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User\Documents\Nauka\Artykuły\symulacje ML\Wyniki prognoz\300\"/>
    </mc:Choice>
  </mc:AlternateContent>
  <xr:revisionPtr revIDLastSave="0" documentId="13_ncr:1_{FD6E7383-C88C-4EB6-A8B9-F293E3F2A553}" xr6:coauthVersionLast="47" xr6:coauthVersionMax="47" xr10:uidLastSave="{00000000-0000-0000-0000-000000000000}"/>
  <bookViews>
    <workbookView xWindow="-120" yWindow="-120" windowWidth="29040" windowHeight="15720" activeTab="14" xr2:uid="{00000000-000D-0000-FFFF-FFFF00000000}"/>
  </bookViews>
  <sheets>
    <sheet name="WYNIKI" sheetId="1" r:id="rId1"/>
    <sheet name="naiwna" sheetId="2" r:id="rId2"/>
    <sheet name="SVR_lin" sheetId="3" r:id="rId3"/>
    <sheet name="SVR_rbf" sheetId="4" r:id="rId4"/>
    <sheet name="reg_lin" sheetId="5" r:id="rId5"/>
    <sheet name="RF" sheetId="6" r:id="rId6"/>
    <sheet name="LGBM" sheetId="7" r:id="rId7"/>
    <sheet name="MLP" sheetId="8" r:id="rId8"/>
    <sheet name="NBEATS" sheetId="9" r:id="rId9"/>
    <sheet name="NBEATS_nblocks" sheetId="10" r:id="rId10"/>
    <sheet name="GRU" sheetId="11" r:id="rId11"/>
    <sheet name="RMOK" sheetId="12" r:id="rId12"/>
    <sheet name="TCN" sheetId="13" r:id="rId13"/>
    <sheet name="TFT" sheetId="14" r:id="rId14"/>
    <sheet name="szeregi" sheetId="15" r:id="rId1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K51" i="14" l="1"/>
  <c r="KJ51" i="14"/>
  <c r="KI51" i="14"/>
  <c r="KH51" i="14"/>
  <c r="KG51" i="14"/>
  <c r="KF51" i="14"/>
  <c r="KE51" i="14"/>
  <c r="JZ51" i="14"/>
  <c r="JY51" i="14"/>
  <c r="JX51" i="14"/>
  <c r="JW51" i="14"/>
  <c r="JV51" i="14"/>
  <c r="JM51" i="14"/>
  <c r="JL51" i="14"/>
  <c r="JK51" i="14"/>
  <c r="JJ51" i="14"/>
  <c r="JI51" i="14"/>
  <c r="JH51" i="14"/>
  <c r="JG51" i="14"/>
  <c r="JB51" i="14"/>
  <c r="JA51" i="14"/>
  <c r="IZ51" i="14"/>
  <c r="IY51" i="14"/>
  <c r="IX51" i="14"/>
  <c r="IO51" i="14"/>
  <c r="IN51" i="14"/>
  <c r="IM51" i="14"/>
  <c r="IL51" i="14"/>
  <c r="IK51" i="14"/>
  <c r="IJ51" i="14"/>
  <c r="II51" i="14"/>
  <c r="ID51" i="14"/>
  <c r="IC51" i="14"/>
  <c r="IB51" i="14"/>
  <c r="IA51" i="14"/>
  <c r="HZ51" i="14"/>
  <c r="HQ51" i="14"/>
  <c r="HP51" i="14"/>
  <c r="HO51" i="14"/>
  <c r="HN51" i="14"/>
  <c r="HM51" i="14"/>
  <c r="HL51" i="14"/>
  <c r="HK51" i="14"/>
  <c r="HF51" i="14"/>
  <c r="HE51" i="14"/>
  <c r="HD51" i="14"/>
  <c r="HC51" i="14"/>
  <c r="HB51" i="14"/>
  <c r="GS51" i="14"/>
  <c r="KS51" i="14" s="1"/>
  <c r="GR51" i="14"/>
  <c r="KR51" i="14" s="1"/>
  <c r="GQ51" i="14"/>
  <c r="KQ51" i="14" s="1"/>
  <c r="GP51" i="14"/>
  <c r="KP51" i="14" s="1"/>
  <c r="GO51" i="14"/>
  <c r="KO51" i="14" s="1"/>
  <c r="GN51" i="14"/>
  <c r="KN51" i="14" s="1"/>
  <c r="GM51" i="14"/>
  <c r="KM51" i="14" s="1"/>
  <c r="GL51" i="14"/>
  <c r="KL51" i="14" s="1"/>
  <c r="GK51" i="14"/>
  <c r="GJ51" i="14"/>
  <c r="GI51" i="14"/>
  <c r="GH51" i="14"/>
  <c r="GG51" i="14"/>
  <c r="GF51" i="14"/>
  <c r="GE51" i="14"/>
  <c r="GD51" i="14"/>
  <c r="KD51" i="14" s="1"/>
  <c r="GC51" i="14"/>
  <c r="KC51" i="14" s="1"/>
  <c r="GB51" i="14"/>
  <c r="KB51" i="14" s="1"/>
  <c r="GA51" i="14"/>
  <c r="KA51" i="14" s="1"/>
  <c r="FZ51" i="14"/>
  <c r="FY51" i="14"/>
  <c r="FX51" i="14"/>
  <c r="FW51" i="14"/>
  <c r="FV51" i="14"/>
  <c r="FU51" i="14"/>
  <c r="JU51" i="14" s="1"/>
  <c r="FT51" i="14"/>
  <c r="JT51" i="14" s="1"/>
  <c r="FS51" i="14"/>
  <c r="JS51" i="14" s="1"/>
  <c r="FR51" i="14"/>
  <c r="JR51" i="14" s="1"/>
  <c r="FQ51" i="14"/>
  <c r="JQ51" i="14" s="1"/>
  <c r="FP51" i="14"/>
  <c r="JP51" i="14" s="1"/>
  <c r="FO51" i="14"/>
  <c r="JO51" i="14" s="1"/>
  <c r="FN51" i="14"/>
  <c r="JN51" i="14" s="1"/>
  <c r="FM51" i="14"/>
  <c r="FL51" i="14"/>
  <c r="FK51" i="14"/>
  <c r="FJ51" i="14"/>
  <c r="FI51" i="14"/>
  <c r="FH51" i="14"/>
  <c r="FG51" i="14"/>
  <c r="FF51" i="14"/>
  <c r="JF51" i="14" s="1"/>
  <c r="FE51" i="14"/>
  <c r="JE51" i="14" s="1"/>
  <c r="FD51" i="14"/>
  <c r="JD51" i="14" s="1"/>
  <c r="FC51" i="14"/>
  <c r="JC51" i="14" s="1"/>
  <c r="FB51" i="14"/>
  <c r="FA51" i="14"/>
  <c r="EZ51" i="14"/>
  <c r="EY51" i="14"/>
  <c r="EX51" i="14"/>
  <c r="EW51" i="14"/>
  <c r="IW51" i="14" s="1"/>
  <c r="EV51" i="14"/>
  <c r="IV51" i="14" s="1"/>
  <c r="EU51" i="14"/>
  <c r="IU51" i="14" s="1"/>
  <c r="ET51" i="14"/>
  <c r="IT51" i="14" s="1"/>
  <c r="ES51" i="14"/>
  <c r="IS51" i="14" s="1"/>
  <c r="ER51" i="14"/>
  <c r="IR51" i="14" s="1"/>
  <c r="EQ51" i="14"/>
  <c r="IQ51" i="14" s="1"/>
  <c r="EP51" i="14"/>
  <c r="IP51" i="14" s="1"/>
  <c r="EO51" i="14"/>
  <c r="EN51" i="14"/>
  <c r="EM51" i="14"/>
  <c r="EL51" i="14"/>
  <c r="EK51" i="14"/>
  <c r="EJ51" i="14"/>
  <c r="EI51" i="14"/>
  <c r="EH51" i="14"/>
  <c r="IH51" i="14" s="1"/>
  <c r="EG51" i="14"/>
  <c r="IG51" i="14" s="1"/>
  <c r="EF51" i="14"/>
  <c r="IF51" i="14" s="1"/>
  <c r="EE51" i="14"/>
  <c r="IE51" i="14" s="1"/>
  <c r="ED51" i="14"/>
  <c r="EC51" i="14"/>
  <c r="EB51" i="14"/>
  <c r="EA51" i="14"/>
  <c r="DZ51" i="14"/>
  <c r="DY51" i="14"/>
  <c r="HY51" i="14" s="1"/>
  <c r="DX51" i="14"/>
  <c r="HX51" i="14" s="1"/>
  <c r="DW51" i="14"/>
  <c r="HW51" i="14" s="1"/>
  <c r="DV51" i="14"/>
  <c r="HV51" i="14" s="1"/>
  <c r="DU51" i="14"/>
  <c r="HU51" i="14" s="1"/>
  <c r="DT51" i="14"/>
  <c r="HT51" i="14" s="1"/>
  <c r="DS51" i="14"/>
  <c r="HS51" i="14" s="1"/>
  <c r="DR51" i="14"/>
  <c r="HR51" i="14" s="1"/>
  <c r="DQ51" i="14"/>
  <c r="DP51" i="14"/>
  <c r="DO51" i="14"/>
  <c r="DN51" i="14"/>
  <c r="DM51" i="14"/>
  <c r="DL51" i="14"/>
  <c r="DK51" i="14"/>
  <c r="DJ51" i="14"/>
  <c r="HJ51" i="14" s="1"/>
  <c r="DI51" i="14"/>
  <c r="HI51" i="14" s="1"/>
  <c r="DH51" i="14"/>
  <c r="HH51" i="14" s="1"/>
  <c r="DG51" i="14"/>
  <c r="HG51" i="14" s="1"/>
  <c r="DF51" i="14"/>
  <c r="DE51" i="14"/>
  <c r="DD51" i="14"/>
  <c r="DC51" i="14"/>
  <c r="DB51" i="14"/>
  <c r="DA51" i="14"/>
  <c r="HA51" i="14" s="1"/>
  <c r="CZ51" i="14"/>
  <c r="GZ51" i="14" s="1"/>
  <c r="CY51" i="14"/>
  <c r="GY51" i="14" s="1"/>
  <c r="CX51" i="14"/>
  <c r="GX51" i="14" s="1"/>
  <c r="KS50" i="14"/>
  <c r="KP50" i="14"/>
  <c r="KO50" i="14"/>
  <c r="KN50" i="14"/>
  <c r="KM50" i="14"/>
  <c r="KH50" i="14"/>
  <c r="KG50" i="14"/>
  <c r="KF50" i="14"/>
  <c r="KE50" i="14"/>
  <c r="KD50" i="14"/>
  <c r="JY50" i="14"/>
  <c r="JW50" i="14"/>
  <c r="JR50" i="14"/>
  <c r="JQ50" i="14"/>
  <c r="JP50" i="14"/>
  <c r="JO50" i="14"/>
  <c r="JJ50" i="14"/>
  <c r="JI50" i="14"/>
  <c r="JH50" i="14"/>
  <c r="JG50" i="14"/>
  <c r="JF50" i="14"/>
  <c r="IT50" i="14"/>
  <c r="IS50" i="14"/>
  <c r="IR50" i="14"/>
  <c r="IQ50" i="14"/>
  <c r="IL50" i="14"/>
  <c r="IK50" i="14"/>
  <c r="IJ50" i="14"/>
  <c r="II50" i="14"/>
  <c r="IH50" i="14"/>
  <c r="IC50" i="14"/>
  <c r="IB50" i="14"/>
  <c r="IA50" i="14"/>
  <c r="HZ50" i="14"/>
  <c r="HY50" i="14"/>
  <c r="HV50" i="14"/>
  <c r="HU50" i="14"/>
  <c r="HT50" i="14"/>
  <c r="HS50" i="14"/>
  <c r="HM50" i="14"/>
  <c r="HL50" i="14"/>
  <c r="HK50" i="14"/>
  <c r="HJ50" i="14"/>
  <c r="HE50" i="14"/>
  <c r="GX50" i="14"/>
  <c r="GS50" i="14"/>
  <c r="GR50" i="14"/>
  <c r="KR50" i="14" s="1"/>
  <c r="GQ50" i="14"/>
  <c r="KQ50" i="14" s="1"/>
  <c r="GP50" i="14"/>
  <c r="GO50" i="14"/>
  <c r="GN50" i="14"/>
  <c r="GM50" i="14"/>
  <c r="GL50" i="14"/>
  <c r="KL50" i="14" s="1"/>
  <c r="GK50" i="14"/>
  <c r="KK50" i="14" s="1"/>
  <c r="GJ50" i="14"/>
  <c r="KJ50" i="14" s="1"/>
  <c r="GI50" i="14"/>
  <c r="KI50" i="14" s="1"/>
  <c r="GH50" i="14"/>
  <c r="GG50" i="14"/>
  <c r="GF50" i="14"/>
  <c r="GE50" i="14"/>
  <c r="GD50" i="14"/>
  <c r="GC50" i="14"/>
  <c r="KC50" i="14" s="1"/>
  <c r="GB50" i="14"/>
  <c r="KB50" i="14" s="1"/>
  <c r="GA50" i="14"/>
  <c r="KA50" i="14" s="1"/>
  <c r="FZ50" i="14"/>
  <c r="JZ50" i="14" s="1"/>
  <c r="FY50" i="14"/>
  <c r="FX50" i="14"/>
  <c r="JX50" i="14" s="1"/>
  <c r="FW50" i="14"/>
  <c r="FV50" i="14"/>
  <c r="JV50" i="14" s="1"/>
  <c r="FU50" i="14"/>
  <c r="JU50" i="14" s="1"/>
  <c r="FT50" i="14"/>
  <c r="JT50" i="14" s="1"/>
  <c r="FS50" i="14"/>
  <c r="JS50" i="14" s="1"/>
  <c r="FR50" i="14"/>
  <c r="FQ50" i="14"/>
  <c r="FP50" i="14"/>
  <c r="FO50" i="14"/>
  <c r="FN50" i="14"/>
  <c r="JN50" i="14" s="1"/>
  <c r="FM50" i="14"/>
  <c r="JM50" i="14" s="1"/>
  <c r="FL50" i="14"/>
  <c r="JL50" i="14" s="1"/>
  <c r="FK50" i="14"/>
  <c r="JK50" i="14" s="1"/>
  <c r="FJ50" i="14"/>
  <c r="FI50" i="14"/>
  <c r="FH50" i="14"/>
  <c r="FG50" i="14"/>
  <c r="FF50" i="14"/>
  <c r="FE50" i="14"/>
  <c r="JE50" i="14" s="1"/>
  <c r="FD50" i="14"/>
  <c r="JD50" i="14" s="1"/>
  <c r="FC50" i="14"/>
  <c r="JC50" i="14" s="1"/>
  <c r="FB50" i="14"/>
  <c r="JB50" i="14" s="1"/>
  <c r="FA50" i="14"/>
  <c r="JA50" i="14" s="1"/>
  <c r="EZ50" i="14"/>
  <c r="IZ50" i="14" s="1"/>
  <c r="EY50" i="14"/>
  <c r="IY50" i="14" s="1"/>
  <c r="EX50" i="14"/>
  <c r="IX50" i="14" s="1"/>
  <c r="EW50" i="14"/>
  <c r="IW50" i="14" s="1"/>
  <c r="EV50" i="14"/>
  <c r="IV50" i="14" s="1"/>
  <c r="EU50" i="14"/>
  <c r="IU50" i="14" s="1"/>
  <c r="ET50" i="14"/>
  <c r="ES50" i="14"/>
  <c r="ER50" i="14"/>
  <c r="EQ50" i="14"/>
  <c r="EP50" i="14"/>
  <c r="IP50" i="14" s="1"/>
  <c r="EO50" i="14"/>
  <c r="IO50" i="14" s="1"/>
  <c r="EN50" i="14"/>
  <c r="IN50" i="14" s="1"/>
  <c r="EM50" i="14"/>
  <c r="IM50" i="14" s="1"/>
  <c r="EL50" i="14"/>
  <c r="EK50" i="14"/>
  <c r="EJ50" i="14"/>
  <c r="EI50" i="14"/>
  <c r="EH50" i="14"/>
  <c r="EG50" i="14"/>
  <c r="IG50" i="14" s="1"/>
  <c r="EF50" i="14"/>
  <c r="IF50" i="14" s="1"/>
  <c r="EE50" i="14"/>
  <c r="IE50" i="14" s="1"/>
  <c r="ED50" i="14"/>
  <c r="ID50" i="14" s="1"/>
  <c r="EC50" i="14"/>
  <c r="EB50" i="14"/>
  <c r="EA50" i="14"/>
  <c r="DZ50" i="14"/>
  <c r="DY50" i="14"/>
  <c r="DX50" i="14"/>
  <c r="HX50" i="14" s="1"/>
  <c r="DW50" i="14"/>
  <c r="HW50" i="14" s="1"/>
  <c r="DV50" i="14"/>
  <c r="DU50" i="14"/>
  <c r="DT50" i="14"/>
  <c r="DS50" i="14"/>
  <c r="DR50" i="14"/>
  <c r="HR50" i="14" s="1"/>
  <c r="DQ50" i="14"/>
  <c r="HQ50" i="14" s="1"/>
  <c r="DP50" i="14"/>
  <c r="HP50" i="14" s="1"/>
  <c r="DO50" i="14"/>
  <c r="HO50" i="14" s="1"/>
  <c r="DN50" i="14"/>
  <c r="HN50" i="14" s="1"/>
  <c r="DM50" i="14"/>
  <c r="DL50" i="14"/>
  <c r="DK50" i="14"/>
  <c r="DJ50" i="14"/>
  <c r="DI50" i="14"/>
  <c r="HI50" i="14" s="1"/>
  <c r="DH50" i="14"/>
  <c r="HH50" i="14" s="1"/>
  <c r="DG50" i="14"/>
  <c r="HG50" i="14" s="1"/>
  <c r="DF50" i="14"/>
  <c r="HF50" i="14" s="1"/>
  <c r="DE50" i="14"/>
  <c r="DD50" i="14"/>
  <c r="HD50" i="14" s="1"/>
  <c r="DC50" i="14"/>
  <c r="HC50" i="14" s="1"/>
  <c r="DB50" i="14"/>
  <c r="HB50" i="14" s="1"/>
  <c r="DA50" i="14"/>
  <c r="HA50" i="14" s="1"/>
  <c r="CZ50" i="14"/>
  <c r="GZ50" i="14" s="1"/>
  <c r="CY50" i="14"/>
  <c r="GY50" i="14" s="1"/>
  <c r="CX50" i="14"/>
  <c r="KP49" i="14"/>
  <c r="KO49" i="14"/>
  <c r="KN49" i="14"/>
  <c r="KM49" i="14"/>
  <c r="KL49" i="14"/>
  <c r="KA49" i="14"/>
  <c r="JZ49" i="14"/>
  <c r="JY49" i="14"/>
  <c r="JX49" i="14"/>
  <c r="JW49" i="14"/>
  <c r="JQ49" i="14"/>
  <c r="JP49" i="14"/>
  <c r="JO49" i="14"/>
  <c r="JN49" i="14"/>
  <c r="JI49" i="14"/>
  <c r="JH49" i="14"/>
  <c r="JG49" i="14"/>
  <c r="JF49" i="14"/>
  <c r="JC49" i="14"/>
  <c r="JA49" i="14"/>
  <c r="IZ49" i="14"/>
  <c r="IY49" i="14"/>
  <c r="IS49" i="14"/>
  <c r="IR49" i="14"/>
  <c r="IQ49" i="14"/>
  <c r="IP49" i="14"/>
  <c r="IK49" i="14"/>
  <c r="IJ49" i="14"/>
  <c r="II49" i="14"/>
  <c r="ID49" i="14"/>
  <c r="IC49" i="14"/>
  <c r="IB49" i="14"/>
  <c r="IA49" i="14"/>
  <c r="HZ49" i="14"/>
  <c r="HV49" i="14"/>
  <c r="HU49" i="14"/>
  <c r="HT49" i="14"/>
  <c r="HS49" i="14"/>
  <c r="HR49" i="14"/>
  <c r="HM49" i="14"/>
  <c r="HG49" i="14"/>
  <c r="HD49" i="14"/>
  <c r="HC49" i="14"/>
  <c r="GS49" i="14"/>
  <c r="KS49" i="14" s="1"/>
  <c r="GR49" i="14"/>
  <c r="KR49" i="14" s="1"/>
  <c r="GQ49" i="14"/>
  <c r="KQ49" i="14" s="1"/>
  <c r="GP49" i="14"/>
  <c r="GO49" i="14"/>
  <c r="GN49" i="14"/>
  <c r="GM49" i="14"/>
  <c r="GL49" i="14"/>
  <c r="GK49" i="14"/>
  <c r="KK49" i="14" s="1"/>
  <c r="GJ49" i="14"/>
  <c r="KJ49" i="14" s="1"/>
  <c r="GI49" i="14"/>
  <c r="KI49" i="14" s="1"/>
  <c r="GH49" i="14"/>
  <c r="KH49" i="14" s="1"/>
  <c r="GG49" i="14"/>
  <c r="KG49" i="14" s="1"/>
  <c r="GF49" i="14"/>
  <c r="KF49" i="14" s="1"/>
  <c r="GE49" i="14"/>
  <c r="KE49" i="14" s="1"/>
  <c r="GD49" i="14"/>
  <c r="KD49" i="14" s="1"/>
  <c r="GC49" i="14"/>
  <c r="KC49" i="14" s="1"/>
  <c r="GB49" i="14"/>
  <c r="KB49" i="14" s="1"/>
  <c r="GA49" i="14"/>
  <c r="FZ49" i="14"/>
  <c r="FY49" i="14"/>
  <c r="FX49" i="14"/>
  <c r="FW49" i="14"/>
  <c r="FV49" i="14"/>
  <c r="JV49" i="14" s="1"/>
  <c r="FU49" i="14"/>
  <c r="JU49" i="14" s="1"/>
  <c r="FT49" i="14"/>
  <c r="JT49" i="14" s="1"/>
  <c r="FS49" i="14"/>
  <c r="JS49" i="14" s="1"/>
  <c r="FR49" i="14"/>
  <c r="JR49" i="14" s="1"/>
  <c r="FQ49" i="14"/>
  <c r="FP49" i="14"/>
  <c r="FO49" i="14"/>
  <c r="FN49" i="14"/>
  <c r="FM49" i="14"/>
  <c r="JM49" i="14" s="1"/>
  <c r="FL49" i="14"/>
  <c r="JL49" i="14" s="1"/>
  <c r="FK49" i="14"/>
  <c r="JK49" i="14" s="1"/>
  <c r="FJ49" i="14"/>
  <c r="JJ49" i="14" s="1"/>
  <c r="FI49" i="14"/>
  <c r="FH49" i="14"/>
  <c r="FG49" i="14"/>
  <c r="FF49" i="14"/>
  <c r="FE49" i="14"/>
  <c r="JE49" i="14" s="1"/>
  <c r="FD49" i="14"/>
  <c r="JD49" i="14" s="1"/>
  <c r="FC49" i="14"/>
  <c r="FB49" i="14"/>
  <c r="JB49" i="14" s="1"/>
  <c r="FA49" i="14"/>
  <c r="EZ49" i="14"/>
  <c r="EY49" i="14"/>
  <c r="EX49" i="14"/>
  <c r="IX49" i="14" s="1"/>
  <c r="EW49" i="14"/>
  <c r="IW49" i="14" s="1"/>
  <c r="EV49" i="14"/>
  <c r="IV49" i="14" s="1"/>
  <c r="EU49" i="14"/>
  <c r="IU49" i="14" s="1"/>
  <c r="ET49" i="14"/>
  <c r="IT49" i="14" s="1"/>
  <c r="ES49" i="14"/>
  <c r="ER49" i="14"/>
  <c r="EQ49" i="14"/>
  <c r="EP49" i="14"/>
  <c r="EO49" i="14"/>
  <c r="IO49" i="14" s="1"/>
  <c r="EN49" i="14"/>
  <c r="IN49" i="14" s="1"/>
  <c r="EM49" i="14"/>
  <c r="IM49" i="14" s="1"/>
  <c r="EL49" i="14"/>
  <c r="IL49" i="14" s="1"/>
  <c r="EK49" i="14"/>
  <c r="EJ49" i="14"/>
  <c r="EI49" i="14"/>
  <c r="EH49" i="14"/>
  <c r="IH49" i="14" s="1"/>
  <c r="EG49" i="14"/>
  <c r="IG49" i="14" s="1"/>
  <c r="EF49" i="14"/>
  <c r="IF49" i="14" s="1"/>
  <c r="EE49" i="14"/>
  <c r="IE49" i="14" s="1"/>
  <c r="ED49" i="14"/>
  <c r="EC49" i="14"/>
  <c r="EB49" i="14"/>
  <c r="EA49" i="14"/>
  <c r="DZ49" i="14"/>
  <c r="DY49" i="14"/>
  <c r="HY49" i="14" s="1"/>
  <c r="DX49" i="14"/>
  <c r="HX49" i="14" s="1"/>
  <c r="DW49" i="14"/>
  <c r="HW49" i="14" s="1"/>
  <c r="DV49" i="14"/>
  <c r="DU49" i="14"/>
  <c r="DT49" i="14"/>
  <c r="DS49" i="14"/>
  <c r="DR49" i="14"/>
  <c r="DQ49" i="14"/>
  <c r="HQ49" i="14" s="1"/>
  <c r="DP49" i="14"/>
  <c r="HP49" i="14" s="1"/>
  <c r="DO49" i="14"/>
  <c r="HO49" i="14" s="1"/>
  <c r="DN49" i="14"/>
  <c r="HN49" i="14" s="1"/>
  <c r="DM49" i="14"/>
  <c r="DL49" i="14"/>
  <c r="HL49" i="14" s="1"/>
  <c r="DK49" i="14"/>
  <c r="HK49" i="14" s="1"/>
  <c r="DJ49" i="14"/>
  <c r="HJ49" i="14" s="1"/>
  <c r="DI49" i="14"/>
  <c r="HI49" i="14" s="1"/>
  <c r="DH49" i="14"/>
  <c r="HH49" i="14" s="1"/>
  <c r="DG49" i="14"/>
  <c r="DF49" i="14"/>
  <c r="HF49" i="14" s="1"/>
  <c r="DE49" i="14"/>
  <c r="HE49" i="14" s="1"/>
  <c r="DD49" i="14"/>
  <c r="DC49" i="14"/>
  <c r="DB49" i="14"/>
  <c r="HB49" i="14" s="1"/>
  <c r="DA49" i="14"/>
  <c r="HA49" i="14" s="1"/>
  <c r="CZ49" i="14"/>
  <c r="GZ49" i="14" s="1"/>
  <c r="CY49" i="14"/>
  <c r="GY49" i="14" s="1"/>
  <c r="CX49" i="14"/>
  <c r="GX49" i="14" s="1"/>
  <c r="KK48" i="14"/>
  <c r="JY48" i="14"/>
  <c r="JX48" i="14"/>
  <c r="JW48" i="14"/>
  <c r="JV48" i="14"/>
  <c r="JO48" i="14"/>
  <c r="JN48" i="14"/>
  <c r="JM48" i="14"/>
  <c r="JL48" i="14"/>
  <c r="JK48" i="14"/>
  <c r="JJ48" i="14"/>
  <c r="JI48" i="14"/>
  <c r="JH48" i="14"/>
  <c r="JA48" i="14"/>
  <c r="IZ48" i="14"/>
  <c r="IY48" i="14"/>
  <c r="IX48" i="14"/>
  <c r="IM48" i="14"/>
  <c r="IL48" i="14"/>
  <c r="IK48" i="14"/>
  <c r="IJ48" i="14"/>
  <c r="IC48" i="14"/>
  <c r="IB48" i="14"/>
  <c r="IA48" i="14"/>
  <c r="HZ48" i="14"/>
  <c r="HU48" i="14"/>
  <c r="HS48" i="14"/>
  <c r="HE48" i="14"/>
  <c r="HD48" i="14"/>
  <c r="HC48" i="14"/>
  <c r="HB48" i="14"/>
  <c r="GS48" i="14"/>
  <c r="KS48" i="14" s="1"/>
  <c r="GR48" i="14"/>
  <c r="KR48" i="14" s="1"/>
  <c r="GQ48" i="14"/>
  <c r="KQ48" i="14" s="1"/>
  <c r="GP48" i="14"/>
  <c r="KP48" i="14" s="1"/>
  <c r="GO48" i="14"/>
  <c r="KO48" i="14" s="1"/>
  <c r="GN48" i="14"/>
  <c r="KN48" i="14" s="1"/>
  <c r="GM48" i="14"/>
  <c r="KM48" i="14" s="1"/>
  <c r="GL48" i="14"/>
  <c r="KL48" i="14" s="1"/>
  <c r="GK48" i="14"/>
  <c r="GJ48" i="14"/>
  <c r="KJ48" i="14" s="1"/>
  <c r="GI48" i="14"/>
  <c r="KI48" i="14" s="1"/>
  <c r="GH48" i="14"/>
  <c r="KH48" i="14" s="1"/>
  <c r="GG48" i="14"/>
  <c r="KG48" i="14" s="1"/>
  <c r="GF48" i="14"/>
  <c r="KF48" i="14" s="1"/>
  <c r="GE48" i="14"/>
  <c r="KE48" i="14" s="1"/>
  <c r="GD48" i="14"/>
  <c r="KD48" i="14" s="1"/>
  <c r="GC48" i="14"/>
  <c r="KC48" i="14" s="1"/>
  <c r="GB48" i="14"/>
  <c r="KB48" i="14" s="1"/>
  <c r="GA48" i="14"/>
  <c r="KA48" i="14" s="1"/>
  <c r="FZ48" i="14"/>
  <c r="JZ48" i="14" s="1"/>
  <c r="FY48" i="14"/>
  <c r="FX48" i="14"/>
  <c r="FW48" i="14"/>
  <c r="FV48" i="14"/>
  <c r="FU48" i="14"/>
  <c r="JU48" i="14" s="1"/>
  <c r="FT48" i="14"/>
  <c r="JT48" i="14" s="1"/>
  <c r="FS48" i="14"/>
  <c r="JS48" i="14" s="1"/>
  <c r="FR48" i="14"/>
  <c r="JR48" i="14" s="1"/>
  <c r="FQ48" i="14"/>
  <c r="JQ48" i="14" s="1"/>
  <c r="FP48" i="14"/>
  <c r="JP48" i="14" s="1"/>
  <c r="FO48" i="14"/>
  <c r="FN48" i="14"/>
  <c r="FM48" i="14"/>
  <c r="FL48" i="14"/>
  <c r="FK48" i="14"/>
  <c r="FJ48" i="14"/>
  <c r="FI48" i="14"/>
  <c r="FH48" i="14"/>
  <c r="FG48" i="14"/>
  <c r="JG48" i="14" s="1"/>
  <c r="FF48" i="14"/>
  <c r="JF48" i="14" s="1"/>
  <c r="FE48" i="14"/>
  <c r="JE48" i="14" s="1"/>
  <c r="FD48" i="14"/>
  <c r="JD48" i="14" s="1"/>
  <c r="FC48" i="14"/>
  <c r="JC48" i="14" s="1"/>
  <c r="FB48" i="14"/>
  <c r="JB48" i="14" s="1"/>
  <c r="FA48" i="14"/>
  <c r="EZ48" i="14"/>
  <c r="EY48" i="14"/>
  <c r="EX48" i="14"/>
  <c r="EW48" i="14"/>
  <c r="IW48" i="14" s="1"/>
  <c r="EV48" i="14"/>
  <c r="IV48" i="14" s="1"/>
  <c r="EU48" i="14"/>
  <c r="IU48" i="14" s="1"/>
  <c r="ET48" i="14"/>
  <c r="IT48" i="14" s="1"/>
  <c r="ES48" i="14"/>
  <c r="IS48" i="14" s="1"/>
  <c r="ER48" i="14"/>
  <c r="IR48" i="14" s="1"/>
  <c r="EQ48" i="14"/>
  <c r="IQ48" i="14" s="1"/>
  <c r="EP48" i="14"/>
  <c r="IP48" i="14" s="1"/>
  <c r="EO48" i="14"/>
  <c r="IO48" i="14" s="1"/>
  <c r="EN48" i="14"/>
  <c r="IN48" i="14" s="1"/>
  <c r="EM48" i="14"/>
  <c r="EL48" i="14"/>
  <c r="EK48" i="14"/>
  <c r="EJ48" i="14"/>
  <c r="EI48" i="14"/>
  <c r="II48" i="14" s="1"/>
  <c r="EH48" i="14"/>
  <c r="IH48" i="14" s="1"/>
  <c r="EG48" i="14"/>
  <c r="IG48" i="14" s="1"/>
  <c r="EF48" i="14"/>
  <c r="IF48" i="14" s="1"/>
  <c r="EE48" i="14"/>
  <c r="IE48" i="14" s="1"/>
  <c r="ED48" i="14"/>
  <c r="ID48" i="14" s="1"/>
  <c r="EC48" i="14"/>
  <c r="EB48" i="14"/>
  <c r="EA48" i="14"/>
  <c r="DZ48" i="14"/>
  <c r="DY48" i="14"/>
  <c r="HY48" i="14" s="1"/>
  <c r="DX48" i="14"/>
  <c r="HX48" i="14" s="1"/>
  <c r="DW48" i="14"/>
  <c r="HW48" i="14" s="1"/>
  <c r="DV48" i="14"/>
  <c r="HV48" i="14" s="1"/>
  <c r="DU48" i="14"/>
  <c r="DT48" i="14"/>
  <c r="HT48" i="14" s="1"/>
  <c r="DS48" i="14"/>
  <c r="DR48" i="14"/>
  <c r="HR48" i="14" s="1"/>
  <c r="DQ48" i="14"/>
  <c r="HQ48" i="14" s="1"/>
  <c r="DP48" i="14"/>
  <c r="HP48" i="14" s="1"/>
  <c r="DO48" i="14"/>
  <c r="HO48" i="14" s="1"/>
  <c r="DN48" i="14"/>
  <c r="HN48" i="14" s="1"/>
  <c r="DM48" i="14"/>
  <c r="HM48" i="14" s="1"/>
  <c r="DL48" i="14"/>
  <c r="HL48" i="14" s="1"/>
  <c r="DK48" i="14"/>
  <c r="HK48" i="14" s="1"/>
  <c r="DJ48" i="14"/>
  <c r="HJ48" i="14" s="1"/>
  <c r="DI48" i="14"/>
  <c r="HI48" i="14" s="1"/>
  <c r="DH48" i="14"/>
  <c r="HH48" i="14" s="1"/>
  <c r="DG48" i="14"/>
  <c r="HG48" i="14" s="1"/>
  <c r="DF48" i="14"/>
  <c r="HF48" i="14" s="1"/>
  <c r="DE48" i="14"/>
  <c r="DD48" i="14"/>
  <c r="DC48" i="14"/>
  <c r="DB48" i="14"/>
  <c r="DA48" i="14"/>
  <c r="HA48" i="14" s="1"/>
  <c r="CZ48" i="14"/>
  <c r="GZ48" i="14" s="1"/>
  <c r="CY48" i="14"/>
  <c r="GY48" i="14" s="1"/>
  <c r="CX48" i="14"/>
  <c r="GX48" i="14" s="1"/>
  <c r="KM47" i="14"/>
  <c r="KL47" i="14"/>
  <c r="KK47" i="14"/>
  <c r="KJ47" i="14"/>
  <c r="KI47" i="14"/>
  <c r="KH47" i="14"/>
  <c r="KG47" i="14"/>
  <c r="KF47" i="14"/>
  <c r="KE47" i="14"/>
  <c r="KD47" i="14"/>
  <c r="JY47" i="14"/>
  <c r="JX47" i="14"/>
  <c r="JP47" i="14"/>
  <c r="JO47" i="14"/>
  <c r="JN47" i="14"/>
  <c r="JM47" i="14"/>
  <c r="JL47" i="14"/>
  <c r="JI47" i="14"/>
  <c r="JH47" i="14"/>
  <c r="JG47" i="14"/>
  <c r="JF47" i="14"/>
  <c r="JA47" i="14"/>
  <c r="IZ47" i="14"/>
  <c r="IQ47" i="14"/>
  <c r="IP47" i="14"/>
  <c r="IO47" i="14"/>
  <c r="IN47" i="14"/>
  <c r="IM47" i="14"/>
  <c r="IL47" i="14"/>
  <c r="IK47" i="14"/>
  <c r="IJ47" i="14"/>
  <c r="II47" i="14"/>
  <c r="IH47" i="14"/>
  <c r="HT47" i="14"/>
  <c r="HN47" i="14"/>
  <c r="HM47" i="14"/>
  <c r="HL47" i="14"/>
  <c r="HK47" i="14"/>
  <c r="HJ47" i="14"/>
  <c r="HE47" i="14"/>
  <c r="GS47" i="14"/>
  <c r="KS47" i="14" s="1"/>
  <c r="GR47" i="14"/>
  <c r="KR47" i="14" s="1"/>
  <c r="GQ47" i="14"/>
  <c r="KQ47" i="14" s="1"/>
  <c r="GP47" i="14"/>
  <c r="KP47" i="14" s="1"/>
  <c r="GO47" i="14"/>
  <c r="KO47" i="14" s="1"/>
  <c r="GN47" i="14"/>
  <c r="KN47" i="14" s="1"/>
  <c r="GM47" i="14"/>
  <c r="GL47" i="14"/>
  <c r="GK47" i="14"/>
  <c r="GJ47" i="14"/>
  <c r="GI47" i="14"/>
  <c r="GH47" i="14"/>
  <c r="GG47" i="14"/>
  <c r="GF47" i="14"/>
  <c r="GE47" i="14"/>
  <c r="GD47" i="14"/>
  <c r="GC47" i="14"/>
  <c r="KC47" i="14" s="1"/>
  <c r="GB47" i="14"/>
  <c r="KB47" i="14" s="1"/>
  <c r="GA47" i="14"/>
  <c r="KA47" i="14" s="1"/>
  <c r="FZ47" i="14"/>
  <c r="JZ47" i="14" s="1"/>
  <c r="FY47" i="14"/>
  <c r="FX47" i="14"/>
  <c r="FW47" i="14"/>
  <c r="JW47" i="14" s="1"/>
  <c r="FV47" i="14"/>
  <c r="JV47" i="14" s="1"/>
  <c r="FU47" i="14"/>
  <c r="JU47" i="14" s="1"/>
  <c r="FT47" i="14"/>
  <c r="JT47" i="14" s="1"/>
  <c r="FS47" i="14"/>
  <c r="JS47" i="14" s="1"/>
  <c r="FR47" i="14"/>
  <c r="JR47" i="14" s="1"/>
  <c r="FQ47" i="14"/>
  <c r="JQ47" i="14" s="1"/>
  <c r="FP47" i="14"/>
  <c r="FO47" i="14"/>
  <c r="FN47" i="14"/>
  <c r="FM47" i="14"/>
  <c r="FL47" i="14"/>
  <c r="FK47" i="14"/>
  <c r="JK47" i="14" s="1"/>
  <c r="FJ47" i="14"/>
  <c r="JJ47" i="14" s="1"/>
  <c r="FI47" i="14"/>
  <c r="FH47" i="14"/>
  <c r="FG47" i="14"/>
  <c r="FF47" i="14"/>
  <c r="FE47" i="14"/>
  <c r="JE47" i="14" s="1"/>
  <c r="FD47" i="14"/>
  <c r="JD47" i="14" s="1"/>
  <c r="FC47" i="14"/>
  <c r="JC47" i="14" s="1"/>
  <c r="FB47" i="14"/>
  <c r="JB47" i="14" s="1"/>
  <c r="FA47" i="14"/>
  <c r="EZ47" i="14"/>
  <c r="EY47" i="14"/>
  <c r="IY47" i="14" s="1"/>
  <c r="EX47" i="14"/>
  <c r="IX47" i="14" s="1"/>
  <c r="EW47" i="14"/>
  <c r="IW47" i="14" s="1"/>
  <c r="EV47" i="14"/>
  <c r="IV47" i="14" s="1"/>
  <c r="EU47" i="14"/>
  <c r="IU47" i="14" s="1"/>
  <c r="ET47" i="14"/>
  <c r="IT47" i="14" s="1"/>
  <c r="ES47" i="14"/>
  <c r="IS47" i="14" s="1"/>
  <c r="ER47" i="14"/>
  <c r="IR47" i="14" s="1"/>
  <c r="EQ47" i="14"/>
  <c r="EP47" i="14"/>
  <c r="EO47" i="14"/>
  <c r="EN47" i="14"/>
  <c r="EM47" i="14"/>
  <c r="EL47" i="14"/>
  <c r="EK47" i="14"/>
  <c r="EJ47" i="14"/>
  <c r="EI47" i="14"/>
  <c r="EH47" i="14"/>
  <c r="EG47" i="14"/>
  <c r="IG47" i="14" s="1"/>
  <c r="EF47" i="14"/>
  <c r="IF47" i="14" s="1"/>
  <c r="EE47" i="14"/>
  <c r="IE47" i="14" s="1"/>
  <c r="ED47" i="14"/>
  <c r="ID47" i="14" s="1"/>
  <c r="EC47" i="14"/>
  <c r="IC47" i="14" s="1"/>
  <c r="EB47" i="14"/>
  <c r="IB47" i="14" s="1"/>
  <c r="EA47" i="14"/>
  <c r="IA47" i="14" s="1"/>
  <c r="DZ47" i="14"/>
  <c r="HZ47" i="14" s="1"/>
  <c r="DY47" i="14"/>
  <c r="HY47" i="14" s="1"/>
  <c r="DX47" i="14"/>
  <c r="HX47" i="14" s="1"/>
  <c r="DW47" i="14"/>
  <c r="HW47" i="14" s="1"/>
  <c r="DV47" i="14"/>
  <c r="HV47" i="14" s="1"/>
  <c r="DU47" i="14"/>
  <c r="HU47" i="14" s="1"/>
  <c r="DT47" i="14"/>
  <c r="DS47" i="14"/>
  <c r="HS47" i="14" s="1"/>
  <c r="DR47" i="14"/>
  <c r="HR47" i="14" s="1"/>
  <c r="DQ47" i="14"/>
  <c r="HQ47" i="14" s="1"/>
  <c r="DP47" i="14"/>
  <c r="HP47" i="14" s="1"/>
  <c r="DO47" i="14"/>
  <c r="HO47" i="14" s="1"/>
  <c r="DN47" i="14"/>
  <c r="DM47" i="14"/>
  <c r="DL47" i="14"/>
  <c r="DK47" i="14"/>
  <c r="DJ47" i="14"/>
  <c r="DI47" i="14"/>
  <c r="HI47" i="14" s="1"/>
  <c r="DH47" i="14"/>
  <c r="HH47" i="14" s="1"/>
  <c r="DG47" i="14"/>
  <c r="HG47" i="14" s="1"/>
  <c r="DF47" i="14"/>
  <c r="HF47" i="14" s="1"/>
  <c r="DE47" i="14"/>
  <c r="DD47" i="14"/>
  <c r="HD47" i="14" s="1"/>
  <c r="DC47" i="14"/>
  <c r="HC47" i="14" s="1"/>
  <c r="DB47" i="14"/>
  <c r="HB47" i="14" s="1"/>
  <c r="DA47" i="14"/>
  <c r="HA47" i="14" s="1"/>
  <c r="CZ47" i="14"/>
  <c r="GZ47" i="14" s="1"/>
  <c r="CY47" i="14"/>
  <c r="GY47" i="14" s="1"/>
  <c r="CX47" i="14"/>
  <c r="GX47" i="14" s="1"/>
  <c r="KS46" i="14"/>
  <c r="KO46" i="14"/>
  <c r="KN46" i="14"/>
  <c r="KM46" i="14"/>
  <c r="KL46" i="14"/>
  <c r="KG46" i="14"/>
  <c r="KF46" i="14"/>
  <c r="KE46" i="14"/>
  <c r="KD46" i="14"/>
  <c r="KC46" i="14"/>
  <c r="KB46" i="14"/>
  <c r="JX46" i="14"/>
  <c r="JU46" i="14"/>
  <c r="JS46" i="14"/>
  <c r="JR46" i="14"/>
  <c r="JQ46" i="14"/>
  <c r="JP46" i="14"/>
  <c r="JO46" i="14"/>
  <c r="JN46" i="14"/>
  <c r="JG46" i="14"/>
  <c r="JF46" i="14"/>
  <c r="JE46" i="14"/>
  <c r="JD46" i="14"/>
  <c r="IU46" i="14"/>
  <c r="IT46" i="14"/>
  <c r="IS46" i="14"/>
  <c r="IR46" i="14"/>
  <c r="IQ46" i="14"/>
  <c r="IP46" i="14"/>
  <c r="IK46" i="14"/>
  <c r="IJ46" i="14"/>
  <c r="IE46" i="14"/>
  <c r="ID46" i="14"/>
  <c r="IC46" i="14"/>
  <c r="IB46" i="14"/>
  <c r="IA46" i="14"/>
  <c r="HZ46" i="14"/>
  <c r="HY46" i="14"/>
  <c r="HX46" i="14"/>
  <c r="HU46" i="14"/>
  <c r="HT46" i="14"/>
  <c r="HS46" i="14"/>
  <c r="HR46" i="14"/>
  <c r="HK46" i="14"/>
  <c r="HJ46" i="14"/>
  <c r="HI46" i="14"/>
  <c r="HH46" i="14"/>
  <c r="GY46" i="14"/>
  <c r="GX46" i="14"/>
  <c r="GS46" i="14"/>
  <c r="GR46" i="14"/>
  <c r="KR46" i="14" s="1"/>
  <c r="GQ46" i="14"/>
  <c r="KQ46" i="14" s="1"/>
  <c r="GP46" i="14"/>
  <c r="KP46" i="14" s="1"/>
  <c r="GO46" i="14"/>
  <c r="GN46" i="14"/>
  <c r="GM46" i="14"/>
  <c r="GL46" i="14"/>
  <c r="GK46" i="14"/>
  <c r="KK46" i="14" s="1"/>
  <c r="GJ46" i="14"/>
  <c r="KJ46" i="14" s="1"/>
  <c r="GI46" i="14"/>
  <c r="KI46" i="14" s="1"/>
  <c r="GH46" i="14"/>
  <c r="KH46" i="14" s="1"/>
  <c r="GG46" i="14"/>
  <c r="GF46" i="14"/>
  <c r="GE46" i="14"/>
  <c r="GD46" i="14"/>
  <c r="GC46" i="14"/>
  <c r="GB46" i="14"/>
  <c r="GA46" i="14"/>
  <c r="KA46" i="14" s="1"/>
  <c r="FZ46" i="14"/>
  <c r="JZ46" i="14" s="1"/>
  <c r="FY46" i="14"/>
  <c r="JY46" i="14" s="1"/>
  <c r="FX46" i="14"/>
  <c r="FW46" i="14"/>
  <c r="JW46" i="14" s="1"/>
  <c r="FV46" i="14"/>
  <c r="JV46" i="14" s="1"/>
  <c r="FU46" i="14"/>
  <c r="FT46" i="14"/>
  <c r="JT46" i="14" s="1"/>
  <c r="FS46" i="14"/>
  <c r="FR46" i="14"/>
  <c r="FQ46" i="14"/>
  <c r="FP46" i="14"/>
  <c r="FO46" i="14"/>
  <c r="FN46" i="14"/>
  <c r="FM46" i="14"/>
  <c r="JM46" i="14" s="1"/>
  <c r="FL46" i="14"/>
  <c r="JL46" i="14" s="1"/>
  <c r="FK46" i="14"/>
  <c r="JK46" i="14" s="1"/>
  <c r="FJ46" i="14"/>
  <c r="JJ46" i="14" s="1"/>
  <c r="FI46" i="14"/>
  <c r="JI46" i="14" s="1"/>
  <c r="FH46" i="14"/>
  <c r="JH46" i="14" s="1"/>
  <c r="FG46" i="14"/>
  <c r="FF46" i="14"/>
  <c r="FE46" i="14"/>
  <c r="FD46" i="14"/>
  <c r="FC46" i="14"/>
  <c r="JC46" i="14" s="1"/>
  <c r="FB46" i="14"/>
  <c r="JB46" i="14" s="1"/>
  <c r="FA46" i="14"/>
  <c r="JA46" i="14" s="1"/>
  <c r="EZ46" i="14"/>
  <c r="IZ46" i="14" s="1"/>
  <c r="EY46" i="14"/>
  <c r="IY46" i="14" s="1"/>
  <c r="EX46" i="14"/>
  <c r="IX46" i="14" s="1"/>
  <c r="EW46" i="14"/>
  <c r="IW46" i="14" s="1"/>
  <c r="EV46" i="14"/>
  <c r="IV46" i="14" s="1"/>
  <c r="EU46" i="14"/>
  <c r="ET46" i="14"/>
  <c r="ES46" i="14"/>
  <c r="ER46" i="14"/>
  <c r="EQ46" i="14"/>
  <c r="EP46" i="14"/>
  <c r="EO46" i="14"/>
  <c r="IO46" i="14" s="1"/>
  <c r="EN46" i="14"/>
  <c r="IN46" i="14" s="1"/>
  <c r="EM46" i="14"/>
  <c r="IM46" i="14" s="1"/>
  <c r="EL46" i="14"/>
  <c r="IL46" i="14" s="1"/>
  <c r="EK46" i="14"/>
  <c r="EJ46" i="14"/>
  <c r="EI46" i="14"/>
  <c r="II46" i="14" s="1"/>
  <c r="EH46" i="14"/>
  <c r="IH46" i="14" s="1"/>
  <c r="EG46" i="14"/>
  <c r="IG46" i="14" s="1"/>
  <c r="EF46" i="14"/>
  <c r="IF46" i="14" s="1"/>
  <c r="EE46" i="14"/>
  <c r="ED46" i="14"/>
  <c r="EC46" i="14"/>
  <c r="EB46" i="14"/>
  <c r="EA46" i="14"/>
  <c r="DZ46" i="14"/>
  <c r="DY46" i="14"/>
  <c r="DX46" i="14"/>
  <c r="DW46" i="14"/>
  <c r="HW46" i="14" s="1"/>
  <c r="DV46" i="14"/>
  <c r="HV46" i="14" s="1"/>
  <c r="DU46" i="14"/>
  <c r="DT46" i="14"/>
  <c r="DS46" i="14"/>
  <c r="DR46" i="14"/>
  <c r="DQ46" i="14"/>
  <c r="HQ46" i="14" s="1"/>
  <c r="DP46" i="14"/>
  <c r="HP46" i="14" s="1"/>
  <c r="DO46" i="14"/>
  <c r="HO46" i="14" s="1"/>
  <c r="DN46" i="14"/>
  <c r="HN46" i="14" s="1"/>
  <c r="DM46" i="14"/>
  <c r="HM46" i="14" s="1"/>
  <c r="DL46" i="14"/>
  <c r="HL46" i="14" s="1"/>
  <c r="DK46" i="14"/>
  <c r="DJ46" i="14"/>
  <c r="DI46" i="14"/>
  <c r="DH46" i="14"/>
  <c r="DG46" i="14"/>
  <c r="HG46" i="14" s="1"/>
  <c r="DF46" i="14"/>
  <c r="HF46" i="14" s="1"/>
  <c r="DE46" i="14"/>
  <c r="HE46" i="14" s="1"/>
  <c r="DD46" i="14"/>
  <c r="HD46" i="14" s="1"/>
  <c r="DC46" i="14"/>
  <c r="HC46" i="14" s="1"/>
  <c r="DB46" i="14"/>
  <c r="HB46" i="14" s="1"/>
  <c r="DA46" i="14"/>
  <c r="HA46" i="14" s="1"/>
  <c r="CZ46" i="14"/>
  <c r="GZ46" i="14" s="1"/>
  <c r="CY46" i="14"/>
  <c r="CX46" i="14"/>
  <c r="KO45" i="14"/>
  <c r="KN45" i="14"/>
  <c r="KM45" i="14"/>
  <c r="KK45" i="14"/>
  <c r="JY45" i="14"/>
  <c r="JX45" i="14"/>
  <c r="JW45" i="14"/>
  <c r="JV45" i="14"/>
  <c r="JQ45" i="14"/>
  <c r="JP45" i="14"/>
  <c r="JG45" i="14"/>
  <c r="JF45" i="14"/>
  <c r="JE45" i="14"/>
  <c r="JD45" i="14"/>
  <c r="JA45" i="14"/>
  <c r="IZ45" i="14"/>
  <c r="IY45" i="14"/>
  <c r="IX45" i="14"/>
  <c r="IS45" i="14"/>
  <c r="IR45" i="14"/>
  <c r="II45" i="14"/>
  <c r="IH45" i="14"/>
  <c r="IG45" i="14"/>
  <c r="IF45" i="14"/>
  <c r="IE45" i="14"/>
  <c r="ID45" i="14"/>
  <c r="IC45" i="14"/>
  <c r="IB45" i="14"/>
  <c r="IA45" i="14"/>
  <c r="HZ45" i="14"/>
  <c r="HR45" i="14"/>
  <c r="HO45" i="14"/>
  <c r="HE45" i="14"/>
  <c r="HD45" i="14"/>
  <c r="HC45" i="14"/>
  <c r="HB45" i="14"/>
  <c r="GS45" i="14"/>
  <c r="KS45" i="14" s="1"/>
  <c r="GR45" i="14"/>
  <c r="KR45" i="14" s="1"/>
  <c r="GQ45" i="14"/>
  <c r="KQ45" i="14" s="1"/>
  <c r="GP45" i="14"/>
  <c r="KP45" i="14" s="1"/>
  <c r="GO45" i="14"/>
  <c r="GN45" i="14"/>
  <c r="GM45" i="14"/>
  <c r="GL45" i="14"/>
  <c r="KL45" i="14" s="1"/>
  <c r="GK45" i="14"/>
  <c r="GJ45" i="14"/>
  <c r="KJ45" i="14" s="1"/>
  <c r="GI45" i="14"/>
  <c r="KI45" i="14" s="1"/>
  <c r="GH45" i="14"/>
  <c r="KH45" i="14" s="1"/>
  <c r="GG45" i="14"/>
  <c r="KG45" i="14" s="1"/>
  <c r="GF45" i="14"/>
  <c r="KF45" i="14" s="1"/>
  <c r="GE45" i="14"/>
  <c r="KE45" i="14" s="1"/>
  <c r="GD45" i="14"/>
  <c r="KD45" i="14" s="1"/>
  <c r="GC45" i="14"/>
  <c r="KC45" i="14" s="1"/>
  <c r="GB45" i="14"/>
  <c r="KB45" i="14" s="1"/>
  <c r="GA45" i="14"/>
  <c r="KA45" i="14" s="1"/>
  <c r="FZ45" i="14"/>
  <c r="JZ45" i="14" s="1"/>
  <c r="FY45" i="14"/>
  <c r="FX45" i="14"/>
  <c r="FW45" i="14"/>
  <c r="FV45" i="14"/>
  <c r="FU45" i="14"/>
  <c r="JU45" i="14" s="1"/>
  <c r="FT45" i="14"/>
  <c r="JT45" i="14" s="1"/>
  <c r="FS45" i="14"/>
  <c r="JS45" i="14" s="1"/>
  <c r="FR45" i="14"/>
  <c r="JR45" i="14" s="1"/>
  <c r="FQ45" i="14"/>
  <c r="FP45" i="14"/>
  <c r="FO45" i="14"/>
  <c r="JO45" i="14" s="1"/>
  <c r="FN45" i="14"/>
  <c r="JN45" i="14" s="1"/>
  <c r="FM45" i="14"/>
  <c r="JM45" i="14" s="1"/>
  <c r="FL45" i="14"/>
  <c r="JL45" i="14" s="1"/>
  <c r="FK45" i="14"/>
  <c r="JK45" i="14" s="1"/>
  <c r="FJ45" i="14"/>
  <c r="JJ45" i="14" s="1"/>
  <c r="FI45" i="14"/>
  <c r="JI45" i="14" s="1"/>
  <c r="FH45" i="14"/>
  <c r="JH45" i="14" s="1"/>
  <c r="FG45" i="14"/>
  <c r="FF45" i="14"/>
  <c r="FE45" i="14"/>
  <c r="FD45" i="14"/>
  <c r="FC45" i="14"/>
  <c r="JC45" i="14" s="1"/>
  <c r="FB45" i="14"/>
  <c r="JB45" i="14" s="1"/>
  <c r="FA45" i="14"/>
  <c r="EZ45" i="14"/>
  <c r="EY45" i="14"/>
  <c r="EX45" i="14"/>
  <c r="EW45" i="14"/>
  <c r="IW45" i="14" s="1"/>
  <c r="EV45" i="14"/>
  <c r="IV45" i="14" s="1"/>
  <c r="EU45" i="14"/>
  <c r="IU45" i="14" s="1"/>
  <c r="ET45" i="14"/>
  <c r="IT45" i="14" s="1"/>
  <c r="ES45" i="14"/>
  <c r="ER45" i="14"/>
  <c r="EQ45" i="14"/>
  <c r="IQ45" i="14" s="1"/>
  <c r="EP45" i="14"/>
  <c r="IP45" i="14" s="1"/>
  <c r="EO45" i="14"/>
  <c r="IO45" i="14" s="1"/>
  <c r="EN45" i="14"/>
  <c r="IN45" i="14" s="1"/>
  <c r="EM45" i="14"/>
  <c r="IM45" i="14" s="1"/>
  <c r="EL45" i="14"/>
  <c r="IL45" i="14" s="1"/>
  <c r="EK45" i="14"/>
  <c r="IK45" i="14" s="1"/>
  <c r="EJ45" i="14"/>
  <c r="IJ45" i="14" s="1"/>
  <c r="EI45" i="14"/>
  <c r="EH45" i="14"/>
  <c r="EG45" i="14"/>
  <c r="EF45" i="14"/>
  <c r="EE45" i="14"/>
  <c r="ED45" i="14"/>
  <c r="EC45" i="14"/>
  <c r="EB45" i="14"/>
  <c r="EA45" i="14"/>
  <c r="DZ45" i="14"/>
  <c r="DY45" i="14"/>
  <c r="HY45" i="14" s="1"/>
  <c r="DX45" i="14"/>
  <c r="HX45" i="14" s="1"/>
  <c r="DW45" i="14"/>
  <c r="HW45" i="14" s="1"/>
  <c r="DV45" i="14"/>
  <c r="HV45" i="14" s="1"/>
  <c r="DU45" i="14"/>
  <c r="HU45" i="14" s="1"/>
  <c r="DT45" i="14"/>
  <c r="HT45" i="14" s="1"/>
  <c r="DS45" i="14"/>
  <c r="HS45" i="14" s="1"/>
  <c r="DR45" i="14"/>
  <c r="DQ45" i="14"/>
  <c r="HQ45" i="14" s="1"/>
  <c r="DP45" i="14"/>
  <c r="HP45" i="14" s="1"/>
  <c r="DO45" i="14"/>
  <c r="DN45" i="14"/>
  <c r="HN45" i="14" s="1"/>
  <c r="DM45" i="14"/>
  <c r="HM45" i="14" s="1"/>
  <c r="DL45" i="14"/>
  <c r="HL45" i="14" s="1"/>
  <c r="DK45" i="14"/>
  <c r="HK45" i="14" s="1"/>
  <c r="DJ45" i="14"/>
  <c r="HJ45" i="14" s="1"/>
  <c r="DI45" i="14"/>
  <c r="HI45" i="14" s="1"/>
  <c r="DH45" i="14"/>
  <c r="HH45" i="14" s="1"/>
  <c r="DG45" i="14"/>
  <c r="HG45" i="14" s="1"/>
  <c r="DF45" i="14"/>
  <c r="HF45" i="14" s="1"/>
  <c r="DE45" i="14"/>
  <c r="DD45" i="14"/>
  <c r="DC45" i="14"/>
  <c r="DB45" i="14"/>
  <c r="DA45" i="14"/>
  <c r="HA45" i="14" s="1"/>
  <c r="CZ45" i="14"/>
  <c r="GZ45" i="14" s="1"/>
  <c r="CY45" i="14"/>
  <c r="GY45" i="14" s="1"/>
  <c r="CX45" i="14"/>
  <c r="GX45" i="14" s="1"/>
  <c r="KK44" i="14"/>
  <c r="KI44" i="14"/>
  <c r="KH44" i="14"/>
  <c r="KG44" i="14"/>
  <c r="KF44" i="14"/>
  <c r="KE44" i="14"/>
  <c r="KD44" i="14"/>
  <c r="JK44" i="14"/>
  <c r="JJ44" i="14"/>
  <c r="JI44" i="14"/>
  <c r="JH44" i="14"/>
  <c r="JG44" i="14"/>
  <c r="JF44" i="14"/>
  <c r="JA44" i="14"/>
  <c r="IZ44" i="14"/>
  <c r="IY44" i="14"/>
  <c r="IX44" i="14"/>
  <c r="IM44" i="14"/>
  <c r="IL44" i="14"/>
  <c r="IK44" i="14"/>
  <c r="IJ44" i="14"/>
  <c r="II44" i="14"/>
  <c r="IH44" i="14"/>
  <c r="IA44" i="14"/>
  <c r="HZ44" i="14"/>
  <c r="HX44" i="14"/>
  <c r="HR44" i="14"/>
  <c r="HM44" i="14"/>
  <c r="HL44" i="14"/>
  <c r="HK44" i="14"/>
  <c r="HJ44" i="14"/>
  <c r="HC44" i="14"/>
  <c r="GZ44" i="14"/>
  <c r="GS44" i="14"/>
  <c r="KS44" i="14" s="1"/>
  <c r="GR44" i="14"/>
  <c r="KR44" i="14" s="1"/>
  <c r="GQ44" i="14"/>
  <c r="KQ44" i="14" s="1"/>
  <c r="GP44" i="14"/>
  <c r="KP44" i="14" s="1"/>
  <c r="GO44" i="14"/>
  <c r="KO44" i="14" s="1"/>
  <c r="GN44" i="14"/>
  <c r="KN44" i="14" s="1"/>
  <c r="GM44" i="14"/>
  <c r="KM44" i="14" s="1"/>
  <c r="GL44" i="14"/>
  <c r="KL44" i="14" s="1"/>
  <c r="GK44" i="14"/>
  <c r="GJ44" i="14"/>
  <c r="KJ44" i="14" s="1"/>
  <c r="GI44" i="14"/>
  <c r="GH44" i="14"/>
  <c r="GG44" i="14"/>
  <c r="GF44" i="14"/>
  <c r="GE44" i="14"/>
  <c r="GD44" i="14"/>
  <c r="GC44" i="14"/>
  <c r="KC44" i="14" s="1"/>
  <c r="GB44" i="14"/>
  <c r="KB44" i="14" s="1"/>
  <c r="GA44" i="14"/>
  <c r="KA44" i="14" s="1"/>
  <c r="FZ44" i="14"/>
  <c r="JZ44" i="14" s="1"/>
  <c r="FY44" i="14"/>
  <c r="JY44" i="14" s="1"/>
  <c r="FX44" i="14"/>
  <c r="JX44" i="14" s="1"/>
  <c r="FW44" i="14"/>
  <c r="JW44" i="14" s="1"/>
  <c r="FV44" i="14"/>
  <c r="JV44" i="14" s="1"/>
  <c r="FU44" i="14"/>
  <c r="JU44" i="14" s="1"/>
  <c r="FT44" i="14"/>
  <c r="JT44" i="14" s="1"/>
  <c r="FS44" i="14"/>
  <c r="JS44" i="14" s="1"/>
  <c r="FR44" i="14"/>
  <c r="JR44" i="14" s="1"/>
  <c r="FQ44" i="14"/>
  <c r="JQ44" i="14" s="1"/>
  <c r="FP44" i="14"/>
  <c r="JP44" i="14" s="1"/>
  <c r="FO44" i="14"/>
  <c r="JO44" i="14" s="1"/>
  <c r="FN44" i="14"/>
  <c r="JN44" i="14" s="1"/>
  <c r="FM44" i="14"/>
  <c r="JM44" i="14" s="1"/>
  <c r="FL44" i="14"/>
  <c r="JL44" i="14" s="1"/>
  <c r="FK44" i="14"/>
  <c r="FJ44" i="14"/>
  <c r="FI44" i="14"/>
  <c r="FH44" i="14"/>
  <c r="FG44" i="14"/>
  <c r="FF44" i="14"/>
  <c r="FE44" i="14"/>
  <c r="JE44" i="14" s="1"/>
  <c r="FD44" i="14"/>
  <c r="JD44" i="14" s="1"/>
  <c r="FC44" i="14"/>
  <c r="JC44" i="14" s="1"/>
  <c r="FB44" i="14"/>
  <c r="JB44" i="14" s="1"/>
  <c r="FA44" i="14"/>
  <c r="EZ44" i="14"/>
  <c r="EY44" i="14"/>
  <c r="EX44" i="14"/>
  <c r="EW44" i="14"/>
  <c r="IW44" i="14" s="1"/>
  <c r="EV44" i="14"/>
  <c r="IV44" i="14" s="1"/>
  <c r="EU44" i="14"/>
  <c r="IU44" i="14" s="1"/>
  <c r="ET44" i="14"/>
  <c r="IT44" i="14" s="1"/>
  <c r="ES44" i="14"/>
  <c r="IS44" i="14" s="1"/>
  <c r="ER44" i="14"/>
  <c r="IR44" i="14" s="1"/>
  <c r="EQ44" i="14"/>
  <c r="IQ44" i="14" s="1"/>
  <c r="EP44" i="14"/>
  <c r="IP44" i="14" s="1"/>
  <c r="EO44" i="14"/>
  <c r="IO44" i="14" s="1"/>
  <c r="EN44" i="14"/>
  <c r="IN44" i="14" s="1"/>
  <c r="EM44" i="14"/>
  <c r="EL44" i="14"/>
  <c r="EK44" i="14"/>
  <c r="EJ44" i="14"/>
  <c r="EI44" i="14"/>
  <c r="EH44" i="14"/>
  <c r="EG44" i="14"/>
  <c r="IG44" i="14" s="1"/>
  <c r="EF44" i="14"/>
  <c r="IF44" i="14" s="1"/>
  <c r="EE44" i="14"/>
  <c r="IE44" i="14" s="1"/>
  <c r="ED44" i="14"/>
  <c r="ID44" i="14" s="1"/>
  <c r="EC44" i="14"/>
  <c r="IC44" i="14" s="1"/>
  <c r="EB44" i="14"/>
  <c r="IB44" i="14" s="1"/>
  <c r="EA44" i="14"/>
  <c r="DZ44" i="14"/>
  <c r="DY44" i="14"/>
  <c r="HY44" i="14" s="1"/>
  <c r="DX44" i="14"/>
  <c r="DW44" i="14"/>
  <c r="HW44" i="14" s="1"/>
  <c r="DV44" i="14"/>
  <c r="HV44" i="14" s="1"/>
  <c r="DU44" i="14"/>
  <c r="HU44" i="14" s="1"/>
  <c r="DT44" i="14"/>
  <c r="HT44" i="14" s="1"/>
  <c r="DS44" i="14"/>
  <c r="HS44" i="14" s="1"/>
  <c r="DR44" i="14"/>
  <c r="DQ44" i="14"/>
  <c r="HQ44" i="14" s="1"/>
  <c r="DP44" i="14"/>
  <c r="HP44" i="14" s="1"/>
  <c r="DO44" i="14"/>
  <c r="HO44" i="14" s="1"/>
  <c r="DN44" i="14"/>
  <c r="HN44" i="14" s="1"/>
  <c r="DM44" i="14"/>
  <c r="DL44" i="14"/>
  <c r="DK44" i="14"/>
  <c r="DJ44" i="14"/>
  <c r="DI44" i="14"/>
  <c r="HI44" i="14" s="1"/>
  <c r="DH44" i="14"/>
  <c r="HH44" i="14" s="1"/>
  <c r="DG44" i="14"/>
  <c r="HG44" i="14" s="1"/>
  <c r="DF44" i="14"/>
  <c r="HF44" i="14" s="1"/>
  <c r="DE44" i="14"/>
  <c r="HE44" i="14" s="1"/>
  <c r="DD44" i="14"/>
  <c r="HD44" i="14" s="1"/>
  <c r="DC44" i="14"/>
  <c r="DB44" i="14"/>
  <c r="HB44" i="14" s="1"/>
  <c r="DA44" i="14"/>
  <c r="HA44" i="14" s="1"/>
  <c r="CZ44" i="14"/>
  <c r="CY44" i="14"/>
  <c r="GY44" i="14" s="1"/>
  <c r="CX44" i="14"/>
  <c r="GX44" i="14" s="1"/>
  <c r="KQ43" i="14"/>
  <c r="KO43" i="14"/>
  <c r="KN43" i="14"/>
  <c r="KM43" i="14"/>
  <c r="KL43" i="14"/>
  <c r="KE43" i="14"/>
  <c r="KA43" i="14"/>
  <c r="JZ43" i="14"/>
  <c r="JY43" i="14"/>
  <c r="JX43" i="14"/>
  <c r="JV43" i="14"/>
  <c r="JQ43" i="14"/>
  <c r="JP43" i="14"/>
  <c r="JO43" i="14"/>
  <c r="JN43" i="14"/>
  <c r="JI43" i="14"/>
  <c r="JH43" i="14"/>
  <c r="JC43" i="14"/>
  <c r="JB43" i="14"/>
  <c r="JA43" i="14"/>
  <c r="IZ43" i="14"/>
  <c r="IS43" i="14"/>
  <c r="IR43" i="14"/>
  <c r="IQ43" i="14"/>
  <c r="IP43" i="14"/>
  <c r="IK43" i="14"/>
  <c r="IJ43" i="14"/>
  <c r="II43" i="14"/>
  <c r="IH43" i="14"/>
  <c r="IG43" i="14"/>
  <c r="IF43" i="14"/>
  <c r="HZ43" i="14"/>
  <c r="HV43" i="14"/>
  <c r="HU43" i="14"/>
  <c r="HT43" i="14"/>
  <c r="HS43" i="14"/>
  <c r="HR43" i="14"/>
  <c r="HG43" i="14"/>
  <c r="HF43" i="14"/>
  <c r="HE43" i="14"/>
  <c r="HD43" i="14"/>
  <c r="GS43" i="14"/>
  <c r="KS43" i="14" s="1"/>
  <c r="GR43" i="14"/>
  <c r="KR43" i="14" s="1"/>
  <c r="GQ43" i="14"/>
  <c r="GP43" i="14"/>
  <c r="KP43" i="14" s="1"/>
  <c r="GO43" i="14"/>
  <c r="GN43" i="14"/>
  <c r="GM43" i="14"/>
  <c r="GL43" i="14"/>
  <c r="GK43" i="14"/>
  <c r="KK43" i="14" s="1"/>
  <c r="GJ43" i="14"/>
  <c r="KJ43" i="14" s="1"/>
  <c r="GI43" i="14"/>
  <c r="KI43" i="14" s="1"/>
  <c r="GH43" i="14"/>
  <c r="KH43" i="14" s="1"/>
  <c r="GG43" i="14"/>
  <c r="KG43" i="14" s="1"/>
  <c r="GF43" i="14"/>
  <c r="KF43" i="14" s="1"/>
  <c r="GE43" i="14"/>
  <c r="GD43" i="14"/>
  <c r="KD43" i="14" s="1"/>
  <c r="GC43" i="14"/>
  <c r="KC43" i="14" s="1"/>
  <c r="GB43" i="14"/>
  <c r="KB43" i="14" s="1"/>
  <c r="GA43" i="14"/>
  <c r="FZ43" i="14"/>
  <c r="FY43" i="14"/>
  <c r="FX43" i="14"/>
  <c r="FW43" i="14"/>
  <c r="JW43" i="14" s="1"/>
  <c r="FV43" i="14"/>
  <c r="FU43" i="14"/>
  <c r="JU43" i="14" s="1"/>
  <c r="FT43" i="14"/>
  <c r="JT43" i="14" s="1"/>
  <c r="FS43" i="14"/>
  <c r="JS43" i="14" s="1"/>
  <c r="FR43" i="14"/>
  <c r="JR43" i="14" s="1"/>
  <c r="FQ43" i="14"/>
  <c r="FP43" i="14"/>
  <c r="FO43" i="14"/>
  <c r="FN43" i="14"/>
  <c r="FM43" i="14"/>
  <c r="JM43" i="14" s="1"/>
  <c r="FL43" i="14"/>
  <c r="JL43" i="14" s="1"/>
  <c r="FK43" i="14"/>
  <c r="JK43" i="14" s="1"/>
  <c r="FJ43" i="14"/>
  <c r="JJ43" i="14" s="1"/>
  <c r="FI43" i="14"/>
  <c r="FH43" i="14"/>
  <c r="FG43" i="14"/>
  <c r="JG43" i="14" s="1"/>
  <c r="FF43" i="14"/>
  <c r="JF43" i="14" s="1"/>
  <c r="FE43" i="14"/>
  <c r="JE43" i="14" s="1"/>
  <c r="FD43" i="14"/>
  <c r="JD43" i="14" s="1"/>
  <c r="FC43" i="14"/>
  <c r="FB43" i="14"/>
  <c r="FA43" i="14"/>
  <c r="EZ43" i="14"/>
  <c r="EY43" i="14"/>
  <c r="IY43" i="14" s="1"/>
  <c r="EX43" i="14"/>
  <c r="IX43" i="14" s="1"/>
  <c r="EW43" i="14"/>
  <c r="IW43" i="14" s="1"/>
  <c r="EV43" i="14"/>
  <c r="IV43" i="14" s="1"/>
  <c r="EU43" i="14"/>
  <c r="IU43" i="14" s="1"/>
  <c r="ET43" i="14"/>
  <c r="IT43" i="14" s="1"/>
  <c r="ES43" i="14"/>
  <c r="ER43" i="14"/>
  <c r="EQ43" i="14"/>
  <c r="EP43" i="14"/>
  <c r="EO43" i="14"/>
  <c r="IO43" i="14" s="1"/>
  <c r="EN43" i="14"/>
  <c r="IN43" i="14" s="1"/>
  <c r="EM43" i="14"/>
  <c r="IM43" i="14" s="1"/>
  <c r="EL43" i="14"/>
  <c r="IL43" i="14" s="1"/>
  <c r="EK43" i="14"/>
  <c r="EJ43" i="14"/>
  <c r="EI43" i="14"/>
  <c r="EH43" i="14"/>
  <c r="EG43" i="14"/>
  <c r="EF43" i="14"/>
  <c r="EE43" i="14"/>
  <c r="IE43" i="14" s="1"/>
  <c r="ED43" i="14"/>
  <c r="ID43" i="14" s="1"/>
  <c r="EC43" i="14"/>
  <c r="IC43" i="14" s="1"/>
  <c r="EB43" i="14"/>
  <c r="IB43" i="14" s="1"/>
  <c r="EA43" i="14"/>
  <c r="IA43" i="14" s="1"/>
  <c r="DZ43" i="14"/>
  <c r="DY43" i="14"/>
  <c r="HY43" i="14" s="1"/>
  <c r="DX43" i="14"/>
  <c r="HX43" i="14" s="1"/>
  <c r="DW43" i="14"/>
  <c r="HW43" i="14" s="1"/>
  <c r="DV43" i="14"/>
  <c r="DU43" i="14"/>
  <c r="DT43" i="14"/>
  <c r="DS43" i="14"/>
  <c r="DR43" i="14"/>
  <c r="DQ43" i="14"/>
  <c r="HQ43" i="14" s="1"/>
  <c r="DP43" i="14"/>
  <c r="HP43" i="14" s="1"/>
  <c r="DO43" i="14"/>
  <c r="HO43" i="14" s="1"/>
  <c r="DN43" i="14"/>
  <c r="HN43" i="14" s="1"/>
  <c r="DM43" i="14"/>
  <c r="HM43" i="14" s="1"/>
  <c r="DL43" i="14"/>
  <c r="HL43" i="14" s="1"/>
  <c r="DK43" i="14"/>
  <c r="HK43" i="14" s="1"/>
  <c r="DJ43" i="14"/>
  <c r="HJ43" i="14" s="1"/>
  <c r="DI43" i="14"/>
  <c r="HI43" i="14" s="1"/>
  <c r="DH43" i="14"/>
  <c r="HH43" i="14" s="1"/>
  <c r="DG43" i="14"/>
  <c r="DF43" i="14"/>
  <c r="DE43" i="14"/>
  <c r="DD43" i="14"/>
  <c r="DC43" i="14"/>
  <c r="HC43" i="14" s="1"/>
  <c r="DB43" i="14"/>
  <c r="HB43" i="14" s="1"/>
  <c r="DA43" i="14"/>
  <c r="HA43" i="14" s="1"/>
  <c r="CZ43" i="14"/>
  <c r="GZ43" i="14" s="1"/>
  <c r="CY43" i="14"/>
  <c r="GY43" i="14" s="1"/>
  <c r="CX43" i="14"/>
  <c r="GX43" i="14" s="1"/>
  <c r="KO42" i="14"/>
  <c r="KN42" i="14"/>
  <c r="KM42" i="14"/>
  <c r="KL42" i="14"/>
  <c r="KK42" i="14"/>
  <c r="KJ42" i="14"/>
  <c r="KI42" i="14"/>
  <c r="KC42" i="14"/>
  <c r="JY42" i="14"/>
  <c r="JX42" i="14"/>
  <c r="JW42" i="14"/>
  <c r="JV42" i="14"/>
  <c r="JQ42" i="14"/>
  <c r="JP42" i="14"/>
  <c r="JO42" i="14"/>
  <c r="JN42" i="14"/>
  <c r="JM42" i="14"/>
  <c r="JL42" i="14"/>
  <c r="JK42" i="14"/>
  <c r="JJ42" i="14"/>
  <c r="JH42" i="14"/>
  <c r="JA42" i="14"/>
  <c r="IZ42" i="14"/>
  <c r="IY42" i="14"/>
  <c r="IX42" i="14"/>
  <c r="IQ42" i="14"/>
  <c r="IP42" i="14"/>
  <c r="IO42" i="14"/>
  <c r="IN42" i="14"/>
  <c r="IM42" i="14"/>
  <c r="IL42" i="14"/>
  <c r="IK42" i="14"/>
  <c r="IJ42" i="14"/>
  <c r="II42" i="14"/>
  <c r="IH42" i="14"/>
  <c r="IG42" i="14"/>
  <c r="IF42" i="14"/>
  <c r="ID42" i="14"/>
  <c r="IC42" i="14"/>
  <c r="IB42" i="14"/>
  <c r="IA42" i="14"/>
  <c r="HZ42" i="14"/>
  <c r="HU42" i="14"/>
  <c r="HE42" i="14"/>
  <c r="HD42" i="14"/>
  <c r="HC42" i="14"/>
  <c r="HB42" i="14"/>
  <c r="GS42" i="14"/>
  <c r="KS42" i="14" s="1"/>
  <c r="GR42" i="14"/>
  <c r="KR42" i="14" s="1"/>
  <c r="GQ42" i="14"/>
  <c r="KQ42" i="14" s="1"/>
  <c r="GP42" i="14"/>
  <c r="KP42" i="14" s="1"/>
  <c r="GO42" i="14"/>
  <c r="GN42" i="14"/>
  <c r="GM42" i="14"/>
  <c r="GL42" i="14"/>
  <c r="GK42" i="14"/>
  <c r="GJ42" i="14"/>
  <c r="GI42" i="14"/>
  <c r="GH42" i="14"/>
  <c r="KH42" i="14" s="1"/>
  <c r="GG42" i="14"/>
  <c r="KG42" i="14" s="1"/>
  <c r="GF42" i="14"/>
  <c r="KF42" i="14" s="1"/>
  <c r="GE42" i="14"/>
  <c r="KE42" i="14" s="1"/>
  <c r="GD42" i="14"/>
  <c r="KD42" i="14" s="1"/>
  <c r="GC42" i="14"/>
  <c r="GB42" i="14"/>
  <c r="KB42" i="14" s="1"/>
  <c r="GA42" i="14"/>
  <c r="KA42" i="14" s="1"/>
  <c r="FZ42" i="14"/>
  <c r="JZ42" i="14" s="1"/>
  <c r="FY42" i="14"/>
  <c r="FX42" i="14"/>
  <c r="FW42" i="14"/>
  <c r="FV42" i="14"/>
  <c r="FU42" i="14"/>
  <c r="JU42" i="14" s="1"/>
  <c r="FT42" i="14"/>
  <c r="JT42" i="14" s="1"/>
  <c r="FS42" i="14"/>
  <c r="JS42" i="14" s="1"/>
  <c r="FR42" i="14"/>
  <c r="JR42" i="14" s="1"/>
  <c r="FQ42" i="14"/>
  <c r="FP42" i="14"/>
  <c r="FO42" i="14"/>
  <c r="FN42" i="14"/>
  <c r="FM42" i="14"/>
  <c r="FL42" i="14"/>
  <c r="FK42" i="14"/>
  <c r="FJ42" i="14"/>
  <c r="FI42" i="14"/>
  <c r="JI42" i="14" s="1"/>
  <c r="FH42" i="14"/>
  <c r="FG42" i="14"/>
  <c r="JG42" i="14" s="1"/>
  <c r="FF42" i="14"/>
  <c r="JF42" i="14" s="1"/>
  <c r="FE42" i="14"/>
  <c r="JE42" i="14" s="1"/>
  <c r="FD42" i="14"/>
  <c r="JD42" i="14" s="1"/>
  <c r="FC42" i="14"/>
  <c r="JC42" i="14" s="1"/>
  <c r="FB42" i="14"/>
  <c r="JB42" i="14" s="1"/>
  <c r="FA42" i="14"/>
  <c r="EZ42" i="14"/>
  <c r="EY42" i="14"/>
  <c r="EX42" i="14"/>
  <c r="EW42" i="14"/>
  <c r="IW42" i="14" s="1"/>
  <c r="EV42" i="14"/>
  <c r="IV42" i="14" s="1"/>
  <c r="EU42" i="14"/>
  <c r="IU42" i="14" s="1"/>
  <c r="ET42" i="14"/>
  <c r="IT42" i="14" s="1"/>
  <c r="ES42" i="14"/>
  <c r="IS42" i="14" s="1"/>
  <c r="ER42" i="14"/>
  <c r="IR42" i="14" s="1"/>
  <c r="EQ42" i="14"/>
  <c r="EP42" i="14"/>
  <c r="EO42" i="14"/>
  <c r="EN42" i="14"/>
  <c r="EM42" i="14"/>
  <c r="EL42" i="14"/>
  <c r="EK42" i="14"/>
  <c r="EJ42" i="14"/>
  <c r="EI42" i="14"/>
  <c r="EH42" i="14"/>
  <c r="EG42" i="14"/>
  <c r="EF42" i="14"/>
  <c r="EE42" i="14"/>
  <c r="IE42" i="14" s="1"/>
  <c r="ED42" i="14"/>
  <c r="EC42" i="14"/>
  <c r="EB42" i="14"/>
  <c r="EA42" i="14"/>
  <c r="DZ42" i="14"/>
  <c r="DY42" i="14"/>
  <c r="HY42" i="14" s="1"/>
  <c r="DX42" i="14"/>
  <c r="HX42" i="14" s="1"/>
  <c r="DW42" i="14"/>
  <c r="HW42" i="14" s="1"/>
  <c r="DV42" i="14"/>
  <c r="HV42" i="14" s="1"/>
  <c r="DU42" i="14"/>
  <c r="DT42" i="14"/>
  <c r="HT42" i="14" s="1"/>
  <c r="DS42" i="14"/>
  <c r="HS42" i="14" s="1"/>
  <c r="DR42" i="14"/>
  <c r="HR42" i="14" s="1"/>
  <c r="DQ42" i="14"/>
  <c r="HQ42" i="14" s="1"/>
  <c r="DP42" i="14"/>
  <c r="HP42" i="14" s="1"/>
  <c r="DO42" i="14"/>
  <c r="HO42" i="14" s="1"/>
  <c r="DN42" i="14"/>
  <c r="HN42" i="14" s="1"/>
  <c r="DM42" i="14"/>
  <c r="HM42" i="14" s="1"/>
  <c r="DL42" i="14"/>
  <c r="HL42" i="14" s="1"/>
  <c r="DK42" i="14"/>
  <c r="HK42" i="14" s="1"/>
  <c r="DJ42" i="14"/>
  <c r="HJ42" i="14" s="1"/>
  <c r="DI42" i="14"/>
  <c r="HI42" i="14" s="1"/>
  <c r="DH42" i="14"/>
  <c r="HH42" i="14" s="1"/>
  <c r="DG42" i="14"/>
  <c r="HG42" i="14" s="1"/>
  <c r="DF42" i="14"/>
  <c r="HF42" i="14" s="1"/>
  <c r="DE42" i="14"/>
  <c r="DD42" i="14"/>
  <c r="DC42" i="14"/>
  <c r="DB42" i="14"/>
  <c r="DA42" i="14"/>
  <c r="HA42" i="14" s="1"/>
  <c r="CZ42" i="14"/>
  <c r="GZ42" i="14" s="1"/>
  <c r="CY42" i="14"/>
  <c r="GY42" i="14" s="1"/>
  <c r="CX42" i="14"/>
  <c r="GX42" i="14" s="1"/>
  <c r="KM41" i="14"/>
  <c r="KG41" i="14"/>
  <c r="KF41" i="14"/>
  <c r="KE41" i="14"/>
  <c r="KD41" i="14"/>
  <c r="JU41" i="14"/>
  <c r="JT41" i="14"/>
  <c r="JS41" i="14"/>
  <c r="JR41" i="14"/>
  <c r="JQ41" i="14"/>
  <c r="JP41" i="14"/>
  <c r="JK41" i="14"/>
  <c r="JJ41" i="14"/>
  <c r="JI41" i="14"/>
  <c r="JH41" i="14"/>
  <c r="JG41" i="14"/>
  <c r="JF41" i="14"/>
  <c r="IW41" i="14"/>
  <c r="IV41" i="14"/>
  <c r="IU41" i="14"/>
  <c r="IT41" i="14"/>
  <c r="IS41" i="14"/>
  <c r="IR41" i="14"/>
  <c r="IQ41" i="14"/>
  <c r="IP41" i="14"/>
  <c r="IO41" i="14"/>
  <c r="IN41" i="14"/>
  <c r="IK41" i="14"/>
  <c r="IJ41" i="14"/>
  <c r="II41" i="14"/>
  <c r="IH41" i="14"/>
  <c r="HY41" i="14"/>
  <c r="HU41" i="14"/>
  <c r="HT41" i="14"/>
  <c r="HS41" i="14"/>
  <c r="HP41" i="14"/>
  <c r="HM41" i="14"/>
  <c r="HL41" i="14"/>
  <c r="HK41" i="14"/>
  <c r="HJ41" i="14"/>
  <c r="HA41" i="14"/>
  <c r="GZ41" i="14"/>
  <c r="GY41" i="14"/>
  <c r="GX41" i="14"/>
  <c r="GS41" i="14"/>
  <c r="KS41" i="14" s="1"/>
  <c r="GR41" i="14"/>
  <c r="KR41" i="14" s="1"/>
  <c r="GQ41" i="14"/>
  <c r="KQ41" i="14" s="1"/>
  <c r="GP41" i="14"/>
  <c r="KP41" i="14" s="1"/>
  <c r="GO41" i="14"/>
  <c r="KO41" i="14" s="1"/>
  <c r="GN41" i="14"/>
  <c r="KN41" i="14" s="1"/>
  <c r="GM41" i="14"/>
  <c r="GL41" i="14"/>
  <c r="KL41" i="14" s="1"/>
  <c r="GK41" i="14"/>
  <c r="KK41" i="14" s="1"/>
  <c r="GJ41" i="14"/>
  <c r="KJ41" i="14" s="1"/>
  <c r="GI41" i="14"/>
  <c r="KI41" i="14" s="1"/>
  <c r="GH41" i="14"/>
  <c r="KH41" i="14" s="1"/>
  <c r="GG41" i="14"/>
  <c r="GF41" i="14"/>
  <c r="GE41" i="14"/>
  <c r="GD41" i="14"/>
  <c r="GC41" i="14"/>
  <c r="KC41" i="14" s="1"/>
  <c r="GB41" i="14"/>
  <c r="KB41" i="14" s="1"/>
  <c r="GA41" i="14"/>
  <c r="KA41" i="14" s="1"/>
  <c r="FZ41" i="14"/>
  <c r="JZ41" i="14" s="1"/>
  <c r="FY41" i="14"/>
  <c r="JY41" i="14" s="1"/>
  <c r="FX41" i="14"/>
  <c r="JX41" i="14" s="1"/>
  <c r="FW41" i="14"/>
  <c r="JW41" i="14" s="1"/>
  <c r="FV41" i="14"/>
  <c r="JV41" i="14" s="1"/>
  <c r="FU41" i="14"/>
  <c r="FT41" i="14"/>
  <c r="FS41" i="14"/>
  <c r="FR41" i="14"/>
  <c r="FQ41" i="14"/>
  <c r="FP41" i="14"/>
  <c r="FO41" i="14"/>
  <c r="JO41" i="14" s="1"/>
  <c r="FN41" i="14"/>
  <c r="JN41" i="14" s="1"/>
  <c r="FM41" i="14"/>
  <c r="JM41" i="14" s="1"/>
  <c r="FL41" i="14"/>
  <c r="JL41" i="14" s="1"/>
  <c r="FK41" i="14"/>
  <c r="FJ41" i="14"/>
  <c r="FI41" i="14"/>
  <c r="FH41" i="14"/>
  <c r="FG41" i="14"/>
  <c r="FF41" i="14"/>
  <c r="FE41" i="14"/>
  <c r="JE41" i="14" s="1"/>
  <c r="FD41" i="14"/>
  <c r="JD41" i="14" s="1"/>
  <c r="FC41" i="14"/>
  <c r="JC41" i="14" s="1"/>
  <c r="FB41" i="14"/>
  <c r="JB41" i="14" s="1"/>
  <c r="FA41" i="14"/>
  <c r="JA41" i="14" s="1"/>
  <c r="EZ41" i="14"/>
  <c r="IZ41" i="14" s="1"/>
  <c r="EY41" i="14"/>
  <c r="IY41" i="14" s="1"/>
  <c r="EX41" i="14"/>
  <c r="IX41" i="14" s="1"/>
  <c r="EW41" i="14"/>
  <c r="EV41" i="14"/>
  <c r="EU41" i="14"/>
  <c r="ET41" i="14"/>
  <c r="ES41" i="14"/>
  <c r="ER41" i="14"/>
  <c r="EQ41" i="14"/>
  <c r="EP41" i="14"/>
  <c r="EO41" i="14"/>
  <c r="EN41" i="14"/>
  <c r="EM41" i="14"/>
  <c r="IM41" i="14" s="1"/>
  <c r="EL41" i="14"/>
  <c r="IL41" i="14" s="1"/>
  <c r="EK41" i="14"/>
  <c r="EJ41" i="14"/>
  <c r="EI41" i="14"/>
  <c r="EH41" i="14"/>
  <c r="EG41" i="14"/>
  <c r="IG41" i="14" s="1"/>
  <c r="EF41" i="14"/>
  <c r="IF41" i="14" s="1"/>
  <c r="EE41" i="14"/>
  <c r="IE41" i="14" s="1"/>
  <c r="ED41" i="14"/>
  <c r="ID41" i="14" s="1"/>
  <c r="EC41" i="14"/>
  <c r="IC41" i="14" s="1"/>
  <c r="EB41" i="14"/>
  <c r="IB41" i="14" s="1"/>
  <c r="EA41" i="14"/>
  <c r="IA41" i="14" s="1"/>
  <c r="DZ41" i="14"/>
  <c r="HZ41" i="14" s="1"/>
  <c r="DY41" i="14"/>
  <c r="DX41" i="14"/>
  <c r="HX41" i="14" s="1"/>
  <c r="DW41" i="14"/>
  <c r="HW41" i="14" s="1"/>
  <c r="DV41" i="14"/>
  <c r="HV41" i="14" s="1"/>
  <c r="DU41" i="14"/>
  <c r="DT41" i="14"/>
  <c r="DS41" i="14"/>
  <c r="DR41" i="14"/>
  <c r="HR41" i="14" s="1"/>
  <c r="DQ41" i="14"/>
  <c r="HQ41" i="14" s="1"/>
  <c r="DP41" i="14"/>
  <c r="DO41" i="14"/>
  <c r="HO41" i="14" s="1"/>
  <c r="DN41" i="14"/>
  <c r="HN41" i="14" s="1"/>
  <c r="DM41" i="14"/>
  <c r="DL41" i="14"/>
  <c r="DK41" i="14"/>
  <c r="DJ41" i="14"/>
  <c r="DI41" i="14"/>
  <c r="HI41" i="14" s="1"/>
  <c r="DH41" i="14"/>
  <c r="HH41" i="14" s="1"/>
  <c r="DG41" i="14"/>
  <c r="HG41" i="14" s="1"/>
  <c r="DF41" i="14"/>
  <c r="HF41" i="14" s="1"/>
  <c r="DE41" i="14"/>
  <c r="HE41" i="14" s="1"/>
  <c r="DD41" i="14"/>
  <c r="HD41" i="14" s="1"/>
  <c r="DC41" i="14"/>
  <c r="HC41" i="14" s="1"/>
  <c r="DB41" i="14"/>
  <c r="HB41" i="14" s="1"/>
  <c r="DA41" i="14"/>
  <c r="CZ41" i="14"/>
  <c r="CY41" i="14"/>
  <c r="CX41" i="14"/>
  <c r="KS40" i="14"/>
  <c r="KR40" i="14"/>
  <c r="KQ40" i="14"/>
  <c r="KP40" i="14"/>
  <c r="KO40" i="14"/>
  <c r="KN40" i="14"/>
  <c r="KM40" i="14"/>
  <c r="KL40" i="14"/>
  <c r="JW40" i="14"/>
  <c r="JV40" i="14"/>
  <c r="JU40" i="14"/>
  <c r="JT40" i="14"/>
  <c r="JS40" i="14"/>
  <c r="JR40" i="14"/>
  <c r="JQ40" i="14"/>
  <c r="JP40" i="14"/>
  <c r="JO40" i="14"/>
  <c r="JN40" i="14"/>
  <c r="IY40" i="14"/>
  <c r="IX40" i="14"/>
  <c r="IW40" i="14"/>
  <c r="IV40" i="14"/>
  <c r="IU40" i="14"/>
  <c r="IT40" i="14"/>
  <c r="IS40" i="14"/>
  <c r="IR40" i="14"/>
  <c r="IQ40" i="14"/>
  <c r="IP40" i="14"/>
  <c r="IJ40" i="14"/>
  <c r="II40" i="14"/>
  <c r="IH40" i="14"/>
  <c r="HW40" i="14"/>
  <c r="HV40" i="14"/>
  <c r="HU40" i="14"/>
  <c r="HT40" i="14"/>
  <c r="HS40" i="14"/>
  <c r="HR40" i="14"/>
  <c r="HK40" i="14"/>
  <c r="HD40" i="14"/>
  <c r="HC40" i="14"/>
  <c r="HB40" i="14"/>
  <c r="HA40" i="14"/>
  <c r="GZ40" i="14"/>
  <c r="GS40" i="14"/>
  <c r="GR40" i="14"/>
  <c r="GQ40" i="14"/>
  <c r="GP40" i="14"/>
  <c r="GO40" i="14"/>
  <c r="GN40" i="14"/>
  <c r="GM40" i="14"/>
  <c r="GL40" i="14"/>
  <c r="GK40" i="14"/>
  <c r="KK40" i="14" s="1"/>
  <c r="GJ40" i="14"/>
  <c r="KJ40" i="14" s="1"/>
  <c r="GI40" i="14"/>
  <c r="KI40" i="14" s="1"/>
  <c r="GH40" i="14"/>
  <c r="KH40" i="14" s="1"/>
  <c r="GG40" i="14"/>
  <c r="KG40" i="14" s="1"/>
  <c r="GF40" i="14"/>
  <c r="KF40" i="14" s="1"/>
  <c r="GE40" i="14"/>
  <c r="KE40" i="14" s="1"/>
  <c r="GD40" i="14"/>
  <c r="KD40" i="14" s="1"/>
  <c r="GC40" i="14"/>
  <c r="KC40" i="14" s="1"/>
  <c r="GB40" i="14"/>
  <c r="KB40" i="14" s="1"/>
  <c r="GA40" i="14"/>
  <c r="KA40" i="14" s="1"/>
  <c r="FZ40" i="14"/>
  <c r="JZ40" i="14" s="1"/>
  <c r="FY40" i="14"/>
  <c r="JY40" i="14" s="1"/>
  <c r="FX40" i="14"/>
  <c r="JX40" i="14" s="1"/>
  <c r="FW40" i="14"/>
  <c r="FV40" i="14"/>
  <c r="FU40" i="14"/>
  <c r="FT40" i="14"/>
  <c r="FS40" i="14"/>
  <c r="FR40" i="14"/>
  <c r="FQ40" i="14"/>
  <c r="FP40" i="14"/>
  <c r="FO40" i="14"/>
  <c r="FN40" i="14"/>
  <c r="FM40" i="14"/>
  <c r="JM40" i="14" s="1"/>
  <c r="FL40" i="14"/>
  <c r="JL40" i="14" s="1"/>
  <c r="FK40" i="14"/>
  <c r="JK40" i="14" s="1"/>
  <c r="FJ40" i="14"/>
  <c r="JJ40" i="14" s="1"/>
  <c r="FI40" i="14"/>
  <c r="JI40" i="14" s="1"/>
  <c r="FH40" i="14"/>
  <c r="JH40" i="14" s="1"/>
  <c r="FG40" i="14"/>
  <c r="JG40" i="14" s="1"/>
  <c r="FF40" i="14"/>
  <c r="JF40" i="14" s="1"/>
  <c r="FE40" i="14"/>
  <c r="JE40" i="14" s="1"/>
  <c r="FD40" i="14"/>
  <c r="JD40" i="14" s="1"/>
  <c r="FC40" i="14"/>
  <c r="JC40" i="14" s="1"/>
  <c r="FB40" i="14"/>
  <c r="JB40" i="14" s="1"/>
  <c r="FA40" i="14"/>
  <c r="JA40" i="14" s="1"/>
  <c r="EZ40" i="14"/>
  <c r="IZ40" i="14" s="1"/>
  <c r="EY40" i="14"/>
  <c r="EX40" i="14"/>
  <c r="EW40" i="14"/>
  <c r="EV40" i="14"/>
  <c r="EU40" i="14"/>
  <c r="ET40" i="14"/>
  <c r="ES40" i="14"/>
  <c r="ER40" i="14"/>
  <c r="EQ40" i="14"/>
  <c r="EP40" i="14"/>
  <c r="EO40" i="14"/>
  <c r="IO40" i="14" s="1"/>
  <c r="EN40" i="14"/>
  <c r="IN40" i="14" s="1"/>
  <c r="EM40" i="14"/>
  <c r="IM40" i="14" s="1"/>
  <c r="EL40" i="14"/>
  <c r="IL40" i="14" s="1"/>
  <c r="EK40" i="14"/>
  <c r="IK40" i="14" s="1"/>
  <c r="EJ40" i="14"/>
  <c r="EI40" i="14"/>
  <c r="EH40" i="14"/>
  <c r="EG40" i="14"/>
  <c r="IG40" i="14" s="1"/>
  <c r="EF40" i="14"/>
  <c r="IF40" i="14" s="1"/>
  <c r="EE40" i="14"/>
  <c r="IE40" i="14" s="1"/>
  <c r="ED40" i="14"/>
  <c r="ID40" i="14" s="1"/>
  <c r="EC40" i="14"/>
  <c r="IC40" i="14" s="1"/>
  <c r="EB40" i="14"/>
  <c r="IB40" i="14" s="1"/>
  <c r="EA40" i="14"/>
  <c r="IA40" i="14" s="1"/>
  <c r="DZ40" i="14"/>
  <c r="HZ40" i="14" s="1"/>
  <c r="DY40" i="14"/>
  <c r="HY40" i="14" s="1"/>
  <c r="DX40" i="14"/>
  <c r="HX40" i="14" s="1"/>
  <c r="DW40" i="14"/>
  <c r="DV40" i="14"/>
  <c r="DU40" i="14"/>
  <c r="DT40" i="14"/>
  <c r="DS40" i="14"/>
  <c r="DR40" i="14"/>
  <c r="DQ40" i="14"/>
  <c r="HQ40" i="14" s="1"/>
  <c r="DP40" i="14"/>
  <c r="HP40" i="14" s="1"/>
  <c r="DO40" i="14"/>
  <c r="HO40" i="14" s="1"/>
  <c r="DN40" i="14"/>
  <c r="HN40" i="14" s="1"/>
  <c r="DM40" i="14"/>
  <c r="HM40" i="14" s="1"/>
  <c r="DL40" i="14"/>
  <c r="HL40" i="14" s="1"/>
  <c r="DK40" i="14"/>
  <c r="DJ40" i="14"/>
  <c r="HJ40" i="14" s="1"/>
  <c r="DI40" i="14"/>
  <c r="HI40" i="14" s="1"/>
  <c r="DH40" i="14"/>
  <c r="HH40" i="14" s="1"/>
  <c r="DG40" i="14"/>
  <c r="HG40" i="14" s="1"/>
  <c r="DF40" i="14"/>
  <c r="HF40" i="14" s="1"/>
  <c r="DE40" i="14"/>
  <c r="HE40" i="14" s="1"/>
  <c r="DD40" i="14"/>
  <c r="DC40" i="14"/>
  <c r="DB40" i="14"/>
  <c r="DA40" i="14"/>
  <c r="CZ40" i="14"/>
  <c r="CY40" i="14"/>
  <c r="GY40" i="14" s="1"/>
  <c r="CX40" i="14"/>
  <c r="GX40" i="14" s="1"/>
  <c r="KN39" i="14"/>
  <c r="KM39" i="14"/>
  <c r="KL39" i="14"/>
  <c r="KK39" i="14"/>
  <c r="KG39" i="14"/>
  <c r="KF39" i="14"/>
  <c r="KE39" i="14"/>
  <c r="KD39" i="14"/>
  <c r="KC39" i="14"/>
  <c r="KB39" i="14"/>
  <c r="KA39" i="14"/>
  <c r="JZ39" i="14"/>
  <c r="JY39" i="14"/>
  <c r="JX39" i="14"/>
  <c r="JW39" i="14"/>
  <c r="JV39" i="14"/>
  <c r="JP39" i="14"/>
  <c r="JO39" i="14"/>
  <c r="JN39" i="14"/>
  <c r="JM39" i="14"/>
  <c r="JI39" i="14"/>
  <c r="JH39" i="14"/>
  <c r="JF39" i="14"/>
  <c r="JE39" i="14"/>
  <c r="JD39" i="14"/>
  <c r="JC39" i="14"/>
  <c r="JB39" i="14"/>
  <c r="JA39" i="14"/>
  <c r="IZ39" i="14"/>
  <c r="IY39" i="14"/>
  <c r="IX39" i="14"/>
  <c r="IR39" i="14"/>
  <c r="IP39" i="14"/>
  <c r="IO39" i="14"/>
  <c r="IK39" i="14"/>
  <c r="IH39" i="14"/>
  <c r="IG39" i="14"/>
  <c r="IF39" i="14"/>
  <c r="IE39" i="14"/>
  <c r="ID39" i="14"/>
  <c r="IB39" i="14"/>
  <c r="IA39" i="14"/>
  <c r="HZ39" i="14"/>
  <c r="HY39" i="14"/>
  <c r="HU39" i="14"/>
  <c r="HT39" i="14"/>
  <c r="HQ39" i="14"/>
  <c r="HM39" i="14"/>
  <c r="HJ39" i="14"/>
  <c r="HG39" i="14"/>
  <c r="HD39" i="14"/>
  <c r="HC39" i="14"/>
  <c r="HB39" i="14"/>
  <c r="HA39" i="14"/>
  <c r="GS39" i="14"/>
  <c r="KS39" i="14" s="1"/>
  <c r="GR39" i="14"/>
  <c r="KR39" i="14" s="1"/>
  <c r="GQ39" i="14"/>
  <c r="KQ39" i="14" s="1"/>
  <c r="GP39" i="14"/>
  <c r="KP39" i="14" s="1"/>
  <c r="GO39" i="14"/>
  <c r="KO39" i="14" s="1"/>
  <c r="GN39" i="14"/>
  <c r="GM39" i="14"/>
  <c r="GL39" i="14"/>
  <c r="GK39" i="14"/>
  <c r="GJ39" i="14"/>
  <c r="KJ39" i="14" s="1"/>
  <c r="GI39" i="14"/>
  <c r="KI39" i="14" s="1"/>
  <c r="GH39" i="14"/>
  <c r="KH39" i="14" s="1"/>
  <c r="GG39" i="14"/>
  <c r="GF39" i="14"/>
  <c r="GE39" i="14"/>
  <c r="GD39" i="14"/>
  <c r="GC39" i="14"/>
  <c r="GB39" i="14"/>
  <c r="GA39" i="14"/>
  <c r="FZ39" i="14"/>
  <c r="FY39" i="14"/>
  <c r="FX39" i="14"/>
  <c r="FW39" i="14"/>
  <c r="FV39" i="14"/>
  <c r="FU39" i="14"/>
  <c r="JU39" i="14" s="1"/>
  <c r="FT39" i="14"/>
  <c r="JT39" i="14" s="1"/>
  <c r="FS39" i="14"/>
  <c r="JS39" i="14" s="1"/>
  <c r="FR39" i="14"/>
  <c r="JR39" i="14" s="1"/>
  <c r="FQ39" i="14"/>
  <c r="JQ39" i="14" s="1"/>
  <c r="FP39" i="14"/>
  <c r="FO39" i="14"/>
  <c r="FN39" i="14"/>
  <c r="FM39" i="14"/>
  <c r="FL39" i="14"/>
  <c r="JL39" i="14" s="1"/>
  <c r="FK39" i="14"/>
  <c r="JK39" i="14" s="1"/>
  <c r="FJ39" i="14"/>
  <c r="JJ39" i="14" s="1"/>
  <c r="FI39" i="14"/>
  <c r="FH39" i="14"/>
  <c r="FG39" i="14"/>
  <c r="JG39" i="14" s="1"/>
  <c r="FF39" i="14"/>
  <c r="FE39" i="14"/>
  <c r="FD39" i="14"/>
  <c r="FC39" i="14"/>
  <c r="FB39" i="14"/>
  <c r="FA39" i="14"/>
  <c r="EZ39" i="14"/>
  <c r="EY39" i="14"/>
  <c r="EX39" i="14"/>
  <c r="EW39" i="14"/>
  <c r="IW39" i="14" s="1"/>
  <c r="EV39" i="14"/>
  <c r="IV39" i="14" s="1"/>
  <c r="EU39" i="14"/>
  <c r="IU39" i="14" s="1"/>
  <c r="ET39" i="14"/>
  <c r="IT39" i="14" s="1"/>
  <c r="ES39" i="14"/>
  <c r="IS39" i="14" s="1"/>
  <c r="ER39" i="14"/>
  <c r="EQ39" i="14"/>
  <c r="IQ39" i="14" s="1"/>
  <c r="EP39" i="14"/>
  <c r="EO39" i="14"/>
  <c r="EN39" i="14"/>
  <c r="IN39" i="14" s="1"/>
  <c r="EM39" i="14"/>
  <c r="IM39" i="14" s="1"/>
  <c r="EL39" i="14"/>
  <c r="IL39" i="14" s="1"/>
  <c r="EK39" i="14"/>
  <c r="EJ39" i="14"/>
  <c r="IJ39" i="14" s="1"/>
  <c r="EI39" i="14"/>
  <c r="II39" i="14" s="1"/>
  <c r="EH39" i="14"/>
  <c r="EG39" i="14"/>
  <c r="EF39" i="14"/>
  <c r="EE39" i="14"/>
  <c r="ED39" i="14"/>
  <c r="EC39" i="14"/>
  <c r="IC39" i="14" s="1"/>
  <c r="EB39" i="14"/>
  <c r="EA39" i="14"/>
  <c r="DZ39" i="14"/>
  <c r="DY39" i="14"/>
  <c r="DX39" i="14"/>
  <c r="HX39" i="14" s="1"/>
  <c r="DW39" i="14"/>
  <c r="HW39" i="14" s="1"/>
  <c r="DV39" i="14"/>
  <c r="HV39" i="14" s="1"/>
  <c r="DU39" i="14"/>
  <c r="DT39" i="14"/>
  <c r="DS39" i="14"/>
  <c r="HS39" i="14" s="1"/>
  <c r="DR39" i="14"/>
  <c r="HR39" i="14" s="1"/>
  <c r="DQ39" i="14"/>
  <c r="DP39" i="14"/>
  <c r="HP39" i="14" s="1"/>
  <c r="DO39" i="14"/>
  <c r="HO39" i="14" s="1"/>
  <c r="DN39" i="14"/>
  <c r="HN39" i="14" s="1"/>
  <c r="DM39" i="14"/>
  <c r="DL39" i="14"/>
  <c r="HL39" i="14" s="1"/>
  <c r="DK39" i="14"/>
  <c r="HK39" i="14" s="1"/>
  <c r="DJ39" i="14"/>
  <c r="DI39" i="14"/>
  <c r="HI39" i="14" s="1"/>
  <c r="DH39" i="14"/>
  <c r="HH39" i="14" s="1"/>
  <c r="DG39" i="14"/>
  <c r="DF39" i="14"/>
  <c r="HF39" i="14" s="1"/>
  <c r="DE39" i="14"/>
  <c r="HE39" i="14" s="1"/>
  <c r="DD39" i="14"/>
  <c r="DC39" i="14"/>
  <c r="DB39" i="14"/>
  <c r="DA39" i="14"/>
  <c r="CZ39" i="14"/>
  <c r="GZ39" i="14" s="1"/>
  <c r="CY39" i="14"/>
  <c r="GY39" i="14" s="1"/>
  <c r="CX39" i="14"/>
  <c r="GX39" i="14" s="1"/>
  <c r="KS38" i="14"/>
  <c r="KN38" i="14"/>
  <c r="KM38" i="14"/>
  <c r="KL38" i="14"/>
  <c r="KK38" i="14"/>
  <c r="KJ38" i="14"/>
  <c r="KI38" i="14"/>
  <c r="KH38" i="14"/>
  <c r="KG38" i="14"/>
  <c r="KF38" i="14"/>
  <c r="KE38" i="14"/>
  <c r="KD38" i="14"/>
  <c r="JT38" i="14"/>
  <c r="JS38" i="14"/>
  <c r="JM38" i="14"/>
  <c r="JL38" i="14"/>
  <c r="JK38" i="14"/>
  <c r="JJ38" i="14"/>
  <c r="JI38" i="14"/>
  <c r="JH38" i="14"/>
  <c r="JG38" i="14"/>
  <c r="JF38" i="14"/>
  <c r="IZ38" i="14"/>
  <c r="IR38" i="14"/>
  <c r="IQ38" i="14"/>
  <c r="IN38" i="14"/>
  <c r="IL38" i="14"/>
  <c r="IK38" i="14"/>
  <c r="IJ38" i="14"/>
  <c r="II38" i="14"/>
  <c r="IH38" i="14"/>
  <c r="HY38" i="14"/>
  <c r="HX38" i="14"/>
  <c r="HW38" i="14"/>
  <c r="HV38" i="14"/>
  <c r="HT38" i="14"/>
  <c r="HS38" i="14"/>
  <c r="HP38" i="14"/>
  <c r="HM38" i="14"/>
  <c r="HL38" i="14"/>
  <c r="HK38" i="14"/>
  <c r="HJ38" i="14"/>
  <c r="HA38" i="14"/>
  <c r="GZ38" i="14"/>
  <c r="GY38" i="14"/>
  <c r="GX38" i="14"/>
  <c r="GS38" i="14"/>
  <c r="GR38" i="14"/>
  <c r="KR38" i="14" s="1"/>
  <c r="GQ38" i="14"/>
  <c r="KQ38" i="14" s="1"/>
  <c r="GP38" i="14"/>
  <c r="KP38" i="14" s="1"/>
  <c r="GO38" i="14"/>
  <c r="KO38" i="14" s="1"/>
  <c r="GN38" i="14"/>
  <c r="GM38" i="14"/>
  <c r="GL38" i="14"/>
  <c r="GK38" i="14"/>
  <c r="GJ38" i="14"/>
  <c r="GI38" i="14"/>
  <c r="GH38" i="14"/>
  <c r="GG38" i="14"/>
  <c r="GF38" i="14"/>
  <c r="GE38" i="14"/>
  <c r="GD38" i="14"/>
  <c r="GC38" i="14"/>
  <c r="KC38" i="14" s="1"/>
  <c r="GB38" i="14"/>
  <c r="KB38" i="14" s="1"/>
  <c r="GA38" i="14"/>
  <c r="KA38" i="14" s="1"/>
  <c r="FZ38" i="14"/>
  <c r="JZ38" i="14" s="1"/>
  <c r="FY38" i="14"/>
  <c r="JY38" i="14" s="1"/>
  <c r="FX38" i="14"/>
  <c r="JX38" i="14" s="1"/>
  <c r="FW38" i="14"/>
  <c r="JW38" i="14" s="1"/>
  <c r="FV38" i="14"/>
  <c r="JV38" i="14" s="1"/>
  <c r="FU38" i="14"/>
  <c r="JU38" i="14" s="1"/>
  <c r="FT38" i="14"/>
  <c r="FS38" i="14"/>
  <c r="FR38" i="14"/>
  <c r="JR38" i="14" s="1"/>
  <c r="FQ38" i="14"/>
  <c r="JQ38" i="14" s="1"/>
  <c r="FP38" i="14"/>
  <c r="JP38" i="14" s="1"/>
  <c r="FO38" i="14"/>
  <c r="JO38" i="14" s="1"/>
  <c r="FN38" i="14"/>
  <c r="JN38" i="14" s="1"/>
  <c r="FM38" i="14"/>
  <c r="FL38" i="14"/>
  <c r="FK38" i="14"/>
  <c r="FJ38" i="14"/>
  <c r="FI38" i="14"/>
  <c r="FH38" i="14"/>
  <c r="FG38" i="14"/>
  <c r="FF38" i="14"/>
  <c r="FE38" i="14"/>
  <c r="JE38" i="14" s="1"/>
  <c r="FD38" i="14"/>
  <c r="JD38" i="14" s="1"/>
  <c r="FC38" i="14"/>
  <c r="JC38" i="14" s="1"/>
  <c r="FB38" i="14"/>
  <c r="JB38" i="14" s="1"/>
  <c r="FA38" i="14"/>
  <c r="JA38" i="14" s="1"/>
  <c r="EZ38" i="14"/>
  <c r="EY38" i="14"/>
  <c r="IY38" i="14" s="1"/>
  <c r="EX38" i="14"/>
  <c r="IX38" i="14" s="1"/>
  <c r="EW38" i="14"/>
  <c r="IW38" i="14" s="1"/>
  <c r="EV38" i="14"/>
  <c r="IV38" i="14" s="1"/>
  <c r="EU38" i="14"/>
  <c r="IU38" i="14" s="1"/>
  <c r="ET38" i="14"/>
  <c r="IT38" i="14" s="1"/>
  <c r="ES38" i="14"/>
  <c r="IS38" i="14" s="1"/>
  <c r="ER38" i="14"/>
  <c r="EQ38" i="14"/>
  <c r="EP38" i="14"/>
  <c r="IP38" i="14" s="1"/>
  <c r="EO38" i="14"/>
  <c r="IO38" i="14" s="1"/>
  <c r="EN38" i="14"/>
  <c r="EM38" i="14"/>
  <c r="IM38" i="14" s="1"/>
  <c r="EL38" i="14"/>
  <c r="EK38" i="14"/>
  <c r="EJ38" i="14"/>
  <c r="EI38" i="14"/>
  <c r="EH38" i="14"/>
  <c r="EG38" i="14"/>
  <c r="IG38" i="14" s="1"/>
  <c r="EF38" i="14"/>
  <c r="IF38" i="14" s="1"/>
  <c r="EE38" i="14"/>
  <c r="IE38" i="14" s="1"/>
  <c r="ED38" i="14"/>
  <c r="ID38" i="14" s="1"/>
  <c r="EC38" i="14"/>
  <c r="IC38" i="14" s="1"/>
  <c r="EB38" i="14"/>
  <c r="IB38" i="14" s="1"/>
  <c r="EA38" i="14"/>
  <c r="IA38" i="14" s="1"/>
  <c r="DZ38" i="14"/>
  <c r="HZ38" i="14" s="1"/>
  <c r="DY38" i="14"/>
  <c r="DX38" i="14"/>
  <c r="DW38" i="14"/>
  <c r="DV38" i="14"/>
  <c r="DU38" i="14"/>
  <c r="HU38" i="14" s="1"/>
  <c r="DT38" i="14"/>
  <c r="DS38" i="14"/>
  <c r="DR38" i="14"/>
  <c r="HR38" i="14" s="1"/>
  <c r="DQ38" i="14"/>
  <c r="HQ38" i="14" s="1"/>
  <c r="DP38" i="14"/>
  <c r="DO38" i="14"/>
  <c r="HO38" i="14" s="1"/>
  <c r="DN38" i="14"/>
  <c r="HN38" i="14" s="1"/>
  <c r="DM38" i="14"/>
  <c r="DL38" i="14"/>
  <c r="DK38" i="14"/>
  <c r="DJ38" i="14"/>
  <c r="DI38" i="14"/>
  <c r="HI38" i="14" s="1"/>
  <c r="DH38" i="14"/>
  <c r="HH38" i="14" s="1"/>
  <c r="DG38" i="14"/>
  <c r="HG38" i="14" s="1"/>
  <c r="DF38" i="14"/>
  <c r="HF38" i="14" s="1"/>
  <c r="DE38" i="14"/>
  <c r="HE38" i="14" s="1"/>
  <c r="DD38" i="14"/>
  <c r="HD38" i="14" s="1"/>
  <c r="DC38" i="14"/>
  <c r="HC38" i="14" s="1"/>
  <c r="DB38" i="14"/>
  <c r="HB38" i="14" s="1"/>
  <c r="DA38" i="14"/>
  <c r="CZ38" i="14"/>
  <c r="CY38" i="14"/>
  <c r="CX38" i="14"/>
  <c r="KS37" i="14"/>
  <c r="KQ37" i="14"/>
  <c r="KP37" i="14"/>
  <c r="KN37" i="14"/>
  <c r="KM37" i="14"/>
  <c r="KL37" i="14"/>
  <c r="KF37" i="14"/>
  <c r="KE37" i="14"/>
  <c r="KD37" i="14"/>
  <c r="KC37" i="14"/>
  <c r="JY37" i="14"/>
  <c r="JX37" i="14"/>
  <c r="JV37" i="14"/>
  <c r="JU37" i="14"/>
  <c r="JT37" i="14"/>
  <c r="JS37" i="14"/>
  <c r="JR37" i="14"/>
  <c r="JP37" i="14"/>
  <c r="JO37" i="14"/>
  <c r="JN37" i="14"/>
  <c r="JH37" i="14"/>
  <c r="JF37" i="14"/>
  <c r="JE37" i="14"/>
  <c r="JA37" i="14"/>
  <c r="IZ37" i="14"/>
  <c r="IX37" i="14"/>
  <c r="IW37" i="14"/>
  <c r="IV37" i="14"/>
  <c r="IU37" i="14"/>
  <c r="IT37" i="14"/>
  <c r="IS37" i="14"/>
  <c r="IR37" i="14"/>
  <c r="IQ37" i="14"/>
  <c r="IP37" i="14"/>
  <c r="IO37" i="14"/>
  <c r="IK37" i="14"/>
  <c r="IJ37" i="14"/>
  <c r="IG37" i="14"/>
  <c r="IC37" i="14"/>
  <c r="HY37" i="14"/>
  <c r="HX37" i="14"/>
  <c r="HW37" i="14"/>
  <c r="HV37" i="14"/>
  <c r="HU37" i="14"/>
  <c r="HT37" i="14"/>
  <c r="HS37" i="14"/>
  <c r="HR37" i="14"/>
  <c r="HM37" i="14"/>
  <c r="HL37" i="14"/>
  <c r="HK37" i="14"/>
  <c r="HJ37" i="14"/>
  <c r="HI37" i="14"/>
  <c r="HD37" i="14"/>
  <c r="HC37" i="14"/>
  <c r="HB37" i="14"/>
  <c r="GY37" i="14"/>
  <c r="GS37" i="14"/>
  <c r="GR37" i="14"/>
  <c r="KR37" i="14" s="1"/>
  <c r="GQ37" i="14"/>
  <c r="GP37" i="14"/>
  <c r="GO37" i="14"/>
  <c r="KO37" i="14" s="1"/>
  <c r="GN37" i="14"/>
  <c r="GM37" i="14"/>
  <c r="GL37" i="14"/>
  <c r="GK37" i="14"/>
  <c r="KK37" i="14" s="1"/>
  <c r="GJ37" i="14"/>
  <c r="KJ37" i="14" s="1"/>
  <c r="GI37" i="14"/>
  <c r="KI37" i="14" s="1"/>
  <c r="GH37" i="14"/>
  <c r="KH37" i="14" s="1"/>
  <c r="GG37" i="14"/>
  <c r="KG37" i="14" s="1"/>
  <c r="GF37" i="14"/>
  <c r="GE37" i="14"/>
  <c r="GD37" i="14"/>
  <c r="GC37" i="14"/>
  <c r="GB37" i="14"/>
  <c r="KB37" i="14" s="1"/>
  <c r="GA37" i="14"/>
  <c r="KA37" i="14" s="1"/>
  <c r="FZ37" i="14"/>
  <c r="JZ37" i="14" s="1"/>
  <c r="FY37" i="14"/>
  <c r="FX37" i="14"/>
  <c r="FW37" i="14"/>
  <c r="JW37" i="14" s="1"/>
  <c r="FV37" i="14"/>
  <c r="FU37" i="14"/>
  <c r="FT37" i="14"/>
  <c r="FS37" i="14"/>
  <c r="FR37" i="14"/>
  <c r="FQ37" i="14"/>
  <c r="JQ37" i="14" s="1"/>
  <c r="FP37" i="14"/>
  <c r="FO37" i="14"/>
  <c r="FN37" i="14"/>
  <c r="FM37" i="14"/>
  <c r="JM37" i="14" s="1"/>
  <c r="FL37" i="14"/>
  <c r="JL37" i="14" s="1"/>
  <c r="FK37" i="14"/>
  <c r="JK37" i="14" s="1"/>
  <c r="FJ37" i="14"/>
  <c r="JJ37" i="14" s="1"/>
  <c r="FI37" i="14"/>
  <c r="JI37" i="14" s="1"/>
  <c r="FH37" i="14"/>
  <c r="FG37" i="14"/>
  <c r="JG37" i="14" s="1"/>
  <c r="FF37" i="14"/>
  <c r="FE37" i="14"/>
  <c r="FD37" i="14"/>
  <c r="JD37" i="14" s="1"/>
  <c r="FC37" i="14"/>
  <c r="JC37" i="14" s="1"/>
  <c r="FB37" i="14"/>
  <c r="JB37" i="14" s="1"/>
  <c r="FA37" i="14"/>
  <c r="EZ37" i="14"/>
  <c r="EY37" i="14"/>
  <c r="IY37" i="14" s="1"/>
  <c r="EX37" i="14"/>
  <c r="EW37" i="14"/>
  <c r="EV37" i="14"/>
  <c r="EU37" i="14"/>
  <c r="ET37" i="14"/>
  <c r="ES37" i="14"/>
  <c r="ER37" i="14"/>
  <c r="EQ37" i="14"/>
  <c r="EP37" i="14"/>
  <c r="EO37" i="14"/>
  <c r="EN37" i="14"/>
  <c r="IN37" i="14" s="1"/>
  <c r="EM37" i="14"/>
  <c r="IM37" i="14" s="1"/>
  <c r="EL37" i="14"/>
  <c r="IL37" i="14" s="1"/>
  <c r="EK37" i="14"/>
  <c r="EJ37" i="14"/>
  <c r="EI37" i="14"/>
  <c r="II37" i="14" s="1"/>
  <c r="EH37" i="14"/>
  <c r="IH37" i="14" s="1"/>
  <c r="EG37" i="14"/>
  <c r="EF37" i="14"/>
  <c r="IF37" i="14" s="1"/>
  <c r="EE37" i="14"/>
  <c r="IE37" i="14" s="1"/>
  <c r="ED37" i="14"/>
  <c r="ID37" i="14" s="1"/>
  <c r="EC37" i="14"/>
  <c r="EB37" i="14"/>
  <c r="IB37" i="14" s="1"/>
  <c r="EA37" i="14"/>
  <c r="IA37" i="14" s="1"/>
  <c r="DZ37" i="14"/>
  <c r="HZ37" i="14" s="1"/>
  <c r="DY37" i="14"/>
  <c r="DX37" i="14"/>
  <c r="DW37" i="14"/>
  <c r="DV37" i="14"/>
  <c r="DU37" i="14"/>
  <c r="DT37" i="14"/>
  <c r="DS37" i="14"/>
  <c r="DR37" i="14"/>
  <c r="DQ37" i="14"/>
  <c r="HQ37" i="14" s="1"/>
  <c r="DP37" i="14"/>
  <c r="HP37" i="14" s="1"/>
  <c r="DO37" i="14"/>
  <c r="HO37" i="14" s="1"/>
  <c r="DN37" i="14"/>
  <c r="HN37" i="14" s="1"/>
  <c r="DM37" i="14"/>
  <c r="DL37" i="14"/>
  <c r="DK37" i="14"/>
  <c r="DJ37" i="14"/>
  <c r="DI37" i="14"/>
  <c r="DH37" i="14"/>
  <c r="HH37" i="14" s="1"/>
  <c r="DG37" i="14"/>
  <c r="HG37" i="14" s="1"/>
  <c r="DF37" i="14"/>
  <c r="HF37" i="14" s="1"/>
  <c r="DE37" i="14"/>
  <c r="HE37" i="14" s="1"/>
  <c r="DD37" i="14"/>
  <c r="DC37" i="14"/>
  <c r="DB37" i="14"/>
  <c r="DA37" i="14"/>
  <c r="HA37" i="14" s="1"/>
  <c r="CZ37" i="14"/>
  <c r="GZ37" i="14" s="1"/>
  <c r="CY37" i="14"/>
  <c r="CX37" i="14"/>
  <c r="GX37" i="14" s="1"/>
  <c r="KB36" i="14"/>
  <c r="KA36" i="14"/>
  <c r="JZ36" i="14"/>
  <c r="JY36" i="14"/>
  <c r="JX36" i="14"/>
  <c r="JW36" i="14"/>
  <c r="JV36" i="14"/>
  <c r="JQ36" i="14"/>
  <c r="JI36" i="14"/>
  <c r="JG36" i="14"/>
  <c r="JB36" i="14"/>
  <c r="JA36" i="14"/>
  <c r="IZ36" i="14"/>
  <c r="IY36" i="14"/>
  <c r="IX36" i="14"/>
  <c r="II36" i="14"/>
  <c r="IF36" i="14"/>
  <c r="IC36" i="14"/>
  <c r="IB36" i="14"/>
  <c r="IA36" i="14"/>
  <c r="HZ36" i="14"/>
  <c r="HY36" i="14"/>
  <c r="HU36" i="14"/>
  <c r="HT36" i="14"/>
  <c r="HS36" i="14"/>
  <c r="HQ36" i="14"/>
  <c r="HN36" i="14"/>
  <c r="HE36" i="14"/>
  <c r="HD36" i="14"/>
  <c r="HC36" i="14"/>
  <c r="HB36" i="14"/>
  <c r="GS36" i="14"/>
  <c r="KS36" i="14" s="1"/>
  <c r="GR36" i="14"/>
  <c r="KR36" i="14" s="1"/>
  <c r="GQ36" i="14"/>
  <c r="KQ36" i="14" s="1"/>
  <c r="GP36" i="14"/>
  <c r="KP36" i="14" s="1"/>
  <c r="GO36" i="14"/>
  <c r="KO36" i="14" s="1"/>
  <c r="GN36" i="14"/>
  <c r="KN36" i="14" s="1"/>
  <c r="GM36" i="14"/>
  <c r="KM36" i="14" s="1"/>
  <c r="GL36" i="14"/>
  <c r="KL36" i="14" s="1"/>
  <c r="GK36" i="14"/>
  <c r="KK36" i="14" s="1"/>
  <c r="GJ36" i="14"/>
  <c r="KJ36" i="14" s="1"/>
  <c r="GI36" i="14"/>
  <c r="KI36" i="14" s="1"/>
  <c r="GH36" i="14"/>
  <c r="KH36" i="14" s="1"/>
  <c r="GG36" i="14"/>
  <c r="KG36" i="14" s="1"/>
  <c r="GF36" i="14"/>
  <c r="KF36" i="14" s="1"/>
  <c r="GE36" i="14"/>
  <c r="KE36" i="14" s="1"/>
  <c r="GD36" i="14"/>
  <c r="KD36" i="14" s="1"/>
  <c r="GC36" i="14"/>
  <c r="KC36" i="14" s="1"/>
  <c r="GB36" i="14"/>
  <c r="GA36" i="14"/>
  <c r="FZ36" i="14"/>
  <c r="FY36" i="14"/>
  <c r="FX36" i="14"/>
  <c r="FW36" i="14"/>
  <c r="FV36" i="14"/>
  <c r="FU36" i="14"/>
  <c r="JU36" i="14" s="1"/>
  <c r="FT36" i="14"/>
  <c r="JT36" i="14" s="1"/>
  <c r="FS36" i="14"/>
  <c r="JS36" i="14" s="1"/>
  <c r="FR36" i="14"/>
  <c r="JR36" i="14" s="1"/>
  <c r="FQ36" i="14"/>
  <c r="FP36" i="14"/>
  <c r="JP36" i="14" s="1"/>
  <c r="FO36" i="14"/>
  <c r="JO36" i="14" s="1"/>
  <c r="FN36" i="14"/>
  <c r="JN36" i="14" s="1"/>
  <c r="FM36" i="14"/>
  <c r="JM36" i="14" s="1"/>
  <c r="FL36" i="14"/>
  <c r="JL36" i="14" s="1"/>
  <c r="FK36" i="14"/>
  <c r="JK36" i="14" s="1"/>
  <c r="FJ36" i="14"/>
  <c r="JJ36" i="14" s="1"/>
  <c r="FI36" i="14"/>
  <c r="FH36" i="14"/>
  <c r="JH36" i="14" s="1"/>
  <c r="FG36" i="14"/>
  <c r="FF36" i="14"/>
  <c r="JF36" i="14" s="1"/>
  <c r="FE36" i="14"/>
  <c r="JE36" i="14" s="1"/>
  <c r="FD36" i="14"/>
  <c r="JD36" i="14" s="1"/>
  <c r="FC36" i="14"/>
  <c r="JC36" i="14" s="1"/>
  <c r="FB36" i="14"/>
  <c r="FA36" i="14"/>
  <c r="EZ36" i="14"/>
  <c r="EY36" i="14"/>
  <c r="EX36" i="14"/>
  <c r="EW36" i="14"/>
  <c r="IW36" i="14" s="1"/>
  <c r="EV36" i="14"/>
  <c r="IV36" i="14" s="1"/>
  <c r="EU36" i="14"/>
  <c r="IU36" i="14" s="1"/>
  <c r="ET36" i="14"/>
  <c r="IT36" i="14" s="1"/>
  <c r="ES36" i="14"/>
  <c r="IS36" i="14" s="1"/>
  <c r="ER36" i="14"/>
  <c r="IR36" i="14" s="1"/>
  <c r="EQ36" i="14"/>
  <c r="IQ36" i="14" s="1"/>
  <c r="EP36" i="14"/>
  <c r="IP36" i="14" s="1"/>
  <c r="EO36" i="14"/>
  <c r="IO36" i="14" s="1"/>
  <c r="EN36" i="14"/>
  <c r="IN36" i="14" s="1"/>
  <c r="EM36" i="14"/>
  <c r="IM36" i="14" s="1"/>
  <c r="EL36" i="14"/>
  <c r="IL36" i="14" s="1"/>
  <c r="EK36" i="14"/>
  <c r="IK36" i="14" s="1"/>
  <c r="EJ36" i="14"/>
  <c r="IJ36" i="14" s="1"/>
  <c r="EI36" i="14"/>
  <c r="EH36" i="14"/>
  <c r="IH36" i="14" s="1"/>
  <c r="EG36" i="14"/>
  <c r="IG36" i="14" s="1"/>
  <c r="EF36" i="14"/>
  <c r="EE36" i="14"/>
  <c r="IE36" i="14" s="1"/>
  <c r="ED36" i="14"/>
  <c r="ID36" i="14" s="1"/>
  <c r="EC36" i="14"/>
  <c r="EB36" i="14"/>
  <c r="EA36" i="14"/>
  <c r="DZ36" i="14"/>
  <c r="DY36" i="14"/>
  <c r="DX36" i="14"/>
  <c r="HX36" i="14" s="1"/>
  <c r="DW36" i="14"/>
  <c r="HW36" i="14" s="1"/>
  <c r="DV36" i="14"/>
  <c r="HV36" i="14" s="1"/>
  <c r="DU36" i="14"/>
  <c r="DT36" i="14"/>
  <c r="DS36" i="14"/>
  <c r="DR36" i="14"/>
  <c r="HR36" i="14" s="1"/>
  <c r="DQ36" i="14"/>
  <c r="DP36" i="14"/>
  <c r="HP36" i="14" s="1"/>
  <c r="DO36" i="14"/>
  <c r="HO36" i="14" s="1"/>
  <c r="DN36" i="14"/>
  <c r="DM36" i="14"/>
  <c r="HM36" i="14" s="1"/>
  <c r="DL36" i="14"/>
  <c r="HL36" i="14" s="1"/>
  <c r="DK36" i="14"/>
  <c r="HK36" i="14" s="1"/>
  <c r="DJ36" i="14"/>
  <c r="HJ36" i="14" s="1"/>
  <c r="DI36" i="14"/>
  <c r="HI36" i="14" s="1"/>
  <c r="DH36" i="14"/>
  <c r="HH36" i="14" s="1"/>
  <c r="DG36" i="14"/>
  <c r="HG36" i="14" s="1"/>
  <c r="DF36" i="14"/>
  <c r="HF36" i="14" s="1"/>
  <c r="DE36" i="14"/>
  <c r="DD36" i="14"/>
  <c r="DC36" i="14"/>
  <c r="DB36" i="14"/>
  <c r="DA36" i="14"/>
  <c r="HA36" i="14" s="1"/>
  <c r="CZ36" i="14"/>
  <c r="GZ36" i="14" s="1"/>
  <c r="CY36" i="14"/>
  <c r="GY36" i="14" s="1"/>
  <c r="CX36" i="14"/>
  <c r="GX36" i="14" s="1"/>
  <c r="KS35" i="14"/>
  <c r="KR35" i="14"/>
  <c r="KQ35" i="14"/>
  <c r="KP35" i="14"/>
  <c r="KO35" i="14"/>
  <c r="KN35" i="14"/>
  <c r="KM35" i="14"/>
  <c r="KL35" i="14"/>
  <c r="KK35" i="14"/>
  <c r="KJ35" i="14"/>
  <c r="KG35" i="14"/>
  <c r="KF35" i="14"/>
  <c r="KE35" i="14"/>
  <c r="KD35" i="14"/>
  <c r="JU35" i="14"/>
  <c r="JT35" i="14"/>
  <c r="JS35" i="14"/>
  <c r="JR35" i="14"/>
  <c r="JQ35" i="14"/>
  <c r="JP35" i="14"/>
  <c r="JO35" i="14"/>
  <c r="JN35" i="14"/>
  <c r="JM35" i="14"/>
  <c r="JL35" i="14"/>
  <c r="JK35" i="14"/>
  <c r="JJ35" i="14"/>
  <c r="JH35" i="14"/>
  <c r="JG35" i="14"/>
  <c r="JF35" i="14"/>
  <c r="JE35" i="14"/>
  <c r="IU35" i="14"/>
  <c r="IT35" i="14"/>
  <c r="IS35" i="14"/>
  <c r="IO35" i="14"/>
  <c r="IM35" i="14"/>
  <c r="IL35" i="14"/>
  <c r="IJ35" i="14"/>
  <c r="II35" i="14"/>
  <c r="IH35" i="14"/>
  <c r="IB35" i="14"/>
  <c r="IA35" i="14"/>
  <c r="HZ35" i="14"/>
  <c r="HY35" i="14"/>
  <c r="HX35" i="14"/>
  <c r="HV35" i="14"/>
  <c r="HR35" i="14"/>
  <c r="HQ35" i="14"/>
  <c r="HO35" i="14"/>
  <c r="HL35" i="14"/>
  <c r="HK35" i="14"/>
  <c r="HJ35" i="14"/>
  <c r="HI35" i="14"/>
  <c r="HD35" i="14"/>
  <c r="HC35" i="14"/>
  <c r="HB35" i="14"/>
  <c r="HA35" i="14"/>
  <c r="GZ35" i="14"/>
  <c r="GY35" i="14"/>
  <c r="GX35" i="14"/>
  <c r="GS35" i="14"/>
  <c r="GR35" i="14"/>
  <c r="GQ35" i="14"/>
  <c r="GP35" i="14"/>
  <c r="GO35" i="14"/>
  <c r="GN35" i="14"/>
  <c r="GM35" i="14"/>
  <c r="GL35" i="14"/>
  <c r="GK35" i="14"/>
  <c r="GJ35" i="14"/>
  <c r="GI35" i="14"/>
  <c r="KI35" i="14" s="1"/>
  <c r="GH35" i="14"/>
  <c r="KH35" i="14" s="1"/>
  <c r="GG35" i="14"/>
  <c r="GF35" i="14"/>
  <c r="GE35" i="14"/>
  <c r="GD35" i="14"/>
  <c r="GC35" i="14"/>
  <c r="KC35" i="14" s="1"/>
  <c r="GB35" i="14"/>
  <c r="KB35" i="14" s="1"/>
  <c r="GA35" i="14"/>
  <c r="KA35" i="14" s="1"/>
  <c r="FZ35" i="14"/>
  <c r="JZ35" i="14" s="1"/>
  <c r="FY35" i="14"/>
  <c r="JY35" i="14" s="1"/>
  <c r="FX35" i="14"/>
  <c r="JX35" i="14" s="1"/>
  <c r="FW35" i="14"/>
  <c r="JW35" i="14" s="1"/>
  <c r="FV35" i="14"/>
  <c r="JV35" i="14" s="1"/>
  <c r="FU35" i="14"/>
  <c r="FT35" i="14"/>
  <c r="FS35" i="14"/>
  <c r="FR35" i="14"/>
  <c r="FQ35" i="14"/>
  <c r="FP35" i="14"/>
  <c r="FO35" i="14"/>
  <c r="FN35" i="14"/>
  <c r="FM35" i="14"/>
  <c r="FL35" i="14"/>
  <c r="FK35" i="14"/>
  <c r="FJ35" i="14"/>
  <c r="FI35" i="14"/>
  <c r="JI35" i="14" s="1"/>
  <c r="FH35" i="14"/>
  <c r="FG35" i="14"/>
  <c r="FF35" i="14"/>
  <c r="FE35" i="14"/>
  <c r="FD35" i="14"/>
  <c r="JD35" i="14" s="1"/>
  <c r="FC35" i="14"/>
  <c r="JC35" i="14" s="1"/>
  <c r="FB35" i="14"/>
  <c r="JB35" i="14" s="1"/>
  <c r="FA35" i="14"/>
  <c r="JA35" i="14" s="1"/>
  <c r="EZ35" i="14"/>
  <c r="IZ35" i="14" s="1"/>
  <c r="EY35" i="14"/>
  <c r="IY35" i="14" s="1"/>
  <c r="EX35" i="14"/>
  <c r="IX35" i="14" s="1"/>
  <c r="EW35" i="14"/>
  <c r="IW35" i="14" s="1"/>
  <c r="EV35" i="14"/>
  <c r="IV35" i="14" s="1"/>
  <c r="EU35" i="14"/>
  <c r="ET35" i="14"/>
  <c r="ES35" i="14"/>
  <c r="ER35" i="14"/>
  <c r="IR35" i="14" s="1"/>
  <c r="EQ35" i="14"/>
  <c r="IQ35" i="14" s="1"/>
  <c r="EP35" i="14"/>
  <c r="IP35" i="14" s="1"/>
  <c r="EO35" i="14"/>
  <c r="EN35" i="14"/>
  <c r="IN35" i="14" s="1"/>
  <c r="EM35" i="14"/>
  <c r="EL35" i="14"/>
  <c r="EK35" i="14"/>
  <c r="IK35" i="14" s="1"/>
  <c r="EJ35" i="14"/>
  <c r="EI35" i="14"/>
  <c r="EH35" i="14"/>
  <c r="EG35" i="14"/>
  <c r="IG35" i="14" s="1"/>
  <c r="EF35" i="14"/>
  <c r="IF35" i="14" s="1"/>
  <c r="EE35" i="14"/>
  <c r="IE35" i="14" s="1"/>
  <c r="ED35" i="14"/>
  <c r="ID35" i="14" s="1"/>
  <c r="EC35" i="14"/>
  <c r="IC35" i="14" s="1"/>
  <c r="EB35" i="14"/>
  <c r="EA35" i="14"/>
  <c r="DZ35" i="14"/>
  <c r="DY35" i="14"/>
  <c r="DX35" i="14"/>
  <c r="DW35" i="14"/>
  <c r="HW35" i="14" s="1"/>
  <c r="DV35" i="14"/>
  <c r="DU35" i="14"/>
  <c r="HU35" i="14" s="1"/>
  <c r="DT35" i="14"/>
  <c r="HT35" i="14" s="1"/>
  <c r="DS35" i="14"/>
  <c r="HS35" i="14" s="1"/>
  <c r="DR35" i="14"/>
  <c r="DQ35" i="14"/>
  <c r="DP35" i="14"/>
  <c r="HP35" i="14" s="1"/>
  <c r="DO35" i="14"/>
  <c r="DN35" i="14"/>
  <c r="HN35" i="14" s="1"/>
  <c r="DM35" i="14"/>
  <c r="HM35" i="14" s="1"/>
  <c r="DL35" i="14"/>
  <c r="DK35" i="14"/>
  <c r="DJ35" i="14"/>
  <c r="DI35" i="14"/>
  <c r="DH35" i="14"/>
  <c r="HH35" i="14" s="1"/>
  <c r="DG35" i="14"/>
  <c r="HG35" i="14" s="1"/>
  <c r="DF35" i="14"/>
  <c r="HF35" i="14" s="1"/>
  <c r="DE35" i="14"/>
  <c r="HE35" i="14" s="1"/>
  <c r="DD35" i="14"/>
  <c r="DC35" i="14"/>
  <c r="DB35" i="14"/>
  <c r="DA35" i="14"/>
  <c r="CZ35" i="14"/>
  <c r="CY35" i="14"/>
  <c r="CX35" i="14"/>
  <c r="KR34" i="14"/>
  <c r="KO34" i="14"/>
  <c r="KN34" i="14"/>
  <c r="KM34" i="14"/>
  <c r="KL34" i="14"/>
  <c r="KK34" i="14"/>
  <c r="KF34" i="14"/>
  <c r="KE34" i="14"/>
  <c r="KD34" i="14"/>
  <c r="KC34" i="14"/>
  <c r="KB34" i="14"/>
  <c r="KA34" i="14"/>
  <c r="JZ34" i="14"/>
  <c r="JY34" i="14"/>
  <c r="JX34" i="14"/>
  <c r="JW34" i="14"/>
  <c r="JQ34" i="14"/>
  <c r="JP34" i="14"/>
  <c r="JO34" i="14"/>
  <c r="JN34" i="14"/>
  <c r="JE34" i="14"/>
  <c r="JD34" i="14"/>
  <c r="JC34" i="14"/>
  <c r="JA34" i="14"/>
  <c r="IZ34" i="14"/>
  <c r="IY34" i="14"/>
  <c r="IX34" i="14"/>
  <c r="IV34" i="14"/>
  <c r="IR34" i="14"/>
  <c r="IQ34" i="14"/>
  <c r="IP34" i="14"/>
  <c r="IO34" i="14"/>
  <c r="IK34" i="14"/>
  <c r="IJ34" i="14"/>
  <c r="II34" i="14"/>
  <c r="IH34" i="14"/>
  <c r="IE34" i="14"/>
  <c r="HU34" i="14"/>
  <c r="HT34" i="14"/>
  <c r="HS34" i="14"/>
  <c r="HR34" i="14"/>
  <c r="HM34" i="14"/>
  <c r="HL34" i="14"/>
  <c r="HI34" i="14"/>
  <c r="HH34" i="14"/>
  <c r="HG34" i="14"/>
  <c r="HF34" i="14"/>
  <c r="HC34" i="14"/>
  <c r="GZ34" i="14"/>
  <c r="GS34" i="14"/>
  <c r="KS34" i="14" s="1"/>
  <c r="GR34" i="14"/>
  <c r="GQ34" i="14"/>
  <c r="KQ34" i="14" s="1"/>
  <c r="GP34" i="14"/>
  <c r="KP34" i="14" s="1"/>
  <c r="GO34" i="14"/>
  <c r="GN34" i="14"/>
  <c r="GM34" i="14"/>
  <c r="GL34" i="14"/>
  <c r="GK34" i="14"/>
  <c r="GJ34" i="14"/>
  <c r="KJ34" i="14" s="1"/>
  <c r="GI34" i="14"/>
  <c r="KI34" i="14" s="1"/>
  <c r="GH34" i="14"/>
  <c r="KH34" i="14" s="1"/>
  <c r="GG34" i="14"/>
  <c r="KG34" i="14" s="1"/>
  <c r="GF34" i="14"/>
  <c r="GE34" i="14"/>
  <c r="GD34" i="14"/>
  <c r="GC34" i="14"/>
  <c r="GB34" i="14"/>
  <c r="GA34" i="14"/>
  <c r="FZ34" i="14"/>
  <c r="FY34" i="14"/>
  <c r="FX34" i="14"/>
  <c r="FW34" i="14"/>
  <c r="FV34" i="14"/>
  <c r="JV34" i="14" s="1"/>
  <c r="FU34" i="14"/>
  <c r="JU34" i="14" s="1"/>
  <c r="FT34" i="14"/>
  <c r="JT34" i="14" s="1"/>
  <c r="FS34" i="14"/>
  <c r="JS34" i="14" s="1"/>
  <c r="FR34" i="14"/>
  <c r="JR34" i="14" s="1"/>
  <c r="FQ34" i="14"/>
  <c r="FP34" i="14"/>
  <c r="FO34" i="14"/>
  <c r="FN34" i="14"/>
  <c r="FM34" i="14"/>
  <c r="JM34" i="14" s="1"/>
  <c r="FL34" i="14"/>
  <c r="JL34" i="14" s="1"/>
  <c r="FK34" i="14"/>
  <c r="JK34" i="14" s="1"/>
  <c r="FJ34" i="14"/>
  <c r="JJ34" i="14" s="1"/>
  <c r="FI34" i="14"/>
  <c r="JI34" i="14" s="1"/>
  <c r="FH34" i="14"/>
  <c r="JH34" i="14" s="1"/>
  <c r="FG34" i="14"/>
  <c r="JG34" i="14" s="1"/>
  <c r="FF34" i="14"/>
  <c r="JF34" i="14" s="1"/>
  <c r="FE34" i="14"/>
  <c r="FD34" i="14"/>
  <c r="FC34" i="14"/>
  <c r="FB34" i="14"/>
  <c r="JB34" i="14" s="1"/>
  <c r="FA34" i="14"/>
  <c r="EZ34" i="14"/>
  <c r="EY34" i="14"/>
  <c r="EX34" i="14"/>
  <c r="EW34" i="14"/>
  <c r="IW34" i="14" s="1"/>
  <c r="EV34" i="14"/>
  <c r="EU34" i="14"/>
  <c r="IU34" i="14" s="1"/>
  <c r="ET34" i="14"/>
  <c r="IT34" i="14" s="1"/>
  <c r="ES34" i="14"/>
  <c r="IS34" i="14" s="1"/>
  <c r="ER34" i="14"/>
  <c r="EQ34" i="14"/>
  <c r="EP34" i="14"/>
  <c r="EO34" i="14"/>
  <c r="EN34" i="14"/>
  <c r="IN34" i="14" s="1"/>
  <c r="EM34" i="14"/>
  <c r="IM34" i="14" s="1"/>
  <c r="EL34" i="14"/>
  <c r="IL34" i="14" s="1"/>
  <c r="EK34" i="14"/>
  <c r="EJ34" i="14"/>
  <c r="EI34" i="14"/>
  <c r="EH34" i="14"/>
  <c r="EG34" i="14"/>
  <c r="IG34" i="14" s="1"/>
  <c r="EF34" i="14"/>
  <c r="IF34" i="14" s="1"/>
  <c r="EE34" i="14"/>
  <c r="ED34" i="14"/>
  <c r="ID34" i="14" s="1"/>
  <c r="EC34" i="14"/>
  <c r="IC34" i="14" s="1"/>
  <c r="EB34" i="14"/>
  <c r="IB34" i="14" s="1"/>
  <c r="EA34" i="14"/>
  <c r="IA34" i="14" s="1"/>
  <c r="DZ34" i="14"/>
  <c r="HZ34" i="14" s="1"/>
  <c r="DY34" i="14"/>
  <c r="HY34" i="14" s="1"/>
  <c r="DX34" i="14"/>
  <c r="HX34" i="14" s="1"/>
  <c r="DW34" i="14"/>
  <c r="HW34" i="14" s="1"/>
  <c r="DV34" i="14"/>
  <c r="HV34" i="14" s="1"/>
  <c r="DU34" i="14"/>
  <c r="DT34" i="14"/>
  <c r="DS34" i="14"/>
  <c r="DR34" i="14"/>
  <c r="DQ34" i="14"/>
  <c r="HQ34" i="14" s="1"/>
  <c r="DP34" i="14"/>
  <c r="HP34" i="14" s="1"/>
  <c r="DO34" i="14"/>
  <c r="HO34" i="14" s="1"/>
  <c r="DN34" i="14"/>
  <c r="HN34" i="14" s="1"/>
  <c r="DM34" i="14"/>
  <c r="DL34" i="14"/>
  <c r="DK34" i="14"/>
  <c r="HK34" i="14" s="1"/>
  <c r="DJ34" i="14"/>
  <c r="HJ34" i="14" s="1"/>
  <c r="DI34" i="14"/>
  <c r="DH34" i="14"/>
  <c r="DG34" i="14"/>
  <c r="DF34" i="14"/>
  <c r="DE34" i="14"/>
  <c r="HE34" i="14" s="1"/>
  <c r="DD34" i="14"/>
  <c r="HD34" i="14" s="1"/>
  <c r="DC34" i="14"/>
  <c r="DB34" i="14"/>
  <c r="HB34" i="14" s="1"/>
  <c r="DA34" i="14"/>
  <c r="HA34" i="14" s="1"/>
  <c r="CZ34" i="14"/>
  <c r="CY34" i="14"/>
  <c r="GY34" i="14" s="1"/>
  <c r="CX34" i="14"/>
  <c r="GX34" i="14" s="1"/>
  <c r="KJ33" i="14"/>
  <c r="KH33" i="14"/>
  <c r="KG33" i="14"/>
  <c r="KF33" i="14"/>
  <c r="KE33" i="14"/>
  <c r="KD33" i="14"/>
  <c r="KC33" i="14"/>
  <c r="KB33" i="14"/>
  <c r="KA33" i="14"/>
  <c r="JX33" i="14"/>
  <c r="JW33" i="14"/>
  <c r="JV33" i="14"/>
  <c r="JJ33" i="14"/>
  <c r="JI33" i="14"/>
  <c r="JH33" i="14"/>
  <c r="JG33" i="14"/>
  <c r="JF33" i="14"/>
  <c r="JE33" i="14"/>
  <c r="JD33" i="14"/>
  <c r="JC33" i="14"/>
  <c r="JB33" i="14"/>
  <c r="JA33" i="14"/>
  <c r="IZ33" i="14"/>
  <c r="IY33" i="14"/>
  <c r="IX33" i="14"/>
  <c r="IJ33" i="14"/>
  <c r="II33" i="14"/>
  <c r="IG33" i="14"/>
  <c r="IF33" i="14"/>
  <c r="ID33" i="14"/>
  <c r="IB33" i="14"/>
  <c r="IA33" i="14"/>
  <c r="HZ33" i="14"/>
  <c r="HY33" i="14"/>
  <c r="HU33" i="14"/>
  <c r="HT33" i="14"/>
  <c r="HQ33" i="14"/>
  <c r="HP33" i="14"/>
  <c r="HN33" i="14"/>
  <c r="HM33" i="14"/>
  <c r="HK33" i="14"/>
  <c r="HI33" i="14"/>
  <c r="HH33" i="14"/>
  <c r="HF33" i="14"/>
  <c r="HD33" i="14"/>
  <c r="HC33" i="14"/>
  <c r="HB33" i="14"/>
  <c r="GS33" i="14"/>
  <c r="KS33" i="14" s="1"/>
  <c r="GR33" i="14"/>
  <c r="KR33" i="14" s="1"/>
  <c r="GQ33" i="14"/>
  <c r="KQ33" i="14" s="1"/>
  <c r="GP33" i="14"/>
  <c r="KP33" i="14" s="1"/>
  <c r="GO33" i="14"/>
  <c r="KO33" i="14" s="1"/>
  <c r="GN33" i="14"/>
  <c r="KN33" i="14" s="1"/>
  <c r="GM33" i="14"/>
  <c r="KM33" i="14" s="1"/>
  <c r="GL33" i="14"/>
  <c r="KL33" i="14" s="1"/>
  <c r="GK33" i="14"/>
  <c r="KK33" i="14" s="1"/>
  <c r="GJ33" i="14"/>
  <c r="GI33" i="14"/>
  <c r="KI33" i="14" s="1"/>
  <c r="GH33" i="14"/>
  <c r="GG33" i="14"/>
  <c r="GF33" i="14"/>
  <c r="GE33" i="14"/>
  <c r="GD33" i="14"/>
  <c r="GC33" i="14"/>
  <c r="GB33" i="14"/>
  <c r="GA33" i="14"/>
  <c r="FZ33" i="14"/>
  <c r="JZ33" i="14" s="1"/>
  <c r="FY33" i="14"/>
  <c r="JY33" i="14" s="1"/>
  <c r="FX33" i="14"/>
  <c r="FW33" i="14"/>
  <c r="FV33" i="14"/>
  <c r="FU33" i="14"/>
  <c r="JU33" i="14" s="1"/>
  <c r="FT33" i="14"/>
  <c r="JT33" i="14" s="1"/>
  <c r="FS33" i="14"/>
  <c r="JS33" i="14" s="1"/>
  <c r="FR33" i="14"/>
  <c r="JR33" i="14" s="1"/>
  <c r="FQ33" i="14"/>
  <c r="JQ33" i="14" s="1"/>
  <c r="FP33" i="14"/>
  <c r="JP33" i="14" s="1"/>
  <c r="FO33" i="14"/>
  <c r="JO33" i="14" s="1"/>
  <c r="FN33" i="14"/>
  <c r="JN33" i="14" s="1"/>
  <c r="FM33" i="14"/>
  <c r="JM33" i="14" s="1"/>
  <c r="FL33" i="14"/>
  <c r="JL33" i="14" s="1"/>
  <c r="FK33" i="14"/>
  <c r="JK33" i="14" s="1"/>
  <c r="FJ33" i="14"/>
  <c r="FI33" i="14"/>
  <c r="FH33" i="14"/>
  <c r="FG33" i="14"/>
  <c r="FF33" i="14"/>
  <c r="FE33" i="14"/>
  <c r="FD33" i="14"/>
  <c r="FC33" i="14"/>
  <c r="FB33" i="14"/>
  <c r="FA33" i="14"/>
  <c r="EZ33" i="14"/>
  <c r="EY33" i="14"/>
  <c r="EX33" i="14"/>
  <c r="EW33" i="14"/>
  <c r="IW33" i="14" s="1"/>
  <c r="EV33" i="14"/>
  <c r="IV33" i="14" s="1"/>
  <c r="EU33" i="14"/>
  <c r="IU33" i="14" s="1"/>
  <c r="ET33" i="14"/>
  <c r="IT33" i="14" s="1"/>
  <c r="ES33" i="14"/>
  <c r="IS33" i="14" s="1"/>
  <c r="ER33" i="14"/>
  <c r="IR33" i="14" s="1"/>
  <c r="EQ33" i="14"/>
  <c r="IQ33" i="14" s="1"/>
  <c r="EP33" i="14"/>
  <c r="IP33" i="14" s="1"/>
  <c r="EO33" i="14"/>
  <c r="IO33" i="14" s="1"/>
  <c r="EN33" i="14"/>
  <c r="IN33" i="14" s="1"/>
  <c r="EM33" i="14"/>
  <c r="IM33" i="14" s="1"/>
  <c r="EL33" i="14"/>
  <c r="IL33" i="14" s="1"/>
  <c r="EK33" i="14"/>
  <c r="IK33" i="14" s="1"/>
  <c r="EJ33" i="14"/>
  <c r="EI33" i="14"/>
  <c r="EH33" i="14"/>
  <c r="IH33" i="14" s="1"/>
  <c r="EG33" i="14"/>
  <c r="EF33" i="14"/>
  <c r="EE33" i="14"/>
  <c r="IE33" i="14" s="1"/>
  <c r="ED33" i="14"/>
  <c r="EC33" i="14"/>
  <c r="IC33" i="14" s="1"/>
  <c r="EB33" i="14"/>
  <c r="EA33" i="14"/>
  <c r="DZ33" i="14"/>
  <c r="DY33" i="14"/>
  <c r="DX33" i="14"/>
  <c r="HX33" i="14" s="1"/>
  <c r="DW33" i="14"/>
  <c r="HW33" i="14" s="1"/>
  <c r="DV33" i="14"/>
  <c r="HV33" i="14" s="1"/>
  <c r="DU33" i="14"/>
  <c r="DT33" i="14"/>
  <c r="DS33" i="14"/>
  <c r="HS33" i="14" s="1"/>
  <c r="DR33" i="14"/>
  <c r="HR33" i="14" s="1"/>
  <c r="DQ33" i="14"/>
  <c r="DP33" i="14"/>
  <c r="DO33" i="14"/>
  <c r="HO33" i="14" s="1"/>
  <c r="DN33" i="14"/>
  <c r="DM33" i="14"/>
  <c r="DL33" i="14"/>
  <c r="HL33" i="14" s="1"/>
  <c r="DK33" i="14"/>
  <c r="DJ33" i="14"/>
  <c r="HJ33" i="14" s="1"/>
  <c r="DI33" i="14"/>
  <c r="DH33" i="14"/>
  <c r="DG33" i="14"/>
  <c r="HG33" i="14" s="1"/>
  <c r="DF33" i="14"/>
  <c r="DE33" i="14"/>
  <c r="HE33" i="14" s="1"/>
  <c r="DD33" i="14"/>
  <c r="DC33" i="14"/>
  <c r="DB33" i="14"/>
  <c r="DA33" i="14"/>
  <c r="HA33" i="14" s="1"/>
  <c r="CZ33" i="14"/>
  <c r="GZ33" i="14" s="1"/>
  <c r="CY33" i="14"/>
  <c r="GY33" i="14" s="1"/>
  <c r="CX33" i="14"/>
  <c r="GX33" i="14" s="1"/>
  <c r="KR32" i="14"/>
  <c r="KQ32" i="14"/>
  <c r="KP32" i="14"/>
  <c r="KO32" i="14"/>
  <c r="KN32" i="14"/>
  <c r="KH32" i="14"/>
  <c r="KG32" i="14"/>
  <c r="KD32" i="14"/>
  <c r="KC32" i="14"/>
  <c r="JT32" i="14"/>
  <c r="JS32" i="14"/>
  <c r="JP32" i="14"/>
  <c r="JN32" i="14"/>
  <c r="JL32" i="14"/>
  <c r="JK32" i="14"/>
  <c r="JI32" i="14"/>
  <c r="JF32" i="14"/>
  <c r="JE32" i="14"/>
  <c r="JA32" i="14"/>
  <c r="IX32" i="14"/>
  <c r="IW32" i="14"/>
  <c r="IV32" i="14"/>
  <c r="IU32" i="14"/>
  <c r="IR32" i="14"/>
  <c r="IP32" i="14"/>
  <c r="IN32" i="14"/>
  <c r="IM32" i="14"/>
  <c r="IL32" i="14"/>
  <c r="IK32" i="14"/>
  <c r="IF32" i="14"/>
  <c r="IE32" i="14"/>
  <c r="ID32" i="14"/>
  <c r="IC32" i="14"/>
  <c r="IB32" i="14"/>
  <c r="HV32" i="14"/>
  <c r="HU32" i="14"/>
  <c r="HS32" i="14"/>
  <c r="HP32" i="14"/>
  <c r="HO32" i="14"/>
  <c r="HN32" i="14"/>
  <c r="HM32" i="14"/>
  <c r="HH32" i="14"/>
  <c r="HG32" i="14"/>
  <c r="GZ32" i="14"/>
  <c r="GY32" i="14"/>
  <c r="GX32" i="14"/>
  <c r="GS32" i="14"/>
  <c r="KS32" i="14" s="1"/>
  <c r="GR32" i="14"/>
  <c r="GQ32" i="14"/>
  <c r="GP32" i="14"/>
  <c r="GO32" i="14"/>
  <c r="GN32" i="14"/>
  <c r="GM32" i="14"/>
  <c r="KM32" i="14" s="1"/>
  <c r="GL32" i="14"/>
  <c r="KL32" i="14" s="1"/>
  <c r="GK32" i="14"/>
  <c r="KK32" i="14" s="1"/>
  <c r="GJ32" i="14"/>
  <c r="KJ32" i="14" s="1"/>
  <c r="GI32" i="14"/>
  <c r="KI32" i="14" s="1"/>
  <c r="GH32" i="14"/>
  <c r="GG32" i="14"/>
  <c r="GF32" i="14"/>
  <c r="KF32" i="14" s="1"/>
  <c r="GE32" i="14"/>
  <c r="KE32" i="14" s="1"/>
  <c r="GD32" i="14"/>
  <c r="GC32" i="14"/>
  <c r="GB32" i="14"/>
  <c r="KB32" i="14" s="1"/>
  <c r="GA32" i="14"/>
  <c r="KA32" i="14" s="1"/>
  <c r="FZ32" i="14"/>
  <c r="JZ32" i="14" s="1"/>
  <c r="FY32" i="14"/>
  <c r="JY32" i="14" s="1"/>
  <c r="FX32" i="14"/>
  <c r="JX32" i="14" s="1"/>
  <c r="FW32" i="14"/>
  <c r="JW32" i="14" s="1"/>
  <c r="FV32" i="14"/>
  <c r="JV32" i="14" s="1"/>
  <c r="FU32" i="14"/>
  <c r="JU32" i="14" s="1"/>
  <c r="FT32" i="14"/>
  <c r="FS32" i="14"/>
  <c r="FR32" i="14"/>
  <c r="JR32" i="14" s="1"/>
  <c r="FQ32" i="14"/>
  <c r="JQ32" i="14" s="1"/>
  <c r="FP32" i="14"/>
  <c r="FO32" i="14"/>
  <c r="JO32" i="14" s="1"/>
  <c r="FN32" i="14"/>
  <c r="FM32" i="14"/>
  <c r="JM32" i="14" s="1"/>
  <c r="FL32" i="14"/>
  <c r="FK32" i="14"/>
  <c r="FJ32" i="14"/>
  <c r="JJ32" i="14" s="1"/>
  <c r="FI32" i="14"/>
  <c r="FH32" i="14"/>
  <c r="JH32" i="14" s="1"/>
  <c r="FG32" i="14"/>
  <c r="JG32" i="14" s="1"/>
  <c r="FF32" i="14"/>
  <c r="FE32" i="14"/>
  <c r="FD32" i="14"/>
  <c r="JD32" i="14" s="1"/>
  <c r="FC32" i="14"/>
  <c r="JC32" i="14" s="1"/>
  <c r="FB32" i="14"/>
  <c r="JB32" i="14" s="1"/>
  <c r="FA32" i="14"/>
  <c r="EZ32" i="14"/>
  <c r="IZ32" i="14" s="1"/>
  <c r="EY32" i="14"/>
  <c r="IY32" i="14" s="1"/>
  <c r="EX32" i="14"/>
  <c r="EW32" i="14"/>
  <c r="EV32" i="14"/>
  <c r="EU32" i="14"/>
  <c r="ET32" i="14"/>
  <c r="IT32" i="14" s="1"/>
  <c r="ES32" i="14"/>
  <c r="IS32" i="14" s="1"/>
  <c r="ER32" i="14"/>
  <c r="EQ32" i="14"/>
  <c r="IQ32" i="14" s="1"/>
  <c r="EP32" i="14"/>
  <c r="EO32" i="14"/>
  <c r="IO32" i="14" s="1"/>
  <c r="EN32" i="14"/>
  <c r="EM32" i="14"/>
  <c r="EL32" i="14"/>
  <c r="EK32" i="14"/>
  <c r="EJ32" i="14"/>
  <c r="IJ32" i="14" s="1"/>
  <c r="EI32" i="14"/>
  <c r="II32" i="14" s="1"/>
  <c r="EH32" i="14"/>
  <c r="IH32" i="14" s="1"/>
  <c r="EG32" i="14"/>
  <c r="IG32" i="14" s="1"/>
  <c r="EF32" i="14"/>
  <c r="EE32" i="14"/>
  <c r="ED32" i="14"/>
  <c r="EC32" i="14"/>
  <c r="EB32" i="14"/>
  <c r="EA32" i="14"/>
  <c r="IA32" i="14" s="1"/>
  <c r="DZ32" i="14"/>
  <c r="HZ32" i="14" s="1"/>
  <c r="DY32" i="14"/>
  <c r="HY32" i="14" s="1"/>
  <c r="DX32" i="14"/>
  <c r="HX32" i="14" s="1"/>
  <c r="DW32" i="14"/>
  <c r="HW32" i="14" s="1"/>
  <c r="DV32" i="14"/>
  <c r="DU32" i="14"/>
  <c r="DT32" i="14"/>
  <c r="HT32" i="14" s="1"/>
  <c r="DS32" i="14"/>
  <c r="DR32" i="14"/>
  <c r="HR32" i="14" s="1"/>
  <c r="DQ32" i="14"/>
  <c r="HQ32" i="14" s="1"/>
  <c r="DP32" i="14"/>
  <c r="DO32" i="14"/>
  <c r="DN32" i="14"/>
  <c r="DM32" i="14"/>
  <c r="DL32" i="14"/>
  <c r="HL32" i="14" s="1"/>
  <c r="DK32" i="14"/>
  <c r="HK32" i="14" s="1"/>
  <c r="DJ32" i="14"/>
  <c r="HJ32" i="14" s="1"/>
  <c r="DI32" i="14"/>
  <c r="HI32" i="14" s="1"/>
  <c r="DH32" i="14"/>
  <c r="DG32" i="14"/>
  <c r="DF32" i="14"/>
  <c r="HF32" i="14" s="1"/>
  <c r="DE32" i="14"/>
  <c r="HE32" i="14" s="1"/>
  <c r="DD32" i="14"/>
  <c r="HD32" i="14" s="1"/>
  <c r="DC32" i="14"/>
  <c r="HC32" i="14" s="1"/>
  <c r="DB32" i="14"/>
  <c r="HB32" i="14" s="1"/>
  <c r="DA32" i="14"/>
  <c r="HA32" i="14" s="1"/>
  <c r="CZ32" i="14"/>
  <c r="CY32" i="14"/>
  <c r="CX32" i="14"/>
  <c r="KS31" i="14"/>
  <c r="KR31" i="14"/>
  <c r="KQ31" i="14"/>
  <c r="KP31" i="14"/>
  <c r="KO31" i="14"/>
  <c r="KJ31" i="14"/>
  <c r="KG31" i="14"/>
  <c r="KF31" i="14"/>
  <c r="KE31" i="14"/>
  <c r="KD31" i="14"/>
  <c r="KA31" i="14"/>
  <c r="JV31" i="14"/>
  <c r="JU31" i="14"/>
  <c r="JT31" i="14"/>
  <c r="JS31" i="14"/>
  <c r="JR31" i="14"/>
  <c r="JQ31" i="14"/>
  <c r="JL31" i="14"/>
  <c r="JK31" i="14"/>
  <c r="JI31" i="14"/>
  <c r="JH31" i="14"/>
  <c r="JF31" i="14"/>
  <c r="JE31" i="14"/>
  <c r="JD31" i="14"/>
  <c r="JC31" i="14"/>
  <c r="JB31" i="14"/>
  <c r="JA31" i="14"/>
  <c r="IZ31" i="14"/>
  <c r="IV31" i="14"/>
  <c r="IU31" i="14"/>
  <c r="IT31" i="14"/>
  <c r="IS31" i="14"/>
  <c r="IK31" i="14"/>
  <c r="II31" i="14"/>
  <c r="IG31" i="14"/>
  <c r="IB31" i="14"/>
  <c r="IA31" i="14"/>
  <c r="HZ31" i="14"/>
  <c r="HY31" i="14"/>
  <c r="HX31" i="14"/>
  <c r="HW31" i="14"/>
  <c r="HV31" i="14"/>
  <c r="HU31" i="14"/>
  <c r="HP31" i="14"/>
  <c r="HO31" i="14"/>
  <c r="HJ31" i="14"/>
  <c r="HG31" i="14"/>
  <c r="HB31" i="14"/>
  <c r="HA31" i="14"/>
  <c r="GZ31" i="14"/>
  <c r="GY31" i="14"/>
  <c r="GX31" i="14"/>
  <c r="GS31" i="14"/>
  <c r="GR31" i="14"/>
  <c r="GQ31" i="14"/>
  <c r="GP31" i="14"/>
  <c r="GO31" i="14"/>
  <c r="GN31" i="14"/>
  <c r="KN31" i="14" s="1"/>
  <c r="GM31" i="14"/>
  <c r="KM31" i="14" s="1"/>
  <c r="GL31" i="14"/>
  <c r="KL31" i="14" s="1"/>
  <c r="GK31" i="14"/>
  <c r="KK31" i="14" s="1"/>
  <c r="GJ31" i="14"/>
  <c r="GI31" i="14"/>
  <c r="KI31" i="14" s="1"/>
  <c r="GH31" i="14"/>
  <c r="KH31" i="14" s="1"/>
  <c r="GG31" i="14"/>
  <c r="GF31" i="14"/>
  <c r="GE31" i="14"/>
  <c r="GD31" i="14"/>
  <c r="GC31" i="14"/>
  <c r="KC31" i="14" s="1"/>
  <c r="GB31" i="14"/>
  <c r="KB31" i="14" s="1"/>
  <c r="GA31" i="14"/>
  <c r="FZ31" i="14"/>
  <c r="JZ31" i="14" s="1"/>
  <c r="FY31" i="14"/>
  <c r="JY31" i="14" s="1"/>
  <c r="FX31" i="14"/>
  <c r="JX31" i="14" s="1"/>
  <c r="FW31" i="14"/>
  <c r="JW31" i="14" s="1"/>
  <c r="FV31" i="14"/>
  <c r="FU31" i="14"/>
  <c r="FT31" i="14"/>
  <c r="FS31" i="14"/>
  <c r="FR31" i="14"/>
  <c r="FQ31" i="14"/>
  <c r="FP31" i="14"/>
  <c r="JP31" i="14" s="1"/>
  <c r="FO31" i="14"/>
  <c r="JO31" i="14" s="1"/>
  <c r="FN31" i="14"/>
  <c r="JN31" i="14" s="1"/>
  <c r="FM31" i="14"/>
  <c r="JM31" i="14" s="1"/>
  <c r="FL31" i="14"/>
  <c r="FK31" i="14"/>
  <c r="FJ31" i="14"/>
  <c r="JJ31" i="14" s="1"/>
  <c r="FI31" i="14"/>
  <c r="FH31" i="14"/>
  <c r="FG31" i="14"/>
  <c r="JG31" i="14" s="1"/>
  <c r="FF31" i="14"/>
  <c r="FE31" i="14"/>
  <c r="FD31" i="14"/>
  <c r="FC31" i="14"/>
  <c r="FB31" i="14"/>
  <c r="FA31" i="14"/>
  <c r="EZ31" i="14"/>
  <c r="EY31" i="14"/>
  <c r="IY31" i="14" s="1"/>
  <c r="EX31" i="14"/>
  <c r="IX31" i="14" s="1"/>
  <c r="EW31" i="14"/>
  <c r="IW31" i="14" s="1"/>
  <c r="EV31" i="14"/>
  <c r="EU31" i="14"/>
  <c r="ET31" i="14"/>
  <c r="ES31" i="14"/>
  <c r="ER31" i="14"/>
  <c r="IR31" i="14" s="1"/>
  <c r="EQ31" i="14"/>
  <c r="IQ31" i="14" s="1"/>
  <c r="EP31" i="14"/>
  <c r="IP31" i="14" s="1"/>
  <c r="EO31" i="14"/>
  <c r="IO31" i="14" s="1"/>
  <c r="EN31" i="14"/>
  <c r="IN31" i="14" s="1"/>
  <c r="EM31" i="14"/>
  <c r="IM31" i="14" s="1"/>
  <c r="EL31" i="14"/>
  <c r="IL31" i="14" s="1"/>
  <c r="EK31" i="14"/>
  <c r="EJ31" i="14"/>
  <c r="IJ31" i="14" s="1"/>
  <c r="EI31" i="14"/>
  <c r="EH31" i="14"/>
  <c r="IH31" i="14" s="1"/>
  <c r="EG31" i="14"/>
  <c r="EF31" i="14"/>
  <c r="IF31" i="14" s="1"/>
  <c r="EE31" i="14"/>
  <c r="IE31" i="14" s="1"/>
  <c r="ED31" i="14"/>
  <c r="ID31" i="14" s="1"/>
  <c r="EC31" i="14"/>
  <c r="IC31" i="14" s="1"/>
  <c r="EB31" i="14"/>
  <c r="EA31" i="14"/>
  <c r="DZ31" i="14"/>
  <c r="DY31" i="14"/>
  <c r="DX31" i="14"/>
  <c r="DW31" i="14"/>
  <c r="DV31" i="14"/>
  <c r="DU31" i="14"/>
  <c r="DT31" i="14"/>
  <c r="HT31" i="14" s="1"/>
  <c r="DS31" i="14"/>
  <c r="HS31" i="14" s="1"/>
  <c r="DR31" i="14"/>
  <c r="HR31" i="14" s="1"/>
  <c r="DQ31" i="14"/>
  <c r="HQ31" i="14" s="1"/>
  <c r="DP31" i="14"/>
  <c r="DO31" i="14"/>
  <c r="DN31" i="14"/>
  <c r="HN31" i="14" s="1"/>
  <c r="DM31" i="14"/>
  <c r="HM31" i="14" s="1"/>
  <c r="DL31" i="14"/>
  <c r="HL31" i="14" s="1"/>
  <c r="DK31" i="14"/>
  <c r="HK31" i="14" s="1"/>
  <c r="DJ31" i="14"/>
  <c r="DI31" i="14"/>
  <c r="HI31" i="14" s="1"/>
  <c r="DH31" i="14"/>
  <c r="HH31" i="14" s="1"/>
  <c r="DG31" i="14"/>
  <c r="DF31" i="14"/>
  <c r="HF31" i="14" s="1"/>
  <c r="DE31" i="14"/>
  <c r="HE31" i="14" s="1"/>
  <c r="DD31" i="14"/>
  <c r="HD31" i="14" s="1"/>
  <c r="DC31" i="14"/>
  <c r="HC31" i="14" s="1"/>
  <c r="DB31" i="14"/>
  <c r="DA31" i="14"/>
  <c r="CZ31" i="14"/>
  <c r="CY31" i="14"/>
  <c r="CX31" i="14"/>
  <c r="KR30" i="14"/>
  <c r="KQ30" i="14"/>
  <c r="KP30" i="14"/>
  <c r="KO30" i="14"/>
  <c r="KK30" i="14"/>
  <c r="KH30" i="14"/>
  <c r="KB30" i="14"/>
  <c r="KA30" i="14"/>
  <c r="JZ30" i="14"/>
  <c r="JY30" i="14"/>
  <c r="JR30" i="14"/>
  <c r="JI30" i="14"/>
  <c r="JH30" i="14"/>
  <c r="JF30" i="14"/>
  <c r="JD30" i="14"/>
  <c r="JC30" i="14"/>
  <c r="JB30" i="14"/>
  <c r="JA30" i="14"/>
  <c r="IV30" i="14"/>
  <c r="IT30" i="14"/>
  <c r="IM30" i="14"/>
  <c r="IL30" i="14"/>
  <c r="IK30" i="14"/>
  <c r="IJ30" i="14"/>
  <c r="IG30" i="14"/>
  <c r="IF30" i="14"/>
  <c r="IE30" i="14"/>
  <c r="ID30" i="14"/>
  <c r="IC30" i="14"/>
  <c r="HX30" i="14"/>
  <c r="HW30" i="14"/>
  <c r="HQ30" i="14"/>
  <c r="HN30" i="14"/>
  <c r="HL30" i="14"/>
  <c r="HI30" i="14"/>
  <c r="HH30" i="14"/>
  <c r="HG30" i="14"/>
  <c r="HF30" i="14"/>
  <c r="HE30" i="14"/>
  <c r="GX30" i="14"/>
  <c r="GS30" i="14"/>
  <c r="KS30" i="14" s="1"/>
  <c r="GR30" i="14"/>
  <c r="GQ30" i="14"/>
  <c r="GP30" i="14"/>
  <c r="GO30" i="14"/>
  <c r="GN30" i="14"/>
  <c r="KN30" i="14" s="1"/>
  <c r="GM30" i="14"/>
  <c r="KM30" i="14" s="1"/>
  <c r="GL30" i="14"/>
  <c r="KL30" i="14" s="1"/>
  <c r="GK30" i="14"/>
  <c r="GJ30" i="14"/>
  <c r="KJ30" i="14" s="1"/>
  <c r="GI30" i="14"/>
  <c r="KI30" i="14" s="1"/>
  <c r="GH30" i="14"/>
  <c r="GG30" i="14"/>
  <c r="KG30" i="14" s="1"/>
  <c r="GF30" i="14"/>
  <c r="KF30" i="14" s="1"/>
  <c r="GE30" i="14"/>
  <c r="KE30" i="14" s="1"/>
  <c r="GD30" i="14"/>
  <c r="KD30" i="14" s="1"/>
  <c r="GC30" i="14"/>
  <c r="KC30" i="14" s="1"/>
  <c r="GB30" i="14"/>
  <c r="GA30" i="14"/>
  <c r="FZ30" i="14"/>
  <c r="FY30" i="14"/>
  <c r="FX30" i="14"/>
  <c r="JX30" i="14" s="1"/>
  <c r="FW30" i="14"/>
  <c r="JW30" i="14" s="1"/>
  <c r="FV30" i="14"/>
  <c r="JV30" i="14" s="1"/>
  <c r="FU30" i="14"/>
  <c r="JU30" i="14" s="1"/>
  <c r="FT30" i="14"/>
  <c r="JT30" i="14" s="1"/>
  <c r="FS30" i="14"/>
  <c r="JS30" i="14" s="1"/>
  <c r="FR30" i="14"/>
  <c r="FQ30" i="14"/>
  <c r="JQ30" i="14" s="1"/>
  <c r="FP30" i="14"/>
  <c r="JP30" i="14" s="1"/>
  <c r="FO30" i="14"/>
  <c r="JO30" i="14" s="1"/>
  <c r="FN30" i="14"/>
  <c r="JN30" i="14" s="1"/>
  <c r="FM30" i="14"/>
  <c r="JM30" i="14" s="1"/>
  <c r="FL30" i="14"/>
  <c r="JL30" i="14" s="1"/>
  <c r="FK30" i="14"/>
  <c r="JK30" i="14" s="1"/>
  <c r="FJ30" i="14"/>
  <c r="JJ30" i="14" s="1"/>
  <c r="FI30" i="14"/>
  <c r="FH30" i="14"/>
  <c r="FG30" i="14"/>
  <c r="JG30" i="14" s="1"/>
  <c r="FF30" i="14"/>
  <c r="FE30" i="14"/>
  <c r="JE30" i="14" s="1"/>
  <c r="FD30" i="14"/>
  <c r="FC30" i="14"/>
  <c r="FB30" i="14"/>
  <c r="FA30" i="14"/>
  <c r="EZ30" i="14"/>
  <c r="IZ30" i="14" s="1"/>
  <c r="EY30" i="14"/>
  <c r="IY30" i="14" s="1"/>
  <c r="EX30" i="14"/>
  <c r="IX30" i="14" s="1"/>
  <c r="EW30" i="14"/>
  <c r="IW30" i="14" s="1"/>
  <c r="EV30" i="14"/>
  <c r="EU30" i="14"/>
  <c r="IU30" i="14" s="1"/>
  <c r="ET30" i="14"/>
  <c r="ES30" i="14"/>
  <c r="IS30" i="14" s="1"/>
  <c r="ER30" i="14"/>
  <c r="IR30" i="14" s="1"/>
  <c r="EQ30" i="14"/>
  <c r="IQ30" i="14" s="1"/>
  <c r="EP30" i="14"/>
  <c r="IP30" i="14" s="1"/>
  <c r="EO30" i="14"/>
  <c r="IO30" i="14" s="1"/>
  <c r="EN30" i="14"/>
  <c r="IN30" i="14" s="1"/>
  <c r="EM30" i="14"/>
  <c r="EL30" i="14"/>
  <c r="EK30" i="14"/>
  <c r="EJ30" i="14"/>
  <c r="EI30" i="14"/>
  <c r="II30" i="14" s="1"/>
  <c r="EH30" i="14"/>
  <c r="IH30" i="14" s="1"/>
  <c r="EG30" i="14"/>
  <c r="EF30" i="14"/>
  <c r="EE30" i="14"/>
  <c r="ED30" i="14"/>
  <c r="EC30" i="14"/>
  <c r="EB30" i="14"/>
  <c r="IB30" i="14" s="1"/>
  <c r="EA30" i="14"/>
  <c r="IA30" i="14" s="1"/>
  <c r="DZ30" i="14"/>
  <c r="HZ30" i="14" s="1"/>
  <c r="DY30" i="14"/>
  <c r="HY30" i="14" s="1"/>
  <c r="DX30" i="14"/>
  <c r="DW30" i="14"/>
  <c r="DV30" i="14"/>
  <c r="HV30" i="14" s="1"/>
  <c r="DU30" i="14"/>
  <c r="HU30" i="14" s="1"/>
  <c r="DT30" i="14"/>
  <c r="HT30" i="14" s="1"/>
  <c r="DS30" i="14"/>
  <c r="HS30" i="14" s="1"/>
  <c r="DR30" i="14"/>
  <c r="HR30" i="14" s="1"/>
  <c r="DQ30" i="14"/>
  <c r="DP30" i="14"/>
  <c r="HP30" i="14" s="1"/>
  <c r="DO30" i="14"/>
  <c r="HO30" i="14" s="1"/>
  <c r="DN30" i="14"/>
  <c r="DM30" i="14"/>
  <c r="HM30" i="14" s="1"/>
  <c r="DL30" i="14"/>
  <c r="DK30" i="14"/>
  <c r="HK30" i="14" s="1"/>
  <c r="DJ30" i="14"/>
  <c r="HJ30" i="14" s="1"/>
  <c r="DI30" i="14"/>
  <c r="DH30" i="14"/>
  <c r="DG30" i="14"/>
  <c r="DF30" i="14"/>
  <c r="DE30" i="14"/>
  <c r="DD30" i="14"/>
  <c r="HD30" i="14" s="1"/>
  <c r="DC30" i="14"/>
  <c r="HC30" i="14" s="1"/>
  <c r="DB30" i="14"/>
  <c r="HB30" i="14" s="1"/>
  <c r="DA30" i="14"/>
  <c r="HA30" i="14" s="1"/>
  <c r="CZ30" i="14"/>
  <c r="GZ30" i="14" s="1"/>
  <c r="CY30" i="14"/>
  <c r="GY30" i="14" s="1"/>
  <c r="CX30" i="14"/>
  <c r="KQ29" i="14"/>
  <c r="KP29" i="14"/>
  <c r="KN29" i="14"/>
  <c r="KM29" i="14"/>
  <c r="KK29" i="14"/>
  <c r="KJ29" i="14"/>
  <c r="KI29" i="14"/>
  <c r="KH29" i="14"/>
  <c r="KG29" i="14"/>
  <c r="KB29" i="14"/>
  <c r="JS29" i="14"/>
  <c r="JO29" i="14"/>
  <c r="JN29" i="14"/>
  <c r="JM29" i="14"/>
  <c r="JL29" i="14"/>
  <c r="JK29" i="14"/>
  <c r="JJ29" i="14"/>
  <c r="JI29" i="14"/>
  <c r="JD29" i="14"/>
  <c r="JC29" i="14"/>
  <c r="IU29" i="14"/>
  <c r="IT29" i="14"/>
  <c r="IQ29" i="14"/>
  <c r="IO29" i="14"/>
  <c r="IN29" i="14"/>
  <c r="IM29" i="14"/>
  <c r="IL29" i="14"/>
  <c r="IK29" i="14"/>
  <c r="IF29" i="14"/>
  <c r="IE29" i="14"/>
  <c r="ID29" i="14"/>
  <c r="IC29" i="14"/>
  <c r="IB29" i="14"/>
  <c r="HP29" i="14"/>
  <c r="HO29" i="14"/>
  <c r="HN29" i="14"/>
  <c r="HM29" i="14"/>
  <c r="HG29" i="14"/>
  <c r="HF29" i="14"/>
  <c r="HE29" i="14"/>
  <c r="GY29" i="14"/>
  <c r="GX29" i="14"/>
  <c r="GS29" i="14"/>
  <c r="KS29" i="14" s="1"/>
  <c r="GR29" i="14"/>
  <c r="KR29" i="14" s="1"/>
  <c r="GQ29" i="14"/>
  <c r="GP29" i="14"/>
  <c r="GO29" i="14"/>
  <c r="KO29" i="14" s="1"/>
  <c r="GN29" i="14"/>
  <c r="GM29" i="14"/>
  <c r="GL29" i="14"/>
  <c r="KL29" i="14" s="1"/>
  <c r="GK29" i="14"/>
  <c r="GJ29" i="14"/>
  <c r="GI29" i="14"/>
  <c r="GH29" i="14"/>
  <c r="GG29" i="14"/>
  <c r="GF29" i="14"/>
  <c r="KF29" i="14" s="1"/>
  <c r="GE29" i="14"/>
  <c r="KE29" i="14" s="1"/>
  <c r="GD29" i="14"/>
  <c r="KD29" i="14" s="1"/>
  <c r="GC29" i="14"/>
  <c r="KC29" i="14" s="1"/>
  <c r="GB29" i="14"/>
  <c r="GA29" i="14"/>
  <c r="KA29" i="14" s="1"/>
  <c r="FZ29" i="14"/>
  <c r="JZ29" i="14" s="1"/>
  <c r="FY29" i="14"/>
  <c r="JY29" i="14" s="1"/>
  <c r="FX29" i="14"/>
  <c r="JX29" i="14" s="1"/>
  <c r="FW29" i="14"/>
  <c r="JW29" i="14" s="1"/>
  <c r="FV29" i="14"/>
  <c r="JV29" i="14" s="1"/>
  <c r="FU29" i="14"/>
  <c r="JU29" i="14" s="1"/>
  <c r="FT29" i="14"/>
  <c r="JT29" i="14" s="1"/>
  <c r="FS29" i="14"/>
  <c r="FR29" i="14"/>
  <c r="JR29" i="14" s="1"/>
  <c r="FQ29" i="14"/>
  <c r="JQ29" i="14" s="1"/>
  <c r="FP29" i="14"/>
  <c r="JP29" i="14" s="1"/>
  <c r="FO29" i="14"/>
  <c r="FN29" i="14"/>
  <c r="FM29" i="14"/>
  <c r="FL29" i="14"/>
  <c r="FK29" i="14"/>
  <c r="FJ29" i="14"/>
  <c r="FI29" i="14"/>
  <c r="FH29" i="14"/>
  <c r="JH29" i="14" s="1"/>
  <c r="FG29" i="14"/>
  <c r="JG29" i="14" s="1"/>
  <c r="FF29" i="14"/>
  <c r="JF29" i="14" s="1"/>
  <c r="FE29" i="14"/>
  <c r="JE29" i="14" s="1"/>
  <c r="FD29" i="14"/>
  <c r="FC29" i="14"/>
  <c r="FB29" i="14"/>
  <c r="JB29" i="14" s="1"/>
  <c r="FA29" i="14"/>
  <c r="JA29" i="14" s="1"/>
  <c r="EZ29" i="14"/>
  <c r="IZ29" i="14" s="1"/>
  <c r="EY29" i="14"/>
  <c r="IY29" i="14" s="1"/>
  <c r="EX29" i="14"/>
  <c r="IX29" i="14" s="1"/>
  <c r="EW29" i="14"/>
  <c r="IW29" i="14" s="1"/>
  <c r="EV29" i="14"/>
  <c r="IV29" i="14" s="1"/>
  <c r="EU29" i="14"/>
  <c r="ET29" i="14"/>
  <c r="ES29" i="14"/>
  <c r="IS29" i="14" s="1"/>
  <c r="ER29" i="14"/>
  <c r="IR29" i="14" s="1"/>
  <c r="EQ29" i="14"/>
  <c r="EP29" i="14"/>
  <c r="IP29" i="14" s="1"/>
  <c r="EO29" i="14"/>
  <c r="EN29" i="14"/>
  <c r="EM29" i="14"/>
  <c r="EL29" i="14"/>
  <c r="EK29" i="14"/>
  <c r="EJ29" i="14"/>
  <c r="IJ29" i="14" s="1"/>
  <c r="EI29" i="14"/>
  <c r="II29" i="14" s="1"/>
  <c r="EH29" i="14"/>
  <c r="IH29" i="14" s="1"/>
  <c r="EG29" i="14"/>
  <c r="IG29" i="14" s="1"/>
  <c r="EF29" i="14"/>
  <c r="EE29" i="14"/>
  <c r="ED29" i="14"/>
  <c r="EC29" i="14"/>
  <c r="EB29" i="14"/>
  <c r="EA29" i="14"/>
  <c r="IA29" i="14" s="1"/>
  <c r="DZ29" i="14"/>
  <c r="HZ29" i="14" s="1"/>
  <c r="DY29" i="14"/>
  <c r="HY29" i="14" s="1"/>
  <c r="DX29" i="14"/>
  <c r="HX29" i="14" s="1"/>
  <c r="DW29" i="14"/>
  <c r="HW29" i="14" s="1"/>
  <c r="DV29" i="14"/>
  <c r="HV29" i="14" s="1"/>
  <c r="DU29" i="14"/>
  <c r="HU29" i="14" s="1"/>
  <c r="DT29" i="14"/>
  <c r="HT29" i="14" s="1"/>
  <c r="DS29" i="14"/>
  <c r="HS29" i="14" s="1"/>
  <c r="DR29" i="14"/>
  <c r="HR29" i="14" s="1"/>
  <c r="DQ29" i="14"/>
  <c r="HQ29" i="14" s="1"/>
  <c r="DP29" i="14"/>
  <c r="DO29" i="14"/>
  <c r="DN29" i="14"/>
  <c r="DM29" i="14"/>
  <c r="DL29" i="14"/>
  <c r="HL29" i="14" s="1"/>
  <c r="DK29" i="14"/>
  <c r="HK29" i="14" s="1"/>
  <c r="DJ29" i="14"/>
  <c r="HJ29" i="14" s="1"/>
  <c r="DI29" i="14"/>
  <c r="HI29" i="14" s="1"/>
  <c r="DH29" i="14"/>
  <c r="HH29" i="14" s="1"/>
  <c r="DG29" i="14"/>
  <c r="DF29" i="14"/>
  <c r="DE29" i="14"/>
  <c r="DD29" i="14"/>
  <c r="HD29" i="14" s="1"/>
  <c r="DC29" i="14"/>
  <c r="HC29" i="14" s="1"/>
  <c r="DB29" i="14"/>
  <c r="HB29" i="14" s="1"/>
  <c r="DA29" i="14"/>
  <c r="HA29" i="14" s="1"/>
  <c r="CZ29" i="14"/>
  <c r="GZ29" i="14" s="1"/>
  <c r="CY29" i="14"/>
  <c r="CX29" i="14"/>
  <c r="KS28" i="14"/>
  <c r="KR28" i="14"/>
  <c r="KQ28" i="14"/>
  <c r="KP28" i="14"/>
  <c r="KO28" i="14"/>
  <c r="KI28" i="14"/>
  <c r="KE28" i="14"/>
  <c r="KD28" i="14"/>
  <c r="KC28" i="14"/>
  <c r="KB28" i="14"/>
  <c r="JZ28" i="14"/>
  <c r="JV28" i="14"/>
  <c r="JU28" i="14"/>
  <c r="JT28" i="14"/>
  <c r="JS28" i="14"/>
  <c r="JR28" i="14"/>
  <c r="JQ28" i="14"/>
  <c r="JL28" i="14"/>
  <c r="JK28" i="14"/>
  <c r="JJ28" i="14"/>
  <c r="JG28" i="14"/>
  <c r="JE28" i="14"/>
  <c r="JB28" i="14"/>
  <c r="IZ28" i="14"/>
  <c r="IX28" i="14"/>
  <c r="IV28" i="14"/>
  <c r="IU28" i="14"/>
  <c r="IT28" i="14"/>
  <c r="IS28" i="14"/>
  <c r="IN28" i="14"/>
  <c r="IH28" i="14"/>
  <c r="IF28" i="14"/>
  <c r="HX28" i="14"/>
  <c r="HW28" i="14"/>
  <c r="HV28" i="14"/>
  <c r="HU28" i="14"/>
  <c r="HO28" i="14"/>
  <c r="HN28" i="14"/>
  <c r="HM28" i="14"/>
  <c r="HI28" i="14"/>
  <c r="HF28" i="14"/>
  <c r="HD28" i="14"/>
  <c r="HA28" i="14"/>
  <c r="GZ28" i="14"/>
  <c r="GY28" i="14"/>
  <c r="GX28" i="14"/>
  <c r="GS28" i="14"/>
  <c r="GR28" i="14"/>
  <c r="GQ28" i="14"/>
  <c r="GP28" i="14"/>
  <c r="GO28" i="14"/>
  <c r="GN28" i="14"/>
  <c r="KN28" i="14" s="1"/>
  <c r="GM28" i="14"/>
  <c r="KM28" i="14" s="1"/>
  <c r="GL28" i="14"/>
  <c r="KL28" i="14" s="1"/>
  <c r="GK28" i="14"/>
  <c r="KK28" i="14" s="1"/>
  <c r="GJ28" i="14"/>
  <c r="KJ28" i="14" s="1"/>
  <c r="GI28" i="14"/>
  <c r="GH28" i="14"/>
  <c r="KH28" i="14" s="1"/>
  <c r="GG28" i="14"/>
  <c r="KG28" i="14" s="1"/>
  <c r="GF28" i="14"/>
  <c r="KF28" i="14" s="1"/>
  <c r="GE28" i="14"/>
  <c r="GD28" i="14"/>
  <c r="GC28" i="14"/>
  <c r="GB28" i="14"/>
  <c r="GA28" i="14"/>
  <c r="KA28" i="14" s="1"/>
  <c r="FZ28" i="14"/>
  <c r="FY28" i="14"/>
  <c r="JY28" i="14" s="1"/>
  <c r="FX28" i="14"/>
  <c r="JX28" i="14" s="1"/>
  <c r="FW28" i="14"/>
  <c r="JW28" i="14" s="1"/>
  <c r="FV28" i="14"/>
  <c r="FU28" i="14"/>
  <c r="FT28" i="14"/>
  <c r="FS28" i="14"/>
  <c r="FR28" i="14"/>
  <c r="FQ28" i="14"/>
  <c r="FP28" i="14"/>
  <c r="JP28" i="14" s="1"/>
  <c r="FO28" i="14"/>
  <c r="JO28" i="14" s="1"/>
  <c r="FN28" i="14"/>
  <c r="JN28" i="14" s="1"/>
  <c r="FM28" i="14"/>
  <c r="JM28" i="14" s="1"/>
  <c r="FL28" i="14"/>
  <c r="FK28" i="14"/>
  <c r="FJ28" i="14"/>
  <c r="FI28" i="14"/>
  <c r="JI28" i="14" s="1"/>
  <c r="FH28" i="14"/>
  <c r="JH28" i="14" s="1"/>
  <c r="FG28" i="14"/>
  <c r="FF28" i="14"/>
  <c r="JF28" i="14" s="1"/>
  <c r="FE28" i="14"/>
  <c r="FD28" i="14"/>
  <c r="JD28" i="14" s="1"/>
  <c r="FC28" i="14"/>
  <c r="JC28" i="14" s="1"/>
  <c r="FB28" i="14"/>
  <c r="FA28" i="14"/>
  <c r="JA28" i="14" s="1"/>
  <c r="EZ28" i="14"/>
  <c r="EY28" i="14"/>
  <c r="IY28" i="14" s="1"/>
  <c r="EX28" i="14"/>
  <c r="EW28" i="14"/>
  <c r="IW28" i="14" s="1"/>
  <c r="EV28" i="14"/>
  <c r="EU28" i="14"/>
  <c r="ET28" i="14"/>
  <c r="ES28" i="14"/>
  <c r="ER28" i="14"/>
  <c r="IR28" i="14" s="1"/>
  <c r="EQ28" i="14"/>
  <c r="IQ28" i="14" s="1"/>
  <c r="EP28" i="14"/>
  <c r="IP28" i="14" s="1"/>
  <c r="EO28" i="14"/>
  <c r="IO28" i="14" s="1"/>
  <c r="EN28" i="14"/>
  <c r="EM28" i="14"/>
  <c r="IM28" i="14" s="1"/>
  <c r="EL28" i="14"/>
  <c r="IL28" i="14" s="1"/>
  <c r="EK28" i="14"/>
  <c r="IK28" i="14" s="1"/>
  <c r="EJ28" i="14"/>
  <c r="IJ28" i="14" s="1"/>
  <c r="EI28" i="14"/>
  <c r="II28" i="14" s="1"/>
  <c r="EH28" i="14"/>
  <c r="EG28" i="14"/>
  <c r="IG28" i="14" s="1"/>
  <c r="EF28" i="14"/>
  <c r="EE28" i="14"/>
  <c r="IE28" i="14" s="1"/>
  <c r="ED28" i="14"/>
  <c r="ID28" i="14" s="1"/>
  <c r="EC28" i="14"/>
  <c r="IC28" i="14" s="1"/>
  <c r="EB28" i="14"/>
  <c r="IB28" i="14" s="1"/>
  <c r="EA28" i="14"/>
  <c r="IA28" i="14" s="1"/>
  <c r="DZ28" i="14"/>
  <c r="HZ28" i="14" s="1"/>
  <c r="DY28" i="14"/>
  <c r="HY28" i="14" s="1"/>
  <c r="DX28" i="14"/>
  <c r="DW28" i="14"/>
  <c r="DV28" i="14"/>
  <c r="DU28" i="14"/>
  <c r="DT28" i="14"/>
  <c r="HT28" i="14" s="1"/>
  <c r="DS28" i="14"/>
  <c r="HS28" i="14" s="1"/>
  <c r="DR28" i="14"/>
  <c r="HR28" i="14" s="1"/>
  <c r="DQ28" i="14"/>
  <c r="HQ28" i="14" s="1"/>
  <c r="DP28" i="14"/>
  <c r="HP28" i="14" s="1"/>
  <c r="DO28" i="14"/>
  <c r="DN28" i="14"/>
  <c r="DM28" i="14"/>
  <c r="DL28" i="14"/>
  <c r="HL28" i="14" s="1"/>
  <c r="DK28" i="14"/>
  <c r="HK28" i="14" s="1"/>
  <c r="DJ28" i="14"/>
  <c r="HJ28" i="14" s="1"/>
  <c r="DI28" i="14"/>
  <c r="DH28" i="14"/>
  <c r="HH28" i="14" s="1"/>
  <c r="DG28" i="14"/>
  <c r="HG28" i="14" s="1"/>
  <c r="DF28" i="14"/>
  <c r="DE28" i="14"/>
  <c r="HE28" i="14" s="1"/>
  <c r="DD28" i="14"/>
  <c r="DC28" i="14"/>
  <c r="HC28" i="14" s="1"/>
  <c r="DB28" i="14"/>
  <c r="HB28" i="14" s="1"/>
  <c r="DA28" i="14"/>
  <c r="CZ28" i="14"/>
  <c r="CY28" i="14"/>
  <c r="CX28" i="14"/>
  <c r="KR27" i="14"/>
  <c r="KP27" i="14"/>
  <c r="KO27" i="14"/>
  <c r="KN27" i="14"/>
  <c r="KM27" i="14"/>
  <c r="KI27" i="14"/>
  <c r="KG27" i="14"/>
  <c r="KE27" i="14"/>
  <c r="KB27" i="14"/>
  <c r="KA27" i="14"/>
  <c r="JZ27" i="14"/>
  <c r="JY27" i="14"/>
  <c r="JT27" i="14"/>
  <c r="JS27" i="14"/>
  <c r="JR27" i="14"/>
  <c r="JQ27" i="14"/>
  <c r="JP27" i="14"/>
  <c r="JO27" i="14"/>
  <c r="JN27" i="14"/>
  <c r="JL27" i="14"/>
  <c r="JD27" i="14"/>
  <c r="JC27" i="14"/>
  <c r="JB27" i="14"/>
  <c r="JA27" i="14"/>
  <c r="IV27" i="14"/>
  <c r="IU27" i="14"/>
  <c r="IT27" i="14"/>
  <c r="IS27" i="14"/>
  <c r="IR27" i="14"/>
  <c r="IQ27" i="14"/>
  <c r="IP27" i="14"/>
  <c r="IO27" i="14"/>
  <c r="IN27" i="14"/>
  <c r="IM27" i="14"/>
  <c r="IL27" i="14"/>
  <c r="IK27" i="14"/>
  <c r="IJ27" i="14"/>
  <c r="II27" i="14"/>
  <c r="IG27" i="14"/>
  <c r="IF27" i="14"/>
  <c r="IE27" i="14"/>
  <c r="ID27" i="14"/>
  <c r="IC27" i="14"/>
  <c r="HW27" i="14"/>
  <c r="HV27" i="14"/>
  <c r="HS27" i="14"/>
  <c r="HR27" i="14"/>
  <c r="HQ27" i="14"/>
  <c r="HM27" i="14"/>
  <c r="HK27" i="14"/>
  <c r="HI27" i="14"/>
  <c r="HH27" i="14"/>
  <c r="HG27" i="14"/>
  <c r="HF27" i="14"/>
  <c r="HE27" i="14"/>
  <c r="GZ27" i="14"/>
  <c r="GY27" i="14"/>
  <c r="GS27" i="14"/>
  <c r="KS27" i="14" s="1"/>
  <c r="GR27" i="14"/>
  <c r="GQ27" i="14"/>
  <c r="KQ27" i="14" s="1"/>
  <c r="GP27" i="14"/>
  <c r="GO27" i="14"/>
  <c r="GN27" i="14"/>
  <c r="GM27" i="14"/>
  <c r="GL27" i="14"/>
  <c r="KL27" i="14" s="1"/>
  <c r="GK27" i="14"/>
  <c r="KK27" i="14" s="1"/>
  <c r="GJ27" i="14"/>
  <c r="KJ27" i="14" s="1"/>
  <c r="GI27" i="14"/>
  <c r="GH27" i="14"/>
  <c r="KH27" i="14" s="1"/>
  <c r="GG27" i="14"/>
  <c r="GF27" i="14"/>
  <c r="KF27" i="14" s="1"/>
  <c r="GE27" i="14"/>
  <c r="GD27" i="14"/>
  <c r="KD27" i="14" s="1"/>
  <c r="GC27" i="14"/>
  <c r="KC27" i="14" s="1"/>
  <c r="GB27" i="14"/>
  <c r="GA27" i="14"/>
  <c r="FZ27" i="14"/>
  <c r="FY27" i="14"/>
  <c r="FX27" i="14"/>
  <c r="JX27" i="14" s="1"/>
  <c r="FW27" i="14"/>
  <c r="JW27" i="14" s="1"/>
  <c r="FV27" i="14"/>
  <c r="JV27" i="14" s="1"/>
  <c r="FU27" i="14"/>
  <c r="JU27" i="14" s="1"/>
  <c r="FT27" i="14"/>
  <c r="FS27" i="14"/>
  <c r="FR27" i="14"/>
  <c r="FQ27" i="14"/>
  <c r="FP27" i="14"/>
  <c r="FO27" i="14"/>
  <c r="FN27" i="14"/>
  <c r="FM27" i="14"/>
  <c r="JM27" i="14" s="1"/>
  <c r="FL27" i="14"/>
  <c r="FK27" i="14"/>
  <c r="JK27" i="14" s="1"/>
  <c r="FJ27" i="14"/>
  <c r="JJ27" i="14" s="1"/>
  <c r="FI27" i="14"/>
  <c r="JI27" i="14" s="1"/>
  <c r="FH27" i="14"/>
  <c r="JH27" i="14" s="1"/>
  <c r="FG27" i="14"/>
  <c r="JG27" i="14" s="1"/>
  <c r="FF27" i="14"/>
  <c r="JF27" i="14" s="1"/>
  <c r="FE27" i="14"/>
  <c r="JE27" i="14" s="1"/>
  <c r="FD27" i="14"/>
  <c r="FC27" i="14"/>
  <c r="FB27" i="14"/>
  <c r="FA27" i="14"/>
  <c r="EZ27" i="14"/>
  <c r="IZ27" i="14" s="1"/>
  <c r="EY27" i="14"/>
  <c r="IY27" i="14" s="1"/>
  <c r="EX27" i="14"/>
  <c r="IX27" i="14" s="1"/>
  <c r="EW27" i="14"/>
  <c r="IW27" i="14" s="1"/>
  <c r="EV27" i="14"/>
  <c r="EU27" i="14"/>
  <c r="ET27" i="14"/>
  <c r="ES27" i="14"/>
  <c r="ER27" i="14"/>
  <c r="EQ27" i="14"/>
  <c r="EP27" i="14"/>
  <c r="EO27" i="14"/>
  <c r="EN27" i="14"/>
  <c r="EM27" i="14"/>
  <c r="EL27" i="14"/>
  <c r="EK27" i="14"/>
  <c r="EJ27" i="14"/>
  <c r="EI27" i="14"/>
  <c r="EH27" i="14"/>
  <c r="IH27" i="14" s="1"/>
  <c r="EG27" i="14"/>
  <c r="EF27" i="14"/>
  <c r="EE27" i="14"/>
  <c r="ED27" i="14"/>
  <c r="EC27" i="14"/>
  <c r="EB27" i="14"/>
  <c r="IB27" i="14" s="1"/>
  <c r="EA27" i="14"/>
  <c r="IA27" i="14" s="1"/>
  <c r="DZ27" i="14"/>
  <c r="HZ27" i="14" s="1"/>
  <c r="DY27" i="14"/>
  <c r="HY27" i="14" s="1"/>
  <c r="DX27" i="14"/>
  <c r="HX27" i="14" s="1"/>
  <c r="DW27" i="14"/>
  <c r="DV27" i="14"/>
  <c r="DU27" i="14"/>
  <c r="HU27" i="14" s="1"/>
  <c r="DT27" i="14"/>
  <c r="HT27" i="14" s="1"/>
  <c r="DS27" i="14"/>
  <c r="DR27" i="14"/>
  <c r="DQ27" i="14"/>
  <c r="DP27" i="14"/>
  <c r="HP27" i="14" s="1"/>
  <c r="DO27" i="14"/>
  <c r="HO27" i="14" s="1"/>
  <c r="DN27" i="14"/>
  <c r="HN27" i="14" s="1"/>
  <c r="DM27" i="14"/>
  <c r="DL27" i="14"/>
  <c r="HL27" i="14" s="1"/>
  <c r="DK27" i="14"/>
  <c r="DJ27" i="14"/>
  <c r="HJ27" i="14" s="1"/>
  <c r="DI27" i="14"/>
  <c r="DH27" i="14"/>
  <c r="DG27" i="14"/>
  <c r="DF27" i="14"/>
  <c r="DE27" i="14"/>
  <c r="DD27" i="14"/>
  <c r="HD27" i="14" s="1"/>
  <c r="DC27" i="14"/>
  <c r="HC27" i="14" s="1"/>
  <c r="DB27" i="14"/>
  <c r="HB27" i="14" s="1"/>
  <c r="DA27" i="14"/>
  <c r="HA27" i="14" s="1"/>
  <c r="CZ27" i="14"/>
  <c r="CY27" i="14"/>
  <c r="CX27" i="14"/>
  <c r="GX27" i="14" s="1"/>
  <c r="KP26" i="14"/>
  <c r="KO26" i="14"/>
  <c r="KN26" i="14"/>
  <c r="KM26" i="14"/>
  <c r="KL26" i="14"/>
  <c r="KJ26" i="14"/>
  <c r="KI26" i="14"/>
  <c r="KH26" i="14"/>
  <c r="KG26" i="14"/>
  <c r="KB26" i="14"/>
  <c r="KA26" i="14"/>
  <c r="JY26" i="14"/>
  <c r="JX26" i="14"/>
  <c r="JW26" i="14"/>
  <c r="JU26" i="14"/>
  <c r="JS26" i="14"/>
  <c r="JR26" i="14"/>
  <c r="JN26" i="14"/>
  <c r="JL26" i="14"/>
  <c r="JK26" i="14"/>
  <c r="JJ26" i="14"/>
  <c r="JI26" i="14"/>
  <c r="JD26" i="14"/>
  <c r="JC26" i="14"/>
  <c r="JB26" i="14"/>
  <c r="JA26" i="14"/>
  <c r="IZ26" i="14"/>
  <c r="IY26" i="14"/>
  <c r="IW26" i="14"/>
  <c r="IT26" i="14"/>
  <c r="IS26" i="14"/>
  <c r="IQ26" i="14"/>
  <c r="IP26" i="14"/>
  <c r="IN26" i="14"/>
  <c r="IM26" i="14"/>
  <c r="IL26" i="14"/>
  <c r="IK26" i="14"/>
  <c r="IE26" i="14"/>
  <c r="ID26" i="14"/>
  <c r="IC26" i="14"/>
  <c r="IB26" i="14"/>
  <c r="HZ26" i="14"/>
  <c r="HY26" i="14"/>
  <c r="HX26" i="14"/>
  <c r="HS26" i="14"/>
  <c r="HQ26" i="14"/>
  <c r="HP26" i="14"/>
  <c r="HO26" i="14"/>
  <c r="HN26" i="14"/>
  <c r="HM26" i="14"/>
  <c r="HG26" i="14"/>
  <c r="HF26" i="14"/>
  <c r="HE26" i="14"/>
  <c r="HD26" i="14"/>
  <c r="GX26" i="14"/>
  <c r="GS26" i="14"/>
  <c r="KS26" i="14" s="1"/>
  <c r="GR26" i="14"/>
  <c r="KR26" i="14" s="1"/>
  <c r="GQ26" i="14"/>
  <c r="KQ26" i="14" s="1"/>
  <c r="GP26" i="14"/>
  <c r="GO26" i="14"/>
  <c r="GN26" i="14"/>
  <c r="GM26" i="14"/>
  <c r="GL26" i="14"/>
  <c r="GK26" i="14"/>
  <c r="KK26" i="14" s="1"/>
  <c r="GJ26" i="14"/>
  <c r="GI26" i="14"/>
  <c r="GH26" i="14"/>
  <c r="GG26" i="14"/>
  <c r="GF26" i="14"/>
  <c r="KF26" i="14" s="1"/>
  <c r="GE26" i="14"/>
  <c r="KE26" i="14" s="1"/>
  <c r="GD26" i="14"/>
  <c r="KD26" i="14" s="1"/>
  <c r="GC26" i="14"/>
  <c r="KC26" i="14" s="1"/>
  <c r="GB26" i="14"/>
  <c r="GA26" i="14"/>
  <c r="FZ26" i="14"/>
  <c r="JZ26" i="14" s="1"/>
  <c r="FY26" i="14"/>
  <c r="FX26" i="14"/>
  <c r="FW26" i="14"/>
  <c r="FV26" i="14"/>
  <c r="JV26" i="14" s="1"/>
  <c r="FU26" i="14"/>
  <c r="FT26" i="14"/>
  <c r="JT26" i="14" s="1"/>
  <c r="FS26" i="14"/>
  <c r="FR26" i="14"/>
  <c r="FQ26" i="14"/>
  <c r="JQ26" i="14" s="1"/>
  <c r="FP26" i="14"/>
  <c r="JP26" i="14" s="1"/>
  <c r="FO26" i="14"/>
  <c r="JO26" i="14" s="1"/>
  <c r="FN26" i="14"/>
  <c r="FM26" i="14"/>
  <c r="JM26" i="14" s="1"/>
  <c r="FL26" i="14"/>
  <c r="FK26" i="14"/>
  <c r="FJ26" i="14"/>
  <c r="FI26" i="14"/>
  <c r="FH26" i="14"/>
  <c r="JH26" i="14" s="1"/>
  <c r="FG26" i="14"/>
  <c r="JG26" i="14" s="1"/>
  <c r="FF26" i="14"/>
  <c r="JF26" i="14" s="1"/>
  <c r="FE26" i="14"/>
  <c r="JE26" i="14" s="1"/>
  <c r="FD26" i="14"/>
  <c r="FC26" i="14"/>
  <c r="FB26" i="14"/>
  <c r="FA26" i="14"/>
  <c r="EZ26" i="14"/>
  <c r="EY26" i="14"/>
  <c r="EX26" i="14"/>
  <c r="IX26" i="14" s="1"/>
  <c r="EW26" i="14"/>
  <c r="EV26" i="14"/>
  <c r="IV26" i="14" s="1"/>
  <c r="EU26" i="14"/>
  <c r="IU26" i="14" s="1"/>
  <c r="ET26" i="14"/>
  <c r="ES26" i="14"/>
  <c r="ER26" i="14"/>
  <c r="IR26" i="14" s="1"/>
  <c r="EQ26" i="14"/>
  <c r="EP26" i="14"/>
  <c r="EO26" i="14"/>
  <c r="IO26" i="14" s="1"/>
  <c r="EN26" i="14"/>
  <c r="EM26" i="14"/>
  <c r="EL26" i="14"/>
  <c r="EK26" i="14"/>
  <c r="EJ26" i="14"/>
  <c r="IJ26" i="14" s="1"/>
  <c r="EI26" i="14"/>
  <c r="II26" i="14" s="1"/>
  <c r="EH26" i="14"/>
  <c r="IH26" i="14" s="1"/>
  <c r="EG26" i="14"/>
  <c r="IG26" i="14" s="1"/>
  <c r="EF26" i="14"/>
  <c r="IF26" i="14" s="1"/>
  <c r="EE26" i="14"/>
  <c r="ED26" i="14"/>
  <c r="EC26" i="14"/>
  <c r="EB26" i="14"/>
  <c r="EA26" i="14"/>
  <c r="IA26" i="14" s="1"/>
  <c r="DZ26" i="14"/>
  <c r="DY26" i="14"/>
  <c r="DX26" i="14"/>
  <c r="DW26" i="14"/>
  <c r="HW26" i="14" s="1"/>
  <c r="DV26" i="14"/>
  <c r="HV26" i="14" s="1"/>
  <c r="DU26" i="14"/>
  <c r="HU26" i="14" s="1"/>
  <c r="DT26" i="14"/>
  <c r="HT26" i="14" s="1"/>
  <c r="DS26" i="14"/>
  <c r="DR26" i="14"/>
  <c r="HR26" i="14" s="1"/>
  <c r="DQ26" i="14"/>
  <c r="DP26" i="14"/>
  <c r="DO26" i="14"/>
  <c r="DN26" i="14"/>
  <c r="DM26" i="14"/>
  <c r="DL26" i="14"/>
  <c r="HL26" i="14" s="1"/>
  <c r="DK26" i="14"/>
  <c r="HK26" i="14" s="1"/>
  <c r="DJ26" i="14"/>
  <c r="HJ26" i="14" s="1"/>
  <c r="DI26" i="14"/>
  <c r="HI26" i="14" s="1"/>
  <c r="DH26" i="14"/>
  <c r="HH26" i="14" s="1"/>
  <c r="DG26" i="14"/>
  <c r="DF26" i="14"/>
  <c r="DE26" i="14"/>
  <c r="DD26" i="14"/>
  <c r="DC26" i="14"/>
  <c r="HC26" i="14" s="1"/>
  <c r="DB26" i="14"/>
  <c r="HB26" i="14" s="1"/>
  <c r="DA26" i="14"/>
  <c r="HA26" i="14" s="1"/>
  <c r="CZ26" i="14"/>
  <c r="GZ26" i="14" s="1"/>
  <c r="CY26" i="14"/>
  <c r="GY26" i="14" s="1"/>
  <c r="CX26" i="14"/>
  <c r="KS25" i="14"/>
  <c r="KR25" i="14"/>
  <c r="KQ25" i="14"/>
  <c r="KP25" i="14"/>
  <c r="KO25" i="14"/>
  <c r="KH25" i="14"/>
  <c r="KF25" i="14"/>
  <c r="KE25" i="14"/>
  <c r="KD25" i="14"/>
  <c r="KC25" i="14"/>
  <c r="KB25" i="14"/>
  <c r="KA25" i="14"/>
  <c r="JY25" i="14"/>
  <c r="JU25" i="14"/>
  <c r="JT25" i="14"/>
  <c r="JS25" i="14"/>
  <c r="JR25" i="14"/>
  <c r="JQ25" i="14"/>
  <c r="JJ25" i="14"/>
  <c r="JI25" i="14"/>
  <c r="JG25" i="14"/>
  <c r="JF25" i="14"/>
  <c r="JD25" i="14"/>
  <c r="JC25" i="14"/>
  <c r="JA25" i="14"/>
  <c r="IY25" i="14"/>
  <c r="IX25" i="14"/>
  <c r="IW25" i="14"/>
  <c r="IV25" i="14"/>
  <c r="IU25" i="14"/>
  <c r="IT25" i="14"/>
  <c r="IS25" i="14"/>
  <c r="IK25" i="14"/>
  <c r="IJ25" i="14"/>
  <c r="II25" i="14"/>
  <c r="IH25" i="14"/>
  <c r="IG25" i="14"/>
  <c r="IE25" i="14"/>
  <c r="IA25" i="14"/>
  <c r="HZ25" i="14"/>
  <c r="HY25" i="14"/>
  <c r="HX25" i="14"/>
  <c r="HW25" i="14"/>
  <c r="HV25" i="14"/>
  <c r="HU25" i="14"/>
  <c r="HP25" i="14"/>
  <c r="HO25" i="14"/>
  <c r="HN25" i="14"/>
  <c r="HM25" i="14"/>
  <c r="HL25" i="14"/>
  <c r="HH25" i="14"/>
  <c r="HG25" i="14"/>
  <c r="HE25" i="14"/>
  <c r="HC25" i="14"/>
  <c r="HB25" i="14"/>
  <c r="GZ25" i="14"/>
  <c r="GY25" i="14"/>
  <c r="GX25" i="14"/>
  <c r="GS25" i="14"/>
  <c r="GR25" i="14"/>
  <c r="GQ25" i="14"/>
  <c r="GP25" i="14"/>
  <c r="GO25" i="14"/>
  <c r="GN25" i="14"/>
  <c r="KN25" i="14" s="1"/>
  <c r="GM25" i="14"/>
  <c r="KM25" i="14" s="1"/>
  <c r="GL25" i="14"/>
  <c r="KL25" i="14" s="1"/>
  <c r="GK25" i="14"/>
  <c r="KK25" i="14" s="1"/>
  <c r="GJ25" i="14"/>
  <c r="KJ25" i="14" s="1"/>
  <c r="GI25" i="14"/>
  <c r="KI25" i="14" s="1"/>
  <c r="GH25" i="14"/>
  <c r="GG25" i="14"/>
  <c r="KG25" i="14" s="1"/>
  <c r="GF25" i="14"/>
  <c r="GE25" i="14"/>
  <c r="GD25" i="14"/>
  <c r="GC25" i="14"/>
  <c r="GB25" i="14"/>
  <c r="GA25" i="14"/>
  <c r="FZ25" i="14"/>
  <c r="JZ25" i="14" s="1"/>
  <c r="FY25" i="14"/>
  <c r="FX25" i="14"/>
  <c r="JX25" i="14" s="1"/>
  <c r="FW25" i="14"/>
  <c r="JW25" i="14" s="1"/>
  <c r="FV25" i="14"/>
  <c r="JV25" i="14" s="1"/>
  <c r="FU25" i="14"/>
  <c r="FT25" i="14"/>
  <c r="FS25" i="14"/>
  <c r="FR25" i="14"/>
  <c r="FQ25" i="14"/>
  <c r="FP25" i="14"/>
  <c r="JP25" i="14" s="1"/>
  <c r="FO25" i="14"/>
  <c r="JO25" i="14" s="1"/>
  <c r="FN25" i="14"/>
  <c r="JN25" i="14" s="1"/>
  <c r="FM25" i="14"/>
  <c r="JM25" i="14" s="1"/>
  <c r="FL25" i="14"/>
  <c r="JL25" i="14" s="1"/>
  <c r="FK25" i="14"/>
  <c r="JK25" i="14" s="1"/>
  <c r="FJ25" i="14"/>
  <c r="FI25" i="14"/>
  <c r="FH25" i="14"/>
  <c r="JH25" i="14" s="1"/>
  <c r="FG25" i="14"/>
  <c r="FF25" i="14"/>
  <c r="FE25" i="14"/>
  <c r="JE25" i="14" s="1"/>
  <c r="FD25" i="14"/>
  <c r="FC25" i="14"/>
  <c r="FB25" i="14"/>
  <c r="JB25" i="14" s="1"/>
  <c r="FA25" i="14"/>
  <c r="EZ25" i="14"/>
  <c r="IZ25" i="14" s="1"/>
  <c r="EY25" i="14"/>
  <c r="EX25" i="14"/>
  <c r="EW25" i="14"/>
  <c r="EV25" i="14"/>
  <c r="EU25" i="14"/>
  <c r="ET25" i="14"/>
  <c r="ES25" i="14"/>
  <c r="ER25" i="14"/>
  <c r="IR25" i="14" s="1"/>
  <c r="EQ25" i="14"/>
  <c r="IQ25" i="14" s="1"/>
  <c r="EP25" i="14"/>
  <c r="IP25" i="14" s="1"/>
  <c r="EO25" i="14"/>
  <c r="IO25" i="14" s="1"/>
  <c r="EN25" i="14"/>
  <c r="IN25" i="14" s="1"/>
  <c r="EM25" i="14"/>
  <c r="IM25" i="14" s="1"/>
  <c r="EL25" i="14"/>
  <c r="IL25" i="14" s="1"/>
  <c r="EK25" i="14"/>
  <c r="EJ25" i="14"/>
  <c r="EI25" i="14"/>
  <c r="EH25" i="14"/>
  <c r="EG25" i="14"/>
  <c r="EF25" i="14"/>
  <c r="IF25" i="14" s="1"/>
  <c r="EE25" i="14"/>
  <c r="ED25" i="14"/>
  <c r="ID25" i="14" s="1"/>
  <c r="EC25" i="14"/>
  <c r="IC25" i="14" s="1"/>
  <c r="EB25" i="14"/>
  <c r="IB25" i="14" s="1"/>
  <c r="EA25" i="14"/>
  <c r="DZ25" i="14"/>
  <c r="DY25" i="14"/>
  <c r="DX25" i="14"/>
  <c r="DW25" i="14"/>
  <c r="DV25" i="14"/>
  <c r="DU25" i="14"/>
  <c r="DT25" i="14"/>
  <c r="HT25" i="14" s="1"/>
  <c r="DS25" i="14"/>
  <c r="HS25" i="14" s="1"/>
  <c r="DR25" i="14"/>
  <c r="HR25" i="14" s="1"/>
  <c r="DQ25" i="14"/>
  <c r="HQ25" i="14" s="1"/>
  <c r="DP25" i="14"/>
  <c r="DO25" i="14"/>
  <c r="DN25" i="14"/>
  <c r="DM25" i="14"/>
  <c r="DL25" i="14"/>
  <c r="DK25" i="14"/>
  <c r="HK25" i="14" s="1"/>
  <c r="DJ25" i="14"/>
  <c r="HJ25" i="14" s="1"/>
  <c r="DI25" i="14"/>
  <c r="HI25" i="14" s="1"/>
  <c r="DH25" i="14"/>
  <c r="DG25" i="14"/>
  <c r="DF25" i="14"/>
  <c r="HF25" i="14" s="1"/>
  <c r="DE25" i="14"/>
  <c r="DD25" i="14"/>
  <c r="HD25" i="14" s="1"/>
  <c r="DC25" i="14"/>
  <c r="DB25" i="14"/>
  <c r="DA25" i="14"/>
  <c r="HA25" i="14" s="1"/>
  <c r="CZ25" i="14"/>
  <c r="CY25" i="14"/>
  <c r="CX25" i="14"/>
  <c r="KQ24" i="14"/>
  <c r="KP24" i="14"/>
  <c r="KO24" i="14"/>
  <c r="KN24" i="14"/>
  <c r="KM24" i="14"/>
  <c r="KL24" i="14"/>
  <c r="KJ24" i="14"/>
  <c r="KD24" i="14"/>
  <c r="KC24" i="14"/>
  <c r="KB24" i="14"/>
  <c r="KA24" i="14"/>
  <c r="JZ24" i="14"/>
  <c r="JY24" i="14"/>
  <c r="JS24" i="14"/>
  <c r="JQ24" i="14"/>
  <c r="JP24" i="14"/>
  <c r="JO24" i="14"/>
  <c r="JN24" i="14"/>
  <c r="JL24" i="14"/>
  <c r="JK24" i="14"/>
  <c r="JF24" i="14"/>
  <c r="JD24" i="14"/>
  <c r="JC24" i="14"/>
  <c r="JB24" i="14"/>
  <c r="JA24" i="14"/>
  <c r="IU24" i="14"/>
  <c r="IS24" i="14"/>
  <c r="IR24" i="14"/>
  <c r="IQ24" i="14"/>
  <c r="IP24" i="14"/>
  <c r="IO24" i="14"/>
  <c r="IM24" i="14"/>
  <c r="IL24" i="14"/>
  <c r="IK24" i="14"/>
  <c r="II24" i="14"/>
  <c r="IF24" i="14"/>
  <c r="IE24" i="14"/>
  <c r="ID24" i="14"/>
  <c r="IC24" i="14"/>
  <c r="HQ24" i="14"/>
  <c r="HM24" i="14"/>
  <c r="HH24" i="14"/>
  <c r="HG24" i="14"/>
  <c r="HF24" i="14"/>
  <c r="HE24" i="14"/>
  <c r="GY24" i="14"/>
  <c r="GX24" i="14"/>
  <c r="GS24" i="14"/>
  <c r="KS24" i="14" s="1"/>
  <c r="GR24" i="14"/>
  <c r="KR24" i="14" s="1"/>
  <c r="GQ24" i="14"/>
  <c r="GP24" i="14"/>
  <c r="GO24" i="14"/>
  <c r="GN24" i="14"/>
  <c r="GM24" i="14"/>
  <c r="GL24" i="14"/>
  <c r="GK24" i="14"/>
  <c r="KK24" i="14" s="1"/>
  <c r="GJ24" i="14"/>
  <c r="GI24" i="14"/>
  <c r="KI24" i="14" s="1"/>
  <c r="GH24" i="14"/>
  <c r="KH24" i="14" s="1"/>
  <c r="GG24" i="14"/>
  <c r="KG24" i="14" s="1"/>
  <c r="GF24" i="14"/>
  <c r="KF24" i="14" s="1"/>
  <c r="GE24" i="14"/>
  <c r="KE24" i="14" s="1"/>
  <c r="GD24" i="14"/>
  <c r="GC24" i="14"/>
  <c r="GB24" i="14"/>
  <c r="GA24" i="14"/>
  <c r="FZ24" i="14"/>
  <c r="FY24" i="14"/>
  <c r="FX24" i="14"/>
  <c r="JX24" i="14" s="1"/>
  <c r="FW24" i="14"/>
  <c r="JW24" i="14" s="1"/>
  <c r="FV24" i="14"/>
  <c r="JV24" i="14" s="1"/>
  <c r="FU24" i="14"/>
  <c r="JU24" i="14" s="1"/>
  <c r="FT24" i="14"/>
  <c r="JT24" i="14" s="1"/>
  <c r="FS24" i="14"/>
  <c r="FR24" i="14"/>
  <c r="JR24" i="14" s="1"/>
  <c r="FQ24" i="14"/>
  <c r="FP24" i="14"/>
  <c r="FO24" i="14"/>
  <c r="FN24" i="14"/>
  <c r="FM24" i="14"/>
  <c r="JM24" i="14" s="1"/>
  <c r="FL24" i="14"/>
  <c r="FK24" i="14"/>
  <c r="FJ24" i="14"/>
  <c r="JJ24" i="14" s="1"/>
  <c r="FI24" i="14"/>
  <c r="JI24" i="14" s="1"/>
  <c r="FH24" i="14"/>
  <c r="JH24" i="14" s="1"/>
  <c r="FG24" i="14"/>
  <c r="JG24" i="14" s="1"/>
  <c r="FF24" i="14"/>
  <c r="FE24" i="14"/>
  <c r="JE24" i="14" s="1"/>
  <c r="FD24" i="14"/>
  <c r="FC24" i="14"/>
  <c r="FB24" i="14"/>
  <c r="FA24" i="14"/>
  <c r="EZ24" i="14"/>
  <c r="IZ24" i="14" s="1"/>
  <c r="EY24" i="14"/>
  <c r="IY24" i="14" s="1"/>
  <c r="EX24" i="14"/>
  <c r="IX24" i="14" s="1"/>
  <c r="EW24" i="14"/>
  <c r="IW24" i="14" s="1"/>
  <c r="EV24" i="14"/>
  <c r="IV24" i="14" s="1"/>
  <c r="EU24" i="14"/>
  <c r="ET24" i="14"/>
  <c r="IT24" i="14" s="1"/>
  <c r="ES24" i="14"/>
  <c r="ER24" i="14"/>
  <c r="EQ24" i="14"/>
  <c r="EP24" i="14"/>
  <c r="EO24" i="14"/>
  <c r="EN24" i="14"/>
  <c r="IN24" i="14" s="1"/>
  <c r="EM24" i="14"/>
  <c r="EL24" i="14"/>
  <c r="EK24" i="14"/>
  <c r="EJ24" i="14"/>
  <c r="IJ24" i="14" s="1"/>
  <c r="EI24" i="14"/>
  <c r="EH24" i="14"/>
  <c r="IH24" i="14" s="1"/>
  <c r="EG24" i="14"/>
  <c r="IG24" i="14" s="1"/>
  <c r="EF24" i="14"/>
  <c r="EE24" i="14"/>
  <c r="ED24" i="14"/>
  <c r="EC24" i="14"/>
  <c r="EB24" i="14"/>
  <c r="IB24" i="14" s="1"/>
  <c r="EA24" i="14"/>
  <c r="IA24" i="14" s="1"/>
  <c r="DZ24" i="14"/>
  <c r="HZ24" i="14" s="1"/>
  <c r="DY24" i="14"/>
  <c r="HY24" i="14" s="1"/>
  <c r="DX24" i="14"/>
  <c r="HX24" i="14" s="1"/>
  <c r="DW24" i="14"/>
  <c r="HW24" i="14" s="1"/>
  <c r="DV24" i="14"/>
  <c r="HV24" i="14" s="1"/>
  <c r="DU24" i="14"/>
  <c r="HU24" i="14" s="1"/>
  <c r="DT24" i="14"/>
  <c r="HT24" i="14" s="1"/>
  <c r="DS24" i="14"/>
  <c r="HS24" i="14" s="1"/>
  <c r="DR24" i="14"/>
  <c r="HR24" i="14" s="1"/>
  <c r="DQ24" i="14"/>
  <c r="DP24" i="14"/>
  <c r="HP24" i="14" s="1"/>
  <c r="DO24" i="14"/>
  <c r="HO24" i="14" s="1"/>
  <c r="DN24" i="14"/>
  <c r="HN24" i="14" s="1"/>
  <c r="DM24" i="14"/>
  <c r="DL24" i="14"/>
  <c r="HL24" i="14" s="1"/>
  <c r="DK24" i="14"/>
  <c r="HK24" i="14" s="1"/>
  <c r="DJ24" i="14"/>
  <c r="HJ24" i="14" s="1"/>
  <c r="DI24" i="14"/>
  <c r="HI24" i="14" s="1"/>
  <c r="DH24" i="14"/>
  <c r="DG24" i="14"/>
  <c r="DF24" i="14"/>
  <c r="DE24" i="14"/>
  <c r="DD24" i="14"/>
  <c r="HD24" i="14" s="1"/>
  <c r="DC24" i="14"/>
  <c r="HC24" i="14" s="1"/>
  <c r="DB24" i="14"/>
  <c r="HB24" i="14" s="1"/>
  <c r="DA24" i="14"/>
  <c r="HA24" i="14" s="1"/>
  <c r="CZ24" i="14"/>
  <c r="GZ24" i="14" s="1"/>
  <c r="CY24" i="14"/>
  <c r="CX24" i="14"/>
  <c r="KO23" i="14"/>
  <c r="KL23" i="14"/>
  <c r="KK23" i="14"/>
  <c r="KJ23" i="14"/>
  <c r="KI23" i="14"/>
  <c r="KD23" i="14"/>
  <c r="KB23" i="14"/>
  <c r="JZ23" i="14"/>
  <c r="JX23" i="14"/>
  <c r="JM23" i="14"/>
  <c r="JL23" i="14"/>
  <c r="JK23" i="14"/>
  <c r="JJ23" i="14"/>
  <c r="JI23" i="14"/>
  <c r="JH23" i="14"/>
  <c r="JG23" i="14"/>
  <c r="JF23" i="14"/>
  <c r="IZ23" i="14"/>
  <c r="IQ23" i="14"/>
  <c r="IL23" i="14"/>
  <c r="IH23" i="14"/>
  <c r="IG23" i="14"/>
  <c r="IF23" i="14"/>
  <c r="IE23" i="14"/>
  <c r="IB23" i="14"/>
  <c r="IA23" i="14"/>
  <c r="HZ23" i="14"/>
  <c r="HW23" i="14"/>
  <c r="HR23" i="14"/>
  <c r="HQ23" i="14"/>
  <c r="HL23" i="14"/>
  <c r="HJ23" i="14"/>
  <c r="HI23" i="14"/>
  <c r="HH23" i="14"/>
  <c r="HD23" i="14"/>
  <c r="GS23" i="14"/>
  <c r="KS23" i="14" s="1"/>
  <c r="GR23" i="14"/>
  <c r="KR23" i="14" s="1"/>
  <c r="GQ23" i="14"/>
  <c r="KQ23" i="14" s="1"/>
  <c r="GP23" i="14"/>
  <c r="KP23" i="14" s="1"/>
  <c r="GO23" i="14"/>
  <c r="GN23" i="14"/>
  <c r="KN23" i="14" s="1"/>
  <c r="GM23" i="14"/>
  <c r="KM23" i="14" s="1"/>
  <c r="GL23" i="14"/>
  <c r="GK23" i="14"/>
  <c r="GJ23" i="14"/>
  <c r="GI23" i="14"/>
  <c r="GH23" i="14"/>
  <c r="KH23" i="14" s="1"/>
  <c r="GG23" i="14"/>
  <c r="KG23" i="14" s="1"/>
  <c r="GF23" i="14"/>
  <c r="KF23" i="14" s="1"/>
  <c r="GE23" i="14"/>
  <c r="KE23" i="14" s="1"/>
  <c r="GD23" i="14"/>
  <c r="GC23" i="14"/>
  <c r="KC23" i="14" s="1"/>
  <c r="GB23" i="14"/>
  <c r="GA23" i="14"/>
  <c r="KA23" i="14" s="1"/>
  <c r="FZ23" i="14"/>
  <c r="FY23" i="14"/>
  <c r="JY23" i="14" s="1"/>
  <c r="FX23" i="14"/>
  <c r="FW23" i="14"/>
  <c r="JW23" i="14" s="1"/>
  <c r="FV23" i="14"/>
  <c r="JV23" i="14" s="1"/>
  <c r="FU23" i="14"/>
  <c r="JU23" i="14" s="1"/>
  <c r="FT23" i="14"/>
  <c r="JT23" i="14" s="1"/>
  <c r="FS23" i="14"/>
  <c r="JS23" i="14" s="1"/>
  <c r="FR23" i="14"/>
  <c r="JR23" i="14" s="1"/>
  <c r="FQ23" i="14"/>
  <c r="JQ23" i="14" s="1"/>
  <c r="FP23" i="14"/>
  <c r="JP23" i="14" s="1"/>
  <c r="FO23" i="14"/>
  <c r="JO23" i="14" s="1"/>
  <c r="FN23" i="14"/>
  <c r="JN23" i="14" s="1"/>
  <c r="FM23" i="14"/>
  <c r="FL23" i="14"/>
  <c r="FK23" i="14"/>
  <c r="FJ23" i="14"/>
  <c r="FI23" i="14"/>
  <c r="FH23" i="14"/>
  <c r="FG23" i="14"/>
  <c r="FF23" i="14"/>
  <c r="FE23" i="14"/>
  <c r="JE23" i="14" s="1"/>
  <c r="FD23" i="14"/>
  <c r="JD23" i="14" s="1"/>
  <c r="FC23" i="14"/>
  <c r="JC23" i="14" s="1"/>
  <c r="FB23" i="14"/>
  <c r="JB23" i="14" s="1"/>
  <c r="FA23" i="14"/>
  <c r="JA23" i="14" s="1"/>
  <c r="EZ23" i="14"/>
  <c r="EY23" i="14"/>
  <c r="IY23" i="14" s="1"/>
  <c r="EX23" i="14"/>
  <c r="IX23" i="14" s="1"/>
  <c r="EW23" i="14"/>
  <c r="IW23" i="14" s="1"/>
  <c r="EV23" i="14"/>
  <c r="IV23" i="14" s="1"/>
  <c r="EU23" i="14"/>
  <c r="IU23" i="14" s="1"/>
  <c r="ET23" i="14"/>
  <c r="IT23" i="14" s="1"/>
  <c r="ES23" i="14"/>
  <c r="IS23" i="14" s="1"/>
  <c r="ER23" i="14"/>
  <c r="IR23" i="14" s="1"/>
  <c r="EQ23" i="14"/>
  <c r="EP23" i="14"/>
  <c r="IP23" i="14" s="1"/>
  <c r="EO23" i="14"/>
  <c r="IO23" i="14" s="1"/>
  <c r="EN23" i="14"/>
  <c r="IN23" i="14" s="1"/>
  <c r="EM23" i="14"/>
  <c r="IM23" i="14" s="1"/>
  <c r="EL23" i="14"/>
  <c r="EK23" i="14"/>
  <c r="IK23" i="14" s="1"/>
  <c r="EJ23" i="14"/>
  <c r="IJ23" i="14" s="1"/>
  <c r="EI23" i="14"/>
  <c r="II23" i="14" s="1"/>
  <c r="EH23" i="14"/>
  <c r="EG23" i="14"/>
  <c r="EF23" i="14"/>
  <c r="EE23" i="14"/>
  <c r="ED23" i="14"/>
  <c r="ID23" i="14" s="1"/>
  <c r="EC23" i="14"/>
  <c r="IC23" i="14" s="1"/>
  <c r="EB23" i="14"/>
  <c r="EA23" i="14"/>
  <c r="DZ23" i="14"/>
  <c r="DY23" i="14"/>
  <c r="HY23" i="14" s="1"/>
  <c r="DX23" i="14"/>
  <c r="HX23" i="14" s="1"/>
  <c r="DW23" i="14"/>
  <c r="DV23" i="14"/>
  <c r="HV23" i="14" s="1"/>
  <c r="DU23" i="14"/>
  <c r="HU23" i="14" s="1"/>
  <c r="DT23" i="14"/>
  <c r="HT23" i="14" s="1"/>
  <c r="DS23" i="14"/>
  <c r="HS23" i="14" s="1"/>
  <c r="DR23" i="14"/>
  <c r="DQ23" i="14"/>
  <c r="DP23" i="14"/>
  <c r="HP23" i="14" s="1"/>
  <c r="DO23" i="14"/>
  <c r="HO23" i="14" s="1"/>
  <c r="DN23" i="14"/>
  <c r="HN23" i="14" s="1"/>
  <c r="DM23" i="14"/>
  <c r="HM23" i="14" s="1"/>
  <c r="DL23" i="14"/>
  <c r="DK23" i="14"/>
  <c r="HK23" i="14" s="1"/>
  <c r="DJ23" i="14"/>
  <c r="DI23" i="14"/>
  <c r="DH23" i="14"/>
  <c r="DG23" i="14"/>
  <c r="HG23" i="14" s="1"/>
  <c r="DF23" i="14"/>
  <c r="HF23" i="14" s="1"/>
  <c r="DE23" i="14"/>
  <c r="HE23" i="14" s="1"/>
  <c r="DD23" i="14"/>
  <c r="DC23" i="14"/>
  <c r="HC23" i="14" s="1"/>
  <c r="DB23" i="14"/>
  <c r="HB23" i="14" s="1"/>
  <c r="DA23" i="14"/>
  <c r="HA23" i="14" s="1"/>
  <c r="CZ23" i="14"/>
  <c r="GZ23" i="14" s="1"/>
  <c r="CY23" i="14"/>
  <c r="GY23" i="14" s="1"/>
  <c r="CX23" i="14"/>
  <c r="GX23" i="14" s="1"/>
  <c r="KS22" i="14"/>
  <c r="KR22" i="14"/>
  <c r="KL22" i="14"/>
  <c r="KK22" i="14"/>
  <c r="KJ22" i="14"/>
  <c r="KI22" i="14"/>
  <c r="KF22" i="14"/>
  <c r="JW22" i="14"/>
  <c r="JV22" i="14"/>
  <c r="JU22" i="14"/>
  <c r="JT22" i="14"/>
  <c r="JS22" i="14"/>
  <c r="JR22" i="14"/>
  <c r="JQ22" i="14"/>
  <c r="JN22" i="14"/>
  <c r="JM22" i="14"/>
  <c r="JL22" i="14"/>
  <c r="JK22" i="14"/>
  <c r="JH22" i="14"/>
  <c r="IY22" i="14"/>
  <c r="IX22" i="14"/>
  <c r="IW22" i="14"/>
  <c r="IV22" i="14"/>
  <c r="IU22" i="14"/>
  <c r="IT22" i="14"/>
  <c r="IR22" i="14"/>
  <c r="IP22" i="14"/>
  <c r="IK22" i="14"/>
  <c r="IJ22" i="14"/>
  <c r="IH22" i="14"/>
  <c r="IE22" i="14"/>
  <c r="HZ22" i="14"/>
  <c r="HY22" i="14"/>
  <c r="HX22" i="14"/>
  <c r="HW22" i="14"/>
  <c r="HV22" i="14"/>
  <c r="HR22" i="14"/>
  <c r="HQ22" i="14"/>
  <c r="HE22" i="14"/>
  <c r="HC22" i="14"/>
  <c r="HB22" i="14"/>
  <c r="HA22" i="14"/>
  <c r="GZ22" i="14"/>
  <c r="GS22" i="14"/>
  <c r="GR22" i="14"/>
  <c r="GQ22" i="14"/>
  <c r="KQ22" i="14" s="1"/>
  <c r="GP22" i="14"/>
  <c r="KP22" i="14" s="1"/>
  <c r="GO22" i="14"/>
  <c r="KO22" i="14" s="1"/>
  <c r="GN22" i="14"/>
  <c r="KN22" i="14" s="1"/>
  <c r="GM22" i="14"/>
  <c r="KM22" i="14" s="1"/>
  <c r="GL22" i="14"/>
  <c r="GK22" i="14"/>
  <c r="GJ22" i="14"/>
  <c r="GI22" i="14"/>
  <c r="GH22" i="14"/>
  <c r="KH22" i="14" s="1"/>
  <c r="GG22" i="14"/>
  <c r="KG22" i="14" s="1"/>
  <c r="GF22" i="14"/>
  <c r="GE22" i="14"/>
  <c r="KE22" i="14" s="1"/>
  <c r="GD22" i="14"/>
  <c r="KD22" i="14" s="1"/>
  <c r="GC22" i="14"/>
  <c r="KC22" i="14" s="1"/>
  <c r="GB22" i="14"/>
  <c r="KB22" i="14" s="1"/>
  <c r="GA22" i="14"/>
  <c r="KA22" i="14" s="1"/>
  <c r="FZ22" i="14"/>
  <c r="JZ22" i="14" s="1"/>
  <c r="FY22" i="14"/>
  <c r="JY22" i="14" s="1"/>
  <c r="FX22" i="14"/>
  <c r="JX22" i="14" s="1"/>
  <c r="FW22" i="14"/>
  <c r="FV22" i="14"/>
  <c r="FU22" i="14"/>
  <c r="FT22" i="14"/>
  <c r="FS22" i="14"/>
  <c r="FR22" i="14"/>
  <c r="FQ22" i="14"/>
  <c r="FP22" i="14"/>
  <c r="JP22" i="14" s="1"/>
  <c r="FO22" i="14"/>
  <c r="JO22" i="14" s="1"/>
  <c r="FN22" i="14"/>
  <c r="FM22" i="14"/>
  <c r="FL22" i="14"/>
  <c r="FK22" i="14"/>
  <c r="FJ22" i="14"/>
  <c r="JJ22" i="14" s="1"/>
  <c r="FI22" i="14"/>
  <c r="JI22" i="14" s="1"/>
  <c r="FH22" i="14"/>
  <c r="FG22" i="14"/>
  <c r="JG22" i="14" s="1"/>
  <c r="FF22" i="14"/>
  <c r="JF22" i="14" s="1"/>
  <c r="FE22" i="14"/>
  <c r="JE22" i="14" s="1"/>
  <c r="FD22" i="14"/>
  <c r="JD22" i="14" s="1"/>
  <c r="FC22" i="14"/>
  <c r="JC22" i="14" s="1"/>
  <c r="FB22" i="14"/>
  <c r="JB22" i="14" s="1"/>
  <c r="FA22" i="14"/>
  <c r="JA22" i="14" s="1"/>
  <c r="EZ22" i="14"/>
  <c r="IZ22" i="14" s="1"/>
  <c r="EY22" i="14"/>
  <c r="EX22" i="14"/>
  <c r="EW22" i="14"/>
  <c r="EV22" i="14"/>
  <c r="EU22" i="14"/>
  <c r="ET22" i="14"/>
  <c r="ES22" i="14"/>
  <c r="IS22" i="14" s="1"/>
  <c r="ER22" i="14"/>
  <c r="EQ22" i="14"/>
  <c r="IQ22" i="14" s="1"/>
  <c r="EP22" i="14"/>
  <c r="EO22" i="14"/>
  <c r="IO22" i="14" s="1"/>
  <c r="EN22" i="14"/>
  <c r="IN22" i="14" s="1"/>
  <c r="EM22" i="14"/>
  <c r="IM22" i="14" s="1"/>
  <c r="EL22" i="14"/>
  <c r="IL22" i="14" s="1"/>
  <c r="EK22" i="14"/>
  <c r="EJ22" i="14"/>
  <c r="EI22" i="14"/>
  <c r="II22" i="14" s="1"/>
  <c r="EH22" i="14"/>
  <c r="EG22" i="14"/>
  <c r="IG22" i="14" s="1"/>
  <c r="EF22" i="14"/>
  <c r="IF22" i="14" s="1"/>
  <c r="EE22" i="14"/>
  <c r="ED22" i="14"/>
  <c r="ID22" i="14" s="1"/>
  <c r="EC22" i="14"/>
  <c r="IC22" i="14" s="1"/>
  <c r="EB22" i="14"/>
  <c r="IB22" i="14" s="1"/>
  <c r="EA22" i="14"/>
  <c r="IA22" i="14" s="1"/>
  <c r="DZ22" i="14"/>
  <c r="DY22" i="14"/>
  <c r="DX22" i="14"/>
  <c r="DW22" i="14"/>
  <c r="DV22" i="14"/>
  <c r="DU22" i="14"/>
  <c r="HU22" i="14" s="1"/>
  <c r="DT22" i="14"/>
  <c r="HT22" i="14" s="1"/>
  <c r="DS22" i="14"/>
  <c r="HS22" i="14" s="1"/>
  <c r="DR22" i="14"/>
  <c r="DQ22" i="14"/>
  <c r="DP22" i="14"/>
  <c r="HP22" i="14" s="1"/>
  <c r="DO22" i="14"/>
  <c r="HO22" i="14" s="1"/>
  <c r="DN22" i="14"/>
  <c r="HN22" i="14" s="1"/>
  <c r="DM22" i="14"/>
  <c r="HM22" i="14" s="1"/>
  <c r="DL22" i="14"/>
  <c r="HL22" i="14" s="1"/>
  <c r="DK22" i="14"/>
  <c r="HK22" i="14" s="1"/>
  <c r="DJ22" i="14"/>
  <c r="HJ22" i="14" s="1"/>
  <c r="DI22" i="14"/>
  <c r="HI22" i="14" s="1"/>
  <c r="DH22" i="14"/>
  <c r="HH22" i="14" s="1"/>
  <c r="DG22" i="14"/>
  <c r="HG22" i="14" s="1"/>
  <c r="DF22" i="14"/>
  <c r="HF22" i="14" s="1"/>
  <c r="DE22" i="14"/>
  <c r="DD22" i="14"/>
  <c r="HD22" i="14" s="1"/>
  <c r="DC22" i="14"/>
  <c r="DB22" i="14"/>
  <c r="DA22" i="14"/>
  <c r="CZ22" i="14"/>
  <c r="CY22" i="14"/>
  <c r="GY22" i="14" s="1"/>
  <c r="CX22" i="14"/>
  <c r="GX22" i="14" s="1"/>
  <c r="KS21" i="14"/>
  <c r="KR21" i="14"/>
  <c r="KQ21" i="14"/>
  <c r="KF21" i="14"/>
  <c r="KE21" i="14"/>
  <c r="KD21" i="14"/>
  <c r="KC21" i="14"/>
  <c r="KB21" i="14"/>
  <c r="KA21" i="14"/>
  <c r="JZ21" i="14"/>
  <c r="JY21" i="14"/>
  <c r="JX21" i="14"/>
  <c r="JW21" i="14"/>
  <c r="JV21" i="14"/>
  <c r="JQ21" i="14"/>
  <c r="JP21" i="14"/>
  <c r="JN21" i="14"/>
  <c r="JK21" i="14"/>
  <c r="JH21" i="14"/>
  <c r="JG21" i="14"/>
  <c r="JF21" i="14"/>
  <c r="JE21" i="14"/>
  <c r="JD21" i="14"/>
  <c r="JC21" i="14"/>
  <c r="JA21" i="14"/>
  <c r="IY21" i="14"/>
  <c r="IX21" i="14"/>
  <c r="IW21" i="14"/>
  <c r="IV21" i="14"/>
  <c r="IU21" i="14"/>
  <c r="IS21" i="14"/>
  <c r="IR21" i="14"/>
  <c r="IM21" i="14"/>
  <c r="II21" i="14"/>
  <c r="IH21" i="14"/>
  <c r="IG21" i="14"/>
  <c r="IF21" i="14"/>
  <c r="IE21" i="14"/>
  <c r="HZ21" i="14"/>
  <c r="HY21" i="14"/>
  <c r="HW21" i="14"/>
  <c r="HU21" i="14"/>
  <c r="HT21" i="14"/>
  <c r="HS21" i="14"/>
  <c r="HK21" i="14"/>
  <c r="HJ21" i="14"/>
  <c r="HI21" i="14"/>
  <c r="HB21" i="14"/>
  <c r="HA21" i="14"/>
  <c r="GZ21" i="14"/>
  <c r="GY21" i="14"/>
  <c r="GS21" i="14"/>
  <c r="GR21" i="14"/>
  <c r="GQ21" i="14"/>
  <c r="GP21" i="14"/>
  <c r="KP21" i="14" s="1"/>
  <c r="GO21" i="14"/>
  <c r="KO21" i="14" s="1"/>
  <c r="GN21" i="14"/>
  <c r="KN21" i="14" s="1"/>
  <c r="GM21" i="14"/>
  <c r="KM21" i="14" s="1"/>
  <c r="GL21" i="14"/>
  <c r="KL21" i="14" s="1"/>
  <c r="GK21" i="14"/>
  <c r="KK21" i="14" s="1"/>
  <c r="GJ21" i="14"/>
  <c r="KJ21" i="14" s="1"/>
  <c r="GI21" i="14"/>
  <c r="KI21" i="14" s="1"/>
  <c r="GH21" i="14"/>
  <c r="KH21" i="14" s="1"/>
  <c r="GG21" i="14"/>
  <c r="KG21" i="14" s="1"/>
  <c r="GF21" i="14"/>
  <c r="GE21" i="14"/>
  <c r="GD21" i="14"/>
  <c r="GC21" i="14"/>
  <c r="GB21" i="14"/>
  <c r="GA21" i="14"/>
  <c r="FZ21" i="14"/>
  <c r="FY21" i="14"/>
  <c r="FX21" i="14"/>
  <c r="FW21" i="14"/>
  <c r="FV21" i="14"/>
  <c r="FU21" i="14"/>
  <c r="JU21" i="14" s="1"/>
  <c r="FT21" i="14"/>
  <c r="JT21" i="14" s="1"/>
  <c r="FS21" i="14"/>
  <c r="JS21" i="14" s="1"/>
  <c r="FR21" i="14"/>
  <c r="JR21" i="14" s="1"/>
  <c r="FQ21" i="14"/>
  <c r="FP21" i="14"/>
  <c r="FO21" i="14"/>
  <c r="JO21" i="14" s="1"/>
  <c r="FN21" i="14"/>
  <c r="FM21" i="14"/>
  <c r="JM21" i="14" s="1"/>
  <c r="FL21" i="14"/>
  <c r="JL21" i="14" s="1"/>
  <c r="FK21" i="14"/>
  <c r="FJ21" i="14"/>
  <c r="JJ21" i="14" s="1"/>
  <c r="FI21" i="14"/>
  <c r="JI21" i="14" s="1"/>
  <c r="FH21" i="14"/>
  <c r="FG21" i="14"/>
  <c r="FF21" i="14"/>
  <c r="FE21" i="14"/>
  <c r="FD21" i="14"/>
  <c r="FC21" i="14"/>
  <c r="FB21" i="14"/>
  <c r="JB21" i="14" s="1"/>
  <c r="FA21" i="14"/>
  <c r="EZ21" i="14"/>
  <c r="IZ21" i="14" s="1"/>
  <c r="EY21" i="14"/>
  <c r="EX21" i="14"/>
  <c r="EW21" i="14"/>
  <c r="EV21" i="14"/>
  <c r="EU21" i="14"/>
  <c r="ET21" i="14"/>
  <c r="IT21" i="14" s="1"/>
  <c r="ES21" i="14"/>
  <c r="ER21" i="14"/>
  <c r="EQ21" i="14"/>
  <c r="IQ21" i="14" s="1"/>
  <c r="EP21" i="14"/>
  <c r="IP21" i="14" s="1"/>
  <c r="EO21" i="14"/>
  <c r="IO21" i="14" s="1"/>
  <c r="EN21" i="14"/>
  <c r="IN21" i="14" s="1"/>
  <c r="EM21" i="14"/>
  <c r="EL21" i="14"/>
  <c r="IL21" i="14" s="1"/>
  <c r="EK21" i="14"/>
  <c r="IK21" i="14" s="1"/>
  <c r="EJ21" i="14"/>
  <c r="IJ21" i="14" s="1"/>
  <c r="EI21" i="14"/>
  <c r="EH21" i="14"/>
  <c r="EG21" i="14"/>
  <c r="EF21" i="14"/>
  <c r="EE21" i="14"/>
  <c r="ED21" i="14"/>
  <c r="ID21" i="14" s="1"/>
  <c r="EC21" i="14"/>
  <c r="IC21" i="14" s="1"/>
  <c r="EB21" i="14"/>
  <c r="IB21" i="14" s="1"/>
  <c r="EA21" i="14"/>
  <c r="IA21" i="14" s="1"/>
  <c r="DZ21" i="14"/>
  <c r="DY21" i="14"/>
  <c r="DX21" i="14"/>
  <c r="HX21" i="14" s="1"/>
  <c r="DW21" i="14"/>
  <c r="DV21" i="14"/>
  <c r="HV21" i="14" s="1"/>
  <c r="DU21" i="14"/>
  <c r="DT21" i="14"/>
  <c r="DS21" i="14"/>
  <c r="DR21" i="14"/>
  <c r="HR21" i="14" s="1"/>
  <c r="DQ21" i="14"/>
  <c r="HQ21" i="14" s="1"/>
  <c r="DP21" i="14"/>
  <c r="HP21" i="14" s="1"/>
  <c r="DO21" i="14"/>
  <c r="HO21" i="14" s="1"/>
  <c r="DN21" i="14"/>
  <c r="HN21" i="14" s="1"/>
  <c r="DM21" i="14"/>
  <c r="HM21" i="14" s="1"/>
  <c r="DL21" i="14"/>
  <c r="HL21" i="14" s="1"/>
  <c r="DK21" i="14"/>
  <c r="DJ21" i="14"/>
  <c r="DI21" i="14"/>
  <c r="DH21" i="14"/>
  <c r="HH21" i="14" s="1"/>
  <c r="DG21" i="14"/>
  <c r="HG21" i="14" s="1"/>
  <c r="DF21" i="14"/>
  <c r="HF21" i="14" s="1"/>
  <c r="DE21" i="14"/>
  <c r="HE21" i="14" s="1"/>
  <c r="DD21" i="14"/>
  <c r="HD21" i="14" s="1"/>
  <c r="DC21" i="14"/>
  <c r="HC21" i="14" s="1"/>
  <c r="DB21" i="14"/>
  <c r="DA21" i="14"/>
  <c r="CZ21" i="14"/>
  <c r="CY21" i="14"/>
  <c r="CX21" i="14"/>
  <c r="GX21" i="14" s="1"/>
  <c r="KO20" i="14"/>
  <c r="KN20" i="14"/>
  <c r="KL20" i="14"/>
  <c r="KK20" i="14"/>
  <c r="KJ20" i="14"/>
  <c r="KI20" i="14"/>
  <c r="KG20" i="14"/>
  <c r="KF20" i="14"/>
  <c r="KD20" i="14"/>
  <c r="JU20" i="14"/>
  <c r="JT20" i="14"/>
  <c r="JR20" i="14"/>
  <c r="JP20" i="14"/>
  <c r="JO20" i="14"/>
  <c r="JM20" i="14"/>
  <c r="JK20" i="14"/>
  <c r="JI20" i="14"/>
  <c r="JH20" i="14"/>
  <c r="JG20" i="14"/>
  <c r="JF20" i="14"/>
  <c r="JE20" i="14"/>
  <c r="JD20" i="14"/>
  <c r="IW20" i="14"/>
  <c r="IV20" i="14"/>
  <c r="IQ20" i="14"/>
  <c r="IP20" i="14"/>
  <c r="II20" i="14"/>
  <c r="IH20" i="14"/>
  <c r="IG20" i="14"/>
  <c r="IF20" i="14"/>
  <c r="IE20" i="14"/>
  <c r="IC20" i="14"/>
  <c r="HY20" i="14"/>
  <c r="HX20" i="14"/>
  <c r="HW20" i="14"/>
  <c r="HL20" i="14"/>
  <c r="HK20" i="14"/>
  <c r="HJ20" i="14"/>
  <c r="HG20" i="14"/>
  <c r="HA20" i="14"/>
  <c r="GZ20" i="14"/>
  <c r="GY20" i="14"/>
  <c r="GX20" i="14"/>
  <c r="GS20" i="14"/>
  <c r="KS20" i="14" s="1"/>
  <c r="GR20" i="14"/>
  <c r="KR20" i="14" s="1"/>
  <c r="GQ20" i="14"/>
  <c r="KQ20" i="14" s="1"/>
  <c r="GP20" i="14"/>
  <c r="KP20" i="14" s="1"/>
  <c r="GO20" i="14"/>
  <c r="GN20" i="14"/>
  <c r="GM20" i="14"/>
  <c r="KM20" i="14" s="1"/>
  <c r="GL20" i="14"/>
  <c r="GK20" i="14"/>
  <c r="GJ20" i="14"/>
  <c r="GI20" i="14"/>
  <c r="GH20" i="14"/>
  <c r="KH20" i="14" s="1"/>
  <c r="GG20" i="14"/>
  <c r="GF20" i="14"/>
  <c r="GE20" i="14"/>
  <c r="KE20" i="14" s="1"/>
  <c r="GD20" i="14"/>
  <c r="GC20" i="14"/>
  <c r="KC20" i="14" s="1"/>
  <c r="GB20" i="14"/>
  <c r="KB20" i="14" s="1"/>
  <c r="GA20" i="14"/>
  <c r="KA20" i="14" s="1"/>
  <c r="FZ20" i="14"/>
  <c r="JZ20" i="14" s="1"/>
  <c r="FY20" i="14"/>
  <c r="JY20" i="14" s="1"/>
  <c r="FX20" i="14"/>
  <c r="JX20" i="14" s="1"/>
  <c r="FW20" i="14"/>
  <c r="JW20" i="14" s="1"/>
  <c r="FV20" i="14"/>
  <c r="JV20" i="14" s="1"/>
  <c r="FU20" i="14"/>
  <c r="FT20" i="14"/>
  <c r="FS20" i="14"/>
  <c r="JS20" i="14" s="1"/>
  <c r="FR20" i="14"/>
  <c r="FQ20" i="14"/>
  <c r="JQ20" i="14" s="1"/>
  <c r="FP20" i="14"/>
  <c r="FO20" i="14"/>
  <c r="FN20" i="14"/>
  <c r="JN20" i="14" s="1"/>
  <c r="FM20" i="14"/>
  <c r="FL20" i="14"/>
  <c r="JL20" i="14" s="1"/>
  <c r="FK20" i="14"/>
  <c r="FJ20" i="14"/>
  <c r="JJ20" i="14" s="1"/>
  <c r="FI20" i="14"/>
  <c r="FH20" i="14"/>
  <c r="FG20" i="14"/>
  <c r="FF20" i="14"/>
  <c r="FE20" i="14"/>
  <c r="FD20" i="14"/>
  <c r="FC20" i="14"/>
  <c r="JC20" i="14" s="1"/>
  <c r="FB20" i="14"/>
  <c r="JB20" i="14" s="1"/>
  <c r="FA20" i="14"/>
  <c r="JA20" i="14" s="1"/>
  <c r="EZ20" i="14"/>
  <c r="IZ20" i="14" s="1"/>
  <c r="EY20" i="14"/>
  <c r="IY20" i="14" s="1"/>
  <c r="EX20" i="14"/>
  <c r="IX20" i="14" s="1"/>
  <c r="EW20" i="14"/>
  <c r="EV20" i="14"/>
  <c r="EU20" i="14"/>
  <c r="IU20" i="14" s="1"/>
  <c r="ET20" i="14"/>
  <c r="IT20" i="14" s="1"/>
  <c r="ES20" i="14"/>
  <c r="IS20" i="14" s="1"/>
  <c r="ER20" i="14"/>
  <c r="IR20" i="14" s="1"/>
  <c r="EQ20" i="14"/>
  <c r="EP20" i="14"/>
  <c r="EO20" i="14"/>
  <c r="IO20" i="14" s="1"/>
  <c r="EN20" i="14"/>
  <c r="IN20" i="14" s="1"/>
  <c r="EM20" i="14"/>
  <c r="IM20" i="14" s="1"/>
  <c r="EL20" i="14"/>
  <c r="IL20" i="14" s="1"/>
  <c r="EK20" i="14"/>
  <c r="IK20" i="14" s="1"/>
  <c r="EJ20" i="14"/>
  <c r="IJ20" i="14" s="1"/>
  <c r="EI20" i="14"/>
  <c r="EH20" i="14"/>
  <c r="EG20" i="14"/>
  <c r="EF20" i="14"/>
  <c r="EE20" i="14"/>
  <c r="ED20" i="14"/>
  <c r="ID20" i="14" s="1"/>
  <c r="EC20" i="14"/>
  <c r="EB20" i="14"/>
  <c r="IB20" i="14" s="1"/>
  <c r="EA20" i="14"/>
  <c r="IA20" i="14" s="1"/>
  <c r="DZ20" i="14"/>
  <c r="HZ20" i="14" s="1"/>
  <c r="DY20" i="14"/>
  <c r="DX20" i="14"/>
  <c r="DW20" i="14"/>
  <c r="DV20" i="14"/>
  <c r="HV20" i="14" s="1"/>
  <c r="DU20" i="14"/>
  <c r="HU20" i="14" s="1"/>
  <c r="DT20" i="14"/>
  <c r="HT20" i="14" s="1"/>
  <c r="DS20" i="14"/>
  <c r="HS20" i="14" s="1"/>
  <c r="DR20" i="14"/>
  <c r="HR20" i="14" s="1"/>
  <c r="DQ20" i="14"/>
  <c r="HQ20" i="14" s="1"/>
  <c r="DP20" i="14"/>
  <c r="HP20" i="14" s="1"/>
  <c r="DO20" i="14"/>
  <c r="HO20" i="14" s="1"/>
  <c r="DN20" i="14"/>
  <c r="HN20" i="14" s="1"/>
  <c r="DM20" i="14"/>
  <c r="HM20" i="14" s="1"/>
  <c r="DL20" i="14"/>
  <c r="DK20" i="14"/>
  <c r="DJ20" i="14"/>
  <c r="DI20" i="14"/>
  <c r="HI20" i="14" s="1"/>
  <c r="DH20" i="14"/>
  <c r="HH20" i="14" s="1"/>
  <c r="DG20" i="14"/>
  <c r="DF20" i="14"/>
  <c r="HF20" i="14" s="1"/>
  <c r="DE20" i="14"/>
  <c r="HE20" i="14" s="1"/>
  <c r="DD20" i="14"/>
  <c r="HD20" i="14" s="1"/>
  <c r="DC20" i="14"/>
  <c r="HC20" i="14" s="1"/>
  <c r="DB20" i="14"/>
  <c r="HB20" i="14" s="1"/>
  <c r="DA20" i="14"/>
  <c r="CZ20" i="14"/>
  <c r="CY20" i="14"/>
  <c r="CX20" i="14"/>
  <c r="KM19" i="14"/>
  <c r="KL19" i="14"/>
  <c r="KK19" i="14"/>
  <c r="KB19" i="14"/>
  <c r="KA19" i="14"/>
  <c r="JZ19" i="14"/>
  <c r="JY19" i="14"/>
  <c r="JX19" i="14"/>
  <c r="JV19" i="14"/>
  <c r="JT19" i="14"/>
  <c r="JS19" i="14"/>
  <c r="JN19" i="14"/>
  <c r="JD19" i="14"/>
  <c r="JC19" i="14"/>
  <c r="JB19" i="14"/>
  <c r="JA19" i="14"/>
  <c r="IZ19" i="14"/>
  <c r="IU19" i="14"/>
  <c r="IT19" i="14"/>
  <c r="IR19" i="14"/>
  <c r="IQ19" i="14"/>
  <c r="IP19" i="14"/>
  <c r="IO19" i="14"/>
  <c r="IN19" i="14"/>
  <c r="IF19" i="14"/>
  <c r="IE19" i="14"/>
  <c r="ID19" i="14"/>
  <c r="IC19" i="14"/>
  <c r="IB19" i="14"/>
  <c r="IA19" i="14"/>
  <c r="HU19" i="14"/>
  <c r="HS19" i="14"/>
  <c r="HR19" i="14"/>
  <c r="HQ19" i="14"/>
  <c r="HP19" i="14"/>
  <c r="HI19" i="14"/>
  <c r="HE19" i="14"/>
  <c r="HD19" i="14"/>
  <c r="HC19" i="14"/>
  <c r="HB19" i="14"/>
  <c r="GS19" i="14"/>
  <c r="KS19" i="14" s="1"/>
  <c r="GR19" i="14"/>
  <c r="KR19" i="14" s="1"/>
  <c r="GQ19" i="14"/>
  <c r="KQ19" i="14" s="1"/>
  <c r="GP19" i="14"/>
  <c r="KP19" i="14" s="1"/>
  <c r="GO19" i="14"/>
  <c r="KO19" i="14" s="1"/>
  <c r="GN19" i="14"/>
  <c r="KN19" i="14" s="1"/>
  <c r="GM19" i="14"/>
  <c r="GL19" i="14"/>
  <c r="GK19" i="14"/>
  <c r="GJ19" i="14"/>
  <c r="KJ19" i="14" s="1"/>
  <c r="GI19" i="14"/>
  <c r="KI19" i="14" s="1"/>
  <c r="GH19" i="14"/>
  <c r="KH19" i="14" s="1"/>
  <c r="GG19" i="14"/>
  <c r="KG19" i="14" s="1"/>
  <c r="GF19" i="14"/>
  <c r="KF19" i="14" s="1"/>
  <c r="GE19" i="14"/>
  <c r="KE19" i="14" s="1"/>
  <c r="GD19" i="14"/>
  <c r="KD19" i="14" s="1"/>
  <c r="GC19" i="14"/>
  <c r="KC19" i="14" s="1"/>
  <c r="GB19" i="14"/>
  <c r="GA19" i="14"/>
  <c r="FZ19" i="14"/>
  <c r="FY19" i="14"/>
  <c r="FX19" i="14"/>
  <c r="FW19" i="14"/>
  <c r="JW19" i="14" s="1"/>
  <c r="FV19" i="14"/>
  <c r="FU19" i="14"/>
  <c r="JU19" i="14" s="1"/>
  <c r="FT19" i="14"/>
  <c r="FS19" i="14"/>
  <c r="FR19" i="14"/>
  <c r="JR19" i="14" s="1"/>
  <c r="FQ19" i="14"/>
  <c r="JQ19" i="14" s="1"/>
  <c r="FP19" i="14"/>
  <c r="JP19" i="14" s="1"/>
  <c r="FO19" i="14"/>
  <c r="JO19" i="14" s="1"/>
  <c r="FN19" i="14"/>
  <c r="FM19" i="14"/>
  <c r="JM19" i="14" s="1"/>
  <c r="FL19" i="14"/>
  <c r="JL19" i="14" s="1"/>
  <c r="FK19" i="14"/>
  <c r="JK19" i="14" s="1"/>
  <c r="FJ19" i="14"/>
  <c r="JJ19" i="14" s="1"/>
  <c r="FI19" i="14"/>
  <c r="JI19" i="14" s="1"/>
  <c r="FH19" i="14"/>
  <c r="JH19" i="14" s="1"/>
  <c r="FG19" i="14"/>
  <c r="JG19" i="14" s="1"/>
  <c r="FF19" i="14"/>
  <c r="JF19" i="14" s="1"/>
  <c r="FE19" i="14"/>
  <c r="JE19" i="14" s="1"/>
  <c r="FD19" i="14"/>
  <c r="FC19" i="14"/>
  <c r="FB19" i="14"/>
  <c r="FA19" i="14"/>
  <c r="EZ19" i="14"/>
  <c r="EY19" i="14"/>
  <c r="IY19" i="14" s="1"/>
  <c r="EX19" i="14"/>
  <c r="IX19" i="14" s="1"/>
  <c r="EW19" i="14"/>
  <c r="IW19" i="14" s="1"/>
  <c r="EV19" i="14"/>
  <c r="IV19" i="14" s="1"/>
  <c r="EU19" i="14"/>
  <c r="ET19" i="14"/>
  <c r="ES19" i="14"/>
  <c r="IS19" i="14" s="1"/>
  <c r="ER19" i="14"/>
  <c r="EQ19" i="14"/>
  <c r="EP19" i="14"/>
  <c r="EO19" i="14"/>
  <c r="EN19" i="14"/>
  <c r="EM19" i="14"/>
  <c r="IM19" i="14" s="1"/>
  <c r="EL19" i="14"/>
  <c r="IL19" i="14" s="1"/>
  <c r="EK19" i="14"/>
  <c r="IK19" i="14" s="1"/>
  <c r="EJ19" i="14"/>
  <c r="IJ19" i="14" s="1"/>
  <c r="EI19" i="14"/>
  <c r="II19" i="14" s="1"/>
  <c r="EH19" i="14"/>
  <c r="IH19" i="14" s="1"/>
  <c r="EG19" i="14"/>
  <c r="IG19" i="14" s="1"/>
  <c r="EF19" i="14"/>
  <c r="EE19" i="14"/>
  <c r="ED19" i="14"/>
  <c r="EC19" i="14"/>
  <c r="EB19" i="14"/>
  <c r="EA19" i="14"/>
  <c r="DZ19" i="14"/>
  <c r="HZ19" i="14" s="1"/>
  <c r="DY19" i="14"/>
  <c r="HY19" i="14" s="1"/>
  <c r="DX19" i="14"/>
  <c r="HX19" i="14" s="1"/>
  <c r="DW19" i="14"/>
  <c r="HW19" i="14" s="1"/>
  <c r="DV19" i="14"/>
  <c r="HV19" i="14" s="1"/>
  <c r="DU19" i="14"/>
  <c r="DT19" i="14"/>
  <c r="HT19" i="14" s="1"/>
  <c r="DS19" i="14"/>
  <c r="DR19" i="14"/>
  <c r="DQ19" i="14"/>
  <c r="DP19" i="14"/>
  <c r="DO19" i="14"/>
  <c r="HO19" i="14" s="1"/>
  <c r="DN19" i="14"/>
  <c r="HN19" i="14" s="1"/>
  <c r="DM19" i="14"/>
  <c r="HM19" i="14" s="1"/>
  <c r="DL19" i="14"/>
  <c r="HL19" i="14" s="1"/>
  <c r="DK19" i="14"/>
  <c r="HK19" i="14" s="1"/>
  <c r="DJ19" i="14"/>
  <c r="HJ19" i="14" s="1"/>
  <c r="DI19" i="14"/>
  <c r="DH19" i="14"/>
  <c r="HH19" i="14" s="1"/>
  <c r="DG19" i="14"/>
  <c r="HG19" i="14" s="1"/>
  <c r="DF19" i="14"/>
  <c r="HF19" i="14" s="1"/>
  <c r="DE19" i="14"/>
  <c r="DD19" i="14"/>
  <c r="DC19" i="14"/>
  <c r="DB19" i="14"/>
  <c r="DA19" i="14"/>
  <c r="HA19" i="14" s="1"/>
  <c r="CZ19" i="14"/>
  <c r="GZ19" i="14" s="1"/>
  <c r="CY19" i="14"/>
  <c r="GY19" i="14" s="1"/>
  <c r="CX19" i="14"/>
  <c r="GX19" i="14" s="1"/>
  <c r="KM18" i="14"/>
  <c r="KL18" i="14"/>
  <c r="KK18" i="14"/>
  <c r="KJ18" i="14"/>
  <c r="KI18" i="14"/>
  <c r="KH18" i="14"/>
  <c r="KG18" i="14"/>
  <c r="KF18" i="14"/>
  <c r="JV18" i="14"/>
  <c r="JS18" i="14"/>
  <c r="JO18" i="14"/>
  <c r="JN18" i="14"/>
  <c r="JM18" i="14"/>
  <c r="JL18" i="14"/>
  <c r="JK18" i="14"/>
  <c r="JJ18" i="14"/>
  <c r="JI18" i="14"/>
  <c r="JH18" i="14"/>
  <c r="JG18" i="14"/>
  <c r="JF18" i="14"/>
  <c r="JE18" i="14"/>
  <c r="JD18" i="14"/>
  <c r="JC18" i="14"/>
  <c r="JA18" i="14"/>
  <c r="IX18" i="14"/>
  <c r="IQ18" i="14"/>
  <c r="IP18" i="14"/>
  <c r="IO18" i="14"/>
  <c r="IN18" i="14"/>
  <c r="IM18" i="14"/>
  <c r="IL18" i="14"/>
  <c r="IG18" i="14"/>
  <c r="IF18" i="14"/>
  <c r="IE18" i="14"/>
  <c r="HZ18" i="14"/>
  <c r="HY18" i="14"/>
  <c r="HW18" i="14"/>
  <c r="HU18" i="14"/>
  <c r="HQ18" i="14"/>
  <c r="HP18" i="14"/>
  <c r="HO18" i="14"/>
  <c r="HN18" i="14"/>
  <c r="HM18" i="14"/>
  <c r="HH18" i="14"/>
  <c r="HG18" i="14"/>
  <c r="HF18" i="14"/>
  <c r="HB18" i="14"/>
  <c r="GS18" i="14"/>
  <c r="KS18" i="14" s="1"/>
  <c r="GR18" i="14"/>
  <c r="KR18" i="14" s="1"/>
  <c r="GQ18" i="14"/>
  <c r="KQ18" i="14" s="1"/>
  <c r="GP18" i="14"/>
  <c r="KP18" i="14" s="1"/>
  <c r="GO18" i="14"/>
  <c r="KO18" i="14" s="1"/>
  <c r="GN18" i="14"/>
  <c r="KN18" i="14" s="1"/>
  <c r="GM18" i="14"/>
  <c r="GL18" i="14"/>
  <c r="GK18" i="14"/>
  <c r="GJ18" i="14"/>
  <c r="GI18" i="14"/>
  <c r="GH18" i="14"/>
  <c r="GG18" i="14"/>
  <c r="GF18" i="14"/>
  <c r="GE18" i="14"/>
  <c r="KE18" i="14" s="1"/>
  <c r="GD18" i="14"/>
  <c r="KD18" i="14" s="1"/>
  <c r="GC18" i="14"/>
  <c r="KC18" i="14" s="1"/>
  <c r="GB18" i="14"/>
  <c r="KB18" i="14" s="1"/>
  <c r="GA18" i="14"/>
  <c r="KA18" i="14" s="1"/>
  <c r="FZ18" i="14"/>
  <c r="JZ18" i="14" s="1"/>
  <c r="FY18" i="14"/>
  <c r="JY18" i="14" s="1"/>
  <c r="FX18" i="14"/>
  <c r="JX18" i="14" s="1"/>
  <c r="FW18" i="14"/>
  <c r="JW18" i="14" s="1"/>
  <c r="FV18" i="14"/>
  <c r="FU18" i="14"/>
  <c r="JU18" i="14" s="1"/>
  <c r="FT18" i="14"/>
  <c r="JT18" i="14" s="1"/>
  <c r="FS18" i="14"/>
  <c r="FR18" i="14"/>
  <c r="JR18" i="14" s="1"/>
  <c r="FQ18" i="14"/>
  <c r="JQ18" i="14" s="1"/>
  <c r="FP18" i="14"/>
  <c r="JP18" i="14" s="1"/>
  <c r="FO18" i="14"/>
  <c r="FN18" i="14"/>
  <c r="FM18" i="14"/>
  <c r="FL18" i="14"/>
  <c r="FK18" i="14"/>
  <c r="FJ18" i="14"/>
  <c r="FI18" i="14"/>
  <c r="FH18" i="14"/>
  <c r="FG18" i="14"/>
  <c r="FF18" i="14"/>
  <c r="FE18" i="14"/>
  <c r="FD18" i="14"/>
  <c r="FC18" i="14"/>
  <c r="FB18" i="14"/>
  <c r="JB18" i="14" s="1"/>
  <c r="FA18" i="14"/>
  <c r="EZ18" i="14"/>
  <c r="IZ18" i="14" s="1"/>
  <c r="EY18" i="14"/>
  <c r="IY18" i="14" s="1"/>
  <c r="EX18" i="14"/>
  <c r="EW18" i="14"/>
  <c r="IW18" i="14" s="1"/>
  <c r="EV18" i="14"/>
  <c r="IV18" i="14" s="1"/>
  <c r="EU18" i="14"/>
  <c r="IU18" i="14" s="1"/>
  <c r="ET18" i="14"/>
  <c r="IT18" i="14" s="1"/>
  <c r="ES18" i="14"/>
  <c r="IS18" i="14" s="1"/>
  <c r="ER18" i="14"/>
  <c r="IR18" i="14" s="1"/>
  <c r="EQ18" i="14"/>
  <c r="EP18" i="14"/>
  <c r="EO18" i="14"/>
  <c r="EN18" i="14"/>
  <c r="EM18" i="14"/>
  <c r="EL18" i="14"/>
  <c r="EK18" i="14"/>
  <c r="IK18" i="14" s="1"/>
  <c r="EJ18" i="14"/>
  <c r="IJ18" i="14" s="1"/>
  <c r="EI18" i="14"/>
  <c r="II18" i="14" s="1"/>
  <c r="EH18" i="14"/>
  <c r="IH18" i="14" s="1"/>
  <c r="EG18" i="14"/>
  <c r="EF18" i="14"/>
  <c r="EE18" i="14"/>
  <c r="ED18" i="14"/>
  <c r="ID18" i="14" s="1"/>
  <c r="EC18" i="14"/>
  <c r="IC18" i="14" s="1"/>
  <c r="EB18" i="14"/>
  <c r="IB18" i="14" s="1"/>
  <c r="EA18" i="14"/>
  <c r="IA18" i="14" s="1"/>
  <c r="DZ18" i="14"/>
  <c r="DY18" i="14"/>
  <c r="DX18" i="14"/>
  <c r="HX18" i="14" s="1"/>
  <c r="DW18" i="14"/>
  <c r="DV18" i="14"/>
  <c r="HV18" i="14" s="1"/>
  <c r="DU18" i="14"/>
  <c r="DT18" i="14"/>
  <c r="HT18" i="14" s="1"/>
  <c r="DS18" i="14"/>
  <c r="HS18" i="14" s="1"/>
  <c r="DR18" i="14"/>
  <c r="HR18" i="14" s="1"/>
  <c r="DQ18" i="14"/>
  <c r="DP18" i="14"/>
  <c r="DO18" i="14"/>
  <c r="DN18" i="14"/>
  <c r="DM18" i="14"/>
  <c r="DL18" i="14"/>
  <c r="HL18" i="14" s="1"/>
  <c r="DK18" i="14"/>
  <c r="HK18" i="14" s="1"/>
  <c r="DJ18" i="14"/>
  <c r="HJ18" i="14" s="1"/>
  <c r="DI18" i="14"/>
  <c r="HI18" i="14" s="1"/>
  <c r="DH18" i="14"/>
  <c r="DG18" i="14"/>
  <c r="DF18" i="14"/>
  <c r="DE18" i="14"/>
  <c r="HE18" i="14" s="1"/>
  <c r="DD18" i="14"/>
  <c r="HD18" i="14" s="1"/>
  <c r="DC18" i="14"/>
  <c r="HC18" i="14" s="1"/>
  <c r="DB18" i="14"/>
  <c r="DA18" i="14"/>
  <c r="HA18" i="14" s="1"/>
  <c r="CZ18" i="14"/>
  <c r="GZ18" i="14" s="1"/>
  <c r="CY18" i="14"/>
  <c r="GY18" i="14" s="1"/>
  <c r="CX18" i="14"/>
  <c r="GX18" i="14" s="1"/>
  <c r="KR17" i="14"/>
  <c r="KK17" i="14"/>
  <c r="KI17" i="14"/>
  <c r="KH17" i="14"/>
  <c r="KD17" i="14"/>
  <c r="KB17" i="14"/>
  <c r="KA17" i="14"/>
  <c r="JX17" i="14"/>
  <c r="JW17" i="14"/>
  <c r="JV17" i="14"/>
  <c r="JU17" i="14"/>
  <c r="JT17" i="14"/>
  <c r="JR17" i="14"/>
  <c r="JQ17" i="14"/>
  <c r="JP17" i="14"/>
  <c r="JO17" i="14"/>
  <c r="JH17" i="14"/>
  <c r="JG17" i="14"/>
  <c r="JF17" i="14"/>
  <c r="JE17" i="14"/>
  <c r="JC17" i="14"/>
  <c r="JA17" i="14"/>
  <c r="IY17" i="14"/>
  <c r="IW17" i="14"/>
  <c r="IT17" i="14"/>
  <c r="IS17" i="14"/>
  <c r="IR17" i="14"/>
  <c r="IQ17" i="14"/>
  <c r="IO17" i="14"/>
  <c r="IJ17" i="14"/>
  <c r="II17" i="14"/>
  <c r="IH17" i="14"/>
  <c r="IC17" i="14"/>
  <c r="IB17" i="14"/>
  <c r="HU17" i="14"/>
  <c r="HT17" i="14"/>
  <c r="HQ17" i="14"/>
  <c r="HO17" i="14"/>
  <c r="HN17" i="14"/>
  <c r="HM17" i="14"/>
  <c r="HL17" i="14"/>
  <c r="HK17" i="14"/>
  <c r="HJ17" i="14"/>
  <c r="GX17" i="14"/>
  <c r="GS17" i="14"/>
  <c r="KS17" i="14" s="1"/>
  <c r="GR17" i="14"/>
  <c r="GQ17" i="14"/>
  <c r="KQ17" i="14" s="1"/>
  <c r="GP17" i="14"/>
  <c r="KP17" i="14" s="1"/>
  <c r="GO17" i="14"/>
  <c r="KO17" i="14" s="1"/>
  <c r="GN17" i="14"/>
  <c r="KN17" i="14" s="1"/>
  <c r="GM17" i="14"/>
  <c r="KM17" i="14" s="1"/>
  <c r="GL17" i="14"/>
  <c r="KL17" i="14" s="1"/>
  <c r="GK17" i="14"/>
  <c r="GJ17" i="14"/>
  <c r="KJ17" i="14" s="1"/>
  <c r="GI17" i="14"/>
  <c r="GH17" i="14"/>
  <c r="GG17" i="14"/>
  <c r="KG17" i="14" s="1"/>
  <c r="GF17" i="14"/>
  <c r="KF17" i="14" s="1"/>
  <c r="GE17" i="14"/>
  <c r="KE17" i="14" s="1"/>
  <c r="GD17" i="14"/>
  <c r="GC17" i="14"/>
  <c r="KC17" i="14" s="1"/>
  <c r="GB17" i="14"/>
  <c r="GA17" i="14"/>
  <c r="FZ17" i="14"/>
  <c r="JZ17" i="14" s="1"/>
  <c r="FY17" i="14"/>
  <c r="JY17" i="14" s="1"/>
  <c r="FX17" i="14"/>
  <c r="FW17" i="14"/>
  <c r="FV17" i="14"/>
  <c r="FU17" i="14"/>
  <c r="FT17" i="14"/>
  <c r="FS17" i="14"/>
  <c r="JS17" i="14" s="1"/>
  <c r="FR17" i="14"/>
  <c r="FQ17" i="14"/>
  <c r="FP17" i="14"/>
  <c r="FO17" i="14"/>
  <c r="FN17" i="14"/>
  <c r="JN17" i="14" s="1"/>
  <c r="FM17" i="14"/>
  <c r="JM17" i="14" s="1"/>
  <c r="FL17" i="14"/>
  <c r="JL17" i="14" s="1"/>
  <c r="FK17" i="14"/>
  <c r="JK17" i="14" s="1"/>
  <c r="FJ17" i="14"/>
  <c r="JJ17" i="14" s="1"/>
  <c r="FI17" i="14"/>
  <c r="JI17" i="14" s="1"/>
  <c r="FH17" i="14"/>
  <c r="FG17" i="14"/>
  <c r="FF17" i="14"/>
  <c r="FE17" i="14"/>
  <c r="FD17" i="14"/>
  <c r="JD17" i="14" s="1"/>
  <c r="FC17" i="14"/>
  <c r="FB17" i="14"/>
  <c r="JB17" i="14" s="1"/>
  <c r="FA17" i="14"/>
  <c r="EZ17" i="14"/>
  <c r="IZ17" i="14" s="1"/>
  <c r="EY17" i="14"/>
  <c r="EX17" i="14"/>
  <c r="IX17" i="14" s="1"/>
  <c r="EW17" i="14"/>
  <c r="EV17" i="14"/>
  <c r="IV17" i="14" s="1"/>
  <c r="EU17" i="14"/>
  <c r="IU17" i="14" s="1"/>
  <c r="ET17" i="14"/>
  <c r="ES17" i="14"/>
  <c r="ER17" i="14"/>
  <c r="EQ17" i="14"/>
  <c r="EP17" i="14"/>
  <c r="IP17" i="14" s="1"/>
  <c r="EO17" i="14"/>
  <c r="EN17" i="14"/>
  <c r="IN17" i="14" s="1"/>
  <c r="EM17" i="14"/>
  <c r="IM17" i="14" s="1"/>
  <c r="EL17" i="14"/>
  <c r="IL17" i="14" s="1"/>
  <c r="EK17" i="14"/>
  <c r="IK17" i="14" s="1"/>
  <c r="EJ17" i="14"/>
  <c r="EI17" i="14"/>
  <c r="EH17" i="14"/>
  <c r="EG17" i="14"/>
  <c r="IG17" i="14" s="1"/>
  <c r="EF17" i="14"/>
  <c r="IF17" i="14" s="1"/>
  <c r="EE17" i="14"/>
  <c r="IE17" i="14" s="1"/>
  <c r="ED17" i="14"/>
  <c r="ID17" i="14" s="1"/>
  <c r="EC17" i="14"/>
  <c r="EB17" i="14"/>
  <c r="EA17" i="14"/>
  <c r="IA17" i="14" s="1"/>
  <c r="DZ17" i="14"/>
  <c r="HZ17" i="14" s="1"/>
  <c r="DY17" i="14"/>
  <c r="HY17" i="14" s="1"/>
  <c r="DX17" i="14"/>
  <c r="HX17" i="14" s="1"/>
  <c r="DW17" i="14"/>
  <c r="HW17" i="14" s="1"/>
  <c r="DV17" i="14"/>
  <c r="HV17" i="14" s="1"/>
  <c r="DU17" i="14"/>
  <c r="DT17" i="14"/>
  <c r="DS17" i="14"/>
  <c r="HS17" i="14" s="1"/>
  <c r="DR17" i="14"/>
  <c r="HR17" i="14" s="1"/>
  <c r="DQ17" i="14"/>
  <c r="DP17" i="14"/>
  <c r="HP17" i="14" s="1"/>
  <c r="DO17" i="14"/>
  <c r="DN17" i="14"/>
  <c r="DM17" i="14"/>
  <c r="DL17" i="14"/>
  <c r="DK17" i="14"/>
  <c r="DJ17" i="14"/>
  <c r="DI17" i="14"/>
  <c r="HI17" i="14" s="1"/>
  <c r="DH17" i="14"/>
  <c r="HH17" i="14" s="1"/>
  <c r="DG17" i="14"/>
  <c r="HG17" i="14" s="1"/>
  <c r="DF17" i="14"/>
  <c r="HF17" i="14" s="1"/>
  <c r="DE17" i="14"/>
  <c r="HE17" i="14" s="1"/>
  <c r="DD17" i="14"/>
  <c r="HD17" i="14" s="1"/>
  <c r="DC17" i="14"/>
  <c r="HC17" i="14" s="1"/>
  <c r="DB17" i="14"/>
  <c r="HB17" i="14" s="1"/>
  <c r="DA17" i="14"/>
  <c r="HA17" i="14" s="1"/>
  <c r="CZ17" i="14"/>
  <c r="GZ17" i="14" s="1"/>
  <c r="CY17" i="14"/>
  <c r="GY17" i="14" s="1"/>
  <c r="CX17" i="14"/>
  <c r="KM16" i="14"/>
  <c r="KL16" i="14"/>
  <c r="KK16" i="14"/>
  <c r="KG16" i="14"/>
  <c r="KD16" i="14"/>
  <c r="KB16" i="14"/>
  <c r="JN16" i="14"/>
  <c r="JM16" i="14"/>
  <c r="JL16" i="14"/>
  <c r="JK16" i="14"/>
  <c r="JF16" i="14"/>
  <c r="JC16" i="14"/>
  <c r="JB16" i="14"/>
  <c r="JA16" i="14"/>
  <c r="IZ16" i="14"/>
  <c r="IY16" i="14"/>
  <c r="IQ16" i="14"/>
  <c r="IP16" i="14"/>
  <c r="IO16" i="14"/>
  <c r="IN16" i="14"/>
  <c r="IM16" i="14"/>
  <c r="ID16" i="14"/>
  <c r="IA16" i="14"/>
  <c r="HR16" i="14"/>
  <c r="HP16" i="14"/>
  <c r="HO16" i="14"/>
  <c r="HM16" i="14"/>
  <c r="HH16" i="14"/>
  <c r="HG16" i="14"/>
  <c r="HE16" i="14"/>
  <c r="GS16" i="14"/>
  <c r="KS16" i="14" s="1"/>
  <c r="GR16" i="14"/>
  <c r="KR16" i="14" s="1"/>
  <c r="GQ16" i="14"/>
  <c r="KQ16" i="14" s="1"/>
  <c r="GP16" i="14"/>
  <c r="KP16" i="14" s="1"/>
  <c r="GO16" i="14"/>
  <c r="KO16" i="14" s="1"/>
  <c r="GN16" i="14"/>
  <c r="KN16" i="14" s="1"/>
  <c r="GM16" i="14"/>
  <c r="GL16" i="14"/>
  <c r="GK16" i="14"/>
  <c r="GJ16" i="14"/>
  <c r="KJ16" i="14" s="1"/>
  <c r="GI16" i="14"/>
  <c r="KI16" i="14" s="1"/>
  <c r="GH16" i="14"/>
  <c r="KH16" i="14" s="1"/>
  <c r="GG16" i="14"/>
  <c r="GF16" i="14"/>
  <c r="KF16" i="14" s="1"/>
  <c r="GE16" i="14"/>
  <c r="KE16" i="14" s="1"/>
  <c r="GD16" i="14"/>
  <c r="GC16" i="14"/>
  <c r="KC16" i="14" s="1"/>
  <c r="GB16" i="14"/>
  <c r="GA16" i="14"/>
  <c r="KA16" i="14" s="1"/>
  <c r="FZ16" i="14"/>
  <c r="JZ16" i="14" s="1"/>
  <c r="FY16" i="14"/>
  <c r="JY16" i="14" s="1"/>
  <c r="FX16" i="14"/>
  <c r="JX16" i="14" s="1"/>
  <c r="FW16" i="14"/>
  <c r="JW16" i="14" s="1"/>
  <c r="FV16" i="14"/>
  <c r="JV16" i="14" s="1"/>
  <c r="FU16" i="14"/>
  <c r="JU16" i="14" s="1"/>
  <c r="FT16" i="14"/>
  <c r="JT16" i="14" s="1"/>
  <c r="FS16" i="14"/>
  <c r="JS16" i="14" s="1"/>
  <c r="FR16" i="14"/>
  <c r="JR16" i="14" s="1"/>
  <c r="FQ16" i="14"/>
  <c r="JQ16" i="14" s="1"/>
  <c r="FP16" i="14"/>
  <c r="JP16" i="14" s="1"/>
  <c r="FO16" i="14"/>
  <c r="JO16" i="14" s="1"/>
  <c r="FN16" i="14"/>
  <c r="FM16" i="14"/>
  <c r="FL16" i="14"/>
  <c r="FK16" i="14"/>
  <c r="FJ16" i="14"/>
  <c r="JJ16" i="14" s="1"/>
  <c r="FI16" i="14"/>
  <c r="JI16" i="14" s="1"/>
  <c r="FH16" i="14"/>
  <c r="JH16" i="14" s="1"/>
  <c r="FG16" i="14"/>
  <c r="JG16" i="14" s="1"/>
  <c r="FF16" i="14"/>
  <c r="FE16" i="14"/>
  <c r="JE16" i="14" s="1"/>
  <c r="FD16" i="14"/>
  <c r="JD16" i="14" s="1"/>
  <c r="FC16" i="14"/>
  <c r="FB16" i="14"/>
  <c r="FA16" i="14"/>
  <c r="EZ16" i="14"/>
  <c r="EY16" i="14"/>
  <c r="EX16" i="14"/>
  <c r="IX16" i="14" s="1"/>
  <c r="EW16" i="14"/>
  <c r="IW16" i="14" s="1"/>
  <c r="EV16" i="14"/>
  <c r="IV16" i="14" s="1"/>
  <c r="EU16" i="14"/>
  <c r="IU16" i="14" s="1"/>
  <c r="ET16" i="14"/>
  <c r="IT16" i="14" s="1"/>
  <c r="ES16" i="14"/>
  <c r="IS16" i="14" s="1"/>
  <c r="ER16" i="14"/>
  <c r="IR16" i="14" s="1"/>
  <c r="EQ16" i="14"/>
  <c r="EP16" i="14"/>
  <c r="EO16" i="14"/>
  <c r="EN16" i="14"/>
  <c r="EM16" i="14"/>
  <c r="EL16" i="14"/>
  <c r="IL16" i="14" s="1"/>
  <c r="EK16" i="14"/>
  <c r="IK16" i="14" s="1"/>
  <c r="EJ16" i="14"/>
  <c r="IJ16" i="14" s="1"/>
  <c r="EI16" i="14"/>
  <c r="II16" i="14" s="1"/>
  <c r="EH16" i="14"/>
  <c r="IH16" i="14" s="1"/>
  <c r="EG16" i="14"/>
  <c r="IG16" i="14" s="1"/>
  <c r="EF16" i="14"/>
  <c r="IF16" i="14" s="1"/>
  <c r="EE16" i="14"/>
  <c r="IE16" i="14" s="1"/>
  <c r="ED16" i="14"/>
  <c r="EC16" i="14"/>
  <c r="IC16" i="14" s="1"/>
  <c r="EB16" i="14"/>
  <c r="IB16" i="14" s="1"/>
  <c r="EA16" i="14"/>
  <c r="DZ16" i="14"/>
  <c r="HZ16" i="14" s="1"/>
  <c r="DY16" i="14"/>
  <c r="HY16" i="14" s="1"/>
  <c r="DX16" i="14"/>
  <c r="HX16" i="14" s="1"/>
  <c r="DW16" i="14"/>
  <c r="HW16" i="14" s="1"/>
  <c r="DV16" i="14"/>
  <c r="HV16" i="14" s="1"/>
  <c r="DU16" i="14"/>
  <c r="HU16" i="14" s="1"/>
  <c r="DT16" i="14"/>
  <c r="HT16" i="14" s="1"/>
  <c r="DS16" i="14"/>
  <c r="HS16" i="14" s="1"/>
  <c r="DR16" i="14"/>
  <c r="DQ16" i="14"/>
  <c r="HQ16" i="14" s="1"/>
  <c r="DP16" i="14"/>
  <c r="DO16" i="14"/>
  <c r="DN16" i="14"/>
  <c r="HN16" i="14" s="1"/>
  <c r="DM16" i="14"/>
  <c r="DL16" i="14"/>
  <c r="HL16" i="14" s="1"/>
  <c r="DK16" i="14"/>
  <c r="HK16" i="14" s="1"/>
  <c r="DJ16" i="14"/>
  <c r="HJ16" i="14" s="1"/>
  <c r="DI16" i="14"/>
  <c r="HI16" i="14" s="1"/>
  <c r="DH16" i="14"/>
  <c r="DG16" i="14"/>
  <c r="DF16" i="14"/>
  <c r="HF16" i="14" s="1"/>
  <c r="DE16" i="14"/>
  <c r="DD16" i="14"/>
  <c r="HD16" i="14" s="1"/>
  <c r="DC16" i="14"/>
  <c r="HC16" i="14" s="1"/>
  <c r="DB16" i="14"/>
  <c r="HB16" i="14" s="1"/>
  <c r="DA16" i="14"/>
  <c r="HA16" i="14" s="1"/>
  <c r="CZ16" i="14"/>
  <c r="GZ16" i="14" s="1"/>
  <c r="CY16" i="14"/>
  <c r="GY16" i="14" s="1"/>
  <c r="CX16" i="14"/>
  <c r="GX16" i="14" s="1"/>
  <c r="KS15" i="14"/>
  <c r="KR15" i="14"/>
  <c r="KQ15" i="14"/>
  <c r="JW15" i="14"/>
  <c r="JV15" i="14"/>
  <c r="JU15" i="14"/>
  <c r="JT15" i="14"/>
  <c r="JS15" i="14"/>
  <c r="JO15" i="14"/>
  <c r="JN15" i="14"/>
  <c r="JL15" i="14"/>
  <c r="JJ15" i="14"/>
  <c r="JI15" i="14"/>
  <c r="JB15" i="14"/>
  <c r="JA15" i="14"/>
  <c r="IZ15" i="14"/>
  <c r="IY15" i="14"/>
  <c r="IX15" i="14"/>
  <c r="IW15" i="14"/>
  <c r="IV15" i="14"/>
  <c r="IU15" i="14"/>
  <c r="IQ15" i="14"/>
  <c r="IP15" i="14"/>
  <c r="IK15" i="14"/>
  <c r="IJ15" i="14"/>
  <c r="HZ15" i="14"/>
  <c r="HY15" i="14"/>
  <c r="HX15" i="14"/>
  <c r="HW15" i="14"/>
  <c r="HS15" i="14"/>
  <c r="HR15" i="14"/>
  <c r="HQ15" i="14"/>
  <c r="HH15" i="14"/>
  <c r="HF15" i="14"/>
  <c r="HE15" i="14"/>
  <c r="HD15" i="14"/>
  <c r="HC15" i="14"/>
  <c r="HB15" i="14"/>
  <c r="HA15" i="14"/>
  <c r="GZ15" i="14"/>
  <c r="GS15" i="14"/>
  <c r="GR15" i="14"/>
  <c r="GQ15" i="14"/>
  <c r="GP15" i="14"/>
  <c r="KP15" i="14" s="1"/>
  <c r="GO15" i="14"/>
  <c r="KO15" i="14" s="1"/>
  <c r="GN15" i="14"/>
  <c r="KN15" i="14" s="1"/>
  <c r="GM15" i="14"/>
  <c r="KM15" i="14" s="1"/>
  <c r="GL15" i="14"/>
  <c r="KL15" i="14" s="1"/>
  <c r="GK15" i="14"/>
  <c r="KK15" i="14" s="1"/>
  <c r="GJ15" i="14"/>
  <c r="KJ15" i="14" s="1"/>
  <c r="GI15" i="14"/>
  <c r="KI15" i="14" s="1"/>
  <c r="GH15" i="14"/>
  <c r="KH15" i="14" s="1"/>
  <c r="GG15" i="14"/>
  <c r="KG15" i="14" s="1"/>
  <c r="GF15" i="14"/>
  <c r="KF15" i="14" s="1"/>
  <c r="GE15" i="14"/>
  <c r="KE15" i="14" s="1"/>
  <c r="GD15" i="14"/>
  <c r="KD15" i="14" s="1"/>
  <c r="GC15" i="14"/>
  <c r="KC15" i="14" s="1"/>
  <c r="GB15" i="14"/>
  <c r="KB15" i="14" s="1"/>
  <c r="GA15" i="14"/>
  <c r="KA15" i="14" s="1"/>
  <c r="FZ15" i="14"/>
  <c r="JZ15" i="14" s="1"/>
  <c r="FY15" i="14"/>
  <c r="JY15" i="14" s="1"/>
  <c r="FX15" i="14"/>
  <c r="JX15" i="14" s="1"/>
  <c r="FW15" i="14"/>
  <c r="FV15" i="14"/>
  <c r="FU15" i="14"/>
  <c r="FT15" i="14"/>
  <c r="FS15" i="14"/>
  <c r="FR15" i="14"/>
  <c r="JR15" i="14" s="1"/>
  <c r="FQ15" i="14"/>
  <c r="JQ15" i="14" s="1"/>
  <c r="FP15" i="14"/>
  <c r="JP15" i="14" s="1"/>
  <c r="FO15" i="14"/>
  <c r="FN15" i="14"/>
  <c r="FM15" i="14"/>
  <c r="JM15" i="14" s="1"/>
  <c r="FL15" i="14"/>
  <c r="FK15" i="14"/>
  <c r="JK15" i="14" s="1"/>
  <c r="FJ15" i="14"/>
  <c r="FI15" i="14"/>
  <c r="FH15" i="14"/>
  <c r="JH15" i="14" s="1"/>
  <c r="FG15" i="14"/>
  <c r="JG15" i="14" s="1"/>
  <c r="FF15" i="14"/>
  <c r="JF15" i="14" s="1"/>
  <c r="FE15" i="14"/>
  <c r="JE15" i="14" s="1"/>
  <c r="FD15" i="14"/>
  <c r="JD15" i="14" s="1"/>
  <c r="FC15" i="14"/>
  <c r="JC15" i="14" s="1"/>
  <c r="FB15" i="14"/>
  <c r="FA15" i="14"/>
  <c r="EZ15" i="14"/>
  <c r="EY15" i="14"/>
  <c r="EX15" i="14"/>
  <c r="EW15" i="14"/>
  <c r="EV15" i="14"/>
  <c r="EU15" i="14"/>
  <c r="ET15" i="14"/>
  <c r="IT15" i="14" s="1"/>
  <c r="ES15" i="14"/>
  <c r="IS15" i="14" s="1"/>
  <c r="ER15" i="14"/>
  <c r="IR15" i="14" s="1"/>
  <c r="EQ15" i="14"/>
  <c r="EP15" i="14"/>
  <c r="EO15" i="14"/>
  <c r="IO15" i="14" s="1"/>
  <c r="EN15" i="14"/>
  <c r="IN15" i="14" s="1"/>
  <c r="EM15" i="14"/>
  <c r="IM15" i="14" s="1"/>
  <c r="EL15" i="14"/>
  <c r="IL15" i="14" s="1"/>
  <c r="EK15" i="14"/>
  <c r="EJ15" i="14"/>
  <c r="EI15" i="14"/>
  <c r="II15" i="14" s="1"/>
  <c r="EH15" i="14"/>
  <c r="IH15" i="14" s="1"/>
  <c r="EG15" i="14"/>
  <c r="IG15" i="14" s="1"/>
  <c r="EF15" i="14"/>
  <c r="IF15" i="14" s="1"/>
  <c r="EE15" i="14"/>
  <c r="IE15" i="14" s="1"/>
  <c r="ED15" i="14"/>
  <c r="ID15" i="14" s="1"/>
  <c r="EC15" i="14"/>
  <c r="IC15" i="14" s="1"/>
  <c r="EB15" i="14"/>
  <c r="IB15" i="14" s="1"/>
  <c r="EA15" i="14"/>
  <c r="IA15" i="14" s="1"/>
  <c r="DZ15" i="14"/>
  <c r="DY15" i="14"/>
  <c r="DX15" i="14"/>
  <c r="DW15" i="14"/>
  <c r="DV15" i="14"/>
  <c r="HV15" i="14" s="1"/>
  <c r="DU15" i="14"/>
  <c r="HU15" i="14" s="1"/>
  <c r="DT15" i="14"/>
  <c r="HT15" i="14" s="1"/>
  <c r="DS15" i="14"/>
  <c r="DR15" i="14"/>
  <c r="DQ15" i="14"/>
  <c r="DP15" i="14"/>
  <c r="HP15" i="14" s="1"/>
  <c r="DO15" i="14"/>
  <c r="HO15" i="14" s="1"/>
  <c r="DN15" i="14"/>
  <c r="HN15" i="14" s="1"/>
  <c r="DM15" i="14"/>
  <c r="HM15" i="14" s="1"/>
  <c r="DL15" i="14"/>
  <c r="HL15" i="14" s="1"/>
  <c r="DK15" i="14"/>
  <c r="HK15" i="14" s="1"/>
  <c r="DJ15" i="14"/>
  <c r="HJ15" i="14" s="1"/>
  <c r="DI15" i="14"/>
  <c r="HI15" i="14" s="1"/>
  <c r="DH15" i="14"/>
  <c r="DG15" i="14"/>
  <c r="HG15" i="14" s="1"/>
  <c r="DF15" i="14"/>
  <c r="DE15" i="14"/>
  <c r="DD15" i="14"/>
  <c r="DC15" i="14"/>
  <c r="DB15" i="14"/>
  <c r="DA15" i="14"/>
  <c r="CZ15" i="14"/>
  <c r="CY15" i="14"/>
  <c r="GY15" i="14" s="1"/>
  <c r="CX15" i="14"/>
  <c r="GX15" i="14" s="1"/>
  <c r="KS14" i="14"/>
  <c r="KR14" i="14"/>
  <c r="KL14" i="14"/>
  <c r="KH14" i="14"/>
  <c r="KG14" i="14"/>
  <c r="KF14" i="14"/>
  <c r="KE14" i="14"/>
  <c r="KD14" i="14"/>
  <c r="KC14" i="14"/>
  <c r="KB14" i="14"/>
  <c r="KA14" i="14"/>
  <c r="JX14" i="14"/>
  <c r="JV14" i="14"/>
  <c r="JS14" i="14"/>
  <c r="JR14" i="14"/>
  <c r="JP14" i="14"/>
  <c r="JM14" i="14"/>
  <c r="JJ14" i="14"/>
  <c r="JI14" i="14"/>
  <c r="JH14" i="14"/>
  <c r="JG14" i="14"/>
  <c r="JF14" i="14"/>
  <c r="JE14" i="14"/>
  <c r="JD14" i="14"/>
  <c r="IY14" i="14"/>
  <c r="IX14" i="14"/>
  <c r="IW14" i="14"/>
  <c r="IV14" i="14"/>
  <c r="IU14" i="14"/>
  <c r="IT14" i="14"/>
  <c r="IO14" i="14"/>
  <c r="IJ14" i="14"/>
  <c r="II14" i="14"/>
  <c r="IH14" i="14"/>
  <c r="IG14" i="14"/>
  <c r="IF14" i="14"/>
  <c r="HZ14" i="14"/>
  <c r="HY14" i="14"/>
  <c r="HW14" i="14"/>
  <c r="HV14" i="14"/>
  <c r="HU14" i="14"/>
  <c r="HM14" i="14"/>
  <c r="HL14" i="14"/>
  <c r="HK14" i="14"/>
  <c r="HJ14" i="14"/>
  <c r="HC14" i="14"/>
  <c r="HB14" i="14"/>
  <c r="HA14" i="14"/>
  <c r="GZ14" i="14"/>
  <c r="GY14" i="14"/>
  <c r="GX14" i="14"/>
  <c r="GS14" i="14"/>
  <c r="GR14" i="14"/>
  <c r="GQ14" i="14"/>
  <c r="KQ14" i="14" s="1"/>
  <c r="GP14" i="14"/>
  <c r="KP14" i="14" s="1"/>
  <c r="GO14" i="14"/>
  <c r="KO14" i="14" s="1"/>
  <c r="GN14" i="14"/>
  <c r="KN14" i="14" s="1"/>
  <c r="GM14" i="14"/>
  <c r="KM14" i="14" s="1"/>
  <c r="GL14" i="14"/>
  <c r="GK14" i="14"/>
  <c r="KK14" i="14" s="1"/>
  <c r="GJ14" i="14"/>
  <c r="KJ14" i="14" s="1"/>
  <c r="GI14" i="14"/>
  <c r="KI14" i="14" s="1"/>
  <c r="GH14" i="14"/>
  <c r="GG14" i="14"/>
  <c r="GF14" i="14"/>
  <c r="GE14" i="14"/>
  <c r="GD14" i="14"/>
  <c r="GC14" i="14"/>
  <c r="GB14" i="14"/>
  <c r="GA14" i="14"/>
  <c r="FZ14" i="14"/>
  <c r="JZ14" i="14" s="1"/>
  <c r="FY14" i="14"/>
  <c r="JY14" i="14" s="1"/>
  <c r="FX14" i="14"/>
  <c r="FW14" i="14"/>
  <c r="JW14" i="14" s="1"/>
  <c r="FV14" i="14"/>
  <c r="FU14" i="14"/>
  <c r="JU14" i="14" s="1"/>
  <c r="FT14" i="14"/>
  <c r="JT14" i="14" s="1"/>
  <c r="FS14" i="14"/>
  <c r="FR14" i="14"/>
  <c r="FQ14" i="14"/>
  <c r="JQ14" i="14" s="1"/>
  <c r="FP14" i="14"/>
  <c r="FO14" i="14"/>
  <c r="JO14" i="14" s="1"/>
  <c r="FN14" i="14"/>
  <c r="JN14" i="14" s="1"/>
  <c r="FM14" i="14"/>
  <c r="FL14" i="14"/>
  <c r="JL14" i="14" s="1"/>
  <c r="FK14" i="14"/>
  <c r="JK14" i="14" s="1"/>
  <c r="FJ14" i="14"/>
  <c r="FI14" i="14"/>
  <c r="FH14" i="14"/>
  <c r="FG14" i="14"/>
  <c r="FF14" i="14"/>
  <c r="FE14" i="14"/>
  <c r="FD14" i="14"/>
  <c r="FC14" i="14"/>
  <c r="JC14" i="14" s="1"/>
  <c r="FB14" i="14"/>
  <c r="JB14" i="14" s="1"/>
  <c r="FA14" i="14"/>
  <c r="JA14" i="14" s="1"/>
  <c r="EZ14" i="14"/>
  <c r="IZ14" i="14" s="1"/>
  <c r="EY14" i="14"/>
  <c r="EX14" i="14"/>
  <c r="EW14" i="14"/>
  <c r="EV14" i="14"/>
  <c r="EU14" i="14"/>
  <c r="ET14" i="14"/>
  <c r="ES14" i="14"/>
  <c r="IS14" i="14" s="1"/>
  <c r="ER14" i="14"/>
  <c r="IR14" i="14" s="1"/>
  <c r="EQ14" i="14"/>
  <c r="IQ14" i="14" s="1"/>
  <c r="EP14" i="14"/>
  <c r="IP14" i="14" s="1"/>
  <c r="EO14" i="14"/>
  <c r="EN14" i="14"/>
  <c r="IN14" i="14" s="1"/>
  <c r="EM14" i="14"/>
  <c r="IM14" i="14" s="1"/>
  <c r="EL14" i="14"/>
  <c r="IL14" i="14" s="1"/>
  <c r="EK14" i="14"/>
  <c r="IK14" i="14" s="1"/>
  <c r="EJ14" i="14"/>
  <c r="EI14" i="14"/>
  <c r="EH14" i="14"/>
  <c r="EG14" i="14"/>
  <c r="EF14" i="14"/>
  <c r="EE14" i="14"/>
  <c r="IE14" i="14" s="1"/>
  <c r="ED14" i="14"/>
  <c r="ID14" i="14" s="1"/>
  <c r="EC14" i="14"/>
  <c r="IC14" i="14" s="1"/>
  <c r="EB14" i="14"/>
  <c r="IB14" i="14" s="1"/>
  <c r="EA14" i="14"/>
  <c r="IA14" i="14" s="1"/>
  <c r="DZ14" i="14"/>
  <c r="DY14" i="14"/>
  <c r="DX14" i="14"/>
  <c r="HX14" i="14" s="1"/>
  <c r="DW14" i="14"/>
  <c r="DV14" i="14"/>
  <c r="DU14" i="14"/>
  <c r="DT14" i="14"/>
  <c r="HT14" i="14" s="1"/>
  <c r="DS14" i="14"/>
  <c r="HS14" i="14" s="1"/>
  <c r="DR14" i="14"/>
  <c r="HR14" i="14" s="1"/>
  <c r="DQ14" i="14"/>
  <c r="HQ14" i="14" s="1"/>
  <c r="DP14" i="14"/>
  <c r="HP14" i="14" s="1"/>
  <c r="DO14" i="14"/>
  <c r="HO14" i="14" s="1"/>
  <c r="DN14" i="14"/>
  <c r="HN14" i="14" s="1"/>
  <c r="DM14" i="14"/>
  <c r="DL14" i="14"/>
  <c r="DK14" i="14"/>
  <c r="DJ14" i="14"/>
  <c r="DI14" i="14"/>
  <c r="HI14" i="14" s="1"/>
  <c r="DH14" i="14"/>
  <c r="HH14" i="14" s="1"/>
  <c r="DG14" i="14"/>
  <c r="HG14" i="14" s="1"/>
  <c r="DF14" i="14"/>
  <c r="HF14" i="14" s="1"/>
  <c r="DE14" i="14"/>
  <c r="HE14" i="14" s="1"/>
  <c r="DD14" i="14"/>
  <c r="HD14" i="14" s="1"/>
  <c r="DC14" i="14"/>
  <c r="DB14" i="14"/>
  <c r="DA14" i="14"/>
  <c r="CZ14" i="14"/>
  <c r="CY14" i="14"/>
  <c r="CX14" i="14"/>
  <c r="KQ13" i="14"/>
  <c r="KP13" i="14"/>
  <c r="KN13" i="14"/>
  <c r="KM13" i="14"/>
  <c r="KL13" i="14"/>
  <c r="KK13" i="14"/>
  <c r="KJ13" i="14"/>
  <c r="KA13" i="14"/>
  <c r="JW13" i="14"/>
  <c r="JV13" i="14"/>
  <c r="JT13" i="14"/>
  <c r="JR13" i="14"/>
  <c r="JQ13" i="14"/>
  <c r="JO13" i="14"/>
  <c r="JN13" i="14"/>
  <c r="JM13" i="14"/>
  <c r="JI13" i="14"/>
  <c r="IY13" i="14"/>
  <c r="IX13" i="14"/>
  <c r="IS13" i="14"/>
  <c r="IR13" i="14"/>
  <c r="IP13" i="14"/>
  <c r="IM13" i="14"/>
  <c r="IK13" i="14"/>
  <c r="IG13" i="14"/>
  <c r="IF13" i="14"/>
  <c r="IE13" i="14"/>
  <c r="ID13" i="14"/>
  <c r="IC13" i="14"/>
  <c r="IA13" i="14"/>
  <c r="HZ13" i="14"/>
  <c r="HY13" i="14"/>
  <c r="HR13" i="14"/>
  <c r="HM13" i="14"/>
  <c r="HI13" i="14"/>
  <c r="HH13" i="14"/>
  <c r="HC13" i="14"/>
  <c r="HB13" i="14"/>
  <c r="HA13" i="14"/>
  <c r="GZ13" i="14"/>
  <c r="GS13" i="14"/>
  <c r="KS13" i="14" s="1"/>
  <c r="GR13" i="14"/>
  <c r="KR13" i="14" s="1"/>
  <c r="GQ13" i="14"/>
  <c r="GP13" i="14"/>
  <c r="GO13" i="14"/>
  <c r="KO13" i="14" s="1"/>
  <c r="GN13" i="14"/>
  <c r="GM13" i="14"/>
  <c r="GL13" i="14"/>
  <c r="GK13" i="14"/>
  <c r="GJ13" i="14"/>
  <c r="GI13" i="14"/>
  <c r="KI13" i="14" s="1"/>
  <c r="GH13" i="14"/>
  <c r="KH13" i="14" s="1"/>
  <c r="GG13" i="14"/>
  <c r="KG13" i="14" s="1"/>
  <c r="GF13" i="14"/>
  <c r="KF13" i="14" s="1"/>
  <c r="GE13" i="14"/>
  <c r="KE13" i="14" s="1"/>
  <c r="GD13" i="14"/>
  <c r="KD13" i="14" s="1"/>
  <c r="GC13" i="14"/>
  <c r="KC13" i="14" s="1"/>
  <c r="GB13" i="14"/>
  <c r="KB13" i="14" s="1"/>
  <c r="GA13" i="14"/>
  <c r="FZ13" i="14"/>
  <c r="JZ13" i="14" s="1"/>
  <c r="FY13" i="14"/>
  <c r="JY13" i="14" s="1"/>
  <c r="FX13" i="14"/>
  <c r="JX13" i="14" s="1"/>
  <c r="FW13" i="14"/>
  <c r="FV13" i="14"/>
  <c r="FU13" i="14"/>
  <c r="JU13" i="14" s="1"/>
  <c r="FT13" i="14"/>
  <c r="FS13" i="14"/>
  <c r="JS13" i="14" s="1"/>
  <c r="FR13" i="14"/>
  <c r="FQ13" i="14"/>
  <c r="FP13" i="14"/>
  <c r="JP13" i="14" s="1"/>
  <c r="FO13" i="14"/>
  <c r="FN13" i="14"/>
  <c r="FM13" i="14"/>
  <c r="FL13" i="14"/>
  <c r="JL13" i="14" s="1"/>
  <c r="FK13" i="14"/>
  <c r="JK13" i="14" s="1"/>
  <c r="FJ13" i="14"/>
  <c r="JJ13" i="14" s="1"/>
  <c r="FI13" i="14"/>
  <c r="FH13" i="14"/>
  <c r="JH13" i="14" s="1"/>
  <c r="FG13" i="14"/>
  <c r="JG13" i="14" s="1"/>
  <c r="FF13" i="14"/>
  <c r="JF13" i="14" s="1"/>
  <c r="FE13" i="14"/>
  <c r="JE13" i="14" s="1"/>
  <c r="FD13" i="14"/>
  <c r="JD13" i="14" s="1"/>
  <c r="FC13" i="14"/>
  <c r="JC13" i="14" s="1"/>
  <c r="FB13" i="14"/>
  <c r="JB13" i="14" s="1"/>
  <c r="FA13" i="14"/>
  <c r="JA13" i="14" s="1"/>
  <c r="EZ13" i="14"/>
  <c r="IZ13" i="14" s="1"/>
  <c r="EY13" i="14"/>
  <c r="EX13" i="14"/>
  <c r="EW13" i="14"/>
  <c r="IW13" i="14" s="1"/>
  <c r="EV13" i="14"/>
  <c r="IV13" i="14" s="1"/>
  <c r="EU13" i="14"/>
  <c r="IU13" i="14" s="1"/>
  <c r="ET13" i="14"/>
  <c r="IT13" i="14" s="1"/>
  <c r="ES13" i="14"/>
  <c r="ER13" i="14"/>
  <c r="EQ13" i="14"/>
  <c r="IQ13" i="14" s="1"/>
  <c r="EP13" i="14"/>
  <c r="EO13" i="14"/>
  <c r="IO13" i="14" s="1"/>
  <c r="EN13" i="14"/>
  <c r="IN13" i="14" s="1"/>
  <c r="EM13" i="14"/>
  <c r="EL13" i="14"/>
  <c r="IL13" i="14" s="1"/>
  <c r="EK13" i="14"/>
  <c r="EJ13" i="14"/>
  <c r="IJ13" i="14" s="1"/>
  <c r="EI13" i="14"/>
  <c r="II13" i="14" s="1"/>
  <c r="EH13" i="14"/>
  <c r="IH13" i="14" s="1"/>
  <c r="EG13" i="14"/>
  <c r="EF13" i="14"/>
  <c r="EE13" i="14"/>
  <c r="ED13" i="14"/>
  <c r="EC13" i="14"/>
  <c r="EB13" i="14"/>
  <c r="IB13" i="14" s="1"/>
  <c r="EA13" i="14"/>
  <c r="DZ13" i="14"/>
  <c r="DY13" i="14"/>
  <c r="DX13" i="14"/>
  <c r="HX13" i="14" s="1"/>
  <c r="DW13" i="14"/>
  <c r="HW13" i="14" s="1"/>
  <c r="DV13" i="14"/>
  <c r="HV13" i="14" s="1"/>
  <c r="DU13" i="14"/>
  <c r="HU13" i="14" s="1"/>
  <c r="DT13" i="14"/>
  <c r="HT13" i="14" s="1"/>
  <c r="DS13" i="14"/>
  <c r="HS13" i="14" s="1"/>
  <c r="DR13" i="14"/>
  <c r="DQ13" i="14"/>
  <c r="HQ13" i="14" s="1"/>
  <c r="DP13" i="14"/>
  <c r="HP13" i="14" s="1"/>
  <c r="DO13" i="14"/>
  <c r="HO13" i="14" s="1"/>
  <c r="DN13" i="14"/>
  <c r="HN13" i="14" s="1"/>
  <c r="DM13" i="14"/>
  <c r="DL13" i="14"/>
  <c r="HL13" i="14" s="1"/>
  <c r="DK13" i="14"/>
  <c r="HK13" i="14" s="1"/>
  <c r="DJ13" i="14"/>
  <c r="HJ13" i="14" s="1"/>
  <c r="DI13" i="14"/>
  <c r="DH13" i="14"/>
  <c r="DG13" i="14"/>
  <c r="HG13" i="14" s="1"/>
  <c r="DF13" i="14"/>
  <c r="HF13" i="14" s="1"/>
  <c r="DE13" i="14"/>
  <c r="HE13" i="14" s="1"/>
  <c r="DD13" i="14"/>
  <c r="HD13" i="14" s="1"/>
  <c r="DC13" i="14"/>
  <c r="DB13" i="14"/>
  <c r="DA13" i="14"/>
  <c r="CZ13" i="14"/>
  <c r="CY13" i="14"/>
  <c r="GY13" i="14" s="1"/>
  <c r="CX13" i="14"/>
  <c r="GX13" i="14" s="1"/>
  <c r="KR12" i="14"/>
  <c r="KH12" i="14"/>
  <c r="KG12" i="14"/>
  <c r="KF12" i="14"/>
  <c r="KE12" i="14"/>
  <c r="KD12" i="14"/>
  <c r="KC12" i="14"/>
  <c r="KB12" i="14"/>
  <c r="JV12" i="14"/>
  <c r="JU12" i="14"/>
  <c r="JS12" i="14"/>
  <c r="JQ12" i="14"/>
  <c r="JK12" i="14"/>
  <c r="JJ12" i="14"/>
  <c r="JI12" i="14"/>
  <c r="JH12" i="14"/>
  <c r="JG12" i="14"/>
  <c r="JF12" i="14"/>
  <c r="JE12" i="14"/>
  <c r="JD12" i="14"/>
  <c r="JB12" i="14"/>
  <c r="JA12" i="14"/>
  <c r="IY12" i="14"/>
  <c r="IX12" i="14"/>
  <c r="IS12" i="14"/>
  <c r="IJ12" i="14"/>
  <c r="II12" i="14"/>
  <c r="IH12" i="14"/>
  <c r="IG12" i="14"/>
  <c r="IF12" i="14"/>
  <c r="IE12" i="14"/>
  <c r="ID12" i="14"/>
  <c r="IC12" i="14"/>
  <c r="HZ12" i="14"/>
  <c r="HW12" i="14"/>
  <c r="HO12" i="14"/>
  <c r="HN12" i="14"/>
  <c r="HM12" i="14"/>
  <c r="HF12" i="14"/>
  <c r="HE12" i="14"/>
  <c r="HD12" i="14"/>
  <c r="HB12" i="14"/>
  <c r="GS12" i="14"/>
  <c r="KS12" i="14" s="1"/>
  <c r="GR12" i="14"/>
  <c r="GQ12" i="14"/>
  <c r="KQ12" i="14" s="1"/>
  <c r="GP12" i="14"/>
  <c r="KP12" i="14" s="1"/>
  <c r="GO12" i="14"/>
  <c r="KO12" i="14" s="1"/>
  <c r="GN12" i="14"/>
  <c r="KN12" i="14" s="1"/>
  <c r="GM12" i="14"/>
  <c r="KM12" i="14" s="1"/>
  <c r="GL12" i="14"/>
  <c r="KL12" i="14" s="1"/>
  <c r="GK12" i="14"/>
  <c r="KK12" i="14" s="1"/>
  <c r="GJ12" i="14"/>
  <c r="KJ12" i="14" s="1"/>
  <c r="GI12" i="14"/>
  <c r="KI12" i="14" s="1"/>
  <c r="GH12" i="14"/>
  <c r="GG12" i="14"/>
  <c r="GF12" i="14"/>
  <c r="GE12" i="14"/>
  <c r="GD12" i="14"/>
  <c r="GC12" i="14"/>
  <c r="GB12" i="14"/>
  <c r="GA12" i="14"/>
  <c r="KA12" i="14" s="1"/>
  <c r="FZ12" i="14"/>
  <c r="JZ12" i="14" s="1"/>
  <c r="FY12" i="14"/>
  <c r="JY12" i="14" s="1"/>
  <c r="FX12" i="14"/>
  <c r="JX12" i="14" s="1"/>
  <c r="FW12" i="14"/>
  <c r="JW12" i="14" s="1"/>
  <c r="FV12" i="14"/>
  <c r="FU12" i="14"/>
  <c r="FT12" i="14"/>
  <c r="JT12" i="14" s="1"/>
  <c r="FS12" i="14"/>
  <c r="FR12" i="14"/>
  <c r="JR12" i="14" s="1"/>
  <c r="FQ12" i="14"/>
  <c r="FP12" i="14"/>
  <c r="JP12" i="14" s="1"/>
  <c r="FO12" i="14"/>
  <c r="JO12" i="14" s="1"/>
  <c r="FN12" i="14"/>
  <c r="JN12" i="14" s="1"/>
  <c r="FM12" i="14"/>
  <c r="JM12" i="14" s="1"/>
  <c r="FL12" i="14"/>
  <c r="JL12" i="14" s="1"/>
  <c r="FK12" i="14"/>
  <c r="FJ12" i="14"/>
  <c r="FI12" i="14"/>
  <c r="FH12" i="14"/>
  <c r="FG12" i="14"/>
  <c r="FF12" i="14"/>
  <c r="FE12" i="14"/>
  <c r="FD12" i="14"/>
  <c r="FC12" i="14"/>
  <c r="JC12" i="14" s="1"/>
  <c r="FB12" i="14"/>
  <c r="FA12" i="14"/>
  <c r="EZ12" i="14"/>
  <c r="IZ12" i="14" s="1"/>
  <c r="EY12" i="14"/>
  <c r="EX12" i="14"/>
  <c r="EW12" i="14"/>
  <c r="IW12" i="14" s="1"/>
  <c r="EV12" i="14"/>
  <c r="IV12" i="14" s="1"/>
  <c r="EU12" i="14"/>
  <c r="IU12" i="14" s="1"/>
  <c r="ET12" i="14"/>
  <c r="IT12" i="14" s="1"/>
  <c r="ES12" i="14"/>
  <c r="ER12" i="14"/>
  <c r="IR12" i="14" s="1"/>
  <c r="EQ12" i="14"/>
  <c r="IQ12" i="14" s="1"/>
  <c r="EP12" i="14"/>
  <c r="IP12" i="14" s="1"/>
  <c r="EO12" i="14"/>
  <c r="IO12" i="14" s="1"/>
  <c r="EN12" i="14"/>
  <c r="IN12" i="14" s="1"/>
  <c r="EM12" i="14"/>
  <c r="IM12" i="14" s="1"/>
  <c r="EL12" i="14"/>
  <c r="IL12" i="14" s="1"/>
  <c r="EK12" i="14"/>
  <c r="IK12" i="14" s="1"/>
  <c r="EJ12" i="14"/>
  <c r="EI12" i="14"/>
  <c r="EH12" i="14"/>
  <c r="EG12" i="14"/>
  <c r="EF12" i="14"/>
  <c r="EE12" i="14"/>
  <c r="ED12" i="14"/>
  <c r="EC12" i="14"/>
  <c r="EB12" i="14"/>
  <c r="IB12" i="14" s="1"/>
  <c r="EA12" i="14"/>
  <c r="IA12" i="14" s="1"/>
  <c r="DZ12" i="14"/>
  <c r="DY12" i="14"/>
  <c r="HY12" i="14" s="1"/>
  <c r="DX12" i="14"/>
  <c r="HX12" i="14" s="1"/>
  <c r="DW12" i="14"/>
  <c r="DV12" i="14"/>
  <c r="HV12" i="14" s="1"/>
  <c r="DU12" i="14"/>
  <c r="HU12" i="14" s="1"/>
  <c r="DT12" i="14"/>
  <c r="HT12" i="14" s="1"/>
  <c r="DS12" i="14"/>
  <c r="HS12" i="14" s="1"/>
  <c r="DR12" i="14"/>
  <c r="HR12" i="14" s="1"/>
  <c r="DQ12" i="14"/>
  <c r="HQ12" i="14" s="1"/>
  <c r="DP12" i="14"/>
  <c r="HP12" i="14" s="1"/>
  <c r="DO12" i="14"/>
  <c r="DN12" i="14"/>
  <c r="DM12" i="14"/>
  <c r="DL12" i="14"/>
  <c r="HL12" i="14" s="1"/>
  <c r="DK12" i="14"/>
  <c r="HK12" i="14" s="1"/>
  <c r="DJ12" i="14"/>
  <c r="HJ12" i="14" s="1"/>
  <c r="DI12" i="14"/>
  <c r="HI12" i="14" s="1"/>
  <c r="DH12" i="14"/>
  <c r="HH12" i="14" s="1"/>
  <c r="DG12" i="14"/>
  <c r="HG12" i="14" s="1"/>
  <c r="DF12" i="14"/>
  <c r="DE12" i="14"/>
  <c r="DD12" i="14"/>
  <c r="DC12" i="14"/>
  <c r="HC12" i="14" s="1"/>
  <c r="DB12" i="14"/>
  <c r="DA12" i="14"/>
  <c r="HA12" i="14" s="1"/>
  <c r="CZ12" i="14"/>
  <c r="GZ12" i="14" s="1"/>
  <c r="CY12" i="14"/>
  <c r="GY12" i="14" s="1"/>
  <c r="CX12" i="14"/>
  <c r="GX12" i="14" s="1"/>
  <c r="KS11" i="14"/>
  <c r="KR11" i="14"/>
  <c r="KQ11" i="14"/>
  <c r="KD11" i="14"/>
  <c r="JX11" i="14"/>
  <c r="JW11" i="14"/>
  <c r="JV11" i="14"/>
  <c r="JU11" i="14"/>
  <c r="JT11" i="14"/>
  <c r="JS11" i="14"/>
  <c r="JO11" i="14"/>
  <c r="JN11" i="14"/>
  <c r="JM11" i="14"/>
  <c r="JL11" i="14"/>
  <c r="JK11" i="14"/>
  <c r="JJ11" i="14"/>
  <c r="JF11" i="14"/>
  <c r="JE11" i="14"/>
  <c r="JC11" i="14"/>
  <c r="IY11" i="14"/>
  <c r="IX11" i="14"/>
  <c r="IW11" i="14"/>
  <c r="IV11" i="14"/>
  <c r="IU11" i="14"/>
  <c r="IS11" i="14"/>
  <c r="IQ11" i="14"/>
  <c r="IP11" i="14"/>
  <c r="IO11" i="14"/>
  <c r="IN11" i="14"/>
  <c r="IL11" i="14"/>
  <c r="IK11" i="14"/>
  <c r="IJ11" i="14"/>
  <c r="II11" i="14"/>
  <c r="IH11" i="14"/>
  <c r="IG11" i="14"/>
  <c r="HY11" i="14"/>
  <c r="HX11" i="14"/>
  <c r="HW11" i="14"/>
  <c r="HR11" i="14"/>
  <c r="HQ11" i="14"/>
  <c r="HP11" i="14"/>
  <c r="HN11" i="14"/>
  <c r="HM11" i="14"/>
  <c r="HL11" i="14"/>
  <c r="HJ11" i="14"/>
  <c r="HI11" i="14"/>
  <c r="HH11" i="14"/>
  <c r="HB11" i="14"/>
  <c r="HA11" i="14"/>
  <c r="GZ11" i="14"/>
  <c r="GS11" i="14"/>
  <c r="GR11" i="14"/>
  <c r="GQ11" i="14"/>
  <c r="GP11" i="14"/>
  <c r="KP11" i="14" s="1"/>
  <c r="GO11" i="14"/>
  <c r="KO11" i="14" s="1"/>
  <c r="GN11" i="14"/>
  <c r="KN11" i="14" s="1"/>
  <c r="GM11" i="14"/>
  <c r="KM11" i="14" s="1"/>
  <c r="GL11" i="14"/>
  <c r="KL11" i="14" s="1"/>
  <c r="GK11" i="14"/>
  <c r="KK11" i="14" s="1"/>
  <c r="GJ11" i="14"/>
  <c r="KJ11" i="14" s="1"/>
  <c r="GI11" i="14"/>
  <c r="KI11" i="14" s="1"/>
  <c r="GH11" i="14"/>
  <c r="KH11" i="14" s="1"/>
  <c r="GG11" i="14"/>
  <c r="KG11" i="14" s="1"/>
  <c r="GF11" i="14"/>
  <c r="KF11" i="14" s="1"/>
  <c r="GE11" i="14"/>
  <c r="KE11" i="14" s="1"/>
  <c r="GD11" i="14"/>
  <c r="GC11" i="14"/>
  <c r="KC11" i="14" s="1"/>
  <c r="GB11" i="14"/>
  <c r="KB11" i="14" s="1"/>
  <c r="GA11" i="14"/>
  <c r="KA11" i="14" s="1"/>
  <c r="FZ11" i="14"/>
  <c r="JZ11" i="14" s="1"/>
  <c r="FY11" i="14"/>
  <c r="JY11" i="14" s="1"/>
  <c r="FX11" i="14"/>
  <c r="FW11" i="14"/>
  <c r="FV11" i="14"/>
  <c r="FU11" i="14"/>
  <c r="FT11" i="14"/>
  <c r="FS11" i="14"/>
  <c r="FR11" i="14"/>
  <c r="JR11" i="14" s="1"/>
  <c r="FQ11" i="14"/>
  <c r="JQ11" i="14" s="1"/>
  <c r="FP11" i="14"/>
  <c r="JP11" i="14" s="1"/>
  <c r="FO11" i="14"/>
  <c r="FN11" i="14"/>
  <c r="FM11" i="14"/>
  <c r="FL11" i="14"/>
  <c r="FK11" i="14"/>
  <c r="FJ11" i="14"/>
  <c r="FI11" i="14"/>
  <c r="JI11" i="14" s="1"/>
  <c r="FH11" i="14"/>
  <c r="JH11" i="14" s="1"/>
  <c r="FG11" i="14"/>
  <c r="JG11" i="14" s="1"/>
  <c r="FF11" i="14"/>
  <c r="FE11" i="14"/>
  <c r="FD11" i="14"/>
  <c r="JD11" i="14" s="1"/>
  <c r="FC11" i="14"/>
  <c r="FB11" i="14"/>
  <c r="JB11" i="14" s="1"/>
  <c r="FA11" i="14"/>
  <c r="JA11" i="14" s="1"/>
  <c r="EZ11" i="14"/>
  <c r="IZ11" i="14" s="1"/>
  <c r="EY11" i="14"/>
  <c r="EX11" i="14"/>
  <c r="EW11" i="14"/>
  <c r="EV11" i="14"/>
  <c r="EU11" i="14"/>
  <c r="ET11" i="14"/>
  <c r="IT11" i="14" s="1"/>
  <c r="ES11" i="14"/>
  <c r="ER11" i="14"/>
  <c r="IR11" i="14" s="1"/>
  <c r="EQ11" i="14"/>
  <c r="EP11" i="14"/>
  <c r="EO11" i="14"/>
  <c r="EN11" i="14"/>
  <c r="EM11" i="14"/>
  <c r="IM11" i="14" s="1"/>
  <c r="EL11" i="14"/>
  <c r="EK11" i="14"/>
  <c r="EJ11" i="14"/>
  <c r="EI11" i="14"/>
  <c r="EH11" i="14"/>
  <c r="EG11" i="14"/>
  <c r="EF11" i="14"/>
  <c r="IF11" i="14" s="1"/>
  <c r="EE11" i="14"/>
  <c r="IE11" i="14" s="1"/>
  <c r="ED11" i="14"/>
  <c r="ID11" i="14" s="1"/>
  <c r="EC11" i="14"/>
  <c r="IC11" i="14" s="1"/>
  <c r="EB11" i="14"/>
  <c r="IB11" i="14" s="1"/>
  <c r="EA11" i="14"/>
  <c r="IA11" i="14" s="1"/>
  <c r="DZ11" i="14"/>
  <c r="HZ11" i="14" s="1"/>
  <c r="DY11" i="14"/>
  <c r="DX11" i="14"/>
  <c r="DW11" i="14"/>
  <c r="DV11" i="14"/>
  <c r="HV11" i="14" s="1"/>
  <c r="DU11" i="14"/>
  <c r="HU11" i="14" s="1"/>
  <c r="DT11" i="14"/>
  <c r="HT11" i="14" s="1"/>
  <c r="DS11" i="14"/>
  <c r="HS11" i="14" s="1"/>
  <c r="DR11" i="14"/>
  <c r="DQ11" i="14"/>
  <c r="DP11" i="14"/>
  <c r="DO11" i="14"/>
  <c r="HO11" i="14" s="1"/>
  <c r="DN11" i="14"/>
  <c r="DM11" i="14"/>
  <c r="DL11" i="14"/>
  <c r="DK11" i="14"/>
  <c r="HK11" i="14" s="1"/>
  <c r="DJ11" i="14"/>
  <c r="DI11" i="14"/>
  <c r="DH11" i="14"/>
  <c r="DG11" i="14"/>
  <c r="HG11" i="14" s="1"/>
  <c r="DF11" i="14"/>
  <c r="HF11" i="14" s="1"/>
  <c r="DE11" i="14"/>
  <c r="HE11" i="14" s="1"/>
  <c r="DD11" i="14"/>
  <c r="HD11" i="14" s="1"/>
  <c r="DC11" i="14"/>
  <c r="HC11" i="14" s="1"/>
  <c r="DB11" i="14"/>
  <c r="DA11" i="14"/>
  <c r="CZ11" i="14"/>
  <c r="CY11" i="14"/>
  <c r="GY11" i="14" s="1"/>
  <c r="CX11" i="14"/>
  <c r="GX11" i="14" s="1"/>
  <c r="KR10" i="14"/>
  <c r="KM10" i="14"/>
  <c r="KL10" i="14"/>
  <c r="KK10" i="14"/>
  <c r="KJ10" i="14"/>
  <c r="KI10" i="14"/>
  <c r="KG10" i="14"/>
  <c r="KE10" i="14"/>
  <c r="KB10" i="14"/>
  <c r="JS10" i="14"/>
  <c r="JR10" i="14"/>
  <c r="JQ10" i="14"/>
  <c r="JP10" i="14"/>
  <c r="JO10" i="14"/>
  <c r="JN10" i="14"/>
  <c r="JM10" i="14"/>
  <c r="JL10" i="14"/>
  <c r="JK10" i="14"/>
  <c r="JI10" i="14"/>
  <c r="IV10" i="14"/>
  <c r="IP10" i="14"/>
  <c r="IO10" i="14"/>
  <c r="IN10" i="14"/>
  <c r="IM10" i="14"/>
  <c r="IK10" i="14"/>
  <c r="IJ10" i="14"/>
  <c r="HT10" i="14"/>
  <c r="HS10" i="14"/>
  <c r="HR10" i="14"/>
  <c r="HO10" i="14"/>
  <c r="HM10" i="14"/>
  <c r="HL10" i="14"/>
  <c r="HK10" i="14"/>
  <c r="GZ10" i="14"/>
  <c r="GY10" i="14"/>
  <c r="GX10" i="14"/>
  <c r="GS10" i="14"/>
  <c r="KS10" i="14" s="1"/>
  <c r="GR10" i="14"/>
  <c r="GQ10" i="14"/>
  <c r="KQ10" i="14" s="1"/>
  <c r="GP10" i="14"/>
  <c r="KP10" i="14" s="1"/>
  <c r="GO10" i="14"/>
  <c r="KO10" i="14" s="1"/>
  <c r="GN10" i="14"/>
  <c r="KN10" i="14" s="1"/>
  <c r="GM10" i="14"/>
  <c r="GL10" i="14"/>
  <c r="GK10" i="14"/>
  <c r="GJ10" i="14"/>
  <c r="GI10" i="14"/>
  <c r="GH10" i="14"/>
  <c r="KH10" i="14" s="1"/>
  <c r="GG10" i="14"/>
  <c r="GF10" i="14"/>
  <c r="KF10" i="14" s="1"/>
  <c r="GE10" i="14"/>
  <c r="GD10" i="14"/>
  <c r="KD10" i="14" s="1"/>
  <c r="GC10" i="14"/>
  <c r="KC10" i="14" s="1"/>
  <c r="GB10" i="14"/>
  <c r="GA10" i="14"/>
  <c r="KA10" i="14" s="1"/>
  <c r="FZ10" i="14"/>
  <c r="JZ10" i="14" s="1"/>
  <c r="FY10" i="14"/>
  <c r="JY10" i="14" s="1"/>
  <c r="FX10" i="14"/>
  <c r="JX10" i="14" s="1"/>
  <c r="FW10" i="14"/>
  <c r="JW10" i="14" s="1"/>
  <c r="FV10" i="14"/>
  <c r="JV10" i="14" s="1"/>
  <c r="FU10" i="14"/>
  <c r="JU10" i="14" s="1"/>
  <c r="FT10" i="14"/>
  <c r="JT10" i="14" s="1"/>
  <c r="FS10" i="14"/>
  <c r="FR10" i="14"/>
  <c r="FQ10" i="14"/>
  <c r="FP10" i="14"/>
  <c r="FO10" i="14"/>
  <c r="FN10" i="14"/>
  <c r="FM10" i="14"/>
  <c r="FL10" i="14"/>
  <c r="FK10" i="14"/>
  <c r="FJ10" i="14"/>
  <c r="JJ10" i="14" s="1"/>
  <c r="FI10" i="14"/>
  <c r="FH10" i="14"/>
  <c r="JH10" i="14" s="1"/>
  <c r="FG10" i="14"/>
  <c r="JG10" i="14" s="1"/>
  <c r="FF10" i="14"/>
  <c r="JF10" i="14" s="1"/>
  <c r="FE10" i="14"/>
  <c r="JE10" i="14" s="1"/>
  <c r="FD10" i="14"/>
  <c r="JD10" i="14" s="1"/>
  <c r="FC10" i="14"/>
  <c r="JC10" i="14" s="1"/>
  <c r="FB10" i="14"/>
  <c r="JB10" i="14" s="1"/>
  <c r="FA10" i="14"/>
  <c r="JA10" i="14" s="1"/>
  <c r="EZ10" i="14"/>
  <c r="IZ10" i="14" s="1"/>
  <c r="EY10" i="14"/>
  <c r="IY10" i="14" s="1"/>
  <c r="EX10" i="14"/>
  <c r="IX10" i="14" s="1"/>
  <c r="EW10" i="14"/>
  <c r="IW10" i="14" s="1"/>
  <c r="EV10" i="14"/>
  <c r="EU10" i="14"/>
  <c r="IU10" i="14" s="1"/>
  <c r="ET10" i="14"/>
  <c r="IT10" i="14" s="1"/>
  <c r="ES10" i="14"/>
  <c r="IS10" i="14" s="1"/>
  <c r="ER10" i="14"/>
  <c r="IR10" i="14" s="1"/>
  <c r="EQ10" i="14"/>
  <c r="IQ10" i="14" s="1"/>
  <c r="EP10" i="14"/>
  <c r="EO10" i="14"/>
  <c r="EN10" i="14"/>
  <c r="EM10" i="14"/>
  <c r="EL10" i="14"/>
  <c r="IL10" i="14" s="1"/>
  <c r="EK10" i="14"/>
  <c r="EJ10" i="14"/>
  <c r="EI10" i="14"/>
  <c r="II10" i="14" s="1"/>
  <c r="EH10" i="14"/>
  <c r="IH10" i="14" s="1"/>
  <c r="EG10" i="14"/>
  <c r="IG10" i="14" s="1"/>
  <c r="EF10" i="14"/>
  <c r="IF10" i="14" s="1"/>
  <c r="EE10" i="14"/>
  <c r="IE10" i="14" s="1"/>
  <c r="ED10" i="14"/>
  <c r="ID10" i="14" s="1"/>
  <c r="EC10" i="14"/>
  <c r="IC10" i="14" s="1"/>
  <c r="EB10" i="14"/>
  <c r="IB10" i="14" s="1"/>
  <c r="EA10" i="14"/>
  <c r="IA10" i="14" s="1"/>
  <c r="DZ10" i="14"/>
  <c r="HZ10" i="14" s="1"/>
  <c r="DY10" i="14"/>
  <c r="HY10" i="14" s="1"/>
  <c r="DX10" i="14"/>
  <c r="HX10" i="14" s="1"/>
  <c r="DW10" i="14"/>
  <c r="HW10" i="14" s="1"/>
  <c r="DV10" i="14"/>
  <c r="HV10" i="14" s="1"/>
  <c r="DU10" i="14"/>
  <c r="HU10" i="14" s="1"/>
  <c r="DT10" i="14"/>
  <c r="DS10" i="14"/>
  <c r="DR10" i="14"/>
  <c r="DQ10" i="14"/>
  <c r="HQ10" i="14" s="1"/>
  <c r="DP10" i="14"/>
  <c r="HP10" i="14" s="1"/>
  <c r="DO10" i="14"/>
  <c r="DN10" i="14"/>
  <c r="HN10" i="14" s="1"/>
  <c r="DM10" i="14"/>
  <c r="DL10" i="14"/>
  <c r="DK10" i="14"/>
  <c r="DJ10" i="14"/>
  <c r="HJ10" i="14" s="1"/>
  <c r="DI10" i="14"/>
  <c r="HI10" i="14" s="1"/>
  <c r="DH10" i="14"/>
  <c r="HH10" i="14" s="1"/>
  <c r="DG10" i="14"/>
  <c r="HG10" i="14" s="1"/>
  <c r="DF10" i="14"/>
  <c r="HF10" i="14" s="1"/>
  <c r="DE10" i="14"/>
  <c r="HE10" i="14" s="1"/>
  <c r="DD10" i="14"/>
  <c r="HD10" i="14" s="1"/>
  <c r="DC10" i="14"/>
  <c r="HC10" i="14" s="1"/>
  <c r="DB10" i="14"/>
  <c r="HB10" i="14" s="1"/>
  <c r="DA10" i="14"/>
  <c r="HA10" i="14" s="1"/>
  <c r="CZ10" i="14"/>
  <c r="CY10" i="14"/>
  <c r="CX10" i="14"/>
  <c r="KB9" i="14"/>
  <c r="KA9" i="14"/>
  <c r="JZ9" i="14"/>
  <c r="JY9" i="14"/>
  <c r="JX9" i="14"/>
  <c r="JW9" i="14"/>
  <c r="JV9" i="14"/>
  <c r="JP9" i="14"/>
  <c r="JO9" i="14"/>
  <c r="JN9" i="14"/>
  <c r="JM9" i="14"/>
  <c r="JL9" i="14"/>
  <c r="JJ9" i="14"/>
  <c r="JB9" i="14"/>
  <c r="JA9" i="14"/>
  <c r="IZ9" i="14"/>
  <c r="IY9" i="14"/>
  <c r="IX9" i="14"/>
  <c r="IQ9" i="14"/>
  <c r="IP9" i="14"/>
  <c r="IO9" i="14"/>
  <c r="IN9" i="14"/>
  <c r="IB9" i="14"/>
  <c r="IA9" i="14"/>
  <c r="HZ9" i="14"/>
  <c r="HX9" i="14"/>
  <c r="HR9" i="14"/>
  <c r="HQ9" i="14"/>
  <c r="HP9" i="14"/>
  <c r="HO9" i="14"/>
  <c r="HF9" i="14"/>
  <c r="HE9" i="14"/>
  <c r="HD9" i="14"/>
  <c r="HC9" i="14"/>
  <c r="HB9" i="14"/>
  <c r="GS9" i="14"/>
  <c r="KS9" i="14" s="1"/>
  <c r="GR9" i="14"/>
  <c r="KR9" i="14" s="1"/>
  <c r="GQ9" i="14"/>
  <c r="KQ9" i="14" s="1"/>
  <c r="GP9" i="14"/>
  <c r="KP9" i="14" s="1"/>
  <c r="GO9" i="14"/>
  <c r="KO9" i="14" s="1"/>
  <c r="GN9" i="14"/>
  <c r="KN9" i="14" s="1"/>
  <c r="GM9" i="14"/>
  <c r="KM9" i="14" s="1"/>
  <c r="GL9" i="14"/>
  <c r="KL9" i="14" s="1"/>
  <c r="GK9" i="14"/>
  <c r="KK9" i="14" s="1"/>
  <c r="GJ9" i="14"/>
  <c r="KJ9" i="14" s="1"/>
  <c r="GI9" i="14"/>
  <c r="KI9" i="14" s="1"/>
  <c r="GH9" i="14"/>
  <c r="KH9" i="14" s="1"/>
  <c r="GG9" i="14"/>
  <c r="KG9" i="14" s="1"/>
  <c r="GF9" i="14"/>
  <c r="KF9" i="14" s="1"/>
  <c r="GE9" i="14"/>
  <c r="KE9" i="14" s="1"/>
  <c r="GD9" i="14"/>
  <c r="KD9" i="14" s="1"/>
  <c r="GC9" i="14"/>
  <c r="KC9" i="14" s="1"/>
  <c r="GB9" i="14"/>
  <c r="GA9" i="14"/>
  <c r="FZ9" i="14"/>
  <c r="FY9" i="14"/>
  <c r="FX9" i="14"/>
  <c r="FW9" i="14"/>
  <c r="FV9" i="14"/>
  <c r="FU9" i="14"/>
  <c r="JU9" i="14" s="1"/>
  <c r="FT9" i="14"/>
  <c r="JT9" i="14" s="1"/>
  <c r="FS9" i="14"/>
  <c r="JS9" i="14" s="1"/>
  <c r="FR9" i="14"/>
  <c r="JR9" i="14" s="1"/>
  <c r="FQ9" i="14"/>
  <c r="JQ9" i="14" s="1"/>
  <c r="FP9" i="14"/>
  <c r="FO9" i="14"/>
  <c r="FN9" i="14"/>
  <c r="FM9" i="14"/>
  <c r="FL9" i="14"/>
  <c r="FK9" i="14"/>
  <c r="JK9" i="14" s="1"/>
  <c r="FJ9" i="14"/>
  <c r="FI9" i="14"/>
  <c r="JI9" i="14" s="1"/>
  <c r="FH9" i="14"/>
  <c r="JH9" i="14" s="1"/>
  <c r="FG9" i="14"/>
  <c r="JG9" i="14" s="1"/>
  <c r="FF9" i="14"/>
  <c r="JF9" i="14" s="1"/>
  <c r="FE9" i="14"/>
  <c r="JE9" i="14" s="1"/>
  <c r="FD9" i="14"/>
  <c r="JD9" i="14" s="1"/>
  <c r="FC9" i="14"/>
  <c r="JC9" i="14" s="1"/>
  <c r="FB9" i="14"/>
  <c r="FA9" i="14"/>
  <c r="EZ9" i="14"/>
  <c r="EY9" i="14"/>
  <c r="EX9" i="14"/>
  <c r="EW9" i="14"/>
  <c r="IW9" i="14" s="1"/>
  <c r="EV9" i="14"/>
  <c r="IV9" i="14" s="1"/>
  <c r="EU9" i="14"/>
  <c r="IU9" i="14" s="1"/>
  <c r="ET9" i="14"/>
  <c r="IT9" i="14" s="1"/>
  <c r="ES9" i="14"/>
  <c r="IS9" i="14" s="1"/>
  <c r="ER9" i="14"/>
  <c r="IR9" i="14" s="1"/>
  <c r="EQ9" i="14"/>
  <c r="EP9" i="14"/>
  <c r="EO9" i="14"/>
  <c r="EN9" i="14"/>
  <c r="EM9" i="14"/>
  <c r="IM9" i="14" s="1"/>
  <c r="EL9" i="14"/>
  <c r="IL9" i="14" s="1"/>
  <c r="EK9" i="14"/>
  <c r="IK9" i="14" s="1"/>
  <c r="EJ9" i="14"/>
  <c r="IJ9" i="14" s="1"/>
  <c r="EI9" i="14"/>
  <c r="II9" i="14" s="1"/>
  <c r="EH9" i="14"/>
  <c r="IH9" i="14" s="1"/>
  <c r="EG9" i="14"/>
  <c r="IG9" i="14" s="1"/>
  <c r="EF9" i="14"/>
  <c r="IF9" i="14" s="1"/>
  <c r="EE9" i="14"/>
  <c r="IE9" i="14" s="1"/>
  <c r="ED9" i="14"/>
  <c r="ID9" i="14" s="1"/>
  <c r="EC9" i="14"/>
  <c r="IC9" i="14" s="1"/>
  <c r="EB9" i="14"/>
  <c r="EA9" i="14"/>
  <c r="DZ9" i="14"/>
  <c r="DY9" i="14"/>
  <c r="HY9" i="14" s="1"/>
  <c r="DX9" i="14"/>
  <c r="DW9" i="14"/>
  <c r="HW9" i="14" s="1"/>
  <c r="DV9" i="14"/>
  <c r="HV9" i="14" s="1"/>
  <c r="DU9" i="14"/>
  <c r="HU9" i="14" s="1"/>
  <c r="DT9" i="14"/>
  <c r="HT9" i="14" s="1"/>
  <c r="DS9" i="14"/>
  <c r="HS9" i="14" s="1"/>
  <c r="DR9" i="14"/>
  <c r="DQ9" i="14"/>
  <c r="DP9" i="14"/>
  <c r="DO9" i="14"/>
  <c r="DN9" i="14"/>
  <c r="HN9" i="14" s="1"/>
  <c r="DM9" i="14"/>
  <c r="HM9" i="14" s="1"/>
  <c r="DL9" i="14"/>
  <c r="HL9" i="14" s="1"/>
  <c r="DK9" i="14"/>
  <c r="HK9" i="14" s="1"/>
  <c r="DJ9" i="14"/>
  <c r="HJ9" i="14" s="1"/>
  <c r="DI9" i="14"/>
  <c r="HI9" i="14" s="1"/>
  <c r="DH9" i="14"/>
  <c r="HH9" i="14" s="1"/>
  <c r="DG9" i="14"/>
  <c r="HG9" i="14" s="1"/>
  <c r="DF9" i="14"/>
  <c r="DE9" i="14"/>
  <c r="DD9" i="14"/>
  <c r="DC9" i="14"/>
  <c r="DB9" i="14"/>
  <c r="DA9" i="14"/>
  <c r="HA9" i="14" s="1"/>
  <c r="CZ9" i="14"/>
  <c r="GZ9" i="14" s="1"/>
  <c r="CY9" i="14"/>
  <c r="GY9" i="14" s="1"/>
  <c r="CX9" i="14"/>
  <c r="GX9" i="14" s="1"/>
  <c r="KK8" i="14"/>
  <c r="KJ8" i="14"/>
  <c r="KH8" i="14"/>
  <c r="KF8" i="14"/>
  <c r="KE8" i="14"/>
  <c r="KD8" i="14"/>
  <c r="KC8" i="14"/>
  <c r="KB8" i="14"/>
  <c r="JT8" i="14"/>
  <c r="JR8" i="14"/>
  <c r="JQ8" i="14"/>
  <c r="JP8" i="14"/>
  <c r="JN8" i="14"/>
  <c r="JL8" i="14"/>
  <c r="JK8" i="14"/>
  <c r="JJ8" i="14"/>
  <c r="JF8" i="14"/>
  <c r="JA8" i="14"/>
  <c r="IY8" i="14"/>
  <c r="IS8" i="14"/>
  <c r="IR8" i="14"/>
  <c r="IM8" i="14"/>
  <c r="IL8" i="14"/>
  <c r="IJ8" i="14"/>
  <c r="IH8" i="14"/>
  <c r="IG8" i="14"/>
  <c r="IF8" i="14"/>
  <c r="IE8" i="14"/>
  <c r="IC8" i="14"/>
  <c r="IB8" i="14"/>
  <c r="IA8" i="14"/>
  <c r="HU8" i="14"/>
  <c r="HT8" i="14"/>
  <c r="HS8" i="14"/>
  <c r="HL8" i="14"/>
  <c r="HJ8" i="14"/>
  <c r="HI8" i="14"/>
  <c r="HH8" i="14"/>
  <c r="HG8" i="14"/>
  <c r="HD8" i="14"/>
  <c r="GX8" i="14"/>
  <c r="GS8" i="14"/>
  <c r="KS8" i="14" s="1"/>
  <c r="GR8" i="14"/>
  <c r="KR8" i="14" s="1"/>
  <c r="GQ8" i="14"/>
  <c r="KQ8" i="14" s="1"/>
  <c r="GP8" i="14"/>
  <c r="KP8" i="14" s="1"/>
  <c r="GO8" i="14"/>
  <c r="KO8" i="14" s="1"/>
  <c r="GN8" i="14"/>
  <c r="KN8" i="14" s="1"/>
  <c r="GM8" i="14"/>
  <c r="KM8" i="14" s="1"/>
  <c r="GL8" i="14"/>
  <c r="KL8" i="14" s="1"/>
  <c r="GK8" i="14"/>
  <c r="GJ8" i="14"/>
  <c r="GI8" i="14"/>
  <c r="KI8" i="14" s="1"/>
  <c r="GH8" i="14"/>
  <c r="GG8" i="14"/>
  <c r="KG8" i="14" s="1"/>
  <c r="GF8" i="14"/>
  <c r="GE8" i="14"/>
  <c r="GD8" i="14"/>
  <c r="GC8" i="14"/>
  <c r="GB8" i="14"/>
  <c r="GA8" i="14"/>
  <c r="KA8" i="14" s="1"/>
  <c r="FZ8" i="14"/>
  <c r="JZ8" i="14" s="1"/>
  <c r="FY8" i="14"/>
  <c r="JY8" i="14" s="1"/>
  <c r="FX8" i="14"/>
  <c r="JX8" i="14" s="1"/>
  <c r="FW8" i="14"/>
  <c r="JW8" i="14" s="1"/>
  <c r="FV8" i="14"/>
  <c r="JV8" i="14" s="1"/>
  <c r="FU8" i="14"/>
  <c r="JU8" i="14" s="1"/>
  <c r="FT8" i="14"/>
  <c r="FS8" i="14"/>
  <c r="JS8" i="14" s="1"/>
  <c r="FR8" i="14"/>
  <c r="FQ8" i="14"/>
  <c r="FP8" i="14"/>
  <c r="FO8" i="14"/>
  <c r="JO8" i="14" s="1"/>
  <c r="FN8" i="14"/>
  <c r="FM8" i="14"/>
  <c r="JM8" i="14" s="1"/>
  <c r="FL8" i="14"/>
  <c r="FK8" i="14"/>
  <c r="FJ8" i="14"/>
  <c r="FI8" i="14"/>
  <c r="JI8" i="14" s="1"/>
  <c r="FH8" i="14"/>
  <c r="JH8" i="14" s="1"/>
  <c r="FG8" i="14"/>
  <c r="JG8" i="14" s="1"/>
  <c r="FF8" i="14"/>
  <c r="FE8" i="14"/>
  <c r="JE8" i="14" s="1"/>
  <c r="FD8" i="14"/>
  <c r="JD8" i="14" s="1"/>
  <c r="FC8" i="14"/>
  <c r="JC8" i="14" s="1"/>
  <c r="FB8" i="14"/>
  <c r="JB8" i="14" s="1"/>
  <c r="FA8" i="14"/>
  <c r="EZ8" i="14"/>
  <c r="IZ8" i="14" s="1"/>
  <c r="EY8" i="14"/>
  <c r="EX8" i="14"/>
  <c r="IX8" i="14" s="1"/>
  <c r="EW8" i="14"/>
  <c r="IW8" i="14" s="1"/>
  <c r="EV8" i="14"/>
  <c r="IV8" i="14" s="1"/>
  <c r="EU8" i="14"/>
  <c r="IU8" i="14" s="1"/>
  <c r="ET8" i="14"/>
  <c r="IT8" i="14" s="1"/>
  <c r="ES8" i="14"/>
  <c r="ER8" i="14"/>
  <c r="EQ8" i="14"/>
  <c r="IQ8" i="14" s="1"/>
  <c r="EP8" i="14"/>
  <c r="IP8" i="14" s="1"/>
  <c r="EO8" i="14"/>
  <c r="IO8" i="14" s="1"/>
  <c r="EN8" i="14"/>
  <c r="IN8" i="14" s="1"/>
  <c r="EM8" i="14"/>
  <c r="EL8" i="14"/>
  <c r="EK8" i="14"/>
  <c r="IK8" i="14" s="1"/>
  <c r="EJ8" i="14"/>
  <c r="EI8" i="14"/>
  <c r="II8" i="14" s="1"/>
  <c r="EH8" i="14"/>
  <c r="EG8" i="14"/>
  <c r="EF8" i="14"/>
  <c r="EE8" i="14"/>
  <c r="ED8" i="14"/>
  <c r="ID8" i="14" s="1"/>
  <c r="EC8" i="14"/>
  <c r="EB8" i="14"/>
  <c r="EA8" i="14"/>
  <c r="DZ8" i="14"/>
  <c r="HZ8" i="14" s="1"/>
  <c r="DY8" i="14"/>
  <c r="HY8" i="14" s="1"/>
  <c r="DX8" i="14"/>
  <c r="HX8" i="14" s="1"/>
  <c r="DW8" i="14"/>
  <c r="HW8" i="14" s="1"/>
  <c r="DV8" i="14"/>
  <c r="HV8" i="14" s="1"/>
  <c r="DU8" i="14"/>
  <c r="DT8" i="14"/>
  <c r="DS8" i="14"/>
  <c r="DR8" i="14"/>
  <c r="HR8" i="14" s="1"/>
  <c r="DQ8" i="14"/>
  <c r="HQ8" i="14" s="1"/>
  <c r="DP8" i="14"/>
  <c r="HP8" i="14" s="1"/>
  <c r="DO8" i="14"/>
  <c r="HO8" i="14" s="1"/>
  <c r="DN8" i="14"/>
  <c r="HN8" i="14" s="1"/>
  <c r="DM8" i="14"/>
  <c r="HM8" i="14" s="1"/>
  <c r="DL8" i="14"/>
  <c r="DK8" i="14"/>
  <c r="HK8" i="14" s="1"/>
  <c r="DJ8" i="14"/>
  <c r="DI8" i="14"/>
  <c r="DH8" i="14"/>
  <c r="DG8" i="14"/>
  <c r="DF8" i="14"/>
  <c r="HF8" i="14" s="1"/>
  <c r="DE8" i="14"/>
  <c r="HE8" i="14" s="1"/>
  <c r="DD8" i="14"/>
  <c r="DC8" i="14"/>
  <c r="HC8" i="14" s="1"/>
  <c r="DB8" i="14"/>
  <c r="HB8" i="14" s="1"/>
  <c r="DA8" i="14"/>
  <c r="HA8" i="14" s="1"/>
  <c r="CZ8" i="14"/>
  <c r="GZ8" i="14" s="1"/>
  <c r="CY8" i="14"/>
  <c r="GY8" i="14" s="1"/>
  <c r="CX8" i="14"/>
  <c r="KO7" i="14"/>
  <c r="KL7" i="14"/>
  <c r="KI7" i="14"/>
  <c r="KD7" i="14"/>
  <c r="KC7" i="14"/>
  <c r="KB7" i="14"/>
  <c r="KA7" i="14"/>
  <c r="JZ7" i="14"/>
  <c r="JY7" i="14"/>
  <c r="JW7" i="14"/>
  <c r="JU7" i="14"/>
  <c r="JT7" i="14"/>
  <c r="JR7" i="14"/>
  <c r="JP7" i="14"/>
  <c r="JN7" i="14"/>
  <c r="JF7" i="14"/>
  <c r="JE7" i="14"/>
  <c r="JD7" i="14"/>
  <c r="JC7" i="14"/>
  <c r="JB7" i="14"/>
  <c r="IY7" i="14"/>
  <c r="IX7" i="14"/>
  <c r="IW7" i="14"/>
  <c r="IV7" i="14"/>
  <c r="IP7" i="14"/>
  <c r="IO7" i="14"/>
  <c r="IN7" i="14"/>
  <c r="IM7" i="14"/>
  <c r="IF7" i="14"/>
  <c r="IE7" i="14"/>
  <c r="ID7" i="14"/>
  <c r="IC7" i="14"/>
  <c r="IB7" i="14"/>
  <c r="IA7" i="14"/>
  <c r="HY7" i="14"/>
  <c r="HX7" i="14"/>
  <c r="HW7" i="14"/>
  <c r="HR7" i="14"/>
  <c r="HO7" i="14"/>
  <c r="HJ7" i="14"/>
  <c r="HI7" i="14"/>
  <c r="HH7" i="14"/>
  <c r="HG7" i="14"/>
  <c r="HF7" i="14"/>
  <c r="HA7" i="14"/>
  <c r="GZ7" i="14"/>
  <c r="GY7" i="14"/>
  <c r="GX7" i="14"/>
  <c r="GS7" i="14"/>
  <c r="KS7" i="14" s="1"/>
  <c r="GR7" i="14"/>
  <c r="KR7" i="14" s="1"/>
  <c r="GQ7" i="14"/>
  <c r="KQ7" i="14" s="1"/>
  <c r="GP7" i="14"/>
  <c r="KP7" i="14" s="1"/>
  <c r="GO7" i="14"/>
  <c r="GN7" i="14"/>
  <c r="KN7" i="14" s="1"/>
  <c r="GM7" i="14"/>
  <c r="KM7" i="14" s="1"/>
  <c r="GL7" i="14"/>
  <c r="GK7" i="14"/>
  <c r="KK7" i="14" s="1"/>
  <c r="GJ7" i="14"/>
  <c r="KJ7" i="14" s="1"/>
  <c r="GI7" i="14"/>
  <c r="GH7" i="14"/>
  <c r="KH7" i="14" s="1"/>
  <c r="GG7" i="14"/>
  <c r="KG7" i="14" s="1"/>
  <c r="GF7" i="14"/>
  <c r="KF7" i="14" s="1"/>
  <c r="GE7" i="14"/>
  <c r="KE7" i="14" s="1"/>
  <c r="GD7" i="14"/>
  <c r="GC7" i="14"/>
  <c r="GB7" i="14"/>
  <c r="GA7" i="14"/>
  <c r="FZ7" i="14"/>
  <c r="FY7" i="14"/>
  <c r="FX7" i="14"/>
  <c r="JX7" i="14" s="1"/>
  <c r="FW7" i="14"/>
  <c r="FV7" i="14"/>
  <c r="JV7" i="14" s="1"/>
  <c r="FU7" i="14"/>
  <c r="FT7" i="14"/>
  <c r="FS7" i="14"/>
  <c r="JS7" i="14" s="1"/>
  <c r="FR7" i="14"/>
  <c r="FQ7" i="14"/>
  <c r="JQ7" i="14" s="1"/>
  <c r="FP7" i="14"/>
  <c r="FO7" i="14"/>
  <c r="JO7" i="14" s="1"/>
  <c r="FN7" i="14"/>
  <c r="FM7" i="14"/>
  <c r="JM7" i="14" s="1"/>
  <c r="FL7" i="14"/>
  <c r="JL7" i="14" s="1"/>
  <c r="FK7" i="14"/>
  <c r="JK7" i="14" s="1"/>
  <c r="FJ7" i="14"/>
  <c r="JJ7" i="14" s="1"/>
  <c r="FI7" i="14"/>
  <c r="JI7" i="14" s="1"/>
  <c r="FH7" i="14"/>
  <c r="JH7" i="14" s="1"/>
  <c r="FG7" i="14"/>
  <c r="JG7" i="14" s="1"/>
  <c r="FF7" i="14"/>
  <c r="FE7" i="14"/>
  <c r="FD7" i="14"/>
  <c r="FC7" i="14"/>
  <c r="FB7" i="14"/>
  <c r="FA7" i="14"/>
  <c r="JA7" i="14" s="1"/>
  <c r="EZ7" i="14"/>
  <c r="IZ7" i="14" s="1"/>
  <c r="EY7" i="14"/>
  <c r="EX7" i="14"/>
  <c r="EW7" i="14"/>
  <c r="EV7" i="14"/>
  <c r="EU7" i="14"/>
  <c r="IU7" i="14" s="1"/>
  <c r="ET7" i="14"/>
  <c r="IT7" i="14" s="1"/>
  <c r="ES7" i="14"/>
  <c r="IS7" i="14" s="1"/>
  <c r="ER7" i="14"/>
  <c r="IR7" i="14" s="1"/>
  <c r="EQ7" i="14"/>
  <c r="IQ7" i="14" s="1"/>
  <c r="EP7" i="14"/>
  <c r="EO7" i="14"/>
  <c r="EN7" i="14"/>
  <c r="EM7" i="14"/>
  <c r="EL7" i="14"/>
  <c r="IL7" i="14" s="1"/>
  <c r="EK7" i="14"/>
  <c r="IK7" i="14" s="1"/>
  <c r="EJ7" i="14"/>
  <c r="IJ7" i="14" s="1"/>
  <c r="EI7" i="14"/>
  <c r="II7" i="14" s="1"/>
  <c r="EH7" i="14"/>
  <c r="IH7" i="14" s="1"/>
  <c r="EG7" i="14"/>
  <c r="IG7" i="14" s="1"/>
  <c r="EF7" i="14"/>
  <c r="EE7" i="14"/>
  <c r="ED7" i="14"/>
  <c r="EC7" i="14"/>
  <c r="EB7" i="14"/>
  <c r="EA7" i="14"/>
  <c r="DZ7" i="14"/>
  <c r="HZ7" i="14" s="1"/>
  <c r="DY7" i="14"/>
  <c r="DX7" i="14"/>
  <c r="DW7" i="14"/>
  <c r="DV7" i="14"/>
  <c r="HV7" i="14" s="1"/>
  <c r="DU7" i="14"/>
  <c r="HU7" i="14" s="1"/>
  <c r="DT7" i="14"/>
  <c r="HT7" i="14" s="1"/>
  <c r="DS7" i="14"/>
  <c r="HS7" i="14" s="1"/>
  <c r="DR7" i="14"/>
  <c r="DQ7" i="14"/>
  <c r="HQ7" i="14" s="1"/>
  <c r="DP7" i="14"/>
  <c r="HP7" i="14" s="1"/>
  <c r="DO7" i="14"/>
  <c r="DN7" i="14"/>
  <c r="HN7" i="14" s="1"/>
  <c r="DM7" i="14"/>
  <c r="HM7" i="14" s="1"/>
  <c r="DL7" i="14"/>
  <c r="HL7" i="14" s="1"/>
  <c r="DK7" i="14"/>
  <c r="HK7" i="14" s="1"/>
  <c r="DJ7" i="14"/>
  <c r="DI7" i="14"/>
  <c r="DH7" i="14"/>
  <c r="DG7" i="14"/>
  <c r="DF7" i="14"/>
  <c r="DE7" i="14"/>
  <c r="HE7" i="14" s="1"/>
  <c r="DD7" i="14"/>
  <c r="HD7" i="14" s="1"/>
  <c r="DC7" i="14"/>
  <c r="HC7" i="14" s="1"/>
  <c r="DB7" i="14"/>
  <c r="HB7" i="14" s="1"/>
  <c r="DA7" i="14"/>
  <c r="CZ7" i="14"/>
  <c r="CY7" i="14"/>
  <c r="CX7" i="14"/>
  <c r="KS6" i="14"/>
  <c r="KR6" i="14"/>
  <c r="KQ6" i="14"/>
  <c r="KO6" i="14"/>
  <c r="KM6" i="14"/>
  <c r="KI6" i="14"/>
  <c r="KH6" i="14"/>
  <c r="KB6" i="14"/>
  <c r="JV6" i="14"/>
  <c r="JT6" i="14"/>
  <c r="JS6" i="14"/>
  <c r="JQ6" i="14"/>
  <c r="JP6" i="14"/>
  <c r="JO6" i="14"/>
  <c r="JM6" i="14"/>
  <c r="JK6" i="14"/>
  <c r="IZ6" i="14"/>
  <c r="IY6" i="14"/>
  <c r="IX6" i="14"/>
  <c r="IW6" i="14"/>
  <c r="IU6" i="14"/>
  <c r="IS6" i="14"/>
  <c r="IR6" i="14"/>
  <c r="IQ6" i="14"/>
  <c r="IN6" i="14"/>
  <c r="IM6" i="14"/>
  <c r="IL6" i="14"/>
  <c r="IK6" i="14"/>
  <c r="IJ6" i="14"/>
  <c r="II6" i="14"/>
  <c r="IB6" i="14"/>
  <c r="IA6" i="14"/>
  <c r="HZ6" i="14"/>
  <c r="HR6" i="14"/>
  <c r="HO6" i="14"/>
  <c r="HD6" i="14"/>
  <c r="HC6" i="14"/>
  <c r="HB6" i="14"/>
  <c r="GS6" i="14"/>
  <c r="GR6" i="14"/>
  <c r="GQ6" i="14"/>
  <c r="GP6" i="14"/>
  <c r="KP6" i="14" s="1"/>
  <c r="GO6" i="14"/>
  <c r="GN6" i="14"/>
  <c r="KN6" i="14" s="1"/>
  <c r="GM6" i="14"/>
  <c r="GL6" i="14"/>
  <c r="KL6" i="14" s="1"/>
  <c r="GK6" i="14"/>
  <c r="KK6" i="14" s="1"/>
  <c r="GJ6" i="14"/>
  <c r="KJ6" i="14" s="1"/>
  <c r="GI6" i="14"/>
  <c r="GH6" i="14"/>
  <c r="GG6" i="14"/>
  <c r="KG6" i="14" s="1"/>
  <c r="GF6" i="14"/>
  <c r="KF6" i="14" s="1"/>
  <c r="GE6" i="14"/>
  <c r="KE6" i="14" s="1"/>
  <c r="GD6" i="14"/>
  <c r="KD6" i="14" s="1"/>
  <c r="GC6" i="14"/>
  <c r="KC6" i="14" s="1"/>
  <c r="GB6" i="14"/>
  <c r="GA6" i="14"/>
  <c r="KA6" i="14" s="1"/>
  <c r="FZ6" i="14"/>
  <c r="JZ6" i="14" s="1"/>
  <c r="FY6" i="14"/>
  <c r="JY6" i="14" s="1"/>
  <c r="FX6" i="14"/>
  <c r="JX6" i="14" s="1"/>
  <c r="FW6" i="14"/>
  <c r="JW6" i="14" s="1"/>
  <c r="FV6" i="14"/>
  <c r="FU6" i="14"/>
  <c r="JU6" i="14" s="1"/>
  <c r="FT6" i="14"/>
  <c r="FS6" i="14"/>
  <c r="FR6" i="14"/>
  <c r="JR6" i="14" s="1"/>
  <c r="FQ6" i="14"/>
  <c r="FP6" i="14"/>
  <c r="FO6" i="14"/>
  <c r="FN6" i="14"/>
  <c r="JN6" i="14" s="1"/>
  <c r="FM6" i="14"/>
  <c r="FL6" i="14"/>
  <c r="JL6" i="14" s="1"/>
  <c r="FK6" i="14"/>
  <c r="FJ6" i="14"/>
  <c r="JJ6" i="14" s="1"/>
  <c r="FI6" i="14"/>
  <c r="JI6" i="14" s="1"/>
  <c r="FH6" i="14"/>
  <c r="JH6" i="14" s="1"/>
  <c r="FG6" i="14"/>
  <c r="JG6" i="14" s="1"/>
  <c r="FF6" i="14"/>
  <c r="JF6" i="14" s="1"/>
  <c r="FE6" i="14"/>
  <c r="JE6" i="14" s="1"/>
  <c r="FD6" i="14"/>
  <c r="JD6" i="14" s="1"/>
  <c r="FC6" i="14"/>
  <c r="JC6" i="14" s="1"/>
  <c r="FB6" i="14"/>
  <c r="JB6" i="14" s="1"/>
  <c r="FA6" i="14"/>
  <c r="JA6" i="14" s="1"/>
  <c r="EZ6" i="14"/>
  <c r="EY6" i="14"/>
  <c r="EX6" i="14"/>
  <c r="EW6" i="14"/>
  <c r="EV6" i="14"/>
  <c r="IV6" i="14" s="1"/>
  <c r="EU6" i="14"/>
  <c r="ET6" i="14"/>
  <c r="IT6" i="14" s="1"/>
  <c r="ES6" i="14"/>
  <c r="ER6" i="14"/>
  <c r="EQ6" i="14"/>
  <c r="EP6" i="14"/>
  <c r="IP6" i="14" s="1"/>
  <c r="EO6" i="14"/>
  <c r="IO6" i="14" s="1"/>
  <c r="EN6" i="14"/>
  <c r="EM6" i="14"/>
  <c r="EL6" i="14"/>
  <c r="EK6" i="14"/>
  <c r="EJ6" i="14"/>
  <c r="EI6" i="14"/>
  <c r="EH6" i="14"/>
  <c r="IH6" i="14" s="1"/>
  <c r="EG6" i="14"/>
  <c r="IG6" i="14" s="1"/>
  <c r="EF6" i="14"/>
  <c r="IF6" i="14" s="1"/>
  <c r="EE6" i="14"/>
  <c r="IE6" i="14" s="1"/>
  <c r="ED6" i="14"/>
  <c r="ID6" i="14" s="1"/>
  <c r="EC6" i="14"/>
  <c r="IC6" i="14" s="1"/>
  <c r="EB6" i="14"/>
  <c r="EA6" i="14"/>
  <c r="DZ6" i="14"/>
  <c r="DY6" i="14"/>
  <c r="HY6" i="14" s="1"/>
  <c r="DX6" i="14"/>
  <c r="HX6" i="14" s="1"/>
  <c r="DW6" i="14"/>
  <c r="HW6" i="14" s="1"/>
  <c r="DV6" i="14"/>
  <c r="HV6" i="14" s="1"/>
  <c r="DU6" i="14"/>
  <c r="HU6" i="14" s="1"/>
  <c r="DT6" i="14"/>
  <c r="HT6" i="14" s="1"/>
  <c r="DS6" i="14"/>
  <c r="HS6" i="14" s="1"/>
  <c r="DR6" i="14"/>
  <c r="DQ6" i="14"/>
  <c r="HQ6" i="14" s="1"/>
  <c r="DP6" i="14"/>
  <c r="HP6" i="14" s="1"/>
  <c r="DO6" i="14"/>
  <c r="DN6" i="14"/>
  <c r="HN6" i="14" s="1"/>
  <c r="DM6" i="14"/>
  <c r="HM6" i="14" s="1"/>
  <c r="DL6" i="14"/>
  <c r="HL6" i="14" s="1"/>
  <c r="DK6" i="14"/>
  <c r="HK6" i="14" s="1"/>
  <c r="DJ6" i="14"/>
  <c r="HJ6" i="14" s="1"/>
  <c r="DI6" i="14"/>
  <c r="HI6" i="14" s="1"/>
  <c r="DH6" i="14"/>
  <c r="HH6" i="14" s="1"/>
  <c r="DG6" i="14"/>
  <c r="HG6" i="14" s="1"/>
  <c r="DF6" i="14"/>
  <c r="HF6" i="14" s="1"/>
  <c r="DE6" i="14"/>
  <c r="HE6" i="14" s="1"/>
  <c r="DD6" i="14"/>
  <c r="DC6" i="14"/>
  <c r="DB6" i="14"/>
  <c r="DA6" i="14"/>
  <c r="HA6" i="14" s="1"/>
  <c r="CZ6" i="14"/>
  <c r="GZ6" i="14" s="1"/>
  <c r="CY6" i="14"/>
  <c r="GY6" i="14" s="1"/>
  <c r="CX6" i="14"/>
  <c r="GX6" i="14" s="1"/>
  <c r="KN5" i="14"/>
  <c r="KM5" i="14"/>
  <c r="KL5" i="14"/>
  <c r="KK5" i="14"/>
  <c r="KJ5" i="14"/>
  <c r="KI5" i="14"/>
  <c r="KH5" i="14"/>
  <c r="KG5" i="14"/>
  <c r="KD5" i="14"/>
  <c r="JY5" i="14"/>
  <c r="JW5" i="14"/>
  <c r="JQ5" i="14"/>
  <c r="JP5" i="14"/>
  <c r="JO5" i="14"/>
  <c r="JL5" i="14"/>
  <c r="JK5" i="14"/>
  <c r="JJ5" i="14"/>
  <c r="JI5" i="14"/>
  <c r="JF5" i="14"/>
  <c r="JD5" i="14"/>
  <c r="JC5" i="14"/>
  <c r="IX5" i="14"/>
  <c r="IW5" i="14"/>
  <c r="IV5" i="14"/>
  <c r="IU5" i="14"/>
  <c r="IP5" i="14"/>
  <c r="IO5" i="14"/>
  <c r="IN5" i="14"/>
  <c r="IM5" i="14"/>
  <c r="IL5" i="14"/>
  <c r="IK5" i="14"/>
  <c r="II5" i="14"/>
  <c r="IH5" i="14"/>
  <c r="IF5" i="14"/>
  <c r="IE5" i="14"/>
  <c r="HY5" i="14"/>
  <c r="HX5" i="14"/>
  <c r="HW5" i="14"/>
  <c r="HT5" i="14"/>
  <c r="HS5" i="14"/>
  <c r="HO5" i="14"/>
  <c r="HN5" i="14"/>
  <c r="HM5" i="14"/>
  <c r="HJ5" i="14"/>
  <c r="HH5" i="14"/>
  <c r="HG5" i="14"/>
  <c r="HE5" i="14"/>
  <c r="GZ5" i="14"/>
  <c r="GY5" i="14"/>
  <c r="GS5" i="14"/>
  <c r="KS5" i="14" s="1"/>
  <c r="GR5" i="14"/>
  <c r="KR5" i="14" s="1"/>
  <c r="GQ5" i="14"/>
  <c r="KQ5" i="14" s="1"/>
  <c r="GP5" i="14"/>
  <c r="KP5" i="14" s="1"/>
  <c r="GO5" i="14"/>
  <c r="KO5" i="14" s="1"/>
  <c r="GN5" i="14"/>
  <c r="GM5" i="14"/>
  <c r="GL5" i="14"/>
  <c r="GK5" i="14"/>
  <c r="GJ5" i="14"/>
  <c r="GI5" i="14"/>
  <c r="GH5" i="14"/>
  <c r="GG5" i="14"/>
  <c r="GF5" i="14"/>
  <c r="KF5" i="14" s="1"/>
  <c r="GE5" i="14"/>
  <c r="KE5" i="14" s="1"/>
  <c r="GD5" i="14"/>
  <c r="GC5" i="14"/>
  <c r="KC5" i="14" s="1"/>
  <c r="GB5" i="14"/>
  <c r="KB5" i="14" s="1"/>
  <c r="GA5" i="14"/>
  <c r="KA5" i="14" s="1"/>
  <c r="FZ5" i="14"/>
  <c r="JZ5" i="14" s="1"/>
  <c r="FY5" i="14"/>
  <c r="FX5" i="14"/>
  <c r="JX5" i="14" s="1"/>
  <c r="FW5" i="14"/>
  <c r="FV5" i="14"/>
  <c r="JV5" i="14" s="1"/>
  <c r="FU5" i="14"/>
  <c r="JU5" i="14" s="1"/>
  <c r="FT5" i="14"/>
  <c r="JT5" i="14" s="1"/>
  <c r="FS5" i="14"/>
  <c r="JS5" i="14" s="1"/>
  <c r="FR5" i="14"/>
  <c r="JR5" i="14" s="1"/>
  <c r="FQ5" i="14"/>
  <c r="FP5" i="14"/>
  <c r="FO5" i="14"/>
  <c r="FN5" i="14"/>
  <c r="JN5" i="14" s="1"/>
  <c r="FM5" i="14"/>
  <c r="JM5" i="14" s="1"/>
  <c r="FL5" i="14"/>
  <c r="FK5" i="14"/>
  <c r="FJ5" i="14"/>
  <c r="FI5" i="14"/>
  <c r="FH5" i="14"/>
  <c r="JH5" i="14" s="1"/>
  <c r="FG5" i="14"/>
  <c r="JG5" i="14" s="1"/>
  <c r="FF5" i="14"/>
  <c r="FE5" i="14"/>
  <c r="JE5" i="14" s="1"/>
  <c r="FD5" i="14"/>
  <c r="FC5" i="14"/>
  <c r="FB5" i="14"/>
  <c r="JB5" i="14" s="1"/>
  <c r="FA5" i="14"/>
  <c r="JA5" i="14" s="1"/>
  <c r="EZ5" i="14"/>
  <c r="IZ5" i="14" s="1"/>
  <c r="EY5" i="14"/>
  <c r="IY5" i="14" s="1"/>
  <c r="EX5" i="14"/>
  <c r="EW5" i="14"/>
  <c r="EV5" i="14"/>
  <c r="EU5" i="14"/>
  <c r="ET5" i="14"/>
  <c r="IT5" i="14" s="1"/>
  <c r="ES5" i="14"/>
  <c r="IS5" i="14" s="1"/>
  <c r="ER5" i="14"/>
  <c r="IR5" i="14" s="1"/>
  <c r="EQ5" i="14"/>
  <c r="IQ5" i="14" s="1"/>
  <c r="EP5" i="14"/>
  <c r="EO5" i="14"/>
  <c r="EN5" i="14"/>
  <c r="EM5" i="14"/>
  <c r="EL5" i="14"/>
  <c r="EK5" i="14"/>
  <c r="EJ5" i="14"/>
  <c r="IJ5" i="14" s="1"/>
  <c r="EI5" i="14"/>
  <c r="EH5" i="14"/>
  <c r="EG5" i="14"/>
  <c r="IG5" i="14" s="1"/>
  <c r="EF5" i="14"/>
  <c r="EE5" i="14"/>
  <c r="ED5" i="14"/>
  <c r="ID5" i="14" s="1"/>
  <c r="EC5" i="14"/>
  <c r="IC5" i="14" s="1"/>
  <c r="EB5" i="14"/>
  <c r="IB5" i="14" s="1"/>
  <c r="EA5" i="14"/>
  <c r="IA5" i="14" s="1"/>
  <c r="DZ5" i="14"/>
  <c r="HZ5" i="14" s="1"/>
  <c r="DY5" i="14"/>
  <c r="DX5" i="14"/>
  <c r="DW5" i="14"/>
  <c r="DV5" i="14"/>
  <c r="HV5" i="14" s="1"/>
  <c r="DU5" i="14"/>
  <c r="HU5" i="14" s="1"/>
  <c r="DT5" i="14"/>
  <c r="DS5" i="14"/>
  <c r="DR5" i="14"/>
  <c r="HR5" i="14" s="1"/>
  <c r="DQ5" i="14"/>
  <c r="HQ5" i="14" s="1"/>
  <c r="DP5" i="14"/>
  <c r="HP5" i="14" s="1"/>
  <c r="DO5" i="14"/>
  <c r="DN5" i="14"/>
  <c r="DM5" i="14"/>
  <c r="DL5" i="14"/>
  <c r="HL5" i="14" s="1"/>
  <c r="DK5" i="14"/>
  <c r="HK5" i="14" s="1"/>
  <c r="DJ5" i="14"/>
  <c r="DI5" i="14"/>
  <c r="HI5" i="14" s="1"/>
  <c r="DH5" i="14"/>
  <c r="DG5" i="14"/>
  <c r="DF5" i="14"/>
  <c r="HF5" i="14" s="1"/>
  <c r="DE5" i="14"/>
  <c r="DD5" i="14"/>
  <c r="HD5" i="14" s="1"/>
  <c r="DC5" i="14"/>
  <c r="HC5" i="14" s="1"/>
  <c r="DB5" i="14"/>
  <c r="HB5" i="14" s="1"/>
  <c r="DA5" i="14"/>
  <c r="HA5" i="14" s="1"/>
  <c r="CZ5" i="14"/>
  <c r="CY5" i="14"/>
  <c r="CX5" i="14"/>
  <c r="GX5" i="14" s="1"/>
  <c r="KS4" i="14"/>
  <c r="KL4" i="14"/>
  <c r="KG4" i="14"/>
  <c r="KF4" i="14"/>
  <c r="KE4" i="14"/>
  <c r="KC4" i="14"/>
  <c r="KA4" i="14"/>
  <c r="JZ4" i="14"/>
  <c r="JY4" i="14"/>
  <c r="JX4" i="14"/>
  <c r="JW4" i="14"/>
  <c r="JV4" i="14"/>
  <c r="JU4" i="14"/>
  <c r="JN4" i="14"/>
  <c r="JH4" i="14"/>
  <c r="JG4" i="14"/>
  <c r="JB4" i="14"/>
  <c r="JA4" i="14"/>
  <c r="IZ4" i="14"/>
  <c r="IY4" i="14"/>
  <c r="IX4" i="14"/>
  <c r="IU4" i="14"/>
  <c r="IP4" i="14"/>
  <c r="IO4" i="14"/>
  <c r="IJ4" i="14"/>
  <c r="II4" i="14"/>
  <c r="IH4" i="14"/>
  <c r="IC4" i="14"/>
  <c r="IB4" i="14"/>
  <c r="IA4" i="14"/>
  <c r="HZ4" i="14"/>
  <c r="HY4" i="14"/>
  <c r="HX4" i="14"/>
  <c r="HV4" i="14"/>
  <c r="HR4" i="14"/>
  <c r="HM4" i="14"/>
  <c r="HL4" i="14"/>
  <c r="HK4" i="14"/>
  <c r="HJ4" i="14"/>
  <c r="HI4" i="14"/>
  <c r="HD4" i="14"/>
  <c r="HC4" i="14"/>
  <c r="GS4" i="14"/>
  <c r="GR4" i="14"/>
  <c r="KR4" i="14" s="1"/>
  <c r="GQ4" i="14"/>
  <c r="KQ4" i="14" s="1"/>
  <c r="GP4" i="14"/>
  <c r="KP4" i="14" s="1"/>
  <c r="GO4" i="14"/>
  <c r="KO4" i="14" s="1"/>
  <c r="GN4" i="14"/>
  <c r="KN4" i="14" s="1"/>
  <c r="GM4" i="14"/>
  <c r="KM4" i="14" s="1"/>
  <c r="GL4" i="14"/>
  <c r="GK4" i="14"/>
  <c r="KK4" i="14" s="1"/>
  <c r="GJ4" i="14"/>
  <c r="KJ4" i="14" s="1"/>
  <c r="GI4" i="14"/>
  <c r="KI4" i="14" s="1"/>
  <c r="GH4" i="14"/>
  <c r="KH4" i="14" s="1"/>
  <c r="GG4" i="14"/>
  <c r="GF4" i="14"/>
  <c r="GE4" i="14"/>
  <c r="GD4" i="14"/>
  <c r="KD4" i="14" s="1"/>
  <c r="GC4" i="14"/>
  <c r="GB4" i="14"/>
  <c r="KB4" i="14" s="1"/>
  <c r="GA4" i="14"/>
  <c r="FZ4" i="14"/>
  <c r="FY4" i="14"/>
  <c r="FX4" i="14"/>
  <c r="FW4" i="14"/>
  <c r="FV4" i="14"/>
  <c r="FU4" i="14"/>
  <c r="FT4" i="14"/>
  <c r="JT4" i="14" s="1"/>
  <c r="FS4" i="14"/>
  <c r="JS4" i="14" s="1"/>
  <c r="FR4" i="14"/>
  <c r="JR4" i="14" s="1"/>
  <c r="FQ4" i="14"/>
  <c r="JQ4" i="14" s="1"/>
  <c r="FP4" i="14"/>
  <c r="JP4" i="14" s="1"/>
  <c r="FO4" i="14"/>
  <c r="JO4" i="14" s="1"/>
  <c r="FN4" i="14"/>
  <c r="FM4" i="14"/>
  <c r="JM4" i="14" s="1"/>
  <c r="FL4" i="14"/>
  <c r="JL4" i="14" s="1"/>
  <c r="FK4" i="14"/>
  <c r="JK4" i="14" s="1"/>
  <c r="FJ4" i="14"/>
  <c r="JJ4" i="14" s="1"/>
  <c r="FI4" i="14"/>
  <c r="JI4" i="14" s="1"/>
  <c r="FH4" i="14"/>
  <c r="FG4" i="14"/>
  <c r="FF4" i="14"/>
  <c r="JF4" i="14" s="1"/>
  <c r="FE4" i="14"/>
  <c r="JE4" i="14" s="1"/>
  <c r="FD4" i="14"/>
  <c r="JD4" i="14" s="1"/>
  <c r="FC4" i="14"/>
  <c r="JC4" i="14" s="1"/>
  <c r="FB4" i="14"/>
  <c r="FA4" i="14"/>
  <c r="EZ4" i="14"/>
  <c r="EY4" i="14"/>
  <c r="EX4" i="14"/>
  <c r="EW4" i="14"/>
  <c r="IW4" i="14" s="1"/>
  <c r="EV4" i="14"/>
  <c r="IV4" i="14" s="1"/>
  <c r="EU4" i="14"/>
  <c r="ET4" i="14"/>
  <c r="IT4" i="14" s="1"/>
  <c r="ES4" i="14"/>
  <c r="IS4" i="14" s="1"/>
  <c r="ER4" i="14"/>
  <c r="IR4" i="14" s="1"/>
  <c r="EQ4" i="14"/>
  <c r="IQ4" i="14" s="1"/>
  <c r="EP4" i="14"/>
  <c r="EO4" i="14"/>
  <c r="EN4" i="14"/>
  <c r="IN4" i="14" s="1"/>
  <c r="EM4" i="14"/>
  <c r="IM4" i="14" s="1"/>
  <c r="EL4" i="14"/>
  <c r="IL4" i="14" s="1"/>
  <c r="EK4" i="14"/>
  <c r="IK4" i="14" s="1"/>
  <c r="EJ4" i="14"/>
  <c r="EI4" i="14"/>
  <c r="EH4" i="14"/>
  <c r="EG4" i="14"/>
  <c r="IG4" i="14" s="1"/>
  <c r="EF4" i="14"/>
  <c r="IF4" i="14" s="1"/>
  <c r="EE4" i="14"/>
  <c r="IE4" i="14" s="1"/>
  <c r="ED4" i="14"/>
  <c r="ID4" i="14" s="1"/>
  <c r="EC4" i="14"/>
  <c r="EB4" i="14"/>
  <c r="EA4" i="14"/>
  <c r="DZ4" i="14"/>
  <c r="DY4" i="14"/>
  <c r="DX4" i="14"/>
  <c r="DW4" i="14"/>
  <c r="HW4" i="14" s="1"/>
  <c r="DV4" i="14"/>
  <c r="DU4" i="14"/>
  <c r="HU4" i="14" s="1"/>
  <c r="DT4" i="14"/>
  <c r="HT4" i="14" s="1"/>
  <c r="DS4" i="14"/>
  <c r="HS4" i="14" s="1"/>
  <c r="DR4" i="14"/>
  <c r="DQ4" i="14"/>
  <c r="HQ4" i="14" s="1"/>
  <c r="DP4" i="14"/>
  <c r="HP4" i="14" s="1"/>
  <c r="DO4" i="14"/>
  <c r="HO4" i="14" s="1"/>
  <c r="DN4" i="14"/>
  <c r="HN4" i="14" s="1"/>
  <c r="DM4" i="14"/>
  <c r="DL4" i="14"/>
  <c r="DK4" i="14"/>
  <c r="DJ4" i="14"/>
  <c r="DI4" i="14"/>
  <c r="DH4" i="14"/>
  <c r="HH4" i="14" s="1"/>
  <c r="DG4" i="14"/>
  <c r="HG4" i="14" s="1"/>
  <c r="DF4" i="14"/>
  <c r="HF4" i="14" s="1"/>
  <c r="DE4" i="14"/>
  <c r="HE4" i="14" s="1"/>
  <c r="DD4" i="14"/>
  <c r="DC4" i="14"/>
  <c r="DB4" i="14"/>
  <c r="HB4" i="14" s="1"/>
  <c r="DA4" i="14"/>
  <c r="HA4" i="14" s="1"/>
  <c r="CZ4" i="14"/>
  <c r="GZ4" i="14" s="1"/>
  <c r="CY4" i="14"/>
  <c r="GY4" i="14" s="1"/>
  <c r="CX4" i="14"/>
  <c r="GX4" i="14" s="1"/>
  <c r="KS3" i="14"/>
  <c r="KQ3" i="14"/>
  <c r="KN3" i="14"/>
  <c r="KM3" i="14"/>
  <c r="KL3" i="14"/>
  <c r="KK3" i="14"/>
  <c r="KJ3" i="14"/>
  <c r="KI3" i="14"/>
  <c r="KG3" i="14"/>
  <c r="JW3" i="14"/>
  <c r="JP3" i="14"/>
  <c r="JO3" i="14"/>
  <c r="JN3" i="14"/>
  <c r="JM3" i="14"/>
  <c r="JL3" i="14"/>
  <c r="JK3" i="14"/>
  <c r="JC3" i="14"/>
  <c r="JB3" i="14"/>
  <c r="JA3" i="14"/>
  <c r="IZ3" i="14"/>
  <c r="IY3" i="14"/>
  <c r="IS3" i="14"/>
  <c r="IR3" i="14"/>
  <c r="IQ3" i="14"/>
  <c r="IP3" i="14"/>
  <c r="IO3" i="14"/>
  <c r="IN3" i="14"/>
  <c r="IM3" i="14"/>
  <c r="IL3" i="14"/>
  <c r="IE3" i="14"/>
  <c r="ID3" i="14"/>
  <c r="IC3" i="14"/>
  <c r="IB3" i="14"/>
  <c r="IA3" i="14"/>
  <c r="HZ3" i="14"/>
  <c r="HP3" i="14"/>
  <c r="HO3" i="14"/>
  <c r="HN3" i="14"/>
  <c r="HM3" i="14"/>
  <c r="HG3" i="14"/>
  <c r="HF3" i="14"/>
  <c r="HE3" i="14"/>
  <c r="HD3" i="14"/>
  <c r="HC3" i="14"/>
  <c r="GS3" i="14"/>
  <c r="GR3" i="14"/>
  <c r="KR3" i="14" s="1"/>
  <c r="GQ3" i="14"/>
  <c r="GP3" i="14"/>
  <c r="KP3" i="14" s="1"/>
  <c r="GO3" i="14"/>
  <c r="KO3" i="14" s="1"/>
  <c r="GN3" i="14"/>
  <c r="GM3" i="14"/>
  <c r="GL3" i="14"/>
  <c r="GK3" i="14"/>
  <c r="GJ3" i="14"/>
  <c r="GI3" i="14"/>
  <c r="GH3" i="14"/>
  <c r="KH3" i="14" s="1"/>
  <c r="GG3" i="14"/>
  <c r="GF3" i="14"/>
  <c r="KF3" i="14" s="1"/>
  <c r="GE3" i="14"/>
  <c r="KE3" i="14" s="1"/>
  <c r="GD3" i="14"/>
  <c r="KD3" i="14" s="1"/>
  <c r="GC3" i="14"/>
  <c r="KC3" i="14" s="1"/>
  <c r="GB3" i="14"/>
  <c r="KB3" i="14" s="1"/>
  <c r="GA3" i="14"/>
  <c r="KA3" i="14" s="1"/>
  <c r="FZ3" i="14"/>
  <c r="JZ3" i="14" s="1"/>
  <c r="FY3" i="14"/>
  <c r="JY3" i="14" s="1"/>
  <c r="FX3" i="14"/>
  <c r="JX3" i="14" s="1"/>
  <c r="FW3" i="14"/>
  <c r="FV3" i="14"/>
  <c r="JV3" i="14" s="1"/>
  <c r="FU3" i="14"/>
  <c r="JU3" i="14" s="1"/>
  <c r="FT3" i="14"/>
  <c r="JT3" i="14" s="1"/>
  <c r="FS3" i="14"/>
  <c r="JS3" i="14" s="1"/>
  <c r="FR3" i="14"/>
  <c r="JR3" i="14" s="1"/>
  <c r="FQ3" i="14"/>
  <c r="JQ3" i="14" s="1"/>
  <c r="FP3" i="14"/>
  <c r="FO3" i="14"/>
  <c r="FN3" i="14"/>
  <c r="FM3" i="14"/>
  <c r="FL3" i="14"/>
  <c r="FK3" i="14"/>
  <c r="FJ3" i="14"/>
  <c r="JJ3" i="14" s="1"/>
  <c r="FI3" i="14"/>
  <c r="JI3" i="14" s="1"/>
  <c r="FH3" i="14"/>
  <c r="JH3" i="14" s="1"/>
  <c r="FG3" i="14"/>
  <c r="JG3" i="14" s="1"/>
  <c r="FF3" i="14"/>
  <c r="JF3" i="14" s="1"/>
  <c r="FE3" i="14"/>
  <c r="JE3" i="14" s="1"/>
  <c r="FD3" i="14"/>
  <c r="JD3" i="14" s="1"/>
  <c r="FC3" i="14"/>
  <c r="FB3" i="14"/>
  <c r="FA3" i="14"/>
  <c r="EZ3" i="14"/>
  <c r="EY3" i="14"/>
  <c r="EX3" i="14"/>
  <c r="IX3" i="14" s="1"/>
  <c r="EW3" i="14"/>
  <c r="IW3" i="14" s="1"/>
  <c r="EV3" i="14"/>
  <c r="IV3" i="14" s="1"/>
  <c r="EU3" i="14"/>
  <c r="IU3" i="14" s="1"/>
  <c r="ET3" i="14"/>
  <c r="IT3" i="14" s="1"/>
  <c r="ES3" i="14"/>
  <c r="ER3" i="14"/>
  <c r="EQ3" i="14"/>
  <c r="EP3" i="14"/>
  <c r="EO3" i="14"/>
  <c r="EN3" i="14"/>
  <c r="EM3" i="14"/>
  <c r="EL3" i="14"/>
  <c r="EK3" i="14"/>
  <c r="IK3" i="14" s="1"/>
  <c r="EJ3" i="14"/>
  <c r="IJ3" i="14" s="1"/>
  <c r="EI3" i="14"/>
  <c r="II3" i="14" s="1"/>
  <c r="EH3" i="14"/>
  <c r="IH3" i="14" s="1"/>
  <c r="EG3" i="14"/>
  <c r="IG3" i="14" s="1"/>
  <c r="EF3" i="14"/>
  <c r="IF3" i="14" s="1"/>
  <c r="EE3" i="14"/>
  <c r="ED3" i="14"/>
  <c r="EC3" i="14"/>
  <c r="EB3" i="14"/>
  <c r="EA3" i="14"/>
  <c r="DZ3" i="14"/>
  <c r="DY3" i="14"/>
  <c r="HY3" i="14" s="1"/>
  <c r="DX3" i="14"/>
  <c r="HX3" i="14" s="1"/>
  <c r="DW3" i="14"/>
  <c r="HW3" i="14" s="1"/>
  <c r="DV3" i="14"/>
  <c r="HV3" i="14" s="1"/>
  <c r="DU3" i="14"/>
  <c r="HU3" i="14" s="1"/>
  <c r="DT3" i="14"/>
  <c r="HT3" i="14" s="1"/>
  <c r="DS3" i="14"/>
  <c r="HS3" i="14" s="1"/>
  <c r="DR3" i="14"/>
  <c r="HR3" i="14" s="1"/>
  <c r="DQ3" i="14"/>
  <c r="HQ3" i="14" s="1"/>
  <c r="DP3" i="14"/>
  <c r="DO3" i="14"/>
  <c r="DN3" i="14"/>
  <c r="DM3" i="14"/>
  <c r="DL3" i="14"/>
  <c r="HL3" i="14" s="1"/>
  <c r="DK3" i="14"/>
  <c r="HK3" i="14" s="1"/>
  <c r="DJ3" i="14"/>
  <c r="HJ3" i="14" s="1"/>
  <c r="DI3" i="14"/>
  <c r="HI3" i="14" s="1"/>
  <c r="DH3" i="14"/>
  <c r="HH3" i="14" s="1"/>
  <c r="DG3" i="14"/>
  <c r="DF3" i="14"/>
  <c r="DE3" i="14"/>
  <c r="DD3" i="14"/>
  <c r="DC3" i="14"/>
  <c r="DB3" i="14"/>
  <c r="HB3" i="14" s="1"/>
  <c r="DA3" i="14"/>
  <c r="HA3" i="14" s="1"/>
  <c r="CZ3" i="14"/>
  <c r="GZ3" i="14" s="1"/>
  <c r="CY3" i="14"/>
  <c r="GY3" i="14" s="1"/>
  <c r="CX3" i="14"/>
  <c r="GX3" i="14" s="1"/>
  <c r="KS2" i="14"/>
  <c r="KO2" i="14"/>
  <c r="KL2" i="14"/>
  <c r="KG2" i="14"/>
  <c r="KF2" i="14"/>
  <c r="KE2" i="14"/>
  <c r="KD2" i="14"/>
  <c r="KC2" i="14"/>
  <c r="KB2" i="14"/>
  <c r="JT2" i="14"/>
  <c r="JS2" i="14"/>
  <c r="JQ2" i="14"/>
  <c r="JP2" i="14"/>
  <c r="JH2" i="14"/>
  <c r="JG2" i="14"/>
  <c r="JF2" i="14"/>
  <c r="JE2" i="14"/>
  <c r="JD2" i="14"/>
  <c r="JB2" i="14"/>
  <c r="JA2" i="14"/>
  <c r="IZ2" i="14"/>
  <c r="IY2" i="14"/>
  <c r="IX2" i="14"/>
  <c r="IW2" i="14"/>
  <c r="IV2" i="14"/>
  <c r="IU2" i="14"/>
  <c r="IT2" i="14"/>
  <c r="IS2" i="14"/>
  <c r="IR2" i="14"/>
  <c r="IQ2" i="14"/>
  <c r="IK2" i="14"/>
  <c r="IJ2" i="14"/>
  <c r="IG2" i="14"/>
  <c r="IF2" i="14"/>
  <c r="HZ2" i="14"/>
  <c r="HY2" i="14"/>
  <c r="HX2" i="14"/>
  <c r="HW2" i="14"/>
  <c r="HV2" i="14"/>
  <c r="HU2" i="14"/>
  <c r="HT2" i="14"/>
  <c r="HS2" i="14"/>
  <c r="HR2" i="14"/>
  <c r="HL2" i="14"/>
  <c r="HK2" i="14"/>
  <c r="HJ2" i="14"/>
  <c r="HI2" i="14"/>
  <c r="HH2" i="14"/>
  <c r="HB2" i="14"/>
  <c r="HA2" i="14"/>
  <c r="GZ2" i="14"/>
  <c r="GY2" i="14"/>
  <c r="GX2" i="14"/>
  <c r="GS2" i="14"/>
  <c r="GR2" i="14"/>
  <c r="KR2" i="14" s="1"/>
  <c r="GQ2" i="14"/>
  <c r="KQ2" i="14" s="1"/>
  <c r="GP2" i="14"/>
  <c r="KP2" i="14" s="1"/>
  <c r="GO2" i="14"/>
  <c r="GN2" i="14"/>
  <c r="KN2" i="14" s="1"/>
  <c r="GM2" i="14"/>
  <c r="KM2" i="14" s="1"/>
  <c r="GL2" i="14"/>
  <c r="GK2" i="14"/>
  <c r="KK2" i="14" s="1"/>
  <c r="GJ2" i="14"/>
  <c r="KJ2" i="14" s="1"/>
  <c r="GI2" i="14"/>
  <c r="KI2" i="14" s="1"/>
  <c r="GH2" i="14"/>
  <c r="KH2" i="14" s="1"/>
  <c r="GG2" i="14"/>
  <c r="GF2" i="14"/>
  <c r="GE2" i="14"/>
  <c r="GD2" i="14"/>
  <c r="GC2" i="14"/>
  <c r="GB2" i="14"/>
  <c r="GA2" i="14"/>
  <c r="KA2" i="14" s="1"/>
  <c r="FZ2" i="14"/>
  <c r="JZ2" i="14" s="1"/>
  <c r="FY2" i="14"/>
  <c r="JY2" i="14" s="1"/>
  <c r="FX2" i="14"/>
  <c r="JX2" i="14" s="1"/>
  <c r="FW2" i="14"/>
  <c r="JW2" i="14" s="1"/>
  <c r="FV2" i="14"/>
  <c r="JV2" i="14" s="1"/>
  <c r="FU2" i="14"/>
  <c r="JU2" i="14" s="1"/>
  <c r="FT2" i="14"/>
  <c r="FS2" i="14"/>
  <c r="FR2" i="14"/>
  <c r="JR2" i="14" s="1"/>
  <c r="FQ2" i="14"/>
  <c r="FP2" i="14"/>
  <c r="FO2" i="14"/>
  <c r="JO2" i="14" s="1"/>
  <c r="FN2" i="14"/>
  <c r="JN2" i="14" s="1"/>
  <c r="FM2" i="14"/>
  <c r="JM2" i="14" s="1"/>
  <c r="FL2" i="14"/>
  <c r="JL2" i="14" s="1"/>
  <c r="FK2" i="14"/>
  <c r="JK2" i="14" s="1"/>
  <c r="FJ2" i="14"/>
  <c r="JJ2" i="14" s="1"/>
  <c r="FI2" i="14"/>
  <c r="JI2" i="14" s="1"/>
  <c r="FH2" i="14"/>
  <c r="FG2" i="14"/>
  <c r="FF2" i="14"/>
  <c r="FE2" i="14"/>
  <c r="FD2" i="14"/>
  <c r="FC2" i="14"/>
  <c r="JC2" i="14" s="1"/>
  <c r="FB2" i="14"/>
  <c r="FA2" i="14"/>
  <c r="EZ2" i="14"/>
  <c r="EY2" i="14"/>
  <c r="EX2" i="14"/>
  <c r="EW2" i="14"/>
  <c r="EV2" i="14"/>
  <c r="EU2" i="14"/>
  <c r="ET2" i="14"/>
  <c r="ES2" i="14"/>
  <c r="ER2" i="14"/>
  <c r="EQ2" i="14"/>
  <c r="EP2" i="14"/>
  <c r="IP2" i="14" s="1"/>
  <c r="EO2" i="14"/>
  <c r="IO2" i="14" s="1"/>
  <c r="EN2" i="14"/>
  <c r="IN2" i="14" s="1"/>
  <c r="EM2" i="14"/>
  <c r="IM2" i="14" s="1"/>
  <c r="EL2" i="14"/>
  <c r="IL2" i="14" s="1"/>
  <c r="EK2" i="14"/>
  <c r="EJ2" i="14"/>
  <c r="EI2" i="14"/>
  <c r="II2" i="14" s="1"/>
  <c r="EH2" i="14"/>
  <c r="IH2" i="14" s="1"/>
  <c r="EG2" i="14"/>
  <c r="EF2" i="14"/>
  <c r="EE2" i="14"/>
  <c r="IE2" i="14" s="1"/>
  <c r="ED2" i="14"/>
  <c r="ID2" i="14" s="1"/>
  <c r="EC2" i="14"/>
  <c r="IC2" i="14" s="1"/>
  <c r="EB2" i="14"/>
  <c r="IB2" i="14" s="1"/>
  <c r="EA2" i="14"/>
  <c r="IA2" i="14" s="1"/>
  <c r="DZ2" i="14"/>
  <c r="DY2" i="14"/>
  <c r="DX2" i="14"/>
  <c r="DW2" i="14"/>
  <c r="DV2" i="14"/>
  <c r="DU2" i="14"/>
  <c r="DT2" i="14"/>
  <c r="DS2" i="14"/>
  <c r="DR2" i="14"/>
  <c r="DQ2" i="14"/>
  <c r="HQ2" i="14" s="1"/>
  <c r="DP2" i="14"/>
  <c r="HP2" i="14" s="1"/>
  <c r="DO2" i="14"/>
  <c r="HO2" i="14" s="1"/>
  <c r="DN2" i="14"/>
  <c r="HN2" i="14" s="1"/>
  <c r="DM2" i="14"/>
  <c r="HM2" i="14" s="1"/>
  <c r="DL2" i="14"/>
  <c r="DK2" i="14"/>
  <c r="DJ2" i="14"/>
  <c r="DI2" i="14"/>
  <c r="DH2" i="14"/>
  <c r="DG2" i="14"/>
  <c r="HG2" i="14" s="1"/>
  <c r="DF2" i="14"/>
  <c r="HF2" i="14" s="1"/>
  <c r="DE2" i="14"/>
  <c r="HE2" i="14" s="1"/>
  <c r="DD2" i="14"/>
  <c r="HD2" i="14" s="1"/>
  <c r="DC2" i="14"/>
  <c r="HC2" i="14" s="1"/>
  <c r="DB2" i="14"/>
  <c r="DA2" i="14"/>
  <c r="CZ2" i="14"/>
  <c r="CY2" i="14"/>
  <c r="CX2" i="14"/>
  <c r="KO51" i="13"/>
  <c r="KN51" i="13"/>
  <c r="KM51" i="13"/>
  <c r="KL51" i="13"/>
  <c r="KK51" i="13"/>
  <c r="KH51" i="13"/>
  <c r="KG51" i="13"/>
  <c r="KE51" i="13"/>
  <c r="JV51" i="13"/>
  <c r="JU51" i="13"/>
  <c r="JR51" i="13"/>
  <c r="JP51" i="13"/>
  <c r="JO51" i="13"/>
  <c r="JN51" i="13"/>
  <c r="JM51" i="13"/>
  <c r="JE51" i="13"/>
  <c r="IX51" i="13"/>
  <c r="IW51" i="13"/>
  <c r="IV51" i="13"/>
  <c r="IR51" i="13"/>
  <c r="IO51" i="13"/>
  <c r="II51" i="13"/>
  <c r="IH51" i="13"/>
  <c r="IF51" i="13"/>
  <c r="IE51" i="13"/>
  <c r="ID51" i="13"/>
  <c r="IC51" i="13"/>
  <c r="HY51" i="13"/>
  <c r="HX51" i="13"/>
  <c r="HW51" i="13"/>
  <c r="HT51" i="13"/>
  <c r="HR51" i="13"/>
  <c r="HQ51" i="13"/>
  <c r="HK51" i="13"/>
  <c r="HJ51" i="13"/>
  <c r="HI51" i="13"/>
  <c r="HB51" i="13"/>
  <c r="HA51" i="13"/>
  <c r="GZ51" i="13"/>
  <c r="GY51" i="13"/>
  <c r="GX51" i="13"/>
  <c r="GS51" i="13"/>
  <c r="KS51" i="13" s="1"/>
  <c r="GR51" i="13"/>
  <c r="KR51" i="13" s="1"/>
  <c r="GQ51" i="13"/>
  <c r="KQ51" i="13" s="1"/>
  <c r="GP51" i="13"/>
  <c r="KP51" i="13" s="1"/>
  <c r="GO51" i="13"/>
  <c r="GN51" i="13"/>
  <c r="GM51" i="13"/>
  <c r="GL51" i="13"/>
  <c r="GK51" i="13"/>
  <c r="GJ51" i="13"/>
  <c r="KJ51" i="13" s="1"/>
  <c r="GI51" i="13"/>
  <c r="KI51" i="13" s="1"/>
  <c r="GH51" i="13"/>
  <c r="GG51" i="13"/>
  <c r="GF51" i="13"/>
  <c r="KF51" i="13" s="1"/>
  <c r="GE51" i="13"/>
  <c r="GD51" i="13"/>
  <c r="KD51" i="13" s="1"/>
  <c r="GC51" i="13"/>
  <c r="KC51" i="13" s="1"/>
  <c r="GB51" i="13"/>
  <c r="KB51" i="13" s="1"/>
  <c r="GA51" i="13"/>
  <c r="KA51" i="13" s="1"/>
  <c r="FZ51" i="13"/>
  <c r="JZ51" i="13" s="1"/>
  <c r="FY51" i="13"/>
  <c r="JY51" i="13" s="1"/>
  <c r="FX51" i="13"/>
  <c r="JX51" i="13" s="1"/>
  <c r="FW51" i="13"/>
  <c r="JW51" i="13" s="1"/>
  <c r="FV51" i="13"/>
  <c r="FU51" i="13"/>
  <c r="FT51" i="13"/>
  <c r="JT51" i="13" s="1"/>
  <c r="FS51" i="13"/>
  <c r="JS51" i="13" s="1"/>
  <c r="FR51" i="13"/>
  <c r="FQ51" i="13"/>
  <c r="JQ51" i="13" s="1"/>
  <c r="FP51" i="13"/>
  <c r="FO51" i="13"/>
  <c r="FN51" i="13"/>
  <c r="FM51" i="13"/>
  <c r="FL51" i="13"/>
  <c r="JL51" i="13" s="1"/>
  <c r="FK51" i="13"/>
  <c r="JK51" i="13" s="1"/>
  <c r="FJ51" i="13"/>
  <c r="JJ51" i="13" s="1"/>
  <c r="FI51" i="13"/>
  <c r="JI51" i="13" s="1"/>
  <c r="FH51" i="13"/>
  <c r="JH51" i="13" s="1"/>
  <c r="FG51" i="13"/>
  <c r="JG51" i="13" s="1"/>
  <c r="FF51" i="13"/>
  <c r="JF51" i="13" s="1"/>
  <c r="FE51" i="13"/>
  <c r="FD51" i="13"/>
  <c r="JD51" i="13" s="1"/>
  <c r="FC51" i="13"/>
  <c r="JC51" i="13" s="1"/>
  <c r="FB51" i="13"/>
  <c r="JB51" i="13" s="1"/>
  <c r="FA51" i="13"/>
  <c r="JA51" i="13" s="1"/>
  <c r="EZ51" i="13"/>
  <c r="IZ51" i="13" s="1"/>
  <c r="EY51" i="13"/>
  <c r="IY51" i="13" s="1"/>
  <c r="EX51" i="13"/>
  <c r="EW51" i="13"/>
  <c r="EV51" i="13"/>
  <c r="EU51" i="13"/>
  <c r="IU51" i="13" s="1"/>
  <c r="ET51" i="13"/>
  <c r="IT51" i="13" s="1"/>
  <c r="ES51" i="13"/>
  <c r="IS51" i="13" s="1"/>
  <c r="ER51" i="13"/>
  <c r="EQ51" i="13"/>
  <c r="IQ51" i="13" s="1"/>
  <c r="EP51" i="13"/>
  <c r="IP51" i="13" s="1"/>
  <c r="EO51" i="13"/>
  <c r="EN51" i="13"/>
  <c r="IN51" i="13" s="1"/>
  <c r="EM51" i="13"/>
  <c r="IM51" i="13" s="1"/>
  <c r="EL51" i="13"/>
  <c r="IL51" i="13" s="1"/>
  <c r="EK51" i="13"/>
  <c r="IK51" i="13" s="1"/>
  <c r="EJ51" i="13"/>
  <c r="IJ51" i="13" s="1"/>
  <c r="EI51" i="13"/>
  <c r="EH51" i="13"/>
  <c r="EG51" i="13"/>
  <c r="IG51" i="13" s="1"/>
  <c r="EF51" i="13"/>
  <c r="EE51" i="13"/>
  <c r="ED51" i="13"/>
  <c r="EC51" i="13"/>
  <c r="EB51" i="13"/>
  <c r="IB51" i="13" s="1"/>
  <c r="EA51" i="13"/>
  <c r="IA51" i="13" s="1"/>
  <c r="DZ51" i="13"/>
  <c r="HZ51" i="13" s="1"/>
  <c r="DY51" i="13"/>
  <c r="DX51" i="13"/>
  <c r="DW51" i="13"/>
  <c r="DV51" i="13"/>
  <c r="HV51" i="13" s="1"/>
  <c r="DU51" i="13"/>
  <c r="HU51" i="13" s="1"/>
  <c r="DT51" i="13"/>
  <c r="DS51" i="13"/>
  <c r="HS51" i="13" s="1"/>
  <c r="DR51" i="13"/>
  <c r="DQ51" i="13"/>
  <c r="DP51" i="13"/>
  <c r="HP51" i="13" s="1"/>
  <c r="DO51" i="13"/>
  <c r="HO51" i="13" s="1"/>
  <c r="DN51" i="13"/>
  <c r="HN51" i="13" s="1"/>
  <c r="DM51" i="13"/>
  <c r="HM51" i="13" s="1"/>
  <c r="DL51" i="13"/>
  <c r="HL51" i="13" s="1"/>
  <c r="DK51" i="13"/>
  <c r="DJ51" i="13"/>
  <c r="DI51" i="13"/>
  <c r="DH51" i="13"/>
  <c r="HH51" i="13" s="1"/>
  <c r="DG51" i="13"/>
  <c r="HG51" i="13" s="1"/>
  <c r="DF51" i="13"/>
  <c r="HF51" i="13" s="1"/>
  <c r="DE51" i="13"/>
  <c r="HE51" i="13" s="1"/>
  <c r="DD51" i="13"/>
  <c r="HD51" i="13" s="1"/>
  <c r="DC51" i="13"/>
  <c r="HC51" i="13" s="1"/>
  <c r="DB51" i="13"/>
  <c r="DA51" i="13"/>
  <c r="CZ51" i="13"/>
  <c r="CY51" i="13"/>
  <c r="CX51" i="13"/>
  <c r="KS50" i="13"/>
  <c r="KM50" i="13"/>
  <c r="KL50" i="13"/>
  <c r="KK50" i="13"/>
  <c r="KJ50" i="13"/>
  <c r="KI50" i="13"/>
  <c r="KH50" i="13"/>
  <c r="KG50" i="13"/>
  <c r="KB50" i="13"/>
  <c r="JZ50" i="13"/>
  <c r="JY50" i="13"/>
  <c r="JX50" i="13"/>
  <c r="JR50" i="13"/>
  <c r="JQ50" i="13"/>
  <c r="JP50" i="13"/>
  <c r="JO50" i="13"/>
  <c r="JN50" i="13"/>
  <c r="JM50" i="13"/>
  <c r="JL50" i="13"/>
  <c r="JD50" i="13"/>
  <c r="JB50" i="13"/>
  <c r="JA50" i="13"/>
  <c r="IZ50" i="13"/>
  <c r="IW50" i="13"/>
  <c r="IP50" i="13"/>
  <c r="IO50" i="13"/>
  <c r="IN50" i="13"/>
  <c r="IM50" i="13"/>
  <c r="ID50" i="13"/>
  <c r="IC50" i="13"/>
  <c r="IB50" i="13"/>
  <c r="IA50" i="13"/>
  <c r="HU50" i="13"/>
  <c r="HS50" i="13"/>
  <c r="HR50" i="13"/>
  <c r="HQ50" i="13"/>
  <c r="HM50" i="13"/>
  <c r="HK50" i="13"/>
  <c r="HF50" i="13"/>
  <c r="HE50" i="13"/>
  <c r="HD50" i="13"/>
  <c r="HC50" i="13"/>
  <c r="GX50" i="13"/>
  <c r="GS50" i="13"/>
  <c r="GR50" i="13"/>
  <c r="KR50" i="13" s="1"/>
  <c r="GQ50" i="13"/>
  <c r="KQ50" i="13" s="1"/>
  <c r="GP50" i="13"/>
  <c r="KP50" i="13" s="1"/>
  <c r="GO50" i="13"/>
  <c r="KO50" i="13" s="1"/>
  <c r="GN50" i="13"/>
  <c r="KN50" i="13" s="1"/>
  <c r="GM50" i="13"/>
  <c r="GL50" i="13"/>
  <c r="GK50" i="13"/>
  <c r="GJ50" i="13"/>
  <c r="GI50" i="13"/>
  <c r="GH50" i="13"/>
  <c r="GG50" i="13"/>
  <c r="GF50" i="13"/>
  <c r="KF50" i="13" s="1"/>
  <c r="GE50" i="13"/>
  <c r="KE50" i="13" s="1"/>
  <c r="GD50" i="13"/>
  <c r="KD50" i="13" s="1"/>
  <c r="GC50" i="13"/>
  <c r="KC50" i="13" s="1"/>
  <c r="GB50" i="13"/>
  <c r="GA50" i="13"/>
  <c r="KA50" i="13" s="1"/>
  <c r="FZ50" i="13"/>
  <c r="FY50" i="13"/>
  <c r="FX50" i="13"/>
  <c r="FW50" i="13"/>
  <c r="JW50" i="13" s="1"/>
  <c r="FV50" i="13"/>
  <c r="JV50" i="13" s="1"/>
  <c r="FU50" i="13"/>
  <c r="JU50" i="13" s="1"/>
  <c r="FT50" i="13"/>
  <c r="JT50" i="13" s="1"/>
  <c r="FS50" i="13"/>
  <c r="JS50" i="13" s="1"/>
  <c r="FR50" i="13"/>
  <c r="FQ50" i="13"/>
  <c r="FP50" i="13"/>
  <c r="FO50" i="13"/>
  <c r="FN50" i="13"/>
  <c r="FM50" i="13"/>
  <c r="FL50" i="13"/>
  <c r="FK50" i="13"/>
  <c r="JK50" i="13" s="1"/>
  <c r="FJ50" i="13"/>
  <c r="JJ50" i="13" s="1"/>
  <c r="FI50" i="13"/>
  <c r="JI50" i="13" s="1"/>
  <c r="FH50" i="13"/>
  <c r="JH50" i="13" s="1"/>
  <c r="FG50" i="13"/>
  <c r="JG50" i="13" s="1"/>
  <c r="FF50" i="13"/>
  <c r="JF50" i="13" s="1"/>
  <c r="FE50" i="13"/>
  <c r="JE50" i="13" s="1"/>
  <c r="FD50" i="13"/>
  <c r="FC50" i="13"/>
  <c r="JC50" i="13" s="1"/>
  <c r="FB50" i="13"/>
  <c r="FA50" i="13"/>
  <c r="EZ50" i="13"/>
  <c r="EY50" i="13"/>
  <c r="IY50" i="13" s="1"/>
  <c r="EX50" i="13"/>
  <c r="IX50" i="13" s="1"/>
  <c r="EW50" i="13"/>
  <c r="EV50" i="13"/>
  <c r="IV50" i="13" s="1"/>
  <c r="EU50" i="13"/>
  <c r="IU50" i="13" s="1"/>
  <c r="ET50" i="13"/>
  <c r="IT50" i="13" s="1"/>
  <c r="ES50" i="13"/>
  <c r="IS50" i="13" s="1"/>
  <c r="ER50" i="13"/>
  <c r="IR50" i="13" s="1"/>
  <c r="EQ50" i="13"/>
  <c r="IQ50" i="13" s="1"/>
  <c r="EP50" i="13"/>
  <c r="EO50" i="13"/>
  <c r="EN50" i="13"/>
  <c r="EM50" i="13"/>
  <c r="EL50" i="13"/>
  <c r="IL50" i="13" s="1"/>
  <c r="EK50" i="13"/>
  <c r="IK50" i="13" s="1"/>
  <c r="EJ50" i="13"/>
  <c r="IJ50" i="13" s="1"/>
  <c r="EI50" i="13"/>
  <c r="II50" i="13" s="1"/>
  <c r="EH50" i="13"/>
  <c r="IH50" i="13" s="1"/>
  <c r="EG50" i="13"/>
  <c r="IG50" i="13" s="1"/>
  <c r="EF50" i="13"/>
  <c r="IF50" i="13" s="1"/>
  <c r="EE50" i="13"/>
  <c r="IE50" i="13" s="1"/>
  <c r="ED50" i="13"/>
  <c r="EC50" i="13"/>
  <c r="EB50" i="13"/>
  <c r="EA50" i="13"/>
  <c r="DZ50" i="13"/>
  <c r="HZ50" i="13" s="1"/>
  <c r="DY50" i="13"/>
  <c r="HY50" i="13" s="1"/>
  <c r="DX50" i="13"/>
  <c r="HX50" i="13" s="1"/>
  <c r="DW50" i="13"/>
  <c r="HW50" i="13" s="1"/>
  <c r="DV50" i="13"/>
  <c r="HV50" i="13" s="1"/>
  <c r="DU50" i="13"/>
  <c r="DT50" i="13"/>
  <c r="HT50" i="13" s="1"/>
  <c r="DS50" i="13"/>
  <c r="DR50" i="13"/>
  <c r="DQ50" i="13"/>
  <c r="DP50" i="13"/>
  <c r="HP50" i="13" s="1"/>
  <c r="DO50" i="13"/>
  <c r="HO50" i="13" s="1"/>
  <c r="DN50" i="13"/>
  <c r="HN50" i="13" s="1"/>
  <c r="DM50" i="13"/>
  <c r="DL50" i="13"/>
  <c r="HL50" i="13" s="1"/>
  <c r="DK50" i="13"/>
  <c r="DJ50" i="13"/>
  <c r="HJ50" i="13" s="1"/>
  <c r="DI50" i="13"/>
  <c r="HI50" i="13" s="1"/>
  <c r="DH50" i="13"/>
  <c r="HH50" i="13" s="1"/>
  <c r="DG50" i="13"/>
  <c r="HG50" i="13" s="1"/>
  <c r="DF50" i="13"/>
  <c r="DE50" i="13"/>
  <c r="DD50" i="13"/>
  <c r="DC50" i="13"/>
  <c r="DB50" i="13"/>
  <c r="HB50" i="13" s="1"/>
  <c r="DA50" i="13"/>
  <c r="HA50" i="13" s="1"/>
  <c r="CZ50" i="13"/>
  <c r="GZ50" i="13" s="1"/>
  <c r="CY50" i="13"/>
  <c r="GY50" i="13" s="1"/>
  <c r="CX50" i="13"/>
  <c r="KS49" i="13"/>
  <c r="KG49" i="13"/>
  <c r="KF49" i="13"/>
  <c r="KE49" i="13"/>
  <c r="KD49" i="13"/>
  <c r="KC49" i="13"/>
  <c r="JY49" i="13"/>
  <c r="JS49" i="13"/>
  <c r="JR49" i="13"/>
  <c r="JQ49" i="13"/>
  <c r="JP49" i="13"/>
  <c r="JO49" i="13"/>
  <c r="JH49" i="13"/>
  <c r="JG49" i="13"/>
  <c r="JF49" i="13"/>
  <c r="JE49" i="13"/>
  <c r="JC49" i="13"/>
  <c r="IW49" i="13"/>
  <c r="IT49" i="13"/>
  <c r="IJ49" i="13"/>
  <c r="II49" i="13"/>
  <c r="IH49" i="13"/>
  <c r="IG49" i="13"/>
  <c r="IE49" i="13"/>
  <c r="IA49" i="13"/>
  <c r="HY49" i="13"/>
  <c r="HX49" i="13"/>
  <c r="HW49" i="13"/>
  <c r="HU49" i="13"/>
  <c r="HT49" i="13"/>
  <c r="HS49" i="13"/>
  <c r="HL49" i="13"/>
  <c r="HG49" i="13"/>
  <c r="HE49" i="13"/>
  <c r="GS49" i="13"/>
  <c r="GR49" i="13"/>
  <c r="KR49" i="13" s="1"/>
  <c r="GQ49" i="13"/>
  <c r="KQ49" i="13" s="1"/>
  <c r="GP49" i="13"/>
  <c r="KP49" i="13" s="1"/>
  <c r="GO49" i="13"/>
  <c r="KO49" i="13" s="1"/>
  <c r="GN49" i="13"/>
  <c r="KN49" i="13" s="1"/>
  <c r="GM49" i="13"/>
  <c r="KM49" i="13" s="1"/>
  <c r="GL49" i="13"/>
  <c r="KL49" i="13" s="1"/>
  <c r="GK49" i="13"/>
  <c r="KK49" i="13" s="1"/>
  <c r="GJ49" i="13"/>
  <c r="KJ49" i="13" s="1"/>
  <c r="GI49" i="13"/>
  <c r="KI49" i="13" s="1"/>
  <c r="GH49" i="13"/>
  <c r="KH49" i="13" s="1"/>
  <c r="GG49" i="13"/>
  <c r="GF49" i="13"/>
  <c r="GE49" i="13"/>
  <c r="GD49" i="13"/>
  <c r="GC49" i="13"/>
  <c r="GB49" i="13"/>
  <c r="KB49" i="13" s="1"/>
  <c r="GA49" i="13"/>
  <c r="KA49" i="13" s="1"/>
  <c r="FZ49" i="13"/>
  <c r="JZ49" i="13" s="1"/>
  <c r="FY49" i="13"/>
  <c r="FX49" i="13"/>
  <c r="JX49" i="13" s="1"/>
  <c r="FW49" i="13"/>
  <c r="JW49" i="13" s="1"/>
  <c r="FV49" i="13"/>
  <c r="JV49" i="13" s="1"/>
  <c r="FU49" i="13"/>
  <c r="JU49" i="13" s="1"/>
  <c r="FT49" i="13"/>
  <c r="JT49" i="13" s="1"/>
  <c r="FS49" i="13"/>
  <c r="FR49" i="13"/>
  <c r="FQ49" i="13"/>
  <c r="FP49" i="13"/>
  <c r="FO49" i="13"/>
  <c r="FN49" i="13"/>
  <c r="JN49" i="13" s="1"/>
  <c r="FM49" i="13"/>
  <c r="JM49" i="13" s="1"/>
  <c r="FL49" i="13"/>
  <c r="JL49" i="13" s="1"/>
  <c r="FK49" i="13"/>
  <c r="JK49" i="13" s="1"/>
  <c r="FJ49" i="13"/>
  <c r="JJ49" i="13" s="1"/>
  <c r="FI49" i="13"/>
  <c r="JI49" i="13" s="1"/>
  <c r="FH49" i="13"/>
  <c r="FG49" i="13"/>
  <c r="FF49" i="13"/>
  <c r="FE49" i="13"/>
  <c r="FD49" i="13"/>
  <c r="JD49" i="13" s="1"/>
  <c r="FC49" i="13"/>
  <c r="FB49" i="13"/>
  <c r="JB49" i="13" s="1"/>
  <c r="FA49" i="13"/>
  <c r="JA49" i="13" s="1"/>
  <c r="EZ49" i="13"/>
  <c r="IZ49" i="13" s="1"/>
  <c r="EY49" i="13"/>
  <c r="IY49" i="13" s="1"/>
  <c r="EX49" i="13"/>
  <c r="IX49" i="13" s="1"/>
  <c r="EW49" i="13"/>
  <c r="EV49" i="13"/>
  <c r="IV49" i="13" s="1"/>
  <c r="EU49" i="13"/>
  <c r="IU49" i="13" s="1"/>
  <c r="ET49" i="13"/>
  <c r="ES49" i="13"/>
  <c r="IS49" i="13" s="1"/>
  <c r="ER49" i="13"/>
  <c r="IR49" i="13" s="1"/>
  <c r="EQ49" i="13"/>
  <c r="IQ49" i="13" s="1"/>
  <c r="EP49" i="13"/>
  <c r="IP49" i="13" s="1"/>
  <c r="EO49" i="13"/>
  <c r="IO49" i="13" s="1"/>
  <c r="EN49" i="13"/>
  <c r="IN49" i="13" s="1"/>
  <c r="EM49" i="13"/>
  <c r="IM49" i="13" s="1"/>
  <c r="EL49" i="13"/>
  <c r="IL49" i="13" s="1"/>
  <c r="EK49" i="13"/>
  <c r="IK49" i="13" s="1"/>
  <c r="EJ49" i="13"/>
  <c r="EI49" i="13"/>
  <c r="EH49" i="13"/>
  <c r="EG49" i="13"/>
  <c r="EF49" i="13"/>
  <c r="IF49" i="13" s="1"/>
  <c r="EE49" i="13"/>
  <c r="ED49" i="13"/>
  <c r="ID49" i="13" s="1"/>
  <c r="EC49" i="13"/>
  <c r="IC49" i="13" s="1"/>
  <c r="EB49" i="13"/>
  <c r="IB49" i="13" s="1"/>
  <c r="EA49" i="13"/>
  <c r="DZ49" i="13"/>
  <c r="HZ49" i="13" s="1"/>
  <c r="DY49" i="13"/>
  <c r="DX49" i="13"/>
  <c r="DW49" i="13"/>
  <c r="DV49" i="13"/>
  <c r="HV49" i="13" s="1"/>
  <c r="DU49" i="13"/>
  <c r="DT49" i="13"/>
  <c r="DS49" i="13"/>
  <c r="DR49" i="13"/>
  <c r="HR49" i="13" s="1"/>
  <c r="DQ49" i="13"/>
  <c r="HQ49" i="13" s="1"/>
  <c r="DP49" i="13"/>
  <c r="HP49" i="13" s="1"/>
  <c r="DO49" i="13"/>
  <c r="HO49" i="13" s="1"/>
  <c r="DN49" i="13"/>
  <c r="HN49" i="13" s="1"/>
  <c r="DM49" i="13"/>
  <c r="HM49" i="13" s="1"/>
  <c r="DL49" i="13"/>
  <c r="DK49" i="13"/>
  <c r="HK49" i="13" s="1"/>
  <c r="DJ49" i="13"/>
  <c r="HJ49" i="13" s="1"/>
  <c r="DI49" i="13"/>
  <c r="HI49" i="13" s="1"/>
  <c r="DH49" i="13"/>
  <c r="HH49" i="13" s="1"/>
  <c r="DG49" i="13"/>
  <c r="DF49" i="13"/>
  <c r="HF49" i="13" s="1"/>
  <c r="DE49" i="13"/>
  <c r="DD49" i="13"/>
  <c r="HD49" i="13" s="1"/>
  <c r="DC49" i="13"/>
  <c r="HC49" i="13" s="1"/>
  <c r="DB49" i="13"/>
  <c r="HB49" i="13" s="1"/>
  <c r="DA49" i="13"/>
  <c r="HA49" i="13" s="1"/>
  <c r="CZ49" i="13"/>
  <c r="GZ49" i="13" s="1"/>
  <c r="CY49" i="13"/>
  <c r="GY49" i="13" s="1"/>
  <c r="CX49" i="13"/>
  <c r="GX49" i="13" s="1"/>
  <c r="KS48" i="13"/>
  <c r="KR48" i="13"/>
  <c r="KQ48" i="13"/>
  <c r="KP48" i="13"/>
  <c r="KO48" i="13"/>
  <c r="KN48" i="13"/>
  <c r="KM48" i="13"/>
  <c r="KL48" i="13"/>
  <c r="KK48" i="13"/>
  <c r="KF48" i="13"/>
  <c r="KC48" i="13"/>
  <c r="JW48" i="13"/>
  <c r="JV48" i="13"/>
  <c r="JU48" i="13"/>
  <c r="JT48" i="13"/>
  <c r="JS48" i="13"/>
  <c r="JR48" i="13"/>
  <c r="JQ48" i="13"/>
  <c r="JP48" i="13"/>
  <c r="JO48" i="13"/>
  <c r="JN48" i="13"/>
  <c r="JM48" i="13"/>
  <c r="JJ48" i="13"/>
  <c r="JI48" i="13"/>
  <c r="JH48" i="13"/>
  <c r="JG48" i="13"/>
  <c r="IX48" i="13"/>
  <c r="IW48" i="13"/>
  <c r="IV48" i="13"/>
  <c r="IR48" i="13"/>
  <c r="IQ48" i="13"/>
  <c r="IP48" i="13"/>
  <c r="IO48" i="13"/>
  <c r="IL48" i="13"/>
  <c r="IK48" i="13"/>
  <c r="IJ48" i="13"/>
  <c r="II48" i="13"/>
  <c r="IH48" i="13"/>
  <c r="HW48" i="13"/>
  <c r="HV48" i="13"/>
  <c r="HT48" i="13"/>
  <c r="HQ48" i="13"/>
  <c r="HL48" i="13"/>
  <c r="HK48" i="13"/>
  <c r="HI48" i="13"/>
  <c r="HF48" i="13"/>
  <c r="HB48" i="13"/>
  <c r="HA48" i="13"/>
  <c r="GZ48" i="13"/>
  <c r="GY48" i="13"/>
  <c r="GS48" i="13"/>
  <c r="GR48" i="13"/>
  <c r="GQ48" i="13"/>
  <c r="GP48" i="13"/>
  <c r="GO48" i="13"/>
  <c r="GN48" i="13"/>
  <c r="GM48" i="13"/>
  <c r="GL48" i="13"/>
  <c r="GK48" i="13"/>
  <c r="GJ48" i="13"/>
  <c r="KJ48" i="13" s="1"/>
  <c r="GI48" i="13"/>
  <c r="KI48" i="13" s="1"/>
  <c r="GH48" i="13"/>
  <c r="KH48" i="13" s="1"/>
  <c r="GG48" i="13"/>
  <c r="KG48" i="13" s="1"/>
  <c r="GF48" i="13"/>
  <c r="GE48" i="13"/>
  <c r="KE48" i="13" s="1"/>
  <c r="GD48" i="13"/>
  <c r="KD48" i="13" s="1"/>
  <c r="GC48" i="13"/>
  <c r="GB48" i="13"/>
  <c r="KB48" i="13" s="1"/>
  <c r="GA48" i="13"/>
  <c r="KA48" i="13" s="1"/>
  <c r="FZ48" i="13"/>
  <c r="JZ48" i="13" s="1"/>
  <c r="FY48" i="13"/>
  <c r="JY48" i="13" s="1"/>
  <c r="FX48" i="13"/>
  <c r="JX48" i="13" s="1"/>
  <c r="FW48" i="13"/>
  <c r="FV48" i="13"/>
  <c r="FU48" i="13"/>
  <c r="FT48" i="13"/>
  <c r="FS48" i="13"/>
  <c r="FR48" i="13"/>
  <c r="FQ48" i="13"/>
  <c r="FP48" i="13"/>
  <c r="FO48" i="13"/>
  <c r="FN48" i="13"/>
  <c r="FM48" i="13"/>
  <c r="FL48" i="13"/>
  <c r="JL48" i="13" s="1"/>
  <c r="FK48" i="13"/>
  <c r="JK48" i="13" s="1"/>
  <c r="FJ48" i="13"/>
  <c r="FI48" i="13"/>
  <c r="FH48" i="13"/>
  <c r="FG48" i="13"/>
  <c r="FF48" i="13"/>
  <c r="JF48" i="13" s="1"/>
  <c r="FE48" i="13"/>
  <c r="JE48" i="13" s="1"/>
  <c r="FD48" i="13"/>
  <c r="JD48" i="13" s="1"/>
  <c r="FC48" i="13"/>
  <c r="JC48" i="13" s="1"/>
  <c r="FB48" i="13"/>
  <c r="JB48" i="13" s="1"/>
  <c r="FA48" i="13"/>
  <c r="JA48" i="13" s="1"/>
  <c r="EZ48" i="13"/>
  <c r="IZ48" i="13" s="1"/>
  <c r="EY48" i="13"/>
  <c r="IY48" i="13" s="1"/>
  <c r="EX48" i="13"/>
  <c r="EW48" i="13"/>
  <c r="EV48" i="13"/>
  <c r="EU48" i="13"/>
  <c r="IU48" i="13" s="1"/>
  <c r="ET48" i="13"/>
  <c r="IT48" i="13" s="1"/>
  <c r="ES48" i="13"/>
  <c r="IS48" i="13" s="1"/>
  <c r="ER48" i="13"/>
  <c r="EQ48" i="13"/>
  <c r="EP48" i="13"/>
  <c r="EO48" i="13"/>
  <c r="EN48" i="13"/>
  <c r="IN48" i="13" s="1"/>
  <c r="EM48" i="13"/>
  <c r="IM48" i="13" s="1"/>
  <c r="EL48" i="13"/>
  <c r="EK48" i="13"/>
  <c r="EJ48" i="13"/>
  <c r="EI48" i="13"/>
  <c r="EH48" i="13"/>
  <c r="EG48" i="13"/>
  <c r="IG48" i="13" s="1"/>
  <c r="EF48" i="13"/>
  <c r="IF48" i="13" s="1"/>
  <c r="EE48" i="13"/>
  <c r="IE48" i="13" s="1"/>
  <c r="ED48" i="13"/>
  <c r="ID48" i="13" s="1"/>
  <c r="EC48" i="13"/>
  <c r="IC48" i="13" s="1"/>
  <c r="EB48" i="13"/>
  <c r="IB48" i="13" s="1"/>
  <c r="EA48" i="13"/>
  <c r="IA48" i="13" s="1"/>
  <c r="DZ48" i="13"/>
  <c r="HZ48" i="13" s="1"/>
  <c r="DY48" i="13"/>
  <c r="HY48" i="13" s="1"/>
  <c r="DX48" i="13"/>
  <c r="HX48" i="13" s="1"/>
  <c r="DW48" i="13"/>
  <c r="DV48" i="13"/>
  <c r="DU48" i="13"/>
  <c r="HU48" i="13" s="1"/>
  <c r="DT48" i="13"/>
  <c r="DS48" i="13"/>
  <c r="HS48" i="13" s="1"/>
  <c r="DR48" i="13"/>
  <c r="HR48" i="13" s="1"/>
  <c r="DQ48" i="13"/>
  <c r="DP48" i="13"/>
  <c r="HP48" i="13" s="1"/>
  <c r="DO48" i="13"/>
  <c r="HO48" i="13" s="1"/>
  <c r="DN48" i="13"/>
  <c r="HN48" i="13" s="1"/>
  <c r="DM48" i="13"/>
  <c r="HM48" i="13" s="1"/>
  <c r="DL48" i="13"/>
  <c r="DK48" i="13"/>
  <c r="DJ48" i="13"/>
  <c r="HJ48" i="13" s="1"/>
  <c r="DI48" i="13"/>
  <c r="DH48" i="13"/>
  <c r="HH48" i="13" s="1"/>
  <c r="DG48" i="13"/>
  <c r="HG48" i="13" s="1"/>
  <c r="DF48" i="13"/>
  <c r="DE48" i="13"/>
  <c r="HE48" i="13" s="1"/>
  <c r="DD48" i="13"/>
  <c r="HD48" i="13" s="1"/>
  <c r="DC48" i="13"/>
  <c r="HC48" i="13" s="1"/>
  <c r="DB48" i="13"/>
  <c r="DA48" i="13"/>
  <c r="CZ48" i="13"/>
  <c r="CY48" i="13"/>
  <c r="CX48" i="13"/>
  <c r="GX48" i="13" s="1"/>
  <c r="KS47" i="13"/>
  <c r="KK47" i="13"/>
  <c r="KJ47" i="13"/>
  <c r="KE47" i="13"/>
  <c r="JX47" i="13"/>
  <c r="JW47" i="13"/>
  <c r="JQ47" i="13"/>
  <c r="JN47" i="13"/>
  <c r="JM47" i="13"/>
  <c r="JL47" i="13"/>
  <c r="JK47" i="13"/>
  <c r="JH47" i="13"/>
  <c r="JE47" i="13"/>
  <c r="JD47" i="13"/>
  <c r="JC47" i="13"/>
  <c r="JB47" i="13"/>
  <c r="JA47" i="13"/>
  <c r="IZ47" i="13"/>
  <c r="IY47" i="13"/>
  <c r="IX47" i="13"/>
  <c r="IW47" i="13"/>
  <c r="IO47" i="13"/>
  <c r="IN47" i="13"/>
  <c r="IM47" i="13"/>
  <c r="IL47" i="13"/>
  <c r="IG47" i="13"/>
  <c r="IF47" i="13"/>
  <c r="IE47" i="13"/>
  <c r="IB47" i="13"/>
  <c r="HZ47" i="13"/>
  <c r="HY47" i="13"/>
  <c r="HW47" i="13"/>
  <c r="HU47" i="13"/>
  <c r="HO47" i="13"/>
  <c r="HN47" i="13"/>
  <c r="HH47" i="13"/>
  <c r="HE47" i="13"/>
  <c r="HD47" i="13"/>
  <c r="HC47" i="13"/>
  <c r="HB47" i="13"/>
  <c r="HA47" i="13"/>
  <c r="GS47" i="13"/>
  <c r="GR47" i="13"/>
  <c r="KR47" i="13" s="1"/>
  <c r="GQ47" i="13"/>
  <c r="KQ47" i="13" s="1"/>
  <c r="GP47" i="13"/>
  <c r="KP47" i="13" s="1"/>
  <c r="GO47" i="13"/>
  <c r="KO47" i="13" s="1"/>
  <c r="GN47" i="13"/>
  <c r="KN47" i="13" s="1"/>
  <c r="GM47" i="13"/>
  <c r="KM47" i="13" s="1"/>
  <c r="GL47" i="13"/>
  <c r="KL47" i="13" s="1"/>
  <c r="GK47" i="13"/>
  <c r="GJ47" i="13"/>
  <c r="GI47" i="13"/>
  <c r="KI47" i="13" s="1"/>
  <c r="GH47" i="13"/>
  <c r="KH47" i="13" s="1"/>
  <c r="GG47" i="13"/>
  <c r="KG47" i="13" s="1"/>
  <c r="GF47" i="13"/>
  <c r="KF47" i="13" s="1"/>
  <c r="GE47" i="13"/>
  <c r="GD47" i="13"/>
  <c r="KD47" i="13" s="1"/>
  <c r="GC47" i="13"/>
  <c r="KC47" i="13" s="1"/>
  <c r="GB47" i="13"/>
  <c r="KB47" i="13" s="1"/>
  <c r="GA47" i="13"/>
  <c r="KA47" i="13" s="1"/>
  <c r="FZ47" i="13"/>
  <c r="JZ47" i="13" s="1"/>
  <c r="FY47" i="13"/>
  <c r="JY47" i="13" s="1"/>
  <c r="FX47" i="13"/>
  <c r="FW47" i="13"/>
  <c r="FV47" i="13"/>
  <c r="JV47" i="13" s="1"/>
  <c r="FU47" i="13"/>
  <c r="JU47" i="13" s="1"/>
  <c r="FT47" i="13"/>
  <c r="JT47" i="13" s="1"/>
  <c r="FS47" i="13"/>
  <c r="JS47" i="13" s="1"/>
  <c r="FR47" i="13"/>
  <c r="JR47" i="13" s="1"/>
  <c r="FQ47" i="13"/>
  <c r="FP47" i="13"/>
  <c r="JP47" i="13" s="1"/>
  <c r="FO47" i="13"/>
  <c r="JO47" i="13" s="1"/>
  <c r="FN47" i="13"/>
  <c r="FM47" i="13"/>
  <c r="FL47" i="13"/>
  <c r="FK47" i="13"/>
  <c r="FJ47" i="13"/>
  <c r="JJ47" i="13" s="1"/>
  <c r="FI47" i="13"/>
  <c r="JI47" i="13" s="1"/>
  <c r="FH47" i="13"/>
  <c r="FG47" i="13"/>
  <c r="JG47" i="13" s="1"/>
  <c r="FF47" i="13"/>
  <c r="JF47" i="13" s="1"/>
  <c r="FE47" i="13"/>
  <c r="FD47" i="13"/>
  <c r="FC47" i="13"/>
  <c r="FB47" i="13"/>
  <c r="FA47" i="13"/>
  <c r="EZ47" i="13"/>
  <c r="EY47" i="13"/>
  <c r="EX47" i="13"/>
  <c r="EW47" i="13"/>
  <c r="EV47" i="13"/>
  <c r="IV47" i="13" s="1"/>
  <c r="EU47" i="13"/>
  <c r="IU47" i="13" s="1"/>
  <c r="ET47" i="13"/>
  <c r="IT47" i="13" s="1"/>
  <c r="ES47" i="13"/>
  <c r="IS47" i="13" s="1"/>
  <c r="ER47" i="13"/>
  <c r="IR47" i="13" s="1"/>
  <c r="EQ47" i="13"/>
  <c r="IQ47" i="13" s="1"/>
  <c r="EP47" i="13"/>
  <c r="IP47" i="13" s="1"/>
  <c r="EO47" i="13"/>
  <c r="EN47" i="13"/>
  <c r="EM47" i="13"/>
  <c r="EL47" i="13"/>
  <c r="EK47" i="13"/>
  <c r="IK47" i="13" s="1"/>
  <c r="EJ47" i="13"/>
  <c r="IJ47" i="13" s="1"/>
  <c r="EI47" i="13"/>
  <c r="II47" i="13" s="1"/>
  <c r="EH47" i="13"/>
  <c r="IH47" i="13" s="1"/>
  <c r="EG47" i="13"/>
  <c r="EF47" i="13"/>
  <c r="EE47" i="13"/>
  <c r="ED47" i="13"/>
  <c r="ID47" i="13" s="1"/>
  <c r="EC47" i="13"/>
  <c r="IC47" i="13" s="1"/>
  <c r="EB47" i="13"/>
  <c r="EA47" i="13"/>
  <c r="IA47" i="13" s="1"/>
  <c r="DZ47" i="13"/>
  <c r="DY47" i="13"/>
  <c r="DX47" i="13"/>
  <c r="HX47" i="13" s="1"/>
  <c r="DW47" i="13"/>
  <c r="DV47" i="13"/>
  <c r="HV47" i="13" s="1"/>
  <c r="DU47" i="13"/>
  <c r="DT47" i="13"/>
  <c r="HT47" i="13" s="1"/>
  <c r="DS47" i="13"/>
  <c r="HS47" i="13" s="1"/>
  <c r="DR47" i="13"/>
  <c r="HR47" i="13" s="1"/>
  <c r="DQ47" i="13"/>
  <c r="HQ47" i="13" s="1"/>
  <c r="DP47" i="13"/>
  <c r="HP47" i="13" s="1"/>
  <c r="DO47" i="13"/>
  <c r="DN47" i="13"/>
  <c r="DM47" i="13"/>
  <c r="HM47" i="13" s="1"/>
  <c r="DL47" i="13"/>
  <c r="HL47" i="13" s="1"/>
  <c r="DK47" i="13"/>
  <c r="HK47" i="13" s="1"/>
  <c r="DJ47" i="13"/>
  <c r="HJ47" i="13" s="1"/>
  <c r="DI47" i="13"/>
  <c r="HI47" i="13" s="1"/>
  <c r="DH47" i="13"/>
  <c r="DG47" i="13"/>
  <c r="HG47" i="13" s="1"/>
  <c r="DF47" i="13"/>
  <c r="HF47" i="13" s="1"/>
  <c r="DE47" i="13"/>
  <c r="DD47" i="13"/>
  <c r="DC47" i="13"/>
  <c r="DB47" i="13"/>
  <c r="DA47" i="13"/>
  <c r="CZ47" i="13"/>
  <c r="GZ47" i="13" s="1"/>
  <c r="CY47" i="13"/>
  <c r="GY47" i="13" s="1"/>
  <c r="CX47" i="13"/>
  <c r="GX47" i="13" s="1"/>
  <c r="KR46" i="13"/>
  <c r="KQ46" i="13"/>
  <c r="KP46" i="13"/>
  <c r="KI46" i="13"/>
  <c r="KG46" i="13"/>
  <c r="KE46" i="13"/>
  <c r="KD46" i="13"/>
  <c r="KC46" i="13"/>
  <c r="KA46" i="13"/>
  <c r="JZ46" i="13"/>
  <c r="JY46" i="13"/>
  <c r="JX46" i="13"/>
  <c r="JP46" i="13"/>
  <c r="JO46" i="13"/>
  <c r="JL46" i="13"/>
  <c r="JG46" i="13"/>
  <c r="JE46" i="13"/>
  <c r="JC46" i="13"/>
  <c r="JB46" i="13"/>
  <c r="JA46" i="13"/>
  <c r="IZ46" i="13"/>
  <c r="IX46" i="13"/>
  <c r="IV46" i="13"/>
  <c r="IU46" i="13"/>
  <c r="IT46" i="13"/>
  <c r="IS46" i="13"/>
  <c r="IR46" i="13"/>
  <c r="IQ46" i="13"/>
  <c r="IP46" i="13"/>
  <c r="ID46" i="13"/>
  <c r="IC46" i="13"/>
  <c r="IB46" i="13"/>
  <c r="HX46" i="13"/>
  <c r="HV46" i="13"/>
  <c r="HU46" i="13"/>
  <c r="HT46" i="13"/>
  <c r="HS46" i="13"/>
  <c r="HR46" i="13"/>
  <c r="HN46" i="13"/>
  <c r="HJ46" i="13"/>
  <c r="HI46" i="13"/>
  <c r="HG46" i="13"/>
  <c r="HF46" i="13"/>
  <c r="GY46" i="13"/>
  <c r="GX46" i="13"/>
  <c r="GS46" i="13"/>
  <c r="KS46" i="13" s="1"/>
  <c r="GR46" i="13"/>
  <c r="GQ46" i="13"/>
  <c r="GP46" i="13"/>
  <c r="GO46" i="13"/>
  <c r="KO46" i="13" s="1"/>
  <c r="GN46" i="13"/>
  <c r="KN46" i="13" s="1"/>
  <c r="GM46" i="13"/>
  <c r="KM46" i="13" s="1"/>
  <c r="GL46" i="13"/>
  <c r="KL46" i="13" s="1"/>
  <c r="GK46" i="13"/>
  <c r="KK46" i="13" s="1"/>
  <c r="GJ46" i="13"/>
  <c r="KJ46" i="13" s="1"/>
  <c r="GI46" i="13"/>
  <c r="GH46" i="13"/>
  <c r="KH46" i="13" s="1"/>
  <c r="GG46" i="13"/>
  <c r="GF46" i="13"/>
  <c r="KF46" i="13" s="1"/>
  <c r="GE46" i="13"/>
  <c r="GD46" i="13"/>
  <c r="GC46" i="13"/>
  <c r="GB46" i="13"/>
  <c r="KB46" i="13" s="1"/>
  <c r="GA46" i="13"/>
  <c r="FZ46" i="13"/>
  <c r="FY46" i="13"/>
  <c r="FX46" i="13"/>
  <c r="FW46" i="13"/>
  <c r="JW46" i="13" s="1"/>
  <c r="FV46" i="13"/>
  <c r="JV46" i="13" s="1"/>
  <c r="FU46" i="13"/>
  <c r="JU46" i="13" s="1"/>
  <c r="FT46" i="13"/>
  <c r="JT46" i="13" s="1"/>
  <c r="FS46" i="13"/>
  <c r="JS46" i="13" s="1"/>
  <c r="FR46" i="13"/>
  <c r="JR46" i="13" s="1"/>
  <c r="FQ46" i="13"/>
  <c r="JQ46" i="13" s="1"/>
  <c r="FP46" i="13"/>
  <c r="FO46" i="13"/>
  <c r="FN46" i="13"/>
  <c r="JN46" i="13" s="1"/>
  <c r="FM46" i="13"/>
  <c r="JM46" i="13" s="1"/>
  <c r="FL46" i="13"/>
  <c r="FK46" i="13"/>
  <c r="JK46" i="13" s="1"/>
  <c r="FJ46" i="13"/>
  <c r="JJ46" i="13" s="1"/>
  <c r="FI46" i="13"/>
  <c r="JI46" i="13" s="1"/>
  <c r="FH46" i="13"/>
  <c r="JH46" i="13" s="1"/>
  <c r="FG46" i="13"/>
  <c r="FF46" i="13"/>
  <c r="JF46" i="13" s="1"/>
  <c r="FE46" i="13"/>
  <c r="FD46" i="13"/>
  <c r="JD46" i="13" s="1"/>
  <c r="FC46" i="13"/>
  <c r="FB46" i="13"/>
  <c r="FA46" i="13"/>
  <c r="EZ46" i="13"/>
  <c r="EY46" i="13"/>
  <c r="IY46" i="13" s="1"/>
  <c r="EX46" i="13"/>
  <c r="EW46" i="13"/>
  <c r="IW46" i="13" s="1"/>
  <c r="EV46" i="13"/>
  <c r="EU46" i="13"/>
  <c r="ET46" i="13"/>
  <c r="ES46" i="13"/>
  <c r="ER46" i="13"/>
  <c r="EQ46" i="13"/>
  <c r="EP46" i="13"/>
  <c r="EO46" i="13"/>
  <c r="IO46" i="13" s="1"/>
  <c r="EN46" i="13"/>
  <c r="IN46" i="13" s="1"/>
  <c r="EM46" i="13"/>
  <c r="IM46" i="13" s="1"/>
  <c r="EL46" i="13"/>
  <c r="IL46" i="13" s="1"/>
  <c r="EK46" i="13"/>
  <c r="IK46" i="13" s="1"/>
  <c r="EJ46" i="13"/>
  <c r="IJ46" i="13" s="1"/>
  <c r="EI46" i="13"/>
  <c r="II46" i="13" s="1"/>
  <c r="EH46" i="13"/>
  <c r="IH46" i="13" s="1"/>
  <c r="EG46" i="13"/>
  <c r="IG46" i="13" s="1"/>
  <c r="EF46" i="13"/>
  <c r="IF46" i="13" s="1"/>
  <c r="EE46" i="13"/>
  <c r="IE46" i="13" s="1"/>
  <c r="ED46" i="13"/>
  <c r="EC46" i="13"/>
  <c r="EB46" i="13"/>
  <c r="EA46" i="13"/>
  <c r="IA46" i="13" s="1"/>
  <c r="DZ46" i="13"/>
  <c r="HZ46" i="13" s="1"/>
  <c r="DY46" i="13"/>
  <c r="HY46" i="13" s="1"/>
  <c r="DX46" i="13"/>
  <c r="DW46" i="13"/>
  <c r="HW46" i="13" s="1"/>
  <c r="DV46" i="13"/>
  <c r="DU46" i="13"/>
  <c r="DT46" i="13"/>
  <c r="DS46" i="13"/>
  <c r="DR46" i="13"/>
  <c r="DQ46" i="13"/>
  <c r="HQ46" i="13" s="1"/>
  <c r="DP46" i="13"/>
  <c r="HP46" i="13" s="1"/>
  <c r="DO46" i="13"/>
  <c r="HO46" i="13" s="1"/>
  <c r="DN46" i="13"/>
  <c r="DM46" i="13"/>
  <c r="HM46" i="13" s="1"/>
  <c r="DL46" i="13"/>
  <c r="HL46" i="13" s="1"/>
  <c r="DK46" i="13"/>
  <c r="HK46" i="13" s="1"/>
  <c r="DJ46" i="13"/>
  <c r="DI46" i="13"/>
  <c r="DH46" i="13"/>
  <c r="HH46" i="13" s="1"/>
  <c r="DG46" i="13"/>
  <c r="DF46" i="13"/>
  <c r="DE46" i="13"/>
  <c r="HE46" i="13" s="1"/>
  <c r="DD46" i="13"/>
  <c r="HD46" i="13" s="1"/>
  <c r="DC46" i="13"/>
  <c r="HC46" i="13" s="1"/>
  <c r="DB46" i="13"/>
  <c r="HB46" i="13" s="1"/>
  <c r="DA46" i="13"/>
  <c r="HA46" i="13" s="1"/>
  <c r="CZ46" i="13"/>
  <c r="GZ46" i="13" s="1"/>
  <c r="CY46" i="13"/>
  <c r="CX46" i="13"/>
  <c r="KS45" i="13"/>
  <c r="KR45" i="13"/>
  <c r="KL45" i="13"/>
  <c r="KK45" i="13"/>
  <c r="KJ45" i="13"/>
  <c r="KI45" i="13"/>
  <c r="KH45" i="13"/>
  <c r="KF45" i="13"/>
  <c r="JW45" i="13"/>
  <c r="JV45" i="13"/>
  <c r="JU45" i="13"/>
  <c r="JT45" i="13"/>
  <c r="JQ45" i="13"/>
  <c r="JN45" i="13"/>
  <c r="JM45" i="13"/>
  <c r="JL45" i="13"/>
  <c r="JK45" i="13"/>
  <c r="JH45" i="13"/>
  <c r="JD45" i="13"/>
  <c r="IY45" i="13"/>
  <c r="IX45" i="13"/>
  <c r="IW45" i="13"/>
  <c r="IV45" i="13"/>
  <c r="IN45" i="13"/>
  <c r="IM45" i="13"/>
  <c r="IJ45" i="13"/>
  <c r="IF45" i="13"/>
  <c r="IA45" i="13"/>
  <c r="HZ45" i="13"/>
  <c r="HY45" i="13"/>
  <c r="HX45" i="13"/>
  <c r="HR45" i="13"/>
  <c r="HQ45" i="13"/>
  <c r="HP45" i="13"/>
  <c r="HO45" i="13"/>
  <c r="HL45" i="13"/>
  <c r="HI45" i="13"/>
  <c r="HH45" i="13"/>
  <c r="HF45" i="13"/>
  <c r="HC45" i="13"/>
  <c r="HB45" i="13"/>
  <c r="HA45" i="13"/>
  <c r="GZ45" i="13"/>
  <c r="GS45" i="13"/>
  <c r="GR45" i="13"/>
  <c r="GQ45" i="13"/>
  <c r="KQ45" i="13" s="1"/>
  <c r="GP45" i="13"/>
  <c r="KP45" i="13" s="1"/>
  <c r="GO45" i="13"/>
  <c r="KO45" i="13" s="1"/>
  <c r="GN45" i="13"/>
  <c r="KN45" i="13" s="1"/>
  <c r="GM45" i="13"/>
  <c r="KM45" i="13" s="1"/>
  <c r="GL45" i="13"/>
  <c r="GK45" i="13"/>
  <c r="GJ45" i="13"/>
  <c r="GI45" i="13"/>
  <c r="GH45" i="13"/>
  <c r="GG45" i="13"/>
  <c r="KG45" i="13" s="1"/>
  <c r="GF45" i="13"/>
  <c r="GE45" i="13"/>
  <c r="KE45" i="13" s="1"/>
  <c r="GD45" i="13"/>
  <c r="KD45" i="13" s="1"/>
  <c r="GC45" i="13"/>
  <c r="KC45" i="13" s="1"/>
  <c r="GB45" i="13"/>
  <c r="KB45" i="13" s="1"/>
  <c r="GA45" i="13"/>
  <c r="KA45" i="13" s="1"/>
  <c r="FZ45" i="13"/>
  <c r="JZ45" i="13" s="1"/>
  <c r="FY45" i="13"/>
  <c r="JY45" i="13" s="1"/>
  <c r="FX45" i="13"/>
  <c r="JX45" i="13" s="1"/>
  <c r="FW45" i="13"/>
  <c r="FV45" i="13"/>
  <c r="FU45" i="13"/>
  <c r="FT45" i="13"/>
  <c r="FS45" i="13"/>
  <c r="JS45" i="13" s="1"/>
  <c r="FR45" i="13"/>
  <c r="JR45" i="13" s="1"/>
  <c r="FQ45" i="13"/>
  <c r="FP45" i="13"/>
  <c r="JP45" i="13" s="1"/>
  <c r="FO45" i="13"/>
  <c r="JO45" i="13" s="1"/>
  <c r="FN45" i="13"/>
  <c r="FM45" i="13"/>
  <c r="FL45" i="13"/>
  <c r="FK45" i="13"/>
  <c r="FJ45" i="13"/>
  <c r="JJ45" i="13" s="1"/>
  <c r="FI45" i="13"/>
  <c r="JI45" i="13" s="1"/>
  <c r="FH45" i="13"/>
  <c r="FG45" i="13"/>
  <c r="JG45" i="13" s="1"/>
  <c r="FF45" i="13"/>
  <c r="JF45" i="13" s="1"/>
  <c r="FE45" i="13"/>
  <c r="JE45" i="13" s="1"/>
  <c r="FD45" i="13"/>
  <c r="FC45" i="13"/>
  <c r="JC45" i="13" s="1"/>
  <c r="FB45" i="13"/>
  <c r="JB45" i="13" s="1"/>
  <c r="FA45" i="13"/>
  <c r="JA45" i="13" s="1"/>
  <c r="EZ45" i="13"/>
  <c r="IZ45" i="13" s="1"/>
  <c r="EY45" i="13"/>
  <c r="EX45" i="13"/>
  <c r="EW45" i="13"/>
  <c r="EV45" i="13"/>
  <c r="EU45" i="13"/>
  <c r="IU45" i="13" s="1"/>
  <c r="ET45" i="13"/>
  <c r="IT45" i="13" s="1"/>
  <c r="ES45" i="13"/>
  <c r="IS45" i="13" s="1"/>
  <c r="ER45" i="13"/>
  <c r="IR45" i="13" s="1"/>
  <c r="EQ45" i="13"/>
  <c r="IQ45" i="13" s="1"/>
  <c r="EP45" i="13"/>
  <c r="IP45" i="13" s="1"/>
  <c r="EO45" i="13"/>
  <c r="IO45" i="13" s="1"/>
  <c r="EN45" i="13"/>
  <c r="EM45" i="13"/>
  <c r="EL45" i="13"/>
  <c r="IL45" i="13" s="1"/>
  <c r="EK45" i="13"/>
  <c r="IK45" i="13" s="1"/>
  <c r="EJ45" i="13"/>
  <c r="EI45" i="13"/>
  <c r="II45" i="13" s="1"/>
  <c r="EH45" i="13"/>
  <c r="IH45" i="13" s="1"/>
  <c r="EG45" i="13"/>
  <c r="IG45" i="13" s="1"/>
  <c r="EF45" i="13"/>
  <c r="EE45" i="13"/>
  <c r="IE45" i="13" s="1"/>
  <c r="ED45" i="13"/>
  <c r="ID45" i="13" s="1"/>
  <c r="EC45" i="13"/>
  <c r="IC45" i="13" s="1"/>
  <c r="EB45" i="13"/>
  <c r="IB45" i="13" s="1"/>
  <c r="EA45" i="13"/>
  <c r="DZ45" i="13"/>
  <c r="DY45" i="13"/>
  <c r="DX45" i="13"/>
  <c r="DW45" i="13"/>
  <c r="HW45" i="13" s="1"/>
  <c r="DV45" i="13"/>
  <c r="HV45" i="13" s="1"/>
  <c r="DU45" i="13"/>
  <c r="HU45" i="13" s="1"/>
  <c r="DT45" i="13"/>
  <c r="HT45" i="13" s="1"/>
  <c r="DS45" i="13"/>
  <c r="HS45" i="13" s="1"/>
  <c r="DR45" i="13"/>
  <c r="DQ45" i="13"/>
  <c r="DP45" i="13"/>
  <c r="DO45" i="13"/>
  <c r="DN45" i="13"/>
  <c r="HN45" i="13" s="1"/>
  <c r="DM45" i="13"/>
  <c r="HM45" i="13" s="1"/>
  <c r="DL45" i="13"/>
  <c r="DK45" i="13"/>
  <c r="HK45" i="13" s="1"/>
  <c r="DJ45" i="13"/>
  <c r="HJ45" i="13" s="1"/>
  <c r="DI45" i="13"/>
  <c r="DH45" i="13"/>
  <c r="DG45" i="13"/>
  <c r="HG45" i="13" s="1"/>
  <c r="DF45" i="13"/>
  <c r="DE45" i="13"/>
  <c r="HE45" i="13" s="1"/>
  <c r="DD45" i="13"/>
  <c r="HD45" i="13" s="1"/>
  <c r="DC45" i="13"/>
  <c r="DB45" i="13"/>
  <c r="DA45" i="13"/>
  <c r="CZ45" i="13"/>
  <c r="CY45" i="13"/>
  <c r="GY45" i="13" s="1"/>
  <c r="CX45" i="13"/>
  <c r="GX45" i="13" s="1"/>
  <c r="KS44" i="13"/>
  <c r="KR44" i="13"/>
  <c r="KQ44" i="13"/>
  <c r="KP44" i="13"/>
  <c r="KO44" i="13"/>
  <c r="KI44" i="13"/>
  <c r="KG44" i="13"/>
  <c r="KF44" i="13"/>
  <c r="KE44" i="13"/>
  <c r="KD44" i="13"/>
  <c r="KC44" i="13"/>
  <c r="KB44" i="13"/>
  <c r="JU44" i="13"/>
  <c r="JT44" i="13"/>
  <c r="JS44" i="13"/>
  <c r="JR44" i="13"/>
  <c r="JQ44" i="13"/>
  <c r="JM44" i="13"/>
  <c r="JH44" i="13"/>
  <c r="JG44" i="13"/>
  <c r="JF44" i="13"/>
  <c r="JE44" i="13"/>
  <c r="JD44" i="13"/>
  <c r="JA44" i="13"/>
  <c r="IY44" i="13"/>
  <c r="IX44" i="13"/>
  <c r="IT44" i="13"/>
  <c r="IS44" i="13"/>
  <c r="IQ44" i="13"/>
  <c r="IP44" i="13"/>
  <c r="IO44" i="13"/>
  <c r="IM44" i="13"/>
  <c r="IL44" i="13"/>
  <c r="II44" i="13"/>
  <c r="IH44" i="13"/>
  <c r="IF44" i="13"/>
  <c r="IA44" i="13"/>
  <c r="HZ44" i="13"/>
  <c r="HY44" i="13"/>
  <c r="HX44" i="13"/>
  <c r="HW44" i="13"/>
  <c r="HV44" i="13"/>
  <c r="HO44" i="13"/>
  <c r="HN44" i="13"/>
  <c r="HM44" i="13"/>
  <c r="HL44" i="13"/>
  <c r="HK44" i="13"/>
  <c r="HJ44" i="13"/>
  <c r="HI44" i="13"/>
  <c r="HH44" i="13"/>
  <c r="HE44" i="13"/>
  <c r="HC44" i="13"/>
  <c r="GY44" i="13"/>
  <c r="GX44" i="13"/>
  <c r="GS44" i="13"/>
  <c r="GR44" i="13"/>
  <c r="GQ44" i="13"/>
  <c r="GP44" i="13"/>
  <c r="GO44" i="13"/>
  <c r="GN44" i="13"/>
  <c r="KN44" i="13" s="1"/>
  <c r="GM44" i="13"/>
  <c r="KM44" i="13" s="1"/>
  <c r="GL44" i="13"/>
  <c r="KL44" i="13" s="1"/>
  <c r="GK44" i="13"/>
  <c r="KK44" i="13" s="1"/>
  <c r="GJ44" i="13"/>
  <c r="KJ44" i="13" s="1"/>
  <c r="GI44" i="13"/>
  <c r="GH44" i="13"/>
  <c r="KH44" i="13" s="1"/>
  <c r="GG44" i="13"/>
  <c r="GF44" i="13"/>
  <c r="GE44" i="13"/>
  <c r="GD44" i="13"/>
  <c r="GC44" i="13"/>
  <c r="GB44" i="13"/>
  <c r="GA44" i="13"/>
  <c r="KA44" i="13" s="1"/>
  <c r="FZ44" i="13"/>
  <c r="JZ44" i="13" s="1"/>
  <c r="FY44" i="13"/>
  <c r="JY44" i="13" s="1"/>
  <c r="FX44" i="13"/>
  <c r="JX44" i="13" s="1"/>
  <c r="FW44" i="13"/>
  <c r="JW44" i="13" s="1"/>
  <c r="FV44" i="13"/>
  <c r="JV44" i="13" s="1"/>
  <c r="FU44" i="13"/>
  <c r="FT44" i="13"/>
  <c r="FS44" i="13"/>
  <c r="FR44" i="13"/>
  <c r="FQ44" i="13"/>
  <c r="FP44" i="13"/>
  <c r="JP44" i="13" s="1"/>
  <c r="FO44" i="13"/>
  <c r="JO44" i="13" s="1"/>
  <c r="FN44" i="13"/>
  <c r="JN44" i="13" s="1"/>
  <c r="FM44" i="13"/>
  <c r="FL44" i="13"/>
  <c r="JL44" i="13" s="1"/>
  <c r="FK44" i="13"/>
  <c r="JK44" i="13" s="1"/>
  <c r="FJ44" i="13"/>
  <c r="JJ44" i="13" s="1"/>
  <c r="FI44" i="13"/>
  <c r="JI44" i="13" s="1"/>
  <c r="FH44" i="13"/>
  <c r="FG44" i="13"/>
  <c r="FF44" i="13"/>
  <c r="FE44" i="13"/>
  <c r="FD44" i="13"/>
  <c r="FC44" i="13"/>
  <c r="JC44" i="13" s="1"/>
  <c r="FB44" i="13"/>
  <c r="JB44" i="13" s="1"/>
  <c r="FA44" i="13"/>
  <c r="EZ44" i="13"/>
  <c r="IZ44" i="13" s="1"/>
  <c r="EY44" i="13"/>
  <c r="EX44" i="13"/>
  <c r="EW44" i="13"/>
  <c r="IW44" i="13" s="1"/>
  <c r="EV44" i="13"/>
  <c r="IV44" i="13" s="1"/>
  <c r="EU44" i="13"/>
  <c r="IU44" i="13" s="1"/>
  <c r="ET44" i="13"/>
  <c r="ES44" i="13"/>
  <c r="ER44" i="13"/>
  <c r="IR44" i="13" s="1"/>
  <c r="EQ44" i="13"/>
  <c r="EP44" i="13"/>
  <c r="EO44" i="13"/>
  <c r="EN44" i="13"/>
  <c r="IN44" i="13" s="1"/>
  <c r="EM44" i="13"/>
  <c r="EL44" i="13"/>
  <c r="EK44" i="13"/>
  <c r="IK44" i="13" s="1"/>
  <c r="EJ44" i="13"/>
  <c r="IJ44" i="13" s="1"/>
  <c r="EI44" i="13"/>
  <c r="EH44" i="13"/>
  <c r="EG44" i="13"/>
  <c r="IG44" i="13" s="1"/>
  <c r="EF44" i="13"/>
  <c r="EE44" i="13"/>
  <c r="IE44" i="13" s="1"/>
  <c r="ED44" i="13"/>
  <c r="ID44" i="13" s="1"/>
  <c r="EC44" i="13"/>
  <c r="IC44" i="13" s="1"/>
  <c r="EB44" i="13"/>
  <c r="IB44" i="13" s="1"/>
  <c r="EA44" i="13"/>
  <c r="DZ44" i="13"/>
  <c r="DY44" i="13"/>
  <c r="DX44" i="13"/>
  <c r="DW44" i="13"/>
  <c r="DV44" i="13"/>
  <c r="DU44" i="13"/>
  <c r="HU44" i="13" s="1"/>
  <c r="DT44" i="13"/>
  <c r="HT44" i="13" s="1"/>
  <c r="DS44" i="13"/>
  <c r="HS44" i="13" s="1"/>
  <c r="DR44" i="13"/>
  <c r="HR44" i="13" s="1"/>
  <c r="DQ44" i="13"/>
  <c r="HQ44" i="13" s="1"/>
  <c r="DP44" i="13"/>
  <c r="HP44" i="13" s="1"/>
  <c r="DO44" i="13"/>
  <c r="DN44" i="13"/>
  <c r="DM44" i="13"/>
  <c r="DL44" i="13"/>
  <c r="DK44" i="13"/>
  <c r="DJ44" i="13"/>
  <c r="DI44" i="13"/>
  <c r="DH44" i="13"/>
  <c r="DG44" i="13"/>
  <c r="HG44" i="13" s="1"/>
  <c r="DF44" i="13"/>
  <c r="HF44" i="13" s="1"/>
  <c r="DE44" i="13"/>
  <c r="DD44" i="13"/>
  <c r="HD44" i="13" s="1"/>
  <c r="DC44" i="13"/>
  <c r="DB44" i="13"/>
  <c r="HB44" i="13" s="1"/>
  <c r="DA44" i="13"/>
  <c r="HA44" i="13" s="1"/>
  <c r="CZ44" i="13"/>
  <c r="GZ44" i="13" s="1"/>
  <c r="CY44" i="13"/>
  <c r="CX44" i="13"/>
  <c r="KQ43" i="13"/>
  <c r="KP43" i="13"/>
  <c r="KO43" i="13"/>
  <c r="KM43" i="13"/>
  <c r="KL43" i="13"/>
  <c r="KK43" i="13"/>
  <c r="KJ43" i="13"/>
  <c r="KD43" i="13"/>
  <c r="KC43" i="13"/>
  <c r="KB43" i="13"/>
  <c r="KA43" i="13"/>
  <c r="JO43" i="13"/>
  <c r="JN43" i="13"/>
  <c r="JM43" i="13"/>
  <c r="JL43" i="13"/>
  <c r="JF43" i="13"/>
  <c r="JE43" i="13"/>
  <c r="JD43" i="13"/>
  <c r="JC43" i="13"/>
  <c r="JB43" i="13"/>
  <c r="JA43" i="13"/>
  <c r="IQ43" i="13"/>
  <c r="IP43" i="13"/>
  <c r="IO43" i="13"/>
  <c r="IN43" i="13"/>
  <c r="IE43" i="13"/>
  <c r="IC43" i="13"/>
  <c r="IA43" i="13"/>
  <c r="HV43" i="13"/>
  <c r="HU43" i="13"/>
  <c r="HT43" i="13"/>
  <c r="HS43" i="13"/>
  <c r="HR43" i="13"/>
  <c r="HP43" i="13"/>
  <c r="HI43" i="13"/>
  <c r="HH43" i="13"/>
  <c r="HG43" i="13"/>
  <c r="HF43" i="13"/>
  <c r="GX43" i="13"/>
  <c r="GS43" i="13"/>
  <c r="KS43" i="13" s="1"/>
  <c r="GR43" i="13"/>
  <c r="KR43" i="13" s="1"/>
  <c r="GQ43" i="13"/>
  <c r="GP43" i="13"/>
  <c r="GO43" i="13"/>
  <c r="GN43" i="13"/>
  <c r="KN43" i="13" s="1"/>
  <c r="GM43" i="13"/>
  <c r="GL43" i="13"/>
  <c r="GK43" i="13"/>
  <c r="GJ43" i="13"/>
  <c r="GI43" i="13"/>
  <c r="KI43" i="13" s="1"/>
  <c r="GH43" i="13"/>
  <c r="KH43" i="13" s="1"/>
  <c r="GG43" i="13"/>
  <c r="KG43" i="13" s="1"/>
  <c r="GF43" i="13"/>
  <c r="KF43" i="13" s="1"/>
  <c r="GE43" i="13"/>
  <c r="KE43" i="13" s="1"/>
  <c r="GD43" i="13"/>
  <c r="GC43" i="13"/>
  <c r="GB43" i="13"/>
  <c r="GA43" i="13"/>
  <c r="FZ43" i="13"/>
  <c r="JZ43" i="13" s="1"/>
  <c r="FY43" i="13"/>
  <c r="JY43" i="13" s="1"/>
  <c r="FX43" i="13"/>
  <c r="JX43" i="13" s="1"/>
  <c r="FW43" i="13"/>
  <c r="JW43" i="13" s="1"/>
  <c r="FV43" i="13"/>
  <c r="JV43" i="13" s="1"/>
  <c r="FU43" i="13"/>
  <c r="JU43" i="13" s="1"/>
  <c r="FT43" i="13"/>
  <c r="JT43" i="13" s="1"/>
  <c r="FS43" i="13"/>
  <c r="JS43" i="13" s="1"/>
  <c r="FR43" i="13"/>
  <c r="JR43" i="13" s="1"/>
  <c r="FQ43" i="13"/>
  <c r="JQ43" i="13" s="1"/>
  <c r="FP43" i="13"/>
  <c r="JP43" i="13" s="1"/>
  <c r="FO43" i="13"/>
  <c r="FN43" i="13"/>
  <c r="FM43" i="13"/>
  <c r="FL43" i="13"/>
  <c r="FK43" i="13"/>
  <c r="JK43" i="13" s="1"/>
  <c r="FJ43" i="13"/>
  <c r="JJ43" i="13" s="1"/>
  <c r="FI43" i="13"/>
  <c r="JI43" i="13" s="1"/>
  <c r="FH43" i="13"/>
  <c r="JH43" i="13" s="1"/>
  <c r="FG43" i="13"/>
  <c r="JG43" i="13" s="1"/>
  <c r="FF43" i="13"/>
  <c r="FE43" i="13"/>
  <c r="FD43" i="13"/>
  <c r="FC43" i="13"/>
  <c r="FB43" i="13"/>
  <c r="FA43" i="13"/>
  <c r="EZ43" i="13"/>
  <c r="IZ43" i="13" s="1"/>
  <c r="EY43" i="13"/>
  <c r="IY43" i="13" s="1"/>
  <c r="EX43" i="13"/>
  <c r="IX43" i="13" s="1"/>
  <c r="EW43" i="13"/>
  <c r="IW43" i="13" s="1"/>
  <c r="EV43" i="13"/>
  <c r="IV43" i="13" s="1"/>
  <c r="EU43" i="13"/>
  <c r="IU43" i="13" s="1"/>
  <c r="ET43" i="13"/>
  <c r="IT43" i="13" s="1"/>
  <c r="ES43" i="13"/>
  <c r="IS43" i="13" s="1"/>
  <c r="ER43" i="13"/>
  <c r="IR43" i="13" s="1"/>
  <c r="EQ43" i="13"/>
  <c r="EP43" i="13"/>
  <c r="EO43" i="13"/>
  <c r="EN43" i="13"/>
  <c r="EM43" i="13"/>
  <c r="IM43" i="13" s="1"/>
  <c r="EL43" i="13"/>
  <c r="IL43" i="13" s="1"/>
  <c r="EK43" i="13"/>
  <c r="IK43" i="13" s="1"/>
  <c r="EJ43" i="13"/>
  <c r="IJ43" i="13" s="1"/>
  <c r="EI43" i="13"/>
  <c r="II43" i="13" s="1"/>
  <c r="EH43" i="13"/>
  <c r="IH43" i="13" s="1"/>
  <c r="EG43" i="13"/>
  <c r="IG43" i="13" s="1"/>
  <c r="EF43" i="13"/>
  <c r="IF43" i="13" s="1"/>
  <c r="EE43" i="13"/>
  <c r="ED43" i="13"/>
  <c r="ID43" i="13" s="1"/>
  <c r="EC43" i="13"/>
  <c r="EB43" i="13"/>
  <c r="IB43" i="13" s="1"/>
  <c r="EA43" i="13"/>
  <c r="DZ43" i="13"/>
  <c r="HZ43" i="13" s="1"/>
  <c r="DY43" i="13"/>
  <c r="HY43" i="13" s="1"/>
  <c r="DX43" i="13"/>
  <c r="HX43" i="13" s="1"/>
  <c r="DW43" i="13"/>
  <c r="HW43" i="13" s="1"/>
  <c r="DV43" i="13"/>
  <c r="DU43" i="13"/>
  <c r="DT43" i="13"/>
  <c r="DS43" i="13"/>
  <c r="DR43" i="13"/>
  <c r="DQ43" i="13"/>
  <c r="HQ43" i="13" s="1"/>
  <c r="DP43" i="13"/>
  <c r="DO43" i="13"/>
  <c r="HO43" i="13" s="1"/>
  <c r="DN43" i="13"/>
  <c r="HN43" i="13" s="1"/>
  <c r="DM43" i="13"/>
  <c r="HM43" i="13" s="1"/>
  <c r="DL43" i="13"/>
  <c r="HL43" i="13" s="1"/>
  <c r="DK43" i="13"/>
  <c r="HK43" i="13" s="1"/>
  <c r="DJ43" i="13"/>
  <c r="HJ43" i="13" s="1"/>
  <c r="DI43" i="13"/>
  <c r="DH43" i="13"/>
  <c r="DG43" i="13"/>
  <c r="DF43" i="13"/>
  <c r="DE43" i="13"/>
  <c r="HE43" i="13" s="1"/>
  <c r="DD43" i="13"/>
  <c r="HD43" i="13" s="1"/>
  <c r="DC43" i="13"/>
  <c r="HC43" i="13" s="1"/>
  <c r="DB43" i="13"/>
  <c r="HB43" i="13" s="1"/>
  <c r="DA43" i="13"/>
  <c r="HA43" i="13" s="1"/>
  <c r="CZ43" i="13"/>
  <c r="GZ43" i="13" s="1"/>
  <c r="CY43" i="13"/>
  <c r="GY43" i="13" s="1"/>
  <c r="CX43" i="13"/>
  <c r="KS42" i="13"/>
  <c r="KR42" i="13"/>
  <c r="KG42" i="13"/>
  <c r="KF42" i="13"/>
  <c r="KE42" i="13"/>
  <c r="KD42" i="13"/>
  <c r="KB42" i="13"/>
  <c r="JZ42" i="13"/>
  <c r="JY42" i="13"/>
  <c r="JX42" i="13"/>
  <c r="JW42" i="13"/>
  <c r="JV42" i="13"/>
  <c r="JU42" i="13"/>
  <c r="JT42" i="13"/>
  <c r="JI42" i="13"/>
  <c r="JH42" i="13"/>
  <c r="JG42" i="13"/>
  <c r="JB42" i="13"/>
  <c r="JA42" i="13"/>
  <c r="IZ42" i="13"/>
  <c r="IY42" i="13"/>
  <c r="IX42" i="13"/>
  <c r="IW42" i="13"/>
  <c r="IV42" i="13"/>
  <c r="IJ42" i="13"/>
  <c r="II42" i="13"/>
  <c r="IA42" i="13"/>
  <c r="HZ42" i="13"/>
  <c r="HY42" i="13"/>
  <c r="HX42" i="13"/>
  <c r="HS42" i="13"/>
  <c r="HN42" i="13"/>
  <c r="HM42" i="13"/>
  <c r="HL42" i="13"/>
  <c r="HH42" i="13"/>
  <c r="HG42" i="13"/>
  <c r="HF42" i="13"/>
  <c r="HE42" i="13"/>
  <c r="HD42" i="13"/>
  <c r="HC42" i="13"/>
  <c r="HB42" i="13"/>
  <c r="HA42" i="13"/>
  <c r="GZ42" i="13"/>
  <c r="GS42" i="13"/>
  <c r="GR42" i="13"/>
  <c r="GQ42" i="13"/>
  <c r="KQ42" i="13" s="1"/>
  <c r="GP42" i="13"/>
  <c r="KP42" i="13" s="1"/>
  <c r="GO42" i="13"/>
  <c r="KO42" i="13" s="1"/>
  <c r="GN42" i="13"/>
  <c r="KN42" i="13" s="1"/>
  <c r="GM42" i="13"/>
  <c r="KM42" i="13" s="1"/>
  <c r="GL42" i="13"/>
  <c r="KL42" i="13" s="1"/>
  <c r="GK42" i="13"/>
  <c r="KK42" i="13" s="1"/>
  <c r="GJ42" i="13"/>
  <c r="KJ42" i="13" s="1"/>
  <c r="GI42" i="13"/>
  <c r="KI42" i="13" s="1"/>
  <c r="GH42" i="13"/>
  <c r="KH42" i="13" s="1"/>
  <c r="GG42" i="13"/>
  <c r="GF42" i="13"/>
  <c r="GE42" i="13"/>
  <c r="GD42" i="13"/>
  <c r="GC42" i="13"/>
  <c r="KC42" i="13" s="1"/>
  <c r="GB42" i="13"/>
  <c r="GA42" i="13"/>
  <c r="KA42" i="13" s="1"/>
  <c r="FZ42" i="13"/>
  <c r="FY42" i="13"/>
  <c r="FX42" i="13"/>
  <c r="FW42" i="13"/>
  <c r="FV42" i="13"/>
  <c r="FU42" i="13"/>
  <c r="FT42" i="13"/>
  <c r="FS42" i="13"/>
  <c r="JS42" i="13" s="1"/>
  <c r="FR42" i="13"/>
  <c r="JR42" i="13" s="1"/>
  <c r="FQ42" i="13"/>
  <c r="JQ42" i="13" s="1"/>
  <c r="FP42" i="13"/>
  <c r="JP42" i="13" s="1"/>
  <c r="FO42" i="13"/>
  <c r="JO42" i="13" s="1"/>
  <c r="FN42" i="13"/>
  <c r="JN42" i="13" s="1"/>
  <c r="FM42" i="13"/>
  <c r="JM42" i="13" s="1"/>
  <c r="FL42" i="13"/>
  <c r="JL42" i="13" s="1"/>
  <c r="FK42" i="13"/>
  <c r="JK42" i="13" s="1"/>
  <c r="FJ42" i="13"/>
  <c r="JJ42" i="13" s="1"/>
  <c r="FI42" i="13"/>
  <c r="FH42" i="13"/>
  <c r="FG42" i="13"/>
  <c r="FF42" i="13"/>
  <c r="JF42" i="13" s="1"/>
  <c r="FE42" i="13"/>
  <c r="JE42" i="13" s="1"/>
  <c r="FD42" i="13"/>
  <c r="JD42" i="13" s="1"/>
  <c r="FC42" i="13"/>
  <c r="JC42" i="13" s="1"/>
  <c r="FB42" i="13"/>
  <c r="FA42" i="13"/>
  <c r="EZ42" i="13"/>
  <c r="EY42" i="13"/>
  <c r="EX42" i="13"/>
  <c r="EW42" i="13"/>
  <c r="EV42" i="13"/>
  <c r="EU42" i="13"/>
  <c r="IU42" i="13" s="1"/>
  <c r="ET42" i="13"/>
  <c r="IT42" i="13" s="1"/>
  <c r="ES42" i="13"/>
  <c r="IS42" i="13" s="1"/>
  <c r="ER42" i="13"/>
  <c r="IR42" i="13" s="1"/>
  <c r="EQ42" i="13"/>
  <c r="IQ42" i="13" s="1"/>
  <c r="EP42" i="13"/>
  <c r="IP42" i="13" s="1"/>
  <c r="EO42" i="13"/>
  <c r="IO42" i="13" s="1"/>
  <c r="EN42" i="13"/>
  <c r="IN42" i="13" s="1"/>
  <c r="EM42" i="13"/>
  <c r="IM42" i="13" s="1"/>
  <c r="EL42" i="13"/>
  <c r="IL42" i="13" s="1"/>
  <c r="EK42" i="13"/>
  <c r="IK42" i="13" s="1"/>
  <c r="EJ42" i="13"/>
  <c r="EI42" i="13"/>
  <c r="EH42" i="13"/>
  <c r="IH42" i="13" s="1"/>
  <c r="EG42" i="13"/>
  <c r="IG42" i="13" s="1"/>
  <c r="EF42" i="13"/>
  <c r="IF42" i="13" s="1"/>
  <c r="EE42" i="13"/>
  <c r="IE42" i="13" s="1"/>
  <c r="ED42" i="13"/>
  <c r="ID42" i="13" s="1"/>
  <c r="EC42" i="13"/>
  <c r="IC42" i="13" s="1"/>
  <c r="EB42" i="13"/>
  <c r="IB42" i="13" s="1"/>
  <c r="EA42" i="13"/>
  <c r="DZ42" i="13"/>
  <c r="DY42" i="13"/>
  <c r="DX42" i="13"/>
  <c r="DW42" i="13"/>
  <c r="HW42" i="13" s="1"/>
  <c r="DV42" i="13"/>
  <c r="HV42" i="13" s="1"/>
  <c r="DU42" i="13"/>
  <c r="HU42" i="13" s="1"/>
  <c r="DT42" i="13"/>
  <c r="HT42" i="13" s="1"/>
  <c r="DS42" i="13"/>
  <c r="DR42" i="13"/>
  <c r="HR42" i="13" s="1"/>
  <c r="DQ42" i="13"/>
  <c r="HQ42" i="13" s="1"/>
  <c r="DP42" i="13"/>
  <c r="HP42" i="13" s="1"/>
  <c r="DO42" i="13"/>
  <c r="HO42" i="13" s="1"/>
  <c r="DN42" i="13"/>
  <c r="DM42" i="13"/>
  <c r="DL42" i="13"/>
  <c r="DK42" i="13"/>
  <c r="HK42" i="13" s="1"/>
  <c r="DJ42" i="13"/>
  <c r="HJ42" i="13" s="1"/>
  <c r="DI42" i="13"/>
  <c r="HI42" i="13" s="1"/>
  <c r="DH42" i="13"/>
  <c r="DG42" i="13"/>
  <c r="DF42" i="13"/>
  <c r="DE42" i="13"/>
  <c r="DD42" i="13"/>
  <c r="DC42" i="13"/>
  <c r="DB42" i="13"/>
  <c r="DA42" i="13"/>
  <c r="CZ42" i="13"/>
  <c r="CY42" i="13"/>
  <c r="GY42" i="13" s="1"/>
  <c r="CX42" i="13"/>
  <c r="GX42" i="13" s="1"/>
  <c r="KQ41" i="13"/>
  <c r="KO41" i="13"/>
  <c r="KM41" i="13"/>
  <c r="KH41" i="13"/>
  <c r="KG41" i="13"/>
  <c r="KF41" i="13"/>
  <c r="KE41" i="13"/>
  <c r="KD41" i="13"/>
  <c r="KC41" i="13"/>
  <c r="KB41" i="13"/>
  <c r="JY41" i="13"/>
  <c r="JO41" i="13"/>
  <c r="JM41" i="13"/>
  <c r="JK41" i="13"/>
  <c r="JG41" i="13"/>
  <c r="JF41" i="13"/>
  <c r="JE41" i="13"/>
  <c r="JD41" i="13"/>
  <c r="JA41" i="13"/>
  <c r="IY41" i="13"/>
  <c r="IX41" i="13"/>
  <c r="IU41" i="13"/>
  <c r="IK41" i="13"/>
  <c r="IJ41" i="13"/>
  <c r="II41" i="13"/>
  <c r="IH41" i="13"/>
  <c r="IF41" i="13"/>
  <c r="IC41" i="13"/>
  <c r="IA41" i="13"/>
  <c r="HZ41" i="13"/>
  <c r="HU41" i="13"/>
  <c r="HT41" i="13"/>
  <c r="HQ41" i="13"/>
  <c r="HP41" i="13"/>
  <c r="HO41" i="13"/>
  <c r="HK41" i="13"/>
  <c r="HJ41" i="13"/>
  <c r="HI41" i="13"/>
  <c r="HH41" i="13"/>
  <c r="HB41" i="13"/>
  <c r="GS41" i="13"/>
  <c r="KS41" i="13" s="1"/>
  <c r="GR41" i="13"/>
  <c r="KR41" i="13" s="1"/>
  <c r="GQ41" i="13"/>
  <c r="GP41" i="13"/>
  <c r="KP41" i="13" s="1"/>
  <c r="GO41" i="13"/>
  <c r="GN41" i="13"/>
  <c r="KN41" i="13" s="1"/>
  <c r="GM41" i="13"/>
  <c r="GL41" i="13"/>
  <c r="KL41" i="13" s="1"/>
  <c r="GK41" i="13"/>
  <c r="KK41" i="13" s="1"/>
  <c r="GJ41" i="13"/>
  <c r="KJ41" i="13" s="1"/>
  <c r="GI41" i="13"/>
  <c r="KI41" i="13" s="1"/>
  <c r="GH41" i="13"/>
  <c r="GG41" i="13"/>
  <c r="GF41" i="13"/>
  <c r="GE41" i="13"/>
  <c r="GD41" i="13"/>
  <c r="GC41" i="13"/>
  <c r="GB41" i="13"/>
  <c r="GA41" i="13"/>
  <c r="KA41" i="13" s="1"/>
  <c r="FZ41" i="13"/>
  <c r="JZ41" i="13" s="1"/>
  <c r="FY41" i="13"/>
  <c r="FX41" i="13"/>
  <c r="JX41" i="13" s="1"/>
  <c r="FW41" i="13"/>
  <c r="JW41" i="13" s="1"/>
  <c r="FV41" i="13"/>
  <c r="JV41" i="13" s="1"/>
  <c r="FU41" i="13"/>
  <c r="JU41" i="13" s="1"/>
  <c r="FT41" i="13"/>
  <c r="JT41" i="13" s="1"/>
  <c r="FS41" i="13"/>
  <c r="JS41" i="13" s="1"/>
  <c r="FR41" i="13"/>
  <c r="JR41" i="13" s="1"/>
  <c r="FQ41" i="13"/>
  <c r="JQ41" i="13" s="1"/>
  <c r="FP41" i="13"/>
  <c r="JP41" i="13" s="1"/>
  <c r="FO41" i="13"/>
  <c r="FN41" i="13"/>
  <c r="JN41" i="13" s="1"/>
  <c r="FM41" i="13"/>
  <c r="FL41" i="13"/>
  <c r="JL41" i="13" s="1"/>
  <c r="FK41" i="13"/>
  <c r="FJ41" i="13"/>
  <c r="JJ41" i="13" s="1"/>
  <c r="FI41" i="13"/>
  <c r="JI41" i="13" s="1"/>
  <c r="FH41" i="13"/>
  <c r="JH41" i="13" s="1"/>
  <c r="FG41" i="13"/>
  <c r="FF41" i="13"/>
  <c r="FE41" i="13"/>
  <c r="FD41" i="13"/>
  <c r="FC41" i="13"/>
  <c r="JC41" i="13" s="1"/>
  <c r="FB41" i="13"/>
  <c r="JB41" i="13" s="1"/>
  <c r="FA41" i="13"/>
  <c r="EZ41" i="13"/>
  <c r="IZ41" i="13" s="1"/>
  <c r="EY41" i="13"/>
  <c r="EX41" i="13"/>
  <c r="EW41" i="13"/>
  <c r="IW41" i="13" s="1"/>
  <c r="EV41" i="13"/>
  <c r="IV41" i="13" s="1"/>
  <c r="EU41" i="13"/>
  <c r="ET41" i="13"/>
  <c r="IT41" i="13" s="1"/>
  <c r="ES41" i="13"/>
  <c r="IS41" i="13" s="1"/>
  <c r="ER41" i="13"/>
  <c r="IR41" i="13" s="1"/>
  <c r="EQ41" i="13"/>
  <c r="IQ41" i="13" s="1"/>
  <c r="EP41" i="13"/>
  <c r="IP41" i="13" s="1"/>
  <c r="EO41" i="13"/>
  <c r="IO41" i="13" s="1"/>
  <c r="EN41" i="13"/>
  <c r="IN41" i="13" s="1"/>
  <c r="EM41" i="13"/>
  <c r="IM41" i="13" s="1"/>
  <c r="EL41" i="13"/>
  <c r="IL41" i="13" s="1"/>
  <c r="EK41" i="13"/>
  <c r="EJ41" i="13"/>
  <c r="EI41" i="13"/>
  <c r="EH41" i="13"/>
  <c r="EG41" i="13"/>
  <c r="IG41" i="13" s="1"/>
  <c r="EF41" i="13"/>
  <c r="EE41" i="13"/>
  <c r="IE41" i="13" s="1"/>
  <c r="ED41" i="13"/>
  <c r="ID41" i="13" s="1"/>
  <c r="EC41" i="13"/>
  <c r="EB41" i="13"/>
  <c r="IB41" i="13" s="1"/>
  <c r="EA41" i="13"/>
  <c r="DZ41" i="13"/>
  <c r="DY41" i="13"/>
  <c r="HY41" i="13" s="1"/>
  <c r="DX41" i="13"/>
  <c r="HX41" i="13" s="1"/>
  <c r="DW41" i="13"/>
  <c r="HW41" i="13" s="1"/>
  <c r="DV41" i="13"/>
  <c r="HV41" i="13" s="1"/>
  <c r="DU41" i="13"/>
  <c r="DT41" i="13"/>
  <c r="DS41" i="13"/>
  <c r="HS41" i="13" s="1"/>
  <c r="DR41" i="13"/>
  <c r="HR41" i="13" s="1"/>
  <c r="DQ41" i="13"/>
  <c r="DP41" i="13"/>
  <c r="DO41" i="13"/>
  <c r="DN41" i="13"/>
  <c r="HN41" i="13" s="1"/>
  <c r="DM41" i="13"/>
  <c r="HM41" i="13" s="1"/>
  <c r="DL41" i="13"/>
  <c r="HL41" i="13" s="1"/>
  <c r="DK41" i="13"/>
  <c r="DJ41" i="13"/>
  <c r="DI41" i="13"/>
  <c r="DH41" i="13"/>
  <c r="DG41" i="13"/>
  <c r="HG41" i="13" s="1"/>
  <c r="DF41" i="13"/>
  <c r="HF41" i="13" s="1"/>
  <c r="DE41" i="13"/>
  <c r="HE41" i="13" s="1"/>
  <c r="DD41" i="13"/>
  <c r="HD41" i="13" s="1"/>
  <c r="DC41" i="13"/>
  <c r="HC41" i="13" s="1"/>
  <c r="DB41" i="13"/>
  <c r="DA41" i="13"/>
  <c r="HA41" i="13" s="1"/>
  <c r="CZ41" i="13"/>
  <c r="GZ41" i="13" s="1"/>
  <c r="CY41" i="13"/>
  <c r="GY41" i="13" s="1"/>
  <c r="CX41" i="13"/>
  <c r="GX41" i="13" s="1"/>
  <c r="KP40" i="13"/>
  <c r="KO40" i="13"/>
  <c r="KN40" i="13"/>
  <c r="KM40" i="13"/>
  <c r="KL40" i="13"/>
  <c r="KJ40" i="13"/>
  <c r="KA40" i="13"/>
  <c r="JZ40" i="13"/>
  <c r="JY40" i="13"/>
  <c r="JX40" i="13"/>
  <c r="JW40" i="13"/>
  <c r="JV40" i="13"/>
  <c r="JR40" i="13"/>
  <c r="JQ40" i="13"/>
  <c r="JP40" i="13"/>
  <c r="JO40" i="13"/>
  <c r="JN40" i="13"/>
  <c r="JM40" i="13"/>
  <c r="JL40" i="13"/>
  <c r="JF40" i="13"/>
  <c r="JE40" i="13"/>
  <c r="IZ40" i="13"/>
  <c r="IY40" i="13"/>
  <c r="IT40" i="13"/>
  <c r="IS40" i="13"/>
  <c r="IR40" i="13"/>
  <c r="IQ40" i="13"/>
  <c r="IP40" i="13"/>
  <c r="IN40" i="13"/>
  <c r="IG40" i="13"/>
  <c r="IF40" i="13"/>
  <c r="ID40" i="13"/>
  <c r="IC40" i="13"/>
  <c r="IB40" i="13"/>
  <c r="HT40" i="13"/>
  <c r="HS40" i="13"/>
  <c r="HR40" i="13"/>
  <c r="HQ40" i="13"/>
  <c r="HP40" i="13"/>
  <c r="HM40" i="13"/>
  <c r="HJ40" i="13"/>
  <c r="HH40" i="13"/>
  <c r="HF40" i="13"/>
  <c r="HE40" i="13"/>
  <c r="HD40" i="13"/>
  <c r="HC40" i="13"/>
  <c r="HB40" i="13"/>
  <c r="GX40" i="13"/>
  <c r="GS40" i="13"/>
  <c r="KS40" i="13" s="1"/>
  <c r="GR40" i="13"/>
  <c r="KR40" i="13" s="1"/>
  <c r="GQ40" i="13"/>
  <c r="KQ40" i="13" s="1"/>
  <c r="GP40" i="13"/>
  <c r="GO40" i="13"/>
  <c r="GN40" i="13"/>
  <c r="GM40" i="13"/>
  <c r="GL40" i="13"/>
  <c r="GK40" i="13"/>
  <c r="KK40" i="13" s="1"/>
  <c r="GJ40" i="13"/>
  <c r="GI40" i="13"/>
  <c r="KI40" i="13" s="1"/>
  <c r="GH40" i="13"/>
  <c r="KH40" i="13" s="1"/>
  <c r="GG40" i="13"/>
  <c r="KG40" i="13" s="1"/>
  <c r="GF40" i="13"/>
  <c r="KF40" i="13" s="1"/>
  <c r="GE40" i="13"/>
  <c r="KE40" i="13" s="1"/>
  <c r="GD40" i="13"/>
  <c r="KD40" i="13" s="1"/>
  <c r="GC40" i="13"/>
  <c r="KC40" i="13" s="1"/>
  <c r="GB40" i="13"/>
  <c r="KB40" i="13" s="1"/>
  <c r="GA40" i="13"/>
  <c r="FZ40" i="13"/>
  <c r="FY40" i="13"/>
  <c r="FX40" i="13"/>
  <c r="FW40" i="13"/>
  <c r="FV40" i="13"/>
  <c r="FU40" i="13"/>
  <c r="JU40" i="13" s="1"/>
  <c r="FT40" i="13"/>
  <c r="JT40" i="13" s="1"/>
  <c r="FS40" i="13"/>
  <c r="JS40" i="13" s="1"/>
  <c r="FR40" i="13"/>
  <c r="FQ40" i="13"/>
  <c r="FP40" i="13"/>
  <c r="FO40" i="13"/>
  <c r="FN40" i="13"/>
  <c r="FM40" i="13"/>
  <c r="FL40" i="13"/>
  <c r="FK40" i="13"/>
  <c r="JK40" i="13" s="1"/>
  <c r="FJ40" i="13"/>
  <c r="JJ40" i="13" s="1"/>
  <c r="FI40" i="13"/>
  <c r="JI40" i="13" s="1"/>
  <c r="FH40" i="13"/>
  <c r="JH40" i="13" s="1"/>
  <c r="FG40" i="13"/>
  <c r="JG40" i="13" s="1"/>
  <c r="FF40" i="13"/>
  <c r="FE40" i="13"/>
  <c r="FD40" i="13"/>
  <c r="JD40" i="13" s="1"/>
  <c r="FC40" i="13"/>
  <c r="JC40" i="13" s="1"/>
  <c r="FB40" i="13"/>
  <c r="JB40" i="13" s="1"/>
  <c r="FA40" i="13"/>
  <c r="JA40" i="13" s="1"/>
  <c r="EZ40" i="13"/>
  <c r="EY40" i="13"/>
  <c r="EX40" i="13"/>
  <c r="IX40" i="13" s="1"/>
  <c r="EW40" i="13"/>
  <c r="IW40" i="13" s="1"/>
  <c r="EV40" i="13"/>
  <c r="IV40" i="13" s="1"/>
  <c r="EU40" i="13"/>
  <c r="IU40" i="13" s="1"/>
  <c r="ET40" i="13"/>
  <c r="ES40" i="13"/>
  <c r="ER40" i="13"/>
  <c r="EQ40" i="13"/>
  <c r="EP40" i="13"/>
  <c r="EO40" i="13"/>
  <c r="IO40" i="13" s="1"/>
  <c r="EN40" i="13"/>
  <c r="EM40" i="13"/>
  <c r="IM40" i="13" s="1"/>
  <c r="EL40" i="13"/>
  <c r="IL40" i="13" s="1"/>
  <c r="EK40" i="13"/>
  <c r="IK40" i="13" s="1"/>
  <c r="EJ40" i="13"/>
  <c r="IJ40" i="13" s="1"/>
  <c r="EI40" i="13"/>
  <c r="II40" i="13" s="1"/>
  <c r="EH40" i="13"/>
  <c r="IH40" i="13" s="1"/>
  <c r="EG40" i="13"/>
  <c r="EF40" i="13"/>
  <c r="EE40" i="13"/>
  <c r="IE40" i="13" s="1"/>
  <c r="ED40" i="13"/>
  <c r="EC40" i="13"/>
  <c r="EB40" i="13"/>
  <c r="EA40" i="13"/>
  <c r="IA40" i="13" s="1"/>
  <c r="DZ40" i="13"/>
  <c r="HZ40" i="13" s="1"/>
  <c r="DY40" i="13"/>
  <c r="HY40" i="13" s="1"/>
  <c r="DX40" i="13"/>
  <c r="HX40" i="13" s="1"/>
  <c r="DW40" i="13"/>
  <c r="HW40" i="13" s="1"/>
  <c r="DV40" i="13"/>
  <c r="HV40" i="13" s="1"/>
  <c r="DU40" i="13"/>
  <c r="HU40" i="13" s="1"/>
  <c r="DT40" i="13"/>
  <c r="DS40" i="13"/>
  <c r="DR40" i="13"/>
  <c r="DQ40" i="13"/>
  <c r="DP40" i="13"/>
  <c r="DO40" i="13"/>
  <c r="HO40" i="13" s="1"/>
  <c r="DN40" i="13"/>
  <c r="HN40" i="13" s="1"/>
  <c r="DM40" i="13"/>
  <c r="DL40" i="13"/>
  <c r="HL40" i="13" s="1"/>
  <c r="DK40" i="13"/>
  <c r="HK40" i="13" s="1"/>
  <c r="DJ40" i="13"/>
  <c r="DI40" i="13"/>
  <c r="HI40" i="13" s="1"/>
  <c r="DH40" i="13"/>
  <c r="DG40" i="13"/>
  <c r="HG40" i="13" s="1"/>
  <c r="DF40" i="13"/>
  <c r="DE40" i="13"/>
  <c r="DD40" i="13"/>
  <c r="DC40" i="13"/>
  <c r="DB40" i="13"/>
  <c r="DA40" i="13"/>
  <c r="HA40" i="13" s="1"/>
  <c r="CZ40" i="13"/>
  <c r="GZ40" i="13" s="1"/>
  <c r="CY40" i="13"/>
  <c r="GY40" i="13" s="1"/>
  <c r="CX40" i="13"/>
  <c r="KR39" i="13"/>
  <c r="KO39" i="13"/>
  <c r="KK39" i="13"/>
  <c r="KI39" i="13"/>
  <c r="KE39" i="13"/>
  <c r="KD39" i="13"/>
  <c r="KC39" i="13"/>
  <c r="KB39" i="13"/>
  <c r="KA39" i="13"/>
  <c r="JW39" i="13"/>
  <c r="JV39" i="13"/>
  <c r="JT39" i="13"/>
  <c r="JQ39" i="13"/>
  <c r="JO39" i="13"/>
  <c r="JI39" i="13"/>
  <c r="JH39" i="13"/>
  <c r="JF39" i="13"/>
  <c r="JE39" i="13"/>
  <c r="JD39" i="13"/>
  <c r="JC39" i="13"/>
  <c r="JB39" i="13"/>
  <c r="JA39" i="13"/>
  <c r="IZ39" i="13"/>
  <c r="IY39" i="13"/>
  <c r="IX39" i="13"/>
  <c r="IV39" i="13"/>
  <c r="IS39" i="13"/>
  <c r="IG39" i="13"/>
  <c r="IF39" i="13"/>
  <c r="IE39" i="13"/>
  <c r="ID39" i="13"/>
  <c r="IC39" i="13"/>
  <c r="IB39" i="13"/>
  <c r="IA39" i="13"/>
  <c r="HZ39" i="13"/>
  <c r="HX39" i="13"/>
  <c r="HQ39" i="13"/>
  <c r="HP39" i="13"/>
  <c r="HJ39" i="13"/>
  <c r="HI39" i="13"/>
  <c r="HH39" i="13"/>
  <c r="HG39" i="13"/>
  <c r="HC39" i="13"/>
  <c r="HB39" i="13"/>
  <c r="GZ39" i="13"/>
  <c r="GS39" i="13"/>
  <c r="KS39" i="13" s="1"/>
  <c r="GR39" i="13"/>
  <c r="GQ39" i="13"/>
  <c r="KQ39" i="13" s="1"/>
  <c r="GP39" i="13"/>
  <c r="KP39" i="13" s="1"/>
  <c r="GO39" i="13"/>
  <c r="GN39" i="13"/>
  <c r="KN39" i="13" s="1"/>
  <c r="GM39" i="13"/>
  <c r="KM39" i="13" s="1"/>
  <c r="GL39" i="13"/>
  <c r="KL39" i="13" s="1"/>
  <c r="GK39" i="13"/>
  <c r="GJ39" i="13"/>
  <c r="KJ39" i="13" s="1"/>
  <c r="GI39" i="13"/>
  <c r="GH39" i="13"/>
  <c r="KH39" i="13" s="1"/>
  <c r="GG39" i="13"/>
  <c r="KG39" i="13" s="1"/>
  <c r="GF39" i="13"/>
  <c r="KF39" i="13" s="1"/>
  <c r="GE39" i="13"/>
  <c r="GD39" i="13"/>
  <c r="GC39" i="13"/>
  <c r="GB39" i="13"/>
  <c r="GA39" i="13"/>
  <c r="FZ39" i="13"/>
  <c r="JZ39" i="13" s="1"/>
  <c r="FY39" i="13"/>
  <c r="JY39" i="13" s="1"/>
  <c r="FX39" i="13"/>
  <c r="JX39" i="13" s="1"/>
  <c r="FW39" i="13"/>
  <c r="FV39" i="13"/>
  <c r="FU39" i="13"/>
  <c r="JU39" i="13" s="1"/>
  <c r="FT39" i="13"/>
  <c r="FS39" i="13"/>
  <c r="JS39" i="13" s="1"/>
  <c r="FR39" i="13"/>
  <c r="JR39" i="13" s="1"/>
  <c r="FQ39" i="13"/>
  <c r="FP39" i="13"/>
  <c r="JP39" i="13" s="1"/>
  <c r="FO39" i="13"/>
  <c r="FN39" i="13"/>
  <c r="JN39" i="13" s="1"/>
  <c r="FM39" i="13"/>
  <c r="JM39" i="13" s="1"/>
  <c r="FL39" i="13"/>
  <c r="JL39" i="13" s="1"/>
  <c r="FK39" i="13"/>
  <c r="JK39" i="13" s="1"/>
  <c r="FJ39" i="13"/>
  <c r="JJ39" i="13" s="1"/>
  <c r="FI39" i="13"/>
  <c r="FH39" i="13"/>
  <c r="FG39" i="13"/>
  <c r="JG39" i="13" s="1"/>
  <c r="FF39" i="13"/>
  <c r="FE39" i="13"/>
  <c r="FD39" i="13"/>
  <c r="FC39" i="13"/>
  <c r="FB39" i="13"/>
  <c r="FA39" i="13"/>
  <c r="EZ39" i="13"/>
  <c r="EY39" i="13"/>
  <c r="EX39" i="13"/>
  <c r="EW39" i="13"/>
  <c r="IW39" i="13" s="1"/>
  <c r="EV39" i="13"/>
  <c r="EU39" i="13"/>
  <c r="IU39" i="13" s="1"/>
  <c r="ET39" i="13"/>
  <c r="IT39" i="13" s="1"/>
  <c r="ES39" i="13"/>
  <c r="ER39" i="13"/>
  <c r="IR39" i="13" s="1"/>
  <c r="EQ39" i="13"/>
  <c r="IQ39" i="13" s="1"/>
  <c r="EP39" i="13"/>
  <c r="IP39" i="13" s="1"/>
  <c r="EO39" i="13"/>
  <c r="IO39" i="13" s="1"/>
  <c r="EN39" i="13"/>
  <c r="IN39" i="13" s="1"/>
  <c r="EM39" i="13"/>
  <c r="IM39" i="13" s="1"/>
  <c r="EL39" i="13"/>
  <c r="IL39" i="13" s="1"/>
  <c r="EK39" i="13"/>
  <c r="IK39" i="13" s="1"/>
  <c r="EJ39" i="13"/>
  <c r="IJ39" i="13" s="1"/>
  <c r="EI39" i="13"/>
  <c r="II39" i="13" s="1"/>
  <c r="EH39" i="13"/>
  <c r="IH39" i="13" s="1"/>
  <c r="EG39" i="13"/>
  <c r="EF39" i="13"/>
  <c r="EE39" i="13"/>
  <c r="ED39" i="13"/>
  <c r="EC39" i="13"/>
  <c r="EB39" i="13"/>
  <c r="EA39" i="13"/>
  <c r="DZ39" i="13"/>
  <c r="DY39" i="13"/>
  <c r="HY39" i="13" s="1"/>
  <c r="DX39" i="13"/>
  <c r="DW39" i="13"/>
  <c r="HW39" i="13" s="1"/>
  <c r="DV39" i="13"/>
  <c r="HV39" i="13" s="1"/>
  <c r="DU39" i="13"/>
  <c r="HU39" i="13" s="1"/>
  <c r="DT39" i="13"/>
  <c r="HT39" i="13" s="1"/>
  <c r="DS39" i="13"/>
  <c r="HS39" i="13" s="1"/>
  <c r="DR39" i="13"/>
  <c r="HR39" i="13" s="1"/>
  <c r="DQ39" i="13"/>
  <c r="DP39" i="13"/>
  <c r="DO39" i="13"/>
  <c r="HO39" i="13" s="1"/>
  <c r="DN39" i="13"/>
  <c r="HN39" i="13" s="1"/>
  <c r="DM39" i="13"/>
  <c r="HM39" i="13" s="1"/>
  <c r="DL39" i="13"/>
  <c r="HL39" i="13" s="1"/>
  <c r="DK39" i="13"/>
  <c r="HK39" i="13" s="1"/>
  <c r="DJ39" i="13"/>
  <c r="DI39" i="13"/>
  <c r="DH39" i="13"/>
  <c r="DG39" i="13"/>
  <c r="DF39" i="13"/>
  <c r="HF39" i="13" s="1"/>
  <c r="DE39" i="13"/>
  <c r="HE39" i="13" s="1"/>
  <c r="DD39" i="13"/>
  <c r="HD39" i="13" s="1"/>
  <c r="DC39" i="13"/>
  <c r="DB39" i="13"/>
  <c r="DA39" i="13"/>
  <c r="HA39" i="13" s="1"/>
  <c r="CZ39" i="13"/>
  <c r="CY39" i="13"/>
  <c r="GY39" i="13" s="1"/>
  <c r="CX39" i="13"/>
  <c r="GX39" i="13" s="1"/>
  <c r="KO38" i="13"/>
  <c r="KN38" i="13"/>
  <c r="KM38" i="13"/>
  <c r="KL38" i="13"/>
  <c r="KK38" i="13"/>
  <c r="KJ38" i="13"/>
  <c r="KI38" i="13"/>
  <c r="KH38" i="13"/>
  <c r="KE38" i="13"/>
  <c r="KD38" i="13"/>
  <c r="KC38" i="13"/>
  <c r="KB38" i="13"/>
  <c r="JQ38" i="13"/>
  <c r="JP38" i="13"/>
  <c r="JO38" i="13"/>
  <c r="JN38" i="13"/>
  <c r="JM38" i="13"/>
  <c r="JL38" i="13"/>
  <c r="JK38" i="13"/>
  <c r="JI38" i="13"/>
  <c r="JH38" i="13"/>
  <c r="JG38" i="13"/>
  <c r="JF38" i="13"/>
  <c r="JE38" i="13"/>
  <c r="JD38" i="13"/>
  <c r="IP38" i="13"/>
  <c r="IO38" i="13"/>
  <c r="II38" i="13"/>
  <c r="IH38" i="13"/>
  <c r="IG38" i="13"/>
  <c r="IF38" i="13"/>
  <c r="IC38" i="13"/>
  <c r="HS38" i="13"/>
  <c r="HR38" i="13"/>
  <c r="HN38" i="13"/>
  <c r="HM38" i="13"/>
  <c r="HL38" i="13"/>
  <c r="HK38" i="13"/>
  <c r="HJ38" i="13"/>
  <c r="HI38" i="13"/>
  <c r="HH38" i="13"/>
  <c r="GS38" i="13"/>
  <c r="KS38" i="13" s="1"/>
  <c r="GR38" i="13"/>
  <c r="KR38" i="13" s="1"/>
  <c r="GQ38" i="13"/>
  <c r="KQ38" i="13" s="1"/>
  <c r="GP38" i="13"/>
  <c r="KP38" i="13" s="1"/>
  <c r="GO38" i="13"/>
  <c r="GN38" i="13"/>
  <c r="GM38" i="13"/>
  <c r="GL38" i="13"/>
  <c r="GK38" i="13"/>
  <c r="GJ38" i="13"/>
  <c r="GI38" i="13"/>
  <c r="GH38" i="13"/>
  <c r="GG38" i="13"/>
  <c r="KG38" i="13" s="1"/>
  <c r="GF38" i="13"/>
  <c r="KF38" i="13" s="1"/>
  <c r="GE38" i="13"/>
  <c r="GD38" i="13"/>
  <c r="GC38" i="13"/>
  <c r="GB38" i="13"/>
  <c r="GA38" i="13"/>
  <c r="KA38" i="13" s="1"/>
  <c r="FZ38" i="13"/>
  <c r="JZ38" i="13" s="1"/>
  <c r="FY38" i="13"/>
  <c r="JY38" i="13" s="1"/>
  <c r="FX38" i="13"/>
  <c r="JX38" i="13" s="1"/>
  <c r="FW38" i="13"/>
  <c r="JW38" i="13" s="1"/>
  <c r="FV38" i="13"/>
  <c r="JV38" i="13" s="1"/>
  <c r="FU38" i="13"/>
  <c r="JU38" i="13" s="1"/>
  <c r="FT38" i="13"/>
  <c r="JT38" i="13" s="1"/>
  <c r="FS38" i="13"/>
  <c r="JS38" i="13" s="1"/>
  <c r="FR38" i="13"/>
  <c r="JR38" i="13" s="1"/>
  <c r="FQ38" i="13"/>
  <c r="FP38" i="13"/>
  <c r="FO38" i="13"/>
  <c r="FN38" i="13"/>
  <c r="FM38" i="13"/>
  <c r="FL38" i="13"/>
  <c r="FK38" i="13"/>
  <c r="FJ38" i="13"/>
  <c r="JJ38" i="13" s="1"/>
  <c r="FI38" i="13"/>
  <c r="FH38" i="13"/>
  <c r="FG38" i="13"/>
  <c r="FF38" i="13"/>
  <c r="FE38" i="13"/>
  <c r="FD38" i="13"/>
  <c r="FC38" i="13"/>
  <c r="JC38" i="13" s="1"/>
  <c r="FB38" i="13"/>
  <c r="JB38" i="13" s="1"/>
  <c r="FA38" i="13"/>
  <c r="JA38" i="13" s="1"/>
  <c r="EZ38" i="13"/>
  <c r="IZ38" i="13" s="1"/>
  <c r="EY38" i="13"/>
  <c r="IY38" i="13" s="1"/>
  <c r="EX38" i="13"/>
  <c r="IX38" i="13" s="1"/>
  <c r="EW38" i="13"/>
  <c r="IW38" i="13" s="1"/>
  <c r="EV38" i="13"/>
  <c r="IV38" i="13" s="1"/>
  <c r="EU38" i="13"/>
  <c r="IU38" i="13" s="1"/>
  <c r="ET38" i="13"/>
  <c r="IT38" i="13" s="1"/>
  <c r="ES38" i="13"/>
  <c r="IS38" i="13" s="1"/>
  <c r="ER38" i="13"/>
  <c r="IR38" i="13" s="1"/>
  <c r="EQ38" i="13"/>
  <c r="IQ38" i="13" s="1"/>
  <c r="EP38" i="13"/>
  <c r="EO38" i="13"/>
  <c r="EN38" i="13"/>
  <c r="IN38" i="13" s="1"/>
  <c r="EM38" i="13"/>
  <c r="IM38" i="13" s="1"/>
  <c r="EL38" i="13"/>
  <c r="IL38" i="13" s="1"/>
  <c r="EK38" i="13"/>
  <c r="IK38" i="13" s="1"/>
  <c r="EJ38" i="13"/>
  <c r="IJ38" i="13" s="1"/>
  <c r="EI38" i="13"/>
  <c r="EH38" i="13"/>
  <c r="EG38" i="13"/>
  <c r="EF38" i="13"/>
  <c r="EE38" i="13"/>
  <c r="IE38" i="13" s="1"/>
  <c r="ED38" i="13"/>
  <c r="ID38" i="13" s="1"/>
  <c r="EC38" i="13"/>
  <c r="EB38" i="13"/>
  <c r="IB38" i="13" s="1"/>
  <c r="EA38" i="13"/>
  <c r="IA38" i="13" s="1"/>
  <c r="DZ38" i="13"/>
  <c r="HZ38" i="13" s="1"/>
  <c r="DY38" i="13"/>
  <c r="HY38" i="13" s="1"/>
  <c r="DX38" i="13"/>
  <c r="HX38" i="13" s="1"/>
  <c r="DW38" i="13"/>
  <c r="HW38" i="13" s="1"/>
  <c r="DV38" i="13"/>
  <c r="HV38" i="13" s="1"/>
  <c r="DU38" i="13"/>
  <c r="HU38" i="13" s="1"/>
  <c r="DT38" i="13"/>
  <c r="HT38" i="13" s="1"/>
  <c r="DS38" i="13"/>
  <c r="DR38" i="13"/>
  <c r="DQ38" i="13"/>
  <c r="HQ38" i="13" s="1"/>
  <c r="DP38" i="13"/>
  <c r="HP38" i="13" s="1"/>
  <c r="DO38" i="13"/>
  <c r="HO38" i="13" s="1"/>
  <c r="DN38" i="13"/>
  <c r="DM38" i="13"/>
  <c r="DL38" i="13"/>
  <c r="DK38" i="13"/>
  <c r="DJ38" i="13"/>
  <c r="DI38" i="13"/>
  <c r="DH38" i="13"/>
  <c r="DG38" i="13"/>
  <c r="HG38" i="13" s="1"/>
  <c r="DF38" i="13"/>
  <c r="HF38" i="13" s="1"/>
  <c r="DE38" i="13"/>
  <c r="HE38" i="13" s="1"/>
  <c r="DD38" i="13"/>
  <c r="HD38" i="13" s="1"/>
  <c r="DC38" i="13"/>
  <c r="HC38" i="13" s="1"/>
  <c r="DB38" i="13"/>
  <c r="HB38" i="13" s="1"/>
  <c r="DA38" i="13"/>
  <c r="HA38" i="13" s="1"/>
  <c r="CZ38" i="13"/>
  <c r="GZ38" i="13" s="1"/>
  <c r="CY38" i="13"/>
  <c r="GY38" i="13" s="1"/>
  <c r="CX38" i="13"/>
  <c r="GX38" i="13" s="1"/>
  <c r="KS37" i="13"/>
  <c r="KG37" i="13"/>
  <c r="KE37" i="13"/>
  <c r="KD37" i="13"/>
  <c r="KC37" i="13"/>
  <c r="KB37" i="13"/>
  <c r="JZ37" i="13"/>
  <c r="JY37" i="13"/>
  <c r="JS37" i="13"/>
  <c r="JR37" i="13"/>
  <c r="JQ37" i="13"/>
  <c r="JG37" i="13"/>
  <c r="JF37" i="13"/>
  <c r="JE37" i="13"/>
  <c r="JD37" i="13"/>
  <c r="JC37" i="13"/>
  <c r="JB37" i="13"/>
  <c r="JA37" i="13"/>
  <c r="IZ37" i="13"/>
  <c r="IY37" i="13"/>
  <c r="IX37" i="13"/>
  <c r="IU37" i="13"/>
  <c r="IT37" i="13"/>
  <c r="IS37" i="13"/>
  <c r="IL37" i="13"/>
  <c r="IK37" i="13"/>
  <c r="IJ37" i="13"/>
  <c r="II37" i="13"/>
  <c r="IH37" i="13"/>
  <c r="IF37" i="13"/>
  <c r="IE37" i="13"/>
  <c r="IC37" i="13"/>
  <c r="IB37" i="13"/>
  <c r="IA37" i="13"/>
  <c r="HZ37" i="13"/>
  <c r="HY37" i="13"/>
  <c r="HW37" i="13"/>
  <c r="HV37" i="13"/>
  <c r="HU37" i="13"/>
  <c r="HT37" i="13"/>
  <c r="HP37" i="13"/>
  <c r="HO37" i="13"/>
  <c r="HN37" i="13"/>
  <c r="HL37" i="13"/>
  <c r="HK37" i="13"/>
  <c r="HJ37" i="13"/>
  <c r="HI37" i="13"/>
  <c r="HC37" i="13"/>
  <c r="GY37" i="13"/>
  <c r="GX37" i="13"/>
  <c r="GS37" i="13"/>
  <c r="GR37" i="13"/>
  <c r="KR37" i="13" s="1"/>
  <c r="GQ37" i="13"/>
  <c r="KQ37" i="13" s="1"/>
  <c r="GP37" i="13"/>
  <c r="KP37" i="13" s="1"/>
  <c r="GO37" i="13"/>
  <c r="KO37" i="13" s="1"/>
  <c r="GN37" i="13"/>
  <c r="KN37" i="13" s="1"/>
  <c r="GM37" i="13"/>
  <c r="KM37" i="13" s="1"/>
  <c r="GL37" i="13"/>
  <c r="KL37" i="13" s="1"/>
  <c r="GK37" i="13"/>
  <c r="KK37" i="13" s="1"/>
  <c r="GJ37" i="13"/>
  <c r="KJ37" i="13" s="1"/>
  <c r="GI37" i="13"/>
  <c r="KI37" i="13" s="1"/>
  <c r="GH37" i="13"/>
  <c r="KH37" i="13" s="1"/>
  <c r="GG37" i="13"/>
  <c r="GF37" i="13"/>
  <c r="KF37" i="13" s="1"/>
  <c r="GE37" i="13"/>
  <c r="GD37" i="13"/>
  <c r="GC37" i="13"/>
  <c r="GB37" i="13"/>
  <c r="GA37" i="13"/>
  <c r="KA37" i="13" s="1"/>
  <c r="FZ37" i="13"/>
  <c r="FY37" i="13"/>
  <c r="FX37" i="13"/>
  <c r="JX37" i="13" s="1"/>
  <c r="FW37" i="13"/>
  <c r="JW37" i="13" s="1"/>
  <c r="FV37" i="13"/>
  <c r="JV37" i="13" s="1"/>
  <c r="FU37" i="13"/>
  <c r="JU37" i="13" s="1"/>
  <c r="FT37" i="13"/>
  <c r="JT37" i="13" s="1"/>
  <c r="FS37" i="13"/>
  <c r="FR37" i="13"/>
  <c r="FQ37" i="13"/>
  <c r="FP37" i="13"/>
  <c r="JP37" i="13" s="1"/>
  <c r="FO37" i="13"/>
  <c r="JO37" i="13" s="1"/>
  <c r="FN37" i="13"/>
  <c r="JN37" i="13" s="1"/>
  <c r="FM37" i="13"/>
  <c r="JM37" i="13" s="1"/>
  <c r="FL37" i="13"/>
  <c r="JL37" i="13" s="1"/>
  <c r="FK37" i="13"/>
  <c r="JK37" i="13" s="1"/>
  <c r="FJ37" i="13"/>
  <c r="JJ37" i="13" s="1"/>
  <c r="FI37" i="13"/>
  <c r="JI37" i="13" s="1"/>
  <c r="FH37" i="13"/>
  <c r="JH37" i="13" s="1"/>
  <c r="FG37" i="13"/>
  <c r="FF37" i="13"/>
  <c r="FE37" i="13"/>
  <c r="FD37" i="13"/>
  <c r="FC37" i="13"/>
  <c r="FB37" i="13"/>
  <c r="FA37" i="13"/>
  <c r="EZ37" i="13"/>
  <c r="EY37" i="13"/>
  <c r="EX37" i="13"/>
  <c r="EW37" i="13"/>
  <c r="IW37" i="13" s="1"/>
  <c r="EV37" i="13"/>
  <c r="IV37" i="13" s="1"/>
  <c r="EU37" i="13"/>
  <c r="ET37" i="13"/>
  <c r="ES37" i="13"/>
  <c r="ER37" i="13"/>
  <c r="IR37" i="13" s="1"/>
  <c r="EQ37" i="13"/>
  <c r="IQ37" i="13" s="1"/>
  <c r="EP37" i="13"/>
  <c r="IP37" i="13" s="1"/>
  <c r="EO37" i="13"/>
  <c r="IO37" i="13" s="1"/>
  <c r="EN37" i="13"/>
  <c r="IN37" i="13" s="1"/>
  <c r="EM37" i="13"/>
  <c r="IM37" i="13" s="1"/>
  <c r="EL37" i="13"/>
  <c r="EK37" i="13"/>
  <c r="EJ37" i="13"/>
  <c r="EI37" i="13"/>
  <c r="EH37" i="13"/>
  <c r="EG37" i="13"/>
  <c r="IG37" i="13" s="1"/>
  <c r="EF37" i="13"/>
  <c r="EE37" i="13"/>
  <c r="ED37" i="13"/>
  <c r="ID37" i="13" s="1"/>
  <c r="EC37" i="13"/>
  <c r="EB37" i="13"/>
  <c r="EA37" i="13"/>
  <c r="DZ37" i="13"/>
  <c r="DY37" i="13"/>
  <c r="DX37" i="13"/>
  <c r="HX37" i="13" s="1"/>
  <c r="DW37" i="13"/>
  <c r="DV37" i="13"/>
  <c r="DU37" i="13"/>
  <c r="DT37" i="13"/>
  <c r="DS37" i="13"/>
  <c r="HS37" i="13" s="1"/>
  <c r="DR37" i="13"/>
  <c r="HR37" i="13" s="1"/>
  <c r="DQ37" i="13"/>
  <c r="HQ37" i="13" s="1"/>
  <c r="DP37" i="13"/>
  <c r="DO37" i="13"/>
  <c r="DN37" i="13"/>
  <c r="DM37" i="13"/>
  <c r="HM37" i="13" s="1"/>
  <c r="DL37" i="13"/>
  <c r="DK37" i="13"/>
  <c r="DJ37" i="13"/>
  <c r="DI37" i="13"/>
  <c r="DH37" i="13"/>
  <c r="HH37" i="13" s="1"/>
  <c r="DG37" i="13"/>
  <c r="HG37" i="13" s="1"/>
  <c r="DF37" i="13"/>
  <c r="HF37" i="13" s="1"/>
  <c r="DE37" i="13"/>
  <c r="HE37" i="13" s="1"/>
  <c r="DD37" i="13"/>
  <c r="HD37" i="13" s="1"/>
  <c r="DC37" i="13"/>
  <c r="DB37" i="13"/>
  <c r="HB37" i="13" s="1"/>
  <c r="DA37" i="13"/>
  <c r="HA37" i="13" s="1"/>
  <c r="CZ37" i="13"/>
  <c r="GZ37" i="13" s="1"/>
  <c r="CY37" i="13"/>
  <c r="CX37" i="13"/>
  <c r="KR36" i="13"/>
  <c r="KQ36" i="13"/>
  <c r="KP36" i="13"/>
  <c r="KO36" i="13"/>
  <c r="KN36" i="13"/>
  <c r="KM36" i="13"/>
  <c r="KA36" i="13"/>
  <c r="JZ36" i="13"/>
  <c r="JY36" i="13"/>
  <c r="JT36" i="13"/>
  <c r="JS36" i="13"/>
  <c r="JR36" i="13"/>
  <c r="JQ36" i="13"/>
  <c r="JI36" i="13"/>
  <c r="JC36" i="13"/>
  <c r="JB36" i="13"/>
  <c r="JA36" i="13"/>
  <c r="IV36" i="13"/>
  <c r="IU36" i="13"/>
  <c r="IT36" i="13"/>
  <c r="IS36" i="13"/>
  <c r="IR36" i="13"/>
  <c r="IQ36" i="13"/>
  <c r="IP36" i="13"/>
  <c r="IN36" i="13"/>
  <c r="IM36" i="13"/>
  <c r="IL36" i="13"/>
  <c r="IK36" i="13"/>
  <c r="IJ36" i="13"/>
  <c r="II36" i="13"/>
  <c r="IE36" i="13"/>
  <c r="ID36" i="13"/>
  <c r="IC36" i="13"/>
  <c r="HT36" i="13"/>
  <c r="HS36" i="13"/>
  <c r="HR36" i="13"/>
  <c r="HQ36" i="13"/>
  <c r="HP36" i="13"/>
  <c r="HO36" i="13"/>
  <c r="HG36" i="13"/>
  <c r="HF36" i="13"/>
  <c r="HE36" i="13"/>
  <c r="GZ36" i="13"/>
  <c r="GY36" i="13"/>
  <c r="GX36" i="13"/>
  <c r="GS36" i="13"/>
  <c r="KS36" i="13" s="1"/>
  <c r="GR36" i="13"/>
  <c r="GQ36" i="13"/>
  <c r="GP36" i="13"/>
  <c r="GO36" i="13"/>
  <c r="GN36" i="13"/>
  <c r="GM36" i="13"/>
  <c r="GL36" i="13"/>
  <c r="KL36" i="13" s="1"/>
  <c r="GK36" i="13"/>
  <c r="KK36" i="13" s="1"/>
  <c r="GJ36" i="13"/>
  <c r="KJ36" i="13" s="1"/>
  <c r="GI36" i="13"/>
  <c r="KI36" i="13" s="1"/>
  <c r="GH36" i="13"/>
  <c r="KH36" i="13" s="1"/>
  <c r="GG36" i="13"/>
  <c r="KG36" i="13" s="1"/>
  <c r="GF36" i="13"/>
  <c r="KF36" i="13" s="1"/>
  <c r="GE36" i="13"/>
  <c r="KE36" i="13" s="1"/>
  <c r="GD36" i="13"/>
  <c r="KD36" i="13" s="1"/>
  <c r="GC36" i="13"/>
  <c r="KC36" i="13" s="1"/>
  <c r="GB36" i="13"/>
  <c r="KB36" i="13" s="1"/>
  <c r="GA36" i="13"/>
  <c r="FZ36" i="13"/>
  <c r="FY36" i="13"/>
  <c r="FX36" i="13"/>
  <c r="JX36" i="13" s="1"/>
  <c r="FW36" i="13"/>
  <c r="JW36" i="13" s="1"/>
  <c r="FV36" i="13"/>
  <c r="JV36" i="13" s="1"/>
  <c r="FU36" i="13"/>
  <c r="JU36" i="13" s="1"/>
  <c r="FT36" i="13"/>
  <c r="FS36" i="13"/>
  <c r="FR36" i="13"/>
  <c r="FQ36" i="13"/>
  <c r="FP36" i="13"/>
  <c r="JP36" i="13" s="1"/>
  <c r="FO36" i="13"/>
  <c r="JO36" i="13" s="1"/>
  <c r="FN36" i="13"/>
  <c r="JN36" i="13" s="1"/>
  <c r="FM36" i="13"/>
  <c r="JM36" i="13" s="1"/>
  <c r="FL36" i="13"/>
  <c r="JL36" i="13" s="1"/>
  <c r="FK36" i="13"/>
  <c r="JK36" i="13" s="1"/>
  <c r="FJ36" i="13"/>
  <c r="JJ36" i="13" s="1"/>
  <c r="FI36" i="13"/>
  <c r="FH36" i="13"/>
  <c r="JH36" i="13" s="1"/>
  <c r="FG36" i="13"/>
  <c r="JG36" i="13" s="1"/>
  <c r="FF36" i="13"/>
  <c r="JF36" i="13" s="1"/>
  <c r="FE36" i="13"/>
  <c r="JE36" i="13" s="1"/>
  <c r="FD36" i="13"/>
  <c r="JD36" i="13" s="1"/>
  <c r="FC36" i="13"/>
  <c r="FB36" i="13"/>
  <c r="FA36" i="13"/>
  <c r="EZ36" i="13"/>
  <c r="IZ36" i="13" s="1"/>
  <c r="EY36" i="13"/>
  <c r="IY36" i="13" s="1"/>
  <c r="EX36" i="13"/>
  <c r="IX36" i="13" s="1"/>
  <c r="EW36" i="13"/>
  <c r="IW36" i="13" s="1"/>
  <c r="EV36" i="13"/>
  <c r="EU36" i="13"/>
  <c r="ET36" i="13"/>
  <c r="ES36" i="13"/>
  <c r="ER36" i="13"/>
  <c r="EQ36" i="13"/>
  <c r="EP36" i="13"/>
  <c r="EO36" i="13"/>
  <c r="IO36" i="13" s="1"/>
  <c r="EN36" i="13"/>
  <c r="EM36" i="13"/>
  <c r="EL36" i="13"/>
  <c r="EK36" i="13"/>
  <c r="EJ36" i="13"/>
  <c r="EI36" i="13"/>
  <c r="EH36" i="13"/>
  <c r="IH36" i="13" s="1"/>
  <c r="EG36" i="13"/>
  <c r="IG36" i="13" s="1"/>
  <c r="EF36" i="13"/>
  <c r="IF36" i="13" s="1"/>
  <c r="EE36" i="13"/>
  <c r="ED36" i="13"/>
  <c r="EC36" i="13"/>
  <c r="EB36" i="13"/>
  <c r="IB36" i="13" s="1"/>
  <c r="EA36" i="13"/>
  <c r="IA36" i="13" s="1"/>
  <c r="DZ36" i="13"/>
  <c r="HZ36" i="13" s="1"/>
  <c r="DY36" i="13"/>
  <c r="HY36" i="13" s="1"/>
  <c r="DX36" i="13"/>
  <c r="HX36" i="13" s="1"/>
  <c r="DW36" i="13"/>
  <c r="HW36" i="13" s="1"/>
  <c r="DV36" i="13"/>
  <c r="HV36" i="13" s="1"/>
  <c r="DU36" i="13"/>
  <c r="HU36" i="13" s="1"/>
  <c r="DT36" i="13"/>
  <c r="DS36" i="13"/>
  <c r="DR36" i="13"/>
  <c r="DQ36" i="13"/>
  <c r="DP36" i="13"/>
  <c r="DO36" i="13"/>
  <c r="DN36" i="13"/>
  <c r="HN36" i="13" s="1"/>
  <c r="DM36" i="13"/>
  <c r="HM36" i="13" s="1"/>
  <c r="DL36" i="13"/>
  <c r="HL36" i="13" s="1"/>
  <c r="DK36" i="13"/>
  <c r="HK36" i="13" s="1"/>
  <c r="DJ36" i="13"/>
  <c r="HJ36" i="13" s="1"/>
  <c r="DI36" i="13"/>
  <c r="HI36" i="13" s="1"/>
  <c r="DH36" i="13"/>
  <c r="HH36" i="13" s="1"/>
  <c r="DG36" i="13"/>
  <c r="DF36" i="13"/>
  <c r="DE36" i="13"/>
  <c r="DD36" i="13"/>
  <c r="HD36" i="13" s="1"/>
  <c r="DC36" i="13"/>
  <c r="HC36" i="13" s="1"/>
  <c r="DB36" i="13"/>
  <c r="HB36" i="13" s="1"/>
  <c r="DA36" i="13"/>
  <c r="HA36" i="13" s="1"/>
  <c r="CZ36" i="13"/>
  <c r="CY36" i="13"/>
  <c r="CX36" i="13"/>
  <c r="KS35" i="13"/>
  <c r="KI35" i="13"/>
  <c r="KH35" i="13"/>
  <c r="KG35" i="13"/>
  <c r="KF35" i="13"/>
  <c r="JX35" i="13"/>
  <c r="JW35" i="13"/>
  <c r="JV35" i="13"/>
  <c r="JU35" i="13"/>
  <c r="JM35" i="13"/>
  <c r="JK35" i="13"/>
  <c r="JJ35" i="13"/>
  <c r="JI35" i="13"/>
  <c r="JH35" i="13"/>
  <c r="JD35" i="13"/>
  <c r="JC35" i="13"/>
  <c r="IX35" i="13"/>
  <c r="IW35" i="13"/>
  <c r="IM35" i="13"/>
  <c r="IL35" i="13"/>
  <c r="IK35" i="13"/>
  <c r="IJ35" i="13"/>
  <c r="IF35" i="13"/>
  <c r="IE35" i="13"/>
  <c r="ID35" i="13"/>
  <c r="IC35" i="13"/>
  <c r="IB35" i="13"/>
  <c r="IA35" i="13"/>
  <c r="HZ35" i="13"/>
  <c r="HY35" i="13"/>
  <c r="HW35" i="13"/>
  <c r="HV35" i="13"/>
  <c r="HU35" i="13"/>
  <c r="HO35" i="13"/>
  <c r="HN35" i="13"/>
  <c r="HM35" i="13"/>
  <c r="HC35" i="13"/>
  <c r="HB35" i="13"/>
  <c r="HA35" i="13"/>
  <c r="GS35" i="13"/>
  <c r="GR35" i="13"/>
  <c r="KR35" i="13" s="1"/>
  <c r="GQ35" i="13"/>
  <c r="KQ35" i="13" s="1"/>
  <c r="GP35" i="13"/>
  <c r="KP35" i="13" s="1"/>
  <c r="GO35" i="13"/>
  <c r="KO35" i="13" s="1"/>
  <c r="GN35" i="13"/>
  <c r="KN35" i="13" s="1"/>
  <c r="GM35" i="13"/>
  <c r="KM35" i="13" s="1"/>
  <c r="GL35" i="13"/>
  <c r="KL35" i="13" s="1"/>
  <c r="GK35" i="13"/>
  <c r="KK35" i="13" s="1"/>
  <c r="GJ35" i="13"/>
  <c r="KJ35" i="13" s="1"/>
  <c r="GI35" i="13"/>
  <c r="GH35" i="13"/>
  <c r="GG35" i="13"/>
  <c r="GF35" i="13"/>
  <c r="GE35" i="13"/>
  <c r="KE35" i="13" s="1"/>
  <c r="GD35" i="13"/>
  <c r="KD35" i="13" s="1"/>
  <c r="GC35" i="13"/>
  <c r="KC35" i="13" s="1"/>
  <c r="GB35" i="13"/>
  <c r="KB35" i="13" s="1"/>
  <c r="GA35" i="13"/>
  <c r="KA35" i="13" s="1"/>
  <c r="FZ35" i="13"/>
  <c r="JZ35" i="13" s="1"/>
  <c r="FY35" i="13"/>
  <c r="JY35" i="13" s="1"/>
  <c r="FX35" i="13"/>
  <c r="FW35" i="13"/>
  <c r="FV35" i="13"/>
  <c r="FU35" i="13"/>
  <c r="FT35" i="13"/>
  <c r="JT35" i="13" s="1"/>
  <c r="FS35" i="13"/>
  <c r="JS35" i="13" s="1"/>
  <c r="FR35" i="13"/>
  <c r="JR35" i="13" s="1"/>
  <c r="FQ35" i="13"/>
  <c r="JQ35" i="13" s="1"/>
  <c r="FP35" i="13"/>
  <c r="JP35" i="13" s="1"/>
  <c r="FO35" i="13"/>
  <c r="JO35" i="13" s="1"/>
  <c r="FN35" i="13"/>
  <c r="JN35" i="13" s="1"/>
  <c r="FM35" i="13"/>
  <c r="FL35" i="13"/>
  <c r="JL35" i="13" s="1"/>
  <c r="FK35" i="13"/>
  <c r="FJ35" i="13"/>
  <c r="FI35" i="13"/>
  <c r="FH35" i="13"/>
  <c r="FG35" i="13"/>
  <c r="JG35" i="13" s="1"/>
  <c r="FF35" i="13"/>
  <c r="JF35" i="13" s="1"/>
  <c r="FE35" i="13"/>
  <c r="JE35" i="13" s="1"/>
  <c r="FD35" i="13"/>
  <c r="FC35" i="13"/>
  <c r="FB35" i="13"/>
  <c r="JB35" i="13" s="1"/>
  <c r="FA35" i="13"/>
  <c r="JA35" i="13" s="1"/>
  <c r="EZ35" i="13"/>
  <c r="IZ35" i="13" s="1"/>
  <c r="EY35" i="13"/>
  <c r="IY35" i="13" s="1"/>
  <c r="EX35" i="13"/>
  <c r="EW35" i="13"/>
  <c r="EV35" i="13"/>
  <c r="IV35" i="13" s="1"/>
  <c r="EU35" i="13"/>
  <c r="IU35" i="13" s="1"/>
  <c r="ET35" i="13"/>
  <c r="IT35" i="13" s="1"/>
  <c r="ES35" i="13"/>
  <c r="IS35" i="13" s="1"/>
  <c r="ER35" i="13"/>
  <c r="IR35" i="13" s="1"/>
  <c r="EQ35" i="13"/>
  <c r="IQ35" i="13" s="1"/>
  <c r="EP35" i="13"/>
  <c r="IP35" i="13" s="1"/>
  <c r="EO35" i="13"/>
  <c r="IO35" i="13" s="1"/>
  <c r="EN35" i="13"/>
  <c r="IN35" i="13" s="1"/>
  <c r="EM35" i="13"/>
  <c r="EL35" i="13"/>
  <c r="EK35" i="13"/>
  <c r="EJ35" i="13"/>
  <c r="EI35" i="13"/>
  <c r="II35" i="13" s="1"/>
  <c r="EH35" i="13"/>
  <c r="IH35" i="13" s="1"/>
  <c r="EG35" i="13"/>
  <c r="IG35" i="13" s="1"/>
  <c r="EF35" i="13"/>
  <c r="EE35" i="13"/>
  <c r="ED35" i="13"/>
  <c r="EC35" i="13"/>
  <c r="EB35" i="13"/>
  <c r="EA35" i="13"/>
  <c r="DZ35" i="13"/>
  <c r="DY35" i="13"/>
  <c r="DX35" i="13"/>
  <c r="HX35" i="13" s="1"/>
  <c r="DW35" i="13"/>
  <c r="DV35" i="13"/>
  <c r="DU35" i="13"/>
  <c r="DT35" i="13"/>
  <c r="HT35" i="13" s="1"/>
  <c r="DS35" i="13"/>
  <c r="HS35" i="13" s="1"/>
  <c r="DR35" i="13"/>
  <c r="HR35" i="13" s="1"/>
  <c r="DQ35" i="13"/>
  <c r="HQ35" i="13" s="1"/>
  <c r="DP35" i="13"/>
  <c r="HP35" i="13" s="1"/>
  <c r="DO35" i="13"/>
  <c r="DN35" i="13"/>
  <c r="DM35" i="13"/>
  <c r="DL35" i="13"/>
  <c r="HL35" i="13" s="1"/>
  <c r="DK35" i="13"/>
  <c r="HK35" i="13" s="1"/>
  <c r="DJ35" i="13"/>
  <c r="HJ35" i="13" s="1"/>
  <c r="DI35" i="13"/>
  <c r="HI35" i="13" s="1"/>
  <c r="DH35" i="13"/>
  <c r="HH35" i="13" s="1"/>
  <c r="DG35" i="13"/>
  <c r="HG35" i="13" s="1"/>
  <c r="DF35" i="13"/>
  <c r="HF35" i="13" s="1"/>
  <c r="DE35" i="13"/>
  <c r="HE35" i="13" s="1"/>
  <c r="DD35" i="13"/>
  <c r="HD35" i="13" s="1"/>
  <c r="DC35" i="13"/>
  <c r="DB35" i="13"/>
  <c r="DA35" i="13"/>
  <c r="CZ35" i="13"/>
  <c r="GZ35" i="13" s="1"/>
  <c r="CY35" i="13"/>
  <c r="GY35" i="13" s="1"/>
  <c r="CX35" i="13"/>
  <c r="GX35" i="13" s="1"/>
  <c r="KS34" i="13"/>
  <c r="KR34" i="13"/>
  <c r="KQ34" i="13"/>
  <c r="KP34" i="13"/>
  <c r="KO34" i="13"/>
  <c r="KN34" i="13"/>
  <c r="KJ34" i="13"/>
  <c r="KI34" i="13"/>
  <c r="JY34" i="13"/>
  <c r="JU34" i="13"/>
  <c r="JT34" i="13"/>
  <c r="JS34" i="13"/>
  <c r="JR34" i="13"/>
  <c r="JQ34" i="13"/>
  <c r="JP34" i="13"/>
  <c r="JJ34" i="13"/>
  <c r="JI34" i="13"/>
  <c r="JH34" i="13"/>
  <c r="JG34" i="13"/>
  <c r="JF34" i="13"/>
  <c r="JD34" i="13"/>
  <c r="IX34" i="13"/>
  <c r="IU34" i="13"/>
  <c r="IT34" i="13"/>
  <c r="IS34" i="13"/>
  <c r="IL34" i="13"/>
  <c r="IK34" i="13"/>
  <c r="IJ34" i="13"/>
  <c r="IH34" i="13"/>
  <c r="IG34" i="13"/>
  <c r="IF34" i="13"/>
  <c r="HW34" i="13"/>
  <c r="HV34" i="13"/>
  <c r="HU34" i="13"/>
  <c r="HN34" i="13"/>
  <c r="HM34" i="13"/>
  <c r="HL34" i="13"/>
  <c r="HE34" i="13"/>
  <c r="HB34" i="13"/>
  <c r="HA34" i="13"/>
  <c r="GZ34" i="13"/>
  <c r="GY34" i="13"/>
  <c r="GX34" i="13"/>
  <c r="GS34" i="13"/>
  <c r="GR34" i="13"/>
  <c r="GQ34" i="13"/>
  <c r="GP34" i="13"/>
  <c r="GO34" i="13"/>
  <c r="GN34" i="13"/>
  <c r="GM34" i="13"/>
  <c r="KM34" i="13" s="1"/>
  <c r="GL34" i="13"/>
  <c r="KL34" i="13" s="1"/>
  <c r="GK34" i="13"/>
  <c r="KK34" i="13" s="1"/>
  <c r="GJ34" i="13"/>
  <c r="GI34" i="13"/>
  <c r="GH34" i="13"/>
  <c r="KH34" i="13" s="1"/>
  <c r="GG34" i="13"/>
  <c r="KG34" i="13" s="1"/>
  <c r="GF34" i="13"/>
  <c r="KF34" i="13" s="1"/>
  <c r="GE34" i="13"/>
  <c r="KE34" i="13" s="1"/>
  <c r="GD34" i="13"/>
  <c r="KD34" i="13" s="1"/>
  <c r="GC34" i="13"/>
  <c r="KC34" i="13" s="1"/>
  <c r="GB34" i="13"/>
  <c r="KB34" i="13" s="1"/>
  <c r="GA34" i="13"/>
  <c r="KA34" i="13" s="1"/>
  <c r="FZ34" i="13"/>
  <c r="JZ34" i="13" s="1"/>
  <c r="FY34" i="13"/>
  <c r="FX34" i="13"/>
  <c r="JX34" i="13" s="1"/>
  <c r="FW34" i="13"/>
  <c r="JW34" i="13" s="1"/>
  <c r="FV34" i="13"/>
  <c r="JV34" i="13" s="1"/>
  <c r="FU34" i="13"/>
  <c r="FT34" i="13"/>
  <c r="FS34" i="13"/>
  <c r="FR34" i="13"/>
  <c r="FQ34" i="13"/>
  <c r="FP34" i="13"/>
  <c r="FO34" i="13"/>
  <c r="JO34" i="13" s="1"/>
  <c r="FN34" i="13"/>
  <c r="JN34" i="13" s="1"/>
  <c r="FM34" i="13"/>
  <c r="JM34" i="13" s="1"/>
  <c r="FL34" i="13"/>
  <c r="JL34" i="13" s="1"/>
  <c r="FK34" i="13"/>
  <c r="JK34" i="13" s="1"/>
  <c r="FJ34" i="13"/>
  <c r="FI34" i="13"/>
  <c r="FH34" i="13"/>
  <c r="FG34" i="13"/>
  <c r="FF34" i="13"/>
  <c r="FE34" i="13"/>
  <c r="JE34" i="13" s="1"/>
  <c r="FD34" i="13"/>
  <c r="FC34" i="13"/>
  <c r="JC34" i="13" s="1"/>
  <c r="FB34" i="13"/>
  <c r="JB34" i="13" s="1"/>
  <c r="FA34" i="13"/>
  <c r="JA34" i="13" s="1"/>
  <c r="EZ34" i="13"/>
  <c r="IZ34" i="13" s="1"/>
  <c r="EY34" i="13"/>
  <c r="IY34" i="13" s="1"/>
  <c r="EX34" i="13"/>
  <c r="EW34" i="13"/>
  <c r="IW34" i="13" s="1"/>
  <c r="EV34" i="13"/>
  <c r="IV34" i="13" s="1"/>
  <c r="EU34" i="13"/>
  <c r="ET34" i="13"/>
  <c r="ES34" i="13"/>
  <c r="ER34" i="13"/>
  <c r="IR34" i="13" s="1"/>
  <c r="EQ34" i="13"/>
  <c r="IQ34" i="13" s="1"/>
  <c r="EP34" i="13"/>
  <c r="IP34" i="13" s="1"/>
  <c r="EO34" i="13"/>
  <c r="IO34" i="13" s="1"/>
  <c r="EN34" i="13"/>
  <c r="IN34" i="13" s="1"/>
  <c r="EM34" i="13"/>
  <c r="IM34" i="13" s="1"/>
  <c r="EL34" i="13"/>
  <c r="EK34" i="13"/>
  <c r="EJ34" i="13"/>
  <c r="EI34" i="13"/>
  <c r="II34" i="13" s="1"/>
  <c r="EH34" i="13"/>
  <c r="EG34" i="13"/>
  <c r="EF34" i="13"/>
  <c r="EE34" i="13"/>
  <c r="IE34" i="13" s="1"/>
  <c r="ED34" i="13"/>
  <c r="ID34" i="13" s="1"/>
  <c r="EC34" i="13"/>
  <c r="IC34" i="13" s="1"/>
  <c r="EB34" i="13"/>
  <c r="IB34" i="13" s="1"/>
  <c r="EA34" i="13"/>
  <c r="IA34" i="13" s="1"/>
  <c r="DZ34" i="13"/>
  <c r="HZ34" i="13" s="1"/>
  <c r="DY34" i="13"/>
  <c r="HY34" i="13" s="1"/>
  <c r="DX34" i="13"/>
  <c r="HX34" i="13" s="1"/>
  <c r="DW34" i="13"/>
  <c r="DV34" i="13"/>
  <c r="DU34" i="13"/>
  <c r="DT34" i="13"/>
  <c r="HT34" i="13" s="1"/>
  <c r="DS34" i="13"/>
  <c r="HS34" i="13" s="1"/>
  <c r="DR34" i="13"/>
  <c r="HR34" i="13" s="1"/>
  <c r="DQ34" i="13"/>
  <c r="HQ34" i="13" s="1"/>
  <c r="DP34" i="13"/>
  <c r="HP34" i="13" s="1"/>
  <c r="DO34" i="13"/>
  <c r="HO34" i="13" s="1"/>
  <c r="DN34" i="13"/>
  <c r="DM34" i="13"/>
  <c r="DL34" i="13"/>
  <c r="DK34" i="13"/>
  <c r="HK34" i="13" s="1"/>
  <c r="DJ34" i="13"/>
  <c r="HJ34" i="13" s="1"/>
  <c r="DI34" i="13"/>
  <c r="HI34" i="13" s="1"/>
  <c r="DH34" i="13"/>
  <c r="HH34" i="13" s="1"/>
  <c r="DG34" i="13"/>
  <c r="HG34" i="13" s="1"/>
  <c r="DF34" i="13"/>
  <c r="HF34" i="13" s="1"/>
  <c r="DE34" i="13"/>
  <c r="DD34" i="13"/>
  <c r="HD34" i="13" s="1"/>
  <c r="DC34" i="13"/>
  <c r="HC34" i="13" s="1"/>
  <c r="DB34" i="13"/>
  <c r="DA34" i="13"/>
  <c r="CZ34" i="13"/>
  <c r="CY34" i="13"/>
  <c r="CX34" i="13"/>
  <c r="KL33" i="13"/>
  <c r="KK33" i="13"/>
  <c r="KJ33" i="13"/>
  <c r="KI33" i="13"/>
  <c r="KG33" i="13"/>
  <c r="KF33" i="13"/>
  <c r="KE33" i="13"/>
  <c r="KD33" i="13"/>
  <c r="KC33" i="13"/>
  <c r="KB33" i="13"/>
  <c r="KA33" i="13"/>
  <c r="JZ33" i="13"/>
  <c r="JY33" i="13"/>
  <c r="JN33" i="13"/>
  <c r="JM33" i="13"/>
  <c r="JL33" i="13"/>
  <c r="JK33" i="13"/>
  <c r="JJ33" i="13"/>
  <c r="JI33" i="13"/>
  <c r="JH33" i="13"/>
  <c r="JG33" i="13"/>
  <c r="JF33" i="13"/>
  <c r="JE33" i="13"/>
  <c r="JC33" i="13"/>
  <c r="JB33" i="13"/>
  <c r="JA33" i="13"/>
  <c r="IO33" i="13"/>
  <c r="IN33" i="13"/>
  <c r="IJ33" i="13"/>
  <c r="II33" i="13"/>
  <c r="IH33" i="13"/>
  <c r="IG33" i="13"/>
  <c r="IF33" i="13"/>
  <c r="IE33" i="13"/>
  <c r="ID33" i="13"/>
  <c r="IC33" i="13"/>
  <c r="HR33" i="13"/>
  <c r="HQ33" i="13"/>
  <c r="HP33" i="13"/>
  <c r="HN33" i="13"/>
  <c r="HM33" i="13"/>
  <c r="HL33" i="13"/>
  <c r="HI33" i="13"/>
  <c r="HG33" i="13"/>
  <c r="HF33" i="13"/>
  <c r="HE33" i="13"/>
  <c r="GZ33" i="13"/>
  <c r="GS33" i="13"/>
  <c r="KS33" i="13" s="1"/>
  <c r="GR33" i="13"/>
  <c r="KR33" i="13" s="1"/>
  <c r="GQ33" i="13"/>
  <c r="KQ33" i="13" s="1"/>
  <c r="GP33" i="13"/>
  <c r="KP33" i="13" s="1"/>
  <c r="GO33" i="13"/>
  <c r="KO33" i="13" s="1"/>
  <c r="GN33" i="13"/>
  <c r="KN33" i="13" s="1"/>
  <c r="GM33" i="13"/>
  <c r="KM33" i="13" s="1"/>
  <c r="GL33" i="13"/>
  <c r="GK33" i="13"/>
  <c r="GJ33" i="13"/>
  <c r="GI33" i="13"/>
  <c r="GH33" i="13"/>
  <c r="KH33" i="13" s="1"/>
  <c r="GG33" i="13"/>
  <c r="GF33" i="13"/>
  <c r="GE33" i="13"/>
  <c r="GD33" i="13"/>
  <c r="GC33" i="13"/>
  <c r="GB33" i="13"/>
  <c r="GA33" i="13"/>
  <c r="FZ33" i="13"/>
  <c r="FY33" i="13"/>
  <c r="FX33" i="13"/>
  <c r="JX33" i="13" s="1"/>
  <c r="FW33" i="13"/>
  <c r="JW33" i="13" s="1"/>
  <c r="FV33" i="13"/>
  <c r="JV33" i="13" s="1"/>
  <c r="FU33" i="13"/>
  <c r="JU33" i="13" s="1"/>
  <c r="FT33" i="13"/>
  <c r="JT33" i="13" s="1"/>
  <c r="FS33" i="13"/>
  <c r="JS33" i="13" s="1"/>
  <c r="FR33" i="13"/>
  <c r="JR33" i="13" s="1"/>
  <c r="FQ33" i="13"/>
  <c r="JQ33" i="13" s="1"/>
  <c r="FP33" i="13"/>
  <c r="JP33" i="13" s="1"/>
  <c r="FO33" i="13"/>
  <c r="JO33" i="13" s="1"/>
  <c r="FN33" i="13"/>
  <c r="FM33" i="13"/>
  <c r="FL33" i="13"/>
  <c r="FK33" i="13"/>
  <c r="FJ33" i="13"/>
  <c r="FI33" i="13"/>
  <c r="FH33" i="13"/>
  <c r="FG33" i="13"/>
  <c r="FF33" i="13"/>
  <c r="FE33" i="13"/>
  <c r="FD33" i="13"/>
  <c r="JD33" i="13" s="1"/>
  <c r="FC33" i="13"/>
  <c r="FB33" i="13"/>
  <c r="FA33" i="13"/>
  <c r="EZ33" i="13"/>
  <c r="IZ33" i="13" s="1"/>
  <c r="EY33" i="13"/>
  <c r="IY33" i="13" s="1"/>
  <c r="EX33" i="13"/>
  <c r="IX33" i="13" s="1"/>
  <c r="EW33" i="13"/>
  <c r="IW33" i="13" s="1"/>
  <c r="EV33" i="13"/>
  <c r="IV33" i="13" s="1"/>
  <c r="EU33" i="13"/>
  <c r="IU33" i="13" s="1"/>
  <c r="ET33" i="13"/>
  <c r="IT33" i="13" s="1"/>
  <c r="ES33" i="13"/>
  <c r="IS33" i="13" s="1"/>
  <c r="ER33" i="13"/>
  <c r="IR33" i="13" s="1"/>
  <c r="EQ33" i="13"/>
  <c r="IQ33" i="13" s="1"/>
  <c r="EP33" i="13"/>
  <c r="IP33" i="13" s="1"/>
  <c r="EO33" i="13"/>
  <c r="EN33" i="13"/>
  <c r="EM33" i="13"/>
  <c r="IM33" i="13" s="1"/>
  <c r="EL33" i="13"/>
  <c r="IL33" i="13" s="1"/>
  <c r="EK33" i="13"/>
  <c r="IK33" i="13" s="1"/>
  <c r="EJ33" i="13"/>
  <c r="EI33" i="13"/>
  <c r="EH33" i="13"/>
  <c r="EG33" i="13"/>
  <c r="EF33" i="13"/>
  <c r="EE33" i="13"/>
  <c r="ED33" i="13"/>
  <c r="EC33" i="13"/>
  <c r="EB33" i="13"/>
  <c r="IB33" i="13" s="1"/>
  <c r="EA33" i="13"/>
  <c r="IA33" i="13" s="1"/>
  <c r="DZ33" i="13"/>
  <c r="HZ33" i="13" s="1"/>
  <c r="DY33" i="13"/>
  <c r="HY33" i="13" s="1"/>
  <c r="DX33" i="13"/>
  <c r="HX33" i="13" s="1"/>
  <c r="DW33" i="13"/>
  <c r="HW33" i="13" s="1"/>
  <c r="DV33" i="13"/>
  <c r="HV33" i="13" s="1"/>
  <c r="DU33" i="13"/>
  <c r="HU33" i="13" s="1"/>
  <c r="DT33" i="13"/>
  <c r="HT33" i="13" s="1"/>
  <c r="DS33" i="13"/>
  <c r="HS33" i="13" s="1"/>
  <c r="DR33" i="13"/>
  <c r="DQ33" i="13"/>
  <c r="DP33" i="13"/>
  <c r="DO33" i="13"/>
  <c r="HO33" i="13" s="1"/>
  <c r="DN33" i="13"/>
  <c r="DM33" i="13"/>
  <c r="DL33" i="13"/>
  <c r="DK33" i="13"/>
  <c r="HK33" i="13" s="1"/>
  <c r="DJ33" i="13"/>
  <c r="HJ33" i="13" s="1"/>
  <c r="DI33" i="13"/>
  <c r="DH33" i="13"/>
  <c r="HH33" i="13" s="1"/>
  <c r="DG33" i="13"/>
  <c r="DF33" i="13"/>
  <c r="DE33" i="13"/>
  <c r="DD33" i="13"/>
  <c r="HD33" i="13" s="1"/>
  <c r="DC33" i="13"/>
  <c r="HC33" i="13" s="1"/>
  <c r="DB33" i="13"/>
  <c r="HB33" i="13" s="1"/>
  <c r="DA33" i="13"/>
  <c r="HA33" i="13" s="1"/>
  <c r="CZ33" i="13"/>
  <c r="CY33" i="13"/>
  <c r="GY33" i="13" s="1"/>
  <c r="CX33" i="13"/>
  <c r="GX33" i="13" s="1"/>
  <c r="KS32" i="13"/>
  <c r="KR32" i="13"/>
  <c r="KQ32" i="13"/>
  <c r="KI32" i="13"/>
  <c r="KH32" i="13"/>
  <c r="KG32" i="13"/>
  <c r="KF32" i="13"/>
  <c r="JW32" i="13"/>
  <c r="JU32" i="13"/>
  <c r="JT32" i="13"/>
  <c r="JS32" i="13"/>
  <c r="JR32" i="13"/>
  <c r="JQ32" i="13"/>
  <c r="JL32" i="13"/>
  <c r="JK32" i="13"/>
  <c r="JJ32" i="13"/>
  <c r="JI32" i="13"/>
  <c r="JH32" i="13"/>
  <c r="JD32" i="13"/>
  <c r="JC32" i="13"/>
  <c r="IV32" i="13"/>
  <c r="IU32" i="13"/>
  <c r="IT32" i="13"/>
  <c r="IS32" i="13"/>
  <c r="IM32" i="13"/>
  <c r="IL32" i="13"/>
  <c r="IK32" i="13"/>
  <c r="IJ32" i="13"/>
  <c r="IE32" i="13"/>
  <c r="ID32" i="13"/>
  <c r="IA32" i="13"/>
  <c r="HZ32" i="13"/>
  <c r="HO32" i="13"/>
  <c r="HN32" i="13"/>
  <c r="HM32" i="13"/>
  <c r="HL32" i="13"/>
  <c r="HC32" i="13"/>
  <c r="HA32" i="13"/>
  <c r="GZ32" i="13"/>
  <c r="GY32" i="13"/>
  <c r="GX32" i="13"/>
  <c r="GS32" i="13"/>
  <c r="GR32" i="13"/>
  <c r="GQ32" i="13"/>
  <c r="GP32" i="13"/>
  <c r="KP32" i="13" s="1"/>
  <c r="GO32" i="13"/>
  <c r="KO32" i="13" s="1"/>
  <c r="GN32" i="13"/>
  <c r="KN32" i="13" s="1"/>
  <c r="GM32" i="13"/>
  <c r="KM32" i="13" s="1"/>
  <c r="GL32" i="13"/>
  <c r="KL32" i="13" s="1"/>
  <c r="GK32" i="13"/>
  <c r="KK32" i="13" s="1"/>
  <c r="GJ32" i="13"/>
  <c r="KJ32" i="13" s="1"/>
  <c r="GI32" i="13"/>
  <c r="GH32" i="13"/>
  <c r="GG32" i="13"/>
  <c r="GF32" i="13"/>
  <c r="GE32" i="13"/>
  <c r="KE32" i="13" s="1"/>
  <c r="GD32" i="13"/>
  <c r="KD32" i="13" s="1"/>
  <c r="GC32" i="13"/>
  <c r="KC32" i="13" s="1"/>
  <c r="GB32" i="13"/>
  <c r="KB32" i="13" s="1"/>
  <c r="GA32" i="13"/>
  <c r="KA32" i="13" s="1"/>
  <c r="FZ32" i="13"/>
  <c r="JZ32" i="13" s="1"/>
  <c r="FY32" i="13"/>
  <c r="JY32" i="13" s="1"/>
  <c r="FX32" i="13"/>
  <c r="JX32" i="13" s="1"/>
  <c r="FW32" i="13"/>
  <c r="FV32" i="13"/>
  <c r="JV32" i="13" s="1"/>
  <c r="FU32" i="13"/>
  <c r="FT32" i="13"/>
  <c r="FS32" i="13"/>
  <c r="FR32" i="13"/>
  <c r="FQ32" i="13"/>
  <c r="FP32" i="13"/>
  <c r="JP32" i="13" s="1"/>
  <c r="FO32" i="13"/>
  <c r="JO32" i="13" s="1"/>
  <c r="FN32" i="13"/>
  <c r="JN32" i="13" s="1"/>
  <c r="FM32" i="13"/>
  <c r="JM32" i="13" s="1"/>
  <c r="FL32" i="13"/>
  <c r="FK32" i="13"/>
  <c r="FJ32" i="13"/>
  <c r="FI32" i="13"/>
  <c r="FH32" i="13"/>
  <c r="FG32" i="13"/>
  <c r="JG32" i="13" s="1"/>
  <c r="FF32" i="13"/>
  <c r="JF32" i="13" s="1"/>
  <c r="FE32" i="13"/>
  <c r="JE32" i="13" s="1"/>
  <c r="FD32" i="13"/>
  <c r="FC32" i="13"/>
  <c r="FB32" i="13"/>
  <c r="JB32" i="13" s="1"/>
  <c r="FA32" i="13"/>
  <c r="JA32" i="13" s="1"/>
  <c r="EZ32" i="13"/>
  <c r="IZ32" i="13" s="1"/>
  <c r="EY32" i="13"/>
  <c r="IY32" i="13" s="1"/>
  <c r="EX32" i="13"/>
  <c r="IX32" i="13" s="1"/>
  <c r="EW32" i="13"/>
  <c r="IW32" i="13" s="1"/>
  <c r="EV32" i="13"/>
  <c r="EU32" i="13"/>
  <c r="ET32" i="13"/>
  <c r="ES32" i="13"/>
  <c r="ER32" i="13"/>
  <c r="IR32" i="13" s="1"/>
  <c r="EQ32" i="13"/>
  <c r="IQ32" i="13" s="1"/>
  <c r="EP32" i="13"/>
  <c r="IP32" i="13" s="1"/>
  <c r="EO32" i="13"/>
  <c r="IO32" i="13" s="1"/>
  <c r="EN32" i="13"/>
  <c r="IN32" i="13" s="1"/>
  <c r="EM32" i="13"/>
  <c r="EL32" i="13"/>
  <c r="EK32" i="13"/>
  <c r="EJ32" i="13"/>
  <c r="EI32" i="13"/>
  <c r="II32" i="13" s="1"/>
  <c r="EH32" i="13"/>
  <c r="IH32" i="13" s="1"/>
  <c r="EG32" i="13"/>
  <c r="IG32" i="13" s="1"/>
  <c r="EF32" i="13"/>
  <c r="IF32" i="13" s="1"/>
  <c r="EE32" i="13"/>
  <c r="ED32" i="13"/>
  <c r="EC32" i="13"/>
  <c r="IC32" i="13" s="1"/>
  <c r="EB32" i="13"/>
  <c r="IB32" i="13" s="1"/>
  <c r="EA32" i="13"/>
  <c r="DZ32" i="13"/>
  <c r="DY32" i="13"/>
  <c r="HY32" i="13" s="1"/>
  <c r="DX32" i="13"/>
  <c r="HX32" i="13" s="1"/>
  <c r="DW32" i="13"/>
  <c r="HW32" i="13" s="1"/>
  <c r="DV32" i="13"/>
  <c r="HV32" i="13" s="1"/>
  <c r="DU32" i="13"/>
  <c r="HU32" i="13" s="1"/>
  <c r="DT32" i="13"/>
  <c r="HT32" i="13" s="1"/>
  <c r="DS32" i="13"/>
  <c r="HS32" i="13" s="1"/>
  <c r="DR32" i="13"/>
  <c r="HR32" i="13" s="1"/>
  <c r="DQ32" i="13"/>
  <c r="HQ32" i="13" s="1"/>
  <c r="DP32" i="13"/>
  <c r="HP32" i="13" s="1"/>
  <c r="DO32" i="13"/>
  <c r="DN32" i="13"/>
  <c r="DM32" i="13"/>
  <c r="DL32" i="13"/>
  <c r="DK32" i="13"/>
  <c r="HK32" i="13" s="1"/>
  <c r="DJ32" i="13"/>
  <c r="HJ32" i="13" s="1"/>
  <c r="DI32" i="13"/>
  <c r="HI32" i="13" s="1"/>
  <c r="DH32" i="13"/>
  <c r="HH32" i="13" s="1"/>
  <c r="DG32" i="13"/>
  <c r="HG32" i="13" s="1"/>
  <c r="DF32" i="13"/>
  <c r="HF32" i="13" s="1"/>
  <c r="DE32" i="13"/>
  <c r="HE32" i="13" s="1"/>
  <c r="DD32" i="13"/>
  <c r="HD32" i="13" s="1"/>
  <c r="DC32" i="13"/>
  <c r="DB32" i="13"/>
  <c r="HB32" i="13" s="1"/>
  <c r="DA32" i="13"/>
  <c r="CZ32" i="13"/>
  <c r="CY32" i="13"/>
  <c r="CX32" i="13"/>
  <c r="KR31" i="13"/>
  <c r="KQ31" i="13"/>
  <c r="KP31" i="13"/>
  <c r="KO31" i="13"/>
  <c r="KN31" i="13"/>
  <c r="KJ31" i="13"/>
  <c r="KE31" i="13"/>
  <c r="KD31" i="13"/>
  <c r="KC31" i="13"/>
  <c r="KB31" i="13"/>
  <c r="KA31" i="13"/>
  <c r="JY31" i="13"/>
  <c r="JX31" i="13"/>
  <c r="JW31" i="13"/>
  <c r="JV31" i="13"/>
  <c r="JU31" i="13"/>
  <c r="JS31" i="13"/>
  <c r="JR31" i="13"/>
  <c r="JQ31" i="13"/>
  <c r="JK31" i="13"/>
  <c r="JE31" i="13"/>
  <c r="JD31" i="13"/>
  <c r="JC31" i="13"/>
  <c r="JB31" i="13"/>
  <c r="JA31" i="13"/>
  <c r="IW31" i="13"/>
  <c r="IV31" i="13"/>
  <c r="IU31" i="13"/>
  <c r="IT31" i="13"/>
  <c r="IS31" i="13"/>
  <c r="IN31" i="13"/>
  <c r="IM31" i="13"/>
  <c r="IH31" i="13"/>
  <c r="IG31" i="13"/>
  <c r="IF31" i="13"/>
  <c r="IC31" i="13"/>
  <c r="IB31" i="13"/>
  <c r="IA31" i="13"/>
  <c r="HZ31" i="13"/>
  <c r="HY31" i="13"/>
  <c r="HX31" i="13"/>
  <c r="HW31" i="13"/>
  <c r="HV31" i="13"/>
  <c r="HU31" i="13"/>
  <c r="HM31" i="13"/>
  <c r="HK31" i="13"/>
  <c r="HJ31" i="13"/>
  <c r="HI31" i="13"/>
  <c r="HH31" i="13"/>
  <c r="HG31" i="13"/>
  <c r="GY31" i="13"/>
  <c r="GX31" i="13"/>
  <c r="GS31" i="13"/>
  <c r="KS31" i="13" s="1"/>
  <c r="GR31" i="13"/>
  <c r="GQ31" i="13"/>
  <c r="GP31" i="13"/>
  <c r="GO31" i="13"/>
  <c r="GN31" i="13"/>
  <c r="GM31" i="13"/>
  <c r="KM31" i="13" s="1"/>
  <c r="GL31" i="13"/>
  <c r="KL31" i="13" s="1"/>
  <c r="GK31" i="13"/>
  <c r="KK31" i="13" s="1"/>
  <c r="GJ31" i="13"/>
  <c r="GI31" i="13"/>
  <c r="KI31" i="13" s="1"/>
  <c r="GH31" i="13"/>
  <c r="KH31" i="13" s="1"/>
  <c r="GG31" i="13"/>
  <c r="KG31" i="13" s="1"/>
  <c r="GF31" i="13"/>
  <c r="KF31" i="13" s="1"/>
  <c r="GE31" i="13"/>
  <c r="GD31" i="13"/>
  <c r="GC31" i="13"/>
  <c r="GB31" i="13"/>
  <c r="GA31" i="13"/>
  <c r="FZ31" i="13"/>
  <c r="JZ31" i="13" s="1"/>
  <c r="FY31" i="13"/>
  <c r="FX31" i="13"/>
  <c r="FW31" i="13"/>
  <c r="FV31" i="13"/>
  <c r="FU31" i="13"/>
  <c r="FT31" i="13"/>
  <c r="JT31" i="13" s="1"/>
  <c r="FS31" i="13"/>
  <c r="FR31" i="13"/>
  <c r="FQ31" i="13"/>
  <c r="FP31" i="13"/>
  <c r="JP31" i="13" s="1"/>
  <c r="FO31" i="13"/>
  <c r="JO31" i="13" s="1"/>
  <c r="FN31" i="13"/>
  <c r="JN31" i="13" s="1"/>
  <c r="FM31" i="13"/>
  <c r="JM31" i="13" s="1"/>
  <c r="FL31" i="13"/>
  <c r="JL31" i="13" s="1"/>
  <c r="FK31" i="13"/>
  <c r="FJ31" i="13"/>
  <c r="JJ31" i="13" s="1"/>
  <c r="FI31" i="13"/>
  <c r="JI31" i="13" s="1"/>
  <c r="FH31" i="13"/>
  <c r="JH31" i="13" s="1"/>
  <c r="FG31" i="13"/>
  <c r="JG31" i="13" s="1"/>
  <c r="FF31" i="13"/>
  <c r="JF31" i="13" s="1"/>
  <c r="FE31" i="13"/>
  <c r="FD31" i="13"/>
  <c r="FC31" i="13"/>
  <c r="FB31" i="13"/>
  <c r="FA31" i="13"/>
  <c r="EZ31" i="13"/>
  <c r="IZ31" i="13" s="1"/>
  <c r="EY31" i="13"/>
  <c r="IY31" i="13" s="1"/>
  <c r="EX31" i="13"/>
  <c r="IX31" i="13" s="1"/>
  <c r="EW31" i="13"/>
  <c r="EV31" i="13"/>
  <c r="EU31" i="13"/>
  <c r="ET31" i="13"/>
  <c r="ES31" i="13"/>
  <c r="ER31" i="13"/>
  <c r="IR31" i="13" s="1"/>
  <c r="EQ31" i="13"/>
  <c r="IQ31" i="13" s="1"/>
  <c r="EP31" i="13"/>
  <c r="IP31" i="13" s="1"/>
  <c r="EO31" i="13"/>
  <c r="IO31" i="13" s="1"/>
  <c r="EN31" i="13"/>
  <c r="EM31" i="13"/>
  <c r="EL31" i="13"/>
  <c r="IL31" i="13" s="1"/>
  <c r="EK31" i="13"/>
  <c r="IK31" i="13" s="1"/>
  <c r="EJ31" i="13"/>
  <c r="IJ31" i="13" s="1"/>
  <c r="EI31" i="13"/>
  <c r="II31" i="13" s="1"/>
  <c r="EH31" i="13"/>
  <c r="EG31" i="13"/>
  <c r="EF31" i="13"/>
  <c r="EE31" i="13"/>
  <c r="IE31" i="13" s="1"/>
  <c r="ED31" i="13"/>
  <c r="ID31" i="13" s="1"/>
  <c r="EC31" i="13"/>
  <c r="EB31" i="13"/>
  <c r="EA31" i="13"/>
  <c r="DZ31" i="13"/>
  <c r="DY31" i="13"/>
  <c r="DX31" i="13"/>
  <c r="DW31" i="13"/>
  <c r="DV31" i="13"/>
  <c r="DU31" i="13"/>
  <c r="DT31" i="13"/>
  <c r="HT31" i="13" s="1"/>
  <c r="DS31" i="13"/>
  <c r="HS31" i="13" s="1"/>
  <c r="DR31" i="13"/>
  <c r="HR31" i="13" s="1"/>
  <c r="DQ31" i="13"/>
  <c r="HQ31" i="13" s="1"/>
  <c r="DP31" i="13"/>
  <c r="HP31" i="13" s="1"/>
  <c r="DO31" i="13"/>
  <c r="HO31" i="13" s="1"/>
  <c r="DN31" i="13"/>
  <c r="HN31" i="13" s="1"/>
  <c r="DM31" i="13"/>
  <c r="DL31" i="13"/>
  <c r="HL31" i="13" s="1"/>
  <c r="DK31" i="13"/>
  <c r="DJ31" i="13"/>
  <c r="DI31" i="13"/>
  <c r="DH31" i="13"/>
  <c r="DG31" i="13"/>
  <c r="DF31" i="13"/>
  <c r="HF31" i="13" s="1"/>
  <c r="DE31" i="13"/>
  <c r="HE31" i="13" s="1"/>
  <c r="DD31" i="13"/>
  <c r="HD31" i="13" s="1"/>
  <c r="DC31" i="13"/>
  <c r="HC31" i="13" s="1"/>
  <c r="DB31" i="13"/>
  <c r="HB31" i="13" s="1"/>
  <c r="DA31" i="13"/>
  <c r="HA31" i="13" s="1"/>
  <c r="CZ31" i="13"/>
  <c r="GZ31" i="13" s="1"/>
  <c r="CY31" i="13"/>
  <c r="CX31" i="13"/>
  <c r="KR30" i="13"/>
  <c r="KQ30" i="13"/>
  <c r="KP30" i="13"/>
  <c r="KO30" i="13"/>
  <c r="KN30" i="13"/>
  <c r="KM30" i="13"/>
  <c r="KL30" i="13"/>
  <c r="KK30" i="13"/>
  <c r="KJ30" i="13"/>
  <c r="KI30" i="13"/>
  <c r="KA30" i="13"/>
  <c r="JZ30" i="13"/>
  <c r="JY30" i="13"/>
  <c r="JX30" i="13"/>
  <c r="JT30" i="13"/>
  <c r="JS30" i="13"/>
  <c r="JR30" i="13"/>
  <c r="JQ30" i="13"/>
  <c r="JP30" i="13"/>
  <c r="JO30" i="13"/>
  <c r="JN30" i="13"/>
  <c r="JM30" i="13"/>
  <c r="JL30" i="13"/>
  <c r="JJ30" i="13"/>
  <c r="JI30" i="13"/>
  <c r="JH30" i="13"/>
  <c r="JG30" i="13"/>
  <c r="JC30" i="13"/>
  <c r="JB30" i="13"/>
  <c r="JA30" i="13"/>
  <c r="IZ30" i="13"/>
  <c r="IS30" i="13"/>
  <c r="IR30" i="13"/>
  <c r="IQ30" i="13"/>
  <c r="IP30" i="13"/>
  <c r="IO30" i="13"/>
  <c r="IN30" i="13"/>
  <c r="IM30" i="13"/>
  <c r="IJ30" i="13"/>
  <c r="IE30" i="13"/>
  <c r="ID30" i="13"/>
  <c r="IC30" i="13"/>
  <c r="IB30" i="13"/>
  <c r="HX30" i="13"/>
  <c r="HU30" i="13"/>
  <c r="HT30" i="13"/>
  <c r="HR30" i="13"/>
  <c r="HP30" i="13"/>
  <c r="HO30" i="13"/>
  <c r="HN30" i="13"/>
  <c r="HL30" i="13"/>
  <c r="HK30" i="13"/>
  <c r="HG30" i="13"/>
  <c r="HF30" i="13"/>
  <c r="HE30" i="13"/>
  <c r="HD30" i="13"/>
  <c r="GX30" i="13"/>
  <c r="GS30" i="13"/>
  <c r="KS30" i="13" s="1"/>
  <c r="GR30" i="13"/>
  <c r="GQ30" i="13"/>
  <c r="GP30" i="13"/>
  <c r="GO30" i="13"/>
  <c r="GN30" i="13"/>
  <c r="GM30" i="13"/>
  <c r="GL30" i="13"/>
  <c r="GK30" i="13"/>
  <c r="GJ30" i="13"/>
  <c r="GI30" i="13"/>
  <c r="GH30" i="13"/>
  <c r="KH30" i="13" s="1"/>
  <c r="GG30" i="13"/>
  <c r="KG30" i="13" s="1"/>
  <c r="GF30" i="13"/>
  <c r="KF30" i="13" s="1"/>
  <c r="GE30" i="13"/>
  <c r="KE30" i="13" s="1"/>
  <c r="GD30" i="13"/>
  <c r="KD30" i="13" s="1"/>
  <c r="GC30" i="13"/>
  <c r="KC30" i="13" s="1"/>
  <c r="GB30" i="13"/>
  <c r="KB30" i="13" s="1"/>
  <c r="GA30" i="13"/>
  <c r="FZ30" i="13"/>
  <c r="FY30" i="13"/>
  <c r="FX30" i="13"/>
  <c r="FW30" i="13"/>
  <c r="JW30" i="13" s="1"/>
  <c r="FV30" i="13"/>
  <c r="JV30" i="13" s="1"/>
  <c r="FU30" i="13"/>
  <c r="JU30" i="13" s="1"/>
  <c r="FT30" i="13"/>
  <c r="FS30" i="13"/>
  <c r="FR30" i="13"/>
  <c r="FQ30" i="13"/>
  <c r="FP30" i="13"/>
  <c r="FO30" i="13"/>
  <c r="FN30" i="13"/>
  <c r="FM30" i="13"/>
  <c r="FL30" i="13"/>
  <c r="FK30" i="13"/>
  <c r="JK30" i="13" s="1"/>
  <c r="FJ30" i="13"/>
  <c r="FI30" i="13"/>
  <c r="FH30" i="13"/>
  <c r="FG30" i="13"/>
  <c r="FF30" i="13"/>
  <c r="JF30" i="13" s="1"/>
  <c r="FE30" i="13"/>
  <c r="JE30" i="13" s="1"/>
  <c r="FD30" i="13"/>
  <c r="JD30" i="13" s="1"/>
  <c r="FC30" i="13"/>
  <c r="FB30" i="13"/>
  <c r="FA30" i="13"/>
  <c r="EZ30" i="13"/>
  <c r="EY30" i="13"/>
  <c r="IY30" i="13" s="1"/>
  <c r="EX30" i="13"/>
  <c r="IX30" i="13" s="1"/>
  <c r="EW30" i="13"/>
  <c r="IW30" i="13" s="1"/>
  <c r="EV30" i="13"/>
  <c r="IV30" i="13" s="1"/>
  <c r="EU30" i="13"/>
  <c r="IU30" i="13" s="1"/>
  <c r="ET30" i="13"/>
  <c r="IT30" i="13" s="1"/>
  <c r="ES30" i="13"/>
  <c r="ER30" i="13"/>
  <c r="EQ30" i="13"/>
  <c r="EP30" i="13"/>
  <c r="EO30" i="13"/>
  <c r="EN30" i="13"/>
  <c r="EM30" i="13"/>
  <c r="EL30" i="13"/>
  <c r="IL30" i="13" s="1"/>
  <c r="EK30" i="13"/>
  <c r="IK30" i="13" s="1"/>
  <c r="EJ30" i="13"/>
  <c r="EI30" i="13"/>
  <c r="II30" i="13" s="1"/>
  <c r="EH30" i="13"/>
  <c r="IH30" i="13" s="1"/>
  <c r="EG30" i="13"/>
  <c r="IG30" i="13" s="1"/>
  <c r="EF30" i="13"/>
  <c r="IF30" i="13" s="1"/>
  <c r="EE30" i="13"/>
  <c r="ED30" i="13"/>
  <c r="EC30" i="13"/>
  <c r="EB30" i="13"/>
  <c r="EA30" i="13"/>
  <c r="IA30" i="13" s="1"/>
  <c r="DZ30" i="13"/>
  <c r="HZ30" i="13" s="1"/>
  <c r="DY30" i="13"/>
  <c r="HY30" i="13" s="1"/>
  <c r="DX30" i="13"/>
  <c r="DW30" i="13"/>
  <c r="HW30" i="13" s="1"/>
  <c r="DV30" i="13"/>
  <c r="HV30" i="13" s="1"/>
  <c r="DU30" i="13"/>
  <c r="DT30" i="13"/>
  <c r="DS30" i="13"/>
  <c r="HS30" i="13" s="1"/>
  <c r="DR30" i="13"/>
  <c r="DQ30" i="13"/>
  <c r="HQ30" i="13" s="1"/>
  <c r="DP30" i="13"/>
  <c r="DO30" i="13"/>
  <c r="DN30" i="13"/>
  <c r="DM30" i="13"/>
  <c r="HM30" i="13" s="1"/>
  <c r="DL30" i="13"/>
  <c r="DK30" i="13"/>
  <c r="DJ30" i="13"/>
  <c r="HJ30" i="13" s="1"/>
  <c r="DI30" i="13"/>
  <c r="HI30" i="13" s="1"/>
  <c r="DH30" i="13"/>
  <c r="HH30" i="13" s="1"/>
  <c r="DG30" i="13"/>
  <c r="DF30" i="13"/>
  <c r="DE30" i="13"/>
  <c r="DD30" i="13"/>
  <c r="DC30" i="13"/>
  <c r="HC30" i="13" s="1"/>
  <c r="DB30" i="13"/>
  <c r="HB30" i="13" s="1"/>
  <c r="DA30" i="13"/>
  <c r="HA30" i="13" s="1"/>
  <c r="CZ30" i="13"/>
  <c r="GZ30" i="13" s="1"/>
  <c r="CY30" i="13"/>
  <c r="GY30" i="13" s="1"/>
  <c r="CX30" i="13"/>
  <c r="KS29" i="13"/>
  <c r="KR29" i="13"/>
  <c r="KQ29" i="13"/>
  <c r="KL29" i="13"/>
  <c r="KK29" i="13"/>
  <c r="KJ29" i="13"/>
  <c r="KI29" i="13"/>
  <c r="KH29" i="13"/>
  <c r="KG29" i="13"/>
  <c r="KF29" i="13"/>
  <c r="KB29" i="13"/>
  <c r="KA29" i="13"/>
  <c r="JU29" i="13"/>
  <c r="JT29" i="13"/>
  <c r="JS29" i="13"/>
  <c r="JK29" i="13"/>
  <c r="JJ29" i="13"/>
  <c r="JI29" i="13"/>
  <c r="JH29" i="13"/>
  <c r="JD29" i="13"/>
  <c r="JC29" i="13"/>
  <c r="IV29" i="13"/>
  <c r="IU29" i="13"/>
  <c r="IS29" i="13"/>
  <c r="IQ29" i="13"/>
  <c r="IP29" i="13"/>
  <c r="IO29" i="13"/>
  <c r="IN29" i="13"/>
  <c r="IM29" i="13"/>
  <c r="IL29" i="13"/>
  <c r="IK29" i="13"/>
  <c r="ID29" i="13"/>
  <c r="IB29" i="13"/>
  <c r="HY29" i="13"/>
  <c r="HX29" i="13"/>
  <c r="HW29" i="13"/>
  <c r="HR29" i="13"/>
  <c r="HQ29" i="13"/>
  <c r="HP29" i="13"/>
  <c r="HO29" i="13"/>
  <c r="HN29" i="13"/>
  <c r="HM29" i="13"/>
  <c r="HL29" i="13"/>
  <c r="HH29" i="13"/>
  <c r="HG29" i="13"/>
  <c r="HA29" i="13"/>
  <c r="GZ29" i="13"/>
  <c r="GY29" i="13"/>
  <c r="GX29" i="13"/>
  <c r="GS29" i="13"/>
  <c r="GR29" i="13"/>
  <c r="GQ29" i="13"/>
  <c r="GP29" i="13"/>
  <c r="KP29" i="13" s="1"/>
  <c r="GO29" i="13"/>
  <c r="KO29" i="13" s="1"/>
  <c r="GN29" i="13"/>
  <c r="KN29" i="13" s="1"/>
  <c r="GM29" i="13"/>
  <c r="KM29" i="13" s="1"/>
  <c r="GL29" i="13"/>
  <c r="GK29" i="13"/>
  <c r="GJ29" i="13"/>
  <c r="GI29" i="13"/>
  <c r="GH29" i="13"/>
  <c r="GG29" i="13"/>
  <c r="GF29" i="13"/>
  <c r="GE29" i="13"/>
  <c r="KE29" i="13" s="1"/>
  <c r="GD29" i="13"/>
  <c r="KD29" i="13" s="1"/>
  <c r="GC29" i="13"/>
  <c r="KC29" i="13" s="1"/>
  <c r="GB29" i="13"/>
  <c r="GA29" i="13"/>
  <c r="FZ29" i="13"/>
  <c r="JZ29" i="13" s="1"/>
  <c r="FY29" i="13"/>
  <c r="JY29" i="13" s="1"/>
  <c r="FX29" i="13"/>
  <c r="JX29" i="13" s="1"/>
  <c r="FW29" i="13"/>
  <c r="JW29" i="13" s="1"/>
  <c r="FV29" i="13"/>
  <c r="JV29" i="13" s="1"/>
  <c r="FU29" i="13"/>
  <c r="FT29" i="13"/>
  <c r="FS29" i="13"/>
  <c r="FR29" i="13"/>
  <c r="JR29" i="13" s="1"/>
  <c r="FQ29" i="13"/>
  <c r="JQ29" i="13" s="1"/>
  <c r="FP29" i="13"/>
  <c r="JP29" i="13" s="1"/>
  <c r="FO29" i="13"/>
  <c r="JO29" i="13" s="1"/>
  <c r="FN29" i="13"/>
  <c r="JN29" i="13" s="1"/>
  <c r="FM29" i="13"/>
  <c r="JM29" i="13" s="1"/>
  <c r="FL29" i="13"/>
  <c r="JL29" i="13" s="1"/>
  <c r="FK29" i="13"/>
  <c r="FJ29" i="13"/>
  <c r="FI29" i="13"/>
  <c r="FH29" i="13"/>
  <c r="FG29" i="13"/>
  <c r="JG29" i="13" s="1"/>
  <c r="FF29" i="13"/>
  <c r="JF29" i="13" s="1"/>
  <c r="FE29" i="13"/>
  <c r="JE29" i="13" s="1"/>
  <c r="FD29" i="13"/>
  <c r="FC29" i="13"/>
  <c r="FB29" i="13"/>
  <c r="JB29" i="13" s="1"/>
  <c r="FA29" i="13"/>
  <c r="JA29" i="13" s="1"/>
  <c r="EZ29" i="13"/>
  <c r="IZ29" i="13" s="1"/>
  <c r="EY29" i="13"/>
  <c r="IY29" i="13" s="1"/>
  <c r="EX29" i="13"/>
  <c r="IX29" i="13" s="1"/>
  <c r="EW29" i="13"/>
  <c r="IW29" i="13" s="1"/>
  <c r="EV29" i="13"/>
  <c r="EU29" i="13"/>
  <c r="ET29" i="13"/>
  <c r="IT29" i="13" s="1"/>
  <c r="ES29" i="13"/>
  <c r="ER29" i="13"/>
  <c r="IR29" i="13" s="1"/>
  <c r="EQ29" i="13"/>
  <c r="EP29" i="13"/>
  <c r="EO29" i="13"/>
  <c r="EN29" i="13"/>
  <c r="EM29" i="13"/>
  <c r="EL29" i="13"/>
  <c r="EK29" i="13"/>
  <c r="EJ29" i="13"/>
  <c r="IJ29" i="13" s="1"/>
  <c r="EI29" i="13"/>
  <c r="II29" i="13" s="1"/>
  <c r="EH29" i="13"/>
  <c r="IH29" i="13" s="1"/>
  <c r="EG29" i="13"/>
  <c r="IG29" i="13" s="1"/>
  <c r="EF29" i="13"/>
  <c r="IF29" i="13" s="1"/>
  <c r="EE29" i="13"/>
  <c r="IE29" i="13" s="1"/>
  <c r="ED29" i="13"/>
  <c r="EC29" i="13"/>
  <c r="IC29" i="13" s="1"/>
  <c r="EB29" i="13"/>
  <c r="EA29" i="13"/>
  <c r="IA29" i="13" s="1"/>
  <c r="DZ29" i="13"/>
  <c r="HZ29" i="13" s="1"/>
  <c r="DY29" i="13"/>
  <c r="DX29" i="13"/>
  <c r="DW29" i="13"/>
  <c r="DV29" i="13"/>
  <c r="HV29" i="13" s="1"/>
  <c r="DU29" i="13"/>
  <c r="HU29" i="13" s="1"/>
  <c r="DT29" i="13"/>
  <c r="HT29" i="13" s="1"/>
  <c r="DS29" i="13"/>
  <c r="HS29" i="13" s="1"/>
  <c r="DR29" i="13"/>
  <c r="DQ29" i="13"/>
  <c r="DP29" i="13"/>
  <c r="DO29" i="13"/>
  <c r="DN29" i="13"/>
  <c r="DM29" i="13"/>
  <c r="DL29" i="13"/>
  <c r="DK29" i="13"/>
  <c r="HK29" i="13" s="1"/>
  <c r="DJ29" i="13"/>
  <c r="HJ29" i="13" s="1"/>
  <c r="DI29" i="13"/>
  <c r="HI29" i="13" s="1"/>
  <c r="DH29" i="13"/>
  <c r="DG29" i="13"/>
  <c r="DF29" i="13"/>
  <c r="HF29" i="13" s="1"/>
  <c r="DE29" i="13"/>
  <c r="HE29" i="13" s="1"/>
  <c r="DD29" i="13"/>
  <c r="HD29" i="13" s="1"/>
  <c r="DC29" i="13"/>
  <c r="HC29" i="13" s="1"/>
  <c r="DB29" i="13"/>
  <c r="HB29" i="13" s="1"/>
  <c r="DA29" i="13"/>
  <c r="CZ29" i="13"/>
  <c r="CY29" i="13"/>
  <c r="CX29" i="13"/>
  <c r="KS28" i="13"/>
  <c r="KR28" i="13"/>
  <c r="KQ28" i="13"/>
  <c r="KP28" i="13"/>
  <c r="KO28" i="13"/>
  <c r="KN28" i="13"/>
  <c r="KI28" i="13"/>
  <c r="JZ28" i="13"/>
  <c r="JW28" i="13"/>
  <c r="JS28" i="13"/>
  <c r="JR28" i="13"/>
  <c r="JQ28" i="13"/>
  <c r="JP28" i="13"/>
  <c r="JL28" i="13"/>
  <c r="JK28" i="13"/>
  <c r="JJ28" i="13"/>
  <c r="JI28" i="13"/>
  <c r="JH28" i="13"/>
  <c r="JG28" i="13"/>
  <c r="JF28" i="13"/>
  <c r="JE28" i="13"/>
  <c r="IW28" i="13"/>
  <c r="IV28" i="13"/>
  <c r="IU28" i="13"/>
  <c r="IT28" i="13"/>
  <c r="IS28" i="13"/>
  <c r="IR28" i="13"/>
  <c r="IM28" i="13"/>
  <c r="IK28" i="13"/>
  <c r="II28" i="13"/>
  <c r="IH28" i="13"/>
  <c r="IG28" i="13"/>
  <c r="IE28" i="13"/>
  <c r="ID28" i="13"/>
  <c r="IC28" i="13"/>
  <c r="IB28" i="13"/>
  <c r="HY28" i="13"/>
  <c r="HX28" i="13"/>
  <c r="HW28" i="13"/>
  <c r="HV28" i="13"/>
  <c r="HU28" i="13"/>
  <c r="HT28" i="13"/>
  <c r="HN28" i="13"/>
  <c r="HM28" i="13"/>
  <c r="HL28" i="13"/>
  <c r="HI28" i="13"/>
  <c r="HB28" i="13"/>
  <c r="HA28" i="13"/>
  <c r="GZ28" i="13"/>
  <c r="GY28" i="13"/>
  <c r="GX28" i="13"/>
  <c r="GS28" i="13"/>
  <c r="GR28" i="13"/>
  <c r="GQ28" i="13"/>
  <c r="GP28" i="13"/>
  <c r="GO28" i="13"/>
  <c r="GN28" i="13"/>
  <c r="GM28" i="13"/>
  <c r="KM28" i="13" s="1"/>
  <c r="GL28" i="13"/>
  <c r="KL28" i="13" s="1"/>
  <c r="GK28" i="13"/>
  <c r="KK28" i="13" s="1"/>
  <c r="GJ28" i="13"/>
  <c r="KJ28" i="13" s="1"/>
  <c r="GI28" i="13"/>
  <c r="GH28" i="13"/>
  <c r="KH28" i="13" s="1"/>
  <c r="GG28" i="13"/>
  <c r="KG28" i="13" s="1"/>
  <c r="GF28" i="13"/>
  <c r="KF28" i="13" s="1"/>
  <c r="GE28" i="13"/>
  <c r="KE28" i="13" s="1"/>
  <c r="GD28" i="13"/>
  <c r="KD28" i="13" s="1"/>
  <c r="GC28" i="13"/>
  <c r="KC28" i="13" s="1"/>
  <c r="GB28" i="13"/>
  <c r="KB28" i="13" s="1"/>
  <c r="GA28" i="13"/>
  <c r="KA28" i="13" s="1"/>
  <c r="FZ28" i="13"/>
  <c r="FY28" i="13"/>
  <c r="JY28" i="13" s="1"/>
  <c r="FX28" i="13"/>
  <c r="JX28" i="13" s="1"/>
  <c r="FW28" i="13"/>
  <c r="FV28" i="13"/>
  <c r="JV28" i="13" s="1"/>
  <c r="FU28" i="13"/>
  <c r="JU28" i="13" s="1"/>
  <c r="FT28" i="13"/>
  <c r="JT28" i="13" s="1"/>
  <c r="FS28" i="13"/>
  <c r="FR28" i="13"/>
  <c r="FQ28" i="13"/>
  <c r="FP28" i="13"/>
  <c r="FO28" i="13"/>
  <c r="JO28" i="13" s="1"/>
  <c r="FN28" i="13"/>
  <c r="JN28" i="13" s="1"/>
  <c r="FM28" i="13"/>
  <c r="JM28" i="13" s="1"/>
  <c r="FL28" i="13"/>
  <c r="FK28" i="13"/>
  <c r="FJ28" i="13"/>
  <c r="FI28" i="13"/>
  <c r="FH28" i="13"/>
  <c r="FG28" i="13"/>
  <c r="FF28" i="13"/>
  <c r="FE28" i="13"/>
  <c r="FD28" i="13"/>
  <c r="JD28" i="13" s="1"/>
  <c r="FC28" i="13"/>
  <c r="JC28" i="13" s="1"/>
  <c r="FB28" i="13"/>
  <c r="JB28" i="13" s="1"/>
  <c r="FA28" i="13"/>
  <c r="JA28" i="13" s="1"/>
  <c r="EZ28" i="13"/>
  <c r="IZ28" i="13" s="1"/>
  <c r="EY28" i="13"/>
  <c r="IY28" i="13" s="1"/>
  <c r="EX28" i="13"/>
  <c r="IX28" i="13" s="1"/>
  <c r="EW28" i="13"/>
  <c r="EV28" i="13"/>
  <c r="EU28" i="13"/>
  <c r="ET28" i="13"/>
  <c r="ES28" i="13"/>
  <c r="ER28" i="13"/>
  <c r="EQ28" i="13"/>
  <c r="IQ28" i="13" s="1"/>
  <c r="EP28" i="13"/>
  <c r="IP28" i="13" s="1"/>
  <c r="EO28" i="13"/>
  <c r="IO28" i="13" s="1"/>
  <c r="EN28" i="13"/>
  <c r="IN28" i="13" s="1"/>
  <c r="EM28" i="13"/>
  <c r="EL28" i="13"/>
  <c r="IL28" i="13" s="1"/>
  <c r="EK28" i="13"/>
  <c r="EJ28" i="13"/>
  <c r="IJ28" i="13" s="1"/>
  <c r="EI28" i="13"/>
  <c r="EH28" i="13"/>
  <c r="EG28" i="13"/>
  <c r="EF28" i="13"/>
  <c r="IF28" i="13" s="1"/>
  <c r="EE28" i="13"/>
  <c r="ED28" i="13"/>
  <c r="EC28" i="13"/>
  <c r="EB28" i="13"/>
  <c r="EA28" i="13"/>
  <c r="IA28" i="13" s="1"/>
  <c r="DZ28" i="13"/>
  <c r="HZ28" i="13" s="1"/>
  <c r="DY28" i="13"/>
  <c r="DX28" i="13"/>
  <c r="DW28" i="13"/>
  <c r="DV28" i="13"/>
  <c r="DU28" i="13"/>
  <c r="DT28" i="13"/>
  <c r="DS28" i="13"/>
  <c r="HS28" i="13" s="1"/>
  <c r="DR28" i="13"/>
  <c r="HR28" i="13" s="1"/>
  <c r="DQ28" i="13"/>
  <c r="HQ28" i="13" s="1"/>
  <c r="DP28" i="13"/>
  <c r="HP28" i="13" s="1"/>
  <c r="DO28" i="13"/>
  <c r="HO28" i="13" s="1"/>
  <c r="DN28" i="13"/>
  <c r="DM28" i="13"/>
  <c r="DL28" i="13"/>
  <c r="DK28" i="13"/>
  <c r="HK28" i="13" s="1"/>
  <c r="DJ28" i="13"/>
  <c r="HJ28" i="13" s="1"/>
  <c r="DI28" i="13"/>
  <c r="DH28" i="13"/>
  <c r="HH28" i="13" s="1"/>
  <c r="DG28" i="13"/>
  <c r="HG28" i="13" s="1"/>
  <c r="DF28" i="13"/>
  <c r="HF28" i="13" s="1"/>
  <c r="DE28" i="13"/>
  <c r="HE28" i="13" s="1"/>
  <c r="DD28" i="13"/>
  <c r="HD28" i="13" s="1"/>
  <c r="DC28" i="13"/>
  <c r="HC28" i="13" s="1"/>
  <c r="DB28" i="13"/>
  <c r="DA28" i="13"/>
  <c r="CZ28" i="13"/>
  <c r="CY28" i="13"/>
  <c r="CX28" i="13"/>
  <c r="KN27" i="13"/>
  <c r="KL27" i="13"/>
  <c r="KJ27" i="13"/>
  <c r="KI27" i="13"/>
  <c r="KH27" i="13"/>
  <c r="KD27" i="13"/>
  <c r="KC27" i="13"/>
  <c r="KB27" i="13"/>
  <c r="KA27" i="13"/>
  <c r="JZ27" i="13"/>
  <c r="JY27" i="13"/>
  <c r="JX27" i="13"/>
  <c r="JT27" i="13"/>
  <c r="JL27" i="13"/>
  <c r="JK27" i="13"/>
  <c r="JJ27" i="13"/>
  <c r="JH27" i="13"/>
  <c r="JF27" i="13"/>
  <c r="JE27" i="13"/>
  <c r="JD27" i="13"/>
  <c r="JC27" i="13"/>
  <c r="JB27" i="13"/>
  <c r="JA27" i="13"/>
  <c r="IZ27" i="13"/>
  <c r="IV27" i="13"/>
  <c r="IR27" i="13"/>
  <c r="IQ27" i="13"/>
  <c r="IM27" i="13"/>
  <c r="IL27" i="13"/>
  <c r="IG27" i="13"/>
  <c r="IF27" i="13"/>
  <c r="IE27" i="13"/>
  <c r="ID27" i="13"/>
  <c r="IC27" i="13"/>
  <c r="IB27" i="13"/>
  <c r="HX27" i="13"/>
  <c r="HT27" i="13"/>
  <c r="HS27" i="13"/>
  <c r="HR27" i="13"/>
  <c r="HP27" i="13"/>
  <c r="HN27" i="13"/>
  <c r="HL27" i="13"/>
  <c r="HJ27" i="13"/>
  <c r="HI27" i="13"/>
  <c r="HG27" i="13"/>
  <c r="HF27" i="13"/>
  <c r="HE27" i="13"/>
  <c r="GS27" i="13"/>
  <c r="KS27" i="13" s="1"/>
  <c r="GR27" i="13"/>
  <c r="KR27" i="13" s="1"/>
  <c r="GQ27" i="13"/>
  <c r="KQ27" i="13" s="1"/>
  <c r="GP27" i="13"/>
  <c r="KP27" i="13" s="1"/>
  <c r="GO27" i="13"/>
  <c r="KO27" i="13" s="1"/>
  <c r="GN27" i="13"/>
  <c r="GM27" i="13"/>
  <c r="KM27" i="13" s="1"/>
  <c r="GL27" i="13"/>
  <c r="GK27" i="13"/>
  <c r="KK27" i="13" s="1"/>
  <c r="GJ27" i="13"/>
  <c r="GI27" i="13"/>
  <c r="GH27" i="13"/>
  <c r="GG27" i="13"/>
  <c r="KG27" i="13" s="1"/>
  <c r="GF27" i="13"/>
  <c r="KF27" i="13" s="1"/>
  <c r="GE27" i="13"/>
  <c r="KE27" i="13" s="1"/>
  <c r="GD27" i="13"/>
  <c r="GC27" i="13"/>
  <c r="GB27" i="13"/>
  <c r="GA27" i="13"/>
  <c r="FZ27" i="13"/>
  <c r="FY27" i="13"/>
  <c r="FX27" i="13"/>
  <c r="FW27" i="13"/>
  <c r="JW27" i="13" s="1"/>
  <c r="FV27" i="13"/>
  <c r="JV27" i="13" s="1"/>
  <c r="FU27" i="13"/>
  <c r="JU27" i="13" s="1"/>
  <c r="FT27" i="13"/>
  <c r="FS27" i="13"/>
  <c r="JS27" i="13" s="1"/>
  <c r="FR27" i="13"/>
  <c r="JR27" i="13" s="1"/>
  <c r="FQ27" i="13"/>
  <c r="JQ27" i="13" s="1"/>
  <c r="FP27" i="13"/>
  <c r="JP27" i="13" s="1"/>
  <c r="FO27" i="13"/>
  <c r="JO27" i="13" s="1"/>
  <c r="FN27" i="13"/>
  <c r="JN27" i="13" s="1"/>
  <c r="FM27" i="13"/>
  <c r="JM27" i="13" s="1"/>
  <c r="FL27" i="13"/>
  <c r="FK27" i="13"/>
  <c r="FJ27" i="13"/>
  <c r="FI27" i="13"/>
  <c r="JI27" i="13" s="1"/>
  <c r="FH27" i="13"/>
  <c r="FG27" i="13"/>
  <c r="JG27" i="13" s="1"/>
  <c r="FF27" i="13"/>
  <c r="FE27" i="13"/>
  <c r="FD27" i="13"/>
  <c r="FC27" i="13"/>
  <c r="FB27" i="13"/>
  <c r="FA27" i="13"/>
  <c r="EZ27" i="13"/>
  <c r="EY27" i="13"/>
  <c r="IY27" i="13" s="1"/>
  <c r="EX27" i="13"/>
  <c r="IX27" i="13" s="1"/>
  <c r="EW27" i="13"/>
  <c r="IW27" i="13" s="1"/>
  <c r="EV27" i="13"/>
  <c r="EU27" i="13"/>
  <c r="IU27" i="13" s="1"/>
  <c r="ET27" i="13"/>
  <c r="IT27" i="13" s="1"/>
  <c r="ES27" i="13"/>
  <c r="IS27" i="13" s="1"/>
  <c r="ER27" i="13"/>
  <c r="EQ27" i="13"/>
  <c r="EP27" i="13"/>
  <c r="IP27" i="13" s="1"/>
  <c r="EO27" i="13"/>
  <c r="IO27" i="13" s="1"/>
  <c r="EN27" i="13"/>
  <c r="IN27" i="13" s="1"/>
  <c r="EM27" i="13"/>
  <c r="EL27" i="13"/>
  <c r="EK27" i="13"/>
  <c r="IK27" i="13" s="1"/>
  <c r="EJ27" i="13"/>
  <c r="IJ27" i="13" s="1"/>
  <c r="EI27" i="13"/>
  <c r="II27" i="13" s="1"/>
  <c r="EH27" i="13"/>
  <c r="IH27" i="13" s="1"/>
  <c r="EG27" i="13"/>
  <c r="EF27" i="13"/>
  <c r="EE27" i="13"/>
  <c r="ED27" i="13"/>
  <c r="EC27" i="13"/>
  <c r="EB27" i="13"/>
  <c r="EA27" i="13"/>
  <c r="IA27" i="13" s="1"/>
  <c r="DZ27" i="13"/>
  <c r="HZ27" i="13" s="1"/>
  <c r="DY27" i="13"/>
  <c r="HY27" i="13" s="1"/>
  <c r="DX27" i="13"/>
  <c r="DW27" i="13"/>
  <c r="HW27" i="13" s="1"/>
  <c r="DV27" i="13"/>
  <c r="HV27" i="13" s="1"/>
  <c r="DU27" i="13"/>
  <c r="HU27" i="13" s="1"/>
  <c r="DT27" i="13"/>
  <c r="DS27" i="13"/>
  <c r="DR27" i="13"/>
  <c r="DQ27" i="13"/>
  <c r="HQ27" i="13" s="1"/>
  <c r="DP27" i="13"/>
  <c r="DO27" i="13"/>
  <c r="HO27" i="13" s="1"/>
  <c r="DN27" i="13"/>
  <c r="DM27" i="13"/>
  <c r="HM27" i="13" s="1"/>
  <c r="DL27" i="13"/>
  <c r="DK27" i="13"/>
  <c r="HK27" i="13" s="1"/>
  <c r="DJ27" i="13"/>
  <c r="DI27" i="13"/>
  <c r="DH27" i="13"/>
  <c r="HH27" i="13" s="1"/>
  <c r="DG27" i="13"/>
  <c r="DF27" i="13"/>
  <c r="DE27" i="13"/>
  <c r="DD27" i="13"/>
  <c r="HD27" i="13" s="1"/>
  <c r="DC27" i="13"/>
  <c r="HC27" i="13" s="1"/>
  <c r="DB27" i="13"/>
  <c r="HB27" i="13" s="1"/>
  <c r="DA27" i="13"/>
  <c r="HA27" i="13" s="1"/>
  <c r="CZ27" i="13"/>
  <c r="GZ27" i="13" s="1"/>
  <c r="CY27" i="13"/>
  <c r="GY27" i="13" s="1"/>
  <c r="CX27" i="13"/>
  <c r="GX27" i="13" s="1"/>
  <c r="KO26" i="13"/>
  <c r="KK26" i="13"/>
  <c r="KJ26" i="13"/>
  <c r="KI26" i="13"/>
  <c r="KH26" i="13"/>
  <c r="KG26" i="13"/>
  <c r="KF26" i="13"/>
  <c r="JW26" i="13"/>
  <c r="JV26" i="13"/>
  <c r="JS26" i="13"/>
  <c r="JR26" i="13"/>
  <c r="JQ26" i="13"/>
  <c r="JP26" i="13"/>
  <c r="JO26" i="13"/>
  <c r="JN26" i="13"/>
  <c r="JK26" i="13"/>
  <c r="JJ26" i="13"/>
  <c r="JI26" i="13"/>
  <c r="JH26" i="13"/>
  <c r="IT26" i="13"/>
  <c r="IS26" i="13"/>
  <c r="IR26" i="13"/>
  <c r="IQ26" i="13"/>
  <c r="IP26" i="13"/>
  <c r="IO26" i="13"/>
  <c r="IN26" i="13"/>
  <c r="IM26" i="13"/>
  <c r="IL26" i="13"/>
  <c r="IK26" i="13"/>
  <c r="IF26" i="13"/>
  <c r="IE26" i="13"/>
  <c r="ID26" i="13"/>
  <c r="HT26" i="13"/>
  <c r="HS26" i="13"/>
  <c r="HR26" i="13"/>
  <c r="HQ26" i="13"/>
  <c r="HP26" i="13"/>
  <c r="HO26" i="13"/>
  <c r="HN26" i="13"/>
  <c r="HM26" i="13"/>
  <c r="HL26" i="13"/>
  <c r="HC26" i="13"/>
  <c r="HA26" i="13"/>
  <c r="GY26" i="13"/>
  <c r="GX26" i="13"/>
  <c r="GS26" i="13"/>
  <c r="KS26" i="13" s="1"/>
  <c r="GR26" i="13"/>
  <c r="KR26" i="13" s="1"/>
  <c r="GQ26" i="13"/>
  <c r="KQ26" i="13" s="1"/>
  <c r="GP26" i="13"/>
  <c r="KP26" i="13" s="1"/>
  <c r="GO26" i="13"/>
  <c r="GN26" i="13"/>
  <c r="KN26" i="13" s="1"/>
  <c r="GM26" i="13"/>
  <c r="KM26" i="13" s="1"/>
  <c r="GL26" i="13"/>
  <c r="KL26" i="13" s="1"/>
  <c r="GK26" i="13"/>
  <c r="GJ26" i="13"/>
  <c r="GI26" i="13"/>
  <c r="GH26" i="13"/>
  <c r="GG26" i="13"/>
  <c r="GF26" i="13"/>
  <c r="GE26" i="13"/>
  <c r="KE26" i="13" s="1"/>
  <c r="GD26" i="13"/>
  <c r="KD26" i="13" s="1"/>
  <c r="GC26" i="13"/>
  <c r="KC26" i="13" s="1"/>
  <c r="GB26" i="13"/>
  <c r="KB26" i="13" s="1"/>
  <c r="GA26" i="13"/>
  <c r="KA26" i="13" s="1"/>
  <c r="FZ26" i="13"/>
  <c r="JZ26" i="13" s="1"/>
  <c r="FY26" i="13"/>
  <c r="JY26" i="13" s="1"/>
  <c r="FX26" i="13"/>
  <c r="JX26" i="13" s="1"/>
  <c r="FW26" i="13"/>
  <c r="FV26" i="13"/>
  <c r="FU26" i="13"/>
  <c r="JU26" i="13" s="1"/>
  <c r="FT26" i="13"/>
  <c r="JT26" i="13" s="1"/>
  <c r="FS26" i="13"/>
  <c r="FR26" i="13"/>
  <c r="FQ26" i="13"/>
  <c r="FP26" i="13"/>
  <c r="FO26" i="13"/>
  <c r="FN26" i="13"/>
  <c r="FM26" i="13"/>
  <c r="JM26" i="13" s="1"/>
  <c r="FL26" i="13"/>
  <c r="JL26" i="13" s="1"/>
  <c r="FK26" i="13"/>
  <c r="FJ26" i="13"/>
  <c r="FI26" i="13"/>
  <c r="FH26" i="13"/>
  <c r="FG26" i="13"/>
  <c r="JG26" i="13" s="1"/>
  <c r="FF26" i="13"/>
  <c r="JF26" i="13" s="1"/>
  <c r="FE26" i="13"/>
  <c r="JE26" i="13" s="1"/>
  <c r="FD26" i="13"/>
  <c r="JD26" i="13" s="1"/>
  <c r="FC26" i="13"/>
  <c r="JC26" i="13" s="1"/>
  <c r="FB26" i="13"/>
  <c r="JB26" i="13" s="1"/>
  <c r="FA26" i="13"/>
  <c r="JA26" i="13" s="1"/>
  <c r="EZ26" i="13"/>
  <c r="IZ26" i="13" s="1"/>
  <c r="EY26" i="13"/>
  <c r="IY26" i="13" s="1"/>
  <c r="EX26" i="13"/>
  <c r="IX26" i="13" s="1"/>
  <c r="EW26" i="13"/>
  <c r="IW26" i="13" s="1"/>
  <c r="EV26" i="13"/>
  <c r="IV26" i="13" s="1"/>
  <c r="EU26" i="13"/>
  <c r="IU26" i="13" s="1"/>
  <c r="ET26" i="13"/>
  <c r="ES26" i="13"/>
  <c r="ER26" i="13"/>
  <c r="EQ26" i="13"/>
  <c r="EP26" i="13"/>
  <c r="EO26" i="13"/>
  <c r="EN26" i="13"/>
  <c r="EM26" i="13"/>
  <c r="EL26" i="13"/>
  <c r="EK26" i="13"/>
  <c r="EJ26" i="13"/>
  <c r="IJ26" i="13" s="1"/>
  <c r="EI26" i="13"/>
  <c r="II26" i="13" s="1"/>
  <c r="EH26" i="13"/>
  <c r="IH26" i="13" s="1"/>
  <c r="EG26" i="13"/>
  <c r="IG26" i="13" s="1"/>
  <c r="EF26" i="13"/>
  <c r="EE26" i="13"/>
  <c r="ED26" i="13"/>
  <c r="EC26" i="13"/>
  <c r="IC26" i="13" s="1"/>
  <c r="EB26" i="13"/>
  <c r="IB26" i="13" s="1"/>
  <c r="EA26" i="13"/>
  <c r="IA26" i="13" s="1"/>
  <c r="DZ26" i="13"/>
  <c r="HZ26" i="13" s="1"/>
  <c r="DY26" i="13"/>
  <c r="HY26" i="13" s="1"/>
  <c r="DX26" i="13"/>
  <c r="HX26" i="13" s="1"/>
  <c r="DW26" i="13"/>
  <c r="HW26" i="13" s="1"/>
  <c r="DV26" i="13"/>
  <c r="HV26" i="13" s="1"/>
  <c r="DU26" i="13"/>
  <c r="HU26" i="13" s="1"/>
  <c r="DT26" i="13"/>
  <c r="DS26" i="13"/>
  <c r="DR26" i="13"/>
  <c r="DQ26" i="13"/>
  <c r="DP26" i="13"/>
  <c r="DO26" i="13"/>
  <c r="DN26" i="13"/>
  <c r="DM26" i="13"/>
  <c r="DL26" i="13"/>
  <c r="DK26" i="13"/>
  <c r="HK26" i="13" s="1"/>
  <c r="DJ26" i="13"/>
  <c r="HJ26" i="13" s="1"/>
  <c r="DI26" i="13"/>
  <c r="HI26" i="13" s="1"/>
  <c r="DH26" i="13"/>
  <c r="HH26" i="13" s="1"/>
  <c r="DG26" i="13"/>
  <c r="HG26" i="13" s="1"/>
  <c r="DF26" i="13"/>
  <c r="HF26" i="13" s="1"/>
  <c r="DE26" i="13"/>
  <c r="HE26" i="13" s="1"/>
  <c r="DD26" i="13"/>
  <c r="HD26" i="13" s="1"/>
  <c r="DC26" i="13"/>
  <c r="DB26" i="13"/>
  <c r="HB26" i="13" s="1"/>
  <c r="DA26" i="13"/>
  <c r="CZ26" i="13"/>
  <c r="GZ26" i="13" s="1"/>
  <c r="CY26" i="13"/>
  <c r="CX26" i="13"/>
  <c r="KQ25" i="13"/>
  <c r="KP25" i="13"/>
  <c r="KO25" i="13"/>
  <c r="KJ25" i="13"/>
  <c r="KH25" i="13"/>
  <c r="KD25" i="13"/>
  <c r="KC25" i="13"/>
  <c r="KB25" i="13"/>
  <c r="KA25" i="13"/>
  <c r="JZ25" i="13"/>
  <c r="JY25" i="13"/>
  <c r="JX25" i="13"/>
  <c r="JW25" i="13"/>
  <c r="JV25" i="13"/>
  <c r="JT25" i="13"/>
  <c r="JS25" i="13"/>
  <c r="JR25" i="13"/>
  <c r="JQ25" i="13"/>
  <c r="JP25" i="13"/>
  <c r="JG25" i="13"/>
  <c r="JC25" i="13"/>
  <c r="JB25" i="13"/>
  <c r="JA25" i="13"/>
  <c r="IZ25" i="13"/>
  <c r="IY25" i="13"/>
  <c r="IX25" i="13"/>
  <c r="IU25" i="13"/>
  <c r="IT25" i="13"/>
  <c r="IS25" i="13"/>
  <c r="IN25" i="13"/>
  <c r="IM25" i="13"/>
  <c r="IL25" i="13"/>
  <c r="IK25" i="13"/>
  <c r="II25" i="13"/>
  <c r="IF25" i="13"/>
  <c r="ID25" i="13"/>
  <c r="IB25" i="13"/>
  <c r="IA25" i="13"/>
  <c r="HZ25" i="13"/>
  <c r="HY25" i="13"/>
  <c r="HX25" i="13"/>
  <c r="HW25" i="13"/>
  <c r="HV25" i="13"/>
  <c r="HU25" i="13"/>
  <c r="HP25" i="13"/>
  <c r="HN25" i="13"/>
  <c r="HL25" i="13"/>
  <c r="HJ25" i="13"/>
  <c r="HH25" i="13"/>
  <c r="HG25" i="13"/>
  <c r="HF25" i="13"/>
  <c r="HE25" i="13"/>
  <c r="GY25" i="13"/>
  <c r="GX25" i="13"/>
  <c r="GS25" i="13"/>
  <c r="KS25" i="13" s="1"/>
  <c r="GR25" i="13"/>
  <c r="KR25" i="13" s="1"/>
  <c r="GQ25" i="13"/>
  <c r="GP25" i="13"/>
  <c r="GO25" i="13"/>
  <c r="GN25" i="13"/>
  <c r="KN25" i="13" s="1"/>
  <c r="GM25" i="13"/>
  <c r="KM25" i="13" s="1"/>
  <c r="GL25" i="13"/>
  <c r="KL25" i="13" s="1"/>
  <c r="GK25" i="13"/>
  <c r="KK25" i="13" s="1"/>
  <c r="GJ25" i="13"/>
  <c r="GI25" i="13"/>
  <c r="KI25" i="13" s="1"/>
  <c r="GH25" i="13"/>
  <c r="GG25" i="13"/>
  <c r="KG25" i="13" s="1"/>
  <c r="GF25" i="13"/>
  <c r="KF25" i="13" s="1"/>
  <c r="GE25" i="13"/>
  <c r="KE25" i="13" s="1"/>
  <c r="GD25" i="13"/>
  <c r="GC25" i="13"/>
  <c r="GB25" i="13"/>
  <c r="GA25" i="13"/>
  <c r="FZ25" i="13"/>
  <c r="FY25" i="13"/>
  <c r="FX25" i="13"/>
  <c r="FW25" i="13"/>
  <c r="FV25" i="13"/>
  <c r="FU25" i="13"/>
  <c r="JU25" i="13" s="1"/>
  <c r="FT25" i="13"/>
  <c r="FS25" i="13"/>
  <c r="FR25" i="13"/>
  <c r="FQ25" i="13"/>
  <c r="FP25" i="13"/>
  <c r="FO25" i="13"/>
  <c r="JO25" i="13" s="1"/>
  <c r="FN25" i="13"/>
  <c r="JN25" i="13" s="1"/>
  <c r="FM25" i="13"/>
  <c r="JM25" i="13" s="1"/>
  <c r="FL25" i="13"/>
  <c r="JL25" i="13" s="1"/>
  <c r="FK25" i="13"/>
  <c r="JK25" i="13" s="1"/>
  <c r="FJ25" i="13"/>
  <c r="JJ25" i="13" s="1"/>
  <c r="FI25" i="13"/>
  <c r="JI25" i="13" s="1"/>
  <c r="FH25" i="13"/>
  <c r="JH25" i="13" s="1"/>
  <c r="FG25" i="13"/>
  <c r="FF25" i="13"/>
  <c r="JF25" i="13" s="1"/>
  <c r="FE25" i="13"/>
  <c r="JE25" i="13" s="1"/>
  <c r="FD25" i="13"/>
  <c r="JD25" i="13" s="1"/>
  <c r="FC25" i="13"/>
  <c r="FB25" i="13"/>
  <c r="FA25" i="13"/>
  <c r="EZ25" i="13"/>
  <c r="EY25" i="13"/>
  <c r="EX25" i="13"/>
  <c r="EW25" i="13"/>
  <c r="IW25" i="13" s="1"/>
  <c r="EV25" i="13"/>
  <c r="IV25" i="13" s="1"/>
  <c r="EU25" i="13"/>
  <c r="ET25" i="13"/>
  <c r="ES25" i="13"/>
  <c r="ER25" i="13"/>
  <c r="IR25" i="13" s="1"/>
  <c r="EQ25" i="13"/>
  <c r="IQ25" i="13" s="1"/>
  <c r="EP25" i="13"/>
  <c r="IP25" i="13" s="1"/>
  <c r="EO25" i="13"/>
  <c r="IO25" i="13" s="1"/>
  <c r="EN25" i="13"/>
  <c r="EM25" i="13"/>
  <c r="EL25" i="13"/>
  <c r="EK25" i="13"/>
  <c r="EJ25" i="13"/>
  <c r="IJ25" i="13" s="1"/>
  <c r="EI25" i="13"/>
  <c r="EH25" i="13"/>
  <c r="IH25" i="13" s="1"/>
  <c r="EG25" i="13"/>
  <c r="IG25" i="13" s="1"/>
  <c r="EF25" i="13"/>
  <c r="EE25" i="13"/>
  <c r="IE25" i="13" s="1"/>
  <c r="ED25" i="13"/>
  <c r="EC25" i="13"/>
  <c r="IC25" i="13" s="1"/>
  <c r="EB25" i="13"/>
  <c r="EA25" i="13"/>
  <c r="DZ25" i="13"/>
  <c r="DY25" i="13"/>
  <c r="DX25" i="13"/>
  <c r="DW25" i="13"/>
  <c r="DV25" i="13"/>
  <c r="DU25" i="13"/>
  <c r="DT25" i="13"/>
  <c r="HT25" i="13" s="1"/>
  <c r="DS25" i="13"/>
  <c r="HS25" i="13" s="1"/>
  <c r="DR25" i="13"/>
  <c r="HR25" i="13" s="1"/>
  <c r="DQ25" i="13"/>
  <c r="HQ25" i="13" s="1"/>
  <c r="DP25" i="13"/>
  <c r="DO25" i="13"/>
  <c r="HO25" i="13" s="1"/>
  <c r="DN25" i="13"/>
  <c r="DM25" i="13"/>
  <c r="HM25" i="13" s="1"/>
  <c r="DL25" i="13"/>
  <c r="DK25" i="13"/>
  <c r="HK25" i="13" s="1"/>
  <c r="DJ25" i="13"/>
  <c r="DI25" i="13"/>
  <c r="HI25" i="13" s="1"/>
  <c r="DH25" i="13"/>
  <c r="DG25" i="13"/>
  <c r="DF25" i="13"/>
  <c r="DE25" i="13"/>
  <c r="DD25" i="13"/>
  <c r="HD25" i="13" s="1"/>
  <c r="DC25" i="13"/>
  <c r="HC25" i="13" s="1"/>
  <c r="DB25" i="13"/>
  <c r="HB25" i="13" s="1"/>
  <c r="DA25" i="13"/>
  <c r="HA25" i="13" s="1"/>
  <c r="CZ25" i="13"/>
  <c r="GZ25" i="13" s="1"/>
  <c r="CY25" i="13"/>
  <c r="CX25" i="13"/>
  <c r="KR24" i="13"/>
  <c r="KQ24" i="13"/>
  <c r="KP24" i="13"/>
  <c r="KO24" i="13"/>
  <c r="KN24" i="13"/>
  <c r="KK24" i="13"/>
  <c r="KJ24" i="13"/>
  <c r="KI24" i="13"/>
  <c r="KH24" i="13"/>
  <c r="KG24" i="13"/>
  <c r="KA24" i="13"/>
  <c r="JZ24" i="13"/>
  <c r="JY24" i="13"/>
  <c r="JM24" i="13"/>
  <c r="JL24" i="13"/>
  <c r="JK24" i="13"/>
  <c r="JJ24" i="13"/>
  <c r="JI24" i="13"/>
  <c r="JC24" i="13"/>
  <c r="JB24" i="13"/>
  <c r="JA24" i="13"/>
  <c r="IZ24" i="13"/>
  <c r="IO24" i="13"/>
  <c r="IN24" i="13"/>
  <c r="IM24" i="13"/>
  <c r="IL24" i="13"/>
  <c r="IK24" i="13"/>
  <c r="IH24" i="13"/>
  <c r="IE24" i="13"/>
  <c r="ID24" i="13"/>
  <c r="IC24" i="13"/>
  <c r="HW24" i="13"/>
  <c r="HU24" i="13"/>
  <c r="HP24" i="13"/>
  <c r="HO24" i="13"/>
  <c r="HM24" i="13"/>
  <c r="HJ24" i="13"/>
  <c r="HH24" i="13"/>
  <c r="HG24" i="13"/>
  <c r="HF24" i="13"/>
  <c r="HE24" i="13"/>
  <c r="HD24" i="13"/>
  <c r="GS24" i="13"/>
  <c r="KS24" i="13" s="1"/>
  <c r="GR24" i="13"/>
  <c r="GQ24" i="13"/>
  <c r="GP24" i="13"/>
  <c r="GO24" i="13"/>
  <c r="GN24" i="13"/>
  <c r="GM24" i="13"/>
  <c r="KM24" i="13" s="1"/>
  <c r="GL24" i="13"/>
  <c r="KL24" i="13" s="1"/>
  <c r="GK24" i="13"/>
  <c r="GJ24" i="13"/>
  <c r="GI24" i="13"/>
  <c r="GH24" i="13"/>
  <c r="GG24" i="13"/>
  <c r="GF24" i="13"/>
  <c r="KF24" i="13" s="1"/>
  <c r="GE24" i="13"/>
  <c r="KE24" i="13" s="1"/>
  <c r="GD24" i="13"/>
  <c r="KD24" i="13" s="1"/>
  <c r="GC24" i="13"/>
  <c r="KC24" i="13" s="1"/>
  <c r="GB24" i="13"/>
  <c r="KB24" i="13" s="1"/>
  <c r="GA24" i="13"/>
  <c r="FZ24" i="13"/>
  <c r="FY24" i="13"/>
  <c r="FX24" i="13"/>
  <c r="JX24" i="13" s="1"/>
  <c r="FW24" i="13"/>
  <c r="JW24" i="13" s="1"/>
  <c r="FV24" i="13"/>
  <c r="JV24" i="13" s="1"/>
  <c r="FU24" i="13"/>
  <c r="JU24" i="13" s="1"/>
  <c r="FT24" i="13"/>
  <c r="JT24" i="13" s="1"/>
  <c r="FS24" i="13"/>
  <c r="JS24" i="13" s="1"/>
  <c r="FR24" i="13"/>
  <c r="JR24" i="13" s="1"/>
  <c r="FQ24" i="13"/>
  <c r="JQ24" i="13" s="1"/>
  <c r="FP24" i="13"/>
  <c r="JP24" i="13" s="1"/>
  <c r="FO24" i="13"/>
  <c r="JO24" i="13" s="1"/>
  <c r="FN24" i="13"/>
  <c r="JN24" i="13" s="1"/>
  <c r="FM24" i="13"/>
  <c r="FL24" i="13"/>
  <c r="FK24" i="13"/>
  <c r="FJ24" i="13"/>
  <c r="FI24" i="13"/>
  <c r="FH24" i="13"/>
  <c r="JH24" i="13" s="1"/>
  <c r="FG24" i="13"/>
  <c r="JG24" i="13" s="1"/>
  <c r="FF24" i="13"/>
  <c r="JF24" i="13" s="1"/>
  <c r="FE24" i="13"/>
  <c r="JE24" i="13" s="1"/>
  <c r="FD24" i="13"/>
  <c r="JD24" i="13" s="1"/>
  <c r="FC24" i="13"/>
  <c r="FB24" i="13"/>
  <c r="FA24" i="13"/>
  <c r="EZ24" i="13"/>
  <c r="EY24" i="13"/>
  <c r="IY24" i="13" s="1"/>
  <c r="EX24" i="13"/>
  <c r="IX24" i="13" s="1"/>
  <c r="EW24" i="13"/>
  <c r="IW24" i="13" s="1"/>
  <c r="EV24" i="13"/>
  <c r="IV24" i="13" s="1"/>
  <c r="EU24" i="13"/>
  <c r="IU24" i="13" s="1"/>
  <c r="ET24" i="13"/>
  <c r="IT24" i="13" s="1"/>
  <c r="ES24" i="13"/>
  <c r="IS24" i="13" s="1"/>
  <c r="ER24" i="13"/>
  <c r="IR24" i="13" s="1"/>
  <c r="EQ24" i="13"/>
  <c r="IQ24" i="13" s="1"/>
  <c r="EP24" i="13"/>
  <c r="IP24" i="13" s="1"/>
  <c r="EO24" i="13"/>
  <c r="EN24" i="13"/>
  <c r="EM24" i="13"/>
  <c r="EL24" i="13"/>
  <c r="EK24" i="13"/>
  <c r="EJ24" i="13"/>
  <c r="IJ24" i="13" s="1"/>
  <c r="EI24" i="13"/>
  <c r="II24" i="13" s="1"/>
  <c r="EH24" i="13"/>
  <c r="EG24" i="13"/>
  <c r="IG24" i="13" s="1"/>
  <c r="EF24" i="13"/>
  <c r="IF24" i="13" s="1"/>
  <c r="EE24" i="13"/>
  <c r="ED24" i="13"/>
  <c r="EC24" i="13"/>
  <c r="EB24" i="13"/>
  <c r="IB24" i="13" s="1"/>
  <c r="EA24" i="13"/>
  <c r="IA24" i="13" s="1"/>
  <c r="DZ24" i="13"/>
  <c r="HZ24" i="13" s="1"/>
  <c r="DY24" i="13"/>
  <c r="HY24" i="13" s="1"/>
  <c r="DX24" i="13"/>
  <c r="HX24" i="13" s="1"/>
  <c r="DW24" i="13"/>
  <c r="DV24" i="13"/>
  <c r="HV24" i="13" s="1"/>
  <c r="DU24" i="13"/>
  <c r="DT24" i="13"/>
  <c r="HT24" i="13" s="1"/>
  <c r="DS24" i="13"/>
  <c r="HS24" i="13" s="1"/>
  <c r="DR24" i="13"/>
  <c r="HR24" i="13" s="1"/>
  <c r="DQ24" i="13"/>
  <c r="HQ24" i="13" s="1"/>
  <c r="DP24" i="13"/>
  <c r="DO24" i="13"/>
  <c r="DN24" i="13"/>
  <c r="HN24" i="13" s="1"/>
  <c r="DM24" i="13"/>
  <c r="DL24" i="13"/>
  <c r="HL24" i="13" s="1"/>
  <c r="DK24" i="13"/>
  <c r="HK24" i="13" s="1"/>
  <c r="DJ24" i="13"/>
  <c r="DI24" i="13"/>
  <c r="HI24" i="13" s="1"/>
  <c r="DH24" i="13"/>
  <c r="DG24" i="13"/>
  <c r="DF24" i="13"/>
  <c r="DE24" i="13"/>
  <c r="DD24" i="13"/>
  <c r="DC24" i="13"/>
  <c r="HC24" i="13" s="1"/>
  <c r="DB24" i="13"/>
  <c r="HB24" i="13" s="1"/>
  <c r="DA24" i="13"/>
  <c r="HA24" i="13" s="1"/>
  <c r="CZ24" i="13"/>
  <c r="GZ24" i="13" s="1"/>
  <c r="CY24" i="13"/>
  <c r="GY24" i="13" s="1"/>
  <c r="CX24" i="13"/>
  <c r="GX24" i="13" s="1"/>
  <c r="KS23" i="13"/>
  <c r="KQ23" i="13"/>
  <c r="KP23" i="13"/>
  <c r="KO23" i="13"/>
  <c r="KI23" i="13"/>
  <c r="KH23" i="13"/>
  <c r="KG23" i="13"/>
  <c r="KF23" i="13"/>
  <c r="JZ23" i="13"/>
  <c r="JY23" i="13"/>
  <c r="JU23" i="13"/>
  <c r="JT23" i="13"/>
  <c r="JS23" i="13"/>
  <c r="JR23" i="13"/>
  <c r="JQ23" i="13"/>
  <c r="JP23" i="13"/>
  <c r="JN23" i="13"/>
  <c r="JM23" i="13"/>
  <c r="JL23" i="13"/>
  <c r="JK23" i="13"/>
  <c r="JJ23" i="13"/>
  <c r="JI23" i="13"/>
  <c r="JB23" i="13"/>
  <c r="JA23" i="13"/>
  <c r="IZ23" i="13"/>
  <c r="IY23" i="13"/>
  <c r="IX23" i="13"/>
  <c r="IT23" i="13"/>
  <c r="IS23" i="13"/>
  <c r="IQ23" i="13"/>
  <c r="IP23" i="13"/>
  <c r="IO23" i="13"/>
  <c r="IN23" i="13"/>
  <c r="IM23" i="13"/>
  <c r="IL23" i="13"/>
  <c r="IK23" i="13"/>
  <c r="IJ23" i="13"/>
  <c r="IB23" i="13"/>
  <c r="IA23" i="13"/>
  <c r="HY23" i="13"/>
  <c r="HW23" i="13"/>
  <c r="HU23" i="13"/>
  <c r="HS23" i="13"/>
  <c r="HO23" i="13"/>
  <c r="HN23" i="13"/>
  <c r="HM23" i="13"/>
  <c r="HF23" i="13"/>
  <c r="HE23" i="13"/>
  <c r="HD23" i="13"/>
  <c r="HC23" i="13"/>
  <c r="HB23" i="13"/>
  <c r="HA23" i="13"/>
  <c r="GY23" i="13"/>
  <c r="GX23" i="13"/>
  <c r="GS23" i="13"/>
  <c r="GR23" i="13"/>
  <c r="KR23" i="13" s="1"/>
  <c r="GQ23" i="13"/>
  <c r="GP23" i="13"/>
  <c r="GO23" i="13"/>
  <c r="GN23" i="13"/>
  <c r="KN23" i="13" s="1"/>
  <c r="GM23" i="13"/>
  <c r="KM23" i="13" s="1"/>
  <c r="GL23" i="13"/>
  <c r="KL23" i="13" s="1"/>
  <c r="GK23" i="13"/>
  <c r="KK23" i="13" s="1"/>
  <c r="GJ23" i="13"/>
  <c r="KJ23" i="13" s="1"/>
  <c r="GI23" i="13"/>
  <c r="GH23" i="13"/>
  <c r="GG23" i="13"/>
  <c r="GF23" i="13"/>
  <c r="GE23" i="13"/>
  <c r="KE23" i="13" s="1"/>
  <c r="GD23" i="13"/>
  <c r="KD23" i="13" s="1"/>
  <c r="GC23" i="13"/>
  <c r="KC23" i="13" s="1"/>
  <c r="GB23" i="13"/>
  <c r="KB23" i="13" s="1"/>
  <c r="GA23" i="13"/>
  <c r="KA23" i="13" s="1"/>
  <c r="FZ23" i="13"/>
  <c r="FY23" i="13"/>
  <c r="FX23" i="13"/>
  <c r="JX23" i="13" s="1"/>
  <c r="FW23" i="13"/>
  <c r="JW23" i="13" s="1"/>
  <c r="FV23" i="13"/>
  <c r="JV23" i="13" s="1"/>
  <c r="FU23" i="13"/>
  <c r="FT23" i="13"/>
  <c r="FS23" i="13"/>
  <c r="FR23" i="13"/>
  <c r="FQ23" i="13"/>
  <c r="FP23" i="13"/>
  <c r="FO23" i="13"/>
  <c r="JO23" i="13" s="1"/>
  <c r="FN23" i="13"/>
  <c r="FM23" i="13"/>
  <c r="FL23" i="13"/>
  <c r="FK23" i="13"/>
  <c r="FJ23" i="13"/>
  <c r="FI23" i="13"/>
  <c r="FH23" i="13"/>
  <c r="JH23" i="13" s="1"/>
  <c r="FG23" i="13"/>
  <c r="JG23" i="13" s="1"/>
  <c r="FF23" i="13"/>
  <c r="JF23" i="13" s="1"/>
  <c r="FE23" i="13"/>
  <c r="JE23" i="13" s="1"/>
  <c r="FD23" i="13"/>
  <c r="JD23" i="13" s="1"/>
  <c r="FC23" i="13"/>
  <c r="JC23" i="13" s="1"/>
  <c r="FB23" i="13"/>
  <c r="FA23" i="13"/>
  <c r="EZ23" i="13"/>
  <c r="EY23" i="13"/>
  <c r="EX23" i="13"/>
  <c r="EW23" i="13"/>
  <c r="IW23" i="13" s="1"/>
  <c r="EV23" i="13"/>
  <c r="IV23" i="13" s="1"/>
  <c r="EU23" i="13"/>
  <c r="IU23" i="13" s="1"/>
  <c r="ET23" i="13"/>
  <c r="ES23" i="13"/>
  <c r="ER23" i="13"/>
  <c r="IR23" i="13" s="1"/>
  <c r="EQ23" i="13"/>
  <c r="EP23" i="13"/>
  <c r="EO23" i="13"/>
  <c r="EN23" i="13"/>
  <c r="EM23" i="13"/>
  <c r="EL23" i="13"/>
  <c r="EK23" i="13"/>
  <c r="EJ23" i="13"/>
  <c r="EI23" i="13"/>
  <c r="II23" i="13" s="1"/>
  <c r="EH23" i="13"/>
  <c r="IH23" i="13" s="1"/>
  <c r="EG23" i="13"/>
  <c r="IG23" i="13" s="1"/>
  <c r="EF23" i="13"/>
  <c r="IF23" i="13" s="1"/>
  <c r="EE23" i="13"/>
  <c r="IE23" i="13" s="1"/>
  <c r="ED23" i="13"/>
  <c r="ID23" i="13" s="1"/>
  <c r="EC23" i="13"/>
  <c r="IC23" i="13" s="1"/>
  <c r="EB23" i="13"/>
  <c r="EA23" i="13"/>
  <c r="DZ23" i="13"/>
  <c r="HZ23" i="13" s="1"/>
  <c r="DY23" i="13"/>
  <c r="DX23" i="13"/>
  <c r="HX23" i="13" s="1"/>
  <c r="DW23" i="13"/>
  <c r="DV23" i="13"/>
  <c r="HV23" i="13" s="1"/>
  <c r="DU23" i="13"/>
  <c r="DT23" i="13"/>
  <c r="HT23" i="13" s="1"/>
  <c r="DS23" i="13"/>
  <c r="DR23" i="13"/>
  <c r="HR23" i="13" s="1"/>
  <c r="DQ23" i="13"/>
  <c r="HQ23" i="13" s="1"/>
  <c r="DP23" i="13"/>
  <c r="HP23" i="13" s="1"/>
  <c r="DO23" i="13"/>
  <c r="DN23" i="13"/>
  <c r="DM23" i="13"/>
  <c r="DL23" i="13"/>
  <c r="HL23" i="13" s="1"/>
  <c r="DK23" i="13"/>
  <c r="HK23" i="13" s="1"/>
  <c r="DJ23" i="13"/>
  <c r="HJ23" i="13" s="1"/>
  <c r="DI23" i="13"/>
  <c r="HI23" i="13" s="1"/>
  <c r="DH23" i="13"/>
  <c r="HH23" i="13" s="1"/>
  <c r="DG23" i="13"/>
  <c r="HG23" i="13" s="1"/>
  <c r="DF23" i="13"/>
  <c r="DE23" i="13"/>
  <c r="DD23" i="13"/>
  <c r="DC23" i="13"/>
  <c r="DB23" i="13"/>
  <c r="DA23" i="13"/>
  <c r="CZ23" i="13"/>
  <c r="GZ23" i="13" s="1"/>
  <c r="CY23" i="13"/>
  <c r="CX23" i="13"/>
  <c r="KR22" i="13"/>
  <c r="KQ22" i="13"/>
  <c r="KP22" i="13"/>
  <c r="KO22" i="13"/>
  <c r="KN22" i="13"/>
  <c r="KI22" i="13"/>
  <c r="KG22" i="13"/>
  <c r="KC22" i="13"/>
  <c r="KA22" i="13"/>
  <c r="JQ22" i="13"/>
  <c r="JP22" i="13"/>
  <c r="JL22" i="13"/>
  <c r="JK22" i="13"/>
  <c r="JI22" i="13"/>
  <c r="JH22" i="13"/>
  <c r="JG22" i="13"/>
  <c r="JE22" i="13"/>
  <c r="IW22" i="13"/>
  <c r="IV22" i="13"/>
  <c r="IU22" i="13"/>
  <c r="IT22" i="13"/>
  <c r="IN22" i="13"/>
  <c r="IM22" i="13"/>
  <c r="IK22" i="13"/>
  <c r="IJ22" i="13"/>
  <c r="IG22" i="13"/>
  <c r="IE22" i="13"/>
  <c r="IB22" i="13"/>
  <c r="HY22" i="13"/>
  <c r="HX22" i="13"/>
  <c r="HW22" i="13"/>
  <c r="HV22" i="13"/>
  <c r="HU22" i="13"/>
  <c r="HM22" i="13"/>
  <c r="HK22" i="13"/>
  <c r="HG22" i="13"/>
  <c r="HD22" i="13"/>
  <c r="HB22" i="13"/>
  <c r="HA22" i="13"/>
  <c r="GZ22" i="13"/>
  <c r="GY22" i="13"/>
  <c r="GX22" i="13"/>
  <c r="GS22" i="13"/>
  <c r="KS22" i="13" s="1"/>
  <c r="GR22" i="13"/>
  <c r="GQ22" i="13"/>
  <c r="GP22" i="13"/>
  <c r="GO22" i="13"/>
  <c r="GN22" i="13"/>
  <c r="GM22" i="13"/>
  <c r="KM22" i="13" s="1"/>
  <c r="GL22" i="13"/>
  <c r="KL22" i="13" s="1"/>
  <c r="GK22" i="13"/>
  <c r="KK22" i="13" s="1"/>
  <c r="GJ22" i="13"/>
  <c r="KJ22" i="13" s="1"/>
  <c r="GI22" i="13"/>
  <c r="GH22" i="13"/>
  <c r="KH22" i="13" s="1"/>
  <c r="GG22" i="13"/>
  <c r="GF22" i="13"/>
  <c r="KF22" i="13" s="1"/>
  <c r="GE22" i="13"/>
  <c r="KE22" i="13" s="1"/>
  <c r="GD22" i="13"/>
  <c r="KD22" i="13" s="1"/>
  <c r="GC22" i="13"/>
  <c r="GB22" i="13"/>
  <c r="KB22" i="13" s="1"/>
  <c r="GA22" i="13"/>
  <c r="FZ22" i="13"/>
  <c r="JZ22" i="13" s="1"/>
  <c r="FY22" i="13"/>
  <c r="JY22" i="13" s="1"/>
  <c r="FX22" i="13"/>
  <c r="JX22" i="13" s="1"/>
  <c r="FW22" i="13"/>
  <c r="JW22" i="13" s="1"/>
  <c r="FV22" i="13"/>
  <c r="JV22" i="13" s="1"/>
  <c r="FU22" i="13"/>
  <c r="JU22" i="13" s="1"/>
  <c r="FT22" i="13"/>
  <c r="JT22" i="13" s="1"/>
  <c r="FS22" i="13"/>
  <c r="JS22" i="13" s="1"/>
  <c r="FR22" i="13"/>
  <c r="JR22" i="13" s="1"/>
  <c r="FQ22" i="13"/>
  <c r="FP22" i="13"/>
  <c r="FO22" i="13"/>
  <c r="JO22" i="13" s="1"/>
  <c r="FN22" i="13"/>
  <c r="JN22" i="13" s="1"/>
  <c r="FM22" i="13"/>
  <c r="JM22" i="13" s="1"/>
  <c r="FL22" i="13"/>
  <c r="FK22" i="13"/>
  <c r="FJ22" i="13"/>
  <c r="JJ22" i="13" s="1"/>
  <c r="FI22" i="13"/>
  <c r="FH22" i="13"/>
  <c r="FG22" i="13"/>
  <c r="FF22" i="13"/>
  <c r="JF22" i="13" s="1"/>
  <c r="FE22" i="13"/>
  <c r="FD22" i="13"/>
  <c r="JD22" i="13" s="1"/>
  <c r="FC22" i="13"/>
  <c r="JC22" i="13" s="1"/>
  <c r="FB22" i="13"/>
  <c r="JB22" i="13" s="1"/>
  <c r="FA22" i="13"/>
  <c r="JA22" i="13" s="1"/>
  <c r="EZ22" i="13"/>
  <c r="IZ22" i="13" s="1"/>
  <c r="EY22" i="13"/>
  <c r="IY22" i="13" s="1"/>
  <c r="EX22" i="13"/>
  <c r="IX22" i="13" s="1"/>
  <c r="EW22" i="13"/>
  <c r="EV22" i="13"/>
  <c r="EU22" i="13"/>
  <c r="ET22" i="13"/>
  <c r="ES22" i="13"/>
  <c r="IS22" i="13" s="1"/>
  <c r="ER22" i="13"/>
  <c r="IR22" i="13" s="1"/>
  <c r="EQ22" i="13"/>
  <c r="IQ22" i="13" s="1"/>
  <c r="EP22" i="13"/>
  <c r="IP22" i="13" s="1"/>
  <c r="EO22" i="13"/>
  <c r="IO22" i="13" s="1"/>
  <c r="EN22" i="13"/>
  <c r="EM22" i="13"/>
  <c r="EL22" i="13"/>
  <c r="IL22" i="13" s="1"/>
  <c r="EK22" i="13"/>
  <c r="EJ22" i="13"/>
  <c r="EI22" i="13"/>
  <c r="II22" i="13" s="1"/>
  <c r="EH22" i="13"/>
  <c r="IH22" i="13" s="1"/>
  <c r="EG22" i="13"/>
  <c r="EF22" i="13"/>
  <c r="IF22" i="13" s="1"/>
  <c r="EE22" i="13"/>
  <c r="ED22" i="13"/>
  <c r="ID22" i="13" s="1"/>
  <c r="EC22" i="13"/>
  <c r="IC22" i="13" s="1"/>
  <c r="EB22" i="13"/>
  <c r="EA22" i="13"/>
  <c r="IA22" i="13" s="1"/>
  <c r="DZ22" i="13"/>
  <c r="HZ22" i="13" s="1"/>
  <c r="DY22" i="13"/>
  <c r="DX22" i="13"/>
  <c r="DW22" i="13"/>
  <c r="DV22" i="13"/>
  <c r="DU22" i="13"/>
  <c r="DT22" i="13"/>
  <c r="HT22" i="13" s="1"/>
  <c r="DS22" i="13"/>
  <c r="HS22" i="13" s="1"/>
  <c r="DR22" i="13"/>
  <c r="HR22" i="13" s="1"/>
  <c r="DQ22" i="13"/>
  <c r="HQ22" i="13" s="1"/>
  <c r="DP22" i="13"/>
  <c r="HP22" i="13" s="1"/>
  <c r="DO22" i="13"/>
  <c r="HO22" i="13" s="1"/>
  <c r="DN22" i="13"/>
  <c r="HN22" i="13" s="1"/>
  <c r="DM22" i="13"/>
  <c r="DL22" i="13"/>
  <c r="HL22" i="13" s="1"/>
  <c r="DK22" i="13"/>
  <c r="DJ22" i="13"/>
  <c r="HJ22" i="13" s="1"/>
  <c r="DI22" i="13"/>
  <c r="HI22" i="13" s="1"/>
  <c r="DH22" i="13"/>
  <c r="HH22" i="13" s="1"/>
  <c r="DG22" i="13"/>
  <c r="DF22" i="13"/>
  <c r="HF22" i="13" s="1"/>
  <c r="DE22" i="13"/>
  <c r="HE22" i="13" s="1"/>
  <c r="DD22" i="13"/>
  <c r="DC22" i="13"/>
  <c r="HC22" i="13" s="1"/>
  <c r="DB22" i="13"/>
  <c r="DA22" i="13"/>
  <c r="CZ22" i="13"/>
  <c r="CY22" i="13"/>
  <c r="CX22" i="13"/>
  <c r="KK21" i="13"/>
  <c r="KJ21" i="13"/>
  <c r="KH21" i="13"/>
  <c r="KG21" i="13"/>
  <c r="KF21" i="13"/>
  <c r="KE21" i="13"/>
  <c r="KD21" i="13"/>
  <c r="KB21" i="13"/>
  <c r="KA21" i="13"/>
  <c r="JZ21" i="13"/>
  <c r="JY21" i="13"/>
  <c r="JN21" i="13"/>
  <c r="JM21" i="13"/>
  <c r="JL21" i="13"/>
  <c r="JJ21" i="13"/>
  <c r="JI21" i="13"/>
  <c r="JH21" i="13"/>
  <c r="JG21" i="13"/>
  <c r="JF21" i="13"/>
  <c r="JB21" i="13"/>
  <c r="IZ21" i="13"/>
  <c r="IY21" i="13"/>
  <c r="IQ21" i="13"/>
  <c r="IP21" i="13"/>
  <c r="IO21" i="13"/>
  <c r="IK21" i="13"/>
  <c r="IJ21" i="13"/>
  <c r="II21" i="13"/>
  <c r="IH21" i="13"/>
  <c r="IG21" i="13"/>
  <c r="IF21" i="13"/>
  <c r="IE21" i="13"/>
  <c r="ID21" i="13"/>
  <c r="IC21" i="13"/>
  <c r="IB21" i="13"/>
  <c r="IA21" i="13"/>
  <c r="HY21" i="13"/>
  <c r="HQ21" i="13"/>
  <c r="HP21" i="13"/>
  <c r="HN21" i="13"/>
  <c r="HM21" i="13"/>
  <c r="HL21" i="13"/>
  <c r="HJ21" i="13"/>
  <c r="HF21" i="13"/>
  <c r="HD21" i="13"/>
  <c r="HC21" i="13"/>
  <c r="HA21" i="13"/>
  <c r="GZ21" i="13"/>
  <c r="GS21" i="13"/>
  <c r="KS21" i="13" s="1"/>
  <c r="GR21" i="13"/>
  <c r="KR21" i="13" s="1"/>
  <c r="GQ21" i="13"/>
  <c r="KQ21" i="13" s="1"/>
  <c r="GP21" i="13"/>
  <c r="KP21" i="13" s="1"/>
  <c r="GO21" i="13"/>
  <c r="KO21" i="13" s="1"/>
  <c r="GN21" i="13"/>
  <c r="KN21" i="13" s="1"/>
  <c r="GM21" i="13"/>
  <c r="KM21" i="13" s="1"/>
  <c r="GL21" i="13"/>
  <c r="KL21" i="13" s="1"/>
  <c r="GK21" i="13"/>
  <c r="GJ21" i="13"/>
  <c r="GI21" i="13"/>
  <c r="KI21" i="13" s="1"/>
  <c r="GH21" i="13"/>
  <c r="GG21" i="13"/>
  <c r="GF21" i="13"/>
  <c r="GE21" i="13"/>
  <c r="GD21" i="13"/>
  <c r="GC21" i="13"/>
  <c r="KC21" i="13" s="1"/>
  <c r="GB21" i="13"/>
  <c r="GA21" i="13"/>
  <c r="FZ21" i="13"/>
  <c r="FY21" i="13"/>
  <c r="FX21" i="13"/>
  <c r="JX21" i="13" s="1"/>
  <c r="FW21" i="13"/>
  <c r="JW21" i="13" s="1"/>
  <c r="FV21" i="13"/>
  <c r="JV21" i="13" s="1"/>
  <c r="FU21" i="13"/>
  <c r="JU21" i="13" s="1"/>
  <c r="FT21" i="13"/>
  <c r="JT21" i="13" s="1"/>
  <c r="FS21" i="13"/>
  <c r="JS21" i="13" s="1"/>
  <c r="FR21" i="13"/>
  <c r="JR21" i="13" s="1"/>
  <c r="FQ21" i="13"/>
  <c r="JQ21" i="13" s="1"/>
  <c r="FP21" i="13"/>
  <c r="JP21" i="13" s="1"/>
  <c r="FO21" i="13"/>
  <c r="JO21" i="13" s="1"/>
  <c r="FN21" i="13"/>
  <c r="FM21" i="13"/>
  <c r="FL21" i="13"/>
  <c r="FK21" i="13"/>
  <c r="JK21" i="13" s="1"/>
  <c r="FJ21" i="13"/>
  <c r="FI21" i="13"/>
  <c r="FH21" i="13"/>
  <c r="FG21" i="13"/>
  <c r="FF21" i="13"/>
  <c r="FE21" i="13"/>
  <c r="JE21" i="13" s="1"/>
  <c r="FD21" i="13"/>
  <c r="JD21" i="13" s="1"/>
  <c r="FC21" i="13"/>
  <c r="JC21" i="13" s="1"/>
  <c r="FB21" i="13"/>
  <c r="FA21" i="13"/>
  <c r="JA21" i="13" s="1"/>
  <c r="EZ21" i="13"/>
  <c r="EY21" i="13"/>
  <c r="EX21" i="13"/>
  <c r="IX21" i="13" s="1"/>
  <c r="EW21" i="13"/>
  <c r="IW21" i="13" s="1"/>
  <c r="EV21" i="13"/>
  <c r="IV21" i="13" s="1"/>
  <c r="EU21" i="13"/>
  <c r="IU21" i="13" s="1"/>
  <c r="ET21" i="13"/>
  <c r="IT21" i="13" s="1"/>
  <c r="ES21" i="13"/>
  <c r="IS21" i="13" s="1"/>
  <c r="ER21" i="13"/>
  <c r="IR21" i="13" s="1"/>
  <c r="EQ21" i="13"/>
  <c r="EP21" i="13"/>
  <c r="EO21" i="13"/>
  <c r="EN21" i="13"/>
  <c r="IN21" i="13" s="1"/>
  <c r="EM21" i="13"/>
  <c r="IM21" i="13" s="1"/>
  <c r="EL21" i="13"/>
  <c r="IL21" i="13" s="1"/>
  <c r="EK21" i="13"/>
  <c r="EJ21" i="13"/>
  <c r="EI21" i="13"/>
  <c r="EH21" i="13"/>
  <c r="EG21" i="13"/>
  <c r="EF21" i="13"/>
  <c r="EE21" i="13"/>
  <c r="ED21" i="13"/>
  <c r="EC21" i="13"/>
  <c r="EB21" i="13"/>
  <c r="EA21" i="13"/>
  <c r="DZ21" i="13"/>
  <c r="HZ21" i="13" s="1"/>
  <c r="DY21" i="13"/>
  <c r="DX21" i="13"/>
  <c r="HX21" i="13" s="1"/>
  <c r="DW21" i="13"/>
  <c r="HW21" i="13" s="1"/>
  <c r="DV21" i="13"/>
  <c r="HV21" i="13" s="1"/>
  <c r="DU21" i="13"/>
  <c r="HU21" i="13" s="1"/>
  <c r="DT21" i="13"/>
  <c r="HT21" i="13" s="1"/>
  <c r="DS21" i="13"/>
  <c r="HS21" i="13" s="1"/>
  <c r="DR21" i="13"/>
  <c r="HR21" i="13" s="1"/>
  <c r="DQ21" i="13"/>
  <c r="DP21" i="13"/>
  <c r="DO21" i="13"/>
  <c r="HO21" i="13" s="1"/>
  <c r="DN21" i="13"/>
  <c r="DM21" i="13"/>
  <c r="DL21" i="13"/>
  <c r="DK21" i="13"/>
  <c r="HK21" i="13" s="1"/>
  <c r="DJ21" i="13"/>
  <c r="DI21" i="13"/>
  <c r="HI21" i="13" s="1"/>
  <c r="DH21" i="13"/>
  <c r="HH21" i="13" s="1"/>
  <c r="DG21" i="13"/>
  <c r="HG21" i="13" s="1"/>
  <c r="DF21" i="13"/>
  <c r="DE21" i="13"/>
  <c r="HE21" i="13" s="1"/>
  <c r="DD21" i="13"/>
  <c r="DC21" i="13"/>
  <c r="DB21" i="13"/>
  <c r="HB21" i="13" s="1"/>
  <c r="DA21" i="13"/>
  <c r="CZ21" i="13"/>
  <c r="CY21" i="13"/>
  <c r="GY21" i="13" s="1"/>
  <c r="CX21" i="13"/>
  <c r="GX21" i="13" s="1"/>
  <c r="KS20" i="13"/>
  <c r="KR20" i="13"/>
  <c r="KQ20" i="13"/>
  <c r="KP20" i="13"/>
  <c r="KN20" i="13"/>
  <c r="KM20" i="13"/>
  <c r="KL20" i="13"/>
  <c r="KH20" i="13"/>
  <c r="KF20" i="13"/>
  <c r="KE20" i="13"/>
  <c r="KB20" i="13"/>
  <c r="KA20" i="13"/>
  <c r="JT20" i="13"/>
  <c r="JS20" i="13"/>
  <c r="JR20" i="13"/>
  <c r="JQ20" i="13"/>
  <c r="JP20" i="13"/>
  <c r="JO20" i="13"/>
  <c r="JN20" i="13"/>
  <c r="JM20" i="13"/>
  <c r="JL20" i="13"/>
  <c r="JJ20" i="13"/>
  <c r="JH20" i="13"/>
  <c r="JC20" i="13"/>
  <c r="JB20" i="13"/>
  <c r="IV20" i="13"/>
  <c r="IU20" i="13"/>
  <c r="IT20" i="13"/>
  <c r="IS20" i="13"/>
  <c r="IR20" i="13"/>
  <c r="IQ20" i="13"/>
  <c r="IO20" i="13"/>
  <c r="IN20" i="13"/>
  <c r="IL20" i="13"/>
  <c r="IK20" i="13"/>
  <c r="IJ20" i="13"/>
  <c r="IE20" i="13"/>
  <c r="ID20" i="13"/>
  <c r="IC20" i="13"/>
  <c r="HX20" i="13"/>
  <c r="HV20" i="13"/>
  <c r="HT20" i="13"/>
  <c r="HS20" i="13"/>
  <c r="HQ20" i="13"/>
  <c r="HP20" i="13"/>
  <c r="HN20" i="13"/>
  <c r="HL20" i="13"/>
  <c r="HG20" i="13"/>
  <c r="HF20" i="13"/>
  <c r="HE20" i="13"/>
  <c r="HD20" i="13"/>
  <c r="GY20" i="13"/>
  <c r="GX20" i="13"/>
  <c r="GS20" i="13"/>
  <c r="GR20" i="13"/>
  <c r="GQ20" i="13"/>
  <c r="GP20" i="13"/>
  <c r="GO20" i="13"/>
  <c r="KO20" i="13" s="1"/>
  <c r="GN20" i="13"/>
  <c r="GM20" i="13"/>
  <c r="GL20" i="13"/>
  <c r="GK20" i="13"/>
  <c r="KK20" i="13" s="1"/>
  <c r="GJ20" i="13"/>
  <c r="KJ20" i="13" s="1"/>
  <c r="GI20" i="13"/>
  <c r="KI20" i="13" s="1"/>
  <c r="GH20" i="13"/>
  <c r="GG20" i="13"/>
  <c r="KG20" i="13" s="1"/>
  <c r="GF20" i="13"/>
  <c r="GE20" i="13"/>
  <c r="GD20" i="13"/>
  <c r="KD20" i="13" s="1"/>
  <c r="GC20" i="13"/>
  <c r="KC20" i="13" s="1"/>
  <c r="GB20" i="13"/>
  <c r="GA20" i="13"/>
  <c r="FZ20" i="13"/>
  <c r="JZ20" i="13" s="1"/>
  <c r="FY20" i="13"/>
  <c r="JY20" i="13" s="1"/>
  <c r="FX20" i="13"/>
  <c r="JX20" i="13" s="1"/>
  <c r="FW20" i="13"/>
  <c r="JW20" i="13" s="1"/>
  <c r="FV20" i="13"/>
  <c r="JV20" i="13" s="1"/>
  <c r="FU20" i="13"/>
  <c r="JU20" i="13" s="1"/>
  <c r="FT20" i="13"/>
  <c r="FS20" i="13"/>
  <c r="FR20" i="13"/>
  <c r="FQ20" i="13"/>
  <c r="FP20" i="13"/>
  <c r="FO20" i="13"/>
  <c r="FN20" i="13"/>
  <c r="FM20" i="13"/>
  <c r="FL20" i="13"/>
  <c r="FK20" i="13"/>
  <c r="JK20" i="13" s="1"/>
  <c r="FJ20" i="13"/>
  <c r="FI20" i="13"/>
  <c r="JI20" i="13" s="1"/>
  <c r="FH20" i="13"/>
  <c r="FG20" i="13"/>
  <c r="JG20" i="13" s="1"/>
  <c r="FF20" i="13"/>
  <c r="JF20" i="13" s="1"/>
  <c r="FE20" i="13"/>
  <c r="JE20" i="13" s="1"/>
  <c r="FD20" i="13"/>
  <c r="JD20" i="13" s="1"/>
  <c r="FC20" i="13"/>
  <c r="FB20" i="13"/>
  <c r="FA20" i="13"/>
  <c r="JA20" i="13" s="1"/>
  <c r="EZ20" i="13"/>
  <c r="IZ20" i="13" s="1"/>
  <c r="EY20" i="13"/>
  <c r="IY20" i="13" s="1"/>
  <c r="EX20" i="13"/>
  <c r="IX20" i="13" s="1"/>
  <c r="EW20" i="13"/>
  <c r="IW20" i="13" s="1"/>
  <c r="EV20" i="13"/>
  <c r="EU20" i="13"/>
  <c r="ET20" i="13"/>
  <c r="ES20" i="13"/>
  <c r="ER20" i="13"/>
  <c r="EQ20" i="13"/>
  <c r="EP20" i="13"/>
  <c r="IP20" i="13" s="1"/>
  <c r="EO20" i="13"/>
  <c r="EN20" i="13"/>
  <c r="EM20" i="13"/>
  <c r="IM20" i="13" s="1"/>
  <c r="EL20" i="13"/>
  <c r="EK20" i="13"/>
  <c r="EJ20" i="13"/>
  <c r="EI20" i="13"/>
  <c r="II20" i="13" s="1"/>
  <c r="EH20" i="13"/>
  <c r="IH20" i="13" s="1"/>
  <c r="EG20" i="13"/>
  <c r="IG20" i="13" s="1"/>
  <c r="EF20" i="13"/>
  <c r="IF20" i="13" s="1"/>
  <c r="EE20" i="13"/>
  <c r="ED20" i="13"/>
  <c r="EC20" i="13"/>
  <c r="EB20" i="13"/>
  <c r="IB20" i="13" s="1"/>
  <c r="EA20" i="13"/>
  <c r="IA20" i="13" s="1"/>
  <c r="DZ20" i="13"/>
  <c r="HZ20" i="13" s="1"/>
  <c r="DY20" i="13"/>
  <c r="HY20" i="13" s="1"/>
  <c r="DX20" i="13"/>
  <c r="DW20" i="13"/>
  <c r="HW20" i="13" s="1"/>
  <c r="DV20" i="13"/>
  <c r="DU20" i="13"/>
  <c r="HU20" i="13" s="1"/>
  <c r="DT20" i="13"/>
  <c r="DS20" i="13"/>
  <c r="DR20" i="13"/>
  <c r="HR20" i="13" s="1"/>
  <c r="DQ20" i="13"/>
  <c r="DP20" i="13"/>
  <c r="DO20" i="13"/>
  <c r="HO20" i="13" s="1"/>
  <c r="DN20" i="13"/>
  <c r="DM20" i="13"/>
  <c r="HM20" i="13" s="1"/>
  <c r="DL20" i="13"/>
  <c r="DK20" i="13"/>
  <c r="HK20" i="13" s="1"/>
  <c r="DJ20" i="13"/>
  <c r="HJ20" i="13" s="1"/>
  <c r="DI20" i="13"/>
  <c r="HI20" i="13" s="1"/>
  <c r="DH20" i="13"/>
  <c r="HH20" i="13" s="1"/>
  <c r="DG20" i="13"/>
  <c r="DF20" i="13"/>
  <c r="DE20" i="13"/>
  <c r="DD20" i="13"/>
  <c r="DC20" i="13"/>
  <c r="HC20" i="13" s="1"/>
  <c r="DB20" i="13"/>
  <c r="HB20" i="13" s="1"/>
  <c r="DA20" i="13"/>
  <c r="HA20" i="13" s="1"/>
  <c r="CZ20" i="13"/>
  <c r="GZ20" i="13" s="1"/>
  <c r="CY20" i="13"/>
  <c r="CX20" i="13"/>
  <c r="KR19" i="13"/>
  <c r="KP19" i="13"/>
  <c r="KH19" i="13"/>
  <c r="KG19" i="13"/>
  <c r="KF19" i="13"/>
  <c r="KE19" i="13"/>
  <c r="JZ19" i="13"/>
  <c r="JY19" i="13"/>
  <c r="JX19" i="13"/>
  <c r="JW19" i="13"/>
  <c r="JU19" i="13"/>
  <c r="JT19" i="13"/>
  <c r="JR19" i="13"/>
  <c r="JP19" i="13"/>
  <c r="JO19" i="13"/>
  <c r="JM19" i="13"/>
  <c r="JH19" i="13"/>
  <c r="JG19" i="13"/>
  <c r="JF19" i="13"/>
  <c r="IV19" i="13"/>
  <c r="IU19" i="13"/>
  <c r="IT19" i="13"/>
  <c r="IS19" i="13"/>
  <c r="IR19" i="13"/>
  <c r="IL19" i="13"/>
  <c r="IK19" i="13"/>
  <c r="IJ19" i="13"/>
  <c r="II19" i="13"/>
  <c r="IH19" i="13"/>
  <c r="IG19" i="13"/>
  <c r="HX19" i="13"/>
  <c r="HW19" i="13"/>
  <c r="HV19" i="13"/>
  <c r="HU19" i="13"/>
  <c r="HT19" i="13"/>
  <c r="HQ19" i="13"/>
  <c r="HP19" i="13"/>
  <c r="HN19" i="13"/>
  <c r="HM19" i="13"/>
  <c r="HK19" i="13"/>
  <c r="HJ19" i="13"/>
  <c r="HI19" i="13"/>
  <c r="HH19" i="13"/>
  <c r="HA19" i="13"/>
  <c r="GZ19" i="13"/>
  <c r="GY19" i="13"/>
  <c r="GX19" i="13"/>
  <c r="GS19" i="13"/>
  <c r="KS19" i="13" s="1"/>
  <c r="GR19" i="13"/>
  <c r="GQ19" i="13"/>
  <c r="KQ19" i="13" s="1"/>
  <c r="GP19" i="13"/>
  <c r="GO19" i="13"/>
  <c r="KO19" i="13" s="1"/>
  <c r="GN19" i="13"/>
  <c r="KN19" i="13" s="1"/>
  <c r="GM19" i="13"/>
  <c r="KM19" i="13" s="1"/>
  <c r="GL19" i="13"/>
  <c r="KL19" i="13" s="1"/>
  <c r="GK19" i="13"/>
  <c r="KK19" i="13" s="1"/>
  <c r="GJ19" i="13"/>
  <c r="KJ19" i="13" s="1"/>
  <c r="GI19" i="13"/>
  <c r="KI19" i="13" s="1"/>
  <c r="GH19" i="13"/>
  <c r="GG19" i="13"/>
  <c r="GF19" i="13"/>
  <c r="GE19" i="13"/>
  <c r="GD19" i="13"/>
  <c r="KD19" i="13" s="1"/>
  <c r="GC19" i="13"/>
  <c r="KC19" i="13" s="1"/>
  <c r="GB19" i="13"/>
  <c r="KB19" i="13" s="1"/>
  <c r="GA19" i="13"/>
  <c r="KA19" i="13" s="1"/>
  <c r="FZ19" i="13"/>
  <c r="FY19" i="13"/>
  <c r="FX19" i="13"/>
  <c r="FW19" i="13"/>
  <c r="FV19" i="13"/>
  <c r="JV19" i="13" s="1"/>
  <c r="FU19" i="13"/>
  <c r="FT19" i="13"/>
  <c r="FS19" i="13"/>
  <c r="JS19" i="13" s="1"/>
  <c r="FR19" i="13"/>
  <c r="FQ19" i="13"/>
  <c r="JQ19" i="13" s="1"/>
  <c r="FP19" i="13"/>
  <c r="FO19" i="13"/>
  <c r="FN19" i="13"/>
  <c r="JN19" i="13" s="1"/>
  <c r="FM19" i="13"/>
  <c r="FL19" i="13"/>
  <c r="JL19" i="13" s="1"/>
  <c r="FK19" i="13"/>
  <c r="JK19" i="13" s="1"/>
  <c r="FJ19" i="13"/>
  <c r="JJ19" i="13" s="1"/>
  <c r="FI19" i="13"/>
  <c r="JI19" i="13" s="1"/>
  <c r="FH19" i="13"/>
  <c r="FG19" i="13"/>
  <c r="FF19" i="13"/>
  <c r="FE19" i="13"/>
  <c r="JE19" i="13" s="1"/>
  <c r="FD19" i="13"/>
  <c r="JD19" i="13" s="1"/>
  <c r="FC19" i="13"/>
  <c r="JC19" i="13" s="1"/>
  <c r="FB19" i="13"/>
  <c r="JB19" i="13" s="1"/>
  <c r="FA19" i="13"/>
  <c r="JA19" i="13" s="1"/>
  <c r="EZ19" i="13"/>
  <c r="IZ19" i="13" s="1"/>
  <c r="EY19" i="13"/>
  <c r="IY19" i="13" s="1"/>
  <c r="EX19" i="13"/>
  <c r="IX19" i="13" s="1"/>
  <c r="EW19" i="13"/>
  <c r="IW19" i="13" s="1"/>
  <c r="EV19" i="13"/>
  <c r="EU19" i="13"/>
  <c r="ET19" i="13"/>
  <c r="ES19" i="13"/>
  <c r="ER19" i="13"/>
  <c r="EQ19" i="13"/>
  <c r="IQ19" i="13" s="1"/>
  <c r="EP19" i="13"/>
  <c r="IP19" i="13" s="1"/>
  <c r="EO19" i="13"/>
  <c r="IO19" i="13" s="1"/>
  <c r="EN19" i="13"/>
  <c r="IN19" i="13" s="1"/>
  <c r="EM19" i="13"/>
  <c r="IM19" i="13" s="1"/>
  <c r="EL19" i="13"/>
  <c r="EK19" i="13"/>
  <c r="EJ19" i="13"/>
  <c r="EI19" i="13"/>
  <c r="EH19" i="13"/>
  <c r="EG19" i="13"/>
  <c r="EF19" i="13"/>
  <c r="IF19" i="13" s="1"/>
  <c r="EE19" i="13"/>
  <c r="IE19" i="13" s="1"/>
  <c r="ED19" i="13"/>
  <c r="ID19" i="13" s="1"/>
  <c r="EC19" i="13"/>
  <c r="IC19" i="13" s="1"/>
  <c r="EB19" i="13"/>
  <c r="IB19" i="13" s="1"/>
  <c r="EA19" i="13"/>
  <c r="IA19" i="13" s="1"/>
  <c r="DZ19" i="13"/>
  <c r="HZ19" i="13" s="1"/>
  <c r="DY19" i="13"/>
  <c r="HY19" i="13" s="1"/>
  <c r="DX19" i="13"/>
  <c r="DW19" i="13"/>
  <c r="DV19" i="13"/>
  <c r="DU19" i="13"/>
  <c r="DT19" i="13"/>
  <c r="DS19" i="13"/>
  <c r="HS19" i="13" s="1"/>
  <c r="DR19" i="13"/>
  <c r="HR19" i="13" s="1"/>
  <c r="DQ19" i="13"/>
  <c r="DP19" i="13"/>
  <c r="DO19" i="13"/>
  <c r="HO19" i="13" s="1"/>
  <c r="DN19" i="13"/>
  <c r="DM19" i="13"/>
  <c r="DL19" i="13"/>
  <c r="HL19" i="13" s="1"/>
  <c r="DK19" i="13"/>
  <c r="DJ19" i="13"/>
  <c r="DI19" i="13"/>
  <c r="DH19" i="13"/>
  <c r="DG19" i="13"/>
  <c r="HG19" i="13" s="1"/>
  <c r="DF19" i="13"/>
  <c r="HF19" i="13" s="1"/>
  <c r="DE19" i="13"/>
  <c r="HE19" i="13" s="1"/>
  <c r="DD19" i="13"/>
  <c r="HD19" i="13" s="1"/>
  <c r="DC19" i="13"/>
  <c r="HC19" i="13" s="1"/>
  <c r="DB19" i="13"/>
  <c r="HB19" i="13" s="1"/>
  <c r="DA19" i="13"/>
  <c r="CZ19" i="13"/>
  <c r="CY19" i="13"/>
  <c r="CX19" i="13"/>
  <c r="KR18" i="13"/>
  <c r="KQ18" i="13"/>
  <c r="KP18" i="13"/>
  <c r="KN18" i="13"/>
  <c r="KM18" i="13"/>
  <c r="KK18" i="13"/>
  <c r="KC18" i="13"/>
  <c r="KB18" i="13"/>
  <c r="JZ18" i="13"/>
  <c r="JY18" i="13"/>
  <c r="JX18" i="13"/>
  <c r="JW18" i="13"/>
  <c r="JU18" i="13"/>
  <c r="JT18" i="13"/>
  <c r="JS18" i="13"/>
  <c r="JR18" i="13"/>
  <c r="JQ18" i="13"/>
  <c r="JK18" i="13"/>
  <c r="JD18" i="13"/>
  <c r="JB18" i="13"/>
  <c r="IZ18" i="13"/>
  <c r="IY18" i="13"/>
  <c r="IW18" i="13"/>
  <c r="IV18" i="13"/>
  <c r="IU18" i="13"/>
  <c r="IT18" i="13"/>
  <c r="IS18" i="13"/>
  <c r="IR18" i="13"/>
  <c r="IQ18" i="13"/>
  <c r="IO18" i="13"/>
  <c r="IN18" i="13"/>
  <c r="IM18" i="13"/>
  <c r="IL18" i="13"/>
  <c r="ID18" i="13"/>
  <c r="IB18" i="13"/>
  <c r="IA18" i="13"/>
  <c r="HX18" i="13"/>
  <c r="HV18" i="13"/>
  <c r="HU18" i="13"/>
  <c r="HR18" i="13"/>
  <c r="HQ18" i="13"/>
  <c r="HP18" i="13"/>
  <c r="HO18" i="13"/>
  <c r="HN18" i="13"/>
  <c r="HM18" i="13"/>
  <c r="HG18" i="13"/>
  <c r="HF18" i="13"/>
  <c r="HE18" i="13"/>
  <c r="HD18" i="13"/>
  <c r="HC18" i="13"/>
  <c r="HA18" i="13"/>
  <c r="GZ18" i="13"/>
  <c r="GY18" i="13"/>
  <c r="GX18" i="13"/>
  <c r="GS18" i="13"/>
  <c r="KS18" i="13" s="1"/>
  <c r="GR18" i="13"/>
  <c r="GQ18" i="13"/>
  <c r="GP18" i="13"/>
  <c r="GO18" i="13"/>
  <c r="KO18" i="13" s="1"/>
  <c r="GN18" i="13"/>
  <c r="GM18" i="13"/>
  <c r="GL18" i="13"/>
  <c r="KL18" i="13" s="1"/>
  <c r="GK18" i="13"/>
  <c r="GJ18" i="13"/>
  <c r="KJ18" i="13" s="1"/>
  <c r="GI18" i="13"/>
  <c r="KI18" i="13" s="1"/>
  <c r="GH18" i="13"/>
  <c r="KH18" i="13" s="1"/>
  <c r="GG18" i="13"/>
  <c r="KG18" i="13" s="1"/>
  <c r="GF18" i="13"/>
  <c r="KF18" i="13" s="1"/>
  <c r="GE18" i="13"/>
  <c r="KE18" i="13" s="1"/>
  <c r="GD18" i="13"/>
  <c r="KD18" i="13" s="1"/>
  <c r="GC18" i="13"/>
  <c r="GB18" i="13"/>
  <c r="GA18" i="13"/>
  <c r="KA18" i="13" s="1"/>
  <c r="FZ18" i="13"/>
  <c r="FY18" i="13"/>
  <c r="FX18" i="13"/>
  <c r="FW18" i="13"/>
  <c r="FV18" i="13"/>
  <c r="JV18" i="13" s="1"/>
  <c r="FU18" i="13"/>
  <c r="FT18" i="13"/>
  <c r="FS18" i="13"/>
  <c r="FR18" i="13"/>
  <c r="FQ18" i="13"/>
  <c r="FP18" i="13"/>
  <c r="JP18" i="13" s="1"/>
  <c r="FO18" i="13"/>
  <c r="JO18" i="13" s="1"/>
  <c r="FN18" i="13"/>
  <c r="JN18" i="13" s="1"/>
  <c r="FM18" i="13"/>
  <c r="JM18" i="13" s="1"/>
  <c r="FL18" i="13"/>
  <c r="JL18" i="13" s="1"/>
  <c r="FK18" i="13"/>
  <c r="FJ18" i="13"/>
  <c r="JJ18" i="13" s="1"/>
  <c r="FI18" i="13"/>
  <c r="JI18" i="13" s="1"/>
  <c r="FH18" i="13"/>
  <c r="JH18" i="13" s="1"/>
  <c r="FG18" i="13"/>
  <c r="JG18" i="13" s="1"/>
  <c r="FF18" i="13"/>
  <c r="JF18" i="13" s="1"/>
  <c r="FE18" i="13"/>
  <c r="JE18" i="13" s="1"/>
  <c r="FD18" i="13"/>
  <c r="FC18" i="13"/>
  <c r="JC18" i="13" s="1"/>
  <c r="FB18" i="13"/>
  <c r="FA18" i="13"/>
  <c r="JA18" i="13" s="1"/>
  <c r="EZ18" i="13"/>
  <c r="EY18" i="13"/>
  <c r="EX18" i="13"/>
  <c r="IX18" i="13" s="1"/>
  <c r="EW18" i="13"/>
  <c r="EV18" i="13"/>
  <c r="EU18" i="13"/>
  <c r="ET18" i="13"/>
  <c r="ES18" i="13"/>
  <c r="ER18" i="13"/>
  <c r="EQ18" i="13"/>
  <c r="EP18" i="13"/>
  <c r="IP18" i="13" s="1"/>
  <c r="EO18" i="13"/>
  <c r="EN18" i="13"/>
  <c r="EM18" i="13"/>
  <c r="EL18" i="13"/>
  <c r="EK18" i="13"/>
  <c r="IK18" i="13" s="1"/>
  <c r="EJ18" i="13"/>
  <c r="IJ18" i="13" s="1"/>
  <c r="EI18" i="13"/>
  <c r="II18" i="13" s="1"/>
  <c r="EH18" i="13"/>
  <c r="IH18" i="13" s="1"/>
  <c r="EG18" i="13"/>
  <c r="IG18" i="13" s="1"/>
  <c r="EF18" i="13"/>
  <c r="IF18" i="13" s="1"/>
  <c r="EE18" i="13"/>
  <c r="IE18" i="13" s="1"/>
  <c r="ED18" i="13"/>
  <c r="EC18" i="13"/>
  <c r="IC18" i="13" s="1"/>
  <c r="EB18" i="13"/>
  <c r="EA18" i="13"/>
  <c r="DZ18" i="13"/>
  <c r="HZ18" i="13" s="1"/>
  <c r="DY18" i="13"/>
  <c r="HY18" i="13" s="1"/>
  <c r="DX18" i="13"/>
  <c r="DW18" i="13"/>
  <c r="HW18" i="13" s="1"/>
  <c r="DV18" i="13"/>
  <c r="DU18" i="13"/>
  <c r="DT18" i="13"/>
  <c r="HT18" i="13" s="1"/>
  <c r="DS18" i="13"/>
  <c r="HS18" i="13" s="1"/>
  <c r="DR18" i="13"/>
  <c r="DQ18" i="13"/>
  <c r="DP18" i="13"/>
  <c r="DO18" i="13"/>
  <c r="DN18" i="13"/>
  <c r="DM18" i="13"/>
  <c r="DL18" i="13"/>
  <c r="HL18" i="13" s="1"/>
  <c r="DK18" i="13"/>
  <c r="HK18" i="13" s="1"/>
  <c r="DJ18" i="13"/>
  <c r="HJ18" i="13" s="1"/>
  <c r="DI18" i="13"/>
  <c r="HI18" i="13" s="1"/>
  <c r="DH18" i="13"/>
  <c r="HH18" i="13" s="1"/>
  <c r="DG18" i="13"/>
  <c r="DF18" i="13"/>
  <c r="DE18" i="13"/>
  <c r="DD18" i="13"/>
  <c r="DC18" i="13"/>
  <c r="DB18" i="13"/>
  <c r="HB18" i="13" s="1"/>
  <c r="DA18" i="13"/>
  <c r="CZ18" i="13"/>
  <c r="CY18" i="13"/>
  <c r="CX18" i="13"/>
  <c r="KR17" i="13"/>
  <c r="KI17" i="13"/>
  <c r="KH17" i="13"/>
  <c r="KG17" i="13"/>
  <c r="KE17" i="13"/>
  <c r="KC17" i="13"/>
  <c r="KB17" i="13"/>
  <c r="KA17" i="13"/>
  <c r="JZ17" i="13"/>
  <c r="JX17" i="13"/>
  <c r="JW17" i="13"/>
  <c r="JO17" i="13"/>
  <c r="JK17" i="13"/>
  <c r="JJ17" i="13"/>
  <c r="JH17" i="13"/>
  <c r="JG17" i="13"/>
  <c r="JE17" i="13"/>
  <c r="JD17" i="13"/>
  <c r="JB17" i="13"/>
  <c r="IZ17" i="13"/>
  <c r="IY17" i="13"/>
  <c r="IV17" i="13"/>
  <c r="IU17" i="13"/>
  <c r="IT17" i="13"/>
  <c r="IS17" i="13"/>
  <c r="IR17" i="13"/>
  <c r="IQ17" i="13"/>
  <c r="IP17" i="13"/>
  <c r="IL17" i="13"/>
  <c r="IG17" i="13"/>
  <c r="IF17" i="13"/>
  <c r="IE17" i="13"/>
  <c r="ID17" i="13"/>
  <c r="IB17" i="13"/>
  <c r="HX17" i="13"/>
  <c r="HW17" i="13"/>
  <c r="HS17" i="13"/>
  <c r="HR17" i="13"/>
  <c r="HN17" i="13"/>
  <c r="HI17" i="13"/>
  <c r="HH17" i="13"/>
  <c r="HD17" i="13"/>
  <c r="GX17" i="13"/>
  <c r="GS17" i="13"/>
  <c r="KS17" i="13" s="1"/>
  <c r="GR17" i="13"/>
  <c r="GQ17" i="13"/>
  <c r="KQ17" i="13" s="1"/>
  <c r="GP17" i="13"/>
  <c r="KP17" i="13" s="1"/>
  <c r="GO17" i="13"/>
  <c r="KO17" i="13" s="1"/>
  <c r="GN17" i="13"/>
  <c r="KN17" i="13" s="1"/>
  <c r="GM17" i="13"/>
  <c r="KM17" i="13" s="1"/>
  <c r="GL17" i="13"/>
  <c r="KL17" i="13" s="1"/>
  <c r="GK17" i="13"/>
  <c r="KK17" i="13" s="1"/>
  <c r="GJ17" i="13"/>
  <c r="KJ17" i="13" s="1"/>
  <c r="GI17" i="13"/>
  <c r="GH17" i="13"/>
  <c r="GG17" i="13"/>
  <c r="GF17" i="13"/>
  <c r="KF17" i="13" s="1"/>
  <c r="GE17" i="13"/>
  <c r="GD17" i="13"/>
  <c r="KD17" i="13" s="1"/>
  <c r="GC17" i="13"/>
  <c r="GB17" i="13"/>
  <c r="GA17" i="13"/>
  <c r="FZ17" i="13"/>
  <c r="FY17" i="13"/>
  <c r="JY17" i="13" s="1"/>
  <c r="FX17" i="13"/>
  <c r="FW17" i="13"/>
  <c r="FV17" i="13"/>
  <c r="JV17" i="13" s="1"/>
  <c r="FU17" i="13"/>
  <c r="JU17" i="13" s="1"/>
  <c r="FT17" i="13"/>
  <c r="JT17" i="13" s="1"/>
  <c r="FS17" i="13"/>
  <c r="JS17" i="13" s="1"/>
  <c r="FR17" i="13"/>
  <c r="JR17" i="13" s="1"/>
  <c r="FQ17" i="13"/>
  <c r="JQ17" i="13" s="1"/>
  <c r="FP17" i="13"/>
  <c r="JP17" i="13" s="1"/>
  <c r="FO17" i="13"/>
  <c r="FN17" i="13"/>
  <c r="JN17" i="13" s="1"/>
  <c r="FM17" i="13"/>
  <c r="JM17" i="13" s="1"/>
  <c r="FL17" i="13"/>
  <c r="JL17" i="13" s="1"/>
  <c r="FK17" i="13"/>
  <c r="FJ17" i="13"/>
  <c r="FI17" i="13"/>
  <c r="JI17" i="13" s="1"/>
  <c r="FH17" i="13"/>
  <c r="FG17" i="13"/>
  <c r="FF17" i="13"/>
  <c r="JF17" i="13" s="1"/>
  <c r="FE17" i="13"/>
  <c r="FD17" i="13"/>
  <c r="FC17" i="13"/>
  <c r="JC17" i="13" s="1"/>
  <c r="FB17" i="13"/>
  <c r="FA17" i="13"/>
  <c r="JA17" i="13" s="1"/>
  <c r="EZ17" i="13"/>
  <c r="EY17" i="13"/>
  <c r="EX17" i="13"/>
  <c r="IX17" i="13" s="1"/>
  <c r="EW17" i="13"/>
  <c r="IW17" i="13" s="1"/>
  <c r="EV17" i="13"/>
  <c r="EU17" i="13"/>
  <c r="ET17" i="13"/>
  <c r="ES17" i="13"/>
  <c r="ER17" i="13"/>
  <c r="EQ17" i="13"/>
  <c r="EP17" i="13"/>
  <c r="EO17" i="13"/>
  <c r="IO17" i="13" s="1"/>
  <c r="EN17" i="13"/>
  <c r="IN17" i="13" s="1"/>
  <c r="EM17" i="13"/>
  <c r="IM17" i="13" s="1"/>
  <c r="EL17" i="13"/>
  <c r="EK17" i="13"/>
  <c r="IK17" i="13" s="1"/>
  <c r="EJ17" i="13"/>
  <c r="IJ17" i="13" s="1"/>
  <c r="EI17" i="13"/>
  <c r="II17" i="13" s="1"/>
  <c r="EH17" i="13"/>
  <c r="IH17" i="13" s="1"/>
  <c r="EG17" i="13"/>
  <c r="EF17" i="13"/>
  <c r="EE17" i="13"/>
  <c r="ED17" i="13"/>
  <c r="EC17" i="13"/>
  <c r="IC17" i="13" s="1"/>
  <c r="EB17" i="13"/>
  <c r="EA17" i="13"/>
  <c r="IA17" i="13" s="1"/>
  <c r="DZ17" i="13"/>
  <c r="HZ17" i="13" s="1"/>
  <c r="DY17" i="13"/>
  <c r="HY17" i="13" s="1"/>
  <c r="DX17" i="13"/>
  <c r="DW17" i="13"/>
  <c r="DV17" i="13"/>
  <c r="HV17" i="13" s="1"/>
  <c r="DU17" i="13"/>
  <c r="HU17" i="13" s="1"/>
  <c r="DT17" i="13"/>
  <c r="HT17" i="13" s="1"/>
  <c r="DS17" i="13"/>
  <c r="DR17" i="13"/>
  <c r="DQ17" i="13"/>
  <c r="HQ17" i="13" s="1"/>
  <c r="DP17" i="13"/>
  <c r="HP17" i="13" s="1"/>
  <c r="DO17" i="13"/>
  <c r="HO17" i="13" s="1"/>
  <c r="DN17" i="13"/>
  <c r="DM17" i="13"/>
  <c r="HM17" i="13" s="1"/>
  <c r="DL17" i="13"/>
  <c r="HL17" i="13" s="1"/>
  <c r="DK17" i="13"/>
  <c r="HK17" i="13" s="1"/>
  <c r="DJ17" i="13"/>
  <c r="HJ17" i="13" s="1"/>
  <c r="DI17" i="13"/>
  <c r="DH17" i="13"/>
  <c r="DG17" i="13"/>
  <c r="HG17" i="13" s="1"/>
  <c r="DF17" i="13"/>
  <c r="HF17" i="13" s="1"/>
  <c r="DE17" i="13"/>
  <c r="HE17" i="13" s="1"/>
  <c r="DD17" i="13"/>
  <c r="DC17" i="13"/>
  <c r="HC17" i="13" s="1"/>
  <c r="DB17" i="13"/>
  <c r="HB17" i="13" s="1"/>
  <c r="DA17" i="13"/>
  <c r="HA17" i="13" s="1"/>
  <c r="CZ17" i="13"/>
  <c r="GZ17" i="13" s="1"/>
  <c r="CY17" i="13"/>
  <c r="GY17" i="13" s="1"/>
  <c r="CX17" i="13"/>
  <c r="KS16" i="13"/>
  <c r="KR16" i="13"/>
  <c r="KP16" i="13"/>
  <c r="KO16" i="13"/>
  <c r="KN16" i="13"/>
  <c r="KI16" i="13"/>
  <c r="KH16" i="13"/>
  <c r="KG16" i="13"/>
  <c r="KF16" i="13"/>
  <c r="KE16" i="13"/>
  <c r="JW16" i="13"/>
  <c r="JS16" i="13"/>
  <c r="JR16" i="13"/>
  <c r="JP16" i="13"/>
  <c r="JO16" i="13"/>
  <c r="JM16" i="13"/>
  <c r="JK16" i="13"/>
  <c r="JI16" i="13"/>
  <c r="JH16" i="13"/>
  <c r="JG16" i="13"/>
  <c r="JF16" i="13"/>
  <c r="JE16" i="13"/>
  <c r="JB16" i="13"/>
  <c r="IY16" i="13"/>
  <c r="IU16" i="13"/>
  <c r="IT16" i="13"/>
  <c r="IQ16" i="13"/>
  <c r="IO16" i="13"/>
  <c r="IN16" i="13"/>
  <c r="IM16" i="13"/>
  <c r="IL16" i="13"/>
  <c r="IG16" i="13"/>
  <c r="ID16" i="13"/>
  <c r="IA16" i="13"/>
  <c r="HZ16" i="13"/>
  <c r="HX16" i="13"/>
  <c r="HW16" i="13"/>
  <c r="HV16" i="13"/>
  <c r="HO16" i="13"/>
  <c r="HN16" i="13"/>
  <c r="HM16" i="13"/>
  <c r="HF16" i="13"/>
  <c r="HC16" i="13"/>
  <c r="HA16" i="13"/>
  <c r="GZ16" i="13"/>
  <c r="GY16" i="13"/>
  <c r="GX16" i="13"/>
  <c r="GS16" i="13"/>
  <c r="GR16" i="13"/>
  <c r="GQ16" i="13"/>
  <c r="KQ16" i="13" s="1"/>
  <c r="GP16" i="13"/>
  <c r="GO16" i="13"/>
  <c r="GN16" i="13"/>
  <c r="GM16" i="13"/>
  <c r="KM16" i="13" s="1"/>
  <c r="GL16" i="13"/>
  <c r="KL16" i="13" s="1"/>
  <c r="GK16" i="13"/>
  <c r="KK16" i="13" s="1"/>
  <c r="GJ16" i="13"/>
  <c r="KJ16" i="13" s="1"/>
  <c r="GI16" i="13"/>
  <c r="GH16" i="13"/>
  <c r="GG16" i="13"/>
  <c r="GF16" i="13"/>
  <c r="GE16" i="13"/>
  <c r="GD16" i="13"/>
  <c r="KD16" i="13" s="1"/>
  <c r="GC16" i="13"/>
  <c r="KC16" i="13" s="1"/>
  <c r="GB16" i="13"/>
  <c r="KB16" i="13" s="1"/>
  <c r="GA16" i="13"/>
  <c r="KA16" i="13" s="1"/>
  <c r="FZ16" i="13"/>
  <c r="JZ16" i="13" s="1"/>
  <c r="FY16" i="13"/>
  <c r="JY16" i="13" s="1"/>
  <c r="FX16" i="13"/>
  <c r="JX16" i="13" s="1"/>
  <c r="FW16" i="13"/>
  <c r="FV16" i="13"/>
  <c r="JV16" i="13" s="1"/>
  <c r="FU16" i="13"/>
  <c r="JU16" i="13" s="1"/>
  <c r="FT16" i="13"/>
  <c r="JT16" i="13" s="1"/>
  <c r="FS16" i="13"/>
  <c r="FR16" i="13"/>
  <c r="FQ16" i="13"/>
  <c r="JQ16" i="13" s="1"/>
  <c r="FP16" i="13"/>
  <c r="FO16" i="13"/>
  <c r="FN16" i="13"/>
  <c r="JN16" i="13" s="1"/>
  <c r="FM16" i="13"/>
  <c r="FL16" i="13"/>
  <c r="JL16" i="13" s="1"/>
  <c r="FK16" i="13"/>
  <c r="FJ16" i="13"/>
  <c r="JJ16" i="13" s="1"/>
  <c r="FI16" i="13"/>
  <c r="FH16" i="13"/>
  <c r="FG16" i="13"/>
  <c r="FF16" i="13"/>
  <c r="FE16" i="13"/>
  <c r="FD16" i="13"/>
  <c r="JD16" i="13" s="1"/>
  <c r="FC16" i="13"/>
  <c r="JC16" i="13" s="1"/>
  <c r="FB16" i="13"/>
  <c r="FA16" i="13"/>
  <c r="JA16" i="13" s="1"/>
  <c r="EZ16" i="13"/>
  <c r="IZ16" i="13" s="1"/>
  <c r="EY16" i="13"/>
  <c r="EX16" i="13"/>
  <c r="IX16" i="13" s="1"/>
  <c r="EW16" i="13"/>
  <c r="IW16" i="13" s="1"/>
  <c r="EV16" i="13"/>
  <c r="IV16" i="13" s="1"/>
  <c r="EU16" i="13"/>
  <c r="ET16" i="13"/>
  <c r="ES16" i="13"/>
  <c r="IS16" i="13" s="1"/>
  <c r="ER16" i="13"/>
  <c r="IR16" i="13" s="1"/>
  <c r="EQ16" i="13"/>
  <c r="EP16" i="13"/>
  <c r="IP16" i="13" s="1"/>
  <c r="EO16" i="13"/>
  <c r="EN16" i="13"/>
  <c r="EM16" i="13"/>
  <c r="EL16" i="13"/>
  <c r="EK16" i="13"/>
  <c r="IK16" i="13" s="1"/>
  <c r="EJ16" i="13"/>
  <c r="IJ16" i="13" s="1"/>
  <c r="EI16" i="13"/>
  <c r="II16" i="13" s="1"/>
  <c r="EH16" i="13"/>
  <c r="IH16" i="13" s="1"/>
  <c r="EG16" i="13"/>
  <c r="EF16" i="13"/>
  <c r="IF16" i="13" s="1"/>
  <c r="EE16" i="13"/>
  <c r="IE16" i="13" s="1"/>
  <c r="ED16" i="13"/>
  <c r="EC16" i="13"/>
  <c r="IC16" i="13" s="1"/>
  <c r="EB16" i="13"/>
  <c r="IB16" i="13" s="1"/>
  <c r="EA16" i="13"/>
  <c r="DZ16" i="13"/>
  <c r="DY16" i="13"/>
  <c r="HY16" i="13" s="1"/>
  <c r="DX16" i="13"/>
  <c r="DW16" i="13"/>
  <c r="DV16" i="13"/>
  <c r="DU16" i="13"/>
  <c r="HU16" i="13" s="1"/>
  <c r="DT16" i="13"/>
  <c r="HT16" i="13" s="1"/>
  <c r="DS16" i="13"/>
  <c r="HS16" i="13" s="1"/>
  <c r="DR16" i="13"/>
  <c r="HR16" i="13" s="1"/>
  <c r="DQ16" i="13"/>
  <c r="HQ16" i="13" s="1"/>
  <c r="DP16" i="13"/>
  <c r="HP16" i="13" s="1"/>
  <c r="DO16" i="13"/>
  <c r="DN16" i="13"/>
  <c r="DM16" i="13"/>
  <c r="DL16" i="13"/>
  <c r="HL16" i="13" s="1"/>
  <c r="DK16" i="13"/>
  <c r="HK16" i="13" s="1"/>
  <c r="DJ16" i="13"/>
  <c r="HJ16" i="13" s="1"/>
  <c r="DI16" i="13"/>
  <c r="HI16" i="13" s="1"/>
  <c r="DH16" i="13"/>
  <c r="HH16" i="13" s="1"/>
  <c r="DG16" i="13"/>
  <c r="HG16" i="13" s="1"/>
  <c r="DF16" i="13"/>
  <c r="DE16" i="13"/>
  <c r="HE16" i="13" s="1"/>
  <c r="DD16" i="13"/>
  <c r="HD16" i="13" s="1"/>
  <c r="DC16" i="13"/>
  <c r="DB16" i="13"/>
  <c r="HB16" i="13" s="1"/>
  <c r="DA16" i="13"/>
  <c r="CZ16" i="13"/>
  <c r="CY16" i="13"/>
  <c r="CX16" i="13"/>
  <c r="KS15" i="13"/>
  <c r="KR15" i="13"/>
  <c r="KI15" i="13"/>
  <c r="KH15" i="13"/>
  <c r="KG15" i="13"/>
  <c r="KF15" i="13"/>
  <c r="KE15" i="13"/>
  <c r="KC15" i="13"/>
  <c r="JZ15" i="13"/>
  <c r="JX15" i="13"/>
  <c r="JU15" i="13"/>
  <c r="JT15" i="13"/>
  <c r="JS15" i="13"/>
  <c r="JR15" i="13"/>
  <c r="JQ15" i="13"/>
  <c r="JN15" i="13"/>
  <c r="JK15" i="13"/>
  <c r="JJ15" i="13"/>
  <c r="JI15" i="13"/>
  <c r="JB15" i="13"/>
  <c r="IZ15" i="13"/>
  <c r="IY15" i="13"/>
  <c r="IV15" i="13"/>
  <c r="IU15" i="13"/>
  <c r="IT15" i="13"/>
  <c r="IS15" i="13"/>
  <c r="IP15" i="13"/>
  <c r="IN15" i="13"/>
  <c r="IJ15" i="13"/>
  <c r="II15" i="13"/>
  <c r="ID15" i="13"/>
  <c r="IB15" i="13"/>
  <c r="HY15" i="13"/>
  <c r="HV15" i="13"/>
  <c r="HU15" i="13"/>
  <c r="HR15" i="13"/>
  <c r="HO15" i="13"/>
  <c r="HN15" i="13"/>
  <c r="HI15" i="13"/>
  <c r="HF15" i="13"/>
  <c r="HD15" i="13"/>
  <c r="HC15" i="13"/>
  <c r="GS15" i="13"/>
  <c r="GR15" i="13"/>
  <c r="GQ15" i="13"/>
  <c r="KQ15" i="13" s="1"/>
  <c r="GP15" i="13"/>
  <c r="KP15" i="13" s="1"/>
  <c r="GO15" i="13"/>
  <c r="KO15" i="13" s="1"/>
  <c r="GN15" i="13"/>
  <c r="KN15" i="13" s="1"/>
  <c r="GM15" i="13"/>
  <c r="KM15" i="13" s="1"/>
  <c r="GL15" i="13"/>
  <c r="KL15" i="13" s="1"/>
  <c r="GK15" i="13"/>
  <c r="KK15" i="13" s="1"/>
  <c r="GJ15" i="13"/>
  <c r="KJ15" i="13" s="1"/>
  <c r="GI15" i="13"/>
  <c r="GH15" i="13"/>
  <c r="GG15" i="13"/>
  <c r="GF15" i="13"/>
  <c r="GE15" i="13"/>
  <c r="GD15" i="13"/>
  <c r="KD15" i="13" s="1"/>
  <c r="GC15" i="13"/>
  <c r="GB15" i="13"/>
  <c r="KB15" i="13" s="1"/>
  <c r="GA15" i="13"/>
  <c r="KA15" i="13" s="1"/>
  <c r="FZ15" i="13"/>
  <c r="FY15" i="13"/>
  <c r="JY15" i="13" s="1"/>
  <c r="FX15" i="13"/>
  <c r="FW15" i="13"/>
  <c r="JW15" i="13" s="1"/>
  <c r="FV15" i="13"/>
  <c r="JV15" i="13" s="1"/>
  <c r="FU15" i="13"/>
  <c r="FT15" i="13"/>
  <c r="FS15" i="13"/>
  <c r="FR15" i="13"/>
  <c r="FQ15" i="13"/>
  <c r="FP15" i="13"/>
  <c r="JP15" i="13" s="1"/>
  <c r="FO15" i="13"/>
  <c r="JO15" i="13" s="1"/>
  <c r="FN15" i="13"/>
  <c r="FM15" i="13"/>
  <c r="JM15" i="13" s="1"/>
  <c r="FL15" i="13"/>
  <c r="JL15" i="13" s="1"/>
  <c r="FK15" i="13"/>
  <c r="FJ15" i="13"/>
  <c r="FI15" i="13"/>
  <c r="FH15" i="13"/>
  <c r="JH15" i="13" s="1"/>
  <c r="FG15" i="13"/>
  <c r="JG15" i="13" s="1"/>
  <c r="FF15" i="13"/>
  <c r="JF15" i="13" s="1"/>
  <c r="FE15" i="13"/>
  <c r="JE15" i="13" s="1"/>
  <c r="FD15" i="13"/>
  <c r="JD15" i="13" s="1"/>
  <c r="FC15" i="13"/>
  <c r="JC15" i="13" s="1"/>
  <c r="FB15" i="13"/>
  <c r="FA15" i="13"/>
  <c r="JA15" i="13" s="1"/>
  <c r="EZ15" i="13"/>
  <c r="EY15" i="13"/>
  <c r="EX15" i="13"/>
  <c r="IX15" i="13" s="1"/>
  <c r="EW15" i="13"/>
  <c r="IW15" i="13" s="1"/>
  <c r="EV15" i="13"/>
  <c r="EU15" i="13"/>
  <c r="ET15" i="13"/>
  <c r="ES15" i="13"/>
  <c r="ER15" i="13"/>
  <c r="IR15" i="13" s="1"/>
  <c r="EQ15" i="13"/>
  <c r="IQ15" i="13" s="1"/>
  <c r="EP15" i="13"/>
  <c r="EO15" i="13"/>
  <c r="IO15" i="13" s="1"/>
  <c r="EN15" i="13"/>
  <c r="EM15" i="13"/>
  <c r="IM15" i="13" s="1"/>
  <c r="EL15" i="13"/>
  <c r="IL15" i="13" s="1"/>
  <c r="EK15" i="13"/>
  <c r="IK15" i="13" s="1"/>
  <c r="EJ15" i="13"/>
  <c r="EI15" i="13"/>
  <c r="EH15" i="13"/>
  <c r="IH15" i="13" s="1"/>
  <c r="EG15" i="13"/>
  <c r="IG15" i="13" s="1"/>
  <c r="EF15" i="13"/>
  <c r="IF15" i="13" s="1"/>
  <c r="EE15" i="13"/>
  <c r="IE15" i="13" s="1"/>
  <c r="ED15" i="13"/>
  <c r="EC15" i="13"/>
  <c r="IC15" i="13" s="1"/>
  <c r="EB15" i="13"/>
  <c r="EA15" i="13"/>
  <c r="IA15" i="13" s="1"/>
  <c r="DZ15" i="13"/>
  <c r="HZ15" i="13" s="1"/>
  <c r="DY15" i="13"/>
  <c r="DX15" i="13"/>
  <c r="HX15" i="13" s="1"/>
  <c r="DW15" i="13"/>
  <c r="HW15" i="13" s="1"/>
  <c r="DV15" i="13"/>
  <c r="DU15" i="13"/>
  <c r="DT15" i="13"/>
  <c r="HT15" i="13" s="1"/>
  <c r="DS15" i="13"/>
  <c r="HS15" i="13" s="1"/>
  <c r="DR15" i="13"/>
  <c r="DQ15" i="13"/>
  <c r="HQ15" i="13" s="1"/>
  <c r="DP15" i="13"/>
  <c r="HP15" i="13" s="1"/>
  <c r="DO15" i="13"/>
  <c r="DN15" i="13"/>
  <c r="DM15" i="13"/>
  <c r="HM15" i="13" s="1"/>
  <c r="DL15" i="13"/>
  <c r="HL15" i="13" s="1"/>
  <c r="DK15" i="13"/>
  <c r="HK15" i="13" s="1"/>
  <c r="DJ15" i="13"/>
  <c r="HJ15" i="13" s="1"/>
  <c r="DI15" i="13"/>
  <c r="DH15" i="13"/>
  <c r="HH15" i="13" s="1"/>
  <c r="DG15" i="13"/>
  <c r="HG15" i="13" s="1"/>
  <c r="DF15" i="13"/>
  <c r="DE15" i="13"/>
  <c r="HE15" i="13" s="1"/>
  <c r="DD15" i="13"/>
  <c r="DC15" i="13"/>
  <c r="DB15" i="13"/>
  <c r="HB15" i="13" s="1"/>
  <c r="DA15" i="13"/>
  <c r="HA15" i="13" s="1"/>
  <c r="CZ15" i="13"/>
  <c r="GZ15" i="13" s="1"/>
  <c r="CY15" i="13"/>
  <c r="GY15" i="13" s="1"/>
  <c r="CX15" i="13"/>
  <c r="GX15" i="13" s="1"/>
  <c r="KQ14" i="13"/>
  <c r="KO14" i="13"/>
  <c r="KJ14" i="13"/>
  <c r="KI14" i="13"/>
  <c r="KH14" i="13"/>
  <c r="KG14" i="13"/>
  <c r="KF14" i="13"/>
  <c r="KE14" i="13"/>
  <c r="KC14" i="13"/>
  <c r="KB14" i="13"/>
  <c r="KA14" i="13"/>
  <c r="JR14" i="13"/>
  <c r="JO14" i="13"/>
  <c r="JM14" i="13"/>
  <c r="JK14" i="13"/>
  <c r="JJ14" i="13"/>
  <c r="JI14" i="13"/>
  <c r="JH14" i="13"/>
  <c r="JG14" i="13"/>
  <c r="JE14" i="13"/>
  <c r="JD14" i="13"/>
  <c r="JC14" i="13"/>
  <c r="JB14" i="13"/>
  <c r="IQ14" i="13"/>
  <c r="IP14" i="13"/>
  <c r="IL14" i="13"/>
  <c r="IJ14" i="13"/>
  <c r="II14" i="13"/>
  <c r="IF14" i="13"/>
  <c r="IE14" i="13"/>
  <c r="ID14" i="13"/>
  <c r="HV14" i="13"/>
  <c r="HU14" i="13"/>
  <c r="HS14" i="13"/>
  <c r="HR14" i="13"/>
  <c r="HQ14" i="13"/>
  <c r="HN14" i="13"/>
  <c r="HK14" i="13"/>
  <c r="HH14" i="13"/>
  <c r="HG14" i="13"/>
  <c r="HA14" i="13"/>
  <c r="GZ14" i="13"/>
  <c r="GY14" i="13"/>
  <c r="GX14" i="13"/>
  <c r="GS14" i="13"/>
  <c r="KS14" i="13" s="1"/>
  <c r="GR14" i="13"/>
  <c r="KR14" i="13" s="1"/>
  <c r="GQ14" i="13"/>
  <c r="GP14" i="13"/>
  <c r="KP14" i="13" s="1"/>
  <c r="GO14" i="13"/>
  <c r="GN14" i="13"/>
  <c r="KN14" i="13" s="1"/>
  <c r="GM14" i="13"/>
  <c r="KM14" i="13" s="1"/>
  <c r="GL14" i="13"/>
  <c r="KL14" i="13" s="1"/>
  <c r="GK14" i="13"/>
  <c r="KK14" i="13" s="1"/>
  <c r="GJ14" i="13"/>
  <c r="GI14" i="13"/>
  <c r="GH14" i="13"/>
  <c r="GG14" i="13"/>
  <c r="GF14" i="13"/>
  <c r="GE14" i="13"/>
  <c r="GD14" i="13"/>
  <c r="KD14" i="13" s="1"/>
  <c r="GC14" i="13"/>
  <c r="GB14" i="13"/>
  <c r="GA14" i="13"/>
  <c r="FZ14" i="13"/>
  <c r="JZ14" i="13" s="1"/>
  <c r="FY14" i="13"/>
  <c r="JY14" i="13" s="1"/>
  <c r="FX14" i="13"/>
  <c r="JX14" i="13" s="1"/>
  <c r="FW14" i="13"/>
  <c r="JW14" i="13" s="1"/>
  <c r="FV14" i="13"/>
  <c r="JV14" i="13" s="1"/>
  <c r="FU14" i="13"/>
  <c r="JU14" i="13" s="1"/>
  <c r="FT14" i="13"/>
  <c r="JT14" i="13" s="1"/>
  <c r="FS14" i="13"/>
  <c r="JS14" i="13" s="1"/>
  <c r="FR14" i="13"/>
  <c r="FQ14" i="13"/>
  <c r="JQ14" i="13" s="1"/>
  <c r="FP14" i="13"/>
  <c r="JP14" i="13" s="1"/>
  <c r="FO14" i="13"/>
  <c r="FN14" i="13"/>
  <c r="JN14" i="13" s="1"/>
  <c r="FM14" i="13"/>
  <c r="FL14" i="13"/>
  <c r="JL14" i="13" s="1"/>
  <c r="FK14" i="13"/>
  <c r="FJ14" i="13"/>
  <c r="FI14" i="13"/>
  <c r="FH14" i="13"/>
  <c r="FG14" i="13"/>
  <c r="FF14" i="13"/>
  <c r="JF14" i="13" s="1"/>
  <c r="FE14" i="13"/>
  <c r="FD14" i="13"/>
  <c r="FC14" i="13"/>
  <c r="FB14" i="13"/>
  <c r="FA14" i="13"/>
  <c r="JA14" i="13" s="1"/>
  <c r="EZ14" i="13"/>
  <c r="IZ14" i="13" s="1"/>
  <c r="EY14" i="13"/>
  <c r="IY14" i="13" s="1"/>
  <c r="EX14" i="13"/>
  <c r="IX14" i="13" s="1"/>
  <c r="EW14" i="13"/>
  <c r="IW14" i="13" s="1"/>
  <c r="EV14" i="13"/>
  <c r="IV14" i="13" s="1"/>
  <c r="EU14" i="13"/>
  <c r="IU14" i="13" s="1"/>
  <c r="ET14" i="13"/>
  <c r="IT14" i="13" s="1"/>
  <c r="ES14" i="13"/>
  <c r="IS14" i="13" s="1"/>
  <c r="ER14" i="13"/>
  <c r="IR14" i="13" s="1"/>
  <c r="EQ14" i="13"/>
  <c r="EP14" i="13"/>
  <c r="EO14" i="13"/>
  <c r="IO14" i="13" s="1"/>
  <c r="EN14" i="13"/>
  <c r="IN14" i="13" s="1"/>
  <c r="EM14" i="13"/>
  <c r="IM14" i="13" s="1"/>
  <c r="EL14" i="13"/>
  <c r="EK14" i="13"/>
  <c r="IK14" i="13" s="1"/>
  <c r="EJ14" i="13"/>
  <c r="EI14" i="13"/>
  <c r="EH14" i="13"/>
  <c r="IH14" i="13" s="1"/>
  <c r="EG14" i="13"/>
  <c r="IG14" i="13" s="1"/>
  <c r="EF14" i="13"/>
  <c r="EE14" i="13"/>
  <c r="ED14" i="13"/>
  <c r="EC14" i="13"/>
  <c r="IC14" i="13" s="1"/>
  <c r="EB14" i="13"/>
  <c r="IB14" i="13" s="1"/>
  <c r="EA14" i="13"/>
  <c r="IA14" i="13" s="1"/>
  <c r="DZ14" i="13"/>
  <c r="HZ14" i="13" s="1"/>
  <c r="DY14" i="13"/>
  <c r="HY14" i="13" s="1"/>
  <c r="DX14" i="13"/>
  <c r="HX14" i="13" s="1"/>
  <c r="DW14" i="13"/>
  <c r="HW14" i="13" s="1"/>
  <c r="DV14" i="13"/>
  <c r="DU14" i="13"/>
  <c r="DT14" i="13"/>
  <c r="HT14" i="13" s="1"/>
  <c r="DS14" i="13"/>
  <c r="DR14" i="13"/>
  <c r="DQ14" i="13"/>
  <c r="DP14" i="13"/>
  <c r="HP14" i="13" s="1"/>
  <c r="DO14" i="13"/>
  <c r="HO14" i="13" s="1"/>
  <c r="DN14" i="13"/>
  <c r="DM14" i="13"/>
  <c r="HM14" i="13" s="1"/>
  <c r="DL14" i="13"/>
  <c r="HL14" i="13" s="1"/>
  <c r="DK14" i="13"/>
  <c r="DJ14" i="13"/>
  <c r="HJ14" i="13" s="1"/>
  <c r="DI14" i="13"/>
  <c r="HI14" i="13" s="1"/>
  <c r="DH14" i="13"/>
  <c r="DG14" i="13"/>
  <c r="DF14" i="13"/>
  <c r="HF14" i="13" s="1"/>
  <c r="DE14" i="13"/>
  <c r="HE14" i="13" s="1"/>
  <c r="DD14" i="13"/>
  <c r="HD14" i="13" s="1"/>
  <c r="DC14" i="13"/>
  <c r="HC14" i="13" s="1"/>
  <c r="DB14" i="13"/>
  <c r="HB14" i="13" s="1"/>
  <c r="DA14" i="13"/>
  <c r="CZ14" i="13"/>
  <c r="CY14" i="13"/>
  <c r="CX14" i="13"/>
  <c r="KS13" i="13"/>
  <c r="KR13" i="13"/>
  <c r="KP13" i="13"/>
  <c r="KH13" i="13"/>
  <c r="KE13" i="13"/>
  <c r="KC13" i="13"/>
  <c r="KB13" i="13"/>
  <c r="KA13" i="13"/>
  <c r="JZ13" i="13"/>
  <c r="JY13" i="13"/>
  <c r="JW13" i="13"/>
  <c r="JV13" i="13"/>
  <c r="JS13" i="13"/>
  <c r="JR13" i="13"/>
  <c r="JQ13" i="13"/>
  <c r="JO13" i="13"/>
  <c r="JM13" i="13"/>
  <c r="JG13" i="13"/>
  <c r="JD13" i="13"/>
  <c r="JC13" i="13"/>
  <c r="JB13" i="13"/>
  <c r="JA13" i="13"/>
  <c r="IZ13" i="13"/>
  <c r="IY13" i="13"/>
  <c r="IX13" i="13"/>
  <c r="IW13" i="13"/>
  <c r="IU13" i="13"/>
  <c r="IT13" i="13"/>
  <c r="IN13" i="13"/>
  <c r="II13" i="13"/>
  <c r="IG13" i="13"/>
  <c r="IE13" i="13"/>
  <c r="IC13" i="13"/>
  <c r="IA13" i="13"/>
  <c r="HZ13" i="13"/>
  <c r="HY13" i="13"/>
  <c r="HW13" i="13"/>
  <c r="HV13" i="13"/>
  <c r="HU13" i="13"/>
  <c r="HM13" i="13"/>
  <c r="HL13" i="13"/>
  <c r="HK13" i="13"/>
  <c r="HI13" i="13"/>
  <c r="HH13" i="13"/>
  <c r="HF13" i="13"/>
  <c r="GY13" i="13"/>
  <c r="GX13" i="13"/>
  <c r="GS13" i="13"/>
  <c r="GR13" i="13"/>
  <c r="GQ13" i="13"/>
  <c r="KQ13" i="13" s="1"/>
  <c r="GP13" i="13"/>
  <c r="GO13" i="13"/>
  <c r="KO13" i="13" s="1"/>
  <c r="GN13" i="13"/>
  <c r="KN13" i="13" s="1"/>
  <c r="GM13" i="13"/>
  <c r="KM13" i="13" s="1"/>
  <c r="GL13" i="13"/>
  <c r="KL13" i="13" s="1"/>
  <c r="GK13" i="13"/>
  <c r="KK13" i="13" s="1"/>
  <c r="GJ13" i="13"/>
  <c r="KJ13" i="13" s="1"/>
  <c r="GI13" i="13"/>
  <c r="KI13" i="13" s="1"/>
  <c r="GH13" i="13"/>
  <c r="GG13" i="13"/>
  <c r="KG13" i="13" s="1"/>
  <c r="GF13" i="13"/>
  <c r="KF13" i="13" s="1"/>
  <c r="GE13" i="13"/>
  <c r="GD13" i="13"/>
  <c r="KD13" i="13" s="1"/>
  <c r="GC13" i="13"/>
  <c r="GB13" i="13"/>
  <c r="GA13" i="13"/>
  <c r="FZ13" i="13"/>
  <c r="FY13" i="13"/>
  <c r="FX13" i="13"/>
  <c r="JX13" i="13" s="1"/>
  <c r="FW13" i="13"/>
  <c r="FV13" i="13"/>
  <c r="FU13" i="13"/>
  <c r="JU13" i="13" s="1"/>
  <c r="FT13" i="13"/>
  <c r="JT13" i="13" s="1"/>
  <c r="FS13" i="13"/>
  <c r="FR13" i="13"/>
  <c r="FQ13" i="13"/>
  <c r="FP13" i="13"/>
  <c r="JP13" i="13" s="1"/>
  <c r="FO13" i="13"/>
  <c r="FN13" i="13"/>
  <c r="JN13" i="13" s="1"/>
  <c r="FM13" i="13"/>
  <c r="FL13" i="13"/>
  <c r="JL13" i="13" s="1"/>
  <c r="FK13" i="13"/>
  <c r="JK13" i="13" s="1"/>
  <c r="FJ13" i="13"/>
  <c r="JJ13" i="13" s="1"/>
  <c r="FI13" i="13"/>
  <c r="JI13" i="13" s="1"/>
  <c r="FH13" i="13"/>
  <c r="JH13" i="13" s="1"/>
  <c r="FG13" i="13"/>
  <c r="FF13" i="13"/>
  <c r="JF13" i="13" s="1"/>
  <c r="FE13" i="13"/>
  <c r="JE13" i="13" s="1"/>
  <c r="FD13" i="13"/>
  <c r="FC13" i="13"/>
  <c r="FB13" i="13"/>
  <c r="FA13" i="13"/>
  <c r="EZ13" i="13"/>
  <c r="EY13" i="13"/>
  <c r="EX13" i="13"/>
  <c r="EW13" i="13"/>
  <c r="EV13" i="13"/>
  <c r="IV13" i="13" s="1"/>
  <c r="EU13" i="13"/>
  <c r="ET13" i="13"/>
  <c r="ES13" i="13"/>
  <c r="IS13" i="13" s="1"/>
  <c r="ER13" i="13"/>
  <c r="IR13" i="13" s="1"/>
  <c r="EQ13" i="13"/>
  <c r="IQ13" i="13" s="1"/>
  <c r="EP13" i="13"/>
  <c r="IP13" i="13" s="1"/>
  <c r="EO13" i="13"/>
  <c r="IO13" i="13" s="1"/>
  <c r="EN13" i="13"/>
  <c r="EM13" i="13"/>
  <c r="IM13" i="13" s="1"/>
  <c r="EL13" i="13"/>
  <c r="IL13" i="13" s="1"/>
  <c r="EK13" i="13"/>
  <c r="IK13" i="13" s="1"/>
  <c r="EJ13" i="13"/>
  <c r="IJ13" i="13" s="1"/>
  <c r="EI13" i="13"/>
  <c r="EH13" i="13"/>
  <c r="IH13" i="13" s="1"/>
  <c r="EG13" i="13"/>
  <c r="EF13" i="13"/>
  <c r="IF13" i="13" s="1"/>
  <c r="EE13" i="13"/>
  <c r="ED13" i="13"/>
  <c r="ID13" i="13" s="1"/>
  <c r="EC13" i="13"/>
  <c r="EB13" i="13"/>
  <c r="IB13" i="13" s="1"/>
  <c r="EA13" i="13"/>
  <c r="DZ13" i="13"/>
  <c r="DY13" i="13"/>
  <c r="DX13" i="13"/>
  <c r="HX13" i="13" s="1"/>
  <c r="DW13" i="13"/>
  <c r="DV13" i="13"/>
  <c r="DU13" i="13"/>
  <c r="DT13" i="13"/>
  <c r="HT13" i="13" s="1"/>
  <c r="DS13" i="13"/>
  <c r="HS13" i="13" s="1"/>
  <c r="DR13" i="13"/>
  <c r="HR13" i="13" s="1"/>
  <c r="DQ13" i="13"/>
  <c r="HQ13" i="13" s="1"/>
  <c r="DP13" i="13"/>
  <c r="HP13" i="13" s="1"/>
  <c r="DO13" i="13"/>
  <c r="HO13" i="13" s="1"/>
  <c r="DN13" i="13"/>
  <c r="HN13" i="13" s="1"/>
  <c r="DM13" i="13"/>
  <c r="DL13" i="13"/>
  <c r="DK13" i="13"/>
  <c r="DJ13" i="13"/>
  <c r="HJ13" i="13" s="1"/>
  <c r="DI13" i="13"/>
  <c r="DH13" i="13"/>
  <c r="DG13" i="13"/>
  <c r="HG13" i="13" s="1"/>
  <c r="DF13" i="13"/>
  <c r="DE13" i="13"/>
  <c r="HE13" i="13" s="1"/>
  <c r="DD13" i="13"/>
  <c r="HD13" i="13" s="1"/>
  <c r="DC13" i="13"/>
  <c r="HC13" i="13" s="1"/>
  <c r="DB13" i="13"/>
  <c r="HB13" i="13" s="1"/>
  <c r="DA13" i="13"/>
  <c r="HA13" i="13" s="1"/>
  <c r="CZ13" i="13"/>
  <c r="GZ13" i="13" s="1"/>
  <c r="CY13" i="13"/>
  <c r="CX13" i="13"/>
  <c r="KR12" i="13"/>
  <c r="KQ12" i="13"/>
  <c r="KP12" i="13"/>
  <c r="KO12" i="13"/>
  <c r="KN12" i="13"/>
  <c r="KM12" i="13"/>
  <c r="KL12" i="13"/>
  <c r="KJ12" i="13"/>
  <c r="KG12" i="13"/>
  <c r="KF12" i="13"/>
  <c r="JZ12" i="13"/>
  <c r="JU12" i="13"/>
  <c r="JS12" i="13"/>
  <c r="JR12" i="13"/>
  <c r="JQ12" i="13"/>
  <c r="JP12" i="13"/>
  <c r="JO12" i="13"/>
  <c r="JN12" i="13"/>
  <c r="JL12" i="13"/>
  <c r="JK12" i="13"/>
  <c r="JI12" i="13"/>
  <c r="JH12" i="13"/>
  <c r="JG12" i="13"/>
  <c r="JF12" i="13"/>
  <c r="JE12" i="13"/>
  <c r="JD12" i="13"/>
  <c r="JB12" i="13"/>
  <c r="IY12" i="13"/>
  <c r="IT12" i="13"/>
  <c r="IS12" i="13"/>
  <c r="IR12" i="13"/>
  <c r="IQ12" i="13"/>
  <c r="IP12" i="13"/>
  <c r="IN12" i="13"/>
  <c r="IM12" i="13"/>
  <c r="IL12" i="13"/>
  <c r="IJ12" i="13"/>
  <c r="II12" i="13"/>
  <c r="ID12" i="13"/>
  <c r="IC12" i="13"/>
  <c r="IA12" i="13"/>
  <c r="HY12" i="13"/>
  <c r="HO12" i="13"/>
  <c r="HN12" i="13"/>
  <c r="HJ12" i="13"/>
  <c r="HH12" i="13"/>
  <c r="HF12" i="13"/>
  <c r="HE12" i="13"/>
  <c r="HC12" i="13"/>
  <c r="HA12" i="13"/>
  <c r="GS12" i="13"/>
  <c r="KS12" i="13" s="1"/>
  <c r="GR12" i="13"/>
  <c r="GQ12" i="13"/>
  <c r="GP12" i="13"/>
  <c r="GO12" i="13"/>
  <c r="GN12" i="13"/>
  <c r="GM12" i="13"/>
  <c r="GL12" i="13"/>
  <c r="GK12" i="13"/>
  <c r="KK12" i="13" s="1"/>
  <c r="GJ12" i="13"/>
  <c r="GI12" i="13"/>
  <c r="KI12" i="13" s="1"/>
  <c r="GH12" i="13"/>
  <c r="KH12" i="13" s="1"/>
  <c r="GG12" i="13"/>
  <c r="GF12" i="13"/>
  <c r="GE12" i="13"/>
  <c r="KE12" i="13" s="1"/>
  <c r="GD12" i="13"/>
  <c r="KD12" i="13" s="1"/>
  <c r="GC12" i="13"/>
  <c r="KC12" i="13" s="1"/>
  <c r="GB12" i="13"/>
  <c r="KB12" i="13" s="1"/>
  <c r="GA12" i="13"/>
  <c r="KA12" i="13" s="1"/>
  <c r="FZ12" i="13"/>
  <c r="FY12" i="13"/>
  <c r="JY12" i="13" s="1"/>
  <c r="FX12" i="13"/>
  <c r="JX12" i="13" s="1"/>
  <c r="FW12" i="13"/>
  <c r="JW12" i="13" s="1"/>
  <c r="FV12" i="13"/>
  <c r="JV12" i="13" s="1"/>
  <c r="FU12" i="13"/>
  <c r="FT12" i="13"/>
  <c r="JT12" i="13" s="1"/>
  <c r="FS12" i="13"/>
  <c r="FR12" i="13"/>
  <c r="FQ12" i="13"/>
  <c r="FP12" i="13"/>
  <c r="FO12" i="13"/>
  <c r="FN12" i="13"/>
  <c r="FM12" i="13"/>
  <c r="JM12" i="13" s="1"/>
  <c r="FL12" i="13"/>
  <c r="FK12" i="13"/>
  <c r="FJ12" i="13"/>
  <c r="JJ12" i="13" s="1"/>
  <c r="FI12" i="13"/>
  <c r="FH12" i="13"/>
  <c r="FG12" i="13"/>
  <c r="FF12" i="13"/>
  <c r="FE12" i="13"/>
  <c r="FD12" i="13"/>
  <c r="FC12" i="13"/>
  <c r="JC12" i="13" s="1"/>
  <c r="FB12" i="13"/>
  <c r="FA12" i="13"/>
  <c r="JA12" i="13" s="1"/>
  <c r="EZ12" i="13"/>
  <c r="IZ12" i="13" s="1"/>
  <c r="EY12" i="13"/>
  <c r="EX12" i="13"/>
  <c r="IX12" i="13" s="1"/>
  <c r="EW12" i="13"/>
  <c r="IW12" i="13" s="1"/>
  <c r="EV12" i="13"/>
  <c r="IV12" i="13" s="1"/>
  <c r="EU12" i="13"/>
  <c r="IU12" i="13" s="1"/>
  <c r="ET12" i="13"/>
  <c r="ES12" i="13"/>
  <c r="ER12" i="13"/>
  <c r="EQ12" i="13"/>
  <c r="EP12" i="13"/>
  <c r="EO12" i="13"/>
  <c r="IO12" i="13" s="1"/>
  <c r="EN12" i="13"/>
  <c r="EM12" i="13"/>
  <c r="EL12" i="13"/>
  <c r="EK12" i="13"/>
  <c r="IK12" i="13" s="1"/>
  <c r="EJ12" i="13"/>
  <c r="EI12" i="13"/>
  <c r="EH12" i="13"/>
  <c r="IH12" i="13" s="1"/>
  <c r="EG12" i="13"/>
  <c r="IG12" i="13" s="1"/>
  <c r="EF12" i="13"/>
  <c r="IF12" i="13" s="1"/>
  <c r="EE12" i="13"/>
  <c r="IE12" i="13" s="1"/>
  <c r="ED12" i="13"/>
  <c r="EC12" i="13"/>
  <c r="EB12" i="13"/>
  <c r="IB12" i="13" s="1"/>
  <c r="EA12" i="13"/>
  <c r="DZ12" i="13"/>
  <c r="HZ12" i="13" s="1"/>
  <c r="DY12" i="13"/>
  <c r="DX12" i="13"/>
  <c r="HX12" i="13" s="1"/>
  <c r="DW12" i="13"/>
  <c r="HW12" i="13" s="1"/>
  <c r="DV12" i="13"/>
  <c r="HV12" i="13" s="1"/>
  <c r="DU12" i="13"/>
  <c r="HU12" i="13" s="1"/>
  <c r="DT12" i="13"/>
  <c r="HT12" i="13" s="1"/>
  <c r="DS12" i="13"/>
  <c r="HS12" i="13" s="1"/>
  <c r="DR12" i="13"/>
  <c r="HR12" i="13" s="1"/>
  <c r="DQ12" i="13"/>
  <c r="HQ12" i="13" s="1"/>
  <c r="DP12" i="13"/>
  <c r="HP12" i="13" s="1"/>
  <c r="DO12" i="13"/>
  <c r="DN12" i="13"/>
  <c r="DM12" i="13"/>
  <c r="HM12" i="13" s="1"/>
  <c r="DL12" i="13"/>
  <c r="HL12" i="13" s="1"/>
  <c r="DK12" i="13"/>
  <c r="HK12" i="13" s="1"/>
  <c r="DJ12" i="13"/>
  <c r="DI12" i="13"/>
  <c r="HI12" i="13" s="1"/>
  <c r="DH12" i="13"/>
  <c r="DG12" i="13"/>
  <c r="HG12" i="13" s="1"/>
  <c r="DF12" i="13"/>
  <c r="DE12" i="13"/>
  <c r="DD12" i="13"/>
  <c r="HD12" i="13" s="1"/>
  <c r="DC12" i="13"/>
  <c r="DB12" i="13"/>
  <c r="HB12" i="13" s="1"/>
  <c r="DA12" i="13"/>
  <c r="CZ12" i="13"/>
  <c r="GZ12" i="13" s="1"/>
  <c r="CY12" i="13"/>
  <c r="GY12" i="13" s="1"/>
  <c r="CX12" i="13"/>
  <c r="GX12" i="13" s="1"/>
  <c r="KJ11" i="13"/>
  <c r="KH11" i="13"/>
  <c r="KG11" i="13"/>
  <c r="KF11" i="13"/>
  <c r="KE11" i="13"/>
  <c r="KC11" i="13"/>
  <c r="KB11" i="13"/>
  <c r="KA11" i="13"/>
  <c r="JY11" i="13"/>
  <c r="JU11" i="13"/>
  <c r="JT11" i="13"/>
  <c r="JO11" i="13"/>
  <c r="JL11" i="13"/>
  <c r="JJ11" i="13"/>
  <c r="JH11" i="13"/>
  <c r="JG11" i="13"/>
  <c r="JE11" i="13"/>
  <c r="JD11" i="13"/>
  <c r="JC11" i="13"/>
  <c r="JB11" i="13"/>
  <c r="IX11" i="13"/>
  <c r="IW11" i="13"/>
  <c r="IV11" i="13"/>
  <c r="IS11" i="13"/>
  <c r="IR11" i="13"/>
  <c r="IQ11" i="13"/>
  <c r="IP11" i="13"/>
  <c r="IL11" i="13"/>
  <c r="II11" i="13"/>
  <c r="IG11" i="13"/>
  <c r="IF11" i="13"/>
  <c r="IE11" i="13"/>
  <c r="ID11" i="13"/>
  <c r="IC11" i="13"/>
  <c r="HY11" i="13"/>
  <c r="HS11" i="13"/>
  <c r="HR11" i="13"/>
  <c r="HO11" i="13"/>
  <c r="HN11" i="13"/>
  <c r="HM11" i="13"/>
  <c r="HL11" i="13"/>
  <c r="HG11" i="13"/>
  <c r="HF11" i="13"/>
  <c r="HE11" i="13"/>
  <c r="GS11" i="13"/>
  <c r="KS11" i="13" s="1"/>
  <c r="GR11" i="13"/>
  <c r="KR11" i="13" s="1"/>
  <c r="GQ11" i="13"/>
  <c r="KQ11" i="13" s="1"/>
  <c r="GP11" i="13"/>
  <c r="KP11" i="13" s="1"/>
  <c r="GO11" i="13"/>
  <c r="KO11" i="13" s="1"/>
  <c r="GN11" i="13"/>
  <c r="KN11" i="13" s="1"/>
  <c r="GM11" i="13"/>
  <c r="KM11" i="13" s="1"/>
  <c r="GL11" i="13"/>
  <c r="KL11" i="13" s="1"/>
  <c r="GK11" i="13"/>
  <c r="KK11" i="13" s="1"/>
  <c r="GJ11" i="13"/>
  <c r="GI11" i="13"/>
  <c r="KI11" i="13" s="1"/>
  <c r="GH11" i="13"/>
  <c r="GG11" i="13"/>
  <c r="GF11" i="13"/>
  <c r="GE11" i="13"/>
  <c r="GD11" i="13"/>
  <c r="KD11" i="13" s="1"/>
  <c r="GC11" i="13"/>
  <c r="GB11" i="13"/>
  <c r="GA11" i="13"/>
  <c r="FZ11" i="13"/>
  <c r="JZ11" i="13" s="1"/>
  <c r="FY11" i="13"/>
  <c r="FX11" i="13"/>
  <c r="JX11" i="13" s="1"/>
  <c r="FW11" i="13"/>
  <c r="JW11" i="13" s="1"/>
  <c r="FV11" i="13"/>
  <c r="JV11" i="13" s="1"/>
  <c r="FU11" i="13"/>
  <c r="FT11" i="13"/>
  <c r="FS11" i="13"/>
  <c r="JS11" i="13" s="1"/>
  <c r="FR11" i="13"/>
  <c r="JR11" i="13" s="1"/>
  <c r="FQ11" i="13"/>
  <c r="JQ11" i="13" s="1"/>
  <c r="FP11" i="13"/>
  <c r="JP11" i="13" s="1"/>
  <c r="FO11" i="13"/>
  <c r="FN11" i="13"/>
  <c r="JN11" i="13" s="1"/>
  <c r="FM11" i="13"/>
  <c r="JM11" i="13" s="1"/>
  <c r="FL11" i="13"/>
  <c r="FK11" i="13"/>
  <c r="JK11" i="13" s="1"/>
  <c r="FJ11" i="13"/>
  <c r="FI11" i="13"/>
  <c r="JI11" i="13" s="1"/>
  <c r="FH11" i="13"/>
  <c r="FG11" i="13"/>
  <c r="FF11" i="13"/>
  <c r="JF11" i="13" s="1"/>
  <c r="FE11" i="13"/>
  <c r="FD11" i="13"/>
  <c r="FC11" i="13"/>
  <c r="FB11" i="13"/>
  <c r="FA11" i="13"/>
  <c r="JA11" i="13" s="1"/>
  <c r="EZ11" i="13"/>
  <c r="IZ11" i="13" s="1"/>
  <c r="EY11" i="13"/>
  <c r="IY11" i="13" s="1"/>
  <c r="EX11" i="13"/>
  <c r="EW11" i="13"/>
  <c r="EV11" i="13"/>
  <c r="EU11" i="13"/>
  <c r="IU11" i="13" s="1"/>
  <c r="ET11" i="13"/>
  <c r="IT11" i="13" s="1"/>
  <c r="ES11" i="13"/>
  <c r="ER11" i="13"/>
  <c r="EQ11" i="13"/>
  <c r="EP11" i="13"/>
  <c r="EO11" i="13"/>
  <c r="IO11" i="13" s="1"/>
  <c r="EN11" i="13"/>
  <c r="IN11" i="13" s="1"/>
  <c r="EM11" i="13"/>
  <c r="IM11" i="13" s="1"/>
  <c r="EL11" i="13"/>
  <c r="EK11" i="13"/>
  <c r="IK11" i="13" s="1"/>
  <c r="EJ11" i="13"/>
  <c r="IJ11" i="13" s="1"/>
  <c r="EI11" i="13"/>
  <c r="EH11" i="13"/>
  <c r="IH11" i="13" s="1"/>
  <c r="EG11" i="13"/>
  <c r="EF11" i="13"/>
  <c r="EE11" i="13"/>
  <c r="ED11" i="13"/>
  <c r="EC11" i="13"/>
  <c r="EB11" i="13"/>
  <c r="IB11" i="13" s="1"/>
  <c r="EA11" i="13"/>
  <c r="IA11" i="13" s="1"/>
  <c r="DZ11" i="13"/>
  <c r="HZ11" i="13" s="1"/>
  <c r="DY11" i="13"/>
  <c r="DX11" i="13"/>
  <c r="HX11" i="13" s="1"/>
  <c r="DW11" i="13"/>
  <c r="HW11" i="13" s="1"/>
  <c r="DV11" i="13"/>
  <c r="HV11" i="13" s="1"/>
  <c r="DU11" i="13"/>
  <c r="HU11" i="13" s="1"/>
  <c r="DT11" i="13"/>
  <c r="HT11" i="13" s="1"/>
  <c r="DS11" i="13"/>
  <c r="DR11" i="13"/>
  <c r="DQ11" i="13"/>
  <c r="HQ11" i="13" s="1"/>
  <c r="DP11" i="13"/>
  <c r="HP11" i="13" s="1"/>
  <c r="DO11" i="13"/>
  <c r="DN11" i="13"/>
  <c r="DM11" i="13"/>
  <c r="DL11" i="13"/>
  <c r="DK11" i="13"/>
  <c r="HK11" i="13" s="1"/>
  <c r="DJ11" i="13"/>
  <c r="HJ11" i="13" s="1"/>
  <c r="DI11" i="13"/>
  <c r="HI11" i="13" s="1"/>
  <c r="DH11" i="13"/>
  <c r="HH11" i="13" s="1"/>
  <c r="DG11" i="13"/>
  <c r="DF11" i="13"/>
  <c r="DE11" i="13"/>
  <c r="DD11" i="13"/>
  <c r="HD11" i="13" s="1"/>
  <c r="DC11" i="13"/>
  <c r="HC11" i="13" s="1"/>
  <c r="DB11" i="13"/>
  <c r="HB11" i="13" s="1"/>
  <c r="DA11" i="13"/>
  <c r="HA11" i="13" s="1"/>
  <c r="CZ11" i="13"/>
  <c r="GZ11" i="13" s="1"/>
  <c r="CY11" i="13"/>
  <c r="GY11" i="13" s="1"/>
  <c r="CX11" i="13"/>
  <c r="GX11" i="13" s="1"/>
  <c r="KS10" i="13"/>
  <c r="KR10" i="13"/>
  <c r="KP10" i="13"/>
  <c r="KO10" i="13"/>
  <c r="KM10" i="13"/>
  <c r="KI10" i="13"/>
  <c r="KH10" i="13"/>
  <c r="KE10" i="13"/>
  <c r="KC10" i="13"/>
  <c r="JV10" i="13"/>
  <c r="JU10" i="13"/>
  <c r="JT10" i="13"/>
  <c r="JS10" i="13"/>
  <c r="JR10" i="13"/>
  <c r="JQ10" i="13"/>
  <c r="JO10" i="13"/>
  <c r="JL10" i="13"/>
  <c r="JK10" i="13"/>
  <c r="JJ10" i="13"/>
  <c r="JI10" i="13"/>
  <c r="JG10" i="13"/>
  <c r="JF10" i="13"/>
  <c r="IW10" i="13"/>
  <c r="IV10" i="13"/>
  <c r="IU10" i="13"/>
  <c r="IT10" i="13"/>
  <c r="IQ10" i="13"/>
  <c r="IN10" i="13"/>
  <c r="IM10" i="13"/>
  <c r="IL10" i="13"/>
  <c r="IK10" i="13"/>
  <c r="IJ10" i="13"/>
  <c r="II10" i="13"/>
  <c r="IH10" i="13"/>
  <c r="IG10" i="13"/>
  <c r="IB10" i="13"/>
  <c r="IA10" i="13"/>
  <c r="HY10" i="13"/>
  <c r="HX10" i="13"/>
  <c r="HW10" i="13"/>
  <c r="HV10" i="13"/>
  <c r="HU10" i="13"/>
  <c r="HO10" i="13"/>
  <c r="HM10" i="13"/>
  <c r="HK10" i="13"/>
  <c r="HJ10" i="13"/>
  <c r="HI10" i="13"/>
  <c r="HH10" i="13"/>
  <c r="HD10" i="13"/>
  <c r="HB10" i="13"/>
  <c r="HA10" i="13"/>
  <c r="GZ10" i="13"/>
  <c r="GY10" i="13"/>
  <c r="GX10" i="13"/>
  <c r="GS10" i="13"/>
  <c r="GR10" i="13"/>
  <c r="GQ10" i="13"/>
  <c r="KQ10" i="13" s="1"/>
  <c r="GP10" i="13"/>
  <c r="GO10" i="13"/>
  <c r="GN10" i="13"/>
  <c r="KN10" i="13" s="1"/>
  <c r="GM10" i="13"/>
  <c r="GL10" i="13"/>
  <c r="KL10" i="13" s="1"/>
  <c r="GK10" i="13"/>
  <c r="KK10" i="13" s="1"/>
  <c r="GJ10" i="13"/>
  <c r="KJ10" i="13" s="1"/>
  <c r="GI10" i="13"/>
  <c r="GH10" i="13"/>
  <c r="GG10" i="13"/>
  <c r="KG10" i="13" s="1"/>
  <c r="GF10" i="13"/>
  <c r="KF10" i="13" s="1"/>
  <c r="GE10" i="13"/>
  <c r="GD10" i="13"/>
  <c r="KD10" i="13" s="1"/>
  <c r="GC10" i="13"/>
  <c r="GB10" i="13"/>
  <c r="KB10" i="13" s="1"/>
  <c r="GA10" i="13"/>
  <c r="KA10" i="13" s="1"/>
  <c r="FZ10" i="13"/>
  <c r="JZ10" i="13" s="1"/>
  <c r="FY10" i="13"/>
  <c r="JY10" i="13" s="1"/>
  <c r="FX10" i="13"/>
  <c r="JX10" i="13" s="1"/>
  <c r="FW10" i="13"/>
  <c r="JW10" i="13" s="1"/>
  <c r="FV10" i="13"/>
  <c r="FU10" i="13"/>
  <c r="FT10" i="13"/>
  <c r="FS10" i="13"/>
  <c r="FR10" i="13"/>
  <c r="FQ10" i="13"/>
  <c r="FP10" i="13"/>
  <c r="JP10" i="13" s="1"/>
  <c r="FO10" i="13"/>
  <c r="FN10" i="13"/>
  <c r="JN10" i="13" s="1"/>
  <c r="FM10" i="13"/>
  <c r="JM10" i="13" s="1"/>
  <c r="FL10" i="13"/>
  <c r="FK10" i="13"/>
  <c r="FJ10" i="13"/>
  <c r="FI10" i="13"/>
  <c r="FH10" i="13"/>
  <c r="JH10" i="13" s="1"/>
  <c r="FG10" i="13"/>
  <c r="FF10" i="13"/>
  <c r="FE10" i="13"/>
  <c r="JE10" i="13" s="1"/>
  <c r="FD10" i="13"/>
  <c r="JD10" i="13" s="1"/>
  <c r="FC10" i="13"/>
  <c r="JC10" i="13" s="1"/>
  <c r="FB10" i="13"/>
  <c r="JB10" i="13" s="1"/>
  <c r="FA10" i="13"/>
  <c r="JA10" i="13" s="1"/>
  <c r="EZ10" i="13"/>
  <c r="IZ10" i="13" s="1"/>
  <c r="EY10" i="13"/>
  <c r="IY10" i="13" s="1"/>
  <c r="EX10" i="13"/>
  <c r="IX10" i="13" s="1"/>
  <c r="EW10" i="13"/>
  <c r="EV10" i="13"/>
  <c r="EU10" i="13"/>
  <c r="ET10" i="13"/>
  <c r="ES10" i="13"/>
  <c r="IS10" i="13" s="1"/>
  <c r="ER10" i="13"/>
  <c r="IR10" i="13" s="1"/>
  <c r="EQ10" i="13"/>
  <c r="EP10" i="13"/>
  <c r="IP10" i="13" s="1"/>
  <c r="EO10" i="13"/>
  <c r="IO10" i="13" s="1"/>
  <c r="EN10" i="13"/>
  <c r="EM10" i="13"/>
  <c r="EL10" i="13"/>
  <c r="EK10" i="13"/>
  <c r="EJ10" i="13"/>
  <c r="EI10" i="13"/>
  <c r="EH10" i="13"/>
  <c r="EG10" i="13"/>
  <c r="EF10" i="13"/>
  <c r="IF10" i="13" s="1"/>
  <c r="EE10" i="13"/>
  <c r="IE10" i="13" s="1"/>
  <c r="ED10" i="13"/>
  <c r="ID10" i="13" s="1"/>
  <c r="EC10" i="13"/>
  <c r="IC10" i="13" s="1"/>
  <c r="EB10" i="13"/>
  <c r="EA10" i="13"/>
  <c r="DZ10" i="13"/>
  <c r="HZ10" i="13" s="1"/>
  <c r="DY10" i="13"/>
  <c r="DX10" i="13"/>
  <c r="DW10" i="13"/>
  <c r="DV10" i="13"/>
  <c r="DU10" i="13"/>
  <c r="DT10" i="13"/>
  <c r="HT10" i="13" s="1"/>
  <c r="DS10" i="13"/>
  <c r="HS10" i="13" s="1"/>
  <c r="DR10" i="13"/>
  <c r="HR10" i="13" s="1"/>
  <c r="DQ10" i="13"/>
  <c r="HQ10" i="13" s="1"/>
  <c r="DP10" i="13"/>
  <c r="HP10" i="13" s="1"/>
  <c r="DO10" i="13"/>
  <c r="DN10" i="13"/>
  <c r="HN10" i="13" s="1"/>
  <c r="DM10" i="13"/>
  <c r="DL10" i="13"/>
  <c r="HL10" i="13" s="1"/>
  <c r="DK10" i="13"/>
  <c r="DJ10" i="13"/>
  <c r="DI10" i="13"/>
  <c r="DH10" i="13"/>
  <c r="DG10" i="13"/>
  <c r="HG10" i="13" s="1"/>
  <c r="DF10" i="13"/>
  <c r="HF10" i="13" s="1"/>
  <c r="DE10" i="13"/>
  <c r="HE10" i="13" s="1"/>
  <c r="DD10" i="13"/>
  <c r="DC10" i="13"/>
  <c r="HC10" i="13" s="1"/>
  <c r="DB10" i="13"/>
  <c r="DA10" i="13"/>
  <c r="CZ10" i="13"/>
  <c r="CY10" i="13"/>
  <c r="CX10" i="13"/>
  <c r="KO9" i="13"/>
  <c r="KL9" i="13"/>
  <c r="KF9" i="13"/>
  <c r="KE9" i="13"/>
  <c r="KD9" i="13"/>
  <c r="KC9" i="13"/>
  <c r="KB9" i="13"/>
  <c r="KA9" i="13"/>
  <c r="JZ9" i="13"/>
  <c r="JX9" i="13"/>
  <c r="JL9" i="13"/>
  <c r="JK9" i="13"/>
  <c r="JI9" i="13"/>
  <c r="JG9" i="13"/>
  <c r="JF9" i="13"/>
  <c r="JE9" i="13"/>
  <c r="JD9" i="13"/>
  <c r="JC9" i="13"/>
  <c r="JB9" i="13"/>
  <c r="JA9" i="13"/>
  <c r="IZ9" i="13"/>
  <c r="IY9" i="13"/>
  <c r="IS9" i="13"/>
  <c r="IM9" i="13"/>
  <c r="IL9" i="13"/>
  <c r="IH9" i="13"/>
  <c r="IG9" i="13"/>
  <c r="IF9" i="13"/>
  <c r="ID9" i="13"/>
  <c r="IB9" i="13"/>
  <c r="IA9" i="13"/>
  <c r="HU9" i="13"/>
  <c r="HS9" i="13"/>
  <c r="HP9" i="13"/>
  <c r="HO9" i="13"/>
  <c r="HN9" i="13"/>
  <c r="HM9" i="13"/>
  <c r="HF9" i="13"/>
  <c r="HD9" i="13"/>
  <c r="HC9" i="13"/>
  <c r="GS9" i="13"/>
  <c r="KS9" i="13" s="1"/>
  <c r="GR9" i="13"/>
  <c r="KR9" i="13" s="1"/>
  <c r="GQ9" i="13"/>
  <c r="KQ9" i="13" s="1"/>
  <c r="GP9" i="13"/>
  <c r="KP9" i="13" s="1"/>
  <c r="GO9" i="13"/>
  <c r="GN9" i="13"/>
  <c r="KN9" i="13" s="1"/>
  <c r="GM9" i="13"/>
  <c r="KM9" i="13" s="1"/>
  <c r="GL9" i="13"/>
  <c r="GK9" i="13"/>
  <c r="KK9" i="13" s="1"/>
  <c r="GJ9" i="13"/>
  <c r="KJ9" i="13" s="1"/>
  <c r="GI9" i="13"/>
  <c r="KI9" i="13" s="1"/>
  <c r="GH9" i="13"/>
  <c r="KH9" i="13" s="1"/>
  <c r="GG9" i="13"/>
  <c r="KG9" i="13" s="1"/>
  <c r="GF9" i="13"/>
  <c r="GE9" i="13"/>
  <c r="GD9" i="13"/>
  <c r="GC9" i="13"/>
  <c r="GB9" i="13"/>
  <c r="GA9" i="13"/>
  <c r="FZ9" i="13"/>
  <c r="FY9" i="13"/>
  <c r="JY9" i="13" s="1"/>
  <c r="FX9" i="13"/>
  <c r="FW9" i="13"/>
  <c r="JW9" i="13" s="1"/>
  <c r="FV9" i="13"/>
  <c r="JV9" i="13" s="1"/>
  <c r="FU9" i="13"/>
  <c r="JU9" i="13" s="1"/>
  <c r="FT9" i="13"/>
  <c r="JT9" i="13" s="1"/>
  <c r="FS9" i="13"/>
  <c r="JS9" i="13" s="1"/>
  <c r="FR9" i="13"/>
  <c r="JR9" i="13" s="1"/>
  <c r="FQ9" i="13"/>
  <c r="JQ9" i="13" s="1"/>
  <c r="FP9" i="13"/>
  <c r="JP9" i="13" s="1"/>
  <c r="FO9" i="13"/>
  <c r="JO9" i="13" s="1"/>
  <c r="FN9" i="13"/>
  <c r="JN9" i="13" s="1"/>
  <c r="FM9" i="13"/>
  <c r="JM9" i="13" s="1"/>
  <c r="FL9" i="13"/>
  <c r="FK9" i="13"/>
  <c r="FJ9" i="13"/>
  <c r="JJ9" i="13" s="1"/>
  <c r="FI9" i="13"/>
  <c r="FH9" i="13"/>
  <c r="JH9" i="13" s="1"/>
  <c r="FG9" i="13"/>
  <c r="FF9" i="13"/>
  <c r="FE9" i="13"/>
  <c r="FD9" i="13"/>
  <c r="FC9" i="13"/>
  <c r="FB9" i="13"/>
  <c r="FA9" i="13"/>
  <c r="EZ9" i="13"/>
  <c r="EY9" i="13"/>
  <c r="EX9" i="13"/>
  <c r="IX9" i="13" s="1"/>
  <c r="EW9" i="13"/>
  <c r="IW9" i="13" s="1"/>
  <c r="EV9" i="13"/>
  <c r="IV9" i="13" s="1"/>
  <c r="EU9" i="13"/>
  <c r="IU9" i="13" s="1"/>
  <c r="ET9" i="13"/>
  <c r="IT9" i="13" s="1"/>
  <c r="ES9" i="13"/>
  <c r="ER9" i="13"/>
  <c r="IR9" i="13" s="1"/>
  <c r="EQ9" i="13"/>
  <c r="IQ9" i="13" s="1"/>
  <c r="EP9" i="13"/>
  <c r="IP9" i="13" s="1"/>
  <c r="EO9" i="13"/>
  <c r="IO9" i="13" s="1"/>
  <c r="EN9" i="13"/>
  <c r="IN9" i="13" s="1"/>
  <c r="EM9" i="13"/>
  <c r="EL9" i="13"/>
  <c r="EK9" i="13"/>
  <c r="IK9" i="13" s="1"/>
  <c r="EJ9" i="13"/>
  <c r="IJ9" i="13" s="1"/>
  <c r="EI9" i="13"/>
  <c r="II9" i="13" s="1"/>
  <c r="EH9" i="13"/>
  <c r="EG9" i="13"/>
  <c r="EF9" i="13"/>
  <c r="EE9" i="13"/>
  <c r="IE9" i="13" s="1"/>
  <c r="ED9" i="13"/>
  <c r="EC9" i="13"/>
  <c r="IC9" i="13" s="1"/>
  <c r="EB9" i="13"/>
  <c r="EA9" i="13"/>
  <c r="DZ9" i="13"/>
  <c r="HZ9" i="13" s="1"/>
  <c r="DY9" i="13"/>
  <c r="HY9" i="13" s="1"/>
  <c r="DX9" i="13"/>
  <c r="HX9" i="13" s="1"/>
  <c r="DW9" i="13"/>
  <c r="HW9" i="13" s="1"/>
  <c r="DV9" i="13"/>
  <c r="HV9" i="13" s="1"/>
  <c r="DU9" i="13"/>
  <c r="DT9" i="13"/>
  <c r="HT9" i="13" s="1"/>
  <c r="DS9" i="13"/>
  <c r="DR9" i="13"/>
  <c r="HR9" i="13" s="1"/>
  <c r="DQ9" i="13"/>
  <c r="HQ9" i="13" s="1"/>
  <c r="DP9" i="13"/>
  <c r="DO9" i="13"/>
  <c r="DN9" i="13"/>
  <c r="DM9" i="13"/>
  <c r="DL9" i="13"/>
  <c r="HL9" i="13" s="1"/>
  <c r="DK9" i="13"/>
  <c r="HK9" i="13" s="1"/>
  <c r="DJ9" i="13"/>
  <c r="HJ9" i="13" s="1"/>
  <c r="DI9" i="13"/>
  <c r="HI9" i="13" s="1"/>
  <c r="DH9" i="13"/>
  <c r="HH9" i="13" s="1"/>
  <c r="DG9" i="13"/>
  <c r="HG9" i="13" s="1"/>
  <c r="DF9" i="13"/>
  <c r="DE9" i="13"/>
  <c r="HE9" i="13" s="1"/>
  <c r="DD9" i="13"/>
  <c r="DC9" i="13"/>
  <c r="DB9" i="13"/>
  <c r="HB9" i="13" s="1"/>
  <c r="DA9" i="13"/>
  <c r="HA9" i="13" s="1"/>
  <c r="CZ9" i="13"/>
  <c r="GZ9" i="13" s="1"/>
  <c r="CY9" i="13"/>
  <c r="GY9" i="13" s="1"/>
  <c r="CX9" i="13"/>
  <c r="GX9" i="13" s="1"/>
  <c r="KS8" i="13"/>
  <c r="KQ8" i="13"/>
  <c r="KP8" i="13"/>
  <c r="KO8" i="13"/>
  <c r="KN8" i="13"/>
  <c r="KJ8" i="13"/>
  <c r="KC8" i="13"/>
  <c r="JY8" i="13"/>
  <c r="JX8" i="13"/>
  <c r="JW8" i="13"/>
  <c r="JV8" i="13"/>
  <c r="JU8" i="13"/>
  <c r="JS8" i="13"/>
  <c r="JR8" i="13"/>
  <c r="JQ8" i="13"/>
  <c r="JP8" i="13"/>
  <c r="JO8" i="13"/>
  <c r="JK8" i="13"/>
  <c r="JJ8" i="13"/>
  <c r="JH8" i="13"/>
  <c r="JF8" i="13"/>
  <c r="JA8" i="13"/>
  <c r="IZ8" i="13"/>
  <c r="IY8" i="13"/>
  <c r="IX8" i="13"/>
  <c r="IW8" i="13"/>
  <c r="IV8" i="13"/>
  <c r="IU8" i="13"/>
  <c r="IT8" i="13"/>
  <c r="IS8" i="13"/>
  <c r="IR8" i="13"/>
  <c r="IQ8" i="13"/>
  <c r="IJ8" i="13"/>
  <c r="IH8" i="13"/>
  <c r="IG8" i="13"/>
  <c r="IE8" i="13"/>
  <c r="HV8" i="13"/>
  <c r="HU8" i="13"/>
  <c r="HT8" i="13"/>
  <c r="HN8" i="13"/>
  <c r="HJ8" i="13"/>
  <c r="HE8" i="13"/>
  <c r="HD8" i="13"/>
  <c r="HC8" i="13"/>
  <c r="HB8" i="13"/>
  <c r="GX8" i="13"/>
  <c r="GS8" i="13"/>
  <c r="GR8" i="13"/>
  <c r="KR8" i="13" s="1"/>
  <c r="GQ8" i="13"/>
  <c r="GP8" i="13"/>
  <c r="GO8" i="13"/>
  <c r="GN8" i="13"/>
  <c r="GM8" i="13"/>
  <c r="KM8" i="13" s="1"/>
  <c r="GL8" i="13"/>
  <c r="KL8" i="13" s="1"/>
  <c r="GK8" i="13"/>
  <c r="KK8" i="13" s="1"/>
  <c r="GJ8" i="13"/>
  <c r="GI8" i="13"/>
  <c r="KI8" i="13" s="1"/>
  <c r="GH8" i="13"/>
  <c r="KH8" i="13" s="1"/>
  <c r="GG8" i="13"/>
  <c r="KG8" i="13" s="1"/>
  <c r="GF8" i="13"/>
  <c r="KF8" i="13" s="1"/>
  <c r="GE8" i="13"/>
  <c r="KE8" i="13" s="1"/>
  <c r="GD8" i="13"/>
  <c r="KD8" i="13" s="1"/>
  <c r="GC8" i="13"/>
  <c r="GB8" i="13"/>
  <c r="KB8" i="13" s="1"/>
  <c r="GA8" i="13"/>
  <c r="KA8" i="13" s="1"/>
  <c r="FZ8" i="13"/>
  <c r="JZ8" i="13" s="1"/>
  <c r="FY8" i="13"/>
  <c r="FX8" i="13"/>
  <c r="FW8" i="13"/>
  <c r="FV8" i="13"/>
  <c r="FU8" i="13"/>
  <c r="FT8" i="13"/>
  <c r="JT8" i="13" s="1"/>
  <c r="FS8" i="13"/>
  <c r="FR8" i="13"/>
  <c r="FQ8" i="13"/>
  <c r="FP8" i="13"/>
  <c r="FO8" i="13"/>
  <c r="FN8" i="13"/>
  <c r="JN8" i="13" s="1"/>
  <c r="FM8" i="13"/>
  <c r="JM8" i="13" s="1"/>
  <c r="FL8" i="13"/>
  <c r="JL8" i="13" s="1"/>
  <c r="FK8" i="13"/>
  <c r="FJ8" i="13"/>
  <c r="FI8" i="13"/>
  <c r="JI8" i="13" s="1"/>
  <c r="FH8" i="13"/>
  <c r="FG8" i="13"/>
  <c r="JG8" i="13" s="1"/>
  <c r="FF8" i="13"/>
  <c r="FE8" i="13"/>
  <c r="JE8" i="13" s="1"/>
  <c r="FD8" i="13"/>
  <c r="JD8" i="13" s="1"/>
  <c r="FC8" i="13"/>
  <c r="JC8" i="13" s="1"/>
  <c r="FB8" i="13"/>
  <c r="JB8" i="13" s="1"/>
  <c r="FA8" i="13"/>
  <c r="EZ8" i="13"/>
  <c r="EY8" i="13"/>
  <c r="EX8" i="13"/>
  <c r="EW8" i="13"/>
  <c r="EV8" i="13"/>
  <c r="EU8" i="13"/>
  <c r="ET8" i="13"/>
  <c r="ES8" i="13"/>
  <c r="ER8" i="13"/>
  <c r="EQ8" i="13"/>
  <c r="EP8" i="13"/>
  <c r="IP8" i="13" s="1"/>
  <c r="EO8" i="13"/>
  <c r="IO8" i="13" s="1"/>
  <c r="EN8" i="13"/>
  <c r="IN8" i="13" s="1"/>
  <c r="EM8" i="13"/>
  <c r="IM8" i="13" s="1"/>
  <c r="EL8" i="13"/>
  <c r="IL8" i="13" s="1"/>
  <c r="EK8" i="13"/>
  <c r="IK8" i="13" s="1"/>
  <c r="EJ8" i="13"/>
  <c r="EI8" i="13"/>
  <c r="II8" i="13" s="1"/>
  <c r="EH8" i="13"/>
  <c r="EG8" i="13"/>
  <c r="EF8" i="13"/>
  <c r="IF8" i="13" s="1"/>
  <c r="EE8" i="13"/>
  <c r="ED8" i="13"/>
  <c r="ID8" i="13" s="1"/>
  <c r="EC8" i="13"/>
  <c r="IC8" i="13" s="1"/>
  <c r="EB8" i="13"/>
  <c r="IB8" i="13" s="1"/>
  <c r="EA8" i="13"/>
  <c r="IA8" i="13" s="1"/>
  <c r="DZ8" i="13"/>
  <c r="HZ8" i="13" s="1"/>
  <c r="DY8" i="13"/>
  <c r="HY8" i="13" s="1"/>
  <c r="DX8" i="13"/>
  <c r="HX8" i="13" s="1"/>
  <c r="DW8" i="13"/>
  <c r="HW8" i="13" s="1"/>
  <c r="DV8" i="13"/>
  <c r="DU8" i="13"/>
  <c r="DT8" i="13"/>
  <c r="DS8" i="13"/>
  <c r="HS8" i="13" s="1"/>
  <c r="DR8" i="13"/>
  <c r="HR8" i="13" s="1"/>
  <c r="DQ8" i="13"/>
  <c r="HQ8" i="13" s="1"/>
  <c r="DP8" i="13"/>
  <c r="HP8" i="13" s="1"/>
  <c r="DO8" i="13"/>
  <c r="HO8" i="13" s="1"/>
  <c r="DN8" i="13"/>
  <c r="DM8" i="13"/>
  <c r="HM8" i="13" s="1"/>
  <c r="DL8" i="13"/>
  <c r="HL8" i="13" s="1"/>
  <c r="DK8" i="13"/>
  <c r="HK8" i="13" s="1"/>
  <c r="DJ8" i="13"/>
  <c r="DI8" i="13"/>
  <c r="HI8" i="13" s="1"/>
  <c r="DH8" i="13"/>
  <c r="HH8" i="13" s="1"/>
  <c r="DG8" i="13"/>
  <c r="HG8" i="13" s="1"/>
  <c r="DF8" i="13"/>
  <c r="HF8" i="13" s="1"/>
  <c r="DE8" i="13"/>
  <c r="DD8" i="13"/>
  <c r="DC8" i="13"/>
  <c r="DB8" i="13"/>
  <c r="DA8" i="13"/>
  <c r="HA8" i="13" s="1"/>
  <c r="CZ8" i="13"/>
  <c r="GZ8" i="13" s="1"/>
  <c r="CY8" i="13"/>
  <c r="GY8" i="13" s="1"/>
  <c r="CX8" i="13"/>
  <c r="KN7" i="13"/>
  <c r="KM7" i="13"/>
  <c r="KL7" i="13"/>
  <c r="KK7" i="13"/>
  <c r="KJ7" i="13"/>
  <c r="KI7" i="13"/>
  <c r="KG7" i="13"/>
  <c r="KE7" i="13"/>
  <c r="KD7" i="13"/>
  <c r="KB7" i="13"/>
  <c r="KA7" i="13"/>
  <c r="JZ7" i="13"/>
  <c r="JY7" i="13"/>
  <c r="JX7" i="13"/>
  <c r="JP7" i="13"/>
  <c r="JO7" i="13"/>
  <c r="JN7" i="13"/>
  <c r="JM7" i="13"/>
  <c r="JL7" i="13"/>
  <c r="JK7" i="13"/>
  <c r="JI7" i="13"/>
  <c r="JF7" i="13"/>
  <c r="JD7" i="13"/>
  <c r="JC7" i="13"/>
  <c r="JB7" i="13"/>
  <c r="JA7" i="13"/>
  <c r="IZ7" i="13"/>
  <c r="IR7" i="13"/>
  <c r="IQ7" i="13"/>
  <c r="IP7" i="13"/>
  <c r="IO7" i="13"/>
  <c r="IN7" i="13"/>
  <c r="IK7" i="13"/>
  <c r="II7" i="13"/>
  <c r="IH7" i="13"/>
  <c r="IG7" i="13"/>
  <c r="IF7" i="13"/>
  <c r="IE7" i="13"/>
  <c r="ID7" i="13"/>
  <c r="IC7" i="13"/>
  <c r="IB7" i="13"/>
  <c r="HT7" i="13"/>
  <c r="HP7" i="13"/>
  <c r="HN7" i="13"/>
  <c r="HK7" i="13"/>
  <c r="HJ7" i="13"/>
  <c r="HH7" i="13"/>
  <c r="HG7" i="13"/>
  <c r="HF7" i="13"/>
  <c r="HE7" i="13"/>
  <c r="HD7" i="13"/>
  <c r="GY7" i="13"/>
  <c r="GS7" i="13"/>
  <c r="KS7" i="13" s="1"/>
  <c r="GR7" i="13"/>
  <c r="KR7" i="13" s="1"/>
  <c r="GQ7" i="13"/>
  <c r="KQ7" i="13" s="1"/>
  <c r="GP7" i="13"/>
  <c r="KP7" i="13" s="1"/>
  <c r="GO7" i="13"/>
  <c r="KO7" i="13" s="1"/>
  <c r="GN7" i="13"/>
  <c r="GM7" i="13"/>
  <c r="GL7" i="13"/>
  <c r="GK7" i="13"/>
  <c r="GJ7" i="13"/>
  <c r="GI7" i="13"/>
  <c r="GH7" i="13"/>
  <c r="KH7" i="13" s="1"/>
  <c r="GG7" i="13"/>
  <c r="GF7" i="13"/>
  <c r="KF7" i="13" s="1"/>
  <c r="GE7" i="13"/>
  <c r="GD7" i="13"/>
  <c r="GC7" i="13"/>
  <c r="KC7" i="13" s="1"/>
  <c r="GB7" i="13"/>
  <c r="GA7" i="13"/>
  <c r="FZ7" i="13"/>
  <c r="FY7" i="13"/>
  <c r="FX7" i="13"/>
  <c r="FW7" i="13"/>
  <c r="JW7" i="13" s="1"/>
  <c r="FV7" i="13"/>
  <c r="JV7" i="13" s="1"/>
  <c r="FU7" i="13"/>
  <c r="JU7" i="13" s="1"/>
  <c r="FT7" i="13"/>
  <c r="JT7" i="13" s="1"/>
  <c r="FS7" i="13"/>
  <c r="JS7" i="13" s="1"/>
  <c r="FR7" i="13"/>
  <c r="JR7" i="13" s="1"/>
  <c r="FQ7" i="13"/>
  <c r="JQ7" i="13" s="1"/>
  <c r="FP7" i="13"/>
  <c r="FO7" i="13"/>
  <c r="FN7" i="13"/>
  <c r="FM7" i="13"/>
  <c r="FL7" i="13"/>
  <c r="FK7" i="13"/>
  <c r="FJ7" i="13"/>
  <c r="JJ7" i="13" s="1"/>
  <c r="FI7" i="13"/>
  <c r="FH7" i="13"/>
  <c r="JH7" i="13" s="1"/>
  <c r="FG7" i="13"/>
  <c r="JG7" i="13" s="1"/>
  <c r="FF7" i="13"/>
  <c r="FE7" i="13"/>
  <c r="JE7" i="13" s="1"/>
  <c r="FD7" i="13"/>
  <c r="FC7" i="13"/>
  <c r="FB7" i="13"/>
  <c r="FA7" i="13"/>
  <c r="EZ7" i="13"/>
  <c r="EY7" i="13"/>
  <c r="IY7" i="13" s="1"/>
  <c r="EX7" i="13"/>
  <c r="IX7" i="13" s="1"/>
  <c r="EW7" i="13"/>
  <c r="IW7" i="13" s="1"/>
  <c r="EV7" i="13"/>
  <c r="IV7" i="13" s="1"/>
  <c r="EU7" i="13"/>
  <c r="IU7" i="13" s="1"/>
  <c r="ET7" i="13"/>
  <c r="IT7" i="13" s="1"/>
  <c r="ES7" i="13"/>
  <c r="IS7" i="13" s="1"/>
  <c r="ER7" i="13"/>
  <c r="EQ7" i="13"/>
  <c r="EP7" i="13"/>
  <c r="EO7" i="13"/>
  <c r="EN7" i="13"/>
  <c r="EM7" i="13"/>
  <c r="IM7" i="13" s="1"/>
  <c r="EL7" i="13"/>
  <c r="IL7" i="13" s="1"/>
  <c r="EK7" i="13"/>
  <c r="EJ7" i="13"/>
  <c r="IJ7" i="13" s="1"/>
  <c r="EI7" i="13"/>
  <c r="EH7" i="13"/>
  <c r="EG7" i="13"/>
  <c r="EF7" i="13"/>
  <c r="EE7" i="13"/>
  <c r="ED7" i="13"/>
  <c r="EC7" i="13"/>
  <c r="EB7" i="13"/>
  <c r="EA7" i="13"/>
  <c r="IA7" i="13" s="1"/>
  <c r="DZ7" i="13"/>
  <c r="HZ7" i="13" s="1"/>
  <c r="DY7" i="13"/>
  <c r="HY7" i="13" s="1"/>
  <c r="DX7" i="13"/>
  <c r="HX7" i="13" s="1"/>
  <c r="DW7" i="13"/>
  <c r="HW7" i="13" s="1"/>
  <c r="DV7" i="13"/>
  <c r="HV7" i="13" s="1"/>
  <c r="DU7" i="13"/>
  <c r="HU7" i="13" s="1"/>
  <c r="DT7" i="13"/>
  <c r="DS7" i="13"/>
  <c r="HS7" i="13" s="1"/>
  <c r="DR7" i="13"/>
  <c r="HR7" i="13" s="1"/>
  <c r="DQ7" i="13"/>
  <c r="HQ7" i="13" s="1"/>
  <c r="DP7" i="13"/>
  <c r="DO7" i="13"/>
  <c r="HO7" i="13" s="1"/>
  <c r="DN7" i="13"/>
  <c r="DM7" i="13"/>
  <c r="HM7" i="13" s="1"/>
  <c r="DL7" i="13"/>
  <c r="HL7" i="13" s="1"/>
  <c r="DK7" i="13"/>
  <c r="DJ7" i="13"/>
  <c r="DI7" i="13"/>
  <c r="HI7" i="13" s="1"/>
  <c r="DH7" i="13"/>
  <c r="DG7" i="13"/>
  <c r="DF7" i="13"/>
  <c r="DE7" i="13"/>
  <c r="DD7" i="13"/>
  <c r="DC7" i="13"/>
  <c r="HC7" i="13" s="1"/>
  <c r="DB7" i="13"/>
  <c r="HB7" i="13" s="1"/>
  <c r="DA7" i="13"/>
  <c r="HA7" i="13" s="1"/>
  <c r="CZ7" i="13"/>
  <c r="GZ7" i="13" s="1"/>
  <c r="CY7" i="13"/>
  <c r="CX7" i="13"/>
  <c r="GX7" i="13" s="1"/>
  <c r="KS6" i="13"/>
  <c r="KK6" i="13"/>
  <c r="KJ6" i="13"/>
  <c r="KI6" i="13"/>
  <c r="KH6" i="13"/>
  <c r="KG6" i="13"/>
  <c r="KF6" i="13"/>
  <c r="KE6" i="13"/>
  <c r="KA6" i="13"/>
  <c r="JZ6" i="13"/>
  <c r="JR6" i="13"/>
  <c r="JL6" i="13"/>
  <c r="JK6" i="13"/>
  <c r="JJ6" i="13"/>
  <c r="JI6" i="13"/>
  <c r="JH6" i="13"/>
  <c r="JC6" i="13"/>
  <c r="JB6" i="13"/>
  <c r="JA6" i="13"/>
  <c r="IZ6" i="13"/>
  <c r="IY6" i="13"/>
  <c r="IW6" i="13"/>
  <c r="IV6" i="13"/>
  <c r="IT6" i="13"/>
  <c r="IS6" i="13"/>
  <c r="IQ6" i="13"/>
  <c r="IN6" i="13"/>
  <c r="IM6" i="13"/>
  <c r="IL6" i="13"/>
  <c r="IK6" i="13"/>
  <c r="IJ6" i="13"/>
  <c r="II6" i="13"/>
  <c r="IE6" i="13"/>
  <c r="ID6" i="13"/>
  <c r="HW6" i="13"/>
  <c r="HV6" i="13"/>
  <c r="HU6" i="13"/>
  <c r="HS6" i="13"/>
  <c r="HP6" i="13"/>
  <c r="HN6" i="13"/>
  <c r="HM6" i="13"/>
  <c r="HL6" i="13"/>
  <c r="HG6" i="13"/>
  <c r="GZ6" i="13"/>
  <c r="GY6" i="13"/>
  <c r="GX6" i="13"/>
  <c r="GS6" i="13"/>
  <c r="GR6" i="13"/>
  <c r="KR6" i="13" s="1"/>
  <c r="GQ6" i="13"/>
  <c r="KQ6" i="13" s="1"/>
  <c r="GP6" i="13"/>
  <c r="KP6" i="13" s="1"/>
  <c r="GO6" i="13"/>
  <c r="KO6" i="13" s="1"/>
  <c r="GN6" i="13"/>
  <c r="KN6" i="13" s="1"/>
  <c r="GM6" i="13"/>
  <c r="KM6" i="13" s="1"/>
  <c r="GL6" i="13"/>
  <c r="KL6" i="13" s="1"/>
  <c r="GK6" i="13"/>
  <c r="GJ6" i="13"/>
  <c r="GI6" i="13"/>
  <c r="GH6" i="13"/>
  <c r="GG6" i="13"/>
  <c r="GF6" i="13"/>
  <c r="GE6" i="13"/>
  <c r="GD6" i="13"/>
  <c r="KD6" i="13" s="1"/>
  <c r="GC6" i="13"/>
  <c r="KC6" i="13" s="1"/>
  <c r="GB6" i="13"/>
  <c r="KB6" i="13" s="1"/>
  <c r="GA6" i="13"/>
  <c r="FZ6" i="13"/>
  <c r="FY6" i="13"/>
  <c r="JY6" i="13" s="1"/>
  <c r="FX6" i="13"/>
  <c r="JX6" i="13" s="1"/>
  <c r="FW6" i="13"/>
  <c r="JW6" i="13" s="1"/>
  <c r="FV6" i="13"/>
  <c r="JV6" i="13" s="1"/>
  <c r="FU6" i="13"/>
  <c r="JU6" i="13" s="1"/>
  <c r="FT6" i="13"/>
  <c r="JT6" i="13" s="1"/>
  <c r="FS6" i="13"/>
  <c r="JS6" i="13" s="1"/>
  <c r="FR6" i="13"/>
  <c r="FQ6" i="13"/>
  <c r="JQ6" i="13" s="1"/>
  <c r="FP6" i="13"/>
  <c r="JP6" i="13" s="1"/>
  <c r="FO6" i="13"/>
  <c r="JO6" i="13" s="1"/>
  <c r="FN6" i="13"/>
  <c r="JN6" i="13" s="1"/>
  <c r="FM6" i="13"/>
  <c r="JM6" i="13" s="1"/>
  <c r="FL6" i="13"/>
  <c r="FK6" i="13"/>
  <c r="FJ6" i="13"/>
  <c r="FI6" i="13"/>
  <c r="FH6" i="13"/>
  <c r="FG6" i="13"/>
  <c r="JG6" i="13" s="1"/>
  <c r="FF6" i="13"/>
  <c r="JF6" i="13" s="1"/>
  <c r="FE6" i="13"/>
  <c r="JE6" i="13" s="1"/>
  <c r="FD6" i="13"/>
  <c r="JD6" i="13" s="1"/>
  <c r="FC6" i="13"/>
  <c r="FB6" i="13"/>
  <c r="FA6" i="13"/>
  <c r="EZ6" i="13"/>
  <c r="EY6" i="13"/>
  <c r="EX6" i="13"/>
  <c r="IX6" i="13" s="1"/>
  <c r="EW6" i="13"/>
  <c r="EV6" i="13"/>
  <c r="EU6" i="13"/>
  <c r="IU6" i="13" s="1"/>
  <c r="ET6" i="13"/>
  <c r="ES6" i="13"/>
  <c r="ER6" i="13"/>
  <c r="IR6" i="13" s="1"/>
  <c r="EQ6" i="13"/>
  <c r="EP6" i="13"/>
  <c r="IP6" i="13" s="1"/>
  <c r="EO6" i="13"/>
  <c r="IO6" i="13" s="1"/>
  <c r="EN6" i="13"/>
  <c r="EM6" i="13"/>
  <c r="EL6" i="13"/>
  <c r="EK6" i="13"/>
  <c r="EJ6" i="13"/>
  <c r="EI6" i="13"/>
  <c r="EH6" i="13"/>
  <c r="IH6" i="13" s="1"/>
  <c r="EG6" i="13"/>
  <c r="IG6" i="13" s="1"/>
  <c r="EF6" i="13"/>
  <c r="IF6" i="13" s="1"/>
  <c r="EE6" i="13"/>
  <c r="ED6" i="13"/>
  <c r="EC6" i="13"/>
  <c r="IC6" i="13" s="1"/>
  <c r="EB6" i="13"/>
  <c r="IB6" i="13" s="1"/>
  <c r="EA6" i="13"/>
  <c r="IA6" i="13" s="1"/>
  <c r="DZ6" i="13"/>
  <c r="HZ6" i="13" s="1"/>
  <c r="DY6" i="13"/>
  <c r="HY6" i="13" s="1"/>
  <c r="DX6" i="13"/>
  <c r="HX6" i="13" s="1"/>
  <c r="DW6" i="13"/>
  <c r="DV6" i="13"/>
  <c r="DU6" i="13"/>
  <c r="DT6" i="13"/>
  <c r="HT6" i="13" s="1"/>
  <c r="DS6" i="13"/>
  <c r="DR6" i="13"/>
  <c r="HR6" i="13" s="1"/>
  <c r="DQ6" i="13"/>
  <c r="HQ6" i="13" s="1"/>
  <c r="DP6" i="13"/>
  <c r="DO6" i="13"/>
  <c r="HO6" i="13" s="1"/>
  <c r="DN6" i="13"/>
  <c r="DM6" i="13"/>
  <c r="DL6" i="13"/>
  <c r="DK6" i="13"/>
  <c r="HK6" i="13" s="1"/>
  <c r="DJ6" i="13"/>
  <c r="HJ6" i="13" s="1"/>
  <c r="DI6" i="13"/>
  <c r="HI6" i="13" s="1"/>
  <c r="DH6" i="13"/>
  <c r="HH6" i="13" s="1"/>
  <c r="DG6" i="13"/>
  <c r="DF6" i="13"/>
  <c r="HF6" i="13" s="1"/>
  <c r="DE6" i="13"/>
  <c r="HE6" i="13" s="1"/>
  <c r="DD6" i="13"/>
  <c r="HD6" i="13" s="1"/>
  <c r="DC6" i="13"/>
  <c r="HC6" i="13" s="1"/>
  <c r="DB6" i="13"/>
  <c r="HB6" i="13" s="1"/>
  <c r="DA6" i="13"/>
  <c r="HA6" i="13" s="1"/>
  <c r="CZ6" i="13"/>
  <c r="CY6" i="13"/>
  <c r="CX6" i="13"/>
  <c r="KR5" i="13"/>
  <c r="KP5" i="13"/>
  <c r="KO5" i="13"/>
  <c r="KN5" i="13"/>
  <c r="KF5" i="13"/>
  <c r="KE5" i="13"/>
  <c r="KD5" i="13"/>
  <c r="KC5" i="13"/>
  <c r="KB5" i="13"/>
  <c r="KA5" i="13"/>
  <c r="JZ5" i="13"/>
  <c r="JR5" i="13"/>
  <c r="JQ5" i="13"/>
  <c r="JP5" i="13"/>
  <c r="JK5" i="13"/>
  <c r="JH5" i="13"/>
  <c r="JG5" i="13"/>
  <c r="JE5" i="13"/>
  <c r="JD5" i="13"/>
  <c r="JC5" i="13"/>
  <c r="JB5" i="13"/>
  <c r="IY5" i="13"/>
  <c r="IT5" i="13"/>
  <c r="IS5" i="13"/>
  <c r="IR5" i="13"/>
  <c r="IM5" i="13"/>
  <c r="IL5" i="13"/>
  <c r="IK5" i="13"/>
  <c r="IJ5" i="13"/>
  <c r="IF5" i="13"/>
  <c r="ID5" i="13"/>
  <c r="IA5" i="13"/>
  <c r="HV5" i="13"/>
  <c r="HU5" i="13"/>
  <c r="HT5" i="13"/>
  <c r="HN5" i="13"/>
  <c r="HM5" i="13"/>
  <c r="HL5" i="13"/>
  <c r="HK5" i="13"/>
  <c r="HJ5" i="13"/>
  <c r="HI5" i="13"/>
  <c r="HC5" i="13"/>
  <c r="GZ5" i="13"/>
  <c r="GX5" i="13"/>
  <c r="GS5" i="13"/>
  <c r="KS5" i="13" s="1"/>
  <c r="GR5" i="13"/>
  <c r="GQ5" i="13"/>
  <c r="KQ5" i="13" s="1"/>
  <c r="GP5" i="13"/>
  <c r="GO5" i="13"/>
  <c r="GN5" i="13"/>
  <c r="GM5" i="13"/>
  <c r="KM5" i="13" s="1"/>
  <c r="GL5" i="13"/>
  <c r="KL5" i="13" s="1"/>
  <c r="GK5" i="13"/>
  <c r="KK5" i="13" s="1"/>
  <c r="GJ5" i="13"/>
  <c r="KJ5" i="13" s="1"/>
  <c r="GI5" i="13"/>
  <c r="KI5" i="13" s="1"/>
  <c r="GH5" i="13"/>
  <c r="KH5" i="13" s="1"/>
  <c r="GG5" i="13"/>
  <c r="KG5" i="13" s="1"/>
  <c r="GF5" i="13"/>
  <c r="GE5" i="13"/>
  <c r="GD5" i="13"/>
  <c r="GC5" i="13"/>
  <c r="GB5" i="13"/>
  <c r="GA5" i="13"/>
  <c r="FZ5" i="13"/>
  <c r="FY5" i="13"/>
  <c r="JY5" i="13" s="1"/>
  <c r="FX5" i="13"/>
  <c r="JX5" i="13" s="1"/>
  <c r="FW5" i="13"/>
  <c r="JW5" i="13" s="1"/>
  <c r="FV5" i="13"/>
  <c r="JV5" i="13" s="1"/>
  <c r="FU5" i="13"/>
  <c r="JU5" i="13" s="1"/>
  <c r="FT5" i="13"/>
  <c r="JT5" i="13" s="1"/>
  <c r="FS5" i="13"/>
  <c r="JS5" i="13" s="1"/>
  <c r="FR5" i="13"/>
  <c r="FQ5" i="13"/>
  <c r="FP5" i="13"/>
  <c r="FO5" i="13"/>
  <c r="JO5" i="13" s="1"/>
  <c r="FN5" i="13"/>
  <c r="JN5" i="13" s="1"/>
  <c r="FM5" i="13"/>
  <c r="JM5" i="13" s="1"/>
  <c r="FL5" i="13"/>
  <c r="JL5" i="13" s="1"/>
  <c r="FK5" i="13"/>
  <c r="FJ5" i="13"/>
  <c r="JJ5" i="13" s="1"/>
  <c r="FI5" i="13"/>
  <c r="JI5" i="13" s="1"/>
  <c r="FH5" i="13"/>
  <c r="FG5" i="13"/>
  <c r="FF5" i="13"/>
  <c r="JF5" i="13" s="1"/>
  <c r="FE5" i="13"/>
  <c r="FD5" i="13"/>
  <c r="FC5" i="13"/>
  <c r="FB5" i="13"/>
  <c r="FA5" i="13"/>
  <c r="JA5" i="13" s="1"/>
  <c r="EZ5" i="13"/>
  <c r="IZ5" i="13" s="1"/>
  <c r="EY5" i="13"/>
  <c r="EX5" i="13"/>
  <c r="IX5" i="13" s="1"/>
  <c r="EW5" i="13"/>
  <c r="IW5" i="13" s="1"/>
  <c r="EV5" i="13"/>
  <c r="IV5" i="13" s="1"/>
  <c r="EU5" i="13"/>
  <c r="IU5" i="13" s="1"/>
  <c r="ET5" i="13"/>
  <c r="ES5" i="13"/>
  <c r="ER5" i="13"/>
  <c r="EQ5" i="13"/>
  <c r="IQ5" i="13" s="1"/>
  <c r="EP5" i="13"/>
  <c r="IP5" i="13" s="1"/>
  <c r="EO5" i="13"/>
  <c r="IO5" i="13" s="1"/>
  <c r="EN5" i="13"/>
  <c r="IN5" i="13" s="1"/>
  <c r="EM5" i="13"/>
  <c r="EL5" i="13"/>
  <c r="EK5" i="13"/>
  <c r="EJ5" i="13"/>
  <c r="EI5" i="13"/>
  <c r="II5" i="13" s="1"/>
  <c r="EH5" i="13"/>
  <c r="IH5" i="13" s="1"/>
  <c r="EG5" i="13"/>
  <c r="IG5" i="13" s="1"/>
  <c r="EF5" i="13"/>
  <c r="EE5" i="13"/>
  <c r="IE5" i="13" s="1"/>
  <c r="ED5" i="13"/>
  <c r="EC5" i="13"/>
  <c r="IC5" i="13" s="1"/>
  <c r="EB5" i="13"/>
  <c r="IB5" i="13" s="1"/>
  <c r="EA5" i="13"/>
  <c r="DZ5" i="13"/>
  <c r="HZ5" i="13" s="1"/>
  <c r="DY5" i="13"/>
  <c r="HY5" i="13" s="1"/>
  <c r="DX5" i="13"/>
  <c r="HX5" i="13" s="1"/>
  <c r="DW5" i="13"/>
  <c r="HW5" i="13" s="1"/>
  <c r="DV5" i="13"/>
  <c r="DU5" i="13"/>
  <c r="DT5" i="13"/>
  <c r="DS5" i="13"/>
  <c r="HS5" i="13" s="1"/>
  <c r="DR5" i="13"/>
  <c r="HR5" i="13" s="1"/>
  <c r="DQ5" i="13"/>
  <c r="HQ5" i="13" s="1"/>
  <c r="DP5" i="13"/>
  <c r="HP5" i="13" s="1"/>
  <c r="DO5" i="13"/>
  <c r="HO5" i="13" s="1"/>
  <c r="DN5" i="13"/>
  <c r="DM5" i="13"/>
  <c r="DL5" i="13"/>
  <c r="DK5" i="13"/>
  <c r="DJ5" i="13"/>
  <c r="DI5" i="13"/>
  <c r="DH5" i="13"/>
  <c r="HH5" i="13" s="1"/>
  <c r="DG5" i="13"/>
  <c r="HG5" i="13" s="1"/>
  <c r="DF5" i="13"/>
  <c r="HF5" i="13" s="1"/>
  <c r="DE5" i="13"/>
  <c r="HE5" i="13" s="1"/>
  <c r="DD5" i="13"/>
  <c r="HD5" i="13" s="1"/>
  <c r="DC5" i="13"/>
  <c r="DB5" i="13"/>
  <c r="HB5" i="13" s="1"/>
  <c r="DA5" i="13"/>
  <c r="HA5" i="13" s="1"/>
  <c r="CZ5" i="13"/>
  <c r="CY5" i="13"/>
  <c r="GY5" i="13" s="1"/>
  <c r="CX5" i="13"/>
  <c r="KQ4" i="13"/>
  <c r="KP4" i="13"/>
  <c r="KO4" i="13"/>
  <c r="KN4" i="13"/>
  <c r="KM4" i="13"/>
  <c r="KK4" i="13"/>
  <c r="KC4" i="13"/>
  <c r="JZ4" i="13"/>
  <c r="JY4" i="13"/>
  <c r="JX4" i="13"/>
  <c r="JW4" i="13"/>
  <c r="JP4" i="13"/>
  <c r="JO4" i="13"/>
  <c r="JN4" i="13"/>
  <c r="JM4" i="13"/>
  <c r="JL4" i="13"/>
  <c r="JK4" i="13"/>
  <c r="JJ4" i="13"/>
  <c r="JH4" i="13"/>
  <c r="JB4" i="13"/>
  <c r="JA4" i="13"/>
  <c r="IZ4" i="13"/>
  <c r="IY4" i="13"/>
  <c r="IL4" i="13"/>
  <c r="IJ4" i="13"/>
  <c r="II4" i="13"/>
  <c r="IH4" i="13"/>
  <c r="IG4" i="13"/>
  <c r="ID4" i="13"/>
  <c r="IC4" i="13"/>
  <c r="IB4" i="13"/>
  <c r="IA4" i="13"/>
  <c r="HV4" i="13"/>
  <c r="HT4" i="13"/>
  <c r="HR4" i="13"/>
  <c r="HQ4" i="13"/>
  <c r="HN4" i="13"/>
  <c r="HJ4" i="13"/>
  <c r="HI4" i="13"/>
  <c r="HH4" i="13"/>
  <c r="HF4" i="13"/>
  <c r="HE4" i="13"/>
  <c r="HD4" i="13"/>
  <c r="GS4" i="13"/>
  <c r="KS4" i="13" s="1"/>
  <c r="GR4" i="13"/>
  <c r="KR4" i="13" s="1"/>
  <c r="GQ4" i="13"/>
  <c r="GP4" i="13"/>
  <c r="GO4" i="13"/>
  <c r="GN4" i="13"/>
  <c r="GM4" i="13"/>
  <c r="GL4" i="13"/>
  <c r="KL4" i="13" s="1"/>
  <c r="GK4" i="13"/>
  <c r="GJ4" i="13"/>
  <c r="KJ4" i="13" s="1"/>
  <c r="GI4" i="13"/>
  <c r="KI4" i="13" s="1"/>
  <c r="GH4" i="13"/>
  <c r="KH4" i="13" s="1"/>
  <c r="GG4" i="13"/>
  <c r="KG4" i="13" s="1"/>
  <c r="GF4" i="13"/>
  <c r="KF4" i="13" s="1"/>
  <c r="GE4" i="13"/>
  <c r="KE4" i="13" s="1"/>
  <c r="GD4" i="13"/>
  <c r="KD4" i="13" s="1"/>
  <c r="GC4" i="13"/>
  <c r="GB4" i="13"/>
  <c r="KB4" i="13" s="1"/>
  <c r="GA4" i="13"/>
  <c r="KA4" i="13" s="1"/>
  <c r="FZ4" i="13"/>
  <c r="FY4" i="13"/>
  <c r="FX4" i="13"/>
  <c r="FW4" i="13"/>
  <c r="FV4" i="13"/>
  <c r="JV4" i="13" s="1"/>
  <c r="FU4" i="13"/>
  <c r="JU4" i="13" s="1"/>
  <c r="FT4" i="13"/>
  <c r="JT4" i="13" s="1"/>
  <c r="FS4" i="13"/>
  <c r="JS4" i="13" s="1"/>
  <c r="FR4" i="13"/>
  <c r="JR4" i="13" s="1"/>
  <c r="FQ4" i="13"/>
  <c r="JQ4" i="13" s="1"/>
  <c r="FP4" i="13"/>
  <c r="FO4" i="13"/>
  <c r="FN4" i="13"/>
  <c r="FM4" i="13"/>
  <c r="FL4" i="13"/>
  <c r="FK4" i="13"/>
  <c r="FJ4" i="13"/>
  <c r="FI4" i="13"/>
  <c r="JI4" i="13" s="1"/>
  <c r="FH4" i="13"/>
  <c r="FG4" i="13"/>
  <c r="JG4" i="13" s="1"/>
  <c r="FF4" i="13"/>
  <c r="JF4" i="13" s="1"/>
  <c r="FE4" i="13"/>
  <c r="JE4" i="13" s="1"/>
  <c r="FD4" i="13"/>
  <c r="JD4" i="13" s="1"/>
  <c r="FC4" i="13"/>
  <c r="JC4" i="13" s="1"/>
  <c r="FB4" i="13"/>
  <c r="FA4" i="13"/>
  <c r="EZ4" i="13"/>
  <c r="EY4" i="13"/>
  <c r="EX4" i="13"/>
  <c r="IX4" i="13" s="1"/>
  <c r="EW4" i="13"/>
  <c r="IW4" i="13" s="1"/>
  <c r="EV4" i="13"/>
  <c r="IV4" i="13" s="1"/>
  <c r="EU4" i="13"/>
  <c r="IU4" i="13" s="1"/>
  <c r="ET4" i="13"/>
  <c r="IT4" i="13" s="1"/>
  <c r="ES4" i="13"/>
  <c r="IS4" i="13" s="1"/>
  <c r="ER4" i="13"/>
  <c r="IR4" i="13" s="1"/>
  <c r="EQ4" i="13"/>
  <c r="IQ4" i="13" s="1"/>
  <c r="EP4" i="13"/>
  <c r="IP4" i="13" s="1"/>
  <c r="EO4" i="13"/>
  <c r="IO4" i="13" s="1"/>
  <c r="EN4" i="13"/>
  <c r="IN4" i="13" s="1"/>
  <c r="EM4" i="13"/>
  <c r="IM4" i="13" s="1"/>
  <c r="EL4" i="13"/>
  <c r="EK4" i="13"/>
  <c r="IK4" i="13" s="1"/>
  <c r="EJ4" i="13"/>
  <c r="EI4" i="13"/>
  <c r="EH4" i="13"/>
  <c r="EG4" i="13"/>
  <c r="EF4" i="13"/>
  <c r="IF4" i="13" s="1"/>
  <c r="EE4" i="13"/>
  <c r="IE4" i="13" s="1"/>
  <c r="ED4" i="13"/>
  <c r="EC4" i="13"/>
  <c r="EB4" i="13"/>
  <c r="EA4" i="13"/>
  <c r="DZ4" i="13"/>
  <c r="HZ4" i="13" s="1"/>
  <c r="DY4" i="13"/>
  <c r="HY4" i="13" s="1"/>
  <c r="DX4" i="13"/>
  <c r="HX4" i="13" s="1"/>
  <c r="DW4" i="13"/>
  <c r="HW4" i="13" s="1"/>
  <c r="DV4" i="13"/>
  <c r="DU4" i="13"/>
  <c r="HU4" i="13" s="1"/>
  <c r="DT4" i="13"/>
  <c r="DS4" i="13"/>
  <c r="HS4" i="13" s="1"/>
  <c r="DR4" i="13"/>
  <c r="DQ4" i="13"/>
  <c r="DP4" i="13"/>
  <c r="HP4" i="13" s="1"/>
  <c r="DO4" i="13"/>
  <c r="HO4" i="13" s="1"/>
  <c r="DN4" i="13"/>
  <c r="DM4" i="13"/>
  <c r="HM4" i="13" s="1"/>
  <c r="DL4" i="13"/>
  <c r="HL4" i="13" s="1"/>
  <c r="DK4" i="13"/>
  <c r="HK4" i="13" s="1"/>
  <c r="DJ4" i="13"/>
  <c r="DI4" i="13"/>
  <c r="DH4" i="13"/>
  <c r="DG4" i="13"/>
  <c r="HG4" i="13" s="1"/>
  <c r="DF4" i="13"/>
  <c r="DE4" i="13"/>
  <c r="DD4" i="13"/>
  <c r="DC4" i="13"/>
  <c r="HC4" i="13" s="1"/>
  <c r="DB4" i="13"/>
  <c r="HB4" i="13" s="1"/>
  <c r="DA4" i="13"/>
  <c r="HA4" i="13" s="1"/>
  <c r="CZ4" i="13"/>
  <c r="GZ4" i="13" s="1"/>
  <c r="CY4" i="13"/>
  <c r="GY4" i="13" s="1"/>
  <c r="CX4" i="13"/>
  <c r="GX4" i="13" s="1"/>
  <c r="KS3" i="13"/>
  <c r="KR3" i="13"/>
  <c r="KQ3" i="13"/>
  <c r="KP3" i="13"/>
  <c r="KO3" i="13"/>
  <c r="KM3" i="13"/>
  <c r="KK3" i="13"/>
  <c r="KJ3" i="13"/>
  <c r="KI3" i="13"/>
  <c r="KH3" i="13"/>
  <c r="KG3" i="13"/>
  <c r="JW3" i="13"/>
  <c r="JV3" i="13"/>
  <c r="JU3" i="13"/>
  <c r="JT3" i="13"/>
  <c r="JS3" i="13"/>
  <c r="JQ3" i="13"/>
  <c r="JO3" i="13"/>
  <c r="JN3" i="13"/>
  <c r="JM3" i="13"/>
  <c r="JL3" i="13"/>
  <c r="JK3" i="13"/>
  <c r="JJ3" i="13"/>
  <c r="JI3" i="13"/>
  <c r="IY3" i="13"/>
  <c r="IX3" i="13"/>
  <c r="IW3" i="13"/>
  <c r="IU3" i="13"/>
  <c r="IS3" i="13"/>
  <c r="IQ3" i="13"/>
  <c r="IP3" i="13"/>
  <c r="IO3" i="13"/>
  <c r="IN3" i="13"/>
  <c r="IM3" i="13"/>
  <c r="IL3" i="13"/>
  <c r="IK3" i="13"/>
  <c r="ID3" i="13"/>
  <c r="IA3" i="13"/>
  <c r="HZ3" i="13"/>
  <c r="HW3" i="13"/>
  <c r="HO3" i="13"/>
  <c r="HN3" i="13"/>
  <c r="HM3" i="13"/>
  <c r="HF3" i="13"/>
  <c r="HC3" i="13"/>
  <c r="HB3" i="13"/>
  <c r="HA3" i="13"/>
  <c r="GZ3" i="13"/>
  <c r="GY3" i="13"/>
  <c r="GS3" i="13"/>
  <c r="GR3" i="13"/>
  <c r="GQ3" i="13"/>
  <c r="GP3" i="13"/>
  <c r="GO3" i="13"/>
  <c r="GN3" i="13"/>
  <c r="KN3" i="13" s="1"/>
  <c r="GM3" i="13"/>
  <c r="GL3" i="13"/>
  <c r="KL3" i="13" s="1"/>
  <c r="GK3" i="13"/>
  <c r="GJ3" i="13"/>
  <c r="GI3" i="13"/>
  <c r="GH3" i="13"/>
  <c r="GG3" i="13"/>
  <c r="GF3" i="13"/>
  <c r="KF3" i="13" s="1"/>
  <c r="GE3" i="13"/>
  <c r="KE3" i="13" s="1"/>
  <c r="GD3" i="13"/>
  <c r="KD3" i="13" s="1"/>
  <c r="GC3" i="13"/>
  <c r="KC3" i="13" s="1"/>
  <c r="GB3" i="13"/>
  <c r="KB3" i="13" s="1"/>
  <c r="GA3" i="13"/>
  <c r="KA3" i="13" s="1"/>
  <c r="FZ3" i="13"/>
  <c r="JZ3" i="13" s="1"/>
  <c r="FY3" i="13"/>
  <c r="JY3" i="13" s="1"/>
  <c r="FX3" i="13"/>
  <c r="JX3" i="13" s="1"/>
  <c r="FW3" i="13"/>
  <c r="FV3" i="13"/>
  <c r="FU3" i="13"/>
  <c r="FT3" i="13"/>
  <c r="FS3" i="13"/>
  <c r="FR3" i="13"/>
  <c r="JR3" i="13" s="1"/>
  <c r="FQ3" i="13"/>
  <c r="FP3" i="13"/>
  <c r="JP3" i="13" s="1"/>
  <c r="FO3" i="13"/>
  <c r="FN3" i="13"/>
  <c r="FM3" i="13"/>
  <c r="FL3" i="13"/>
  <c r="FK3" i="13"/>
  <c r="FJ3" i="13"/>
  <c r="FI3" i="13"/>
  <c r="FH3" i="13"/>
  <c r="JH3" i="13" s="1"/>
  <c r="FG3" i="13"/>
  <c r="JG3" i="13" s="1"/>
  <c r="FF3" i="13"/>
  <c r="JF3" i="13" s="1"/>
  <c r="FE3" i="13"/>
  <c r="JE3" i="13" s="1"/>
  <c r="FD3" i="13"/>
  <c r="JD3" i="13" s="1"/>
  <c r="FC3" i="13"/>
  <c r="JC3" i="13" s="1"/>
  <c r="FB3" i="13"/>
  <c r="JB3" i="13" s="1"/>
  <c r="FA3" i="13"/>
  <c r="JA3" i="13" s="1"/>
  <c r="EZ3" i="13"/>
  <c r="IZ3" i="13" s="1"/>
  <c r="EY3" i="13"/>
  <c r="EX3" i="13"/>
  <c r="EW3" i="13"/>
  <c r="EV3" i="13"/>
  <c r="IV3" i="13" s="1"/>
  <c r="EU3" i="13"/>
  <c r="ET3" i="13"/>
  <c r="IT3" i="13" s="1"/>
  <c r="ES3" i="13"/>
  <c r="ER3" i="13"/>
  <c r="IR3" i="13" s="1"/>
  <c r="EQ3" i="13"/>
  <c r="EP3" i="13"/>
  <c r="EO3" i="13"/>
  <c r="EN3" i="13"/>
  <c r="EM3" i="13"/>
  <c r="EL3" i="13"/>
  <c r="EK3" i="13"/>
  <c r="EJ3" i="13"/>
  <c r="IJ3" i="13" s="1"/>
  <c r="EI3" i="13"/>
  <c r="II3" i="13" s="1"/>
  <c r="EH3" i="13"/>
  <c r="IH3" i="13" s="1"/>
  <c r="EG3" i="13"/>
  <c r="IG3" i="13" s="1"/>
  <c r="EF3" i="13"/>
  <c r="IF3" i="13" s="1"/>
  <c r="EE3" i="13"/>
  <c r="IE3" i="13" s="1"/>
  <c r="ED3" i="13"/>
  <c r="EC3" i="13"/>
  <c r="IC3" i="13" s="1"/>
  <c r="EB3" i="13"/>
  <c r="IB3" i="13" s="1"/>
  <c r="EA3" i="13"/>
  <c r="DZ3" i="13"/>
  <c r="DY3" i="13"/>
  <c r="HY3" i="13" s="1"/>
  <c r="DX3" i="13"/>
  <c r="HX3" i="13" s="1"/>
  <c r="DW3" i="13"/>
  <c r="DV3" i="13"/>
  <c r="HV3" i="13" s="1"/>
  <c r="DU3" i="13"/>
  <c r="HU3" i="13" s="1"/>
  <c r="DT3" i="13"/>
  <c r="HT3" i="13" s="1"/>
  <c r="DS3" i="13"/>
  <c r="HS3" i="13" s="1"/>
  <c r="DR3" i="13"/>
  <c r="HR3" i="13" s="1"/>
  <c r="DQ3" i="13"/>
  <c r="HQ3" i="13" s="1"/>
  <c r="DP3" i="13"/>
  <c r="HP3" i="13" s="1"/>
  <c r="DO3" i="13"/>
  <c r="DN3" i="13"/>
  <c r="DM3" i="13"/>
  <c r="DL3" i="13"/>
  <c r="HL3" i="13" s="1"/>
  <c r="DK3" i="13"/>
  <c r="HK3" i="13" s="1"/>
  <c r="DJ3" i="13"/>
  <c r="HJ3" i="13" s="1"/>
  <c r="DI3" i="13"/>
  <c r="HI3" i="13" s="1"/>
  <c r="DH3" i="13"/>
  <c r="HH3" i="13" s="1"/>
  <c r="DG3" i="13"/>
  <c r="HG3" i="13" s="1"/>
  <c r="DF3" i="13"/>
  <c r="DE3" i="13"/>
  <c r="HE3" i="13" s="1"/>
  <c r="DD3" i="13"/>
  <c r="HD3" i="13" s="1"/>
  <c r="DC3" i="13"/>
  <c r="DB3" i="13"/>
  <c r="DA3" i="13"/>
  <c r="CZ3" i="13"/>
  <c r="CY3" i="13"/>
  <c r="CX3" i="13"/>
  <c r="GX3" i="13" s="1"/>
  <c r="KR2" i="13"/>
  <c r="KQ2" i="13"/>
  <c r="KP2" i="13"/>
  <c r="KO2" i="13"/>
  <c r="KN2" i="13"/>
  <c r="KF2" i="13"/>
  <c r="KE2" i="13"/>
  <c r="KC2" i="13"/>
  <c r="KB2" i="13"/>
  <c r="KA2" i="13"/>
  <c r="JZ2" i="13"/>
  <c r="JY2" i="13"/>
  <c r="JT2" i="13"/>
  <c r="JS2" i="13"/>
  <c r="JR2" i="13"/>
  <c r="JQ2" i="13"/>
  <c r="JP2" i="13"/>
  <c r="JE2" i="13"/>
  <c r="JC2" i="13"/>
  <c r="JB2" i="13"/>
  <c r="JA2" i="13"/>
  <c r="IZ2" i="13"/>
  <c r="IY2" i="13"/>
  <c r="IV2" i="13"/>
  <c r="IU2" i="13"/>
  <c r="IT2" i="13"/>
  <c r="IR2" i="13"/>
  <c r="IN2" i="13"/>
  <c r="IM2" i="13"/>
  <c r="IL2" i="13"/>
  <c r="IJ2" i="13"/>
  <c r="II2" i="13"/>
  <c r="IG2" i="13"/>
  <c r="IB2" i="13"/>
  <c r="IA2" i="13"/>
  <c r="HX2" i="13"/>
  <c r="HW2" i="13"/>
  <c r="HV2" i="13"/>
  <c r="HT2" i="13"/>
  <c r="HN2" i="13"/>
  <c r="HM2" i="13"/>
  <c r="HL2" i="13"/>
  <c r="HI2" i="13"/>
  <c r="HF2" i="13"/>
  <c r="HE2" i="13"/>
  <c r="HC2" i="13"/>
  <c r="GZ2" i="13"/>
  <c r="GY2" i="13"/>
  <c r="GX2" i="13"/>
  <c r="GS2" i="13"/>
  <c r="KS2" i="13" s="1"/>
  <c r="GR2" i="13"/>
  <c r="GQ2" i="13"/>
  <c r="GP2" i="13"/>
  <c r="GO2" i="13"/>
  <c r="GN2" i="13"/>
  <c r="GM2" i="13"/>
  <c r="KM2" i="13" s="1"/>
  <c r="GL2" i="13"/>
  <c r="KL2" i="13" s="1"/>
  <c r="GK2" i="13"/>
  <c r="KK2" i="13" s="1"/>
  <c r="GJ2" i="13"/>
  <c r="KJ2" i="13" s="1"/>
  <c r="GI2" i="13"/>
  <c r="KI2" i="13" s="1"/>
  <c r="GH2" i="13"/>
  <c r="KH2" i="13" s="1"/>
  <c r="GG2" i="13"/>
  <c r="KG2" i="13" s="1"/>
  <c r="GF2" i="13"/>
  <c r="GE2" i="13"/>
  <c r="GD2" i="13"/>
  <c r="KD2" i="13" s="1"/>
  <c r="GC2" i="13"/>
  <c r="GB2" i="13"/>
  <c r="GA2" i="13"/>
  <c r="FZ2" i="13"/>
  <c r="FY2" i="13"/>
  <c r="FX2" i="13"/>
  <c r="JX2" i="13" s="1"/>
  <c r="FW2" i="13"/>
  <c r="JW2" i="13" s="1"/>
  <c r="FV2" i="13"/>
  <c r="JV2" i="13" s="1"/>
  <c r="FU2" i="13"/>
  <c r="JU2" i="13" s="1"/>
  <c r="FT2" i="13"/>
  <c r="FS2" i="13"/>
  <c r="FR2" i="13"/>
  <c r="FQ2" i="13"/>
  <c r="FP2" i="13"/>
  <c r="FO2" i="13"/>
  <c r="JO2" i="13" s="1"/>
  <c r="FN2" i="13"/>
  <c r="JN2" i="13" s="1"/>
  <c r="FM2" i="13"/>
  <c r="JM2" i="13" s="1"/>
  <c r="FL2" i="13"/>
  <c r="JL2" i="13" s="1"/>
  <c r="FK2" i="13"/>
  <c r="JK2" i="13" s="1"/>
  <c r="FJ2" i="13"/>
  <c r="JJ2" i="13" s="1"/>
  <c r="FI2" i="13"/>
  <c r="JI2" i="13" s="1"/>
  <c r="FH2" i="13"/>
  <c r="JH2" i="13" s="1"/>
  <c r="FG2" i="13"/>
  <c r="JG2" i="13" s="1"/>
  <c r="FF2" i="13"/>
  <c r="JF2" i="13" s="1"/>
  <c r="FE2" i="13"/>
  <c r="FD2" i="13"/>
  <c r="JD2" i="13" s="1"/>
  <c r="FC2" i="13"/>
  <c r="FB2" i="13"/>
  <c r="FA2" i="13"/>
  <c r="EZ2" i="13"/>
  <c r="EY2" i="13"/>
  <c r="EX2" i="13"/>
  <c r="IX2" i="13" s="1"/>
  <c r="EW2" i="13"/>
  <c r="IW2" i="13" s="1"/>
  <c r="EV2" i="13"/>
  <c r="EU2" i="13"/>
  <c r="ET2" i="13"/>
  <c r="ES2" i="13"/>
  <c r="IS2" i="13" s="1"/>
  <c r="ER2" i="13"/>
  <c r="EQ2" i="13"/>
  <c r="IQ2" i="13" s="1"/>
  <c r="EP2" i="13"/>
  <c r="IP2" i="13" s="1"/>
  <c r="EO2" i="13"/>
  <c r="IO2" i="13" s="1"/>
  <c r="EN2" i="13"/>
  <c r="EM2" i="13"/>
  <c r="EL2" i="13"/>
  <c r="EK2" i="13"/>
  <c r="IK2" i="13" s="1"/>
  <c r="EJ2" i="13"/>
  <c r="EI2" i="13"/>
  <c r="EH2" i="13"/>
  <c r="IH2" i="13" s="1"/>
  <c r="EG2" i="13"/>
  <c r="EF2" i="13"/>
  <c r="IF2" i="13" s="1"/>
  <c r="EE2" i="13"/>
  <c r="IE2" i="13" s="1"/>
  <c r="ED2" i="13"/>
  <c r="ID2" i="13" s="1"/>
  <c r="EC2" i="13"/>
  <c r="IC2" i="13" s="1"/>
  <c r="EB2" i="13"/>
  <c r="EA2" i="13"/>
  <c r="DZ2" i="13"/>
  <c r="HZ2" i="13" s="1"/>
  <c r="DY2" i="13"/>
  <c r="HY2" i="13" s="1"/>
  <c r="DX2" i="13"/>
  <c r="DW2" i="13"/>
  <c r="DV2" i="13"/>
  <c r="DU2" i="13"/>
  <c r="HU2" i="13" s="1"/>
  <c r="DT2" i="13"/>
  <c r="DS2" i="13"/>
  <c r="HS2" i="13" s="1"/>
  <c r="DR2" i="13"/>
  <c r="HR2" i="13" s="1"/>
  <c r="DQ2" i="13"/>
  <c r="HQ2" i="13" s="1"/>
  <c r="DP2" i="13"/>
  <c r="HP2" i="13" s="1"/>
  <c r="DO2" i="13"/>
  <c r="HO2" i="13" s="1"/>
  <c r="DN2" i="13"/>
  <c r="DM2" i="13"/>
  <c r="DL2" i="13"/>
  <c r="DK2" i="13"/>
  <c r="HK2" i="13" s="1"/>
  <c r="DJ2" i="13"/>
  <c r="HJ2" i="13" s="1"/>
  <c r="DI2" i="13"/>
  <c r="DH2" i="13"/>
  <c r="HH2" i="13" s="1"/>
  <c r="DG2" i="13"/>
  <c r="HG2" i="13" s="1"/>
  <c r="DF2" i="13"/>
  <c r="DE2" i="13"/>
  <c r="DD2" i="13"/>
  <c r="HD2" i="13" s="1"/>
  <c r="DC2" i="13"/>
  <c r="DB2" i="13"/>
  <c r="HB2" i="13" s="1"/>
  <c r="DA2" i="13"/>
  <c r="HA2" i="13" s="1"/>
  <c r="CZ2" i="13"/>
  <c r="CY2" i="13"/>
  <c r="CX2" i="13"/>
  <c r="KN51" i="12"/>
  <c r="KM51" i="12"/>
  <c r="KL51" i="12"/>
  <c r="KK51" i="12"/>
  <c r="KJ51" i="12"/>
  <c r="KI51" i="12"/>
  <c r="KG51" i="12"/>
  <c r="KF51" i="12"/>
  <c r="KD51" i="12"/>
  <c r="KB51" i="12"/>
  <c r="KA51" i="12"/>
  <c r="JZ51" i="12"/>
  <c r="JP51" i="12"/>
  <c r="JO51" i="12"/>
  <c r="JN51" i="12"/>
  <c r="JM51" i="12"/>
  <c r="JL51" i="12"/>
  <c r="JK51" i="12"/>
  <c r="JJ51" i="12"/>
  <c r="JI51" i="12"/>
  <c r="JH51" i="12"/>
  <c r="JG51" i="12"/>
  <c r="JF51" i="12"/>
  <c r="JE51" i="12"/>
  <c r="JD51" i="12"/>
  <c r="JC51" i="12"/>
  <c r="JB51" i="12"/>
  <c r="JA51" i="12"/>
  <c r="IR51" i="12"/>
  <c r="IQ51" i="12"/>
  <c r="IO51" i="12"/>
  <c r="IN51" i="12"/>
  <c r="IM51" i="12"/>
  <c r="IL51" i="12"/>
  <c r="IK51" i="12"/>
  <c r="IJ51" i="12"/>
  <c r="II51" i="12"/>
  <c r="IH51" i="12"/>
  <c r="IG51" i="12"/>
  <c r="IF51" i="12"/>
  <c r="IE51" i="12"/>
  <c r="ID51" i="12"/>
  <c r="HT51" i="12"/>
  <c r="HP51" i="12"/>
  <c r="HM51" i="12"/>
  <c r="HL51" i="12"/>
  <c r="HK51" i="12"/>
  <c r="HJ51" i="12"/>
  <c r="HH51" i="12"/>
  <c r="HG51" i="12"/>
  <c r="HF51" i="12"/>
  <c r="GY51" i="12"/>
  <c r="GX51" i="12"/>
  <c r="GS51" i="12"/>
  <c r="KS51" i="12" s="1"/>
  <c r="GR51" i="12"/>
  <c r="KR51" i="12" s="1"/>
  <c r="GQ51" i="12"/>
  <c r="KQ51" i="12" s="1"/>
  <c r="GP51" i="12"/>
  <c r="KP51" i="12" s="1"/>
  <c r="GO51" i="12"/>
  <c r="KO51" i="12" s="1"/>
  <c r="GN51" i="12"/>
  <c r="GM51" i="12"/>
  <c r="GL51" i="12"/>
  <c r="GK51" i="12"/>
  <c r="GJ51" i="12"/>
  <c r="GI51" i="12"/>
  <c r="GH51" i="12"/>
  <c r="KH51" i="12" s="1"/>
  <c r="GG51" i="12"/>
  <c r="GF51" i="12"/>
  <c r="GE51" i="12"/>
  <c r="KE51" i="12" s="1"/>
  <c r="GD51" i="12"/>
  <c r="GC51" i="12"/>
  <c r="KC51" i="12" s="1"/>
  <c r="GB51" i="12"/>
  <c r="GA51" i="12"/>
  <c r="FZ51" i="12"/>
  <c r="FY51" i="12"/>
  <c r="JY51" i="12" s="1"/>
  <c r="FX51" i="12"/>
  <c r="JX51" i="12" s="1"/>
  <c r="FW51" i="12"/>
  <c r="JW51" i="12" s="1"/>
  <c r="FV51" i="12"/>
  <c r="JV51" i="12" s="1"/>
  <c r="FU51" i="12"/>
  <c r="JU51" i="12" s="1"/>
  <c r="FT51" i="12"/>
  <c r="JT51" i="12" s="1"/>
  <c r="FS51" i="12"/>
  <c r="JS51" i="12" s="1"/>
  <c r="FR51" i="12"/>
  <c r="JR51" i="12" s="1"/>
  <c r="FQ51" i="12"/>
  <c r="JQ51" i="12" s="1"/>
  <c r="FP51" i="12"/>
  <c r="FO51" i="12"/>
  <c r="FN51" i="12"/>
  <c r="FM51" i="12"/>
  <c r="FL51" i="12"/>
  <c r="FK51" i="12"/>
  <c r="FJ51" i="12"/>
  <c r="FI51" i="12"/>
  <c r="FH51" i="12"/>
  <c r="FG51" i="12"/>
  <c r="FF51" i="12"/>
  <c r="FE51" i="12"/>
  <c r="FD51" i="12"/>
  <c r="FC51" i="12"/>
  <c r="FB51" i="12"/>
  <c r="FA51" i="12"/>
  <c r="EZ51" i="12"/>
  <c r="IZ51" i="12" s="1"/>
  <c r="EY51" i="12"/>
  <c r="IY51" i="12" s="1"/>
  <c r="EX51" i="12"/>
  <c r="IX51" i="12" s="1"/>
  <c r="EW51" i="12"/>
  <c r="IW51" i="12" s="1"/>
  <c r="EV51" i="12"/>
  <c r="IV51" i="12" s="1"/>
  <c r="EU51" i="12"/>
  <c r="IU51" i="12" s="1"/>
  <c r="ET51" i="12"/>
  <c r="IT51" i="12" s="1"/>
  <c r="ES51" i="12"/>
  <c r="IS51" i="12" s="1"/>
  <c r="ER51" i="12"/>
  <c r="EQ51" i="12"/>
  <c r="EP51" i="12"/>
  <c r="IP51" i="12" s="1"/>
  <c r="EO51" i="12"/>
  <c r="EN51" i="12"/>
  <c r="EM51" i="12"/>
  <c r="EL51" i="12"/>
  <c r="EK51" i="12"/>
  <c r="EJ51" i="12"/>
  <c r="EI51" i="12"/>
  <c r="EH51" i="12"/>
  <c r="EG51" i="12"/>
  <c r="EF51" i="12"/>
  <c r="EE51" i="12"/>
  <c r="ED51" i="12"/>
  <c r="EC51" i="12"/>
  <c r="IC51" i="12" s="1"/>
  <c r="EB51" i="12"/>
  <c r="IB51" i="12" s="1"/>
  <c r="EA51" i="12"/>
  <c r="IA51" i="12" s="1"/>
  <c r="DZ51" i="12"/>
  <c r="HZ51" i="12" s="1"/>
  <c r="DY51" i="12"/>
  <c r="HY51" i="12" s="1"/>
  <c r="DX51" i="12"/>
  <c r="HX51" i="12" s="1"/>
  <c r="DW51" i="12"/>
  <c r="HW51" i="12" s="1"/>
  <c r="DV51" i="12"/>
  <c r="HV51" i="12" s="1"/>
  <c r="DU51" i="12"/>
  <c r="HU51" i="12" s="1"/>
  <c r="DT51" i="12"/>
  <c r="DS51" i="12"/>
  <c r="HS51" i="12" s="1"/>
  <c r="DR51" i="12"/>
  <c r="HR51" i="12" s="1"/>
  <c r="DQ51" i="12"/>
  <c r="HQ51" i="12" s="1"/>
  <c r="DP51" i="12"/>
  <c r="DO51" i="12"/>
  <c r="HO51" i="12" s="1"/>
  <c r="DN51" i="12"/>
  <c r="HN51" i="12" s="1"/>
  <c r="DM51" i="12"/>
  <c r="DL51" i="12"/>
  <c r="DK51" i="12"/>
  <c r="DJ51" i="12"/>
  <c r="DI51" i="12"/>
  <c r="HI51" i="12" s="1"/>
  <c r="DH51" i="12"/>
  <c r="DG51" i="12"/>
  <c r="DF51" i="12"/>
  <c r="DE51" i="12"/>
  <c r="HE51" i="12" s="1"/>
  <c r="DD51" i="12"/>
  <c r="HD51" i="12" s="1"/>
  <c r="DC51" i="12"/>
  <c r="HC51" i="12" s="1"/>
  <c r="DB51" i="12"/>
  <c r="HB51" i="12" s="1"/>
  <c r="DA51" i="12"/>
  <c r="HA51" i="12" s="1"/>
  <c r="CZ51" i="12"/>
  <c r="GZ51" i="12" s="1"/>
  <c r="CY51" i="12"/>
  <c r="CX51" i="12"/>
  <c r="KS50" i="12"/>
  <c r="KK50" i="12"/>
  <c r="KJ50" i="12"/>
  <c r="KI50" i="12"/>
  <c r="KH50" i="12"/>
  <c r="KG50" i="12"/>
  <c r="KC50" i="12"/>
  <c r="JV50" i="12"/>
  <c r="JU50" i="12"/>
  <c r="JS50" i="12"/>
  <c r="JR50" i="12"/>
  <c r="JL50" i="12"/>
  <c r="JK50" i="12"/>
  <c r="JJ50" i="12"/>
  <c r="JI50" i="12"/>
  <c r="JE50" i="12"/>
  <c r="JD50" i="12"/>
  <c r="JC50" i="12"/>
  <c r="IX50" i="12"/>
  <c r="IW50" i="12"/>
  <c r="IR50" i="12"/>
  <c r="IN50" i="12"/>
  <c r="IM50" i="12"/>
  <c r="IL50" i="12"/>
  <c r="IK50" i="12"/>
  <c r="IF50" i="12"/>
  <c r="IB50" i="12"/>
  <c r="HZ50" i="12"/>
  <c r="HX50" i="12"/>
  <c r="HW50" i="12"/>
  <c r="HT50" i="12"/>
  <c r="HP50" i="12"/>
  <c r="HO50" i="12"/>
  <c r="HN50" i="12"/>
  <c r="HB50" i="12"/>
  <c r="HA50" i="12"/>
  <c r="GZ50" i="12"/>
  <c r="GY50" i="12"/>
  <c r="GS50" i="12"/>
  <c r="GR50" i="12"/>
  <c r="KR50" i="12" s="1"/>
  <c r="GQ50" i="12"/>
  <c r="KQ50" i="12" s="1"/>
  <c r="GP50" i="12"/>
  <c r="KP50" i="12" s="1"/>
  <c r="GO50" i="12"/>
  <c r="KO50" i="12" s="1"/>
  <c r="GN50" i="12"/>
  <c r="KN50" i="12" s="1"/>
  <c r="GM50" i="12"/>
  <c r="KM50" i="12" s="1"/>
  <c r="GL50" i="12"/>
  <c r="KL50" i="12" s="1"/>
  <c r="GK50" i="12"/>
  <c r="GJ50" i="12"/>
  <c r="GI50" i="12"/>
  <c r="GH50" i="12"/>
  <c r="GG50" i="12"/>
  <c r="GF50" i="12"/>
  <c r="KF50" i="12" s="1"/>
  <c r="GE50" i="12"/>
  <c r="KE50" i="12" s="1"/>
  <c r="GD50" i="12"/>
  <c r="KD50" i="12" s="1"/>
  <c r="GC50" i="12"/>
  <c r="GB50" i="12"/>
  <c r="KB50" i="12" s="1"/>
  <c r="GA50" i="12"/>
  <c r="KA50" i="12" s="1"/>
  <c r="FZ50" i="12"/>
  <c r="JZ50" i="12" s="1"/>
  <c r="FY50" i="12"/>
  <c r="JY50" i="12" s="1"/>
  <c r="FX50" i="12"/>
  <c r="JX50" i="12" s="1"/>
  <c r="FW50" i="12"/>
  <c r="JW50" i="12" s="1"/>
  <c r="FV50" i="12"/>
  <c r="FU50" i="12"/>
  <c r="FT50" i="12"/>
  <c r="JT50" i="12" s="1"/>
  <c r="FS50" i="12"/>
  <c r="FR50" i="12"/>
  <c r="FQ50" i="12"/>
  <c r="JQ50" i="12" s="1"/>
  <c r="FP50" i="12"/>
  <c r="JP50" i="12" s="1"/>
  <c r="FO50" i="12"/>
  <c r="JO50" i="12" s="1"/>
  <c r="FN50" i="12"/>
  <c r="JN50" i="12" s="1"/>
  <c r="FM50" i="12"/>
  <c r="JM50" i="12" s="1"/>
  <c r="FL50" i="12"/>
  <c r="FK50" i="12"/>
  <c r="FJ50" i="12"/>
  <c r="FI50" i="12"/>
  <c r="FH50" i="12"/>
  <c r="JH50" i="12" s="1"/>
  <c r="FG50" i="12"/>
  <c r="JG50" i="12" s="1"/>
  <c r="FF50" i="12"/>
  <c r="JF50" i="12" s="1"/>
  <c r="FE50" i="12"/>
  <c r="FD50" i="12"/>
  <c r="FC50" i="12"/>
  <c r="FB50" i="12"/>
  <c r="JB50" i="12" s="1"/>
  <c r="FA50" i="12"/>
  <c r="JA50" i="12" s="1"/>
  <c r="EZ50" i="12"/>
  <c r="IZ50" i="12" s="1"/>
  <c r="EY50" i="12"/>
  <c r="IY50" i="12" s="1"/>
  <c r="EX50" i="12"/>
  <c r="EW50" i="12"/>
  <c r="EV50" i="12"/>
  <c r="IV50" i="12" s="1"/>
  <c r="EU50" i="12"/>
  <c r="IU50" i="12" s="1"/>
  <c r="ET50" i="12"/>
  <c r="IT50" i="12" s="1"/>
  <c r="ES50" i="12"/>
  <c r="IS50" i="12" s="1"/>
  <c r="ER50" i="12"/>
  <c r="EQ50" i="12"/>
  <c r="IQ50" i="12" s="1"/>
  <c r="EP50" i="12"/>
  <c r="IP50" i="12" s="1"/>
  <c r="EO50" i="12"/>
  <c r="IO50" i="12" s="1"/>
  <c r="EN50" i="12"/>
  <c r="EM50" i="12"/>
  <c r="EL50" i="12"/>
  <c r="EK50" i="12"/>
  <c r="EJ50" i="12"/>
  <c r="IJ50" i="12" s="1"/>
  <c r="EI50" i="12"/>
  <c r="II50" i="12" s="1"/>
  <c r="EH50" i="12"/>
  <c r="IH50" i="12" s="1"/>
  <c r="EG50" i="12"/>
  <c r="IG50" i="12" s="1"/>
  <c r="EF50" i="12"/>
  <c r="EE50" i="12"/>
  <c r="IE50" i="12" s="1"/>
  <c r="ED50" i="12"/>
  <c r="ID50" i="12" s="1"/>
  <c r="EC50" i="12"/>
  <c r="IC50" i="12" s="1"/>
  <c r="EB50" i="12"/>
  <c r="EA50" i="12"/>
  <c r="IA50" i="12" s="1"/>
  <c r="DZ50" i="12"/>
  <c r="DY50" i="12"/>
  <c r="HY50" i="12" s="1"/>
  <c r="DX50" i="12"/>
  <c r="DW50" i="12"/>
  <c r="DV50" i="12"/>
  <c r="HV50" i="12" s="1"/>
  <c r="DU50" i="12"/>
  <c r="HU50" i="12" s="1"/>
  <c r="DT50" i="12"/>
  <c r="DS50" i="12"/>
  <c r="HS50" i="12" s="1"/>
  <c r="DR50" i="12"/>
  <c r="HR50" i="12" s="1"/>
  <c r="DQ50" i="12"/>
  <c r="HQ50" i="12" s="1"/>
  <c r="DP50" i="12"/>
  <c r="DO50" i="12"/>
  <c r="DN50" i="12"/>
  <c r="DM50" i="12"/>
  <c r="HM50" i="12" s="1"/>
  <c r="DL50" i="12"/>
  <c r="HL50" i="12" s="1"/>
  <c r="DK50" i="12"/>
  <c r="HK50" i="12" s="1"/>
  <c r="DJ50" i="12"/>
  <c r="HJ50" i="12" s="1"/>
  <c r="DI50" i="12"/>
  <c r="HI50" i="12" s="1"/>
  <c r="DH50" i="12"/>
  <c r="HH50" i="12" s="1"/>
  <c r="DG50" i="12"/>
  <c r="HG50" i="12" s="1"/>
  <c r="DF50" i="12"/>
  <c r="HF50" i="12" s="1"/>
  <c r="DE50" i="12"/>
  <c r="HE50" i="12" s="1"/>
  <c r="DD50" i="12"/>
  <c r="HD50" i="12" s="1"/>
  <c r="DC50" i="12"/>
  <c r="HC50" i="12" s="1"/>
  <c r="DB50" i="12"/>
  <c r="DA50" i="12"/>
  <c r="CZ50" i="12"/>
  <c r="CY50" i="12"/>
  <c r="CX50" i="12"/>
  <c r="GX50" i="12" s="1"/>
  <c r="KS49" i="12"/>
  <c r="KR49" i="12"/>
  <c r="KQ49" i="12"/>
  <c r="KP49" i="12"/>
  <c r="KF49" i="12"/>
  <c r="KE49" i="12"/>
  <c r="KD49" i="12"/>
  <c r="KC49" i="12"/>
  <c r="KB49" i="12"/>
  <c r="JV49" i="12"/>
  <c r="JT49" i="12"/>
  <c r="JS49" i="12"/>
  <c r="JR49" i="12"/>
  <c r="JK49" i="12"/>
  <c r="JH49" i="12"/>
  <c r="JG49" i="12"/>
  <c r="JE49" i="12"/>
  <c r="JD49" i="12"/>
  <c r="IZ49" i="12"/>
  <c r="IY49" i="12"/>
  <c r="IX49" i="12"/>
  <c r="IW49" i="12"/>
  <c r="IV49" i="12"/>
  <c r="IU49" i="12"/>
  <c r="IT49" i="12"/>
  <c r="IS49" i="12"/>
  <c r="IJ49" i="12"/>
  <c r="IF49" i="12"/>
  <c r="IC49" i="12"/>
  <c r="IB49" i="12"/>
  <c r="HZ49" i="12"/>
  <c r="HX49" i="12"/>
  <c r="HW49" i="12"/>
  <c r="HV49" i="12"/>
  <c r="HU49" i="12"/>
  <c r="HP49" i="12"/>
  <c r="HO49" i="12"/>
  <c r="HN49" i="12"/>
  <c r="HL49" i="12"/>
  <c r="HK49" i="12"/>
  <c r="HJ49" i="12"/>
  <c r="HI49" i="12"/>
  <c r="HC49" i="12"/>
  <c r="HB49" i="12"/>
  <c r="GZ49" i="12"/>
  <c r="GY49" i="12"/>
  <c r="GS49" i="12"/>
  <c r="GR49" i="12"/>
  <c r="GQ49" i="12"/>
  <c r="GP49" i="12"/>
  <c r="GO49" i="12"/>
  <c r="KO49" i="12" s="1"/>
  <c r="GN49" i="12"/>
  <c r="KN49" i="12" s="1"/>
  <c r="GM49" i="12"/>
  <c r="KM49" i="12" s="1"/>
  <c r="GL49" i="12"/>
  <c r="KL49" i="12" s="1"/>
  <c r="GK49" i="12"/>
  <c r="KK49" i="12" s="1"/>
  <c r="GJ49" i="12"/>
  <c r="KJ49" i="12" s="1"/>
  <c r="GI49" i="12"/>
  <c r="KI49" i="12" s="1"/>
  <c r="GH49" i="12"/>
  <c r="KH49" i="12" s="1"/>
  <c r="GG49" i="12"/>
  <c r="KG49" i="12" s="1"/>
  <c r="GF49" i="12"/>
  <c r="GE49" i="12"/>
  <c r="GD49" i="12"/>
  <c r="GC49" i="12"/>
  <c r="GB49" i="12"/>
  <c r="GA49" i="12"/>
  <c r="KA49" i="12" s="1"/>
  <c r="FZ49" i="12"/>
  <c r="JZ49" i="12" s="1"/>
  <c r="FY49" i="12"/>
  <c r="JY49" i="12" s="1"/>
  <c r="FX49" i="12"/>
  <c r="JX49" i="12" s="1"/>
  <c r="FW49" i="12"/>
  <c r="JW49" i="12" s="1"/>
  <c r="FV49" i="12"/>
  <c r="FU49" i="12"/>
  <c r="JU49" i="12" s="1"/>
  <c r="FT49" i="12"/>
  <c r="FS49" i="12"/>
  <c r="FR49" i="12"/>
  <c r="FQ49" i="12"/>
  <c r="JQ49" i="12" s="1"/>
  <c r="FP49" i="12"/>
  <c r="JP49" i="12" s="1"/>
  <c r="FO49" i="12"/>
  <c r="JO49" i="12" s="1"/>
  <c r="FN49" i="12"/>
  <c r="JN49" i="12" s="1"/>
  <c r="FM49" i="12"/>
  <c r="JM49" i="12" s="1"/>
  <c r="FL49" i="12"/>
  <c r="JL49" i="12" s="1"/>
  <c r="FK49" i="12"/>
  <c r="FJ49" i="12"/>
  <c r="JJ49" i="12" s="1"/>
  <c r="FI49" i="12"/>
  <c r="JI49" i="12" s="1"/>
  <c r="FH49" i="12"/>
  <c r="FG49" i="12"/>
  <c r="FF49" i="12"/>
  <c r="JF49" i="12" s="1"/>
  <c r="FE49" i="12"/>
  <c r="FD49" i="12"/>
  <c r="FC49" i="12"/>
  <c r="JC49" i="12" s="1"/>
  <c r="FB49" i="12"/>
  <c r="JB49" i="12" s="1"/>
  <c r="FA49" i="12"/>
  <c r="JA49" i="12" s="1"/>
  <c r="EZ49" i="12"/>
  <c r="EY49" i="12"/>
  <c r="EX49" i="12"/>
  <c r="EW49" i="12"/>
  <c r="EV49" i="12"/>
  <c r="EU49" i="12"/>
  <c r="ET49" i="12"/>
  <c r="ES49" i="12"/>
  <c r="ER49" i="12"/>
  <c r="IR49" i="12" s="1"/>
  <c r="EQ49" i="12"/>
  <c r="IQ49" i="12" s="1"/>
  <c r="EP49" i="12"/>
  <c r="IP49" i="12" s="1"/>
  <c r="EO49" i="12"/>
  <c r="IO49" i="12" s="1"/>
  <c r="EN49" i="12"/>
  <c r="IN49" i="12" s="1"/>
  <c r="EM49" i="12"/>
  <c r="IM49" i="12" s="1"/>
  <c r="EL49" i="12"/>
  <c r="IL49" i="12" s="1"/>
  <c r="EK49" i="12"/>
  <c r="IK49" i="12" s="1"/>
  <c r="EJ49" i="12"/>
  <c r="EI49" i="12"/>
  <c r="II49" i="12" s="1"/>
  <c r="EH49" i="12"/>
  <c r="IH49" i="12" s="1"/>
  <c r="EG49" i="12"/>
  <c r="IG49" i="12" s="1"/>
  <c r="EF49" i="12"/>
  <c r="EE49" i="12"/>
  <c r="IE49" i="12" s="1"/>
  <c r="ED49" i="12"/>
  <c r="ID49" i="12" s="1"/>
  <c r="EC49" i="12"/>
  <c r="EB49" i="12"/>
  <c r="EA49" i="12"/>
  <c r="IA49" i="12" s="1"/>
  <c r="DZ49" i="12"/>
  <c r="DY49" i="12"/>
  <c r="HY49" i="12" s="1"/>
  <c r="DX49" i="12"/>
  <c r="DW49" i="12"/>
  <c r="DV49" i="12"/>
  <c r="DU49" i="12"/>
  <c r="DT49" i="12"/>
  <c r="HT49" i="12" s="1"/>
  <c r="DS49" i="12"/>
  <c r="HS49" i="12" s="1"/>
  <c r="DR49" i="12"/>
  <c r="HR49" i="12" s="1"/>
  <c r="DQ49" i="12"/>
  <c r="HQ49" i="12" s="1"/>
  <c r="DP49" i="12"/>
  <c r="DO49" i="12"/>
  <c r="DN49" i="12"/>
  <c r="DM49" i="12"/>
  <c r="HM49" i="12" s="1"/>
  <c r="DL49" i="12"/>
  <c r="DK49" i="12"/>
  <c r="DJ49" i="12"/>
  <c r="DI49" i="12"/>
  <c r="DH49" i="12"/>
  <c r="HH49" i="12" s="1"/>
  <c r="DG49" i="12"/>
  <c r="HG49" i="12" s="1"/>
  <c r="DF49" i="12"/>
  <c r="HF49" i="12" s="1"/>
  <c r="DE49" i="12"/>
  <c r="HE49" i="12" s="1"/>
  <c r="DD49" i="12"/>
  <c r="HD49" i="12" s="1"/>
  <c r="DC49" i="12"/>
  <c r="DB49" i="12"/>
  <c r="DA49" i="12"/>
  <c r="HA49" i="12" s="1"/>
  <c r="CZ49" i="12"/>
  <c r="CY49" i="12"/>
  <c r="CX49" i="12"/>
  <c r="GX49" i="12" s="1"/>
  <c r="KS48" i="12"/>
  <c r="KM48" i="12"/>
  <c r="KL48" i="12"/>
  <c r="KK48" i="12"/>
  <c r="KG48" i="12"/>
  <c r="KF48" i="12"/>
  <c r="KE48" i="12"/>
  <c r="KD48" i="12"/>
  <c r="KC48" i="12"/>
  <c r="KB48" i="12"/>
  <c r="KA48" i="12"/>
  <c r="JL48" i="12"/>
  <c r="JK48" i="12"/>
  <c r="JI48" i="12"/>
  <c r="JH48" i="12"/>
  <c r="JG48" i="12"/>
  <c r="JE48" i="12"/>
  <c r="JD48" i="12"/>
  <c r="JC48" i="12"/>
  <c r="IX48" i="12"/>
  <c r="IW48" i="12"/>
  <c r="IV48" i="12"/>
  <c r="IU48" i="12"/>
  <c r="IT48" i="12"/>
  <c r="IR48" i="12"/>
  <c r="IQ48" i="12"/>
  <c r="IO48" i="12"/>
  <c r="IN48" i="12"/>
  <c r="IK48" i="12"/>
  <c r="IG48" i="12"/>
  <c r="IF48" i="12"/>
  <c r="IE48" i="12"/>
  <c r="HZ48" i="12"/>
  <c r="HY48" i="12"/>
  <c r="HX48" i="12"/>
  <c r="HS48" i="12"/>
  <c r="HR48" i="12"/>
  <c r="HO48" i="12"/>
  <c r="HN48" i="12"/>
  <c r="HM48" i="12"/>
  <c r="HL48" i="12"/>
  <c r="HK48" i="12"/>
  <c r="HH48" i="12"/>
  <c r="HB48" i="12"/>
  <c r="HA48" i="12"/>
  <c r="GS48" i="12"/>
  <c r="GR48" i="12"/>
  <c r="KR48" i="12" s="1"/>
  <c r="GQ48" i="12"/>
  <c r="KQ48" i="12" s="1"/>
  <c r="GP48" i="12"/>
  <c r="KP48" i="12" s="1"/>
  <c r="GO48" i="12"/>
  <c r="KO48" i="12" s="1"/>
  <c r="GN48" i="12"/>
  <c r="KN48" i="12" s="1"/>
  <c r="GM48" i="12"/>
  <c r="GL48" i="12"/>
  <c r="GK48" i="12"/>
  <c r="GJ48" i="12"/>
  <c r="KJ48" i="12" s="1"/>
  <c r="GI48" i="12"/>
  <c r="KI48" i="12" s="1"/>
  <c r="GH48" i="12"/>
  <c r="KH48" i="12" s="1"/>
  <c r="GG48" i="12"/>
  <c r="GF48" i="12"/>
  <c r="GE48" i="12"/>
  <c r="GD48" i="12"/>
  <c r="GC48" i="12"/>
  <c r="GB48" i="12"/>
  <c r="GA48" i="12"/>
  <c r="FZ48" i="12"/>
  <c r="JZ48" i="12" s="1"/>
  <c r="FY48" i="12"/>
  <c r="JY48" i="12" s="1"/>
  <c r="FX48" i="12"/>
  <c r="JX48" i="12" s="1"/>
  <c r="FW48" i="12"/>
  <c r="JW48" i="12" s="1"/>
  <c r="FV48" i="12"/>
  <c r="JV48" i="12" s="1"/>
  <c r="FU48" i="12"/>
  <c r="JU48" i="12" s="1"/>
  <c r="FT48" i="12"/>
  <c r="JT48" i="12" s="1"/>
  <c r="FS48" i="12"/>
  <c r="JS48" i="12" s="1"/>
  <c r="FR48" i="12"/>
  <c r="JR48" i="12" s="1"/>
  <c r="FQ48" i="12"/>
  <c r="JQ48" i="12" s="1"/>
  <c r="FP48" i="12"/>
  <c r="JP48" i="12" s="1"/>
  <c r="FO48" i="12"/>
  <c r="JO48" i="12" s="1"/>
  <c r="FN48" i="12"/>
  <c r="JN48" i="12" s="1"/>
  <c r="FM48" i="12"/>
  <c r="JM48" i="12" s="1"/>
  <c r="FL48" i="12"/>
  <c r="FK48" i="12"/>
  <c r="FJ48" i="12"/>
  <c r="JJ48" i="12" s="1"/>
  <c r="FI48" i="12"/>
  <c r="FH48" i="12"/>
  <c r="FG48" i="12"/>
  <c r="FF48" i="12"/>
  <c r="JF48" i="12" s="1"/>
  <c r="FE48" i="12"/>
  <c r="FD48" i="12"/>
  <c r="FC48" i="12"/>
  <c r="FB48" i="12"/>
  <c r="JB48" i="12" s="1"/>
  <c r="FA48" i="12"/>
  <c r="JA48" i="12" s="1"/>
  <c r="EZ48" i="12"/>
  <c r="IZ48" i="12" s="1"/>
  <c r="EY48" i="12"/>
  <c r="IY48" i="12" s="1"/>
  <c r="EX48" i="12"/>
  <c r="EW48" i="12"/>
  <c r="EV48" i="12"/>
  <c r="EU48" i="12"/>
  <c r="ET48" i="12"/>
  <c r="ES48" i="12"/>
  <c r="IS48" i="12" s="1"/>
  <c r="ER48" i="12"/>
  <c r="EQ48" i="12"/>
  <c r="EP48" i="12"/>
  <c r="IP48" i="12" s="1"/>
  <c r="EO48" i="12"/>
  <c r="EN48" i="12"/>
  <c r="EM48" i="12"/>
  <c r="IM48" i="12" s="1"/>
  <c r="EL48" i="12"/>
  <c r="IL48" i="12" s="1"/>
  <c r="EK48" i="12"/>
  <c r="EJ48" i="12"/>
  <c r="IJ48" i="12" s="1"/>
  <c r="EI48" i="12"/>
  <c r="II48" i="12" s="1"/>
  <c r="EH48" i="12"/>
  <c r="IH48" i="12" s="1"/>
  <c r="EG48" i="12"/>
  <c r="EF48" i="12"/>
  <c r="EE48" i="12"/>
  <c r="ED48" i="12"/>
  <c r="ID48" i="12" s="1"/>
  <c r="EC48" i="12"/>
  <c r="IC48" i="12" s="1"/>
  <c r="EB48" i="12"/>
  <c r="IB48" i="12" s="1"/>
  <c r="EA48" i="12"/>
  <c r="IA48" i="12" s="1"/>
  <c r="DZ48" i="12"/>
  <c r="DY48" i="12"/>
  <c r="DX48" i="12"/>
  <c r="DW48" i="12"/>
  <c r="HW48" i="12" s="1"/>
  <c r="DV48" i="12"/>
  <c r="HV48" i="12" s="1"/>
  <c r="DU48" i="12"/>
  <c r="HU48" i="12" s="1"/>
  <c r="DT48" i="12"/>
  <c r="HT48" i="12" s="1"/>
  <c r="DS48" i="12"/>
  <c r="DR48" i="12"/>
  <c r="DQ48" i="12"/>
  <c r="HQ48" i="12" s="1"/>
  <c r="DP48" i="12"/>
  <c r="HP48" i="12" s="1"/>
  <c r="DO48" i="12"/>
  <c r="DN48" i="12"/>
  <c r="DM48" i="12"/>
  <c r="DL48" i="12"/>
  <c r="DK48" i="12"/>
  <c r="DJ48" i="12"/>
  <c r="HJ48" i="12" s="1"/>
  <c r="DI48" i="12"/>
  <c r="HI48" i="12" s="1"/>
  <c r="DH48" i="12"/>
  <c r="DG48" i="12"/>
  <c r="HG48" i="12" s="1"/>
  <c r="DF48" i="12"/>
  <c r="HF48" i="12" s="1"/>
  <c r="DE48" i="12"/>
  <c r="HE48" i="12" s="1"/>
  <c r="DD48" i="12"/>
  <c r="HD48" i="12" s="1"/>
  <c r="DC48" i="12"/>
  <c r="HC48" i="12" s="1"/>
  <c r="DB48" i="12"/>
  <c r="DA48" i="12"/>
  <c r="CZ48" i="12"/>
  <c r="GZ48" i="12" s="1"/>
  <c r="CY48" i="12"/>
  <c r="GY48" i="12" s="1"/>
  <c r="CX48" i="12"/>
  <c r="GX48" i="12" s="1"/>
  <c r="KS47" i="12"/>
  <c r="KR47" i="12"/>
  <c r="KP47" i="12"/>
  <c r="KO47" i="12"/>
  <c r="KN47" i="12"/>
  <c r="KM47" i="12"/>
  <c r="KJ47" i="12"/>
  <c r="KD47" i="12"/>
  <c r="JX47" i="12"/>
  <c r="JW47" i="12"/>
  <c r="JU47" i="12"/>
  <c r="JT47" i="12"/>
  <c r="JR47" i="12"/>
  <c r="JQ47" i="12"/>
  <c r="JP47" i="12"/>
  <c r="JO47" i="12"/>
  <c r="JN47" i="12"/>
  <c r="JM47" i="12"/>
  <c r="JL47" i="12"/>
  <c r="JI47" i="12"/>
  <c r="IW47" i="12"/>
  <c r="IV47" i="12"/>
  <c r="IU47" i="12"/>
  <c r="IT47" i="12"/>
  <c r="IS47" i="12"/>
  <c r="IR47" i="12"/>
  <c r="IQ47" i="12"/>
  <c r="IO47" i="12"/>
  <c r="IN47" i="12"/>
  <c r="IK47" i="12"/>
  <c r="IA47" i="12"/>
  <c r="HY47" i="12"/>
  <c r="HX47" i="12"/>
  <c r="HT47" i="12"/>
  <c r="HS47" i="12"/>
  <c r="HQ47" i="12"/>
  <c r="HP47" i="12"/>
  <c r="HO47" i="12"/>
  <c r="HD47" i="12"/>
  <c r="HC47" i="12"/>
  <c r="HB47" i="12"/>
  <c r="HA47" i="12"/>
  <c r="GZ47" i="12"/>
  <c r="GX47" i="12"/>
  <c r="GS47" i="12"/>
  <c r="GR47" i="12"/>
  <c r="GQ47" i="12"/>
  <c r="KQ47" i="12" s="1"/>
  <c r="GP47" i="12"/>
  <c r="GO47" i="12"/>
  <c r="GN47" i="12"/>
  <c r="GM47" i="12"/>
  <c r="GL47" i="12"/>
  <c r="KL47" i="12" s="1"/>
  <c r="GK47" i="12"/>
  <c r="KK47" i="12" s="1"/>
  <c r="GJ47" i="12"/>
  <c r="GI47" i="12"/>
  <c r="KI47" i="12" s="1"/>
  <c r="GH47" i="12"/>
  <c r="KH47" i="12" s="1"/>
  <c r="GG47" i="12"/>
  <c r="KG47" i="12" s="1"/>
  <c r="GF47" i="12"/>
  <c r="KF47" i="12" s="1"/>
  <c r="GE47" i="12"/>
  <c r="KE47" i="12" s="1"/>
  <c r="GD47" i="12"/>
  <c r="GC47" i="12"/>
  <c r="KC47" i="12" s="1"/>
  <c r="GB47" i="12"/>
  <c r="KB47" i="12" s="1"/>
  <c r="GA47" i="12"/>
  <c r="KA47" i="12" s="1"/>
  <c r="FZ47" i="12"/>
  <c r="JZ47" i="12" s="1"/>
  <c r="FY47" i="12"/>
  <c r="JY47" i="12" s="1"/>
  <c r="FX47" i="12"/>
  <c r="FW47" i="12"/>
  <c r="FV47" i="12"/>
  <c r="JV47" i="12" s="1"/>
  <c r="FU47" i="12"/>
  <c r="FT47" i="12"/>
  <c r="FS47" i="12"/>
  <c r="JS47" i="12" s="1"/>
  <c r="FR47" i="12"/>
  <c r="FQ47" i="12"/>
  <c r="FP47" i="12"/>
  <c r="FO47" i="12"/>
  <c r="FN47" i="12"/>
  <c r="FM47" i="12"/>
  <c r="FL47" i="12"/>
  <c r="FK47" i="12"/>
  <c r="JK47" i="12" s="1"/>
  <c r="FJ47" i="12"/>
  <c r="JJ47" i="12" s="1"/>
  <c r="FI47" i="12"/>
  <c r="FH47" i="12"/>
  <c r="JH47" i="12" s="1"/>
  <c r="FG47" i="12"/>
  <c r="JG47" i="12" s="1"/>
  <c r="FF47" i="12"/>
  <c r="JF47" i="12" s="1"/>
  <c r="FE47" i="12"/>
  <c r="JE47" i="12" s="1"/>
  <c r="FD47" i="12"/>
  <c r="JD47" i="12" s="1"/>
  <c r="FC47" i="12"/>
  <c r="JC47" i="12" s="1"/>
  <c r="FB47" i="12"/>
  <c r="JB47" i="12" s="1"/>
  <c r="FA47" i="12"/>
  <c r="JA47" i="12" s="1"/>
  <c r="EZ47" i="12"/>
  <c r="IZ47" i="12" s="1"/>
  <c r="EY47" i="12"/>
  <c r="IY47" i="12" s="1"/>
  <c r="EX47" i="12"/>
  <c r="IX47" i="12" s="1"/>
  <c r="EW47" i="12"/>
  <c r="EV47" i="12"/>
  <c r="EU47" i="12"/>
  <c r="ET47" i="12"/>
  <c r="ES47" i="12"/>
  <c r="ER47" i="12"/>
  <c r="EQ47" i="12"/>
  <c r="EP47" i="12"/>
  <c r="IP47" i="12" s="1"/>
  <c r="EO47" i="12"/>
  <c r="EN47" i="12"/>
  <c r="EM47" i="12"/>
  <c r="IM47" i="12" s="1"/>
  <c r="EL47" i="12"/>
  <c r="IL47" i="12" s="1"/>
  <c r="EK47" i="12"/>
  <c r="EJ47" i="12"/>
  <c r="IJ47" i="12" s="1"/>
  <c r="EI47" i="12"/>
  <c r="II47" i="12" s="1"/>
  <c r="EH47" i="12"/>
  <c r="IH47" i="12" s="1"/>
  <c r="EG47" i="12"/>
  <c r="IG47" i="12" s="1"/>
  <c r="EF47" i="12"/>
  <c r="IF47" i="12" s="1"/>
  <c r="EE47" i="12"/>
  <c r="IE47" i="12" s="1"/>
  <c r="ED47" i="12"/>
  <c r="ID47" i="12" s="1"/>
  <c r="EC47" i="12"/>
  <c r="IC47" i="12" s="1"/>
  <c r="EB47" i="12"/>
  <c r="IB47" i="12" s="1"/>
  <c r="EA47" i="12"/>
  <c r="DZ47" i="12"/>
  <c r="HZ47" i="12" s="1"/>
  <c r="DY47" i="12"/>
  <c r="DX47" i="12"/>
  <c r="DW47" i="12"/>
  <c r="HW47" i="12" s="1"/>
  <c r="DV47" i="12"/>
  <c r="HV47" i="12" s="1"/>
  <c r="DU47" i="12"/>
  <c r="HU47" i="12" s="1"/>
  <c r="DT47" i="12"/>
  <c r="DS47" i="12"/>
  <c r="DR47" i="12"/>
  <c r="HR47" i="12" s="1"/>
  <c r="DQ47" i="12"/>
  <c r="DP47" i="12"/>
  <c r="DO47" i="12"/>
  <c r="DN47" i="12"/>
  <c r="HN47" i="12" s="1"/>
  <c r="DM47" i="12"/>
  <c r="HM47" i="12" s="1"/>
  <c r="DL47" i="12"/>
  <c r="HL47" i="12" s="1"/>
  <c r="DK47" i="12"/>
  <c r="HK47" i="12" s="1"/>
  <c r="DJ47" i="12"/>
  <c r="HJ47" i="12" s="1"/>
  <c r="DI47" i="12"/>
  <c r="HI47" i="12" s="1"/>
  <c r="DH47" i="12"/>
  <c r="HH47" i="12" s="1"/>
  <c r="DG47" i="12"/>
  <c r="HG47" i="12" s="1"/>
  <c r="DF47" i="12"/>
  <c r="HF47" i="12" s="1"/>
  <c r="DE47" i="12"/>
  <c r="HE47" i="12" s="1"/>
  <c r="DD47" i="12"/>
  <c r="DC47" i="12"/>
  <c r="DB47" i="12"/>
  <c r="DA47" i="12"/>
  <c r="CZ47" i="12"/>
  <c r="CY47" i="12"/>
  <c r="GY47" i="12" s="1"/>
  <c r="CX47" i="12"/>
  <c r="KR46" i="12"/>
  <c r="KK46" i="12"/>
  <c r="KH46" i="12"/>
  <c r="KG46" i="12"/>
  <c r="KE46" i="12"/>
  <c r="KD46" i="12"/>
  <c r="KB46" i="12"/>
  <c r="KA46" i="12"/>
  <c r="JZ46" i="12"/>
  <c r="JY46" i="12"/>
  <c r="JX46" i="12"/>
  <c r="JW46" i="12"/>
  <c r="JU46" i="12"/>
  <c r="JT46" i="12"/>
  <c r="JR46" i="12"/>
  <c r="JQ46" i="12"/>
  <c r="JM46" i="12"/>
  <c r="JG46" i="12"/>
  <c r="JF46" i="12"/>
  <c r="JD46" i="12"/>
  <c r="JC46" i="12"/>
  <c r="JB46" i="12"/>
  <c r="JA46" i="12"/>
  <c r="IV46" i="12"/>
  <c r="IU46" i="12"/>
  <c r="IS46" i="12"/>
  <c r="IQ46" i="12"/>
  <c r="IK46" i="12"/>
  <c r="II46" i="12"/>
  <c r="IH46" i="12"/>
  <c r="ID46" i="12"/>
  <c r="IC46" i="12"/>
  <c r="IB46" i="12"/>
  <c r="HX46" i="12"/>
  <c r="HU46" i="12"/>
  <c r="HS46" i="12"/>
  <c r="HR46" i="12"/>
  <c r="HK46" i="12"/>
  <c r="HJ46" i="12"/>
  <c r="HG46" i="12"/>
  <c r="HE46" i="12"/>
  <c r="GZ46" i="12"/>
  <c r="GS46" i="12"/>
  <c r="KS46" i="12" s="1"/>
  <c r="GR46" i="12"/>
  <c r="GQ46" i="12"/>
  <c r="KQ46" i="12" s="1"/>
  <c r="GP46" i="12"/>
  <c r="KP46" i="12" s="1"/>
  <c r="GO46" i="12"/>
  <c r="KO46" i="12" s="1"/>
  <c r="GN46" i="12"/>
  <c r="KN46" i="12" s="1"/>
  <c r="GM46" i="12"/>
  <c r="KM46" i="12" s="1"/>
  <c r="GL46" i="12"/>
  <c r="KL46" i="12" s="1"/>
  <c r="GK46" i="12"/>
  <c r="GJ46" i="12"/>
  <c r="KJ46" i="12" s="1"/>
  <c r="GI46" i="12"/>
  <c r="KI46" i="12" s="1"/>
  <c r="GH46" i="12"/>
  <c r="GG46" i="12"/>
  <c r="GF46" i="12"/>
  <c r="KF46" i="12" s="1"/>
  <c r="GE46" i="12"/>
  <c r="GD46" i="12"/>
  <c r="GC46" i="12"/>
  <c r="KC46" i="12" s="1"/>
  <c r="GB46" i="12"/>
  <c r="GA46" i="12"/>
  <c r="FZ46" i="12"/>
  <c r="FY46" i="12"/>
  <c r="FX46" i="12"/>
  <c r="FW46" i="12"/>
  <c r="FV46" i="12"/>
  <c r="JV46" i="12" s="1"/>
  <c r="FU46" i="12"/>
  <c r="FT46" i="12"/>
  <c r="FS46" i="12"/>
  <c r="JS46" i="12" s="1"/>
  <c r="FR46" i="12"/>
  <c r="FQ46" i="12"/>
  <c r="FP46" i="12"/>
  <c r="JP46" i="12" s="1"/>
  <c r="FO46" i="12"/>
  <c r="JO46" i="12" s="1"/>
  <c r="FN46" i="12"/>
  <c r="JN46" i="12" s="1"/>
  <c r="FM46" i="12"/>
  <c r="FL46" i="12"/>
  <c r="JL46" i="12" s="1"/>
  <c r="FK46" i="12"/>
  <c r="JK46" i="12" s="1"/>
  <c r="FJ46" i="12"/>
  <c r="JJ46" i="12" s="1"/>
  <c r="FI46" i="12"/>
  <c r="JI46" i="12" s="1"/>
  <c r="FH46" i="12"/>
  <c r="JH46" i="12" s="1"/>
  <c r="FG46" i="12"/>
  <c r="FF46" i="12"/>
  <c r="FE46" i="12"/>
  <c r="JE46" i="12" s="1"/>
  <c r="FD46" i="12"/>
  <c r="FC46" i="12"/>
  <c r="FB46" i="12"/>
  <c r="FA46" i="12"/>
  <c r="EZ46" i="12"/>
  <c r="IZ46" i="12" s="1"/>
  <c r="EY46" i="12"/>
  <c r="IY46" i="12" s="1"/>
  <c r="EX46" i="12"/>
  <c r="IX46" i="12" s="1"/>
  <c r="EW46" i="12"/>
  <c r="IW46" i="12" s="1"/>
  <c r="EV46" i="12"/>
  <c r="EU46" i="12"/>
  <c r="ET46" i="12"/>
  <c r="IT46" i="12" s="1"/>
  <c r="ES46" i="12"/>
  <c r="ER46" i="12"/>
  <c r="IR46" i="12" s="1"/>
  <c r="EQ46" i="12"/>
  <c r="EP46" i="12"/>
  <c r="IP46" i="12" s="1"/>
  <c r="EO46" i="12"/>
  <c r="IO46" i="12" s="1"/>
  <c r="EN46" i="12"/>
  <c r="IN46" i="12" s="1"/>
  <c r="EM46" i="12"/>
  <c r="IM46" i="12" s="1"/>
  <c r="EL46" i="12"/>
  <c r="IL46" i="12" s="1"/>
  <c r="EK46" i="12"/>
  <c r="EJ46" i="12"/>
  <c r="IJ46" i="12" s="1"/>
  <c r="EI46" i="12"/>
  <c r="EH46" i="12"/>
  <c r="EG46" i="12"/>
  <c r="IG46" i="12" s="1"/>
  <c r="EF46" i="12"/>
  <c r="IF46" i="12" s="1"/>
  <c r="EE46" i="12"/>
  <c r="IE46" i="12" s="1"/>
  <c r="ED46" i="12"/>
  <c r="EC46" i="12"/>
  <c r="EB46" i="12"/>
  <c r="EA46" i="12"/>
  <c r="IA46" i="12" s="1"/>
  <c r="DZ46" i="12"/>
  <c r="HZ46" i="12" s="1"/>
  <c r="DY46" i="12"/>
  <c r="HY46" i="12" s="1"/>
  <c r="DX46" i="12"/>
  <c r="DW46" i="12"/>
  <c r="HW46" i="12" s="1"/>
  <c r="DV46" i="12"/>
  <c r="HV46" i="12" s="1"/>
  <c r="DU46" i="12"/>
  <c r="DT46" i="12"/>
  <c r="HT46" i="12" s="1"/>
  <c r="DS46" i="12"/>
  <c r="DR46" i="12"/>
  <c r="DQ46" i="12"/>
  <c r="HQ46" i="12" s="1"/>
  <c r="DP46" i="12"/>
  <c r="HP46" i="12" s="1"/>
  <c r="DO46" i="12"/>
  <c r="HO46" i="12" s="1"/>
  <c r="DN46" i="12"/>
  <c r="HN46" i="12" s="1"/>
  <c r="DM46" i="12"/>
  <c r="HM46" i="12" s="1"/>
  <c r="DL46" i="12"/>
  <c r="HL46" i="12" s="1"/>
  <c r="DK46" i="12"/>
  <c r="DJ46" i="12"/>
  <c r="DI46" i="12"/>
  <c r="HI46" i="12" s="1"/>
  <c r="DH46" i="12"/>
  <c r="HH46" i="12" s="1"/>
  <c r="DG46" i="12"/>
  <c r="DF46" i="12"/>
  <c r="HF46" i="12" s="1"/>
  <c r="DE46" i="12"/>
  <c r="DD46" i="12"/>
  <c r="HD46" i="12" s="1"/>
  <c r="DC46" i="12"/>
  <c r="HC46" i="12" s="1"/>
  <c r="DB46" i="12"/>
  <c r="HB46" i="12" s="1"/>
  <c r="DA46" i="12"/>
  <c r="HA46" i="12" s="1"/>
  <c r="CZ46" i="12"/>
  <c r="CY46" i="12"/>
  <c r="GY46" i="12" s="1"/>
  <c r="CX46" i="12"/>
  <c r="GX46" i="12" s="1"/>
  <c r="KN45" i="12"/>
  <c r="KK45" i="12"/>
  <c r="KJ45" i="12"/>
  <c r="KI45" i="12"/>
  <c r="KH45" i="12"/>
  <c r="KG45" i="12"/>
  <c r="KE45" i="12"/>
  <c r="KD45" i="12"/>
  <c r="KB45" i="12"/>
  <c r="JV45" i="12"/>
  <c r="JU45" i="12"/>
  <c r="JQ45" i="12"/>
  <c r="JN45" i="12"/>
  <c r="JM45" i="12"/>
  <c r="JL45" i="12"/>
  <c r="JK45" i="12"/>
  <c r="JJ45" i="12"/>
  <c r="JH45" i="12"/>
  <c r="JE45" i="12"/>
  <c r="JD45" i="12"/>
  <c r="IW45" i="12"/>
  <c r="IV45" i="12"/>
  <c r="IS45" i="12"/>
  <c r="IO45" i="12"/>
  <c r="IN45" i="12"/>
  <c r="IM45" i="12"/>
  <c r="IL45" i="12"/>
  <c r="II45" i="12"/>
  <c r="IG45" i="12"/>
  <c r="IF45" i="12"/>
  <c r="IE45" i="12"/>
  <c r="ID45" i="12"/>
  <c r="IC45" i="12"/>
  <c r="IA45" i="12"/>
  <c r="HY45" i="12"/>
  <c r="HX45" i="12"/>
  <c r="HW45" i="12"/>
  <c r="HP45" i="12"/>
  <c r="HO45" i="12"/>
  <c r="HI45" i="12"/>
  <c r="HH45" i="12"/>
  <c r="HC45" i="12"/>
  <c r="HA45" i="12"/>
  <c r="GZ45" i="12"/>
  <c r="GY45" i="12"/>
  <c r="GX45" i="12"/>
  <c r="GS45" i="12"/>
  <c r="KS45" i="12" s="1"/>
  <c r="GR45" i="12"/>
  <c r="KR45" i="12" s="1"/>
  <c r="GQ45" i="12"/>
  <c r="KQ45" i="12" s="1"/>
  <c r="GP45" i="12"/>
  <c r="KP45" i="12" s="1"/>
  <c r="GO45" i="12"/>
  <c r="KO45" i="12" s="1"/>
  <c r="GN45" i="12"/>
  <c r="GM45" i="12"/>
  <c r="KM45" i="12" s="1"/>
  <c r="GL45" i="12"/>
  <c r="KL45" i="12" s="1"/>
  <c r="GK45" i="12"/>
  <c r="GJ45" i="12"/>
  <c r="GI45" i="12"/>
  <c r="GH45" i="12"/>
  <c r="GG45" i="12"/>
  <c r="GF45" i="12"/>
  <c r="KF45" i="12" s="1"/>
  <c r="GE45" i="12"/>
  <c r="GD45" i="12"/>
  <c r="GC45" i="12"/>
  <c r="KC45" i="12" s="1"/>
  <c r="GB45" i="12"/>
  <c r="GA45" i="12"/>
  <c r="KA45" i="12" s="1"/>
  <c r="FZ45" i="12"/>
  <c r="JZ45" i="12" s="1"/>
  <c r="FY45" i="12"/>
  <c r="JY45" i="12" s="1"/>
  <c r="FX45" i="12"/>
  <c r="JX45" i="12" s="1"/>
  <c r="FW45" i="12"/>
  <c r="JW45" i="12" s="1"/>
  <c r="FV45" i="12"/>
  <c r="FU45" i="12"/>
  <c r="FT45" i="12"/>
  <c r="JT45" i="12" s="1"/>
  <c r="FS45" i="12"/>
  <c r="JS45" i="12" s="1"/>
  <c r="FR45" i="12"/>
  <c r="JR45" i="12" s="1"/>
  <c r="FQ45" i="12"/>
  <c r="FP45" i="12"/>
  <c r="JP45" i="12" s="1"/>
  <c r="FO45" i="12"/>
  <c r="JO45" i="12" s="1"/>
  <c r="FN45" i="12"/>
  <c r="FM45" i="12"/>
  <c r="FL45" i="12"/>
  <c r="FK45" i="12"/>
  <c r="FJ45" i="12"/>
  <c r="FI45" i="12"/>
  <c r="JI45" i="12" s="1"/>
  <c r="FH45" i="12"/>
  <c r="FG45" i="12"/>
  <c r="JG45" i="12" s="1"/>
  <c r="FF45" i="12"/>
  <c r="JF45" i="12" s="1"/>
  <c r="FE45" i="12"/>
  <c r="FD45" i="12"/>
  <c r="FC45" i="12"/>
  <c r="JC45" i="12" s="1"/>
  <c r="FB45" i="12"/>
  <c r="JB45" i="12" s="1"/>
  <c r="FA45" i="12"/>
  <c r="JA45" i="12" s="1"/>
  <c r="EZ45" i="12"/>
  <c r="IZ45" i="12" s="1"/>
  <c r="EY45" i="12"/>
  <c r="IY45" i="12" s="1"/>
  <c r="EX45" i="12"/>
  <c r="IX45" i="12" s="1"/>
  <c r="EW45" i="12"/>
  <c r="EV45" i="12"/>
  <c r="EU45" i="12"/>
  <c r="IU45" i="12" s="1"/>
  <c r="ET45" i="12"/>
  <c r="IT45" i="12" s="1"/>
  <c r="ES45" i="12"/>
  <c r="ER45" i="12"/>
  <c r="IR45" i="12" s="1"/>
  <c r="EQ45" i="12"/>
  <c r="IQ45" i="12" s="1"/>
  <c r="EP45" i="12"/>
  <c r="IP45" i="12" s="1"/>
  <c r="EO45" i="12"/>
  <c r="EN45" i="12"/>
  <c r="EM45" i="12"/>
  <c r="EL45" i="12"/>
  <c r="EK45" i="12"/>
  <c r="IK45" i="12" s="1"/>
  <c r="EJ45" i="12"/>
  <c r="IJ45" i="12" s="1"/>
  <c r="EI45" i="12"/>
  <c r="EH45" i="12"/>
  <c r="IH45" i="12" s="1"/>
  <c r="EG45" i="12"/>
  <c r="EF45" i="12"/>
  <c r="EE45" i="12"/>
  <c r="ED45" i="12"/>
  <c r="EC45" i="12"/>
  <c r="EB45" i="12"/>
  <c r="IB45" i="12" s="1"/>
  <c r="EA45" i="12"/>
  <c r="DZ45" i="12"/>
  <c r="HZ45" i="12" s="1"/>
  <c r="DY45" i="12"/>
  <c r="DX45" i="12"/>
  <c r="DW45" i="12"/>
  <c r="DV45" i="12"/>
  <c r="HV45" i="12" s="1"/>
  <c r="DU45" i="12"/>
  <c r="HU45" i="12" s="1"/>
  <c r="DT45" i="12"/>
  <c r="HT45" i="12" s="1"/>
  <c r="DS45" i="12"/>
  <c r="HS45" i="12" s="1"/>
  <c r="DR45" i="12"/>
  <c r="HR45" i="12" s="1"/>
  <c r="DQ45" i="12"/>
  <c r="HQ45" i="12" s="1"/>
  <c r="DP45" i="12"/>
  <c r="DO45" i="12"/>
  <c r="DN45" i="12"/>
  <c r="HN45" i="12" s="1"/>
  <c r="DM45" i="12"/>
  <c r="HM45" i="12" s="1"/>
  <c r="DL45" i="12"/>
  <c r="HL45" i="12" s="1"/>
  <c r="DK45" i="12"/>
  <c r="HK45" i="12" s="1"/>
  <c r="DJ45" i="12"/>
  <c r="HJ45" i="12" s="1"/>
  <c r="DI45" i="12"/>
  <c r="DH45" i="12"/>
  <c r="DG45" i="12"/>
  <c r="HG45" i="12" s="1"/>
  <c r="DF45" i="12"/>
  <c r="HF45" i="12" s="1"/>
  <c r="DE45" i="12"/>
  <c r="HE45" i="12" s="1"/>
  <c r="DD45" i="12"/>
  <c r="HD45" i="12" s="1"/>
  <c r="DC45" i="12"/>
  <c r="DB45" i="12"/>
  <c r="HB45" i="12" s="1"/>
  <c r="DA45" i="12"/>
  <c r="CZ45" i="12"/>
  <c r="CY45" i="12"/>
  <c r="CX45" i="12"/>
  <c r="KR44" i="12"/>
  <c r="KP44" i="12"/>
  <c r="KO44" i="12"/>
  <c r="KJ44" i="12"/>
  <c r="KG44" i="12"/>
  <c r="KE44" i="12"/>
  <c r="KD44" i="12"/>
  <c r="KC44" i="12"/>
  <c r="JZ44" i="12"/>
  <c r="JY44" i="12"/>
  <c r="JU44" i="12"/>
  <c r="JR44" i="12"/>
  <c r="JO44" i="12"/>
  <c r="JM44" i="12"/>
  <c r="JL44" i="12"/>
  <c r="JG44" i="12"/>
  <c r="JF44" i="12"/>
  <c r="JE44" i="12"/>
  <c r="JB44" i="12"/>
  <c r="JA44" i="12"/>
  <c r="IZ44" i="12"/>
  <c r="IW44" i="12"/>
  <c r="IT44" i="12"/>
  <c r="IS44" i="12"/>
  <c r="IN44" i="12"/>
  <c r="II44" i="12"/>
  <c r="IH44" i="12"/>
  <c r="ID44" i="12"/>
  <c r="IC44" i="12"/>
  <c r="IB44" i="12"/>
  <c r="IA44" i="12"/>
  <c r="HU44" i="12"/>
  <c r="HQ44" i="12"/>
  <c r="HP44" i="12"/>
  <c r="HK44" i="12"/>
  <c r="HJ44" i="12"/>
  <c r="HH44" i="12"/>
  <c r="HE44" i="12"/>
  <c r="HD44" i="12"/>
  <c r="HC44" i="12"/>
  <c r="HB44" i="12"/>
  <c r="GS44" i="12"/>
  <c r="KS44" i="12" s="1"/>
  <c r="GR44" i="12"/>
  <c r="GQ44" i="12"/>
  <c r="KQ44" i="12" s="1"/>
  <c r="GP44" i="12"/>
  <c r="GO44" i="12"/>
  <c r="GN44" i="12"/>
  <c r="KN44" i="12" s="1"/>
  <c r="GM44" i="12"/>
  <c r="KM44" i="12" s="1"/>
  <c r="GL44" i="12"/>
  <c r="KL44" i="12" s="1"/>
  <c r="GK44" i="12"/>
  <c r="KK44" i="12" s="1"/>
  <c r="GJ44" i="12"/>
  <c r="GI44" i="12"/>
  <c r="KI44" i="12" s="1"/>
  <c r="GH44" i="12"/>
  <c r="KH44" i="12" s="1"/>
  <c r="GG44" i="12"/>
  <c r="GF44" i="12"/>
  <c r="KF44" i="12" s="1"/>
  <c r="GE44" i="12"/>
  <c r="GD44" i="12"/>
  <c r="GC44" i="12"/>
  <c r="GB44" i="12"/>
  <c r="KB44" i="12" s="1"/>
  <c r="GA44" i="12"/>
  <c r="KA44" i="12" s="1"/>
  <c r="FZ44" i="12"/>
  <c r="FY44" i="12"/>
  <c r="FX44" i="12"/>
  <c r="JX44" i="12" s="1"/>
  <c r="FW44" i="12"/>
  <c r="JW44" i="12" s="1"/>
  <c r="FV44" i="12"/>
  <c r="JV44" i="12" s="1"/>
  <c r="FU44" i="12"/>
  <c r="FT44" i="12"/>
  <c r="JT44" i="12" s="1"/>
  <c r="FS44" i="12"/>
  <c r="JS44" i="12" s="1"/>
  <c r="FR44" i="12"/>
  <c r="FQ44" i="12"/>
  <c r="JQ44" i="12" s="1"/>
  <c r="FP44" i="12"/>
  <c r="JP44" i="12" s="1"/>
  <c r="FO44" i="12"/>
  <c r="FN44" i="12"/>
  <c r="JN44" i="12" s="1"/>
  <c r="FM44" i="12"/>
  <c r="FL44" i="12"/>
  <c r="FK44" i="12"/>
  <c r="JK44" i="12" s="1"/>
  <c r="FJ44" i="12"/>
  <c r="JJ44" i="12" s="1"/>
  <c r="FI44" i="12"/>
  <c r="JI44" i="12" s="1"/>
  <c r="FH44" i="12"/>
  <c r="JH44" i="12" s="1"/>
  <c r="FG44" i="12"/>
  <c r="FF44" i="12"/>
  <c r="FE44" i="12"/>
  <c r="FD44" i="12"/>
  <c r="JD44" i="12" s="1"/>
  <c r="FC44" i="12"/>
  <c r="JC44" i="12" s="1"/>
  <c r="FB44" i="12"/>
  <c r="FA44" i="12"/>
  <c r="EZ44" i="12"/>
  <c r="EY44" i="12"/>
  <c r="IY44" i="12" s="1"/>
  <c r="EX44" i="12"/>
  <c r="IX44" i="12" s="1"/>
  <c r="EW44" i="12"/>
  <c r="EV44" i="12"/>
  <c r="IV44" i="12" s="1"/>
  <c r="EU44" i="12"/>
  <c r="IU44" i="12" s="1"/>
  <c r="ET44" i="12"/>
  <c r="ES44" i="12"/>
  <c r="ER44" i="12"/>
  <c r="IR44" i="12" s="1"/>
  <c r="EQ44" i="12"/>
  <c r="IQ44" i="12" s="1"/>
  <c r="EP44" i="12"/>
  <c r="IP44" i="12" s="1"/>
  <c r="EO44" i="12"/>
  <c r="IO44" i="12" s="1"/>
  <c r="EN44" i="12"/>
  <c r="EM44" i="12"/>
  <c r="IM44" i="12" s="1"/>
  <c r="EL44" i="12"/>
  <c r="IL44" i="12" s="1"/>
  <c r="EK44" i="12"/>
  <c r="IK44" i="12" s="1"/>
  <c r="EJ44" i="12"/>
  <c r="IJ44" i="12" s="1"/>
  <c r="EI44" i="12"/>
  <c r="EH44" i="12"/>
  <c r="EG44" i="12"/>
  <c r="IG44" i="12" s="1"/>
  <c r="EF44" i="12"/>
  <c r="IF44" i="12" s="1"/>
  <c r="EE44" i="12"/>
  <c r="IE44" i="12" s="1"/>
  <c r="ED44" i="12"/>
  <c r="EC44" i="12"/>
  <c r="EB44" i="12"/>
  <c r="EA44" i="12"/>
  <c r="DZ44" i="12"/>
  <c r="HZ44" i="12" s="1"/>
  <c r="DY44" i="12"/>
  <c r="HY44" i="12" s="1"/>
  <c r="DX44" i="12"/>
  <c r="HX44" i="12" s="1"/>
  <c r="DW44" i="12"/>
  <c r="HW44" i="12" s="1"/>
  <c r="DV44" i="12"/>
  <c r="HV44" i="12" s="1"/>
  <c r="DU44" i="12"/>
  <c r="DT44" i="12"/>
  <c r="HT44" i="12" s="1"/>
  <c r="DS44" i="12"/>
  <c r="HS44" i="12" s="1"/>
  <c r="DR44" i="12"/>
  <c r="HR44" i="12" s="1"/>
  <c r="DQ44" i="12"/>
  <c r="DP44" i="12"/>
  <c r="DO44" i="12"/>
  <c r="HO44" i="12" s="1"/>
  <c r="DN44" i="12"/>
  <c r="HN44" i="12" s="1"/>
  <c r="DM44" i="12"/>
  <c r="HM44" i="12" s="1"/>
  <c r="DL44" i="12"/>
  <c r="HL44" i="12" s="1"/>
  <c r="DK44" i="12"/>
  <c r="DJ44" i="12"/>
  <c r="DI44" i="12"/>
  <c r="HI44" i="12" s="1"/>
  <c r="DH44" i="12"/>
  <c r="DG44" i="12"/>
  <c r="HG44" i="12" s="1"/>
  <c r="DF44" i="12"/>
  <c r="HF44" i="12" s="1"/>
  <c r="DE44" i="12"/>
  <c r="DD44" i="12"/>
  <c r="DC44" i="12"/>
  <c r="DB44" i="12"/>
  <c r="DA44" i="12"/>
  <c r="HA44" i="12" s="1"/>
  <c r="CZ44" i="12"/>
  <c r="GZ44" i="12" s="1"/>
  <c r="CY44" i="12"/>
  <c r="GY44" i="12" s="1"/>
  <c r="CX44" i="12"/>
  <c r="GX44" i="12" s="1"/>
  <c r="KS43" i="12"/>
  <c r="KR43" i="12"/>
  <c r="KM43" i="12"/>
  <c r="KJ43" i="12"/>
  <c r="KG43" i="12"/>
  <c r="KF43" i="12"/>
  <c r="KE43" i="12"/>
  <c r="KD43" i="12"/>
  <c r="KC43" i="12"/>
  <c r="JY43" i="12"/>
  <c r="JT43" i="12"/>
  <c r="JS43" i="12"/>
  <c r="JQ43" i="12"/>
  <c r="JO43" i="12"/>
  <c r="JL43" i="12"/>
  <c r="JJ43" i="12"/>
  <c r="JI43" i="12"/>
  <c r="JH43" i="12"/>
  <c r="JG43" i="12"/>
  <c r="JF43" i="12"/>
  <c r="JE43" i="12"/>
  <c r="JD43" i="12"/>
  <c r="JA43" i="12"/>
  <c r="IW43" i="12"/>
  <c r="IV43" i="12"/>
  <c r="IN43" i="12"/>
  <c r="IL43" i="12"/>
  <c r="IK43" i="12"/>
  <c r="IJ43" i="12"/>
  <c r="II43" i="12"/>
  <c r="IH43" i="12"/>
  <c r="IG43" i="12"/>
  <c r="IF43" i="12"/>
  <c r="IE43" i="12"/>
  <c r="HY43" i="12"/>
  <c r="HX43" i="12"/>
  <c r="HS43" i="12"/>
  <c r="HP43" i="12"/>
  <c r="HK43" i="12"/>
  <c r="HJ43" i="12"/>
  <c r="HI43" i="12"/>
  <c r="HH43" i="12"/>
  <c r="HG43" i="12"/>
  <c r="HF43" i="12"/>
  <c r="GZ43" i="12"/>
  <c r="GS43" i="12"/>
  <c r="GR43" i="12"/>
  <c r="GQ43" i="12"/>
  <c r="KQ43" i="12" s="1"/>
  <c r="GP43" i="12"/>
  <c r="KP43" i="12" s="1"/>
  <c r="GO43" i="12"/>
  <c r="KO43" i="12" s="1"/>
  <c r="GN43" i="12"/>
  <c r="KN43" i="12" s="1"/>
  <c r="GM43" i="12"/>
  <c r="GL43" i="12"/>
  <c r="KL43" i="12" s="1"/>
  <c r="GK43" i="12"/>
  <c r="KK43" i="12" s="1"/>
  <c r="GJ43" i="12"/>
  <c r="GI43" i="12"/>
  <c r="KI43" i="12" s="1"/>
  <c r="GH43" i="12"/>
  <c r="KH43" i="12" s="1"/>
  <c r="GG43" i="12"/>
  <c r="GF43" i="12"/>
  <c r="GE43" i="12"/>
  <c r="GD43" i="12"/>
  <c r="GC43" i="12"/>
  <c r="GB43" i="12"/>
  <c r="KB43" i="12" s="1"/>
  <c r="GA43" i="12"/>
  <c r="KA43" i="12" s="1"/>
  <c r="FZ43" i="12"/>
  <c r="JZ43" i="12" s="1"/>
  <c r="FY43" i="12"/>
  <c r="FX43" i="12"/>
  <c r="JX43" i="12" s="1"/>
  <c r="FW43" i="12"/>
  <c r="JW43" i="12" s="1"/>
  <c r="FV43" i="12"/>
  <c r="JV43" i="12" s="1"/>
  <c r="FU43" i="12"/>
  <c r="JU43" i="12" s="1"/>
  <c r="FT43" i="12"/>
  <c r="FS43" i="12"/>
  <c r="FR43" i="12"/>
  <c r="JR43" i="12" s="1"/>
  <c r="FQ43" i="12"/>
  <c r="FP43" i="12"/>
  <c r="JP43" i="12" s="1"/>
  <c r="FO43" i="12"/>
  <c r="FN43" i="12"/>
  <c r="JN43" i="12" s="1"/>
  <c r="FM43" i="12"/>
  <c r="JM43" i="12" s="1"/>
  <c r="FL43" i="12"/>
  <c r="FK43" i="12"/>
  <c r="JK43" i="12" s="1"/>
  <c r="FJ43" i="12"/>
  <c r="FI43" i="12"/>
  <c r="FH43" i="12"/>
  <c r="FG43" i="12"/>
  <c r="FF43" i="12"/>
  <c r="FE43" i="12"/>
  <c r="FD43" i="12"/>
  <c r="FC43" i="12"/>
  <c r="JC43" i="12" s="1"/>
  <c r="FB43" i="12"/>
  <c r="JB43" i="12" s="1"/>
  <c r="FA43" i="12"/>
  <c r="EZ43" i="12"/>
  <c r="IZ43" i="12" s="1"/>
  <c r="EY43" i="12"/>
  <c r="IY43" i="12" s="1"/>
  <c r="EX43" i="12"/>
  <c r="IX43" i="12" s="1"/>
  <c r="EW43" i="12"/>
  <c r="EV43" i="12"/>
  <c r="EU43" i="12"/>
  <c r="IU43" i="12" s="1"/>
  <c r="ET43" i="12"/>
  <c r="IT43" i="12" s="1"/>
  <c r="ES43" i="12"/>
  <c r="IS43" i="12" s="1"/>
  <c r="ER43" i="12"/>
  <c r="IR43" i="12" s="1"/>
  <c r="EQ43" i="12"/>
  <c r="IQ43" i="12" s="1"/>
  <c r="EP43" i="12"/>
  <c r="IP43" i="12" s="1"/>
  <c r="EO43" i="12"/>
  <c r="IO43" i="12" s="1"/>
  <c r="EN43" i="12"/>
  <c r="EM43" i="12"/>
  <c r="IM43" i="12" s="1"/>
  <c r="EL43" i="12"/>
  <c r="EK43" i="12"/>
  <c r="EJ43" i="12"/>
  <c r="EI43" i="12"/>
  <c r="EH43" i="12"/>
  <c r="EG43" i="12"/>
  <c r="EF43" i="12"/>
  <c r="EE43" i="12"/>
  <c r="ED43" i="12"/>
  <c r="ID43" i="12" s="1"/>
  <c r="EC43" i="12"/>
  <c r="IC43" i="12" s="1"/>
  <c r="EB43" i="12"/>
  <c r="IB43" i="12" s="1"/>
  <c r="EA43" i="12"/>
  <c r="IA43" i="12" s="1"/>
  <c r="DZ43" i="12"/>
  <c r="HZ43" i="12" s="1"/>
  <c r="DY43" i="12"/>
  <c r="DX43" i="12"/>
  <c r="DW43" i="12"/>
  <c r="HW43" i="12" s="1"/>
  <c r="DV43" i="12"/>
  <c r="HV43" i="12" s="1"/>
  <c r="DU43" i="12"/>
  <c r="HU43" i="12" s="1"/>
  <c r="DT43" i="12"/>
  <c r="HT43" i="12" s="1"/>
  <c r="DS43" i="12"/>
  <c r="DR43" i="12"/>
  <c r="HR43" i="12" s="1"/>
  <c r="DQ43" i="12"/>
  <c r="HQ43" i="12" s="1"/>
  <c r="DP43" i="12"/>
  <c r="DO43" i="12"/>
  <c r="HO43" i="12" s="1"/>
  <c r="DN43" i="12"/>
  <c r="HN43" i="12" s="1"/>
  <c r="DM43" i="12"/>
  <c r="HM43" i="12" s="1"/>
  <c r="DL43" i="12"/>
  <c r="HL43" i="12" s="1"/>
  <c r="DK43" i="12"/>
  <c r="DJ43" i="12"/>
  <c r="DI43" i="12"/>
  <c r="DH43" i="12"/>
  <c r="DG43" i="12"/>
  <c r="DF43" i="12"/>
  <c r="DE43" i="12"/>
  <c r="HE43" i="12" s="1"/>
  <c r="DD43" i="12"/>
  <c r="HD43" i="12" s="1"/>
  <c r="DC43" i="12"/>
  <c r="HC43" i="12" s="1"/>
  <c r="DB43" i="12"/>
  <c r="HB43" i="12" s="1"/>
  <c r="DA43" i="12"/>
  <c r="HA43" i="12" s="1"/>
  <c r="CZ43" i="12"/>
  <c r="CY43" i="12"/>
  <c r="GY43" i="12" s="1"/>
  <c r="CX43" i="12"/>
  <c r="GX43" i="12" s="1"/>
  <c r="KS42" i="12"/>
  <c r="KR42" i="12"/>
  <c r="KP42" i="12"/>
  <c r="KO42" i="12"/>
  <c r="KM42" i="12"/>
  <c r="KH42" i="12"/>
  <c r="KB42" i="12"/>
  <c r="JY42" i="12"/>
  <c r="JV42" i="12"/>
  <c r="JU42" i="12"/>
  <c r="JT42" i="12"/>
  <c r="JO42" i="12"/>
  <c r="JI42" i="12"/>
  <c r="JE42" i="12"/>
  <c r="JD42" i="12"/>
  <c r="JA42" i="12"/>
  <c r="IY42" i="12"/>
  <c r="IX42" i="12"/>
  <c r="IW42" i="12"/>
  <c r="IV42" i="12"/>
  <c r="IU42" i="12"/>
  <c r="IM42" i="12"/>
  <c r="IL42" i="12"/>
  <c r="IK42" i="12"/>
  <c r="IJ42" i="12"/>
  <c r="IG42" i="12"/>
  <c r="IF42" i="12"/>
  <c r="IC42" i="12"/>
  <c r="HX42" i="12"/>
  <c r="HW42" i="12"/>
  <c r="HS42" i="12"/>
  <c r="HP42" i="12"/>
  <c r="HM42" i="12"/>
  <c r="HL42" i="12"/>
  <c r="HK42" i="12"/>
  <c r="HH42" i="12"/>
  <c r="HE42" i="12"/>
  <c r="HC42" i="12"/>
  <c r="HB42" i="12"/>
  <c r="GZ42" i="12"/>
  <c r="GS42" i="12"/>
  <c r="GR42" i="12"/>
  <c r="GQ42" i="12"/>
  <c r="KQ42" i="12" s="1"/>
  <c r="GP42" i="12"/>
  <c r="GO42" i="12"/>
  <c r="GN42" i="12"/>
  <c r="KN42" i="12" s="1"/>
  <c r="GM42" i="12"/>
  <c r="GL42" i="12"/>
  <c r="KL42" i="12" s="1"/>
  <c r="GK42" i="12"/>
  <c r="KK42" i="12" s="1"/>
  <c r="GJ42" i="12"/>
  <c r="KJ42" i="12" s="1"/>
  <c r="GI42" i="12"/>
  <c r="KI42" i="12" s="1"/>
  <c r="GH42" i="12"/>
  <c r="GG42" i="12"/>
  <c r="KG42" i="12" s="1"/>
  <c r="GF42" i="12"/>
  <c r="KF42" i="12" s="1"/>
  <c r="GE42" i="12"/>
  <c r="KE42" i="12" s="1"/>
  <c r="GD42" i="12"/>
  <c r="KD42" i="12" s="1"/>
  <c r="GC42" i="12"/>
  <c r="KC42" i="12" s="1"/>
  <c r="GB42" i="12"/>
  <c r="GA42" i="12"/>
  <c r="KA42" i="12" s="1"/>
  <c r="FZ42" i="12"/>
  <c r="JZ42" i="12" s="1"/>
  <c r="FY42" i="12"/>
  <c r="FX42" i="12"/>
  <c r="JX42" i="12" s="1"/>
  <c r="FW42" i="12"/>
  <c r="JW42" i="12" s="1"/>
  <c r="FV42" i="12"/>
  <c r="FU42" i="12"/>
  <c r="FT42" i="12"/>
  <c r="FS42" i="12"/>
  <c r="JS42" i="12" s="1"/>
  <c r="FR42" i="12"/>
  <c r="JR42" i="12" s="1"/>
  <c r="FQ42" i="12"/>
  <c r="JQ42" i="12" s="1"/>
  <c r="FP42" i="12"/>
  <c r="JP42" i="12" s="1"/>
  <c r="FO42" i="12"/>
  <c r="FN42" i="12"/>
  <c r="JN42" i="12" s="1"/>
  <c r="FM42" i="12"/>
  <c r="JM42" i="12" s="1"/>
  <c r="FL42" i="12"/>
  <c r="JL42" i="12" s="1"/>
  <c r="FK42" i="12"/>
  <c r="JK42" i="12" s="1"/>
  <c r="FJ42" i="12"/>
  <c r="JJ42" i="12" s="1"/>
  <c r="FI42" i="12"/>
  <c r="FH42" i="12"/>
  <c r="JH42" i="12" s="1"/>
  <c r="FG42" i="12"/>
  <c r="JG42" i="12" s="1"/>
  <c r="FF42" i="12"/>
  <c r="JF42" i="12" s="1"/>
  <c r="FE42" i="12"/>
  <c r="FD42" i="12"/>
  <c r="FC42" i="12"/>
  <c r="JC42" i="12" s="1"/>
  <c r="FB42" i="12"/>
  <c r="JB42" i="12" s="1"/>
  <c r="FA42" i="12"/>
  <c r="EZ42" i="12"/>
  <c r="IZ42" i="12" s="1"/>
  <c r="EY42" i="12"/>
  <c r="EX42" i="12"/>
  <c r="EW42" i="12"/>
  <c r="EV42" i="12"/>
  <c r="EU42" i="12"/>
  <c r="ET42" i="12"/>
  <c r="IT42" i="12" s="1"/>
  <c r="ES42" i="12"/>
  <c r="IS42" i="12" s="1"/>
  <c r="ER42" i="12"/>
  <c r="IR42" i="12" s="1"/>
  <c r="EQ42" i="12"/>
  <c r="IQ42" i="12" s="1"/>
  <c r="EP42" i="12"/>
  <c r="IP42" i="12" s="1"/>
  <c r="EO42" i="12"/>
  <c r="IO42" i="12" s="1"/>
  <c r="EN42" i="12"/>
  <c r="IN42" i="12" s="1"/>
  <c r="EM42" i="12"/>
  <c r="EL42" i="12"/>
  <c r="EK42" i="12"/>
  <c r="EJ42" i="12"/>
  <c r="EI42" i="12"/>
  <c r="II42" i="12" s="1"/>
  <c r="EH42" i="12"/>
  <c r="IH42" i="12" s="1"/>
  <c r="EG42" i="12"/>
  <c r="EF42" i="12"/>
  <c r="EE42" i="12"/>
  <c r="IE42" i="12" s="1"/>
  <c r="ED42" i="12"/>
  <c r="ID42" i="12" s="1"/>
  <c r="EC42" i="12"/>
  <c r="EB42" i="12"/>
  <c r="IB42" i="12" s="1"/>
  <c r="EA42" i="12"/>
  <c r="IA42" i="12" s="1"/>
  <c r="DZ42" i="12"/>
  <c r="HZ42" i="12" s="1"/>
  <c r="DY42" i="12"/>
  <c r="HY42" i="12" s="1"/>
  <c r="DX42" i="12"/>
  <c r="DW42" i="12"/>
  <c r="DV42" i="12"/>
  <c r="HV42" i="12" s="1"/>
  <c r="DU42" i="12"/>
  <c r="HU42" i="12" s="1"/>
  <c r="DT42" i="12"/>
  <c r="HT42" i="12" s="1"/>
  <c r="DS42" i="12"/>
  <c r="DR42" i="12"/>
  <c r="HR42" i="12" s="1"/>
  <c r="DQ42" i="12"/>
  <c r="HQ42" i="12" s="1"/>
  <c r="DP42" i="12"/>
  <c r="DO42" i="12"/>
  <c r="HO42" i="12" s="1"/>
  <c r="DN42" i="12"/>
  <c r="HN42" i="12" s="1"/>
  <c r="DM42" i="12"/>
  <c r="DL42" i="12"/>
  <c r="DK42" i="12"/>
  <c r="DJ42" i="12"/>
  <c r="HJ42" i="12" s="1"/>
  <c r="DI42" i="12"/>
  <c r="HI42" i="12" s="1"/>
  <c r="DH42" i="12"/>
  <c r="DG42" i="12"/>
  <c r="HG42" i="12" s="1"/>
  <c r="DF42" i="12"/>
  <c r="HF42" i="12" s="1"/>
  <c r="DE42" i="12"/>
  <c r="DD42" i="12"/>
  <c r="HD42" i="12" s="1"/>
  <c r="DC42" i="12"/>
  <c r="DB42" i="12"/>
  <c r="DA42" i="12"/>
  <c r="HA42" i="12" s="1"/>
  <c r="CZ42" i="12"/>
  <c r="CY42" i="12"/>
  <c r="GY42" i="12" s="1"/>
  <c r="CX42" i="12"/>
  <c r="GX42" i="12" s="1"/>
  <c r="KS41" i="12"/>
  <c r="KQ41" i="12"/>
  <c r="KP41" i="12"/>
  <c r="KO41" i="12"/>
  <c r="KN41" i="12"/>
  <c r="KJ41" i="12"/>
  <c r="JW41" i="12"/>
  <c r="JV41" i="12"/>
  <c r="JR41" i="12"/>
  <c r="JP41" i="12"/>
  <c r="JO41" i="12"/>
  <c r="JM41" i="12"/>
  <c r="JL41" i="12"/>
  <c r="JI41" i="12"/>
  <c r="JF41" i="12"/>
  <c r="JD41" i="12"/>
  <c r="JC41" i="12"/>
  <c r="IX41" i="12"/>
  <c r="IW41" i="12"/>
  <c r="IO41" i="12"/>
  <c r="IN41" i="12"/>
  <c r="IK41" i="12"/>
  <c r="IF41" i="12"/>
  <c r="IA41" i="12"/>
  <c r="HZ41" i="12"/>
  <c r="HY41" i="12"/>
  <c r="HX41" i="12"/>
  <c r="HQ41" i="12"/>
  <c r="HP41" i="12"/>
  <c r="HO41" i="12"/>
  <c r="HB41" i="12"/>
  <c r="HA41" i="12"/>
  <c r="GS41" i="12"/>
  <c r="GR41" i="12"/>
  <c r="KR41" i="12" s="1"/>
  <c r="GQ41" i="12"/>
  <c r="GP41" i="12"/>
  <c r="GO41" i="12"/>
  <c r="GN41" i="12"/>
  <c r="GM41" i="12"/>
  <c r="KM41" i="12" s="1"/>
  <c r="GL41" i="12"/>
  <c r="KL41" i="12" s="1"/>
  <c r="GK41" i="12"/>
  <c r="KK41" i="12" s="1"/>
  <c r="GJ41" i="12"/>
  <c r="GI41" i="12"/>
  <c r="KI41" i="12" s="1"/>
  <c r="GH41" i="12"/>
  <c r="KH41" i="12" s="1"/>
  <c r="GG41" i="12"/>
  <c r="KG41" i="12" s="1"/>
  <c r="GF41" i="12"/>
  <c r="KF41" i="12" s="1"/>
  <c r="GE41" i="12"/>
  <c r="KE41" i="12" s="1"/>
  <c r="GD41" i="12"/>
  <c r="KD41" i="12" s="1"/>
  <c r="GC41" i="12"/>
  <c r="KC41" i="12" s="1"/>
  <c r="GB41" i="12"/>
  <c r="KB41" i="12" s="1"/>
  <c r="GA41" i="12"/>
  <c r="KA41" i="12" s="1"/>
  <c r="FZ41" i="12"/>
  <c r="JZ41" i="12" s="1"/>
  <c r="FY41" i="12"/>
  <c r="JY41" i="12" s="1"/>
  <c r="FX41" i="12"/>
  <c r="JX41" i="12" s="1"/>
  <c r="FW41" i="12"/>
  <c r="FV41" i="12"/>
  <c r="FU41" i="12"/>
  <c r="JU41" i="12" s="1"/>
  <c r="FT41" i="12"/>
  <c r="JT41" i="12" s="1"/>
  <c r="FS41" i="12"/>
  <c r="JS41" i="12" s="1"/>
  <c r="FR41" i="12"/>
  <c r="FQ41" i="12"/>
  <c r="JQ41" i="12" s="1"/>
  <c r="FP41" i="12"/>
  <c r="FO41" i="12"/>
  <c r="FN41" i="12"/>
  <c r="JN41" i="12" s="1"/>
  <c r="FM41" i="12"/>
  <c r="FL41" i="12"/>
  <c r="FK41" i="12"/>
  <c r="JK41" i="12" s="1"/>
  <c r="FJ41" i="12"/>
  <c r="JJ41" i="12" s="1"/>
  <c r="FI41" i="12"/>
  <c r="FH41" i="12"/>
  <c r="JH41" i="12" s="1"/>
  <c r="FG41" i="12"/>
  <c r="JG41" i="12" s="1"/>
  <c r="FF41" i="12"/>
  <c r="FE41" i="12"/>
  <c r="JE41" i="12" s="1"/>
  <c r="FD41" i="12"/>
  <c r="FC41" i="12"/>
  <c r="FB41" i="12"/>
  <c r="JB41" i="12" s="1"/>
  <c r="FA41" i="12"/>
  <c r="JA41" i="12" s="1"/>
  <c r="EZ41" i="12"/>
  <c r="IZ41" i="12" s="1"/>
  <c r="EY41" i="12"/>
  <c r="IY41" i="12" s="1"/>
  <c r="EX41" i="12"/>
  <c r="EW41" i="12"/>
  <c r="EV41" i="12"/>
  <c r="IV41" i="12" s="1"/>
  <c r="EU41" i="12"/>
  <c r="IU41" i="12" s="1"/>
  <c r="ET41" i="12"/>
  <c r="IT41" i="12" s="1"/>
  <c r="ES41" i="12"/>
  <c r="IS41" i="12" s="1"/>
  <c r="ER41" i="12"/>
  <c r="IR41" i="12" s="1"/>
  <c r="EQ41" i="12"/>
  <c r="IQ41" i="12" s="1"/>
  <c r="EP41" i="12"/>
  <c r="IP41" i="12" s="1"/>
  <c r="EO41" i="12"/>
  <c r="EN41" i="12"/>
  <c r="EM41" i="12"/>
  <c r="IM41" i="12" s="1"/>
  <c r="EL41" i="12"/>
  <c r="IL41" i="12" s="1"/>
  <c r="EK41" i="12"/>
  <c r="EJ41" i="12"/>
  <c r="IJ41" i="12" s="1"/>
  <c r="EI41" i="12"/>
  <c r="II41" i="12" s="1"/>
  <c r="EH41" i="12"/>
  <c r="IH41" i="12" s="1"/>
  <c r="EG41" i="12"/>
  <c r="IG41" i="12" s="1"/>
  <c r="EF41" i="12"/>
  <c r="EE41" i="12"/>
  <c r="IE41" i="12" s="1"/>
  <c r="ED41" i="12"/>
  <c r="ID41" i="12" s="1"/>
  <c r="EC41" i="12"/>
  <c r="IC41" i="12" s="1"/>
  <c r="EB41" i="12"/>
  <c r="IB41" i="12" s="1"/>
  <c r="EA41" i="12"/>
  <c r="DZ41" i="12"/>
  <c r="DY41" i="12"/>
  <c r="DX41" i="12"/>
  <c r="DW41" i="12"/>
  <c r="HW41" i="12" s="1"/>
  <c r="DV41" i="12"/>
  <c r="HV41" i="12" s="1"/>
  <c r="DU41" i="12"/>
  <c r="HU41" i="12" s="1"/>
  <c r="DT41" i="12"/>
  <c r="HT41" i="12" s="1"/>
  <c r="DS41" i="12"/>
  <c r="HS41" i="12" s="1"/>
  <c r="DR41" i="12"/>
  <c r="HR41" i="12" s="1"/>
  <c r="DQ41" i="12"/>
  <c r="DP41" i="12"/>
  <c r="DO41" i="12"/>
  <c r="DN41" i="12"/>
  <c r="HN41" i="12" s="1"/>
  <c r="DM41" i="12"/>
  <c r="HM41" i="12" s="1"/>
  <c r="DL41" i="12"/>
  <c r="HL41" i="12" s="1"/>
  <c r="DK41" i="12"/>
  <c r="HK41" i="12" s="1"/>
  <c r="DJ41" i="12"/>
  <c r="HJ41" i="12" s="1"/>
  <c r="DI41" i="12"/>
  <c r="HI41" i="12" s="1"/>
  <c r="DH41" i="12"/>
  <c r="HH41" i="12" s="1"/>
  <c r="DG41" i="12"/>
  <c r="HG41" i="12" s="1"/>
  <c r="DF41" i="12"/>
  <c r="HF41" i="12" s="1"/>
  <c r="DE41" i="12"/>
  <c r="HE41" i="12" s="1"/>
  <c r="DD41" i="12"/>
  <c r="HD41" i="12" s="1"/>
  <c r="DC41" i="12"/>
  <c r="HC41" i="12" s="1"/>
  <c r="DB41" i="12"/>
  <c r="DA41" i="12"/>
  <c r="CZ41" i="12"/>
  <c r="GZ41" i="12" s="1"/>
  <c r="CY41" i="12"/>
  <c r="GY41" i="12" s="1"/>
  <c r="CX41" i="12"/>
  <c r="GX41" i="12" s="1"/>
  <c r="KS40" i="12"/>
  <c r="KR40" i="12"/>
  <c r="KQ40" i="12"/>
  <c r="KP40" i="12"/>
  <c r="KK40" i="12"/>
  <c r="KI40" i="12"/>
  <c r="KD40" i="12"/>
  <c r="KC40" i="12"/>
  <c r="KA40" i="12"/>
  <c r="JW40" i="12"/>
  <c r="JU40" i="12"/>
  <c r="JT40" i="12"/>
  <c r="JS40" i="12"/>
  <c r="JR40" i="12"/>
  <c r="JQ40" i="12"/>
  <c r="JM40" i="12"/>
  <c r="JF40" i="12"/>
  <c r="JE40" i="12"/>
  <c r="JA40" i="12"/>
  <c r="IZ40" i="12"/>
  <c r="IY40" i="12"/>
  <c r="IW40" i="12"/>
  <c r="IV40" i="12"/>
  <c r="IU40" i="12"/>
  <c r="IT40" i="12"/>
  <c r="IS40" i="12"/>
  <c r="IQ40" i="12"/>
  <c r="IH40" i="12"/>
  <c r="IG40" i="12"/>
  <c r="IE40" i="12"/>
  <c r="IB40" i="12"/>
  <c r="IA40" i="12"/>
  <c r="HX40" i="12"/>
  <c r="HW40" i="12"/>
  <c r="HV40" i="12"/>
  <c r="HU40" i="12"/>
  <c r="HS40" i="12"/>
  <c r="HR40" i="12"/>
  <c r="HJ40" i="12"/>
  <c r="HI40" i="12"/>
  <c r="HG40" i="12"/>
  <c r="HC40" i="12"/>
  <c r="HA40" i="12"/>
  <c r="GZ40" i="12"/>
  <c r="GX40" i="12"/>
  <c r="GS40" i="12"/>
  <c r="GR40" i="12"/>
  <c r="GQ40" i="12"/>
  <c r="GP40" i="12"/>
  <c r="GO40" i="12"/>
  <c r="KO40" i="12" s="1"/>
  <c r="GN40" i="12"/>
  <c r="KN40" i="12" s="1"/>
  <c r="GM40" i="12"/>
  <c r="KM40" i="12" s="1"/>
  <c r="GL40" i="12"/>
  <c r="KL40" i="12" s="1"/>
  <c r="GK40" i="12"/>
  <c r="GJ40" i="12"/>
  <c r="KJ40" i="12" s="1"/>
  <c r="GI40" i="12"/>
  <c r="GH40" i="12"/>
  <c r="KH40" i="12" s="1"/>
  <c r="GG40" i="12"/>
  <c r="KG40" i="12" s="1"/>
  <c r="GF40" i="12"/>
  <c r="KF40" i="12" s="1"/>
  <c r="GE40" i="12"/>
  <c r="KE40" i="12" s="1"/>
  <c r="GD40" i="12"/>
  <c r="GC40" i="12"/>
  <c r="GB40" i="12"/>
  <c r="KB40" i="12" s="1"/>
  <c r="GA40" i="12"/>
  <c r="FZ40" i="12"/>
  <c r="JZ40" i="12" s="1"/>
  <c r="FY40" i="12"/>
  <c r="JY40" i="12" s="1"/>
  <c r="FX40" i="12"/>
  <c r="JX40" i="12" s="1"/>
  <c r="FW40" i="12"/>
  <c r="FV40" i="12"/>
  <c r="JV40" i="12" s="1"/>
  <c r="FU40" i="12"/>
  <c r="FT40" i="12"/>
  <c r="FS40" i="12"/>
  <c r="FR40" i="12"/>
  <c r="FQ40" i="12"/>
  <c r="FP40" i="12"/>
  <c r="JP40" i="12" s="1"/>
  <c r="FO40" i="12"/>
  <c r="JO40" i="12" s="1"/>
  <c r="FN40" i="12"/>
  <c r="JN40" i="12" s="1"/>
  <c r="FM40" i="12"/>
  <c r="FL40" i="12"/>
  <c r="JL40" i="12" s="1"/>
  <c r="FK40" i="12"/>
  <c r="JK40" i="12" s="1"/>
  <c r="FJ40" i="12"/>
  <c r="JJ40" i="12" s="1"/>
  <c r="FI40" i="12"/>
  <c r="JI40" i="12" s="1"/>
  <c r="FH40" i="12"/>
  <c r="JH40" i="12" s="1"/>
  <c r="FG40" i="12"/>
  <c r="JG40" i="12" s="1"/>
  <c r="FF40" i="12"/>
  <c r="FE40" i="12"/>
  <c r="FD40" i="12"/>
  <c r="JD40" i="12" s="1"/>
  <c r="FC40" i="12"/>
  <c r="JC40" i="12" s="1"/>
  <c r="FB40" i="12"/>
  <c r="JB40" i="12" s="1"/>
  <c r="FA40" i="12"/>
  <c r="EZ40" i="12"/>
  <c r="EY40" i="12"/>
  <c r="EX40" i="12"/>
  <c r="IX40" i="12" s="1"/>
  <c r="EW40" i="12"/>
  <c r="EV40" i="12"/>
  <c r="EU40" i="12"/>
  <c r="ET40" i="12"/>
  <c r="ES40" i="12"/>
  <c r="ER40" i="12"/>
  <c r="IR40" i="12" s="1"/>
  <c r="EQ40" i="12"/>
  <c r="EP40" i="12"/>
  <c r="IP40" i="12" s="1"/>
  <c r="EO40" i="12"/>
  <c r="IO40" i="12" s="1"/>
  <c r="EN40" i="12"/>
  <c r="IN40" i="12" s="1"/>
  <c r="EM40" i="12"/>
  <c r="IM40" i="12" s="1"/>
  <c r="EL40" i="12"/>
  <c r="IL40" i="12" s="1"/>
  <c r="EK40" i="12"/>
  <c r="IK40" i="12" s="1"/>
  <c r="EJ40" i="12"/>
  <c r="IJ40" i="12" s="1"/>
  <c r="EI40" i="12"/>
  <c r="II40" i="12" s="1"/>
  <c r="EH40" i="12"/>
  <c r="EG40" i="12"/>
  <c r="EF40" i="12"/>
  <c r="IF40" i="12" s="1"/>
  <c r="EE40" i="12"/>
  <c r="ED40" i="12"/>
  <c r="ID40" i="12" s="1"/>
  <c r="EC40" i="12"/>
  <c r="IC40" i="12" s="1"/>
  <c r="EB40" i="12"/>
  <c r="EA40" i="12"/>
  <c r="DZ40" i="12"/>
  <c r="HZ40" i="12" s="1"/>
  <c r="DY40" i="12"/>
  <c r="HY40" i="12" s="1"/>
  <c r="DX40" i="12"/>
  <c r="DW40" i="12"/>
  <c r="DV40" i="12"/>
  <c r="DU40" i="12"/>
  <c r="DT40" i="12"/>
  <c r="HT40" i="12" s="1"/>
  <c r="DS40" i="12"/>
  <c r="DR40" i="12"/>
  <c r="DQ40" i="12"/>
  <c r="HQ40" i="12" s="1"/>
  <c r="DP40" i="12"/>
  <c r="HP40" i="12" s="1"/>
  <c r="DO40" i="12"/>
  <c r="HO40" i="12" s="1"/>
  <c r="DN40" i="12"/>
  <c r="HN40" i="12" s="1"/>
  <c r="DM40" i="12"/>
  <c r="HM40" i="12" s="1"/>
  <c r="DL40" i="12"/>
  <c r="HL40" i="12" s="1"/>
  <c r="DK40" i="12"/>
  <c r="HK40" i="12" s="1"/>
  <c r="DJ40" i="12"/>
  <c r="DI40" i="12"/>
  <c r="DH40" i="12"/>
  <c r="HH40" i="12" s="1"/>
  <c r="DG40" i="12"/>
  <c r="DF40" i="12"/>
  <c r="HF40" i="12" s="1"/>
  <c r="DE40" i="12"/>
  <c r="HE40" i="12" s="1"/>
  <c r="DD40" i="12"/>
  <c r="HD40" i="12" s="1"/>
  <c r="DC40" i="12"/>
  <c r="DB40" i="12"/>
  <c r="HB40" i="12" s="1"/>
  <c r="DA40" i="12"/>
  <c r="CZ40" i="12"/>
  <c r="CY40" i="12"/>
  <c r="GY40" i="12" s="1"/>
  <c r="CX40" i="12"/>
  <c r="KL39" i="12"/>
  <c r="KH39" i="12"/>
  <c r="KG39" i="12"/>
  <c r="KF39" i="12"/>
  <c r="KE39" i="12"/>
  <c r="KD39" i="12"/>
  <c r="KC39" i="12"/>
  <c r="KB39" i="12"/>
  <c r="KA39" i="12"/>
  <c r="JU39" i="12"/>
  <c r="JQ39" i="12"/>
  <c r="JJ39" i="12"/>
  <c r="JI39" i="12"/>
  <c r="JH39" i="12"/>
  <c r="JF39" i="12"/>
  <c r="JE39" i="12"/>
  <c r="JD39" i="12"/>
  <c r="JC39" i="12"/>
  <c r="IW39" i="12"/>
  <c r="IV39" i="12"/>
  <c r="IS39" i="12"/>
  <c r="IP39" i="12"/>
  <c r="IL39" i="12"/>
  <c r="IK39" i="12"/>
  <c r="IH39" i="12"/>
  <c r="IG39" i="12"/>
  <c r="IF39" i="12"/>
  <c r="IE39" i="12"/>
  <c r="IC39" i="12"/>
  <c r="IA39" i="12"/>
  <c r="HY39" i="12"/>
  <c r="HX39" i="12"/>
  <c r="HW39" i="12"/>
  <c r="HN39" i="12"/>
  <c r="HM39" i="12"/>
  <c r="HL39" i="12"/>
  <c r="HI39" i="12"/>
  <c r="HH39" i="12"/>
  <c r="HA39" i="12"/>
  <c r="GZ39" i="12"/>
  <c r="GY39" i="12"/>
  <c r="GX39" i="12"/>
  <c r="GS39" i="12"/>
  <c r="KS39" i="12" s="1"/>
  <c r="GR39" i="12"/>
  <c r="KR39" i="12" s="1"/>
  <c r="GQ39" i="12"/>
  <c r="KQ39" i="12" s="1"/>
  <c r="GP39" i="12"/>
  <c r="KP39" i="12" s="1"/>
  <c r="GO39" i="12"/>
  <c r="KO39" i="12" s="1"/>
  <c r="GN39" i="12"/>
  <c r="KN39" i="12" s="1"/>
  <c r="GM39" i="12"/>
  <c r="KM39" i="12" s="1"/>
  <c r="GL39" i="12"/>
  <c r="GK39" i="12"/>
  <c r="KK39" i="12" s="1"/>
  <c r="GJ39" i="12"/>
  <c r="KJ39" i="12" s="1"/>
  <c r="GI39" i="12"/>
  <c r="KI39" i="12" s="1"/>
  <c r="GH39" i="12"/>
  <c r="GG39" i="12"/>
  <c r="GF39" i="12"/>
  <c r="GE39" i="12"/>
  <c r="GD39" i="12"/>
  <c r="GC39" i="12"/>
  <c r="GB39" i="12"/>
  <c r="GA39" i="12"/>
  <c r="FZ39" i="12"/>
  <c r="JZ39" i="12" s="1"/>
  <c r="FY39" i="12"/>
  <c r="JY39" i="12" s="1"/>
  <c r="FX39" i="12"/>
  <c r="JX39" i="12" s="1"/>
  <c r="FW39" i="12"/>
  <c r="JW39" i="12" s="1"/>
  <c r="FV39" i="12"/>
  <c r="JV39" i="12" s="1"/>
  <c r="FU39" i="12"/>
  <c r="FT39" i="12"/>
  <c r="JT39" i="12" s="1"/>
  <c r="FS39" i="12"/>
  <c r="JS39" i="12" s="1"/>
  <c r="FR39" i="12"/>
  <c r="JR39" i="12" s="1"/>
  <c r="FQ39" i="12"/>
  <c r="FP39" i="12"/>
  <c r="JP39" i="12" s="1"/>
  <c r="FO39" i="12"/>
  <c r="JO39" i="12" s="1"/>
  <c r="FN39" i="12"/>
  <c r="JN39" i="12" s="1"/>
  <c r="FM39" i="12"/>
  <c r="JM39" i="12" s="1"/>
  <c r="FL39" i="12"/>
  <c r="JL39" i="12" s="1"/>
  <c r="FK39" i="12"/>
  <c r="JK39" i="12" s="1"/>
  <c r="FJ39" i="12"/>
  <c r="FI39" i="12"/>
  <c r="FH39" i="12"/>
  <c r="FG39" i="12"/>
  <c r="JG39" i="12" s="1"/>
  <c r="FF39" i="12"/>
  <c r="FE39" i="12"/>
  <c r="FD39" i="12"/>
  <c r="FC39" i="12"/>
  <c r="FB39" i="12"/>
  <c r="JB39" i="12" s="1"/>
  <c r="FA39" i="12"/>
  <c r="JA39" i="12" s="1"/>
  <c r="EZ39" i="12"/>
  <c r="IZ39" i="12" s="1"/>
  <c r="EY39" i="12"/>
  <c r="IY39" i="12" s="1"/>
  <c r="EX39" i="12"/>
  <c r="IX39" i="12" s="1"/>
  <c r="EW39" i="12"/>
  <c r="EV39" i="12"/>
  <c r="EU39" i="12"/>
  <c r="IU39" i="12" s="1"/>
  <c r="ET39" i="12"/>
  <c r="IT39" i="12" s="1"/>
  <c r="ES39" i="12"/>
  <c r="ER39" i="12"/>
  <c r="IR39" i="12" s="1"/>
  <c r="EQ39" i="12"/>
  <c r="IQ39" i="12" s="1"/>
  <c r="EP39" i="12"/>
  <c r="EO39" i="12"/>
  <c r="IO39" i="12" s="1"/>
  <c r="EN39" i="12"/>
  <c r="IN39" i="12" s="1"/>
  <c r="EM39" i="12"/>
  <c r="IM39" i="12" s="1"/>
  <c r="EL39" i="12"/>
  <c r="EK39" i="12"/>
  <c r="EJ39" i="12"/>
  <c r="IJ39" i="12" s="1"/>
  <c r="EI39" i="12"/>
  <c r="II39" i="12" s="1"/>
  <c r="EH39" i="12"/>
  <c r="EG39" i="12"/>
  <c r="EF39" i="12"/>
  <c r="EE39" i="12"/>
  <c r="ED39" i="12"/>
  <c r="ID39" i="12" s="1"/>
  <c r="EC39" i="12"/>
  <c r="EB39" i="12"/>
  <c r="IB39" i="12" s="1"/>
  <c r="EA39" i="12"/>
  <c r="DZ39" i="12"/>
  <c r="HZ39" i="12" s="1"/>
  <c r="DY39" i="12"/>
  <c r="DX39" i="12"/>
  <c r="DW39" i="12"/>
  <c r="DV39" i="12"/>
  <c r="HV39" i="12" s="1"/>
  <c r="DU39" i="12"/>
  <c r="HU39" i="12" s="1"/>
  <c r="DT39" i="12"/>
  <c r="HT39" i="12" s="1"/>
  <c r="DS39" i="12"/>
  <c r="HS39" i="12" s="1"/>
  <c r="DR39" i="12"/>
  <c r="HR39" i="12" s="1"/>
  <c r="DQ39" i="12"/>
  <c r="HQ39" i="12" s="1"/>
  <c r="DP39" i="12"/>
  <c r="HP39" i="12" s="1"/>
  <c r="DO39" i="12"/>
  <c r="HO39" i="12" s="1"/>
  <c r="DN39" i="12"/>
  <c r="DM39" i="12"/>
  <c r="DL39" i="12"/>
  <c r="DK39" i="12"/>
  <c r="HK39" i="12" s="1"/>
  <c r="DJ39" i="12"/>
  <c r="HJ39" i="12" s="1"/>
  <c r="DI39" i="12"/>
  <c r="DH39" i="12"/>
  <c r="DG39" i="12"/>
  <c r="HG39" i="12" s="1"/>
  <c r="DF39" i="12"/>
  <c r="HF39" i="12" s="1"/>
  <c r="DE39" i="12"/>
  <c r="HE39" i="12" s="1"/>
  <c r="DD39" i="12"/>
  <c r="HD39" i="12" s="1"/>
  <c r="DC39" i="12"/>
  <c r="HC39" i="12" s="1"/>
  <c r="DB39" i="12"/>
  <c r="HB39" i="12" s="1"/>
  <c r="DA39" i="12"/>
  <c r="CZ39" i="12"/>
  <c r="CY39" i="12"/>
  <c r="CX39" i="12"/>
  <c r="KQ38" i="12"/>
  <c r="KN38" i="12"/>
  <c r="KM38" i="12"/>
  <c r="KL38" i="12"/>
  <c r="KK38" i="12"/>
  <c r="KJ38" i="12"/>
  <c r="KH38" i="12"/>
  <c r="KG38" i="12"/>
  <c r="JZ38" i="12"/>
  <c r="JY38" i="12"/>
  <c r="JU38" i="12"/>
  <c r="JS38" i="12"/>
  <c r="JO38" i="12"/>
  <c r="JN38" i="12"/>
  <c r="JL38" i="12"/>
  <c r="JJ38" i="12"/>
  <c r="JI38" i="12"/>
  <c r="JG38" i="12"/>
  <c r="JA38" i="12"/>
  <c r="IZ38" i="12"/>
  <c r="IW38" i="12"/>
  <c r="IQ38" i="12"/>
  <c r="IP38" i="12"/>
  <c r="IO38" i="12"/>
  <c r="IN38" i="12"/>
  <c r="IM38" i="12"/>
  <c r="II38" i="12"/>
  <c r="ID38" i="12"/>
  <c r="IC38" i="12"/>
  <c r="IB38" i="12"/>
  <c r="IA38" i="12"/>
  <c r="HR38" i="12"/>
  <c r="HQ38" i="12"/>
  <c r="HP38" i="12"/>
  <c r="HM38" i="12"/>
  <c r="HE38" i="12"/>
  <c r="HD38" i="12"/>
  <c r="HC38" i="12"/>
  <c r="HB38" i="12"/>
  <c r="GS38" i="12"/>
  <c r="KS38" i="12" s="1"/>
  <c r="GR38" i="12"/>
  <c r="KR38" i="12" s="1"/>
  <c r="GQ38" i="12"/>
  <c r="GP38" i="12"/>
  <c r="KP38" i="12" s="1"/>
  <c r="GO38" i="12"/>
  <c r="KO38" i="12" s="1"/>
  <c r="GN38" i="12"/>
  <c r="GM38" i="12"/>
  <c r="GL38" i="12"/>
  <c r="GK38" i="12"/>
  <c r="GJ38" i="12"/>
  <c r="GI38" i="12"/>
  <c r="KI38" i="12" s="1"/>
  <c r="GH38" i="12"/>
  <c r="GG38" i="12"/>
  <c r="GF38" i="12"/>
  <c r="KF38" i="12" s="1"/>
  <c r="GE38" i="12"/>
  <c r="KE38" i="12" s="1"/>
  <c r="GD38" i="12"/>
  <c r="KD38" i="12" s="1"/>
  <c r="GC38" i="12"/>
  <c r="KC38" i="12" s="1"/>
  <c r="GB38" i="12"/>
  <c r="KB38" i="12" s="1"/>
  <c r="GA38" i="12"/>
  <c r="KA38" i="12" s="1"/>
  <c r="FZ38" i="12"/>
  <c r="FY38" i="12"/>
  <c r="FX38" i="12"/>
  <c r="JX38" i="12" s="1"/>
  <c r="FW38" i="12"/>
  <c r="JW38" i="12" s="1"/>
  <c r="FV38" i="12"/>
  <c r="JV38" i="12" s="1"/>
  <c r="FU38" i="12"/>
  <c r="FT38" i="12"/>
  <c r="JT38" i="12" s="1"/>
  <c r="FS38" i="12"/>
  <c r="FR38" i="12"/>
  <c r="JR38" i="12" s="1"/>
  <c r="FQ38" i="12"/>
  <c r="JQ38" i="12" s="1"/>
  <c r="FP38" i="12"/>
  <c r="JP38" i="12" s="1"/>
  <c r="FO38" i="12"/>
  <c r="FN38" i="12"/>
  <c r="FM38" i="12"/>
  <c r="JM38" i="12" s="1"/>
  <c r="FL38" i="12"/>
  <c r="FK38" i="12"/>
  <c r="JK38" i="12" s="1"/>
  <c r="FJ38" i="12"/>
  <c r="FI38" i="12"/>
  <c r="FH38" i="12"/>
  <c r="JH38" i="12" s="1"/>
  <c r="FG38" i="12"/>
  <c r="FF38" i="12"/>
  <c r="JF38" i="12" s="1"/>
  <c r="FE38" i="12"/>
  <c r="JE38" i="12" s="1"/>
  <c r="FD38" i="12"/>
  <c r="JD38" i="12" s="1"/>
  <c r="FC38" i="12"/>
  <c r="JC38" i="12" s="1"/>
  <c r="FB38" i="12"/>
  <c r="JB38" i="12" s="1"/>
  <c r="FA38" i="12"/>
  <c r="EZ38" i="12"/>
  <c r="EY38" i="12"/>
  <c r="IY38" i="12" s="1"/>
  <c r="EX38" i="12"/>
  <c r="IX38" i="12" s="1"/>
  <c r="EW38" i="12"/>
  <c r="EV38" i="12"/>
  <c r="IV38" i="12" s="1"/>
  <c r="EU38" i="12"/>
  <c r="IU38" i="12" s="1"/>
  <c r="ET38" i="12"/>
  <c r="IT38" i="12" s="1"/>
  <c r="ES38" i="12"/>
  <c r="IS38" i="12" s="1"/>
  <c r="ER38" i="12"/>
  <c r="IR38" i="12" s="1"/>
  <c r="EQ38" i="12"/>
  <c r="EP38" i="12"/>
  <c r="EO38" i="12"/>
  <c r="EN38" i="12"/>
  <c r="EM38" i="12"/>
  <c r="EL38" i="12"/>
  <c r="IL38" i="12" s="1"/>
  <c r="EK38" i="12"/>
  <c r="IK38" i="12" s="1"/>
  <c r="EJ38" i="12"/>
  <c r="IJ38" i="12" s="1"/>
  <c r="EI38" i="12"/>
  <c r="EH38" i="12"/>
  <c r="IH38" i="12" s="1"/>
  <c r="EG38" i="12"/>
  <c r="IG38" i="12" s="1"/>
  <c r="EF38" i="12"/>
  <c r="IF38" i="12" s="1"/>
  <c r="EE38" i="12"/>
  <c r="IE38" i="12" s="1"/>
  <c r="ED38" i="12"/>
  <c r="EC38" i="12"/>
  <c r="EB38" i="12"/>
  <c r="EA38" i="12"/>
  <c r="DZ38" i="12"/>
  <c r="HZ38" i="12" s="1"/>
  <c r="DY38" i="12"/>
  <c r="HY38" i="12" s="1"/>
  <c r="DX38" i="12"/>
  <c r="HX38" i="12" s="1"/>
  <c r="DW38" i="12"/>
  <c r="HW38" i="12" s="1"/>
  <c r="DV38" i="12"/>
  <c r="HV38" i="12" s="1"/>
  <c r="DU38" i="12"/>
  <c r="HU38" i="12" s="1"/>
  <c r="DT38" i="12"/>
  <c r="HT38" i="12" s="1"/>
  <c r="DS38" i="12"/>
  <c r="HS38" i="12" s="1"/>
  <c r="DR38" i="12"/>
  <c r="DQ38" i="12"/>
  <c r="DP38" i="12"/>
  <c r="DO38" i="12"/>
  <c r="HO38" i="12" s="1"/>
  <c r="DN38" i="12"/>
  <c r="HN38" i="12" s="1"/>
  <c r="DM38" i="12"/>
  <c r="DL38" i="12"/>
  <c r="HL38" i="12" s="1"/>
  <c r="DK38" i="12"/>
  <c r="HK38" i="12" s="1"/>
  <c r="DJ38" i="12"/>
  <c r="HJ38" i="12" s="1"/>
  <c r="DI38" i="12"/>
  <c r="HI38" i="12" s="1"/>
  <c r="DH38" i="12"/>
  <c r="HH38" i="12" s="1"/>
  <c r="DG38" i="12"/>
  <c r="HG38" i="12" s="1"/>
  <c r="DF38" i="12"/>
  <c r="HF38" i="12" s="1"/>
  <c r="DE38" i="12"/>
  <c r="DD38" i="12"/>
  <c r="DC38" i="12"/>
  <c r="DB38" i="12"/>
  <c r="DA38" i="12"/>
  <c r="HA38" i="12" s="1"/>
  <c r="CZ38" i="12"/>
  <c r="GZ38" i="12" s="1"/>
  <c r="CY38" i="12"/>
  <c r="GY38" i="12" s="1"/>
  <c r="CX38" i="12"/>
  <c r="GX38" i="12" s="1"/>
  <c r="KS37" i="12"/>
  <c r="KR37" i="12"/>
  <c r="KC37" i="12"/>
  <c r="JY37" i="12"/>
  <c r="JT37" i="12"/>
  <c r="JN37" i="12"/>
  <c r="JK37" i="12"/>
  <c r="JJ37" i="12"/>
  <c r="JH37" i="12"/>
  <c r="JE37" i="12"/>
  <c r="JD37" i="12"/>
  <c r="JA37" i="12"/>
  <c r="IV37" i="12"/>
  <c r="IQ37" i="12"/>
  <c r="IP37" i="12"/>
  <c r="IL37" i="12"/>
  <c r="IG37" i="12"/>
  <c r="IF37" i="12"/>
  <c r="IE37" i="12"/>
  <c r="HX37" i="12"/>
  <c r="HV37" i="12"/>
  <c r="HU37" i="12"/>
  <c r="HS37" i="12"/>
  <c r="HR37" i="12"/>
  <c r="HO37" i="12"/>
  <c r="HL37" i="12"/>
  <c r="HI37" i="12"/>
  <c r="HH37" i="12"/>
  <c r="HG37" i="12"/>
  <c r="HF37" i="12"/>
  <c r="GZ37" i="12"/>
  <c r="GY37" i="12"/>
  <c r="GX37" i="12"/>
  <c r="GS37" i="12"/>
  <c r="GR37" i="12"/>
  <c r="GQ37" i="12"/>
  <c r="KQ37" i="12" s="1"/>
  <c r="GP37" i="12"/>
  <c r="KP37" i="12" s="1"/>
  <c r="GO37" i="12"/>
  <c r="KO37" i="12" s="1"/>
  <c r="GN37" i="12"/>
  <c r="KN37" i="12" s="1"/>
  <c r="GM37" i="12"/>
  <c r="KM37" i="12" s="1"/>
  <c r="GL37" i="12"/>
  <c r="KL37" i="12" s="1"/>
  <c r="GK37" i="12"/>
  <c r="KK37" i="12" s="1"/>
  <c r="GJ37" i="12"/>
  <c r="KJ37" i="12" s="1"/>
  <c r="GI37" i="12"/>
  <c r="KI37" i="12" s="1"/>
  <c r="GH37" i="12"/>
  <c r="KH37" i="12" s="1"/>
  <c r="GG37" i="12"/>
  <c r="KG37" i="12" s="1"/>
  <c r="GF37" i="12"/>
  <c r="KF37" i="12" s="1"/>
  <c r="GE37" i="12"/>
  <c r="KE37" i="12" s="1"/>
  <c r="GD37" i="12"/>
  <c r="KD37" i="12" s="1"/>
  <c r="GC37" i="12"/>
  <c r="GB37" i="12"/>
  <c r="KB37" i="12" s="1"/>
  <c r="GA37" i="12"/>
  <c r="KA37" i="12" s="1"/>
  <c r="FZ37" i="12"/>
  <c r="JZ37" i="12" s="1"/>
  <c r="FY37" i="12"/>
  <c r="FX37" i="12"/>
  <c r="JX37" i="12" s="1"/>
  <c r="FW37" i="12"/>
  <c r="JW37" i="12" s="1"/>
  <c r="FV37" i="12"/>
  <c r="JV37" i="12" s="1"/>
  <c r="FU37" i="12"/>
  <c r="JU37" i="12" s="1"/>
  <c r="FT37" i="12"/>
  <c r="FS37" i="12"/>
  <c r="JS37" i="12" s="1"/>
  <c r="FR37" i="12"/>
  <c r="JR37" i="12" s="1"/>
  <c r="FQ37" i="12"/>
  <c r="JQ37" i="12" s="1"/>
  <c r="FP37" i="12"/>
  <c r="JP37" i="12" s="1"/>
  <c r="FO37" i="12"/>
  <c r="JO37" i="12" s="1"/>
  <c r="FN37" i="12"/>
  <c r="FM37" i="12"/>
  <c r="JM37" i="12" s="1"/>
  <c r="FL37" i="12"/>
  <c r="JL37" i="12" s="1"/>
  <c r="FK37" i="12"/>
  <c r="FJ37" i="12"/>
  <c r="FI37" i="12"/>
  <c r="JI37" i="12" s="1"/>
  <c r="FH37" i="12"/>
  <c r="FG37" i="12"/>
  <c r="JG37" i="12" s="1"/>
  <c r="FF37" i="12"/>
  <c r="JF37" i="12" s="1"/>
  <c r="FE37" i="12"/>
  <c r="FD37" i="12"/>
  <c r="FC37" i="12"/>
  <c r="JC37" i="12" s="1"/>
  <c r="FB37" i="12"/>
  <c r="JB37" i="12" s="1"/>
  <c r="FA37" i="12"/>
  <c r="EZ37" i="12"/>
  <c r="IZ37" i="12" s="1"/>
  <c r="EY37" i="12"/>
  <c r="IY37" i="12" s="1"/>
  <c r="EX37" i="12"/>
  <c r="IX37" i="12" s="1"/>
  <c r="EW37" i="12"/>
  <c r="IW37" i="12" s="1"/>
  <c r="EV37" i="12"/>
  <c r="EU37" i="12"/>
  <c r="IU37" i="12" s="1"/>
  <c r="ET37" i="12"/>
  <c r="IT37" i="12" s="1"/>
  <c r="ES37" i="12"/>
  <c r="IS37" i="12" s="1"/>
  <c r="ER37" i="12"/>
  <c r="IR37" i="12" s="1"/>
  <c r="EQ37" i="12"/>
  <c r="EP37" i="12"/>
  <c r="EO37" i="12"/>
  <c r="IO37" i="12" s="1"/>
  <c r="EN37" i="12"/>
  <c r="IN37" i="12" s="1"/>
  <c r="EM37" i="12"/>
  <c r="IM37" i="12" s="1"/>
  <c r="EL37" i="12"/>
  <c r="EK37" i="12"/>
  <c r="IK37" i="12" s="1"/>
  <c r="EJ37" i="12"/>
  <c r="IJ37" i="12" s="1"/>
  <c r="EI37" i="12"/>
  <c r="II37" i="12" s="1"/>
  <c r="EH37" i="12"/>
  <c r="IH37" i="12" s="1"/>
  <c r="EG37" i="12"/>
  <c r="EF37" i="12"/>
  <c r="EE37" i="12"/>
  <c r="ED37" i="12"/>
  <c r="ID37" i="12" s="1"/>
  <c r="EC37" i="12"/>
  <c r="IC37" i="12" s="1"/>
  <c r="EB37" i="12"/>
  <c r="IB37" i="12" s="1"/>
  <c r="EA37" i="12"/>
  <c r="IA37" i="12" s="1"/>
  <c r="DZ37" i="12"/>
  <c r="HZ37" i="12" s="1"/>
  <c r="DY37" i="12"/>
  <c r="HY37" i="12" s="1"/>
  <c r="DX37" i="12"/>
  <c r="DW37" i="12"/>
  <c r="HW37" i="12" s="1"/>
  <c r="DV37" i="12"/>
  <c r="DU37" i="12"/>
  <c r="DT37" i="12"/>
  <c r="HT37" i="12" s="1"/>
  <c r="DS37" i="12"/>
  <c r="DR37" i="12"/>
  <c r="DQ37" i="12"/>
  <c r="HQ37" i="12" s="1"/>
  <c r="DP37" i="12"/>
  <c r="HP37" i="12" s="1"/>
  <c r="DO37" i="12"/>
  <c r="DN37" i="12"/>
  <c r="HN37" i="12" s="1"/>
  <c r="DM37" i="12"/>
  <c r="HM37" i="12" s="1"/>
  <c r="DL37" i="12"/>
  <c r="DK37" i="12"/>
  <c r="HK37" i="12" s="1"/>
  <c r="DJ37" i="12"/>
  <c r="HJ37" i="12" s="1"/>
  <c r="DI37" i="12"/>
  <c r="DH37" i="12"/>
  <c r="DG37" i="12"/>
  <c r="DF37" i="12"/>
  <c r="DE37" i="12"/>
  <c r="HE37" i="12" s="1"/>
  <c r="DD37" i="12"/>
  <c r="HD37" i="12" s="1"/>
  <c r="DC37" i="12"/>
  <c r="HC37" i="12" s="1"/>
  <c r="DB37" i="12"/>
  <c r="HB37" i="12" s="1"/>
  <c r="DA37" i="12"/>
  <c r="HA37" i="12" s="1"/>
  <c r="CZ37" i="12"/>
  <c r="CY37" i="12"/>
  <c r="CX37" i="12"/>
  <c r="KS36" i="12"/>
  <c r="KP36" i="12"/>
  <c r="KO36" i="12"/>
  <c r="KN36" i="12"/>
  <c r="KL36" i="12"/>
  <c r="KK36" i="12"/>
  <c r="KI36" i="12"/>
  <c r="KH36" i="12"/>
  <c r="KB36" i="12"/>
  <c r="KA36" i="12"/>
  <c r="JZ36" i="12"/>
  <c r="JS36" i="12"/>
  <c r="JR36" i="12"/>
  <c r="JQ36" i="12"/>
  <c r="JP36" i="12"/>
  <c r="JO36" i="12"/>
  <c r="JN36" i="12"/>
  <c r="JM36" i="12"/>
  <c r="JL36" i="12"/>
  <c r="JK36" i="12"/>
  <c r="JJ36" i="12"/>
  <c r="JI36" i="12"/>
  <c r="JE36" i="12"/>
  <c r="JD36" i="12"/>
  <c r="IX36" i="12"/>
  <c r="IW36" i="12"/>
  <c r="IV36" i="12"/>
  <c r="IT36" i="12"/>
  <c r="IS36" i="12"/>
  <c r="IP36" i="12"/>
  <c r="IO36" i="12"/>
  <c r="IM36" i="12"/>
  <c r="IK36" i="12"/>
  <c r="IJ36" i="12"/>
  <c r="IG36" i="12"/>
  <c r="IF36" i="12"/>
  <c r="ID36" i="12"/>
  <c r="IA36" i="12"/>
  <c r="HZ36" i="12"/>
  <c r="HV36" i="12"/>
  <c r="HT36" i="12"/>
  <c r="HQ36" i="12"/>
  <c r="HN36" i="12"/>
  <c r="HM36" i="12"/>
  <c r="HL36" i="12"/>
  <c r="HK36" i="12"/>
  <c r="HH36" i="12"/>
  <c r="HC36" i="12"/>
  <c r="HB36" i="12"/>
  <c r="HA36" i="12"/>
  <c r="GZ36" i="12"/>
  <c r="GX36" i="12"/>
  <c r="GS36" i="12"/>
  <c r="GR36" i="12"/>
  <c r="KR36" i="12" s="1"/>
  <c r="GQ36" i="12"/>
  <c r="KQ36" i="12" s="1"/>
  <c r="GP36" i="12"/>
  <c r="GO36" i="12"/>
  <c r="GN36" i="12"/>
  <c r="GM36" i="12"/>
  <c r="KM36" i="12" s="1"/>
  <c r="GL36" i="12"/>
  <c r="GK36" i="12"/>
  <c r="GJ36" i="12"/>
  <c r="KJ36" i="12" s="1"/>
  <c r="GI36" i="12"/>
  <c r="GH36" i="12"/>
  <c r="GG36" i="12"/>
  <c r="KG36" i="12" s="1"/>
  <c r="GF36" i="12"/>
  <c r="KF36" i="12" s="1"/>
  <c r="GE36" i="12"/>
  <c r="KE36" i="12" s="1"/>
  <c r="GD36" i="12"/>
  <c r="KD36" i="12" s="1"/>
  <c r="GC36" i="12"/>
  <c r="KC36" i="12" s="1"/>
  <c r="GB36" i="12"/>
  <c r="GA36" i="12"/>
  <c r="FZ36" i="12"/>
  <c r="FY36" i="12"/>
  <c r="JY36" i="12" s="1"/>
  <c r="FX36" i="12"/>
  <c r="JX36" i="12" s="1"/>
  <c r="FW36" i="12"/>
  <c r="JW36" i="12" s="1"/>
  <c r="FV36" i="12"/>
  <c r="JV36" i="12" s="1"/>
  <c r="FU36" i="12"/>
  <c r="JU36" i="12" s="1"/>
  <c r="FT36" i="12"/>
  <c r="JT36" i="12" s="1"/>
  <c r="FS36" i="12"/>
  <c r="FR36" i="12"/>
  <c r="FQ36" i="12"/>
  <c r="FP36" i="12"/>
  <c r="FO36" i="12"/>
  <c r="FN36" i="12"/>
  <c r="FM36" i="12"/>
  <c r="FL36" i="12"/>
  <c r="FK36" i="12"/>
  <c r="FJ36" i="12"/>
  <c r="FI36" i="12"/>
  <c r="FH36" i="12"/>
  <c r="JH36" i="12" s="1"/>
  <c r="FG36" i="12"/>
  <c r="JG36" i="12" s="1"/>
  <c r="FF36" i="12"/>
  <c r="JF36" i="12" s="1"/>
  <c r="FE36" i="12"/>
  <c r="FD36" i="12"/>
  <c r="FC36" i="12"/>
  <c r="JC36" i="12" s="1"/>
  <c r="FB36" i="12"/>
  <c r="JB36" i="12" s="1"/>
  <c r="FA36" i="12"/>
  <c r="JA36" i="12" s="1"/>
  <c r="EZ36" i="12"/>
  <c r="IZ36" i="12" s="1"/>
  <c r="EY36" i="12"/>
  <c r="IY36" i="12" s="1"/>
  <c r="EX36" i="12"/>
  <c r="EW36" i="12"/>
  <c r="EV36" i="12"/>
  <c r="EU36" i="12"/>
  <c r="IU36" i="12" s="1"/>
  <c r="ET36" i="12"/>
  <c r="ES36" i="12"/>
  <c r="ER36" i="12"/>
  <c r="IR36" i="12" s="1"/>
  <c r="EQ36" i="12"/>
  <c r="IQ36" i="12" s="1"/>
  <c r="EP36" i="12"/>
  <c r="EO36" i="12"/>
  <c r="EN36" i="12"/>
  <c r="IN36" i="12" s="1"/>
  <c r="EM36" i="12"/>
  <c r="EL36" i="12"/>
  <c r="IL36" i="12" s="1"/>
  <c r="EK36" i="12"/>
  <c r="EJ36" i="12"/>
  <c r="EI36" i="12"/>
  <c r="II36" i="12" s="1"/>
  <c r="EH36" i="12"/>
  <c r="IH36" i="12" s="1"/>
  <c r="EG36" i="12"/>
  <c r="EF36" i="12"/>
  <c r="EE36" i="12"/>
  <c r="IE36" i="12" s="1"/>
  <c r="ED36" i="12"/>
  <c r="EC36" i="12"/>
  <c r="IC36" i="12" s="1"/>
  <c r="EB36" i="12"/>
  <c r="IB36" i="12" s="1"/>
  <c r="EA36" i="12"/>
  <c r="DZ36" i="12"/>
  <c r="DY36" i="12"/>
  <c r="HY36" i="12" s="1"/>
  <c r="DX36" i="12"/>
  <c r="HX36" i="12" s="1"/>
  <c r="DW36" i="12"/>
  <c r="HW36" i="12" s="1"/>
  <c r="DV36" i="12"/>
  <c r="DU36" i="12"/>
  <c r="HU36" i="12" s="1"/>
  <c r="DT36" i="12"/>
  <c r="DS36" i="12"/>
  <c r="HS36" i="12" s="1"/>
  <c r="DR36" i="12"/>
  <c r="HR36" i="12" s="1"/>
  <c r="DQ36" i="12"/>
  <c r="DP36" i="12"/>
  <c r="HP36" i="12" s="1"/>
  <c r="DO36" i="12"/>
  <c r="HO36" i="12" s="1"/>
  <c r="DN36" i="12"/>
  <c r="DM36" i="12"/>
  <c r="DL36" i="12"/>
  <c r="DK36" i="12"/>
  <c r="DJ36" i="12"/>
  <c r="HJ36" i="12" s="1"/>
  <c r="DI36" i="12"/>
  <c r="HI36" i="12" s="1"/>
  <c r="DH36" i="12"/>
  <c r="DG36" i="12"/>
  <c r="HG36" i="12" s="1"/>
  <c r="DF36" i="12"/>
  <c r="HF36" i="12" s="1"/>
  <c r="DE36" i="12"/>
  <c r="HE36" i="12" s="1"/>
  <c r="DD36" i="12"/>
  <c r="HD36" i="12" s="1"/>
  <c r="DC36" i="12"/>
  <c r="DB36" i="12"/>
  <c r="DA36" i="12"/>
  <c r="CZ36" i="12"/>
  <c r="CY36" i="12"/>
  <c r="GY36" i="12" s="1"/>
  <c r="CX36" i="12"/>
  <c r="KL35" i="12"/>
  <c r="KJ35" i="12"/>
  <c r="KD35" i="12"/>
  <c r="JZ35" i="12"/>
  <c r="JY35" i="12"/>
  <c r="JX35" i="12"/>
  <c r="JW35" i="12"/>
  <c r="JV35" i="12"/>
  <c r="JU35" i="12"/>
  <c r="JT35" i="12"/>
  <c r="JR35" i="12"/>
  <c r="JP35" i="12"/>
  <c r="JO35" i="12"/>
  <c r="JM35" i="12"/>
  <c r="JL35" i="12"/>
  <c r="JI35" i="12"/>
  <c r="JF35" i="12"/>
  <c r="JE35" i="12"/>
  <c r="JD35" i="12"/>
  <c r="JB35" i="12"/>
  <c r="JA35" i="12"/>
  <c r="IW35" i="12"/>
  <c r="IV35" i="12"/>
  <c r="IT35" i="12"/>
  <c r="IS35" i="12"/>
  <c r="IR35" i="12"/>
  <c r="IQ35" i="12"/>
  <c r="IP35" i="12"/>
  <c r="IO35" i="12"/>
  <c r="IN35" i="12"/>
  <c r="IK35" i="12"/>
  <c r="IG35" i="12"/>
  <c r="ID35" i="12"/>
  <c r="IC35" i="12"/>
  <c r="HY35" i="12"/>
  <c r="HX35" i="12"/>
  <c r="HV35" i="12"/>
  <c r="HR35" i="12"/>
  <c r="HQ35" i="12"/>
  <c r="HP35" i="12"/>
  <c r="HO35" i="12"/>
  <c r="HH35" i="12"/>
  <c r="HE35" i="12"/>
  <c r="GZ35" i="12"/>
  <c r="GX35" i="12"/>
  <c r="GS35" i="12"/>
  <c r="KS35" i="12" s="1"/>
  <c r="GR35" i="12"/>
  <c r="KR35" i="12" s="1"/>
  <c r="GQ35" i="12"/>
  <c r="KQ35" i="12" s="1"/>
  <c r="GP35" i="12"/>
  <c r="KP35" i="12" s="1"/>
  <c r="GO35" i="12"/>
  <c r="KO35" i="12" s="1"/>
  <c r="GN35" i="12"/>
  <c r="KN35" i="12" s="1"/>
  <c r="GM35" i="12"/>
  <c r="KM35" i="12" s="1"/>
  <c r="GL35" i="12"/>
  <c r="GK35" i="12"/>
  <c r="KK35" i="12" s="1"/>
  <c r="GJ35" i="12"/>
  <c r="GI35" i="12"/>
  <c r="KI35" i="12" s="1"/>
  <c r="GH35" i="12"/>
  <c r="KH35" i="12" s="1"/>
  <c r="GG35" i="12"/>
  <c r="KG35" i="12" s="1"/>
  <c r="GF35" i="12"/>
  <c r="KF35" i="12" s="1"/>
  <c r="GE35" i="12"/>
  <c r="KE35" i="12" s="1"/>
  <c r="GD35" i="12"/>
  <c r="GC35" i="12"/>
  <c r="KC35" i="12" s="1"/>
  <c r="GB35" i="12"/>
  <c r="KB35" i="12" s="1"/>
  <c r="GA35" i="12"/>
  <c r="KA35" i="12" s="1"/>
  <c r="FZ35" i="12"/>
  <c r="FY35" i="12"/>
  <c r="FX35" i="12"/>
  <c r="FW35" i="12"/>
  <c r="FV35" i="12"/>
  <c r="FU35" i="12"/>
  <c r="FT35" i="12"/>
  <c r="FS35" i="12"/>
  <c r="JS35" i="12" s="1"/>
  <c r="FR35" i="12"/>
  <c r="FQ35" i="12"/>
  <c r="JQ35" i="12" s="1"/>
  <c r="FP35" i="12"/>
  <c r="FO35" i="12"/>
  <c r="FN35" i="12"/>
  <c r="JN35" i="12" s="1"/>
  <c r="FM35" i="12"/>
  <c r="FL35" i="12"/>
  <c r="FK35" i="12"/>
  <c r="JK35" i="12" s="1"/>
  <c r="FJ35" i="12"/>
  <c r="JJ35" i="12" s="1"/>
  <c r="FI35" i="12"/>
  <c r="FH35" i="12"/>
  <c r="JH35" i="12" s="1"/>
  <c r="FG35" i="12"/>
  <c r="JG35" i="12" s="1"/>
  <c r="FF35" i="12"/>
  <c r="FE35" i="12"/>
  <c r="FD35" i="12"/>
  <c r="FC35" i="12"/>
  <c r="JC35" i="12" s="1"/>
  <c r="FB35" i="12"/>
  <c r="FA35" i="12"/>
  <c r="EZ35" i="12"/>
  <c r="IZ35" i="12" s="1"/>
  <c r="EY35" i="12"/>
  <c r="IY35" i="12" s="1"/>
  <c r="EX35" i="12"/>
  <c r="IX35" i="12" s="1"/>
  <c r="EW35" i="12"/>
  <c r="EV35" i="12"/>
  <c r="EU35" i="12"/>
  <c r="IU35" i="12" s="1"/>
  <c r="ET35" i="12"/>
  <c r="ES35" i="12"/>
  <c r="ER35" i="12"/>
  <c r="EQ35" i="12"/>
  <c r="EP35" i="12"/>
  <c r="EO35" i="12"/>
  <c r="EN35" i="12"/>
  <c r="EM35" i="12"/>
  <c r="IM35" i="12" s="1"/>
  <c r="EL35" i="12"/>
  <c r="IL35" i="12" s="1"/>
  <c r="EK35" i="12"/>
  <c r="EJ35" i="12"/>
  <c r="IJ35" i="12" s="1"/>
  <c r="EI35" i="12"/>
  <c r="II35" i="12" s="1"/>
  <c r="EH35" i="12"/>
  <c r="IH35" i="12" s="1"/>
  <c r="EG35" i="12"/>
  <c r="EF35" i="12"/>
  <c r="IF35" i="12" s="1"/>
  <c r="EE35" i="12"/>
  <c r="IE35" i="12" s="1"/>
  <c r="ED35" i="12"/>
  <c r="EC35" i="12"/>
  <c r="EB35" i="12"/>
  <c r="IB35" i="12" s="1"/>
  <c r="EA35" i="12"/>
  <c r="IA35" i="12" s="1"/>
  <c r="DZ35" i="12"/>
  <c r="HZ35" i="12" s="1"/>
  <c r="DY35" i="12"/>
  <c r="DX35" i="12"/>
  <c r="DW35" i="12"/>
  <c r="HW35" i="12" s="1"/>
  <c r="DV35" i="12"/>
  <c r="DU35" i="12"/>
  <c r="HU35" i="12" s="1"/>
  <c r="DT35" i="12"/>
  <c r="HT35" i="12" s="1"/>
  <c r="DS35" i="12"/>
  <c r="HS35" i="12" s="1"/>
  <c r="DR35" i="12"/>
  <c r="DQ35" i="12"/>
  <c r="DP35" i="12"/>
  <c r="DO35" i="12"/>
  <c r="DN35" i="12"/>
  <c r="HN35" i="12" s="1"/>
  <c r="DM35" i="12"/>
  <c r="HM35" i="12" s="1"/>
  <c r="DL35" i="12"/>
  <c r="HL35" i="12" s="1"/>
  <c r="DK35" i="12"/>
  <c r="HK35" i="12" s="1"/>
  <c r="DJ35" i="12"/>
  <c r="HJ35" i="12" s="1"/>
  <c r="DI35" i="12"/>
  <c r="HI35" i="12" s="1"/>
  <c r="DH35" i="12"/>
  <c r="DG35" i="12"/>
  <c r="HG35" i="12" s="1"/>
  <c r="DF35" i="12"/>
  <c r="HF35" i="12" s="1"/>
  <c r="DE35" i="12"/>
  <c r="DD35" i="12"/>
  <c r="HD35" i="12" s="1"/>
  <c r="DC35" i="12"/>
  <c r="HC35" i="12" s="1"/>
  <c r="DB35" i="12"/>
  <c r="HB35" i="12" s="1"/>
  <c r="DA35" i="12"/>
  <c r="HA35" i="12" s="1"/>
  <c r="CZ35" i="12"/>
  <c r="CY35" i="12"/>
  <c r="GY35" i="12" s="1"/>
  <c r="CX35" i="12"/>
  <c r="KR34" i="12"/>
  <c r="KP34" i="12"/>
  <c r="KK34" i="12"/>
  <c r="KI34" i="12"/>
  <c r="KG34" i="12"/>
  <c r="KE34" i="12"/>
  <c r="JZ34" i="12"/>
  <c r="JW34" i="12"/>
  <c r="JV34" i="12"/>
  <c r="JU34" i="12"/>
  <c r="JT34" i="12"/>
  <c r="JS34" i="12"/>
  <c r="JR34" i="12"/>
  <c r="JQ34" i="12"/>
  <c r="JM34" i="12"/>
  <c r="JJ34" i="12"/>
  <c r="JH34" i="12"/>
  <c r="JG34" i="12"/>
  <c r="JE34" i="12"/>
  <c r="IY34" i="12"/>
  <c r="IX34" i="12"/>
  <c r="IW34" i="12"/>
  <c r="IV34" i="12"/>
  <c r="IT34" i="12"/>
  <c r="IS34" i="12"/>
  <c r="IQ34" i="12"/>
  <c r="IK34" i="12"/>
  <c r="IG34" i="12"/>
  <c r="ID34" i="12"/>
  <c r="IA34" i="12"/>
  <c r="HZ34" i="12"/>
  <c r="HY34" i="12"/>
  <c r="HX34" i="12"/>
  <c r="HU34" i="12"/>
  <c r="HS34" i="12"/>
  <c r="HR34" i="12"/>
  <c r="HI34" i="12"/>
  <c r="HF34" i="12"/>
  <c r="HC34" i="12"/>
  <c r="HB34" i="12"/>
  <c r="HA34" i="12"/>
  <c r="GZ34" i="12"/>
  <c r="GS34" i="12"/>
  <c r="KS34" i="12" s="1"/>
  <c r="GR34" i="12"/>
  <c r="GQ34" i="12"/>
  <c r="KQ34" i="12" s="1"/>
  <c r="GP34" i="12"/>
  <c r="GO34" i="12"/>
  <c r="KO34" i="12" s="1"/>
  <c r="GN34" i="12"/>
  <c r="KN34" i="12" s="1"/>
  <c r="GM34" i="12"/>
  <c r="KM34" i="12" s="1"/>
  <c r="GL34" i="12"/>
  <c r="KL34" i="12" s="1"/>
  <c r="GK34" i="12"/>
  <c r="GJ34" i="12"/>
  <c r="KJ34" i="12" s="1"/>
  <c r="GI34" i="12"/>
  <c r="GH34" i="12"/>
  <c r="KH34" i="12" s="1"/>
  <c r="GG34" i="12"/>
  <c r="GF34" i="12"/>
  <c r="KF34" i="12" s="1"/>
  <c r="GE34" i="12"/>
  <c r="GD34" i="12"/>
  <c r="KD34" i="12" s="1"/>
  <c r="GC34" i="12"/>
  <c r="KC34" i="12" s="1"/>
  <c r="GB34" i="12"/>
  <c r="KB34" i="12" s="1"/>
  <c r="GA34" i="12"/>
  <c r="KA34" i="12" s="1"/>
  <c r="FZ34" i="12"/>
  <c r="FY34" i="12"/>
  <c r="JY34" i="12" s="1"/>
  <c r="FX34" i="12"/>
  <c r="JX34" i="12" s="1"/>
  <c r="FW34" i="12"/>
  <c r="FV34" i="12"/>
  <c r="FU34" i="12"/>
  <c r="FT34" i="12"/>
  <c r="FS34" i="12"/>
  <c r="FR34" i="12"/>
  <c r="FQ34" i="12"/>
  <c r="FP34" i="12"/>
  <c r="JP34" i="12" s="1"/>
  <c r="FO34" i="12"/>
  <c r="JO34" i="12" s="1"/>
  <c r="FN34" i="12"/>
  <c r="JN34" i="12" s="1"/>
  <c r="FM34" i="12"/>
  <c r="FL34" i="12"/>
  <c r="JL34" i="12" s="1"/>
  <c r="FK34" i="12"/>
  <c r="JK34" i="12" s="1"/>
  <c r="FJ34" i="12"/>
  <c r="FI34" i="12"/>
  <c r="JI34" i="12" s="1"/>
  <c r="FH34" i="12"/>
  <c r="FG34" i="12"/>
  <c r="FF34" i="12"/>
  <c r="JF34" i="12" s="1"/>
  <c r="FE34" i="12"/>
  <c r="FD34" i="12"/>
  <c r="JD34" i="12" s="1"/>
  <c r="FC34" i="12"/>
  <c r="JC34" i="12" s="1"/>
  <c r="FB34" i="12"/>
  <c r="JB34" i="12" s="1"/>
  <c r="FA34" i="12"/>
  <c r="JA34" i="12" s="1"/>
  <c r="EZ34" i="12"/>
  <c r="IZ34" i="12" s="1"/>
  <c r="EY34" i="12"/>
  <c r="EX34" i="12"/>
  <c r="EW34" i="12"/>
  <c r="EV34" i="12"/>
  <c r="EU34" i="12"/>
  <c r="IU34" i="12" s="1"/>
  <c r="ET34" i="12"/>
  <c r="ES34" i="12"/>
  <c r="ER34" i="12"/>
  <c r="IR34" i="12" s="1"/>
  <c r="EQ34" i="12"/>
  <c r="EP34" i="12"/>
  <c r="IP34" i="12" s="1"/>
  <c r="EO34" i="12"/>
  <c r="IO34" i="12" s="1"/>
  <c r="EN34" i="12"/>
  <c r="IN34" i="12" s="1"/>
  <c r="EM34" i="12"/>
  <c r="IM34" i="12" s="1"/>
  <c r="EL34" i="12"/>
  <c r="IL34" i="12" s="1"/>
  <c r="EK34" i="12"/>
  <c r="EJ34" i="12"/>
  <c r="IJ34" i="12" s="1"/>
  <c r="EI34" i="12"/>
  <c r="II34" i="12" s="1"/>
  <c r="EH34" i="12"/>
  <c r="IH34" i="12" s="1"/>
  <c r="EG34" i="12"/>
  <c r="EF34" i="12"/>
  <c r="IF34" i="12" s="1"/>
  <c r="EE34" i="12"/>
  <c r="IE34" i="12" s="1"/>
  <c r="ED34" i="12"/>
  <c r="EC34" i="12"/>
  <c r="IC34" i="12" s="1"/>
  <c r="EB34" i="12"/>
  <c r="IB34" i="12" s="1"/>
  <c r="EA34" i="12"/>
  <c r="DZ34" i="12"/>
  <c r="DY34" i="12"/>
  <c r="DX34" i="12"/>
  <c r="DW34" i="12"/>
  <c r="HW34" i="12" s="1"/>
  <c r="DV34" i="12"/>
  <c r="HV34" i="12" s="1"/>
  <c r="DU34" i="12"/>
  <c r="DT34" i="12"/>
  <c r="HT34" i="12" s="1"/>
  <c r="DS34" i="12"/>
  <c r="DR34" i="12"/>
  <c r="DQ34" i="12"/>
  <c r="HQ34" i="12" s="1"/>
  <c r="DP34" i="12"/>
  <c r="HP34" i="12" s="1"/>
  <c r="DO34" i="12"/>
  <c r="HO34" i="12" s="1"/>
  <c r="DN34" i="12"/>
  <c r="HN34" i="12" s="1"/>
  <c r="DM34" i="12"/>
  <c r="HM34" i="12" s="1"/>
  <c r="DL34" i="12"/>
  <c r="HL34" i="12" s="1"/>
  <c r="DK34" i="12"/>
  <c r="HK34" i="12" s="1"/>
  <c r="DJ34" i="12"/>
  <c r="HJ34" i="12" s="1"/>
  <c r="DI34" i="12"/>
  <c r="DH34" i="12"/>
  <c r="HH34" i="12" s="1"/>
  <c r="DG34" i="12"/>
  <c r="HG34" i="12" s="1"/>
  <c r="DF34" i="12"/>
  <c r="DE34" i="12"/>
  <c r="HE34" i="12" s="1"/>
  <c r="DD34" i="12"/>
  <c r="HD34" i="12" s="1"/>
  <c r="DC34" i="12"/>
  <c r="DB34" i="12"/>
  <c r="DA34" i="12"/>
  <c r="CZ34" i="12"/>
  <c r="CY34" i="12"/>
  <c r="GY34" i="12" s="1"/>
  <c r="CX34" i="12"/>
  <c r="GX34" i="12" s="1"/>
  <c r="KL33" i="12"/>
  <c r="KK33" i="12"/>
  <c r="KF33" i="12"/>
  <c r="KE33" i="12"/>
  <c r="KD33" i="12"/>
  <c r="KC33" i="12"/>
  <c r="KB33" i="12"/>
  <c r="JZ33" i="12"/>
  <c r="JY33" i="12"/>
  <c r="JW33" i="12"/>
  <c r="JU33" i="12"/>
  <c r="JQ33" i="12"/>
  <c r="JO33" i="12"/>
  <c r="JN33" i="12"/>
  <c r="JL33" i="12"/>
  <c r="JD33" i="12"/>
  <c r="JC33" i="12"/>
  <c r="JB33" i="12"/>
  <c r="IY33" i="12"/>
  <c r="IX33" i="12"/>
  <c r="IW33" i="12"/>
  <c r="IV33" i="12"/>
  <c r="IS33" i="12"/>
  <c r="IP33" i="12"/>
  <c r="IO33" i="12"/>
  <c r="IF33" i="12"/>
  <c r="IE33" i="12"/>
  <c r="ID33" i="12"/>
  <c r="HZ33" i="12"/>
  <c r="HY33" i="12"/>
  <c r="HX33" i="12"/>
  <c r="HW33" i="12"/>
  <c r="HK33" i="12"/>
  <c r="HJ33" i="12"/>
  <c r="HI33" i="12"/>
  <c r="HH33" i="12"/>
  <c r="HF33" i="12"/>
  <c r="HC33" i="12"/>
  <c r="HA33" i="12"/>
  <c r="GZ33" i="12"/>
  <c r="GY33" i="12"/>
  <c r="GX33" i="12"/>
  <c r="GS33" i="12"/>
  <c r="KS33" i="12" s="1"/>
  <c r="GR33" i="12"/>
  <c r="KR33" i="12" s="1"/>
  <c r="GQ33" i="12"/>
  <c r="KQ33" i="12" s="1"/>
  <c r="GP33" i="12"/>
  <c r="KP33" i="12" s="1"/>
  <c r="GO33" i="12"/>
  <c r="KO33" i="12" s="1"/>
  <c r="GN33" i="12"/>
  <c r="KN33" i="12" s="1"/>
  <c r="GM33" i="12"/>
  <c r="KM33" i="12" s="1"/>
  <c r="GL33" i="12"/>
  <c r="GK33" i="12"/>
  <c r="GJ33" i="12"/>
  <c r="KJ33" i="12" s="1"/>
  <c r="GI33" i="12"/>
  <c r="KI33" i="12" s="1"/>
  <c r="GH33" i="12"/>
  <c r="KH33" i="12" s="1"/>
  <c r="GG33" i="12"/>
  <c r="KG33" i="12" s="1"/>
  <c r="GF33" i="12"/>
  <c r="GE33" i="12"/>
  <c r="GD33" i="12"/>
  <c r="GC33" i="12"/>
  <c r="GB33" i="12"/>
  <c r="GA33" i="12"/>
  <c r="KA33" i="12" s="1"/>
  <c r="FZ33" i="12"/>
  <c r="FY33" i="12"/>
  <c r="FX33" i="12"/>
  <c r="JX33" i="12" s="1"/>
  <c r="FW33" i="12"/>
  <c r="FV33" i="12"/>
  <c r="JV33" i="12" s="1"/>
  <c r="FU33" i="12"/>
  <c r="FT33" i="12"/>
  <c r="JT33" i="12" s="1"/>
  <c r="FS33" i="12"/>
  <c r="JS33" i="12" s="1"/>
  <c r="FR33" i="12"/>
  <c r="JR33" i="12" s="1"/>
  <c r="FQ33" i="12"/>
  <c r="FP33" i="12"/>
  <c r="JP33" i="12" s="1"/>
  <c r="FO33" i="12"/>
  <c r="FN33" i="12"/>
  <c r="FM33" i="12"/>
  <c r="JM33" i="12" s="1"/>
  <c r="FL33" i="12"/>
  <c r="FK33" i="12"/>
  <c r="JK33" i="12" s="1"/>
  <c r="FJ33" i="12"/>
  <c r="JJ33" i="12" s="1"/>
  <c r="FI33" i="12"/>
  <c r="JI33" i="12" s="1"/>
  <c r="FH33" i="12"/>
  <c r="JH33" i="12" s="1"/>
  <c r="FG33" i="12"/>
  <c r="JG33" i="12" s="1"/>
  <c r="FF33" i="12"/>
  <c r="JF33" i="12" s="1"/>
  <c r="FE33" i="12"/>
  <c r="JE33" i="12" s="1"/>
  <c r="FD33" i="12"/>
  <c r="FC33" i="12"/>
  <c r="FB33" i="12"/>
  <c r="FA33" i="12"/>
  <c r="JA33" i="12" s="1"/>
  <c r="EZ33" i="12"/>
  <c r="IZ33" i="12" s="1"/>
  <c r="EY33" i="12"/>
  <c r="EX33" i="12"/>
  <c r="EW33" i="12"/>
  <c r="EV33" i="12"/>
  <c r="EU33" i="12"/>
  <c r="IU33" i="12" s="1"/>
  <c r="ET33" i="12"/>
  <c r="IT33" i="12" s="1"/>
  <c r="ES33" i="12"/>
  <c r="ER33" i="12"/>
  <c r="IR33" i="12" s="1"/>
  <c r="EQ33" i="12"/>
  <c r="IQ33" i="12" s="1"/>
  <c r="EP33" i="12"/>
  <c r="EO33" i="12"/>
  <c r="EN33" i="12"/>
  <c r="IN33" i="12" s="1"/>
  <c r="EM33" i="12"/>
  <c r="IM33" i="12" s="1"/>
  <c r="EL33" i="12"/>
  <c r="IL33" i="12" s="1"/>
  <c r="EK33" i="12"/>
  <c r="IK33" i="12" s="1"/>
  <c r="EJ33" i="12"/>
  <c r="IJ33" i="12" s="1"/>
  <c r="EI33" i="12"/>
  <c r="II33" i="12" s="1"/>
  <c r="EH33" i="12"/>
  <c r="IH33" i="12" s="1"/>
  <c r="EG33" i="12"/>
  <c r="IG33" i="12" s="1"/>
  <c r="EF33" i="12"/>
  <c r="EE33" i="12"/>
  <c r="ED33" i="12"/>
  <c r="EC33" i="12"/>
  <c r="IC33" i="12" s="1"/>
  <c r="EB33" i="12"/>
  <c r="IB33" i="12" s="1"/>
  <c r="EA33" i="12"/>
  <c r="IA33" i="12" s="1"/>
  <c r="DZ33" i="12"/>
  <c r="DY33" i="12"/>
  <c r="DX33" i="12"/>
  <c r="DW33" i="12"/>
  <c r="DV33" i="12"/>
  <c r="HV33" i="12" s="1"/>
  <c r="DU33" i="12"/>
  <c r="HU33" i="12" s="1"/>
  <c r="DT33" i="12"/>
  <c r="HT33" i="12" s="1"/>
  <c r="DS33" i="12"/>
  <c r="HS33" i="12" s="1"/>
  <c r="DR33" i="12"/>
  <c r="HR33" i="12" s="1"/>
  <c r="DQ33" i="12"/>
  <c r="HQ33" i="12" s="1"/>
  <c r="DP33" i="12"/>
  <c r="HP33" i="12" s="1"/>
  <c r="DO33" i="12"/>
  <c r="HO33" i="12" s="1"/>
  <c r="DN33" i="12"/>
  <c r="HN33" i="12" s="1"/>
  <c r="DM33" i="12"/>
  <c r="HM33" i="12" s="1"/>
  <c r="DL33" i="12"/>
  <c r="HL33" i="12" s="1"/>
  <c r="DK33" i="12"/>
  <c r="DJ33" i="12"/>
  <c r="DI33" i="12"/>
  <c r="DH33" i="12"/>
  <c r="DG33" i="12"/>
  <c r="HG33" i="12" s="1"/>
  <c r="DF33" i="12"/>
  <c r="DE33" i="12"/>
  <c r="HE33" i="12" s="1"/>
  <c r="DD33" i="12"/>
  <c r="HD33" i="12" s="1"/>
  <c r="DC33" i="12"/>
  <c r="DB33" i="12"/>
  <c r="HB33" i="12" s="1"/>
  <c r="DA33" i="12"/>
  <c r="CZ33" i="12"/>
  <c r="CY33" i="12"/>
  <c r="CX33" i="12"/>
  <c r="KR32" i="12"/>
  <c r="KQ32" i="12"/>
  <c r="KN32" i="12"/>
  <c r="KK32" i="12"/>
  <c r="KJ32" i="12"/>
  <c r="KI32" i="12"/>
  <c r="KH32" i="12"/>
  <c r="KG32" i="12"/>
  <c r="KE32" i="12"/>
  <c r="KD32" i="12"/>
  <c r="KC32" i="12"/>
  <c r="JZ32" i="12"/>
  <c r="JY32" i="12"/>
  <c r="JU32" i="12"/>
  <c r="JR32" i="12"/>
  <c r="JP32" i="12"/>
  <c r="JN32" i="12"/>
  <c r="JM32" i="12"/>
  <c r="JL32" i="12"/>
  <c r="JG32" i="12"/>
  <c r="JF32" i="12"/>
  <c r="JE32" i="12"/>
  <c r="JD32" i="12"/>
  <c r="JB32" i="12"/>
  <c r="JA32" i="12"/>
  <c r="IZ32" i="12"/>
  <c r="IW32" i="12"/>
  <c r="IT32" i="12"/>
  <c r="IR32" i="12"/>
  <c r="IN32" i="12"/>
  <c r="IL32" i="12"/>
  <c r="II32" i="12"/>
  <c r="IH32" i="12"/>
  <c r="IG32" i="12"/>
  <c r="ID32" i="12"/>
  <c r="IC32" i="12"/>
  <c r="IB32" i="12"/>
  <c r="IA32" i="12"/>
  <c r="HT32" i="12"/>
  <c r="HS32" i="12"/>
  <c r="HR32" i="12"/>
  <c r="HP32" i="12"/>
  <c r="HM32" i="12"/>
  <c r="HJ32" i="12"/>
  <c r="HE32" i="12"/>
  <c r="HD32" i="12"/>
  <c r="HC32" i="12"/>
  <c r="HB32" i="12"/>
  <c r="GS32" i="12"/>
  <c r="KS32" i="12" s="1"/>
  <c r="GR32" i="12"/>
  <c r="GQ32" i="12"/>
  <c r="GP32" i="12"/>
  <c r="KP32" i="12" s="1"/>
  <c r="GO32" i="12"/>
  <c r="KO32" i="12" s="1"/>
  <c r="GN32" i="12"/>
  <c r="GM32" i="12"/>
  <c r="KM32" i="12" s="1"/>
  <c r="GL32" i="12"/>
  <c r="KL32" i="12" s="1"/>
  <c r="GK32" i="12"/>
  <c r="GJ32" i="12"/>
  <c r="GI32" i="12"/>
  <c r="GH32" i="12"/>
  <c r="GG32" i="12"/>
  <c r="GF32" i="12"/>
  <c r="KF32" i="12" s="1"/>
  <c r="GE32" i="12"/>
  <c r="GD32" i="12"/>
  <c r="GC32" i="12"/>
  <c r="GB32" i="12"/>
  <c r="KB32" i="12" s="1"/>
  <c r="GA32" i="12"/>
  <c r="KA32" i="12" s="1"/>
  <c r="FZ32" i="12"/>
  <c r="FY32" i="12"/>
  <c r="FX32" i="12"/>
  <c r="JX32" i="12" s="1"/>
  <c r="FW32" i="12"/>
  <c r="JW32" i="12" s="1"/>
  <c r="FV32" i="12"/>
  <c r="JV32" i="12" s="1"/>
  <c r="FU32" i="12"/>
  <c r="FT32" i="12"/>
  <c r="JT32" i="12" s="1"/>
  <c r="FS32" i="12"/>
  <c r="JS32" i="12" s="1"/>
  <c r="FR32" i="12"/>
  <c r="FQ32" i="12"/>
  <c r="JQ32" i="12" s="1"/>
  <c r="FP32" i="12"/>
  <c r="FO32" i="12"/>
  <c r="JO32" i="12" s="1"/>
  <c r="FN32" i="12"/>
  <c r="FM32" i="12"/>
  <c r="FL32" i="12"/>
  <c r="FK32" i="12"/>
  <c r="JK32" i="12" s="1"/>
  <c r="FJ32" i="12"/>
  <c r="JJ32" i="12" s="1"/>
  <c r="FI32" i="12"/>
  <c r="JI32" i="12" s="1"/>
  <c r="FH32" i="12"/>
  <c r="JH32" i="12" s="1"/>
  <c r="FG32" i="12"/>
  <c r="FF32" i="12"/>
  <c r="FE32" i="12"/>
  <c r="FD32" i="12"/>
  <c r="FC32" i="12"/>
  <c r="JC32" i="12" s="1"/>
  <c r="FB32" i="12"/>
  <c r="FA32" i="12"/>
  <c r="EZ32" i="12"/>
  <c r="EY32" i="12"/>
  <c r="IY32" i="12" s="1"/>
  <c r="EX32" i="12"/>
  <c r="IX32" i="12" s="1"/>
  <c r="EW32" i="12"/>
  <c r="EV32" i="12"/>
  <c r="IV32" i="12" s="1"/>
  <c r="EU32" i="12"/>
  <c r="IU32" i="12" s="1"/>
  <c r="ET32" i="12"/>
  <c r="ES32" i="12"/>
  <c r="IS32" i="12" s="1"/>
  <c r="ER32" i="12"/>
  <c r="EQ32" i="12"/>
  <c r="IQ32" i="12" s="1"/>
  <c r="EP32" i="12"/>
  <c r="IP32" i="12" s="1"/>
  <c r="EO32" i="12"/>
  <c r="IO32" i="12" s="1"/>
  <c r="EN32" i="12"/>
  <c r="EM32" i="12"/>
  <c r="IM32" i="12" s="1"/>
  <c r="EL32" i="12"/>
  <c r="EK32" i="12"/>
  <c r="IK32" i="12" s="1"/>
  <c r="EJ32" i="12"/>
  <c r="IJ32" i="12" s="1"/>
  <c r="EI32" i="12"/>
  <c r="EH32" i="12"/>
  <c r="EG32" i="12"/>
  <c r="EF32" i="12"/>
  <c r="IF32" i="12" s="1"/>
  <c r="EE32" i="12"/>
  <c r="IE32" i="12" s="1"/>
  <c r="ED32" i="12"/>
  <c r="EC32" i="12"/>
  <c r="EB32" i="12"/>
  <c r="EA32" i="12"/>
  <c r="DZ32" i="12"/>
  <c r="HZ32" i="12" s="1"/>
  <c r="DY32" i="12"/>
  <c r="HY32" i="12" s="1"/>
  <c r="DX32" i="12"/>
  <c r="HX32" i="12" s="1"/>
  <c r="DW32" i="12"/>
  <c r="HW32" i="12" s="1"/>
  <c r="DV32" i="12"/>
  <c r="HV32" i="12" s="1"/>
  <c r="DU32" i="12"/>
  <c r="HU32" i="12" s="1"/>
  <c r="DT32" i="12"/>
  <c r="DS32" i="12"/>
  <c r="DR32" i="12"/>
  <c r="DQ32" i="12"/>
  <c r="HQ32" i="12" s="1"/>
  <c r="DP32" i="12"/>
  <c r="DO32" i="12"/>
  <c r="HO32" i="12" s="1"/>
  <c r="DN32" i="12"/>
  <c r="HN32" i="12" s="1"/>
  <c r="DM32" i="12"/>
  <c r="DL32" i="12"/>
  <c r="HL32" i="12" s="1"/>
  <c r="DK32" i="12"/>
  <c r="HK32" i="12" s="1"/>
  <c r="DJ32" i="12"/>
  <c r="DI32" i="12"/>
  <c r="HI32" i="12" s="1"/>
  <c r="DH32" i="12"/>
  <c r="HH32" i="12" s="1"/>
  <c r="DG32" i="12"/>
  <c r="HG32" i="12" s="1"/>
  <c r="DF32" i="12"/>
  <c r="HF32" i="12" s="1"/>
  <c r="DE32" i="12"/>
  <c r="DD32" i="12"/>
  <c r="DC32" i="12"/>
  <c r="DB32" i="12"/>
  <c r="DA32" i="12"/>
  <c r="HA32" i="12" s="1"/>
  <c r="CZ32" i="12"/>
  <c r="GZ32" i="12" s="1"/>
  <c r="CY32" i="12"/>
  <c r="GY32" i="12" s="1"/>
  <c r="CX32" i="12"/>
  <c r="GX32" i="12" s="1"/>
  <c r="KS31" i="12"/>
  <c r="KK31" i="12"/>
  <c r="KJ31" i="12"/>
  <c r="KH31" i="12"/>
  <c r="KG31" i="12"/>
  <c r="KF31" i="12"/>
  <c r="KE31" i="12"/>
  <c r="KD31" i="12"/>
  <c r="JX31" i="12"/>
  <c r="JV31" i="12"/>
  <c r="JS31" i="12"/>
  <c r="JR31" i="12"/>
  <c r="JM31" i="12"/>
  <c r="JL31" i="12"/>
  <c r="JI31" i="12"/>
  <c r="JH31" i="12"/>
  <c r="JG31" i="12"/>
  <c r="JF31" i="12"/>
  <c r="IZ31" i="12"/>
  <c r="IO31" i="12"/>
  <c r="IN31" i="12"/>
  <c r="IK31" i="12"/>
  <c r="IJ31" i="12"/>
  <c r="II31" i="12"/>
  <c r="IH31" i="12"/>
  <c r="IB31" i="12"/>
  <c r="HZ31" i="12"/>
  <c r="HY31" i="12"/>
  <c r="HV31" i="12"/>
  <c r="HP31" i="12"/>
  <c r="HN31" i="12"/>
  <c r="HM31" i="12"/>
  <c r="HL31" i="12"/>
  <c r="HK31" i="12"/>
  <c r="HJ31" i="12"/>
  <c r="HD31" i="12"/>
  <c r="GS31" i="12"/>
  <c r="GR31" i="12"/>
  <c r="KR31" i="12" s="1"/>
  <c r="GQ31" i="12"/>
  <c r="KQ31" i="12" s="1"/>
  <c r="GP31" i="12"/>
  <c r="KP31" i="12" s="1"/>
  <c r="GO31" i="12"/>
  <c r="KO31" i="12" s="1"/>
  <c r="GN31" i="12"/>
  <c r="KN31" i="12" s="1"/>
  <c r="GM31" i="12"/>
  <c r="KM31" i="12" s="1"/>
  <c r="GL31" i="12"/>
  <c r="KL31" i="12" s="1"/>
  <c r="GK31" i="12"/>
  <c r="GJ31" i="12"/>
  <c r="GI31" i="12"/>
  <c r="KI31" i="12" s="1"/>
  <c r="GH31" i="12"/>
  <c r="GG31" i="12"/>
  <c r="GF31" i="12"/>
  <c r="GE31" i="12"/>
  <c r="GD31" i="12"/>
  <c r="GC31" i="12"/>
  <c r="KC31" i="12" s="1"/>
  <c r="GB31" i="12"/>
  <c r="KB31" i="12" s="1"/>
  <c r="GA31" i="12"/>
  <c r="KA31" i="12" s="1"/>
  <c r="FZ31" i="12"/>
  <c r="JZ31" i="12" s="1"/>
  <c r="FY31" i="12"/>
  <c r="JY31" i="12" s="1"/>
  <c r="FX31" i="12"/>
  <c r="FW31" i="12"/>
  <c r="JW31" i="12" s="1"/>
  <c r="FV31" i="12"/>
  <c r="FU31" i="12"/>
  <c r="JU31" i="12" s="1"/>
  <c r="FT31" i="12"/>
  <c r="JT31" i="12" s="1"/>
  <c r="FS31" i="12"/>
  <c r="FR31" i="12"/>
  <c r="FQ31" i="12"/>
  <c r="JQ31" i="12" s="1"/>
  <c r="FP31" i="12"/>
  <c r="JP31" i="12" s="1"/>
  <c r="FO31" i="12"/>
  <c r="JO31" i="12" s="1"/>
  <c r="FN31" i="12"/>
  <c r="JN31" i="12" s="1"/>
  <c r="FM31" i="12"/>
  <c r="FL31" i="12"/>
  <c r="FK31" i="12"/>
  <c r="JK31" i="12" s="1"/>
  <c r="FJ31" i="12"/>
  <c r="JJ31" i="12" s="1"/>
  <c r="FI31" i="12"/>
  <c r="FH31" i="12"/>
  <c r="FG31" i="12"/>
  <c r="FF31" i="12"/>
  <c r="FE31" i="12"/>
  <c r="JE31" i="12" s="1"/>
  <c r="FD31" i="12"/>
  <c r="JD31" i="12" s="1"/>
  <c r="FC31" i="12"/>
  <c r="JC31" i="12" s="1"/>
  <c r="FB31" i="12"/>
  <c r="JB31" i="12" s="1"/>
  <c r="FA31" i="12"/>
  <c r="JA31" i="12" s="1"/>
  <c r="EZ31" i="12"/>
  <c r="EY31" i="12"/>
  <c r="IY31" i="12" s="1"/>
  <c r="EX31" i="12"/>
  <c r="IX31" i="12" s="1"/>
  <c r="EW31" i="12"/>
  <c r="IW31" i="12" s="1"/>
  <c r="EV31" i="12"/>
  <c r="IV31" i="12" s="1"/>
  <c r="EU31" i="12"/>
  <c r="IU31" i="12" s="1"/>
  <c r="ET31" i="12"/>
  <c r="IT31" i="12" s="1"/>
  <c r="ES31" i="12"/>
  <c r="IS31" i="12" s="1"/>
  <c r="ER31" i="12"/>
  <c r="IR31" i="12" s="1"/>
  <c r="EQ31" i="12"/>
  <c r="IQ31" i="12" s="1"/>
  <c r="EP31" i="12"/>
  <c r="IP31" i="12" s="1"/>
  <c r="EO31" i="12"/>
  <c r="EN31" i="12"/>
  <c r="EM31" i="12"/>
  <c r="IM31" i="12" s="1"/>
  <c r="EL31" i="12"/>
  <c r="IL31" i="12" s="1"/>
  <c r="EK31" i="12"/>
  <c r="EJ31" i="12"/>
  <c r="EI31" i="12"/>
  <c r="EH31" i="12"/>
  <c r="EG31" i="12"/>
  <c r="IG31" i="12" s="1"/>
  <c r="EF31" i="12"/>
  <c r="IF31" i="12" s="1"/>
  <c r="EE31" i="12"/>
  <c r="IE31" i="12" s="1"/>
  <c r="ED31" i="12"/>
  <c r="ID31" i="12" s="1"/>
  <c r="EC31" i="12"/>
  <c r="IC31" i="12" s="1"/>
  <c r="EB31" i="12"/>
  <c r="EA31" i="12"/>
  <c r="IA31" i="12" s="1"/>
  <c r="DZ31" i="12"/>
  <c r="DY31" i="12"/>
  <c r="DX31" i="12"/>
  <c r="HX31" i="12" s="1"/>
  <c r="DW31" i="12"/>
  <c r="HW31" i="12" s="1"/>
  <c r="DV31" i="12"/>
  <c r="DU31" i="12"/>
  <c r="HU31" i="12" s="1"/>
  <c r="DT31" i="12"/>
  <c r="HT31" i="12" s="1"/>
  <c r="DS31" i="12"/>
  <c r="HS31" i="12" s="1"/>
  <c r="DR31" i="12"/>
  <c r="HR31" i="12" s="1"/>
  <c r="DQ31" i="12"/>
  <c r="HQ31" i="12" s="1"/>
  <c r="DP31" i="12"/>
  <c r="DO31" i="12"/>
  <c r="HO31" i="12" s="1"/>
  <c r="DN31" i="12"/>
  <c r="DM31" i="12"/>
  <c r="DL31" i="12"/>
  <c r="DK31" i="12"/>
  <c r="DJ31" i="12"/>
  <c r="DI31" i="12"/>
  <c r="HI31" i="12" s="1"/>
  <c r="DH31" i="12"/>
  <c r="HH31" i="12" s="1"/>
  <c r="DG31" i="12"/>
  <c r="HG31" i="12" s="1"/>
  <c r="DF31" i="12"/>
  <c r="HF31" i="12" s="1"/>
  <c r="DE31" i="12"/>
  <c r="HE31" i="12" s="1"/>
  <c r="DD31" i="12"/>
  <c r="DC31" i="12"/>
  <c r="HC31" i="12" s="1"/>
  <c r="DB31" i="12"/>
  <c r="HB31" i="12" s="1"/>
  <c r="DA31" i="12"/>
  <c r="HA31" i="12" s="1"/>
  <c r="CZ31" i="12"/>
  <c r="GZ31" i="12" s="1"/>
  <c r="CY31" i="12"/>
  <c r="GY31" i="12" s="1"/>
  <c r="CX31" i="12"/>
  <c r="GX31" i="12" s="1"/>
  <c r="KS30" i="12"/>
  <c r="KR30" i="12"/>
  <c r="KQ30" i="12"/>
  <c r="KP30" i="12"/>
  <c r="KO30" i="12"/>
  <c r="KN30" i="12"/>
  <c r="KM30" i="12"/>
  <c r="KL30" i="12"/>
  <c r="KD30" i="12"/>
  <c r="KC30" i="12"/>
  <c r="KA30" i="12"/>
  <c r="JV30" i="12"/>
  <c r="JU30" i="12"/>
  <c r="JT30" i="12"/>
  <c r="JR30" i="12"/>
  <c r="JQ30" i="12"/>
  <c r="JP30" i="12"/>
  <c r="JO30" i="12"/>
  <c r="JN30" i="12"/>
  <c r="JH30" i="12"/>
  <c r="JF30" i="12"/>
  <c r="JC30" i="12"/>
  <c r="JA30" i="12"/>
  <c r="IY30" i="12"/>
  <c r="IX30" i="12"/>
  <c r="IW30" i="12"/>
  <c r="IS30" i="12"/>
  <c r="IR30" i="12"/>
  <c r="IQ30" i="12"/>
  <c r="IP30" i="12"/>
  <c r="IJ30" i="12"/>
  <c r="II30" i="12"/>
  <c r="IH30" i="12"/>
  <c r="IF30" i="12"/>
  <c r="IC30" i="12"/>
  <c r="HY30" i="12"/>
  <c r="HV30" i="12"/>
  <c r="HU30" i="12"/>
  <c r="HT30" i="12"/>
  <c r="HS30" i="12"/>
  <c r="HR30" i="12"/>
  <c r="HH30" i="12"/>
  <c r="HG30" i="12"/>
  <c r="HE30" i="12"/>
  <c r="HA30" i="12"/>
  <c r="GZ30" i="12"/>
  <c r="GX30" i="12"/>
  <c r="GS30" i="12"/>
  <c r="GR30" i="12"/>
  <c r="GQ30" i="12"/>
  <c r="GP30" i="12"/>
  <c r="GO30" i="12"/>
  <c r="GN30" i="12"/>
  <c r="GM30" i="12"/>
  <c r="GL30" i="12"/>
  <c r="GK30" i="12"/>
  <c r="KK30" i="12" s="1"/>
  <c r="GJ30" i="12"/>
  <c r="KJ30" i="12" s="1"/>
  <c r="GI30" i="12"/>
  <c r="KI30" i="12" s="1"/>
  <c r="GH30" i="12"/>
  <c r="KH30" i="12" s="1"/>
  <c r="GG30" i="12"/>
  <c r="KG30" i="12" s="1"/>
  <c r="GF30" i="12"/>
  <c r="KF30" i="12" s="1"/>
  <c r="GE30" i="12"/>
  <c r="KE30" i="12" s="1"/>
  <c r="GD30" i="12"/>
  <c r="GC30" i="12"/>
  <c r="GB30" i="12"/>
  <c r="KB30" i="12" s="1"/>
  <c r="GA30" i="12"/>
  <c r="FZ30" i="12"/>
  <c r="JZ30" i="12" s="1"/>
  <c r="FY30" i="12"/>
  <c r="JY30" i="12" s="1"/>
  <c r="FX30" i="12"/>
  <c r="JX30" i="12" s="1"/>
  <c r="FW30" i="12"/>
  <c r="JW30" i="12" s="1"/>
  <c r="FV30" i="12"/>
  <c r="FU30" i="12"/>
  <c r="FT30" i="12"/>
  <c r="FS30" i="12"/>
  <c r="JS30" i="12" s="1"/>
  <c r="FR30" i="12"/>
  <c r="FQ30" i="12"/>
  <c r="FP30" i="12"/>
  <c r="FO30" i="12"/>
  <c r="FN30" i="12"/>
  <c r="FM30" i="12"/>
  <c r="JM30" i="12" s="1"/>
  <c r="FL30" i="12"/>
  <c r="JL30" i="12" s="1"/>
  <c r="FK30" i="12"/>
  <c r="JK30" i="12" s="1"/>
  <c r="FJ30" i="12"/>
  <c r="JJ30" i="12" s="1"/>
  <c r="FI30" i="12"/>
  <c r="JI30" i="12" s="1"/>
  <c r="FH30" i="12"/>
  <c r="FG30" i="12"/>
  <c r="JG30" i="12" s="1"/>
  <c r="FF30" i="12"/>
  <c r="FE30" i="12"/>
  <c r="JE30" i="12" s="1"/>
  <c r="FD30" i="12"/>
  <c r="JD30" i="12" s="1"/>
  <c r="FC30" i="12"/>
  <c r="FB30" i="12"/>
  <c r="JB30" i="12" s="1"/>
  <c r="FA30" i="12"/>
  <c r="EZ30" i="12"/>
  <c r="IZ30" i="12" s="1"/>
  <c r="EY30" i="12"/>
  <c r="EX30" i="12"/>
  <c r="EW30" i="12"/>
  <c r="EV30" i="12"/>
  <c r="IV30" i="12" s="1"/>
  <c r="EU30" i="12"/>
  <c r="IU30" i="12" s="1"/>
  <c r="ET30" i="12"/>
  <c r="IT30" i="12" s="1"/>
  <c r="ES30" i="12"/>
  <c r="ER30" i="12"/>
  <c r="EQ30" i="12"/>
  <c r="EP30" i="12"/>
  <c r="EO30" i="12"/>
  <c r="IO30" i="12" s="1"/>
  <c r="EN30" i="12"/>
  <c r="IN30" i="12" s="1"/>
  <c r="EM30" i="12"/>
  <c r="IM30" i="12" s="1"/>
  <c r="EL30" i="12"/>
  <c r="IL30" i="12" s="1"/>
  <c r="EK30" i="12"/>
  <c r="IK30" i="12" s="1"/>
  <c r="EJ30" i="12"/>
  <c r="EI30" i="12"/>
  <c r="EH30" i="12"/>
  <c r="EG30" i="12"/>
  <c r="IG30" i="12" s="1"/>
  <c r="EF30" i="12"/>
  <c r="EE30" i="12"/>
  <c r="IE30" i="12" s="1"/>
  <c r="ED30" i="12"/>
  <c r="ID30" i="12" s="1"/>
  <c r="EC30" i="12"/>
  <c r="EB30" i="12"/>
  <c r="IB30" i="12" s="1"/>
  <c r="EA30" i="12"/>
  <c r="IA30" i="12" s="1"/>
  <c r="DZ30" i="12"/>
  <c r="HZ30" i="12" s="1"/>
  <c r="DY30" i="12"/>
  <c r="DX30" i="12"/>
  <c r="HX30" i="12" s="1"/>
  <c r="DW30" i="12"/>
  <c r="HW30" i="12" s="1"/>
  <c r="DV30" i="12"/>
  <c r="DU30" i="12"/>
  <c r="DT30" i="12"/>
  <c r="DS30" i="12"/>
  <c r="DR30" i="12"/>
  <c r="DQ30" i="12"/>
  <c r="HQ30" i="12" s="1"/>
  <c r="DP30" i="12"/>
  <c r="HP30" i="12" s="1"/>
  <c r="DO30" i="12"/>
  <c r="HO30" i="12" s="1"/>
  <c r="DN30" i="12"/>
  <c r="HN30" i="12" s="1"/>
  <c r="DM30" i="12"/>
  <c r="HM30" i="12" s="1"/>
  <c r="DL30" i="12"/>
  <c r="HL30" i="12" s="1"/>
  <c r="DK30" i="12"/>
  <c r="HK30" i="12" s="1"/>
  <c r="DJ30" i="12"/>
  <c r="HJ30" i="12" s="1"/>
  <c r="DI30" i="12"/>
  <c r="HI30" i="12" s="1"/>
  <c r="DH30" i="12"/>
  <c r="DG30" i="12"/>
  <c r="DF30" i="12"/>
  <c r="HF30" i="12" s="1"/>
  <c r="DE30" i="12"/>
  <c r="DD30" i="12"/>
  <c r="HD30" i="12" s="1"/>
  <c r="DC30" i="12"/>
  <c r="HC30" i="12" s="1"/>
  <c r="DB30" i="12"/>
  <c r="HB30" i="12" s="1"/>
  <c r="DA30" i="12"/>
  <c r="CZ30" i="12"/>
  <c r="CY30" i="12"/>
  <c r="GY30" i="12" s="1"/>
  <c r="CX30" i="12"/>
  <c r="KN29" i="12"/>
  <c r="KM29" i="12"/>
  <c r="KL29" i="12"/>
  <c r="KE29" i="12"/>
  <c r="KB29" i="12"/>
  <c r="KA29" i="12"/>
  <c r="JZ29" i="12"/>
  <c r="JY29" i="12"/>
  <c r="JX29" i="12"/>
  <c r="JW29" i="12"/>
  <c r="JV29" i="12"/>
  <c r="JN29" i="12"/>
  <c r="JL29" i="12"/>
  <c r="JI29" i="12"/>
  <c r="JH29" i="12"/>
  <c r="JG29" i="12"/>
  <c r="JB29" i="12"/>
  <c r="JA29" i="12"/>
  <c r="IZ29" i="12"/>
  <c r="IY29" i="12"/>
  <c r="IX29" i="12"/>
  <c r="IN29" i="12"/>
  <c r="IK29" i="12"/>
  <c r="IF29" i="12"/>
  <c r="IE29" i="12"/>
  <c r="ID29" i="12"/>
  <c r="IC29" i="12"/>
  <c r="IB29" i="12"/>
  <c r="IA29" i="12"/>
  <c r="HZ29" i="12"/>
  <c r="HS29" i="12"/>
  <c r="HR29" i="12"/>
  <c r="HQ29" i="12"/>
  <c r="HP29" i="12"/>
  <c r="HO29" i="12"/>
  <c r="HN29" i="12"/>
  <c r="HM29" i="12"/>
  <c r="HK29" i="12"/>
  <c r="HG29" i="12"/>
  <c r="HE29" i="12"/>
  <c r="HD29" i="12"/>
  <c r="HC29" i="12"/>
  <c r="HB29" i="12"/>
  <c r="GS29" i="12"/>
  <c r="KS29" i="12" s="1"/>
  <c r="GR29" i="12"/>
  <c r="KR29" i="12" s="1"/>
  <c r="GQ29" i="12"/>
  <c r="KQ29" i="12" s="1"/>
  <c r="GP29" i="12"/>
  <c r="KP29" i="12" s="1"/>
  <c r="GO29" i="12"/>
  <c r="KO29" i="12" s="1"/>
  <c r="GN29" i="12"/>
  <c r="GM29" i="12"/>
  <c r="GL29" i="12"/>
  <c r="GK29" i="12"/>
  <c r="KK29" i="12" s="1"/>
  <c r="GJ29" i="12"/>
  <c r="KJ29" i="12" s="1"/>
  <c r="GI29" i="12"/>
  <c r="KI29" i="12" s="1"/>
  <c r="GH29" i="12"/>
  <c r="KH29" i="12" s="1"/>
  <c r="GG29" i="12"/>
  <c r="KG29" i="12" s="1"/>
  <c r="GF29" i="12"/>
  <c r="KF29" i="12" s="1"/>
  <c r="GE29" i="12"/>
  <c r="GD29" i="12"/>
  <c r="KD29" i="12" s="1"/>
  <c r="GC29" i="12"/>
  <c r="KC29" i="12" s="1"/>
  <c r="GB29" i="12"/>
  <c r="GA29" i="12"/>
  <c r="FZ29" i="12"/>
  <c r="FY29" i="12"/>
  <c r="FX29" i="12"/>
  <c r="FW29" i="12"/>
  <c r="FV29" i="12"/>
  <c r="FU29" i="12"/>
  <c r="JU29" i="12" s="1"/>
  <c r="FT29" i="12"/>
  <c r="JT29" i="12" s="1"/>
  <c r="FS29" i="12"/>
  <c r="JS29" i="12" s="1"/>
  <c r="FR29" i="12"/>
  <c r="JR29" i="12" s="1"/>
  <c r="FQ29" i="12"/>
  <c r="JQ29" i="12" s="1"/>
  <c r="FP29" i="12"/>
  <c r="JP29" i="12" s="1"/>
  <c r="FO29" i="12"/>
  <c r="JO29" i="12" s="1"/>
  <c r="FN29" i="12"/>
  <c r="FM29" i="12"/>
  <c r="JM29" i="12" s="1"/>
  <c r="FL29" i="12"/>
  <c r="FK29" i="12"/>
  <c r="JK29" i="12" s="1"/>
  <c r="FJ29" i="12"/>
  <c r="JJ29" i="12" s="1"/>
  <c r="FI29" i="12"/>
  <c r="FH29" i="12"/>
  <c r="FG29" i="12"/>
  <c r="FF29" i="12"/>
  <c r="JF29" i="12" s="1"/>
  <c r="FE29" i="12"/>
  <c r="JE29" i="12" s="1"/>
  <c r="FD29" i="12"/>
  <c r="JD29" i="12" s="1"/>
  <c r="FC29" i="12"/>
  <c r="JC29" i="12" s="1"/>
  <c r="FB29" i="12"/>
  <c r="FA29" i="12"/>
  <c r="EZ29" i="12"/>
  <c r="EY29" i="12"/>
  <c r="EX29" i="12"/>
  <c r="EW29" i="12"/>
  <c r="IW29" i="12" s="1"/>
  <c r="EV29" i="12"/>
  <c r="IV29" i="12" s="1"/>
  <c r="EU29" i="12"/>
  <c r="IU29" i="12" s="1"/>
  <c r="ET29" i="12"/>
  <c r="IT29" i="12" s="1"/>
  <c r="ES29" i="12"/>
  <c r="IS29" i="12" s="1"/>
  <c r="ER29" i="12"/>
  <c r="IR29" i="12" s="1"/>
  <c r="EQ29" i="12"/>
  <c r="IQ29" i="12" s="1"/>
  <c r="EP29" i="12"/>
  <c r="IP29" i="12" s="1"/>
  <c r="EO29" i="12"/>
  <c r="IO29" i="12" s="1"/>
  <c r="EN29" i="12"/>
  <c r="EM29" i="12"/>
  <c r="IM29" i="12" s="1"/>
  <c r="EL29" i="12"/>
  <c r="IL29" i="12" s="1"/>
  <c r="EK29" i="12"/>
  <c r="EJ29" i="12"/>
  <c r="IJ29" i="12" s="1"/>
  <c r="EI29" i="12"/>
  <c r="II29" i="12" s="1"/>
  <c r="EH29" i="12"/>
  <c r="IH29" i="12" s="1"/>
  <c r="EG29" i="12"/>
  <c r="IG29" i="12" s="1"/>
  <c r="EF29" i="12"/>
  <c r="EE29" i="12"/>
  <c r="ED29" i="12"/>
  <c r="EC29" i="12"/>
  <c r="EB29" i="12"/>
  <c r="EA29" i="12"/>
  <c r="DZ29" i="12"/>
  <c r="DY29" i="12"/>
  <c r="HY29" i="12" s="1"/>
  <c r="DX29" i="12"/>
  <c r="HX29" i="12" s="1"/>
  <c r="DW29" i="12"/>
  <c r="HW29" i="12" s="1"/>
  <c r="DV29" i="12"/>
  <c r="HV29" i="12" s="1"/>
  <c r="DU29" i="12"/>
  <c r="HU29" i="12" s="1"/>
  <c r="DT29" i="12"/>
  <c r="HT29" i="12" s="1"/>
  <c r="DS29" i="12"/>
  <c r="DR29" i="12"/>
  <c r="DQ29" i="12"/>
  <c r="DP29" i="12"/>
  <c r="DO29" i="12"/>
  <c r="DN29" i="12"/>
  <c r="DM29" i="12"/>
  <c r="DL29" i="12"/>
  <c r="HL29" i="12" s="1"/>
  <c r="DK29" i="12"/>
  <c r="DJ29" i="12"/>
  <c r="HJ29" i="12" s="1"/>
  <c r="DI29" i="12"/>
  <c r="HI29" i="12" s="1"/>
  <c r="DH29" i="12"/>
  <c r="HH29" i="12" s="1"/>
  <c r="DG29" i="12"/>
  <c r="DF29" i="12"/>
  <c r="HF29" i="12" s="1"/>
  <c r="DE29" i="12"/>
  <c r="DD29" i="12"/>
  <c r="DC29" i="12"/>
  <c r="DB29" i="12"/>
  <c r="DA29" i="12"/>
  <c r="HA29" i="12" s="1"/>
  <c r="CZ29" i="12"/>
  <c r="GZ29" i="12" s="1"/>
  <c r="CY29" i="12"/>
  <c r="GY29" i="12" s="1"/>
  <c r="CX29" i="12"/>
  <c r="GX29" i="12" s="1"/>
  <c r="KR28" i="12"/>
  <c r="KQ28" i="12"/>
  <c r="KP28" i="12"/>
  <c r="KJ28" i="12"/>
  <c r="KH28" i="12"/>
  <c r="KG28" i="12"/>
  <c r="KF28" i="12"/>
  <c r="KE28" i="12"/>
  <c r="KD28" i="12"/>
  <c r="JX28" i="12"/>
  <c r="JV28" i="12"/>
  <c r="JT28" i="12"/>
  <c r="JR28" i="12"/>
  <c r="JQ28" i="12"/>
  <c r="JL28" i="12"/>
  <c r="JJ28" i="12"/>
  <c r="JI28" i="12"/>
  <c r="JH28" i="12"/>
  <c r="JG28" i="12"/>
  <c r="JF28" i="12"/>
  <c r="IZ28" i="12"/>
  <c r="IX28" i="12"/>
  <c r="IW28" i="12"/>
  <c r="IT28" i="12"/>
  <c r="IR28" i="12"/>
  <c r="IQ28" i="12"/>
  <c r="IN28" i="12"/>
  <c r="IL28" i="12"/>
  <c r="IK28" i="12"/>
  <c r="IJ28" i="12"/>
  <c r="II28" i="12"/>
  <c r="IH28" i="12"/>
  <c r="IB28" i="12"/>
  <c r="HZ28" i="12"/>
  <c r="HY28" i="12"/>
  <c r="HX28" i="12"/>
  <c r="HW28" i="12"/>
  <c r="HV28" i="12"/>
  <c r="HP28" i="12"/>
  <c r="HN28" i="12"/>
  <c r="HM28" i="12"/>
  <c r="HL28" i="12"/>
  <c r="HK28" i="12"/>
  <c r="HJ28" i="12"/>
  <c r="HB28" i="12"/>
  <c r="HA28" i="12"/>
  <c r="GX28" i="12"/>
  <c r="GS28" i="12"/>
  <c r="KS28" i="12" s="1"/>
  <c r="GR28" i="12"/>
  <c r="GQ28" i="12"/>
  <c r="GP28" i="12"/>
  <c r="GO28" i="12"/>
  <c r="KO28" i="12" s="1"/>
  <c r="GN28" i="12"/>
  <c r="KN28" i="12" s="1"/>
  <c r="GM28" i="12"/>
  <c r="KM28" i="12" s="1"/>
  <c r="GL28" i="12"/>
  <c r="KL28" i="12" s="1"/>
  <c r="GK28" i="12"/>
  <c r="KK28" i="12" s="1"/>
  <c r="GJ28" i="12"/>
  <c r="GI28" i="12"/>
  <c r="KI28" i="12" s="1"/>
  <c r="GH28" i="12"/>
  <c r="GG28" i="12"/>
  <c r="GF28" i="12"/>
  <c r="GE28" i="12"/>
  <c r="GD28" i="12"/>
  <c r="GC28" i="12"/>
  <c r="KC28" i="12" s="1"/>
  <c r="GB28" i="12"/>
  <c r="KB28" i="12" s="1"/>
  <c r="GA28" i="12"/>
  <c r="KA28" i="12" s="1"/>
  <c r="FZ28" i="12"/>
  <c r="JZ28" i="12" s="1"/>
  <c r="FY28" i="12"/>
  <c r="JY28" i="12" s="1"/>
  <c r="FX28" i="12"/>
  <c r="FW28" i="12"/>
  <c r="JW28" i="12" s="1"/>
  <c r="FV28" i="12"/>
  <c r="FU28" i="12"/>
  <c r="JU28" i="12" s="1"/>
  <c r="FT28" i="12"/>
  <c r="FS28" i="12"/>
  <c r="JS28" i="12" s="1"/>
  <c r="FR28" i="12"/>
  <c r="FQ28" i="12"/>
  <c r="FP28" i="12"/>
  <c r="JP28" i="12" s="1"/>
  <c r="FO28" i="12"/>
  <c r="JO28" i="12" s="1"/>
  <c r="FN28" i="12"/>
  <c r="JN28" i="12" s="1"/>
  <c r="FM28" i="12"/>
  <c r="JM28" i="12" s="1"/>
  <c r="FL28" i="12"/>
  <c r="FK28" i="12"/>
  <c r="JK28" i="12" s="1"/>
  <c r="FJ28" i="12"/>
  <c r="FI28" i="12"/>
  <c r="FH28" i="12"/>
  <c r="FG28" i="12"/>
  <c r="FF28" i="12"/>
  <c r="FE28" i="12"/>
  <c r="JE28" i="12" s="1"/>
  <c r="FD28" i="12"/>
  <c r="JD28" i="12" s="1"/>
  <c r="FC28" i="12"/>
  <c r="JC28" i="12" s="1"/>
  <c r="FB28" i="12"/>
  <c r="JB28" i="12" s="1"/>
  <c r="FA28" i="12"/>
  <c r="JA28" i="12" s="1"/>
  <c r="EZ28" i="12"/>
  <c r="EY28" i="12"/>
  <c r="IY28" i="12" s="1"/>
  <c r="EX28" i="12"/>
  <c r="EW28" i="12"/>
  <c r="EV28" i="12"/>
  <c r="IV28" i="12" s="1"/>
  <c r="EU28" i="12"/>
  <c r="IU28" i="12" s="1"/>
  <c r="ET28" i="12"/>
  <c r="ES28" i="12"/>
  <c r="IS28" i="12" s="1"/>
  <c r="ER28" i="12"/>
  <c r="EQ28" i="12"/>
  <c r="EP28" i="12"/>
  <c r="IP28" i="12" s="1"/>
  <c r="EO28" i="12"/>
  <c r="IO28" i="12" s="1"/>
  <c r="EN28" i="12"/>
  <c r="EM28" i="12"/>
  <c r="IM28" i="12" s="1"/>
  <c r="EL28" i="12"/>
  <c r="EK28" i="12"/>
  <c r="EJ28" i="12"/>
  <c r="EI28" i="12"/>
  <c r="EH28" i="12"/>
  <c r="EG28" i="12"/>
  <c r="IG28" i="12" s="1"/>
  <c r="EF28" i="12"/>
  <c r="IF28" i="12" s="1"/>
  <c r="EE28" i="12"/>
  <c r="IE28" i="12" s="1"/>
  <c r="ED28" i="12"/>
  <c r="ID28" i="12" s="1"/>
  <c r="EC28" i="12"/>
  <c r="IC28" i="12" s="1"/>
  <c r="EB28" i="12"/>
  <c r="EA28" i="12"/>
  <c r="IA28" i="12" s="1"/>
  <c r="DZ28" i="12"/>
  <c r="DY28" i="12"/>
  <c r="DX28" i="12"/>
  <c r="DW28" i="12"/>
  <c r="DV28" i="12"/>
  <c r="DU28" i="12"/>
  <c r="HU28" i="12" s="1"/>
  <c r="DT28" i="12"/>
  <c r="HT28" i="12" s="1"/>
  <c r="DS28" i="12"/>
  <c r="HS28" i="12" s="1"/>
  <c r="DR28" i="12"/>
  <c r="HR28" i="12" s="1"/>
  <c r="DQ28" i="12"/>
  <c r="HQ28" i="12" s="1"/>
  <c r="DP28" i="12"/>
  <c r="DO28" i="12"/>
  <c r="HO28" i="12" s="1"/>
  <c r="DN28" i="12"/>
  <c r="DM28" i="12"/>
  <c r="DL28" i="12"/>
  <c r="DK28" i="12"/>
  <c r="DJ28" i="12"/>
  <c r="DI28" i="12"/>
  <c r="HI28" i="12" s="1"/>
  <c r="DH28" i="12"/>
  <c r="HH28" i="12" s="1"/>
  <c r="DG28" i="12"/>
  <c r="HG28" i="12" s="1"/>
  <c r="DF28" i="12"/>
  <c r="HF28" i="12" s="1"/>
  <c r="DE28" i="12"/>
  <c r="HE28" i="12" s="1"/>
  <c r="DD28" i="12"/>
  <c r="HD28" i="12" s="1"/>
  <c r="DC28" i="12"/>
  <c r="HC28" i="12" s="1"/>
  <c r="DB28" i="12"/>
  <c r="DA28" i="12"/>
  <c r="CZ28" i="12"/>
  <c r="GZ28" i="12" s="1"/>
  <c r="CY28" i="12"/>
  <c r="GY28" i="12" s="1"/>
  <c r="CX28" i="12"/>
  <c r="KS27" i="12"/>
  <c r="KR27" i="12"/>
  <c r="KQ27" i="12"/>
  <c r="KP27" i="12"/>
  <c r="KO27" i="12"/>
  <c r="KN27" i="12"/>
  <c r="KM27" i="12"/>
  <c r="KL27" i="12"/>
  <c r="KD27" i="12"/>
  <c r="KA27" i="12"/>
  <c r="JV27" i="12"/>
  <c r="JU27" i="12"/>
  <c r="JT27" i="12"/>
  <c r="JS27" i="12"/>
  <c r="JR27" i="12"/>
  <c r="JQ27" i="12"/>
  <c r="JP27" i="12"/>
  <c r="JO27" i="12"/>
  <c r="JN27" i="12"/>
  <c r="JF27" i="12"/>
  <c r="JA27" i="12"/>
  <c r="IZ27" i="12"/>
  <c r="IY27" i="12"/>
  <c r="IX27" i="12"/>
  <c r="IW27" i="12"/>
  <c r="IV27" i="12"/>
  <c r="IU27" i="12"/>
  <c r="IT27" i="12"/>
  <c r="IS27" i="12"/>
  <c r="IR27" i="12"/>
  <c r="IQ27" i="12"/>
  <c r="IP27" i="12"/>
  <c r="IH27" i="12"/>
  <c r="IF27" i="12"/>
  <c r="IE27" i="12"/>
  <c r="HX27" i="12"/>
  <c r="HW27" i="12"/>
  <c r="HV27" i="12"/>
  <c r="HU27" i="12"/>
  <c r="HT27" i="12"/>
  <c r="HS27" i="12"/>
  <c r="HR27" i="12"/>
  <c r="HG27" i="12"/>
  <c r="HD27" i="12"/>
  <c r="HB27" i="12"/>
  <c r="HA27" i="12"/>
  <c r="GZ27" i="12"/>
  <c r="GY27" i="12"/>
  <c r="GX27" i="12"/>
  <c r="GS27" i="12"/>
  <c r="GR27" i="12"/>
  <c r="GQ27" i="12"/>
  <c r="GP27" i="12"/>
  <c r="GO27" i="12"/>
  <c r="GN27" i="12"/>
  <c r="GM27" i="12"/>
  <c r="GL27" i="12"/>
  <c r="GK27" i="12"/>
  <c r="KK27" i="12" s="1"/>
  <c r="GJ27" i="12"/>
  <c r="KJ27" i="12" s="1"/>
  <c r="GI27" i="12"/>
  <c r="KI27" i="12" s="1"/>
  <c r="GH27" i="12"/>
  <c r="KH27" i="12" s="1"/>
  <c r="GG27" i="12"/>
  <c r="KG27" i="12" s="1"/>
  <c r="GF27" i="12"/>
  <c r="KF27" i="12" s="1"/>
  <c r="GE27" i="12"/>
  <c r="KE27" i="12" s="1"/>
  <c r="GD27" i="12"/>
  <c r="GC27" i="12"/>
  <c r="KC27" i="12" s="1"/>
  <c r="GB27" i="12"/>
  <c r="KB27" i="12" s="1"/>
  <c r="GA27" i="12"/>
  <c r="FZ27" i="12"/>
  <c r="JZ27" i="12" s="1"/>
  <c r="FY27" i="12"/>
  <c r="JY27" i="12" s="1"/>
  <c r="FX27" i="12"/>
  <c r="JX27" i="12" s="1"/>
  <c r="FW27" i="12"/>
  <c r="JW27" i="12" s="1"/>
  <c r="FV27" i="12"/>
  <c r="FU27" i="12"/>
  <c r="FT27" i="12"/>
  <c r="FS27" i="12"/>
  <c r="FR27" i="12"/>
  <c r="FQ27" i="12"/>
  <c r="FP27" i="12"/>
  <c r="FO27" i="12"/>
  <c r="FN27" i="12"/>
  <c r="FM27" i="12"/>
  <c r="JM27" i="12" s="1"/>
  <c r="FL27" i="12"/>
  <c r="JL27" i="12" s="1"/>
  <c r="FK27" i="12"/>
  <c r="JK27" i="12" s="1"/>
  <c r="FJ27" i="12"/>
  <c r="JJ27" i="12" s="1"/>
  <c r="FI27" i="12"/>
  <c r="JI27" i="12" s="1"/>
  <c r="FH27" i="12"/>
  <c r="JH27" i="12" s="1"/>
  <c r="FG27" i="12"/>
  <c r="JG27" i="12" s="1"/>
  <c r="FF27" i="12"/>
  <c r="FE27" i="12"/>
  <c r="JE27" i="12" s="1"/>
  <c r="FD27" i="12"/>
  <c r="JD27" i="12" s="1"/>
  <c r="FC27" i="12"/>
  <c r="JC27" i="12" s="1"/>
  <c r="FB27" i="12"/>
  <c r="JB27" i="12" s="1"/>
  <c r="FA27" i="12"/>
  <c r="EZ27" i="12"/>
  <c r="EY27" i="12"/>
  <c r="EX27" i="12"/>
  <c r="EW27" i="12"/>
  <c r="EV27" i="12"/>
  <c r="EU27" i="12"/>
  <c r="ET27" i="12"/>
  <c r="ES27" i="12"/>
  <c r="ER27" i="12"/>
  <c r="EQ27" i="12"/>
  <c r="EP27" i="12"/>
  <c r="EO27" i="12"/>
  <c r="IO27" i="12" s="1"/>
  <c r="EN27" i="12"/>
  <c r="IN27" i="12" s="1"/>
  <c r="EM27" i="12"/>
  <c r="IM27" i="12" s="1"/>
  <c r="EL27" i="12"/>
  <c r="IL27" i="12" s="1"/>
  <c r="EK27" i="12"/>
  <c r="IK27" i="12" s="1"/>
  <c r="EJ27" i="12"/>
  <c r="IJ27" i="12" s="1"/>
  <c r="EI27" i="12"/>
  <c r="II27" i="12" s="1"/>
  <c r="EH27" i="12"/>
  <c r="EG27" i="12"/>
  <c r="IG27" i="12" s="1"/>
  <c r="EF27" i="12"/>
  <c r="EE27" i="12"/>
  <c r="ED27" i="12"/>
  <c r="ID27" i="12" s="1"/>
  <c r="EC27" i="12"/>
  <c r="IC27" i="12" s="1"/>
  <c r="EB27" i="12"/>
  <c r="IB27" i="12" s="1"/>
  <c r="EA27" i="12"/>
  <c r="IA27" i="12" s="1"/>
  <c r="DZ27" i="12"/>
  <c r="HZ27" i="12" s="1"/>
  <c r="DY27" i="12"/>
  <c r="HY27" i="12" s="1"/>
  <c r="DX27" i="12"/>
  <c r="DW27" i="12"/>
  <c r="DV27" i="12"/>
  <c r="DU27" i="12"/>
  <c r="DT27" i="12"/>
  <c r="DS27" i="12"/>
  <c r="DR27" i="12"/>
  <c r="DQ27" i="12"/>
  <c r="HQ27" i="12" s="1"/>
  <c r="DP27" i="12"/>
  <c r="HP27" i="12" s="1"/>
  <c r="DO27" i="12"/>
  <c r="HO27" i="12" s="1"/>
  <c r="DN27" i="12"/>
  <c r="HN27" i="12" s="1"/>
  <c r="DM27" i="12"/>
  <c r="HM27" i="12" s="1"/>
  <c r="DL27" i="12"/>
  <c r="HL27" i="12" s="1"/>
  <c r="DK27" i="12"/>
  <c r="HK27" i="12" s="1"/>
  <c r="DJ27" i="12"/>
  <c r="HJ27" i="12" s="1"/>
  <c r="DI27" i="12"/>
  <c r="HI27" i="12" s="1"/>
  <c r="DH27" i="12"/>
  <c r="HH27" i="12" s="1"/>
  <c r="DG27" i="12"/>
  <c r="DF27" i="12"/>
  <c r="HF27" i="12" s="1"/>
  <c r="DE27" i="12"/>
  <c r="HE27" i="12" s="1"/>
  <c r="DD27" i="12"/>
  <c r="DC27" i="12"/>
  <c r="HC27" i="12" s="1"/>
  <c r="DB27" i="12"/>
  <c r="DA27" i="12"/>
  <c r="CZ27" i="12"/>
  <c r="CY27" i="12"/>
  <c r="CX27" i="12"/>
  <c r="KH26" i="12"/>
  <c r="KG26" i="12"/>
  <c r="KF26" i="12"/>
  <c r="KD26" i="12"/>
  <c r="KC26" i="12"/>
  <c r="KB26" i="12"/>
  <c r="KA26" i="12"/>
  <c r="JZ26" i="12"/>
  <c r="JY26" i="12"/>
  <c r="JX26" i="12"/>
  <c r="JW26" i="12"/>
  <c r="JV26" i="12"/>
  <c r="JP26" i="12"/>
  <c r="JI26" i="12"/>
  <c r="JH26" i="12"/>
  <c r="JG26" i="12"/>
  <c r="JD26" i="12"/>
  <c r="JB26" i="12"/>
  <c r="JA26" i="12"/>
  <c r="IZ26" i="12"/>
  <c r="IY26" i="12"/>
  <c r="IQ26" i="12"/>
  <c r="IO26" i="12"/>
  <c r="IF26" i="12"/>
  <c r="IE26" i="12"/>
  <c r="ID26" i="12"/>
  <c r="IC26" i="12"/>
  <c r="IB26" i="12"/>
  <c r="IA26" i="12"/>
  <c r="HZ26" i="12"/>
  <c r="HM26" i="12"/>
  <c r="HK26" i="12"/>
  <c r="HJ26" i="12"/>
  <c r="HI26" i="12"/>
  <c r="HG26" i="12"/>
  <c r="HE26" i="12"/>
  <c r="HD26" i="12"/>
  <c r="HC26" i="12"/>
  <c r="GS26" i="12"/>
  <c r="KS26" i="12" s="1"/>
  <c r="GR26" i="12"/>
  <c r="KR26" i="12" s="1"/>
  <c r="GQ26" i="12"/>
  <c r="KQ26" i="12" s="1"/>
  <c r="GP26" i="12"/>
  <c r="KP26" i="12" s="1"/>
  <c r="GO26" i="12"/>
  <c r="KO26" i="12" s="1"/>
  <c r="GN26" i="12"/>
  <c r="KN26" i="12" s="1"/>
  <c r="GM26" i="12"/>
  <c r="KM26" i="12" s="1"/>
  <c r="GL26" i="12"/>
  <c r="KL26" i="12" s="1"/>
  <c r="GK26" i="12"/>
  <c r="KK26" i="12" s="1"/>
  <c r="GJ26" i="12"/>
  <c r="KJ26" i="12" s="1"/>
  <c r="GI26" i="12"/>
  <c r="KI26" i="12" s="1"/>
  <c r="GH26" i="12"/>
  <c r="GG26" i="12"/>
  <c r="GF26" i="12"/>
  <c r="GE26" i="12"/>
  <c r="KE26" i="12" s="1"/>
  <c r="GD26" i="12"/>
  <c r="GC26" i="12"/>
  <c r="GB26" i="12"/>
  <c r="GA26" i="12"/>
  <c r="FZ26" i="12"/>
  <c r="FY26" i="12"/>
  <c r="FX26" i="12"/>
  <c r="FW26" i="12"/>
  <c r="FV26" i="12"/>
  <c r="FU26" i="12"/>
  <c r="JU26" i="12" s="1"/>
  <c r="FT26" i="12"/>
  <c r="JT26" i="12" s="1"/>
  <c r="FS26" i="12"/>
  <c r="JS26" i="12" s="1"/>
  <c r="FR26" i="12"/>
  <c r="JR26" i="12" s="1"/>
  <c r="FQ26" i="12"/>
  <c r="JQ26" i="12" s="1"/>
  <c r="FP26" i="12"/>
  <c r="FO26" i="12"/>
  <c r="JO26" i="12" s="1"/>
  <c r="FN26" i="12"/>
  <c r="JN26" i="12" s="1"/>
  <c r="FM26" i="12"/>
  <c r="JM26" i="12" s="1"/>
  <c r="FL26" i="12"/>
  <c r="JL26" i="12" s="1"/>
  <c r="FK26" i="12"/>
  <c r="JK26" i="12" s="1"/>
  <c r="FJ26" i="12"/>
  <c r="JJ26" i="12" s="1"/>
  <c r="FI26" i="12"/>
  <c r="FH26" i="12"/>
  <c r="FG26" i="12"/>
  <c r="FF26" i="12"/>
  <c r="JF26" i="12" s="1"/>
  <c r="FE26" i="12"/>
  <c r="JE26" i="12" s="1"/>
  <c r="FD26" i="12"/>
  <c r="FC26" i="12"/>
  <c r="JC26" i="12" s="1"/>
  <c r="FB26" i="12"/>
  <c r="FA26" i="12"/>
  <c r="EZ26" i="12"/>
  <c r="EY26" i="12"/>
  <c r="EX26" i="12"/>
  <c r="IX26" i="12" s="1"/>
  <c r="EW26" i="12"/>
  <c r="IW26" i="12" s="1"/>
  <c r="EV26" i="12"/>
  <c r="IV26" i="12" s="1"/>
  <c r="EU26" i="12"/>
  <c r="IU26" i="12" s="1"/>
  <c r="ET26" i="12"/>
  <c r="IT26" i="12" s="1"/>
  <c r="ES26" i="12"/>
  <c r="IS26" i="12" s="1"/>
  <c r="ER26" i="12"/>
  <c r="IR26" i="12" s="1"/>
  <c r="EQ26" i="12"/>
  <c r="EP26" i="12"/>
  <c r="IP26" i="12" s="1"/>
  <c r="EO26" i="12"/>
  <c r="EN26" i="12"/>
  <c r="IN26" i="12" s="1"/>
  <c r="EM26" i="12"/>
  <c r="IM26" i="12" s="1"/>
  <c r="EL26" i="12"/>
  <c r="IL26" i="12" s="1"/>
  <c r="EK26" i="12"/>
  <c r="IK26" i="12" s="1"/>
  <c r="EJ26" i="12"/>
  <c r="IJ26" i="12" s="1"/>
  <c r="EI26" i="12"/>
  <c r="II26" i="12" s="1"/>
  <c r="EH26" i="12"/>
  <c r="IH26" i="12" s="1"/>
  <c r="EG26" i="12"/>
  <c r="IG26" i="12" s="1"/>
  <c r="EF26" i="12"/>
  <c r="EE26" i="12"/>
  <c r="ED26" i="12"/>
  <c r="EC26" i="12"/>
  <c r="EB26" i="12"/>
  <c r="EA26" i="12"/>
  <c r="DZ26" i="12"/>
  <c r="DY26" i="12"/>
  <c r="HY26" i="12" s="1"/>
  <c r="DX26" i="12"/>
  <c r="HX26" i="12" s="1"/>
  <c r="DW26" i="12"/>
  <c r="HW26" i="12" s="1"/>
  <c r="DV26" i="12"/>
  <c r="HV26" i="12" s="1"/>
  <c r="DU26" i="12"/>
  <c r="HU26" i="12" s="1"/>
  <c r="DT26" i="12"/>
  <c r="HT26" i="12" s="1"/>
  <c r="DS26" i="12"/>
  <c r="HS26" i="12" s="1"/>
  <c r="DR26" i="12"/>
  <c r="HR26" i="12" s="1"/>
  <c r="DQ26" i="12"/>
  <c r="HQ26" i="12" s="1"/>
  <c r="DP26" i="12"/>
  <c r="HP26" i="12" s="1"/>
  <c r="DO26" i="12"/>
  <c r="HO26" i="12" s="1"/>
  <c r="DN26" i="12"/>
  <c r="HN26" i="12" s="1"/>
  <c r="DM26" i="12"/>
  <c r="DL26" i="12"/>
  <c r="HL26" i="12" s="1"/>
  <c r="DK26" i="12"/>
  <c r="DJ26" i="12"/>
  <c r="DI26" i="12"/>
  <c r="DH26" i="12"/>
  <c r="HH26" i="12" s="1"/>
  <c r="DG26" i="12"/>
  <c r="DF26" i="12"/>
  <c r="HF26" i="12" s="1"/>
  <c r="DE26" i="12"/>
  <c r="DD26" i="12"/>
  <c r="DC26" i="12"/>
  <c r="DB26" i="12"/>
  <c r="HB26" i="12" s="1"/>
  <c r="DA26" i="12"/>
  <c r="HA26" i="12" s="1"/>
  <c r="CZ26" i="12"/>
  <c r="GZ26" i="12" s="1"/>
  <c r="CY26" i="12"/>
  <c r="GY26" i="12" s="1"/>
  <c r="CX26" i="12"/>
  <c r="GX26" i="12" s="1"/>
  <c r="KR25" i="12"/>
  <c r="KQ25" i="12"/>
  <c r="KP25" i="12"/>
  <c r="KN25" i="12"/>
  <c r="KL25" i="12"/>
  <c r="KK25" i="12"/>
  <c r="KG25" i="12"/>
  <c r="KF25" i="12"/>
  <c r="KE25" i="12"/>
  <c r="JU25" i="12"/>
  <c r="JT25" i="12"/>
  <c r="JP25" i="12"/>
  <c r="JN25" i="12"/>
  <c r="JM25" i="12"/>
  <c r="JK25" i="12"/>
  <c r="JI25" i="12"/>
  <c r="JH25" i="12"/>
  <c r="JG25" i="12"/>
  <c r="JB25" i="12"/>
  <c r="IY25" i="12"/>
  <c r="IV25" i="12"/>
  <c r="IR25" i="12"/>
  <c r="IP25" i="12"/>
  <c r="IM25" i="12"/>
  <c r="IK25" i="12"/>
  <c r="IJ25" i="12"/>
  <c r="II25" i="12"/>
  <c r="IB25" i="12"/>
  <c r="HY25" i="12"/>
  <c r="HW25" i="12"/>
  <c r="HV25" i="12"/>
  <c r="HM25" i="12"/>
  <c r="HL25" i="12"/>
  <c r="HK25" i="12"/>
  <c r="HF25" i="12"/>
  <c r="HD25" i="12"/>
  <c r="HC25" i="12"/>
  <c r="HB25" i="12"/>
  <c r="HA25" i="12"/>
  <c r="GZ25" i="12"/>
  <c r="GS25" i="12"/>
  <c r="KS25" i="12" s="1"/>
  <c r="GR25" i="12"/>
  <c r="GQ25" i="12"/>
  <c r="GP25" i="12"/>
  <c r="GO25" i="12"/>
  <c r="KO25" i="12" s="1"/>
  <c r="GN25" i="12"/>
  <c r="GM25" i="12"/>
  <c r="KM25" i="12" s="1"/>
  <c r="GL25" i="12"/>
  <c r="GK25" i="12"/>
  <c r="GJ25" i="12"/>
  <c r="KJ25" i="12" s="1"/>
  <c r="GI25" i="12"/>
  <c r="KI25" i="12" s="1"/>
  <c r="GH25" i="12"/>
  <c r="KH25" i="12" s="1"/>
  <c r="GG25" i="12"/>
  <c r="GF25" i="12"/>
  <c r="GE25" i="12"/>
  <c r="GD25" i="12"/>
  <c r="KD25" i="12" s="1"/>
  <c r="GC25" i="12"/>
  <c r="KC25" i="12" s="1"/>
  <c r="GB25" i="12"/>
  <c r="KB25" i="12" s="1"/>
  <c r="GA25" i="12"/>
  <c r="KA25" i="12" s="1"/>
  <c r="FZ25" i="12"/>
  <c r="JZ25" i="12" s="1"/>
  <c r="FY25" i="12"/>
  <c r="JY25" i="12" s="1"/>
  <c r="FX25" i="12"/>
  <c r="JX25" i="12" s="1"/>
  <c r="FW25" i="12"/>
  <c r="JW25" i="12" s="1"/>
  <c r="FV25" i="12"/>
  <c r="JV25" i="12" s="1"/>
  <c r="FU25" i="12"/>
  <c r="FT25" i="12"/>
  <c r="FS25" i="12"/>
  <c r="JS25" i="12" s="1"/>
  <c r="FR25" i="12"/>
  <c r="JR25" i="12" s="1"/>
  <c r="FQ25" i="12"/>
  <c r="JQ25" i="12" s="1"/>
  <c r="FP25" i="12"/>
  <c r="FO25" i="12"/>
  <c r="JO25" i="12" s="1"/>
  <c r="FN25" i="12"/>
  <c r="FM25" i="12"/>
  <c r="FL25" i="12"/>
  <c r="JL25" i="12" s="1"/>
  <c r="FK25" i="12"/>
  <c r="FJ25" i="12"/>
  <c r="JJ25" i="12" s="1"/>
  <c r="FI25" i="12"/>
  <c r="FH25" i="12"/>
  <c r="FG25" i="12"/>
  <c r="FF25" i="12"/>
  <c r="JF25" i="12" s="1"/>
  <c r="FE25" i="12"/>
  <c r="JE25" i="12" s="1"/>
  <c r="FD25" i="12"/>
  <c r="JD25" i="12" s="1"/>
  <c r="FC25" i="12"/>
  <c r="JC25" i="12" s="1"/>
  <c r="FB25" i="12"/>
  <c r="FA25" i="12"/>
  <c r="JA25" i="12" s="1"/>
  <c r="EZ25" i="12"/>
  <c r="IZ25" i="12" s="1"/>
  <c r="EY25" i="12"/>
  <c r="EX25" i="12"/>
  <c r="IX25" i="12" s="1"/>
  <c r="EW25" i="12"/>
  <c r="IW25" i="12" s="1"/>
  <c r="EV25" i="12"/>
  <c r="EU25" i="12"/>
  <c r="IU25" i="12" s="1"/>
  <c r="ET25" i="12"/>
  <c r="IT25" i="12" s="1"/>
  <c r="ES25" i="12"/>
  <c r="IS25" i="12" s="1"/>
  <c r="ER25" i="12"/>
  <c r="EQ25" i="12"/>
  <c r="IQ25" i="12" s="1"/>
  <c r="EP25" i="12"/>
  <c r="EO25" i="12"/>
  <c r="IO25" i="12" s="1"/>
  <c r="EN25" i="12"/>
  <c r="IN25" i="12" s="1"/>
  <c r="EM25" i="12"/>
  <c r="EL25" i="12"/>
  <c r="IL25" i="12" s="1"/>
  <c r="EK25" i="12"/>
  <c r="EJ25" i="12"/>
  <c r="EI25" i="12"/>
  <c r="EH25" i="12"/>
  <c r="IH25" i="12" s="1"/>
  <c r="EG25" i="12"/>
  <c r="IG25" i="12" s="1"/>
  <c r="EF25" i="12"/>
  <c r="IF25" i="12" s="1"/>
  <c r="EE25" i="12"/>
  <c r="IE25" i="12" s="1"/>
  <c r="ED25" i="12"/>
  <c r="ID25" i="12" s="1"/>
  <c r="EC25" i="12"/>
  <c r="IC25" i="12" s="1"/>
  <c r="EB25" i="12"/>
  <c r="EA25" i="12"/>
  <c r="IA25" i="12" s="1"/>
  <c r="DZ25" i="12"/>
  <c r="HZ25" i="12" s="1"/>
  <c r="DY25" i="12"/>
  <c r="DX25" i="12"/>
  <c r="HX25" i="12" s="1"/>
  <c r="DW25" i="12"/>
  <c r="DV25" i="12"/>
  <c r="DU25" i="12"/>
  <c r="HU25" i="12" s="1"/>
  <c r="DT25" i="12"/>
  <c r="HT25" i="12" s="1"/>
  <c r="DS25" i="12"/>
  <c r="HS25" i="12" s="1"/>
  <c r="DR25" i="12"/>
  <c r="HR25" i="12" s="1"/>
  <c r="DQ25" i="12"/>
  <c r="HQ25" i="12" s="1"/>
  <c r="DP25" i="12"/>
  <c r="HP25" i="12" s="1"/>
  <c r="DO25" i="12"/>
  <c r="HO25" i="12" s="1"/>
  <c r="DN25" i="12"/>
  <c r="HN25" i="12" s="1"/>
  <c r="DM25" i="12"/>
  <c r="DL25" i="12"/>
  <c r="DK25" i="12"/>
  <c r="DJ25" i="12"/>
  <c r="HJ25" i="12" s="1"/>
  <c r="DI25" i="12"/>
  <c r="HI25" i="12" s="1"/>
  <c r="DH25" i="12"/>
  <c r="HH25" i="12" s="1"/>
  <c r="DG25" i="12"/>
  <c r="HG25" i="12" s="1"/>
  <c r="DF25" i="12"/>
  <c r="DE25" i="12"/>
  <c r="HE25" i="12" s="1"/>
  <c r="DD25" i="12"/>
  <c r="DC25" i="12"/>
  <c r="DB25" i="12"/>
  <c r="DA25" i="12"/>
  <c r="CZ25" i="12"/>
  <c r="CY25" i="12"/>
  <c r="GY25" i="12" s="1"/>
  <c r="CX25" i="12"/>
  <c r="GX25" i="12" s="1"/>
  <c r="KS24" i="12"/>
  <c r="KQ24" i="12"/>
  <c r="KO24" i="12"/>
  <c r="KN24" i="12"/>
  <c r="KI24" i="12"/>
  <c r="KC24" i="12"/>
  <c r="KB24" i="12"/>
  <c r="KA24" i="12"/>
  <c r="JY24" i="12"/>
  <c r="JW24" i="12"/>
  <c r="JV24" i="12"/>
  <c r="JS24" i="12"/>
  <c r="JQ24" i="12"/>
  <c r="JP24" i="12"/>
  <c r="JK24" i="12"/>
  <c r="JJ24" i="12"/>
  <c r="JI24" i="12"/>
  <c r="JH24" i="12"/>
  <c r="JG24" i="12"/>
  <c r="JD24" i="12"/>
  <c r="JC24" i="12"/>
  <c r="IY24" i="12"/>
  <c r="IT24" i="12"/>
  <c r="IS24" i="12"/>
  <c r="IR24" i="12"/>
  <c r="IM24" i="12"/>
  <c r="IL24" i="12"/>
  <c r="IJ24" i="12"/>
  <c r="IG24" i="12"/>
  <c r="IF24" i="12"/>
  <c r="IA24" i="12"/>
  <c r="HZ24" i="12"/>
  <c r="HY24" i="12"/>
  <c r="HX24" i="12"/>
  <c r="HW24" i="12"/>
  <c r="HU24" i="12"/>
  <c r="HT24" i="12"/>
  <c r="HO24" i="12"/>
  <c r="HI24" i="12"/>
  <c r="HH24" i="12"/>
  <c r="HG24" i="12"/>
  <c r="HB24" i="12"/>
  <c r="HA24" i="12"/>
  <c r="GZ24" i="12"/>
  <c r="GY24" i="12"/>
  <c r="GS24" i="12"/>
  <c r="GR24" i="12"/>
  <c r="KR24" i="12" s="1"/>
  <c r="GQ24" i="12"/>
  <c r="GP24" i="12"/>
  <c r="KP24" i="12" s="1"/>
  <c r="GO24" i="12"/>
  <c r="GN24" i="12"/>
  <c r="GM24" i="12"/>
  <c r="KM24" i="12" s="1"/>
  <c r="GL24" i="12"/>
  <c r="KL24" i="12" s="1"/>
  <c r="GK24" i="12"/>
  <c r="KK24" i="12" s="1"/>
  <c r="GJ24" i="12"/>
  <c r="KJ24" i="12" s="1"/>
  <c r="GI24" i="12"/>
  <c r="GH24" i="12"/>
  <c r="KH24" i="12" s="1"/>
  <c r="GG24" i="12"/>
  <c r="KG24" i="12" s="1"/>
  <c r="GF24" i="12"/>
  <c r="KF24" i="12" s="1"/>
  <c r="GE24" i="12"/>
  <c r="KE24" i="12" s="1"/>
  <c r="GD24" i="12"/>
  <c r="KD24" i="12" s="1"/>
  <c r="GC24" i="12"/>
  <c r="GB24" i="12"/>
  <c r="GA24" i="12"/>
  <c r="FZ24" i="12"/>
  <c r="JZ24" i="12" s="1"/>
  <c r="FY24" i="12"/>
  <c r="FX24" i="12"/>
  <c r="JX24" i="12" s="1"/>
  <c r="FW24" i="12"/>
  <c r="FV24" i="12"/>
  <c r="FU24" i="12"/>
  <c r="JU24" i="12" s="1"/>
  <c r="FT24" i="12"/>
  <c r="JT24" i="12" s="1"/>
  <c r="FS24" i="12"/>
  <c r="FR24" i="12"/>
  <c r="JR24" i="12" s="1"/>
  <c r="FQ24" i="12"/>
  <c r="FP24" i="12"/>
  <c r="FO24" i="12"/>
  <c r="JO24" i="12" s="1"/>
  <c r="FN24" i="12"/>
  <c r="JN24" i="12" s="1"/>
  <c r="FM24" i="12"/>
  <c r="JM24" i="12" s="1"/>
  <c r="FL24" i="12"/>
  <c r="JL24" i="12" s="1"/>
  <c r="FK24" i="12"/>
  <c r="FJ24" i="12"/>
  <c r="FI24" i="12"/>
  <c r="FH24" i="12"/>
  <c r="FG24" i="12"/>
  <c r="FF24" i="12"/>
  <c r="JF24" i="12" s="1"/>
  <c r="FE24" i="12"/>
  <c r="JE24" i="12" s="1"/>
  <c r="FD24" i="12"/>
  <c r="FC24" i="12"/>
  <c r="FB24" i="12"/>
  <c r="JB24" i="12" s="1"/>
  <c r="FA24" i="12"/>
  <c r="JA24" i="12" s="1"/>
  <c r="EZ24" i="12"/>
  <c r="IZ24" i="12" s="1"/>
  <c r="EY24" i="12"/>
  <c r="EX24" i="12"/>
  <c r="IX24" i="12" s="1"/>
  <c r="EW24" i="12"/>
  <c r="IW24" i="12" s="1"/>
  <c r="EV24" i="12"/>
  <c r="IV24" i="12" s="1"/>
  <c r="EU24" i="12"/>
  <c r="IU24" i="12" s="1"/>
  <c r="ET24" i="12"/>
  <c r="ES24" i="12"/>
  <c r="ER24" i="12"/>
  <c r="EQ24" i="12"/>
  <c r="IQ24" i="12" s="1"/>
  <c r="EP24" i="12"/>
  <c r="IP24" i="12" s="1"/>
  <c r="EO24" i="12"/>
  <c r="IO24" i="12" s="1"/>
  <c r="EN24" i="12"/>
  <c r="IN24" i="12" s="1"/>
  <c r="EM24" i="12"/>
  <c r="EL24" i="12"/>
  <c r="EK24" i="12"/>
  <c r="IK24" i="12" s="1"/>
  <c r="EJ24" i="12"/>
  <c r="EI24" i="12"/>
  <c r="II24" i="12" s="1"/>
  <c r="EH24" i="12"/>
  <c r="IH24" i="12" s="1"/>
  <c r="EG24" i="12"/>
  <c r="EF24" i="12"/>
  <c r="EE24" i="12"/>
  <c r="IE24" i="12" s="1"/>
  <c r="ED24" i="12"/>
  <c r="ID24" i="12" s="1"/>
  <c r="EC24" i="12"/>
  <c r="IC24" i="12" s="1"/>
  <c r="EB24" i="12"/>
  <c r="IB24" i="12" s="1"/>
  <c r="EA24" i="12"/>
  <c r="DZ24" i="12"/>
  <c r="DY24" i="12"/>
  <c r="DX24" i="12"/>
  <c r="DW24" i="12"/>
  <c r="DV24" i="12"/>
  <c r="HV24" i="12" s="1"/>
  <c r="DU24" i="12"/>
  <c r="DT24" i="12"/>
  <c r="DS24" i="12"/>
  <c r="HS24" i="12" s="1"/>
  <c r="DR24" i="12"/>
  <c r="HR24" i="12" s="1"/>
  <c r="DQ24" i="12"/>
  <c r="HQ24" i="12" s="1"/>
  <c r="DP24" i="12"/>
  <c r="HP24" i="12" s="1"/>
  <c r="DO24" i="12"/>
  <c r="DN24" i="12"/>
  <c r="HN24" i="12" s="1"/>
  <c r="DM24" i="12"/>
  <c r="HM24" i="12" s="1"/>
  <c r="DL24" i="12"/>
  <c r="HL24" i="12" s="1"/>
  <c r="DK24" i="12"/>
  <c r="HK24" i="12" s="1"/>
  <c r="DJ24" i="12"/>
  <c r="HJ24" i="12" s="1"/>
  <c r="DI24" i="12"/>
  <c r="DH24" i="12"/>
  <c r="DG24" i="12"/>
  <c r="DF24" i="12"/>
  <c r="HF24" i="12" s="1"/>
  <c r="DE24" i="12"/>
  <c r="HE24" i="12" s="1"/>
  <c r="DD24" i="12"/>
  <c r="HD24" i="12" s="1"/>
  <c r="DC24" i="12"/>
  <c r="HC24" i="12" s="1"/>
  <c r="DB24" i="12"/>
  <c r="DA24" i="12"/>
  <c r="CZ24" i="12"/>
  <c r="CY24" i="12"/>
  <c r="CX24" i="12"/>
  <c r="GX24" i="12" s="1"/>
  <c r="KQ23" i="12"/>
  <c r="KO23" i="12"/>
  <c r="KN23" i="12"/>
  <c r="KL23" i="12"/>
  <c r="KJ23" i="12"/>
  <c r="KI23" i="12"/>
  <c r="KH23" i="12"/>
  <c r="KF23" i="12"/>
  <c r="KD23" i="12"/>
  <c r="JY23" i="12"/>
  <c r="JX23" i="12"/>
  <c r="JW23" i="12"/>
  <c r="JV23" i="12"/>
  <c r="JR23" i="12"/>
  <c r="JQ23" i="12"/>
  <c r="JP23" i="12"/>
  <c r="JH23" i="12"/>
  <c r="JG23" i="12"/>
  <c r="JF23" i="12"/>
  <c r="JE23" i="12"/>
  <c r="JB23" i="12"/>
  <c r="JA23" i="12"/>
  <c r="IZ23" i="12"/>
  <c r="IY23" i="12"/>
  <c r="IU23" i="12"/>
  <c r="IT23" i="12"/>
  <c r="IQ23" i="12"/>
  <c r="IO23" i="12"/>
  <c r="IN23" i="12"/>
  <c r="IL23" i="12"/>
  <c r="IJ23" i="12"/>
  <c r="IH23" i="12"/>
  <c r="IG23" i="12"/>
  <c r="IC23" i="12"/>
  <c r="IB23" i="12"/>
  <c r="IA23" i="12"/>
  <c r="HW23" i="12"/>
  <c r="HV23" i="12"/>
  <c r="HU23" i="12"/>
  <c r="HT23" i="12"/>
  <c r="HP23" i="12"/>
  <c r="HN23" i="12"/>
  <c r="HL23" i="12"/>
  <c r="HJ23" i="12"/>
  <c r="HI23" i="12"/>
  <c r="HE23" i="12"/>
  <c r="HD23" i="12"/>
  <c r="HC23" i="12"/>
  <c r="GX23" i="12"/>
  <c r="GS23" i="12"/>
  <c r="KS23" i="12" s="1"/>
  <c r="GR23" i="12"/>
  <c r="KR23" i="12" s="1"/>
  <c r="GQ23" i="12"/>
  <c r="GP23" i="12"/>
  <c r="KP23" i="12" s="1"/>
  <c r="GO23" i="12"/>
  <c r="GN23" i="12"/>
  <c r="GM23" i="12"/>
  <c r="KM23" i="12" s="1"/>
  <c r="GL23" i="12"/>
  <c r="GK23" i="12"/>
  <c r="KK23" i="12" s="1"/>
  <c r="GJ23" i="12"/>
  <c r="GI23" i="12"/>
  <c r="GH23" i="12"/>
  <c r="GG23" i="12"/>
  <c r="KG23" i="12" s="1"/>
  <c r="GF23" i="12"/>
  <c r="GE23" i="12"/>
  <c r="KE23" i="12" s="1"/>
  <c r="GD23" i="12"/>
  <c r="GC23" i="12"/>
  <c r="KC23" i="12" s="1"/>
  <c r="GB23" i="12"/>
  <c r="KB23" i="12" s="1"/>
  <c r="GA23" i="12"/>
  <c r="KA23" i="12" s="1"/>
  <c r="FZ23" i="12"/>
  <c r="JZ23" i="12" s="1"/>
  <c r="FY23" i="12"/>
  <c r="FX23" i="12"/>
  <c r="FW23" i="12"/>
  <c r="FV23" i="12"/>
  <c r="FU23" i="12"/>
  <c r="JU23" i="12" s="1"/>
  <c r="FT23" i="12"/>
  <c r="JT23" i="12" s="1"/>
  <c r="FS23" i="12"/>
  <c r="JS23" i="12" s="1"/>
  <c r="FR23" i="12"/>
  <c r="FQ23" i="12"/>
  <c r="FP23" i="12"/>
  <c r="FO23" i="12"/>
  <c r="JO23" i="12" s="1"/>
  <c r="FN23" i="12"/>
  <c r="JN23" i="12" s="1"/>
  <c r="FM23" i="12"/>
  <c r="JM23" i="12" s="1"/>
  <c r="FL23" i="12"/>
  <c r="JL23" i="12" s="1"/>
  <c r="FK23" i="12"/>
  <c r="JK23" i="12" s="1"/>
  <c r="FJ23" i="12"/>
  <c r="JJ23" i="12" s="1"/>
  <c r="FI23" i="12"/>
  <c r="JI23" i="12" s="1"/>
  <c r="FH23" i="12"/>
  <c r="FG23" i="12"/>
  <c r="FF23" i="12"/>
  <c r="FE23" i="12"/>
  <c r="FD23" i="12"/>
  <c r="JD23" i="12" s="1"/>
  <c r="FC23" i="12"/>
  <c r="JC23" i="12" s="1"/>
  <c r="FB23" i="12"/>
  <c r="FA23" i="12"/>
  <c r="EZ23" i="12"/>
  <c r="EY23" i="12"/>
  <c r="EX23" i="12"/>
  <c r="IX23" i="12" s="1"/>
  <c r="EW23" i="12"/>
  <c r="IW23" i="12" s="1"/>
  <c r="EV23" i="12"/>
  <c r="IV23" i="12" s="1"/>
  <c r="EU23" i="12"/>
  <c r="ET23" i="12"/>
  <c r="ES23" i="12"/>
  <c r="IS23" i="12" s="1"/>
  <c r="ER23" i="12"/>
  <c r="IR23" i="12" s="1"/>
  <c r="EQ23" i="12"/>
  <c r="EP23" i="12"/>
  <c r="IP23" i="12" s="1"/>
  <c r="EO23" i="12"/>
  <c r="EN23" i="12"/>
  <c r="EM23" i="12"/>
  <c r="IM23" i="12" s="1"/>
  <c r="EL23" i="12"/>
  <c r="EK23" i="12"/>
  <c r="IK23" i="12" s="1"/>
  <c r="EJ23" i="12"/>
  <c r="EI23" i="12"/>
  <c r="II23" i="12" s="1"/>
  <c r="EH23" i="12"/>
  <c r="EG23" i="12"/>
  <c r="EF23" i="12"/>
  <c r="IF23" i="12" s="1"/>
  <c r="EE23" i="12"/>
  <c r="IE23" i="12" s="1"/>
  <c r="ED23" i="12"/>
  <c r="ID23" i="12" s="1"/>
  <c r="EC23" i="12"/>
  <c r="EB23" i="12"/>
  <c r="EA23" i="12"/>
  <c r="DZ23" i="12"/>
  <c r="HZ23" i="12" s="1"/>
  <c r="DY23" i="12"/>
  <c r="HY23" i="12" s="1"/>
  <c r="DX23" i="12"/>
  <c r="HX23" i="12" s="1"/>
  <c r="DW23" i="12"/>
  <c r="DV23" i="12"/>
  <c r="DU23" i="12"/>
  <c r="DT23" i="12"/>
  <c r="DS23" i="12"/>
  <c r="HS23" i="12" s="1"/>
  <c r="DR23" i="12"/>
  <c r="HR23" i="12" s="1"/>
  <c r="DQ23" i="12"/>
  <c r="HQ23" i="12" s="1"/>
  <c r="DP23" i="12"/>
  <c r="DO23" i="12"/>
  <c r="HO23" i="12" s="1"/>
  <c r="DN23" i="12"/>
  <c r="DM23" i="12"/>
  <c r="HM23" i="12" s="1"/>
  <c r="DL23" i="12"/>
  <c r="DK23" i="12"/>
  <c r="HK23" i="12" s="1"/>
  <c r="DJ23" i="12"/>
  <c r="DI23" i="12"/>
  <c r="DH23" i="12"/>
  <c r="HH23" i="12" s="1"/>
  <c r="DG23" i="12"/>
  <c r="HG23" i="12" s="1"/>
  <c r="DF23" i="12"/>
  <c r="HF23" i="12" s="1"/>
  <c r="DE23" i="12"/>
  <c r="DD23" i="12"/>
  <c r="DC23" i="12"/>
  <c r="DB23" i="12"/>
  <c r="HB23" i="12" s="1"/>
  <c r="DA23" i="12"/>
  <c r="HA23" i="12" s="1"/>
  <c r="CZ23" i="12"/>
  <c r="GZ23" i="12" s="1"/>
  <c r="CY23" i="12"/>
  <c r="GY23" i="12" s="1"/>
  <c r="CX23" i="12"/>
  <c r="KQ22" i="12"/>
  <c r="KK22" i="12"/>
  <c r="KH22" i="12"/>
  <c r="KF22" i="12"/>
  <c r="JY22" i="12"/>
  <c r="JX22" i="12"/>
  <c r="JT22" i="12"/>
  <c r="JS22" i="12"/>
  <c r="JR22" i="12"/>
  <c r="JQ22" i="12"/>
  <c r="JP22" i="12"/>
  <c r="JM22" i="12"/>
  <c r="JK22" i="12"/>
  <c r="JI22" i="12"/>
  <c r="JC22" i="12"/>
  <c r="JA22" i="12"/>
  <c r="IZ22" i="12"/>
  <c r="IY22" i="12"/>
  <c r="IX22" i="12"/>
  <c r="IV22" i="12"/>
  <c r="IU22" i="12"/>
  <c r="IO22" i="12"/>
  <c r="IM22" i="12"/>
  <c r="IL22" i="12"/>
  <c r="IK22" i="12"/>
  <c r="IJ22" i="12"/>
  <c r="IH22" i="12"/>
  <c r="IE22" i="12"/>
  <c r="ID22" i="12"/>
  <c r="IC22" i="12"/>
  <c r="HZ22" i="12"/>
  <c r="HX22" i="12"/>
  <c r="HW22" i="12"/>
  <c r="HV22" i="12"/>
  <c r="HU22" i="12"/>
  <c r="HS22" i="12"/>
  <c r="HQ22" i="12"/>
  <c r="HO22" i="12"/>
  <c r="HN22" i="12"/>
  <c r="HM22" i="12"/>
  <c r="HK22" i="12"/>
  <c r="HG22" i="12"/>
  <c r="HF22" i="12"/>
  <c r="HE22" i="12"/>
  <c r="HB22" i="12"/>
  <c r="GY22" i="12"/>
  <c r="GS22" i="12"/>
  <c r="KS22" i="12" s="1"/>
  <c r="GR22" i="12"/>
  <c r="KR22" i="12" s="1"/>
  <c r="GQ22" i="12"/>
  <c r="GP22" i="12"/>
  <c r="KP22" i="12" s="1"/>
  <c r="GO22" i="12"/>
  <c r="KO22" i="12" s="1"/>
  <c r="GN22" i="12"/>
  <c r="KN22" i="12" s="1"/>
  <c r="GM22" i="12"/>
  <c r="KM22" i="12" s="1"/>
  <c r="GL22" i="12"/>
  <c r="KL22" i="12" s="1"/>
  <c r="GK22" i="12"/>
  <c r="GJ22" i="12"/>
  <c r="KJ22" i="12" s="1"/>
  <c r="GI22" i="12"/>
  <c r="KI22" i="12" s="1"/>
  <c r="GH22" i="12"/>
  <c r="GG22" i="12"/>
  <c r="KG22" i="12" s="1"/>
  <c r="GF22" i="12"/>
  <c r="GE22" i="12"/>
  <c r="KE22" i="12" s="1"/>
  <c r="GD22" i="12"/>
  <c r="KD22" i="12" s="1"/>
  <c r="GC22" i="12"/>
  <c r="KC22" i="12" s="1"/>
  <c r="GB22" i="12"/>
  <c r="KB22" i="12" s="1"/>
  <c r="GA22" i="12"/>
  <c r="KA22" i="12" s="1"/>
  <c r="FZ22" i="12"/>
  <c r="JZ22" i="12" s="1"/>
  <c r="FY22" i="12"/>
  <c r="FX22" i="12"/>
  <c r="FW22" i="12"/>
  <c r="JW22" i="12" s="1"/>
  <c r="FV22" i="12"/>
  <c r="JV22" i="12" s="1"/>
  <c r="FU22" i="12"/>
  <c r="JU22" i="12" s="1"/>
  <c r="FT22" i="12"/>
  <c r="FS22" i="12"/>
  <c r="FR22" i="12"/>
  <c r="FQ22" i="12"/>
  <c r="FP22" i="12"/>
  <c r="FO22" i="12"/>
  <c r="JO22" i="12" s="1"/>
  <c r="FN22" i="12"/>
  <c r="JN22" i="12" s="1"/>
  <c r="FM22" i="12"/>
  <c r="FL22" i="12"/>
  <c r="JL22" i="12" s="1"/>
  <c r="FK22" i="12"/>
  <c r="FJ22" i="12"/>
  <c r="JJ22" i="12" s="1"/>
  <c r="FI22" i="12"/>
  <c r="FH22" i="12"/>
  <c r="JH22" i="12" s="1"/>
  <c r="FG22" i="12"/>
  <c r="JG22" i="12" s="1"/>
  <c r="FF22" i="12"/>
  <c r="JF22" i="12" s="1"/>
  <c r="FE22" i="12"/>
  <c r="JE22" i="12" s="1"/>
  <c r="FD22" i="12"/>
  <c r="JD22" i="12" s="1"/>
  <c r="FC22" i="12"/>
  <c r="FB22" i="12"/>
  <c r="JB22" i="12" s="1"/>
  <c r="FA22" i="12"/>
  <c r="EZ22" i="12"/>
  <c r="EY22" i="12"/>
  <c r="EX22" i="12"/>
  <c r="EW22" i="12"/>
  <c r="IW22" i="12" s="1"/>
  <c r="EV22" i="12"/>
  <c r="EU22" i="12"/>
  <c r="ET22" i="12"/>
  <c r="IT22" i="12" s="1"/>
  <c r="ES22" i="12"/>
  <c r="IS22" i="12" s="1"/>
  <c r="ER22" i="12"/>
  <c r="IR22" i="12" s="1"/>
  <c r="EQ22" i="12"/>
  <c r="IQ22" i="12" s="1"/>
  <c r="EP22" i="12"/>
  <c r="IP22" i="12" s="1"/>
  <c r="EO22" i="12"/>
  <c r="EN22" i="12"/>
  <c r="IN22" i="12" s="1"/>
  <c r="EM22" i="12"/>
  <c r="EL22" i="12"/>
  <c r="EK22" i="12"/>
  <c r="EJ22" i="12"/>
  <c r="EI22" i="12"/>
  <c r="II22" i="12" s="1"/>
  <c r="EH22" i="12"/>
  <c r="EG22" i="12"/>
  <c r="IG22" i="12" s="1"/>
  <c r="EF22" i="12"/>
  <c r="IF22" i="12" s="1"/>
  <c r="EE22" i="12"/>
  <c r="ED22" i="12"/>
  <c r="EC22" i="12"/>
  <c r="EB22" i="12"/>
  <c r="IB22" i="12" s="1"/>
  <c r="EA22" i="12"/>
  <c r="IA22" i="12" s="1"/>
  <c r="DZ22" i="12"/>
  <c r="DY22" i="12"/>
  <c r="HY22" i="12" s="1"/>
  <c r="DX22" i="12"/>
  <c r="DW22" i="12"/>
  <c r="DV22" i="12"/>
  <c r="DU22" i="12"/>
  <c r="DT22" i="12"/>
  <c r="HT22" i="12" s="1"/>
  <c r="DS22" i="12"/>
  <c r="DR22" i="12"/>
  <c r="HR22" i="12" s="1"/>
  <c r="DQ22" i="12"/>
  <c r="DP22" i="12"/>
  <c r="HP22" i="12" s="1"/>
  <c r="DO22" i="12"/>
  <c r="DN22" i="12"/>
  <c r="DM22" i="12"/>
  <c r="DL22" i="12"/>
  <c r="HL22" i="12" s="1"/>
  <c r="DK22" i="12"/>
  <c r="DJ22" i="12"/>
  <c r="HJ22" i="12" s="1"/>
  <c r="DI22" i="12"/>
  <c r="HI22" i="12" s="1"/>
  <c r="DH22" i="12"/>
  <c r="HH22" i="12" s="1"/>
  <c r="DG22" i="12"/>
  <c r="DF22" i="12"/>
  <c r="DE22" i="12"/>
  <c r="DD22" i="12"/>
  <c r="HD22" i="12" s="1"/>
  <c r="DC22" i="12"/>
  <c r="HC22" i="12" s="1"/>
  <c r="DB22" i="12"/>
  <c r="DA22" i="12"/>
  <c r="HA22" i="12" s="1"/>
  <c r="CZ22" i="12"/>
  <c r="GZ22" i="12" s="1"/>
  <c r="CY22" i="12"/>
  <c r="CX22" i="12"/>
  <c r="GX22" i="12" s="1"/>
  <c r="KS21" i="12"/>
  <c r="KR21" i="12"/>
  <c r="KQ21" i="12"/>
  <c r="KP21" i="12"/>
  <c r="KN21" i="12"/>
  <c r="KL21" i="12"/>
  <c r="KG21" i="12"/>
  <c r="KF21" i="12"/>
  <c r="KB21" i="12"/>
  <c r="JZ21" i="12"/>
  <c r="JV21" i="12"/>
  <c r="JU21" i="12"/>
  <c r="JT21" i="12"/>
  <c r="JS21" i="12"/>
  <c r="JP21" i="12"/>
  <c r="JO21" i="12"/>
  <c r="JM21" i="12"/>
  <c r="JI21" i="12"/>
  <c r="JH21" i="12"/>
  <c r="JG21" i="12"/>
  <c r="JC21" i="12"/>
  <c r="JB21" i="12"/>
  <c r="JA21" i="12"/>
  <c r="IW21" i="12"/>
  <c r="IV21" i="12"/>
  <c r="IU21" i="12"/>
  <c r="IS21" i="12"/>
  <c r="IR21" i="12"/>
  <c r="IQ21" i="12"/>
  <c r="IO21" i="12"/>
  <c r="IN21" i="12"/>
  <c r="IK21" i="12"/>
  <c r="II21" i="12"/>
  <c r="IH21" i="12"/>
  <c r="ID21" i="12"/>
  <c r="HZ21" i="12"/>
  <c r="HY21" i="12"/>
  <c r="HX21" i="12"/>
  <c r="HV21" i="12"/>
  <c r="HU21" i="12"/>
  <c r="HT21" i="12"/>
  <c r="HS21" i="12"/>
  <c r="HQ21" i="12"/>
  <c r="HM21" i="12"/>
  <c r="HL21" i="12"/>
  <c r="HK21" i="12"/>
  <c r="HJ21" i="12"/>
  <c r="HH21" i="12"/>
  <c r="HA21" i="12"/>
  <c r="GZ21" i="12"/>
  <c r="GY21" i="12"/>
  <c r="GX21" i="12"/>
  <c r="GS21" i="12"/>
  <c r="GR21" i="12"/>
  <c r="GQ21" i="12"/>
  <c r="GP21" i="12"/>
  <c r="GO21" i="12"/>
  <c r="KO21" i="12" s="1"/>
  <c r="GN21" i="12"/>
  <c r="GM21" i="12"/>
  <c r="KM21" i="12" s="1"/>
  <c r="GL21" i="12"/>
  <c r="GK21" i="12"/>
  <c r="KK21" i="12" s="1"/>
  <c r="GJ21" i="12"/>
  <c r="KJ21" i="12" s="1"/>
  <c r="GI21" i="12"/>
  <c r="KI21" i="12" s="1"/>
  <c r="GH21" i="12"/>
  <c r="KH21" i="12" s="1"/>
  <c r="GG21" i="12"/>
  <c r="GF21" i="12"/>
  <c r="GE21" i="12"/>
  <c r="KE21" i="12" s="1"/>
  <c r="GD21" i="12"/>
  <c r="KD21" i="12" s="1"/>
  <c r="GC21" i="12"/>
  <c r="KC21" i="12" s="1"/>
  <c r="GB21" i="12"/>
  <c r="GA21" i="12"/>
  <c r="KA21" i="12" s="1"/>
  <c r="FZ21" i="12"/>
  <c r="FY21" i="12"/>
  <c r="JY21" i="12" s="1"/>
  <c r="FX21" i="12"/>
  <c r="JX21" i="12" s="1"/>
  <c r="FW21" i="12"/>
  <c r="JW21" i="12" s="1"/>
  <c r="FV21" i="12"/>
  <c r="FU21" i="12"/>
  <c r="FT21" i="12"/>
  <c r="FS21" i="12"/>
  <c r="FR21" i="12"/>
  <c r="JR21" i="12" s="1"/>
  <c r="FQ21" i="12"/>
  <c r="JQ21" i="12" s="1"/>
  <c r="FP21" i="12"/>
  <c r="FO21" i="12"/>
  <c r="FN21" i="12"/>
  <c r="JN21" i="12" s="1"/>
  <c r="FM21" i="12"/>
  <c r="FL21" i="12"/>
  <c r="JL21" i="12" s="1"/>
  <c r="FK21" i="12"/>
  <c r="JK21" i="12" s="1"/>
  <c r="FJ21" i="12"/>
  <c r="JJ21" i="12" s="1"/>
  <c r="FI21" i="12"/>
  <c r="FH21" i="12"/>
  <c r="FG21" i="12"/>
  <c r="FF21" i="12"/>
  <c r="JF21" i="12" s="1"/>
  <c r="FE21" i="12"/>
  <c r="JE21" i="12" s="1"/>
  <c r="FD21" i="12"/>
  <c r="JD21" i="12" s="1"/>
  <c r="FC21" i="12"/>
  <c r="FB21" i="12"/>
  <c r="FA21" i="12"/>
  <c r="EZ21" i="12"/>
  <c r="IZ21" i="12" s="1"/>
  <c r="EY21" i="12"/>
  <c r="IY21" i="12" s="1"/>
  <c r="EX21" i="12"/>
  <c r="IX21" i="12" s="1"/>
  <c r="EW21" i="12"/>
  <c r="EV21" i="12"/>
  <c r="EU21" i="12"/>
  <c r="ET21" i="12"/>
  <c r="IT21" i="12" s="1"/>
  <c r="ES21" i="12"/>
  <c r="ER21" i="12"/>
  <c r="EQ21" i="12"/>
  <c r="EP21" i="12"/>
  <c r="IP21" i="12" s="1"/>
  <c r="EO21" i="12"/>
  <c r="EN21" i="12"/>
  <c r="EM21" i="12"/>
  <c r="IM21" i="12" s="1"/>
  <c r="EL21" i="12"/>
  <c r="IL21" i="12" s="1"/>
  <c r="EK21" i="12"/>
  <c r="EJ21" i="12"/>
  <c r="IJ21" i="12" s="1"/>
  <c r="EI21" i="12"/>
  <c r="EH21" i="12"/>
  <c r="EG21" i="12"/>
  <c r="IG21" i="12" s="1"/>
  <c r="EF21" i="12"/>
  <c r="IF21" i="12" s="1"/>
  <c r="EE21" i="12"/>
  <c r="IE21" i="12" s="1"/>
  <c r="ED21" i="12"/>
  <c r="EC21" i="12"/>
  <c r="IC21" i="12" s="1"/>
  <c r="EB21" i="12"/>
  <c r="IB21" i="12" s="1"/>
  <c r="EA21" i="12"/>
  <c r="IA21" i="12" s="1"/>
  <c r="DZ21" i="12"/>
  <c r="DY21" i="12"/>
  <c r="DX21" i="12"/>
  <c r="DW21" i="12"/>
  <c r="HW21" i="12" s="1"/>
  <c r="DV21" i="12"/>
  <c r="DU21" i="12"/>
  <c r="DT21" i="12"/>
  <c r="DS21" i="12"/>
  <c r="DR21" i="12"/>
  <c r="HR21" i="12" s="1"/>
  <c r="DQ21" i="12"/>
  <c r="DP21" i="12"/>
  <c r="HP21" i="12" s="1"/>
  <c r="DO21" i="12"/>
  <c r="HO21" i="12" s="1"/>
  <c r="DN21" i="12"/>
  <c r="HN21" i="12" s="1"/>
  <c r="DM21" i="12"/>
  <c r="DL21" i="12"/>
  <c r="DK21" i="12"/>
  <c r="DJ21" i="12"/>
  <c r="DI21" i="12"/>
  <c r="HI21" i="12" s="1"/>
  <c r="DH21" i="12"/>
  <c r="DG21" i="12"/>
  <c r="HG21" i="12" s="1"/>
  <c r="DF21" i="12"/>
  <c r="HF21" i="12" s="1"/>
  <c r="DE21" i="12"/>
  <c r="HE21" i="12" s="1"/>
  <c r="DD21" i="12"/>
  <c r="HD21" i="12" s="1"/>
  <c r="DC21" i="12"/>
  <c r="HC21" i="12" s="1"/>
  <c r="DB21" i="12"/>
  <c r="HB21" i="12" s="1"/>
  <c r="DA21" i="12"/>
  <c r="CZ21" i="12"/>
  <c r="CY21" i="12"/>
  <c r="CX21" i="12"/>
  <c r="KS20" i="12"/>
  <c r="KO20" i="12"/>
  <c r="KN20" i="12"/>
  <c r="KL20" i="12"/>
  <c r="KJ20" i="12"/>
  <c r="KI20" i="12"/>
  <c r="KA20" i="12"/>
  <c r="JX20" i="12"/>
  <c r="JW20" i="12"/>
  <c r="JV20" i="12"/>
  <c r="JU20" i="12"/>
  <c r="JT20" i="12"/>
  <c r="JS20" i="12"/>
  <c r="JQ20" i="12"/>
  <c r="JN20" i="12"/>
  <c r="JK20" i="12"/>
  <c r="JJ20" i="12"/>
  <c r="JD20" i="12"/>
  <c r="JC20" i="12"/>
  <c r="JB20" i="12"/>
  <c r="IY20" i="12"/>
  <c r="IU20" i="12"/>
  <c r="IS20" i="12"/>
  <c r="IR20" i="12"/>
  <c r="IP20" i="12"/>
  <c r="IN20" i="12"/>
  <c r="IM20" i="12"/>
  <c r="IL20" i="12"/>
  <c r="IK20" i="12"/>
  <c r="IE20" i="12"/>
  <c r="ID20" i="12"/>
  <c r="IA20" i="12"/>
  <c r="HZ20" i="12"/>
  <c r="HY20" i="12"/>
  <c r="HX20" i="12"/>
  <c r="HW20" i="12"/>
  <c r="HU20" i="12"/>
  <c r="HP20" i="12"/>
  <c r="HO20" i="12"/>
  <c r="HN20" i="12"/>
  <c r="HH20" i="12"/>
  <c r="HG20" i="12"/>
  <c r="HF20" i="12"/>
  <c r="HD20" i="12"/>
  <c r="HA20" i="12"/>
  <c r="GZ20" i="12"/>
  <c r="GY20" i="12"/>
  <c r="GS20" i="12"/>
  <c r="GR20" i="12"/>
  <c r="KR20" i="12" s="1"/>
  <c r="GQ20" i="12"/>
  <c r="KQ20" i="12" s="1"/>
  <c r="GP20" i="12"/>
  <c r="KP20" i="12" s="1"/>
  <c r="GO20" i="12"/>
  <c r="GN20" i="12"/>
  <c r="GM20" i="12"/>
  <c r="KM20" i="12" s="1"/>
  <c r="GL20" i="12"/>
  <c r="GK20" i="12"/>
  <c r="KK20" i="12" s="1"/>
  <c r="GJ20" i="12"/>
  <c r="GI20" i="12"/>
  <c r="GH20" i="12"/>
  <c r="KH20" i="12" s="1"/>
  <c r="GG20" i="12"/>
  <c r="KG20" i="12" s="1"/>
  <c r="GF20" i="12"/>
  <c r="KF20" i="12" s="1"/>
  <c r="GE20" i="12"/>
  <c r="KE20" i="12" s="1"/>
  <c r="GD20" i="12"/>
  <c r="KD20" i="12" s="1"/>
  <c r="GC20" i="12"/>
  <c r="KC20" i="12" s="1"/>
  <c r="GB20" i="12"/>
  <c r="KB20" i="12" s="1"/>
  <c r="GA20" i="12"/>
  <c r="FZ20" i="12"/>
  <c r="JZ20" i="12" s="1"/>
  <c r="FY20" i="12"/>
  <c r="JY20" i="12" s="1"/>
  <c r="FX20" i="12"/>
  <c r="FW20" i="12"/>
  <c r="FV20" i="12"/>
  <c r="FU20" i="12"/>
  <c r="FT20" i="12"/>
  <c r="FS20" i="12"/>
  <c r="FR20" i="12"/>
  <c r="JR20" i="12" s="1"/>
  <c r="FQ20" i="12"/>
  <c r="FP20" i="12"/>
  <c r="JP20" i="12" s="1"/>
  <c r="FO20" i="12"/>
  <c r="JO20" i="12" s="1"/>
  <c r="FN20" i="12"/>
  <c r="FM20" i="12"/>
  <c r="JM20" i="12" s="1"/>
  <c r="FL20" i="12"/>
  <c r="JL20" i="12" s="1"/>
  <c r="FK20" i="12"/>
  <c r="FJ20" i="12"/>
  <c r="FI20" i="12"/>
  <c r="JI20" i="12" s="1"/>
  <c r="FH20" i="12"/>
  <c r="JH20" i="12" s="1"/>
  <c r="FG20" i="12"/>
  <c r="JG20" i="12" s="1"/>
  <c r="FF20" i="12"/>
  <c r="JF20" i="12" s="1"/>
  <c r="FE20" i="12"/>
  <c r="JE20" i="12" s="1"/>
  <c r="FD20" i="12"/>
  <c r="FC20" i="12"/>
  <c r="FB20" i="12"/>
  <c r="FA20" i="12"/>
  <c r="JA20" i="12" s="1"/>
  <c r="EZ20" i="12"/>
  <c r="IZ20" i="12" s="1"/>
  <c r="EY20" i="12"/>
  <c r="EX20" i="12"/>
  <c r="IX20" i="12" s="1"/>
  <c r="EW20" i="12"/>
  <c r="IW20" i="12" s="1"/>
  <c r="EV20" i="12"/>
  <c r="IV20" i="12" s="1"/>
  <c r="EU20" i="12"/>
  <c r="ET20" i="12"/>
  <c r="IT20" i="12" s="1"/>
  <c r="ES20" i="12"/>
  <c r="ER20" i="12"/>
  <c r="EQ20" i="12"/>
  <c r="IQ20" i="12" s="1"/>
  <c r="EP20" i="12"/>
  <c r="EO20" i="12"/>
  <c r="IO20" i="12" s="1"/>
  <c r="EN20" i="12"/>
  <c r="EM20" i="12"/>
  <c r="EL20" i="12"/>
  <c r="EK20" i="12"/>
  <c r="EJ20" i="12"/>
  <c r="IJ20" i="12" s="1"/>
  <c r="EI20" i="12"/>
  <c r="II20" i="12" s="1"/>
  <c r="EH20" i="12"/>
  <c r="IH20" i="12" s="1"/>
  <c r="EG20" i="12"/>
  <c r="IG20" i="12" s="1"/>
  <c r="EF20" i="12"/>
  <c r="IF20" i="12" s="1"/>
  <c r="EE20" i="12"/>
  <c r="ED20" i="12"/>
  <c r="EC20" i="12"/>
  <c r="IC20" i="12" s="1"/>
  <c r="EB20" i="12"/>
  <c r="IB20" i="12" s="1"/>
  <c r="EA20" i="12"/>
  <c r="DZ20" i="12"/>
  <c r="DY20" i="12"/>
  <c r="DX20" i="12"/>
  <c r="DW20" i="12"/>
  <c r="DV20" i="12"/>
  <c r="HV20" i="12" s="1"/>
  <c r="DU20" i="12"/>
  <c r="DT20" i="12"/>
  <c r="HT20" i="12" s="1"/>
  <c r="DS20" i="12"/>
  <c r="HS20" i="12" s="1"/>
  <c r="DR20" i="12"/>
  <c r="HR20" i="12" s="1"/>
  <c r="DQ20" i="12"/>
  <c r="HQ20" i="12" s="1"/>
  <c r="DP20" i="12"/>
  <c r="DO20" i="12"/>
  <c r="DN20" i="12"/>
  <c r="DM20" i="12"/>
  <c r="HM20" i="12" s="1"/>
  <c r="DL20" i="12"/>
  <c r="HL20" i="12" s="1"/>
  <c r="DK20" i="12"/>
  <c r="HK20" i="12" s="1"/>
  <c r="DJ20" i="12"/>
  <c r="HJ20" i="12" s="1"/>
  <c r="DI20" i="12"/>
  <c r="HI20" i="12" s="1"/>
  <c r="DH20" i="12"/>
  <c r="DG20" i="12"/>
  <c r="DF20" i="12"/>
  <c r="DE20" i="12"/>
  <c r="HE20" i="12" s="1"/>
  <c r="DD20" i="12"/>
  <c r="DC20" i="12"/>
  <c r="HC20" i="12" s="1"/>
  <c r="DB20" i="12"/>
  <c r="HB20" i="12" s="1"/>
  <c r="DA20" i="12"/>
  <c r="CZ20" i="12"/>
  <c r="CY20" i="12"/>
  <c r="CX20" i="12"/>
  <c r="GX20" i="12" s="1"/>
  <c r="KQ19" i="12"/>
  <c r="KO19" i="12"/>
  <c r="KN19" i="12"/>
  <c r="KM19" i="12"/>
  <c r="KJ19" i="12"/>
  <c r="KH19" i="12"/>
  <c r="KF19" i="12"/>
  <c r="KB19" i="12"/>
  <c r="JY19" i="12"/>
  <c r="JW19" i="12"/>
  <c r="JT19" i="12"/>
  <c r="JR19" i="12"/>
  <c r="JO19" i="12"/>
  <c r="JN19" i="12"/>
  <c r="JJ19" i="12"/>
  <c r="JH19" i="12"/>
  <c r="JG19" i="12"/>
  <c r="JD19" i="12"/>
  <c r="JB19" i="12"/>
  <c r="JA19" i="12"/>
  <c r="IY19" i="12"/>
  <c r="IX19" i="12"/>
  <c r="IV19" i="12"/>
  <c r="IU19" i="12"/>
  <c r="IS19" i="12"/>
  <c r="IQ19" i="12"/>
  <c r="IP19" i="12"/>
  <c r="IO19" i="12"/>
  <c r="IL19" i="12"/>
  <c r="IK19" i="12"/>
  <c r="IJ19" i="12"/>
  <c r="IF19" i="12"/>
  <c r="IC19" i="12"/>
  <c r="IB19" i="12"/>
  <c r="HZ19" i="12"/>
  <c r="HX19" i="12"/>
  <c r="HT19" i="12"/>
  <c r="HR19" i="12"/>
  <c r="HQ19" i="12"/>
  <c r="HL19" i="12"/>
  <c r="HH19" i="12"/>
  <c r="HE19" i="12"/>
  <c r="HD19" i="12"/>
  <c r="HC19" i="12"/>
  <c r="HB19" i="12"/>
  <c r="GZ19" i="12"/>
  <c r="GS19" i="12"/>
  <c r="KS19" i="12" s="1"/>
  <c r="GR19" i="12"/>
  <c r="KR19" i="12" s="1"/>
  <c r="GQ19" i="12"/>
  <c r="GP19" i="12"/>
  <c r="KP19" i="12" s="1"/>
  <c r="GO19" i="12"/>
  <c r="GN19" i="12"/>
  <c r="GM19" i="12"/>
  <c r="GL19" i="12"/>
  <c r="KL19" i="12" s="1"/>
  <c r="GK19" i="12"/>
  <c r="KK19" i="12" s="1"/>
  <c r="GJ19" i="12"/>
  <c r="GI19" i="12"/>
  <c r="KI19" i="12" s="1"/>
  <c r="GH19" i="12"/>
  <c r="GG19" i="12"/>
  <c r="KG19" i="12" s="1"/>
  <c r="GF19" i="12"/>
  <c r="GE19" i="12"/>
  <c r="KE19" i="12" s="1"/>
  <c r="GD19" i="12"/>
  <c r="KD19" i="12" s="1"/>
  <c r="GC19" i="12"/>
  <c r="KC19" i="12" s="1"/>
  <c r="GB19" i="12"/>
  <c r="GA19" i="12"/>
  <c r="KA19" i="12" s="1"/>
  <c r="FZ19" i="12"/>
  <c r="JZ19" i="12" s="1"/>
  <c r="FY19" i="12"/>
  <c r="FX19" i="12"/>
  <c r="JX19" i="12" s="1"/>
  <c r="FW19" i="12"/>
  <c r="FV19" i="12"/>
  <c r="JV19" i="12" s="1"/>
  <c r="FU19" i="12"/>
  <c r="JU19" i="12" s="1"/>
  <c r="FT19" i="12"/>
  <c r="FS19" i="12"/>
  <c r="JS19" i="12" s="1"/>
  <c r="FR19" i="12"/>
  <c r="FQ19" i="12"/>
  <c r="JQ19" i="12" s="1"/>
  <c r="FP19" i="12"/>
  <c r="JP19" i="12" s="1"/>
  <c r="FO19" i="12"/>
  <c r="FN19" i="12"/>
  <c r="FM19" i="12"/>
  <c r="JM19" i="12" s="1"/>
  <c r="FL19" i="12"/>
  <c r="JL19" i="12" s="1"/>
  <c r="FK19" i="12"/>
  <c r="JK19" i="12" s="1"/>
  <c r="FJ19" i="12"/>
  <c r="FI19" i="12"/>
  <c r="JI19" i="12" s="1"/>
  <c r="FH19" i="12"/>
  <c r="FG19" i="12"/>
  <c r="FF19" i="12"/>
  <c r="JF19" i="12" s="1"/>
  <c r="FE19" i="12"/>
  <c r="JE19" i="12" s="1"/>
  <c r="FD19" i="12"/>
  <c r="FC19" i="12"/>
  <c r="JC19" i="12" s="1"/>
  <c r="FB19" i="12"/>
  <c r="FA19" i="12"/>
  <c r="EZ19" i="12"/>
  <c r="IZ19" i="12" s="1"/>
  <c r="EY19" i="12"/>
  <c r="EX19" i="12"/>
  <c r="EW19" i="12"/>
  <c r="IW19" i="12" s="1"/>
  <c r="EV19" i="12"/>
  <c r="EU19" i="12"/>
  <c r="ET19" i="12"/>
  <c r="IT19" i="12" s="1"/>
  <c r="ES19" i="12"/>
  <c r="ER19" i="12"/>
  <c r="IR19" i="12" s="1"/>
  <c r="EQ19" i="12"/>
  <c r="EP19" i="12"/>
  <c r="EO19" i="12"/>
  <c r="EN19" i="12"/>
  <c r="IN19" i="12" s="1"/>
  <c r="EM19" i="12"/>
  <c r="IM19" i="12" s="1"/>
  <c r="EL19" i="12"/>
  <c r="EK19" i="12"/>
  <c r="EJ19" i="12"/>
  <c r="EI19" i="12"/>
  <c r="II19" i="12" s="1"/>
  <c r="EH19" i="12"/>
  <c r="IH19" i="12" s="1"/>
  <c r="EG19" i="12"/>
  <c r="IG19" i="12" s="1"/>
  <c r="EF19" i="12"/>
  <c r="EE19" i="12"/>
  <c r="IE19" i="12" s="1"/>
  <c r="ED19" i="12"/>
  <c r="ID19" i="12" s="1"/>
  <c r="EC19" i="12"/>
  <c r="EB19" i="12"/>
  <c r="EA19" i="12"/>
  <c r="IA19" i="12" s="1"/>
  <c r="DZ19" i="12"/>
  <c r="DY19" i="12"/>
  <c r="HY19" i="12" s="1"/>
  <c r="DX19" i="12"/>
  <c r="DW19" i="12"/>
  <c r="HW19" i="12" s="1"/>
  <c r="DV19" i="12"/>
  <c r="HV19" i="12" s="1"/>
  <c r="DU19" i="12"/>
  <c r="HU19" i="12" s="1"/>
  <c r="DT19" i="12"/>
  <c r="DS19" i="12"/>
  <c r="HS19" i="12" s="1"/>
  <c r="DR19" i="12"/>
  <c r="DQ19" i="12"/>
  <c r="DP19" i="12"/>
  <c r="HP19" i="12" s="1"/>
  <c r="DO19" i="12"/>
  <c r="HO19" i="12" s="1"/>
  <c r="DN19" i="12"/>
  <c r="HN19" i="12" s="1"/>
  <c r="DM19" i="12"/>
  <c r="HM19" i="12" s="1"/>
  <c r="DL19" i="12"/>
  <c r="DK19" i="12"/>
  <c r="HK19" i="12" s="1"/>
  <c r="DJ19" i="12"/>
  <c r="HJ19" i="12" s="1"/>
  <c r="DI19" i="12"/>
  <c r="HI19" i="12" s="1"/>
  <c r="DH19" i="12"/>
  <c r="DG19" i="12"/>
  <c r="HG19" i="12" s="1"/>
  <c r="DF19" i="12"/>
  <c r="HF19" i="12" s="1"/>
  <c r="DE19" i="12"/>
  <c r="DD19" i="12"/>
  <c r="DC19" i="12"/>
  <c r="DB19" i="12"/>
  <c r="DA19" i="12"/>
  <c r="HA19" i="12" s="1"/>
  <c r="CZ19" i="12"/>
  <c r="CY19" i="12"/>
  <c r="GY19" i="12" s="1"/>
  <c r="CX19" i="12"/>
  <c r="GX19" i="12" s="1"/>
  <c r="KN18" i="12"/>
  <c r="KM18" i="12"/>
  <c r="KL18" i="12"/>
  <c r="KG18" i="12"/>
  <c r="KB18" i="12"/>
  <c r="KA18" i="12"/>
  <c r="JZ18" i="12"/>
  <c r="JX18" i="12"/>
  <c r="JV18" i="12"/>
  <c r="JR18" i="12"/>
  <c r="JI18" i="12"/>
  <c r="JD18" i="12"/>
  <c r="JC18" i="12"/>
  <c r="JB18" i="12"/>
  <c r="IZ18" i="12"/>
  <c r="IU18" i="12"/>
  <c r="IT18" i="12"/>
  <c r="IS18" i="12"/>
  <c r="IP18" i="12"/>
  <c r="IO18" i="12"/>
  <c r="IK18" i="12"/>
  <c r="IF18" i="12"/>
  <c r="IE18" i="12"/>
  <c r="ID18" i="12"/>
  <c r="IC18" i="12"/>
  <c r="IB18" i="12"/>
  <c r="HV18" i="12"/>
  <c r="HU18" i="12"/>
  <c r="HT18" i="12"/>
  <c r="HM18" i="12"/>
  <c r="HH18" i="12"/>
  <c r="HF18" i="12"/>
  <c r="HD18" i="12"/>
  <c r="GX18" i="12"/>
  <c r="GS18" i="12"/>
  <c r="KS18" i="12" s="1"/>
  <c r="GR18" i="12"/>
  <c r="KR18" i="12" s="1"/>
  <c r="GQ18" i="12"/>
  <c r="KQ18" i="12" s="1"/>
  <c r="GP18" i="12"/>
  <c r="KP18" i="12" s="1"/>
  <c r="GO18" i="12"/>
  <c r="KO18" i="12" s="1"/>
  <c r="GN18" i="12"/>
  <c r="GM18" i="12"/>
  <c r="GL18" i="12"/>
  <c r="GK18" i="12"/>
  <c r="KK18" i="12" s="1"/>
  <c r="GJ18" i="12"/>
  <c r="KJ18" i="12" s="1"/>
  <c r="GI18" i="12"/>
  <c r="KI18" i="12" s="1"/>
  <c r="GH18" i="12"/>
  <c r="KH18" i="12" s="1"/>
  <c r="GG18" i="12"/>
  <c r="GF18" i="12"/>
  <c r="KF18" i="12" s="1"/>
  <c r="GE18" i="12"/>
  <c r="KE18" i="12" s="1"/>
  <c r="GD18" i="12"/>
  <c r="KD18" i="12" s="1"/>
  <c r="GC18" i="12"/>
  <c r="KC18" i="12" s="1"/>
  <c r="GB18" i="12"/>
  <c r="GA18" i="12"/>
  <c r="FZ18" i="12"/>
  <c r="FY18" i="12"/>
  <c r="JY18" i="12" s="1"/>
  <c r="FX18" i="12"/>
  <c r="FW18" i="12"/>
  <c r="JW18" i="12" s="1"/>
  <c r="FV18" i="12"/>
  <c r="FU18" i="12"/>
  <c r="JU18" i="12" s="1"/>
  <c r="FT18" i="12"/>
  <c r="JT18" i="12" s="1"/>
  <c r="FS18" i="12"/>
  <c r="JS18" i="12" s="1"/>
  <c r="FR18" i="12"/>
  <c r="FQ18" i="12"/>
  <c r="JQ18" i="12" s="1"/>
  <c r="FP18" i="12"/>
  <c r="JP18" i="12" s="1"/>
  <c r="FO18" i="12"/>
  <c r="JO18" i="12" s="1"/>
  <c r="FN18" i="12"/>
  <c r="JN18" i="12" s="1"/>
  <c r="FM18" i="12"/>
  <c r="JM18" i="12" s="1"/>
  <c r="FL18" i="12"/>
  <c r="JL18" i="12" s="1"/>
  <c r="FK18" i="12"/>
  <c r="JK18" i="12" s="1"/>
  <c r="FJ18" i="12"/>
  <c r="JJ18" i="12" s="1"/>
  <c r="FI18" i="12"/>
  <c r="FH18" i="12"/>
  <c r="JH18" i="12" s="1"/>
  <c r="FG18" i="12"/>
  <c r="JG18" i="12" s="1"/>
  <c r="FF18" i="12"/>
  <c r="JF18" i="12" s="1"/>
  <c r="FE18" i="12"/>
  <c r="JE18" i="12" s="1"/>
  <c r="FD18" i="12"/>
  <c r="FC18" i="12"/>
  <c r="FB18" i="12"/>
  <c r="FA18" i="12"/>
  <c r="JA18" i="12" s="1"/>
  <c r="EZ18" i="12"/>
  <c r="EY18" i="12"/>
  <c r="IY18" i="12" s="1"/>
  <c r="EX18" i="12"/>
  <c r="IX18" i="12" s="1"/>
  <c r="EW18" i="12"/>
  <c r="IW18" i="12" s="1"/>
  <c r="EV18" i="12"/>
  <c r="IV18" i="12" s="1"/>
  <c r="EU18" i="12"/>
  <c r="ET18" i="12"/>
  <c r="ES18" i="12"/>
  <c r="ER18" i="12"/>
  <c r="IR18" i="12" s="1"/>
  <c r="EQ18" i="12"/>
  <c r="IQ18" i="12" s="1"/>
  <c r="EP18" i="12"/>
  <c r="EO18" i="12"/>
  <c r="EN18" i="12"/>
  <c r="IN18" i="12" s="1"/>
  <c r="EM18" i="12"/>
  <c r="IM18" i="12" s="1"/>
  <c r="EL18" i="12"/>
  <c r="IL18" i="12" s="1"/>
  <c r="EK18" i="12"/>
  <c r="EJ18" i="12"/>
  <c r="IJ18" i="12" s="1"/>
  <c r="EI18" i="12"/>
  <c r="II18" i="12" s="1"/>
  <c r="EH18" i="12"/>
  <c r="IH18" i="12" s="1"/>
  <c r="EG18" i="12"/>
  <c r="IG18" i="12" s="1"/>
  <c r="EF18" i="12"/>
  <c r="EE18" i="12"/>
  <c r="ED18" i="12"/>
  <c r="EC18" i="12"/>
  <c r="EB18" i="12"/>
  <c r="EA18" i="12"/>
  <c r="IA18" i="12" s="1"/>
  <c r="DZ18" i="12"/>
  <c r="HZ18" i="12" s="1"/>
  <c r="DY18" i="12"/>
  <c r="HY18" i="12" s="1"/>
  <c r="DX18" i="12"/>
  <c r="HX18" i="12" s="1"/>
  <c r="DW18" i="12"/>
  <c r="HW18" i="12" s="1"/>
  <c r="DV18" i="12"/>
  <c r="DU18" i="12"/>
  <c r="DT18" i="12"/>
  <c r="DS18" i="12"/>
  <c r="HS18" i="12" s="1"/>
  <c r="DR18" i="12"/>
  <c r="HR18" i="12" s="1"/>
  <c r="DQ18" i="12"/>
  <c r="HQ18" i="12" s="1"/>
  <c r="DP18" i="12"/>
  <c r="HP18" i="12" s="1"/>
  <c r="DO18" i="12"/>
  <c r="HO18" i="12" s="1"/>
  <c r="DN18" i="12"/>
  <c r="HN18" i="12" s="1"/>
  <c r="DM18" i="12"/>
  <c r="DL18" i="12"/>
  <c r="HL18" i="12" s="1"/>
  <c r="DK18" i="12"/>
  <c r="HK18" i="12" s="1"/>
  <c r="DJ18" i="12"/>
  <c r="HJ18" i="12" s="1"/>
  <c r="DI18" i="12"/>
  <c r="HI18" i="12" s="1"/>
  <c r="DH18" i="12"/>
  <c r="DG18" i="12"/>
  <c r="HG18" i="12" s="1"/>
  <c r="DF18" i="12"/>
  <c r="DE18" i="12"/>
  <c r="HE18" i="12" s="1"/>
  <c r="DD18" i="12"/>
  <c r="DC18" i="12"/>
  <c r="HC18" i="12" s="1"/>
  <c r="DB18" i="12"/>
  <c r="HB18" i="12" s="1"/>
  <c r="DA18" i="12"/>
  <c r="HA18" i="12" s="1"/>
  <c r="CZ18" i="12"/>
  <c r="GZ18" i="12" s="1"/>
  <c r="CY18" i="12"/>
  <c r="GY18" i="12" s="1"/>
  <c r="CX18" i="12"/>
  <c r="KO17" i="12"/>
  <c r="KN17" i="12"/>
  <c r="KJ17" i="12"/>
  <c r="KI17" i="12"/>
  <c r="KH17" i="12"/>
  <c r="KG17" i="12"/>
  <c r="KF17" i="12"/>
  <c r="KE17" i="12"/>
  <c r="KD17" i="12"/>
  <c r="KB17" i="12"/>
  <c r="JW17" i="12"/>
  <c r="JV17" i="12"/>
  <c r="JS17" i="12"/>
  <c r="JQ17" i="12"/>
  <c r="JP17" i="12"/>
  <c r="JK17" i="12"/>
  <c r="JJ17" i="12"/>
  <c r="JI17" i="12"/>
  <c r="JG17" i="12"/>
  <c r="JF17" i="12"/>
  <c r="JD17" i="12"/>
  <c r="JC17" i="12"/>
  <c r="IY17" i="12"/>
  <c r="IX17" i="12"/>
  <c r="IW17" i="12"/>
  <c r="IV17" i="12"/>
  <c r="IS17" i="12"/>
  <c r="IR17" i="12"/>
  <c r="IM17" i="12"/>
  <c r="IL17" i="12"/>
  <c r="IK17" i="12"/>
  <c r="II17" i="12"/>
  <c r="IH17" i="12"/>
  <c r="IF17" i="12"/>
  <c r="IA17" i="12"/>
  <c r="HZ17" i="12"/>
  <c r="HX17" i="12"/>
  <c r="HW17" i="12"/>
  <c r="HU17" i="12"/>
  <c r="HT17" i="12"/>
  <c r="HO17" i="12"/>
  <c r="HN17" i="12"/>
  <c r="HJ17" i="12"/>
  <c r="HH17" i="12"/>
  <c r="HC17" i="12"/>
  <c r="HB17" i="12"/>
  <c r="HA17" i="12"/>
  <c r="GS17" i="12"/>
  <c r="KS17" i="12" s="1"/>
  <c r="GR17" i="12"/>
  <c r="KR17" i="12" s="1"/>
  <c r="GQ17" i="12"/>
  <c r="KQ17" i="12" s="1"/>
  <c r="GP17" i="12"/>
  <c r="KP17" i="12" s="1"/>
  <c r="GO17" i="12"/>
  <c r="GN17" i="12"/>
  <c r="GM17" i="12"/>
  <c r="KM17" i="12" s="1"/>
  <c r="GL17" i="12"/>
  <c r="KL17" i="12" s="1"/>
  <c r="GK17" i="12"/>
  <c r="KK17" i="12" s="1"/>
  <c r="GJ17" i="12"/>
  <c r="GI17" i="12"/>
  <c r="GH17" i="12"/>
  <c r="GG17" i="12"/>
  <c r="GF17" i="12"/>
  <c r="GE17" i="12"/>
  <c r="GD17" i="12"/>
  <c r="GC17" i="12"/>
  <c r="KC17" i="12" s="1"/>
  <c r="GB17" i="12"/>
  <c r="GA17" i="12"/>
  <c r="KA17" i="12" s="1"/>
  <c r="FZ17" i="12"/>
  <c r="JZ17" i="12" s="1"/>
  <c r="FY17" i="12"/>
  <c r="JY17" i="12" s="1"/>
  <c r="FX17" i="12"/>
  <c r="JX17" i="12" s="1"/>
  <c r="FW17" i="12"/>
  <c r="FV17" i="12"/>
  <c r="FU17" i="12"/>
  <c r="JU17" i="12" s="1"/>
  <c r="FT17" i="12"/>
  <c r="JT17" i="12" s="1"/>
  <c r="FS17" i="12"/>
  <c r="FR17" i="12"/>
  <c r="JR17" i="12" s="1"/>
  <c r="FQ17" i="12"/>
  <c r="FP17" i="12"/>
  <c r="FO17" i="12"/>
  <c r="JO17" i="12" s="1"/>
  <c r="FN17" i="12"/>
  <c r="JN17" i="12" s="1"/>
  <c r="FM17" i="12"/>
  <c r="JM17" i="12" s="1"/>
  <c r="FL17" i="12"/>
  <c r="JL17" i="12" s="1"/>
  <c r="FK17" i="12"/>
  <c r="FJ17" i="12"/>
  <c r="FI17" i="12"/>
  <c r="FH17" i="12"/>
  <c r="JH17" i="12" s="1"/>
  <c r="FG17" i="12"/>
  <c r="FF17" i="12"/>
  <c r="FE17" i="12"/>
  <c r="JE17" i="12" s="1"/>
  <c r="FD17" i="12"/>
  <c r="FC17" i="12"/>
  <c r="FB17" i="12"/>
  <c r="JB17" i="12" s="1"/>
  <c r="FA17" i="12"/>
  <c r="JA17" i="12" s="1"/>
  <c r="EZ17" i="12"/>
  <c r="IZ17" i="12" s="1"/>
  <c r="EY17" i="12"/>
  <c r="EX17" i="12"/>
  <c r="EW17" i="12"/>
  <c r="EV17" i="12"/>
  <c r="EU17" i="12"/>
  <c r="IU17" i="12" s="1"/>
  <c r="ET17" i="12"/>
  <c r="IT17" i="12" s="1"/>
  <c r="ES17" i="12"/>
  <c r="ER17" i="12"/>
  <c r="EQ17" i="12"/>
  <c r="IQ17" i="12" s="1"/>
  <c r="EP17" i="12"/>
  <c r="IP17" i="12" s="1"/>
  <c r="EO17" i="12"/>
  <c r="IO17" i="12" s="1"/>
  <c r="EN17" i="12"/>
  <c r="IN17" i="12" s="1"/>
  <c r="EM17" i="12"/>
  <c r="EL17" i="12"/>
  <c r="EK17" i="12"/>
  <c r="EJ17" i="12"/>
  <c r="IJ17" i="12" s="1"/>
  <c r="EI17" i="12"/>
  <c r="EH17" i="12"/>
  <c r="EG17" i="12"/>
  <c r="IG17" i="12" s="1"/>
  <c r="EF17" i="12"/>
  <c r="EE17" i="12"/>
  <c r="IE17" i="12" s="1"/>
  <c r="ED17" i="12"/>
  <c r="ID17" i="12" s="1"/>
  <c r="EC17" i="12"/>
  <c r="IC17" i="12" s="1"/>
  <c r="EB17" i="12"/>
  <c r="IB17" i="12" s="1"/>
  <c r="EA17" i="12"/>
  <c r="DZ17" i="12"/>
  <c r="DY17" i="12"/>
  <c r="HY17" i="12" s="1"/>
  <c r="DX17" i="12"/>
  <c r="DW17" i="12"/>
  <c r="DV17" i="12"/>
  <c r="HV17" i="12" s="1"/>
  <c r="DU17" i="12"/>
  <c r="DT17" i="12"/>
  <c r="DS17" i="12"/>
  <c r="HS17" i="12" s="1"/>
  <c r="DR17" i="12"/>
  <c r="HR17" i="12" s="1"/>
  <c r="DQ17" i="12"/>
  <c r="HQ17" i="12" s="1"/>
  <c r="DP17" i="12"/>
  <c r="HP17" i="12" s="1"/>
  <c r="DO17" i="12"/>
  <c r="DN17" i="12"/>
  <c r="DM17" i="12"/>
  <c r="HM17" i="12" s="1"/>
  <c r="DL17" i="12"/>
  <c r="HL17" i="12" s="1"/>
  <c r="DK17" i="12"/>
  <c r="HK17" i="12" s="1"/>
  <c r="DJ17" i="12"/>
  <c r="DI17" i="12"/>
  <c r="HI17" i="12" s="1"/>
  <c r="DH17" i="12"/>
  <c r="DG17" i="12"/>
  <c r="HG17" i="12" s="1"/>
  <c r="DF17" i="12"/>
  <c r="HF17" i="12" s="1"/>
  <c r="DE17" i="12"/>
  <c r="HE17" i="12" s="1"/>
  <c r="DD17" i="12"/>
  <c r="HD17" i="12" s="1"/>
  <c r="DC17" i="12"/>
  <c r="DB17" i="12"/>
  <c r="DA17" i="12"/>
  <c r="CZ17" i="12"/>
  <c r="GZ17" i="12" s="1"/>
  <c r="CY17" i="12"/>
  <c r="GY17" i="12" s="1"/>
  <c r="CX17" i="12"/>
  <c r="GX17" i="12" s="1"/>
  <c r="KR16" i="12"/>
  <c r="KP16" i="12"/>
  <c r="KO16" i="12"/>
  <c r="KN16" i="12"/>
  <c r="KM16" i="12"/>
  <c r="KD16" i="12"/>
  <c r="KC16" i="12"/>
  <c r="KA16" i="12"/>
  <c r="JZ16" i="12"/>
  <c r="JY16" i="12"/>
  <c r="JX16" i="12"/>
  <c r="JS16" i="12"/>
  <c r="JR16" i="12"/>
  <c r="JQ16" i="12"/>
  <c r="JP16" i="12"/>
  <c r="JO16" i="12"/>
  <c r="JM16" i="12"/>
  <c r="JL16" i="12"/>
  <c r="JI16" i="12"/>
  <c r="JG16" i="12"/>
  <c r="JE16" i="12"/>
  <c r="JD16" i="12"/>
  <c r="JA16" i="12"/>
  <c r="IV16" i="12"/>
  <c r="IT16" i="12"/>
  <c r="IS16" i="12"/>
  <c r="IR16" i="12"/>
  <c r="IQ16" i="12"/>
  <c r="IK16" i="12"/>
  <c r="II16" i="12"/>
  <c r="IH16" i="12"/>
  <c r="IF16" i="12"/>
  <c r="ID16" i="12"/>
  <c r="IC16" i="12"/>
  <c r="IB16" i="12"/>
  <c r="HW16" i="12"/>
  <c r="HV16" i="12"/>
  <c r="HS16" i="12"/>
  <c r="HR16" i="12"/>
  <c r="HQ16" i="12"/>
  <c r="HM16" i="12"/>
  <c r="HK16" i="12"/>
  <c r="HE16" i="12"/>
  <c r="GZ16" i="12"/>
  <c r="GY16" i="12"/>
  <c r="GX16" i="12"/>
  <c r="GS16" i="12"/>
  <c r="KS16" i="12" s="1"/>
  <c r="GR16" i="12"/>
  <c r="GQ16" i="12"/>
  <c r="KQ16" i="12" s="1"/>
  <c r="GP16" i="12"/>
  <c r="GO16" i="12"/>
  <c r="GN16" i="12"/>
  <c r="GM16" i="12"/>
  <c r="GL16" i="12"/>
  <c r="KL16" i="12" s="1"/>
  <c r="GK16" i="12"/>
  <c r="KK16" i="12" s="1"/>
  <c r="GJ16" i="12"/>
  <c r="KJ16" i="12" s="1"/>
  <c r="GI16" i="12"/>
  <c r="KI16" i="12" s="1"/>
  <c r="GH16" i="12"/>
  <c r="KH16" i="12" s="1"/>
  <c r="GG16" i="12"/>
  <c r="KG16" i="12" s="1"/>
  <c r="GF16" i="12"/>
  <c r="KF16" i="12" s="1"/>
  <c r="GE16" i="12"/>
  <c r="KE16" i="12" s="1"/>
  <c r="GD16" i="12"/>
  <c r="GC16" i="12"/>
  <c r="GB16" i="12"/>
  <c r="KB16" i="12" s="1"/>
  <c r="GA16" i="12"/>
  <c r="FZ16" i="12"/>
  <c r="FY16" i="12"/>
  <c r="FX16" i="12"/>
  <c r="FW16" i="12"/>
  <c r="JW16" i="12" s="1"/>
  <c r="FV16" i="12"/>
  <c r="JV16" i="12" s="1"/>
  <c r="FU16" i="12"/>
  <c r="JU16" i="12" s="1"/>
  <c r="FT16" i="12"/>
  <c r="JT16" i="12" s="1"/>
  <c r="FS16" i="12"/>
  <c r="FR16" i="12"/>
  <c r="FQ16" i="12"/>
  <c r="FP16" i="12"/>
  <c r="FO16" i="12"/>
  <c r="FN16" i="12"/>
  <c r="JN16" i="12" s="1"/>
  <c r="FM16" i="12"/>
  <c r="FL16" i="12"/>
  <c r="FK16" i="12"/>
  <c r="JK16" i="12" s="1"/>
  <c r="FJ16" i="12"/>
  <c r="JJ16" i="12" s="1"/>
  <c r="FI16" i="12"/>
  <c r="FH16" i="12"/>
  <c r="JH16" i="12" s="1"/>
  <c r="FG16" i="12"/>
  <c r="FF16" i="12"/>
  <c r="JF16" i="12" s="1"/>
  <c r="FE16" i="12"/>
  <c r="FD16" i="12"/>
  <c r="FC16" i="12"/>
  <c r="JC16" i="12" s="1"/>
  <c r="FB16" i="12"/>
  <c r="JB16" i="12" s="1"/>
  <c r="FA16" i="12"/>
  <c r="EZ16" i="12"/>
  <c r="IZ16" i="12" s="1"/>
  <c r="EY16" i="12"/>
  <c r="IY16" i="12" s="1"/>
  <c r="EX16" i="12"/>
  <c r="IX16" i="12" s="1"/>
  <c r="EW16" i="12"/>
  <c r="IW16" i="12" s="1"/>
  <c r="EV16" i="12"/>
  <c r="EU16" i="12"/>
  <c r="IU16" i="12" s="1"/>
  <c r="ET16" i="12"/>
  <c r="ES16" i="12"/>
  <c r="ER16" i="12"/>
  <c r="EQ16" i="12"/>
  <c r="EP16" i="12"/>
  <c r="IP16" i="12" s="1"/>
  <c r="EO16" i="12"/>
  <c r="IO16" i="12" s="1"/>
  <c r="EN16" i="12"/>
  <c r="IN16" i="12" s="1"/>
  <c r="EM16" i="12"/>
  <c r="IM16" i="12" s="1"/>
  <c r="EL16" i="12"/>
  <c r="IL16" i="12" s="1"/>
  <c r="EK16" i="12"/>
  <c r="EJ16" i="12"/>
  <c r="IJ16" i="12" s="1"/>
  <c r="EI16" i="12"/>
  <c r="EH16" i="12"/>
  <c r="EG16" i="12"/>
  <c r="IG16" i="12" s="1"/>
  <c r="EF16" i="12"/>
  <c r="EE16" i="12"/>
  <c r="IE16" i="12" s="1"/>
  <c r="ED16" i="12"/>
  <c r="EC16" i="12"/>
  <c r="EB16" i="12"/>
  <c r="EA16" i="12"/>
  <c r="IA16" i="12" s="1"/>
  <c r="DZ16" i="12"/>
  <c r="HZ16" i="12" s="1"/>
  <c r="DY16" i="12"/>
  <c r="HY16" i="12" s="1"/>
  <c r="DX16" i="12"/>
  <c r="HX16" i="12" s="1"/>
  <c r="DW16" i="12"/>
  <c r="DV16" i="12"/>
  <c r="DU16" i="12"/>
  <c r="HU16" i="12" s="1"/>
  <c r="DT16" i="12"/>
  <c r="HT16" i="12" s="1"/>
  <c r="DS16" i="12"/>
  <c r="DR16" i="12"/>
  <c r="DQ16" i="12"/>
  <c r="DP16" i="12"/>
  <c r="HP16" i="12" s="1"/>
  <c r="DO16" i="12"/>
  <c r="HO16" i="12" s="1"/>
  <c r="DN16" i="12"/>
  <c r="HN16" i="12" s="1"/>
  <c r="DM16" i="12"/>
  <c r="DL16" i="12"/>
  <c r="HL16" i="12" s="1"/>
  <c r="DK16" i="12"/>
  <c r="DJ16" i="12"/>
  <c r="HJ16" i="12" s="1"/>
  <c r="DI16" i="12"/>
  <c r="HI16" i="12" s="1"/>
  <c r="DH16" i="12"/>
  <c r="HH16" i="12" s="1"/>
  <c r="DG16" i="12"/>
  <c r="HG16" i="12" s="1"/>
  <c r="DF16" i="12"/>
  <c r="HF16" i="12" s="1"/>
  <c r="DE16" i="12"/>
  <c r="DD16" i="12"/>
  <c r="HD16" i="12" s="1"/>
  <c r="DC16" i="12"/>
  <c r="HC16" i="12" s="1"/>
  <c r="DB16" i="12"/>
  <c r="HB16" i="12" s="1"/>
  <c r="DA16" i="12"/>
  <c r="HA16" i="12" s="1"/>
  <c r="CZ16" i="12"/>
  <c r="CY16" i="12"/>
  <c r="CX16" i="12"/>
  <c r="KS15" i="12"/>
  <c r="KP15" i="12"/>
  <c r="KO15" i="12"/>
  <c r="KN15" i="12"/>
  <c r="KM15" i="12"/>
  <c r="KL15" i="12"/>
  <c r="KJ15" i="12"/>
  <c r="KG15" i="12"/>
  <c r="KB15" i="12"/>
  <c r="KA15" i="12"/>
  <c r="JZ15" i="12"/>
  <c r="JY15" i="12"/>
  <c r="JU15" i="12"/>
  <c r="JP15" i="12"/>
  <c r="JM15" i="12"/>
  <c r="JK15" i="12"/>
  <c r="JI15" i="12"/>
  <c r="JD15" i="12"/>
  <c r="JC15" i="12"/>
  <c r="JB15" i="12"/>
  <c r="IW15" i="12"/>
  <c r="IT15" i="12"/>
  <c r="IS15" i="12"/>
  <c r="IQ15" i="12"/>
  <c r="IP15" i="12"/>
  <c r="IO15" i="12"/>
  <c r="IM15" i="12"/>
  <c r="IK15" i="12"/>
  <c r="IE15" i="12"/>
  <c r="ID15" i="12"/>
  <c r="IC15" i="12"/>
  <c r="HY15" i="12"/>
  <c r="HU15" i="12"/>
  <c r="HT15" i="12"/>
  <c r="HR15" i="12"/>
  <c r="HQ15" i="12"/>
  <c r="HP15" i="12"/>
  <c r="HO15" i="12"/>
  <c r="HM15" i="12"/>
  <c r="HJ15" i="12"/>
  <c r="HH15" i="12"/>
  <c r="HG15" i="12"/>
  <c r="HA15" i="12"/>
  <c r="GX15" i="12"/>
  <c r="GS15" i="12"/>
  <c r="GR15" i="12"/>
  <c r="KR15" i="12" s="1"/>
  <c r="GQ15" i="12"/>
  <c r="KQ15" i="12" s="1"/>
  <c r="GP15" i="12"/>
  <c r="GO15" i="12"/>
  <c r="GN15" i="12"/>
  <c r="GM15" i="12"/>
  <c r="GL15" i="12"/>
  <c r="GK15" i="12"/>
  <c r="KK15" i="12" s="1"/>
  <c r="GJ15" i="12"/>
  <c r="GI15" i="12"/>
  <c r="KI15" i="12" s="1"/>
  <c r="GH15" i="12"/>
  <c r="KH15" i="12" s="1"/>
  <c r="GG15" i="12"/>
  <c r="GF15" i="12"/>
  <c r="KF15" i="12" s="1"/>
  <c r="GE15" i="12"/>
  <c r="KE15" i="12" s="1"/>
  <c r="GD15" i="12"/>
  <c r="KD15" i="12" s="1"/>
  <c r="GC15" i="12"/>
  <c r="KC15" i="12" s="1"/>
  <c r="GB15" i="12"/>
  <c r="GA15" i="12"/>
  <c r="FZ15" i="12"/>
  <c r="FY15" i="12"/>
  <c r="FX15" i="12"/>
  <c r="JX15" i="12" s="1"/>
  <c r="FW15" i="12"/>
  <c r="JW15" i="12" s="1"/>
  <c r="FV15" i="12"/>
  <c r="JV15" i="12" s="1"/>
  <c r="FU15" i="12"/>
  <c r="FT15" i="12"/>
  <c r="JT15" i="12" s="1"/>
  <c r="FS15" i="12"/>
  <c r="JS15" i="12" s="1"/>
  <c r="FR15" i="12"/>
  <c r="JR15" i="12" s="1"/>
  <c r="FQ15" i="12"/>
  <c r="JQ15" i="12" s="1"/>
  <c r="FP15" i="12"/>
  <c r="FO15" i="12"/>
  <c r="JO15" i="12" s="1"/>
  <c r="FN15" i="12"/>
  <c r="JN15" i="12" s="1"/>
  <c r="FM15" i="12"/>
  <c r="FL15" i="12"/>
  <c r="JL15" i="12" s="1"/>
  <c r="FK15" i="12"/>
  <c r="FJ15" i="12"/>
  <c r="JJ15" i="12" s="1"/>
  <c r="FI15" i="12"/>
  <c r="FH15" i="12"/>
  <c r="JH15" i="12" s="1"/>
  <c r="FG15" i="12"/>
  <c r="JG15" i="12" s="1"/>
  <c r="FF15" i="12"/>
  <c r="JF15" i="12" s="1"/>
  <c r="FE15" i="12"/>
  <c r="JE15" i="12" s="1"/>
  <c r="FD15" i="12"/>
  <c r="FC15" i="12"/>
  <c r="FB15" i="12"/>
  <c r="FA15" i="12"/>
  <c r="JA15" i="12" s="1"/>
  <c r="EZ15" i="12"/>
  <c r="IZ15" i="12" s="1"/>
  <c r="EY15" i="12"/>
  <c r="IY15" i="12" s="1"/>
  <c r="EX15" i="12"/>
  <c r="IX15" i="12" s="1"/>
  <c r="EW15" i="12"/>
  <c r="EV15" i="12"/>
  <c r="IV15" i="12" s="1"/>
  <c r="EU15" i="12"/>
  <c r="IU15" i="12" s="1"/>
  <c r="ET15" i="12"/>
  <c r="ES15" i="12"/>
  <c r="ER15" i="12"/>
  <c r="IR15" i="12" s="1"/>
  <c r="EQ15" i="12"/>
  <c r="EP15" i="12"/>
  <c r="EO15" i="12"/>
  <c r="EN15" i="12"/>
  <c r="IN15" i="12" s="1"/>
  <c r="EM15" i="12"/>
  <c r="EL15" i="12"/>
  <c r="IL15" i="12" s="1"/>
  <c r="EK15" i="12"/>
  <c r="EJ15" i="12"/>
  <c r="IJ15" i="12" s="1"/>
  <c r="EI15" i="12"/>
  <c r="II15" i="12" s="1"/>
  <c r="EH15" i="12"/>
  <c r="IH15" i="12" s="1"/>
  <c r="EG15" i="12"/>
  <c r="IG15" i="12" s="1"/>
  <c r="EF15" i="12"/>
  <c r="IF15" i="12" s="1"/>
  <c r="EE15" i="12"/>
  <c r="ED15" i="12"/>
  <c r="EC15" i="12"/>
  <c r="EB15" i="12"/>
  <c r="IB15" i="12" s="1"/>
  <c r="EA15" i="12"/>
  <c r="IA15" i="12" s="1"/>
  <c r="DZ15" i="12"/>
  <c r="HZ15" i="12" s="1"/>
  <c r="DY15" i="12"/>
  <c r="DX15" i="12"/>
  <c r="HX15" i="12" s="1"/>
  <c r="DW15" i="12"/>
  <c r="HW15" i="12" s="1"/>
  <c r="DV15" i="12"/>
  <c r="HV15" i="12" s="1"/>
  <c r="DU15" i="12"/>
  <c r="DT15" i="12"/>
  <c r="DS15" i="12"/>
  <c r="HS15" i="12" s="1"/>
  <c r="DR15" i="12"/>
  <c r="DQ15" i="12"/>
  <c r="DP15" i="12"/>
  <c r="DO15" i="12"/>
  <c r="DN15" i="12"/>
  <c r="HN15" i="12" s="1"/>
  <c r="DM15" i="12"/>
  <c r="DL15" i="12"/>
  <c r="HL15" i="12" s="1"/>
  <c r="DK15" i="12"/>
  <c r="HK15" i="12" s="1"/>
  <c r="DJ15" i="12"/>
  <c r="DI15" i="12"/>
  <c r="HI15" i="12" s="1"/>
  <c r="DH15" i="12"/>
  <c r="DG15" i="12"/>
  <c r="DF15" i="12"/>
  <c r="HF15" i="12" s="1"/>
  <c r="DE15" i="12"/>
  <c r="HE15" i="12" s="1"/>
  <c r="DD15" i="12"/>
  <c r="HD15" i="12" s="1"/>
  <c r="DC15" i="12"/>
  <c r="HC15" i="12" s="1"/>
  <c r="DB15" i="12"/>
  <c r="HB15" i="12" s="1"/>
  <c r="DA15" i="12"/>
  <c r="CZ15" i="12"/>
  <c r="GZ15" i="12" s="1"/>
  <c r="CY15" i="12"/>
  <c r="GY15" i="12" s="1"/>
  <c r="CX15" i="12"/>
  <c r="KO14" i="12"/>
  <c r="KL14" i="12"/>
  <c r="KJ14" i="12"/>
  <c r="KI14" i="12"/>
  <c r="KG14" i="12"/>
  <c r="KA14" i="12"/>
  <c r="JY14" i="12"/>
  <c r="JX14" i="12"/>
  <c r="JW14" i="12"/>
  <c r="JV14" i="12"/>
  <c r="JT14" i="12"/>
  <c r="JS14" i="12"/>
  <c r="JQ14" i="12"/>
  <c r="JO14" i="12"/>
  <c r="JL14" i="12"/>
  <c r="JK14" i="12"/>
  <c r="JI14" i="12"/>
  <c r="JF14" i="12"/>
  <c r="JC14" i="12"/>
  <c r="JB14" i="12"/>
  <c r="JA14" i="12"/>
  <c r="IZ14" i="12"/>
  <c r="IY14" i="12"/>
  <c r="IX14" i="12"/>
  <c r="IS14" i="12"/>
  <c r="IQ14" i="12"/>
  <c r="IP14" i="12"/>
  <c r="IM14" i="12"/>
  <c r="IL14" i="12"/>
  <c r="IK14" i="12"/>
  <c r="IE14" i="12"/>
  <c r="IB14" i="12"/>
  <c r="IA14" i="12"/>
  <c r="HZ14" i="12"/>
  <c r="HY14" i="12"/>
  <c r="HX14" i="12"/>
  <c r="HW14" i="12"/>
  <c r="HV14" i="12"/>
  <c r="HU14" i="12"/>
  <c r="HS14" i="12"/>
  <c r="HP14" i="12"/>
  <c r="HI14" i="12"/>
  <c r="HH14" i="12"/>
  <c r="HG14" i="12"/>
  <c r="HF14" i="12"/>
  <c r="HE14" i="12"/>
  <c r="HD14" i="12"/>
  <c r="GS14" i="12"/>
  <c r="KS14" i="12" s="1"/>
  <c r="GR14" i="12"/>
  <c r="KR14" i="12" s="1"/>
  <c r="GQ14" i="12"/>
  <c r="KQ14" i="12" s="1"/>
  <c r="GP14" i="12"/>
  <c r="KP14" i="12" s="1"/>
  <c r="GO14" i="12"/>
  <c r="GN14" i="12"/>
  <c r="KN14" i="12" s="1"/>
  <c r="GM14" i="12"/>
  <c r="KM14" i="12" s="1"/>
  <c r="GL14" i="12"/>
  <c r="GK14" i="12"/>
  <c r="KK14" i="12" s="1"/>
  <c r="GJ14" i="12"/>
  <c r="GI14" i="12"/>
  <c r="GH14" i="12"/>
  <c r="KH14" i="12" s="1"/>
  <c r="GG14" i="12"/>
  <c r="GF14" i="12"/>
  <c r="KF14" i="12" s="1"/>
  <c r="GE14" i="12"/>
  <c r="KE14" i="12" s="1"/>
  <c r="GD14" i="12"/>
  <c r="KD14" i="12" s="1"/>
  <c r="GC14" i="12"/>
  <c r="KC14" i="12" s="1"/>
  <c r="GB14" i="12"/>
  <c r="KB14" i="12" s="1"/>
  <c r="GA14" i="12"/>
  <c r="FZ14" i="12"/>
  <c r="JZ14" i="12" s="1"/>
  <c r="FY14" i="12"/>
  <c r="FX14" i="12"/>
  <c r="FW14" i="12"/>
  <c r="FV14" i="12"/>
  <c r="FU14" i="12"/>
  <c r="JU14" i="12" s="1"/>
  <c r="FT14" i="12"/>
  <c r="FS14" i="12"/>
  <c r="FR14" i="12"/>
  <c r="JR14" i="12" s="1"/>
  <c r="FQ14" i="12"/>
  <c r="FP14" i="12"/>
  <c r="JP14" i="12" s="1"/>
  <c r="FO14" i="12"/>
  <c r="FN14" i="12"/>
  <c r="JN14" i="12" s="1"/>
  <c r="FM14" i="12"/>
  <c r="JM14" i="12" s="1"/>
  <c r="FL14" i="12"/>
  <c r="FK14" i="12"/>
  <c r="FJ14" i="12"/>
  <c r="JJ14" i="12" s="1"/>
  <c r="FI14" i="12"/>
  <c r="FH14" i="12"/>
  <c r="JH14" i="12" s="1"/>
  <c r="FG14" i="12"/>
  <c r="JG14" i="12" s="1"/>
  <c r="FF14" i="12"/>
  <c r="FE14" i="12"/>
  <c r="JE14" i="12" s="1"/>
  <c r="FD14" i="12"/>
  <c r="JD14" i="12" s="1"/>
  <c r="FC14" i="12"/>
  <c r="FB14" i="12"/>
  <c r="FA14" i="12"/>
  <c r="EZ14" i="12"/>
  <c r="EY14" i="12"/>
  <c r="EX14" i="12"/>
  <c r="EW14" i="12"/>
  <c r="IW14" i="12" s="1"/>
  <c r="EV14" i="12"/>
  <c r="IV14" i="12" s="1"/>
  <c r="EU14" i="12"/>
  <c r="IU14" i="12" s="1"/>
  <c r="ET14" i="12"/>
  <c r="IT14" i="12" s="1"/>
  <c r="ES14" i="12"/>
  <c r="ER14" i="12"/>
  <c r="IR14" i="12" s="1"/>
  <c r="EQ14" i="12"/>
  <c r="EP14" i="12"/>
  <c r="EO14" i="12"/>
  <c r="IO14" i="12" s="1"/>
  <c r="EN14" i="12"/>
  <c r="IN14" i="12" s="1"/>
  <c r="EM14" i="12"/>
  <c r="EL14" i="12"/>
  <c r="EK14" i="12"/>
  <c r="EJ14" i="12"/>
  <c r="IJ14" i="12" s="1"/>
  <c r="EI14" i="12"/>
  <c r="II14" i="12" s="1"/>
  <c r="EH14" i="12"/>
  <c r="IH14" i="12" s="1"/>
  <c r="EG14" i="12"/>
  <c r="IG14" i="12" s="1"/>
  <c r="EF14" i="12"/>
  <c r="IF14" i="12" s="1"/>
  <c r="EE14" i="12"/>
  <c r="ED14" i="12"/>
  <c r="ID14" i="12" s="1"/>
  <c r="EC14" i="12"/>
  <c r="IC14" i="12" s="1"/>
  <c r="EB14" i="12"/>
  <c r="EA14" i="12"/>
  <c r="DZ14" i="12"/>
  <c r="DY14" i="12"/>
  <c r="DX14" i="12"/>
  <c r="DW14" i="12"/>
  <c r="DV14" i="12"/>
  <c r="DU14" i="12"/>
  <c r="DT14" i="12"/>
  <c r="HT14" i="12" s="1"/>
  <c r="DS14" i="12"/>
  <c r="DR14" i="12"/>
  <c r="HR14" i="12" s="1"/>
  <c r="DQ14" i="12"/>
  <c r="HQ14" i="12" s="1"/>
  <c r="DP14" i="12"/>
  <c r="DO14" i="12"/>
  <c r="HO14" i="12" s="1"/>
  <c r="DN14" i="12"/>
  <c r="HN14" i="12" s="1"/>
  <c r="DM14" i="12"/>
  <c r="HM14" i="12" s="1"/>
  <c r="DL14" i="12"/>
  <c r="HL14" i="12" s="1"/>
  <c r="DK14" i="12"/>
  <c r="HK14" i="12" s="1"/>
  <c r="DJ14" i="12"/>
  <c r="HJ14" i="12" s="1"/>
  <c r="DI14" i="12"/>
  <c r="DH14" i="12"/>
  <c r="DG14" i="12"/>
  <c r="DF14" i="12"/>
  <c r="DE14" i="12"/>
  <c r="DD14" i="12"/>
  <c r="DC14" i="12"/>
  <c r="HC14" i="12" s="1"/>
  <c r="DB14" i="12"/>
  <c r="HB14" i="12" s="1"/>
  <c r="DA14" i="12"/>
  <c r="HA14" i="12" s="1"/>
  <c r="CZ14" i="12"/>
  <c r="GZ14" i="12" s="1"/>
  <c r="CY14" i="12"/>
  <c r="GY14" i="12" s="1"/>
  <c r="CX14" i="12"/>
  <c r="GX14" i="12" s="1"/>
  <c r="KQ13" i="12"/>
  <c r="KN13" i="12"/>
  <c r="KK13" i="12"/>
  <c r="KH13" i="12"/>
  <c r="KG13" i="12"/>
  <c r="KE13" i="12"/>
  <c r="KD13" i="12"/>
  <c r="KC13" i="12"/>
  <c r="JY13" i="12"/>
  <c r="JW13" i="12"/>
  <c r="JV13" i="12"/>
  <c r="JT13" i="12"/>
  <c r="JR13" i="12"/>
  <c r="JM13" i="12"/>
  <c r="JK13" i="12"/>
  <c r="JJ13" i="12"/>
  <c r="JI13" i="12"/>
  <c r="JH13" i="12"/>
  <c r="JA13" i="12"/>
  <c r="IY13" i="12"/>
  <c r="IX13" i="12"/>
  <c r="IV13" i="12"/>
  <c r="IU13" i="12"/>
  <c r="IT13" i="12"/>
  <c r="IO13" i="12"/>
  <c r="IM13" i="12"/>
  <c r="IK13" i="12"/>
  <c r="IJ13" i="12"/>
  <c r="II13" i="12"/>
  <c r="IH13" i="12"/>
  <c r="IG13" i="12"/>
  <c r="IC13" i="12"/>
  <c r="HZ13" i="12"/>
  <c r="HX13" i="12"/>
  <c r="HW13" i="12"/>
  <c r="HV13" i="12"/>
  <c r="HQ13" i="12"/>
  <c r="HO13" i="12"/>
  <c r="HN13" i="12"/>
  <c r="HM13" i="12"/>
  <c r="HE13" i="12"/>
  <c r="HD13" i="12"/>
  <c r="HC13" i="12"/>
  <c r="HB13" i="12"/>
  <c r="GZ13" i="12"/>
  <c r="GX13" i="12"/>
  <c r="GS13" i="12"/>
  <c r="KS13" i="12" s="1"/>
  <c r="GR13" i="12"/>
  <c r="KR13" i="12" s="1"/>
  <c r="GQ13" i="12"/>
  <c r="GP13" i="12"/>
  <c r="KP13" i="12" s="1"/>
  <c r="GO13" i="12"/>
  <c r="KO13" i="12" s="1"/>
  <c r="GN13" i="12"/>
  <c r="GM13" i="12"/>
  <c r="KM13" i="12" s="1"/>
  <c r="GL13" i="12"/>
  <c r="KL13" i="12" s="1"/>
  <c r="GK13" i="12"/>
  <c r="GJ13" i="12"/>
  <c r="KJ13" i="12" s="1"/>
  <c r="GI13" i="12"/>
  <c r="KI13" i="12" s="1"/>
  <c r="GH13" i="12"/>
  <c r="GG13" i="12"/>
  <c r="GF13" i="12"/>
  <c r="KF13" i="12" s="1"/>
  <c r="GE13" i="12"/>
  <c r="GD13" i="12"/>
  <c r="GC13" i="12"/>
  <c r="GB13" i="12"/>
  <c r="KB13" i="12" s="1"/>
  <c r="GA13" i="12"/>
  <c r="KA13" i="12" s="1"/>
  <c r="FZ13" i="12"/>
  <c r="JZ13" i="12" s="1"/>
  <c r="FY13" i="12"/>
  <c r="FX13" i="12"/>
  <c r="JX13" i="12" s="1"/>
  <c r="FW13" i="12"/>
  <c r="FV13" i="12"/>
  <c r="FU13" i="12"/>
  <c r="JU13" i="12" s="1"/>
  <c r="FT13" i="12"/>
  <c r="FS13" i="12"/>
  <c r="JS13" i="12" s="1"/>
  <c r="FR13" i="12"/>
  <c r="FQ13" i="12"/>
  <c r="JQ13" i="12" s="1"/>
  <c r="FP13" i="12"/>
  <c r="JP13" i="12" s="1"/>
  <c r="FO13" i="12"/>
  <c r="JO13" i="12" s="1"/>
  <c r="FN13" i="12"/>
  <c r="JN13" i="12" s="1"/>
  <c r="FM13" i="12"/>
  <c r="FL13" i="12"/>
  <c r="JL13" i="12" s="1"/>
  <c r="FK13" i="12"/>
  <c r="FJ13" i="12"/>
  <c r="FI13" i="12"/>
  <c r="FH13" i="12"/>
  <c r="FG13" i="12"/>
  <c r="JG13" i="12" s="1"/>
  <c r="FF13" i="12"/>
  <c r="JF13" i="12" s="1"/>
  <c r="FE13" i="12"/>
  <c r="JE13" i="12" s="1"/>
  <c r="FD13" i="12"/>
  <c r="JD13" i="12" s="1"/>
  <c r="FC13" i="12"/>
  <c r="JC13" i="12" s="1"/>
  <c r="FB13" i="12"/>
  <c r="JB13" i="12" s="1"/>
  <c r="FA13" i="12"/>
  <c r="EZ13" i="12"/>
  <c r="IZ13" i="12" s="1"/>
  <c r="EY13" i="12"/>
  <c r="EX13" i="12"/>
  <c r="EW13" i="12"/>
  <c r="IW13" i="12" s="1"/>
  <c r="EV13" i="12"/>
  <c r="EU13" i="12"/>
  <c r="ET13" i="12"/>
  <c r="ES13" i="12"/>
  <c r="IS13" i="12" s="1"/>
  <c r="ER13" i="12"/>
  <c r="IR13" i="12" s="1"/>
  <c r="EQ13" i="12"/>
  <c r="IQ13" i="12" s="1"/>
  <c r="EP13" i="12"/>
  <c r="IP13" i="12" s="1"/>
  <c r="EO13" i="12"/>
  <c r="EN13" i="12"/>
  <c r="IN13" i="12" s="1"/>
  <c r="EM13" i="12"/>
  <c r="EL13" i="12"/>
  <c r="IL13" i="12" s="1"/>
  <c r="EK13" i="12"/>
  <c r="EJ13" i="12"/>
  <c r="EI13" i="12"/>
  <c r="EH13" i="12"/>
  <c r="EG13" i="12"/>
  <c r="EF13" i="12"/>
  <c r="IF13" i="12" s="1"/>
  <c r="EE13" i="12"/>
  <c r="IE13" i="12" s="1"/>
  <c r="ED13" i="12"/>
  <c r="ID13" i="12" s="1"/>
  <c r="EC13" i="12"/>
  <c r="EB13" i="12"/>
  <c r="IB13" i="12" s="1"/>
  <c r="EA13" i="12"/>
  <c r="IA13" i="12" s="1"/>
  <c r="DZ13" i="12"/>
  <c r="DY13" i="12"/>
  <c r="HY13" i="12" s="1"/>
  <c r="DX13" i="12"/>
  <c r="DW13" i="12"/>
  <c r="DV13" i="12"/>
  <c r="DU13" i="12"/>
  <c r="HU13" i="12" s="1"/>
  <c r="DT13" i="12"/>
  <c r="HT13" i="12" s="1"/>
  <c r="DS13" i="12"/>
  <c r="HS13" i="12" s="1"/>
  <c r="DR13" i="12"/>
  <c r="HR13" i="12" s="1"/>
  <c r="DQ13" i="12"/>
  <c r="DP13" i="12"/>
  <c r="HP13" i="12" s="1"/>
  <c r="DO13" i="12"/>
  <c r="DN13" i="12"/>
  <c r="DM13" i="12"/>
  <c r="DL13" i="12"/>
  <c r="HL13" i="12" s="1"/>
  <c r="DK13" i="12"/>
  <c r="HK13" i="12" s="1"/>
  <c r="DJ13" i="12"/>
  <c r="HJ13" i="12" s="1"/>
  <c r="DI13" i="12"/>
  <c r="HI13" i="12" s="1"/>
  <c r="DH13" i="12"/>
  <c r="HH13" i="12" s="1"/>
  <c r="DG13" i="12"/>
  <c r="HG13" i="12" s="1"/>
  <c r="DF13" i="12"/>
  <c r="HF13" i="12" s="1"/>
  <c r="DE13" i="12"/>
  <c r="DD13" i="12"/>
  <c r="DC13" i="12"/>
  <c r="DB13" i="12"/>
  <c r="DA13" i="12"/>
  <c r="HA13" i="12" s="1"/>
  <c r="CZ13" i="12"/>
  <c r="CY13" i="12"/>
  <c r="GY13" i="12" s="1"/>
  <c r="CX13" i="12"/>
  <c r="KS12" i="12"/>
  <c r="KR12" i="12"/>
  <c r="KQ12" i="12"/>
  <c r="KP12" i="12"/>
  <c r="KO12" i="12"/>
  <c r="KN12" i="12"/>
  <c r="KH12" i="12"/>
  <c r="KG12" i="12"/>
  <c r="KF12" i="12"/>
  <c r="KE12" i="12"/>
  <c r="KD12" i="12"/>
  <c r="JV12" i="12"/>
  <c r="JQ12" i="12"/>
  <c r="JO12" i="12"/>
  <c r="JN12" i="12"/>
  <c r="JJ12" i="12"/>
  <c r="JI12" i="12"/>
  <c r="JH12" i="12"/>
  <c r="JG12" i="12"/>
  <c r="IX12" i="12"/>
  <c r="IW12" i="12"/>
  <c r="IU12" i="12"/>
  <c r="IT12" i="12"/>
  <c r="IS12" i="12"/>
  <c r="IL12" i="12"/>
  <c r="IK12" i="12"/>
  <c r="IJ12" i="12"/>
  <c r="II12" i="12"/>
  <c r="IH12" i="12"/>
  <c r="IA12" i="12"/>
  <c r="HZ12" i="12"/>
  <c r="HV12" i="12"/>
  <c r="HU12" i="12"/>
  <c r="HS12" i="12"/>
  <c r="HR12" i="12"/>
  <c r="HM12" i="12"/>
  <c r="HL12" i="12"/>
  <c r="HC12" i="12"/>
  <c r="HB12" i="12"/>
  <c r="HA12" i="12"/>
  <c r="GZ12" i="12"/>
  <c r="GS12" i="12"/>
  <c r="GR12" i="12"/>
  <c r="GQ12" i="12"/>
  <c r="GP12" i="12"/>
  <c r="GO12" i="12"/>
  <c r="GN12" i="12"/>
  <c r="GM12" i="12"/>
  <c r="KM12" i="12" s="1"/>
  <c r="GL12" i="12"/>
  <c r="KL12" i="12" s="1"/>
  <c r="GK12" i="12"/>
  <c r="KK12" i="12" s="1"/>
  <c r="GJ12" i="12"/>
  <c r="KJ12" i="12" s="1"/>
  <c r="GI12" i="12"/>
  <c r="KI12" i="12" s="1"/>
  <c r="GH12" i="12"/>
  <c r="GG12" i="12"/>
  <c r="GF12" i="12"/>
  <c r="GE12" i="12"/>
  <c r="GD12" i="12"/>
  <c r="GC12" i="12"/>
  <c r="KC12" i="12" s="1"/>
  <c r="GB12" i="12"/>
  <c r="KB12" i="12" s="1"/>
  <c r="GA12" i="12"/>
  <c r="KA12" i="12" s="1"/>
  <c r="FZ12" i="12"/>
  <c r="JZ12" i="12" s="1"/>
  <c r="FY12" i="12"/>
  <c r="JY12" i="12" s="1"/>
  <c r="FX12" i="12"/>
  <c r="JX12" i="12" s="1"/>
  <c r="FW12" i="12"/>
  <c r="JW12" i="12" s="1"/>
  <c r="FV12" i="12"/>
  <c r="FU12" i="12"/>
  <c r="JU12" i="12" s="1"/>
  <c r="FT12" i="12"/>
  <c r="JT12" i="12" s="1"/>
  <c r="FS12" i="12"/>
  <c r="JS12" i="12" s="1"/>
  <c r="FR12" i="12"/>
  <c r="JR12" i="12" s="1"/>
  <c r="FQ12" i="12"/>
  <c r="FP12" i="12"/>
  <c r="JP12" i="12" s="1"/>
  <c r="FO12" i="12"/>
  <c r="FN12" i="12"/>
  <c r="FM12" i="12"/>
  <c r="JM12" i="12" s="1"/>
  <c r="FL12" i="12"/>
  <c r="JL12" i="12" s="1"/>
  <c r="FK12" i="12"/>
  <c r="JK12" i="12" s="1"/>
  <c r="FJ12" i="12"/>
  <c r="FI12" i="12"/>
  <c r="FH12" i="12"/>
  <c r="FG12" i="12"/>
  <c r="FF12" i="12"/>
  <c r="JF12" i="12" s="1"/>
  <c r="FE12" i="12"/>
  <c r="JE12" i="12" s="1"/>
  <c r="FD12" i="12"/>
  <c r="JD12" i="12" s="1"/>
  <c r="FC12" i="12"/>
  <c r="JC12" i="12" s="1"/>
  <c r="FB12" i="12"/>
  <c r="JB12" i="12" s="1"/>
  <c r="FA12" i="12"/>
  <c r="JA12" i="12" s="1"/>
  <c r="EZ12" i="12"/>
  <c r="IZ12" i="12" s="1"/>
  <c r="EY12" i="12"/>
  <c r="IY12" i="12" s="1"/>
  <c r="EX12" i="12"/>
  <c r="EW12" i="12"/>
  <c r="EV12" i="12"/>
  <c r="IV12" i="12" s="1"/>
  <c r="EU12" i="12"/>
  <c r="ET12" i="12"/>
  <c r="ES12" i="12"/>
  <c r="ER12" i="12"/>
  <c r="IR12" i="12" s="1"/>
  <c r="EQ12" i="12"/>
  <c r="IQ12" i="12" s="1"/>
  <c r="EP12" i="12"/>
  <c r="IP12" i="12" s="1"/>
  <c r="EO12" i="12"/>
  <c r="IO12" i="12" s="1"/>
  <c r="EN12" i="12"/>
  <c r="IN12" i="12" s="1"/>
  <c r="EM12" i="12"/>
  <c r="IM12" i="12" s="1"/>
  <c r="EL12" i="12"/>
  <c r="EK12" i="12"/>
  <c r="EJ12" i="12"/>
  <c r="EI12" i="12"/>
  <c r="EH12" i="12"/>
  <c r="EG12" i="12"/>
  <c r="IG12" i="12" s="1"/>
  <c r="EF12" i="12"/>
  <c r="IF12" i="12" s="1"/>
  <c r="EE12" i="12"/>
  <c r="IE12" i="12" s="1"/>
  <c r="ED12" i="12"/>
  <c r="ID12" i="12" s="1"/>
  <c r="EC12" i="12"/>
  <c r="IC12" i="12" s="1"/>
  <c r="EB12" i="12"/>
  <c r="IB12" i="12" s="1"/>
  <c r="EA12" i="12"/>
  <c r="DZ12" i="12"/>
  <c r="DY12" i="12"/>
  <c r="HY12" i="12" s="1"/>
  <c r="DX12" i="12"/>
  <c r="HX12" i="12" s="1"/>
  <c r="DW12" i="12"/>
  <c r="HW12" i="12" s="1"/>
  <c r="DV12" i="12"/>
  <c r="DU12" i="12"/>
  <c r="DT12" i="12"/>
  <c r="HT12" i="12" s="1"/>
  <c r="DS12" i="12"/>
  <c r="DR12" i="12"/>
  <c r="DQ12" i="12"/>
  <c r="HQ12" i="12" s="1"/>
  <c r="DP12" i="12"/>
  <c r="HP12" i="12" s="1"/>
  <c r="DO12" i="12"/>
  <c r="HO12" i="12" s="1"/>
  <c r="DN12" i="12"/>
  <c r="HN12" i="12" s="1"/>
  <c r="DM12" i="12"/>
  <c r="DL12" i="12"/>
  <c r="DK12" i="12"/>
  <c r="HK12" i="12" s="1"/>
  <c r="DJ12" i="12"/>
  <c r="HJ12" i="12" s="1"/>
  <c r="DI12" i="12"/>
  <c r="HI12" i="12" s="1"/>
  <c r="DH12" i="12"/>
  <c r="HH12" i="12" s="1"/>
  <c r="DG12" i="12"/>
  <c r="HG12" i="12" s="1"/>
  <c r="DF12" i="12"/>
  <c r="HF12" i="12" s="1"/>
  <c r="DE12" i="12"/>
  <c r="HE12" i="12" s="1"/>
  <c r="DD12" i="12"/>
  <c r="HD12" i="12" s="1"/>
  <c r="DC12" i="12"/>
  <c r="DB12" i="12"/>
  <c r="DA12" i="12"/>
  <c r="CZ12" i="12"/>
  <c r="CY12" i="12"/>
  <c r="GY12" i="12" s="1"/>
  <c r="CX12" i="12"/>
  <c r="GX12" i="12" s="1"/>
  <c r="KS11" i="12"/>
  <c r="KR11" i="12"/>
  <c r="KQ11" i="12"/>
  <c r="KP11" i="12"/>
  <c r="KO11" i="12"/>
  <c r="KN11" i="12"/>
  <c r="KH11" i="12"/>
  <c r="KG11" i="12"/>
  <c r="KF11" i="12"/>
  <c r="KA11" i="12"/>
  <c r="JZ11" i="12"/>
  <c r="JV11" i="12"/>
  <c r="JU11" i="12"/>
  <c r="JT11" i="12"/>
  <c r="JS11" i="12"/>
  <c r="JR11" i="12"/>
  <c r="JQ11" i="12"/>
  <c r="JK11" i="12"/>
  <c r="JJ11" i="12"/>
  <c r="JH11" i="12"/>
  <c r="JB11" i="12"/>
  <c r="JA11" i="12"/>
  <c r="IY11" i="12"/>
  <c r="IX11" i="12"/>
  <c r="IV11" i="12"/>
  <c r="IU11" i="12"/>
  <c r="IT11" i="12"/>
  <c r="IS11" i="12"/>
  <c r="IM11" i="12"/>
  <c r="IL11" i="12"/>
  <c r="IK11" i="12"/>
  <c r="IJ11" i="12"/>
  <c r="IH11" i="12"/>
  <c r="IG11" i="12"/>
  <c r="IF11" i="12"/>
  <c r="IE11" i="12"/>
  <c r="ID11" i="12"/>
  <c r="HY11" i="12"/>
  <c r="HX11" i="12"/>
  <c r="HU11" i="12"/>
  <c r="HR11" i="12"/>
  <c r="HO11" i="12"/>
  <c r="HN11" i="12"/>
  <c r="HM11" i="12"/>
  <c r="HL11" i="12"/>
  <c r="HH11" i="12"/>
  <c r="HG11" i="12"/>
  <c r="HF11" i="12"/>
  <c r="HC11" i="12"/>
  <c r="HA11" i="12"/>
  <c r="GZ11" i="12"/>
  <c r="GS11" i="12"/>
  <c r="GR11" i="12"/>
  <c r="GQ11" i="12"/>
  <c r="GP11" i="12"/>
  <c r="GO11" i="12"/>
  <c r="GN11" i="12"/>
  <c r="GM11" i="12"/>
  <c r="KM11" i="12" s="1"/>
  <c r="GL11" i="12"/>
  <c r="KL11" i="12" s="1"/>
  <c r="GK11" i="12"/>
  <c r="KK11" i="12" s="1"/>
  <c r="GJ11" i="12"/>
  <c r="KJ11" i="12" s="1"/>
  <c r="GI11" i="12"/>
  <c r="KI11" i="12" s="1"/>
  <c r="GH11" i="12"/>
  <c r="GG11" i="12"/>
  <c r="GF11" i="12"/>
  <c r="GE11" i="12"/>
  <c r="KE11" i="12" s="1"/>
  <c r="GD11" i="12"/>
  <c r="KD11" i="12" s="1"/>
  <c r="GC11" i="12"/>
  <c r="KC11" i="12" s="1"/>
  <c r="GB11" i="12"/>
  <c r="KB11" i="12" s="1"/>
  <c r="GA11" i="12"/>
  <c r="FZ11" i="12"/>
  <c r="FY11" i="12"/>
  <c r="JY11" i="12" s="1"/>
  <c r="FX11" i="12"/>
  <c r="JX11" i="12" s="1"/>
  <c r="FW11" i="12"/>
  <c r="JW11" i="12" s="1"/>
  <c r="FV11" i="12"/>
  <c r="FU11" i="12"/>
  <c r="FT11" i="12"/>
  <c r="FS11" i="12"/>
  <c r="FR11" i="12"/>
  <c r="FQ11" i="12"/>
  <c r="FP11" i="12"/>
  <c r="JP11" i="12" s="1"/>
  <c r="FO11" i="12"/>
  <c r="JO11" i="12" s="1"/>
  <c r="FN11" i="12"/>
  <c r="JN11" i="12" s="1"/>
  <c r="FM11" i="12"/>
  <c r="JM11" i="12" s="1"/>
  <c r="FL11" i="12"/>
  <c r="JL11" i="12" s="1"/>
  <c r="FK11" i="12"/>
  <c r="FJ11" i="12"/>
  <c r="FI11" i="12"/>
  <c r="JI11" i="12" s="1"/>
  <c r="FH11" i="12"/>
  <c r="FG11" i="12"/>
  <c r="JG11" i="12" s="1"/>
  <c r="FF11" i="12"/>
  <c r="JF11" i="12" s="1"/>
  <c r="FE11" i="12"/>
  <c r="JE11" i="12" s="1"/>
  <c r="FD11" i="12"/>
  <c r="JD11" i="12" s="1"/>
  <c r="FC11" i="12"/>
  <c r="JC11" i="12" s="1"/>
  <c r="FB11" i="12"/>
  <c r="FA11" i="12"/>
  <c r="EZ11" i="12"/>
  <c r="IZ11" i="12" s="1"/>
  <c r="EY11" i="12"/>
  <c r="EX11" i="12"/>
  <c r="EW11" i="12"/>
  <c r="IW11" i="12" s="1"/>
  <c r="EV11" i="12"/>
  <c r="EU11" i="12"/>
  <c r="ET11" i="12"/>
  <c r="ES11" i="12"/>
  <c r="ER11" i="12"/>
  <c r="IR11" i="12" s="1"/>
  <c r="EQ11" i="12"/>
  <c r="IQ11" i="12" s="1"/>
  <c r="EP11" i="12"/>
  <c r="IP11" i="12" s="1"/>
  <c r="EO11" i="12"/>
  <c r="IO11" i="12" s="1"/>
  <c r="EN11" i="12"/>
  <c r="IN11" i="12" s="1"/>
  <c r="EM11" i="12"/>
  <c r="EL11" i="12"/>
  <c r="EK11" i="12"/>
  <c r="EJ11" i="12"/>
  <c r="EI11" i="12"/>
  <c r="II11" i="12" s="1"/>
  <c r="EH11" i="12"/>
  <c r="EG11" i="12"/>
  <c r="EF11" i="12"/>
  <c r="EE11" i="12"/>
  <c r="ED11" i="12"/>
  <c r="EC11" i="12"/>
  <c r="IC11" i="12" s="1"/>
  <c r="EB11" i="12"/>
  <c r="IB11" i="12" s="1"/>
  <c r="EA11" i="12"/>
  <c r="IA11" i="12" s="1"/>
  <c r="DZ11" i="12"/>
  <c r="HZ11" i="12" s="1"/>
  <c r="DY11" i="12"/>
  <c r="DX11" i="12"/>
  <c r="DW11" i="12"/>
  <c r="HW11" i="12" s="1"/>
  <c r="DV11" i="12"/>
  <c r="HV11" i="12" s="1"/>
  <c r="DU11" i="12"/>
  <c r="DT11" i="12"/>
  <c r="HT11" i="12" s="1"/>
  <c r="DS11" i="12"/>
  <c r="HS11" i="12" s="1"/>
  <c r="DR11" i="12"/>
  <c r="DQ11" i="12"/>
  <c r="HQ11" i="12" s="1"/>
  <c r="DP11" i="12"/>
  <c r="HP11" i="12" s="1"/>
  <c r="DO11" i="12"/>
  <c r="DN11" i="12"/>
  <c r="DM11" i="12"/>
  <c r="DL11" i="12"/>
  <c r="DK11" i="12"/>
  <c r="HK11" i="12" s="1"/>
  <c r="DJ11" i="12"/>
  <c r="HJ11" i="12" s="1"/>
  <c r="DI11" i="12"/>
  <c r="HI11" i="12" s="1"/>
  <c r="DH11" i="12"/>
  <c r="DG11" i="12"/>
  <c r="DF11" i="12"/>
  <c r="DE11" i="12"/>
  <c r="HE11" i="12" s="1"/>
  <c r="DD11" i="12"/>
  <c r="HD11" i="12" s="1"/>
  <c r="DC11" i="12"/>
  <c r="DB11" i="12"/>
  <c r="HB11" i="12" s="1"/>
  <c r="DA11" i="12"/>
  <c r="CZ11" i="12"/>
  <c r="CY11" i="12"/>
  <c r="GY11" i="12" s="1"/>
  <c r="CX11" i="12"/>
  <c r="GX11" i="12" s="1"/>
  <c r="KR10" i="12"/>
  <c r="KQ10" i="12"/>
  <c r="KP10" i="12"/>
  <c r="KO10" i="12"/>
  <c r="KM10" i="12"/>
  <c r="KF10" i="12"/>
  <c r="KE10" i="12"/>
  <c r="KD10" i="12"/>
  <c r="KB10" i="12"/>
  <c r="KA10" i="12"/>
  <c r="JZ10" i="12"/>
  <c r="JY10" i="12"/>
  <c r="JT10" i="12"/>
  <c r="JO10" i="12"/>
  <c r="JG10" i="12"/>
  <c r="JF10" i="12"/>
  <c r="JE10" i="12"/>
  <c r="JC10" i="12"/>
  <c r="JA10" i="12"/>
  <c r="IU10" i="12"/>
  <c r="IT10" i="12"/>
  <c r="IQ10" i="12"/>
  <c r="IJ10" i="12"/>
  <c r="IH10" i="12"/>
  <c r="IG10" i="12"/>
  <c r="ID10" i="12"/>
  <c r="IC10" i="12"/>
  <c r="HX10" i="12"/>
  <c r="HW10" i="12"/>
  <c r="HT10" i="12"/>
  <c r="HS10" i="12"/>
  <c r="HR10" i="12"/>
  <c r="HM10" i="12"/>
  <c r="HL10" i="12"/>
  <c r="HK10" i="12"/>
  <c r="HI10" i="12"/>
  <c r="HH10" i="12"/>
  <c r="HG10" i="12"/>
  <c r="HE10" i="12"/>
  <c r="GZ10" i="12"/>
  <c r="GY10" i="12"/>
  <c r="GX10" i="12"/>
  <c r="GS10" i="12"/>
  <c r="KS10" i="12" s="1"/>
  <c r="GR10" i="12"/>
  <c r="GQ10" i="12"/>
  <c r="GP10" i="12"/>
  <c r="GO10" i="12"/>
  <c r="GN10" i="12"/>
  <c r="KN10" i="12" s="1"/>
  <c r="GM10" i="12"/>
  <c r="GL10" i="12"/>
  <c r="KL10" i="12" s="1"/>
  <c r="GK10" i="12"/>
  <c r="KK10" i="12" s="1"/>
  <c r="GJ10" i="12"/>
  <c r="KJ10" i="12" s="1"/>
  <c r="GI10" i="12"/>
  <c r="KI10" i="12" s="1"/>
  <c r="GH10" i="12"/>
  <c r="KH10" i="12" s="1"/>
  <c r="GG10" i="12"/>
  <c r="KG10" i="12" s="1"/>
  <c r="GF10" i="12"/>
  <c r="GE10" i="12"/>
  <c r="GD10" i="12"/>
  <c r="GC10" i="12"/>
  <c r="KC10" i="12" s="1"/>
  <c r="GB10" i="12"/>
  <c r="GA10" i="12"/>
  <c r="FZ10" i="12"/>
  <c r="FY10" i="12"/>
  <c r="FX10" i="12"/>
  <c r="JX10" i="12" s="1"/>
  <c r="FW10" i="12"/>
  <c r="JW10" i="12" s="1"/>
  <c r="FV10" i="12"/>
  <c r="JV10" i="12" s="1"/>
  <c r="FU10" i="12"/>
  <c r="JU10" i="12" s="1"/>
  <c r="FT10" i="12"/>
  <c r="FS10" i="12"/>
  <c r="JS10" i="12" s="1"/>
  <c r="FR10" i="12"/>
  <c r="JR10" i="12" s="1"/>
  <c r="FQ10" i="12"/>
  <c r="JQ10" i="12" s="1"/>
  <c r="FP10" i="12"/>
  <c r="JP10" i="12" s="1"/>
  <c r="FO10" i="12"/>
  <c r="FN10" i="12"/>
  <c r="JN10" i="12" s="1"/>
  <c r="FM10" i="12"/>
  <c r="JM10" i="12" s="1"/>
  <c r="FL10" i="12"/>
  <c r="JL10" i="12" s="1"/>
  <c r="FK10" i="12"/>
  <c r="JK10" i="12" s="1"/>
  <c r="FJ10" i="12"/>
  <c r="JJ10" i="12" s="1"/>
  <c r="FI10" i="12"/>
  <c r="JI10" i="12" s="1"/>
  <c r="FH10" i="12"/>
  <c r="JH10" i="12" s="1"/>
  <c r="FG10" i="12"/>
  <c r="FF10" i="12"/>
  <c r="FE10" i="12"/>
  <c r="FD10" i="12"/>
  <c r="JD10" i="12" s="1"/>
  <c r="FC10" i="12"/>
  <c r="FB10" i="12"/>
  <c r="JB10" i="12" s="1"/>
  <c r="FA10" i="12"/>
  <c r="EZ10" i="12"/>
  <c r="IZ10" i="12" s="1"/>
  <c r="EY10" i="12"/>
  <c r="IY10" i="12" s="1"/>
  <c r="EX10" i="12"/>
  <c r="IX10" i="12" s="1"/>
  <c r="EW10" i="12"/>
  <c r="IW10" i="12" s="1"/>
  <c r="EV10" i="12"/>
  <c r="IV10" i="12" s="1"/>
  <c r="EU10" i="12"/>
  <c r="ET10" i="12"/>
  <c r="ES10" i="12"/>
  <c r="IS10" i="12" s="1"/>
  <c r="ER10" i="12"/>
  <c r="IR10" i="12" s="1"/>
  <c r="EQ10" i="12"/>
  <c r="EP10" i="12"/>
  <c r="IP10" i="12" s="1"/>
  <c r="EO10" i="12"/>
  <c r="IO10" i="12" s="1"/>
  <c r="EN10" i="12"/>
  <c r="IN10" i="12" s="1"/>
  <c r="EM10" i="12"/>
  <c r="IM10" i="12" s="1"/>
  <c r="EL10" i="12"/>
  <c r="IL10" i="12" s="1"/>
  <c r="EK10" i="12"/>
  <c r="IK10" i="12" s="1"/>
  <c r="EJ10" i="12"/>
  <c r="EI10" i="12"/>
  <c r="II10" i="12" s="1"/>
  <c r="EH10" i="12"/>
  <c r="EG10" i="12"/>
  <c r="EF10" i="12"/>
  <c r="IF10" i="12" s="1"/>
  <c r="EE10" i="12"/>
  <c r="IE10" i="12" s="1"/>
  <c r="ED10" i="12"/>
  <c r="EC10" i="12"/>
  <c r="EB10" i="12"/>
  <c r="IB10" i="12" s="1"/>
  <c r="EA10" i="12"/>
  <c r="IA10" i="12" s="1"/>
  <c r="DZ10" i="12"/>
  <c r="HZ10" i="12" s="1"/>
  <c r="DY10" i="12"/>
  <c r="HY10" i="12" s="1"/>
  <c r="DX10" i="12"/>
  <c r="DW10" i="12"/>
  <c r="DV10" i="12"/>
  <c r="HV10" i="12" s="1"/>
  <c r="DU10" i="12"/>
  <c r="HU10" i="12" s="1"/>
  <c r="DT10" i="12"/>
  <c r="DS10" i="12"/>
  <c r="DR10" i="12"/>
  <c r="DQ10" i="12"/>
  <c r="HQ10" i="12" s="1"/>
  <c r="DP10" i="12"/>
  <c r="HP10" i="12" s="1"/>
  <c r="DO10" i="12"/>
  <c r="HO10" i="12" s="1"/>
  <c r="DN10" i="12"/>
  <c r="HN10" i="12" s="1"/>
  <c r="DM10" i="12"/>
  <c r="DL10" i="12"/>
  <c r="DK10" i="12"/>
  <c r="DJ10" i="12"/>
  <c r="HJ10" i="12" s="1"/>
  <c r="DI10" i="12"/>
  <c r="DH10" i="12"/>
  <c r="DG10" i="12"/>
  <c r="DF10" i="12"/>
  <c r="HF10" i="12" s="1"/>
  <c r="DE10" i="12"/>
  <c r="DD10" i="12"/>
  <c r="HD10" i="12" s="1"/>
  <c r="DC10" i="12"/>
  <c r="HC10" i="12" s="1"/>
  <c r="DB10" i="12"/>
  <c r="HB10" i="12" s="1"/>
  <c r="DA10" i="12"/>
  <c r="HA10" i="12" s="1"/>
  <c r="CZ10" i="12"/>
  <c r="CY10" i="12"/>
  <c r="CX10" i="12"/>
  <c r="KS9" i="12"/>
  <c r="KR9" i="12"/>
  <c r="KP9" i="12"/>
  <c r="KO9" i="12"/>
  <c r="KN9" i="12"/>
  <c r="KM9" i="12"/>
  <c r="KL9" i="12"/>
  <c r="KG9" i="12"/>
  <c r="KF9" i="12"/>
  <c r="JV9" i="12"/>
  <c r="JU9" i="12"/>
  <c r="JT9" i="12"/>
  <c r="JS9" i="12"/>
  <c r="JQ9" i="12"/>
  <c r="JI9" i="12"/>
  <c r="JG9" i="12"/>
  <c r="JF9" i="12"/>
  <c r="IV9" i="12"/>
  <c r="IU9" i="12"/>
  <c r="IT9" i="12"/>
  <c r="IS9" i="12"/>
  <c r="IR9" i="12"/>
  <c r="IQ9" i="12"/>
  <c r="IK9" i="12"/>
  <c r="IH9" i="12"/>
  <c r="HY9" i="12"/>
  <c r="HU9" i="12"/>
  <c r="HS9" i="12"/>
  <c r="HN9" i="12"/>
  <c r="HM9" i="12"/>
  <c r="HL9" i="12"/>
  <c r="HB9" i="12"/>
  <c r="HA9" i="12"/>
  <c r="GZ9" i="12"/>
  <c r="GY9" i="12"/>
  <c r="GX9" i="12"/>
  <c r="GS9" i="12"/>
  <c r="GR9" i="12"/>
  <c r="GQ9" i="12"/>
  <c r="KQ9" i="12" s="1"/>
  <c r="GP9" i="12"/>
  <c r="GO9" i="12"/>
  <c r="GN9" i="12"/>
  <c r="GM9" i="12"/>
  <c r="GL9" i="12"/>
  <c r="GK9" i="12"/>
  <c r="KK9" i="12" s="1"/>
  <c r="GJ9" i="12"/>
  <c r="KJ9" i="12" s="1"/>
  <c r="GI9" i="12"/>
  <c r="KI9" i="12" s="1"/>
  <c r="GH9" i="12"/>
  <c r="KH9" i="12" s="1"/>
  <c r="GG9" i="12"/>
  <c r="GF9" i="12"/>
  <c r="GE9" i="12"/>
  <c r="KE9" i="12" s="1"/>
  <c r="GD9" i="12"/>
  <c r="KD9" i="12" s="1"/>
  <c r="GC9" i="12"/>
  <c r="KC9" i="12" s="1"/>
  <c r="GB9" i="12"/>
  <c r="KB9" i="12" s="1"/>
  <c r="GA9" i="12"/>
  <c r="KA9" i="12" s="1"/>
  <c r="FZ9" i="12"/>
  <c r="JZ9" i="12" s="1"/>
  <c r="FY9" i="12"/>
  <c r="JY9" i="12" s="1"/>
  <c r="FX9" i="12"/>
  <c r="JX9" i="12" s="1"/>
  <c r="FW9" i="12"/>
  <c r="JW9" i="12" s="1"/>
  <c r="FV9" i="12"/>
  <c r="FU9" i="12"/>
  <c r="FT9" i="12"/>
  <c r="FS9" i="12"/>
  <c r="FR9" i="12"/>
  <c r="JR9" i="12" s="1"/>
  <c r="FQ9" i="12"/>
  <c r="FP9" i="12"/>
  <c r="JP9" i="12" s="1"/>
  <c r="FO9" i="12"/>
  <c r="JO9" i="12" s="1"/>
  <c r="FN9" i="12"/>
  <c r="JN9" i="12" s="1"/>
  <c r="FM9" i="12"/>
  <c r="JM9" i="12" s="1"/>
  <c r="FL9" i="12"/>
  <c r="JL9" i="12" s="1"/>
  <c r="FK9" i="12"/>
  <c r="JK9" i="12" s="1"/>
  <c r="FJ9" i="12"/>
  <c r="JJ9" i="12" s="1"/>
  <c r="FI9" i="12"/>
  <c r="FH9" i="12"/>
  <c r="JH9" i="12" s="1"/>
  <c r="FG9" i="12"/>
  <c r="FF9" i="12"/>
  <c r="FE9" i="12"/>
  <c r="JE9" i="12" s="1"/>
  <c r="FD9" i="12"/>
  <c r="JD9" i="12" s="1"/>
  <c r="FC9" i="12"/>
  <c r="JC9" i="12" s="1"/>
  <c r="FB9" i="12"/>
  <c r="JB9" i="12" s="1"/>
  <c r="FA9" i="12"/>
  <c r="JA9" i="12" s="1"/>
  <c r="EZ9" i="12"/>
  <c r="IZ9" i="12" s="1"/>
  <c r="EY9" i="12"/>
  <c r="IY9" i="12" s="1"/>
  <c r="EX9" i="12"/>
  <c r="IX9" i="12" s="1"/>
  <c r="EW9" i="12"/>
  <c r="IW9" i="12" s="1"/>
  <c r="EV9" i="12"/>
  <c r="EU9" i="12"/>
  <c r="ET9" i="12"/>
  <c r="ES9" i="12"/>
  <c r="ER9" i="12"/>
  <c r="EQ9" i="12"/>
  <c r="EP9" i="12"/>
  <c r="IP9" i="12" s="1"/>
  <c r="EO9" i="12"/>
  <c r="IO9" i="12" s="1"/>
  <c r="EN9" i="12"/>
  <c r="IN9" i="12" s="1"/>
  <c r="EM9" i="12"/>
  <c r="IM9" i="12" s="1"/>
  <c r="EL9" i="12"/>
  <c r="IL9" i="12" s="1"/>
  <c r="EK9" i="12"/>
  <c r="EJ9" i="12"/>
  <c r="IJ9" i="12" s="1"/>
  <c r="EI9" i="12"/>
  <c r="II9" i="12" s="1"/>
  <c r="EH9" i="12"/>
  <c r="EG9" i="12"/>
  <c r="IG9" i="12" s="1"/>
  <c r="EF9" i="12"/>
  <c r="IF9" i="12" s="1"/>
  <c r="EE9" i="12"/>
  <c r="IE9" i="12" s="1"/>
  <c r="ED9" i="12"/>
  <c r="ID9" i="12" s="1"/>
  <c r="EC9" i="12"/>
  <c r="IC9" i="12" s="1"/>
  <c r="EB9" i="12"/>
  <c r="IB9" i="12" s="1"/>
  <c r="EA9" i="12"/>
  <c r="IA9" i="12" s="1"/>
  <c r="DZ9" i="12"/>
  <c r="HZ9" i="12" s="1"/>
  <c r="DY9" i="12"/>
  <c r="DX9" i="12"/>
  <c r="HX9" i="12" s="1"/>
  <c r="DW9" i="12"/>
  <c r="HW9" i="12" s="1"/>
  <c r="DV9" i="12"/>
  <c r="HV9" i="12" s="1"/>
  <c r="DU9" i="12"/>
  <c r="DT9" i="12"/>
  <c r="HT9" i="12" s="1"/>
  <c r="DS9" i="12"/>
  <c r="DR9" i="12"/>
  <c r="HR9" i="12" s="1"/>
  <c r="DQ9" i="12"/>
  <c r="HQ9" i="12" s="1"/>
  <c r="DP9" i="12"/>
  <c r="HP9" i="12" s="1"/>
  <c r="DO9" i="12"/>
  <c r="HO9" i="12" s="1"/>
  <c r="DN9" i="12"/>
  <c r="DM9" i="12"/>
  <c r="DL9" i="12"/>
  <c r="DK9" i="12"/>
  <c r="HK9" i="12" s="1"/>
  <c r="DJ9" i="12"/>
  <c r="HJ9" i="12" s="1"/>
  <c r="DI9" i="12"/>
  <c r="HI9" i="12" s="1"/>
  <c r="DH9" i="12"/>
  <c r="HH9" i="12" s="1"/>
  <c r="DG9" i="12"/>
  <c r="HG9" i="12" s="1"/>
  <c r="DF9" i="12"/>
  <c r="HF9" i="12" s="1"/>
  <c r="DE9" i="12"/>
  <c r="HE9" i="12" s="1"/>
  <c r="DD9" i="12"/>
  <c r="HD9" i="12" s="1"/>
  <c r="DC9" i="12"/>
  <c r="HC9" i="12" s="1"/>
  <c r="DB9" i="12"/>
  <c r="DA9" i="12"/>
  <c r="CZ9" i="12"/>
  <c r="CY9" i="12"/>
  <c r="CX9" i="12"/>
  <c r="KS8" i="12"/>
  <c r="KR8" i="12"/>
  <c r="KQ8" i="12"/>
  <c r="KP8" i="12"/>
  <c r="KO8" i="12"/>
  <c r="KN8" i="12"/>
  <c r="KM8" i="12"/>
  <c r="KL8" i="12"/>
  <c r="KG8" i="12"/>
  <c r="KF8" i="12"/>
  <c r="KE8" i="12"/>
  <c r="KD8" i="12"/>
  <c r="KC8" i="12"/>
  <c r="KA8" i="12"/>
  <c r="JZ8" i="12"/>
  <c r="JY8" i="12"/>
  <c r="JX8" i="12"/>
  <c r="JV8" i="12"/>
  <c r="JU8" i="12"/>
  <c r="JQ8" i="12"/>
  <c r="JN8" i="12"/>
  <c r="JI8" i="12"/>
  <c r="JG8" i="12"/>
  <c r="JE8" i="12"/>
  <c r="JB8" i="12"/>
  <c r="IZ8" i="12"/>
  <c r="IY8" i="12"/>
  <c r="IX8" i="12"/>
  <c r="IV8" i="12"/>
  <c r="IU8" i="12"/>
  <c r="IT8" i="12"/>
  <c r="IS8" i="12"/>
  <c r="IP8" i="12"/>
  <c r="IK8" i="12"/>
  <c r="IJ8" i="12"/>
  <c r="II8" i="12"/>
  <c r="IG8" i="12"/>
  <c r="IF8" i="12"/>
  <c r="IE8" i="12"/>
  <c r="IC8" i="12"/>
  <c r="HY8" i="12"/>
  <c r="HX8" i="12"/>
  <c r="HV8" i="12"/>
  <c r="HU8" i="12"/>
  <c r="HR8" i="12"/>
  <c r="HO8" i="12"/>
  <c r="HN8" i="12"/>
  <c r="HL8" i="12"/>
  <c r="HF8" i="12"/>
  <c r="HE8" i="12"/>
  <c r="HA8" i="12"/>
  <c r="GZ8" i="12"/>
  <c r="GY8" i="12"/>
  <c r="GS8" i="12"/>
  <c r="GR8" i="12"/>
  <c r="GQ8" i="12"/>
  <c r="GP8" i="12"/>
  <c r="GO8" i="12"/>
  <c r="GN8" i="12"/>
  <c r="GM8" i="12"/>
  <c r="GL8" i="12"/>
  <c r="GK8" i="12"/>
  <c r="KK8" i="12" s="1"/>
  <c r="GJ8" i="12"/>
  <c r="KJ8" i="12" s="1"/>
  <c r="GI8" i="12"/>
  <c r="KI8" i="12" s="1"/>
  <c r="GH8" i="12"/>
  <c r="KH8" i="12" s="1"/>
  <c r="GG8" i="12"/>
  <c r="GF8" i="12"/>
  <c r="GE8" i="12"/>
  <c r="GD8" i="12"/>
  <c r="GC8" i="12"/>
  <c r="GB8" i="12"/>
  <c r="KB8" i="12" s="1"/>
  <c r="GA8" i="12"/>
  <c r="FZ8" i="12"/>
  <c r="FY8" i="12"/>
  <c r="FX8" i="12"/>
  <c r="FW8" i="12"/>
  <c r="JW8" i="12" s="1"/>
  <c r="FV8" i="12"/>
  <c r="FU8" i="12"/>
  <c r="FT8" i="12"/>
  <c r="JT8" i="12" s="1"/>
  <c r="FS8" i="12"/>
  <c r="JS8" i="12" s="1"/>
  <c r="FR8" i="12"/>
  <c r="JR8" i="12" s="1"/>
  <c r="FQ8" i="12"/>
  <c r="FP8" i="12"/>
  <c r="JP8" i="12" s="1"/>
  <c r="FO8" i="12"/>
  <c r="JO8" i="12" s="1"/>
  <c r="FN8" i="12"/>
  <c r="FM8" i="12"/>
  <c r="JM8" i="12" s="1"/>
  <c r="FL8" i="12"/>
  <c r="JL8" i="12" s="1"/>
  <c r="FK8" i="12"/>
  <c r="JK8" i="12" s="1"/>
  <c r="FJ8" i="12"/>
  <c r="JJ8" i="12" s="1"/>
  <c r="FI8" i="12"/>
  <c r="FH8" i="12"/>
  <c r="JH8" i="12" s="1"/>
  <c r="FG8" i="12"/>
  <c r="FF8" i="12"/>
  <c r="JF8" i="12" s="1"/>
  <c r="FE8" i="12"/>
  <c r="FD8" i="12"/>
  <c r="JD8" i="12" s="1"/>
  <c r="FC8" i="12"/>
  <c r="JC8" i="12" s="1"/>
  <c r="FB8" i="12"/>
  <c r="FA8" i="12"/>
  <c r="JA8" i="12" s="1"/>
  <c r="EZ8" i="12"/>
  <c r="EY8" i="12"/>
  <c r="EX8" i="12"/>
  <c r="EW8" i="12"/>
  <c r="IW8" i="12" s="1"/>
  <c r="EV8" i="12"/>
  <c r="EU8" i="12"/>
  <c r="ET8" i="12"/>
  <c r="ES8" i="12"/>
  <c r="ER8" i="12"/>
  <c r="IR8" i="12" s="1"/>
  <c r="EQ8" i="12"/>
  <c r="IQ8" i="12" s="1"/>
  <c r="EP8" i="12"/>
  <c r="EO8" i="12"/>
  <c r="IO8" i="12" s="1"/>
  <c r="EN8" i="12"/>
  <c r="IN8" i="12" s="1"/>
  <c r="EM8" i="12"/>
  <c r="IM8" i="12" s="1"/>
  <c r="EL8" i="12"/>
  <c r="IL8" i="12" s="1"/>
  <c r="EK8" i="12"/>
  <c r="EJ8" i="12"/>
  <c r="EI8" i="12"/>
  <c r="EH8" i="12"/>
  <c r="IH8" i="12" s="1"/>
  <c r="EG8" i="12"/>
  <c r="EF8" i="12"/>
  <c r="EE8" i="12"/>
  <c r="ED8" i="12"/>
  <c r="ID8" i="12" s="1"/>
  <c r="EC8" i="12"/>
  <c r="EB8" i="12"/>
  <c r="IB8" i="12" s="1"/>
  <c r="EA8" i="12"/>
  <c r="IA8" i="12" s="1"/>
  <c r="DZ8" i="12"/>
  <c r="HZ8" i="12" s="1"/>
  <c r="DY8" i="12"/>
  <c r="DX8" i="12"/>
  <c r="DW8" i="12"/>
  <c r="HW8" i="12" s="1"/>
  <c r="DV8" i="12"/>
  <c r="DU8" i="12"/>
  <c r="DT8" i="12"/>
  <c r="HT8" i="12" s="1"/>
  <c r="DS8" i="12"/>
  <c r="HS8" i="12" s="1"/>
  <c r="DR8" i="12"/>
  <c r="DQ8" i="12"/>
  <c r="HQ8" i="12" s="1"/>
  <c r="DP8" i="12"/>
  <c r="HP8" i="12" s="1"/>
  <c r="DO8" i="12"/>
  <c r="DN8" i="12"/>
  <c r="DM8" i="12"/>
  <c r="HM8" i="12" s="1"/>
  <c r="DL8" i="12"/>
  <c r="DK8" i="12"/>
  <c r="HK8" i="12" s="1"/>
  <c r="DJ8" i="12"/>
  <c r="HJ8" i="12" s="1"/>
  <c r="DI8" i="12"/>
  <c r="HI8" i="12" s="1"/>
  <c r="DH8" i="12"/>
  <c r="HH8" i="12" s="1"/>
  <c r="DG8" i="12"/>
  <c r="HG8" i="12" s="1"/>
  <c r="DF8" i="12"/>
  <c r="DE8" i="12"/>
  <c r="DD8" i="12"/>
  <c r="HD8" i="12" s="1"/>
  <c r="DC8" i="12"/>
  <c r="HC8" i="12" s="1"/>
  <c r="DB8" i="12"/>
  <c r="HB8" i="12" s="1"/>
  <c r="DA8" i="12"/>
  <c r="CZ8" i="12"/>
  <c r="CY8" i="12"/>
  <c r="CX8" i="12"/>
  <c r="GX8" i="12" s="1"/>
  <c r="KR7" i="12"/>
  <c r="KQ7" i="12"/>
  <c r="KP7" i="12"/>
  <c r="KM7" i="12"/>
  <c r="KL7" i="12"/>
  <c r="KD7" i="12"/>
  <c r="KC7" i="12"/>
  <c r="KB7" i="12"/>
  <c r="JZ7" i="12"/>
  <c r="JY7" i="12"/>
  <c r="JT7" i="12"/>
  <c r="JR7" i="12"/>
  <c r="JQ7" i="12"/>
  <c r="JP7" i="12"/>
  <c r="JN7" i="12"/>
  <c r="JI7" i="12"/>
  <c r="JG7" i="12"/>
  <c r="JF7" i="12"/>
  <c r="JE7" i="12"/>
  <c r="JD7" i="12"/>
  <c r="JA7" i="12"/>
  <c r="IT7" i="12"/>
  <c r="IS7" i="12"/>
  <c r="IR7" i="12"/>
  <c r="IQ7" i="12"/>
  <c r="IO7" i="12"/>
  <c r="II7" i="12"/>
  <c r="IG7" i="12"/>
  <c r="IF7" i="12"/>
  <c r="IE7" i="12"/>
  <c r="IC7" i="12"/>
  <c r="HX7" i="12"/>
  <c r="HT7" i="12"/>
  <c r="HK7" i="12"/>
  <c r="HJ7" i="12"/>
  <c r="HI7" i="12"/>
  <c r="HE7" i="12"/>
  <c r="GZ7" i="12"/>
  <c r="GY7" i="12"/>
  <c r="GX7" i="12"/>
  <c r="GS7" i="12"/>
  <c r="KS7" i="12" s="1"/>
  <c r="GR7" i="12"/>
  <c r="GQ7" i="12"/>
  <c r="GP7" i="12"/>
  <c r="GO7" i="12"/>
  <c r="KO7" i="12" s="1"/>
  <c r="GN7" i="12"/>
  <c r="KN7" i="12" s="1"/>
  <c r="GM7" i="12"/>
  <c r="GL7" i="12"/>
  <c r="GK7" i="12"/>
  <c r="KK7" i="12" s="1"/>
  <c r="GJ7" i="12"/>
  <c r="KJ7" i="12" s="1"/>
  <c r="GI7" i="12"/>
  <c r="KI7" i="12" s="1"/>
  <c r="GH7" i="12"/>
  <c r="KH7" i="12" s="1"/>
  <c r="GG7" i="12"/>
  <c r="KG7" i="12" s="1"/>
  <c r="GF7" i="12"/>
  <c r="KF7" i="12" s="1"/>
  <c r="GE7" i="12"/>
  <c r="KE7" i="12" s="1"/>
  <c r="GD7" i="12"/>
  <c r="GC7" i="12"/>
  <c r="GB7" i="12"/>
  <c r="GA7" i="12"/>
  <c r="KA7" i="12" s="1"/>
  <c r="FZ7" i="12"/>
  <c r="FY7" i="12"/>
  <c r="FX7" i="12"/>
  <c r="JX7" i="12" s="1"/>
  <c r="FW7" i="12"/>
  <c r="JW7" i="12" s="1"/>
  <c r="FV7" i="12"/>
  <c r="JV7" i="12" s="1"/>
  <c r="FU7" i="12"/>
  <c r="JU7" i="12" s="1"/>
  <c r="FT7" i="12"/>
  <c r="FS7" i="12"/>
  <c r="JS7" i="12" s="1"/>
  <c r="FR7" i="12"/>
  <c r="FQ7" i="12"/>
  <c r="FP7" i="12"/>
  <c r="FO7" i="12"/>
  <c r="JO7" i="12" s="1"/>
  <c r="FN7" i="12"/>
  <c r="FM7" i="12"/>
  <c r="JM7" i="12" s="1"/>
  <c r="FL7" i="12"/>
  <c r="JL7" i="12" s="1"/>
  <c r="FK7" i="12"/>
  <c r="JK7" i="12" s="1"/>
  <c r="FJ7" i="12"/>
  <c r="JJ7" i="12" s="1"/>
  <c r="FI7" i="12"/>
  <c r="FH7" i="12"/>
  <c r="JH7" i="12" s="1"/>
  <c r="FG7" i="12"/>
  <c r="FF7" i="12"/>
  <c r="FE7" i="12"/>
  <c r="FD7" i="12"/>
  <c r="FC7" i="12"/>
  <c r="JC7" i="12" s="1"/>
  <c r="FB7" i="12"/>
  <c r="JB7" i="12" s="1"/>
  <c r="FA7" i="12"/>
  <c r="EZ7" i="12"/>
  <c r="IZ7" i="12" s="1"/>
  <c r="EY7" i="12"/>
  <c r="IY7" i="12" s="1"/>
  <c r="EX7" i="12"/>
  <c r="IX7" i="12" s="1"/>
  <c r="EW7" i="12"/>
  <c r="IW7" i="12" s="1"/>
  <c r="EV7" i="12"/>
  <c r="IV7" i="12" s="1"/>
  <c r="EU7" i="12"/>
  <c r="IU7" i="12" s="1"/>
  <c r="ET7" i="12"/>
  <c r="ES7" i="12"/>
  <c r="ER7" i="12"/>
  <c r="EQ7" i="12"/>
  <c r="EP7" i="12"/>
  <c r="IP7" i="12" s="1"/>
  <c r="EO7" i="12"/>
  <c r="EN7" i="12"/>
  <c r="IN7" i="12" s="1"/>
  <c r="EM7" i="12"/>
  <c r="IM7" i="12" s="1"/>
  <c r="EL7" i="12"/>
  <c r="IL7" i="12" s="1"/>
  <c r="EK7" i="12"/>
  <c r="IK7" i="12" s="1"/>
  <c r="EJ7" i="12"/>
  <c r="IJ7" i="12" s="1"/>
  <c r="EI7" i="12"/>
  <c r="EH7" i="12"/>
  <c r="IH7" i="12" s="1"/>
  <c r="EG7" i="12"/>
  <c r="EF7" i="12"/>
  <c r="EE7" i="12"/>
  <c r="ED7" i="12"/>
  <c r="ID7" i="12" s="1"/>
  <c r="EC7" i="12"/>
  <c r="EB7" i="12"/>
  <c r="IB7" i="12" s="1"/>
  <c r="EA7" i="12"/>
  <c r="IA7" i="12" s="1"/>
  <c r="DZ7" i="12"/>
  <c r="HZ7" i="12" s="1"/>
  <c r="DY7" i="12"/>
  <c r="HY7" i="12" s="1"/>
  <c r="DX7" i="12"/>
  <c r="DW7" i="12"/>
  <c r="HW7" i="12" s="1"/>
  <c r="DV7" i="12"/>
  <c r="HV7" i="12" s="1"/>
  <c r="DU7" i="12"/>
  <c r="HU7" i="12" s="1"/>
  <c r="DT7" i="12"/>
  <c r="DS7" i="12"/>
  <c r="HS7" i="12" s="1"/>
  <c r="DR7" i="12"/>
  <c r="HR7" i="12" s="1"/>
  <c r="DQ7" i="12"/>
  <c r="HQ7" i="12" s="1"/>
  <c r="DP7" i="12"/>
  <c r="HP7" i="12" s="1"/>
  <c r="DO7" i="12"/>
  <c r="HO7" i="12" s="1"/>
  <c r="DN7" i="12"/>
  <c r="HN7" i="12" s="1"/>
  <c r="DM7" i="12"/>
  <c r="HM7" i="12" s="1"/>
  <c r="DL7" i="12"/>
  <c r="HL7" i="12" s="1"/>
  <c r="DK7" i="12"/>
  <c r="DJ7" i="12"/>
  <c r="DI7" i="12"/>
  <c r="DH7" i="12"/>
  <c r="HH7" i="12" s="1"/>
  <c r="DG7" i="12"/>
  <c r="HG7" i="12" s="1"/>
  <c r="DF7" i="12"/>
  <c r="HF7" i="12" s="1"/>
  <c r="DE7" i="12"/>
  <c r="DD7" i="12"/>
  <c r="HD7" i="12" s="1"/>
  <c r="DC7" i="12"/>
  <c r="HC7" i="12" s="1"/>
  <c r="DB7" i="12"/>
  <c r="HB7" i="12" s="1"/>
  <c r="DA7" i="12"/>
  <c r="HA7" i="12" s="1"/>
  <c r="CZ7" i="12"/>
  <c r="CY7" i="12"/>
  <c r="CX7" i="12"/>
  <c r="KN6" i="12"/>
  <c r="KL6" i="12"/>
  <c r="KK6" i="12"/>
  <c r="KJ6" i="12"/>
  <c r="KI6" i="12"/>
  <c r="KF6" i="12"/>
  <c r="KE6" i="12"/>
  <c r="KD6" i="12"/>
  <c r="KB6" i="12"/>
  <c r="JW6" i="12"/>
  <c r="JU6" i="12"/>
  <c r="JT6" i="12"/>
  <c r="JP6" i="12"/>
  <c r="JK6" i="12"/>
  <c r="JJ6" i="12"/>
  <c r="JI6" i="12"/>
  <c r="JH6" i="12"/>
  <c r="JG6" i="12"/>
  <c r="JE6" i="12"/>
  <c r="JD6" i="12"/>
  <c r="IZ6" i="12"/>
  <c r="IY6" i="12"/>
  <c r="IX6" i="12"/>
  <c r="IV6" i="12"/>
  <c r="IQ6" i="12"/>
  <c r="IP6" i="12"/>
  <c r="IO6" i="12"/>
  <c r="IK6" i="12"/>
  <c r="IJ6" i="12"/>
  <c r="II6" i="12"/>
  <c r="IH6" i="12"/>
  <c r="IG6" i="12"/>
  <c r="ID6" i="12"/>
  <c r="IC6" i="12"/>
  <c r="IA6" i="12"/>
  <c r="HZ6" i="12"/>
  <c r="HY6" i="12"/>
  <c r="HT6" i="12"/>
  <c r="HQ6" i="12"/>
  <c r="HP6" i="12"/>
  <c r="HO6" i="12"/>
  <c r="HN6" i="12"/>
  <c r="HM6" i="12"/>
  <c r="HI6" i="12"/>
  <c r="HH6" i="12"/>
  <c r="HG6" i="12"/>
  <c r="HE6" i="12"/>
  <c r="HD6" i="12"/>
  <c r="HC6" i="12"/>
  <c r="HB6" i="12"/>
  <c r="HA6" i="12"/>
  <c r="GZ6" i="12"/>
  <c r="GS6" i="12"/>
  <c r="KS6" i="12" s="1"/>
  <c r="GR6" i="12"/>
  <c r="KR6" i="12" s="1"/>
  <c r="GQ6" i="12"/>
  <c r="KQ6" i="12" s="1"/>
  <c r="GP6" i="12"/>
  <c r="KP6" i="12" s="1"/>
  <c r="GO6" i="12"/>
  <c r="KO6" i="12" s="1"/>
  <c r="GN6" i="12"/>
  <c r="GM6" i="12"/>
  <c r="KM6" i="12" s="1"/>
  <c r="GL6" i="12"/>
  <c r="GK6" i="12"/>
  <c r="GJ6" i="12"/>
  <c r="GI6" i="12"/>
  <c r="GH6" i="12"/>
  <c r="KH6" i="12" s="1"/>
  <c r="GG6" i="12"/>
  <c r="KG6" i="12" s="1"/>
  <c r="GF6" i="12"/>
  <c r="GE6" i="12"/>
  <c r="GD6" i="12"/>
  <c r="GC6" i="12"/>
  <c r="KC6" i="12" s="1"/>
  <c r="GB6" i="12"/>
  <c r="GA6" i="12"/>
  <c r="KA6" i="12" s="1"/>
  <c r="FZ6" i="12"/>
  <c r="JZ6" i="12" s="1"/>
  <c r="FY6" i="12"/>
  <c r="JY6" i="12" s="1"/>
  <c r="FX6" i="12"/>
  <c r="JX6" i="12" s="1"/>
  <c r="FW6" i="12"/>
  <c r="FV6" i="12"/>
  <c r="JV6" i="12" s="1"/>
  <c r="FU6" i="12"/>
  <c r="FT6" i="12"/>
  <c r="FS6" i="12"/>
  <c r="JS6" i="12" s="1"/>
  <c r="FR6" i="12"/>
  <c r="JR6" i="12" s="1"/>
  <c r="FQ6" i="12"/>
  <c r="JQ6" i="12" s="1"/>
  <c r="FP6" i="12"/>
  <c r="FO6" i="12"/>
  <c r="JO6" i="12" s="1"/>
  <c r="FN6" i="12"/>
  <c r="JN6" i="12" s="1"/>
  <c r="FM6" i="12"/>
  <c r="JM6" i="12" s="1"/>
  <c r="FL6" i="12"/>
  <c r="JL6" i="12" s="1"/>
  <c r="FK6" i="12"/>
  <c r="FJ6" i="12"/>
  <c r="FI6" i="12"/>
  <c r="FH6" i="12"/>
  <c r="FG6" i="12"/>
  <c r="FF6" i="12"/>
  <c r="JF6" i="12" s="1"/>
  <c r="FE6" i="12"/>
  <c r="FD6" i="12"/>
  <c r="FC6" i="12"/>
  <c r="JC6" i="12" s="1"/>
  <c r="FB6" i="12"/>
  <c r="JB6" i="12" s="1"/>
  <c r="FA6" i="12"/>
  <c r="JA6" i="12" s="1"/>
  <c r="EZ6" i="12"/>
  <c r="EY6" i="12"/>
  <c r="EX6" i="12"/>
  <c r="EW6" i="12"/>
  <c r="IW6" i="12" s="1"/>
  <c r="EV6" i="12"/>
  <c r="EU6" i="12"/>
  <c r="IU6" i="12" s="1"/>
  <c r="ET6" i="12"/>
  <c r="IT6" i="12" s="1"/>
  <c r="ES6" i="12"/>
  <c r="IS6" i="12" s="1"/>
  <c r="ER6" i="12"/>
  <c r="IR6" i="12" s="1"/>
  <c r="EQ6" i="12"/>
  <c r="EP6" i="12"/>
  <c r="EO6" i="12"/>
  <c r="EN6" i="12"/>
  <c r="IN6" i="12" s="1"/>
  <c r="EM6" i="12"/>
  <c r="IM6" i="12" s="1"/>
  <c r="EL6" i="12"/>
  <c r="IL6" i="12" s="1"/>
  <c r="EK6" i="12"/>
  <c r="EJ6" i="12"/>
  <c r="EI6" i="12"/>
  <c r="EH6" i="12"/>
  <c r="EG6" i="12"/>
  <c r="EF6" i="12"/>
  <c r="IF6" i="12" s="1"/>
  <c r="EE6" i="12"/>
  <c r="IE6" i="12" s="1"/>
  <c r="ED6" i="12"/>
  <c r="EC6" i="12"/>
  <c r="EB6" i="12"/>
  <c r="IB6" i="12" s="1"/>
  <c r="EA6" i="12"/>
  <c r="DZ6" i="12"/>
  <c r="DY6" i="12"/>
  <c r="DX6" i="12"/>
  <c r="HX6" i="12" s="1"/>
  <c r="DW6" i="12"/>
  <c r="HW6" i="12" s="1"/>
  <c r="DV6" i="12"/>
  <c r="HV6" i="12" s="1"/>
  <c r="DU6" i="12"/>
  <c r="HU6" i="12" s="1"/>
  <c r="DT6" i="12"/>
  <c r="DS6" i="12"/>
  <c r="HS6" i="12" s="1"/>
  <c r="DR6" i="12"/>
  <c r="HR6" i="12" s="1"/>
  <c r="DQ6" i="12"/>
  <c r="DP6" i="12"/>
  <c r="DO6" i="12"/>
  <c r="DN6" i="12"/>
  <c r="DM6" i="12"/>
  <c r="DL6" i="12"/>
  <c r="HL6" i="12" s="1"/>
  <c r="DK6" i="12"/>
  <c r="HK6" i="12" s="1"/>
  <c r="DJ6" i="12"/>
  <c r="HJ6" i="12" s="1"/>
  <c r="DI6" i="12"/>
  <c r="DH6" i="12"/>
  <c r="DG6" i="12"/>
  <c r="DF6" i="12"/>
  <c r="HF6" i="12" s="1"/>
  <c r="DE6" i="12"/>
  <c r="DD6" i="12"/>
  <c r="DC6" i="12"/>
  <c r="DB6" i="12"/>
  <c r="DA6" i="12"/>
  <c r="CZ6" i="12"/>
  <c r="CY6" i="12"/>
  <c r="GY6" i="12" s="1"/>
  <c r="CX6" i="12"/>
  <c r="GX6" i="12" s="1"/>
  <c r="KS5" i="12"/>
  <c r="KQ5" i="12"/>
  <c r="KP5" i="12"/>
  <c r="KN5" i="12"/>
  <c r="KL5" i="12"/>
  <c r="KK5" i="12"/>
  <c r="KE5" i="12"/>
  <c r="KD5" i="12"/>
  <c r="KC5" i="12"/>
  <c r="KB5" i="12"/>
  <c r="JZ5" i="12"/>
  <c r="JX5" i="12"/>
  <c r="JW5" i="12"/>
  <c r="JV5" i="12"/>
  <c r="JP5" i="12"/>
  <c r="JN5" i="12"/>
  <c r="JM5" i="12"/>
  <c r="JL5" i="12"/>
  <c r="JK5" i="12"/>
  <c r="JJ5" i="12"/>
  <c r="JI5" i="12"/>
  <c r="JG5" i="12"/>
  <c r="JD5" i="12"/>
  <c r="JB5" i="12"/>
  <c r="JA5" i="12"/>
  <c r="IY5" i="12"/>
  <c r="IX5" i="12"/>
  <c r="IW5" i="12"/>
  <c r="IV5" i="12"/>
  <c r="IU5" i="12"/>
  <c r="IO5" i="12"/>
  <c r="IN5" i="12"/>
  <c r="IM5" i="12"/>
  <c r="IL5" i="12"/>
  <c r="IK5" i="12"/>
  <c r="IJ5" i="12"/>
  <c r="II5" i="12"/>
  <c r="ID5" i="12"/>
  <c r="IC5" i="12"/>
  <c r="IB5" i="12"/>
  <c r="HX5" i="12"/>
  <c r="HW5" i="12"/>
  <c r="HV5" i="12"/>
  <c r="HU5" i="12"/>
  <c r="HT5" i="12"/>
  <c r="HQ5" i="12"/>
  <c r="HP5" i="12"/>
  <c r="HM5" i="12"/>
  <c r="HL5" i="12"/>
  <c r="HK5" i="12"/>
  <c r="HJ5" i="12"/>
  <c r="HI5" i="12"/>
  <c r="HH5" i="12"/>
  <c r="HF5" i="12"/>
  <c r="HD5" i="12"/>
  <c r="HC5" i="12"/>
  <c r="GS5" i="12"/>
  <c r="GR5" i="12"/>
  <c r="KR5" i="12" s="1"/>
  <c r="GQ5" i="12"/>
  <c r="GP5" i="12"/>
  <c r="GO5" i="12"/>
  <c r="KO5" i="12" s="1"/>
  <c r="GN5" i="12"/>
  <c r="GM5" i="12"/>
  <c r="KM5" i="12" s="1"/>
  <c r="GL5" i="12"/>
  <c r="GK5" i="12"/>
  <c r="GJ5" i="12"/>
  <c r="KJ5" i="12" s="1"/>
  <c r="GI5" i="12"/>
  <c r="KI5" i="12" s="1"/>
  <c r="GH5" i="12"/>
  <c r="KH5" i="12" s="1"/>
  <c r="GG5" i="12"/>
  <c r="KG5" i="12" s="1"/>
  <c r="GF5" i="12"/>
  <c r="KF5" i="12" s="1"/>
  <c r="GE5" i="12"/>
  <c r="GD5" i="12"/>
  <c r="GC5" i="12"/>
  <c r="GB5" i="12"/>
  <c r="GA5" i="12"/>
  <c r="KA5" i="12" s="1"/>
  <c r="FZ5" i="12"/>
  <c r="FY5" i="12"/>
  <c r="JY5" i="12" s="1"/>
  <c r="FX5" i="12"/>
  <c r="FW5" i="12"/>
  <c r="FV5" i="12"/>
  <c r="FU5" i="12"/>
  <c r="JU5" i="12" s="1"/>
  <c r="FT5" i="12"/>
  <c r="JT5" i="12" s="1"/>
  <c r="FS5" i="12"/>
  <c r="JS5" i="12" s="1"/>
  <c r="FR5" i="12"/>
  <c r="JR5" i="12" s="1"/>
  <c r="FQ5" i="12"/>
  <c r="JQ5" i="12" s="1"/>
  <c r="FP5" i="12"/>
  <c r="FO5" i="12"/>
  <c r="JO5" i="12" s="1"/>
  <c r="FN5" i="12"/>
  <c r="FM5" i="12"/>
  <c r="FL5" i="12"/>
  <c r="FK5" i="12"/>
  <c r="FJ5" i="12"/>
  <c r="FI5" i="12"/>
  <c r="FH5" i="12"/>
  <c r="JH5" i="12" s="1"/>
  <c r="FG5" i="12"/>
  <c r="FF5" i="12"/>
  <c r="JF5" i="12" s="1"/>
  <c r="FE5" i="12"/>
  <c r="JE5" i="12" s="1"/>
  <c r="FD5" i="12"/>
  <c r="FC5" i="12"/>
  <c r="JC5" i="12" s="1"/>
  <c r="FB5" i="12"/>
  <c r="FA5" i="12"/>
  <c r="EZ5" i="12"/>
  <c r="IZ5" i="12" s="1"/>
  <c r="EY5" i="12"/>
  <c r="EX5" i="12"/>
  <c r="EW5" i="12"/>
  <c r="EV5" i="12"/>
  <c r="EU5" i="12"/>
  <c r="ET5" i="12"/>
  <c r="IT5" i="12" s="1"/>
  <c r="ES5" i="12"/>
  <c r="IS5" i="12" s="1"/>
  <c r="ER5" i="12"/>
  <c r="IR5" i="12" s="1"/>
  <c r="EQ5" i="12"/>
  <c r="IQ5" i="12" s="1"/>
  <c r="EP5" i="12"/>
  <c r="IP5" i="12" s="1"/>
  <c r="EO5" i="12"/>
  <c r="EN5" i="12"/>
  <c r="EM5" i="12"/>
  <c r="EL5" i="12"/>
  <c r="EK5" i="12"/>
  <c r="EJ5" i="12"/>
  <c r="EI5" i="12"/>
  <c r="EH5" i="12"/>
  <c r="IH5" i="12" s="1"/>
  <c r="EG5" i="12"/>
  <c r="IG5" i="12" s="1"/>
  <c r="EF5" i="12"/>
  <c r="IF5" i="12" s="1"/>
  <c r="EE5" i="12"/>
  <c r="IE5" i="12" s="1"/>
  <c r="ED5" i="12"/>
  <c r="EC5" i="12"/>
  <c r="EB5" i="12"/>
  <c r="EA5" i="12"/>
  <c r="IA5" i="12" s="1"/>
  <c r="DZ5" i="12"/>
  <c r="HZ5" i="12" s="1"/>
  <c r="DY5" i="12"/>
  <c r="HY5" i="12" s="1"/>
  <c r="DX5" i="12"/>
  <c r="DW5" i="12"/>
  <c r="DV5" i="12"/>
  <c r="DU5" i="12"/>
  <c r="DT5" i="12"/>
  <c r="DS5" i="12"/>
  <c r="HS5" i="12" s="1"/>
  <c r="DR5" i="12"/>
  <c r="HR5" i="12" s="1"/>
  <c r="DQ5" i="12"/>
  <c r="DP5" i="12"/>
  <c r="DO5" i="12"/>
  <c r="HO5" i="12" s="1"/>
  <c r="DN5" i="12"/>
  <c r="HN5" i="12" s="1"/>
  <c r="DM5" i="12"/>
  <c r="DL5" i="12"/>
  <c r="DK5" i="12"/>
  <c r="DJ5" i="12"/>
  <c r="DI5" i="12"/>
  <c r="DH5" i="12"/>
  <c r="DG5" i="12"/>
  <c r="HG5" i="12" s="1"/>
  <c r="DF5" i="12"/>
  <c r="DE5" i="12"/>
  <c r="HE5" i="12" s="1"/>
  <c r="DD5" i="12"/>
  <c r="DC5" i="12"/>
  <c r="DB5" i="12"/>
  <c r="HB5" i="12" s="1"/>
  <c r="DA5" i="12"/>
  <c r="HA5" i="12" s="1"/>
  <c r="CZ5" i="12"/>
  <c r="GZ5" i="12" s="1"/>
  <c r="CY5" i="12"/>
  <c r="GY5" i="12" s="1"/>
  <c r="CX5" i="12"/>
  <c r="GX5" i="12" s="1"/>
  <c r="KP4" i="12"/>
  <c r="KO4" i="12"/>
  <c r="KN4" i="12"/>
  <c r="KM4" i="12"/>
  <c r="KL4" i="12"/>
  <c r="KK4" i="12"/>
  <c r="KF4" i="12"/>
  <c r="KD4" i="12"/>
  <c r="KB4" i="12"/>
  <c r="KA4" i="12"/>
  <c r="JZ4" i="12"/>
  <c r="JT4" i="12"/>
  <c r="JS4" i="12"/>
  <c r="JQ4" i="12"/>
  <c r="JP4" i="12"/>
  <c r="JO4" i="12"/>
  <c r="JN4" i="12"/>
  <c r="JM4" i="12"/>
  <c r="JF4" i="12"/>
  <c r="JC4" i="12"/>
  <c r="JB4" i="12"/>
  <c r="JA4" i="12"/>
  <c r="IS4" i="12"/>
  <c r="IQ4" i="12"/>
  <c r="IP4" i="12"/>
  <c r="IO4" i="12"/>
  <c r="IH4" i="12"/>
  <c r="IG4" i="12"/>
  <c r="IF4" i="12"/>
  <c r="IC4" i="12"/>
  <c r="HT4" i="12"/>
  <c r="HS4" i="12"/>
  <c r="HQ4" i="12"/>
  <c r="HN4" i="12"/>
  <c r="HJ4" i="12"/>
  <c r="HI4" i="12"/>
  <c r="HH4" i="12"/>
  <c r="GZ4" i="12"/>
  <c r="GY4" i="12"/>
  <c r="GX4" i="12"/>
  <c r="GS4" i="12"/>
  <c r="KS4" i="12" s="1"/>
  <c r="GR4" i="12"/>
  <c r="KR4" i="12" s="1"/>
  <c r="GQ4" i="12"/>
  <c r="KQ4" i="12" s="1"/>
  <c r="GP4" i="12"/>
  <c r="GO4" i="12"/>
  <c r="GN4" i="12"/>
  <c r="GM4" i="12"/>
  <c r="GL4" i="12"/>
  <c r="GK4" i="12"/>
  <c r="GJ4" i="12"/>
  <c r="KJ4" i="12" s="1"/>
  <c r="GI4" i="12"/>
  <c r="KI4" i="12" s="1"/>
  <c r="GH4" i="12"/>
  <c r="KH4" i="12" s="1"/>
  <c r="GG4" i="12"/>
  <c r="KG4" i="12" s="1"/>
  <c r="GF4" i="12"/>
  <c r="GE4" i="12"/>
  <c r="KE4" i="12" s="1"/>
  <c r="GD4" i="12"/>
  <c r="GC4" i="12"/>
  <c r="KC4" i="12" s="1"/>
  <c r="GB4" i="12"/>
  <c r="GA4" i="12"/>
  <c r="FZ4" i="12"/>
  <c r="FY4" i="12"/>
  <c r="JY4" i="12" s="1"/>
  <c r="FX4" i="12"/>
  <c r="JX4" i="12" s="1"/>
  <c r="FW4" i="12"/>
  <c r="JW4" i="12" s="1"/>
  <c r="FV4" i="12"/>
  <c r="JV4" i="12" s="1"/>
  <c r="FU4" i="12"/>
  <c r="JU4" i="12" s="1"/>
  <c r="FT4" i="12"/>
  <c r="FS4" i="12"/>
  <c r="FR4" i="12"/>
  <c r="JR4" i="12" s="1"/>
  <c r="FQ4" i="12"/>
  <c r="FP4" i="12"/>
  <c r="FO4" i="12"/>
  <c r="FN4" i="12"/>
  <c r="FM4" i="12"/>
  <c r="FL4" i="12"/>
  <c r="JL4" i="12" s="1"/>
  <c r="FK4" i="12"/>
  <c r="JK4" i="12" s="1"/>
  <c r="FJ4" i="12"/>
  <c r="JJ4" i="12" s="1"/>
  <c r="FI4" i="12"/>
  <c r="JI4" i="12" s="1"/>
  <c r="FH4" i="12"/>
  <c r="JH4" i="12" s="1"/>
  <c r="FG4" i="12"/>
  <c r="JG4" i="12" s="1"/>
  <c r="FF4" i="12"/>
  <c r="FE4" i="12"/>
  <c r="JE4" i="12" s="1"/>
  <c r="FD4" i="12"/>
  <c r="JD4" i="12" s="1"/>
  <c r="FC4" i="12"/>
  <c r="FB4" i="12"/>
  <c r="FA4" i="12"/>
  <c r="EZ4" i="12"/>
  <c r="IZ4" i="12" s="1"/>
  <c r="EY4" i="12"/>
  <c r="IY4" i="12" s="1"/>
  <c r="EX4" i="12"/>
  <c r="IX4" i="12" s="1"/>
  <c r="EW4" i="12"/>
  <c r="IW4" i="12" s="1"/>
  <c r="EV4" i="12"/>
  <c r="IV4" i="12" s="1"/>
  <c r="EU4" i="12"/>
  <c r="IU4" i="12" s="1"/>
  <c r="ET4" i="12"/>
  <c r="IT4" i="12" s="1"/>
  <c r="ES4" i="12"/>
  <c r="ER4" i="12"/>
  <c r="IR4" i="12" s="1"/>
  <c r="EQ4" i="12"/>
  <c r="EP4" i="12"/>
  <c r="EO4" i="12"/>
  <c r="EN4" i="12"/>
  <c r="IN4" i="12" s="1"/>
  <c r="EM4" i="12"/>
  <c r="IM4" i="12" s="1"/>
  <c r="EL4" i="12"/>
  <c r="IL4" i="12" s="1"/>
  <c r="EK4" i="12"/>
  <c r="IK4" i="12" s="1"/>
  <c r="EJ4" i="12"/>
  <c r="IJ4" i="12" s="1"/>
  <c r="EI4" i="12"/>
  <c r="II4" i="12" s="1"/>
  <c r="EH4" i="12"/>
  <c r="EG4" i="12"/>
  <c r="EF4" i="12"/>
  <c r="EE4" i="12"/>
  <c r="IE4" i="12" s="1"/>
  <c r="ED4" i="12"/>
  <c r="ID4" i="12" s="1"/>
  <c r="EC4" i="12"/>
  <c r="EB4" i="12"/>
  <c r="IB4" i="12" s="1"/>
  <c r="EA4" i="12"/>
  <c r="IA4" i="12" s="1"/>
  <c r="DZ4" i="12"/>
  <c r="HZ4" i="12" s="1"/>
  <c r="DY4" i="12"/>
  <c r="HY4" i="12" s="1"/>
  <c r="DX4" i="12"/>
  <c r="HX4" i="12" s="1"/>
  <c r="DW4" i="12"/>
  <c r="HW4" i="12" s="1"/>
  <c r="DV4" i="12"/>
  <c r="HV4" i="12" s="1"/>
  <c r="DU4" i="12"/>
  <c r="HU4" i="12" s="1"/>
  <c r="DT4" i="12"/>
  <c r="DS4" i="12"/>
  <c r="DR4" i="12"/>
  <c r="HR4" i="12" s="1"/>
  <c r="DQ4" i="12"/>
  <c r="DP4" i="12"/>
  <c r="HP4" i="12" s="1"/>
  <c r="DO4" i="12"/>
  <c r="HO4" i="12" s="1"/>
  <c r="DN4" i="12"/>
  <c r="DM4" i="12"/>
  <c r="HM4" i="12" s="1"/>
  <c r="DL4" i="12"/>
  <c r="HL4" i="12" s="1"/>
  <c r="DK4" i="12"/>
  <c r="HK4" i="12" s="1"/>
  <c r="DJ4" i="12"/>
  <c r="DI4" i="12"/>
  <c r="DH4" i="12"/>
  <c r="DG4" i="12"/>
  <c r="HG4" i="12" s="1"/>
  <c r="DF4" i="12"/>
  <c r="HF4" i="12" s="1"/>
  <c r="DE4" i="12"/>
  <c r="HE4" i="12" s="1"/>
  <c r="DD4" i="12"/>
  <c r="HD4" i="12" s="1"/>
  <c r="DC4" i="12"/>
  <c r="HC4" i="12" s="1"/>
  <c r="DB4" i="12"/>
  <c r="HB4" i="12" s="1"/>
  <c r="DA4" i="12"/>
  <c r="HA4" i="12" s="1"/>
  <c r="CZ4" i="12"/>
  <c r="CY4" i="12"/>
  <c r="CX4" i="12"/>
  <c r="KN3" i="12"/>
  <c r="KH3" i="12"/>
  <c r="KF3" i="12"/>
  <c r="KE3" i="12"/>
  <c r="KB3" i="12"/>
  <c r="JX3" i="12"/>
  <c r="JW3" i="12"/>
  <c r="JV3" i="12"/>
  <c r="JU3" i="12"/>
  <c r="JT3" i="12"/>
  <c r="JP3" i="12"/>
  <c r="JJ3" i="12"/>
  <c r="JI3" i="12"/>
  <c r="JG3" i="12"/>
  <c r="JF3" i="12"/>
  <c r="IZ3" i="12"/>
  <c r="IX3" i="12"/>
  <c r="IW3" i="12"/>
  <c r="IV3" i="12"/>
  <c r="IS3" i="12"/>
  <c r="IR3" i="12"/>
  <c r="IL3" i="12"/>
  <c r="IK3" i="12"/>
  <c r="IJ3" i="12"/>
  <c r="IF3" i="12"/>
  <c r="IB3" i="12"/>
  <c r="IA3" i="12"/>
  <c r="HZ3" i="12"/>
  <c r="HY3" i="12"/>
  <c r="HU3" i="12"/>
  <c r="HT3" i="12"/>
  <c r="HN3" i="12"/>
  <c r="HM3" i="12"/>
  <c r="HL3" i="12"/>
  <c r="HH3" i="12"/>
  <c r="HE3" i="12"/>
  <c r="HD3" i="12"/>
  <c r="HC3" i="12"/>
  <c r="HB3" i="12"/>
  <c r="HA3" i="12"/>
  <c r="GZ3" i="12"/>
  <c r="GS3" i="12"/>
  <c r="KS3" i="12" s="1"/>
  <c r="GR3" i="12"/>
  <c r="KR3" i="12" s="1"/>
  <c r="GQ3" i="12"/>
  <c r="KQ3" i="12" s="1"/>
  <c r="GP3" i="12"/>
  <c r="KP3" i="12" s="1"/>
  <c r="GO3" i="12"/>
  <c r="KO3" i="12" s="1"/>
  <c r="GN3" i="12"/>
  <c r="GM3" i="12"/>
  <c r="KM3" i="12" s="1"/>
  <c r="GL3" i="12"/>
  <c r="KL3" i="12" s="1"/>
  <c r="GK3" i="12"/>
  <c r="KK3" i="12" s="1"/>
  <c r="GJ3" i="12"/>
  <c r="KJ3" i="12" s="1"/>
  <c r="GI3" i="12"/>
  <c r="KI3" i="12" s="1"/>
  <c r="GH3" i="12"/>
  <c r="GG3" i="12"/>
  <c r="KG3" i="12" s="1"/>
  <c r="GF3" i="12"/>
  <c r="GE3" i="12"/>
  <c r="GD3" i="12"/>
  <c r="KD3" i="12" s="1"/>
  <c r="GC3" i="12"/>
  <c r="KC3" i="12" s="1"/>
  <c r="GB3" i="12"/>
  <c r="GA3" i="12"/>
  <c r="KA3" i="12" s="1"/>
  <c r="FZ3" i="12"/>
  <c r="JZ3" i="12" s="1"/>
  <c r="FY3" i="12"/>
  <c r="JY3" i="12" s="1"/>
  <c r="FX3" i="12"/>
  <c r="FW3" i="12"/>
  <c r="FV3" i="12"/>
  <c r="FU3" i="12"/>
  <c r="FT3" i="12"/>
  <c r="FS3" i="12"/>
  <c r="JS3" i="12" s="1"/>
  <c r="FR3" i="12"/>
  <c r="JR3" i="12" s="1"/>
  <c r="FQ3" i="12"/>
  <c r="JQ3" i="12" s="1"/>
  <c r="FP3" i="12"/>
  <c r="FO3" i="12"/>
  <c r="JO3" i="12" s="1"/>
  <c r="FN3" i="12"/>
  <c r="JN3" i="12" s="1"/>
  <c r="FM3" i="12"/>
  <c r="JM3" i="12" s="1"/>
  <c r="FL3" i="12"/>
  <c r="JL3" i="12" s="1"/>
  <c r="FK3" i="12"/>
  <c r="JK3" i="12" s="1"/>
  <c r="FJ3" i="12"/>
  <c r="FI3" i="12"/>
  <c r="FH3" i="12"/>
  <c r="JH3" i="12" s="1"/>
  <c r="FG3" i="12"/>
  <c r="FF3" i="12"/>
  <c r="FE3" i="12"/>
  <c r="JE3" i="12" s="1"/>
  <c r="FD3" i="12"/>
  <c r="JD3" i="12" s="1"/>
  <c r="FC3" i="12"/>
  <c r="JC3" i="12" s="1"/>
  <c r="FB3" i="12"/>
  <c r="JB3" i="12" s="1"/>
  <c r="FA3" i="12"/>
  <c r="JA3" i="12" s="1"/>
  <c r="EZ3" i="12"/>
  <c r="EY3" i="12"/>
  <c r="IY3" i="12" s="1"/>
  <c r="EX3" i="12"/>
  <c r="EW3" i="12"/>
  <c r="EV3" i="12"/>
  <c r="EU3" i="12"/>
  <c r="IU3" i="12" s="1"/>
  <c r="ET3" i="12"/>
  <c r="IT3" i="12" s="1"/>
  <c r="ES3" i="12"/>
  <c r="ER3" i="12"/>
  <c r="EQ3" i="12"/>
  <c r="IQ3" i="12" s="1"/>
  <c r="EP3" i="12"/>
  <c r="IP3" i="12" s="1"/>
  <c r="EO3" i="12"/>
  <c r="IO3" i="12" s="1"/>
  <c r="EN3" i="12"/>
  <c r="IN3" i="12" s="1"/>
  <c r="EM3" i="12"/>
  <c r="IM3" i="12" s="1"/>
  <c r="EL3" i="12"/>
  <c r="EK3" i="12"/>
  <c r="EJ3" i="12"/>
  <c r="EI3" i="12"/>
  <c r="II3" i="12" s="1"/>
  <c r="EH3" i="12"/>
  <c r="IH3" i="12" s="1"/>
  <c r="EG3" i="12"/>
  <c r="IG3" i="12" s="1"/>
  <c r="EF3" i="12"/>
  <c r="EE3" i="12"/>
  <c r="IE3" i="12" s="1"/>
  <c r="ED3" i="12"/>
  <c r="ID3" i="12" s="1"/>
  <c r="EC3" i="12"/>
  <c r="IC3" i="12" s="1"/>
  <c r="EB3" i="12"/>
  <c r="EA3" i="12"/>
  <c r="DZ3" i="12"/>
  <c r="DY3" i="12"/>
  <c r="DX3" i="12"/>
  <c r="HX3" i="12" s="1"/>
  <c r="DW3" i="12"/>
  <c r="HW3" i="12" s="1"/>
  <c r="DV3" i="12"/>
  <c r="HV3" i="12" s="1"/>
  <c r="DU3" i="12"/>
  <c r="DT3" i="12"/>
  <c r="DS3" i="12"/>
  <c r="HS3" i="12" s="1"/>
  <c r="DR3" i="12"/>
  <c r="HR3" i="12" s="1"/>
  <c r="DQ3" i="12"/>
  <c r="HQ3" i="12" s="1"/>
  <c r="DP3" i="12"/>
  <c r="HP3" i="12" s="1"/>
  <c r="DO3" i="12"/>
  <c r="HO3" i="12" s="1"/>
  <c r="DN3" i="12"/>
  <c r="DM3" i="12"/>
  <c r="DL3" i="12"/>
  <c r="DK3" i="12"/>
  <c r="HK3" i="12" s="1"/>
  <c r="DJ3" i="12"/>
  <c r="HJ3" i="12" s="1"/>
  <c r="DI3" i="12"/>
  <c r="HI3" i="12" s="1"/>
  <c r="DH3" i="12"/>
  <c r="DG3" i="12"/>
  <c r="HG3" i="12" s="1"/>
  <c r="DF3" i="12"/>
  <c r="HF3" i="12" s="1"/>
  <c r="DE3" i="12"/>
  <c r="DD3" i="12"/>
  <c r="DC3" i="12"/>
  <c r="DB3" i="12"/>
  <c r="DA3" i="12"/>
  <c r="CZ3" i="12"/>
  <c r="CY3" i="12"/>
  <c r="GY3" i="12" s="1"/>
  <c r="CX3" i="12"/>
  <c r="GX3" i="12" s="1"/>
  <c r="KS2" i="12"/>
  <c r="KO2" i="12"/>
  <c r="KN2" i="12"/>
  <c r="KM2" i="12"/>
  <c r="KK2" i="12"/>
  <c r="KG2" i="12"/>
  <c r="KC2" i="12"/>
  <c r="KA2" i="12"/>
  <c r="JZ2" i="12"/>
  <c r="JY2" i="12"/>
  <c r="JX2" i="12"/>
  <c r="JW2" i="12"/>
  <c r="JS2" i="12"/>
  <c r="JQ2" i="12"/>
  <c r="JP2" i="12"/>
  <c r="JO2" i="12"/>
  <c r="JN2" i="12"/>
  <c r="JI2" i="12"/>
  <c r="JC2" i="12"/>
  <c r="JB2" i="12"/>
  <c r="JA2" i="12"/>
  <c r="IZ2" i="12"/>
  <c r="IY2" i="12"/>
  <c r="IS2" i="12"/>
  <c r="IQ2" i="12"/>
  <c r="IP2" i="12"/>
  <c r="IO2" i="12"/>
  <c r="IM2" i="12"/>
  <c r="IK2" i="12"/>
  <c r="IG2" i="12"/>
  <c r="IA2" i="12"/>
  <c r="HU2" i="12"/>
  <c r="HT2" i="12"/>
  <c r="HS2" i="12"/>
  <c r="HM2" i="12"/>
  <c r="HI2" i="12"/>
  <c r="HG2" i="12"/>
  <c r="HF2" i="12"/>
  <c r="HE2" i="12"/>
  <c r="HC2" i="12"/>
  <c r="GS2" i="12"/>
  <c r="GR2" i="12"/>
  <c r="KR2" i="12" s="1"/>
  <c r="GQ2" i="12"/>
  <c r="KQ2" i="12" s="1"/>
  <c r="GP2" i="12"/>
  <c r="KP2" i="12" s="1"/>
  <c r="GO2" i="12"/>
  <c r="GN2" i="12"/>
  <c r="GM2" i="12"/>
  <c r="GL2" i="12"/>
  <c r="KL2" i="12" s="1"/>
  <c r="GK2" i="12"/>
  <c r="GJ2" i="12"/>
  <c r="KJ2" i="12" s="1"/>
  <c r="GI2" i="12"/>
  <c r="KI2" i="12" s="1"/>
  <c r="GH2" i="12"/>
  <c r="KH2" i="12" s="1"/>
  <c r="GG2" i="12"/>
  <c r="GF2" i="12"/>
  <c r="KF2" i="12" s="1"/>
  <c r="GE2" i="12"/>
  <c r="KE2" i="12" s="1"/>
  <c r="GD2" i="12"/>
  <c r="KD2" i="12" s="1"/>
  <c r="GC2" i="12"/>
  <c r="GB2" i="12"/>
  <c r="KB2" i="12" s="1"/>
  <c r="GA2" i="12"/>
  <c r="FZ2" i="12"/>
  <c r="FY2" i="12"/>
  <c r="FX2" i="12"/>
  <c r="FW2" i="12"/>
  <c r="FV2" i="12"/>
  <c r="JV2" i="12" s="1"/>
  <c r="FU2" i="12"/>
  <c r="JU2" i="12" s="1"/>
  <c r="FT2" i="12"/>
  <c r="JT2" i="12" s="1"/>
  <c r="FS2" i="12"/>
  <c r="FR2" i="12"/>
  <c r="JR2" i="12" s="1"/>
  <c r="FQ2" i="12"/>
  <c r="FP2" i="12"/>
  <c r="FO2" i="12"/>
  <c r="FN2" i="12"/>
  <c r="FM2" i="12"/>
  <c r="JM2" i="12" s="1"/>
  <c r="FL2" i="12"/>
  <c r="JL2" i="12" s="1"/>
  <c r="FK2" i="12"/>
  <c r="JK2" i="12" s="1"/>
  <c r="FJ2" i="12"/>
  <c r="JJ2" i="12" s="1"/>
  <c r="FI2" i="12"/>
  <c r="FH2" i="12"/>
  <c r="JH2" i="12" s="1"/>
  <c r="FG2" i="12"/>
  <c r="JG2" i="12" s="1"/>
  <c r="FF2" i="12"/>
  <c r="JF2" i="12" s="1"/>
  <c r="FE2" i="12"/>
  <c r="JE2" i="12" s="1"/>
  <c r="FD2" i="12"/>
  <c r="JD2" i="12" s="1"/>
  <c r="FC2" i="12"/>
  <c r="FB2" i="12"/>
  <c r="FA2" i="12"/>
  <c r="EZ2" i="12"/>
  <c r="EY2" i="12"/>
  <c r="EX2" i="12"/>
  <c r="IX2" i="12" s="1"/>
  <c r="EW2" i="12"/>
  <c r="IW2" i="12" s="1"/>
  <c r="EV2" i="12"/>
  <c r="IV2" i="12" s="1"/>
  <c r="EU2" i="12"/>
  <c r="IU2" i="12" s="1"/>
  <c r="ET2" i="12"/>
  <c r="IT2" i="12" s="1"/>
  <c r="ES2" i="12"/>
  <c r="ER2" i="12"/>
  <c r="IR2" i="12" s="1"/>
  <c r="EQ2" i="12"/>
  <c r="EP2" i="12"/>
  <c r="EO2" i="12"/>
  <c r="EN2" i="12"/>
  <c r="IN2" i="12" s="1"/>
  <c r="EM2" i="12"/>
  <c r="EL2" i="12"/>
  <c r="IL2" i="12" s="1"/>
  <c r="EK2" i="12"/>
  <c r="EJ2" i="12"/>
  <c r="IJ2" i="12" s="1"/>
  <c r="EI2" i="12"/>
  <c r="II2" i="12" s="1"/>
  <c r="EH2" i="12"/>
  <c r="IH2" i="12" s="1"/>
  <c r="EG2" i="12"/>
  <c r="EF2" i="12"/>
  <c r="IF2" i="12" s="1"/>
  <c r="EE2" i="12"/>
  <c r="IE2" i="12" s="1"/>
  <c r="ED2" i="12"/>
  <c r="ID2" i="12" s="1"/>
  <c r="EC2" i="12"/>
  <c r="IC2" i="12" s="1"/>
  <c r="EB2" i="12"/>
  <c r="IB2" i="12" s="1"/>
  <c r="EA2" i="12"/>
  <c r="DZ2" i="12"/>
  <c r="HZ2" i="12" s="1"/>
  <c r="DY2" i="12"/>
  <c r="HY2" i="12" s="1"/>
  <c r="DX2" i="12"/>
  <c r="HX2" i="12" s="1"/>
  <c r="DW2" i="12"/>
  <c r="HW2" i="12" s="1"/>
  <c r="DV2" i="12"/>
  <c r="HV2" i="12" s="1"/>
  <c r="DU2" i="12"/>
  <c r="DT2" i="12"/>
  <c r="DS2" i="12"/>
  <c r="DR2" i="12"/>
  <c r="HR2" i="12" s="1"/>
  <c r="DQ2" i="12"/>
  <c r="HQ2" i="12" s="1"/>
  <c r="DP2" i="12"/>
  <c r="HP2" i="12" s="1"/>
  <c r="DO2" i="12"/>
  <c r="HO2" i="12" s="1"/>
  <c r="DN2" i="12"/>
  <c r="HN2" i="12" s="1"/>
  <c r="DM2" i="12"/>
  <c r="DL2" i="12"/>
  <c r="HL2" i="12" s="1"/>
  <c r="DK2" i="12"/>
  <c r="HK2" i="12" s="1"/>
  <c r="DJ2" i="12"/>
  <c r="HJ2" i="12" s="1"/>
  <c r="DI2" i="12"/>
  <c r="DH2" i="12"/>
  <c r="HH2" i="12" s="1"/>
  <c r="DG2" i="12"/>
  <c r="DF2" i="12"/>
  <c r="DE2" i="12"/>
  <c r="DD2" i="12"/>
  <c r="HD2" i="12" s="1"/>
  <c r="DC2" i="12"/>
  <c r="DB2" i="12"/>
  <c r="HB2" i="12" s="1"/>
  <c r="DA2" i="12"/>
  <c r="HA2" i="12" s="1"/>
  <c r="CZ2" i="12"/>
  <c r="GZ2" i="12" s="1"/>
  <c r="CY2" i="12"/>
  <c r="GY2" i="12" s="1"/>
  <c r="CX2" i="12"/>
  <c r="GX2" i="12" s="1"/>
  <c r="KR51" i="11"/>
  <c r="KP51" i="11"/>
  <c r="KO51" i="11"/>
  <c r="KL51" i="11"/>
  <c r="KJ51" i="11"/>
  <c r="KI51" i="11"/>
  <c r="KH51" i="11"/>
  <c r="KG51" i="11"/>
  <c r="KF51" i="11"/>
  <c r="KD51" i="11"/>
  <c r="KC51" i="11"/>
  <c r="KB51" i="11"/>
  <c r="JV51" i="11"/>
  <c r="JU51" i="11"/>
  <c r="JT51" i="11"/>
  <c r="JS51" i="11"/>
  <c r="JQ51" i="11"/>
  <c r="JJ51" i="11"/>
  <c r="JI51" i="11"/>
  <c r="JH51" i="11"/>
  <c r="JF51" i="11"/>
  <c r="JD51" i="11"/>
  <c r="JA51" i="11"/>
  <c r="IX51" i="11"/>
  <c r="IW51" i="11"/>
  <c r="IV51" i="11"/>
  <c r="IU51" i="11"/>
  <c r="IT51" i="11"/>
  <c r="IS51" i="11"/>
  <c r="IP51" i="11"/>
  <c r="IK51" i="11"/>
  <c r="IJ51" i="11"/>
  <c r="IH51" i="11"/>
  <c r="IC51" i="11"/>
  <c r="IB51" i="11"/>
  <c r="IA51" i="11"/>
  <c r="HW51" i="11"/>
  <c r="HV51" i="11"/>
  <c r="HU51" i="11"/>
  <c r="HO51" i="11"/>
  <c r="HN51" i="11"/>
  <c r="HM51" i="11"/>
  <c r="HL51" i="11"/>
  <c r="HJ51" i="11"/>
  <c r="HH51" i="11"/>
  <c r="HE51" i="11"/>
  <c r="HD51" i="11"/>
  <c r="HC51" i="11"/>
  <c r="HB51" i="11"/>
  <c r="HA51" i="11"/>
  <c r="GZ51" i="11"/>
  <c r="GY51" i="11"/>
  <c r="GX51" i="11"/>
  <c r="GS51" i="11"/>
  <c r="KS51" i="11" s="1"/>
  <c r="GR51" i="11"/>
  <c r="GQ51" i="11"/>
  <c r="KQ51" i="11" s="1"/>
  <c r="GP51" i="11"/>
  <c r="GO51" i="11"/>
  <c r="GN51" i="11"/>
  <c r="KN51" i="11" s="1"/>
  <c r="GM51" i="11"/>
  <c r="KM51" i="11" s="1"/>
  <c r="GL51" i="11"/>
  <c r="GK51" i="11"/>
  <c r="KK51" i="11" s="1"/>
  <c r="GJ51" i="11"/>
  <c r="GI51" i="11"/>
  <c r="GH51" i="11"/>
  <c r="GG51" i="11"/>
  <c r="GF51" i="11"/>
  <c r="GE51" i="11"/>
  <c r="KE51" i="11" s="1"/>
  <c r="GD51" i="11"/>
  <c r="GC51" i="11"/>
  <c r="GB51" i="11"/>
  <c r="GA51" i="11"/>
  <c r="KA51" i="11" s="1"/>
  <c r="FZ51" i="11"/>
  <c r="JZ51" i="11" s="1"/>
  <c r="FY51" i="11"/>
  <c r="JY51" i="11" s="1"/>
  <c r="FX51" i="11"/>
  <c r="JX51" i="11" s="1"/>
  <c r="FW51" i="11"/>
  <c r="JW51" i="11" s="1"/>
  <c r="FV51" i="11"/>
  <c r="FU51" i="11"/>
  <c r="FT51" i="11"/>
  <c r="FS51" i="11"/>
  <c r="FR51" i="11"/>
  <c r="JR51" i="11" s="1"/>
  <c r="FQ51" i="11"/>
  <c r="FP51" i="11"/>
  <c r="JP51" i="11" s="1"/>
  <c r="FO51" i="11"/>
  <c r="JO51" i="11" s="1"/>
  <c r="FN51" i="11"/>
  <c r="JN51" i="11" s="1"/>
  <c r="FM51" i="11"/>
  <c r="JM51" i="11" s="1"/>
  <c r="FL51" i="11"/>
  <c r="JL51" i="11" s="1"/>
  <c r="FK51" i="11"/>
  <c r="JK51" i="11" s="1"/>
  <c r="FJ51" i="11"/>
  <c r="FI51" i="11"/>
  <c r="FH51" i="11"/>
  <c r="FG51" i="11"/>
  <c r="JG51" i="11" s="1"/>
  <c r="FF51" i="11"/>
  <c r="FE51" i="11"/>
  <c r="JE51" i="11" s="1"/>
  <c r="FD51" i="11"/>
  <c r="FC51" i="11"/>
  <c r="JC51" i="11" s="1"/>
  <c r="FB51" i="11"/>
  <c r="JB51" i="11" s="1"/>
  <c r="FA51" i="11"/>
  <c r="EZ51" i="11"/>
  <c r="IZ51" i="11" s="1"/>
  <c r="EY51" i="11"/>
  <c r="IY51" i="11" s="1"/>
  <c r="EX51" i="11"/>
  <c r="EW51" i="11"/>
  <c r="EV51" i="11"/>
  <c r="EU51" i="11"/>
  <c r="ET51" i="11"/>
  <c r="ES51" i="11"/>
  <c r="ER51" i="11"/>
  <c r="IR51" i="11" s="1"/>
  <c r="EQ51" i="11"/>
  <c r="IQ51" i="11" s="1"/>
  <c r="EP51" i="11"/>
  <c r="EO51" i="11"/>
  <c r="IO51" i="11" s="1"/>
  <c r="EN51" i="11"/>
  <c r="IN51" i="11" s="1"/>
  <c r="EM51" i="11"/>
  <c r="IM51" i="11" s="1"/>
  <c r="EL51" i="11"/>
  <c r="IL51" i="11" s="1"/>
  <c r="EK51" i="11"/>
  <c r="EJ51" i="11"/>
  <c r="EI51" i="11"/>
  <c r="II51" i="11" s="1"/>
  <c r="EH51" i="11"/>
  <c r="EG51" i="11"/>
  <c r="IG51" i="11" s="1"/>
  <c r="EF51" i="11"/>
  <c r="IF51" i="11" s="1"/>
  <c r="EE51" i="11"/>
  <c r="IE51" i="11" s="1"/>
  <c r="ED51" i="11"/>
  <c r="ID51" i="11" s="1"/>
  <c r="EC51" i="11"/>
  <c r="EB51" i="11"/>
  <c r="EA51" i="11"/>
  <c r="DZ51" i="11"/>
  <c r="HZ51" i="11" s="1"/>
  <c r="DY51" i="11"/>
  <c r="HY51" i="11" s="1"/>
  <c r="DX51" i="11"/>
  <c r="HX51" i="11" s="1"/>
  <c r="DW51" i="11"/>
  <c r="DV51" i="11"/>
  <c r="DU51" i="11"/>
  <c r="DT51" i="11"/>
  <c r="HT51" i="11" s="1"/>
  <c r="DS51" i="11"/>
  <c r="HS51" i="11" s="1"/>
  <c r="DR51" i="11"/>
  <c r="HR51" i="11" s="1"/>
  <c r="DQ51" i="11"/>
  <c r="HQ51" i="11" s="1"/>
  <c r="DP51" i="11"/>
  <c r="HP51" i="11" s="1"/>
  <c r="DO51" i="11"/>
  <c r="DN51" i="11"/>
  <c r="DM51" i="11"/>
  <c r="DL51" i="11"/>
  <c r="DK51" i="11"/>
  <c r="HK51" i="11" s="1"/>
  <c r="DJ51" i="11"/>
  <c r="DI51" i="11"/>
  <c r="HI51" i="11" s="1"/>
  <c r="DH51" i="11"/>
  <c r="DG51" i="11"/>
  <c r="HG51" i="11" s="1"/>
  <c r="DF51" i="11"/>
  <c r="HF51" i="11" s="1"/>
  <c r="DE51" i="11"/>
  <c r="DD51" i="11"/>
  <c r="DC51" i="11"/>
  <c r="DB51" i="11"/>
  <c r="DA51" i="11"/>
  <c r="CZ51" i="11"/>
  <c r="CY51" i="11"/>
  <c r="CX51" i="11"/>
  <c r="KR50" i="11"/>
  <c r="KQ50" i="11"/>
  <c r="KP50" i="11"/>
  <c r="KO50" i="11"/>
  <c r="KL50" i="11"/>
  <c r="KK50" i="11"/>
  <c r="KJ50" i="11"/>
  <c r="KI50" i="11"/>
  <c r="KH50" i="11"/>
  <c r="KF50" i="11"/>
  <c r="KC50" i="11"/>
  <c r="KA50" i="11"/>
  <c r="JZ50" i="11"/>
  <c r="JY50" i="11"/>
  <c r="JQ50" i="11"/>
  <c r="JN50" i="11"/>
  <c r="JM50" i="11"/>
  <c r="JL50" i="11"/>
  <c r="JK50" i="11"/>
  <c r="JJ50" i="11"/>
  <c r="JE50" i="11"/>
  <c r="JC50" i="11"/>
  <c r="JB50" i="11"/>
  <c r="JA50" i="11"/>
  <c r="IZ50" i="11"/>
  <c r="IY50" i="11"/>
  <c r="IX50" i="11"/>
  <c r="IU50" i="11"/>
  <c r="IP50" i="11"/>
  <c r="IO50" i="11"/>
  <c r="IN50" i="11"/>
  <c r="IM50" i="11"/>
  <c r="IL50" i="11"/>
  <c r="ID50" i="11"/>
  <c r="IC50" i="11"/>
  <c r="IB50" i="11"/>
  <c r="IA50" i="11"/>
  <c r="HZ50" i="11"/>
  <c r="HX50" i="11"/>
  <c r="HV50" i="11"/>
  <c r="HU50" i="11"/>
  <c r="HR50" i="11"/>
  <c r="HN50" i="11"/>
  <c r="HL50" i="11"/>
  <c r="HI50" i="11"/>
  <c r="HH50" i="11"/>
  <c r="HF50" i="11"/>
  <c r="HE50" i="11"/>
  <c r="HB50" i="11"/>
  <c r="GZ50" i="11"/>
  <c r="GS50" i="11"/>
  <c r="KS50" i="11" s="1"/>
  <c r="GR50" i="11"/>
  <c r="GQ50" i="11"/>
  <c r="GP50" i="11"/>
  <c r="GO50" i="11"/>
  <c r="GN50" i="11"/>
  <c r="KN50" i="11" s="1"/>
  <c r="GM50" i="11"/>
  <c r="KM50" i="11" s="1"/>
  <c r="GL50" i="11"/>
  <c r="GK50" i="11"/>
  <c r="GJ50" i="11"/>
  <c r="GI50" i="11"/>
  <c r="GH50" i="11"/>
  <c r="GG50" i="11"/>
  <c r="KG50" i="11" s="1"/>
  <c r="GF50" i="11"/>
  <c r="GE50" i="11"/>
  <c r="KE50" i="11" s="1"/>
  <c r="GD50" i="11"/>
  <c r="KD50" i="11" s="1"/>
  <c r="GC50" i="11"/>
  <c r="GB50" i="11"/>
  <c r="KB50" i="11" s="1"/>
  <c r="GA50" i="11"/>
  <c r="FZ50" i="11"/>
  <c r="FY50" i="11"/>
  <c r="FX50" i="11"/>
  <c r="JX50" i="11" s="1"/>
  <c r="FW50" i="11"/>
  <c r="JW50" i="11" s="1"/>
  <c r="FV50" i="11"/>
  <c r="JV50" i="11" s="1"/>
  <c r="FU50" i="11"/>
  <c r="JU50" i="11" s="1"/>
  <c r="FT50" i="11"/>
  <c r="JT50" i="11" s="1"/>
  <c r="FS50" i="11"/>
  <c r="JS50" i="11" s="1"/>
  <c r="FR50" i="11"/>
  <c r="JR50" i="11" s="1"/>
  <c r="FQ50" i="11"/>
  <c r="FP50" i="11"/>
  <c r="JP50" i="11" s="1"/>
  <c r="FO50" i="11"/>
  <c r="JO50" i="11" s="1"/>
  <c r="FN50" i="11"/>
  <c r="FM50" i="11"/>
  <c r="FL50" i="11"/>
  <c r="FK50" i="11"/>
  <c r="FJ50" i="11"/>
  <c r="FI50" i="11"/>
  <c r="JI50" i="11" s="1"/>
  <c r="FH50" i="11"/>
  <c r="JH50" i="11" s="1"/>
  <c r="FG50" i="11"/>
  <c r="JG50" i="11" s="1"/>
  <c r="FF50" i="11"/>
  <c r="JF50" i="11" s="1"/>
  <c r="FE50" i="11"/>
  <c r="FD50" i="11"/>
  <c r="JD50" i="11" s="1"/>
  <c r="FC50" i="11"/>
  <c r="FB50" i="11"/>
  <c r="FA50" i="11"/>
  <c r="EZ50" i="11"/>
  <c r="EY50" i="11"/>
  <c r="EX50" i="11"/>
  <c r="EW50" i="11"/>
  <c r="IW50" i="11" s="1"/>
  <c r="EV50" i="11"/>
  <c r="IV50" i="11" s="1"/>
  <c r="EU50" i="11"/>
  <c r="ET50" i="11"/>
  <c r="IT50" i="11" s="1"/>
  <c r="ES50" i="11"/>
  <c r="IS50" i="11" s="1"/>
  <c r="ER50" i="11"/>
  <c r="IR50" i="11" s="1"/>
  <c r="EQ50" i="11"/>
  <c r="IQ50" i="11" s="1"/>
  <c r="EP50" i="11"/>
  <c r="EO50" i="11"/>
  <c r="EN50" i="11"/>
  <c r="EM50" i="11"/>
  <c r="EL50" i="11"/>
  <c r="EK50" i="11"/>
  <c r="IK50" i="11" s="1"/>
  <c r="EJ50" i="11"/>
  <c r="IJ50" i="11" s="1"/>
  <c r="EI50" i="11"/>
  <c r="II50" i="11" s="1"/>
  <c r="EH50" i="11"/>
  <c r="IH50" i="11" s="1"/>
  <c r="EG50" i="11"/>
  <c r="IG50" i="11" s="1"/>
  <c r="EF50" i="11"/>
  <c r="IF50" i="11" s="1"/>
  <c r="EE50" i="11"/>
  <c r="IE50" i="11" s="1"/>
  <c r="ED50" i="11"/>
  <c r="EC50" i="11"/>
  <c r="EB50" i="11"/>
  <c r="EA50" i="11"/>
  <c r="DZ50" i="11"/>
  <c r="DY50" i="11"/>
  <c r="HY50" i="11" s="1"/>
  <c r="DX50" i="11"/>
  <c r="DW50" i="11"/>
  <c r="HW50" i="11" s="1"/>
  <c r="DV50" i="11"/>
  <c r="DU50" i="11"/>
  <c r="DT50" i="11"/>
  <c r="HT50" i="11" s="1"/>
  <c r="DS50" i="11"/>
  <c r="HS50" i="11" s="1"/>
  <c r="DR50" i="11"/>
  <c r="DQ50" i="11"/>
  <c r="HQ50" i="11" s="1"/>
  <c r="DP50" i="11"/>
  <c r="HP50" i="11" s="1"/>
  <c r="DO50" i="11"/>
  <c r="HO50" i="11" s="1"/>
  <c r="DN50" i="11"/>
  <c r="DM50" i="11"/>
  <c r="HM50" i="11" s="1"/>
  <c r="DL50" i="11"/>
  <c r="DK50" i="11"/>
  <c r="HK50" i="11" s="1"/>
  <c r="DJ50" i="11"/>
  <c r="HJ50" i="11" s="1"/>
  <c r="DI50" i="11"/>
  <c r="DH50" i="11"/>
  <c r="DG50" i="11"/>
  <c r="HG50" i="11" s="1"/>
  <c r="DF50" i="11"/>
  <c r="DE50" i="11"/>
  <c r="DD50" i="11"/>
  <c r="HD50" i="11" s="1"/>
  <c r="DC50" i="11"/>
  <c r="HC50" i="11" s="1"/>
  <c r="DB50" i="11"/>
  <c r="DA50" i="11"/>
  <c r="HA50" i="11" s="1"/>
  <c r="CZ50" i="11"/>
  <c r="CY50" i="11"/>
  <c r="GY50" i="11" s="1"/>
  <c r="CX50" i="11"/>
  <c r="GX50" i="11" s="1"/>
  <c r="KR49" i="11"/>
  <c r="KQ49" i="11"/>
  <c r="KJ49" i="11"/>
  <c r="KI49" i="11"/>
  <c r="KH49" i="11"/>
  <c r="KG49" i="11"/>
  <c r="KF49" i="11"/>
  <c r="KE49" i="11"/>
  <c r="KD49" i="11"/>
  <c r="JZ49" i="11"/>
  <c r="JX49" i="11"/>
  <c r="JW49" i="11"/>
  <c r="JV49" i="11"/>
  <c r="JU49" i="11"/>
  <c r="JT49" i="11"/>
  <c r="JQ49" i="11"/>
  <c r="JP49" i="11"/>
  <c r="JJ49" i="11"/>
  <c r="JI49" i="11"/>
  <c r="JH49" i="11"/>
  <c r="JF49" i="11"/>
  <c r="JD49" i="11"/>
  <c r="JC49" i="11"/>
  <c r="JB49" i="11"/>
  <c r="IW49" i="11"/>
  <c r="IV49" i="11"/>
  <c r="IR49" i="11"/>
  <c r="IQ49" i="11"/>
  <c r="IP49" i="11"/>
  <c r="IO49" i="11"/>
  <c r="IN49" i="11"/>
  <c r="IL49" i="11"/>
  <c r="IK49" i="11"/>
  <c r="IJ49" i="11"/>
  <c r="IH49" i="11"/>
  <c r="IE49" i="11"/>
  <c r="ID49" i="11"/>
  <c r="HZ49" i="11"/>
  <c r="HY49" i="11"/>
  <c r="HT49" i="11"/>
  <c r="HS49" i="11"/>
  <c r="HR49" i="11"/>
  <c r="HQ49" i="11"/>
  <c r="HP49" i="11"/>
  <c r="HO49" i="11"/>
  <c r="HN49" i="11"/>
  <c r="HM49" i="11"/>
  <c r="HF49" i="11"/>
  <c r="HD49" i="11"/>
  <c r="HC49" i="11"/>
  <c r="HA49" i="11"/>
  <c r="GZ49" i="11"/>
  <c r="GS49" i="11"/>
  <c r="KS49" i="11" s="1"/>
  <c r="GR49" i="11"/>
  <c r="GQ49" i="11"/>
  <c r="GP49" i="11"/>
  <c r="KP49" i="11" s="1"/>
  <c r="GO49" i="11"/>
  <c r="KO49" i="11" s="1"/>
  <c r="GN49" i="11"/>
  <c r="KN49" i="11" s="1"/>
  <c r="GM49" i="11"/>
  <c r="KM49" i="11" s="1"/>
  <c r="GL49" i="11"/>
  <c r="KL49" i="11" s="1"/>
  <c r="GK49" i="11"/>
  <c r="KK49" i="11" s="1"/>
  <c r="GJ49" i="11"/>
  <c r="GI49" i="11"/>
  <c r="GH49" i="11"/>
  <c r="GG49" i="11"/>
  <c r="GF49" i="11"/>
  <c r="GE49" i="11"/>
  <c r="GD49" i="11"/>
  <c r="GC49" i="11"/>
  <c r="KC49" i="11" s="1"/>
  <c r="GB49" i="11"/>
  <c r="KB49" i="11" s="1"/>
  <c r="GA49" i="11"/>
  <c r="KA49" i="11" s="1"/>
  <c r="FZ49" i="11"/>
  <c r="FY49" i="11"/>
  <c r="JY49" i="11" s="1"/>
  <c r="FX49" i="11"/>
  <c r="FW49" i="11"/>
  <c r="FV49" i="11"/>
  <c r="FU49" i="11"/>
  <c r="FT49" i="11"/>
  <c r="FS49" i="11"/>
  <c r="JS49" i="11" s="1"/>
  <c r="FR49" i="11"/>
  <c r="JR49" i="11" s="1"/>
  <c r="FQ49" i="11"/>
  <c r="FP49" i="11"/>
  <c r="FO49" i="11"/>
  <c r="JO49" i="11" s="1"/>
  <c r="FN49" i="11"/>
  <c r="JN49" i="11" s="1"/>
  <c r="FM49" i="11"/>
  <c r="JM49" i="11" s="1"/>
  <c r="FL49" i="11"/>
  <c r="JL49" i="11" s="1"/>
  <c r="FK49" i="11"/>
  <c r="JK49" i="11" s="1"/>
  <c r="FJ49" i="11"/>
  <c r="FI49" i="11"/>
  <c r="FH49" i="11"/>
  <c r="FG49" i="11"/>
  <c r="JG49" i="11" s="1"/>
  <c r="FF49" i="11"/>
  <c r="FE49" i="11"/>
  <c r="JE49" i="11" s="1"/>
  <c r="FD49" i="11"/>
  <c r="FC49" i="11"/>
  <c r="FB49" i="11"/>
  <c r="FA49" i="11"/>
  <c r="JA49" i="11" s="1"/>
  <c r="EZ49" i="11"/>
  <c r="IZ49" i="11" s="1"/>
  <c r="EY49" i="11"/>
  <c r="IY49" i="11" s="1"/>
  <c r="EX49" i="11"/>
  <c r="IX49" i="11" s="1"/>
  <c r="EW49" i="11"/>
  <c r="EV49" i="11"/>
  <c r="EU49" i="11"/>
  <c r="IU49" i="11" s="1"/>
  <c r="ET49" i="11"/>
  <c r="IT49" i="11" s="1"/>
  <c r="ES49" i="11"/>
  <c r="IS49" i="11" s="1"/>
  <c r="ER49" i="11"/>
  <c r="EQ49" i="11"/>
  <c r="EP49" i="11"/>
  <c r="EO49" i="11"/>
  <c r="EN49" i="11"/>
  <c r="EM49" i="11"/>
  <c r="IM49" i="11" s="1"/>
  <c r="EL49" i="11"/>
  <c r="EK49" i="11"/>
  <c r="EJ49" i="11"/>
  <c r="EI49" i="11"/>
  <c r="II49" i="11" s="1"/>
  <c r="EH49" i="11"/>
  <c r="EG49" i="11"/>
  <c r="IG49" i="11" s="1"/>
  <c r="EF49" i="11"/>
  <c r="IF49" i="11" s="1"/>
  <c r="EE49" i="11"/>
  <c r="ED49" i="11"/>
  <c r="EC49" i="11"/>
  <c r="IC49" i="11" s="1"/>
  <c r="EB49" i="11"/>
  <c r="IB49" i="11" s="1"/>
  <c r="EA49" i="11"/>
  <c r="IA49" i="11" s="1"/>
  <c r="DZ49" i="11"/>
  <c r="DY49" i="11"/>
  <c r="DX49" i="11"/>
  <c r="HX49" i="11" s="1"/>
  <c r="DW49" i="11"/>
  <c r="HW49" i="11" s="1"/>
  <c r="DV49" i="11"/>
  <c r="HV49" i="11" s="1"/>
  <c r="DU49" i="11"/>
  <c r="HU49" i="11" s="1"/>
  <c r="DT49" i="11"/>
  <c r="DS49" i="11"/>
  <c r="DR49" i="11"/>
  <c r="DQ49" i="11"/>
  <c r="DP49" i="11"/>
  <c r="DO49" i="11"/>
  <c r="DN49" i="11"/>
  <c r="DM49" i="11"/>
  <c r="DL49" i="11"/>
  <c r="HL49" i="11" s="1"/>
  <c r="DK49" i="11"/>
  <c r="HK49" i="11" s="1"/>
  <c r="DJ49" i="11"/>
  <c r="HJ49" i="11" s="1"/>
  <c r="DI49" i="11"/>
  <c r="HI49" i="11" s="1"/>
  <c r="DH49" i="11"/>
  <c r="HH49" i="11" s="1"/>
  <c r="DG49" i="11"/>
  <c r="HG49" i="11" s="1"/>
  <c r="DF49" i="11"/>
  <c r="DE49" i="11"/>
  <c r="HE49" i="11" s="1"/>
  <c r="DD49" i="11"/>
  <c r="DC49" i="11"/>
  <c r="DB49" i="11"/>
  <c r="HB49" i="11" s="1"/>
  <c r="DA49" i="11"/>
  <c r="CZ49" i="11"/>
  <c r="CY49" i="11"/>
  <c r="GY49" i="11" s="1"/>
  <c r="CX49" i="11"/>
  <c r="GX49" i="11" s="1"/>
  <c r="KQ48" i="11"/>
  <c r="KP48" i="11"/>
  <c r="KO48" i="11"/>
  <c r="KM48" i="11"/>
  <c r="KK48" i="11"/>
  <c r="KJ48" i="11"/>
  <c r="KI48" i="11"/>
  <c r="KH48" i="11"/>
  <c r="KF48" i="11"/>
  <c r="KE48" i="11"/>
  <c r="JZ48" i="11"/>
  <c r="JY48" i="11"/>
  <c r="JX48" i="11"/>
  <c r="JT48" i="11"/>
  <c r="JS48" i="11"/>
  <c r="JR48" i="11"/>
  <c r="JQ48" i="11"/>
  <c r="JM48" i="11"/>
  <c r="JJ48" i="11"/>
  <c r="JI48" i="11"/>
  <c r="JG48" i="11"/>
  <c r="JC48" i="11"/>
  <c r="JB48" i="11"/>
  <c r="JA48" i="11"/>
  <c r="IZ48" i="11"/>
  <c r="IU48" i="11"/>
  <c r="IT48" i="11"/>
  <c r="IS48" i="11"/>
  <c r="IR48" i="11"/>
  <c r="IQ48" i="11"/>
  <c r="IO48" i="11"/>
  <c r="IN48" i="11"/>
  <c r="IL48" i="11"/>
  <c r="ID48" i="11"/>
  <c r="IC48" i="11"/>
  <c r="IB48" i="11"/>
  <c r="IA48" i="11"/>
  <c r="HW48" i="11"/>
  <c r="HV48" i="11"/>
  <c r="HU48" i="11"/>
  <c r="HT48" i="11"/>
  <c r="HS48" i="11"/>
  <c r="HR48" i="11"/>
  <c r="HQ48" i="11"/>
  <c r="HP48" i="11"/>
  <c r="HO48" i="11"/>
  <c r="HN48" i="11"/>
  <c r="HF48" i="11"/>
  <c r="HE48" i="11"/>
  <c r="HD48" i="11"/>
  <c r="HC48" i="11"/>
  <c r="GX48" i="11"/>
  <c r="GS48" i="11"/>
  <c r="KS48" i="11" s="1"/>
  <c r="GR48" i="11"/>
  <c r="KR48" i="11" s="1"/>
  <c r="GQ48" i="11"/>
  <c r="GP48" i="11"/>
  <c r="GO48" i="11"/>
  <c r="GN48" i="11"/>
  <c r="KN48" i="11" s="1"/>
  <c r="GM48" i="11"/>
  <c r="GL48" i="11"/>
  <c r="KL48" i="11" s="1"/>
  <c r="GK48" i="11"/>
  <c r="GJ48" i="11"/>
  <c r="GI48" i="11"/>
  <c r="GH48" i="11"/>
  <c r="GG48" i="11"/>
  <c r="KG48" i="11" s="1"/>
  <c r="GF48" i="11"/>
  <c r="GE48" i="11"/>
  <c r="GD48" i="11"/>
  <c r="KD48" i="11" s="1"/>
  <c r="GC48" i="11"/>
  <c r="KC48" i="11" s="1"/>
  <c r="GB48" i="11"/>
  <c r="KB48" i="11" s="1"/>
  <c r="GA48" i="11"/>
  <c r="KA48" i="11" s="1"/>
  <c r="FZ48" i="11"/>
  <c r="FY48" i="11"/>
  <c r="FX48" i="11"/>
  <c r="FW48" i="11"/>
  <c r="JW48" i="11" s="1"/>
  <c r="FV48" i="11"/>
  <c r="JV48" i="11" s="1"/>
  <c r="FU48" i="11"/>
  <c r="JU48" i="11" s="1"/>
  <c r="FT48" i="11"/>
  <c r="FS48" i="11"/>
  <c r="FR48" i="11"/>
  <c r="FQ48" i="11"/>
  <c r="FP48" i="11"/>
  <c r="JP48" i="11" s="1"/>
  <c r="FO48" i="11"/>
  <c r="JO48" i="11" s="1"/>
  <c r="FN48" i="11"/>
  <c r="JN48" i="11" s="1"/>
  <c r="FM48" i="11"/>
  <c r="FL48" i="11"/>
  <c r="JL48" i="11" s="1"/>
  <c r="FK48" i="11"/>
  <c r="JK48" i="11" s="1"/>
  <c r="FJ48" i="11"/>
  <c r="FI48" i="11"/>
  <c r="FH48" i="11"/>
  <c r="JH48" i="11" s="1"/>
  <c r="FG48" i="11"/>
  <c r="FF48" i="11"/>
  <c r="JF48" i="11" s="1"/>
  <c r="FE48" i="11"/>
  <c r="JE48" i="11" s="1"/>
  <c r="FD48" i="11"/>
  <c r="JD48" i="11" s="1"/>
  <c r="FC48" i="11"/>
  <c r="FB48" i="11"/>
  <c r="FA48" i="11"/>
  <c r="EZ48" i="11"/>
  <c r="EY48" i="11"/>
  <c r="IY48" i="11" s="1"/>
  <c r="EX48" i="11"/>
  <c r="IX48" i="11" s="1"/>
  <c r="EW48" i="11"/>
  <c r="IW48" i="11" s="1"/>
  <c r="EV48" i="11"/>
  <c r="IV48" i="11" s="1"/>
  <c r="EU48" i="11"/>
  <c r="ET48" i="11"/>
  <c r="ES48" i="11"/>
  <c r="ER48" i="11"/>
  <c r="EQ48" i="11"/>
  <c r="EP48" i="11"/>
  <c r="IP48" i="11" s="1"/>
  <c r="EO48" i="11"/>
  <c r="EN48" i="11"/>
  <c r="EM48" i="11"/>
  <c r="IM48" i="11" s="1"/>
  <c r="EL48" i="11"/>
  <c r="EK48" i="11"/>
  <c r="IK48" i="11" s="1"/>
  <c r="EJ48" i="11"/>
  <c r="IJ48" i="11" s="1"/>
  <c r="EI48" i="11"/>
  <c r="II48" i="11" s="1"/>
  <c r="EH48" i="11"/>
  <c r="IH48" i="11" s="1"/>
  <c r="EG48" i="11"/>
  <c r="IG48" i="11" s="1"/>
  <c r="EF48" i="11"/>
  <c r="IF48" i="11" s="1"/>
  <c r="EE48" i="11"/>
  <c r="IE48" i="11" s="1"/>
  <c r="ED48" i="11"/>
  <c r="EC48" i="11"/>
  <c r="EB48" i="11"/>
  <c r="EA48" i="11"/>
  <c r="DZ48" i="11"/>
  <c r="HZ48" i="11" s="1"/>
  <c r="DY48" i="11"/>
  <c r="HY48" i="11" s="1"/>
  <c r="DX48" i="11"/>
  <c r="HX48" i="11" s="1"/>
  <c r="DW48" i="11"/>
  <c r="DV48" i="11"/>
  <c r="DU48" i="11"/>
  <c r="DT48" i="11"/>
  <c r="DS48" i="11"/>
  <c r="DR48" i="11"/>
  <c r="DQ48" i="11"/>
  <c r="DP48" i="11"/>
  <c r="DO48" i="11"/>
  <c r="DN48" i="11"/>
  <c r="DM48" i="11"/>
  <c r="HM48" i="11" s="1"/>
  <c r="DL48" i="11"/>
  <c r="HL48" i="11" s="1"/>
  <c r="DK48" i="11"/>
  <c r="HK48" i="11" s="1"/>
  <c r="DJ48" i="11"/>
  <c r="HJ48" i="11" s="1"/>
  <c r="DI48" i="11"/>
  <c r="HI48" i="11" s="1"/>
  <c r="DH48" i="11"/>
  <c r="HH48" i="11" s="1"/>
  <c r="DG48" i="11"/>
  <c r="HG48" i="11" s="1"/>
  <c r="DF48" i="11"/>
  <c r="DE48" i="11"/>
  <c r="DD48" i="11"/>
  <c r="DC48" i="11"/>
  <c r="DB48" i="11"/>
  <c r="HB48" i="11" s="1"/>
  <c r="DA48" i="11"/>
  <c r="HA48" i="11" s="1"/>
  <c r="CZ48" i="11"/>
  <c r="GZ48" i="11" s="1"/>
  <c r="CY48" i="11"/>
  <c r="GY48" i="11" s="1"/>
  <c r="CX48" i="11"/>
  <c r="KP47" i="11"/>
  <c r="KK47" i="11"/>
  <c r="KF47" i="11"/>
  <c r="KD47" i="11"/>
  <c r="KC47" i="11"/>
  <c r="KB47" i="11"/>
  <c r="JY47" i="11"/>
  <c r="JW47" i="11"/>
  <c r="JU47" i="11"/>
  <c r="JR47" i="11"/>
  <c r="JQ47" i="11"/>
  <c r="JF47" i="11"/>
  <c r="JE47" i="11"/>
  <c r="JD47" i="11"/>
  <c r="IW47" i="11"/>
  <c r="IT47" i="11"/>
  <c r="IS47" i="11"/>
  <c r="IR47" i="11"/>
  <c r="IJ47" i="11"/>
  <c r="II47" i="11"/>
  <c r="IH47" i="11"/>
  <c r="IG47" i="11"/>
  <c r="IF47" i="11"/>
  <c r="IE47" i="11"/>
  <c r="HV47" i="11"/>
  <c r="HU47" i="11"/>
  <c r="HT47" i="11"/>
  <c r="HS47" i="11"/>
  <c r="HJ47" i="11"/>
  <c r="HI47" i="11"/>
  <c r="HH47" i="11"/>
  <c r="HG47" i="11"/>
  <c r="GZ47" i="11"/>
  <c r="GY47" i="11"/>
  <c r="GX47" i="11"/>
  <c r="GS47" i="11"/>
  <c r="KS47" i="11" s="1"/>
  <c r="GR47" i="11"/>
  <c r="KR47" i="11" s="1"/>
  <c r="GQ47" i="11"/>
  <c r="KQ47" i="11" s="1"/>
  <c r="GP47" i="11"/>
  <c r="GO47" i="11"/>
  <c r="KO47" i="11" s="1"/>
  <c r="GN47" i="11"/>
  <c r="KN47" i="11" s="1"/>
  <c r="GM47" i="11"/>
  <c r="KM47" i="11" s="1"/>
  <c r="GL47" i="11"/>
  <c r="KL47" i="11" s="1"/>
  <c r="GK47" i="11"/>
  <c r="GJ47" i="11"/>
  <c r="KJ47" i="11" s="1"/>
  <c r="GI47" i="11"/>
  <c r="KI47" i="11" s="1"/>
  <c r="GH47" i="11"/>
  <c r="KH47" i="11" s="1"/>
  <c r="GG47" i="11"/>
  <c r="KG47" i="11" s="1"/>
  <c r="GF47" i="11"/>
  <c r="GE47" i="11"/>
  <c r="KE47" i="11" s="1"/>
  <c r="GD47" i="11"/>
  <c r="GC47" i="11"/>
  <c r="GB47" i="11"/>
  <c r="GA47" i="11"/>
  <c r="KA47" i="11" s="1"/>
  <c r="FZ47" i="11"/>
  <c r="JZ47" i="11" s="1"/>
  <c r="FY47" i="11"/>
  <c r="FX47" i="11"/>
  <c r="JX47" i="11" s="1"/>
  <c r="FW47" i="11"/>
  <c r="FV47" i="11"/>
  <c r="JV47" i="11" s="1"/>
  <c r="FU47" i="11"/>
  <c r="FT47" i="11"/>
  <c r="JT47" i="11" s="1"/>
  <c r="FS47" i="11"/>
  <c r="JS47" i="11" s="1"/>
  <c r="FR47" i="11"/>
  <c r="FQ47" i="11"/>
  <c r="FP47" i="11"/>
  <c r="JP47" i="11" s="1"/>
  <c r="FO47" i="11"/>
  <c r="JO47" i="11" s="1"/>
  <c r="FN47" i="11"/>
  <c r="JN47" i="11" s="1"/>
  <c r="FM47" i="11"/>
  <c r="JM47" i="11" s="1"/>
  <c r="FL47" i="11"/>
  <c r="JL47" i="11" s="1"/>
  <c r="FK47" i="11"/>
  <c r="JK47" i="11" s="1"/>
  <c r="FJ47" i="11"/>
  <c r="JJ47" i="11" s="1"/>
  <c r="FI47" i="11"/>
  <c r="JI47" i="11" s="1"/>
  <c r="FH47" i="11"/>
  <c r="JH47" i="11" s="1"/>
  <c r="FG47" i="11"/>
  <c r="JG47" i="11" s="1"/>
  <c r="FF47" i="11"/>
  <c r="FE47" i="11"/>
  <c r="FD47" i="11"/>
  <c r="FC47" i="11"/>
  <c r="JC47" i="11" s="1"/>
  <c r="FB47" i="11"/>
  <c r="JB47" i="11" s="1"/>
  <c r="FA47" i="11"/>
  <c r="JA47" i="11" s="1"/>
  <c r="EZ47" i="11"/>
  <c r="IZ47" i="11" s="1"/>
  <c r="EY47" i="11"/>
  <c r="IY47" i="11" s="1"/>
  <c r="EX47" i="11"/>
  <c r="IX47" i="11" s="1"/>
  <c r="EW47" i="11"/>
  <c r="EV47" i="11"/>
  <c r="IV47" i="11" s="1"/>
  <c r="EU47" i="11"/>
  <c r="IU47" i="11" s="1"/>
  <c r="ET47" i="11"/>
  <c r="ES47" i="11"/>
  <c r="ER47" i="11"/>
  <c r="EQ47" i="11"/>
  <c r="IQ47" i="11" s="1"/>
  <c r="EP47" i="11"/>
  <c r="IP47" i="11" s="1"/>
  <c r="EO47" i="11"/>
  <c r="IO47" i="11" s="1"/>
  <c r="EN47" i="11"/>
  <c r="IN47" i="11" s="1"/>
  <c r="EM47" i="11"/>
  <c r="IM47" i="11" s="1"/>
  <c r="EL47" i="11"/>
  <c r="IL47" i="11" s="1"/>
  <c r="EK47" i="11"/>
  <c r="IK47" i="11" s="1"/>
  <c r="EJ47" i="11"/>
  <c r="EI47" i="11"/>
  <c r="EH47" i="11"/>
  <c r="EG47" i="11"/>
  <c r="EF47" i="11"/>
  <c r="EE47" i="11"/>
  <c r="ED47" i="11"/>
  <c r="ID47" i="11" s="1"/>
  <c r="EC47" i="11"/>
  <c r="IC47" i="11" s="1"/>
  <c r="EB47" i="11"/>
  <c r="IB47" i="11" s="1"/>
  <c r="EA47" i="11"/>
  <c r="IA47" i="11" s="1"/>
  <c r="DZ47" i="11"/>
  <c r="HZ47" i="11" s="1"/>
  <c r="DY47" i="11"/>
  <c r="HY47" i="11" s="1"/>
  <c r="DX47" i="11"/>
  <c r="HX47" i="11" s="1"/>
  <c r="DW47" i="11"/>
  <c r="HW47" i="11" s="1"/>
  <c r="DV47" i="11"/>
  <c r="DU47" i="11"/>
  <c r="DT47" i="11"/>
  <c r="DS47" i="11"/>
  <c r="DR47" i="11"/>
  <c r="HR47" i="11" s="1"/>
  <c r="DQ47" i="11"/>
  <c r="HQ47" i="11" s="1"/>
  <c r="DP47" i="11"/>
  <c r="HP47" i="11" s="1"/>
  <c r="DO47" i="11"/>
  <c r="HO47" i="11" s="1"/>
  <c r="DN47" i="11"/>
  <c r="HN47" i="11" s="1"/>
  <c r="DM47" i="11"/>
  <c r="HM47" i="11" s="1"/>
  <c r="DL47" i="11"/>
  <c r="HL47" i="11" s="1"/>
  <c r="DK47" i="11"/>
  <c r="HK47" i="11" s="1"/>
  <c r="DJ47" i="11"/>
  <c r="DI47" i="11"/>
  <c r="DH47" i="11"/>
  <c r="DG47" i="11"/>
  <c r="DF47" i="11"/>
  <c r="HF47" i="11" s="1"/>
  <c r="DE47" i="11"/>
  <c r="HE47" i="11" s="1"/>
  <c r="DD47" i="11"/>
  <c r="HD47" i="11" s="1"/>
  <c r="DC47" i="11"/>
  <c r="HC47" i="11" s="1"/>
  <c r="DB47" i="11"/>
  <c r="HB47" i="11" s="1"/>
  <c r="DA47" i="11"/>
  <c r="HA47" i="11" s="1"/>
  <c r="CZ47" i="11"/>
  <c r="CY47" i="11"/>
  <c r="CX47" i="11"/>
  <c r="KK46" i="11"/>
  <c r="KJ46" i="11"/>
  <c r="KC46" i="11"/>
  <c r="KA46" i="11"/>
  <c r="JZ46" i="11"/>
  <c r="JY46" i="11"/>
  <c r="JU46" i="11"/>
  <c r="JQ46" i="11"/>
  <c r="JN46" i="11"/>
  <c r="JM46" i="11"/>
  <c r="JL46" i="11"/>
  <c r="JK46" i="11"/>
  <c r="JJ46" i="11"/>
  <c r="JI46" i="11"/>
  <c r="JH46" i="11"/>
  <c r="JB46" i="11"/>
  <c r="JA46" i="11"/>
  <c r="IY46" i="11"/>
  <c r="IW46" i="11"/>
  <c r="IV46" i="11"/>
  <c r="IP46" i="11"/>
  <c r="IO46" i="11"/>
  <c r="IN46" i="11"/>
  <c r="IL46" i="11"/>
  <c r="IK46" i="11"/>
  <c r="IJ46" i="11"/>
  <c r="IE46" i="11"/>
  <c r="ID46" i="11"/>
  <c r="IC46" i="11"/>
  <c r="IB46" i="11"/>
  <c r="HY46" i="11"/>
  <c r="HX46" i="11"/>
  <c r="HW46" i="11"/>
  <c r="HN46" i="11"/>
  <c r="HM46" i="11"/>
  <c r="HL46" i="11"/>
  <c r="HK46" i="11"/>
  <c r="HG46" i="11"/>
  <c r="HF46" i="11"/>
  <c r="HE46" i="11"/>
  <c r="HD46" i="11"/>
  <c r="HA46" i="11"/>
  <c r="GZ46" i="11"/>
  <c r="GY46" i="11"/>
  <c r="GX46" i="11"/>
  <c r="GS46" i="11"/>
  <c r="KS46" i="11" s="1"/>
  <c r="GR46" i="11"/>
  <c r="KR46" i="11" s="1"/>
  <c r="GQ46" i="11"/>
  <c r="KQ46" i="11" s="1"/>
  <c r="GP46" i="11"/>
  <c r="KP46" i="11" s="1"/>
  <c r="GO46" i="11"/>
  <c r="KO46" i="11" s="1"/>
  <c r="GN46" i="11"/>
  <c r="KN46" i="11" s="1"/>
  <c r="GM46" i="11"/>
  <c r="KM46" i="11" s="1"/>
  <c r="GL46" i="11"/>
  <c r="KL46" i="11" s="1"/>
  <c r="GK46" i="11"/>
  <c r="GJ46" i="11"/>
  <c r="GI46" i="11"/>
  <c r="KI46" i="11" s="1"/>
  <c r="GH46" i="11"/>
  <c r="KH46" i="11" s="1"/>
  <c r="GG46" i="11"/>
  <c r="KG46" i="11" s="1"/>
  <c r="GF46" i="11"/>
  <c r="KF46" i="11" s="1"/>
  <c r="GE46" i="11"/>
  <c r="KE46" i="11" s="1"/>
  <c r="GD46" i="11"/>
  <c r="KD46" i="11" s="1"/>
  <c r="GC46" i="11"/>
  <c r="GB46" i="11"/>
  <c r="KB46" i="11" s="1"/>
  <c r="GA46" i="11"/>
  <c r="FZ46" i="11"/>
  <c r="FY46" i="11"/>
  <c r="FX46" i="11"/>
  <c r="JX46" i="11" s="1"/>
  <c r="FW46" i="11"/>
  <c r="JW46" i="11" s="1"/>
  <c r="FV46" i="11"/>
  <c r="JV46" i="11" s="1"/>
  <c r="FU46" i="11"/>
  <c r="FT46" i="11"/>
  <c r="JT46" i="11" s="1"/>
  <c r="FS46" i="11"/>
  <c r="JS46" i="11" s="1"/>
  <c r="FR46" i="11"/>
  <c r="JR46" i="11" s="1"/>
  <c r="FQ46" i="11"/>
  <c r="FP46" i="11"/>
  <c r="JP46" i="11" s="1"/>
  <c r="FO46" i="11"/>
  <c r="JO46" i="11" s="1"/>
  <c r="FN46" i="11"/>
  <c r="FM46" i="11"/>
  <c r="FL46" i="11"/>
  <c r="FK46" i="11"/>
  <c r="FJ46" i="11"/>
  <c r="FI46" i="11"/>
  <c r="FH46" i="11"/>
  <c r="FG46" i="11"/>
  <c r="JG46" i="11" s="1"/>
  <c r="FF46" i="11"/>
  <c r="JF46" i="11" s="1"/>
  <c r="FE46" i="11"/>
  <c r="JE46" i="11" s="1"/>
  <c r="FD46" i="11"/>
  <c r="JD46" i="11" s="1"/>
  <c r="FC46" i="11"/>
  <c r="JC46" i="11" s="1"/>
  <c r="FB46" i="11"/>
  <c r="FA46" i="11"/>
  <c r="EZ46" i="11"/>
  <c r="IZ46" i="11" s="1"/>
  <c r="EY46" i="11"/>
  <c r="EX46" i="11"/>
  <c r="IX46" i="11" s="1"/>
  <c r="EW46" i="11"/>
  <c r="EV46" i="11"/>
  <c r="EU46" i="11"/>
  <c r="IU46" i="11" s="1"/>
  <c r="ET46" i="11"/>
  <c r="IT46" i="11" s="1"/>
  <c r="ES46" i="11"/>
  <c r="IS46" i="11" s="1"/>
  <c r="ER46" i="11"/>
  <c r="IR46" i="11" s="1"/>
  <c r="EQ46" i="11"/>
  <c r="IQ46" i="11" s="1"/>
  <c r="EP46" i="11"/>
  <c r="EO46" i="11"/>
  <c r="EN46" i="11"/>
  <c r="EM46" i="11"/>
  <c r="IM46" i="11" s="1"/>
  <c r="EL46" i="11"/>
  <c r="EK46" i="11"/>
  <c r="EJ46" i="11"/>
  <c r="EI46" i="11"/>
  <c r="II46" i="11" s="1"/>
  <c r="EH46" i="11"/>
  <c r="IH46" i="11" s="1"/>
  <c r="EG46" i="11"/>
  <c r="IG46" i="11" s="1"/>
  <c r="EF46" i="11"/>
  <c r="IF46" i="11" s="1"/>
  <c r="EE46" i="11"/>
  <c r="ED46" i="11"/>
  <c r="EC46" i="11"/>
  <c r="EB46" i="11"/>
  <c r="EA46" i="11"/>
  <c r="IA46" i="11" s="1"/>
  <c r="DZ46" i="11"/>
  <c r="HZ46" i="11" s="1"/>
  <c r="DY46" i="11"/>
  <c r="DX46" i="11"/>
  <c r="DW46" i="11"/>
  <c r="DV46" i="11"/>
  <c r="HV46" i="11" s="1"/>
  <c r="DU46" i="11"/>
  <c r="HU46" i="11" s="1"/>
  <c r="DT46" i="11"/>
  <c r="HT46" i="11" s="1"/>
  <c r="DS46" i="11"/>
  <c r="HS46" i="11" s="1"/>
  <c r="DR46" i="11"/>
  <c r="HR46" i="11" s="1"/>
  <c r="DQ46" i="11"/>
  <c r="HQ46" i="11" s="1"/>
  <c r="DP46" i="11"/>
  <c r="HP46" i="11" s="1"/>
  <c r="DO46" i="11"/>
  <c r="HO46" i="11" s="1"/>
  <c r="DN46" i="11"/>
  <c r="DM46" i="11"/>
  <c r="DL46" i="11"/>
  <c r="DK46" i="11"/>
  <c r="DJ46" i="11"/>
  <c r="HJ46" i="11" s="1"/>
  <c r="DI46" i="11"/>
  <c r="HI46" i="11" s="1"/>
  <c r="DH46" i="11"/>
  <c r="HH46" i="11" s="1"/>
  <c r="DG46" i="11"/>
  <c r="DF46" i="11"/>
  <c r="DE46" i="11"/>
  <c r="DD46" i="11"/>
  <c r="DC46" i="11"/>
  <c r="HC46" i="11" s="1"/>
  <c r="DB46" i="11"/>
  <c r="HB46" i="11" s="1"/>
  <c r="DA46" i="11"/>
  <c r="CZ46" i="11"/>
  <c r="CY46" i="11"/>
  <c r="CX46" i="11"/>
  <c r="KR45" i="11"/>
  <c r="KQ45" i="11"/>
  <c r="KH45" i="11"/>
  <c r="KG45" i="11"/>
  <c r="JZ45" i="11"/>
  <c r="JY45" i="11"/>
  <c r="JU45" i="11"/>
  <c r="JQ45" i="11"/>
  <c r="JN45" i="11"/>
  <c r="JM45" i="11"/>
  <c r="JL45" i="11"/>
  <c r="JJ45" i="11"/>
  <c r="JI45" i="11"/>
  <c r="JB45" i="11"/>
  <c r="JA45" i="11"/>
  <c r="IZ45" i="11"/>
  <c r="IT45" i="11"/>
  <c r="IS45" i="11"/>
  <c r="IP45" i="11"/>
  <c r="IO45" i="11"/>
  <c r="IN45" i="11"/>
  <c r="IL45" i="11"/>
  <c r="II45" i="11"/>
  <c r="IF45" i="11"/>
  <c r="ID45" i="11"/>
  <c r="IC45" i="11"/>
  <c r="IB45" i="11"/>
  <c r="IA45" i="11"/>
  <c r="HR45" i="11"/>
  <c r="HQ45" i="11"/>
  <c r="HP45" i="11"/>
  <c r="HO45" i="11"/>
  <c r="HN45" i="11"/>
  <c r="HI45" i="11"/>
  <c r="HH45" i="11"/>
  <c r="HE45" i="11"/>
  <c r="HD45" i="11"/>
  <c r="HC45" i="11"/>
  <c r="HB45" i="11"/>
  <c r="GS45" i="11"/>
  <c r="KS45" i="11" s="1"/>
  <c r="GR45" i="11"/>
  <c r="GQ45" i="11"/>
  <c r="GP45" i="11"/>
  <c r="KP45" i="11" s="1"/>
  <c r="GO45" i="11"/>
  <c r="KO45" i="11" s="1"/>
  <c r="GN45" i="11"/>
  <c r="KN45" i="11" s="1"/>
  <c r="GM45" i="11"/>
  <c r="KM45" i="11" s="1"/>
  <c r="GL45" i="11"/>
  <c r="KL45" i="11" s="1"/>
  <c r="GK45" i="11"/>
  <c r="KK45" i="11" s="1"/>
  <c r="GJ45" i="11"/>
  <c r="KJ45" i="11" s="1"/>
  <c r="GI45" i="11"/>
  <c r="KI45" i="11" s="1"/>
  <c r="GH45" i="11"/>
  <c r="GG45" i="11"/>
  <c r="GF45" i="11"/>
  <c r="KF45" i="11" s="1"/>
  <c r="GE45" i="11"/>
  <c r="KE45" i="11" s="1"/>
  <c r="GD45" i="11"/>
  <c r="KD45" i="11" s="1"/>
  <c r="GC45" i="11"/>
  <c r="KC45" i="11" s="1"/>
  <c r="GB45" i="11"/>
  <c r="KB45" i="11" s="1"/>
  <c r="GA45" i="11"/>
  <c r="KA45" i="11" s="1"/>
  <c r="FZ45" i="11"/>
  <c r="FY45" i="11"/>
  <c r="FX45" i="11"/>
  <c r="JX45" i="11" s="1"/>
  <c r="FW45" i="11"/>
  <c r="JW45" i="11" s="1"/>
  <c r="FV45" i="11"/>
  <c r="JV45" i="11" s="1"/>
  <c r="FU45" i="11"/>
  <c r="FT45" i="11"/>
  <c r="JT45" i="11" s="1"/>
  <c r="FS45" i="11"/>
  <c r="JS45" i="11" s="1"/>
  <c r="FR45" i="11"/>
  <c r="JR45" i="11" s="1"/>
  <c r="FQ45" i="11"/>
  <c r="FP45" i="11"/>
  <c r="JP45" i="11" s="1"/>
  <c r="FO45" i="11"/>
  <c r="JO45" i="11" s="1"/>
  <c r="FN45" i="11"/>
  <c r="FM45" i="11"/>
  <c r="FL45" i="11"/>
  <c r="FK45" i="11"/>
  <c r="JK45" i="11" s="1"/>
  <c r="FJ45" i="11"/>
  <c r="FI45" i="11"/>
  <c r="FH45" i="11"/>
  <c r="JH45" i="11" s="1"/>
  <c r="FG45" i="11"/>
  <c r="JG45" i="11" s="1"/>
  <c r="FF45" i="11"/>
  <c r="JF45" i="11" s="1"/>
  <c r="FE45" i="11"/>
  <c r="JE45" i="11" s="1"/>
  <c r="FD45" i="11"/>
  <c r="JD45" i="11" s="1"/>
  <c r="FC45" i="11"/>
  <c r="JC45" i="11" s="1"/>
  <c r="FB45" i="11"/>
  <c r="FA45" i="11"/>
  <c r="EZ45" i="11"/>
  <c r="EY45" i="11"/>
  <c r="IY45" i="11" s="1"/>
  <c r="EX45" i="11"/>
  <c r="IX45" i="11" s="1"/>
  <c r="EW45" i="11"/>
  <c r="IW45" i="11" s="1"/>
  <c r="EV45" i="11"/>
  <c r="IV45" i="11" s="1"/>
  <c r="EU45" i="11"/>
  <c r="IU45" i="11" s="1"/>
  <c r="ET45" i="11"/>
  <c r="ES45" i="11"/>
  <c r="ER45" i="11"/>
  <c r="IR45" i="11" s="1"/>
  <c r="EQ45" i="11"/>
  <c r="IQ45" i="11" s="1"/>
  <c r="EP45" i="11"/>
  <c r="EO45" i="11"/>
  <c r="EN45" i="11"/>
  <c r="EM45" i="11"/>
  <c r="IM45" i="11" s="1"/>
  <c r="EL45" i="11"/>
  <c r="EK45" i="11"/>
  <c r="IK45" i="11" s="1"/>
  <c r="EJ45" i="11"/>
  <c r="IJ45" i="11" s="1"/>
  <c r="EI45" i="11"/>
  <c r="EH45" i="11"/>
  <c r="IH45" i="11" s="1"/>
  <c r="EG45" i="11"/>
  <c r="IG45" i="11" s="1"/>
  <c r="EF45" i="11"/>
  <c r="EE45" i="11"/>
  <c r="IE45" i="11" s="1"/>
  <c r="ED45" i="11"/>
  <c r="EC45" i="11"/>
  <c r="EB45" i="11"/>
  <c r="EA45" i="11"/>
  <c r="DZ45" i="11"/>
  <c r="HZ45" i="11" s="1"/>
  <c r="DY45" i="11"/>
  <c r="HY45" i="11" s="1"/>
  <c r="DX45" i="11"/>
  <c r="HX45" i="11" s="1"/>
  <c r="DW45" i="11"/>
  <c r="HW45" i="11" s="1"/>
  <c r="DV45" i="11"/>
  <c r="HV45" i="11" s="1"/>
  <c r="DU45" i="11"/>
  <c r="HU45" i="11" s="1"/>
  <c r="DT45" i="11"/>
  <c r="HT45" i="11" s="1"/>
  <c r="DS45" i="11"/>
  <c r="HS45" i="11" s="1"/>
  <c r="DR45" i="11"/>
  <c r="DQ45" i="11"/>
  <c r="DP45" i="11"/>
  <c r="DO45" i="11"/>
  <c r="DN45" i="11"/>
  <c r="DM45" i="11"/>
  <c r="HM45" i="11" s="1"/>
  <c r="DL45" i="11"/>
  <c r="HL45" i="11" s="1"/>
  <c r="DK45" i="11"/>
  <c r="HK45" i="11" s="1"/>
  <c r="DJ45" i="11"/>
  <c r="HJ45" i="11" s="1"/>
  <c r="DI45" i="11"/>
  <c r="DH45" i="11"/>
  <c r="DG45" i="11"/>
  <c r="HG45" i="11" s="1"/>
  <c r="DF45" i="11"/>
  <c r="HF45" i="11" s="1"/>
  <c r="DE45" i="11"/>
  <c r="DD45" i="11"/>
  <c r="DC45" i="11"/>
  <c r="DB45" i="11"/>
  <c r="DA45" i="11"/>
  <c r="HA45" i="11" s="1"/>
  <c r="CZ45" i="11"/>
  <c r="GZ45" i="11" s="1"/>
  <c r="CY45" i="11"/>
  <c r="GY45" i="11" s="1"/>
  <c r="CX45" i="11"/>
  <c r="GX45" i="11" s="1"/>
  <c r="KR44" i="11"/>
  <c r="KQ44" i="11"/>
  <c r="KP44" i="11"/>
  <c r="KI44" i="11"/>
  <c r="KH44" i="11"/>
  <c r="KF44" i="11"/>
  <c r="KE44" i="11"/>
  <c r="KD44" i="11"/>
  <c r="KC44" i="11"/>
  <c r="JY44" i="11"/>
  <c r="JW44" i="11"/>
  <c r="JS44" i="11"/>
  <c r="JR44" i="11"/>
  <c r="JQ44" i="11"/>
  <c r="JP44" i="11"/>
  <c r="JL44" i="11"/>
  <c r="JK44" i="11"/>
  <c r="JJ44" i="11"/>
  <c r="JI44" i="11"/>
  <c r="JH44" i="11"/>
  <c r="JG44" i="11"/>
  <c r="JE44" i="11"/>
  <c r="JD44" i="11"/>
  <c r="IX44" i="11"/>
  <c r="IV44" i="11"/>
  <c r="IU44" i="11"/>
  <c r="IT44" i="11"/>
  <c r="IS44" i="11"/>
  <c r="IR44" i="11"/>
  <c r="IM44" i="11"/>
  <c r="IL44" i="11"/>
  <c r="II44" i="11"/>
  <c r="IH44" i="11"/>
  <c r="IG44" i="11"/>
  <c r="IF44" i="11"/>
  <c r="IE44" i="11"/>
  <c r="HY44" i="11"/>
  <c r="HX44" i="11"/>
  <c r="HW44" i="11"/>
  <c r="HV44" i="11"/>
  <c r="HU44" i="11"/>
  <c r="HT44" i="11"/>
  <c r="HS44" i="11"/>
  <c r="HN44" i="11"/>
  <c r="HM44" i="11"/>
  <c r="HK44" i="11"/>
  <c r="HJ44" i="11"/>
  <c r="HI44" i="11"/>
  <c r="HH44" i="11"/>
  <c r="HG44" i="11"/>
  <c r="HF44" i="11"/>
  <c r="GX44" i="11"/>
  <c r="GS44" i="11"/>
  <c r="KS44" i="11" s="1"/>
  <c r="GR44" i="11"/>
  <c r="GQ44" i="11"/>
  <c r="GP44" i="11"/>
  <c r="GO44" i="11"/>
  <c r="KO44" i="11" s="1"/>
  <c r="GN44" i="11"/>
  <c r="KN44" i="11" s="1"/>
  <c r="GM44" i="11"/>
  <c r="KM44" i="11" s="1"/>
  <c r="GL44" i="11"/>
  <c r="KL44" i="11" s="1"/>
  <c r="GK44" i="11"/>
  <c r="KK44" i="11" s="1"/>
  <c r="GJ44" i="11"/>
  <c r="KJ44" i="11" s="1"/>
  <c r="GI44" i="11"/>
  <c r="GH44" i="11"/>
  <c r="GG44" i="11"/>
  <c r="KG44" i="11" s="1"/>
  <c r="GF44" i="11"/>
  <c r="GE44" i="11"/>
  <c r="GD44" i="11"/>
  <c r="GC44" i="11"/>
  <c r="GB44" i="11"/>
  <c r="KB44" i="11" s="1"/>
  <c r="GA44" i="11"/>
  <c r="KA44" i="11" s="1"/>
  <c r="FZ44" i="11"/>
  <c r="JZ44" i="11" s="1"/>
  <c r="FY44" i="11"/>
  <c r="FX44" i="11"/>
  <c r="JX44" i="11" s="1"/>
  <c r="FW44" i="11"/>
  <c r="FV44" i="11"/>
  <c r="JV44" i="11" s="1"/>
  <c r="FU44" i="11"/>
  <c r="JU44" i="11" s="1"/>
  <c r="FT44" i="11"/>
  <c r="JT44" i="11" s="1"/>
  <c r="FS44" i="11"/>
  <c r="FR44" i="11"/>
  <c r="FQ44" i="11"/>
  <c r="FP44" i="11"/>
  <c r="FO44" i="11"/>
  <c r="JO44" i="11" s="1"/>
  <c r="FN44" i="11"/>
  <c r="JN44" i="11" s="1"/>
  <c r="FM44" i="11"/>
  <c r="JM44" i="11" s="1"/>
  <c r="FL44" i="11"/>
  <c r="FK44" i="11"/>
  <c r="FJ44" i="11"/>
  <c r="FI44" i="11"/>
  <c r="FH44" i="11"/>
  <c r="FG44" i="11"/>
  <c r="FF44" i="11"/>
  <c r="JF44" i="11" s="1"/>
  <c r="FE44" i="11"/>
  <c r="FD44" i="11"/>
  <c r="FC44" i="11"/>
  <c r="JC44" i="11" s="1"/>
  <c r="FB44" i="11"/>
  <c r="JB44" i="11" s="1"/>
  <c r="FA44" i="11"/>
  <c r="JA44" i="11" s="1"/>
  <c r="EZ44" i="11"/>
  <c r="IZ44" i="11" s="1"/>
  <c r="EY44" i="11"/>
  <c r="IY44" i="11" s="1"/>
  <c r="EX44" i="11"/>
  <c r="EW44" i="11"/>
  <c r="IW44" i="11" s="1"/>
  <c r="EV44" i="11"/>
  <c r="EU44" i="11"/>
  <c r="ET44" i="11"/>
  <c r="ES44" i="11"/>
  <c r="ER44" i="11"/>
  <c r="EQ44" i="11"/>
  <c r="IQ44" i="11" s="1"/>
  <c r="EP44" i="11"/>
  <c r="IP44" i="11" s="1"/>
  <c r="EO44" i="11"/>
  <c r="IO44" i="11" s="1"/>
  <c r="EN44" i="11"/>
  <c r="IN44" i="11" s="1"/>
  <c r="EM44" i="11"/>
  <c r="EL44" i="11"/>
  <c r="EK44" i="11"/>
  <c r="IK44" i="11" s="1"/>
  <c r="EJ44" i="11"/>
  <c r="IJ44" i="11" s="1"/>
  <c r="EI44" i="11"/>
  <c r="EH44" i="11"/>
  <c r="EG44" i="11"/>
  <c r="EF44" i="11"/>
  <c r="EE44" i="11"/>
  <c r="ED44" i="11"/>
  <c r="ID44" i="11" s="1"/>
  <c r="EC44" i="11"/>
  <c r="IC44" i="11" s="1"/>
  <c r="EB44" i="11"/>
  <c r="IB44" i="11" s="1"/>
  <c r="EA44" i="11"/>
  <c r="IA44" i="11" s="1"/>
  <c r="DZ44" i="11"/>
  <c r="HZ44" i="11" s="1"/>
  <c r="DY44" i="11"/>
  <c r="DX44" i="11"/>
  <c r="DW44" i="11"/>
  <c r="DV44" i="11"/>
  <c r="DU44" i="11"/>
  <c r="DT44" i="11"/>
  <c r="DS44" i="11"/>
  <c r="DR44" i="11"/>
  <c r="HR44" i="11" s="1"/>
  <c r="DQ44" i="11"/>
  <c r="HQ44" i="11" s="1"/>
  <c r="DP44" i="11"/>
  <c r="HP44" i="11" s="1"/>
  <c r="DO44" i="11"/>
  <c r="HO44" i="11" s="1"/>
  <c r="DN44" i="11"/>
  <c r="DM44" i="11"/>
  <c r="DL44" i="11"/>
  <c r="HL44" i="11" s="1"/>
  <c r="DK44" i="11"/>
  <c r="DJ44" i="11"/>
  <c r="DI44" i="11"/>
  <c r="DH44" i="11"/>
  <c r="DG44" i="11"/>
  <c r="DF44" i="11"/>
  <c r="DE44" i="11"/>
  <c r="HE44" i="11" s="1"/>
  <c r="DD44" i="11"/>
  <c r="HD44" i="11" s="1"/>
  <c r="DC44" i="11"/>
  <c r="HC44" i="11" s="1"/>
  <c r="DB44" i="11"/>
  <c r="HB44" i="11" s="1"/>
  <c r="DA44" i="11"/>
  <c r="HA44" i="11" s="1"/>
  <c r="CZ44" i="11"/>
  <c r="GZ44" i="11" s="1"/>
  <c r="CY44" i="11"/>
  <c r="GY44" i="11" s="1"/>
  <c r="CX44" i="11"/>
  <c r="KL43" i="11"/>
  <c r="JZ43" i="11"/>
  <c r="JY43" i="11"/>
  <c r="JX43" i="11"/>
  <c r="JU43" i="11"/>
  <c r="JT43" i="11"/>
  <c r="JL43" i="11"/>
  <c r="JK43" i="11"/>
  <c r="JJ43" i="11"/>
  <c r="JI43" i="11"/>
  <c r="JE43" i="11"/>
  <c r="IW43" i="11"/>
  <c r="IV43" i="11"/>
  <c r="IO43" i="11"/>
  <c r="IN43" i="11"/>
  <c r="IM43" i="11"/>
  <c r="IL43" i="11"/>
  <c r="IK43" i="11"/>
  <c r="IJ43" i="11"/>
  <c r="IC43" i="11"/>
  <c r="IB43" i="11"/>
  <c r="HY43" i="11"/>
  <c r="HX43" i="11"/>
  <c r="HW43" i="11"/>
  <c r="HQ43" i="11"/>
  <c r="HM43" i="11"/>
  <c r="HL43" i="11"/>
  <c r="HK43" i="11"/>
  <c r="HE43" i="11"/>
  <c r="HD43" i="11"/>
  <c r="HC43" i="11"/>
  <c r="HA43" i="11"/>
  <c r="GZ43" i="11"/>
  <c r="GY43" i="11"/>
  <c r="GS43" i="11"/>
  <c r="KS43" i="11" s="1"/>
  <c r="GR43" i="11"/>
  <c r="KR43" i="11" s="1"/>
  <c r="GQ43" i="11"/>
  <c r="KQ43" i="11" s="1"/>
  <c r="GP43" i="11"/>
  <c r="KP43" i="11" s="1"/>
  <c r="GO43" i="11"/>
  <c r="KO43" i="11" s="1"/>
  <c r="GN43" i="11"/>
  <c r="KN43" i="11" s="1"/>
  <c r="GM43" i="11"/>
  <c r="KM43" i="11" s="1"/>
  <c r="GL43" i="11"/>
  <c r="GK43" i="11"/>
  <c r="KK43" i="11" s="1"/>
  <c r="GJ43" i="11"/>
  <c r="KJ43" i="11" s="1"/>
  <c r="GI43" i="11"/>
  <c r="KI43" i="11" s="1"/>
  <c r="GH43" i="11"/>
  <c r="KH43" i="11" s="1"/>
  <c r="GG43" i="11"/>
  <c r="KG43" i="11" s="1"/>
  <c r="GF43" i="11"/>
  <c r="KF43" i="11" s="1"/>
  <c r="GE43" i="11"/>
  <c r="KE43" i="11" s="1"/>
  <c r="GD43" i="11"/>
  <c r="KD43" i="11" s="1"/>
  <c r="GC43" i="11"/>
  <c r="KC43" i="11" s="1"/>
  <c r="GB43" i="11"/>
  <c r="KB43" i="11" s="1"/>
  <c r="GA43" i="11"/>
  <c r="KA43" i="11" s="1"/>
  <c r="FZ43" i="11"/>
  <c r="FY43" i="11"/>
  <c r="FX43" i="11"/>
  <c r="FW43" i="11"/>
  <c r="JW43" i="11" s="1"/>
  <c r="FV43" i="11"/>
  <c r="JV43" i="11" s="1"/>
  <c r="FU43" i="11"/>
  <c r="FT43" i="11"/>
  <c r="FS43" i="11"/>
  <c r="JS43" i="11" s="1"/>
  <c r="FR43" i="11"/>
  <c r="JR43" i="11" s="1"/>
  <c r="FQ43" i="11"/>
  <c r="JQ43" i="11" s="1"/>
  <c r="FP43" i="11"/>
  <c r="JP43" i="11" s="1"/>
  <c r="FO43" i="11"/>
  <c r="JO43" i="11" s="1"/>
  <c r="FN43" i="11"/>
  <c r="JN43" i="11" s="1"/>
  <c r="FM43" i="11"/>
  <c r="JM43" i="11" s="1"/>
  <c r="FL43" i="11"/>
  <c r="FK43" i="11"/>
  <c r="FJ43" i="11"/>
  <c r="FI43" i="11"/>
  <c r="FH43" i="11"/>
  <c r="JH43" i="11" s="1"/>
  <c r="FG43" i="11"/>
  <c r="JG43" i="11" s="1"/>
  <c r="FF43" i="11"/>
  <c r="JF43" i="11" s="1"/>
  <c r="FE43" i="11"/>
  <c r="FD43" i="11"/>
  <c r="JD43" i="11" s="1"/>
  <c r="FC43" i="11"/>
  <c r="JC43" i="11" s="1"/>
  <c r="FB43" i="11"/>
  <c r="JB43" i="11" s="1"/>
  <c r="FA43" i="11"/>
  <c r="JA43" i="11" s="1"/>
  <c r="EZ43" i="11"/>
  <c r="IZ43" i="11" s="1"/>
  <c r="EY43" i="11"/>
  <c r="IY43" i="11" s="1"/>
  <c r="EX43" i="11"/>
  <c r="IX43" i="11" s="1"/>
  <c r="EW43" i="11"/>
  <c r="EV43" i="11"/>
  <c r="EU43" i="11"/>
  <c r="IU43" i="11" s="1"/>
  <c r="ET43" i="11"/>
  <c r="IT43" i="11" s="1"/>
  <c r="ES43" i="11"/>
  <c r="IS43" i="11" s="1"/>
  <c r="ER43" i="11"/>
  <c r="IR43" i="11" s="1"/>
  <c r="EQ43" i="11"/>
  <c r="IQ43" i="11" s="1"/>
  <c r="EP43" i="11"/>
  <c r="IP43" i="11" s="1"/>
  <c r="EO43" i="11"/>
  <c r="EN43" i="11"/>
  <c r="EM43" i="11"/>
  <c r="EL43" i="11"/>
  <c r="EK43" i="11"/>
  <c r="EJ43" i="11"/>
  <c r="EI43" i="11"/>
  <c r="II43" i="11" s="1"/>
  <c r="EH43" i="11"/>
  <c r="IH43" i="11" s="1"/>
  <c r="EG43" i="11"/>
  <c r="IG43" i="11" s="1"/>
  <c r="EF43" i="11"/>
  <c r="IF43" i="11" s="1"/>
  <c r="EE43" i="11"/>
  <c r="IE43" i="11" s="1"/>
  <c r="ED43" i="11"/>
  <c r="ID43" i="11" s="1"/>
  <c r="EC43" i="11"/>
  <c r="EB43" i="11"/>
  <c r="EA43" i="11"/>
  <c r="IA43" i="11" s="1"/>
  <c r="DZ43" i="11"/>
  <c r="HZ43" i="11" s="1"/>
  <c r="DY43" i="11"/>
  <c r="DX43" i="11"/>
  <c r="DW43" i="11"/>
  <c r="DV43" i="11"/>
  <c r="HV43" i="11" s="1"/>
  <c r="DU43" i="11"/>
  <c r="HU43" i="11" s="1"/>
  <c r="DT43" i="11"/>
  <c r="HT43" i="11" s="1"/>
  <c r="DS43" i="11"/>
  <c r="HS43" i="11" s="1"/>
  <c r="DR43" i="11"/>
  <c r="HR43" i="11" s="1"/>
  <c r="DQ43" i="11"/>
  <c r="DP43" i="11"/>
  <c r="HP43" i="11" s="1"/>
  <c r="DO43" i="11"/>
  <c r="HO43" i="11" s="1"/>
  <c r="DN43" i="11"/>
  <c r="HN43" i="11" s="1"/>
  <c r="DM43" i="11"/>
  <c r="DL43" i="11"/>
  <c r="DK43" i="11"/>
  <c r="DJ43" i="11"/>
  <c r="HJ43" i="11" s="1"/>
  <c r="DI43" i="11"/>
  <c r="HI43" i="11" s="1"/>
  <c r="DH43" i="11"/>
  <c r="HH43" i="11" s="1"/>
  <c r="DG43" i="11"/>
  <c r="HG43" i="11" s="1"/>
  <c r="DF43" i="11"/>
  <c r="HF43" i="11" s="1"/>
  <c r="DE43" i="11"/>
  <c r="DD43" i="11"/>
  <c r="DC43" i="11"/>
  <c r="DB43" i="11"/>
  <c r="HB43" i="11" s="1"/>
  <c r="DA43" i="11"/>
  <c r="CZ43" i="11"/>
  <c r="CY43" i="11"/>
  <c r="CX43" i="11"/>
  <c r="GX43" i="11" s="1"/>
  <c r="KS42" i="11"/>
  <c r="KR42" i="11"/>
  <c r="KQ42" i="11"/>
  <c r="KP42" i="11"/>
  <c r="KO42" i="11"/>
  <c r="KN42" i="11"/>
  <c r="KM42" i="11"/>
  <c r="KL42" i="11"/>
  <c r="KC42" i="11"/>
  <c r="KB42" i="11"/>
  <c r="KA42" i="11"/>
  <c r="JV42" i="11"/>
  <c r="JU42" i="11"/>
  <c r="JT42" i="11"/>
  <c r="JQ42" i="11"/>
  <c r="JP42" i="11"/>
  <c r="JO42" i="11"/>
  <c r="JN42" i="11"/>
  <c r="JH42" i="11"/>
  <c r="JG42" i="11"/>
  <c r="JF42" i="11"/>
  <c r="JE42" i="11"/>
  <c r="JD42" i="11"/>
  <c r="JC42" i="11"/>
  <c r="JB42" i="11"/>
  <c r="IX42" i="11"/>
  <c r="IS42" i="11"/>
  <c r="IR42" i="11"/>
  <c r="IQ42" i="11"/>
  <c r="IP42" i="11"/>
  <c r="IJ42" i="11"/>
  <c r="II42" i="11"/>
  <c r="IH42" i="11"/>
  <c r="IG42" i="11"/>
  <c r="IF42" i="11"/>
  <c r="IE42" i="11"/>
  <c r="ID42" i="11"/>
  <c r="HZ42" i="11"/>
  <c r="HY42" i="11"/>
  <c r="HX42" i="11"/>
  <c r="HU42" i="11"/>
  <c r="HT42" i="11"/>
  <c r="HS42" i="11"/>
  <c r="HR42" i="11"/>
  <c r="HI42" i="11"/>
  <c r="HH42" i="11"/>
  <c r="HG42" i="11"/>
  <c r="HB42" i="11"/>
  <c r="HA42" i="11"/>
  <c r="GZ42" i="11"/>
  <c r="GS42" i="11"/>
  <c r="GR42" i="11"/>
  <c r="GQ42" i="11"/>
  <c r="GP42" i="11"/>
  <c r="GO42" i="11"/>
  <c r="GN42" i="11"/>
  <c r="GM42" i="11"/>
  <c r="GL42" i="11"/>
  <c r="GK42" i="11"/>
  <c r="KK42" i="11" s="1"/>
  <c r="GJ42" i="11"/>
  <c r="KJ42" i="11" s="1"/>
  <c r="GI42" i="11"/>
  <c r="KI42" i="11" s="1"/>
  <c r="GH42" i="11"/>
  <c r="KH42" i="11" s="1"/>
  <c r="GG42" i="11"/>
  <c r="KG42" i="11" s="1"/>
  <c r="GF42" i="11"/>
  <c r="KF42" i="11" s="1"/>
  <c r="GE42" i="11"/>
  <c r="KE42" i="11" s="1"/>
  <c r="GD42" i="11"/>
  <c r="KD42" i="11" s="1"/>
  <c r="GC42" i="11"/>
  <c r="GB42" i="11"/>
  <c r="GA42" i="11"/>
  <c r="FZ42" i="11"/>
  <c r="JZ42" i="11" s="1"/>
  <c r="FY42" i="11"/>
  <c r="JY42" i="11" s="1"/>
  <c r="FX42" i="11"/>
  <c r="JX42" i="11" s="1"/>
  <c r="FW42" i="11"/>
  <c r="JW42" i="11" s="1"/>
  <c r="FV42" i="11"/>
  <c r="FU42" i="11"/>
  <c r="FT42" i="11"/>
  <c r="FS42" i="11"/>
  <c r="JS42" i="11" s="1"/>
  <c r="FR42" i="11"/>
  <c r="JR42" i="11" s="1"/>
  <c r="FQ42" i="11"/>
  <c r="FP42" i="11"/>
  <c r="FO42" i="11"/>
  <c r="FN42" i="11"/>
  <c r="FM42" i="11"/>
  <c r="JM42" i="11" s="1"/>
  <c r="FL42" i="11"/>
  <c r="JL42" i="11" s="1"/>
  <c r="FK42" i="11"/>
  <c r="JK42" i="11" s="1"/>
  <c r="FJ42" i="11"/>
  <c r="JJ42" i="11" s="1"/>
  <c r="FI42" i="11"/>
  <c r="JI42" i="11" s="1"/>
  <c r="FH42" i="11"/>
  <c r="FG42" i="11"/>
  <c r="FF42" i="11"/>
  <c r="FE42" i="11"/>
  <c r="FD42" i="11"/>
  <c r="FC42" i="11"/>
  <c r="FB42" i="11"/>
  <c r="FA42" i="11"/>
  <c r="JA42" i="11" s="1"/>
  <c r="EZ42" i="11"/>
  <c r="IZ42" i="11" s="1"/>
  <c r="EY42" i="11"/>
  <c r="IY42" i="11" s="1"/>
  <c r="EX42" i="11"/>
  <c r="EW42" i="11"/>
  <c r="IW42" i="11" s="1"/>
  <c r="EV42" i="11"/>
  <c r="IV42" i="11" s="1"/>
  <c r="EU42" i="11"/>
  <c r="IU42" i="11" s="1"/>
  <c r="ET42" i="11"/>
  <c r="IT42" i="11" s="1"/>
  <c r="ES42" i="11"/>
  <c r="ER42" i="11"/>
  <c r="EQ42" i="11"/>
  <c r="EP42" i="11"/>
  <c r="EO42" i="11"/>
  <c r="IO42" i="11" s="1"/>
  <c r="EN42" i="11"/>
  <c r="IN42" i="11" s="1"/>
  <c r="EM42" i="11"/>
  <c r="IM42" i="11" s="1"/>
  <c r="EL42" i="11"/>
  <c r="IL42" i="11" s="1"/>
  <c r="EK42" i="11"/>
  <c r="IK42" i="11" s="1"/>
  <c r="EJ42" i="11"/>
  <c r="EI42" i="11"/>
  <c r="EH42" i="11"/>
  <c r="EG42" i="11"/>
  <c r="EF42" i="11"/>
  <c r="EE42" i="11"/>
  <c r="ED42" i="11"/>
  <c r="EC42" i="11"/>
  <c r="IC42" i="11" s="1"/>
  <c r="EB42" i="11"/>
  <c r="IB42" i="11" s="1"/>
  <c r="EA42" i="11"/>
  <c r="IA42" i="11" s="1"/>
  <c r="DZ42" i="11"/>
  <c r="DY42" i="11"/>
  <c r="DX42" i="11"/>
  <c r="DW42" i="11"/>
  <c r="HW42" i="11" s="1"/>
  <c r="DV42" i="11"/>
  <c r="HV42" i="11" s="1"/>
  <c r="DU42" i="11"/>
  <c r="DT42" i="11"/>
  <c r="DS42" i="11"/>
  <c r="DR42" i="11"/>
  <c r="DQ42" i="11"/>
  <c r="HQ42" i="11" s="1"/>
  <c r="DP42" i="11"/>
  <c r="HP42" i="11" s="1"/>
  <c r="DO42" i="11"/>
  <c r="HO42" i="11" s="1"/>
  <c r="DN42" i="11"/>
  <c r="HN42" i="11" s="1"/>
  <c r="DM42" i="11"/>
  <c r="HM42" i="11" s="1"/>
  <c r="DL42" i="11"/>
  <c r="HL42" i="11" s="1"/>
  <c r="DK42" i="11"/>
  <c r="HK42" i="11" s="1"/>
  <c r="DJ42" i="11"/>
  <c r="HJ42" i="11" s="1"/>
  <c r="DI42" i="11"/>
  <c r="DH42" i="11"/>
  <c r="DG42" i="11"/>
  <c r="DF42" i="11"/>
  <c r="HF42" i="11" s="1"/>
  <c r="DE42" i="11"/>
  <c r="HE42" i="11" s="1"/>
  <c r="DD42" i="11"/>
  <c r="HD42" i="11" s="1"/>
  <c r="DC42" i="11"/>
  <c r="HC42" i="11" s="1"/>
  <c r="DB42" i="11"/>
  <c r="DA42" i="11"/>
  <c r="CZ42" i="11"/>
  <c r="CY42" i="11"/>
  <c r="GY42" i="11" s="1"/>
  <c r="CX42" i="11"/>
  <c r="GX42" i="11" s="1"/>
  <c r="KN41" i="11"/>
  <c r="KM41" i="11"/>
  <c r="KL41" i="11"/>
  <c r="KK41" i="11"/>
  <c r="KJ41" i="11"/>
  <c r="KI41" i="11"/>
  <c r="JY41" i="11"/>
  <c r="JX41" i="11"/>
  <c r="JW41" i="11"/>
  <c r="JV41" i="11"/>
  <c r="JP41" i="11"/>
  <c r="JO41" i="11"/>
  <c r="JN41" i="11"/>
  <c r="JM41" i="11"/>
  <c r="JL41" i="11"/>
  <c r="JK41" i="11"/>
  <c r="JF41" i="11"/>
  <c r="JE41" i="11"/>
  <c r="JD41" i="11"/>
  <c r="JC41" i="11"/>
  <c r="JB41" i="11"/>
  <c r="JA41" i="11"/>
  <c r="IZ41" i="11"/>
  <c r="IY41" i="11"/>
  <c r="IX41" i="11"/>
  <c r="IO41" i="11"/>
  <c r="IN41" i="11"/>
  <c r="IM41" i="11"/>
  <c r="IH41" i="11"/>
  <c r="IG41" i="11"/>
  <c r="IF41" i="11"/>
  <c r="IE41" i="11"/>
  <c r="IC41" i="11"/>
  <c r="IB41" i="11"/>
  <c r="IA41" i="11"/>
  <c r="HZ41" i="11"/>
  <c r="HT41" i="11"/>
  <c r="HQ41" i="11"/>
  <c r="HP41" i="11"/>
  <c r="HO41" i="11"/>
  <c r="HE41" i="11"/>
  <c r="HD41" i="11"/>
  <c r="HC41" i="11"/>
  <c r="HB41" i="11"/>
  <c r="GS41" i="11"/>
  <c r="KS41" i="11" s="1"/>
  <c r="GR41" i="11"/>
  <c r="KR41" i="11" s="1"/>
  <c r="GQ41" i="11"/>
  <c r="KQ41" i="11" s="1"/>
  <c r="GP41" i="11"/>
  <c r="KP41" i="11" s="1"/>
  <c r="GO41" i="11"/>
  <c r="KO41" i="11" s="1"/>
  <c r="GN41" i="11"/>
  <c r="GM41" i="11"/>
  <c r="GL41" i="11"/>
  <c r="GK41" i="11"/>
  <c r="GJ41" i="11"/>
  <c r="GI41" i="11"/>
  <c r="GH41" i="11"/>
  <c r="KH41" i="11" s="1"/>
  <c r="GG41" i="11"/>
  <c r="KG41" i="11" s="1"/>
  <c r="GF41" i="11"/>
  <c r="KF41" i="11" s="1"/>
  <c r="GE41" i="11"/>
  <c r="KE41" i="11" s="1"/>
  <c r="GD41" i="11"/>
  <c r="KD41" i="11" s="1"/>
  <c r="GC41" i="11"/>
  <c r="KC41" i="11" s="1"/>
  <c r="GB41" i="11"/>
  <c r="KB41" i="11" s="1"/>
  <c r="GA41" i="11"/>
  <c r="KA41" i="11" s="1"/>
  <c r="FZ41" i="11"/>
  <c r="JZ41" i="11" s="1"/>
  <c r="FY41" i="11"/>
  <c r="FX41" i="11"/>
  <c r="FW41" i="11"/>
  <c r="FV41" i="11"/>
  <c r="FU41" i="11"/>
  <c r="JU41" i="11" s="1"/>
  <c r="FT41" i="11"/>
  <c r="JT41" i="11" s="1"/>
  <c r="FS41" i="11"/>
  <c r="JS41" i="11" s="1"/>
  <c r="FR41" i="11"/>
  <c r="JR41" i="11" s="1"/>
  <c r="FQ41" i="11"/>
  <c r="JQ41" i="11" s="1"/>
  <c r="FP41" i="11"/>
  <c r="FO41" i="11"/>
  <c r="FN41" i="11"/>
  <c r="FM41" i="11"/>
  <c r="FL41" i="11"/>
  <c r="FK41" i="11"/>
  <c r="FJ41" i="11"/>
  <c r="JJ41" i="11" s="1"/>
  <c r="FI41" i="11"/>
  <c r="JI41" i="11" s="1"/>
  <c r="FH41" i="11"/>
  <c r="JH41" i="11" s="1"/>
  <c r="FG41" i="11"/>
  <c r="JG41" i="11" s="1"/>
  <c r="FF41" i="11"/>
  <c r="FE41" i="11"/>
  <c r="FD41" i="11"/>
  <c r="FC41" i="11"/>
  <c r="FB41" i="11"/>
  <c r="FA41" i="11"/>
  <c r="EZ41" i="11"/>
  <c r="EY41" i="11"/>
  <c r="EX41" i="11"/>
  <c r="EW41" i="11"/>
  <c r="IW41" i="11" s="1"/>
  <c r="EV41" i="11"/>
  <c r="IV41" i="11" s="1"/>
  <c r="EU41" i="11"/>
  <c r="IU41" i="11" s="1"/>
  <c r="ET41" i="11"/>
  <c r="IT41" i="11" s="1"/>
  <c r="ES41" i="11"/>
  <c r="IS41" i="11" s="1"/>
  <c r="ER41" i="11"/>
  <c r="IR41" i="11" s="1"/>
  <c r="EQ41" i="11"/>
  <c r="IQ41" i="11" s="1"/>
  <c r="EP41" i="11"/>
  <c r="IP41" i="11" s="1"/>
  <c r="EO41" i="11"/>
  <c r="EN41" i="11"/>
  <c r="EM41" i="11"/>
  <c r="EL41" i="11"/>
  <c r="IL41" i="11" s="1"/>
  <c r="EK41" i="11"/>
  <c r="IK41" i="11" s="1"/>
  <c r="EJ41" i="11"/>
  <c r="IJ41" i="11" s="1"/>
  <c r="EI41" i="11"/>
  <c r="II41" i="11" s="1"/>
  <c r="EH41" i="11"/>
  <c r="EG41" i="11"/>
  <c r="EF41" i="11"/>
  <c r="EE41" i="11"/>
  <c r="ED41" i="11"/>
  <c r="ID41" i="11" s="1"/>
  <c r="EC41" i="11"/>
  <c r="EB41" i="11"/>
  <c r="EA41" i="11"/>
  <c r="DZ41" i="11"/>
  <c r="DY41" i="11"/>
  <c r="HY41" i="11" s="1"/>
  <c r="DX41" i="11"/>
  <c r="HX41" i="11" s="1"/>
  <c r="DW41" i="11"/>
  <c r="HW41" i="11" s="1"/>
  <c r="DV41" i="11"/>
  <c r="HV41" i="11" s="1"/>
  <c r="DU41" i="11"/>
  <c r="HU41" i="11" s="1"/>
  <c r="DT41" i="11"/>
  <c r="DS41" i="11"/>
  <c r="HS41" i="11" s="1"/>
  <c r="DR41" i="11"/>
  <c r="HR41" i="11" s="1"/>
  <c r="DQ41" i="11"/>
  <c r="DP41" i="11"/>
  <c r="DO41" i="11"/>
  <c r="DN41" i="11"/>
  <c r="HN41" i="11" s="1"/>
  <c r="DM41" i="11"/>
  <c r="HM41" i="11" s="1"/>
  <c r="DL41" i="11"/>
  <c r="HL41" i="11" s="1"/>
  <c r="DK41" i="11"/>
  <c r="HK41" i="11" s="1"/>
  <c r="DJ41" i="11"/>
  <c r="HJ41" i="11" s="1"/>
  <c r="DI41" i="11"/>
  <c r="HI41" i="11" s="1"/>
  <c r="DH41" i="11"/>
  <c r="HH41" i="11" s="1"/>
  <c r="DG41" i="11"/>
  <c r="HG41" i="11" s="1"/>
  <c r="DF41" i="11"/>
  <c r="HF41" i="11" s="1"/>
  <c r="DE41" i="11"/>
  <c r="DD41" i="11"/>
  <c r="DC41" i="11"/>
  <c r="DB41" i="11"/>
  <c r="DA41" i="11"/>
  <c r="HA41" i="11" s="1"/>
  <c r="CZ41" i="11"/>
  <c r="GZ41" i="11" s="1"/>
  <c r="CY41" i="11"/>
  <c r="GY41" i="11" s="1"/>
  <c r="CX41" i="11"/>
  <c r="GX41" i="11" s="1"/>
  <c r="KS40" i="11"/>
  <c r="KR40" i="11"/>
  <c r="KQ40" i="11"/>
  <c r="KP40" i="11"/>
  <c r="KL40" i="11"/>
  <c r="KK40" i="11"/>
  <c r="KJ40" i="11"/>
  <c r="KI40" i="11"/>
  <c r="KH40" i="11"/>
  <c r="KG40" i="11"/>
  <c r="KF40" i="11"/>
  <c r="KE40" i="11"/>
  <c r="KD40" i="11"/>
  <c r="JU40" i="11"/>
  <c r="JT40" i="11"/>
  <c r="JS40" i="11"/>
  <c r="JR40" i="11"/>
  <c r="JN40" i="11"/>
  <c r="JM40" i="11"/>
  <c r="JL40" i="11"/>
  <c r="JI40" i="11"/>
  <c r="JH40" i="11"/>
  <c r="JG40" i="11"/>
  <c r="JF40" i="11"/>
  <c r="IW40" i="11"/>
  <c r="IV40" i="11"/>
  <c r="IU40" i="11"/>
  <c r="IT40" i="11"/>
  <c r="IK40" i="11"/>
  <c r="IJ40" i="11"/>
  <c r="II40" i="11"/>
  <c r="IH40" i="11"/>
  <c r="HY40" i="11"/>
  <c r="HX40" i="11"/>
  <c r="HW40" i="11"/>
  <c r="HV40" i="11"/>
  <c r="HR40" i="11"/>
  <c r="HQ40" i="11"/>
  <c r="HP40" i="11"/>
  <c r="HN40" i="11"/>
  <c r="HM40" i="11"/>
  <c r="HL40" i="11"/>
  <c r="HK40" i="11"/>
  <c r="HJ40" i="11"/>
  <c r="HA40" i="11"/>
  <c r="GZ40" i="11"/>
  <c r="GY40" i="11"/>
  <c r="GX40" i="11"/>
  <c r="GS40" i="11"/>
  <c r="GR40" i="11"/>
  <c r="GQ40" i="11"/>
  <c r="GP40" i="11"/>
  <c r="GO40" i="11"/>
  <c r="KO40" i="11" s="1"/>
  <c r="GN40" i="11"/>
  <c r="KN40" i="11" s="1"/>
  <c r="GM40" i="11"/>
  <c r="KM40" i="11" s="1"/>
  <c r="GL40" i="11"/>
  <c r="GK40" i="11"/>
  <c r="GJ40" i="11"/>
  <c r="GI40" i="11"/>
  <c r="GH40" i="11"/>
  <c r="GG40" i="11"/>
  <c r="GF40" i="11"/>
  <c r="GE40" i="11"/>
  <c r="GD40" i="11"/>
  <c r="GC40" i="11"/>
  <c r="KC40" i="11" s="1"/>
  <c r="GB40" i="11"/>
  <c r="KB40" i="11" s="1"/>
  <c r="GA40" i="11"/>
  <c r="KA40" i="11" s="1"/>
  <c r="FZ40" i="11"/>
  <c r="JZ40" i="11" s="1"/>
  <c r="FY40" i="11"/>
  <c r="JY40" i="11" s="1"/>
  <c r="FX40" i="11"/>
  <c r="JX40" i="11" s="1"/>
  <c r="FW40" i="11"/>
  <c r="JW40" i="11" s="1"/>
  <c r="FV40" i="11"/>
  <c r="JV40" i="11" s="1"/>
  <c r="FU40" i="11"/>
  <c r="FT40" i="11"/>
  <c r="FS40" i="11"/>
  <c r="FR40" i="11"/>
  <c r="FQ40" i="11"/>
  <c r="JQ40" i="11" s="1"/>
  <c r="FP40" i="11"/>
  <c r="JP40" i="11" s="1"/>
  <c r="FO40" i="11"/>
  <c r="JO40" i="11" s="1"/>
  <c r="FN40" i="11"/>
  <c r="FM40" i="11"/>
  <c r="FL40" i="11"/>
  <c r="FK40" i="11"/>
  <c r="JK40" i="11" s="1"/>
  <c r="FJ40" i="11"/>
  <c r="JJ40" i="11" s="1"/>
  <c r="FI40" i="11"/>
  <c r="FH40" i="11"/>
  <c r="FG40" i="11"/>
  <c r="FF40" i="11"/>
  <c r="FE40" i="11"/>
  <c r="JE40" i="11" s="1"/>
  <c r="FD40" i="11"/>
  <c r="JD40" i="11" s="1"/>
  <c r="FC40" i="11"/>
  <c r="JC40" i="11" s="1"/>
  <c r="FB40" i="11"/>
  <c r="JB40" i="11" s="1"/>
  <c r="FA40" i="11"/>
  <c r="JA40" i="11" s="1"/>
  <c r="EZ40" i="11"/>
  <c r="IZ40" i="11" s="1"/>
  <c r="EY40" i="11"/>
  <c r="IY40" i="11" s="1"/>
  <c r="EX40" i="11"/>
  <c r="IX40" i="11" s="1"/>
  <c r="EW40" i="11"/>
  <c r="EV40" i="11"/>
  <c r="EU40" i="11"/>
  <c r="ET40" i="11"/>
  <c r="ES40" i="11"/>
  <c r="IS40" i="11" s="1"/>
  <c r="ER40" i="11"/>
  <c r="IR40" i="11" s="1"/>
  <c r="EQ40" i="11"/>
  <c r="IQ40" i="11" s="1"/>
  <c r="EP40" i="11"/>
  <c r="IP40" i="11" s="1"/>
  <c r="EO40" i="11"/>
  <c r="IO40" i="11" s="1"/>
  <c r="EN40" i="11"/>
  <c r="IN40" i="11" s="1"/>
  <c r="EM40" i="11"/>
  <c r="IM40" i="11" s="1"/>
  <c r="EL40" i="11"/>
  <c r="IL40" i="11" s="1"/>
  <c r="EK40" i="11"/>
  <c r="EJ40" i="11"/>
  <c r="EI40" i="11"/>
  <c r="EH40" i="11"/>
  <c r="EG40" i="11"/>
  <c r="IG40" i="11" s="1"/>
  <c r="EF40" i="11"/>
  <c r="IF40" i="11" s="1"/>
  <c r="EE40" i="11"/>
  <c r="IE40" i="11" s="1"/>
  <c r="ED40" i="11"/>
  <c r="ID40" i="11" s="1"/>
  <c r="EC40" i="11"/>
  <c r="IC40" i="11" s="1"/>
  <c r="EB40" i="11"/>
  <c r="IB40" i="11" s="1"/>
  <c r="EA40" i="11"/>
  <c r="IA40" i="11" s="1"/>
  <c r="DZ40" i="11"/>
  <c r="HZ40" i="11" s="1"/>
  <c r="DY40" i="11"/>
  <c r="DX40" i="11"/>
  <c r="DW40" i="11"/>
  <c r="DV40" i="11"/>
  <c r="DU40" i="11"/>
  <c r="HU40" i="11" s="1"/>
  <c r="DT40" i="11"/>
  <c r="HT40" i="11" s="1"/>
  <c r="DS40" i="11"/>
  <c r="HS40" i="11" s="1"/>
  <c r="DR40" i="11"/>
  <c r="DQ40" i="11"/>
  <c r="DP40" i="11"/>
  <c r="DO40" i="11"/>
  <c r="HO40" i="11" s="1"/>
  <c r="DN40" i="11"/>
  <c r="DM40" i="11"/>
  <c r="DL40" i="11"/>
  <c r="DK40" i="11"/>
  <c r="DJ40" i="11"/>
  <c r="DI40" i="11"/>
  <c r="HI40" i="11" s="1"/>
  <c r="DH40" i="11"/>
  <c r="HH40" i="11" s="1"/>
  <c r="DG40" i="11"/>
  <c r="HG40" i="11" s="1"/>
  <c r="DF40" i="11"/>
  <c r="HF40" i="11" s="1"/>
  <c r="DE40" i="11"/>
  <c r="HE40" i="11" s="1"/>
  <c r="DD40" i="11"/>
  <c r="HD40" i="11" s="1"/>
  <c r="DC40" i="11"/>
  <c r="HC40" i="11" s="1"/>
  <c r="DB40" i="11"/>
  <c r="HB40" i="11" s="1"/>
  <c r="DA40" i="11"/>
  <c r="CZ40" i="11"/>
  <c r="CY40" i="11"/>
  <c r="CX40" i="11"/>
  <c r="KP39" i="11"/>
  <c r="KO39" i="11"/>
  <c r="KN39" i="11"/>
  <c r="KM39" i="11"/>
  <c r="KL39" i="11"/>
  <c r="KF39" i="11"/>
  <c r="KD39" i="11"/>
  <c r="KC39" i="11"/>
  <c r="KB39" i="11"/>
  <c r="KA39" i="11"/>
  <c r="JT39" i="11"/>
  <c r="JR39" i="11"/>
  <c r="JQ39" i="11"/>
  <c r="JP39" i="11"/>
  <c r="JO39" i="11"/>
  <c r="JN39" i="11"/>
  <c r="JF39" i="11"/>
  <c r="JE39" i="11"/>
  <c r="JD39" i="11"/>
  <c r="JC39" i="11"/>
  <c r="JB39" i="11"/>
  <c r="IT39" i="11"/>
  <c r="IS39" i="11"/>
  <c r="IR39" i="11"/>
  <c r="IQ39" i="11"/>
  <c r="IP39" i="11"/>
  <c r="II39" i="11"/>
  <c r="IH39" i="11"/>
  <c r="IG39" i="11"/>
  <c r="IF39" i="11"/>
  <c r="IE39" i="11"/>
  <c r="ID39" i="11"/>
  <c r="HV39" i="11"/>
  <c r="HU39" i="11"/>
  <c r="HT39" i="11"/>
  <c r="HS39" i="11"/>
  <c r="HR39" i="11"/>
  <c r="HL39" i="11"/>
  <c r="HK39" i="11"/>
  <c r="HJ39" i="11"/>
  <c r="HI39" i="11"/>
  <c r="HH39" i="11"/>
  <c r="HG39" i="11"/>
  <c r="GX39" i="11"/>
  <c r="GS39" i="11"/>
  <c r="KS39" i="11" s="1"/>
  <c r="GR39" i="11"/>
  <c r="KR39" i="11" s="1"/>
  <c r="GQ39" i="11"/>
  <c r="KQ39" i="11" s="1"/>
  <c r="GP39" i="11"/>
  <c r="GO39" i="11"/>
  <c r="GN39" i="11"/>
  <c r="GM39" i="11"/>
  <c r="GL39" i="11"/>
  <c r="GK39" i="11"/>
  <c r="KK39" i="11" s="1"/>
  <c r="GJ39" i="11"/>
  <c r="KJ39" i="11" s="1"/>
  <c r="GI39" i="11"/>
  <c r="KI39" i="11" s="1"/>
  <c r="GH39" i="11"/>
  <c r="KH39" i="11" s="1"/>
  <c r="GG39" i="11"/>
  <c r="KG39" i="11" s="1"/>
  <c r="GF39" i="11"/>
  <c r="GE39" i="11"/>
  <c r="KE39" i="11" s="1"/>
  <c r="GD39" i="11"/>
  <c r="GC39" i="11"/>
  <c r="GB39" i="11"/>
  <c r="GA39" i="11"/>
  <c r="FZ39" i="11"/>
  <c r="JZ39" i="11" s="1"/>
  <c r="FY39" i="11"/>
  <c r="JY39" i="11" s="1"/>
  <c r="FX39" i="11"/>
  <c r="JX39" i="11" s="1"/>
  <c r="FW39" i="11"/>
  <c r="JW39" i="11" s="1"/>
  <c r="FV39" i="11"/>
  <c r="JV39" i="11" s="1"/>
  <c r="FU39" i="11"/>
  <c r="JU39" i="11" s="1"/>
  <c r="FT39" i="11"/>
  <c r="FS39" i="11"/>
  <c r="JS39" i="11" s="1"/>
  <c r="FR39" i="11"/>
  <c r="FQ39" i="11"/>
  <c r="FP39" i="11"/>
  <c r="FO39" i="11"/>
  <c r="FN39" i="11"/>
  <c r="FM39" i="11"/>
  <c r="JM39" i="11" s="1"/>
  <c r="FL39" i="11"/>
  <c r="JL39" i="11" s="1"/>
  <c r="FK39" i="11"/>
  <c r="JK39" i="11" s="1"/>
  <c r="FJ39" i="11"/>
  <c r="JJ39" i="11" s="1"/>
  <c r="FI39" i="11"/>
  <c r="JI39" i="11" s="1"/>
  <c r="FH39" i="11"/>
  <c r="JH39" i="11" s="1"/>
  <c r="FG39" i="11"/>
  <c r="JG39" i="11" s="1"/>
  <c r="FF39" i="11"/>
  <c r="FE39" i="11"/>
  <c r="FD39" i="11"/>
  <c r="FC39" i="11"/>
  <c r="FB39" i="11"/>
  <c r="FA39" i="11"/>
  <c r="JA39" i="11" s="1"/>
  <c r="EZ39" i="11"/>
  <c r="IZ39" i="11" s="1"/>
  <c r="EY39" i="11"/>
  <c r="IY39" i="11" s="1"/>
  <c r="EX39" i="11"/>
  <c r="IX39" i="11" s="1"/>
  <c r="EW39" i="11"/>
  <c r="IW39" i="11" s="1"/>
  <c r="EV39" i="11"/>
  <c r="IV39" i="11" s="1"/>
  <c r="EU39" i="11"/>
  <c r="IU39" i="11" s="1"/>
  <c r="ET39" i="11"/>
  <c r="ES39" i="11"/>
  <c r="ER39" i="11"/>
  <c r="EQ39" i="11"/>
  <c r="EP39" i="11"/>
  <c r="EO39" i="11"/>
  <c r="IO39" i="11" s="1"/>
  <c r="EN39" i="11"/>
  <c r="IN39" i="11" s="1"/>
  <c r="EM39" i="11"/>
  <c r="IM39" i="11" s="1"/>
  <c r="EL39" i="11"/>
  <c r="IL39" i="11" s="1"/>
  <c r="EK39" i="11"/>
  <c r="IK39" i="11" s="1"/>
  <c r="EJ39" i="11"/>
  <c r="IJ39" i="11" s="1"/>
  <c r="EI39" i="11"/>
  <c r="EH39" i="11"/>
  <c r="EG39" i="11"/>
  <c r="EF39" i="11"/>
  <c r="EE39" i="11"/>
  <c r="ED39" i="11"/>
  <c r="EC39" i="11"/>
  <c r="IC39" i="11" s="1"/>
  <c r="EB39" i="11"/>
  <c r="IB39" i="11" s="1"/>
  <c r="EA39" i="11"/>
  <c r="IA39" i="11" s="1"/>
  <c r="DZ39" i="11"/>
  <c r="HZ39" i="11" s="1"/>
  <c r="DY39" i="11"/>
  <c r="HY39" i="11" s="1"/>
  <c r="DX39" i="11"/>
  <c r="HX39" i="11" s="1"/>
  <c r="DW39" i="11"/>
  <c r="HW39" i="11" s="1"/>
  <c r="DV39" i="11"/>
  <c r="DU39" i="11"/>
  <c r="DT39" i="11"/>
  <c r="DS39" i="11"/>
  <c r="DR39" i="11"/>
  <c r="DQ39" i="11"/>
  <c r="HQ39" i="11" s="1"/>
  <c r="DP39" i="11"/>
  <c r="HP39" i="11" s="1"/>
  <c r="DO39" i="11"/>
  <c r="HO39" i="11" s="1"/>
  <c r="DN39" i="11"/>
  <c r="HN39" i="11" s="1"/>
  <c r="DM39" i="11"/>
  <c r="HM39" i="11" s="1"/>
  <c r="DL39" i="11"/>
  <c r="DK39" i="11"/>
  <c r="DJ39" i="11"/>
  <c r="DI39" i="11"/>
  <c r="DH39" i="11"/>
  <c r="DG39" i="11"/>
  <c r="DF39" i="11"/>
  <c r="HF39" i="11" s="1"/>
  <c r="DE39" i="11"/>
  <c r="HE39" i="11" s="1"/>
  <c r="DD39" i="11"/>
  <c r="HD39" i="11" s="1"/>
  <c r="DC39" i="11"/>
  <c r="HC39" i="11" s="1"/>
  <c r="DB39" i="11"/>
  <c r="HB39" i="11" s="1"/>
  <c r="DA39" i="11"/>
  <c r="HA39" i="11" s="1"/>
  <c r="CZ39" i="11"/>
  <c r="GZ39" i="11" s="1"/>
  <c r="CY39" i="11"/>
  <c r="GY39" i="11" s="1"/>
  <c r="CX39" i="11"/>
  <c r="KL38" i="11"/>
  <c r="KK38" i="11"/>
  <c r="KJ38" i="11"/>
  <c r="KI38" i="11"/>
  <c r="KH38" i="11"/>
  <c r="KD38" i="11"/>
  <c r="KC38" i="11"/>
  <c r="KB38" i="11"/>
  <c r="KA38" i="11"/>
  <c r="JY38" i="11"/>
  <c r="JX38" i="11"/>
  <c r="JW38" i="11"/>
  <c r="JV38" i="11"/>
  <c r="JP38" i="11"/>
  <c r="JM38" i="11"/>
  <c r="JL38" i="11"/>
  <c r="JK38" i="11"/>
  <c r="JF38" i="11"/>
  <c r="JE38" i="11"/>
  <c r="JD38" i="11"/>
  <c r="JC38" i="11"/>
  <c r="JB38" i="11"/>
  <c r="JA38" i="11"/>
  <c r="IZ38" i="11"/>
  <c r="IY38" i="11"/>
  <c r="IX38" i="11"/>
  <c r="IR38" i="11"/>
  <c r="IO38" i="11"/>
  <c r="IN38" i="11"/>
  <c r="II38" i="11"/>
  <c r="IH38" i="11"/>
  <c r="IG38" i="11"/>
  <c r="IF38" i="11"/>
  <c r="IE38" i="11"/>
  <c r="ID38" i="11"/>
  <c r="IC38" i="11"/>
  <c r="IB38" i="11"/>
  <c r="IA38" i="11"/>
  <c r="HZ38" i="11"/>
  <c r="HT38" i="11"/>
  <c r="HR38" i="11"/>
  <c r="HQ38" i="11"/>
  <c r="HP38" i="11"/>
  <c r="HO38" i="11"/>
  <c r="HN38" i="11"/>
  <c r="HE38" i="11"/>
  <c r="HD38" i="11"/>
  <c r="HC38" i="11"/>
  <c r="HB38" i="11"/>
  <c r="GS38" i="11"/>
  <c r="KS38" i="11" s="1"/>
  <c r="GR38" i="11"/>
  <c r="KR38" i="11" s="1"/>
  <c r="GQ38" i="11"/>
  <c r="KQ38" i="11" s="1"/>
  <c r="GP38" i="11"/>
  <c r="KP38" i="11" s="1"/>
  <c r="GO38" i="11"/>
  <c r="KO38" i="11" s="1"/>
  <c r="GN38" i="11"/>
  <c r="KN38" i="11" s="1"/>
  <c r="GM38" i="11"/>
  <c r="KM38" i="11" s="1"/>
  <c r="GL38" i="11"/>
  <c r="GK38" i="11"/>
  <c r="GJ38" i="11"/>
  <c r="GI38" i="11"/>
  <c r="GH38" i="11"/>
  <c r="GG38" i="11"/>
  <c r="KG38" i="11" s="1"/>
  <c r="GF38" i="11"/>
  <c r="KF38" i="11" s="1"/>
  <c r="GE38" i="11"/>
  <c r="KE38" i="11" s="1"/>
  <c r="GD38" i="11"/>
  <c r="GC38" i="11"/>
  <c r="GB38" i="11"/>
  <c r="GA38" i="11"/>
  <c r="FZ38" i="11"/>
  <c r="JZ38" i="11" s="1"/>
  <c r="FY38" i="11"/>
  <c r="FX38" i="11"/>
  <c r="FW38" i="11"/>
  <c r="FV38" i="11"/>
  <c r="FU38" i="11"/>
  <c r="JU38" i="11" s="1"/>
  <c r="FT38" i="11"/>
  <c r="JT38" i="11" s="1"/>
  <c r="FS38" i="11"/>
  <c r="JS38" i="11" s="1"/>
  <c r="FR38" i="11"/>
  <c r="JR38" i="11" s="1"/>
  <c r="FQ38" i="11"/>
  <c r="JQ38" i="11" s="1"/>
  <c r="FP38" i="11"/>
  <c r="FO38" i="11"/>
  <c r="JO38" i="11" s="1"/>
  <c r="FN38" i="11"/>
  <c r="JN38" i="11" s="1"/>
  <c r="FM38" i="11"/>
  <c r="FL38" i="11"/>
  <c r="FK38" i="11"/>
  <c r="FJ38" i="11"/>
  <c r="JJ38" i="11" s="1"/>
  <c r="FI38" i="11"/>
  <c r="JI38" i="11" s="1"/>
  <c r="FH38" i="11"/>
  <c r="JH38" i="11" s="1"/>
  <c r="FG38" i="11"/>
  <c r="JG38" i="11" s="1"/>
  <c r="FF38" i="11"/>
  <c r="FE38" i="11"/>
  <c r="FD38" i="11"/>
  <c r="FC38" i="11"/>
  <c r="FB38" i="11"/>
  <c r="FA38" i="11"/>
  <c r="EZ38" i="11"/>
  <c r="EY38" i="11"/>
  <c r="EX38" i="11"/>
  <c r="EW38" i="11"/>
  <c r="IW38" i="11" s="1"/>
  <c r="EV38" i="11"/>
  <c r="IV38" i="11" s="1"/>
  <c r="EU38" i="11"/>
  <c r="IU38" i="11" s="1"/>
  <c r="ET38" i="11"/>
  <c r="IT38" i="11" s="1"/>
  <c r="ES38" i="11"/>
  <c r="IS38" i="11" s="1"/>
  <c r="ER38" i="11"/>
  <c r="EQ38" i="11"/>
  <c r="IQ38" i="11" s="1"/>
  <c r="EP38" i="11"/>
  <c r="IP38" i="11" s="1"/>
  <c r="EO38" i="11"/>
  <c r="EN38" i="11"/>
  <c r="EM38" i="11"/>
  <c r="IM38" i="11" s="1"/>
  <c r="EL38" i="11"/>
  <c r="IL38" i="11" s="1"/>
  <c r="EK38" i="11"/>
  <c r="IK38" i="11" s="1"/>
  <c r="EJ38" i="11"/>
  <c r="IJ38" i="11" s="1"/>
  <c r="EI38" i="11"/>
  <c r="EH38" i="11"/>
  <c r="EG38" i="11"/>
  <c r="EF38" i="11"/>
  <c r="EE38" i="11"/>
  <c r="ED38" i="11"/>
  <c r="EC38" i="11"/>
  <c r="EB38" i="11"/>
  <c r="EA38" i="11"/>
  <c r="DZ38" i="11"/>
  <c r="DY38" i="11"/>
  <c r="HY38" i="11" s="1"/>
  <c r="DX38" i="11"/>
  <c r="HX38" i="11" s="1"/>
  <c r="DW38" i="11"/>
  <c r="HW38" i="11" s="1"/>
  <c r="DV38" i="11"/>
  <c r="HV38" i="11" s="1"/>
  <c r="DU38" i="11"/>
  <c r="HU38" i="11" s="1"/>
  <c r="DT38" i="11"/>
  <c r="DS38" i="11"/>
  <c r="HS38" i="11" s="1"/>
  <c r="DR38" i="11"/>
  <c r="DQ38" i="11"/>
  <c r="DP38" i="11"/>
  <c r="DO38" i="11"/>
  <c r="DN38" i="11"/>
  <c r="DM38" i="11"/>
  <c r="HM38" i="11" s="1"/>
  <c r="DL38" i="11"/>
  <c r="HL38" i="11" s="1"/>
  <c r="DK38" i="11"/>
  <c r="HK38" i="11" s="1"/>
  <c r="DJ38" i="11"/>
  <c r="HJ38" i="11" s="1"/>
  <c r="DI38" i="11"/>
  <c r="HI38" i="11" s="1"/>
  <c r="DH38" i="11"/>
  <c r="HH38" i="11" s="1"/>
  <c r="DG38" i="11"/>
  <c r="HG38" i="11" s="1"/>
  <c r="DF38" i="11"/>
  <c r="HF38" i="11" s="1"/>
  <c r="DE38" i="11"/>
  <c r="DD38" i="11"/>
  <c r="DC38" i="11"/>
  <c r="DB38" i="11"/>
  <c r="DA38" i="11"/>
  <c r="HA38" i="11" s="1"/>
  <c r="CZ38" i="11"/>
  <c r="GZ38" i="11" s="1"/>
  <c r="CY38" i="11"/>
  <c r="GY38" i="11" s="1"/>
  <c r="CX38" i="11"/>
  <c r="GX38" i="11" s="1"/>
  <c r="KS37" i="11"/>
  <c r="KR37" i="11"/>
  <c r="KH37" i="11"/>
  <c r="KG37" i="11"/>
  <c r="KF37" i="11"/>
  <c r="KE37" i="11"/>
  <c r="KD37" i="11"/>
  <c r="JU37" i="11"/>
  <c r="JT37" i="11"/>
  <c r="JJ37" i="11"/>
  <c r="JI37" i="11"/>
  <c r="JH37" i="11"/>
  <c r="JG37" i="11"/>
  <c r="JF37" i="11"/>
  <c r="IZ37" i="11"/>
  <c r="IY37" i="11"/>
  <c r="IX37" i="11"/>
  <c r="IW37" i="11"/>
  <c r="IV37" i="11"/>
  <c r="IL37" i="11"/>
  <c r="IK37" i="11"/>
  <c r="IJ37" i="11"/>
  <c r="II37" i="11"/>
  <c r="IH37" i="11"/>
  <c r="HZ37" i="11"/>
  <c r="HY37" i="11"/>
  <c r="HX37" i="11"/>
  <c r="HQ37" i="11"/>
  <c r="HP37" i="11"/>
  <c r="HM37" i="11"/>
  <c r="HL37" i="11"/>
  <c r="HK37" i="11"/>
  <c r="HJ37" i="11"/>
  <c r="HD37" i="11"/>
  <c r="HC37" i="11"/>
  <c r="HB37" i="11"/>
  <c r="HA37" i="11"/>
  <c r="GZ37" i="11"/>
  <c r="GS37" i="11"/>
  <c r="GR37" i="11"/>
  <c r="GQ37" i="11"/>
  <c r="KQ37" i="11" s="1"/>
  <c r="GP37" i="11"/>
  <c r="KP37" i="11" s="1"/>
  <c r="GO37" i="11"/>
  <c r="KO37" i="11" s="1"/>
  <c r="GN37" i="11"/>
  <c r="KN37" i="11" s="1"/>
  <c r="GM37" i="11"/>
  <c r="KM37" i="11" s="1"/>
  <c r="GL37" i="11"/>
  <c r="KL37" i="11" s="1"/>
  <c r="GK37" i="11"/>
  <c r="KK37" i="11" s="1"/>
  <c r="GJ37" i="11"/>
  <c r="KJ37" i="11" s="1"/>
  <c r="GI37" i="11"/>
  <c r="KI37" i="11" s="1"/>
  <c r="GH37" i="11"/>
  <c r="GG37" i="11"/>
  <c r="GF37" i="11"/>
  <c r="GE37" i="11"/>
  <c r="GD37" i="11"/>
  <c r="GC37" i="11"/>
  <c r="KC37" i="11" s="1"/>
  <c r="GB37" i="11"/>
  <c r="KB37" i="11" s="1"/>
  <c r="GA37" i="11"/>
  <c r="KA37" i="11" s="1"/>
  <c r="FZ37" i="11"/>
  <c r="JZ37" i="11" s="1"/>
  <c r="FY37" i="11"/>
  <c r="JY37" i="11" s="1"/>
  <c r="FX37" i="11"/>
  <c r="JX37" i="11" s="1"/>
  <c r="FW37" i="11"/>
  <c r="JW37" i="11" s="1"/>
  <c r="FV37" i="11"/>
  <c r="JV37" i="11" s="1"/>
  <c r="FU37" i="11"/>
  <c r="FT37" i="11"/>
  <c r="FS37" i="11"/>
  <c r="JS37" i="11" s="1"/>
  <c r="FR37" i="11"/>
  <c r="JR37" i="11" s="1"/>
  <c r="FQ37" i="11"/>
  <c r="JQ37" i="11" s="1"/>
  <c r="FP37" i="11"/>
  <c r="JP37" i="11" s="1"/>
  <c r="FO37" i="11"/>
  <c r="JO37" i="11" s="1"/>
  <c r="FN37" i="11"/>
  <c r="JN37" i="11" s="1"/>
  <c r="FM37" i="11"/>
  <c r="JM37" i="11" s="1"/>
  <c r="FL37" i="11"/>
  <c r="JL37" i="11" s="1"/>
  <c r="FK37" i="11"/>
  <c r="JK37" i="11" s="1"/>
  <c r="FJ37" i="11"/>
  <c r="FI37" i="11"/>
  <c r="FH37" i="11"/>
  <c r="FG37" i="11"/>
  <c r="FF37" i="11"/>
  <c r="FE37" i="11"/>
  <c r="JE37" i="11" s="1"/>
  <c r="FD37" i="11"/>
  <c r="JD37" i="11" s="1"/>
  <c r="FC37" i="11"/>
  <c r="JC37" i="11" s="1"/>
  <c r="FB37" i="11"/>
  <c r="JB37" i="11" s="1"/>
  <c r="FA37" i="11"/>
  <c r="JA37" i="11" s="1"/>
  <c r="EZ37" i="11"/>
  <c r="EY37" i="11"/>
  <c r="EX37" i="11"/>
  <c r="EW37" i="11"/>
  <c r="EV37" i="11"/>
  <c r="EU37" i="11"/>
  <c r="IU37" i="11" s="1"/>
  <c r="ET37" i="11"/>
  <c r="IT37" i="11" s="1"/>
  <c r="ES37" i="11"/>
  <c r="IS37" i="11" s="1"/>
  <c r="ER37" i="11"/>
  <c r="IR37" i="11" s="1"/>
  <c r="EQ37" i="11"/>
  <c r="IQ37" i="11" s="1"/>
  <c r="EP37" i="11"/>
  <c r="IP37" i="11" s="1"/>
  <c r="EO37" i="11"/>
  <c r="IO37" i="11" s="1"/>
  <c r="EN37" i="11"/>
  <c r="IN37" i="11" s="1"/>
  <c r="EM37" i="11"/>
  <c r="IM37" i="11" s="1"/>
  <c r="EL37" i="11"/>
  <c r="EK37" i="11"/>
  <c r="EJ37" i="11"/>
  <c r="EI37" i="11"/>
  <c r="EH37" i="11"/>
  <c r="EG37" i="11"/>
  <c r="IG37" i="11" s="1"/>
  <c r="EF37" i="11"/>
  <c r="IF37" i="11" s="1"/>
  <c r="EE37" i="11"/>
  <c r="IE37" i="11" s="1"/>
  <c r="ED37" i="11"/>
  <c r="ID37" i="11" s="1"/>
  <c r="EC37" i="11"/>
  <c r="IC37" i="11" s="1"/>
  <c r="EB37" i="11"/>
  <c r="IB37" i="11" s="1"/>
  <c r="EA37" i="11"/>
  <c r="IA37" i="11" s="1"/>
  <c r="DZ37" i="11"/>
  <c r="DY37" i="11"/>
  <c r="DX37" i="11"/>
  <c r="DW37" i="11"/>
  <c r="HW37" i="11" s="1"/>
  <c r="DV37" i="11"/>
  <c r="HV37" i="11" s="1"/>
  <c r="DU37" i="11"/>
  <c r="HU37" i="11" s="1"/>
  <c r="DT37" i="11"/>
  <c r="HT37" i="11" s="1"/>
  <c r="DS37" i="11"/>
  <c r="HS37" i="11" s="1"/>
  <c r="DR37" i="11"/>
  <c r="HR37" i="11" s="1"/>
  <c r="DQ37" i="11"/>
  <c r="DP37" i="11"/>
  <c r="DO37" i="11"/>
  <c r="HO37" i="11" s="1"/>
  <c r="DN37" i="11"/>
  <c r="HN37" i="11" s="1"/>
  <c r="DM37" i="11"/>
  <c r="DL37" i="11"/>
  <c r="DK37" i="11"/>
  <c r="DJ37" i="11"/>
  <c r="DI37" i="11"/>
  <c r="HI37" i="11" s="1"/>
  <c r="DH37" i="11"/>
  <c r="HH37" i="11" s="1"/>
  <c r="DG37" i="11"/>
  <c r="HG37" i="11" s="1"/>
  <c r="DF37" i="11"/>
  <c r="HF37" i="11" s="1"/>
  <c r="DE37" i="11"/>
  <c r="HE37" i="11" s="1"/>
  <c r="DD37" i="11"/>
  <c r="DC37" i="11"/>
  <c r="DB37" i="11"/>
  <c r="DA37" i="11"/>
  <c r="CZ37" i="11"/>
  <c r="CY37" i="11"/>
  <c r="GY37" i="11" s="1"/>
  <c r="CX37" i="11"/>
  <c r="GX37" i="11" s="1"/>
  <c r="KS36" i="11"/>
  <c r="KR36" i="11"/>
  <c r="KQ36" i="11"/>
  <c r="KO36" i="11"/>
  <c r="KN36" i="11"/>
  <c r="KM36" i="11"/>
  <c r="KL36" i="11"/>
  <c r="KC36" i="11"/>
  <c r="KB36" i="11"/>
  <c r="JZ36" i="11"/>
  <c r="JW36" i="11"/>
  <c r="JV36" i="11"/>
  <c r="JU36" i="11"/>
  <c r="JQ36" i="11"/>
  <c r="JP36" i="11"/>
  <c r="JO36" i="11"/>
  <c r="JN36" i="11"/>
  <c r="JF36" i="11"/>
  <c r="JE36" i="11"/>
  <c r="JD36" i="11"/>
  <c r="JB36" i="11"/>
  <c r="IS36" i="11"/>
  <c r="IR36" i="11"/>
  <c r="IQ36" i="11"/>
  <c r="IP36" i="11"/>
  <c r="IJ36" i="11"/>
  <c r="IG36" i="11"/>
  <c r="IF36" i="11"/>
  <c r="ID36" i="11"/>
  <c r="IA36" i="11"/>
  <c r="HZ36" i="11"/>
  <c r="HY36" i="11"/>
  <c r="HU36" i="11"/>
  <c r="HT36" i="11"/>
  <c r="HS36" i="11"/>
  <c r="HR36" i="11"/>
  <c r="HI36" i="11"/>
  <c r="HH36" i="11"/>
  <c r="HF36" i="11"/>
  <c r="HC36" i="11"/>
  <c r="GS36" i="11"/>
  <c r="GR36" i="11"/>
  <c r="GQ36" i="11"/>
  <c r="GP36" i="11"/>
  <c r="KP36" i="11" s="1"/>
  <c r="GO36" i="11"/>
  <c r="GN36" i="11"/>
  <c r="GM36" i="11"/>
  <c r="GL36" i="11"/>
  <c r="GK36" i="11"/>
  <c r="KK36" i="11" s="1"/>
  <c r="GJ36" i="11"/>
  <c r="KJ36" i="11" s="1"/>
  <c r="GI36" i="11"/>
  <c r="KI36" i="11" s="1"/>
  <c r="GH36" i="11"/>
  <c r="KH36" i="11" s="1"/>
  <c r="GG36" i="11"/>
  <c r="KG36" i="11" s="1"/>
  <c r="GF36" i="11"/>
  <c r="KF36" i="11" s="1"/>
  <c r="GE36" i="11"/>
  <c r="KE36" i="11" s="1"/>
  <c r="GD36" i="11"/>
  <c r="KD36" i="11" s="1"/>
  <c r="GC36" i="11"/>
  <c r="GB36" i="11"/>
  <c r="GA36" i="11"/>
  <c r="KA36" i="11" s="1"/>
  <c r="FZ36" i="11"/>
  <c r="FY36" i="11"/>
  <c r="JY36" i="11" s="1"/>
  <c r="FX36" i="11"/>
  <c r="JX36" i="11" s="1"/>
  <c r="FW36" i="11"/>
  <c r="FV36" i="11"/>
  <c r="FU36" i="11"/>
  <c r="FT36" i="11"/>
  <c r="JT36" i="11" s="1"/>
  <c r="FS36" i="11"/>
  <c r="JS36" i="11" s="1"/>
  <c r="FR36" i="11"/>
  <c r="JR36" i="11" s="1"/>
  <c r="FQ36" i="11"/>
  <c r="FP36" i="11"/>
  <c r="FO36" i="11"/>
  <c r="FN36" i="11"/>
  <c r="FM36" i="11"/>
  <c r="JM36" i="11" s="1"/>
  <c r="FL36" i="11"/>
  <c r="JL36" i="11" s="1"/>
  <c r="FK36" i="11"/>
  <c r="JK36" i="11" s="1"/>
  <c r="FJ36" i="11"/>
  <c r="JJ36" i="11" s="1"/>
  <c r="FI36" i="11"/>
  <c r="JI36" i="11" s="1"/>
  <c r="FH36" i="11"/>
  <c r="JH36" i="11" s="1"/>
  <c r="FG36" i="11"/>
  <c r="JG36" i="11" s="1"/>
  <c r="FF36" i="11"/>
  <c r="FE36" i="11"/>
  <c r="FD36" i="11"/>
  <c r="FC36" i="11"/>
  <c r="JC36" i="11" s="1"/>
  <c r="FB36" i="11"/>
  <c r="FA36" i="11"/>
  <c r="JA36" i="11" s="1"/>
  <c r="EZ36" i="11"/>
  <c r="IZ36" i="11" s="1"/>
  <c r="EY36" i="11"/>
  <c r="IY36" i="11" s="1"/>
  <c r="EX36" i="11"/>
  <c r="IX36" i="11" s="1"/>
  <c r="EW36" i="11"/>
  <c r="IW36" i="11" s="1"/>
  <c r="EV36" i="11"/>
  <c r="IV36" i="11" s="1"/>
  <c r="EU36" i="11"/>
  <c r="IU36" i="11" s="1"/>
  <c r="ET36" i="11"/>
  <c r="IT36" i="11" s="1"/>
  <c r="ES36" i="11"/>
  <c r="ER36" i="11"/>
  <c r="EQ36" i="11"/>
  <c r="EP36" i="11"/>
  <c r="EO36" i="11"/>
  <c r="IO36" i="11" s="1"/>
  <c r="EN36" i="11"/>
  <c r="IN36" i="11" s="1"/>
  <c r="EM36" i="11"/>
  <c r="IM36" i="11" s="1"/>
  <c r="EL36" i="11"/>
  <c r="IL36" i="11" s="1"/>
  <c r="EK36" i="11"/>
  <c r="IK36" i="11" s="1"/>
  <c r="EJ36" i="11"/>
  <c r="EI36" i="11"/>
  <c r="II36" i="11" s="1"/>
  <c r="EH36" i="11"/>
  <c r="IH36" i="11" s="1"/>
  <c r="EG36" i="11"/>
  <c r="EF36" i="11"/>
  <c r="EE36" i="11"/>
  <c r="IE36" i="11" s="1"/>
  <c r="ED36" i="11"/>
  <c r="EC36" i="11"/>
  <c r="IC36" i="11" s="1"/>
  <c r="EB36" i="11"/>
  <c r="IB36" i="11" s="1"/>
  <c r="EA36" i="11"/>
  <c r="DZ36" i="11"/>
  <c r="DY36" i="11"/>
  <c r="DX36" i="11"/>
  <c r="HX36" i="11" s="1"/>
  <c r="DW36" i="11"/>
  <c r="HW36" i="11" s="1"/>
  <c r="DV36" i="11"/>
  <c r="HV36" i="11" s="1"/>
  <c r="DU36" i="11"/>
  <c r="DT36" i="11"/>
  <c r="DS36" i="11"/>
  <c r="DR36" i="11"/>
  <c r="DQ36" i="11"/>
  <c r="HQ36" i="11" s="1"/>
  <c r="DP36" i="11"/>
  <c r="HP36" i="11" s="1"/>
  <c r="DO36" i="11"/>
  <c r="HO36" i="11" s="1"/>
  <c r="DN36" i="11"/>
  <c r="HN36" i="11" s="1"/>
  <c r="DM36" i="11"/>
  <c r="HM36" i="11" s="1"/>
  <c r="DL36" i="11"/>
  <c r="HL36" i="11" s="1"/>
  <c r="DK36" i="11"/>
  <c r="HK36" i="11" s="1"/>
  <c r="DJ36" i="11"/>
  <c r="HJ36" i="11" s="1"/>
  <c r="DI36" i="11"/>
  <c r="DH36" i="11"/>
  <c r="DG36" i="11"/>
  <c r="HG36" i="11" s="1"/>
  <c r="DF36" i="11"/>
  <c r="DE36" i="11"/>
  <c r="HE36" i="11" s="1"/>
  <c r="DD36" i="11"/>
  <c r="HD36" i="11" s="1"/>
  <c r="DC36" i="11"/>
  <c r="DB36" i="11"/>
  <c r="HB36" i="11" s="1"/>
  <c r="DA36" i="11"/>
  <c r="HA36" i="11" s="1"/>
  <c r="CZ36" i="11"/>
  <c r="GZ36" i="11" s="1"/>
  <c r="CY36" i="11"/>
  <c r="GY36" i="11" s="1"/>
  <c r="CX36" i="11"/>
  <c r="GX36" i="11" s="1"/>
  <c r="KP35" i="11"/>
  <c r="KN35" i="11"/>
  <c r="KM35" i="11"/>
  <c r="KL35" i="11"/>
  <c r="KK35" i="11"/>
  <c r="KJ35" i="11"/>
  <c r="KD35" i="11"/>
  <c r="KC35" i="11"/>
  <c r="KB35" i="11"/>
  <c r="KA35" i="11"/>
  <c r="JZ35" i="11"/>
  <c r="JY35" i="11"/>
  <c r="JX35" i="11"/>
  <c r="JW35" i="11"/>
  <c r="JR35" i="11"/>
  <c r="JP35" i="11"/>
  <c r="JO35" i="11"/>
  <c r="JN35" i="11"/>
  <c r="JM35" i="11"/>
  <c r="JL35" i="11"/>
  <c r="JG35" i="11"/>
  <c r="JF35" i="11"/>
  <c r="JA35" i="11"/>
  <c r="IZ35" i="11"/>
  <c r="IY35" i="11"/>
  <c r="IX35" i="11"/>
  <c r="IT35" i="11"/>
  <c r="IR35" i="11"/>
  <c r="IQ35" i="11"/>
  <c r="IP35" i="11"/>
  <c r="IO35" i="11"/>
  <c r="IN35" i="11"/>
  <c r="II35" i="11"/>
  <c r="IH35" i="11"/>
  <c r="IG35" i="11"/>
  <c r="IF35" i="11"/>
  <c r="IE35" i="11"/>
  <c r="ID35" i="11"/>
  <c r="IC35" i="11"/>
  <c r="IB35" i="11"/>
  <c r="IA35" i="11"/>
  <c r="HV35" i="11"/>
  <c r="HT35" i="11"/>
  <c r="HR35" i="11"/>
  <c r="HQ35" i="11"/>
  <c r="HP35" i="11"/>
  <c r="HK35" i="11"/>
  <c r="HJ35" i="11"/>
  <c r="HF35" i="11"/>
  <c r="HE35" i="11"/>
  <c r="HD35" i="11"/>
  <c r="HC35" i="11"/>
  <c r="HB35" i="11"/>
  <c r="GX35" i="11"/>
  <c r="GS35" i="11"/>
  <c r="KS35" i="11" s="1"/>
  <c r="GR35" i="11"/>
  <c r="KR35" i="11" s="1"/>
  <c r="GQ35" i="11"/>
  <c r="KQ35" i="11" s="1"/>
  <c r="GP35" i="11"/>
  <c r="GO35" i="11"/>
  <c r="KO35" i="11" s="1"/>
  <c r="GN35" i="11"/>
  <c r="GM35" i="11"/>
  <c r="GL35" i="11"/>
  <c r="GK35" i="11"/>
  <c r="GJ35" i="11"/>
  <c r="GI35" i="11"/>
  <c r="KI35" i="11" s="1"/>
  <c r="GH35" i="11"/>
  <c r="KH35" i="11" s="1"/>
  <c r="GG35" i="11"/>
  <c r="KG35" i="11" s="1"/>
  <c r="GF35" i="11"/>
  <c r="KF35" i="11" s="1"/>
  <c r="GE35" i="11"/>
  <c r="KE35" i="11" s="1"/>
  <c r="GD35" i="11"/>
  <c r="GC35" i="11"/>
  <c r="GB35" i="11"/>
  <c r="GA35" i="11"/>
  <c r="FZ35" i="11"/>
  <c r="FY35" i="11"/>
  <c r="FX35" i="11"/>
  <c r="FW35" i="11"/>
  <c r="FV35" i="11"/>
  <c r="JV35" i="11" s="1"/>
  <c r="FU35" i="11"/>
  <c r="JU35" i="11" s="1"/>
  <c r="FT35" i="11"/>
  <c r="JT35" i="11" s="1"/>
  <c r="FS35" i="11"/>
  <c r="JS35" i="11" s="1"/>
  <c r="FR35" i="11"/>
  <c r="FQ35" i="11"/>
  <c r="JQ35" i="11" s="1"/>
  <c r="FP35" i="11"/>
  <c r="FO35" i="11"/>
  <c r="FN35" i="11"/>
  <c r="FM35" i="11"/>
  <c r="FL35" i="11"/>
  <c r="FK35" i="11"/>
  <c r="JK35" i="11" s="1"/>
  <c r="FJ35" i="11"/>
  <c r="JJ35" i="11" s="1"/>
  <c r="FI35" i="11"/>
  <c r="JI35" i="11" s="1"/>
  <c r="FH35" i="11"/>
  <c r="JH35" i="11" s="1"/>
  <c r="FG35" i="11"/>
  <c r="FF35" i="11"/>
  <c r="FE35" i="11"/>
  <c r="JE35" i="11" s="1"/>
  <c r="FD35" i="11"/>
  <c r="JD35" i="11" s="1"/>
  <c r="FC35" i="11"/>
  <c r="JC35" i="11" s="1"/>
  <c r="FB35" i="11"/>
  <c r="JB35" i="11" s="1"/>
  <c r="FA35" i="11"/>
  <c r="EZ35" i="11"/>
  <c r="EY35" i="11"/>
  <c r="EX35" i="11"/>
  <c r="EW35" i="11"/>
  <c r="IW35" i="11" s="1"/>
  <c r="EV35" i="11"/>
  <c r="IV35" i="11" s="1"/>
  <c r="EU35" i="11"/>
  <c r="IU35" i="11" s="1"/>
  <c r="ET35" i="11"/>
  <c r="ES35" i="11"/>
  <c r="IS35" i="11" s="1"/>
  <c r="ER35" i="11"/>
  <c r="EQ35" i="11"/>
  <c r="EP35" i="11"/>
  <c r="EO35" i="11"/>
  <c r="EN35" i="11"/>
  <c r="EM35" i="11"/>
  <c r="IM35" i="11" s="1"/>
  <c r="EL35" i="11"/>
  <c r="IL35" i="11" s="1"/>
  <c r="EK35" i="11"/>
  <c r="IK35" i="11" s="1"/>
  <c r="EJ35" i="11"/>
  <c r="IJ35" i="11" s="1"/>
  <c r="EI35" i="11"/>
  <c r="EH35" i="11"/>
  <c r="EG35" i="11"/>
  <c r="EF35" i="11"/>
  <c r="EE35" i="11"/>
  <c r="ED35" i="11"/>
  <c r="EC35" i="11"/>
  <c r="EB35" i="11"/>
  <c r="EA35" i="11"/>
  <c r="DZ35" i="11"/>
  <c r="HZ35" i="11" s="1"/>
  <c r="DY35" i="11"/>
  <c r="HY35" i="11" s="1"/>
  <c r="DX35" i="11"/>
  <c r="HX35" i="11" s="1"/>
  <c r="DW35" i="11"/>
  <c r="HW35" i="11" s="1"/>
  <c r="DV35" i="11"/>
  <c r="DU35" i="11"/>
  <c r="HU35" i="11" s="1"/>
  <c r="DT35" i="11"/>
  <c r="DS35" i="11"/>
  <c r="HS35" i="11" s="1"/>
  <c r="DR35" i="11"/>
  <c r="DQ35" i="11"/>
  <c r="DP35" i="11"/>
  <c r="DO35" i="11"/>
  <c r="HO35" i="11" s="1"/>
  <c r="DN35" i="11"/>
  <c r="HN35" i="11" s="1"/>
  <c r="DM35" i="11"/>
  <c r="HM35" i="11" s="1"/>
  <c r="DL35" i="11"/>
  <c r="HL35" i="11" s="1"/>
  <c r="DK35" i="11"/>
  <c r="DJ35" i="11"/>
  <c r="DI35" i="11"/>
  <c r="HI35" i="11" s="1"/>
  <c r="DH35" i="11"/>
  <c r="HH35" i="11" s="1"/>
  <c r="DG35" i="11"/>
  <c r="HG35" i="11" s="1"/>
  <c r="DF35" i="11"/>
  <c r="DE35" i="11"/>
  <c r="DD35" i="11"/>
  <c r="DC35" i="11"/>
  <c r="DB35" i="11"/>
  <c r="DA35" i="11"/>
  <c r="HA35" i="11" s="1"/>
  <c r="CZ35" i="11"/>
  <c r="GZ35" i="11" s="1"/>
  <c r="CY35" i="11"/>
  <c r="GY35" i="11" s="1"/>
  <c r="CX35" i="11"/>
  <c r="KS34" i="11"/>
  <c r="KR34" i="11"/>
  <c r="KM34" i="11"/>
  <c r="KL34" i="11"/>
  <c r="KK34" i="11"/>
  <c r="KG34" i="11"/>
  <c r="KF34" i="11"/>
  <c r="KE34" i="11"/>
  <c r="KD34" i="11"/>
  <c r="JZ34" i="11"/>
  <c r="JX34" i="11"/>
  <c r="JW34" i="11"/>
  <c r="JV34" i="11"/>
  <c r="JU34" i="11"/>
  <c r="JT34" i="11"/>
  <c r="JS34" i="11"/>
  <c r="JR34" i="11"/>
  <c r="JO34" i="11"/>
  <c r="JI34" i="11"/>
  <c r="JH34" i="11"/>
  <c r="JG34" i="11"/>
  <c r="JF34" i="11"/>
  <c r="JB34" i="11"/>
  <c r="IZ34" i="11"/>
  <c r="IX34" i="11"/>
  <c r="IW34" i="11"/>
  <c r="IV34" i="11"/>
  <c r="IU34" i="11"/>
  <c r="IT34" i="11"/>
  <c r="IQ34" i="11"/>
  <c r="IP34" i="11"/>
  <c r="IO34" i="11"/>
  <c r="IK34" i="11"/>
  <c r="IJ34" i="11"/>
  <c r="II34" i="11"/>
  <c r="ID34" i="11"/>
  <c r="IA34" i="11"/>
  <c r="HZ34" i="11"/>
  <c r="HY34" i="11"/>
  <c r="HX34" i="11"/>
  <c r="HW34" i="11"/>
  <c r="HV34" i="11"/>
  <c r="HM34" i="11"/>
  <c r="HL34" i="11"/>
  <c r="HK34" i="11"/>
  <c r="HJ34" i="11"/>
  <c r="HF34" i="11"/>
  <c r="HD34" i="11"/>
  <c r="HA34" i="11"/>
  <c r="GZ34" i="11"/>
  <c r="GS34" i="11"/>
  <c r="GR34" i="11"/>
  <c r="GQ34" i="11"/>
  <c r="KQ34" i="11" s="1"/>
  <c r="GP34" i="11"/>
  <c r="KP34" i="11" s="1"/>
  <c r="GO34" i="11"/>
  <c r="KO34" i="11" s="1"/>
  <c r="GN34" i="11"/>
  <c r="KN34" i="11" s="1"/>
  <c r="GM34" i="11"/>
  <c r="GL34" i="11"/>
  <c r="GK34" i="11"/>
  <c r="GJ34" i="11"/>
  <c r="KJ34" i="11" s="1"/>
  <c r="GI34" i="11"/>
  <c r="KI34" i="11" s="1"/>
  <c r="GH34" i="11"/>
  <c r="KH34" i="11" s="1"/>
  <c r="GG34" i="11"/>
  <c r="GF34" i="11"/>
  <c r="GE34" i="11"/>
  <c r="GD34" i="11"/>
  <c r="GC34" i="11"/>
  <c r="KC34" i="11" s="1"/>
  <c r="GB34" i="11"/>
  <c r="KB34" i="11" s="1"/>
  <c r="GA34" i="11"/>
  <c r="KA34" i="11" s="1"/>
  <c r="FZ34" i="11"/>
  <c r="FY34" i="11"/>
  <c r="JY34" i="11" s="1"/>
  <c r="FX34" i="11"/>
  <c r="FW34" i="11"/>
  <c r="FV34" i="11"/>
  <c r="FU34" i="11"/>
  <c r="FT34" i="11"/>
  <c r="FS34" i="11"/>
  <c r="FR34" i="11"/>
  <c r="FQ34" i="11"/>
  <c r="JQ34" i="11" s="1"/>
  <c r="FP34" i="11"/>
  <c r="JP34" i="11" s="1"/>
  <c r="FO34" i="11"/>
  <c r="FN34" i="11"/>
  <c r="JN34" i="11" s="1"/>
  <c r="FM34" i="11"/>
  <c r="JM34" i="11" s="1"/>
  <c r="FL34" i="11"/>
  <c r="JL34" i="11" s="1"/>
  <c r="FK34" i="11"/>
  <c r="JK34" i="11" s="1"/>
  <c r="FJ34" i="11"/>
  <c r="JJ34" i="11" s="1"/>
  <c r="FI34" i="11"/>
  <c r="FH34" i="11"/>
  <c r="FG34" i="11"/>
  <c r="FF34" i="11"/>
  <c r="FE34" i="11"/>
  <c r="JE34" i="11" s="1"/>
  <c r="FD34" i="11"/>
  <c r="JD34" i="11" s="1"/>
  <c r="FC34" i="11"/>
  <c r="JC34" i="11" s="1"/>
  <c r="FB34" i="11"/>
  <c r="FA34" i="11"/>
  <c r="JA34" i="11" s="1"/>
  <c r="EZ34" i="11"/>
  <c r="EY34" i="11"/>
  <c r="IY34" i="11" s="1"/>
  <c r="EX34" i="11"/>
  <c r="EW34" i="11"/>
  <c r="EV34" i="11"/>
  <c r="EU34" i="11"/>
  <c r="ET34" i="11"/>
  <c r="ES34" i="11"/>
  <c r="IS34" i="11" s="1"/>
  <c r="ER34" i="11"/>
  <c r="IR34" i="11" s="1"/>
  <c r="EQ34" i="11"/>
  <c r="EP34" i="11"/>
  <c r="EO34" i="11"/>
  <c r="EN34" i="11"/>
  <c r="IN34" i="11" s="1"/>
  <c r="EM34" i="11"/>
  <c r="IM34" i="11" s="1"/>
  <c r="EL34" i="11"/>
  <c r="IL34" i="11" s="1"/>
  <c r="EK34" i="11"/>
  <c r="EJ34" i="11"/>
  <c r="EI34" i="11"/>
  <c r="EH34" i="11"/>
  <c r="IH34" i="11" s="1"/>
  <c r="EG34" i="11"/>
  <c r="IG34" i="11" s="1"/>
  <c r="EF34" i="11"/>
  <c r="IF34" i="11" s="1"/>
  <c r="EE34" i="11"/>
  <c r="IE34" i="11" s="1"/>
  <c r="ED34" i="11"/>
  <c r="EC34" i="11"/>
  <c r="IC34" i="11" s="1"/>
  <c r="EB34" i="11"/>
  <c r="IB34" i="11" s="1"/>
  <c r="EA34" i="11"/>
  <c r="DZ34" i="11"/>
  <c r="DY34" i="11"/>
  <c r="DX34" i="11"/>
  <c r="DW34" i="11"/>
  <c r="DV34" i="11"/>
  <c r="DU34" i="11"/>
  <c r="HU34" i="11" s="1"/>
  <c r="DT34" i="11"/>
  <c r="HT34" i="11" s="1"/>
  <c r="DS34" i="11"/>
  <c r="HS34" i="11" s="1"/>
  <c r="DR34" i="11"/>
  <c r="HR34" i="11" s="1"/>
  <c r="DQ34" i="11"/>
  <c r="HQ34" i="11" s="1"/>
  <c r="DP34" i="11"/>
  <c r="HP34" i="11" s="1"/>
  <c r="DO34" i="11"/>
  <c r="HO34" i="11" s="1"/>
  <c r="DN34" i="11"/>
  <c r="HN34" i="11" s="1"/>
  <c r="DM34" i="11"/>
  <c r="DL34" i="11"/>
  <c r="DK34" i="11"/>
  <c r="DJ34" i="11"/>
  <c r="DI34" i="11"/>
  <c r="HI34" i="11" s="1"/>
  <c r="DH34" i="11"/>
  <c r="HH34" i="11" s="1"/>
  <c r="DG34" i="11"/>
  <c r="HG34" i="11" s="1"/>
  <c r="DF34" i="11"/>
  <c r="DE34" i="11"/>
  <c r="HE34" i="11" s="1"/>
  <c r="DD34" i="11"/>
  <c r="DC34" i="11"/>
  <c r="HC34" i="11" s="1"/>
  <c r="DB34" i="11"/>
  <c r="HB34" i="11" s="1"/>
  <c r="DA34" i="11"/>
  <c r="CZ34" i="11"/>
  <c r="CY34" i="11"/>
  <c r="GY34" i="11" s="1"/>
  <c r="CX34" i="11"/>
  <c r="GX34" i="11" s="1"/>
  <c r="KS33" i="11"/>
  <c r="KO33" i="11"/>
  <c r="KN33" i="11"/>
  <c r="KM33" i="11"/>
  <c r="KL33" i="11"/>
  <c r="KH33" i="11"/>
  <c r="KF33" i="11"/>
  <c r="KE33" i="11"/>
  <c r="KD33" i="11"/>
  <c r="KC33" i="11"/>
  <c r="KB33" i="11"/>
  <c r="JV33" i="11"/>
  <c r="JU33" i="11"/>
  <c r="JS33" i="11"/>
  <c r="JQ33" i="11"/>
  <c r="JP33" i="11"/>
  <c r="JO33" i="11"/>
  <c r="JN33" i="11"/>
  <c r="JJ33" i="11"/>
  <c r="JF33" i="11"/>
  <c r="JE33" i="11"/>
  <c r="JD33" i="11"/>
  <c r="IY33" i="11"/>
  <c r="IX33" i="11"/>
  <c r="IW33" i="11"/>
  <c r="IV33" i="11"/>
  <c r="IS33" i="11"/>
  <c r="IR33" i="11"/>
  <c r="IQ33" i="11"/>
  <c r="IL33" i="11"/>
  <c r="IJ33" i="11"/>
  <c r="II33" i="11"/>
  <c r="IH33" i="11"/>
  <c r="IG33" i="11"/>
  <c r="IF33" i="11"/>
  <c r="IA33" i="11"/>
  <c r="HZ33" i="11"/>
  <c r="HY33" i="11"/>
  <c r="HX33" i="11"/>
  <c r="HW33" i="11"/>
  <c r="HU33" i="11"/>
  <c r="HT33" i="11"/>
  <c r="HS33" i="11"/>
  <c r="HN33" i="11"/>
  <c r="HJ33" i="11"/>
  <c r="HI33" i="11"/>
  <c r="HH33" i="11"/>
  <c r="HG33" i="11"/>
  <c r="HC33" i="11"/>
  <c r="HB33" i="11"/>
  <c r="HA33" i="11"/>
  <c r="GS33" i="11"/>
  <c r="GR33" i="11"/>
  <c r="KR33" i="11" s="1"/>
  <c r="GQ33" i="11"/>
  <c r="KQ33" i="11" s="1"/>
  <c r="GP33" i="11"/>
  <c r="KP33" i="11" s="1"/>
  <c r="GO33" i="11"/>
  <c r="GN33" i="11"/>
  <c r="GM33" i="11"/>
  <c r="GL33" i="11"/>
  <c r="GK33" i="11"/>
  <c r="KK33" i="11" s="1"/>
  <c r="GJ33" i="11"/>
  <c r="KJ33" i="11" s="1"/>
  <c r="GI33" i="11"/>
  <c r="KI33" i="11" s="1"/>
  <c r="GH33" i="11"/>
  <c r="GG33" i="11"/>
  <c r="KG33" i="11" s="1"/>
  <c r="GF33" i="11"/>
  <c r="GE33" i="11"/>
  <c r="GD33" i="11"/>
  <c r="GC33" i="11"/>
  <c r="GB33" i="11"/>
  <c r="GA33" i="11"/>
  <c r="KA33" i="11" s="1"/>
  <c r="FZ33" i="11"/>
  <c r="JZ33" i="11" s="1"/>
  <c r="FY33" i="11"/>
  <c r="JY33" i="11" s="1"/>
  <c r="FX33" i="11"/>
  <c r="JX33" i="11" s="1"/>
  <c r="FW33" i="11"/>
  <c r="JW33" i="11" s="1"/>
  <c r="FV33" i="11"/>
  <c r="FU33" i="11"/>
  <c r="FT33" i="11"/>
  <c r="JT33" i="11" s="1"/>
  <c r="FS33" i="11"/>
  <c r="FR33" i="11"/>
  <c r="JR33" i="11" s="1"/>
  <c r="FQ33" i="11"/>
  <c r="FP33" i="11"/>
  <c r="FO33" i="11"/>
  <c r="FN33" i="11"/>
  <c r="FM33" i="11"/>
  <c r="JM33" i="11" s="1"/>
  <c r="FL33" i="11"/>
  <c r="JL33" i="11" s="1"/>
  <c r="FK33" i="11"/>
  <c r="JK33" i="11" s="1"/>
  <c r="FJ33" i="11"/>
  <c r="FI33" i="11"/>
  <c r="JI33" i="11" s="1"/>
  <c r="FH33" i="11"/>
  <c r="JH33" i="11" s="1"/>
  <c r="FG33" i="11"/>
  <c r="JG33" i="11" s="1"/>
  <c r="FF33" i="11"/>
  <c r="FE33" i="11"/>
  <c r="FD33" i="11"/>
  <c r="FC33" i="11"/>
  <c r="JC33" i="11" s="1"/>
  <c r="FB33" i="11"/>
  <c r="JB33" i="11" s="1"/>
  <c r="FA33" i="11"/>
  <c r="JA33" i="11" s="1"/>
  <c r="EZ33" i="11"/>
  <c r="IZ33" i="11" s="1"/>
  <c r="EY33" i="11"/>
  <c r="EX33" i="11"/>
  <c r="EW33" i="11"/>
  <c r="EV33" i="11"/>
  <c r="EU33" i="11"/>
  <c r="IU33" i="11" s="1"/>
  <c r="ET33" i="11"/>
  <c r="IT33" i="11" s="1"/>
  <c r="ES33" i="11"/>
  <c r="ER33" i="11"/>
  <c r="EQ33" i="11"/>
  <c r="EP33" i="11"/>
  <c r="IP33" i="11" s="1"/>
  <c r="EO33" i="11"/>
  <c r="IO33" i="11" s="1"/>
  <c r="EN33" i="11"/>
  <c r="IN33" i="11" s="1"/>
  <c r="EM33" i="11"/>
  <c r="IM33" i="11" s="1"/>
  <c r="EL33" i="11"/>
  <c r="EK33" i="11"/>
  <c r="IK33" i="11" s="1"/>
  <c r="EJ33" i="11"/>
  <c r="EI33" i="11"/>
  <c r="EH33" i="11"/>
  <c r="EG33" i="11"/>
  <c r="EF33" i="11"/>
  <c r="EE33" i="11"/>
  <c r="IE33" i="11" s="1"/>
  <c r="ED33" i="11"/>
  <c r="ID33" i="11" s="1"/>
  <c r="EC33" i="11"/>
  <c r="IC33" i="11" s="1"/>
  <c r="EB33" i="11"/>
  <c r="IB33" i="11" s="1"/>
  <c r="EA33" i="11"/>
  <c r="DZ33" i="11"/>
  <c r="DY33" i="11"/>
  <c r="DX33" i="11"/>
  <c r="DW33" i="11"/>
  <c r="DV33" i="11"/>
  <c r="HV33" i="11" s="1"/>
  <c r="DU33" i="11"/>
  <c r="DT33" i="11"/>
  <c r="DS33" i="11"/>
  <c r="DR33" i="11"/>
  <c r="HR33" i="11" s="1"/>
  <c r="DQ33" i="11"/>
  <c r="HQ33" i="11" s="1"/>
  <c r="DP33" i="11"/>
  <c r="HP33" i="11" s="1"/>
  <c r="DO33" i="11"/>
  <c r="HO33" i="11" s="1"/>
  <c r="DN33" i="11"/>
  <c r="DM33" i="11"/>
  <c r="HM33" i="11" s="1"/>
  <c r="DL33" i="11"/>
  <c r="HL33" i="11" s="1"/>
  <c r="DK33" i="11"/>
  <c r="HK33" i="11" s="1"/>
  <c r="DJ33" i="11"/>
  <c r="DI33" i="11"/>
  <c r="DH33" i="11"/>
  <c r="DG33" i="11"/>
  <c r="DF33" i="11"/>
  <c r="HF33" i="11" s="1"/>
  <c r="DE33" i="11"/>
  <c r="HE33" i="11" s="1"/>
  <c r="DD33" i="11"/>
  <c r="HD33" i="11" s="1"/>
  <c r="DC33" i="11"/>
  <c r="DB33" i="11"/>
  <c r="DA33" i="11"/>
  <c r="CZ33" i="11"/>
  <c r="GZ33" i="11" s="1"/>
  <c r="CY33" i="11"/>
  <c r="GY33" i="11" s="1"/>
  <c r="CX33" i="11"/>
  <c r="GX33" i="11" s="1"/>
  <c r="KN32" i="11"/>
  <c r="KM32" i="11"/>
  <c r="KL32" i="11"/>
  <c r="KK32" i="11"/>
  <c r="KJ32" i="11"/>
  <c r="KI32" i="11"/>
  <c r="KA32" i="11"/>
  <c r="JZ32" i="11"/>
  <c r="JY32" i="11"/>
  <c r="JX32" i="11"/>
  <c r="JW32" i="11"/>
  <c r="JV32" i="11"/>
  <c r="JO32" i="11"/>
  <c r="JN32" i="11"/>
  <c r="JM32" i="11"/>
  <c r="JL32" i="11"/>
  <c r="JK32" i="11"/>
  <c r="JD32" i="11"/>
  <c r="JC32" i="11"/>
  <c r="JA32" i="11"/>
  <c r="IZ32" i="11"/>
  <c r="IY32" i="11"/>
  <c r="IT32" i="11"/>
  <c r="IR32" i="11"/>
  <c r="IQ32" i="11"/>
  <c r="IP32" i="11"/>
  <c r="IO32" i="11"/>
  <c r="IN32" i="11"/>
  <c r="IM32" i="11"/>
  <c r="IF32" i="11"/>
  <c r="IE32" i="11"/>
  <c r="ID32" i="11"/>
  <c r="IC32" i="11"/>
  <c r="IB32" i="11"/>
  <c r="IA32" i="11"/>
  <c r="HZ32" i="11"/>
  <c r="HS32" i="11"/>
  <c r="HR32" i="11"/>
  <c r="HQ32" i="11"/>
  <c r="HP32" i="11"/>
  <c r="HO32" i="11"/>
  <c r="HN32" i="11"/>
  <c r="HK32" i="11"/>
  <c r="HJ32" i="11"/>
  <c r="HH32" i="11"/>
  <c r="HG32" i="11"/>
  <c r="HE32" i="11"/>
  <c r="HD32" i="11"/>
  <c r="HC32" i="11"/>
  <c r="GS32" i="11"/>
  <c r="KS32" i="11" s="1"/>
  <c r="GR32" i="11"/>
  <c r="KR32" i="11" s="1"/>
  <c r="GQ32" i="11"/>
  <c r="KQ32" i="11" s="1"/>
  <c r="GP32" i="11"/>
  <c r="KP32" i="11" s="1"/>
  <c r="GO32" i="11"/>
  <c r="KO32" i="11" s="1"/>
  <c r="GN32" i="11"/>
  <c r="GM32" i="11"/>
  <c r="GL32" i="11"/>
  <c r="GK32" i="11"/>
  <c r="GJ32" i="11"/>
  <c r="GI32" i="11"/>
  <c r="GH32" i="11"/>
  <c r="KH32" i="11" s="1"/>
  <c r="GG32" i="11"/>
  <c r="KG32" i="11" s="1"/>
  <c r="GF32" i="11"/>
  <c r="KF32" i="11" s="1"/>
  <c r="GE32" i="11"/>
  <c r="KE32" i="11" s="1"/>
  <c r="GD32" i="11"/>
  <c r="KD32" i="11" s="1"/>
  <c r="GC32" i="11"/>
  <c r="KC32" i="11" s="1"/>
  <c r="GB32" i="11"/>
  <c r="KB32" i="11" s="1"/>
  <c r="GA32" i="11"/>
  <c r="FZ32" i="11"/>
  <c r="FY32" i="11"/>
  <c r="FX32" i="11"/>
  <c r="FW32" i="11"/>
  <c r="FV32" i="11"/>
  <c r="FU32" i="11"/>
  <c r="JU32" i="11" s="1"/>
  <c r="FT32" i="11"/>
  <c r="JT32" i="11" s="1"/>
  <c r="FS32" i="11"/>
  <c r="JS32" i="11" s="1"/>
  <c r="FR32" i="11"/>
  <c r="JR32" i="11" s="1"/>
  <c r="FQ32" i="11"/>
  <c r="JQ32" i="11" s="1"/>
  <c r="FP32" i="11"/>
  <c r="JP32" i="11" s="1"/>
  <c r="FO32" i="11"/>
  <c r="FN32" i="11"/>
  <c r="FM32" i="11"/>
  <c r="FL32" i="11"/>
  <c r="FK32" i="11"/>
  <c r="FJ32" i="11"/>
  <c r="JJ32" i="11" s="1"/>
  <c r="FI32" i="11"/>
  <c r="JI32" i="11" s="1"/>
  <c r="FH32" i="11"/>
  <c r="JH32" i="11" s="1"/>
  <c r="FG32" i="11"/>
  <c r="JG32" i="11" s="1"/>
  <c r="FF32" i="11"/>
  <c r="JF32" i="11" s="1"/>
  <c r="FE32" i="11"/>
  <c r="JE32" i="11" s="1"/>
  <c r="FD32" i="11"/>
  <c r="FC32" i="11"/>
  <c r="FB32" i="11"/>
  <c r="JB32" i="11" s="1"/>
  <c r="FA32" i="11"/>
  <c r="EZ32" i="11"/>
  <c r="EY32" i="11"/>
  <c r="EX32" i="11"/>
  <c r="IX32" i="11" s="1"/>
  <c r="EW32" i="11"/>
  <c r="IW32" i="11" s="1"/>
  <c r="EV32" i="11"/>
  <c r="IV32" i="11" s="1"/>
  <c r="EU32" i="11"/>
  <c r="IU32" i="11" s="1"/>
  <c r="ET32" i="11"/>
  <c r="ES32" i="11"/>
  <c r="IS32" i="11" s="1"/>
  <c r="ER32" i="11"/>
  <c r="EQ32" i="11"/>
  <c r="EP32" i="11"/>
  <c r="EO32" i="11"/>
  <c r="EN32" i="11"/>
  <c r="EM32" i="11"/>
  <c r="EL32" i="11"/>
  <c r="IL32" i="11" s="1"/>
  <c r="EK32" i="11"/>
  <c r="IK32" i="11" s="1"/>
  <c r="EJ32" i="11"/>
  <c r="IJ32" i="11" s="1"/>
  <c r="EI32" i="11"/>
  <c r="II32" i="11" s="1"/>
  <c r="EH32" i="11"/>
  <c r="IH32" i="11" s="1"/>
  <c r="EG32" i="11"/>
  <c r="IG32" i="11" s="1"/>
  <c r="EF32" i="11"/>
  <c r="EE32" i="11"/>
  <c r="ED32" i="11"/>
  <c r="EC32" i="11"/>
  <c r="EB32" i="11"/>
  <c r="EA32" i="11"/>
  <c r="DZ32" i="11"/>
  <c r="DY32" i="11"/>
  <c r="HY32" i="11" s="1"/>
  <c r="DX32" i="11"/>
  <c r="HX32" i="11" s="1"/>
  <c r="DW32" i="11"/>
  <c r="HW32" i="11" s="1"/>
  <c r="DV32" i="11"/>
  <c r="HV32" i="11" s="1"/>
  <c r="DU32" i="11"/>
  <c r="HU32" i="11" s="1"/>
  <c r="DT32" i="11"/>
  <c r="HT32" i="11" s="1"/>
  <c r="DS32" i="11"/>
  <c r="DR32" i="11"/>
  <c r="DQ32" i="11"/>
  <c r="DP32" i="11"/>
  <c r="DO32" i="11"/>
  <c r="DN32" i="11"/>
  <c r="DM32" i="11"/>
  <c r="HM32" i="11" s="1"/>
  <c r="DL32" i="11"/>
  <c r="HL32" i="11" s="1"/>
  <c r="DK32" i="11"/>
  <c r="DJ32" i="11"/>
  <c r="DI32" i="11"/>
  <c r="HI32" i="11" s="1"/>
  <c r="DH32" i="11"/>
  <c r="DG32" i="11"/>
  <c r="DF32" i="11"/>
  <c r="HF32" i="11" s="1"/>
  <c r="DE32" i="11"/>
  <c r="DD32" i="11"/>
  <c r="DC32" i="11"/>
  <c r="DB32" i="11"/>
  <c r="HB32" i="11" s="1"/>
  <c r="DA32" i="11"/>
  <c r="HA32" i="11" s="1"/>
  <c r="CZ32" i="11"/>
  <c r="GZ32" i="11" s="1"/>
  <c r="CY32" i="11"/>
  <c r="GY32" i="11" s="1"/>
  <c r="CX32" i="11"/>
  <c r="GX32" i="11" s="1"/>
  <c r="KS31" i="11"/>
  <c r="KR31" i="11"/>
  <c r="KJ31" i="11"/>
  <c r="KI31" i="11"/>
  <c r="KH31" i="11"/>
  <c r="KG31" i="11"/>
  <c r="KF31" i="11"/>
  <c r="KE31" i="11"/>
  <c r="JW31" i="11"/>
  <c r="JV31" i="11"/>
  <c r="JU31" i="11"/>
  <c r="JT31" i="11"/>
  <c r="JS31" i="11"/>
  <c r="JO31" i="11"/>
  <c r="JN31" i="11"/>
  <c r="JL31" i="11"/>
  <c r="JI31" i="11"/>
  <c r="JH31" i="11"/>
  <c r="JG31" i="11"/>
  <c r="JB31" i="11"/>
  <c r="IZ31" i="11"/>
  <c r="IY31" i="11"/>
  <c r="IX31" i="11"/>
  <c r="IW31" i="11"/>
  <c r="IV31" i="11"/>
  <c r="IU31" i="11"/>
  <c r="IQ31" i="11"/>
  <c r="IP31" i="11"/>
  <c r="IO31" i="11"/>
  <c r="IN31" i="11"/>
  <c r="IM31" i="11"/>
  <c r="IL31" i="11"/>
  <c r="IK31" i="11"/>
  <c r="IJ31" i="11"/>
  <c r="II31" i="11"/>
  <c r="IA31" i="11"/>
  <c r="HZ31" i="11"/>
  <c r="HY31" i="11"/>
  <c r="HX31" i="11"/>
  <c r="HW31" i="11"/>
  <c r="HS31" i="11"/>
  <c r="HR31" i="11"/>
  <c r="HQ31" i="11"/>
  <c r="HM31" i="11"/>
  <c r="HL31" i="11"/>
  <c r="HK31" i="11"/>
  <c r="HF31" i="11"/>
  <c r="HD31" i="11"/>
  <c r="HC31" i="11"/>
  <c r="HB31" i="11"/>
  <c r="HA31" i="11"/>
  <c r="GZ31" i="11"/>
  <c r="GS31" i="11"/>
  <c r="GR31" i="11"/>
  <c r="GQ31" i="11"/>
  <c r="KQ31" i="11" s="1"/>
  <c r="GP31" i="11"/>
  <c r="KP31" i="11" s="1"/>
  <c r="GO31" i="11"/>
  <c r="KO31" i="11" s="1"/>
  <c r="GN31" i="11"/>
  <c r="KN31" i="11" s="1"/>
  <c r="GM31" i="11"/>
  <c r="KM31" i="11" s="1"/>
  <c r="GL31" i="11"/>
  <c r="KL31" i="11" s="1"/>
  <c r="GK31" i="11"/>
  <c r="KK31" i="11" s="1"/>
  <c r="GJ31" i="11"/>
  <c r="GI31" i="11"/>
  <c r="GH31" i="11"/>
  <c r="GG31" i="11"/>
  <c r="GF31" i="11"/>
  <c r="GE31" i="11"/>
  <c r="GD31" i="11"/>
  <c r="KD31" i="11" s="1"/>
  <c r="GC31" i="11"/>
  <c r="KC31" i="11" s="1"/>
  <c r="GB31" i="11"/>
  <c r="KB31" i="11" s="1"/>
  <c r="GA31" i="11"/>
  <c r="KA31" i="11" s="1"/>
  <c r="FZ31" i="11"/>
  <c r="JZ31" i="11" s="1"/>
  <c r="FY31" i="11"/>
  <c r="JY31" i="11" s="1"/>
  <c r="FX31" i="11"/>
  <c r="JX31" i="11" s="1"/>
  <c r="FW31" i="11"/>
  <c r="FV31" i="11"/>
  <c r="FU31" i="11"/>
  <c r="FT31" i="11"/>
  <c r="FS31" i="11"/>
  <c r="FR31" i="11"/>
  <c r="JR31" i="11" s="1"/>
  <c r="FQ31" i="11"/>
  <c r="JQ31" i="11" s="1"/>
  <c r="FP31" i="11"/>
  <c r="JP31" i="11" s="1"/>
  <c r="FO31" i="11"/>
  <c r="FN31" i="11"/>
  <c r="FM31" i="11"/>
  <c r="JM31" i="11" s="1"/>
  <c r="FL31" i="11"/>
  <c r="FK31" i="11"/>
  <c r="JK31" i="11" s="1"/>
  <c r="FJ31" i="11"/>
  <c r="JJ31" i="11" s="1"/>
  <c r="FI31" i="11"/>
  <c r="FH31" i="11"/>
  <c r="FG31" i="11"/>
  <c r="FF31" i="11"/>
  <c r="JF31" i="11" s="1"/>
  <c r="FE31" i="11"/>
  <c r="JE31" i="11" s="1"/>
  <c r="FD31" i="11"/>
  <c r="JD31" i="11" s="1"/>
  <c r="FC31" i="11"/>
  <c r="JC31" i="11" s="1"/>
  <c r="FB31" i="11"/>
  <c r="FA31" i="11"/>
  <c r="JA31" i="11" s="1"/>
  <c r="EZ31" i="11"/>
  <c r="EY31" i="11"/>
  <c r="EX31" i="11"/>
  <c r="EW31" i="11"/>
  <c r="EV31" i="11"/>
  <c r="EU31" i="11"/>
  <c r="ET31" i="11"/>
  <c r="IT31" i="11" s="1"/>
  <c r="ES31" i="11"/>
  <c r="IS31" i="11" s="1"/>
  <c r="ER31" i="11"/>
  <c r="IR31" i="11" s="1"/>
  <c r="EQ31" i="11"/>
  <c r="EP31" i="11"/>
  <c r="EO31" i="11"/>
  <c r="EN31" i="11"/>
  <c r="EM31" i="11"/>
  <c r="EL31" i="11"/>
  <c r="EK31" i="11"/>
  <c r="EJ31" i="11"/>
  <c r="EI31" i="11"/>
  <c r="EH31" i="11"/>
  <c r="IH31" i="11" s="1"/>
  <c r="EG31" i="11"/>
  <c r="IG31" i="11" s="1"/>
  <c r="EF31" i="11"/>
  <c r="IF31" i="11" s="1"/>
  <c r="EE31" i="11"/>
  <c r="IE31" i="11" s="1"/>
  <c r="ED31" i="11"/>
  <c r="ID31" i="11" s="1"/>
  <c r="EC31" i="11"/>
  <c r="IC31" i="11" s="1"/>
  <c r="EB31" i="11"/>
  <c r="IB31" i="11" s="1"/>
  <c r="EA31" i="11"/>
  <c r="DZ31" i="11"/>
  <c r="DY31" i="11"/>
  <c r="DX31" i="11"/>
  <c r="DW31" i="11"/>
  <c r="DV31" i="11"/>
  <c r="HV31" i="11" s="1"/>
  <c r="DU31" i="11"/>
  <c r="HU31" i="11" s="1"/>
  <c r="DT31" i="11"/>
  <c r="HT31" i="11" s="1"/>
  <c r="DS31" i="11"/>
  <c r="DR31" i="11"/>
  <c r="DQ31" i="11"/>
  <c r="DP31" i="11"/>
  <c r="HP31" i="11" s="1"/>
  <c r="DO31" i="11"/>
  <c r="HO31" i="11" s="1"/>
  <c r="DN31" i="11"/>
  <c r="HN31" i="11" s="1"/>
  <c r="DM31" i="11"/>
  <c r="DL31" i="11"/>
  <c r="DK31" i="11"/>
  <c r="DJ31" i="11"/>
  <c r="HJ31" i="11" s="1"/>
  <c r="DI31" i="11"/>
  <c r="HI31" i="11" s="1"/>
  <c r="DH31" i="11"/>
  <c r="HH31" i="11" s="1"/>
  <c r="DG31" i="11"/>
  <c r="HG31" i="11" s="1"/>
  <c r="DF31" i="11"/>
  <c r="DE31" i="11"/>
  <c r="HE31" i="11" s="1"/>
  <c r="DD31" i="11"/>
  <c r="DC31" i="11"/>
  <c r="DB31" i="11"/>
  <c r="DA31" i="11"/>
  <c r="CZ31" i="11"/>
  <c r="CY31" i="11"/>
  <c r="GY31" i="11" s="1"/>
  <c r="CX31" i="11"/>
  <c r="GX31" i="11" s="1"/>
  <c r="KS30" i="11"/>
  <c r="KR30" i="11"/>
  <c r="KQ30" i="11"/>
  <c r="KP30" i="11"/>
  <c r="KO30" i="11"/>
  <c r="KN30" i="11"/>
  <c r="KM30" i="11"/>
  <c r="KH30" i="11"/>
  <c r="KF30" i="11"/>
  <c r="KE30" i="11"/>
  <c r="KD30" i="11"/>
  <c r="KC30" i="11"/>
  <c r="KB30" i="11"/>
  <c r="KA30" i="11"/>
  <c r="JZ30" i="11"/>
  <c r="JS30" i="11"/>
  <c r="JR30" i="11"/>
  <c r="JQ30" i="11"/>
  <c r="JP30" i="11"/>
  <c r="JO30" i="11"/>
  <c r="JN30" i="11"/>
  <c r="JJ30" i="11"/>
  <c r="JH30" i="11"/>
  <c r="JG30" i="11"/>
  <c r="JF30" i="11"/>
  <c r="JE30" i="11"/>
  <c r="JD30" i="11"/>
  <c r="JC30" i="11"/>
  <c r="IX30" i="11"/>
  <c r="IW30" i="11"/>
  <c r="IV30" i="11"/>
  <c r="IU30" i="11"/>
  <c r="IT30" i="11"/>
  <c r="IS30" i="11"/>
  <c r="IR30" i="11"/>
  <c r="IQ30" i="11"/>
  <c r="IJ30" i="11"/>
  <c r="II30" i="11"/>
  <c r="IH30" i="11"/>
  <c r="IG30" i="11"/>
  <c r="IF30" i="11"/>
  <c r="IE30" i="11"/>
  <c r="ID30" i="11"/>
  <c r="IA30" i="11"/>
  <c r="HX30" i="11"/>
  <c r="HW30" i="11"/>
  <c r="HV30" i="11"/>
  <c r="HU30" i="11"/>
  <c r="HT30" i="11"/>
  <c r="HS30" i="11"/>
  <c r="HN30" i="11"/>
  <c r="HL30" i="11"/>
  <c r="HK30" i="11"/>
  <c r="HJ30" i="11"/>
  <c r="HI30" i="11"/>
  <c r="HH30" i="11"/>
  <c r="HG30" i="11"/>
  <c r="HB30" i="11"/>
  <c r="GZ30" i="11"/>
  <c r="GY30" i="11"/>
  <c r="GX30" i="11"/>
  <c r="GS30" i="11"/>
  <c r="GR30" i="11"/>
  <c r="GQ30" i="11"/>
  <c r="GP30" i="11"/>
  <c r="GO30" i="11"/>
  <c r="GN30" i="11"/>
  <c r="GM30" i="11"/>
  <c r="GL30" i="11"/>
  <c r="KL30" i="11" s="1"/>
  <c r="GK30" i="11"/>
  <c r="KK30" i="11" s="1"/>
  <c r="GJ30" i="11"/>
  <c r="KJ30" i="11" s="1"/>
  <c r="GI30" i="11"/>
  <c r="KI30" i="11" s="1"/>
  <c r="GH30" i="11"/>
  <c r="GG30" i="11"/>
  <c r="KG30" i="11" s="1"/>
  <c r="GF30" i="11"/>
  <c r="GE30" i="11"/>
  <c r="GD30" i="11"/>
  <c r="GC30" i="11"/>
  <c r="GB30" i="11"/>
  <c r="GA30" i="11"/>
  <c r="FZ30" i="11"/>
  <c r="FY30" i="11"/>
  <c r="JY30" i="11" s="1"/>
  <c r="FX30" i="11"/>
  <c r="JX30" i="11" s="1"/>
  <c r="FW30" i="11"/>
  <c r="JW30" i="11" s="1"/>
  <c r="FV30" i="11"/>
  <c r="JV30" i="11" s="1"/>
  <c r="FU30" i="11"/>
  <c r="JU30" i="11" s="1"/>
  <c r="FT30" i="11"/>
  <c r="JT30" i="11" s="1"/>
  <c r="FS30" i="11"/>
  <c r="FR30" i="11"/>
  <c r="FQ30" i="11"/>
  <c r="FP30" i="11"/>
  <c r="FO30" i="11"/>
  <c r="FN30" i="11"/>
  <c r="FM30" i="11"/>
  <c r="JM30" i="11" s="1"/>
  <c r="FL30" i="11"/>
  <c r="JL30" i="11" s="1"/>
  <c r="FK30" i="11"/>
  <c r="JK30" i="11" s="1"/>
  <c r="FJ30" i="11"/>
  <c r="FI30" i="11"/>
  <c r="JI30" i="11" s="1"/>
  <c r="FH30" i="11"/>
  <c r="FG30" i="11"/>
  <c r="FF30" i="11"/>
  <c r="FE30" i="11"/>
  <c r="FD30" i="11"/>
  <c r="FC30" i="11"/>
  <c r="FB30" i="11"/>
  <c r="JB30" i="11" s="1"/>
  <c r="FA30" i="11"/>
  <c r="JA30" i="11" s="1"/>
  <c r="EZ30" i="11"/>
  <c r="IZ30" i="11" s="1"/>
  <c r="EY30" i="11"/>
  <c r="IY30" i="11" s="1"/>
  <c r="EX30" i="11"/>
  <c r="EW30" i="11"/>
  <c r="EV30" i="11"/>
  <c r="EU30" i="11"/>
  <c r="ET30" i="11"/>
  <c r="ES30" i="11"/>
  <c r="ER30" i="11"/>
  <c r="EQ30" i="11"/>
  <c r="EP30" i="11"/>
  <c r="IP30" i="11" s="1"/>
  <c r="EO30" i="11"/>
  <c r="IO30" i="11" s="1"/>
  <c r="EN30" i="11"/>
  <c r="IN30" i="11" s="1"/>
  <c r="EM30" i="11"/>
  <c r="IM30" i="11" s="1"/>
  <c r="EL30" i="11"/>
  <c r="IL30" i="11" s="1"/>
  <c r="EK30" i="11"/>
  <c r="IK30" i="11" s="1"/>
  <c r="EJ30" i="11"/>
  <c r="EI30" i="11"/>
  <c r="EH30" i="11"/>
  <c r="EG30" i="11"/>
  <c r="EF30" i="11"/>
  <c r="EE30" i="11"/>
  <c r="ED30" i="11"/>
  <c r="EC30" i="11"/>
  <c r="IC30" i="11" s="1"/>
  <c r="EB30" i="11"/>
  <c r="IB30" i="11" s="1"/>
  <c r="EA30" i="11"/>
  <c r="DZ30" i="11"/>
  <c r="HZ30" i="11" s="1"/>
  <c r="DY30" i="11"/>
  <c r="HY30" i="11" s="1"/>
  <c r="DX30" i="11"/>
  <c r="DW30" i="11"/>
  <c r="DV30" i="11"/>
  <c r="DU30" i="11"/>
  <c r="DT30" i="11"/>
  <c r="DS30" i="11"/>
  <c r="DR30" i="11"/>
  <c r="HR30" i="11" s="1"/>
  <c r="DQ30" i="11"/>
  <c r="HQ30" i="11" s="1"/>
  <c r="DP30" i="11"/>
  <c r="HP30" i="11" s="1"/>
  <c r="DO30" i="11"/>
  <c r="HO30" i="11" s="1"/>
  <c r="DN30" i="11"/>
  <c r="DM30" i="11"/>
  <c r="HM30" i="11" s="1"/>
  <c r="DL30" i="11"/>
  <c r="DK30" i="11"/>
  <c r="DJ30" i="11"/>
  <c r="DI30" i="11"/>
  <c r="DH30" i="11"/>
  <c r="DG30" i="11"/>
  <c r="DF30" i="11"/>
  <c r="HF30" i="11" s="1"/>
  <c r="DE30" i="11"/>
  <c r="HE30" i="11" s="1"/>
  <c r="DD30" i="11"/>
  <c r="HD30" i="11" s="1"/>
  <c r="DC30" i="11"/>
  <c r="HC30" i="11" s="1"/>
  <c r="DB30" i="11"/>
  <c r="DA30" i="11"/>
  <c r="HA30" i="11" s="1"/>
  <c r="CZ30" i="11"/>
  <c r="CY30" i="11"/>
  <c r="CX30" i="11"/>
  <c r="KM29" i="11"/>
  <c r="KL29" i="11"/>
  <c r="KK29" i="11"/>
  <c r="KJ29" i="11"/>
  <c r="KI29" i="11"/>
  <c r="KH29" i="11"/>
  <c r="JY29" i="11"/>
  <c r="JX29" i="11"/>
  <c r="JW29" i="11"/>
  <c r="JV29" i="11"/>
  <c r="JR29" i="11"/>
  <c r="JM29" i="11"/>
  <c r="JL29" i="11"/>
  <c r="JK29" i="11"/>
  <c r="JJ29" i="11"/>
  <c r="JF29" i="11"/>
  <c r="JE29" i="11"/>
  <c r="JD29" i="11"/>
  <c r="JC29" i="11"/>
  <c r="JB29" i="11"/>
  <c r="JA29" i="11"/>
  <c r="IZ29" i="11"/>
  <c r="IY29" i="11"/>
  <c r="IO29" i="11"/>
  <c r="IN29" i="11"/>
  <c r="IM29" i="11"/>
  <c r="IL29" i="11"/>
  <c r="II29" i="11"/>
  <c r="IE29" i="11"/>
  <c r="ID29" i="11"/>
  <c r="IC29" i="11"/>
  <c r="IB29" i="11"/>
  <c r="IA29" i="11"/>
  <c r="HZ29" i="11"/>
  <c r="HQ29" i="11"/>
  <c r="HP29" i="11"/>
  <c r="HO29" i="11"/>
  <c r="HN29" i="11"/>
  <c r="HI29" i="11"/>
  <c r="HH29" i="11"/>
  <c r="HE29" i="11"/>
  <c r="HD29" i="11"/>
  <c r="HC29" i="11"/>
  <c r="GS29" i="11"/>
  <c r="KS29" i="11" s="1"/>
  <c r="GR29" i="11"/>
  <c r="KR29" i="11" s="1"/>
  <c r="GQ29" i="11"/>
  <c r="KQ29" i="11" s="1"/>
  <c r="GP29" i="11"/>
  <c r="KP29" i="11" s="1"/>
  <c r="GO29" i="11"/>
  <c r="KO29" i="11" s="1"/>
  <c r="GN29" i="11"/>
  <c r="KN29" i="11" s="1"/>
  <c r="GM29" i="11"/>
  <c r="GL29" i="11"/>
  <c r="GK29" i="11"/>
  <c r="GJ29" i="11"/>
  <c r="GI29" i="11"/>
  <c r="GH29" i="11"/>
  <c r="GG29" i="11"/>
  <c r="KG29" i="11" s="1"/>
  <c r="GF29" i="11"/>
  <c r="KF29" i="11" s="1"/>
  <c r="GE29" i="11"/>
  <c r="KE29" i="11" s="1"/>
  <c r="GD29" i="11"/>
  <c r="KD29" i="11" s="1"/>
  <c r="GC29" i="11"/>
  <c r="KC29" i="11" s="1"/>
  <c r="GB29" i="11"/>
  <c r="KB29" i="11" s="1"/>
  <c r="GA29" i="11"/>
  <c r="KA29" i="11" s="1"/>
  <c r="FZ29" i="11"/>
  <c r="JZ29" i="11" s="1"/>
  <c r="FY29" i="11"/>
  <c r="FX29" i="11"/>
  <c r="FW29" i="11"/>
  <c r="FV29" i="11"/>
  <c r="FU29" i="11"/>
  <c r="JU29" i="11" s="1"/>
  <c r="FT29" i="11"/>
  <c r="JT29" i="11" s="1"/>
  <c r="FS29" i="11"/>
  <c r="JS29" i="11" s="1"/>
  <c r="FR29" i="11"/>
  <c r="FQ29" i="11"/>
  <c r="JQ29" i="11" s="1"/>
  <c r="FP29" i="11"/>
  <c r="JP29" i="11" s="1"/>
  <c r="FO29" i="11"/>
  <c r="JO29" i="11" s="1"/>
  <c r="FN29" i="11"/>
  <c r="JN29" i="11" s="1"/>
  <c r="FM29" i="11"/>
  <c r="FL29" i="11"/>
  <c r="FK29" i="11"/>
  <c r="FJ29" i="11"/>
  <c r="FI29" i="11"/>
  <c r="JI29" i="11" s="1"/>
  <c r="FH29" i="11"/>
  <c r="JH29" i="11" s="1"/>
  <c r="FG29" i="11"/>
  <c r="JG29" i="11" s="1"/>
  <c r="FF29" i="11"/>
  <c r="FE29" i="11"/>
  <c r="FD29" i="11"/>
  <c r="FC29" i="11"/>
  <c r="FB29" i="11"/>
  <c r="FA29" i="11"/>
  <c r="EZ29" i="11"/>
  <c r="EY29" i="11"/>
  <c r="EX29" i="11"/>
  <c r="IX29" i="11" s="1"/>
  <c r="EW29" i="11"/>
  <c r="IW29" i="11" s="1"/>
  <c r="EV29" i="11"/>
  <c r="IV29" i="11" s="1"/>
  <c r="EU29" i="11"/>
  <c r="IU29" i="11" s="1"/>
  <c r="ET29" i="11"/>
  <c r="IT29" i="11" s="1"/>
  <c r="ES29" i="11"/>
  <c r="IS29" i="11" s="1"/>
  <c r="ER29" i="11"/>
  <c r="IR29" i="11" s="1"/>
  <c r="EQ29" i="11"/>
  <c r="IQ29" i="11" s="1"/>
  <c r="EP29" i="11"/>
  <c r="IP29" i="11" s="1"/>
  <c r="EO29" i="11"/>
  <c r="EN29" i="11"/>
  <c r="EM29" i="11"/>
  <c r="EL29" i="11"/>
  <c r="EK29" i="11"/>
  <c r="IK29" i="11" s="1"/>
  <c r="EJ29" i="11"/>
  <c r="IJ29" i="11" s="1"/>
  <c r="EI29" i="11"/>
  <c r="EH29" i="11"/>
  <c r="IH29" i="11" s="1"/>
  <c r="EG29" i="11"/>
  <c r="IG29" i="11" s="1"/>
  <c r="EF29" i="11"/>
  <c r="IF29" i="11" s="1"/>
  <c r="EE29" i="11"/>
  <c r="ED29" i="11"/>
  <c r="EC29" i="11"/>
  <c r="EB29" i="11"/>
  <c r="EA29" i="11"/>
  <c r="DZ29" i="11"/>
  <c r="DY29" i="11"/>
  <c r="HY29" i="11" s="1"/>
  <c r="DX29" i="11"/>
  <c r="HX29" i="11" s="1"/>
  <c r="DW29" i="11"/>
  <c r="HW29" i="11" s="1"/>
  <c r="DV29" i="11"/>
  <c r="HV29" i="11" s="1"/>
  <c r="DU29" i="11"/>
  <c r="HU29" i="11" s="1"/>
  <c r="DT29" i="11"/>
  <c r="HT29" i="11" s="1"/>
  <c r="DS29" i="11"/>
  <c r="HS29" i="11" s="1"/>
  <c r="DR29" i="11"/>
  <c r="HR29" i="11" s="1"/>
  <c r="DQ29" i="11"/>
  <c r="DP29" i="11"/>
  <c r="DO29" i="11"/>
  <c r="DN29" i="11"/>
  <c r="DM29" i="11"/>
  <c r="HM29" i="11" s="1"/>
  <c r="DL29" i="11"/>
  <c r="HL29" i="11" s="1"/>
  <c r="DK29" i="11"/>
  <c r="HK29" i="11" s="1"/>
  <c r="DJ29" i="11"/>
  <c r="HJ29" i="11" s="1"/>
  <c r="DI29" i="11"/>
  <c r="DH29" i="11"/>
  <c r="DG29" i="11"/>
  <c r="HG29" i="11" s="1"/>
  <c r="DF29" i="11"/>
  <c r="HF29" i="11" s="1"/>
  <c r="DE29" i="11"/>
  <c r="DD29" i="11"/>
  <c r="DC29" i="11"/>
  <c r="DB29" i="11"/>
  <c r="HB29" i="11" s="1"/>
  <c r="DA29" i="11"/>
  <c r="HA29" i="11" s="1"/>
  <c r="CZ29" i="11"/>
  <c r="GZ29" i="11" s="1"/>
  <c r="CY29" i="11"/>
  <c r="GY29" i="11" s="1"/>
  <c r="CX29" i="11"/>
  <c r="GX29" i="11" s="1"/>
  <c r="KS28" i="11"/>
  <c r="KR28" i="11"/>
  <c r="KQ28" i="11"/>
  <c r="KP28" i="11"/>
  <c r="KG28" i="11"/>
  <c r="KF28" i="11"/>
  <c r="KE28" i="11"/>
  <c r="KD28" i="11"/>
  <c r="JZ28" i="11"/>
  <c r="JX28" i="11"/>
  <c r="JU28" i="11"/>
  <c r="JT28" i="11"/>
  <c r="JS28" i="11"/>
  <c r="JR28" i="11"/>
  <c r="JO28" i="11"/>
  <c r="JN28" i="11"/>
  <c r="JI28" i="11"/>
  <c r="JH28" i="11"/>
  <c r="JG28" i="11"/>
  <c r="IW28" i="11"/>
  <c r="IV28" i="11"/>
  <c r="IU28" i="11"/>
  <c r="IT28" i="11"/>
  <c r="IK28" i="11"/>
  <c r="IJ28" i="11"/>
  <c r="II28" i="11"/>
  <c r="IH28" i="11"/>
  <c r="ID28" i="11"/>
  <c r="IB28" i="11"/>
  <c r="HY28" i="11"/>
  <c r="HX28" i="11"/>
  <c r="HW28" i="11"/>
  <c r="HM28" i="11"/>
  <c r="HL28" i="11"/>
  <c r="HK28" i="11"/>
  <c r="HF28" i="11"/>
  <c r="HA28" i="11"/>
  <c r="GZ28" i="11"/>
  <c r="GY28" i="11"/>
  <c r="GX28" i="11"/>
  <c r="GS28" i="11"/>
  <c r="GR28" i="11"/>
  <c r="GQ28" i="11"/>
  <c r="GP28" i="11"/>
  <c r="GO28" i="11"/>
  <c r="KO28" i="11" s="1"/>
  <c r="GN28" i="11"/>
  <c r="KN28" i="11" s="1"/>
  <c r="GM28" i="11"/>
  <c r="KM28" i="11" s="1"/>
  <c r="GL28" i="11"/>
  <c r="KL28" i="11" s="1"/>
  <c r="GK28" i="11"/>
  <c r="KK28" i="11" s="1"/>
  <c r="GJ28" i="11"/>
  <c r="KJ28" i="11" s="1"/>
  <c r="GI28" i="11"/>
  <c r="KI28" i="11" s="1"/>
  <c r="GH28" i="11"/>
  <c r="KH28" i="11" s="1"/>
  <c r="GG28" i="11"/>
  <c r="GF28" i="11"/>
  <c r="GE28" i="11"/>
  <c r="GD28" i="11"/>
  <c r="GC28" i="11"/>
  <c r="KC28" i="11" s="1"/>
  <c r="GB28" i="11"/>
  <c r="KB28" i="11" s="1"/>
  <c r="GA28" i="11"/>
  <c r="KA28" i="11" s="1"/>
  <c r="FZ28" i="11"/>
  <c r="FY28" i="11"/>
  <c r="JY28" i="11" s="1"/>
  <c r="FX28" i="11"/>
  <c r="FW28" i="11"/>
  <c r="JW28" i="11" s="1"/>
  <c r="FV28" i="11"/>
  <c r="JV28" i="11" s="1"/>
  <c r="FU28" i="11"/>
  <c r="FT28" i="11"/>
  <c r="FS28" i="11"/>
  <c r="FR28" i="11"/>
  <c r="FQ28" i="11"/>
  <c r="JQ28" i="11" s="1"/>
  <c r="FP28" i="11"/>
  <c r="JP28" i="11" s="1"/>
  <c r="FO28" i="11"/>
  <c r="FN28" i="11"/>
  <c r="FM28" i="11"/>
  <c r="JM28" i="11" s="1"/>
  <c r="FL28" i="11"/>
  <c r="JL28" i="11" s="1"/>
  <c r="FK28" i="11"/>
  <c r="JK28" i="11" s="1"/>
  <c r="FJ28" i="11"/>
  <c r="JJ28" i="11" s="1"/>
  <c r="FI28" i="11"/>
  <c r="FH28" i="11"/>
  <c r="FG28" i="11"/>
  <c r="FF28" i="11"/>
  <c r="JF28" i="11" s="1"/>
  <c r="FE28" i="11"/>
  <c r="JE28" i="11" s="1"/>
  <c r="FD28" i="11"/>
  <c r="JD28" i="11" s="1"/>
  <c r="FC28" i="11"/>
  <c r="JC28" i="11" s="1"/>
  <c r="FB28" i="11"/>
  <c r="JB28" i="11" s="1"/>
  <c r="FA28" i="11"/>
  <c r="JA28" i="11" s="1"/>
  <c r="EZ28" i="11"/>
  <c r="IZ28" i="11" s="1"/>
  <c r="EY28" i="11"/>
  <c r="IY28" i="11" s="1"/>
  <c r="EX28" i="11"/>
  <c r="IX28" i="11" s="1"/>
  <c r="EW28" i="11"/>
  <c r="EV28" i="11"/>
  <c r="EU28" i="11"/>
  <c r="ET28" i="11"/>
  <c r="ES28" i="11"/>
  <c r="IS28" i="11" s="1"/>
  <c r="ER28" i="11"/>
  <c r="IR28" i="11" s="1"/>
  <c r="EQ28" i="11"/>
  <c r="IQ28" i="11" s="1"/>
  <c r="EP28" i="11"/>
  <c r="IP28" i="11" s="1"/>
  <c r="EO28" i="11"/>
  <c r="IO28" i="11" s="1"/>
  <c r="EN28" i="11"/>
  <c r="IN28" i="11" s="1"/>
  <c r="EM28" i="11"/>
  <c r="IM28" i="11" s="1"/>
  <c r="EL28" i="11"/>
  <c r="IL28" i="11" s="1"/>
  <c r="EK28" i="11"/>
  <c r="EJ28" i="11"/>
  <c r="EI28" i="11"/>
  <c r="EH28" i="11"/>
  <c r="EG28" i="11"/>
  <c r="IG28" i="11" s="1"/>
  <c r="EF28" i="11"/>
  <c r="IF28" i="11" s="1"/>
  <c r="EE28" i="11"/>
  <c r="IE28" i="11" s="1"/>
  <c r="ED28" i="11"/>
  <c r="EC28" i="11"/>
  <c r="IC28" i="11" s="1"/>
  <c r="EB28" i="11"/>
  <c r="EA28" i="11"/>
  <c r="IA28" i="11" s="1"/>
  <c r="DZ28" i="11"/>
  <c r="HZ28" i="11" s="1"/>
  <c r="DY28" i="11"/>
  <c r="DX28" i="11"/>
  <c r="DW28" i="11"/>
  <c r="DV28" i="11"/>
  <c r="HV28" i="11" s="1"/>
  <c r="DU28" i="11"/>
  <c r="HU28" i="11" s="1"/>
  <c r="DT28" i="11"/>
  <c r="HT28" i="11" s="1"/>
  <c r="DS28" i="11"/>
  <c r="HS28" i="11" s="1"/>
  <c r="DR28" i="11"/>
  <c r="HR28" i="11" s="1"/>
  <c r="DQ28" i="11"/>
  <c r="HQ28" i="11" s="1"/>
  <c r="DP28" i="11"/>
  <c r="HP28" i="11" s="1"/>
  <c r="DO28" i="11"/>
  <c r="HO28" i="11" s="1"/>
  <c r="DN28" i="11"/>
  <c r="HN28" i="11" s="1"/>
  <c r="DM28" i="11"/>
  <c r="DL28" i="11"/>
  <c r="DK28" i="11"/>
  <c r="DJ28" i="11"/>
  <c r="HJ28" i="11" s="1"/>
  <c r="DI28" i="11"/>
  <c r="HI28" i="11" s="1"/>
  <c r="DH28" i="11"/>
  <c r="HH28" i="11" s="1"/>
  <c r="DG28" i="11"/>
  <c r="HG28" i="11" s="1"/>
  <c r="DF28" i="11"/>
  <c r="DE28" i="11"/>
  <c r="HE28" i="11" s="1"/>
  <c r="DD28" i="11"/>
  <c r="HD28" i="11" s="1"/>
  <c r="DC28" i="11"/>
  <c r="HC28" i="11" s="1"/>
  <c r="DB28" i="11"/>
  <c r="HB28" i="11" s="1"/>
  <c r="DA28" i="11"/>
  <c r="CZ28" i="11"/>
  <c r="CY28" i="11"/>
  <c r="CX28" i="11"/>
  <c r="KS27" i="11"/>
  <c r="KQ27" i="11"/>
  <c r="KO27" i="11"/>
  <c r="KN27" i="11"/>
  <c r="KM27" i="11"/>
  <c r="KL27" i="11"/>
  <c r="KF27" i="11"/>
  <c r="KE27" i="11"/>
  <c r="KD27" i="11"/>
  <c r="KC27" i="11"/>
  <c r="KB27" i="11"/>
  <c r="JU27" i="11"/>
  <c r="JT27" i="11"/>
  <c r="JQ27" i="11"/>
  <c r="JP27" i="11"/>
  <c r="JO27" i="11"/>
  <c r="JN27" i="11"/>
  <c r="JI27" i="11"/>
  <c r="JH27" i="11"/>
  <c r="JG27" i="11"/>
  <c r="JF27" i="11"/>
  <c r="JE27" i="11"/>
  <c r="JD27" i="11"/>
  <c r="JB27" i="11"/>
  <c r="IX27" i="11"/>
  <c r="IW27" i="11"/>
  <c r="IV27" i="11"/>
  <c r="IU27" i="11"/>
  <c r="IS27" i="11"/>
  <c r="IR27" i="11"/>
  <c r="IQ27" i="11"/>
  <c r="IJ27" i="11"/>
  <c r="II27" i="11"/>
  <c r="IH27" i="11"/>
  <c r="IG27" i="11"/>
  <c r="IF27" i="11"/>
  <c r="IE27" i="11"/>
  <c r="ID27" i="11"/>
  <c r="HX27" i="11"/>
  <c r="HW27" i="11"/>
  <c r="HU27" i="11"/>
  <c r="HT27" i="11"/>
  <c r="HS27" i="11"/>
  <c r="HR27" i="11"/>
  <c r="HN27" i="11"/>
  <c r="HM27" i="11"/>
  <c r="HL27" i="11"/>
  <c r="HK27" i="11"/>
  <c r="HI27" i="11"/>
  <c r="HH27" i="11"/>
  <c r="HA27" i="11"/>
  <c r="GZ27" i="11"/>
  <c r="GY27" i="11"/>
  <c r="GS27" i="11"/>
  <c r="GR27" i="11"/>
  <c r="KR27" i="11" s="1"/>
  <c r="GQ27" i="11"/>
  <c r="GP27" i="11"/>
  <c r="KP27" i="11" s="1"/>
  <c r="GO27" i="11"/>
  <c r="GN27" i="11"/>
  <c r="GM27" i="11"/>
  <c r="GL27" i="11"/>
  <c r="GK27" i="11"/>
  <c r="KK27" i="11" s="1"/>
  <c r="GJ27" i="11"/>
  <c r="KJ27" i="11" s="1"/>
  <c r="GI27" i="11"/>
  <c r="KI27" i="11" s="1"/>
  <c r="GH27" i="11"/>
  <c r="KH27" i="11" s="1"/>
  <c r="GG27" i="11"/>
  <c r="KG27" i="11" s="1"/>
  <c r="GF27" i="11"/>
  <c r="GE27" i="11"/>
  <c r="GD27" i="11"/>
  <c r="GC27" i="11"/>
  <c r="GB27" i="11"/>
  <c r="GA27" i="11"/>
  <c r="KA27" i="11" s="1"/>
  <c r="FZ27" i="11"/>
  <c r="JZ27" i="11" s="1"/>
  <c r="FY27" i="11"/>
  <c r="JY27" i="11" s="1"/>
  <c r="FX27" i="11"/>
  <c r="JX27" i="11" s="1"/>
  <c r="FW27" i="11"/>
  <c r="JW27" i="11" s="1"/>
  <c r="FV27" i="11"/>
  <c r="JV27" i="11" s="1"/>
  <c r="FU27" i="11"/>
  <c r="FT27" i="11"/>
  <c r="FS27" i="11"/>
  <c r="JS27" i="11" s="1"/>
  <c r="FR27" i="11"/>
  <c r="JR27" i="11" s="1"/>
  <c r="FQ27" i="11"/>
  <c r="FP27" i="11"/>
  <c r="FO27" i="11"/>
  <c r="FN27" i="11"/>
  <c r="FM27" i="11"/>
  <c r="JM27" i="11" s="1"/>
  <c r="FL27" i="11"/>
  <c r="JL27" i="11" s="1"/>
  <c r="FK27" i="11"/>
  <c r="JK27" i="11" s="1"/>
  <c r="FJ27" i="11"/>
  <c r="JJ27" i="11" s="1"/>
  <c r="FI27" i="11"/>
  <c r="FH27" i="11"/>
  <c r="FG27" i="11"/>
  <c r="FF27" i="11"/>
  <c r="FE27" i="11"/>
  <c r="FD27" i="11"/>
  <c r="FC27" i="11"/>
  <c r="JC27" i="11" s="1"/>
  <c r="FB27" i="11"/>
  <c r="FA27" i="11"/>
  <c r="JA27" i="11" s="1"/>
  <c r="EZ27" i="11"/>
  <c r="IZ27" i="11" s="1"/>
  <c r="EY27" i="11"/>
  <c r="IY27" i="11" s="1"/>
  <c r="EX27" i="11"/>
  <c r="EW27" i="11"/>
  <c r="EV27" i="11"/>
  <c r="EU27" i="11"/>
  <c r="ET27" i="11"/>
  <c r="IT27" i="11" s="1"/>
  <c r="ES27" i="11"/>
  <c r="ER27" i="11"/>
  <c r="EQ27" i="11"/>
  <c r="EP27" i="11"/>
  <c r="IP27" i="11" s="1"/>
  <c r="EO27" i="11"/>
  <c r="IO27" i="11" s="1"/>
  <c r="EN27" i="11"/>
  <c r="IN27" i="11" s="1"/>
  <c r="EM27" i="11"/>
  <c r="IM27" i="11" s="1"/>
  <c r="EL27" i="11"/>
  <c r="IL27" i="11" s="1"/>
  <c r="EK27" i="11"/>
  <c r="IK27" i="11" s="1"/>
  <c r="EJ27" i="11"/>
  <c r="EI27" i="11"/>
  <c r="EH27" i="11"/>
  <c r="EG27" i="11"/>
  <c r="EF27" i="11"/>
  <c r="EE27" i="11"/>
  <c r="ED27" i="11"/>
  <c r="EC27" i="11"/>
  <c r="IC27" i="11" s="1"/>
  <c r="EB27" i="11"/>
  <c r="IB27" i="11" s="1"/>
  <c r="EA27" i="11"/>
  <c r="IA27" i="11" s="1"/>
  <c r="DZ27" i="11"/>
  <c r="HZ27" i="11" s="1"/>
  <c r="DY27" i="11"/>
  <c r="HY27" i="11" s="1"/>
  <c r="DX27" i="11"/>
  <c r="DW27" i="11"/>
  <c r="DV27" i="11"/>
  <c r="HV27" i="11" s="1"/>
  <c r="DU27" i="11"/>
  <c r="DT27" i="11"/>
  <c r="DS27" i="11"/>
  <c r="DR27" i="11"/>
  <c r="DQ27" i="11"/>
  <c r="HQ27" i="11" s="1"/>
  <c r="DP27" i="11"/>
  <c r="HP27" i="11" s="1"/>
  <c r="DO27" i="11"/>
  <c r="HO27" i="11" s="1"/>
  <c r="DN27" i="11"/>
  <c r="DM27" i="11"/>
  <c r="DL27" i="11"/>
  <c r="DK27" i="11"/>
  <c r="DJ27" i="11"/>
  <c r="HJ27" i="11" s="1"/>
  <c r="DI27" i="11"/>
  <c r="DH27" i="11"/>
  <c r="DG27" i="11"/>
  <c r="HG27" i="11" s="1"/>
  <c r="DF27" i="11"/>
  <c r="HF27" i="11" s="1"/>
  <c r="DE27" i="11"/>
  <c r="HE27" i="11" s="1"/>
  <c r="DD27" i="11"/>
  <c r="HD27" i="11" s="1"/>
  <c r="DC27" i="11"/>
  <c r="HC27" i="11" s="1"/>
  <c r="DB27" i="11"/>
  <c r="HB27" i="11" s="1"/>
  <c r="DA27" i="11"/>
  <c r="CZ27" i="11"/>
  <c r="CY27" i="11"/>
  <c r="CX27" i="11"/>
  <c r="GX27" i="11" s="1"/>
  <c r="KP26" i="11"/>
  <c r="KO26" i="11"/>
  <c r="KN26" i="11"/>
  <c r="KM26" i="11"/>
  <c r="KL26" i="11"/>
  <c r="KK26" i="11"/>
  <c r="KJ26" i="11"/>
  <c r="KI26" i="11"/>
  <c r="KC26" i="11"/>
  <c r="KB26" i="11"/>
  <c r="JZ26" i="11"/>
  <c r="JY26" i="11"/>
  <c r="JX26" i="11"/>
  <c r="JW26" i="11"/>
  <c r="JR26" i="11"/>
  <c r="JQ26" i="11"/>
  <c r="JP26" i="11"/>
  <c r="JO26" i="11"/>
  <c r="JN26" i="11"/>
  <c r="JM26" i="11"/>
  <c r="JL26" i="11"/>
  <c r="JK26" i="11"/>
  <c r="JJ26" i="11"/>
  <c r="JG26" i="11"/>
  <c r="JF26" i="11"/>
  <c r="JE26" i="11"/>
  <c r="JD26" i="11"/>
  <c r="JA26" i="11"/>
  <c r="IZ26" i="11"/>
  <c r="IY26" i="11"/>
  <c r="IT26" i="11"/>
  <c r="IS26" i="11"/>
  <c r="IR26" i="11"/>
  <c r="IQ26" i="11"/>
  <c r="IP26" i="11"/>
  <c r="IO26" i="11"/>
  <c r="IN26" i="11"/>
  <c r="II26" i="11"/>
  <c r="IH26" i="11"/>
  <c r="IG26" i="11"/>
  <c r="IF26" i="11"/>
  <c r="IE26" i="11"/>
  <c r="ID26" i="11"/>
  <c r="IC26" i="11"/>
  <c r="IB26" i="11"/>
  <c r="IA26" i="11"/>
  <c r="HU26" i="11"/>
  <c r="HT26" i="11"/>
  <c r="HS26" i="11"/>
  <c r="HQ26" i="11"/>
  <c r="HP26" i="11"/>
  <c r="HK26" i="11"/>
  <c r="HJ26" i="11"/>
  <c r="HI26" i="11"/>
  <c r="HE26" i="11"/>
  <c r="HD26" i="11"/>
  <c r="HC26" i="11"/>
  <c r="GX26" i="11"/>
  <c r="GS26" i="11"/>
  <c r="KS26" i="11" s="1"/>
  <c r="GR26" i="11"/>
  <c r="KR26" i="11" s="1"/>
  <c r="GQ26" i="11"/>
  <c r="KQ26" i="11" s="1"/>
  <c r="GP26" i="11"/>
  <c r="GO26" i="11"/>
  <c r="GN26" i="11"/>
  <c r="GM26" i="11"/>
  <c r="GL26" i="11"/>
  <c r="GK26" i="11"/>
  <c r="GJ26" i="11"/>
  <c r="GI26" i="11"/>
  <c r="GH26" i="11"/>
  <c r="KH26" i="11" s="1"/>
  <c r="GG26" i="11"/>
  <c r="KG26" i="11" s="1"/>
  <c r="GF26" i="11"/>
  <c r="KF26" i="11" s="1"/>
  <c r="GE26" i="11"/>
  <c r="KE26" i="11" s="1"/>
  <c r="GD26" i="11"/>
  <c r="KD26" i="11" s="1"/>
  <c r="GC26" i="11"/>
  <c r="GB26" i="11"/>
  <c r="GA26" i="11"/>
  <c r="KA26" i="11" s="1"/>
  <c r="FZ26" i="11"/>
  <c r="FY26" i="11"/>
  <c r="FX26" i="11"/>
  <c r="FW26" i="11"/>
  <c r="FV26" i="11"/>
  <c r="JV26" i="11" s="1"/>
  <c r="FU26" i="11"/>
  <c r="JU26" i="11" s="1"/>
  <c r="FT26" i="11"/>
  <c r="JT26" i="11" s="1"/>
  <c r="FS26" i="11"/>
  <c r="JS26" i="11" s="1"/>
  <c r="FR26" i="11"/>
  <c r="FQ26" i="11"/>
  <c r="FP26" i="11"/>
  <c r="FO26" i="11"/>
  <c r="FN26" i="11"/>
  <c r="FM26" i="11"/>
  <c r="FL26" i="11"/>
  <c r="FK26" i="11"/>
  <c r="FJ26" i="11"/>
  <c r="FI26" i="11"/>
  <c r="JI26" i="11" s="1"/>
  <c r="FH26" i="11"/>
  <c r="JH26" i="11" s="1"/>
  <c r="FG26" i="11"/>
  <c r="FF26" i="11"/>
  <c r="FE26" i="11"/>
  <c r="FD26" i="11"/>
  <c r="FC26" i="11"/>
  <c r="JC26" i="11" s="1"/>
  <c r="FB26" i="11"/>
  <c r="JB26" i="11" s="1"/>
  <c r="FA26" i="11"/>
  <c r="EZ26" i="11"/>
  <c r="EY26" i="11"/>
  <c r="EX26" i="11"/>
  <c r="IX26" i="11" s="1"/>
  <c r="EW26" i="11"/>
  <c r="IW26" i="11" s="1"/>
  <c r="EV26" i="11"/>
  <c r="IV26" i="11" s="1"/>
  <c r="EU26" i="11"/>
  <c r="IU26" i="11" s="1"/>
  <c r="ET26" i="11"/>
  <c r="ES26" i="11"/>
  <c r="ER26" i="11"/>
  <c r="EQ26" i="11"/>
  <c r="EP26" i="11"/>
  <c r="EO26" i="11"/>
  <c r="EN26" i="11"/>
  <c r="EM26" i="11"/>
  <c r="IM26" i="11" s="1"/>
  <c r="EL26" i="11"/>
  <c r="IL26" i="11" s="1"/>
  <c r="EK26" i="11"/>
  <c r="IK26" i="11" s="1"/>
  <c r="EJ26" i="11"/>
  <c r="IJ26" i="11" s="1"/>
  <c r="EI26" i="11"/>
  <c r="EH26" i="11"/>
  <c r="EG26" i="11"/>
  <c r="EF26" i="11"/>
  <c r="EE26" i="11"/>
  <c r="ED26" i="11"/>
  <c r="EC26" i="11"/>
  <c r="EB26" i="11"/>
  <c r="EA26" i="11"/>
  <c r="DZ26" i="11"/>
  <c r="HZ26" i="11" s="1"/>
  <c r="DY26" i="11"/>
  <c r="HY26" i="11" s="1"/>
  <c r="DX26" i="11"/>
  <c r="HX26" i="11" s="1"/>
  <c r="DW26" i="11"/>
  <c r="HW26" i="11" s="1"/>
  <c r="DV26" i="11"/>
  <c r="HV26" i="11" s="1"/>
  <c r="DU26" i="11"/>
  <c r="DT26" i="11"/>
  <c r="DS26" i="11"/>
  <c r="DR26" i="11"/>
  <c r="HR26" i="11" s="1"/>
  <c r="DQ26" i="11"/>
  <c r="DP26" i="11"/>
  <c r="DO26" i="11"/>
  <c r="HO26" i="11" s="1"/>
  <c r="DN26" i="11"/>
  <c r="HN26" i="11" s="1"/>
  <c r="DM26" i="11"/>
  <c r="HM26" i="11" s="1"/>
  <c r="DL26" i="11"/>
  <c r="HL26" i="11" s="1"/>
  <c r="DK26" i="11"/>
  <c r="DJ26" i="11"/>
  <c r="DI26" i="11"/>
  <c r="DH26" i="11"/>
  <c r="HH26" i="11" s="1"/>
  <c r="DG26" i="11"/>
  <c r="HG26" i="11" s="1"/>
  <c r="DF26" i="11"/>
  <c r="HF26" i="11" s="1"/>
  <c r="DE26" i="11"/>
  <c r="DD26" i="11"/>
  <c r="DC26" i="11"/>
  <c r="DB26" i="11"/>
  <c r="HB26" i="11" s="1"/>
  <c r="DA26" i="11"/>
  <c r="HA26" i="11" s="1"/>
  <c r="CZ26" i="11"/>
  <c r="GZ26" i="11" s="1"/>
  <c r="CY26" i="11"/>
  <c r="GY26" i="11" s="1"/>
  <c r="CX26" i="11"/>
  <c r="KS25" i="11"/>
  <c r="KR25" i="11"/>
  <c r="KP25" i="11"/>
  <c r="KL25" i="11"/>
  <c r="KK25" i="11"/>
  <c r="KJ25" i="11"/>
  <c r="KI25" i="11"/>
  <c r="KG25" i="11"/>
  <c r="KF25" i="11"/>
  <c r="KE25" i="11"/>
  <c r="JZ25" i="11"/>
  <c r="JY25" i="11"/>
  <c r="JX25" i="11"/>
  <c r="JW25" i="11"/>
  <c r="JV25" i="11"/>
  <c r="JU25" i="11"/>
  <c r="JT25" i="11"/>
  <c r="JR25" i="11"/>
  <c r="JI25" i="11"/>
  <c r="JH25" i="11"/>
  <c r="JG25" i="11"/>
  <c r="JF25" i="11"/>
  <c r="JB25" i="11"/>
  <c r="JA25" i="11"/>
  <c r="IW25" i="11"/>
  <c r="IV25" i="11"/>
  <c r="IT25" i="11"/>
  <c r="IK25" i="11"/>
  <c r="IJ25" i="11"/>
  <c r="II25" i="11"/>
  <c r="IH25" i="11"/>
  <c r="IC25" i="11"/>
  <c r="IB25" i="11"/>
  <c r="IA25" i="11"/>
  <c r="HZ25" i="11"/>
  <c r="HY25" i="11"/>
  <c r="HX25" i="11"/>
  <c r="HP25" i="11"/>
  <c r="HO25" i="11"/>
  <c r="HN25" i="11"/>
  <c r="HM25" i="11"/>
  <c r="HL25" i="11"/>
  <c r="HK25" i="11"/>
  <c r="HJ25" i="11"/>
  <c r="HA25" i="11"/>
  <c r="GZ25" i="11"/>
  <c r="GX25" i="11"/>
  <c r="GS25" i="11"/>
  <c r="GR25" i="11"/>
  <c r="GQ25" i="11"/>
  <c r="KQ25" i="11" s="1"/>
  <c r="GP25" i="11"/>
  <c r="GO25" i="11"/>
  <c r="KO25" i="11" s="1"/>
  <c r="GN25" i="11"/>
  <c r="KN25" i="11" s="1"/>
  <c r="GM25" i="11"/>
  <c r="KM25" i="11" s="1"/>
  <c r="GL25" i="11"/>
  <c r="GK25" i="11"/>
  <c r="GJ25" i="11"/>
  <c r="GI25" i="11"/>
  <c r="GH25" i="11"/>
  <c r="KH25" i="11" s="1"/>
  <c r="GG25" i="11"/>
  <c r="GF25" i="11"/>
  <c r="GE25" i="11"/>
  <c r="GD25" i="11"/>
  <c r="KD25" i="11" s="1"/>
  <c r="GC25" i="11"/>
  <c r="KC25" i="11" s="1"/>
  <c r="GB25" i="11"/>
  <c r="KB25" i="11" s="1"/>
  <c r="GA25" i="11"/>
  <c r="KA25" i="11" s="1"/>
  <c r="FZ25" i="11"/>
  <c r="FY25" i="11"/>
  <c r="FX25" i="11"/>
  <c r="FW25" i="11"/>
  <c r="FV25" i="11"/>
  <c r="FU25" i="11"/>
  <c r="FT25" i="11"/>
  <c r="FS25" i="11"/>
  <c r="JS25" i="11" s="1"/>
  <c r="FR25" i="11"/>
  <c r="FQ25" i="11"/>
  <c r="JQ25" i="11" s="1"/>
  <c r="FP25" i="11"/>
  <c r="JP25" i="11" s="1"/>
  <c r="FO25" i="11"/>
  <c r="JO25" i="11" s="1"/>
  <c r="FN25" i="11"/>
  <c r="JN25" i="11" s="1"/>
  <c r="FM25" i="11"/>
  <c r="JM25" i="11" s="1"/>
  <c r="FL25" i="11"/>
  <c r="JL25" i="11" s="1"/>
  <c r="FK25" i="11"/>
  <c r="JK25" i="11" s="1"/>
  <c r="FJ25" i="11"/>
  <c r="JJ25" i="11" s="1"/>
  <c r="FI25" i="11"/>
  <c r="FH25" i="11"/>
  <c r="FG25" i="11"/>
  <c r="FF25" i="11"/>
  <c r="FE25" i="11"/>
  <c r="JE25" i="11" s="1"/>
  <c r="FD25" i="11"/>
  <c r="JD25" i="11" s="1"/>
  <c r="FC25" i="11"/>
  <c r="JC25" i="11" s="1"/>
  <c r="FB25" i="11"/>
  <c r="FA25" i="11"/>
  <c r="EZ25" i="11"/>
  <c r="IZ25" i="11" s="1"/>
  <c r="EY25" i="11"/>
  <c r="IY25" i="11" s="1"/>
  <c r="EX25" i="11"/>
  <c r="IX25" i="11" s="1"/>
  <c r="EW25" i="11"/>
  <c r="EV25" i="11"/>
  <c r="EU25" i="11"/>
  <c r="IU25" i="11" s="1"/>
  <c r="ET25" i="11"/>
  <c r="ES25" i="11"/>
  <c r="IS25" i="11" s="1"/>
  <c r="ER25" i="11"/>
  <c r="IR25" i="11" s="1"/>
  <c r="EQ25" i="11"/>
  <c r="IQ25" i="11" s="1"/>
  <c r="EP25" i="11"/>
  <c r="IP25" i="11" s="1"/>
  <c r="EO25" i="11"/>
  <c r="IO25" i="11" s="1"/>
  <c r="EN25" i="11"/>
  <c r="IN25" i="11" s="1"/>
  <c r="EM25" i="11"/>
  <c r="IM25" i="11" s="1"/>
  <c r="EL25" i="11"/>
  <c r="IL25" i="11" s="1"/>
  <c r="EK25" i="11"/>
  <c r="EJ25" i="11"/>
  <c r="EI25" i="11"/>
  <c r="EH25" i="11"/>
  <c r="EG25" i="11"/>
  <c r="IG25" i="11" s="1"/>
  <c r="EF25" i="11"/>
  <c r="IF25" i="11" s="1"/>
  <c r="EE25" i="11"/>
  <c r="IE25" i="11" s="1"/>
  <c r="ED25" i="11"/>
  <c r="ID25" i="11" s="1"/>
  <c r="EC25" i="11"/>
  <c r="EB25" i="11"/>
  <c r="EA25" i="11"/>
  <c r="DZ25" i="11"/>
  <c r="DY25" i="11"/>
  <c r="DX25" i="11"/>
  <c r="DW25" i="11"/>
  <c r="HW25" i="11" s="1"/>
  <c r="DV25" i="11"/>
  <c r="HV25" i="11" s="1"/>
  <c r="DU25" i="11"/>
  <c r="HU25" i="11" s="1"/>
  <c r="DT25" i="11"/>
  <c r="HT25" i="11" s="1"/>
  <c r="DS25" i="11"/>
  <c r="HS25" i="11" s="1"/>
  <c r="DR25" i="11"/>
  <c r="HR25" i="11" s="1"/>
  <c r="DQ25" i="11"/>
  <c r="HQ25" i="11" s="1"/>
  <c r="DP25" i="11"/>
  <c r="DO25" i="11"/>
  <c r="DN25" i="11"/>
  <c r="DM25" i="11"/>
  <c r="DL25" i="11"/>
  <c r="DK25" i="11"/>
  <c r="DJ25" i="11"/>
  <c r="DI25" i="11"/>
  <c r="HI25" i="11" s="1"/>
  <c r="DH25" i="11"/>
  <c r="HH25" i="11" s="1"/>
  <c r="DG25" i="11"/>
  <c r="HG25" i="11" s="1"/>
  <c r="DF25" i="11"/>
  <c r="HF25" i="11" s="1"/>
  <c r="DE25" i="11"/>
  <c r="HE25" i="11" s="1"/>
  <c r="DD25" i="11"/>
  <c r="HD25" i="11" s="1"/>
  <c r="DC25" i="11"/>
  <c r="HC25" i="11" s="1"/>
  <c r="DB25" i="11"/>
  <c r="HB25" i="11" s="1"/>
  <c r="DA25" i="11"/>
  <c r="CZ25" i="11"/>
  <c r="CY25" i="11"/>
  <c r="GY25" i="11" s="1"/>
  <c r="CX25" i="11"/>
  <c r="KQ24" i="11"/>
  <c r="KP24" i="11"/>
  <c r="KO24" i="11"/>
  <c r="KN24" i="11"/>
  <c r="KM24" i="11"/>
  <c r="KL24" i="11"/>
  <c r="KC24" i="11"/>
  <c r="KB24" i="11"/>
  <c r="JU24" i="11"/>
  <c r="JT24" i="11"/>
  <c r="JS24" i="11"/>
  <c r="JR24" i="11"/>
  <c r="JQ24" i="11"/>
  <c r="JP24" i="11"/>
  <c r="JO24" i="11"/>
  <c r="JN24" i="11"/>
  <c r="JI24" i="11"/>
  <c r="JH24" i="11"/>
  <c r="JF24" i="11"/>
  <c r="JE24" i="11"/>
  <c r="JD24" i="11"/>
  <c r="JC24" i="11"/>
  <c r="IT24" i="11"/>
  <c r="IS24" i="11"/>
  <c r="IR24" i="11"/>
  <c r="IQ24" i="11"/>
  <c r="IP24" i="11"/>
  <c r="IH24" i="11"/>
  <c r="IG24" i="11"/>
  <c r="IF24" i="11"/>
  <c r="IE24" i="11"/>
  <c r="ID24" i="11"/>
  <c r="HU24" i="11"/>
  <c r="HT24" i="11"/>
  <c r="HS24" i="11"/>
  <c r="HN24" i="11"/>
  <c r="HM24" i="11"/>
  <c r="HL24" i="11"/>
  <c r="HJ24" i="11"/>
  <c r="HI24" i="11"/>
  <c r="HH24" i="11"/>
  <c r="GZ24" i="11"/>
  <c r="GY24" i="11"/>
  <c r="GX24" i="11"/>
  <c r="GS24" i="11"/>
  <c r="KS24" i="11" s="1"/>
  <c r="GR24" i="11"/>
  <c r="KR24" i="11" s="1"/>
  <c r="GQ24" i="11"/>
  <c r="GP24" i="11"/>
  <c r="GO24" i="11"/>
  <c r="GN24" i="11"/>
  <c r="GM24" i="11"/>
  <c r="GL24" i="11"/>
  <c r="GK24" i="11"/>
  <c r="KK24" i="11" s="1"/>
  <c r="GJ24" i="11"/>
  <c r="KJ24" i="11" s="1"/>
  <c r="GI24" i="11"/>
  <c r="KI24" i="11" s="1"/>
  <c r="GH24" i="11"/>
  <c r="KH24" i="11" s="1"/>
  <c r="GG24" i="11"/>
  <c r="KG24" i="11" s="1"/>
  <c r="GF24" i="11"/>
  <c r="KF24" i="11" s="1"/>
  <c r="GE24" i="11"/>
  <c r="KE24" i="11" s="1"/>
  <c r="GD24" i="11"/>
  <c r="KD24" i="11" s="1"/>
  <c r="GC24" i="11"/>
  <c r="GB24" i="11"/>
  <c r="GA24" i="11"/>
  <c r="KA24" i="11" s="1"/>
  <c r="FZ24" i="11"/>
  <c r="JZ24" i="11" s="1"/>
  <c r="FY24" i="11"/>
  <c r="JY24" i="11" s="1"/>
  <c r="FX24" i="11"/>
  <c r="JX24" i="11" s="1"/>
  <c r="FW24" i="11"/>
  <c r="JW24" i="11" s="1"/>
  <c r="FV24" i="11"/>
  <c r="JV24" i="11" s="1"/>
  <c r="FU24" i="11"/>
  <c r="FT24" i="11"/>
  <c r="FS24" i="11"/>
  <c r="FR24" i="11"/>
  <c r="FQ24" i="11"/>
  <c r="FP24" i="11"/>
  <c r="FO24" i="11"/>
  <c r="FN24" i="11"/>
  <c r="FM24" i="11"/>
  <c r="JM24" i="11" s="1"/>
  <c r="FL24" i="11"/>
  <c r="JL24" i="11" s="1"/>
  <c r="FK24" i="11"/>
  <c r="JK24" i="11" s="1"/>
  <c r="FJ24" i="11"/>
  <c r="JJ24" i="11" s="1"/>
  <c r="FI24" i="11"/>
  <c r="FH24" i="11"/>
  <c r="FG24" i="11"/>
  <c r="JG24" i="11" s="1"/>
  <c r="FF24" i="11"/>
  <c r="FE24" i="11"/>
  <c r="FD24" i="11"/>
  <c r="FC24" i="11"/>
  <c r="FB24" i="11"/>
  <c r="JB24" i="11" s="1"/>
  <c r="FA24" i="11"/>
  <c r="JA24" i="11" s="1"/>
  <c r="EZ24" i="11"/>
  <c r="IZ24" i="11" s="1"/>
  <c r="EY24" i="11"/>
  <c r="IY24" i="11" s="1"/>
  <c r="EX24" i="11"/>
  <c r="IX24" i="11" s="1"/>
  <c r="EW24" i="11"/>
  <c r="IW24" i="11" s="1"/>
  <c r="EV24" i="11"/>
  <c r="IV24" i="11" s="1"/>
  <c r="EU24" i="11"/>
  <c r="IU24" i="11" s="1"/>
  <c r="ET24" i="11"/>
  <c r="ES24" i="11"/>
  <c r="ER24" i="11"/>
  <c r="EQ24" i="11"/>
  <c r="EP24" i="11"/>
  <c r="EO24" i="11"/>
  <c r="IO24" i="11" s="1"/>
  <c r="EN24" i="11"/>
  <c r="IN24" i="11" s="1"/>
  <c r="EM24" i="11"/>
  <c r="IM24" i="11" s="1"/>
  <c r="EL24" i="11"/>
  <c r="IL24" i="11" s="1"/>
  <c r="EK24" i="11"/>
  <c r="IK24" i="11" s="1"/>
  <c r="EJ24" i="11"/>
  <c r="IJ24" i="11" s="1"/>
  <c r="EI24" i="11"/>
  <c r="II24" i="11" s="1"/>
  <c r="EH24" i="11"/>
  <c r="EG24" i="11"/>
  <c r="EF24" i="11"/>
  <c r="EE24" i="11"/>
  <c r="ED24" i="11"/>
  <c r="EC24" i="11"/>
  <c r="IC24" i="11" s="1"/>
  <c r="EB24" i="11"/>
  <c r="IB24" i="11" s="1"/>
  <c r="EA24" i="11"/>
  <c r="IA24" i="11" s="1"/>
  <c r="DZ24" i="11"/>
  <c r="HZ24" i="11" s="1"/>
  <c r="DY24" i="11"/>
  <c r="HY24" i="11" s="1"/>
  <c r="DX24" i="11"/>
  <c r="HX24" i="11" s="1"/>
  <c r="DW24" i="11"/>
  <c r="HW24" i="11" s="1"/>
  <c r="DV24" i="11"/>
  <c r="HV24" i="11" s="1"/>
  <c r="DU24" i="11"/>
  <c r="DT24" i="11"/>
  <c r="DS24" i="11"/>
  <c r="DR24" i="11"/>
  <c r="HR24" i="11" s="1"/>
  <c r="DQ24" i="11"/>
  <c r="HQ24" i="11" s="1"/>
  <c r="DP24" i="11"/>
  <c r="HP24" i="11" s="1"/>
  <c r="DO24" i="11"/>
  <c r="HO24" i="11" s="1"/>
  <c r="DN24" i="11"/>
  <c r="DM24" i="11"/>
  <c r="DL24" i="11"/>
  <c r="DK24" i="11"/>
  <c r="HK24" i="11" s="1"/>
  <c r="DJ24" i="11"/>
  <c r="DI24" i="11"/>
  <c r="DH24" i="11"/>
  <c r="DG24" i="11"/>
  <c r="HG24" i="11" s="1"/>
  <c r="DF24" i="11"/>
  <c r="HF24" i="11" s="1"/>
  <c r="DE24" i="11"/>
  <c r="HE24" i="11" s="1"/>
  <c r="DD24" i="11"/>
  <c r="HD24" i="11" s="1"/>
  <c r="DC24" i="11"/>
  <c r="HC24" i="11" s="1"/>
  <c r="DB24" i="11"/>
  <c r="HB24" i="11" s="1"/>
  <c r="DA24" i="11"/>
  <c r="HA24" i="11" s="1"/>
  <c r="CZ24" i="11"/>
  <c r="CY24" i="11"/>
  <c r="CX24" i="11"/>
  <c r="KM23" i="11"/>
  <c r="KK23" i="11"/>
  <c r="KJ23" i="11"/>
  <c r="KE23" i="11"/>
  <c r="KD23" i="11"/>
  <c r="JZ23" i="11"/>
  <c r="JY23" i="11"/>
  <c r="JX23" i="11"/>
  <c r="JW23" i="11"/>
  <c r="JV23" i="11"/>
  <c r="JR23" i="11"/>
  <c r="JO23" i="11"/>
  <c r="JN23" i="11"/>
  <c r="JM23" i="11"/>
  <c r="JL23" i="11"/>
  <c r="JF23" i="11"/>
  <c r="JE23" i="11"/>
  <c r="JC23" i="11"/>
  <c r="JB23" i="11"/>
  <c r="JA23" i="11"/>
  <c r="IZ23" i="11"/>
  <c r="IY23" i="11"/>
  <c r="IX23" i="11"/>
  <c r="IS23" i="11"/>
  <c r="IQ23" i="11"/>
  <c r="IP23" i="11"/>
  <c r="IO23" i="11"/>
  <c r="IN23" i="11"/>
  <c r="IE23" i="11"/>
  <c r="ID23" i="11"/>
  <c r="IC23" i="11"/>
  <c r="IB23" i="11"/>
  <c r="IA23" i="11"/>
  <c r="HZ23" i="11"/>
  <c r="HV23" i="11"/>
  <c r="HU23" i="11"/>
  <c r="HR23" i="11"/>
  <c r="HQ23" i="11"/>
  <c r="HP23" i="11"/>
  <c r="HG23" i="11"/>
  <c r="HF23" i="11"/>
  <c r="HE23" i="11"/>
  <c r="HD23" i="11"/>
  <c r="HC23" i="11"/>
  <c r="HB23" i="11"/>
  <c r="GS23" i="11"/>
  <c r="KS23" i="11" s="1"/>
  <c r="GR23" i="11"/>
  <c r="KR23" i="11" s="1"/>
  <c r="GQ23" i="11"/>
  <c r="KQ23" i="11" s="1"/>
  <c r="GP23" i="11"/>
  <c r="KP23" i="11" s="1"/>
  <c r="GO23" i="11"/>
  <c r="KO23" i="11" s="1"/>
  <c r="GN23" i="11"/>
  <c r="KN23" i="11" s="1"/>
  <c r="GM23" i="11"/>
  <c r="GL23" i="11"/>
  <c r="KL23" i="11" s="1"/>
  <c r="GK23" i="11"/>
  <c r="GJ23" i="11"/>
  <c r="GI23" i="11"/>
  <c r="KI23" i="11" s="1"/>
  <c r="GH23" i="11"/>
  <c r="KH23" i="11" s="1"/>
  <c r="GG23" i="11"/>
  <c r="KG23" i="11" s="1"/>
  <c r="GF23" i="11"/>
  <c r="KF23" i="11" s="1"/>
  <c r="GE23" i="11"/>
  <c r="GD23" i="11"/>
  <c r="GC23" i="11"/>
  <c r="KC23" i="11" s="1"/>
  <c r="GB23" i="11"/>
  <c r="KB23" i="11" s="1"/>
  <c r="GA23" i="11"/>
  <c r="KA23" i="11" s="1"/>
  <c r="FZ23" i="11"/>
  <c r="FY23" i="11"/>
  <c r="FX23" i="11"/>
  <c r="FW23" i="11"/>
  <c r="FV23" i="11"/>
  <c r="FU23" i="11"/>
  <c r="JU23" i="11" s="1"/>
  <c r="FT23" i="11"/>
  <c r="JT23" i="11" s="1"/>
  <c r="FS23" i="11"/>
  <c r="JS23" i="11" s="1"/>
  <c r="FR23" i="11"/>
  <c r="FQ23" i="11"/>
  <c r="JQ23" i="11" s="1"/>
  <c r="FP23" i="11"/>
  <c r="JP23" i="11" s="1"/>
  <c r="FO23" i="11"/>
  <c r="FN23" i="11"/>
  <c r="FM23" i="11"/>
  <c r="FL23" i="11"/>
  <c r="FK23" i="11"/>
  <c r="JK23" i="11" s="1"/>
  <c r="FJ23" i="11"/>
  <c r="JJ23" i="11" s="1"/>
  <c r="FI23" i="11"/>
  <c r="JI23" i="11" s="1"/>
  <c r="FH23" i="11"/>
  <c r="JH23" i="11" s="1"/>
  <c r="FG23" i="11"/>
  <c r="JG23" i="11" s="1"/>
  <c r="FF23" i="11"/>
  <c r="FE23" i="11"/>
  <c r="FD23" i="11"/>
  <c r="JD23" i="11" s="1"/>
  <c r="FC23" i="11"/>
  <c r="FB23" i="11"/>
  <c r="FA23" i="11"/>
  <c r="EZ23" i="11"/>
  <c r="EY23" i="11"/>
  <c r="EX23" i="11"/>
  <c r="EW23" i="11"/>
  <c r="IW23" i="11" s="1"/>
  <c r="EV23" i="11"/>
  <c r="IV23" i="11" s="1"/>
  <c r="EU23" i="11"/>
  <c r="IU23" i="11" s="1"/>
  <c r="ET23" i="11"/>
  <c r="IT23" i="11" s="1"/>
  <c r="ES23" i="11"/>
  <c r="ER23" i="11"/>
  <c r="IR23" i="11" s="1"/>
  <c r="EQ23" i="11"/>
  <c r="EP23" i="11"/>
  <c r="EO23" i="11"/>
  <c r="EN23" i="11"/>
  <c r="EM23" i="11"/>
  <c r="IM23" i="11" s="1"/>
  <c r="EL23" i="11"/>
  <c r="IL23" i="11" s="1"/>
  <c r="EK23" i="11"/>
  <c r="IK23" i="11" s="1"/>
  <c r="EJ23" i="11"/>
  <c r="IJ23" i="11" s="1"/>
  <c r="EI23" i="11"/>
  <c r="II23" i="11" s="1"/>
  <c r="EH23" i="11"/>
  <c r="IH23" i="11" s="1"/>
  <c r="EG23" i="11"/>
  <c r="IG23" i="11" s="1"/>
  <c r="EF23" i="11"/>
  <c r="IF23" i="11" s="1"/>
  <c r="EE23" i="11"/>
  <c r="ED23" i="11"/>
  <c r="EC23" i="11"/>
  <c r="EB23" i="11"/>
  <c r="EA23" i="11"/>
  <c r="DZ23" i="11"/>
  <c r="DY23" i="11"/>
  <c r="HY23" i="11" s="1"/>
  <c r="DX23" i="11"/>
  <c r="HX23" i="11" s="1"/>
  <c r="DW23" i="11"/>
  <c r="HW23" i="11" s="1"/>
  <c r="DV23" i="11"/>
  <c r="DU23" i="11"/>
  <c r="DT23" i="11"/>
  <c r="HT23" i="11" s="1"/>
  <c r="DS23" i="11"/>
  <c r="HS23" i="11" s="1"/>
  <c r="DR23" i="11"/>
  <c r="DQ23" i="11"/>
  <c r="DP23" i="11"/>
  <c r="DO23" i="11"/>
  <c r="HO23" i="11" s="1"/>
  <c r="DN23" i="11"/>
  <c r="HN23" i="11" s="1"/>
  <c r="DM23" i="11"/>
  <c r="HM23" i="11" s="1"/>
  <c r="DL23" i="11"/>
  <c r="HL23" i="11" s="1"/>
  <c r="DK23" i="11"/>
  <c r="HK23" i="11" s="1"/>
  <c r="DJ23" i="11"/>
  <c r="HJ23" i="11" s="1"/>
  <c r="DI23" i="11"/>
  <c r="HI23" i="11" s="1"/>
  <c r="DH23" i="11"/>
  <c r="HH23" i="11" s="1"/>
  <c r="DG23" i="11"/>
  <c r="DF23" i="11"/>
  <c r="DE23" i="11"/>
  <c r="DD23" i="11"/>
  <c r="DC23" i="11"/>
  <c r="DB23" i="11"/>
  <c r="DA23" i="11"/>
  <c r="HA23" i="11" s="1"/>
  <c r="CZ23" i="11"/>
  <c r="GZ23" i="11" s="1"/>
  <c r="CY23" i="11"/>
  <c r="GY23" i="11" s="1"/>
  <c r="CX23" i="11"/>
  <c r="GX23" i="11" s="1"/>
  <c r="KS22" i="11"/>
  <c r="KR22" i="11"/>
  <c r="KL22" i="11"/>
  <c r="KK22" i="11"/>
  <c r="KJ22" i="11"/>
  <c r="KI22" i="11"/>
  <c r="KH22" i="11"/>
  <c r="KG22" i="11"/>
  <c r="KF22" i="11"/>
  <c r="KE22" i="11"/>
  <c r="JZ22" i="11"/>
  <c r="JU22" i="11"/>
  <c r="JT22" i="11"/>
  <c r="JS22" i="11"/>
  <c r="JR22" i="11"/>
  <c r="JO22" i="11"/>
  <c r="JN22" i="11"/>
  <c r="JM22" i="11"/>
  <c r="JJ22" i="11"/>
  <c r="JI22" i="11"/>
  <c r="JH22" i="11"/>
  <c r="JG22" i="11"/>
  <c r="JB22" i="11"/>
  <c r="JA22" i="11"/>
  <c r="IZ22" i="11"/>
  <c r="IW22" i="11"/>
  <c r="IV22" i="11"/>
  <c r="IQ22" i="11"/>
  <c r="IP22" i="11"/>
  <c r="IO22" i="11"/>
  <c r="IN22" i="11"/>
  <c r="IL22" i="11"/>
  <c r="IK22" i="11"/>
  <c r="IJ22" i="11"/>
  <c r="II22" i="11"/>
  <c r="ID22" i="11"/>
  <c r="IC22" i="11"/>
  <c r="HY22" i="11"/>
  <c r="HX22" i="11"/>
  <c r="HV22" i="11"/>
  <c r="HS22" i="11"/>
  <c r="HR22" i="11"/>
  <c r="HN22" i="11"/>
  <c r="HM22" i="11"/>
  <c r="HL22" i="11"/>
  <c r="HK22" i="11"/>
  <c r="HF22" i="11"/>
  <c r="HE22" i="11"/>
  <c r="HA22" i="11"/>
  <c r="GZ22" i="11"/>
  <c r="GX22" i="11"/>
  <c r="GS22" i="11"/>
  <c r="GR22" i="11"/>
  <c r="GQ22" i="11"/>
  <c r="KQ22" i="11" s="1"/>
  <c r="GP22" i="11"/>
  <c r="KP22" i="11" s="1"/>
  <c r="GO22" i="11"/>
  <c r="KO22" i="11" s="1"/>
  <c r="GN22" i="11"/>
  <c r="KN22" i="11" s="1"/>
  <c r="GM22" i="11"/>
  <c r="KM22" i="11" s="1"/>
  <c r="GL22" i="11"/>
  <c r="GK22" i="11"/>
  <c r="GJ22" i="11"/>
  <c r="GI22" i="11"/>
  <c r="GH22" i="11"/>
  <c r="GG22" i="11"/>
  <c r="GF22" i="11"/>
  <c r="GE22" i="11"/>
  <c r="GD22" i="11"/>
  <c r="KD22" i="11" s="1"/>
  <c r="GC22" i="11"/>
  <c r="KC22" i="11" s="1"/>
  <c r="GB22" i="11"/>
  <c r="KB22" i="11" s="1"/>
  <c r="GA22" i="11"/>
  <c r="KA22" i="11" s="1"/>
  <c r="FZ22" i="11"/>
  <c r="FY22" i="11"/>
  <c r="JY22" i="11" s="1"/>
  <c r="FX22" i="11"/>
  <c r="JX22" i="11" s="1"/>
  <c r="FW22" i="11"/>
  <c r="JW22" i="11" s="1"/>
  <c r="FV22" i="11"/>
  <c r="JV22" i="11" s="1"/>
  <c r="FU22" i="11"/>
  <c r="FT22" i="11"/>
  <c r="FS22" i="11"/>
  <c r="FR22" i="11"/>
  <c r="FQ22" i="11"/>
  <c r="JQ22" i="11" s="1"/>
  <c r="FP22" i="11"/>
  <c r="JP22" i="11" s="1"/>
  <c r="FO22" i="11"/>
  <c r="FN22" i="11"/>
  <c r="FM22" i="11"/>
  <c r="FL22" i="11"/>
  <c r="JL22" i="11" s="1"/>
  <c r="FK22" i="11"/>
  <c r="JK22" i="11" s="1"/>
  <c r="FJ22" i="11"/>
  <c r="FI22" i="11"/>
  <c r="FH22" i="11"/>
  <c r="FG22" i="11"/>
  <c r="FF22" i="11"/>
  <c r="JF22" i="11" s="1"/>
  <c r="FE22" i="11"/>
  <c r="JE22" i="11" s="1"/>
  <c r="FD22" i="11"/>
  <c r="JD22" i="11" s="1"/>
  <c r="FC22" i="11"/>
  <c r="JC22" i="11" s="1"/>
  <c r="FB22" i="11"/>
  <c r="FA22" i="11"/>
  <c r="EZ22" i="11"/>
  <c r="EY22" i="11"/>
  <c r="IY22" i="11" s="1"/>
  <c r="EX22" i="11"/>
  <c r="IX22" i="11" s="1"/>
  <c r="EW22" i="11"/>
  <c r="EV22" i="11"/>
  <c r="EU22" i="11"/>
  <c r="IU22" i="11" s="1"/>
  <c r="ET22" i="11"/>
  <c r="IT22" i="11" s="1"/>
  <c r="ES22" i="11"/>
  <c r="IS22" i="11" s="1"/>
  <c r="ER22" i="11"/>
  <c r="IR22" i="11" s="1"/>
  <c r="EQ22" i="11"/>
  <c r="EP22" i="11"/>
  <c r="EO22" i="11"/>
  <c r="EN22" i="11"/>
  <c r="EM22" i="11"/>
  <c r="IM22" i="11" s="1"/>
  <c r="EL22" i="11"/>
  <c r="EK22" i="11"/>
  <c r="EJ22" i="11"/>
  <c r="EI22" i="11"/>
  <c r="EH22" i="11"/>
  <c r="IH22" i="11" s="1"/>
  <c r="EG22" i="11"/>
  <c r="IG22" i="11" s="1"/>
  <c r="EF22" i="11"/>
  <c r="IF22" i="11" s="1"/>
  <c r="EE22" i="11"/>
  <c r="IE22" i="11" s="1"/>
  <c r="ED22" i="11"/>
  <c r="EC22" i="11"/>
  <c r="EB22" i="11"/>
  <c r="IB22" i="11" s="1"/>
  <c r="EA22" i="11"/>
  <c r="IA22" i="11" s="1"/>
  <c r="DZ22" i="11"/>
  <c r="HZ22" i="11" s="1"/>
  <c r="DY22" i="11"/>
  <c r="DX22" i="11"/>
  <c r="DW22" i="11"/>
  <c r="HW22" i="11" s="1"/>
  <c r="DV22" i="11"/>
  <c r="DU22" i="11"/>
  <c r="HU22" i="11" s="1"/>
  <c r="DT22" i="11"/>
  <c r="HT22" i="11" s="1"/>
  <c r="DS22" i="11"/>
  <c r="DR22" i="11"/>
  <c r="DQ22" i="11"/>
  <c r="HQ22" i="11" s="1"/>
  <c r="DP22" i="11"/>
  <c r="HP22" i="11" s="1"/>
  <c r="DO22" i="11"/>
  <c r="HO22" i="11" s="1"/>
  <c r="DN22" i="11"/>
  <c r="DM22" i="11"/>
  <c r="DL22" i="11"/>
  <c r="DK22" i="11"/>
  <c r="DJ22" i="11"/>
  <c r="HJ22" i="11" s="1"/>
  <c r="DI22" i="11"/>
  <c r="HI22" i="11" s="1"/>
  <c r="DH22" i="11"/>
  <c r="HH22" i="11" s="1"/>
  <c r="DG22" i="11"/>
  <c r="HG22" i="11" s="1"/>
  <c r="DF22" i="11"/>
  <c r="DE22" i="11"/>
  <c r="DD22" i="11"/>
  <c r="HD22" i="11" s="1"/>
  <c r="DC22" i="11"/>
  <c r="HC22" i="11" s="1"/>
  <c r="DB22" i="11"/>
  <c r="HB22" i="11" s="1"/>
  <c r="DA22" i="11"/>
  <c r="CZ22" i="11"/>
  <c r="CY22" i="11"/>
  <c r="GY22" i="11" s="1"/>
  <c r="CX22" i="11"/>
  <c r="KS21" i="11"/>
  <c r="KR21" i="11"/>
  <c r="KO21" i="11"/>
  <c r="KN21" i="11"/>
  <c r="KM21" i="11"/>
  <c r="KH21" i="11"/>
  <c r="KG21" i="11"/>
  <c r="KC21" i="11"/>
  <c r="KB21" i="11"/>
  <c r="JZ21" i="11"/>
  <c r="JV21" i="11"/>
  <c r="JR21" i="11"/>
  <c r="JQ21" i="11"/>
  <c r="JP21" i="11"/>
  <c r="JO21" i="11"/>
  <c r="JN21" i="11"/>
  <c r="JE21" i="11"/>
  <c r="JD21" i="11"/>
  <c r="JB21" i="11"/>
  <c r="IY21" i="11"/>
  <c r="IX21" i="11"/>
  <c r="IT21" i="11"/>
  <c r="IS21" i="11"/>
  <c r="IR21" i="11"/>
  <c r="IQ21" i="11"/>
  <c r="IP21" i="11"/>
  <c r="IL21" i="11"/>
  <c r="IG21" i="11"/>
  <c r="IF21" i="11"/>
  <c r="ID21" i="11"/>
  <c r="HZ21" i="11"/>
  <c r="HY21" i="11"/>
  <c r="HX21" i="11"/>
  <c r="HU21" i="11"/>
  <c r="HT21" i="11"/>
  <c r="HS21" i="11"/>
  <c r="HR21" i="11"/>
  <c r="HN21" i="11"/>
  <c r="HM21" i="11"/>
  <c r="HJ21" i="11"/>
  <c r="HI21" i="11"/>
  <c r="HH21" i="11"/>
  <c r="HG21" i="11"/>
  <c r="HF21" i="11"/>
  <c r="GS21" i="11"/>
  <c r="GR21" i="11"/>
  <c r="GQ21" i="11"/>
  <c r="KQ21" i="11" s="1"/>
  <c r="GP21" i="11"/>
  <c r="KP21" i="11" s="1"/>
  <c r="GO21" i="11"/>
  <c r="GN21" i="11"/>
  <c r="GM21" i="11"/>
  <c r="GL21" i="11"/>
  <c r="KL21" i="11" s="1"/>
  <c r="GK21" i="11"/>
  <c r="KK21" i="11" s="1"/>
  <c r="GJ21" i="11"/>
  <c r="KJ21" i="11" s="1"/>
  <c r="GI21" i="11"/>
  <c r="KI21" i="11" s="1"/>
  <c r="GH21" i="11"/>
  <c r="GG21" i="11"/>
  <c r="GF21" i="11"/>
  <c r="KF21" i="11" s="1"/>
  <c r="GE21" i="11"/>
  <c r="KE21" i="11" s="1"/>
  <c r="GD21" i="11"/>
  <c r="KD21" i="11" s="1"/>
  <c r="GC21" i="11"/>
  <c r="GB21" i="11"/>
  <c r="GA21" i="11"/>
  <c r="KA21" i="11" s="1"/>
  <c r="FZ21" i="11"/>
  <c r="FY21" i="11"/>
  <c r="JY21" i="11" s="1"/>
  <c r="FX21" i="11"/>
  <c r="JX21" i="11" s="1"/>
  <c r="FW21" i="11"/>
  <c r="JW21" i="11" s="1"/>
  <c r="FV21" i="11"/>
  <c r="FU21" i="11"/>
  <c r="JU21" i="11" s="1"/>
  <c r="FT21" i="11"/>
  <c r="JT21" i="11" s="1"/>
  <c r="FS21" i="11"/>
  <c r="JS21" i="11" s="1"/>
  <c r="FR21" i="11"/>
  <c r="FQ21" i="11"/>
  <c r="FP21" i="11"/>
  <c r="FO21" i="11"/>
  <c r="FN21" i="11"/>
  <c r="FM21" i="11"/>
  <c r="JM21" i="11" s="1"/>
  <c r="FL21" i="11"/>
  <c r="JL21" i="11" s="1"/>
  <c r="FK21" i="11"/>
  <c r="JK21" i="11" s="1"/>
  <c r="FJ21" i="11"/>
  <c r="JJ21" i="11" s="1"/>
  <c r="FI21" i="11"/>
  <c r="JI21" i="11" s="1"/>
  <c r="FH21" i="11"/>
  <c r="JH21" i="11" s="1"/>
  <c r="FG21" i="11"/>
  <c r="JG21" i="11" s="1"/>
  <c r="FF21" i="11"/>
  <c r="JF21" i="11" s="1"/>
  <c r="FE21" i="11"/>
  <c r="FD21" i="11"/>
  <c r="FC21" i="11"/>
  <c r="JC21" i="11" s="1"/>
  <c r="FB21" i="11"/>
  <c r="FA21" i="11"/>
  <c r="JA21" i="11" s="1"/>
  <c r="EZ21" i="11"/>
  <c r="IZ21" i="11" s="1"/>
  <c r="EY21" i="11"/>
  <c r="EX21" i="11"/>
  <c r="EW21" i="11"/>
  <c r="IW21" i="11" s="1"/>
  <c r="EV21" i="11"/>
  <c r="IV21" i="11" s="1"/>
  <c r="EU21" i="11"/>
  <c r="IU21" i="11" s="1"/>
  <c r="ET21" i="11"/>
  <c r="ES21" i="11"/>
  <c r="ER21" i="11"/>
  <c r="EQ21" i="11"/>
  <c r="EP21" i="11"/>
  <c r="EO21" i="11"/>
  <c r="IO21" i="11" s="1"/>
  <c r="EN21" i="11"/>
  <c r="IN21" i="11" s="1"/>
  <c r="EM21" i="11"/>
  <c r="IM21" i="11" s="1"/>
  <c r="EL21" i="11"/>
  <c r="EK21" i="11"/>
  <c r="IK21" i="11" s="1"/>
  <c r="EJ21" i="11"/>
  <c r="IJ21" i="11" s="1"/>
  <c r="EI21" i="11"/>
  <c r="II21" i="11" s="1"/>
  <c r="EH21" i="11"/>
  <c r="IH21" i="11" s="1"/>
  <c r="EG21" i="11"/>
  <c r="EF21" i="11"/>
  <c r="EE21" i="11"/>
  <c r="IE21" i="11" s="1"/>
  <c r="ED21" i="11"/>
  <c r="EC21" i="11"/>
  <c r="IC21" i="11" s="1"/>
  <c r="EB21" i="11"/>
  <c r="IB21" i="11" s="1"/>
  <c r="EA21" i="11"/>
  <c r="IA21" i="11" s="1"/>
  <c r="DZ21" i="11"/>
  <c r="DY21" i="11"/>
  <c r="DX21" i="11"/>
  <c r="DW21" i="11"/>
  <c r="HW21" i="11" s="1"/>
  <c r="DV21" i="11"/>
  <c r="HV21" i="11" s="1"/>
  <c r="DU21" i="11"/>
  <c r="DT21" i="11"/>
  <c r="DS21" i="11"/>
  <c r="DR21" i="11"/>
  <c r="DQ21" i="11"/>
  <c r="HQ21" i="11" s="1"/>
  <c r="DP21" i="11"/>
  <c r="HP21" i="11" s="1"/>
  <c r="DO21" i="11"/>
  <c r="HO21" i="11" s="1"/>
  <c r="DN21" i="11"/>
  <c r="DM21" i="11"/>
  <c r="DL21" i="11"/>
  <c r="HL21" i="11" s="1"/>
  <c r="DK21" i="11"/>
  <c r="HK21" i="11" s="1"/>
  <c r="DJ21" i="11"/>
  <c r="DI21" i="11"/>
  <c r="DH21" i="11"/>
  <c r="DG21" i="11"/>
  <c r="DF21" i="11"/>
  <c r="DE21" i="11"/>
  <c r="HE21" i="11" s="1"/>
  <c r="DD21" i="11"/>
  <c r="HD21" i="11" s="1"/>
  <c r="DC21" i="11"/>
  <c r="HC21" i="11" s="1"/>
  <c r="DB21" i="11"/>
  <c r="HB21" i="11" s="1"/>
  <c r="DA21" i="11"/>
  <c r="HA21" i="11" s="1"/>
  <c r="CZ21" i="11"/>
  <c r="GZ21" i="11" s="1"/>
  <c r="CY21" i="11"/>
  <c r="GY21" i="11" s="1"/>
  <c r="CX21" i="11"/>
  <c r="GX21" i="11" s="1"/>
  <c r="KL20" i="11"/>
  <c r="KK20" i="11"/>
  <c r="KJ20" i="11"/>
  <c r="KI20" i="11"/>
  <c r="KH20" i="11"/>
  <c r="KB20" i="11"/>
  <c r="KA20" i="11"/>
  <c r="JZ20" i="11"/>
  <c r="JY20" i="11"/>
  <c r="JX20" i="11"/>
  <c r="JW20" i="11"/>
  <c r="JV20" i="11"/>
  <c r="JN20" i="11"/>
  <c r="JM20" i="11"/>
  <c r="JL20" i="11"/>
  <c r="JJ20" i="11"/>
  <c r="JG20" i="11"/>
  <c r="JD20" i="11"/>
  <c r="JC20" i="11"/>
  <c r="JB20" i="11"/>
  <c r="JA20" i="11"/>
  <c r="IZ20" i="11"/>
  <c r="IY20" i="11"/>
  <c r="IX20" i="11"/>
  <c r="IT20" i="11"/>
  <c r="IP20" i="11"/>
  <c r="IO20" i="11"/>
  <c r="IN20" i="11"/>
  <c r="IM20" i="11"/>
  <c r="IL20" i="11"/>
  <c r="IJ20" i="11"/>
  <c r="IE20" i="11"/>
  <c r="ID20" i="11"/>
  <c r="IC20" i="11"/>
  <c r="IB20" i="11"/>
  <c r="IA20" i="11"/>
  <c r="HZ20" i="11"/>
  <c r="HR20" i="11"/>
  <c r="HN20" i="11"/>
  <c r="HL20" i="11"/>
  <c r="HG20" i="11"/>
  <c r="HF20" i="11"/>
  <c r="HE20" i="11"/>
  <c r="HD20" i="11"/>
  <c r="HC20" i="11"/>
  <c r="HB20" i="11"/>
  <c r="GS20" i="11"/>
  <c r="KS20" i="11" s="1"/>
  <c r="GR20" i="11"/>
  <c r="KR20" i="11" s="1"/>
  <c r="GQ20" i="11"/>
  <c r="KQ20" i="11" s="1"/>
  <c r="GP20" i="11"/>
  <c r="KP20" i="11" s="1"/>
  <c r="GO20" i="11"/>
  <c r="KO20" i="11" s="1"/>
  <c r="GN20" i="11"/>
  <c r="KN20" i="11" s="1"/>
  <c r="GM20" i="11"/>
  <c r="KM20" i="11" s="1"/>
  <c r="GL20" i="11"/>
  <c r="GK20" i="11"/>
  <c r="GJ20" i="11"/>
  <c r="GI20" i="11"/>
  <c r="GH20" i="11"/>
  <c r="GG20" i="11"/>
  <c r="KG20" i="11" s="1"/>
  <c r="GF20" i="11"/>
  <c r="KF20" i="11" s="1"/>
  <c r="GE20" i="11"/>
  <c r="KE20" i="11" s="1"/>
  <c r="GD20" i="11"/>
  <c r="KD20" i="11" s="1"/>
  <c r="GC20" i="11"/>
  <c r="KC20" i="11" s="1"/>
  <c r="GB20" i="11"/>
  <c r="GA20" i="11"/>
  <c r="FZ20" i="11"/>
  <c r="FY20" i="11"/>
  <c r="FX20" i="11"/>
  <c r="FW20" i="11"/>
  <c r="FV20" i="11"/>
  <c r="FU20" i="11"/>
  <c r="JU20" i="11" s="1"/>
  <c r="FT20" i="11"/>
  <c r="JT20" i="11" s="1"/>
  <c r="FS20" i="11"/>
  <c r="JS20" i="11" s="1"/>
  <c r="FR20" i="11"/>
  <c r="JR20" i="11" s="1"/>
  <c r="FQ20" i="11"/>
  <c r="JQ20" i="11" s="1"/>
  <c r="FP20" i="11"/>
  <c r="JP20" i="11" s="1"/>
  <c r="FO20" i="11"/>
  <c r="JO20" i="11" s="1"/>
  <c r="FN20" i="11"/>
  <c r="FM20" i="11"/>
  <c r="FL20" i="11"/>
  <c r="FK20" i="11"/>
  <c r="JK20" i="11" s="1"/>
  <c r="FJ20" i="11"/>
  <c r="FI20" i="11"/>
  <c r="JI20" i="11" s="1"/>
  <c r="FH20" i="11"/>
  <c r="JH20" i="11" s="1"/>
  <c r="FG20" i="11"/>
  <c r="FF20" i="11"/>
  <c r="JF20" i="11" s="1"/>
  <c r="FE20" i="11"/>
  <c r="JE20" i="11" s="1"/>
  <c r="FD20" i="11"/>
  <c r="FC20" i="11"/>
  <c r="FB20" i="11"/>
  <c r="FA20" i="11"/>
  <c r="EZ20" i="11"/>
  <c r="EY20" i="11"/>
  <c r="EX20" i="11"/>
  <c r="EW20" i="11"/>
  <c r="IW20" i="11" s="1"/>
  <c r="EV20" i="11"/>
  <c r="IV20" i="11" s="1"/>
  <c r="EU20" i="11"/>
  <c r="IU20" i="11" s="1"/>
  <c r="ET20" i="11"/>
  <c r="ES20" i="11"/>
  <c r="IS20" i="11" s="1"/>
  <c r="ER20" i="11"/>
  <c r="IR20" i="11" s="1"/>
  <c r="EQ20" i="11"/>
  <c r="IQ20" i="11" s="1"/>
  <c r="EP20" i="11"/>
  <c r="EO20" i="11"/>
  <c r="EN20" i="11"/>
  <c r="EM20" i="11"/>
  <c r="EL20" i="11"/>
  <c r="EK20" i="11"/>
  <c r="IK20" i="11" s="1"/>
  <c r="EJ20" i="11"/>
  <c r="EI20" i="11"/>
  <c r="II20" i="11" s="1"/>
  <c r="EH20" i="11"/>
  <c r="IH20" i="11" s="1"/>
  <c r="EG20" i="11"/>
  <c r="IG20" i="11" s="1"/>
  <c r="EF20" i="11"/>
  <c r="IF20" i="11" s="1"/>
  <c r="EE20" i="11"/>
  <c r="ED20" i="11"/>
  <c r="EC20" i="11"/>
  <c r="EB20" i="11"/>
  <c r="EA20" i="11"/>
  <c r="DZ20" i="11"/>
  <c r="DY20" i="11"/>
  <c r="HY20" i="11" s="1"/>
  <c r="DX20" i="11"/>
  <c r="HX20" i="11" s="1"/>
  <c r="DW20" i="11"/>
  <c r="HW20" i="11" s="1"/>
  <c r="DV20" i="11"/>
  <c r="HV20" i="11" s="1"/>
  <c r="DU20" i="11"/>
  <c r="HU20" i="11" s="1"/>
  <c r="DT20" i="11"/>
  <c r="HT20" i="11" s="1"/>
  <c r="DS20" i="11"/>
  <c r="HS20" i="11" s="1"/>
  <c r="DR20" i="11"/>
  <c r="DQ20" i="11"/>
  <c r="HQ20" i="11" s="1"/>
  <c r="DP20" i="11"/>
  <c r="HP20" i="11" s="1"/>
  <c r="DO20" i="11"/>
  <c r="HO20" i="11" s="1"/>
  <c r="DN20" i="11"/>
  <c r="DM20" i="11"/>
  <c r="HM20" i="11" s="1"/>
  <c r="DL20" i="11"/>
  <c r="DK20" i="11"/>
  <c r="HK20" i="11" s="1"/>
  <c r="DJ20" i="11"/>
  <c r="HJ20" i="11" s="1"/>
  <c r="DI20" i="11"/>
  <c r="HI20" i="11" s="1"/>
  <c r="DH20" i="11"/>
  <c r="HH20" i="11" s="1"/>
  <c r="DG20" i="11"/>
  <c r="DF20" i="11"/>
  <c r="DE20" i="11"/>
  <c r="DD20" i="11"/>
  <c r="DC20" i="11"/>
  <c r="DB20" i="11"/>
  <c r="DA20" i="11"/>
  <c r="HA20" i="11" s="1"/>
  <c r="CZ20" i="11"/>
  <c r="GZ20" i="11" s="1"/>
  <c r="CY20" i="11"/>
  <c r="GY20" i="11" s="1"/>
  <c r="CX20" i="11"/>
  <c r="GX20" i="11" s="1"/>
  <c r="KS19" i="11"/>
  <c r="KR19" i="11"/>
  <c r="KQ19" i="11"/>
  <c r="KM19" i="11"/>
  <c r="KK19" i="11"/>
  <c r="KJ19" i="11"/>
  <c r="KH19" i="11"/>
  <c r="KG19" i="11"/>
  <c r="KF19" i="11"/>
  <c r="KE19" i="11"/>
  <c r="KD19" i="11"/>
  <c r="JZ19" i="11"/>
  <c r="JY19" i="11"/>
  <c r="JX19" i="11"/>
  <c r="JW19" i="11"/>
  <c r="JV19" i="11"/>
  <c r="JL19" i="11"/>
  <c r="JJ19" i="11"/>
  <c r="JI19" i="11"/>
  <c r="JH19" i="11"/>
  <c r="JG19" i="11"/>
  <c r="JF19" i="11"/>
  <c r="JB19" i="11"/>
  <c r="IY19" i="11"/>
  <c r="IX19" i="11"/>
  <c r="IU19" i="11"/>
  <c r="IT19" i="11"/>
  <c r="IR19" i="11"/>
  <c r="IP19" i="11"/>
  <c r="IO19" i="11"/>
  <c r="IL19" i="11"/>
  <c r="IK19" i="11"/>
  <c r="IJ19" i="11"/>
  <c r="II19" i="11"/>
  <c r="IH19" i="11"/>
  <c r="ID19" i="11"/>
  <c r="IC19" i="11"/>
  <c r="IB19" i="11"/>
  <c r="IA19" i="11"/>
  <c r="HZ19" i="11"/>
  <c r="HX19" i="11"/>
  <c r="HW19" i="11"/>
  <c r="HR19" i="11"/>
  <c r="HQ19" i="11"/>
  <c r="HP19" i="11"/>
  <c r="HO19" i="11"/>
  <c r="HN19" i="11"/>
  <c r="HM19" i="11"/>
  <c r="HL19" i="11"/>
  <c r="HK19" i="11"/>
  <c r="HJ19" i="11"/>
  <c r="HE19" i="11"/>
  <c r="HC19" i="11"/>
  <c r="HB19" i="11"/>
  <c r="GZ19" i="11"/>
  <c r="GS19" i="11"/>
  <c r="GR19" i="11"/>
  <c r="GQ19" i="11"/>
  <c r="GP19" i="11"/>
  <c r="KP19" i="11" s="1"/>
  <c r="GO19" i="11"/>
  <c r="KO19" i="11" s="1"/>
  <c r="GN19" i="11"/>
  <c r="KN19" i="11" s="1"/>
  <c r="GM19" i="11"/>
  <c r="GL19" i="11"/>
  <c r="KL19" i="11" s="1"/>
  <c r="GK19" i="11"/>
  <c r="GJ19" i="11"/>
  <c r="GI19" i="11"/>
  <c r="KI19" i="11" s="1"/>
  <c r="GH19" i="11"/>
  <c r="GG19" i="11"/>
  <c r="GF19" i="11"/>
  <c r="GE19" i="11"/>
  <c r="GD19" i="11"/>
  <c r="GC19" i="11"/>
  <c r="KC19" i="11" s="1"/>
  <c r="GB19" i="11"/>
  <c r="KB19" i="11" s="1"/>
  <c r="GA19" i="11"/>
  <c r="KA19" i="11" s="1"/>
  <c r="FZ19" i="11"/>
  <c r="FY19" i="11"/>
  <c r="FX19" i="11"/>
  <c r="FW19" i="11"/>
  <c r="FV19" i="11"/>
  <c r="FU19" i="11"/>
  <c r="JU19" i="11" s="1"/>
  <c r="FT19" i="11"/>
  <c r="JT19" i="11" s="1"/>
  <c r="FS19" i="11"/>
  <c r="JS19" i="11" s="1"/>
  <c r="FR19" i="11"/>
  <c r="JR19" i="11" s="1"/>
  <c r="FQ19" i="11"/>
  <c r="JQ19" i="11" s="1"/>
  <c r="FP19" i="11"/>
  <c r="JP19" i="11" s="1"/>
  <c r="FO19" i="11"/>
  <c r="JO19" i="11" s="1"/>
  <c r="FN19" i="11"/>
  <c r="JN19" i="11" s="1"/>
  <c r="FM19" i="11"/>
  <c r="JM19" i="11" s="1"/>
  <c r="FL19" i="11"/>
  <c r="FK19" i="11"/>
  <c r="JK19" i="11" s="1"/>
  <c r="FJ19" i="11"/>
  <c r="FI19" i="11"/>
  <c r="FH19" i="11"/>
  <c r="FG19" i="11"/>
  <c r="FF19" i="11"/>
  <c r="FE19" i="11"/>
  <c r="JE19" i="11" s="1"/>
  <c r="FD19" i="11"/>
  <c r="JD19" i="11" s="1"/>
  <c r="FC19" i="11"/>
  <c r="JC19" i="11" s="1"/>
  <c r="FB19" i="11"/>
  <c r="FA19" i="11"/>
  <c r="JA19" i="11" s="1"/>
  <c r="EZ19" i="11"/>
  <c r="IZ19" i="11" s="1"/>
  <c r="EY19" i="11"/>
  <c r="EX19" i="11"/>
  <c r="EW19" i="11"/>
  <c r="IW19" i="11" s="1"/>
  <c r="EV19" i="11"/>
  <c r="IV19" i="11" s="1"/>
  <c r="EU19" i="11"/>
  <c r="ET19" i="11"/>
  <c r="ES19" i="11"/>
  <c r="IS19" i="11" s="1"/>
  <c r="ER19" i="11"/>
  <c r="EQ19" i="11"/>
  <c r="IQ19" i="11" s="1"/>
  <c r="EP19" i="11"/>
  <c r="EO19" i="11"/>
  <c r="EN19" i="11"/>
  <c r="IN19" i="11" s="1"/>
  <c r="EM19" i="11"/>
  <c r="IM19" i="11" s="1"/>
  <c r="EL19" i="11"/>
  <c r="EK19" i="11"/>
  <c r="EJ19" i="11"/>
  <c r="EI19" i="11"/>
  <c r="EH19" i="11"/>
  <c r="EG19" i="11"/>
  <c r="IG19" i="11" s="1"/>
  <c r="EF19" i="11"/>
  <c r="IF19" i="11" s="1"/>
  <c r="EE19" i="11"/>
  <c r="IE19" i="11" s="1"/>
  <c r="ED19" i="11"/>
  <c r="EC19" i="11"/>
  <c r="EB19" i="11"/>
  <c r="EA19" i="11"/>
  <c r="DZ19" i="11"/>
  <c r="DY19" i="11"/>
  <c r="HY19" i="11" s="1"/>
  <c r="DX19" i="11"/>
  <c r="DW19" i="11"/>
  <c r="DV19" i="11"/>
  <c r="HV19" i="11" s="1"/>
  <c r="DU19" i="11"/>
  <c r="HU19" i="11" s="1"/>
  <c r="DT19" i="11"/>
  <c r="HT19" i="11" s="1"/>
  <c r="DS19" i="11"/>
  <c r="HS19" i="11" s="1"/>
  <c r="DR19" i="11"/>
  <c r="DQ19" i="11"/>
  <c r="DP19" i="11"/>
  <c r="DO19" i="11"/>
  <c r="DN19" i="11"/>
  <c r="DM19" i="11"/>
  <c r="DL19" i="11"/>
  <c r="DK19" i="11"/>
  <c r="DJ19" i="11"/>
  <c r="DI19" i="11"/>
  <c r="HI19" i="11" s="1"/>
  <c r="DH19" i="11"/>
  <c r="HH19" i="11" s="1"/>
  <c r="DG19" i="11"/>
  <c r="HG19" i="11" s="1"/>
  <c r="DF19" i="11"/>
  <c r="HF19" i="11" s="1"/>
  <c r="DE19" i="11"/>
  <c r="DD19" i="11"/>
  <c r="HD19" i="11" s="1"/>
  <c r="DC19" i="11"/>
  <c r="DB19" i="11"/>
  <c r="DA19" i="11"/>
  <c r="HA19" i="11" s="1"/>
  <c r="CZ19" i="11"/>
  <c r="CY19" i="11"/>
  <c r="GY19" i="11" s="1"/>
  <c r="CX19" i="11"/>
  <c r="GX19" i="11" s="1"/>
  <c r="KS18" i="11"/>
  <c r="KQ18" i="11"/>
  <c r="KP18" i="11"/>
  <c r="KO18" i="11"/>
  <c r="KN18" i="11"/>
  <c r="KM18" i="11"/>
  <c r="KD18" i="11"/>
  <c r="KC18" i="11"/>
  <c r="KB18" i="11"/>
  <c r="KA18" i="11"/>
  <c r="JZ18" i="11"/>
  <c r="JY18" i="11"/>
  <c r="JS18" i="11"/>
  <c r="JR18" i="11"/>
  <c r="JQ18" i="11"/>
  <c r="JP18" i="11"/>
  <c r="JO18" i="11"/>
  <c r="JN18" i="11"/>
  <c r="JJ18" i="11"/>
  <c r="JI18" i="11"/>
  <c r="JF18" i="11"/>
  <c r="JE18" i="11"/>
  <c r="JC18" i="11"/>
  <c r="JB18" i="11"/>
  <c r="JA18" i="11"/>
  <c r="IZ18" i="11"/>
  <c r="IU18" i="11"/>
  <c r="IT18" i="11"/>
  <c r="IS18" i="11"/>
  <c r="IR18" i="11"/>
  <c r="IQ18" i="11"/>
  <c r="IH18" i="11"/>
  <c r="ID18" i="11"/>
  <c r="IB18" i="11"/>
  <c r="HW18" i="11"/>
  <c r="HV18" i="11"/>
  <c r="HU18" i="11"/>
  <c r="HT18" i="11"/>
  <c r="HS18" i="11"/>
  <c r="HR18" i="11"/>
  <c r="HN18" i="11"/>
  <c r="HL18" i="11"/>
  <c r="HK18" i="11"/>
  <c r="HJ18" i="11"/>
  <c r="HI18" i="11"/>
  <c r="HH18" i="11"/>
  <c r="GY18" i="11"/>
  <c r="GX18" i="11"/>
  <c r="GS18" i="11"/>
  <c r="GR18" i="11"/>
  <c r="KR18" i="11" s="1"/>
  <c r="GQ18" i="11"/>
  <c r="GP18" i="11"/>
  <c r="GO18" i="11"/>
  <c r="GN18" i="11"/>
  <c r="GM18" i="11"/>
  <c r="GL18" i="11"/>
  <c r="KL18" i="11" s="1"/>
  <c r="GK18" i="11"/>
  <c r="KK18" i="11" s="1"/>
  <c r="GJ18" i="11"/>
  <c r="KJ18" i="11" s="1"/>
  <c r="GI18" i="11"/>
  <c r="KI18" i="11" s="1"/>
  <c r="GH18" i="11"/>
  <c r="KH18" i="11" s="1"/>
  <c r="GG18" i="11"/>
  <c r="KG18" i="11" s="1"/>
  <c r="GF18" i="11"/>
  <c r="KF18" i="11" s="1"/>
  <c r="GE18" i="11"/>
  <c r="KE18" i="11" s="1"/>
  <c r="GD18" i="11"/>
  <c r="GC18" i="11"/>
  <c r="GB18" i="11"/>
  <c r="GA18" i="11"/>
  <c r="FZ18" i="11"/>
  <c r="FY18" i="11"/>
  <c r="FX18" i="11"/>
  <c r="JX18" i="11" s="1"/>
  <c r="FW18" i="11"/>
  <c r="JW18" i="11" s="1"/>
  <c r="FV18" i="11"/>
  <c r="JV18" i="11" s="1"/>
  <c r="FU18" i="11"/>
  <c r="JU18" i="11" s="1"/>
  <c r="FT18" i="11"/>
  <c r="JT18" i="11" s="1"/>
  <c r="FS18" i="11"/>
  <c r="FR18" i="11"/>
  <c r="FQ18" i="11"/>
  <c r="FP18" i="11"/>
  <c r="FO18" i="11"/>
  <c r="FN18" i="11"/>
  <c r="FM18" i="11"/>
  <c r="JM18" i="11" s="1"/>
  <c r="FL18" i="11"/>
  <c r="JL18" i="11" s="1"/>
  <c r="FK18" i="11"/>
  <c r="JK18" i="11" s="1"/>
  <c r="FJ18" i="11"/>
  <c r="FI18" i="11"/>
  <c r="FH18" i="11"/>
  <c r="JH18" i="11" s="1"/>
  <c r="FG18" i="11"/>
  <c r="JG18" i="11" s="1"/>
  <c r="FF18" i="11"/>
  <c r="FE18" i="11"/>
  <c r="FD18" i="11"/>
  <c r="JD18" i="11" s="1"/>
  <c r="FC18" i="11"/>
  <c r="FB18" i="11"/>
  <c r="FA18" i="11"/>
  <c r="EZ18" i="11"/>
  <c r="EY18" i="11"/>
  <c r="IY18" i="11" s="1"/>
  <c r="EX18" i="11"/>
  <c r="IX18" i="11" s="1"/>
  <c r="EW18" i="11"/>
  <c r="IW18" i="11" s="1"/>
  <c r="EV18" i="11"/>
  <c r="IV18" i="11" s="1"/>
  <c r="EU18" i="11"/>
  <c r="ET18" i="11"/>
  <c r="ES18" i="11"/>
  <c r="ER18" i="11"/>
  <c r="EQ18" i="11"/>
  <c r="EP18" i="11"/>
  <c r="IP18" i="11" s="1"/>
  <c r="EO18" i="11"/>
  <c r="IO18" i="11" s="1"/>
  <c r="EN18" i="11"/>
  <c r="IN18" i="11" s="1"/>
  <c r="EM18" i="11"/>
  <c r="IM18" i="11" s="1"/>
  <c r="EL18" i="11"/>
  <c r="IL18" i="11" s="1"/>
  <c r="EK18" i="11"/>
  <c r="IK18" i="11" s="1"/>
  <c r="EJ18" i="11"/>
  <c r="IJ18" i="11" s="1"/>
  <c r="EI18" i="11"/>
  <c r="II18" i="11" s="1"/>
  <c r="EH18" i="11"/>
  <c r="EG18" i="11"/>
  <c r="IG18" i="11" s="1"/>
  <c r="EF18" i="11"/>
  <c r="IF18" i="11" s="1"/>
  <c r="EE18" i="11"/>
  <c r="IE18" i="11" s="1"/>
  <c r="ED18" i="11"/>
  <c r="EC18" i="11"/>
  <c r="IC18" i="11" s="1"/>
  <c r="EB18" i="11"/>
  <c r="EA18" i="11"/>
  <c r="IA18" i="11" s="1"/>
  <c r="DZ18" i="11"/>
  <c r="HZ18" i="11" s="1"/>
  <c r="DY18" i="11"/>
  <c r="HY18" i="11" s="1"/>
  <c r="DX18" i="11"/>
  <c r="HX18" i="11" s="1"/>
  <c r="DW18" i="11"/>
  <c r="DV18" i="11"/>
  <c r="DU18" i="11"/>
  <c r="DT18" i="11"/>
  <c r="DS18" i="11"/>
  <c r="DR18" i="11"/>
  <c r="DQ18" i="11"/>
  <c r="HQ18" i="11" s="1"/>
  <c r="DP18" i="11"/>
  <c r="HP18" i="11" s="1"/>
  <c r="DO18" i="11"/>
  <c r="HO18" i="11" s="1"/>
  <c r="DN18" i="11"/>
  <c r="DM18" i="11"/>
  <c r="HM18" i="11" s="1"/>
  <c r="DL18" i="11"/>
  <c r="DK18" i="11"/>
  <c r="DJ18" i="11"/>
  <c r="DI18" i="11"/>
  <c r="DH18" i="11"/>
  <c r="DG18" i="11"/>
  <c r="HG18" i="11" s="1"/>
  <c r="DF18" i="11"/>
  <c r="HF18" i="11" s="1"/>
  <c r="DE18" i="11"/>
  <c r="HE18" i="11" s="1"/>
  <c r="DD18" i="11"/>
  <c r="HD18" i="11" s="1"/>
  <c r="DC18" i="11"/>
  <c r="HC18" i="11" s="1"/>
  <c r="DB18" i="11"/>
  <c r="HB18" i="11" s="1"/>
  <c r="DA18" i="11"/>
  <c r="HA18" i="11" s="1"/>
  <c r="CZ18" i="11"/>
  <c r="GZ18" i="11" s="1"/>
  <c r="CY18" i="11"/>
  <c r="CX18" i="11"/>
  <c r="KO17" i="11"/>
  <c r="KM17" i="11"/>
  <c r="KJ17" i="11"/>
  <c r="KI17" i="11"/>
  <c r="KG17" i="11"/>
  <c r="KB17" i="11"/>
  <c r="JZ17" i="11"/>
  <c r="JY17" i="11"/>
  <c r="JX17" i="11"/>
  <c r="JW17" i="11"/>
  <c r="JV17" i="11"/>
  <c r="JO17" i="11"/>
  <c r="JL17" i="11"/>
  <c r="JK17" i="11"/>
  <c r="JF17" i="11"/>
  <c r="JE17" i="11"/>
  <c r="JA17" i="11"/>
  <c r="IZ17" i="11"/>
  <c r="IY17" i="11"/>
  <c r="IX17" i="11"/>
  <c r="IS17" i="11"/>
  <c r="IR17" i="11"/>
  <c r="IQ17" i="11"/>
  <c r="IN17" i="11"/>
  <c r="IM17" i="11"/>
  <c r="IH17" i="11"/>
  <c r="IG17" i="11"/>
  <c r="IF17" i="11"/>
  <c r="IE17" i="11"/>
  <c r="ID17" i="11"/>
  <c r="IC17" i="11"/>
  <c r="IB17" i="11"/>
  <c r="IA17" i="11"/>
  <c r="HZ17" i="11"/>
  <c r="HU17" i="11"/>
  <c r="HT17" i="11"/>
  <c r="HS17" i="11"/>
  <c r="HQ17" i="11"/>
  <c r="HP17" i="11"/>
  <c r="HO17" i="11"/>
  <c r="HM17" i="11"/>
  <c r="HI17" i="11"/>
  <c r="HG17" i="11"/>
  <c r="HF17" i="11"/>
  <c r="HE17" i="11"/>
  <c r="HD17" i="11"/>
  <c r="HC17" i="11"/>
  <c r="GS17" i="11"/>
  <c r="KS17" i="11" s="1"/>
  <c r="GR17" i="11"/>
  <c r="KR17" i="11" s="1"/>
  <c r="GQ17" i="11"/>
  <c r="KQ17" i="11" s="1"/>
  <c r="GP17" i="11"/>
  <c r="KP17" i="11" s="1"/>
  <c r="GO17" i="11"/>
  <c r="GN17" i="11"/>
  <c r="KN17" i="11" s="1"/>
  <c r="GM17" i="11"/>
  <c r="GL17" i="11"/>
  <c r="KL17" i="11" s="1"/>
  <c r="GK17" i="11"/>
  <c r="KK17" i="11" s="1"/>
  <c r="GJ17" i="11"/>
  <c r="GI17" i="11"/>
  <c r="GH17" i="11"/>
  <c r="KH17" i="11" s="1"/>
  <c r="GG17" i="11"/>
  <c r="GF17" i="11"/>
  <c r="KF17" i="11" s="1"/>
  <c r="GE17" i="11"/>
  <c r="KE17" i="11" s="1"/>
  <c r="GD17" i="11"/>
  <c r="KD17" i="11" s="1"/>
  <c r="GC17" i="11"/>
  <c r="KC17" i="11" s="1"/>
  <c r="GB17" i="11"/>
  <c r="GA17" i="11"/>
  <c r="KA17" i="11" s="1"/>
  <c r="FZ17" i="11"/>
  <c r="FY17" i="11"/>
  <c r="FX17" i="11"/>
  <c r="FW17" i="11"/>
  <c r="FV17" i="11"/>
  <c r="FU17" i="11"/>
  <c r="JU17" i="11" s="1"/>
  <c r="FT17" i="11"/>
  <c r="JT17" i="11" s="1"/>
  <c r="FS17" i="11"/>
  <c r="JS17" i="11" s="1"/>
  <c r="FR17" i="11"/>
  <c r="JR17" i="11" s="1"/>
  <c r="FQ17" i="11"/>
  <c r="JQ17" i="11" s="1"/>
  <c r="FP17" i="11"/>
  <c r="JP17" i="11" s="1"/>
  <c r="FO17" i="11"/>
  <c r="FN17" i="11"/>
  <c r="JN17" i="11" s="1"/>
  <c r="FM17" i="11"/>
  <c r="JM17" i="11" s="1"/>
  <c r="FL17" i="11"/>
  <c r="FK17" i="11"/>
  <c r="FJ17" i="11"/>
  <c r="JJ17" i="11" s="1"/>
  <c r="FI17" i="11"/>
  <c r="JI17" i="11" s="1"/>
  <c r="FH17" i="11"/>
  <c r="JH17" i="11" s="1"/>
  <c r="FG17" i="11"/>
  <c r="JG17" i="11" s="1"/>
  <c r="FF17" i="11"/>
  <c r="FE17" i="11"/>
  <c r="FD17" i="11"/>
  <c r="JD17" i="11" s="1"/>
  <c r="FC17" i="11"/>
  <c r="JC17" i="11" s="1"/>
  <c r="FB17" i="11"/>
  <c r="JB17" i="11" s="1"/>
  <c r="FA17" i="11"/>
  <c r="EZ17" i="11"/>
  <c r="EY17" i="11"/>
  <c r="EX17" i="11"/>
  <c r="EW17" i="11"/>
  <c r="IW17" i="11" s="1"/>
  <c r="EV17" i="11"/>
  <c r="IV17" i="11" s="1"/>
  <c r="EU17" i="11"/>
  <c r="IU17" i="11" s="1"/>
  <c r="ET17" i="11"/>
  <c r="IT17" i="11" s="1"/>
  <c r="ES17" i="11"/>
  <c r="ER17" i="11"/>
  <c r="EQ17" i="11"/>
  <c r="EP17" i="11"/>
  <c r="IP17" i="11" s="1"/>
  <c r="EO17" i="11"/>
  <c r="IO17" i="11" s="1"/>
  <c r="EN17" i="11"/>
  <c r="EM17" i="11"/>
  <c r="EL17" i="11"/>
  <c r="IL17" i="11" s="1"/>
  <c r="EK17" i="11"/>
  <c r="IK17" i="11" s="1"/>
  <c r="EJ17" i="11"/>
  <c r="IJ17" i="11" s="1"/>
  <c r="EI17" i="11"/>
  <c r="II17" i="11" s="1"/>
  <c r="EH17" i="11"/>
  <c r="EG17" i="11"/>
  <c r="EF17" i="11"/>
  <c r="EE17" i="11"/>
  <c r="ED17" i="11"/>
  <c r="EC17" i="11"/>
  <c r="EB17" i="11"/>
  <c r="EA17" i="11"/>
  <c r="DZ17" i="11"/>
  <c r="DY17" i="11"/>
  <c r="HY17" i="11" s="1"/>
  <c r="DX17" i="11"/>
  <c r="HX17" i="11" s="1"/>
  <c r="DW17" i="11"/>
  <c r="HW17" i="11" s="1"/>
  <c r="DV17" i="11"/>
  <c r="HV17" i="11" s="1"/>
  <c r="DU17" i="11"/>
  <c r="DT17" i="11"/>
  <c r="DS17" i="11"/>
  <c r="DR17" i="11"/>
  <c r="HR17" i="11" s="1"/>
  <c r="DQ17" i="11"/>
  <c r="DP17" i="11"/>
  <c r="DO17" i="11"/>
  <c r="DN17" i="11"/>
  <c r="HN17" i="11" s="1"/>
  <c r="DM17" i="11"/>
  <c r="DL17" i="11"/>
  <c r="HL17" i="11" s="1"/>
  <c r="DK17" i="11"/>
  <c r="HK17" i="11" s="1"/>
  <c r="DJ17" i="11"/>
  <c r="HJ17" i="11" s="1"/>
  <c r="DI17" i="11"/>
  <c r="DH17" i="11"/>
  <c r="HH17" i="11" s="1"/>
  <c r="DG17" i="11"/>
  <c r="DF17" i="11"/>
  <c r="DE17" i="11"/>
  <c r="DD17" i="11"/>
  <c r="DC17" i="11"/>
  <c r="DB17" i="11"/>
  <c r="HB17" i="11" s="1"/>
  <c r="DA17" i="11"/>
  <c r="HA17" i="11" s="1"/>
  <c r="CZ17" i="11"/>
  <c r="GZ17" i="11" s="1"/>
  <c r="CY17" i="11"/>
  <c r="GY17" i="11" s="1"/>
  <c r="CX17" i="11"/>
  <c r="GX17" i="11" s="1"/>
  <c r="KQ16" i="11"/>
  <c r="KP16" i="11"/>
  <c r="KO16" i="11"/>
  <c r="KM16" i="11"/>
  <c r="KK16" i="11"/>
  <c r="KJ16" i="11"/>
  <c r="KI16" i="11"/>
  <c r="KH16" i="11"/>
  <c r="KG16" i="11"/>
  <c r="KF16" i="11"/>
  <c r="KE16" i="11"/>
  <c r="JY16" i="11"/>
  <c r="JU16" i="11"/>
  <c r="JS16" i="11"/>
  <c r="JR16" i="11"/>
  <c r="JQ16" i="11"/>
  <c r="JO16" i="11"/>
  <c r="JJ16" i="11"/>
  <c r="JI16" i="11"/>
  <c r="JH16" i="11"/>
  <c r="JG16" i="11"/>
  <c r="JF16" i="11"/>
  <c r="IY16" i="11"/>
  <c r="IU16" i="11"/>
  <c r="IT16" i="11"/>
  <c r="IQ16" i="11"/>
  <c r="IO16" i="11"/>
  <c r="IN16" i="11"/>
  <c r="IM16" i="11"/>
  <c r="IK16" i="11"/>
  <c r="IJ16" i="11"/>
  <c r="II16" i="11"/>
  <c r="IH16" i="11"/>
  <c r="HY16" i="11"/>
  <c r="HX16" i="11"/>
  <c r="HW16" i="11"/>
  <c r="HS16" i="11"/>
  <c r="HQ16" i="11"/>
  <c r="HP16" i="11"/>
  <c r="HO16" i="11"/>
  <c r="HM16" i="11"/>
  <c r="HL16" i="11"/>
  <c r="HK16" i="11"/>
  <c r="HE16" i="11"/>
  <c r="HC16" i="11"/>
  <c r="HA16" i="11"/>
  <c r="GZ16" i="11"/>
  <c r="GY16" i="11"/>
  <c r="GX16" i="11"/>
  <c r="GS16" i="11"/>
  <c r="KS16" i="11" s="1"/>
  <c r="GR16" i="11"/>
  <c r="KR16" i="11" s="1"/>
  <c r="GQ16" i="11"/>
  <c r="GP16" i="11"/>
  <c r="GO16" i="11"/>
  <c r="GN16" i="11"/>
  <c r="KN16" i="11" s="1"/>
  <c r="GM16" i="11"/>
  <c r="GL16" i="11"/>
  <c r="KL16" i="11" s="1"/>
  <c r="GK16" i="11"/>
  <c r="GJ16" i="11"/>
  <c r="GI16" i="11"/>
  <c r="GH16" i="11"/>
  <c r="GG16" i="11"/>
  <c r="GF16" i="11"/>
  <c r="GE16" i="11"/>
  <c r="GD16" i="11"/>
  <c r="KD16" i="11" s="1"/>
  <c r="GC16" i="11"/>
  <c r="KC16" i="11" s="1"/>
  <c r="GB16" i="11"/>
  <c r="KB16" i="11" s="1"/>
  <c r="GA16" i="11"/>
  <c r="KA16" i="11" s="1"/>
  <c r="FZ16" i="11"/>
  <c r="JZ16" i="11" s="1"/>
  <c r="FY16" i="11"/>
  <c r="FX16" i="11"/>
  <c r="JX16" i="11" s="1"/>
  <c r="FW16" i="11"/>
  <c r="JW16" i="11" s="1"/>
  <c r="FV16" i="11"/>
  <c r="JV16" i="11" s="1"/>
  <c r="FU16" i="11"/>
  <c r="FT16" i="11"/>
  <c r="JT16" i="11" s="1"/>
  <c r="FS16" i="11"/>
  <c r="FR16" i="11"/>
  <c r="FQ16" i="11"/>
  <c r="FP16" i="11"/>
  <c r="JP16" i="11" s="1"/>
  <c r="FO16" i="11"/>
  <c r="FN16" i="11"/>
  <c r="JN16" i="11" s="1"/>
  <c r="FM16" i="11"/>
  <c r="JM16" i="11" s="1"/>
  <c r="FL16" i="11"/>
  <c r="JL16" i="11" s="1"/>
  <c r="FK16" i="11"/>
  <c r="JK16" i="11" s="1"/>
  <c r="FJ16" i="11"/>
  <c r="FI16" i="11"/>
  <c r="FH16" i="11"/>
  <c r="FG16" i="11"/>
  <c r="FF16" i="11"/>
  <c r="FE16" i="11"/>
  <c r="JE16" i="11" s="1"/>
  <c r="FD16" i="11"/>
  <c r="JD16" i="11" s="1"/>
  <c r="FC16" i="11"/>
  <c r="JC16" i="11" s="1"/>
  <c r="FB16" i="11"/>
  <c r="JB16" i="11" s="1"/>
  <c r="FA16" i="11"/>
  <c r="JA16" i="11" s="1"/>
  <c r="EZ16" i="11"/>
  <c r="IZ16" i="11" s="1"/>
  <c r="EY16" i="11"/>
  <c r="EX16" i="11"/>
  <c r="IX16" i="11" s="1"/>
  <c r="EW16" i="11"/>
  <c r="IW16" i="11" s="1"/>
  <c r="EV16" i="11"/>
  <c r="IV16" i="11" s="1"/>
  <c r="EU16" i="11"/>
  <c r="ET16" i="11"/>
  <c r="ES16" i="11"/>
  <c r="IS16" i="11" s="1"/>
  <c r="ER16" i="11"/>
  <c r="IR16" i="11" s="1"/>
  <c r="EQ16" i="11"/>
  <c r="EP16" i="11"/>
  <c r="IP16" i="11" s="1"/>
  <c r="EO16" i="11"/>
  <c r="EN16" i="11"/>
  <c r="EM16" i="11"/>
  <c r="EL16" i="11"/>
  <c r="IL16" i="11" s="1"/>
  <c r="EK16" i="11"/>
  <c r="EJ16" i="11"/>
  <c r="EI16" i="11"/>
  <c r="EH16" i="11"/>
  <c r="EG16" i="11"/>
  <c r="IG16" i="11" s="1"/>
  <c r="EF16" i="11"/>
  <c r="IF16" i="11" s="1"/>
  <c r="EE16" i="11"/>
  <c r="IE16" i="11" s="1"/>
  <c r="ED16" i="11"/>
  <c r="ID16" i="11" s="1"/>
  <c r="EC16" i="11"/>
  <c r="IC16" i="11" s="1"/>
  <c r="EB16" i="11"/>
  <c r="IB16" i="11" s="1"/>
  <c r="EA16" i="11"/>
  <c r="IA16" i="11" s="1"/>
  <c r="DZ16" i="11"/>
  <c r="HZ16" i="11" s="1"/>
  <c r="DY16" i="11"/>
  <c r="DX16" i="11"/>
  <c r="DW16" i="11"/>
  <c r="DV16" i="11"/>
  <c r="HV16" i="11" s="1"/>
  <c r="DU16" i="11"/>
  <c r="HU16" i="11" s="1"/>
  <c r="DT16" i="11"/>
  <c r="HT16" i="11" s="1"/>
  <c r="DS16" i="11"/>
  <c r="DR16" i="11"/>
  <c r="HR16" i="11" s="1"/>
  <c r="DQ16" i="11"/>
  <c r="DP16" i="11"/>
  <c r="DO16" i="11"/>
  <c r="DN16" i="11"/>
  <c r="HN16" i="11" s="1"/>
  <c r="DM16" i="11"/>
  <c r="DL16" i="11"/>
  <c r="DK16" i="11"/>
  <c r="DJ16" i="11"/>
  <c r="HJ16" i="11" s="1"/>
  <c r="DI16" i="11"/>
  <c r="HI16" i="11" s="1"/>
  <c r="DH16" i="11"/>
  <c r="HH16" i="11" s="1"/>
  <c r="DG16" i="11"/>
  <c r="HG16" i="11" s="1"/>
  <c r="DF16" i="11"/>
  <c r="HF16" i="11" s="1"/>
  <c r="DE16" i="11"/>
  <c r="DD16" i="11"/>
  <c r="HD16" i="11" s="1"/>
  <c r="DC16" i="11"/>
  <c r="DB16" i="11"/>
  <c r="HB16" i="11" s="1"/>
  <c r="DA16" i="11"/>
  <c r="CZ16" i="11"/>
  <c r="CY16" i="11"/>
  <c r="CX16" i="11"/>
  <c r="KR15" i="11"/>
  <c r="KO15" i="11"/>
  <c r="KN15" i="11"/>
  <c r="KM15" i="11"/>
  <c r="KL15" i="11"/>
  <c r="KH15" i="11"/>
  <c r="KB15" i="11"/>
  <c r="KA15" i="11"/>
  <c r="JZ15" i="11"/>
  <c r="JX15" i="11"/>
  <c r="JW15" i="11"/>
  <c r="JV15" i="11"/>
  <c r="JQ15" i="11"/>
  <c r="JP15" i="11"/>
  <c r="JO15" i="11"/>
  <c r="JN15" i="11"/>
  <c r="JJ15" i="11"/>
  <c r="JI15" i="11"/>
  <c r="JG15" i="11"/>
  <c r="JD15" i="11"/>
  <c r="JC15" i="11"/>
  <c r="JB15" i="11"/>
  <c r="IZ15" i="11"/>
  <c r="IS15" i="11"/>
  <c r="IR15" i="11"/>
  <c r="IQ15" i="11"/>
  <c r="IP15" i="11"/>
  <c r="IK15" i="11"/>
  <c r="II15" i="11"/>
  <c r="IF15" i="11"/>
  <c r="IE15" i="11"/>
  <c r="IB15" i="11"/>
  <c r="IA15" i="11"/>
  <c r="HZ15" i="11"/>
  <c r="HX15" i="11"/>
  <c r="HW15" i="11"/>
  <c r="HU15" i="11"/>
  <c r="HT15" i="11"/>
  <c r="HS15" i="11"/>
  <c r="HI15" i="11"/>
  <c r="HH15" i="11"/>
  <c r="HG15" i="11"/>
  <c r="HF15" i="11"/>
  <c r="HB15" i="11"/>
  <c r="GS15" i="11"/>
  <c r="KS15" i="11" s="1"/>
  <c r="GR15" i="11"/>
  <c r="GQ15" i="11"/>
  <c r="KQ15" i="11" s="1"/>
  <c r="GP15" i="11"/>
  <c r="KP15" i="11" s="1"/>
  <c r="GO15" i="11"/>
  <c r="GN15" i="11"/>
  <c r="GM15" i="11"/>
  <c r="GL15" i="11"/>
  <c r="GK15" i="11"/>
  <c r="KK15" i="11" s="1"/>
  <c r="GJ15" i="11"/>
  <c r="KJ15" i="11" s="1"/>
  <c r="GI15" i="11"/>
  <c r="KI15" i="11" s="1"/>
  <c r="GH15" i="11"/>
  <c r="GG15" i="11"/>
  <c r="KG15" i="11" s="1"/>
  <c r="GF15" i="11"/>
  <c r="KF15" i="11" s="1"/>
  <c r="GE15" i="11"/>
  <c r="KE15" i="11" s="1"/>
  <c r="GD15" i="11"/>
  <c r="KD15" i="11" s="1"/>
  <c r="GC15" i="11"/>
  <c r="KC15" i="11" s="1"/>
  <c r="GB15" i="11"/>
  <c r="GA15" i="11"/>
  <c r="FZ15" i="11"/>
  <c r="FY15" i="11"/>
  <c r="JY15" i="11" s="1"/>
  <c r="FX15" i="11"/>
  <c r="FW15" i="11"/>
  <c r="FV15" i="11"/>
  <c r="FU15" i="11"/>
  <c r="JU15" i="11" s="1"/>
  <c r="FT15" i="11"/>
  <c r="JT15" i="11" s="1"/>
  <c r="FS15" i="11"/>
  <c r="JS15" i="11" s="1"/>
  <c r="FR15" i="11"/>
  <c r="JR15" i="11" s="1"/>
  <c r="FQ15" i="11"/>
  <c r="FP15" i="11"/>
  <c r="FO15" i="11"/>
  <c r="FN15" i="11"/>
  <c r="FM15" i="11"/>
  <c r="JM15" i="11" s="1"/>
  <c r="FL15" i="11"/>
  <c r="JL15" i="11" s="1"/>
  <c r="FK15" i="11"/>
  <c r="JK15" i="11" s="1"/>
  <c r="FJ15" i="11"/>
  <c r="FI15" i="11"/>
  <c r="FH15" i="11"/>
  <c r="JH15" i="11" s="1"/>
  <c r="FG15" i="11"/>
  <c r="FF15" i="11"/>
  <c r="JF15" i="11" s="1"/>
  <c r="FE15" i="11"/>
  <c r="JE15" i="11" s="1"/>
  <c r="FD15" i="11"/>
  <c r="FC15" i="11"/>
  <c r="FB15" i="11"/>
  <c r="FA15" i="11"/>
  <c r="JA15" i="11" s="1"/>
  <c r="EZ15" i="11"/>
  <c r="EY15" i="11"/>
  <c r="IY15" i="11" s="1"/>
  <c r="EX15" i="11"/>
  <c r="IX15" i="11" s="1"/>
  <c r="EW15" i="11"/>
  <c r="IW15" i="11" s="1"/>
  <c r="EV15" i="11"/>
  <c r="IV15" i="11" s="1"/>
  <c r="EU15" i="11"/>
  <c r="IU15" i="11" s="1"/>
  <c r="ET15" i="11"/>
  <c r="IT15" i="11" s="1"/>
  <c r="ES15" i="11"/>
  <c r="ER15" i="11"/>
  <c r="EQ15" i="11"/>
  <c r="EP15" i="11"/>
  <c r="EO15" i="11"/>
  <c r="IO15" i="11" s="1"/>
  <c r="EN15" i="11"/>
  <c r="IN15" i="11" s="1"/>
  <c r="EM15" i="11"/>
  <c r="IM15" i="11" s="1"/>
  <c r="EL15" i="11"/>
  <c r="IL15" i="11" s="1"/>
  <c r="EK15" i="11"/>
  <c r="EJ15" i="11"/>
  <c r="IJ15" i="11" s="1"/>
  <c r="EI15" i="11"/>
  <c r="EH15" i="11"/>
  <c r="IH15" i="11" s="1"/>
  <c r="EG15" i="11"/>
  <c r="IG15" i="11" s="1"/>
  <c r="EF15" i="11"/>
  <c r="EE15" i="11"/>
  <c r="ED15" i="11"/>
  <c r="ID15" i="11" s="1"/>
  <c r="EC15" i="11"/>
  <c r="IC15" i="11" s="1"/>
  <c r="EB15" i="11"/>
  <c r="EA15" i="11"/>
  <c r="DZ15" i="11"/>
  <c r="DY15" i="11"/>
  <c r="HY15" i="11" s="1"/>
  <c r="DX15" i="11"/>
  <c r="DW15" i="11"/>
  <c r="DV15" i="11"/>
  <c r="HV15" i="11" s="1"/>
  <c r="DU15" i="11"/>
  <c r="DT15" i="11"/>
  <c r="DS15" i="11"/>
  <c r="DR15" i="11"/>
  <c r="HR15" i="11" s="1"/>
  <c r="DQ15" i="11"/>
  <c r="HQ15" i="11" s="1"/>
  <c r="DP15" i="11"/>
  <c r="HP15" i="11" s="1"/>
  <c r="DO15" i="11"/>
  <c r="HO15" i="11" s="1"/>
  <c r="DN15" i="11"/>
  <c r="HN15" i="11" s="1"/>
  <c r="DM15" i="11"/>
  <c r="HM15" i="11" s="1"/>
  <c r="DL15" i="11"/>
  <c r="HL15" i="11" s="1"/>
  <c r="DK15" i="11"/>
  <c r="HK15" i="11" s="1"/>
  <c r="DJ15" i="11"/>
  <c r="HJ15" i="11" s="1"/>
  <c r="DI15" i="11"/>
  <c r="DH15" i="11"/>
  <c r="DG15" i="11"/>
  <c r="DF15" i="11"/>
  <c r="DE15" i="11"/>
  <c r="HE15" i="11" s="1"/>
  <c r="DD15" i="11"/>
  <c r="HD15" i="11" s="1"/>
  <c r="DC15" i="11"/>
  <c r="HC15" i="11" s="1"/>
  <c r="DB15" i="11"/>
  <c r="DA15" i="11"/>
  <c r="HA15" i="11" s="1"/>
  <c r="CZ15" i="11"/>
  <c r="GZ15" i="11" s="1"/>
  <c r="CY15" i="11"/>
  <c r="GY15" i="11" s="1"/>
  <c r="CX15" i="11"/>
  <c r="GX15" i="11" s="1"/>
  <c r="KK14" i="11"/>
  <c r="KI14" i="11"/>
  <c r="KH14" i="11"/>
  <c r="KF14" i="11"/>
  <c r="KE14" i="11"/>
  <c r="KD14" i="11"/>
  <c r="KA14" i="11"/>
  <c r="JZ14" i="11"/>
  <c r="JY14" i="11"/>
  <c r="JX14" i="11"/>
  <c r="JW14" i="11"/>
  <c r="JV14" i="11"/>
  <c r="JJ14" i="11"/>
  <c r="JH14" i="11"/>
  <c r="JG14" i="11"/>
  <c r="JF14" i="11"/>
  <c r="JD14" i="11"/>
  <c r="JA14" i="11"/>
  <c r="IZ14" i="11"/>
  <c r="IY14" i="11"/>
  <c r="IP14" i="11"/>
  <c r="IO14" i="11"/>
  <c r="IN14" i="11"/>
  <c r="IM14" i="11"/>
  <c r="IJ14" i="11"/>
  <c r="II14" i="11"/>
  <c r="IF14" i="11"/>
  <c r="IC14" i="11"/>
  <c r="IB14" i="11"/>
  <c r="IA14" i="11"/>
  <c r="HN14" i="11"/>
  <c r="HM14" i="11"/>
  <c r="HL14" i="11"/>
  <c r="HH14" i="11"/>
  <c r="HE14" i="11"/>
  <c r="HD14" i="11"/>
  <c r="HC14" i="11"/>
  <c r="HB14" i="11"/>
  <c r="GS14" i="11"/>
  <c r="KS14" i="11" s="1"/>
  <c r="GR14" i="11"/>
  <c r="KR14" i="11" s="1"/>
  <c r="GQ14" i="11"/>
  <c r="KQ14" i="11" s="1"/>
  <c r="GP14" i="11"/>
  <c r="KP14" i="11" s="1"/>
  <c r="GO14" i="11"/>
  <c r="KO14" i="11" s="1"/>
  <c r="GN14" i="11"/>
  <c r="KN14" i="11" s="1"/>
  <c r="GM14" i="11"/>
  <c r="KM14" i="11" s="1"/>
  <c r="GL14" i="11"/>
  <c r="KL14" i="11" s="1"/>
  <c r="GK14" i="11"/>
  <c r="GJ14" i="11"/>
  <c r="KJ14" i="11" s="1"/>
  <c r="GI14" i="11"/>
  <c r="GH14" i="11"/>
  <c r="GG14" i="11"/>
  <c r="KG14" i="11" s="1"/>
  <c r="GF14" i="11"/>
  <c r="GE14" i="11"/>
  <c r="GD14" i="11"/>
  <c r="GC14" i="11"/>
  <c r="KC14" i="11" s="1"/>
  <c r="GB14" i="11"/>
  <c r="KB14" i="11" s="1"/>
  <c r="GA14" i="11"/>
  <c r="FZ14" i="11"/>
  <c r="FY14" i="11"/>
  <c r="FX14" i="11"/>
  <c r="FW14" i="11"/>
  <c r="FV14" i="11"/>
  <c r="FU14" i="11"/>
  <c r="JU14" i="11" s="1"/>
  <c r="FT14" i="11"/>
  <c r="JT14" i="11" s="1"/>
  <c r="FS14" i="11"/>
  <c r="JS14" i="11" s="1"/>
  <c r="FR14" i="11"/>
  <c r="JR14" i="11" s="1"/>
  <c r="FQ14" i="11"/>
  <c r="JQ14" i="11" s="1"/>
  <c r="FP14" i="11"/>
  <c r="JP14" i="11" s="1"/>
  <c r="FO14" i="11"/>
  <c r="JO14" i="11" s="1"/>
  <c r="FN14" i="11"/>
  <c r="JN14" i="11" s="1"/>
  <c r="FM14" i="11"/>
  <c r="JM14" i="11" s="1"/>
  <c r="FL14" i="11"/>
  <c r="JL14" i="11" s="1"/>
  <c r="FK14" i="11"/>
  <c r="JK14" i="11" s="1"/>
  <c r="FJ14" i="11"/>
  <c r="FI14" i="11"/>
  <c r="JI14" i="11" s="1"/>
  <c r="FH14" i="11"/>
  <c r="FG14" i="11"/>
  <c r="FF14" i="11"/>
  <c r="FE14" i="11"/>
  <c r="JE14" i="11" s="1"/>
  <c r="FD14" i="11"/>
  <c r="FC14" i="11"/>
  <c r="JC14" i="11" s="1"/>
  <c r="FB14" i="11"/>
  <c r="JB14" i="11" s="1"/>
  <c r="FA14" i="11"/>
  <c r="EZ14" i="11"/>
  <c r="EY14" i="11"/>
  <c r="EX14" i="11"/>
  <c r="IX14" i="11" s="1"/>
  <c r="EW14" i="11"/>
  <c r="IW14" i="11" s="1"/>
  <c r="EV14" i="11"/>
  <c r="IV14" i="11" s="1"/>
  <c r="EU14" i="11"/>
  <c r="IU14" i="11" s="1"/>
  <c r="ET14" i="11"/>
  <c r="IT14" i="11" s="1"/>
  <c r="ES14" i="11"/>
  <c r="IS14" i="11" s="1"/>
  <c r="ER14" i="11"/>
  <c r="IR14" i="11" s="1"/>
  <c r="EQ14" i="11"/>
  <c r="IQ14" i="11" s="1"/>
  <c r="EP14" i="11"/>
  <c r="EO14" i="11"/>
  <c r="EN14" i="11"/>
  <c r="EM14" i="11"/>
  <c r="EL14" i="11"/>
  <c r="IL14" i="11" s="1"/>
  <c r="EK14" i="11"/>
  <c r="IK14" i="11" s="1"/>
  <c r="EJ14" i="11"/>
  <c r="EI14" i="11"/>
  <c r="EH14" i="11"/>
  <c r="IH14" i="11" s="1"/>
  <c r="EG14" i="11"/>
  <c r="IG14" i="11" s="1"/>
  <c r="EF14" i="11"/>
  <c r="EE14" i="11"/>
  <c r="IE14" i="11" s="1"/>
  <c r="ED14" i="11"/>
  <c r="ID14" i="11" s="1"/>
  <c r="EC14" i="11"/>
  <c r="EB14" i="11"/>
  <c r="EA14" i="11"/>
  <c r="DZ14" i="11"/>
  <c r="HZ14" i="11" s="1"/>
  <c r="DY14" i="11"/>
  <c r="HY14" i="11" s="1"/>
  <c r="DX14" i="11"/>
  <c r="HX14" i="11" s="1"/>
  <c r="DW14" i="11"/>
  <c r="HW14" i="11" s="1"/>
  <c r="DV14" i="11"/>
  <c r="HV14" i="11" s="1"/>
  <c r="DU14" i="11"/>
  <c r="HU14" i="11" s="1"/>
  <c r="DT14" i="11"/>
  <c r="HT14" i="11" s="1"/>
  <c r="DS14" i="11"/>
  <c r="HS14" i="11" s="1"/>
  <c r="DR14" i="11"/>
  <c r="HR14" i="11" s="1"/>
  <c r="DQ14" i="11"/>
  <c r="HQ14" i="11" s="1"/>
  <c r="DP14" i="11"/>
  <c r="HP14" i="11" s="1"/>
  <c r="DO14" i="11"/>
  <c r="HO14" i="11" s="1"/>
  <c r="DN14" i="11"/>
  <c r="DM14" i="11"/>
  <c r="DL14" i="11"/>
  <c r="DK14" i="11"/>
  <c r="HK14" i="11" s="1"/>
  <c r="DJ14" i="11"/>
  <c r="HJ14" i="11" s="1"/>
  <c r="DI14" i="11"/>
  <c r="HI14" i="11" s="1"/>
  <c r="DH14" i="11"/>
  <c r="DG14" i="11"/>
  <c r="HG14" i="11" s="1"/>
  <c r="DF14" i="11"/>
  <c r="HF14" i="11" s="1"/>
  <c r="DE14" i="11"/>
  <c r="DD14" i="11"/>
  <c r="DC14" i="11"/>
  <c r="DB14" i="11"/>
  <c r="DA14" i="11"/>
  <c r="HA14" i="11" s="1"/>
  <c r="CZ14" i="11"/>
  <c r="GZ14" i="11" s="1"/>
  <c r="CY14" i="11"/>
  <c r="GY14" i="11" s="1"/>
  <c r="CX14" i="11"/>
  <c r="GX14" i="11" s="1"/>
  <c r="KS13" i="11"/>
  <c r="KQ13" i="11"/>
  <c r="KO13" i="11"/>
  <c r="KN13" i="11"/>
  <c r="KM13" i="11"/>
  <c r="KG13" i="11"/>
  <c r="KF13" i="11"/>
  <c r="KE13" i="11"/>
  <c r="KD13" i="11"/>
  <c r="JZ13" i="11"/>
  <c r="JY13" i="11"/>
  <c r="JX13" i="11"/>
  <c r="JW13" i="11"/>
  <c r="JQ13" i="11"/>
  <c r="JP13" i="11"/>
  <c r="JO13" i="11"/>
  <c r="JN13" i="11"/>
  <c r="JM13" i="11"/>
  <c r="JI13" i="11"/>
  <c r="JH13" i="11"/>
  <c r="JG13" i="11"/>
  <c r="IZ13" i="11"/>
  <c r="IS13" i="11"/>
  <c r="IR13" i="11"/>
  <c r="IQ13" i="11"/>
  <c r="IP13" i="11"/>
  <c r="IO13" i="11"/>
  <c r="IK13" i="11"/>
  <c r="IJ13" i="11"/>
  <c r="II13" i="11"/>
  <c r="IB13" i="11"/>
  <c r="HY13" i="11"/>
  <c r="HU13" i="11"/>
  <c r="HT13" i="11"/>
  <c r="HR13" i="11"/>
  <c r="HQ13" i="11"/>
  <c r="HM13" i="11"/>
  <c r="HL13" i="11"/>
  <c r="HK13" i="11"/>
  <c r="HF13" i="11"/>
  <c r="HA13" i="11"/>
  <c r="GX13" i="11"/>
  <c r="GS13" i="11"/>
  <c r="GR13" i="11"/>
  <c r="KR13" i="11" s="1"/>
  <c r="GQ13" i="11"/>
  <c r="GP13" i="11"/>
  <c r="KP13" i="11" s="1"/>
  <c r="GO13" i="11"/>
  <c r="GN13" i="11"/>
  <c r="GM13" i="11"/>
  <c r="GL13" i="11"/>
  <c r="KL13" i="11" s="1"/>
  <c r="GK13" i="11"/>
  <c r="KK13" i="11" s="1"/>
  <c r="GJ13" i="11"/>
  <c r="KJ13" i="11" s="1"/>
  <c r="GI13" i="11"/>
  <c r="KI13" i="11" s="1"/>
  <c r="GH13" i="11"/>
  <c r="KH13" i="11" s="1"/>
  <c r="GG13" i="11"/>
  <c r="GF13" i="11"/>
  <c r="GE13" i="11"/>
  <c r="GD13" i="11"/>
  <c r="GC13" i="11"/>
  <c r="KC13" i="11" s="1"/>
  <c r="GB13" i="11"/>
  <c r="KB13" i="11" s="1"/>
  <c r="GA13" i="11"/>
  <c r="KA13" i="11" s="1"/>
  <c r="FZ13" i="11"/>
  <c r="FY13" i="11"/>
  <c r="FX13" i="11"/>
  <c r="FW13" i="11"/>
  <c r="FV13" i="11"/>
  <c r="JV13" i="11" s="1"/>
  <c r="FU13" i="11"/>
  <c r="JU13" i="11" s="1"/>
  <c r="FT13" i="11"/>
  <c r="JT13" i="11" s="1"/>
  <c r="FS13" i="11"/>
  <c r="JS13" i="11" s="1"/>
  <c r="FR13" i="11"/>
  <c r="JR13" i="11" s="1"/>
  <c r="FQ13" i="11"/>
  <c r="FP13" i="11"/>
  <c r="FO13" i="11"/>
  <c r="FN13" i="11"/>
  <c r="FM13" i="11"/>
  <c r="FL13" i="11"/>
  <c r="JL13" i="11" s="1"/>
  <c r="FK13" i="11"/>
  <c r="JK13" i="11" s="1"/>
  <c r="FJ13" i="11"/>
  <c r="JJ13" i="11" s="1"/>
  <c r="FI13" i="11"/>
  <c r="FH13" i="11"/>
  <c r="FG13" i="11"/>
  <c r="FF13" i="11"/>
  <c r="JF13" i="11" s="1"/>
  <c r="FE13" i="11"/>
  <c r="JE13" i="11" s="1"/>
  <c r="FD13" i="11"/>
  <c r="JD13" i="11" s="1"/>
  <c r="FC13" i="11"/>
  <c r="JC13" i="11" s="1"/>
  <c r="FB13" i="11"/>
  <c r="JB13" i="11" s="1"/>
  <c r="FA13" i="11"/>
  <c r="JA13" i="11" s="1"/>
  <c r="EZ13" i="11"/>
  <c r="EY13" i="11"/>
  <c r="IY13" i="11" s="1"/>
  <c r="EX13" i="11"/>
  <c r="IX13" i="11" s="1"/>
  <c r="EW13" i="11"/>
  <c r="IW13" i="11" s="1"/>
  <c r="EV13" i="11"/>
  <c r="IV13" i="11" s="1"/>
  <c r="EU13" i="11"/>
  <c r="IU13" i="11" s="1"/>
  <c r="ET13" i="11"/>
  <c r="IT13" i="11" s="1"/>
  <c r="ES13" i="11"/>
  <c r="ER13" i="11"/>
  <c r="EQ13" i="11"/>
  <c r="EP13" i="11"/>
  <c r="EO13" i="11"/>
  <c r="EN13" i="11"/>
  <c r="IN13" i="11" s="1"/>
  <c r="EM13" i="11"/>
  <c r="IM13" i="11" s="1"/>
  <c r="EL13" i="11"/>
  <c r="IL13" i="11" s="1"/>
  <c r="EK13" i="11"/>
  <c r="EJ13" i="11"/>
  <c r="EI13" i="11"/>
  <c r="EH13" i="11"/>
  <c r="IH13" i="11" s="1"/>
  <c r="EG13" i="11"/>
  <c r="IG13" i="11" s="1"/>
  <c r="EF13" i="11"/>
  <c r="IF13" i="11" s="1"/>
  <c r="EE13" i="11"/>
  <c r="IE13" i="11" s="1"/>
  <c r="ED13" i="11"/>
  <c r="ID13" i="11" s="1"/>
  <c r="EC13" i="11"/>
  <c r="IC13" i="11" s="1"/>
  <c r="EB13" i="11"/>
  <c r="EA13" i="11"/>
  <c r="IA13" i="11" s="1"/>
  <c r="DZ13" i="11"/>
  <c r="HZ13" i="11" s="1"/>
  <c r="DY13" i="11"/>
  <c r="DX13" i="11"/>
  <c r="HX13" i="11" s="1"/>
  <c r="DW13" i="11"/>
  <c r="HW13" i="11" s="1"/>
  <c r="DV13" i="11"/>
  <c r="HV13" i="11" s="1"/>
  <c r="DU13" i="11"/>
  <c r="DT13" i="11"/>
  <c r="DS13" i="11"/>
  <c r="HS13" i="11" s="1"/>
  <c r="DR13" i="11"/>
  <c r="DQ13" i="11"/>
  <c r="DP13" i="11"/>
  <c r="HP13" i="11" s="1"/>
  <c r="DO13" i="11"/>
  <c r="HO13" i="11" s="1"/>
  <c r="DN13" i="11"/>
  <c r="HN13" i="11" s="1"/>
  <c r="DM13" i="11"/>
  <c r="DL13" i="11"/>
  <c r="DK13" i="11"/>
  <c r="DJ13" i="11"/>
  <c r="HJ13" i="11" s="1"/>
  <c r="DI13" i="11"/>
  <c r="HI13" i="11" s="1"/>
  <c r="DH13" i="11"/>
  <c r="HH13" i="11" s="1"/>
  <c r="DG13" i="11"/>
  <c r="HG13" i="11" s="1"/>
  <c r="DF13" i="11"/>
  <c r="DE13" i="11"/>
  <c r="HE13" i="11" s="1"/>
  <c r="DD13" i="11"/>
  <c r="HD13" i="11" s="1"/>
  <c r="DC13" i="11"/>
  <c r="HC13" i="11" s="1"/>
  <c r="DB13" i="11"/>
  <c r="HB13" i="11" s="1"/>
  <c r="DA13" i="11"/>
  <c r="CZ13" i="11"/>
  <c r="GZ13" i="11" s="1"/>
  <c r="CY13" i="11"/>
  <c r="GY13" i="11" s="1"/>
  <c r="CX13" i="11"/>
  <c r="KR12" i="11"/>
  <c r="KP12" i="11"/>
  <c r="KO12" i="11"/>
  <c r="KN12" i="11"/>
  <c r="KM12" i="11"/>
  <c r="KL12" i="11"/>
  <c r="KG12" i="11"/>
  <c r="KF12" i="11"/>
  <c r="KE12" i="11"/>
  <c r="KD12" i="11"/>
  <c r="JX12" i="11"/>
  <c r="JW12" i="11"/>
  <c r="JU12" i="11"/>
  <c r="JT12" i="11"/>
  <c r="JS12" i="11"/>
  <c r="JQ12" i="11"/>
  <c r="JP12" i="11"/>
  <c r="JO12" i="11"/>
  <c r="JN12" i="11"/>
  <c r="IZ12" i="11"/>
  <c r="IY12" i="11"/>
  <c r="IW12" i="11"/>
  <c r="IV12" i="11"/>
  <c r="IU12" i="11"/>
  <c r="IT12" i="11"/>
  <c r="IS12" i="11"/>
  <c r="IR12" i="11"/>
  <c r="IQ12" i="11"/>
  <c r="IJ12" i="11"/>
  <c r="II12" i="11"/>
  <c r="IH12" i="11"/>
  <c r="IB12" i="11"/>
  <c r="HX12" i="11"/>
  <c r="HV12" i="11"/>
  <c r="HU12" i="11"/>
  <c r="HT12" i="11"/>
  <c r="HS12" i="11"/>
  <c r="HK12" i="11"/>
  <c r="HE12" i="11"/>
  <c r="HD12" i="11"/>
  <c r="HC12" i="11"/>
  <c r="HA12" i="11"/>
  <c r="GX12" i="11"/>
  <c r="GS12" i="11"/>
  <c r="KS12" i="11" s="1"/>
  <c r="GR12" i="11"/>
  <c r="GQ12" i="11"/>
  <c r="KQ12" i="11" s="1"/>
  <c r="GP12" i="11"/>
  <c r="GO12" i="11"/>
  <c r="GN12" i="11"/>
  <c r="GM12" i="11"/>
  <c r="GL12" i="11"/>
  <c r="GK12" i="11"/>
  <c r="KK12" i="11" s="1"/>
  <c r="GJ12" i="11"/>
  <c r="KJ12" i="11" s="1"/>
  <c r="GI12" i="11"/>
  <c r="KI12" i="11" s="1"/>
  <c r="GH12" i="11"/>
  <c r="KH12" i="11" s="1"/>
  <c r="GG12" i="11"/>
  <c r="GF12" i="11"/>
  <c r="GE12" i="11"/>
  <c r="GD12" i="11"/>
  <c r="GC12" i="11"/>
  <c r="KC12" i="11" s="1"/>
  <c r="GB12" i="11"/>
  <c r="KB12" i="11" s="1"/>
  <c r="GA12" i="11"/>
  <c r="KA12" i="11" s="1"/>
  <c r="FZ12" i="11"/>
  <c r="JZ12" i="11" s="1"/>
  <c r="FY12" i="11"/>
  <c r="JY12" i="11" s="1"/>
  <c r="FX12" i="11"/>
  <c r="FW12" i="11"/>
  <c r="FV12" i="11"/>
  <c r="JV12" i="11" s="1"/>
  <c r="FU12" i="11"/>
  <c r="FT12" i="11"/>
  <c r="FS12" i="11"/>
  <c r="FR12" i="11"/>
  <c r="JR12" i="11" s="1"/>
  <c r="FQ12" i="11"/>
  <c r="FP12" i="11"/>
  <c r="FO12" i="11"/>
  <c r="FN12" i="11"/>
  <c r="FM12" i="11"/>
  <c r="JM12" i="11" s="1"/>
  <c r="FL12" i="11"/>
  <c r="JL12" i="11" s="1"/>
  <c r="FK12" i="11"/>
  <c r="JK12" i="11" s="1"/>
  <c r="FJ12" i="11"/>
  <c r="JJ12" i="11" s="1"/>
  <c r="FI12" i="11"/>
  <c r="JI12" i="11" s="1"/>
  <c r="FH12" i="11"/>
  <c r="JH12" i="11" s="1"/>
  <c r="FG12" i="11"/>
  <c r="JG12" i="11" s="1"/>
  <c r="FF12" i="11"/>
  <c r="JF12" i="11" s="1"/>
  <c r="FE12" i="11"/>
  <c r="JE12" i="11" s="1"/>
  <c r="FD12" i="11"/>
  <c r="JD12" i="11" s="1"/>
  <c r="FC12" i="11"/>
  <c r="JC12" i="11" s="1"/>
  <c r="FB12" i="11"/>
  <c r="JB12" i="11" s="1"/>
  <c r="FA12" i="11"/>
  <c r="JA12" i="11" s="1"/>
  <c r="EZ12" i="11"/>
  <c r="EY12" i="11"/>
  <c r="EX12" i="11"/>
  <c r="IX12" i="11" s="1"/>
  <c r="EW12" i="11"/>
  <c r="EV12" i="11"/>
  <c r="EU12" i="11"/>
  <c r="ET12" i="11"/>
  <c r="ES12" i="11"/>
  <c r="ER12" i="11"/>
  <c r="EQ12" i="11"/>
  <c r="EP12" i="11"/>
  <c r="IP12" i="11" s="1"/>
  <c r="EO12" i="11"/>
  <c r="IO12" i="11" s="1"/>
  <c r="EN12" i="11"/>
  <c r="IN12" i="11" s="1"/>
  <c r="EM12" i="11"/>
  <c r="IM12" i="11" s="1"/>
  <c r="EL12" i="11"/>
  <c r="IL12" i="11" s="1"/>
  <c r="EK12" i="11"/>
  <c r="IK12" i="11" s="1"/>
  <c r="EJ12" i="11"/>
  <c r="EI12" i="11"/>
  <c r="EH12" i="11"/>
  <c r="EG12" i="11"/>
  <c r="IG12" i="11" s="1"/>
  <c r="EF12" i="11"/>
  <c r="IF12" i="11" s="1"/>
  <c r="EE12" i="11"/>
  <c r="IE12" i="11" s="1"/>
  <c r="ED12" i="11"/>
  <c r="ID12" i="11" s="1"/>
  <c r="EC12" i="11"/>
  <c r="IC12" i="11" s="1"/>
  <c r="EB12" i="11"/>
  <c r="EA12" i="11"/>
  <c r="IA12" i="11" s="1"/>
  <c r="DZ12" i="11"/>
  <c r="HZ12" i="11" s="1"/>
  <c r="DY12" i="11"/>
  <c r="HY12" i="11" s="1"/>
  <c r="DX12" i="11"/>
  <c r="DW12" i="11"/>
  <c r="HW12" i="11" s="1"/>
  <c r="DV12" i="11"/>
  <c r="DU12" i="11"/>
  <c r="DT12" i="11"/>
  <c r="DS12" i="11"/>
  <c r="DR12" i="11"/>
  <c r="HR12" i="11" s="1"/>
  <c r="DQ12" i="11"/>
  <c r="HQ12" i="11" s="1"/>
  <c r="DP12" i="11"/>
  <c r="HP12" i="11" s="1"/>
  <c r="DO12" i="11"/>
  <c r="HO12" i="11" s="1"/>
  <c r="DN12" i="11"/>
  <c r="HN12" i="11" s="1"/>
  <c r="DM12" i="11"/>
  <c r="HM12" i="11" s="1"/>
  <c r="DL12" i="11"/>
  <c r="HL12" i="11" s="1"/>
  <c r="DK12" i="11"/>
  <c r="DJ12" i="11"/>
  <c r="HJ12" i="11" s="1"/>
  <c r="DI12" i="11"/>
  <c r="HI12" i="11" s="1"/>
  <c r="DH12" i="11"/>
  <c r="HH12" i="11" s="1"/>
  <c r="DG12" i="11"/>
  <c r="HG12" i="11" s="1"/>
  <c r="DF12" i="11"/>
  <c r="HF12" i="11" s="1"/>
  <c r="DE12" i="11"/>
  <c r="DD12" i="11"/>
  <c r="DC12" i="11"/>
  <c r="DB12" i="11"/>
  <c r="HB12" i="11" s="1"/>
  <c r="DA12" i="11"/>
  <c r="CZ12" i="11"/>
  <c r="GZ12" i="11" s="1"/>
  <c r="CY12" i="11"/>
  <c r="GY12" i="11" s="1"/>
  <c r="CX12" i="11"/>
  <c r="KO11" i="11"/>
  <c r="KN11" i="11"/>
  <c r="KK11" i="11"/>
  <c r="KJ11" i="11"/>
  <c r="KI11" i="11"/>
  <c r="KH11" i="11"/>
  <c r="KG11" i="11"/>
  <c r="KD11" i="11"/>
  <c r="KC11" i="11"/>
  <c r="JY11" i="11"/>
  <c r="JX11" i="11"/>
  <c r="JW11" i="11"/>
  <c r="JV11" i="11"/>
  <c r="JQ11" i="11"/>
  <c r="JP11" i="11"/>
  <c r="JM11" i="11"/>
  <c r="JL11" i="11"/>
  <c r="JH11" i="11"/>
  <c r="JF11" i="11"/>
  <c r="JE11" i="11"/>
  <c r="JC11" i="11"/>
  <c r="JA11" i="11"/>
  <c r="IZ11" i="11"/>
  <c r="IY11" i="11"/>
  <c r="IS11" i="11"/>
  <c r="IR11" i="11"/>
  <c r="IO11" i="11"/>
  <c r="IN11" i="11"/>
  <c r="IM11" i="11"/>
  <c r="IL11" i="11"/>
  <c r="IH11" i="11"/>
  <c r="IG11" i="11"/>
  <c r="IC11" i="11"/>
  <c r="IB11" i="11"/>
  <c r="IA11" i="11"/>
  <c r="HZ11" i="11"/>
  <c r="HU11" i="11"/>
  <c r="HQ11" i="11"/>
  <c r="HL11" i="11"/>
  <c r="HK11" i="11"/>
  <c r="HJ11" i="11"/>
  <c r="HI11" i="11"/>
  <c r="HE11" i="11"/>
  <c r="HD11" i="11"/>
  <c r="HC11" i="11"/>
  <c r="HB11" i="11"/>
  <c r="GS11" i="11"/>
  <c r="KS11" i="11" s="1"/>
  <c r="GR11" i="11"/>
  <c r="KR11" i="11" s="1"/>
  <c r="GQ11" i="11"/>
  <c r="KQ11" i="11" s="1"/>
  <c r="GP11" i="11"/>
  <c r="KP11" i="11" s="1"/>
  <c r="GO11" i="11"/>
  <c r="GN11" i="11"/>
  <c r="GM11" i="11"/>
  <c r="KM11" i="11" s="1"/>
  <c r="GL11" i="11"/>
  <c r="KL11" i="11" s="1"/>
  <c r="GK11" i="11"/>
  <c r="GJ11" i="11"/>
  <c r="GI11" i="11"/>
  <c r="GH11" i="11"/>
  <c r="GG11" i="11"/>
  <c r="GF11" i="11"/>
  <c r="KF11" i="11" s="1"/>
  <c r="GE11" i="11"/>
  <c r="KE11" i="11" s="1"/>
  <c r="GD11" i="11"/>
  <c r="GC11" i="11"/>
  <c r="GB11" i="11"/>
  <c r="KB11" i="11" s="1"/>
  <c r="GA11" i="11"/>
  <c r="KA11" i="11" s="1"/>
  <c r="FZ11" i="11"/>
  <c r="JZ11" i="11" s="1"/>
  <c r="FY11" i="11"/>
  <c r="FX11" i="11"/>
  <c r="FW11" i="11"/>
  <c r="FV11" i="11"/>
  <c r="FU11" i="11"/>
  <c r="JU11" i="11" s="1"/>
  <c r="FT11" i="11"/>
  <c r="JT11" i="11" s="1"/>
  <c r="FS11" i="11"/>
  <c r="JS11" i="11" s="1"/>
  <c r="FR11" i="11"/>
  <c r="JR11" i="11" s="1"/>
  <c r="FQ11" i="11"/>
  <c r="FP11" i="11"/>
  <c r="FO11" i="11"/>
  <c r="JO11" i="11" s="1"/>
  <c r="FN11" i="11"/>
  <c r="JN11" i="11" s="1"/>
  <c r="FM11" i="11"/>
  <c r="FL11" i="11"/>
  <c r="FK11" i="11"/>
  <c r="JK11" i="11" s="1"/>
  <c r="FJ11" i="11"/>
  <c r="JJ11" i="11" s="1"/>
  <c r="FI11" i="11"/>
  <c r="JI11" i="11" s="1"/>
  <c r="FH11" i="11"/>
  <c r="FG11" i="11"/>
  <c r="JG11" i="11" s="1"/>
  <c r="FF11" i="11"/>
  <c r="FE11" i="11"/>
  <c r="FD11" i="11"/>
  <c r="JD11" i="11" s="1"/>
  <c r="FC11" i="11"/>
  <c r="FB11" i="11"/>
  <c r="JB11" i="11" s="1"/>
  <c r="FA11" i="11"/>
  <c r="EZ11" i="11"/>
  <c r="EY11" i="11"/>
  <c r="EX11" i="11"/>
  <c r="IX11" i="11" s="1"/>
  <c r="EW11" i="11"/>
  <c r="IW11" i="11" s="1"/>
  <c r="EV11" i="11"/>
  <c r="IV11" i="11" s="1"/>
  <c r="EU11" i="11"/>
  <c r="IU11" i="11" s="1"/>
  <c r="ET11" i="11"/>
  <c r="IT11" i="11" s="1"/>
  <c r="ES11" i="11"/>
  <c r="ER11" i="11"/>
  <c r="EQ11" i="11"/>
  <c r="IQ11" i="11" s="1"/>
  <c r="EP11" i="11"/>
  <c r="IP11" i="11" s="1"/>
  <c r="EO11" i="11"/>
  <c r="EN11" i="11"/>
  <c r="EM11" i="11"/>
  <c r="EL11" i="11"/>
  <c r="EK11" i="11"/>
  <c r="IK11" i="11" s="1"/>
  <c r="EJ11" i="11"/>
  <c r="IJ11" i="11" s="1"/>
  <c r="EI11" i="11"/>
  <c r="II11" i="11" s="1"/>
  <c r="EH11" i="11"/>
  <c r="EG11" i="11"/>
  <c r="EF11" i="11"/>
  <c r="IF11" i="11" s="1"/>
  <c r="EE11" i="11"/>
  <c r="IE11" i="11" s="1"/>
  <c r="ED11" i="11"/>
  <c r="ID11" i="11" s="1"/>
  <c r="EC11" i="11"/>
  <c r="EB11" i="11"/>
  <c r="EA11" i="11"/>
  <c r="DZ11" i="11"/>
  <c r="DY11" i="11"/>
  <c r="HY11" i="11" s="1"/>
  <c r="DX11" i="11"/>
  <c r="HX11" i="11" s="1"/>
  <c r="DW11" i="11"/>
  <c r="HW11" i="11" s="1"/>
  <c r="DV11" i="11"/>
  <c r="HV11" i="11" s="1"/>
  <c r="DU11" i="11"/>
  <c r="DT11" i="11"/>
  <c r="HT11" i="11" s="1"/>
  <c r="DS11" i="11"/>
  <c r="HS11" i="11" s="1"/>
  <c r="DR11" i="11"/>
  <c r="HR11" i="11" s="1"/>
  <c r="DQ11" i="11"/>
  <c r="DP11" i="11"/>
  <c r="HP11" i="11" s="1"/>
  <c r="DO11" i="11"/>
  <c r="HO11" i="11" s="1"/>
  <c r="DN11" i="11"/>
  <c r="HN11" i="11" s="1"/>
  <c r="DM11" i="11"/>
  <c r="HM11" i="11" s="1"/>
  <c r="DL11" i="11"/>
  <c r="DK11" i="11"/>
  <c r="DJ11" i="11"/>
  <c r="DI11" i="11"/>
  <c r="DH11" i="11"/>
  <c r="HH11" i="11" s="1"/>
  <c r="DG11" i="11"/>
  <c r="HG11" i="11" s="1"/>
  <c r="DF11" i="11"/>
  <c r="HF11" i="11" s="1"/>
  <c r="DE11" i="11"/>
  <c r="DD11" i="11"/>
  <c r="DC11" i="11"/>
  <c r="DB11" i="11"/>
  <c r="DA11" i="11"/>
  <c r="HA11" i="11" s="1"/>
  <c r="CZ11" i="11"/>
  <c r="GZ11" i="11" s="1"/>
  <c r="CY11" i="11"/>
  <c r="GY11" i="11" s="1"/>
  <c r="CX11" i="11"/>
  <c r="GX11" i="11" s="1"/>
  <c r="KP10" i="11"/>
  <c r="KN10" i="11"/>
  <c r="KM10" i="11"/>
  <c r="KL10" i="11"/>
  <c r="KK10" i="11"/>
  <c r="KJ10" i="11"/>
  <c r="KG10" i="11"/>
  <c r="KF10" i="11"/>
  <c r="KE10" i="11"/>
  <c r="KD10" i="11"/>
  <c r="JZ10" i="11"/>
  <c r="JY10" i="11"/>
  <c r="JX10" i="11"/>
  <c r="JW10" i="11"/>
  <c r="JO10" i="11"/>
  <c r="JM10" i="11"/>
  <c r="JL10" i="11"/>
  <c r="JI10" i="11"/>
  <c r="JH10" i="11"/>
  <c r="JG10" i="11"/>
  <c r="JB10" i="11"/>
  <c r="JA10" i="11"/>
  <c r="IY10" i="11"/>
  <c r="IX10" i="11"/>
  <c r="IW10" i="11"/>
  <c r="IV10" i="11"/>
  <c r="IS10" i="11"/>
  <c r="IR10" i="11"/>
  <c r="IO10" i="11"/>
  <c r="IN10" i="11"/>
  <c r="IK10" i="11"/>
  <c r="IJ10" i="11"/>
  <c r="II10" i="11"/>
  <c r="IH10" i="11"/>
  <c r="ID10" i="11"/>
  <c r="IC10" i="11"/>
  <c r="IA10" i="11"/>
  <c r="HX10" i="11"/>
  <c r="HU10" i="11"/>
  <c r="HT10" i="11"/>
  <c r="HS10" i="11"/>
  <c r="HR10" i="11"/>
  <c r="HQ10" i="11"/>
  <c r="HM10" i="11"/>
  <c r="HL10" i="11"/>
  <c r="HK10" i="11"/>
  <c r="HE10" i="11"/>
  <c r="GZ10" i="11"/>
  <c r="GS10" i="11"/>
  <c r="KS10" i="11" s="1"/>
  <c r="GR10" i="11"/>
  <c r="KR10" i="11" s="1"/>
  <c r="GQ10" i="11"/>
  <c r="KQ10" i="11" s="1"/>
  <c r="GP10" i="11"/>
  <c r="GO10" i="11"/>
  <c r="KO10" i="11" s="1"/>
  <c r="GN10" i="11"/>
  <c r="GM10" i="11"/>
  <c r="GL10" i="11"/>
  <c r="GK10" i="11"/>
  <c r="GJ10" i="11"/>
  <c r="GI10" i="11"/>
  <c r="KI10" i="11" s="1"/>
  <c r="GH10" i="11"/>
  <c r="KH10" i="11" s="1"/>
  <c r="GG10" i="11"/>
  <c r="GF10" i="11"/>
  <c r="GE10" i="11"/>
  <c r="GD10" i="11"/>
  <c r="GC10" i="11"/>
  <c r="KC10" i="11" s="1"/>
  <c r="GB10" i="11"/>
  <c r="KB10" i="11" s="1"/>
  <c r="GA10" i="11"/>
  <c r="KA10" i="11" s="1"/>
  <c r="FZ10" i="11"/>
  <c r="FY10" i="11"/>
  <c r="FX10" i="11"/>
  <c r="FW10" i="11"/>
  <c r="FV10" i="11"/>
  <c r="JV10" i="11" s="1"/>
  <c r="FU10" i="11"/>
  <c r="JU10" i="11" s="1"/>
  <c r="FT10" i="11"/>
  <c r="JT10" i="11" s="1"/>
  <c r="FS10" i="11"/>
  <c r="JS10" i="11" s="1"/>
  <c r="FR10" i="11"/>
  <c r="JR10" i="11" s="1"/>
  <c r="FQ10" i="11"/>
  <c r="JQ10" i="11" s="1"/>
  <c r="FP10" i="11"/>
  <c r="JP10" i="11" s="1"/>
  <c r="FO10" i="11"/>
  <c r="FN10" i="11"/>
  <c r="JN10" i="11" s="1"/>
  <c r="FM10" i="11"/>
  <c r="FL10" i="11"/>
  <c r="FK10" i="11"/>
  <c r="JK10" i="11" s="1"/>
  <c r="FJ10" i="11"/>
  <c r="JJ10" i="11" s="1"/>
  <c r="FI10" i="11"/>
  <c r="FH10" i="11"/>
  <c r="FG10" i="11"/>
  <c r="FF10" i="11"/>
  <c r="JF10" i="11" s="1"/>
  <c r="FE10" i="11"/>
  <c r="JE10" i="11" s="1"/>
  <c r="FD10" i="11"/>
  <c r="JD10" i="11" s="1"/>
  <c r="FC10" i="11"/>
  <c r="JC10" i="11" s="1"/>
  <c r="FB10" i="11"/>
  <c r="FA10" i="11"/>
  <c r="EZ10" i="11"/>
  <c r="IZ10" i="11" s="1"/>
  <c r="EY10" i="11"/>
  <c r="EX10" i="11"/>
  <c r="EW10" i="11"/>
  <c r="EV10" i="11"/>
  <c r="EU10" i="11"/>
  <c r="IU10" i="11" s="1"/>
  <c r="ET10" i="11"/>
  <c r="IT10" i="11" s="1"/>
  <c r="ES10" i="11"/>
  <c r="ER10" i="11"/>
  <c r="EQ10" i="11"/>
  <c r="IQ10" i="11" s="1"/>
  <c r="EP10" i="11"/>
  <c r="IP10" i="11" s="1"/>
  <c r="EO10" i="11"/>
  <c r="EN10" i="11"/>
  <c r="EM10" i="11"/>
  <c r="IM10" i="11" s="1"/>
  <c r="EL10" i="11"/>
  <c r="IL10" i="11" s="1"/>
  <c r="EK10" i="11"/>
  <c r="EJ10" i="11"/>
  <c r="EI10" i="11"/>
  <c r="EH10" i="11"/>
  <c r="EG10" i="11"/>
  <c r="IG10" i="11" s="1"/>
  <c r="EF10" i="11"/>
  <c r="IF10" i="11" s="1"/>
  <c r="EE10" i="11"/>
  <c r="IE10" i="11" s="1"/>
  <c r="ED10" i="11"/>
  <c r="EC10" i="11"/>
  <c r="EB10" i="11"/>
  <c r="IB10" i="11" s="1"/>
  <c r="EA10" i="11"/>
  <c r="DZ10" i="11"/>
  <c r="HZ10" i="11" s="1"/>
  <c r="DY10" i="11"/>
  <c r="HY10" i="11" s="1"/>
  <c r="DX10" i="11"/>
  <c r="DW10" i="11"/>
  <c r="HW10" i="11" s="1"/>
  <c r="DV10" i="11"/>
  <c r="HV10" i="11" s="1"/>
  <c r="DU10" i="11"/>
  <c r="DT10" i="11"/>
  <c r="DS10" i="11"/>
  <c r="DR10" i="11"/>
  <c r="DQ10" i="11"/>
  <c r="DP10" i="11"/>
  <c r="HP10" i="11" s="1"/>
  <c r="DO10" i="11"/>
  <c r="HO10" i="11" s="1"/>
  <c r="DN10" i="11"/>
  <c r="HN10" i="11" s="1"/>
  <c r="DM10" i="11"/>
  <c r="DL10" i="11"/>
  <c r="DK10" i="11"/>
  <c r="DJ10" i="11"/>
  <c r="HJ10" i="11" s="1"/>
  <c r="DI10" i="11"/>
  <c r="HI10" i="11" s="1"/>
  <c r="DH10" i="11"/>
  <c r="HH10" i="11" s="1"/>
  <c r="DG10" i="11"/>
  <c r="HG10" i="11" s="1"/>
  <c r="DF10" i="11"/>
  <c r="HF10" i="11" s="1"/>
  <c r="DE10" i="11"/>
  <c r="DD10" i="11"/>
  <c r="HD10" i="11" s="1"/>
  <c r="DC10" i="11"/>
  <c r="HC10" i="11" s="1"/>
  <c r="DB10" i="11"/>
  <c r="HB10" i="11" s="1"/>
  <c r="DA10" i="11"/>
  <c r="HA10" i="11" s="1"/>
  <c r="CZ10" i="11"/>
  <c r="CY10" i="11"/>
  <c r="GY10" i="11" s="1"/>
  <c r="CX10" i="11"/>
  <c r="GX10" i="11" s="1"/>
  <c r="KP9" i="11"/>
  <c r="KO9" i="11"/>
  <c r="KN9" i="11"/>
  <c r="KM9" i="11"/>
  <c r="KL9" i="11"/>
  <c r="KG9" i="11"/>
  <c r="KF9" i="11"/>
  <c r="KE9" i="11"/>
  <c r="KC9" i="11"/>
  <c r="JX9" i="11"/>
  <c r="JQ9" i="11"/>
  <c r="JP9" i="11"/>
  <c r="JO9" i="11"/>
  <c r="JI9" i="11"/>
  <c r="JH9" i="11"/>
  <c r="JE9" i="11"/>
  <c r="JC9" i="11"/>
  <c r="JB9" i="11"/>
  <c r="JA9" i="11"/>
  <c r="IZ9" i="11"/>
  <c r="IT9" i="11"/>
  <c r="IS9" i="11"/>
  <c r="IR9" i="11"/>
  <c r="IQ9" i="11"/>
  <c r="IP9" i="11"/>
  <c r="IK9" i="11"/>
  <c r="IH9" i="11"/>
  <c r="IG9" i="11"/>
  <c r="ID9" i="11"/>
  <c r="IC9" i="11"/>
  <c r="IB9" i="11"/>
  <c r="HW9" i="11"/>
  <c r="HV9" i="11"/>
  <c r="HU9" i="11"/>
  <c r="HT9" i="11"/>
  <c r="HS9" i="11"/>
  <c r="HR9" i="11"/>
  <c r="HM9" i="11"/>
  <c r="HL9" i="11"/>
  <c r="HK9" i="11"/>
  <c r="HJ9" i="11"/>
  <c r="HF9" i="11"/>
  <c r="HD9" i="11"/>
  <c r="GY9" i="11"/>
  <c r="GX9" i="11"/>
  <c r="GS9" i="11"/>
  <c r="KS9" i="11" s="1"/>
  <c r="GR9" i="11"/>
  <c r="KR9" i="11" s="1"/>
  <c r="GQ9" i="11"/>
  <c r="KQ9" i="11" s="1"/>
  <c r="GP9" i="11"/>
  <c r="GO9" i="11"/>
  <c r="GN9" i="11"/>
  <c r="GM9" i="11"/>
  <c r="GL9" i="11"/>
  <c r="GK9" i="11"/>
  <c r="KK9" i="11" s="1"/>
  <c r="GJ9" i="11"/>
  <c r="KJ9" i="11" s="1"/>
  <c r="GI9" i="11"/>
  <c r="KI9" i="11" s="1"/>
  <c r="GH9" i="11"/>
  <c r="KH9" i="11" s="1"/>
  <c r="GG9" i="11"/>
  <c r="GF9" i="11"/>
  <c r="GE9" i="11"/>
  <c r="GD9" i="11"/>
  <c r="KD9" i="11" s="1"/>
  <c r="GC9" i="11"/>
  <c r="GB9" i="11"/>
  <c r="KB9" i="11" s="1"/>
  <c r="GA9" i="11"/>
  <c r="KA9" i="11" s="1"/>
  <c r="FZ9" i="11"/>
  <c r="JZ9" i="11" s="1"/>
  <c r="FY9" i="11"/>
  <c r="JY9" i="11" s="1"/>
  <c r="FX9" i="11"/>
  <c r="FW9" i="11"/>
  <c r="JW9" i="11" s="1"/>
  <c r="FV9" i="11"/>
  <c r="JV9" i="11" s="1"/>
  <c r="FU9" i="11"/>
  <c r="JU9" i="11" s="1"/>
  <c r="FT9" i="11"/>
  <c r="JT9" i="11" s="1"/>
  <c r="FS9" i="11"/>
  <c r="JS9" i="11" s="1"/>
  <c r="FR9" i="11"/>
  <c r="JR9" i="11" s="1"/>
  <c r="FQ9" i="11"/>
  <c r="FP9" i="11"/>
  <c r="FO9" i="11"/>
  <c r="FN9" i="11"/>
  <c r="JN9" i="11" s="1"/>
  <c r="FM9" i="11"/>
  <c r="JM9" i="11" s="1"/>
  <c r="FL9" i="11"/>
  <c r="JL9" i="11" s="1"/>
  <c r="FK9" i="11"/>
  <c r="JK9" i="11" s="1"/>
  <c r="FJ9" i="11"/>
  <c r="JJ9" i="11" s="1"/>
  <c r="FI9" i="11"/>
  <c r="FH9" i="11"/>
  <c r="FG9" i="11"/>
  <c r="JG9" i="11" s="1"/>
  <c r="FF9" i="11"/>
  <c r="JF9" i="11" s="1"/>
  <c r="FE9" i="11"/>
  <c r="FD9" i="11"/>
  <c r="JD9" i="11" s="1"/>
  <c r="FC9" i="11"/>
  <c r="FB9" i="11"/>
  <c r="FA9" i="11"/>
  <c r="EZ9" i="11"/>
  <c r="EY9" i="11"/>
  <c r="IY9" i="11" s="1"/>
  <c r="EX9" i="11"/>
  <c r="IX9" i="11" s="1"/>
  <c r="EW9" i="11"/>
  <c r="IW9" i="11" s="1"/>
  <c r="EV9" i="11"/>
  <c r="IV9" i="11" s="1"/>
  <c r="EU9" i="11"/>
  <c r="IU9" i="11" s="1"/>
  <c r="ET9" i="11"/>
  <c r="ES9" i="11"/>
  <c r="ER9" i="11"/>
  <c r="EQ9" i="11"/>
  <c r="EP9" i="11"/>
  <c r="EO9" i="11"/>
  <c r="IO9" i="11" s="1"/>
  <c r="EN9" i="11"/>
  <c r="IN9" i="11" s="1"/>
  <c r="EM9" i="11"/>
  <c r="IM9" i="11" s="1"/>
  <c r="EL9" i="11"/>
  <c r="IL9" i="11" s="1"/>
  <c r="EK9" i="11"/>
  <c r="EJ9" i="11"/>
  <c r="IJ9" i="11" s="1"/>
  <c r="EI9" i="11"/>
  <c r="II9" i="11" s="1"/>
  <c r="EH9" i="11"/>
  <c r="EG9" i="11"/>
  <c r="EF9" i="11"/>
  <c r="IF9" i="11" s="1"/>
  <c r="EE9" i="11"/>
  <c r="IE9" i="11" s="1"/>
  <c r="ED9" i="11"/>
  <c r="EC9" i="11"/>
  <c r="EB9" i="11"/>
  <c r="EA9" i="11"/>
  <c r="IA9" i="11" s="1"/>
  <c r="DZ9" i="11"/>
  <c r="HZ9" i="11" s="1"/>
  <c r="DY9" i="11"/>
  <c r="HY9" i="11" s="1"/>
  <c r="DX9" i="11"/>
  <c r="HX9" i="11" s="1"/>
  <c r="DW9" i="11"/>
  <c r="DV9" i="11"/>
  <c r="DU9" i="11"/>
  <c r="DT9" i="11"/>
  <c r="DS9" i="11"/>
  <c r="DR9" i="11"/>
  <c r="DQ9" i="11"/>
  <c r="HQ9" i="11" s="1"/>
  <c r="DP9" i="11"/>
  <c r="HP9" i="11" s="1"/>
  <c r="DO9" i="11"/>
  <c r="HO9" i="11" s="1"/>
  <c r="DN9" i="11"/>
  <c r="HN9" i="11" s="1"/>
  <c r="DM9" i="11"/>
  <c r="DL9" i="11"/>
  <c r="DK9" i="11"/>
  <c r="DJ9" i="11"/>
  <c r="DI9" i="11"/>
  <c r="HI9" i="11" s="1"/>
  <c r="DH9" i="11"/>
  <c r="HH9" i="11" s="1"/>
  <c r="DG9" i="11"/>
  <c r="HG9" i="11" s="1"/>
  <c r="DF9" i="11"/>
  <c r="DE9" i="11"/>
  <c r="HE9" i="11" s="1"/>
  <c r="DD9" i="11"/>
  <c r="DC9" i="11"/>
  <c r="HC9" i="11" s="1"/>
  <c r="DB9" i="11"/>
  <c r="HB9" i="11" s="1"/>
  <c r="DA9" i="11"/>
  <c r="HA9" i="11" s="1"/>
  <c r="CZ9" i="11"/>
  <c r="GZ9" i="11" s="1"/>
  <c r="CY9" i="11"/>
  <c r="CX9" i="11"/>
  <c r="KO8" i="11"/>
  <c r="KI8" i="11"/>
  <c r="KE8" i="11"/>
  <c r="KD8" i="11"/>
  <c r="KC8" i="11"/>
  <c r="KB8" i="11"/>
  <c r="KA8" i="11"/>
  <c r="JZ8" i="11"/>
  <c r="JY8" i="11"/>
  <c r="JX8" i="11"/>
  <c r="JW8" i="11"/>
  <c r="JV8" i="11"/>
  <c r="JR8" i="11"/>
  <c r="JQ8" i="11"/>
  <c r="JP8" i="11"/>
  <c r="JN8" i="11"/>
  <c r="JM8" i="11"/>
  <c r="JL8" i="11"/>
  <c r="JD8" i="11"/>
  <c r="JB8" i="11"/>
  <c r="JA8" i="11"/>
  <c r="IZ8" i="11"/>
  <c r="IY8" i="11"/>
  <c r="IX8" i="11"/>
  <c r="IT8" i="11"/>
  <c r="IS8" i="11"/>
  <c r="IO8" i="11"/>
  <c r="IN8" i="11"/>
  <c r="IM8" i="11"/>
  <c r="IL8" i="11"/>
  <c r="II8" i="11"/>
  <c r="IH8" i="11"/>
  <c r="IC8" i="11"/>
  <c r="HW8" i="11"/>
  <c r="HV8" i="11"/>
  <c r="HU8" i="11"/>
  <c r="HT8" i="11"/>
  <c r="HS8" i="11"/>
  <c r="HR8" i="11"/>
  <c r="HQ8" i="11"/>
  <c r="HO8" i="11"/>
  <c r="HK8" i="11"/>
  <c r="HJ8" i="11"/>
  <c r="HI8" i="11"/>
  <c r="HH8" i="11"/>
  <c r="HE8" i="11"/>
  <c r="HD8" i="11"/>
  <c r="GS8" i="11"/>
  <c r="KS8" i="11" s="1"/>
  <c r="GR8" i="11"/>
  <c r="KR8" i="11" s="1"/>
  <c r="GQ8" i="11"/>
  <c r="KQ8" i="11" s="1"/>
  <c r="GP8" i="11"/>
  <c r="KP8" i="11" s="1"/>
  <c r="GO8" i="11"/>
  <c r="GN8" i="11"/>
  <c r="KN8" i="11" s="1"/>
  <c r="GM8" i="11"/>
  <c r="KM8" i="11" s="1"/>
  <c r="GL8" i="11"/>
  <c r="KL8" i="11" s="1"/>
  <c r="GK8" i="11"/>
  <c r="KK8" i="11" s="1"/>
  <c r="GJ8" i="11"/>
  <c r="KJ8" i="11" s="1"/>
  <c r="GI8" i="11"/>
  <c r="GH8" i="11"/>
  <c r="KH8" i="11" s="1"/>
  <c r="GG8" i="11"/>
  <c r="KG8" i="11" s="1"/>
  <c r="GF8" i="11"/>
  <c r="KF8" i="11" s="1"/>
  <c r="GE8" i="11"/>
  <c r="GD8" i="11"/>
  <c r="GC8" i="11"/>
  <c r="GB8" i="11"/>
  <c r="GA8" i="11"/>
  <c r="FZ8" i="11"/>
  <c r="FY8" i="11"/>
  <c r="FX8" i="11"/>
  <c r="FW8" i="11"/>
  <c r="FV8" i="11"/>
  <c r="FU8" i="11"/>
  <c r="JU8" i="11" s="1"/>
  <c r="FT8" i="11"/>
  <c r="JT8" i="11" s="1"/>
  <c r="FS8" i="11"/>
  <c r="JS8" i="11" s="1"/>
  <c r="FR8" i="11"/>
  <c r="FQ8" i="11"/>
  <c r="FP8" i="11"/>
  <c r="FO8" i="11"/>
  <c r="JO8" i="11" s="1"/>
  <c r="FN8" i="11"/>
  <c r="FM8" i="11"/>
  <c r="FL8" i="11"/>
  <c r="FK8" i="11"/>
  <c r="JK8" i="11" s="1"/>
  <c r="FJ8" i="11"/>
  <c r="JJ8" i="11" s="1"/>
  <c r="FI8" i="11"/>
  <c r="JI8" i="11" s="1"/>
  <c r="FH8" i="11"/>
  <c r="JH8" i="11" s="1"/>
  <c r="FG8" i="11"/>
  <c r="JG8" i="11" s="1"/>
  <c r="FF8" i="11"/>
  <c r="JF8" i="11" s="1"/>
  <c r="FE8" i="11"/>
  <c r="JE8" i="11" s="1"/>
  <c r="FD8" i="11"/>
  <c r="FC8" i="11"/>
  <c r="JC8" i="11" s="1"/>
  <c r="FB8" i="11"/>
  <c r="FA8" i="11"/>
  <c r="EZ8" i="11"/>
  <c r="EY8" i="11"/>
  <c r="EX8" i="11"/>
  <c r="EW8" i="11"/>
  <c r="IW8" i="11" s="1"/>
  <c r="EV8" i="11"/>
  <c r="IV8" i="11" s="1"/>
  <c r="EU8" i="11"/>
  <c r="IU8" i="11" s="1"/>
  <c r="ET8" i="11"/>
  <c r="ES8" i="11"/>
  <c r="ER8" i="11"/>
  <c r="IR8" i="11" s="1"/>
  <c r="EQ8" i="11"/>
  <c r="IQ8" i="11" s="1"/>
  <c r="EP8" i="11"/>
  <c r="IP8" i="11" s="1"/>
  <c r="EO8" i="11"/>
  <c r="EN8" i="11"/>
  <c r="EM8" i="11"/>
  <c r="EL8" i="11"/>
  <c r="EK8" i="11"/>
  <c r="IK8" i="11" s="1"/>
  <c r="EJ8" i="11"/>
  <c r="IJ8" i="11" s="1"/>
  <c r="EI8" i="11"/>
  <c r="EH8" i="11"/>
  <c r="EG8" i="11"/>
  <c r="IG8" i="11" s="1"/>
  <c r="EF8" i="11"/>
  <c r="IF8" i="11" s="1"/>
  <c r="EE8" i="11"/>
  <c r="IE8" i="11" s="1"/>
  <c r="ED8" i="11"/>
  <c r="ID8" i="11" s="1"/>
  <c r="EC8" i="11"/>
  <c r="EB8" i="11"/>
  <c r="IB8" i="11" s="1"/>
  <c r="EA8" i="11"/>
  <c r="IA8" i="11" s="1"/>
  <c r="DZ8" i="11"/>
  <c r="HZ8" i="11" s="1"/>
  <c r="DY8" i="11"/>
  <c r="HY8" i="11" s="1"/>
  <c r="DX8" i="11"/>
  <c r="HX8" i="11" s="1"/>
  <c r="DW8" i="11"/>
  <c r="DV8" i="11"/>
  <c r="DU8" i="11"/>
  <c r="DT8" i="11"/>
  <c r="DS8" i="11"/>
  <c r="DR8" i="11"/>
  <c r="DQ8" i="11"/>
  <c r="DP8" i="11"/>
  <c r="HP8" i="11" s="1"/>
  <c r="DO8" i="11"/>
  <c r="DN8" i="11"/>
  <c r="HN8" i="11" s="1"/>
  <c r="DM8" i="11"/>
  <c r="HM8" i="11" s="1"/>
  <c r="DL8" i="11"/>
  <c r="HL8" i="11" s="1"/>
  <c r="DK8" i="11"/>
  <c r="DJ8" i="11"/>
  <c r="DI8" i="11"/>
  <c r="DH8" i="11"/>
  <c r="DG8" i="11"/>
  <c r="HG8" i="11" s="1"/>
  <c r="DF8" i="11"/>
  <c r="HF8" i="11" s="1"/>
  <c r="DE8" i="11"/>
  <c r="DD8" i="11"/>
  <c r="DC8" i="11"/>
  <c r="HC8" i="11" s="1"/>
  <c r="DB8" i="11"/>
  <c r="HB8" i="11" s="1"/>
  <c r="DA8" i="11"/>
  <c r="HA8" i="11" s="1"/>
  <c r="CZ8" i="11"/>
  <c r="GZ8" i="11" s="1"/>
  <c r="CY8" i="11"/>
  <c r="GY8" i="11" s="1"/>
  <c r="CX8" i="11"/>
  <c r="GX8" i="11" s="1"/>
  <c r="KP7" i="11"/>
  <c r="KM7" i="11"/>
  <c r="KL7" i="11"/>
  <c r="KK7" i="11"/>
  <c r="KJ7" i="11"/>
  <c r="KC7" i="11"/>
  <c r="JY7" i="11"/>
  <c r="JX7" i="11"/>
  <c r="JW7" i="11"/>
  <c r="JV7" i="11"/>
  <c r="JU7" i="11"/>
  <c r="JR7" i="11"/>
  <c r="JQ7" i="11"/>
  <c r="JP7" i="11"/>
  <c r="JO7" i="11"/>
  <c r="JN7" i="11"/>
  <c r="JM7" i="11"/>
  <c r="JL7" i="11"/>
  <c r="JG7" i="11"/>
  <c r="JF7" i="11"/>
  <c r="JE7" i="11"/>
  <c r="JD7" i="11"/>
  <c r="JC7" i="11"/>
  <c r="IS7" i="11"/>
  <c r="IQ7" i="11"/>
  <c r="IP7" i="11"/>
  <c r="IH7" i="11"/>
  <c r="IG7" i="11"/>
  <c r="IF7" i="11"/>
  <c r="IE7" i="11"/>
  <c r="ID7" i="11"/>
  <c r="IC7" i="11"/>
  <c r="IB7" i="11"/>
  <c r="HV7" i="11"/>
  <c r="HU7" i="11"/>
  <c r="HT7" i="11"/>
  <c r="HS7" i="11"/>
  <c r="HR7" i="11"/>
  <c r="HQ7" i="11"/>
  <c r="HP7" i="11"/>
  <c r="HI7" i="11"/>
  <c r="HG7" i="11"/>
  <c r="HF7" i="11"/>
  <c r="HE7" i="11"/>
  <c r="HD7" i="11"/>
  <c r="HC7" i="11"/>
  <c r="GS7" i="11"/>
  <c r="KS7" i="11" s="1"/>
  <c r="GR7" i="11"/>
  <c r="KR7" i="11" s="1"/>
  <c r="GQ7" i="11"/>
  <c r="KQ7" i="11" s="1"/>
  <c r="GP7" i="11"/>
  <c r="GO7" i="11"/>
  <c r="KO7" i="11" s="1"/>
  <c r="GN7" i="11"/>
  <c r="KN7" i="11" s="1"/>
  <c r="GM7" i="11"/>
  <c r="GL7" i="11"/>
  <c r="GK7" i="11"/>
  <c r="GJ7" i="11"/>
  <c r="GI7" i="11"/>
  <c r="KI7" i="11" s="1"/>
  <c r="GH7" i="11"/>
  <c r="KH7" i="11" s="1"/>
  <c r="GG7" i="11"/>
  <c r="KG7" i="11" s="1"/>
  <c r="GF7" i="11"/>
  <c r="KF7" i="11" s="1"/>
  <c r="GE7" i="11"/>
  <c r="KE7" i="11" s="1"/>
  <c r="GD7" i="11"/>
  <c r="KD7" i="11" s="1"/>
  <c r="GC7" i="11"/>
  <c r="GB7" i="11"/>
  <c r="KB7" i="11" s="1"/>
  <c r="GA7" i="11"/>
  <c r="KA7" i="11" s="1"/>
  <c r="FZ7" i="11"/>
  <c r="JZ7" i="11" s="1"/>
  <c r="FY7" i="11"/>
  <c r="FX7" i="11"/>
  <c r="FW7" i="11"/>
  <c r="FV7" i="11"/>
  <c r="FU7" i="11"/>
  <c r="FT7" i="11"/>
  <c r="JT7" i="11" s="1"/>
  <c r="FS7" i="11"/>
  <c r="JS7" i="11" s="1"/>
  <c r="FR7" i="11"/>
  <c r="FQ7" i="11"/>
  <c r="FP7" i="11"/>
  <c r="FO7" i="11"/>
  <c r="FN7" i="11"/>
  <c r="FM7" i="11"/>
  <c r="FL7" i="11"/>
  <c r="FK7" i="11"/>
  <c r="JK7" i="11" s="1"/>
  <c r="FJ7" i="11"/>
  <c r="JJ7" i="11" s="1"/>
  <c r="FI7" i="11"/>
  <c r="JI7" i="11" s="1"/>
  <c r="FH7" i="11"/>
  <c r="JH7" i="11" s="1"/>
  <c r="FG7" i="11"/>
  <c r="FF7" i="11"/>
  <c r="FE7" i="11"/>
  <c r="FD7" i="11"/>
  <c r="FC7" i="11"/>
  <c r="FB7" i="11"/>
  <c r="JB7" i="11" s="1"/>
  <c r="FA7" i="11"/>
  <c r="JA7" i="11" s="1"/>
  <c r="EZ7" i="11"/>
  <c r="IZ7" i="11" s="1"/>
  <c r="EY7" i="11"/>
  <c r="IY7" i="11" s="1"/>
  <c r="EX7" i="11"/>
  <c r="IX7" i="11" s="1"/>
  <c r="EW7" i="11"/>
  <c r="IW7" i="11" s="1"/>
  <c r="EV7" i="11"/>
  <c r="IV7" i="11" s="1"/>
  <c r="EU7" i="11"/>
  <c r="IU7" i="11" s="1"/>
  <c r="ET7" i="11"/>
  <c r="IT7" i="11" s="1"/>
  <c r="ES7" i="11"/>
  <c r="ER7" i="11"/>
  <c r="IR7" i="11" s="1"/>
  <c r="EQ7" i="11"/>
  <c r="EP7" i="11"/>
  <c r="EO7" i="11"/>
  <c r="IO7" i="11" s="1"/>
  <c r="EN7" i="11"/>
  <c r="IN7" i="11" s="1"/>
  <c r="EM7" i="11"/>
  <c r="IM7" i="11" s="1"/>
  <c r="EL7" i="11"/>
  <c r="IL7" i="11" s="1"/>
  <c r="EK7" i="11"/>
  <c r="IK7" i="11" s="1"/>
  <c r="EJ7" i="11"/>
  <c r="IJ7" i="11" s="1"/>
  <c r="EI7" i="11"/>
  <c r="II7" i="11" s="1"/>
  <c r="EH7" i="11"/>
  <c r="EG7" i="11"/>
  <c r="EF7" i="11"/>
  <c r="EE7" i="11"/>
  <c r="ED7" i="11"/>
  <c r="EC7" i="11"/>
  <c r="EB7" i="11"/>
  <c r="EA7" i="11"/>
  <c r="IA7" i="11" s="1"/>
  <c r="DZ7" i="11"/>
  <c r="HZ7" i="11" s="1"/>
  <c r="DY7" i="11"/>
  <c r="HY7" i="11" s="1"/>
  <c r="DX7" i="11"/>
  <c r="HX7" i="11" s="1"/>
  <c r="DW7" i="11"/>
  <c r="HW7" i="11" s="1"/>
  <c r="DV7" i="11"/>
  <c r="DU7" i="11"/>
  <c r="DT7" i="11"/>
  <c r="DS7" i="11"/>
  <c r="DR7" i="11"/>
  <c r="DQ7" i="11"/>
  <c r="DP7" i="11"/>
  <c r="DO7" i="11"/>
  <c r="HO7" i="11" s="1"/>
  <c r="DN7" i="11"/>
  <c r="HN7" i="11" s="1"/>
  <c r="DM7" i="11"/>
  <c r="HM7" i="11" s="1"/>
  <c r="DL7" i="11"/>
  <c r="HL7" i="11" s="1"/>
  <c r="DK7" i="11"/>
  <c r="HK7" i="11" s="1"/>
  <c r="DJ7" i="11"/>
  <c r="HJ7" i="11" s="1"/>
  <c r="DI7" i="11"/>
  <c r="DH7" i="11"/>
  <c r="HH7" i="11" s="1"/>
  <c r="DG7" i="11"/>
  <c r="DF7" i="11"/>
  <c r="DE7" i="11"/>
  <c r="DD7" i="11"/>
  <c r="DC7" i="11"/>
  <c r="DB7" i="11"/>
  <c r="HB7" i="11" s="1"/>
  <c r="DA7" i="11"/>
  <c r="HA7" i="11" s="1"/>
  <c r="CZ7" i="11"/>
  <c r="GZ7" i="11" s="1"/>
  <c r="CY7" i="11"/>
  <c r="GY7" i="11" s="1"/>
  <c r="CX7" i="11"/>
  <c r="GX7" i="11" s="1"/>
  <c r="KS6" i="11"/>
  <c r="KR6" i="11"/>
  <c r="KN6" i="11"/>
  <c r="KI6" i="11"/>
  <c r="KH6" i="11"/>
  <c r="KG6" i="11"/>
  <c r="JX6" i="11"/>
  <c r="JW6" i="11"/>
  <c r="JV6" i="11"/>
  <c r="JU6" i="11"/>
  <c r="JT6" i="11"/>
  <c r="JQ6" i="11"/>
  <c r="JP6" i="11"/>
  <c r="JN6" i="11"/>
  <c r="JK6" i="11"/>
  <c r="JJ6" i="11"/>
  <c r="JI6" i="11"/>
  <c r="JE6" i="11"/>
  <c r="JD6" i="11"/>
  <c r="JC6" i="11"/>
  <c r="IY6" i="11"/>
  <c r="IX6" i="11"/>
  <c r="IW6" i="11"/>
  <c r="IV6" i="11"/>
  <c r="IS6" i="11"/>
  <c r="IR6" i="11"/>
  <c r="IF6" i="11"/>
  <c r="IE6" i="11"/>
  <c r="ID6" i="11"/>
  <c r="IA6" i="11"/>
  <c r="HZ6" i="11"/>
  <c r="HT6" i="11"/>
  <c r="HS6" i="11"/>
  <c r="HR6" i="11"/>
  <c r="HQ6" i="11"/>
  <c r="HP6" i="11"/>
  <c r="HO6" i="11"/>
  <c r="HN6" i="11"/>
  <c r="HD6" i="11"/>
  <c r="HC6" i="11"/>
  <c r="HB6" i="11"/>
  <c r="GS6" i="11"/>
  <c r="GR6" i="11"/>
  <c r="GQ6" i="11"/>
  <c r="KQ6" i="11" s="1"/>
  <c r="GP6" i="11"/>
  <c r="KP6" i="11" s="1"/>
  <c r="GO6" i="11"/>
  <c r="KO6" i="11" s="1"/>
  <c r="GN6" i="11"/>
  <c r="GM6" i="11"/>
  <c r="KM6" i="11" s="1"/>
  <c r="GL6" i="11"/>
  <c r="KL6" i="11" s="1"/>
  <c r="GK6" i="11"/>
  <c r="KK6" i="11" s="1"/>
  <c r="GJ6" i="11"/>
  <c r="KJ6" i="11" s="1"/>
  <c r="GI6" i="11"/>
  <c r="GH6" i="11"/>
  <c r="GG6" i="11"/>
  <c r="GF6" i="11"/>
  <c r="KF6" i="11" s="1"/>
  <c r="GE6" i="11"/>
  <c r="KE6" i="11" s="1"/>
  <c r="GD6" i="11"/>
  <c r="KD6" i="11" s="1"/>
  <c r="GC6" i="11"/>
  <c r="KC6" i="11" s="1"/>
  <c r="GB6" i="11"/>
  <c r="KB6" i="11" s="1"/>
  <c r="GA6" i="11"/>
  <c r="KA6" i="11" s="1"/>
  <c r="FZ6" i="11"/>
  <c r="JZ6" i="11" s="1"/>
  <c r="FY6" i="11"/>
  <c r="JY6" i="11" s="1"/>
  <c r="FX6" i="11"/>
  <c r="FW6" i="11"/>
  <c r="FV6" i="11"/>
  <c r="FU6" i="11"/>
  <c r="FT6" i="11"/>
  <c r="FS6" i="11"/>
  <c r="JS6" i="11" s="1"/>
  <c r="FR6" i="11"/>
  <c r="JR6" i="11" s="1"/>
  <c r="FQ6" i="11"/>
  <c r="FP6" i="11"/>
  <c r="FO6" i="11"/>
  <c r="JO6" i="11" s="1"/>
  <c r="FN6" i="11"/>
  <c r="FM6" i="11"/>
  <c r="JM6" i="11" s="1"/>
  <c r="FL6" i="11"/>
  <c r="JL6" i="11" s="1"/>
  <c r="FK6" i="11"/>
  <c r="FJ6" i="11"/>
  <c r="FI6" i="11"/>
  <c r="FH6" i="11"/>
  <c r="JH6" i="11" s="1"/>
  <c r="FG6" i="11"/>
  <c r="JG6" i="11" s="1"/>
  <c r="FF6" i="11"/>
  <c r="JF6" i="11" s="1"/>
  <c r="FE6" i="11"/>
  <c r="FD6" i="11"/>
  <c r="FC6" i="11"/>
  <c r="FB6" i="11"/>
  <c r="JB6" i="11" s="1"/>
  <c r="FA6" i="11"/>
  <c r="JA6" i="11" s="1"/>
  <c r="EZ6" i="11"/>
  <c r="IZ6" i="11" s="1"/>
  <c r="EY6" i="11"/>
  <c r="EX6" i="11"/>
  <c r="EW6" i="11"/>
  <c r="EV6" i="11"/>
  <c r="EU6" i="11"/>
  <c r="IU6" i="11" s="1"/>
  <c r="ET6" i="11"/>
  <c r="IT6" i="11" s="1"/>
  <c r="ES6" i="11"/>
  <c r="ER6" i="11"/>
  <c r="EQ6" i="11"/>
  <c r="IQ6" i="11" s="1"/>
  <c r="EP6" i="11"/>
  <c r="IP6" i="11" s="1"/>
  <c r="EO6" i="11"/>
  <c r="IO6" i="11" s="1"/>
  <c r="EN6" i="11"/>
  <c r="IN6" i="11" s="1"/>
  <c r="EM6" i="11"/>
  <c r="IM6" i="11" s="1"/>
  <c r="EL6" i="11"/>
  <c r="IL6" i="11" s="1"/>
  <c r="EK6" i="11"/>
  <c r="IK6" i="11" s="1"/>
  <c r="EJ6" i="11"/>
  <c r="IJ6" i="11" s="1"/>
  <c r="EI6" i="11"/>
  <c r="II6" i="11" s="1"/>
  <c r="EH6" i="11"/>
  <c r="IH6" i="11" s="1"/>
  <c r="EG6" i="11"/>
  <c r="IG6" i="11" s="1"/>
  <c r="EF6" i="11"/>
  <c r="EE6" i="11"/>
  <c r="ED6" i="11"/>
  <c r="EC6" i="11"/>
  <c r="IC6" i="11" s="1"/>
  <c r="EB6" i="11"/>
  <c r="IB6" i="11" s="1"/>
  <c r="EA6" i="11"/>
  <c r="DZ6" i="11"/>
  <c r="DY6" i="11"/>
  <c r="HY6" i="11" s="1"/>
  <c r="DX6" i="11"/>
  <c r="HX6" i="11" s="1"/>
  <c r="DW6" i="11"/>
  <c r="HW6" i="11" s="1"/>
  <c r="DV6" i="11"/>
  <c r="HV6" i="11" s="1"/>
  <c r="DU6" i="11"/>
  <c r="HU6" i="11" s="1"/>
  <c r="DT6" i="11"/>
  <c r="DS6" i="11"/>
  <c r="DR6" i="11"/>
  <c r="DQ6" i="11"/>
  <c r="DP6" i="11"/>
  <c r="DO6" i="11"/>
  <c r="DN6" i="11"/>
  <c r="DM6" i="11"/>
  <c r="HM6" i="11" s="1"/>
  <c r="DL6" i="11"/>
  <c r="HL6" i="11" s="1"/>
  <c r="DK6" i="11"/>
  <c r="HK6" i="11" s="1"/>
  <c r="DJ6" i="11"/>
  <c r="HJ6" i="11" s="1"/>
  <c r="DI6" i="11"/>
  <c r="HI6" i="11" s="1"/>
  <c r="DH6" i="11"/>
  <c r="HH6" i="11" s="1"/>
  <c r="DG6" i="11"/>
  <c r="HG6" i="11" s="1"/>
  <c r="DF6" i="11"/>
  <c r="HF6" i="11" s="1"/>
  <c r="DE6" i="11"/>
  <c r="HE6" i="11" s="1"/>
  <c r="DD6" i="11"/>
  <c r="DC6" i="11"/>
  <c r="DB6" i="11"/>
  <c r="DA6" i="11"/>
  <c r="HA6" i="11" s="1"/>
  <c r="CZ6" i="11"/>
  <c r="GZ6" i="11" s="1"/>
  <c r="CY6" i="11"/>
  <c r="GY6" i="11" s="1"/>
  <c r="CX6" i="11"/>
  <c r="GX6" i="11" s="1"/>
  <c r="KS5" i="11"/>
  <c r="KR5" i="11"/>
  <c r="KN5" i="11"/>
  <c r="KJ5" i="11"/>
  <c r="KI5" i="11"/>
  <c r="KH5" i="11"/>
  <c r="KG5" i="11"/>
  <c r="KF5" i="11"/>
  <c r="KE5" i="11"/>
  <c r="KD5" i="11"/>
  <c r="JW5" i="11"/>
  <c r="JV5" i="11"/>
  <c r="JU5" i="11"/>
  <c r="JT5" i="11"/>
  <c r="JR5" i="11"/>
  <c r="JP5" i="11"/>
  <c r="JO5" i="11"/>
  <c r="JN5" i="11"/>
  <c r="JK5" i="11"/>
  <c r="JJ5" i="11"/>
  <c r="JI5" i="11"/>
  <c r="JG5" i="11"/>
  <c r="JF5" i="11"/>
  <c r="JE5" i="11"/>
  <c r="JD5" i="11"/>
  <c r="JA5" i="11"/>
  <c r="IR5" i="11"/>
  <c r="II5" i="11"/>
  <c r="IH5" i="11"/>
  <c r="IF5" i="11"/>
  <c r="IC5" i="11"/>
  <c r="IB5" i="11"/>
  <c r="IA5" i="11"/>
  <c r="HZ5" i="11"/>
  <c r="HS5" i="11"/>
  <c r="HR5" i="11"/>
  <c r="HQ5" i="11"/>
  <c r="HP5" i="11"/>
  <c r="HO5" i="11"/>
  <c r="HN5" i="11"/>
  <c r="HK5" i="11"/>
  <c r="HJ5" i="11"/>
  <c r="HE5" i="11"/>
  <c r="HD5" i="11"/>
  <c r="HC5" i="11"/>
  <c r="HB5" i="11"/>
  <c r="HA5" i="11"/>
  <c r="GS5" i="11"/>
  <c r="GR5" i="11"/>
  <c r="GQ5" i="11"/>
  <c r="KQ5" i="11" s="1"/>
  <c r="GP5" i="11"/>
  <c r="KP5" i="11" s="1"/>
  <c r="GO5" i="11"/>
  <c r="KO5" i="11" s="1"/>
  <c r="GN5" i="11"/>
  <c r="GM5" i="11"/>
  <c r="KM5" i="11" s="1"/>
  <c r="GL5" i="11"/>
  <c r="KL5" i="11" s="1"/>
  <c r="GK5" i="11"/>
  <c r="KK5" i="11" s="1"/>
  <c r="GJ5" i="11"/>
  <c r="GI5" i="11"/>
  <c r="GH5" i="11"/>
  <c r="GG5" i="11"/>
  <c r="GF5" i="11"/>
  <c r="GE5" i="11"/>
  <c r="GD5" i="11"/>
  <c r="GC5" i="11"/>
  <c r="KC5" i="11" s="1"/>
  <c r="GB5" i="11"/>
  <c r="KB5" i="11" s="1"/>
  <c r="GA5" i="11"/>
  <c r="KA5" i="11" s="1"/>
  <c r="FZ5" i="11"/>
  <c r="JZ5" i="11" s="1"/>
  <c r="FY5" i="11"/>
  <c r="JY5" i="11" s="1"/>
  <c r="FX5" i="11"/>
  <c r="JX5" i="11" s="1"/>
  <c r="FW5" i="11"/>
  <c r="FV5" i="11"/>
  <c r="FU5" i="11"/>
  <c r="FT5" i="11"/>
  <c r="FS5" i="11"/>
  <c r="JS5" i="11" s="1"/>
  <c r="FR5" i="11"/>
  <c r="FQ5" i="11"/>
  <c r="JQ5" i="11" s="1"/>
  <c r="FP5" i="11"/>
  <c r="FO5" i="11"/>
  <c r="FN5" i="11"/>
  <c r="FM5" i="11"/>
  <c r="JM5" i="11" s="1"/>
  <c r="FL5" i="11"/>
  <c r="JL5" i="11" s="1"/>
  <c r="FK5" i="11"/>
  <c r="FJ5" i="11"/>
  <c r="FI5" i="11"/>
  <c r="FH5" i="11"/>
  <c r="JH5" i="11" s="1"/>
  <c r="FG5" i="11"/>
  <c r="FF5" i="11"/>
  <c r="FE5" i="11"/>
  <c r="FD5" i="11"/>
  <c r="FC5" i="11"/>
  <c r="JC5" i="11" s="1"/>
  <c r="FB5" i="11"/>
  <c r="JB5" i="11" s="1"/>
  <c r="FA5" i="11"/>
  <c r="EZ5" i="11"/>
  <c r="IZ5" i="11" s="1"/>
  <c r="EY5" i="11"/>
  <c r="IY5" i="11" s="1"/>
  <c r="EX5" i="11"/>
  <c r="IX5" i="11" s="1"/>
  <c r="EW5" i="11"/>
  <c r="IW5" i="11" s="1"/>
  <c r="EV5" i="11"/>
  <c r="IV5" i="11" s="1"/>
  <c r="EU5" i="11"/>
  <c r="IU5" i="11" s="1"/>
  <c r="ET5" i="11"/>
  <c r="IT5" i="11" s="1"/>
  <c r="ES5" i="11"/>
  <c r="IS5" i="11" s="1"/>
  <c r="ER5" i="11"/>
  <c r="EQ5" i="11"/>
  <c r="IQ5" i="11" s="1"/>
  <c r="EP5" i="11"/>
  <c r="IP5" i="11" s="1"/>
  <c r="EO5" i="11"/>
  <c r="IO5" i="11" s="1"/>
  <c r="EN5" i="11"/>
  <c r="IN5" i="11" s="1"/>
  <c r="EM5" i="11"/>
  <c r="IM5" i="11" s="1"/>
  <c r="EL5" i="11"/>
  <c r="IL5" i="11" s="1"/>
  <c r="EK5" i="11"/>
  <c r="IK5" i="11" s="1"/>
  <c r="EJ5" i="11"/>
  <c r="IJ5" i="11" s="1"/>
  <c r="EI5" i="11"/>
  <c r="EH5" i="11"/>
  <c r="EG5" i="11"/>
  <c r="IG5" i="11" s="1"/>
  <c r="EF5" i="11"/>
  <c r="EE5" i="11"/>
  <c r="IE5" i="11" s="1"/>
  <c r="ED5" i="11"/>
  <c r="ID5" i="11" s="1"/>
  <c r="EC5" i="11"/>
  <c r="EB5" i="11"/>
  <c r="EA5" i="11"/>
  <c r="DZ5" i="11"/>
  <c r="DY5" i="11"/>
  <c r="HY5" i="11" s="1"/>
  <c r="DX5" i="11"/>
  <c r="HX5" i="11" s="1"/>
  <c r="DW5" i="11"/>
  <c r="HW5" i="11" s="1"/>
  <c r="DV5" i="11"/>
  <c r="HV5" i="11" s="1"/>
  <c r="DU5" i="11"/>
  <c r="HU5" i="11" s="1"/>
  <c r="DT5" i="11"/>
  <c r="HT5" i="11" s="1"/>
  <c r="DS5" i="11"/>
  <c r="DR5" i="11"/>
  <c r="DQ5" i="11"/>
  <c r="DP5" i="11"/>
  <c r="DO5" i="11"/>
  <c r="DN5" i="11"/>
  <c r="DM5" i="11"/>
  <c r="HM5" i="11" s="1"/>
  <c r="DL5" i="11"/>
  <c r="HL5" i="11" s="1"/>
  <c r="DK5" i="11"/>
  <c r="DJ5" i="11"/>
  <c r="DI5" i="11"/>
  <c r="HI5" i="11" s="1"/>
  <c r="DH5" i="11"/>
  <c r="HH5" i="11" s="1"/>
  <c r="DG5" i="11"/>
  <c r="HG5" i="11" s="1"/>
  <c r="DF5" i="11"/>
  <c r="HF5" i="11" s="1"/>
  <c r="DE5" i="11"/>
  <c r="DD5" i="11"/>
  <c r="DC5" i="11"/>
  <c r="DB5" i="11"/>
  <c r="DA5" i="11"/>
  <c r="CZ5" i="11"/>
  <c r="GZ5" i="11" s="1"/>
  <c r="CY5" i="11"/>
  <c r="GY5" i="11" s="1"/>
  <c r="CX5" i="11"/>
  <c r="GX5" i="11" s="1"/>
  <c r="KS4" i="11"/>
  <c r="KR4" i="11"/>
  <c r="KQ4" i="11"/>
  <c r="KM4" i="11"/>
  <c r="KL4" i="11"/>
  <c r="KJ4" i="11"/>
  <c r="KG4" i="11"/>
  <c r="KF4" i="11"/>
  <c r="KE4" i="11"/>
  <c r="KD4" i="11"/>
  <c r="JW4" i="11"/>
  <c r="JV4" i="11"/>
  <c r="JU4" i="11"/>
  <c r="JT4" i="11"/>
  <c r="JS4" i="11"/>
  <c r="JO4" i="11"/>
  <c r="JN4" i="11"/>
  <c r="JC4" i="11"/>
  <c r="JB4" i="11"/>
  <c r="JA4" i="11"/>
  <c r="IU4" i="11"/>
  <c r="IQ4" i="11"/>
  <c r="IP4" i="11"/>
  <c r="IN4" i="11"/>
  <c r="IF4" i="11"/>
  <c r="ID4" i="11"/>
  <c r="IC4" i="11"/>
  <c r="IB4" i="11"/>
  <c r="IA4" i="11"/>
  <c r="HZ4" i="11"/>
  <c r="HS4" i="11"/>
  <c r="HR4" i="11"/>
  <c r="HQ4" i="11"/>
  <c r="HP4" i="11"/>
  <c r="HM4" i="11"/>
  <c r="HG4" i="11"/>
  <c r="HF4" i="11"/>
  <c r="HD4" i="11"/>
  <c r="HC4" i="11"/>
  <c r="HB4" i="11"/>
  <c r="HA4" i="11"/>
  <c r="GS4" i="11"/>
  <c r="GR4" i="11"/>
  <c r="GQ4" i="11"/>
  <c r="GP4" i="11"/>
  <c r="KP4" i="11" s="1"/>
  <c r="GO4" i="11"/>
  <c r="KO4" i="11" s="1"/>
  <c r="GN4" i="11"/>
  <c r="KN4" i="11" s="1"/>
  <c r="GM4" i="11"/>
  <c r="GL4" i="11"/>
  <c r="GK4" i="11"/>
  <c r="KK4" i="11" s="1"/>
  <c r="GJ4" i="11"/>
  <c r="GI4" i="11"/>
  <c r="KI4" i="11" s="1"/>
  <c r="GH4" i="11"/>
  <c r="KH4" i="11" s="1"/>
  <c r="GG4" i="11"/>
  <c r="GF4" i="11"/>
  <c r="GE4" i="11"/>
  <c r="GD4" i="11"/>
  <c r="GC4" i="11"/>
  <c r="KC4" i="11" s="1"/>
  <c r="GB4" i="11"/>
  <c r="KB4" i="11" s="1"/>
  <c r="GA4" i="11"/>
  <c r="KA4" i="11" s="1"/>
  <c r="FZ4" i="11"/>
  <c r="JZ4" i="11" s="1"/>
  <c r="FY4" i="11"/>
  <c r="JY4" i="11" s="1"/>
  <c r="FX4" i="11"/>
  <c r="JX4" i="11" s="1"/>
  <c r="FW4" i="11"/>
  <c r="FV4" i="11"/>
  <c r="FU4" i="11"/>
  <c r="FT4" i="11"/>
  <c r="FS4" i="11"/>
  <c r="FR4" i="11"/>
  <c r="JR4" i="11" s="1"/>
  <c r="FQ4" i="11"/>
  <c r="JQ4" i="11" s="1"/>
  <c r="FP4" i="11"/>
  <c r="JP4" i="11" s="1"/>
  <c r="FO4" i="11"/>
  <c r="FN4" i="11"/>
  <c r="FM4" i="11"/>
  <c r="JM4" i="11" s="1"/>
  <c r="FL4" i="11"/>
  <c r="JL4" i="11" s="1"/>
  <c r="FK4" i="11"/>
  <c r="JK4" i="11" s="1"/>
  <c r="FJ4" i="11"/>
  <c r="JJ4" i="11" s="1"/>
  <c r="FI4" i="11"/>
  <c r="JI4" i="11" s="1"/>
  <c r="FH4" i="11"/>
  <c r="JH4" i="11" s="1"/>
  <c r="FG4" i="11"/>
  <c r="JG4" i="11" s="1"/>
  <c r="FF4" i="11"/>
  <c r="JF4" i="11" s="1"/>
  <c r="FE4" i="11"/>
  <c r="JE4" i="11" s="1"/>
  <c r="FD4" i="11"/>
  <c r="JD4" i="11" s="1"/>
  <c r="FC4" i="11"/>
  <c r="FB4" i="11"/>
  <c r="FA4" i="11"/>
  <c r="EZ4" i="11"/>
  <c r="IZ4" i="11" s="1"/>
  <c r="EY4" i="11"/>
  <c r="IY4" i="11" s="1"/>
  <c r="EX4" i="11"/>
  <c r="IX4" i="11" s="1"/>
  <c r="EW4" i="11"/>
  <c r="IW4" i="11" s="1"/>
  <c r="EV4" i="11"/>
  <c r="IV4" i="11" s="1"/>
  <c r="EU4" i="11"/>
  <c r="ET4" i="11"/>
  <c r="IT4" i="11" s="1"/>
  <c r="ES4" i="11"/>
  <c r="IS4" i="11" s="1"/>
  <c r="ER4" i="11"/>
  <c r="IR4" i="11" s="1"/>
  <c r="EQ4" i="11"/>
  <c r="EP4" i="11"/>
  <c r="EO4" i="11"/>
  <c r="IO4" i="11" s="1"/>
  <c r="EN4" i="11"/>
  <c r="EM4" i="11"/>
  <c r="IM4" i="11" s="1"/>
  <c r="EL4" i="11"/>
  <c r="IL4" i="11" s="1"/>
  <c r="EK4" i="11"/>
  <c r="IK4" i="11" s="1"/>
  <c r="EJ4" i="11"/>
  <c r="IJ4" i="11" s="1"/>
  <c r="EI4" i="11"/>
  <c r="II4" i="11" s="1"/>
  <c r="EH4" i="11"/>
  <c r="IH4" i="11" s="1"/>
  <c r="EG4" i="11"/>
  <c r="IG4" i="11" s="1"/>
  <c r="EF4" i="11"/>
  <c r="EE4" i="11"/>
  <c r="IE4" i="11" s="1"/>
  <c r="ED4" i="11"/>
  <c r="EC4" i="11"/>
  <c r="EB4" i="11"/>
  <c r="EA4" i="11"/>
  <c r="DZ4" i="11"/>
  <c r="DY4" i="11"/>
  <c r="HY4" i="11" s="1"/>
  <c r="DX4" i="11"/>
  <c r="HX4" i="11" s="1"/>
  <c r="DW4" i="11"/>
  <c r="HW4" i="11" s="1"/>
  <c r="DV4" i="11"/>
  <c r="HV4" i="11" s="1"/>
  <c r="DU4" i="11"/>
  <c r="HU4" i="11" s="1"/>
  <c r="DT4" i="11"/>
  <c r="HT4" i="11" s="1"/>
  <c r="DS4" i="11"/>
  <c r="DR4" i="11"/>
  <c r="DQ4" i="11"/>
  <c r="DP4" i="11"/>
  <c r="DO4" i="11"/>
  <c r="HO4" i="11" s="1"/>
  <c r="DN4" i="11"/>
  <c r="HN4" i="11" s="1"/>
  <c r="DM4" i="11"/>
  <c r="DL4" i="11"/>
  <c r="HL4" i="11" s="1"/>
  <c r="DK4" i="11"/>
  <c r="HK4" i="11" s="1"/>
  <c r="DJ4" i="11"/>
  <c r="HJ4" i="11" s="1"/>
  <c r="DI4" i="11"/>
  <c r="HI4" i="11" s="1"/>
  <c r="DH4" i="11"/>
  <c r="HH4" i="11" s="1"/>
  <c r="DG4" i="11"/>
  <c r="DF4" i="11"/>
  <c r="DE4" i="11"/>
  <c r="HE4" i="11" s="1"/>
  <c r="DD4" i="11"/>
  <c r="DC4" i="11"/>
  <c r="DB4" i="11"/>
  <c r="DA4" i="11"/>
  <c r="CZ4" i="11"/>
  <c r="GZ4" i="11" s="1"/>
  <c r="CY4" i="11"/>
  <c r="GY4" i="11" s="1"/>
  <c r="CX4" i="11"/>
  <c r="GX4" i="11" s="1"/>
  <c r="KS3" i="11"/>
  <c r="KR3" i="11"/>
  <c r="KH3" i="11"/>
  <c r="KG3" i="11"/>
  <c r="KF3" i="11"/>
  <c r="KE3" i="11"/>
  <c r="KD3" i="11"/>
  <c r="KC3" i="11"/>
  <c r="KA3" i="11"/>
  <c r="JX3" i="11"/>
  <c r="JW3" i="11"/>
  <c r="JV3" i="11"/>
  <c r="JU3" i="11"/>
  <c r="JT3" i="11"/>
  <c r="JP3" i="11"/>
  <c r="JN3" i="11"/>
  <c r="JL3" i="11"/>
  <c r="JJ3" i="11"/>
  <c r="JH3" i="11"/>
  <c r="JF3" i="11"/>
  <c r="JE3" i="11"/>
  <c r="JC3" i="11"/>
  <c r="IZ3" i="11"/>
  <c r="IY3" i="11"/>
  <c r="IX3" i="11"/>
  <c r="IV3" i="11"/>
  <c r="IM3" i="11"/>
  <c r="IL3" i="11"/>
  <c r="IJ3" i="11"/>
  <c r="IH3" i="11"/>
  <c r="IG3" i="11"/>
  <c r="IE3" i="11"/>
  <c r="IB3" i="11"/>
  <c r="IA3" i="11"/>
  <c r="HZ3" i="11"/>
  <c r="HX3" i="11"/>
  <c r="HS3" i="11"/>
  <c r="HR3" i="11"/>
  <c r="HP3" i="11"/>
  <c r="HN3" i="11"/>
  <c r="HL3" i="11"/>
  <c r="HJ3" i="11"/>
  <c r="HG3" i="11"/>
  <c r="HD3" i="11"/>
  <c r="HC3" i="11"/>
  <c r="HB3" i="11"/>
  <c r="HA3" i="11"/>
  <c r="GZ3" i="11"/>
  <c r="GS3" i="11"/>
  <c r="GR3" i="11"/>
  <c r="GQ3" i="11"/>
  <c r="KQ3" i="11" s="1"/>
  <c r="GP3" i="11"/>
  <c r="KP3" i="11" s="1"/>
  <c r="GO3" i="11"/>
  <c r="KO3" i="11" s="1"/>
  <c r="GN3" i="11"/>
  <c r="KN3" i="11" s="1"/>
  <c r="GM3" i="11"/>
  <c r="KM3" i="11" s="1"/>
  <c r="GL3" i="11"/>
  <c r="KL3" i="11" s="1"/>
  <c r="GK3" i="11"/>
  <c r="KK3" i="11" s="1"/>
  <c r="GJ3" i="11"/>
  <c r="KJ3" i="11" s="1"/>
  <c r="GI3" i="11"/>
  <c r="KI3" i="11" s="1"/>
  <c r="GH3" i="11"/>
  <c r="GG3" i="11"/>
  <c r="GF3" i="11"/>
  <c r="GE3" i="11"/>
  <c r="GD3" i="11"/>
  <c r="GC3" i="11"/>
  <c r="GB3" i="11"/>
  <c r="KB3" i="11" s="1"/>
  <c r="GA3" i="11"/>
  <c r="FZ3" i="11"/>
  <c r="JZ3" i="11" s="1"/>
  <c r="FY3" i="11"/>
  <c r="JY3" i="11" s="1"/>
  <c r="FX3" i="11"/>
  <c r="FW3" i="11"/>
  <c r="FV3" i="11"/>
  <c r="FU3" i="11"/>
  <c r="FT3" i="11"/>
  <c r="FS3" i="11"/>
  <c r="JS3" i="11" s="1"/>
  <c r="FR3" i="11"/>
  <c r="JR3" i="11" s="1"/>
  <c r="FQ3" i="11"/>
  <c r="JQ3" i="11" s="1"/>
  <c r="FP3" i="11"/>
  <c r="FO3" i="11"/>
  <c r="JO3" i="11" s="1"/>
  <c r="FN3" i="11"/>
  <c r="FM3" i="11"/>
  <c r="JM3" i="11" s="1"/>
  <c r="FL3" i="11"/>
  <c r="FK3" i="11"/>
  <c r="JK3" i="11" s="1"/>
  <c r="FJ3" i="11"/>
  <c r="FI3" i="11"/>
  <c r="JI3" i="11" s="1"/>
  <c r="FH3" i="11"/>
  <c r="FG3" i="11"/>
  <c r="JG3" i="11" s="1"/>
  <c r="FF3" i="11"/>
  <c r="FE3" i="11"/>
  <c r="FD3" i="11"/>
  <c r="JD3" i="11" s="1"/>
  <c r="FC3" i="11"/>
  <c r="FB3" i="11"/>
  <c r="JB3" i="11" s="1"/>
  <c r="FA3" i="11"/>
  <c r="JA3" i="11" s="1"/>
  <c r="EZ3" i="11"/>
  <c r="EY3" i="11"/>
  <c r="EX3" i="11"/>
  <c r="EW3" i="11"/>
  <c r="IW3" i="11" s="1"/>
  <c r="EV3" i="11"/>
  <c r="EU3" i="11"/>
  <c r="IU3" i="11" s="1"/>
  <c r="ET3" i="11"/>
  <c r="IT3" i="11" s="1"/>
  <c r="ES3" i="11"/>
  <c r="IS3" i="11" s="1"/>
  <c r="ER3" i="11"/>
  <c r="IR3" i="11" s="1"/>
  <c r="EQ3" i="11"/>
  <c r="IQ3" i="11" s="1"/>
  <c r="EP3" i="11"/>
  <c r="IP3" i="11" s="1"/>
  <c r="EO3" i="11"/>
  <c r="IO3" i="11" s="1"/>
  <c r="EN3" i="11"/>
  <c r="IN3" i="11" s="1"/>
  <c r="EM3" i="11"/>
  <c r="EL3" i="11"/>
  <c r="EK3" i="11"/>
  <c r="IK3" i="11" s="1"/>
  <c r="EJ3" i="11"/>
  <c r="EI3" i="11"/>
  <c r="II3" i="11" s="1"/>
  <c r="EH3" i="11"/>
  <c r="EG3" i="11"/>
  <c r="EF3" i="11"/>
  <c r="IF3" i="11" s="1"/>
  <c r="EE3" i="11"/>
  <c r="ED3" i="11"/>
  <c r="ID3" i="11" s="1"/>
  <c r="EC3" i="11"/>
  <c r="IC3" i="11" s="1"/>
  <c r="EB3" i="11"/>
  <c r="EA3" i="11"/>
  <c r="DZ3" i="11"/>
  <c r="DY3" i="11"/>
  <c r="HY3" i="11" s="1"/>
  <c r="DX3" i="11"/>
  <c r="DW3" i="11"/>
  <c r="HW3" i="11" s="1"/>
  <c r="DV3" i="11"/>
  <c r="HV3" i="11" s="1"/>
  <c r="DU3" i="11"/>
  <c r="HU3" i="11" s="1"/>
  <c r="DT3" i="11"/>
  <c r="HT3" i="11" s="1"/>
  <c r="DS3" i="11"/>
  <c r="DR3" i="11"/>
  <c r="DQ3" i="11"/>
  <c r="HQ3" i="11" s="1"/>
  <c r="DP3" i="11"/>
  <c r="DO3" i="11"/>
  <c r="HO3" i="11" s="1"/>
  <c r="DN3" i="11"/>
  <c r="DM3" i="11"/>
  <c r="HM3" i="11" s="1"/>
  <c r="DL3" i="11"/>
  <c r="DK3" i="11"/>
  <c r="HK3" i="11" s="1"/>
  <c r="DJ3" i="11"/>
  <c r="DI3" i="11"/>
  <c r="HI3" i="11" s="1"/>
  <c r="DH3" i="11"/>
  <c r="HH3" i="11" s="1"/>
  <c r="DG3" i="11"/>
  <c r="DF3" i="11"/>
  <c r="HF3" i="11" s="1"/>
  <c r="DE3" i="11"/>
  <c r="HE3" i="11" s="1"/>
  <c r="DD3" i="11"/>
  <c r="DC3" i="11"/>
  <c r="DB3" i="11"/>
  <c r="DA3" i="11"/>
  <c r="CZ3" i="11"/>
  <c r="CY3" i="11"/>
  <c r="GY3" i="11" s="1"/>
  <c r="CX3" i="11"/>
  <c r="GX3" i="11" s="1"/>
  <c r="KS2" i="11"/>
  <c r="KR2" i="11"/>
  <c r="KO2" i="11"/>
  <c r="KN2" i="11"/>
  <c r="KM2" i="11"/>
  <c r="KI2" i="11"/>
  <c r="KG2" i="11"/>
  <c r="KF2" i="11"/>
  <c r="JZ2" i="11"/>
  <c r="JW2" i="11"/>
  <c r="JU2" i="11"/>
  <c r="JT2" i="11"/>
  <c r="JP2" i="11"/>
  <c r="JO2" i="11"/>
  <c r="JN2" i="11"/>
  <c r="JM2" i="11"/>
  <c r="JK2" i="11"/>
  <c r="JI2" i="11"/>
  <c r="JH2" i="11"/>
  <c r="IZ2" i="11"/>
  <c r="IY2" i="11"/>
  <c r="IW2" i="11"/>
  <c r="IR2" i="11"/>
  <c r="IQ2" i="11"/>
  <c r="IP2" i="11"/>
  <c r="IN2" i="11"/>
  <c r="IM2" i="11"/>
  <c r="IK2" i="11"/>
  <c r="IJ2" i="11"/>
  <c r="IG2" i="11"/>
  <c r="ID2" i="11"/>
  <c r="IC2" i="11"/>
  <c r="IB2" i="11"/>
  <c r="IA2" i="11"/>
  <c r="HZ2" i="11"/>
  <c r="HY2" i="11"/>
  <c r="HT2" i="11"/>
  <c r="HR2" i="11"/>
  <c r="HP2" i="11"/>
  <c r="HO2" i="11"/>
  <c r="HM2" i="11"/>
  <c r="HL2" i="11"/>
  <c r="HD2" i="11"/>
  <c r="HC2" i="11"/>
  <c r="HB2" i="11"/>
  <c r="HA2" i="11"/>
  <c r="GZ2" i="11"/>
  <c r="GS2" i="11"/>
  <c r="GR2" i="11"/>
  <c r="GQ2" i="11"/>
  <c r="KQ2" i="11" s="1"/>
  <c r="GP2" i="11"/>
  <c r="KP2" i="11" s="1"/>
  <c r="GO2" i="11"/>
  <c r="GN2" i="11"/>
  <c r="GM2" i="11"/>
  <c r="GL2" i="11"/>
  <c r="KL2" i="11" s="1"/>
  <c r="GK2" i="11"/>
  <c r="KK2" i="11" s="1"/>
  <c r="GJ2" i="11"/>
  <c r="KJ2" i="11" s="1"/>
  <c r="GI2" i="11"/>
  <c r="GH2" i="11"/>
  <c r="KH2" i="11" s="1"/>
  <c r="GG2" i="11"/>
  <c r="GF2" i="11"/>
  <c r="GE2" i="11"/>
  <c r="KE2" i="11" s="1"/>
  <c r="GD2" i="11"/>
  <c r="KD2" i="11" s="1"/>
  <c r="GC2" i="11"/>
  <c r="KC2" i="11" s="1"/>
  <c r="GB2" i="11"/>
  <c r="KB2" i="11" s="1"/>
  <c r="GA2" i="11"/>
  <c r="KA2" i="11" s="1"/>
  <c r="FZ2" i="11"/>
  <c r="FY2" i="11"/>
  <c r="JY2" i="11" s="1"/>
  <c r="FX2" i="11"/>
  <c r="JX2" i="11" s="1"/>
  <c r="FW2" i="11"/>
  <c r="FV2" i="11"/>
  <c r="JV2" i="11" s="1"/>
  <c r="FU2" i="11"/>
  <c r="FT2" i="11"/>
  <c r="FS2" i="11"/>
  <c r="JS2" i="11" s="1"/>
  <c r="FR2" i="11"/>
  <c r="JR2" i="11" s="1"/>
  <c r="FQ2" i="11"/>
  <c r="JQ2" i="11" s="1"/>
  <c r="FP2" i="11"/>
  <c r="FO2" i="11"/>
  <c r="FN2" i="11"/>
  <c r="FM2" i="11"/>
  <c r="FL2" i="11"/>
  <c r="JL2" i="11" s="1"/>
  <c r="FK2" i="11"/>
  <c r="FJ2" i="11"/>
  <c r="JJ2" i="11" s="1"/>
  <c r="FI2" i="11"/>
  <c r="FH2" i="11"/>
  <c r="FG2" i="11"/>
  <c r="JG2" i="11" s="1"/>
  <c r="FF2" i="11"/>
  <c r="JF2" i="11" s="1"/>
  <c r="FE2" i="11"/>
  <c r="JE2" i="11" s="1"/>
  <c r="FD2" i="11"/>
  <c r="JD2" i="11" s="1"/>
  <c r="FC2" i="11"/>
  <c r="JC2" i="11" s="1"/>
  <c r="FB2" i="11"/>
  <c r="JB2" i="11" s="1"/>
  <c r="FA2" i="11"/>
  <c r="JA2" i="11" s="1"/>
  <c r="EZ2" i="11"/>
  <c r="EY2" i="11"/>
  <c r="EX2" i="11"/>
  <c r="IX2" i="11" s="1"/>
  <c r="EW2" i="11"/>
  <c r="EV2" i="11"/>
  <c r="IV2" i="11" s="1"/>
  <c r="EU2" i="11"/>
  <c r="IU2" i="11" s="1"/>
  <c r="ET2" i="11"/>
  <c r="IT2" i="11" s="1"/>
  <c r="ES2" i="11"/>
  <c r="IS2" i="11" s="1"/>
  <c r="ER2" i="11"/>
  <c r="EQ2" i="11"/>
  <c r="EP2" i="11"/>
  <c r="EO2" i="11"/>
  <c r="IO2" i="11" s="1"/>
  <c r="EN2" i="11"/>
  <c r="EM2" i="11"/>
  <c r="EL2" i="11"/>
  <c r="IL2" i="11" s="1"/>
  <c r="EK2" i="11"/>
  <c r="EJ2" i="11"/>
  <c r="EI2" i="11"/>
  <c r="II2" i="11" s="1"/>
  <c r="EH2" i="11"/>
  <c r="IH2" i="11" s="1"/>
  <c r="EG2" i="11"/>
  <c r="EF2" i="11"/>
  <c r="IF2" i="11" s="1"/>
  <c r="EE2" i="11"/>
  <c r="IE2" i="11" s="1"/>
  <c r="ED2" i="11"/>
  <c r="EC2" i="11"/>
  <c r="EB2" i="11"/>
  <c r="EA2" i="11"/>
  <c r="DZ2" i="11"/>
  <c r="DY2" i="11"/>
  <c r="DX2" i="11"/>
  <c r="HX2" i="11" s="1"/>
  <c r="DW2" i="11"/>
  <c r="HW2" i="11" s="1"/>
  <c r="DV2" i="11"/>
  <c r="HV2" i="11" s="1"/>
  <c r="DU2" i="11"/>
  <c r="HU2" i="11" s="1"/>
  <c r="DT2" i="11"/>
  <c r="DS2" i="11"/>
  <c r="HS2" i="11" s="1"/>
  <c r="DR2" i="11"/>
  <c r="DQ2" i="11"/>
  <c r="HQ2" i="11" s="1"/>
  <c r="DP2" i="11"/>
  <c r="DO2" i="11"/>
  <c r="DN2" i="11"/>
  <c r="HN2" i="11" s="1"/>
  <c r="DM2" i="11"/>
  <c r="DL2" i="11"/>
  <c r="DK2" i="11"/>
  <c r="HK2" i="11" s="1"/>
  <c r="DJ2" i="11"/>
  <c r="HJ2" i="11" s="1"/>
  <c r="DI2" i="11"/>
  <c r="HI2" i="11" s="1"/>
  <c r="DH2" i="11"/>
  <c r="HH2" i="11" s="1"/>
  <c r="DG2" i="11"/>
  <c r="HG2" i="11" s="1"/>
  <c r="DF2" i="11"/>
  <c r="HF2" i="11" s="1"/>
  <c r="DE2" i="11"/>
  <c r="HE2" i="11" s="1"/>
  <c r="DD2" i="11"/>
  <c r="DC2" i="11"/>
  <c r="DB2" i="11"/>
  <c r="DA2" i="11"/>
  <c r="CZ2" i="11"/>
  <c r="CY2" i="11"/>
  <c r="GY2" i="11" s="1"/>
  <c r="CX2" i="11"/>
  <c r="KS51" i="10"/>
  <c r="KR51" i="10"/>
  <c r="KO51" i="10"/>
  <c r="KN51" i="10"/>
  <c r="KL51" i="10"/>
  <c r="KH51" i="10"/>
  <c r="KG51" i="10"/>
  <c r="KF51" i="10"/>
  <c r="KE51" i="10"/>
  <c r="KD51" i="10"/>
  <c r="KC51" i="10"/>
  <c r="JW51" i="10"/>
  <c r="JV51" i="10"/>
  <c r="JU51" i="10"/>
  <c r="JT51" i="10"/>
  <c r="JR51" i="10"/>
  <c r="JQ51" i="10"/>
  <c r="JP51" i="10"/>
  <c r="JO51" i="10"/>
  <c r="JN51" i="10"/>
  <c r="JF51" i="10"/>
  <c r="JD51" i="10"/>
  <c r="JC51" i="10"/>
  <c r="JA51" i="10"/>
  <c r="IT51" i="10"/>
  <c r="IS51" i="10"/>
  <c r="IR51" i="10"/>
  <c r="IQ51" i="10"/>
  <c r="IM51" i="10"/>
  <c r="IL51" i="10"/>
  <c r="IJ51" i="10"/>
  <c r="IH51" i="10"/>
  <c r="IG51" i="10"/>
  <c r="IF51" i="10"/>
  <c r="IE51" i="10"/>
  <c r="IB51" i="10"/>
  <c r="IA51" i="10"/>
  <c r="HZ51" i="10"/>
  <c r="HU51" i="10"/>
  <c r="HT51" i="10"/>
  <c r="HS51" i="10"/>
  <c r="HR51" i="10"/>
  <c r="HO51" i="10"/>
  <c r="HN51" i="10"/>
  <c r="HM51" i="10"/>
  <c r="HL51" i="10"/>
  <c r="HE51" i="10"/>
  <c r="HD51" i="10"/>
  <c r="HC51" i="10"/>
  <c r="HB51" i="10"/>
  <c r="HA51" i="10"/>
  <c r="GS51" i="10"/>
  <c r="GR51" i="10"/>
  <c r="GQ51" i="10"/>
  <c r="KQ51" i="10" s="1"/>
  <c r="GP51" i="10"/>
  <c r="KP51" i="10" s="1"/>
  <c r="GO51" i="10"/>
  <c r="GN51" i="10"/>
  <c r="GM51" i="10"/>
  <c r="KM51" i="10" s="1"/>
  <c r="GL51" i="10"/>
  <c r="GK51" i="10"/>
  <c r="KK51" i="10" s="1"/>
  <c r="GJ51" i="10"/>
  <c r="KJ51" i="10" s="1"/>
  <c r="GI51" i="10"/>
  <c r="KI51" i="10" s="1"/>
  <c r="GH51" i="10"/>
  <c r="GG51" i="10"/>
  <c r="GF51" i="10"/>
  <c r="GE51" i="10"/>
  <c r="GD51" i="10"/>
  <c r="GC51" i="10"/>
  <c r="GB51" i="10"/>
  <c r="KB51" i="10" s="1"/>
  <c r="GA51" i="10"/>
  <c r="KA51" i="10" s="1"/>
  <c r="FZ51" i="10"/>
  <c r="JZ51" i="10" s="1"/>
  <c r="FY51" i="10"/>
  <c r="JY51" i="10" s="1"/>
  <c r="FX51" i="10"/>
  <c r="JX51" i="10" s="1"/>
  <c r="FW51" i="10"/>
  <c r="FV51" i="10"/>
  <c r="FU51" i="10"/>
  <c r="FT51" i="10"/>
  <c r="FS51" i="10"/>
  <c r="JS51" i="10" s="1"/>
  <c r="FR51" i="10"/>
  <c r="FQ51" i="10"/>
  <c r="FP51" i="10"/>
  <c r="FO51" i="10"/>
  <c r="FN51" i="10"/>
  <c r="FM51" i="10"/>
  <c r="JM51" i="10" s="1"/>
  <c r="FL51" i="10"/>
  <c r="JL51" i="10" s="1"/>
  <c r="FK51" i="10"/>
  <c r="JK51" i="10" s="1"/>
  <c r="FJ51" i="10"/>
  <c r="JJ51" i="10" s="1"/>
  <c r="FI51" i="10"/>
  <c r="JI51" i="10" s="1"/>
  <c r="FH51" i="10"/>
  <c r="JH51" i="10" s="1"/>
  <c r="FG51" i="10"/>
  <c r="JG51" i="10" s="1"/>
  <c r="FF51" i="10"/>
  <c r="FE51" i="10"/>
  <c r="JE51" i="10" s="1"/>
  <c r="FD51" i="10"/>
  <c r="FC51" i="10"/>
  <c r="FB51" i="10"/>
  <c r="JB51" i="10" s="1"/>
  <c r="FA51" i="10"/>
  <c r="EZ51" i="10"/>
  <c r="IZ51" i="10" s="1"/>
  <c r="EY51" i="10"/>
  <c r="IY51" i="10" s="1"/>
  <c r="EX51" i="10"/>
  <c r="IX51" i="10" s="1"/>
  <c r="EW51" i="10"/>
  <c r="IW51" i="10" s="1"/>
  <c r="EV51" i="10"/>
  <c r="IV51" i="10" s="1"/>
  <c r="EU51" i="10"/>
  <c r="IU51" i="10" s="1"/>
  <c r="ET51" i="10"/>
  <c r="ES51" i="10"/>
  <c r="ER51" i="10"/>
  <c r="EQ51" i="10"/>
  <c r="EP51" i="10"/>
  <c r="IP51" i="10" s="1"/>
  <c r="EO51" i="10"/>
  <c r="IO51" i="10" s="1"/>
  <c r="EN51" i="10"/>
  <c r="IN51" i="10" s="1"/>
  <c r="EM51" i="10"/>
  <c r="EL51" i="10"/>
  <c r="EK51" i="10"/>
  <c r="IK51" i="10" s="1"/>
  <c r="EJ51" i="10"/>
  <c r="EI51" i="10"/>
  <c r="II51" i="10" s="1"/>
  <c r="EH51" i="10"/>
  <c r="EG51" i="10"/>
  <c r="EF51" i="10"/>
  <c r="EE51" i="10"/>
  <c r="ED51" i="10"/>
  <c r="ID51" i="10" s="1"/>
  <c r="EC51" i="10"/>
  <c r="IC51" i="10" s="1"/>
  <c r="EB51" i="10"/>
  <c r="EA51" i="10"/>
  <c r="DZ51" i="10"/>
  <c r="DY51" i="10"/>
  <c r="HY51" i="10" s="1"/>
  <c r="DX51" i="10"/>
  <c r="HX51" i="10" s="1"/>
  <c r="DW51" i="10"/>
  <c r="HW51" i="10" s="1"/>
  <c r="DV51" i="10"/>
  <c r="HV51" i="10" s="1"/>
  <c r="DU51" i="10"/>
  <c r="DT51" i="10"/>
  <c r="DS51" i="10"/>
  <c r="DR51" i="10"/>
  <c r="DQ51" i="10"/>
  <c r="HQ51" i="10" s="1"/>
  <c r="DP51" i="10"/>
  <c r="HP51" i="10" s="1"/>
  <c r="DO51" i="10"/>
  <c r="DN51" i="10"/>
  <c r="DM51" i="10"/>
  <c r="DL51" i="10"/>
  <c r="DK51" i="10"/>
  <c r="HK51" i="10" s="1"/>
  <c r="DJ51" i="10"/>
  <c r="HJ51" i="10" s="1"/>
  <c r="DI51" i="10"/>
  <c r="HI51" i="10" s="1"/>
  <c r="DH51" i="10"/>
  <c r="HH51" i="10" s="1"/>
  <c r="DG51" i="10"/>
  <c r="HG51" i="10" s="1"/>
  <c r="DF51" i="10"/>
  <c r="HF51" i="10" s="1"/>
  <c r="DE51" i="10"/>
  <c r="DD51" i="10"/>
  <c r="DC51" i="10"/>
  <c r="DB51" i="10"/>
  <c r="DA51" i="10"/>
  <c r="CZ51" i="10"/>
  <c r="GZ51" i="10" s="1"/>
  <c r="CY51" i="10"/>
  <c r="GY51" i="10" s="1"/>
  <c r="CX51" i="10"/>
  <c r="GX51" i="10" s="1"/>
  <c r="KQ50" i="10"/>
  <c r="KP50" i="10"/>
  <c r="KJ50" i="10"/>
  <c r="KG50" i="10"/>
  <c r="KF50" i="10"/>
  <c r="KE50" i="10"/>
  <c r="KD50" i="10"/>
  <c r="JY50" i="10"/>
  <c r="JX50" i="10"/>
  <c r="JV50" i="10"/>
  <c r="JS50" i="10"/>
  <c r="JR50" i="10"/>
  <c r="JQ50" i="10"/>
  <c r="JP50" i="10"/>
  <c r="JO50" i="10"/>
  <c r="JN50" i="10"/>
  <c r="JH50" i="10"/>
  <c r="JG50" i="10"/>
  <c r="JF50" i="10"/>
  <c r="JE50" i="10"/>
  <c r="JB50" i="10"/>
  <c r="JA50" i="10"/>
  <c r="IZ50" i="10"/>
  <c r="IS50" i="10"/>
  <c r="IQ50" i="10"/>
  <c r="IP50" i="10"/>
  <c r="IN50" i="10"/>
  <c r="IJ50" i="10"/>
  <c r="IH50" i="10"/>
  <c r="IG50" i="10"/>
  <c r="IC50" i="10"/>
  <c r="IB50" i="10"/>
  <c r="HS50" i="10"/>
  <c r="HR50" i="10"/>
  <c r="HP50" i="10"/>
  <c r="HO50" i="10"/>
  <c r="HM50" i="10"/>
  <c r="HE50" i="10"/>
  <c r="HD50" i="10"/>
  <c r="HB50" i="10"/>
  <c r="GY50" i="10"/>
  <c r="GS50" i="10"/>
  <c r="KS50" i="10" s="1"/>
  <c r="GR50" i="10"/>
  <c r="KR50" i="10" s="1"/>
  <c r="GQ50" i="10"/>
  <c r="GP50" i="10"/>
  <c r="GO50" i="10"/>
  <c r="KO50" i="10" s="1"/>
  <c r="GN50" i="10"/>
  <c r="KN50" i="10" s="1"/>
  <c r="GM50" i="10"/>
  <c r="KM50" i="10" s="1"/>
  <c r="GL50" i="10"/>
  <c r="KL50" i="10" s="1"/>
  <c r="GK50" i="10"/>
  <c r="KK50" i="10" s="1"/>
  <c r="GJ50" i="10"/>
  <c r="GI50" i="10"/>
  <c r="KI50" i="10" s="1"/>
  <c r="GH50" i="10"/>
  <c r="KH50" i="10" s="1"/>
  <c r="GG50" i="10"/>
  <c r="GF50" i="10"/>
  <c r="GE50" i="10"/>
  <c r="GD50" i="10"/>
  <c r="GC50" i="10"/>
  <c r="KC50" i="10" s="1"/>
  <c r="GB50" i="10"/>
  <c r="KB50" i="10" s="1"/>
  <c r="GA50" i="10"/>
  <c r="KA50" i="10" s="1"/>
  <c r="FZ50" i="10"/>
  <c r="JZ50" i="10" s="1"/>
  <c r="FY50" i="10"/>
  <c r="FX50" i="10"/>
  <c r="FW50" i="10"/>
  <c r="JW50" i="10" s="1"/>
  <c r="FV50" i="10"/>
  <c r="FU50" i="10"/>
  <c r="JU50" i="10" s="1"/>
  <c r="FT50" i="10"/>
  <c r="JT50" i="10" s="1"/>
  <c r="FS50" i="10"/>
  <c r="FR50" i="10"/>
  <c r="FQ50" i="10"/>
  <c r="FP50" i="10"/>
  <c r="FO50" i="10"/>
  <c r="FN50" i="10"/>
  <c r="FM50" i="10"/>
  <c r="JM50" i="10" s="1"/>
  <c r="FL50" i="10"/>
  <c r="JL50" i="10" s="1"/>
  <c r="FK50" i="10"/>
  <c r="JK50" i="10" s="1"/>
  <c r="FJ50" i="10"/>
  <c r="JJ50" i="10" s="1"/>
  <c r="FI50" i="10"/>
  <c r="JI50" i="10" s="1"/>
  <c r="FH50" i="10"/>
  <c r="FG50" i="10"/>
  <c r="FF50" i="10"/>
  <c r="FE50" i="10"/>
  <c r="FD50" i="10"/>
  <c r="JD50" i="10" s="1"/>
  <c r="FC50" i="10"/>
  <c r="JC50" i="10" s="1"/>
  <c r="FB50" i="10"/>
  <c r="FA50" i="10"/>
  <c r="EZ50" i="10"/>
  <c r="EY50" i="10"/>
  <c r="IY50" i="10" s="1"/>
  <c r="EX50" i="10"/>
  <c r="IX50" i="10" s="1"/>
  <c r="EW50" i="10"/>
  <c r="IW50" i="10" s="1"/>
  <c r="EV50" i="10"/>
  <c r="IV50" i="10" s="1"/>
  <c r="EU50" i="10"/>
  <c r="IU50" i="10" s="1"/>
  <c r="ET50" i="10"/>
  <c r="IT50" i="10" s="1"/>
  <c r="ES50" i="10"/>
  <c r="ER50" i="10"/>
  <c r="IR50" i="10" s="1"/>
  <c r="EQ50" i="10"/>
  <c r="EP50" i="10"/>
  <c r="EO50" i="10"/>
  <c r="IO50" i="10" s="1"/>
  <c r="EN50" i="10"/>
  <c r="EM50" i="10"/>
  <c r="IM50" i="10" s="1"/>
  <c r="EL50" i="10"/>
  <c r="IL50" i="10" s="1"/>
  <c r="EK50" i="10"/>
  <c r="IK50" i="10" s="1"/>
  <c r="EJ50" i="10"/>
  <c r="EI50" i="10"/>
  <c r="II50" i="10" s="1"/>
  <c r="EH50" i="10"/>
  <c r="EG50" i="10"/>
  <c r="EF50" i="10"/>
  <c r="IF50" i="10" s="1"/>
  <c r="EE50" i="10"/>
  <c r="IE50" i="10" s="1"/>
  <c r="ED50" i="10"/>
  <c r="ID50" i="10" s="1"/>
  <c r="EC50" i="10"/>
  <c r="EB50" i="10"/>
  <c r="EA50" i="10"/>
  <c r="IA50" i="10" s="1"/>
  <c r="DZ50" i="10"/>
  <c r="HZ50" i="10" s="1"/>
  <c r="DY50" i="10"/>
  <c r="HY50" i="10" s="1"/>
  <c r="DX50" i="10"/>
  <c r="HX50" i="10" s="1"/>
  <c r="DW50" i="10"/>
  <c r="HW50" i="10" s="1"/>
  <c r="DV50" i="10"/>
  <c r="HV50" i="10" s="1"/>
  <c r="DU50" i="10"/>
  <c r="HU50" i="10" s="1"/>
  <c r="DT50" i="10"/>
  <c r="HT50" i="10" s="1"/>
  <c r="DS50" i="10"/>
  <c r="DR50" i="10"/>
  <c r="DQ50" i="10"/>
  <c r="HQ50" i="10" s="1"/>
  <c r="DP50" i="10"/>
  <c r="DO50" i="10"/>
  <c r="DN50" i="10"/>
  <c r="HN50" i="10" s="1"/>
  <c r="DM50" i="10"/>
  <c r="DL50" i="10"/>
  <c r="HL50" i="10" s="1"/>
  <c r="DK50" i="10"/>
  <c r="HK50" i="10" s="1"/>
  <c r="DJ50" i="10"/>
  <c r="HJ50" i="10" s="1"/>
  <c r="DI50" i="10"/>
  <c r="HI50" i="10" s="1"/>
  <c r="DH50" i="10"/>
  <c r="HH50" i="10" s="1"/>
  <c r="DG50" i="10"/>
  <c r="HG50" i="10" s="1"/>
  <c r="DF50" i="10"/>
  <c r="HF50" i="10" s="1"/>
  <c r="DE50" i="10"/>
  <c r="DD50" i="10"/>
  <c r="DC50" i="10"/>
  <c r="HC50" i="10" s="1"/>
  <c r="DB50" i="10"/>
  <c r="DA50" i="10"/>
  <c r="HA50" i="10" s="1"/>
  <c r="CZ50" i="10"/>
  <c r="GZ50" i="10" s="1"/>
  <c r="CY50" i="10"/>
  <c r="CX50" i="10"/>
  <c r="GX50" i="10" s="1"/>
  <c r="KR49" i="10"/>
  <c r="KO49" i="10"/>
  <c r="KL49" i="10"/>
  <c r="KJ49" i="10"/>
  <c r="KH49" i="10"/>
  <c r="KG49" i="10"/>
  <c r="KA49" i="10"/>
  <c r="JZ49" i="10"/>
  <c r="JY49" i="10"/>
  <c r="JW49" i="10"/>
  <c r="JT49" i="10"/>
  <c r="JS49" i="10"/>
  <c r="JM49" i="10"/>
  <c r="JK49" i="10"/>
  <c r="JI49" i="10"/>
  <c r="JD49" i="10"/>
  <c r="JB49" i="10"/>
  <c r="JA49" i="10"/>
  <c r="IZ49" i="10"/>
  <c r="IU49" i="10"/>
  <c r="IS49" i="10"/>
  <c r="IR49" i="10"/>
  <c r="IO49" i="10"/>
  <c r="IN49" i="10"/>
  <c r="IL49" i="10"/>
  <c r="IK49" i="10"/>
  <c r="ID49" i="10"/>
  <c r="IC49" i="10"/>
  <c r="IB49" i="10"/>
  <c r="IA49" i="10"/>
  <c r="HV49" i="10"/>
  <c r="HU49" i="10"/>
  <c r="HQ49" i="10"/>
  <c r="HP49" i="10"/>
  <c r="HO49" i="10"/>
  <c r="HM49" i="10"/>
  <c r="HF49" i="10"/>
  <c r="HE49" i="10"/>
  <c r="HD49" i="10"/>
  <c r="HC49" i="10"/>
  <c r="GS49" i="10"/>
  <c r="KS49" i="10" s="1"/>
  <c r="GR49" i="10"/>
  <c r="GQ49" i="10"/>
  <c r="KQ49" i="10" s="1"/>
  <c r="GP49" i="10"/>
  <c r="KP49" i="10" s="1"/>
  <c r="GO49" i="10"/>
  <c r="GN49" i="10"/>
  <c r="KN49" i="10" s="1"/>
  <c r="GM49" i="10"/>
  <c r="KM49" i="10" s="1"/>
  <c r="GL49" i="10"/>
  <c r="GK49" i="10"/>
  <c r="KK49" i="10" s="1"/>
  <c r="GJ49" i="10"/>
  <c r="GI49" i="10"/>
  <c r="KI49" i="10" s="1"/>
  <c r="GH49" i="10"/>
  <c r="GG49" i="10"/>
  <c r="GF49" i="10"/>
  <c r="KF49" i="10" s="1"/>
  <c r="GE49" i="10"/>
  <c r="KE49" i="10" s="1"/>
  <c r="GD49" i="10"/>
  <c r="KD49" i="10" s="1"/>
  <c r="GC49" i="10"/>
  <c r="KC49" i="10" s="1"/>
  <c r="GB49" i="10"/>
  <c r="KB49" i="10" s="1"/>
  <c r="GA49" i="10"/>
  <c r="FZ49" i="10"/>
  <c r="FY49" i="10"/>
  <c r="FX49" i="10"/>
  <c r="JX49" i="10" s="1"/>
  <c r="FW49" i="10"/>
  <c r="FV49" i="10"/>
  <c r="JV49" i="10" s="1"/>
  <c r="FU49" i="10"/>
  <c r="JU49" i="10" s="1"/>
  <c r="FT49" i="10"/>
  <c r="FS49" i="10"/>
  <c r="FR49" i="10"/>
  <c r="JR49" i="10" s="1"/>
  <c r="FQ49" i="10"/>
  <c r="JQ49" i="10" s="1"/>
  <c r="FP49" i="10"/>
  <c r="JP49" i="10" s="1"/>
  <c r="FO49" i="10"/>
  <c r="JO49" i="10" s="1"/>
  <c r="FN49" i="10"/>
  <c r="JN49" i="10" s="1"/>
  <c r="FM49" i="10"/>
  <c r="FL49" i="10"/>
  <c r="JL49" i="10" s="1"/>
  <c r="FK49" i="10"/>
  <c r="FJ49" i="10"/>
  <c r="JJ49" i="10" s="1"/>
  <c r="FI49" i="10"/>
  <c r="FH49" i="10"/>
  <c r="JH49" i="10" s="1"/>
  <c r="FG49" i="10"/>
  <c r="JG49" i="10" s="1"/>
  <c r="FF49" i="10"/>
  <c r="JF49" i="10" s="1"/>
  <c r="FE49" i="10"/>
  <c r="JE49" i="10" s="1"/>
  <c r="FD49" i="10"/>
  <c r="FC49" i="10"/>
  <c r="JC49" i="10" s="1"/>
  <c r="FB49" i="10"/>
  <c r="FA49" i="10"/>
  <c r="EZ49" i="10"/>
  <c r="EY49" i="10"/>
  <c r="IY49" i="10" s="1"/>
  <c r="EX49" i="10"/>
  <c r="IX49" i="10" s="1"/>
  <c r="EW49" i="10"/>
  <c r="IW49" i="10" s="1"/>
  <c r="EV49" i="10"/>
  <c r="IV49" i="10" s="1"/>
  <c r="EU49" i="10"/>
  <c r="ET49" i="10"/>
  <c r="IT49" i="10" s="1"/>
  <c r="ES49" i="10"/>
  <c r="ER49" i="10"/>
  <c r="EQ49" i="10"/>
  <c r="IQ49" i="10" s="1"/>
  <c r="EP49" i="10"/>
  <c r="IP49" i="10" s="1"/>
  <c r="EO49" i="10"/>
  <c r="EN49" i="10"/>
  <c r="EM49" i="10"/>
  <c r="IM49" i="10" s="1"/>
  <c r="EL49" i="10"/>
  <c r="EK49" i="10"/>
  <c r="EJ49" i="10"/>
  <c r="IJ49" i="10" s="1"/>
  <c r="EI49" i="10"/>
  <c r="II49" i="10" s="1"/>
  <c r="EH49" i="10"/>
  <c r="IH49" i="10" s="1"/>
  <c r="EG49" i="10"/>
  <c r="IG49" i="10" s="1"/>
  <c r="EF49" i="10"/>
  <c r="IF49" i="10" s="1"/>
  <c r="EE49" i="10"/>
  <c r="IE49" i="10" s="1"/>
  <c r="ED49" i="10"/>
  <c r="EC49" i="10"/>
  <c r="EB49" i="10"/>
  <c r="EA49" i="10"/>
  <c r="DZ49" i="10"/>
  <c r="HZ49" i="10" s="1"/>
  <c r="DY49" i="10"/>
  <c r="HY49" i="10" s="1"/>
  <c r="DX49" i="10"/>
  <c r="HX49" i="10" s="1"/>
  <c r="DW49" i="10"/>
  <c r="HW49" i="10" s="1"/>
  <c r="DV49" i="10"/>
  <c r="DU49" i="10"/>
  <c r="DT49" i="10"/>
  <c r="HT49" i="10" s="1"/>
  <c r="DS49" i="10"/>
  <c r="HS49" i="10" s="1"/>
  <c r="DR49" i="10"/>
  <c r="HR49" i="10" s="1"/>
  <c r="DQ49" i="10"/>
  <c r="DP49" i="10"/>
  <c r="DO49" i="10"/>
  <c r="DN49" i="10"/>
  <c r="HN49" i="10" s="1"/>
  <c r="DM49" i="10"/>
  <c r="DL49" i="10"/>
  <c r="HL49" i="10" s="1"/>
  <c r="DK49" i="10"/>
  <c r="HK49" i="10" s="1"/>
  <c r="DJ49" i="10"/>
  <c r="HJ49" i="10" s="1"/>
  <c r="DI49" i="10"/>
  <c r="HI49" i="10" s="1"/>
  <c r="DH49" i="10"/>
  <c r="HH49" i="10" s="1"/>
  <c r="DG49" i="10"/>
  <c r="HG49" i="10" s="1"/>
  <c r="DF49" i="10"/>
  <c r="DE49" i="10"/>
  <c r="DD49" i="10"/>
  <c r="DC49" i="10"/>
  <c r="DB49" i="10"/>
  <c r="HB49" i="10" s="1"/>
  <c r="DA49" i="10"/>
  <c r="HA49" i="10" s="1"/>
  <c r="CZ49" i="10"/>
  <c r="GZ49" i="10" s="1"/>
  <c r="CY49" i="10"/>
  <c r="GY49" i="10" s="1"/>
  <c r="CX49" i="10"/>
  <c r="GX49" i="10" s="1"/>
  <c r="KS48" i="10"/>
  <c r="KQ48" i="10"/>
  <c r="KN48" i="10"/>
  <c r="KI48" i="10"/>
  <c r="KH48" i="10"/>
  <c r="KG48" i="10"/>
  <c r="KF48" i="10"/>
  <c r="KE48" i="10"/>
  <c r="JY48" i="10"/>
  <c r="JX48" i="10"/>
  <c r="JW48" i="10"/>
  <c r="JU48" i="10"/>
  <c r="JS48" i="10"/>
  <c r="JN48" i="10"/>
  <c r="JM48" i="10"/>
  <c r="JJ48" i="10"/>
  <c r="JI48" i="10"/>
  <c r="JH48" i="10"/>
  <c r="JG48" i="10"/>
  <c r="IZ48" i="10"/>
  <c r="IY48" i="10"/>
  <c r="IW48" i="10"/>
  <c r="IU48" i="10"/>
  <c r="IR48" i="10"/>
  <c r="IP48" i="10"/>
  <c r="IL48" i="10"/>
  <c r="IK48" i="10"/>
  <c r="IJ48" i="10"/>
  <c r="II48" i="10"/>
  <c r="IC48" i="10"/>
  <c r="IB48" i="10"/>
  <c r="IA48" i="10"/>
  <c r="HY48" i="10"/>
  <c r="HW48" i="10"/>
  <c r="HT48" i="10"/>
  <c r="HR48" i="10"/>
  <c r="HQ48" i="10"/>
  <c r="HP48" i="10"/>
  <c r="HO48" i="10"/>
  <c r="HN48" i="10"/>
  <c r="HM48" i="10"/>
  <c r="HL48" i="10"/>
  <c r="HK48" i="10"/>
  <c r="HE48" i="10"/>
  <c r="HD48" i="10"/>
  <c r="HA48" i="10"/>
  <c r="GY48" i="10"/>
  <c r="GS48" i="10"/>
  <c r="GR48" i="10"/>
  <c r="KR48" i="10" s="1"/>
  <c r="GQ48" i="10"/>
  <c r="GP48" i="10"/>
  <c r="KP48" i="10" s="1"/>
  <c r="GO48" i="10"/>
  <c r="KO48" i="10" s="1"/>
  <c r="GN48" i="10"/>
  <c r="GM48" i="10"/>
  <c r="KM48" i="10" s="1"/>
  <c r="GL48" i="10"/>
  <c r="KL48" i="10" s="1"/>
  <c r="GK48" i="10"/>
  <c r="KK48" i="10" s="1"/>
  <c r="GJ48" i="10"/>
  <c r="KJ48" i="10" s="1"/>
  <c r="GI48" i="10"/>
  <c r="GH48" i="10"/>
  <c r="GG48" i="10"/>
  <c r="GF48" i="10"/>
  <c r="GE48" i="10"/>
  <c r="GD48" i="10"/>
  <c r="KD48" i="10" s="1"/>
  <c r="GC48" i="10"/>
  <c r="KC48" i="10" s="1"/>
  <c r="GB48" i="10"/>
  <c r="KB48" i="10" s="1"/>
  <c r="GA48" i="10"/>
  <c r="KA48" i="10" s="1"/>
  <c r="FZ48" i="10"/>
  <c r="JZ48" i="10" s="1"/>
  <c r="FY48" i="10"/>
  <c r="FX48" i="10"/>
  <c r="FW48" i="10"/>
  <c r="FV48" i="10"/>
  <c r="JV48" i="10" s="1"/>
  <c r="FU48" i="10"/>
  <c r="FT48" i="10"/>
  <c r="JT48" i="10" s="1"/>
  <c r="FS48" i="10"/>
  <c r="FR48" i="10"/>
  <c r="JR48" i="10" s="1"/>
  <c r="FQ48" i="10"/>
  <c r="JQ48" i="10" s="1"/>
  <c r="FP48" i="10"/>
  <c r="JP48" i="10" s="1"/>
  <c r="FO48" i="10"/>
  <c r="JO48" i="10" s="1"/>
  <c r="FN48" i="10"/>
  <c r="FM48" i="10"/>
  <c r="FL48" i="10"/>
  <c r="JL48" i="10" s="1"/>
  <c r="FK48" i="10"/>
  <c r="JK48" i="10" s="1"/>
  <c r="FJ48" i="10"/>
  <c r="FI48" i="10"/>
  <c r="FH48" i="10"/>
  <c r="FG48" i="10"/>
  <c r="FF48" i="10"/>
  <c r="JF48" i="10" s="1"/>
  <c r="FE48" i="10"/>
  <c r="JE48" i="10" s="1"/>
  <c r="FD48" i="10"/>
  <c r="JD48" i="10" s="1"/>
  <c r="FC48" i="10"/>
  <c r="JC48" i="10" s="1"/>
  <c r="FB48" i="10"/>
  <c r="JB48" i="10" s="1"/>
  <c r="FA48" i="10"/>
  <c r="JA48" i="10" s="1"/>
  <c r="EZ48" i="10"/>
  <c r="EY48" i="10"/>
  <c r="EX48" i="10"/>
  <c r="IX48" i="10" s="1"/>
  <c r="EW48" i="10"/>
  <c r="EV48" i="10"/>
  <c r="IV48" i="10" s="1"/>
  <c r="EU48" i="10"/>
  <c r="ET48" i="10"/>
  <c r="IT48" i="10" s="1"/>
  <c r="ES48" i="10"/>
  <c r="IS48" i="10" s="1"/>
  <c r="ER48" i="10"/>
  <c r="EQ48" i="10"/>
  <c r="IQ48" i="10" s="1"/>
  <c r="EP48" i="10"/>
  <c r="EO48" i="10"/>
  <c r="IO48" i="10" s="1"/>
  <c r="EN48" i="10"/>
  <c r="IN48" i="10" s="1"/>
  <c r="EM48" i="10"/>
  <c r="IM48" i="10" s="1"/>
  <c r="EL48" i="10"/>
  <c r="EK48" i="10"/>
  <c r="EJ48" i="10"/>
  <c r="EI48" i="10"/>
  <c r="EH48" i="10"/>
  <c r="IH48" i="10" s="1"/>
  <c r="EG48" i="10"/>
  <c r="IG48" i="10" s="1"/>
  <c r="EF48" i="10"/>
  <c r="IF48" i="10" s="1"/>
  <c r="EE48" i="10"/>
  <c r="IE48" i="10" s="1"/>
  <c r="ED48" i="10"/>
  <c r="ID48" i="10" s="1"/>
  <c r="EC48" i="10"/>
  <c r="EB48" i="10"/>
  <c r="EA48" i="10"/>
  <c r="DZ48" i="10"/>
  <c r="HZ48" i="10" s="1"/>
  <c r="DY48" i="10"/>
  <c r="DX48" i="10"/>
  <c r="HX48" i="10" s="1"/>
  <c r="DW48" i="10"/>
  <c r="DV48" i="10"/>
  <c r="HV48" i="10" s="1"/>
  <c r="DU48" i="10"/>
  <c r="HU48" i="10" s="1"/>
  <c r="DT48" i="10"/>
  <c r="DS48" i="10"/>
  <c r="HS48" i="10" s="1"/>
  <c r="DR48" i="10"/>
  <c r="DQ48" i="10"/>
  <c r="DP48" i="10"/>
  <c r="DO48" i="10"/>
  <c r="DN48" i="10"/>
  <c r="DM48" i="10"/>
  <c r="DL48" i="10"/>
  <c r="DK48" i="10"/>
  <c r="DJ48" i="10"/>
  <c r="HJ48" i="10" s="1"/>
  <c r="DI48" i="10"/>
  <c r="HI48" i="10" s="1"/>
  <c r="DH48" i="10"/>
  <c r="HH48" i="10" s="1"/>
  <c r="DG48" i="10"/>
  <c r="HG48" i="10" s="1"/>
  <c r="DF48" i="10"/>
  <c r="HF48" i="10" s="1"/>
  <c r="DE48" i="10"/>
  <c r="DD48" i="10"/>
  <c r="DC48" i="10"/>
  <c r="HC48" i="10" s="1"/>
  <c r="DB48" i="10"/>
  <c r="HB48" i="10" s="1"/>
  <c r="DA48" i="10"/>
  <c r="CZ48" i="10"/>
  <c r="GZ48" i="10" s="1"/>
  <c r="CY48" i="10"/>
  <c r="CX48" i="10"/>
  <c r="GX48" i="10" s="1"/>
  <c r="KP47" i="10"/>
  <c r="KO47" i="10"/>
  <c r="KN47" i="10"/>
  <c r="KM47" i="10"/>
  <c r="KG47" i="10"/>
  <c r="KF47" i="10"/>
  <c r="KE47" i="10"/>
  <c r="KD47" i="10"/>
  <c r="KC47" i="10"/>
  <c r="KB47" i="10"/>
  <c r="KA47" i="10"/>
  <c r="JT47" i="10"/>
  <c r="JS47" i="10"/>
  <c r="JR47" i="10"/>
  <c r="JQ47" i="10"/>
  <c r="JP47" i="10"/>
  <c r="JO47" i="10"/>
  <c r="JH47" i="10"/>
  <c r="JG47" i="10"/>
  <c r="JF47" i="10"/>
  <c r="JE47" i="10"/>
  <c r="JD47" i="10"/>
  <c r="JC47" i="10"/>
  <c r="JB47" i="10"/>
  <c r="IZ47" i="10"/>
  <c r="IX47" i="10"/>
  <c r="IW47" i="10"/>
  <c r="IV47" i="10"/>
  <c r="IU47" i="10"/>
  <c r="IT47" i="10"/>
  <c r="IS47" i="10"/>
  <c r="IR47" i="10"/>
  <c r="IQ47" i="10"/>
  <c r="IJ47" i="10"/>
  <c r="II47" i="10"/>
  <c r="IH47" i="10"/>
  <c r="IG47" i="10"/>
  <c r="IF47" i="10"/>
  <c r="IE47" i="10"/>
  <c r="HX47" i="10"/>
  <c r="HW47" i="10"/>
  <c r="HV47" i="10"/>
  <c r="HU47" i="10"/>
  <c r="HT47" i="10"/>
  <c r="HS47" i="10"/>
  <c r="HM47" i="10"/>
  <c r="HL47" i="10"/>
  <c r="HK47" i="10"/>
  <c r="HI47" i="10"/>
  <c r="HH47" i="10"/>
  <c r="HG47" i="10"/>
  <c r="GZ47" i="10"/>
  <c r="GY47" i="10"/>
  <c r="GX47" i="10"/>
  <c r="GS47" i="10"/>
  <c r="KS47" i="10" s="1"/>
  <c r="GR47" i="10"/>
  <c r="KR47" i="10" s="1"/>
  <c r="GQ47" i="10"/>
  <c r="KQ47" i="10" s="1"/>
  <c r="GP47" i="10"/>
  <c r="GO47" i="10"/>
  <c r="GN47" i="10"/>
  <c r="GM47" i="10"/>
  <c r="GL47" i="10"/>
  <c r="KL47" i="10" s="1"/>
  <c r="GK47" i="10"/>
  <c r="KK47" i="10" s="1"/>
  <c r="GJ47" i="10"/>
  <c r="KJ47" i="10" s="1"/>
  <c r="GI47" i="10"/>
  <c r="KI47" i="10" s="1"/>
  <c r="GH47" i="10"/>
  <c r="KH47" i="10" s="1"/>
  <c r="GG47" i="10"/>
  <c r="GF47" i="10"/>
  <c r="GE47" i="10"/>
  <c r="GD47" i="10"/>
  <c r="GC47" i="10"/>
  <c r="GB47" i="10"/>
  <c r="GA47" i="10"/>
  <c r="FZ47" i="10"/>
  <c r="JZ47" i="10" s="1"/>
  <c r="FY47" i="10"/>
  <c r="JY47" i="10" s="1"/>
  <c r="FX47" i="10"/>
  <c r="JX47" i="10" s="1"/>
  <c r="FW47" i="10"/>
  <c r="JW47" i="10" s="1"/>
  <c r="FV47" i="10"/>
  <c r="JV47" i="10" s="1"/>
  <c r="FU47" i="10"/>
  <c r="JU47" i="10" s="1"/>
  <c r="FT47" i="10"/>
  <c r="FS47" i="10"/>
  <c r="FR47" i="10"/>
  <c r="FQ47" i="10"/>
  <c r="FP47" i="10"/>
  <c r="FO47" i="10"/>
  <c r="FN47" i="10"/>
  <c r="JN47" i="10" s="1"/>
  <c r="FM47" i="10"/>
  <c r="JM47" i="10" s="1"/>
  <c r="FL47" i="10"/>
  <c r="JL47" i="10" s="1"/>
  <c r="FK47" i="10"/>
  <c r="JK47" i="10" s="1"/>
  <c r="FJ47" i="10"/>
  <c r="JJ47" i="10" s="1"/>
  <c r="FI47" i="10"/>
  <c r="JI47" i="10" s="1"/>
  <c r="FH47" i="10"/>
  <c r="FG47" i="10"/>
  <c r="FF47" i="10"/>
  <c r="FE47" i="10"/>
  <c r="FD47" i="10"/>
  <c r="FC47" i="10"/>
  <c r="FB47" i="10"/>
  <c r="FA47" i="10"/>
  <c r="JA47" i="10" s="1"/>
  <c r="EZ47" i="10"/>
  <c r="EY47" i="10"/>
  <c r="IY47" i="10" s="1"/>
  <c r="EX47" i="10"/>
  <c r="EW47" i="10"/>
  <c r="EV47" i="10"/>
  <c r="EU47" i="10"/>
  <c r="ET47" i="10"/>
  <c r="ES47" i="10"/>
  <c r="ER47" i="10"/>
  <c r="EQ47" i="10"/>
  <c r="EP47" i="10"/>
  <c r="IP47" i="10" s="1"/>
  <c r="EO47" i="10"/>
  <c r="IO47" i="10" s="1"/>
  <c r="EN47" i="10"/>
  <c r="IN47" i="10" s="1"/>
  <c r="EM47" i="10"/>
  <c r="IM47" i="10" s="1"/>
  <c r="EL47" i="10"/>
  <c r="IL47" i="10" s="1"/>
  <c r="EK47" i="10"/>
  <c r="IK47" i="10" s="1"/>
  <c r="EJ47" i="10"/>
  <c r="EI47" i="10"/>
  <c r="EH47" i="10"/>
  <c r="EG47" i="10"/>
  <c r="EF47" i="10"/>
  <c r="EE47" i="10"/>
  <c r="ED47" i="10"/>
  <c r="ID47" i="10" s="1"/>
  <c r="EC47" i="10"/>
  <c r="IC47" i="10" s="1"/>
  <c r="EB47" i="10"/>
  <c r="IB47" i="10" s="1"/>
  <c r="EA47" i="10"/>
  <c r="IA47" i="10" s="1"/>
  <c r="DZ47" i="10"/>
  <c r="HZ47" i="10" s="1"/>
  <c r="DY47" i="10"/>
  <c r="HY47" i="10" s="1"/>
  <c r="DX47" i="10"/>
  <c r="DW47" i="10"/>
  <c r="DV47" i="10"/>
  <c r="DU47" i="10"/>
  <c r="DT47" i="10"/>
  <c r="DS47" i="10"/>
  <c r="DR47" i="10"/>
  <c r="HR47" i="10" s="1"/>
  <c r="DQ47" i="10"/>
  <c r="HQ47" i="10" s="1"/>
  <c r="DP47" i="10"/>
  <c r="HP47" i="10" s="1"/>
  <c r="DO47" i="10"/>
  <c r="HO47" i="10" s="1"/>
  <c r="DN47" i="10"/>
  <c r="HN47" i="10" s="1"/>
  <c r="DM47" i="10"/>
  <c r="DL47" i="10"/>
  <c r="DK47" i="10"/>
  <c r="DJ47" i="10"/>
  <c r="HJ47" i="10" s="1"/>
  <c r="DI47" i="10"/>
  <c r="DH47" i="10"/>
  <c r="DG47" i="10"/>
  <c r="DF47" i="10"/>
  <c r="HF47" i="10" s="1"/>
  <c r="DE47" i="10"/>
  <c r="HE47" i="10" s="1"/>
  <c r="DD47" i="10"/>
  <c r="HD47" i="10" s="1"/>
  <c r="DC47" i="10"/>
  <c r="HC47" i="10" s="1"/>
  <c r="DB47" i="10"/>
  <c r="HB47" i="10" s="1"/>
  <c r="DA47" i="10"/>
  <c r="HA47" i="10" s="1"/>
  <c r="CZ47" i="10"/>
  <c r="CY47" i="10"/>
  <c r="CX47" i="10"/>
  <c r="KK46" i="10"/>
  <c r="KI46" i="10"/>
  <c r="KH46" i="10"/>
  <c r="KF46" i="10"/>
  <c r="KB46" i="10"/>
  <c r="JZ46" i="10"/>
  <c r="JY46" i="10"/>
  <c r="JX46" i="10"/>
  <c r="JW46" i="10"/>
  <c r="JM46" i="10"/>
  <c r="JK46" i="10"/>
  <c r="JJ46" i="10"/>
  <c r="JH46" i="10"/>
  <c r="JF46" i="10"/>
  <c r="JE46" i="10"/>
  <c r="JD46" i="10"/>
  <c r="JB46" i="10"/>
  <c r="JA46" i="10"/>
  <c r="IZ46" i="10"/>
  <c r="IY46" i="10"/>
  <c r="IO46" i="10"/>
  <c r="IM46" i="10"/>
  <c r="IL46" i="10"/>
  <c r="IJ46" i="10"/>
  <c r="IH46" i="10"/>
  <c r="IF46" i="10"/>
  <c r="ID46" i="10"/>
  <c r="IC46" i="10"/>
  <c r="IB46" i="10"/>
  <c r="IA46" i="10"/>
  <c r="HQ46" i="10"/>
  <c r="HO46" i="10"/>
  <c r="HL46" i="10"/>
  <c r="HJ46" i="10"/>
  <c r="HH46" i="10"/>
  <c r="HG46" i="10"/>
  <c r="HF46" i="10"/>
  <c r="HE46" i="10"/>
  <c r="HD46" i="10"/>
  <c r="HC46" i="10"/>
  <c r="GS46" i="10"/>
  <c r="KS46" i="10" s="1"/>
  <c r="GR46" i="10"/>
  <c r="KR46" i="10" s="1"/>
  <c r="GQ46" i="10"/>
  <c r="KQ46" i="10" s="1"/>
  <c r="GP46" i="10"/>
  <c r="KP46" i="10" s="1"/>
  <c r="GO46" i="10"/>
  <c r="KO46" i="10" s="1"/>
  <c r="GN46" i="10"/>
  <c r="KN46" i="10" s="1"/>
  <c r="GM46" i="10"/>
  <c r="KM46" i="10" s="1"/>
  <c r="GL46" i="10"/>
  <c r="KL46" i="10" s="1"/>
  <c r="GK46" i="10"/>
  <c r="GJ46" i="10"/>
  <c r="KJ46" i="10" s="1"/>
  <c r="GI46" i="10"/>
  <c r="GH46" i="10"/>
  <c r="GG46" i="10"/>
  <c r="KG46" i="10" s="1"/>
  <c r="GF46" i="10"/>
  <c r="GE46" i="10"/>
  <c r="KE46" i="10" s="1"/>
  <c r="GD46" i="10"/>
  <c r="KD46" i="10" s="1"/>
  <c r="GC46" i="10"/>
  <c r="KC46" i="10" s="1"/>
  <c r="GB46" i="10"/>
  <c r="GA46" i="10"/>
  <c r="KA46" i="10" s="1"/>
  <c r="FZ46" i="10"/>
  <c r="FY46" i="10"/>
  <c r="FX46" i="10"/>
  <c r="FW46" i="10"/>
  <c r="FV46" i="10"/>
  <c r="JV46" i="10" s="1"/>
  <c r="FU46" i="10"/>
  <c r="JU46" i="10" s="1"/>
  <c r="FT46" i="10"/>
  <c r="JT46" i="10" s="1"/>
  <c r="FS46" i="10"/>
  <c r="JS46" i="10" s="1"/>
  <c r="FR46" i="10"/>
  <c r="JR46" i="10" s="1"/>
  <c r="FQ46" i="10"/>
  <c r="JQ46" i="10" s="1"/>
  <c r="FP46" i="10"/>
  <c r="JP46" i="10" s="1"/>
  <c r="FO46" i="10"/>
  <c r="JO46" i="10" s="1"/>
  <c r="FN46" i="10"/>
  <c r="JN46" i="10" s="1"/>
  <c r="FM46" i="10"/>
  <c r="FL46" i="10"/>
  <c r="JL46" i="10" s="1"/>
  <c r="FK46" i="10"/>
  <c r="FJ46" i="10"/>
  <c r="FI46" i="10"/>
  <c r="JI46" i="10" s="1"/>
  <c r="FH46" i="10"/>
  <c r="FG46" i="10"/>
  <c r="JG46" i="10" s="1"/>
  <c r="FF46" i="10"/>
  <c r="FE46" i="10"/>
  <c r="FD46" i="10"/>
  <c r="FC46" i="10"/>
  <c r="JC46" i="10" s="1"/>
  <c r="FB46" i="10"/>
  <c r="FA46" i="10"/>
  <c r="EZ46" i="10"/>
  <c r="EY46" i="10"/>
  <c r="EX46" i="10"/>
  <c r="IX46" i="10" s="1"/>
  <c r="EW46" i="10"/>
  <c r="IW46" i="10" s="1"/>
  <c r="EV46" i="10"/>
  <c r="IV46" i="10" s="1"/>
  <c r="EU46" i="10"/>
  <c r="IU46" i="10" s="1"/>
  <c r="ET46" i="10"/>
  <c r="IT46" i="10" s="1"/>
  <c r="ES46" i="10"/>
  <c r="IS46" i="10" s="1"/>
  <c r="ER46" i="10"/>
  <c r="IR46" i="10" s="1"/>
  <c r="EQ46" i="10"/>
  <c r="IQ46" i="10" s="1"/>
  <c r="EP46" i="10"/>
  <c r="IP46" i="10" s="1"/>
  <c r="EO46" i="10"/>
  <c r="EN46" i="10"/>
  <c r="IN46" i="10" s="1"/>
  <c r="EM46" i="10"/>
  <c r="EL46" i="10"/>
  <c r="EK46" i="10"/>
  <c r="IK46" i="10" s="1"/>
  <c r="EJ46" i="10"/>
  <c r="EI46" i="10"/>
  <c r="II46" i="10" s="1"/>
  <c r="EH46" i="10"/>
  <c r="EG46" i="10"/>
  <c r="IG46" i="10" s="1"/>
  <c r="EF46" i="10"/>
  <c r="EE46" i="10"/>
  <c r="IE46" i="10" s="1"/>
  <c r="ED46" i="10"/>
  <c r="EC46" i="10"/>
  <c r="EB46" i="10"/>
  <c r="EA46" i="10"/>
  <c r="DZ46" i="10"/>
  <c r="HZ46" i="10" s="1"/>
  <c r="DY46" i="10"/>
  <c r="HY46" i="10" s="1"/>
  <c r="DX46" i="10"/>
  <c r="HX46" i="10" s="1"/>
  <c r="DW46" i="10"/>
  <c r="HW46" i="10" s="1"/>
  <c r="DV46" i="10"/>
  <c r="HV46" i="10" s="1"/>
  <c r="DU46" i="10"/>
  <c r="HU46" i="10" s="1"/>
  <c r="DT46" i="10"/>
  <c r="HT46" i="10" s="1"/>
  <c r="DS46" i="10"/>
  <c r="HS46" i="10" s="1"/>
  <c r="DR46" i="10"/>
  <c r="HR46" i="10" s="1"/>
  <c r="DQ46" i="10"/>
  <c r="DP46" i="10"/>
  <c r="HP46" i="10" s="1"/>
  <c r="DO46" i="10"/>
  <c r="DN46" i="10"/>
  <c r="HN46" i="10" s="1"/>
  <c r="DM46" i="10"/>
  <c r="HM46" i="10" s="1"/>
  <c r="DL46" i="10"/>
  <c r="DK46" i="10"/>
  <c r="HK46" i="10" s="1"/>
  <c r="DJ46" i="10"/>
  <c r="DI46" i="10"/>
  <c r="HI46" i="10" s="1"/>
  <c r="DH46" i="10"/>
  <c r="DG46" i="10"/>
  <c r="DF46" i="10"/>
  <c r="DE46" i="10"/>
  <c r="DD46" i="10"/>
  <c r="DC46" i="10"/>
  <c r="DB46" i="10"/>
  <c r="HB46" i="10" s="1"/>
  <c r="DA46" i="10"/>
  <c r="HA46" i="10" s="1"/>
  <c r="CZ46" i="10"/>
  <c r="GZ46" i="10" s="1"/>
  <c r="CY46" i="10"/>
  <c r="GY46" i="10" s="1"/>
  <c r="CX46" i="10"/>
  <c r="GX46" i="10" s="1"/>
  <c r="KS45" i="10"/>
  <c r="KR45" i="10"/>
  <c r="KQ45" i="10"/>
  <c r="KP45" i="10"/>
  <c r="KN45" i="10"/>
  <c r="KL45" i="10"/>
  <c r="KJ45" i="10"/>
  <c r="KI45" i="10"/>
  <c r="KH45" i="10"/>
  <c r="KG45" i="10"/>
  <c r="KF45" i="10"/>
  <c r="KE45" i="10"/>
  <c r="JX45" i="10"/>
  <c r="JW45" i="10"/>
  <c r="JU45" i="10"/>
  <c r="JT45" i="10"/>
  <c r="JS45" i="10"/>
  <c r="JL45" i="10"/>
  <c r="JK45" i="10"/>
  <c r="JJ45" i="10"/>
  <c r="JI45" i="10"/>
  <c r="JH45" i="10"/>
  <c r="JG45" i="10"/>
  <c r="JA45" i="10"/>
  <c r="IZ45" i="10"/>
  <c r="IY45" i="10"/>
  <c r="IW45" i="10"/>
  <c r="IU45" i="10"/>
  <c r="IR45" i="10"/>
  <c r="IN45" i="10"/>
  <c r="IM45" i="10"/>
  <c r="IL45" i="10"/>
  <c r="IK45" i="10"/>
  <c r="IJ45" i="10"/>
  <c r="II45" i="10"/>
  <c r="IB45" i="10"/>
  <c r="IA45" i="10"/>
  <c r="HZ45" i="10"/>
  <c r="HY45" i="10"/>
  <c r="HX45" i="10"/>
  <c r="HW45" i="10"/>
  <c r="HT45" i="10"/>
  <c r="HR45" i="10"/>
  <c r="HP45" i="10"/>
  <c r="HN45" i="10"/>
  <c r="HM45" i="10"/>
  <c r="HL45" i="10"/>
  <c r="HK45" i="10"/>
  <c r="HD45" i="10"/>
  <c r="HC45" i="10"/>
  <c r="HB45" i="10"/>
  <c r="HA45" i="10"/>
  <c r="GY45" i="10"/>
  <c r="GS45" i="10"/>
  <c r="GR45" i="10"/>
  <c r="GQ45" i="10"/>
  <c r="GP45" i="10"/>
  <c r="GO45" i="10"/>
  <c r="KO45" i="10" s="1"/>
  <c r="GN45" i="10"/>
  <c r="GM45" i="10"/>
  <c r="KM45" i="10" s="1"/>
  <c r="GL45" i="10"/>
  <c r="GK45" i="10"/>
  <c r="KK45" i="10" s="1"/>
  <c r="GJ45" i="10"/>
  <c r="GI45" i="10"/>
  <c r="GH45" i="10"/>
  <c r="GG45" i="10"/>
  <c r="GF45" i="10"/>
  <c r="GE45" i="10"/>
  <c r="GD45" i="10"/>
  <c r="KD45" i="10" s="1"/>
  <c r="GC45" i="10"/>
  <c r="KC45" i="10" s="1"/>
  <c r="GB45" i="10"/>
  <c r="KB45" i="10" s="1"/>
  <c r="GA45" i="10"/>
  <c r="KA45" i="10" s="1"/>
  <c r="FZ45" i="10"/>
  <c r="JZ45" i="10" s="1"/>
  <c r="FY45" i="10"/>
  <c r="JY45" i="10" s="1"/>
  <c r="FX45" i="10"/>
  <c r="FW45" i="10"/>
  <c r="FV45" i="10"/>
  <c r="JV45" i="10" s="1"/>
  <c r="FU45" i="10"/>
  <c r="FT45" i="10"/>
  <c r="FS45" i="10"/>
  <c r="FR45" i="10"/>
  <c r="JR45" i="10" s="1"/>
  <c r="FQ45" i="10"/>
  <c r="JQ45" i="10" s="1"/>
  <c r="FP45" i="10"/>
  <c r="JP45" i="10" s="1"/>
  <c r="FO45" i="10"/>
  <c r="JO45" i="10" s="1"/>
  <c r="FN45" i="10"/>
  <c r="JN45" i="10" s="1"/>
  <c r="FM45" i="10"/>
  <c r="JM45" i="10" s="1"/>
  <c r="FL45" i="10"/>
  <c r="FK45" i="10"/>
  <c r="FJ45" i="10"/>
  <c r="FI45" i="10"/>
  <c r="FH45" i="10"/>
  <c r="FG45" i="10"/>
  <c r="FF45" i="10"/>
  <c r="JF45" i="10" s="1"/>
  <c r="FE45" i="10"/>
  <c r="JE45" i="10" s="1"/>
  <c r="FD45" i="10"/>
  <c r="JD45" i="10" s="1"/>
  <c r="FC45" i="10"/>
  <c r="JC45" i="10" s="1"/>
  <c r="FB45" i="10"/>
  <c r="JB45" i="10" s="1"/>
  <c r="FA45" i="10"/>
  <c r="EZ45" i="10"/>
  <c r="EY45" i="10"/>
  <c r="EX45" i="10"/>
  <c r="IX45" i="10" s="1"/>
  <c r="EW45" i="10"/>
  <c r="EV45" i="10"/>
  <c r="IV45" i="10" s="1"/>
  <c r="EU45" i="10"/>
  <c r="ET45" i="10"/>
  <c r="IT45" i="10" s="1"/>
  <c r="ES45" i="10"/>
  <c r="IS45" i="10" s="1"/>
  <c r="ER45" i="10"/>
  <c r="EQ45" i="10"/>
  <c r="IQ45" i="10" s="1"/>
  <c r="EP45" i="10"/>
  <c r="IP45" i="10" s="1"/>
  <c r="EO45" i="10"/>
  <c r="IO45" i="10" s="1"/>
  <c r="EN45" i="10"/>
  <c r="EM45" i="10"/>
  <c r="EL45" i="10"/>
  <c r="EK45" i="10"/>
  <c r="EJ45" i="10"/>
  <c r="EI45" i="10"/>
  <c r="EH45" i="10"/>
  <c r="IH45" i="10" s="1"/>
  <c r="EG45" i="10"/>
  <c r="IG45" i="10" s="1"/>
  <c r="EF45" i="10"/>
  <c r="IF45" i="10" s="1"/>
  <c r="EE45" i="10"/>
  <c r="IE45" i="10" s="1"/>
  <c r="ED45" i="10"/>
  <c r="ID45" i="10" s="1"/>
  <c r="EC45" i="10"/>
  <c r="IC45" i="10" s="1"/>
  <c r="EB45" i="10"/>
  <c r="EA45" i="10"/>
  <c r="DZ45" i="10"/>
  <c r="DY45" i="10"/>
  <c r="DX45" i="10"/>
  <c r="DW45" i="10"/>
  <c r="DV45" i="10"/>
  <c r="HV45" i="10" s="1"/>
  <c r="DU45" i="10"/>
  <c r="HU45" i="10" s="1"/>
  <c r="DT45" i="10"/>
  <c r="DS45" i="10"/>
  <c r="HS45" i="10" s="1"/>
  <c r="DR45" i="10"/>
  <c r="DQ45" i="10"/>
  <c r="HQ45" i="10" s="1"/>
  <c r="DP45" i="10"/>
  <c r="DO45" i="10"/>
  <c r="HO45" i="10" s="1"/>
  <c r="DN45" i="10"/>
  <c r="DM45" i="10"/>
  <c r="DL45" i="10"/>
  <c r="DK45" i="10"/>
  <c r="DJ45" i="10"/>
  <c r="HJ45" i="10" s="1"/>
  <c r="DI45" i="10"/>
  <c r="HI45" i="10" s="1"/>
  <c r="DH45" i="10"/>
  <c r="HH45" i="10" s="1"/>
  <c r="DG45" i="10"/>
  <c r="HG45" i="10" s="1"/>
  <c r="DF45" i="10"/>
  <c r="HF45" i="10" s="1"/>
  <c r="DE45" i="10"/>
  <c r="HE45" i="10" s="1"/>
  <c r="DD45" i="10"/>
  <c r="DC45" i="10"/>
  <c r="DB45" i="10"/>
  <c r="DA45" i="10"/>
  <c r="CZ45" i="10"/>
  <c r="GZ45" i="10" s="1"/>
  <c r="CY45" i="10"/>
  <c r="CX45" i="10"/>
  <c r="GX45" i="10" s="1"/>
  <c r="KP44" i="10"/>
  <c r="KO44" i="10"/>
  <c r="KN44" i="10"/>
  <c r="KM44" i="10"/>
  <c r="KD44" i="10"/>
  <c r="KC44" i="10"/>
  <c r="KB44" i="10"/>
  <c r="KA44" i="10"/>
  <c r="JZ44" i="10"/>
  <c r="JX44" i="10"/>
  <c r="JR44" i="10"/>
  <c r="JQ44" i="10"/>
  <c r="JP44" i="10"/>
  <c r="JO44" i="10"/>
  <c r="JI44" i="10"/>
  <c r="JG44" i="10"/>
  <c r="JF44" i="10"/>
  <c r="JE44" i="10"/>
  <c r="JC44" i="10"/>
  <c r="IW44" i="10"/>
  <c r="IT44" i="10"/>
  <c r="IS44" i="10"/>
  <c r="IR44" i="10"/>
  <c r="IQ44" i="10"/>
  <c r="IH44" i="10"/>
  <c r="IG44" i="10"/>
  <c r="IF44" i="10"/>
  <c r="IE44" i="10"/>
  <c r="ID44" i="10"/>
  <c r="IB44" i="10"/>
  <c r="HY44" i="10"/>
  <c r="HX44" i="10"/>
  <c r="HV44" i="10"/>
  <c r="HU44" i="10"/>
  <c r="HT44" i="10"/>
  <c r="HS44" i="10"/>
  <c r="HM44" i="10"/>
  <c r="HJ44" i="10"/>
  <c r="HI44" i="10"/>
  <c r="HH44" i="10"/>
  <c r="HG44" i="10"/>
  <c r="GX44" i="10"/>
  <c r="GS44" i="10"/>
  <c r="KS44" i="10" s="1"/>
  <c r="GR44" i="10"/>
  <c r="KR44" i="10" s="1"/>
  <c r="GQ44" i="10"/>
  <c r="KQ44" i="10" s="1"/>
  <c r="GP44" i="10"/>
  <c r="GO44" i="10"/>
  <c r="GN44" i="10"/>
  <c r="GM44" i="10"/>
  <c r="GL44" i="10"/>
  <c r="KL44" i="10" s="1"/>
  <c r="GK44" i="10"/>
  <c r="KK44" i="10" s="1"/>
  <c r="GJ44" i="10"/>
  <c r="KJ44" i="10" s="1"/>
  <c r="GI44" i="10"/>
  <c r="KI44" i="10" s="1"/>
  <c r="GH44" i="10"/>
  <c r="KH44" i="10" s="1"/>
  <c r="GG44" i="10"/>
  <c r="KG44" i="10" s="1"/>
  <c r="GF44" i="10"/>
  <c r="KF44" i="10" s="1"/>
  <c r="GE44" i="10"/>
  <c r="KE44" i="10" s="1"/>
  <c r="GD44" i="10"/>
  <c r="GC44" i="10"/>
  <c r="GB44" i="10"/>
  <c r="GA44" i="10"/>
  <c r="FZ44" i="10"/>
  <c r="FY44" i="10"/>
  <c r="JY44" i="10" s="1"/>
  <c r="FX44" i="10"/>
  <c r="FW44" i="10"/>
  <c r="JW44" i="10" s="1"/>
  <c r="FV44" i="10"/>
  <c r="JV44" i="10" s="1"/>
  <c r="FU44" i="10"/>
  <c r="JU44" i="10" s="1"/>
  <c r="FT44" i="10"/>
  <c r="JT44" i="10" s="1"/>
  <c r="FS44" i="10"/>
  <c r="JS44" i="10" s="1"/>
  <c r="FR44" i="10"/>
  <c r="FQ44" i="10"/>
  <c r="FP44" i="10"/>
  <c r="FO44" i="10"/>
  <c r="FN44" i="10"/>
  <c r="JN44" i="10" s="1"/>
  <c r="FM44" i="10"/>
  <c r="JM44" i="10" s="1"/>
  <c r="FL44" i="10"/>
  <c r="JL44" i="10" s="1"/>
  <c r="FK44" i="10"/>
  <c r="JK44" i="10" s="1"/>
  <c r="FJ44" i="10"/>
  <c r="JJ44" i="10" s="1"/>
  <c r="FI44" i="10"/>
  <c r="FH44" i="10"/>
  <c r="JH44" i="10" s="1"/>
  <c r="FG44" i="10"/>
  <c r="FF44" i="10"/>
  <c r="FE44" i="10"/>
  <c r="FD44" i="10"/>
  <c r="JD44" i="10" s="1"/>
  <c r="FC44" i="10"/>
  <c r="FB44" i="10"/>
  <c r="JB44" i="10" s="1"/>
  <c r="FA44" i="10"/>
  <c r="JA44" i="10" s="1"/>
  <c r="EZ44" i="10"/>
  <c r="IZ44" i="10" s="1"/>
  <c r="EY44" i="10"/>
  <c r="IY44" i="10" s="1"/>
  <c r="EX44" i="10"/>
  <c r="IX44" i="10" s="1"/>
  <c r="EW44" i="10"/>
  <c r="EV44" i="10"/>
  <c r="IV44" i="10" s="1"/>
  <c r="EU44" i="10"/>
  <c r="IU44" i="10" s="1"/>
  <c r="ET44" i="10"/>
  <c r="ES44" i="10"/>
  <c r="ER44" i="10"/>
  <c r="EQ44" i="10"/>
  <c r="EP44" i="10"/>
  <c r="IP44" i="10" s="1"/>
  <c r="EO44" i="10"/>
  <c r="IO44" i="10" s="1"/>
  <c r="EN44" i="10"/>
  <c r="IN44" i="10" s="1"/>
  <c r="EM44" i="10"/>
  <c r="IM44" i="10" s="1"/>
  <c r="EL44" i="10"/>
  <c r="IL44" i="10" s="1"/>
  <c r="EK44" i="10"/>
  <c r="IK44" i="10" s="1"/>
  <c r="EJ44" i="10"/>
  <c r="IJ44" i="10" s="1"/>
  <c r="EI44" i="10"/>
  <c r="II44" i="10" s="1"/>
  <c r="EH44" i="10"/>
  <c r="EG44" i="10"/>
  <c r="EF44" i="10"/>
  <c r="EE44" i="10"/>
  <c r="ED44" i="10"/>
  <c r="EC44" i="10"/>
  <c r="IC44" i="10" s="1"/>
  <c r="EB44" i="10"/>
  <c r="EA44" i="10"/>
  <c r="IA44" i="10" s="1"/>
  <c r="DZ44" i="10"/>
  <c r="HZ44" i="10" s="1"/>
  <c r="DY44" i="10"/>
  <c r="DX44" i="10"/>
  <c r="DW44" i="10"/>
  <c r="HW44" i="10" s="1"/>
  <c r="DV44" i="10"/>
  <c r="DU44" i="10"/>
  <c r="DT44" i="10"/>
  <c r="DS44" i="10"/>
  <c r="DR44" i="10"/>
  <c r="HR44" i="10" s="1"/>
  <c r="DQ44" i="10"/>
  <c r="HQ44" i="10" s="1"/>
  <c r="DP44" i="10"/>
  <c r="HP44" i="10" s="1"/>
  <c r="DO44" i="10"/>
  <c r="HO44" i="10" s="1"/>
  <c r="DN44" i="10"/>
  <c r="HN44" i="10" s="1"/>
  <c r="DM44" i="10"/>
  <c r="DL44" i="10"/>
  <c r="HL44" i="10" s="1"/>
  <c r="DK44" i="10"/>
  <c r="HK44" i="10" s="1"/>
  <c r="DJ44" i="10"/>
  <c r="DI44" i="10"/>
  <c r="DH44" i="10"/>
  <c r="DG44" i="10"/>
  <c r="DF44" i="10"/>
  <c r="HF44" i="10" s="1"/>
  <c r="DE44" i="10"/>
  <c r="HE44" i="10" s="1"/>
  <c r="DD44" i="10"/>
  <c r="HD44" i="10" s="1"/>
  <c r="DC44" i="10"/>
  <c r="HC44" i="10" s="1"/>
  <c r="DB44" i="10"/>
  <c r="HB44" i="10" s="1"/>
  <c r="DA44" i="10"/>
  <c r="HA44" i="10" s="1"/>
  <c r="CZ44" i="10"/>
  <c r="GZ44" i="10" s="1"/>
  <c r="CY44" i="10"/>
  <c r="GY44" i="10" s="1"/>
  <c r="CX44" i="10"/>
  <c r="KO43" i="10"/>
  <c r="KM43" i="10"/>
  <c r="KH43" i="10"/>
  <c r="KD43" i="10"/>
  <c r="KC43" i="10"/>
  <c r="KB43" i="10"/>
  <c r="JZ43" i="10"/>
  <c r="JY43" i="10"/>
  <c r="JX43" i="10"/>
  <c r="JW43" i="10"/>
  <c r="JQ43" i="10"/>
  <c r="JP43" i="10"/>
  <c r="JO43" i="10"/>
  <c r="JM43" i="10"/>
  <c r="JL43" i="10"/>
  <c r="JJ43" i="10"/>
  <c r="JB43" i="10"/>
  <c r="JA43" i="10"/>
  <c r="IZ43" i="10"/>
  <c r="IY43" i="10"/>
  <c r="IS43" i="10"/>
  <c r="IR43" i="10"/>
  <c r="IQ43" i="10"/>
  <c r="IN43" i="10"/>
  <c r="IM43" i="10"/>
  <c r="IL43" i="10"/>
  <c r="IJ43" i="10"/>
  <c r="II43" i="10"/>
  <c r="IH43" i="10"/>
  <c r="IG43" i="10"/>
  <c r="IF43" i="10"/>
  <c r="ID43" i="10"/>
  <c r="IC43" i="10"/>
  <c r="IB43" i="10"/>
  <c r="IA43" i="10"/>
  <c r="HU43" i="10"/>
  <c r="HS43" i="10"/>
  <c r="HR43" i="10"/>
  <c r="HP43" i="10"/>
  <c r="HO43" i="10"/>
  <c r="HN43" i="10"/>
  <c r="HK43" i="10"/>
  <c r="HJ43" i="10"/>
  <c r="HI43" i="10"/>
  <c r="HH43" i="10"/>
  <c r="HF43" i="10"/>
  <c r="HE43" i="10"/>
  <c r="HD43" i="10"/>
  <c r="HC43" i="10"/>
  <c r="GS43" i="10"/>
  <c r="KS43" i="10" s="1"/>
  <c r="GR43" i="10"/>
  <c r="KR43" i="10" s="1"/>
  <c r="GQ43" i="10"/>
  <c r="KQ43" i="10" s="1"/>
  <c r="GP43" i="10"/>
  <c r="KP43" i="10" s="1"/>
  <c r="GO43" i="10"/>
  <c r="GN43" i="10"/>
  <c r="KN43" i="10" s="1"/>
  <c r="GM43" i="10"/>
  <c r="GL43" i="10"/>
  <c r="KL43" i="10" s="1"/>
  <c r="GK43" i="10"/>
  <c r="KK43" i="10" s="1"/>
  <c r="GJ43" i="10"/>
  <c r="KJ43" i="10" s="1"/>
  <c r="GI43" i="10"/>
  <c r="KI43" i="10" s="1"/>
  <c r="GH43" i="10"/>
  <c r="GG43" i="10"/>
  <c r="KG43" i="10" s="1"/>
  <c r="GF43" i="10"/>
  <c r="KF43" i="10" s="1"/>
  <c r="GE43" i="10"/>
  <c r="KE43" i="10" s="1"/>
  <c r="GD43" i="10"/>
  <c r="GC43" i="10"/>
  <c r="GB43" i="10"/>
  <c r="GA43" i="10"/>
  <c r="KA43" i="10" s="1"/>
  <c r="FZ43" i="10"/>
  <c r="FY43" i="10"/>
  <c r="FX43" i="10"/>
  <c r="FW43" i="10"/>
  <c r="FV43" i="10"/>
  <c r="JV43" i="10" s="1"/>
  <c r="FU43" i="10"/>
  <c r="JU43" i="10" s="1"/>
  <c r="FT43" i="10"/>
  <c r="JT43" i="10" s="1"/>
  <c r="FS43" i="10"/>
  <c r="JS43" i="10" s="1"/>
  <c r="FR43" i="10"/>
  <c r="JR43" i="10" s="1"/>
  <c r="FQ43" i="10"/>
  <c r="FP43" i="10"/>
  <c r="FO43" i="10"/>
  <c r="FN43" i="10"/>
  <c r="JN43" i="10" s="1"/>
  <c r="FM43" i="10"/>
  <c r="FL43" i="10"/>
  <c r="FK43" i="10"/>
  <c r="JK43" i="10" s="1"/>
  <c r="FJ43" i="10"/>
  <c r="FI43" i="10"/>
  <c r="JI43" i="10" s="1"/>
  <c r="FH43" i="10"/>
  <c r="JH43" i="10" s="1"/>
  <c r="FG43" i="10"/>
  <c r="JG43" i="10" s="1"/>
  <c r="FF43" i="10"/>
  <c r="JF43" i="10" s="1"/>
  <c r="FE43" i="10"/>
  <c r="JE43" i="10" s="1"/>
  <c r="FD43" i="10"/>
  <c r="JD43" i="10" s="1"/>
  <c r="FC43" i="10"/>
  <c r="JC43" i="10" s="1"/>
  <c r="FB43" i="10"/>
  <c r="FA43" i="10"/>
  <c r="EZ43" i="10"/>
  <c r="EY43" i="10"/>
  <c r="EX43" i="10"/>
  <c r="IX43" i="10" s="1"/>
  <c r="EW43" i="10"/>
  <c r="IW43" i="10" s="1"/>
  <c r="EV43" i="10"/>
  <c r="IV43" i="10" s="1"/>
  <c r="EU43" i="10"/>
  <c r="IU43" i="10" s="1"/>
  <c r="ET43" i="10"/>
  <c r="IT43" i="10" s="1"/>
  <c r="ES43" i="10"/>
  <c r="ER43" i="10"/>
  <c r="EQ43" i="10"/>
  <c r="EP43" i="10"/>
  <c r="IP43" i="10" s="1"/>
  <c r="EO43" i="10"/>
  <c r="IO43" i="10" s="1"/>
  <c r="EN43" i="10"/>
  <c r="EM43" i="10"/>
  <c r="EL43" i="10"/>
  <c r="EK43" i="10"/>
  <c r="IK43" i="10" s="1"/>
  <c r="EJ43" i="10"/>
  <c r="EI43" i="10"/>
  <c r="EH43" i="10"/>
  <c r="EG43" i="10"/>
  <c r="EF43" i="10"/>
  <c r="EE43" i="10"/>
  <c r="IE43" i="10" s="1"/>
  <c r="ED43" i="10"/>
  <c r="EC43" i="10"/>
  <c r="EB43" i="10"/>
  <c r="EA43" i="10"/>
  <c r="DZ43" i="10"/>
  <c r="HZ43" i="10" s="1"/>
  <c r="DY43" i="10"/>
  <c r="HY43" i="10" s="1"/>
  <c r="DX43" i="10"/>
  <c r="HX43" i="10" s="1"/>
  <c r="DW43" i="10"/>
  <c r="HW43" i="10" s="1"/>
  <c r="DV43" i="10"/>
  <c r="HV43" i="10" s="1"/>
  <c r="DU43" i="10"/>
  <c r="DT43" i="10"/>
  <c r="HT43" i="10" s="1"/>
  <c r="DS43" i="10"/>
  <c r="DR43" i="10"/>
  <c r="DQ43" i="10"/>
  <c r="HQ43" i="10" s="1"/>
  <c r="DP43" i="10"/>
  <c r="DO43" i="10"/>
  <c r="DN43" i="10"/>
  <c r="DM43" i="10"/>
  <c r="HM43" i="10" s="1"/>
  <c r="DL43" i="10"/>
  <c r="HL43" i="10" s="1"/>
  <c r="DK43" i="10"/>
  <c r="DJ43" i="10"/>
  <c r="DI43" i="10"/>
  <c r="DH43" i="10"/>
  <c r="DG43" i="10"/>
  <c r="HG43" i="10" s="1"/>
  <c r="DF43" i="10"/>
  <c r="DE43" i="10"/>
  <c r="DD43" i="10"/>
  <c r="DC43" i="10"/>
  <c r="DB43" i="10"/>
  <c r="HB43" i="10" s="1"/>
  <c r="DA43" i="10"/>
  <c r="HA43" i="10" s="1"/>
  <c r="CZ43" i="10"/>
  <c r="GZ43" i="10" s="1"/>
  <c r="CY43" i="10"/>
  <c r="GY43" i="10" s="1"/>
  <c r="CX43" i="10"/>
  <c r="GX43" i="10" s="1"/>
  <c r="KR42" i="10"/>
  <c r="KP42" i="10"/>
  <c r="KO42" i="10"/>
  <c r="KH42" i="10"/>
  <c r="KG42" i="10"/>
  <c r="KF42" i="10"/>
  <c r="KE42" i="10"/>
  <c r="JX42" i="10"/>
  <c r="JW42" i="10"/>
  <c r="JT42" i="10"/>
  <c r="JS42" i="10"/>
  <c r="JJ42" i="10"/>
  <c r="JI42" i="10"/>
  <c r="JH42" i="10"/>
  <c r="JG42" i="10"/>
  <c r="IV42" i="10"/>
  <c r="IU42" i="10"/>
  <c r="IT42" i="10"/>
  <c r="IS42" i="10"/>
  <c r="IR42" i="10"/>
  <c r="IQ42" i="10"/>
  <c r="IL42" i="10"/>
  <c r="IK42" i="10"/>
  <c r="IJ42" i="10"/>
  <c r="II42" i="10"/>
  <c r="IB42" i="10"/>
  <c r="IA42" i="10"/>
  <c r="HW42" i="10"/>
  <c r="HV42" i="10"/>
  <c r="HU42" i="10"/>
  <c r="HT42" i="10"/>
  <c r="HS42" i="10"/>
  <c r="HR42" i="10"/>
  <c r="HQ42" i="10"/>
  <c r="HN42" i="10"/>
  <c r="HM42" i="10"/>
  <c r="HL42" i="10"/>
  <c r="HK42" i="10"/>
  <c r="HD42" i="10"/>
  <c r="GY42" i="10"/>
  <c r="GX42" i="10"/>
  <c r="GS42" i="10"/>
  <c r="KS42" i="10" s="1"/>
  <c r="GR42" i="10"/>
  <c r="GQ42" i="10"/>
  <c r="KQ42" i="10" s="1"/>
  <c r="GP42" i="10"/>
  <c r="GO42" i="10"/>
  <c r="GN42" i="10"/>
  <c r="KN42" i="10" s="1"/>
  <c r="GM42" i="10"/>
  <c r="KM42" i="10" s="1"/>
  <c r="GL42" i="10"/>
  <c r="KL42" i="10" s="1"/>
  <c r="GK42" i="10"/>
  <c r="KK42" i="10" s="1"/>
  <c r="GJ42" i="10"/>
  <c r="KJ42" i="10" s="1"/>
  <c r="GI42" i="10"/>
  <c r="KI42" i="10" s="1"/>
  <c r="GH42" i="10"/>
  <c r="GG42" i="10"/>
  <c r="GF42" i="10"/>
  <c r="GE42" i="10"/>
  <c r="GD42" i="10"/>
  <c r="KD42" i="10" s="1"/>
  <c r="GC42" i="10"/>
  <c r="KC42" i="10" s="1"/>
  <c r="GB42" i="10"/>
  <c r="KB42" i="10" s="1"/>
  <c r="GA42" i="10"/>
  <c r="KA42" i="10" s="1"/>
  <c r="FZ42" i="10"/>
  <c r="JZ42" i="10" s="1"/>
  <c r="FY42" i="10"/>
  <c r="JY42" i="10" s="1"/>
  <c r="FX42" i="10"/>
  <c r="FW42" i="10"/>
  <c r="FV42" i="10"/>
  <c r="JV42" i="10" s="1"/>
  <c r="FU42" i="10"/>
  <c r="JU42" i="10" s="1"/>
  <c r="FT42" i="10"/>
  <c r="FS42" i="10"/>
  <c r="FR42" i="10"/>
  <c r="JR42" i="10" s="1"/>
  <c r="FQ42" i="10"/>
  <c r="JQ42" i="10" s="1"/>
  <c r="FP42" i="10"/>
  <c r="JP42" i="10" s="1"/>
  <c r="FO42" i="10"/>
  <c r="JO42" i="10" s="1"/>
  <c r="FN42" i="10"/>
  <c r="JN42" i="10" s="1"/>
  <c r="FM42" i="10"/>
  <c r="JM42" i="10" s="1"/>
  <c r="FL42" i="10"/>
  <c r="JL42" i="10" s="1"/>
  <c r="FK42" i="10"/>
  <c r="JK42" i="10" s="1"/>
  <c r="FJ42" i="10"/>
  <c r="FI42" i="10"/>
  <c r="FH42" i="10"/>
  <c r="FG42" i="10"/>
  <c r="FF42" i="10"/>
  <c r="JF42" i="10" s="1"/>
  <c r="FE42" i="10"/>
  <c r="JE42" i="10" s="1"/>
  <c r="FD42" i="10"/>
  <c r="JD42" i="10" s="1"/>
  <c r="FC42" i="10"/>
  <c r="JC42" i="10" s="1"/>
  <c r="FB42" i="10"/>
  <c r="JB42" i="10" s="1"/>
  <c r="FA42" i="10"/>
  <c r="JA42" i="10" s="1"/>
  <c r="EZ42" i="10"/>
  <c r="IZ42" i="10" s="1"/>
  <c r="EY42" i="10"/>
  <c r="IY42" i="10" s="1"/>
  <c r="EX42" i="10"/>
  <c r="IX42" i="10" s="1"/>
  <c r="EW42" i="10"/>
  <c r="IW42" i="10" s="1"/>
  <c r="EV42" i="10"/>
  <c r="EU42" i="10"/>
  <c r="ET42" i="10"/>
  <c r="ES42" i="10"/>
  <c r="ER42" i="10"/>
  <c r="EQ42" i="10"/>
  <c r="EP42" i="10"/>
  <c r="IP42" i="10" s="1"/>
  <c r="EO42" i="10"/>
  <c r="IO42" i="10" s="1"/>
  <c r="EN42" i="10"/>
  <c r="IN42" i="10" s="1"/>
  <c r="EM42" i="10"/>
  <c r="IM42" i="10" s="1"/>
  <c r="EL42" i="10"/>
  <c r="EK42" i="10"/>
  <c r="EJ42" i="10"/>
  <c r="EI42" i="10"/>
  <c r="EH42" i="10"/>
  <c r="IH42" i="10" s="1"/>
  <c r="EG42" i="10"/>
  <c r="IG42" i="10" s="1"/>
  <c r="EF42" i="10"/>
  <c r="IF42" i="10" s="1"/>
  <c r="EE42" i="10"/>
  <c r="IE42" i="10" s="1"/>
  <c r="ED42" i="10"/>
  <c r="ID42" i="10" s="1"/>
  <c r="EC42" i="10"/>
  <c r="IC42" i="10" s="1"/>
  <c r="EB42" i="10"/>
  <c r="EA42" i="10"/>
  <c r="DZ42" i="10"/>
  <c r="HZ42" i="10" s="1"/>
  <c r="DY42" i="10"/>
  <c r="HY42" i="10" s="1"/>
  <c r="DX42" i="10"/>
  <c r="HX42" i="10" s="1"/>
  <c r="DW42" i="10"/>
  <c r="DV42" i="10"/>
  <c r="DU42" i="10"/>
  <c r="DT42" i="10"/>
  <c r="DS42" i="10"/>
  <c r="DR42" i="10"/>
  <c r="DQ42" i="10"/>
  <c r="DP42" i="10"/>
  <c r="HP42" i="10" s="1"/>
  <c r="DO42" i="10"/>
  <c r="HO42" i="10" s="1"/>
  <c r="DN42" i="10"/>
  <c r="DM42" i="10"/>
  <c r="DL42" i="10"/>
  <c r="DK42" i="10"/>
  <c r="DJ42" i="10"/>
  <c r="HJ42" i="10" s="1"/>
  <c r="DI42" i="10"/>
  <c r="HI42" i="10" s="1"/>
  <c r="DH42" i="10"/>
  <c r="HH42" i="10" s="1"/>
  <c r="DG42" i="10"/>
  <c r="HG42" i="10" s="1"/>
  <c r="DF42" i="10"/>
  <c r="HF42" i="10" s="1"/>
  <c r="DE42" i="10"/>
  <c r="HE42" i="10" s="1"/>
  <c r="DD42" i="10"/>
  <c r="DC42" i="10"/>
  <c r="HC42" i="10" s="1"/>
  <c r="DB42" i="10"/>
  <c r="HB42" i="10" s="1"/>
  <c r="DA42" i="10"/>
  <c r="HA42" i="10" s="1"/>
  <c r="CZ42" i="10"/>
  <c r="GZ42" i="10" s="1"/>
  <c r="CY42" i="10"/>
  <c r="CX42" i="10"/>
  <c r="KR41" i="10"/>
  <c r="KQ41" i="10"/>
  <c r="KP41" i="10"/>
  <c r="KO41" i="10"/>
  <c r="KN41" i="10"/>
  <c r="KM41" i="10"/>
  <c r="KG41" i="10"/>
  <c r="KF41" i="10"/>
  <c r="KE41" i="10"/>
  <c r="JS41" i="10"/>
  <c r="JR41" i="10"/>
  <c r="JQ41" i="10"/>
  <c r="JP41" i="10"/>
  <c r="JO41" i="10"/>
  <c r="JI41" i="10"/>
  <c r="JH41" i="10"/>
  <c r="JG41" i="10"/>
  <c r="JF41" i="10"/>
  <c r="JE41" i="10"/>
  <c r="IV41" i="10"/>
  <c r="IU41" i="10"/>
  <c r="IT41" i="10"/>
  <c r="IS41" i="10"/>
  <c r="IR41" i="10"/>
  <c r="IQ41" i="10"/>
  <c r="II41" i="10"/>
  <c r="IH41" i="10"/>
  <c r="IG41" i="10"/>
  <c r="IA41" i="10"/>
  <c r="HZ41" i="10"/>
  <c r="HY41" i="10"/>
  <c r="HW41" i="10"/>
  <c r="HV41" i="10"/>
  <c r="HU41" i="10"/>
  <c r="HT41" i="10"/>
  <c r="HS41" i="10"/>
  <c r="HM41" i="10"/>
  <c r="HK41" i="10"/>
  <c r="HJ41" i="10"/>
  <c r="HI41" i="10"/>
  <c r="HD41" i="10"/>
  <c r="HC41" i="10"/>
  <c r="HB41" i="10"/>
  <c r="HA41" i="10"/>
  <c r="GZ41" i="10"/>
  <c r="GY41" i="10"/>
  <c r="GX41" i="10"/>
  <c r="GS41" i="10"/>
  <c r="KS41" i="10" s="1"/>
  <c r="GR41" i="10"/>
  <c r="GQ41" i="10"/>
  <c r="GP41" i="10"/>
  <c r="GO41" i="10"/>
  <c r="GN41" i="10"/>
  <c r="GM41" i="10"/>
  <c r="GL41" i="10"/>
  <c r="KL41" i="10" s="1"/>
  <c r="GK41" i="10"/>
  <c r="KK41" i="10" s="1"/>
  <c r="GJ41" i="10"/>
  <c r="KJ41" i="10" s="1"/>
  <c r="GI41" i="10"/>
  <c r="KI41" i="10" s="1"/>
  <c r="GH41" i="10"/>
  <c r="KH41" i="10" s="1"/>
  <c r="GG41" i="10"/>
  <c r="GF41" i="10"/>
  <c r="GE41" i="10"/>
  <c r="GD41" i="10"/>
  <c r="KD41" i="10" s="1"/>
  <c r="GC41" i="10"/>
  <c r="KC41" i="10" s="1"/>
  <c r="GB41" i="10"/>
  <c r="KB41" i="10" s="1"/>
  <c r="GA41" i="10"/>
  <c r="KA41" i="10" s="1"/>
  <c r="FZ41" i="10"/>
  <c r="JZ41" i="10" s="1"/>
  <c r="FY41" i="10"/>
  <c r="JY41" i="10" s="1"/>
  <c r="FX41" i="10"/>
  <c r="JX41" i="10" s="1"/>
  <c r="FW41" i="10"/>
  <c r="JW41" i="10" s="1"/>
  <c r="FV41" i="10"/>
  <c r="JV41" i="10" s="1"/>
  <c r="FU41" i="10"/>
  <c r="JU41" i="10" s="1"/>
  <c r="FT41" i="10"/>
  <c r="JT41" i="10" s="1"/>
  <c r="FS41" i="10"/>
  <c r="FR41" i="10"/>
  <c r="FQ41" i="10"/>
  <c r="FP41" i="10"/>
  <c r="FO41" i="10"/>
  <c r="FN41" i="10"/>
  <c r="JN41" i="10" s="1"/>
  <c r="FM41" i="10"/>
  <c r="JM41" i="10" s="1"/>
  <c r="FL41" i="10"/>
  <c r="JL41" i="10" s="1"/>
  <c r="FK41" i="10"/>
  <c r="JK41" i="10" s="1"/>
  <c r="FJ41" i="10"/>
  <c r="JJ41" i="10" s="1"/>
  <c r="FI41" i="10"/>
  <c r="FH41" i="10"/>
  <c r="FG41" i="10"/>
  <c r="FF41" i="10"/>
  <c r="FE41" i="10"/>
  <c r="FD41" i="10"/>
  <c r="JD41" i="10" s="1"/>
  <c r="FC41" i="10"/>
  <c r="JC41" i="10" s="1"/>
  <c r="FB41" i="10"/>
  <c r="JB41" i="10" s="1"/>
  <c r="FA41" i="10"/>
  <c r="JA41" i="10" s="1"/>
  <c r="EZ41" i="10"/>
  <c r="IZ41" i="10" s="1"/>
  <c r="EY41" i="10"/>
  <c r="IY41" i="10" s="1"/>
  <c r="EX41" i="10"/>
  <c r="IX41" i="10" s="1"/>
  <c r="EW41" i="10"/>
  <c r="IW41" i="10" s="1"/>
  <c r="EV41" i="10"/>
  <c r="EU41" i="10"/>
  <c r="ET41" i="10"/>
  <c r="ES41" i="10"/>
  <c r="ER41" i="10"/>
  <c r="EQ41" i="10"/>
  <c r="EP41" i="10"/>
  <c r="IP41" i="10" s="1"/>
  <c r="EO41" i="10"/>
  <c r="IO41" i="10" s="1"/>
  <c r="EN41" i="10"/>
  <c r="IN41" i="10" s="1"/>
  <c r="EM41" i="10"/>
  <c r="IM41" i="10" s="1"/>
  <c r="EL41" i="10"/>
  <c r="IL41" i="10" s="1"/>
  <c r="EK41" i="10"/>
  <c r="IK41" i="10" s="1"/>
  <c r="EJ41" i="10"/>
  <c r="IJ41" i="10" s="1"/>
  <c r="EI41" i="10"/>
  <c r="EH41" i="10"/>
  <c r="EG41" i="10"/>
  <c r="EF41" i="10"/>
  <c r="IF41" i="10" s="1"/>
  <c r="EE41" i="10"/>
  <c r="IE41" i="10" s="1"/>
  <c r="ED41" i="10"/>
  <c r="ID41" i="10" s="1"/>
  <c r="EC41" i="10"/>
  <c r="IC41" i="10" s="1"/>
  <c r="EB41" i="10"/>
  <c r="IB41" i="10" s="1"/>
  <c r="EA41" i="10"/>
  <c r="DZ41" i="10"/>
  <c r="DY41" i="10"/>
  <c r="DX41" i="10"/>
  <c r="HX41" i="10" s="1"/>
  <c r="DW41" i="10"/>
  <c r="DV41" i="10"/>
  <c r="DU41" i="10"/>
  <c r="DT41" i="10"/>
  <c r="DS41" i="10"/>
  <c r="DR41" i="10"/>
  <c r="HR41" i="10" s="1"/>
  <c r="DQ41" i="10"/>
  <c r="HQ41" i="10" s="1"/>
  <c r="DP41" i="10"/>
  <c r="HP41" i="10" s="1"/>
  <c r="DO41" i="10"/>
  <c r="HO41" i="10" s="1"/>
  <c r="DN41" i="10"/>
  <c r="HN41" i="10" s="1"/>
  <c r="DM41" i="10"/>
  <c r="DL41" i="10"/>
  <c r="HL41" i="10" s="1"/>
  <c r="DK41" i="10"/>
  <c r="DJ41" i="10"/>
  <c r="DI41" i="10"/>
  <c r="DH41" i="10"/>
  <c r="HH41" i="10" s="1"/>
  <c r="DG41" i="10"/>
  <c r="HG41" i="10" s="1"/>
  <c r="DF41" i="10"/>
  <c r="HF41" i="10" s="1"/>
  <c r="DE41" i="10"/>
  <c r="HE41" i="10" s="1"/>
  <c r="DD41" i="10"/>
  <c r="DC41" i="10"/>
  <c r="DB41" i="10"/>
  <c r="DA41" i="10"/>
  <c r="CZ41" i="10"/>
  <c r="CY41" i="10"/>
  <c r="CX41" i="10"/>
  <c r="KN40" i="10"/>
  <c r="KL40" i="10"/>
  <c r="KK40" i="10"/>
  <c r="KH40" i="10"/>
  <c r="KG40" i="10"/>
  <c r="KA40" i="10"/>
  <c r="JZ40" i="10"/>
  <c r="JY40" i="10"/>
  <c r="JX40" i="10"/>
  <c r="JW40" i="10"/>
  <c r="JQ40" i="10"/>
  <c r="JP40" i="10"/>
  <c r="JO40" i="10"/>
  <c r="JI40" i="10"/>
  <c r="JH40" i="10"/>
  <c r="JF40" i="10"/>
  <c r="JE40" i="10"/>
  <c r="JC40" i="10"/>
  <c r="JB40" i="10"/>
  <c r="JA40" i="10"/>
  <c r="IZ40" i="10"/>
  <c r="IY40" i="10"/>
  <c r="IS40" i="10"/>
  <c r="IR40" i="10"/>
  <c r="IQ40" i="10"/>
  <c r="IP40" i="10"/>
  <c r="IO40" i="10"/>
  <c r="IE40" i="10"/>
  <c r="ID40" i="10"/>
  <c r="IC40" i="10"/>
  <c r="IB40" i="10"/>
  <c r="IA40" i="10"/>
  <c r="HS40" i="10"/>
  <c r="HR40" i="10"/>
  <c r="HQ40" i="10"/>
  <c r="HM40" i="10"/>
  <c r="HL40" i="10"/>
  <c r="HJ40" i="10"/>
  <c r="HI40" i="10"/>
  <c r="HG40" i="10"/>
  <c r="HF40" i="10"/>
  <c r="HE40" i="10"/>
  <c r="HD40" i="10"/>
  <c r="HC40" i="10"/>
  <c r="GS40" i="10"/>
  <c r="KS40" i="10" s="1"/>
  <c r="GR40" i="10"/>
  <c r="KR40" i="10" s="1"/>
  <c r="GQ40" i="10"/>
  <c r="KQ40" i="10" s="1"/>
  <c r="GP40" i="10"/>
  <c r="KP40" i="10" s="1"/>
  <c r="GO40" i="10"/>
  <c r="KO40" i="10" s="1"/>
  <c r="GN40" i="10"/>
  <c r="GM40" i="10"/>
  <c r="KM40" i="10" s="1"/>
  <c r="GL40" i="10"/>
  <c r="GK40" i="10"/>
  <c r="GJ40" i="10"/>
  <c r="KJ40" i="10" s="1"/>
  <c r="GI40" i="10"/>
  <c r="KI40" i="10" s="1"/>
  <c r="GH40" i="10"/>
  <c r="GG40" i="10"/>
  <c r="GF40" i="10"/>
  <c r="KF40" i="10" s="1"/>
  <c r="GE40" i="10"/>
  <c r="KE40" i="10" s="1"/>
  <c r="GD40" i="10"/>
  <c r="KD40" i="10" s="1"/>
  <c r="GC40" i="10"/>
  <c r="KC40" i="10" s="1"/>
  <c r="GB40" i="10"/>
  <c r="KB40" i="10" s="1"/>
  <c r="GA40" i="10"/>
  <c r="FZ40" i="10"/>
  <c r="FY40" i="10"/>
  <c r="FX40" i="10"/>
  <c r="FW40" i="10"/>
  <c r="FV40" i="10"/>
  <c r="JV40" i="10" s="1"/>
  <c r="FU40" i="10"/>
  <c r="JU40" i="10" s="1"/>
  <c r="FT40" i="10"/>
  <c r="JT40" i="10" s="1"/>
  <c r="FS40" i="10"/>
  <c r="JS40" i="10" s="1"/>
  <c r="FR40" i="10"/>
  <c r="JR40" i="10" s="1"/>
  <c r="FQ40" i="10"/>
  <c r="FP40" i="10"/>
  <c r="FO40" i="10"/>
  <c r="FN40" i="10"/>
  <c r="JN40" i="10" s="1"/>
  <c r="FM40" i="10"/>
  <c r="JM40" i="10" s="1"/>
  <c r="FL40" i="10"/>
  <c r="JL40" i="10" s="1"/>
  <c r="FK40" i="10"/>
  <c r="JK40" i="10" s="1"/>
  <c r="FJ40" i="10"/>
  <c r="JJ40" i="10" s="1"/>
  <c r="FI40" i="10"/>
  <c r="FH40" i="10"/>
  <c r="FG40" i="10"/>
  <c r="JG40" i="10" s="1"/>
  <c r="FF40" i="10"/>
  <c r="FE40" i="10"/>
  <c r="FD40" i="10"/>
  <c r="JD40" i="10" s="1"/>
  <c r="FC40" i="10"/>
  <c r="FB40" i="10"/>
  <c r="FA40" i="10"/>
  <c r="EZ40" i="10"/>
  <c r="EY40" i="10"/>
  <c r="EX40" i="10"/>
  <c r="IX40" i="10" s="1"/>
  <c r="EW40" i="10"/>
  <c r="IW40" i="10" s="1"/>
  <c r="EV40" i="10"/>
  <c r="IV40" i="10" s="1"/>
  <c r="EU40" i="10"/>
  <c r="IU40" i="10" s="1"/>
  <c r="ET40" i="10"/>
  <c r="IT40" i="10" s="1"/>
  <c r="ES40" i="10"/>
  <c r="ER40" i="10"/>
  <c r="EQ40" i="10"/>
  <c r="EP40" i="10"/>
  <c r="EO40" i="10"/>
  <c r="EN40" i="10"/>
  <c r="IN40" i="10" s="1"/>
  <c r="EM40" i="10"/>
  <c r="IM40" i="10" s="1"/>
  <c r="EL40" i="10"/>
  <c r="IL40" i="10" s="1"/>
  <c r="EK40" i="10"/>
  <c r="IK40" i="10" s="1"/>
  <c r="EJ40" i="10"/>
  <c r="IJ40" i="10" s="1"/>
  <c r="EI40" i="10"/>
  <c r="II40" i="10" s="1"/>
  <c r="EH40" i="10"/>
  <c r="IH40" i="10" s="1"/>
  <c r="EG40" i="10"/>
  <c r="IG40" i="10" s="1"/>
  <c r="EF40" i="10"/>
  <c r="IF40" i="10" s="1"/>
  <c r="EE40" i="10"/>
  <c r="ED40" i="10"/>
  <c r="EC40" i="10"/>
  <c r="EB40" i="10"/>
  <c r="EA40" i="10"/>
  <c r="DZ40" i="10"/>
  <c r="HZ40" i="10" s="1"/>
  <c r="DY40" i="10"/>
  <c r="HY40" i="10" s="1"/>
  <c r="DX40" i="10"/>
  <c r="HX40" i="10" s="1"/>
  <c r="DW40" i="10"/>
  <c r="HW40" i="10" s="1"/>
  <c r="DV40" i="10"/>
  <c r="HV40" i="10" s="1"/>
  <c r="DU40" i="10"/>
  <c r="HU40" i="10" s="1"/>
  <c r="DT40" i="10"/>
  <c r="HT40" i="10" s="1"/>
  <c r="DS40" i="10"/>
  <c r="DR40" i="10"/>
  <c r="DQ40" i="10"/>
  <c r="DP40" i="10"/>
  <c r="HP40" i="10" s="1"/>
  <c r="DO40" i="10"/>
  <c r="HO40" i="10" s="1"/>
  <c r="DN40" i="10"/>
  <c r="HN40" i="10" s="1"/>
  <c r="DM40" i="10"/>
  <c r="DL40" i="10"/>
  <c r="DK40" i="10"/>
  <c r="HK40" i="10" s="1"/>
  <c r="DJ40" i="10"/>
  <c r="DI40" i="10"/>
  <c r="DH40" i="10"/>
  <c r="HH40" i="10" s="1"/>
  <c r="DG40" i="10"/>
  <c r="DF40" i="10"/>
  <c r="DE40" i="10"/>
  <c r="DD40" i="10"/>
  <c r="DC40" i="10"/>
  <c r="DB40" i="10"/>
  <c r="HB40" i="10" s="1"/>
  <c r="DA40" i="10"/>
  <c r="HA40" i="10" s="1"/>
  <c r="CZ40" i="10"/>
  <c r="GZ40" i="10" s="1"/>
  <c r="CY40" i="10"/>
  <c r="GY40" i="10" s="1"/>
  <c r="CX40" i="10"/>
  <c r="GX40" i="10" s="1"/>
  <c r="KS39" i="10"/>
  <c r="KQ39" i="10"/>
  <c r="KP39" i="10"/>
  <c r="KO39" i="10"/>
  <c r="KN39" i="10"/>
  <c r="KM39" i="10"/>
  <c r="KL39" i="10"/>
  <c r="KK39" i="10"/>
  <c r="KJ39" i="10"/>
  <c r="KH39" i="10"/>
  <c r="KG39" i="10"/>
  <c r="KF39" i="10"/>
  <c r="KE39" i="10"/>
  <c r="JX39" i="10"/>
  <c r="JU39" i="10"/>
  <c r="JS39" i="10"/>
  <c r="JR39" i="10"/>
  <c r="JQ39" i="10"/>
  <c r="JO39" i="10"/>
  <c r="JL39" i="10"/>
  <c r="JJ39" i="10"/>
  <c r="JI39" i="10"/>
  <c r="JH39" i="10"/>
  <c r="JG39" i="10"/>
  <c r="JB39" i="10"/>
  <c r="JA39" i="10"/>
  <c r="IZ39" i="10"/>
  <c r="IV39" i="10"/>
  <c r="IT39" i="10"/>
  <c r="IS39" i="10"/>
  <c r="IQ39" i="10"/>
  <c r="IN39" i="10"/>
  <c r="IL39" i="10"/>
  <c r="IK39" i="10"/>
  <c r="IJ39" i="10"/>
  <c r="II39" i="10"/>
  <c r="ID39" i="10"/>
  <c r="IC39" i="10"/>
  <c r="IB39" i="10"/>
  <c r="HY39" i="10"/>
  <c r="HR39" i="10"/>
  <c r="HQ39" i="10"/>
  <c r="HO39" i="10"/>
  <c r="HN39" i="10"/>
  <c r="HM39" i="10"/>
  <c r="HL39" i="10"/>
  <c r="HK39" i="10"/>
  <c r="GY39" i="10"/>
  <c r="GX39" i="10"/>
  <c r="GS39" i="10"/>
  <c r="GR39" i="10"/>
  <c r="KR39" i="10" s="1"/>
  <c r="GQ39" i="10"/>
  <c r="GP39" i="10"/>
  <c r="GO39" i="10"/>
  <c r="GN39" i="10"/>
  <c r="GM39" i="10"/>
  <c r="GL39" i="10"/>
  <c r="GK39" i="10"/>
  <c r="GJ39" i="10"/>
  <c r="GI39" i="10"/>
  <c r="KI39" i="10" s="1"/>
  <c r="GH39" i="10"/>
  <c r="GG39" i="10"/>
  <c r="GF39" i="10"/>
  <c r="GE39" i="10"/>
  <c r="GD39" i="10"/>
  <c r="KD39" i="10" s="1"/>
  <c r="GC39" i="10"/>
  <c r="KC39" i="10" s="1"/>
  <c r="GB39" i="10"/>
  <c r="KB39" i="10" s="1"/>
  <c r="GA39" i="10"/>
  <c r="KA39" i="10" s="1"/>
  <c r="FZ39" i="10"/>
  <c r="JZ39" i="10" s="1"/>
  <c r="FY39" i="10"/>
  <c r="JY39" i="10" s="1"/>
  <c r="FX39" i="10"/>
  <c r="FW39" i="10"/>
  <c r="JW39" i="10" s="1"/>
  <c r="FV39" i="10"/>
  <c r="JV39" i="10" s="1"/>
  <c r="FU39" i="10"/>
  <c r="FT39" i="10"/>
  <c r="JT39" i="10" s="1"/>
  <c r="FS39" i="10"/>
  <c r="FR39" i="10"/>
  <c r="FQ39" i="10"/>
  <c r="FP39" i="10"/>
  <c r="JP39" i="10" s="1"/>
  <c r="FO39" i="10"/>
  <c r="FN39" i="10"/>
  <c r="JN39" i="10" s="1"/>
  <c r="FM39" i="10"/>
  <c r="JM39" i="10" s="1"/>
  <c r="FL39" i="10"/>
  <c r="FK39" i="10"/>
  <c r="JK39" i="10" s="1"/>
  <c r="FJ39" i="10"/>
  <c r="FI39" i="10"/>
  <c r="FH39" i="10"/>
  <c r="FG39" i="10"/>
  <c r="FF39" i="10"/>
  <c r="JF39" i="10" s="1"/>
  <c r="FE39" i="10"/>
  <c r="JE39" i="10" s="1"/>
  <c r="FD39" i="10"/>
  <c r="JD39" i="10" s="1"/>
  <c r="FC39" i="10"/>
  <c r="JC39" i="10" s="1"/>
  <c r="FB39" i="10"/>
  <c r="FA39" i="10"/>
  <c r="EZ39" i="10"/>
  <c r="EY39" i="10"/>
  <c r="IY39" i="10" s="1"/>
  <c r="EX39" i="10"/>
  <c r="IX39" i="10" s="1"/>
  <c r="EW39" i="10"/>
  <c r="IW39" i="10" s="1"/>
  <c r="EV39" i="10"/>
  <c r="EU39" i="10"/>
  <c r="IU39" i="10" s="1"/>
  <c r="ET39" i="10"/>
  <c r="ES39" i="10"/>
  <c r="ER39" i="10"/>
  <c r="IR39" i="10" s="1"/>
  <c r="EQ39" i="10"/>
  <c r="EP39" i="10"/>
  <c r="IP39" i="10" s="1"/>
  <c r="EO39" i="10"/>
  <c r="IO39" i="10" s="1"/>
  <c r="EN39" i="10"/>
  <c r="EM39" i="10"/>
  <c r="IM39" i="10" s="1"/>
  <c r="EL39" i="10"/>
  <c r="EK39" i="10"/>
  <c r="EJ39" i="10"/>
  <c r="EI39" i="10"/>
  <c r="EH39" i="10"/>
  <c r="IH39" i="10" s="1"/>
  <c r="EG39" i="10"/>
  <c r="IG39" i="10" s="1"/>
  <c r="EF39" i="10"/>
  <c r="IF39" i="10" s="1"/>
  <c r="EE39" i="10"/>
  <c r="IE39" i="10" s="1"/>
  <c r="ED39" i="10"/>
  <c r="EC39" i="10"/>
  <c r="EB39" i="10"/>
  <c r="EA39" i="10"/>
  <c r="IA39" i="10" s="1"/>
  <c r="DZ39" i="10"/>
  <c r="HZ39" i="10" s="1"/>
  <c r="DY39" i="10"/>
  <c r="DX39" i="10"/>
  <c r="HX39" i="10" s="1"/>
  <c r="DW39" i="10"/>
  <c r="HW39" i="10" s="1"/>
  <c r="DV39" i="10"/>
  <c r="HV39" i="10" s="1"/>
  <c r="DU39" i="10"/>
  <c r="HU39" i="10" s="1"/>
  <c r="DT39" i="10"/>
  <c r="HT39" i="10" s="1"/>
  <c r="DS39" i="10"/>
  <c r="HS39" i="10" s="1"/>
  <c r="DR39" i="10"/>
  <c r="DQ39" i="10"/>
  <c r="DP39" i="10"/>
  <c r="HP39" i="10" s="1"/>
  <c r="DO39" i="10"/>
  <c r="DN39" i="10"/>
  <c r="DM39" i="10"/>
  <c r="DL39" i="10"/>
  <c r="DK39" i="10"/>
  <c r="DJ39" i="10"/>
  <c r="HJ39" i="10" s="1"/>
  <c r="DI39" i="10"/>
  <c r="HI39" i="10" s="1"/>
  <c r="DH39" i="10"/>
  <c r="HH39" i="10" s="1"/>
  <c r="DG39" i="10"/>
  <c r="HG39" i="10" s="1"/>
  <c r="DF39" i="10"/>
  <c r="HF39" i="10" s="1"/>
  <c r="DE39" i="10"/>
  <c r="HE39" i="10" s="1"/>
  <c r="DD39" i="10"/>
  <c r="HD39" i="10" s="1"/>
  <c r="DC39" i="10"/>
  <c r="HC39" i="10" s="1"/>
  <c r="DB39" i="10"/>
  <c r="HB39" i="10" s="1"/>
  <c r="DA39" i="10"/>
  <c r="HA39" i="10" s="1"/>
  <c r="CZ39" i="10"/>
  <c r="GZ39" i="10" s="1"/>
  <c r="CY39" i="10"/>
  <c r="CX39" i="10"/>
  <c r="KP38" i="10"/>
  <c r="KO38" i="10"/>
  <c r="KN38" i="10"/>
  <c r="KM38" i="10"/>
  <c r="KH38" i="10"/>
  <c r="KG38" i="10"/>
  <c r="KE38" i="10"/>
  <c r="KB38" i="10"/>
  <c r="KA38" i="10"/>
  <c r="JZ38" i="10"/>
  <c r="JY38" i="10"/>
  <c r="JX38" i="10"/>
  <c r="JW38" i="10"/>
  <c r="JV38" i="10"/>
  <c r="JU38" i="10"/>
  <c r="JQ38" i="10"/>
  <c r="JP38" i="10"/>
  <c r="JO38" i="10"/>
  <c r="JJ38" i="10"/>
  <c r="JI38" i="10"/>
  <c r="JG38" i="10"/>
  <c r="JE38" i="10"/>
  <c r="JD38" i="10"/>
  <c r="IZ38" i="10"/>
  <c r="IY38" i="10"/>
  <c r="IX38" i="10"/>
  <c r="IW38" i="10"/>
  <c r="IU38" i="10"/>
  <c r="IT38" i="10"/>
  <c r="IS38" i="10"/>
  <c r="IR38" i="10"/>
  <c r="IQ38" i="10"/>
  <c r="HW38" i="10"/>
  <c r="HV38" i="10"/>
  <c r="HU38" i="10"/>
  <c r="HT38" i="10"/>
  <c r="HS38" i="10"/>
  <c r="HN38" i="10"/>
  <c r="HM38" i="10"/>
  <c r="HK38" i="10"/>
  <c r="HH38" i="10"/>
  <c r="HC38" i="10"/>
  <c r="HB38" i="10"/>
  <c r="HA38" i="10"/>
  <c r="GS38" i="10"/>
  <c r="KS38" i="10" s="1"/>
  <c r="GR38" i="10"/>
  <c r="KR38" i="10" s="1"/>
  <c r="GQ38" i="10"/>
  <c r="KQ38" i="10" s="1"/>
  <c r="GP38" i="10"/>
  <c r="GO38" i="10"/>
  <c r="GN38" i="10"/>
  <c r="GM38" i="10"/>
  <c r="GL38" i="10"/>
  <c r="KL38" i="10" s="1"/>
  <c r="GK38" i="10"/>
  <c r="KK38" i="10" s="1"/>
  <c r="GJ38" i="10"/>
  <c r="KJ38" i="10" s="1"/>
  <c r="GI38" i="10"/>
  <c r="KI38" i="10" s="1"/>
  <c r="GH38" i="10"/>
  <c r="GG38" i="10"/>
  <c r="GF38" i="10"/>
  <c r="KF38" i="10" s="1"/>
  <c r="GE38" i="10"/>
  <c r="GD38" i="10"/>
  <c r="KD38" i="10" s="1"/>
  <c r="GC38" i="10"/>
  <c r="KC38" i="10" s="1"/>
  <c r="GB38" i="10"/>
  <c r="GA38" i="10"/>
  <c r="FZ38" i="10"/>
  <c r="FY38" i="10"/>
  <c r="FX38" i="10"/>
  <c r="FW38" i="10"/>
  <c r="FV38" i="10"/>
  <c r="FU38" i="10"/>
  <c r="FT38" i="10"/>
  <c r="JT38" i="10" s="1"/>
  <c r="FS38" i="10"/>
  <c r="JS38" i="10" s="1"/>
  <c r="FR38" i="10"/>
  <c r="JR38" i="10" s="1"/>
  <c r="FQ38" i="10"/>
  <c r="FP38" i="10"/>
  <c r="FO38" i="10"/>
  <c r="FN38" i="10"/>
  <c r="JN38" i="10" s="1"/>
  <c r="FM38" i="10"/>
  <c r="JM38" i="10" s="1"/>
  <c r="FL38" i="10"/>
  <c r="JL38" i="10" s="1"/>
  <c r="FK38" i="10"/>
  <c r="JK38" i="10" s="1"/>
  <c r="FJ38" i="10"/>
  <c r="FI38" i="10"/>
  <c r="FH38" i="10"/>
  <c r="JH38" i="10" s="1"/>
  <c r="FG38" i="10"/>
  <c r="FF38" i="10"/>
  <c r="JF38" i="10" s="1"/>
  <c r="FE38" i="10"/>
  <c r="FD38" i="10"/>
  <c r="FC38" i="10"/>
  <c r="JC38" i="10" s="1"/>
  <c r="FB38" i="10"/>
  <c r="JB38" i="10" s="1"/>
  <c r="FA38" i="10"/>
  <c r="JA38" i="10" s="1"/>
  <c r="EZ38" i="10"/>
  <c r="EY38" i="10"/>
  <c r="EX38" i="10"/>
  <c r="EW38" i="10"/>
  <c r="EV38" i="10"/>
  <c r="IV38" i="10" s="1"/>
  <c r="EU38" i="10"/>
  <c r="ET38" i="10"/>
  <c r="ES38" i="10"/>
  <c r="ER38" i="10"/>
  <c r="EQ38" i="10"/>
  <c r="EP38" i="10"/>
  <c r="IP38" i="10" s="1"/>
  <c r="EO38" i="10"/>
  <c r="IO38" i="10" s="1"/>
  <c r="EN38" i="10"/>
  <c r="IN38" i="10" s="1"/>
  <c r="EM38" i="10"/>
  <c r="IM38" i="10" s="1"/>
  <c r="EL38" i="10"/>
  <c r="IL38" i="10" s="1"/>
  <c r="EK38" i="10"/>
  <c r="IK38" i="10" s="1"/>
  <c r="EJ38" i="10"/>
  <c r="IJ38" i="10" s="1"/>
  <c r="EI38" i="10"/>
  <c r="II38" i="10" s="1"/>
  <c r="EH38" i="10"/>
  <c r="IH38" i="10" s="1"/>
  <c r="EG38" i="10"/>
  <c r="IG38" i="10" s="1"/>
  <c r="EF38" i="10"/>
  <c r="IF38" i="10" s="1"/>
  <c r="EE38" i="10"/>
  <c r="IE38" i="10" s="1"/>
  <c r="ED38" i="10"/>
  <c r="ID38" i="10" s="1"/>
  <c r="EC38" i="10"/>
  <c r="IC38" i="10" s="1"/>
  <c r="EB38" i="10"/>
  <c r="IB38" i="10" s="1"/>
  <c r="EA38" i="10"/>
  <c r="IA38" i="10" s="1"/>
  <c r="DZ38" i="10"/>
  <c r="HZ38" i="10" s="1"/>
  <c r="DY38" i="10"/>
  <c r="HY38" i="10" s="1"/>
  <c r="DX38" i="10"/>
  <c r="HX38" i="10" s="1"/>
  <c r="DW38" i="10"/>
  <c r="DV38" i="10"/>
  <c r="DU38" i="10"/>
  <c r="DT38" i="10"/>
  <c r="DS38" i="10"/>
  <c r="DR38" i="10"/>
  <c r="HR38" i="10" s="1"/>
  <c r="DQ38" i="10"/>
  <c r="HQ38" i="10" s="1"/>
  <c r="DP38" i="10"/>
  <c r="HP38" i="10" s="1"/>
  <c r="DO38" i="10"/>
  <c r="HO38" i="10" s="1"/>
  <c r="DN38" i="10"/>
  <c r="DM38" i="10"/>
  <c r="DL38" i="10"/>
  <c r="HL38" i="10" s="1"/>
  <c r="DK38" i="10"/>
  <c r="DJ38" i="10"/>
  <c r="HJ38" i="10" s="1"/>
  <c r="DI38" i="10"/>
  <c r="HI38" i="10" s="1"/>
  <c r="DH38" i="10"/>
  <c r="DG38" i="10"/>
  <c r="HG38" i="10" s="1"/>
  <c r="DF38" i="10"/>
  <c r="HF38" i="10" s="1"/>
  <c r="DE38" i="10"/>
  <c r="HE38" i="10" s="1"/>
  <c r="DD38" i="10"/>
  <c r="HD38" i="10" s="1"/>
  <c r="DC38" i="10"/>
  <c r="DB38" i="10"/>
  <c r="DA38" i="10"/>
  <c r="CZ38" i="10"/>
  <c r="GZ38" i="10" s="1"/>
  <c r="CY38" i="10"/>
  <c r="GY38" i="10" s="1"/>
  <c r="CX38" i="10"/>
  <c r="GX38" i="10" s="1"/>
  <c r="KO37" i="10"/>
  <c r="KN37" i="10"/>
  <c r="KM37" i="10"/>
  <c r="KL37" i="10"/>
  <c r="KK37" i="10"/>
  <c r="KB37" i="10"/>
  <c r="KA37" i="10"/>
  <c r="JZ37" i="10"/>
  <c r="JY37" i="10"/>
  <c r="JX37" i="10"/>
  <c r="JW37" i="10"/>
  <c r="JQ37" i="10"/>
  <c r="JP37" i="10"/>
  <c r="JO37" i="10"/>
  <c r="JN37" i="10"/>
  <c r="JM37" i="10"/>
  <c r="JL37" i="10"/>
  <c r="JK37" i="10"/>
  <c r="JD37" i="10"/>
  <c r="JC37" i="10"/>
  <c r="JB37" i="10"/>
  <c r="JA37" i="10"/>
  <c r="IZ37" i="10"/>
  <c r="IY37" i="10"/>
  <c r="IR37" i="10"/>
  <c r="IQ37" i="10"/>
  <c r="IP37" i="10"/>
  <c r="IO37" i="10"/>
  <c r="IN37" i="10"/>
  <c r="IM37" i="10"/>
  <c r="IJ37" i="10"/>
  <c r="IF37" i="10"/>
  <c r="IE37" i="10"/>
  <c r="IC37" i="10"/>
  <c r="IB37" i="10"/>
  <c r="IA37" i="10"/>
  <c r="HU37" i="10"/>
  <c r="HT37" i="10"/>
  <c r="HH37" i="10"/>
  <c r="HF37" i="10"/>
  <c r="HE37" i="10"/>
  <c r="HD37" i="10"/>
  <c r="HC37" i="10"/>
  <c r="GS37" i="10"/>
  <c r="KS37" i="10" s="1"/>
  <c r="GR37" i="10"/>
  <c r="KR37" i="10" s="1"/>
  <c r="GQ37" i="10"/>
  <c r="KQ37" i="10" s="1"/>
  <c r="GP37" i="10"/>
  <c r="KP37" i="10" s="1"/>
  <c r="GO37" i="10"/>
  <c r="GN37" i="10"/>
  <c r="GM37" i="10"/>
  <c r="GL37" i="10"/>
  <c r="GK37" i="10"/>
  <c r="GJ37" i="10"/>
  <c r="KJ37" i="10" s="1"/>
  <c r="GI37" i="10"/>
  <c r="KI37" i="10" s="1"/>
  <c r="GH37" i="10"/>
  <c r="KH37" i="10" s="1"/>
  <c r="GG37" i="10"/>
  <c r="KG37" i="10" s="1"/>
  <c r="GF37" i="10"/>
  <c r="KF37" i="10" s="1"/>
  <c r="GE37" i="10"/>
  <c r="KE37" i="10" s="1"/>
  <c r="GD37" i="10"/>
  <c r="KD37" i="10" s="1"/>
  <c r="GC37" i="10"/>
  <c r="KC37" i="10" s="1"/>
  <c r="GB37" i="10"/>
  <c r="GA37" i="10"/>
  <c r="FZ37" i="10"/>
  <c r="FY37" i="10"/>
  <c r="FX37" i="10"/>
  <c r="FW37" i="10"/>
  <c r="FV37" i="10"/>
  <c r="JV37" i="10" s="1"/>
  <c r="FU37" i="10"/>
  <c r="JU37" i="10" s="1"/>
  <c r="FT37" i="10"/>
  <c r="JT37" i="10" s="1"/>
  <c r="FS37" i="10"/>
  <c r="JS37" i="10" s="1"/>
  <c r="FR37" i="10"/>
  <c r="JR37" i="10" s="1"/>
  <c r="FQ37" i="10"/>
  <c r="FP37" i="10"/>
  <c r="FO37" i="10"/>
  <c r="FN37" i="10"/>
  <c r="FM37" i="10"/>
  <c r="FL37" i="10"/>
  <c r="FK37" i="10"/>
  <c r="FJ37" i="10"/>
  <c r="JJ37" i="10" s="1"/>
  <c r="FI37" i="10"/>
  <c r="JI37" i="10" s="1"/>
  <c r="FH37" i="10"/>
  <c r="JH37" i="10" s="1"/>
  <c r="FG37" i="10"/>
  <c r="JG37" i="10" s="1"/>
  <c r="FF37" i="10"/>
  <c r="JF37" i="10" s="1"/>
  <c r="FE37" i="10"/>
  <c r="JE37" i="10" s="1"/>
  <c r="FD37" i="10"/>
  <c r="FC37" i="10"/>
  <c r="FB37" i="10"/>
  <c r="FA37" i="10"/>
  <c r="EZ37" i="10"/>
  <c r="EY37" i="10"/>
  <c r="EX37" i="10"/>
  <c r="IX37" i="10" s="1"/>
  <c r="EW37" i="10"/>
  <c r="IW37" i="10" s="1"/>
  <c r="EV37" i="10"/>
  <c r="IV37" i="10" s="1"/>
  <c r="EU37" i="10"/>
  <c r="IU37" i="10" s="1"/>
  <c r="ET37" i="10"/>
  <c r="IT37" i="10" s="1"/>
  <c r="ES37" i="10"/>
  <c r="IS37" i="10" s="1"/>
  <c r="ER37" i="10"/>
  <c r="EQ37" i="10"/>
  <c r="EP37" i="10"/>
  <c r="EO37" i="10"/>
  <c r="EN37" i="10"/>
  <c r="EM37" i="10"/>
  <c r="EL37" i="10"/>
  <c r="IL37" i="10" s="1"/>
  <c r="EK37" i="10"/>
  <c r="IK37" i="10" s="1"/>
  <c r="EJ37" i="10"/>
  <c r="EI37" i="10"/>
  <c r="II37" i="10" s="1"/>
  <c r="EH37" i="10"/>
  <c r="IH37" i="10" s="1"/>
  <c r="EG37" i="10"/>
  <c r="IG37" i="10" s="1"/>
  <c r="EF37" i="10"/>
  <c r="EE37" i="10"/>
  <c r="ED37" i="10"/>
  <c r="ID37" i="10" s="1"/>
  <c r="EC37" i="10"/>
  <c r="EB37" i="10"/>
  <c r="EA37" i="10"/>
  <c r="DZ37" i="10"/>
  <c r="HZ37" i="10" s="1"/>
  <c r="DY37" i="10"/>
  <c r="HY37" i="10" s="1"/>
  <c r="DX37" i="10"/>
  <c r="HX37" i="10" s="1"/>
  <c r="DW37" i="10"/>
  <c r="HW37" i="10" s="1"/>
  <c r="DV37" i="10"/>
  <c r="HV37" i="10" s="1"/>
  <c r="DU37" i="10"/>
  <c r="DT37" i="10"/>
  <c r="DS37" i="10"/>
  <c r="HS37" i="10" s="1"/>
  <c r="DR37" i="10"/>
  <c r="HR37" i="10" s="1"/>
  <c r="DQ37" i="10"/>
  <c r="HQ37" i="10" s="1"/>
  <c r="DP37" i="10"/>
  <c r="HP37" i="10" s="1"/>
  <c r="DO37" i="10"/>
  <c r="HO37" i="10" s="1"/>
  <c r="DN37" i="10"/>
  <c r="HN37" i="10" s="1"/>
  <c r="DM37" i="10"/>
  <c r="HM37" i="10" s="1"/>
  <c r="DL37" i="10"/>
  <c r="HL37" i="10" s="1"/>
  <c r="DK37" i="10"/>
  <c r="HK37" i="10" s="1"/>
  <c r="DJ37" i="10"/>
  <c r="HJ37" i="10" s="1"/>
  <c r="DI37" i="10"/>
  <c r="HI37" i="10" s="1"/>
  <c r="DH37" i="10"/>
  <c r="DG37" i="10"/>
  <c r="HG37" i="10" s="1"/>
  <c r="DF37" i="10"/>
  <c r="DE37" i="10"/>
  <c r="DD37" i="10"/>
  <c r="DC37" i="10"/>
  <c r="DB37" i="10"/>
  <c r="HB37" i="10" s="1"/>
  <c r="DA37" i="10"/>
  <c r="HA37" i="10" s="1"/>
  <c r="CZ37" i="10"/>
  <c r="GZ37" i="10" s="1"/>
  <c r="CY37" i="10"/>
  <c r="GY37" i="10" s="1"/>
  <c r="CX37" i="10"/>
  <c r="GX37" i="10" s="1"/>
  <c r="KR36" i="10"/>
  <c r="KO36" i="10"/>
  <c r="KK36" i="10"/>
  <c r="KJ36" i="10"/>
  <c r="KI36" i="10"/>
  <c r="KH36" i="10"/>
  <c r="KG36" i="10"/>
  <c r="KF36" i="10"/>
  <c r="KE36" i="10"/>
  <c r="JX36" i="10"/>
  <c r="JW36" i="10"/>
  <c r="JV36" i="10"/>
  <c r="JT36" i="10"/>
  <c r="JM36" i="10"/>
  <c r="JL36" i="10"/>
  <c r="JK36" i="10"/>
  <c r="JJ36" i="10"/>
  <c r="JI36" i="10"/>
  <c r="JH36" i="10"/>
  <c r="JG36" i="10"/>
  <c r="IZ36" i="10"/>
  <c r="IY36" i="10"/>
  <c r="IV36" i="10"/>
  <c r="IS36" i="10"/>
  <c r="IN36" i="10"/>
  <c r="IM36" i="10"/>
  <c r="IL36" i="10"/>
  <c r="IK36" i="10"/>
  <c r="IJ36" i="10"/>
  <c r="II36" i="10"/>
  <c r="IB36" i="10"/>
  <c r="HZ36" i="10"/>
  <c r="HX36" i="10"/>
  <c r="HV36" i="10"/>
  <c r="HU36" i="10"/>
  <c r="HQ36" i="10"/>
  <c r="HP36" i="10"/>
  <c r="HM36" i="10"/>
  <c r="HL36" i="10"/>
  <c r="HK36" i="10"/>
  <c r="HD36" i="10"/>
  <c r="HC36" i="10"/>
  <c r="HB36" i="10"/>
  <c r="HA36" i="10"/>
  <c r="GZ36" i="10"/>
  <c r="GS36" i="10"/>
  <c r="KS36" i="10" s="1"/>
  <c r="GR36" i="10"/>
  <c r="GQ36" i="10"/>
  <c r="KQ36" i="10" s="1"/>
  <c r="GP36" i="10"/>
  <c r="KP36" i="10" s="1"/>
  <c r="GO36" i="10"/>
  <c r="GN36" i="10"/>
  <c r="KN36" i="10" s="1"/>
  <c r="GM36" i="10"/>
  <c r="KM36" i="10" s="1"/>
  <c r="GL36" i="10"/>
  <c r="KL36" i="10" s="1"/>
  <c r="GK36" i="10"/>
  <c r="GJ36" i="10"/>
  <c r="GI36" i="10"/>
  <c r="GH36" i="10"/>
  <c r="GG36" i="10"/>
  <c r="GF36" i="10"/>
  <c r="GE36" i="10"/>
  <c r="GD36" i="10"/>
  <c r="KD36" i="10" s="1"/>
  <c r="GC36" i="10"/>
  <c r="KC36" i="10" s="1"/>
  <c r="GB36" i="10"/>
  <c r="KB36" i="10" s="1"/>
  <c r="GA36" i="10"/>
  <c r="KA36" i="10" s="1"/>
  <c r="FZ36" i="10"/>
  <c r="JZ36" i="10" s="1"/>
  <c r="FY36" i="10"/>
  <c r="JY36" i="10" s="1"/>
  <c r="FX36" i="10"/>
  <c r="FW36" i="10"/>
  <c r="FV36" i="10"/>
  <c r="FU36" i="10"/>
  <c r="JU36" i="10" s="1"/>
  <c r="FT36" i="10"/>
  <c r="FS36" i="10"/>
  <c r="JS36" i="10" s="1"/>
  <c r="FR36" i="10"/>
  <c r="JR36" i="10" s="1"/>
  <c r="FQ36" i="10"/>
  <c r="JQ36" i="10" s="1"/>
  <c r="FP36" i="10"/>
  <c r="JP36" i="10" s="1"/>
  <c r="FO36" i="10"/>
  <c r="JO36" i="10" s="1"/>
  <c r="FN36" i="10"/>
  <c r="JN36" i="10" s="1"/>
  <c r="FM36" i="10"/>
  <c r="FL36" i="10"/>
  <c r="FK36" i="10"/>
  <c r="FJ36" i="10"/>
  <c r="FI36" i="10"/>
  <c r="FH36" i="10"/>
  <c r="FG36" i="10"/>
  <c r="FF36" i="10"/>
  <c r="JF36" i="10" s="1"/>
  <c r="FE36" i="10"/>
  <c r="JE36" i="10" s="1"/>
  <c r="FD36" i="10"/>
  <c r="JD36" i="10" s="1"/>
  <c r="FC36" i="10"/>
  <c r="JC36" i="10" s="1"/>
  <c r="FB36" i="10"/>
  <c r="JB36" i="10" s="1"/>
  <c r="FA36" i="10"/>
  <c r="JA36" i="10" s="1"/>
  <c r="EZ36" i="10"/>
  <c r="EY36" i="10"/>
  <c r="EX36" i="10"/>
  <c r="IX36" i="10" s="1"/>
  <c r="EW36" i="10"/>
  <c r="IW36" i="10" s="1"/>
  <c r="EV36" i="10"/>
  <c r="EU36" i="10"/>
  <c r="IU36" i="10" s="1"/>
  <c r="ET36" i="10"/>
  <c r="IT36" i="10" s="1"/>
  <c r="ES36" i="10"/>
  <c r="ER36" i="10"/>
  <c r="IR36" i="10" s="1"/>
  <c r="EQ36" i="10"/>
  <c r="IQ36" i="10" s="1"/>
  <c r="EP36" i="10"/>
  <c r="IP36" i="10" s="1"/>
  <c r="EO36" i="10"/>
  <c r="IO36" i="10" s="1"/>
  <c r="EN36" i="10"/>
  <c r="EM36" i="10"/>
  <c r="EL36" i="10"/>
  <c r="EK36" i="10"/>
  <c r="EJ36" i="10"/>
  <c r="EI36" i="10"/>
  <c r="EH36" i="10"/>
  <c r="IH36" i="10" s="1"/>
  <c r="EG36" i="10"/>
  <c r="IG36" i="10" s="1"/>
  <c r="EF36" i="10"/>
  <c r="IF36" i="10" s="1"/>
  <c r="EE36" i="10"/>
  <c r="IE36" i="10" s="1"/>
  <c r="ED36" i="10"/>
  <c r="ID36" i="10" s="1"/>
  <c r="EC36" i="10"/>
  <c r="IC36" i="10" s="1"/>
  <c r="EB36" i="10"/>
  <c r="EA36" i="10"/>
  <c r="IA36" i="10" s="1"/>
  <c r="DZ36" i="10"/>
  <c r="DY36" i="10"/>
  <c r="HY36" i="10" s="1"/>
  <c r="DX36" i="10"/>
  <c r="DW36" i="10"/>
  <c r="HW36" i="10" s="1"/>
  <c r="DV36" i="10"/>
  <c r="DU36" i="10"/>
  <c r="DT36" i="10"/>
  <c r="HT36" i="10" s="1"/>
  <c r="DS36" i="10"/>
  <c r="HS36" i="10" s="1"/>
  <c r="DR36" i="10"/>
  <c r="HR36" i="10" s="1"/>
  <c r="DQ36" i="10"/>
  <c r="DP36" i="10"/>
  <c r="DO36" i="10"/>
  <c r="HO36" i="10" s="1"/>
  <c r="DN36" i="10"/>
  <c r="HN36" i="10" s="1"/>
  <c r="DM36" i="10"/>
  <c r="DL36" i="10"/>
  <c r="DK36" i="10"/>
  <c r="DJ36" i="10"/>
  <c r="HJ36" i="10" s="1"/>
  <c r="DI36" i="10"/>
  <c r="HI36" i="10" s="1"/>
  <c r="DH36" i="10"/>
  <c r="HH36" i="10" s="1"/>
  <c r="DG36" i="10"/>
  <c r="HG36" i="10" s="1"/>
  <c r="DF36" i="10"/>
  <c r="HF36" i="10" s="1"/>
  <c r="DE36" i="10"/>
  <c r="HE36" i="10" s="1"/>
  <c r="DD36" i="10"/>
  <c r="DC36" i="10"/>
  <c r="DB36" i="10"/>
  <c r="DA36" i="10"/>
  <c r="CZ36" i="10"/>
  <c r="CY36" i="10"/>
  <c r="GY36" i="10" s="1"/>
  <c r="CX36" i="10"/>
  <c r="GX36" i="10" s="1"/>
  <c r="KR35" i="10"/>
  <c r="KQ35" i="10"/>
  <c r="KP35" i="10"/>
  <c r="KO35" i="10"/>
  <c r="KN35" i="10"/>
  <c r="KM35" i="10"/>
  <c r="KG35" i="10"/>
  <c r="KF35" i="10"/>
  <c r="KE35" i="10"/>
  <c r="KD35" i="10"/>
  <c r="JV35" i="10"/>
  <c r="JT35" i="10"/>
  <c r="JS35" i="10"/>
  <c r="JR35" i="10"/>
  <c r="JQ35" i="10"/>
  <c r="JP35" i="10"/>
  <c r="JO35" i="10"/>
  <c r="JH35" i="10"/>
  <c r="JG35" i="10"/>
  <c r="JF35" i="10"/>
  <c r="JD35" i="10"/>
  <c r="JC35" i="10"/>
  <c r="IV35" i="10"/>
  <c r="IU35" i="10"/>
  <c r="IS35" i="10"/>
  <c r="IR35" i="10"/>
  <c r="IQ35" i="10"/>
  <c r="IL35" i="10"/>
  <c r="IK35" i="10"/>
  <c r="IJ35" i="10"/>
  <c r="IE35" i="10"/>
  <c r="HZ35" i="10"/>
  <c r="HY35" i="10"/>
  <c r="HX35" i="10"/>
  <c r="HV35" i="10"/>
  <c r="HU35" i="10"/>
  <c r="HT35" i="10"/>
  <c r="HS35" i="10"/>
  <c r="HN35" i="10"/>
  <c r="HL35" i="10"/>
  <c r="HK35" i="10"/>
  <c r="HJ35" i="10"/>
  <c r="HB35" i="10"/>
  <c r="HA35" i="10"/>
  <c r="GZ35" i="10"/>
  <c r="GY35" i="10"/>
  <c r="GX35" i="10"/>
  <c r="GS35" i="10"/>
  <c r="KS35" i="10" s="1"/>
  <c r="GR35" i="10"/>
  <c r="GQ35" i="10"/>
  <c r="GP35" i="10"/>
  <c r="GO35" i="10"/>
  <c r="GN35" i="10"/>
  <c r="GM35" i="10"/>
  <c r="GL35" i="10"/>
  <c r="KL35" i="10" s="1"/>
  <c r="GK35" i="10"/>
  <c r="KK35" i="10" s="1"/>
  <c r="GJ35" i="10"/>
  <c r="KJ35" i="10" s="1"/>
  <c r="GI35" i="10"/>
  <c r="KI35" i="10" s="1"/>
  <c r="GH35" i="10"/>
  <c r="KH35" i="10" s="1"/>
  <c r="GG35" i="10"/>
  <c r="GF35" i="10"/>
  <c r="GE35" i="10"/>
  <c r="GD35" i="10"/>
  <c r="GC35" i="10"/>
  <c r="KC35" i="10" s="1"/>
  <c r="GB35" i="10"/>
  <c r="KB35" i="10" s="1"/>
  <c r="GA35" i="10"/>
  <c r="KA35" i="10" s="1"/>
  <c r="FZ35" i="10"/>
  <c r="JZ35" i="10" s="1"/>
  <c r="FY35" i="10"/>
  <c r="JY35" i="10" s="1"/>
  <c r="FX35" i="10"/>
  <c r="JX35" i="10" s="1"/>
  <c r="FW35" i="10"/>
  <c r="JW35" i="10" s="1"/>
  <c r="FV35" i="10"/>
  <c r="FU35" i="10"/>
  <c r="JU35" i="10" s="1"/>
  <c r="FT35" i="10"/>
  <c r="FS35" i="10"/>
  <c r="FR35" i="10"/>
  <c r="FQ35" i="10"/>
  <c r="FP35" i="10"/>
  <c r="FO35" i="10"/>
  <c r="FN35" i="10"/>
  <c r="JN35" i="10" s="1"/>
  <c r="FM35" i="10"/>
  <c r="JM35" i="10" s="1"/>
  <c r="FL35" i="10"/>
  <c r="JL35" i="10" s="1"/>
  <c r="FK35" i="10"/>
  <c r="JK35" i="10" s="1"/>
  <c r="FJ35" i="10"/>
  <c r="JJ35" i="10" s="1"/>
  <c r="FI35" i="10"/>
  <c r="JI35" i="10" s="1"/>
  <c r="FH35" i="10"/>
  <c r="FG35" i="10"/>
  <c r="FF35" i="10"/>
  <c r="FE35" i="10"/>
  <c r="JE35" i="10" s="1"/>
  <c r="FD35" i="10"/>
  <c r="FC35" i="10"/>
  <c r="FB35" i="10"/>
  <c r="JB35" i="10" s="1"/>
  <c r="FA35" i="10"/>
  <c r="JA35" i="10" s="1"/>
  <c r="EZ35" i="10"/>
  <c r="IZ35" i="10" s="1"/>
  <c r="EY35" i="10"/>
  <c r="IY35" i="10" s="1"/>
  <c r="EX35" i="10"/>
  <c r="IX35" i="10" s="1"/>
  <c r="EW35" i="10"/>
  <c r="IW35" i="10" s="1"/>
  <c r="EV35" i="10"/>
  <c r="EU35" i="10"/>
  <c r="ET35" i="10"/>
  <c r="IT35" i="10" s="1"/>
  <c r="ES35" i="10"/>
  <c r="ER35" i="10"/>
  <c r="EQ35" i="10"/>
  <c r="EP35" i="10"/>
  <c r="IP35" i="10" s="1"/>
  <c r="EO35" i="10"/>
  <c r="IO35" i="10" s="1"/>
  <c r="EN35" i="10"/>
  <c r="IN35" i="10" s="1"/>
  <c r="EM35" i="10"/>
  <c r="IM35" i="10" s="1"/>
  <c r="EL35" i="10"/>
  <c r="EK35" i="10"/>
  <c r="EJ35" i="10"/>
  <c r="EI35" i="10"/>
  <c r="II35" i="10" s="1"/>
  <c r="EH35" i="10"/>
  <c r="IH35" i="10" s="1"/>
  <c r="EG35" i="10"/>
  <c r="IG35" i="10" s="1"/>
  <c r="EF35" i="10"/>
  <c r="IF35" i="10" s="1"/>
  <c r="EE35" i="10"/>
  <c r="ED35" i="10"/>
  <c r="ID35" i="10" s="1"/>
  <c r="EC35" i="10"/>
  <c r="IC35" i="10" s="1"/>
  <c r="EB35" i="10"/>
  <c r="IB35" i="10" s="1"/>
  <c r="EA35" i="10"/>
  <c r="IA35" i="10" s="1"/>
  <c r="DZ35" i="10"/>
  <c r="DY35" i="10"/>
  <c r="DX35" i="10"/>
  <c r="DW35" i="10"/>
  <c r="HW35" i="10" s="1"/>
  <c r="DV35" i="10"/>
  <c r="DU35" i="10"/>
  <c r="DT35" i="10"/>
  <c r="DS35" i="10"/>
  <c r="DR35" i="10"/>
  <c r="HR35" i="10" s="1"/>
  <c r="DQ35" i="10"/>
  <c r="HQ35" i="10" s="1"/>
  <c r="DP35" i="10"/>
  <c r="HP35" i="10" s="1"/>
  <c r="DO35" i="10"/>
  <c r="HO35" i="10" s="1"/>
  <c r="DN35" i="10"/>
  <c r="DM35" i="10"/>
  <c r="HM35" i="10" s="1"/>
  <c r="DL35" i="10"/>
  <c r="DK35" i="10"/>
  <c r="DJ35" i="10"/>
  <c r="DI35" i="10"/>
  <c r="HI35" i="10" s="1"/>
  <c r="DH35" i="10"/>
  <c r="HH35" i="10" s="1"/>
  <c r="DG35" i="10"/>
  <c r="HG35" i="10" s="1"/>
  <c r="DF35" i="10"/>
  <c r="HF35" i="10" s="1"/>
  <c r="DE35" i="10"/>
  <c r="HE35" i="10" s="1"/>
  <c r="DD35" i="10"/>
  <c r="HD35" i="10" s="1"/>
  <c r="DC35" i="10"/>
  <c r="HC35" i="10" s="1"/>
  <c r="DB35" i="10"/>
  <c r="DA35" i="10"/>
  <c r="CZ35" i="10"/>
  <c r="CY35" i="10"/>
  <c r="CX35" i="10"/>
  <c r="KM34" i="10"/>
  <c r="KK34" i="10"/>
  <c r="KJ34" i="10"/>
  <c r="KI34" i="10"/>
  <c r="KG34" i="10"/>
  <c r="KD34" i="10"/>
  <c r="JZ34" i="10"/>
  <c r="JY34" i="10"/>
  <c r="JX34" i="10"/>
  <c r="JW34" i="10"/>
  <c r="JV34" i="10"/>
  <c r="JO34" i="10"/>
  <c r="JM34" i="10"/>
  <c r="JL34" i="10"/>
  <c r="JK34" i="10"/>
  <c r="JI34" i="10"/>
  <c r="JB34" i="10"/>
  <c r="JA34" i="10"/>
  <c r="IZ34" i="10"/>
  <c r="IY34" i="10"/>
  <c r="IX34" i="10"/>
  <c r="IO34" i="10"/>
  <c r="IN34" i="10"/>
  <c r="IK34" i="10"/>
  <c r="II34" i="10"/>
  <c r="IH34" i="10"/>
  <c r="IC34" i="10"/>
  <c r="IB34" i="10"/>
  <c r="IA34" i="10"/>
  <c r="HZ34" i="10"/>
  <c r="HQ34" i="10"/>
  <c r="HO34" i="10"/>
  <c r="HM34" i="10"/>
  <c r="HK34" i="10"/>
  <c r="HJ34" i="10"/>
  <c r="HF34" i="10"/>
  <c r="HE34" i="10"/>
  <c r="HD34" i="10"/>
  <c r="HC34" i="10"/>
  <c r="GS34" i="10"/>
  <c r="KS34" i="10" s="1"/>
  <c r="GR34" i="10"/>
  <c r="KR34" i="10" s="1"/>
  <c r="GQ34" i="10"/>
  <c r="KQ34" i="10" s="1"/>
  <c r="GP34" i="10"/>
  <c r="KP34" i="10" s="1"/>
  <c r="GO34" i="10"/>
  <c r="KO34" i="10" s="1"/>
  <c r="GN34" i="10"/>
  <c r="KN34" i="10" s="1"/>
  <c r="GM34" i="10"/>
  <c r="GL34" i="10"/>
  <c r="KL34" i="10" s="1"/>
  <c r="GK34" i="10"/>
  <c r="GJ34" i="10"/>
  <c r="GI34" i="10"/>
  <c r="GH34" i="10"/>
  <c r="KH34" i="10" s="1"/>
  <c r="GG34" i="10"/>
  <c r="GF34" i="10"/>
  <c r="KF34" i="10" s="1"/>
  <c r="GE34" i="10"/>
  <c r="KE34" i="10" s="1"/>
  <c r="GD34" i="10"/>
  <c r="GC34" i="10"/>
  <c r="KC34" i="10" s="1"/>
  <c r="GB34" i="10"/>
  <c r="KB34" i="10" s="1"/>
  <c r="GA34" i="10"/>
  <c r="KA34" i="10" s="1"/>
  <c r="FZ34" i="10"/>
  <c r="FY34" i="10"/>
  <c r="FX34" i="10"/>
  <c r="FW34" i="10"/>
  <c r="FV34" i="10"/>
  <c r="FU34" i="10"/>
  <c r="JU34" i="10" s="1"/>
  <c r="FT34" i="10"/>
  <c r="JT34" i="10" s="1"/>
  <c r="FS34" i="10"/>
  <c r="JS34" i="10" s="1"/>
  <c r="FR34" i="10"/>
  <c r="JR34" i="10" s="1"/>
  <c r="FQ34" i="10"/>
  <c r="JQ34" i="10" s="1"/>
  <c r="FP34" i="10"/>
  <c r="JP34" i="10" s="1"/>
  <c r="FO34" i="10"/>
  <c r="FN34" i="10"/>
  <c r="JN34" i="10" s="1"/>
  <c r="FM34" i="10"/>
  <c r="FL34" i="10"/>
  <c r="FK34" i="10"/>
  <c r="FJ34" i="10"/>
  <c r="JJ34" i="10" s="1"/>
  <c r="FI34" i="10"/>
  <c r="FH34" i="10"/>
  <c r="JH34" i="10" s="1"/>
  <c r="FG34" i="10"/>
  <c r="JG34" i="10" s="1"/>
  <c r="FF34" i="10"/>
  <c r="JF34" i="10" s="1"/>
  <c r="FE34" i="10"/>
  <c r="JE34" i="10" s="1"/>
  <c r="FD34" i="10"/>
  <c r="JD34" i="10" s="1"/>
  <c r="FC34" i="10"/>
  <c r="JC34" i="10" s="1"/>
  <c r="FB34" i="10"/>
  <c r="FA34" i="10"/>
  <c r="EZ34" i="10"/>
  <c r="EY34" i="10"/>
  <c r="EX34" i="10"/>
  <c r="EW34" i="10"/>
  <c r="IW34" i="10" s="1"/>
  <c r="EV34" i="10"/>
  <c r="IV34" i="10" s="1"/>
  <c r="EU34" i="10"/>
  <c r="IU34" i="10" s="1"/>
  <c r="ET34" i="10"/>
  <c r="IT34" i="10" s="1"/>
  <c r="ES34" i="10"/>
  <c r="IS34" i="10" s="1"/>
  <c r="ER34" i="10"/>
  <c r="IR34" i="10" s="1"/>
  <c r="EQ34" i="10"/>
  <c r="IQ34" i="10" s="1"/>
  <c r="EP34" i="10"/>
  <c r="IP34" i="10" s="1"/>
  <c r="EO34" i="10"/>
  <c r="EN34" i="10"/>
  <c r="EM34" i="10"/>
  <c r="IM34" i="10" s="1"/>
  <c r="EL34" i="10"/>
  <c r="IL34" i="10" s="1"/>
  <c r="EK34" i="10"/>
  <c r="EJ34" i="10"/>
  <c r="IJ34" i="10" s="1"/>
  <c r="EI34" i="10"/>
  <c r="EH34" i="10"/>
  <c r="EG34" i="10"/>
  <c r="IG34" i="10" s="1"/>
  <c r="EF34" i="10"/>
  <c r="IF34" i="10" s="1"/>
  <c r="EE34" i="10"/>
  <c r="IE34" i="10" s="1"/>
  <c r="ED34" i="10"/>
  <c r="ID34" i="10" s="1"/>
  <c r="EC34" i="10"/>
  <c r="EB34" i="10"/>
  <c r="EA34" i="10"/>
  <c r="DZ34" i="10"/>
  <c r="DY34" i="10"/>
  <c r="HY34" i="10" s="1"/>
  <c r="DX34" i="10"/>
  <c r="HX34" i="10" s="1"/>
  <c r="DW34" i="10"/>
  <c r="HW34" i="10" s="1"/>
  <c r="DV34" i="10"/>
  <c r="HV34" i="10" s="1"/>
  <c r="DU34" i="10"/>
  <c r="HU34" i="10" s="1"/>
  <c r="DT34" i="10"/>
  <c r="HT34" i="10" s="1"/>
  <c r="DS34" i="10"/>
  <c r="HS34" i="10" s="1"/>
  <c r="DR34" i="10"/>
  <c r="HR34" i="10" s="1"/>
  <c r="DQ34" i="10"/>
  <c r="DP34" i="10"/>
  <c r="HP34" i="10" s="1"/>
  <c r="DO34" i="10"/>
  <c r="DN34" i="10"/>
  <c r="HN34" i="10" s="1"/>
  <c r="DM34" i="10"/>
  <c r="DL34" i="10"/>
  <c r="HL34" i="10" s="1"/>
  <c r="DK34" i="10"/>
  <c r="DJ34" i="10"/>
  <c r="DI34" i="10"/>
  <c r="HI34" i="10" s="1"/>
  <c r="DH34" i="10"/>
  <c r="HH34" i="10" s="1"/>
  <c r="DG34" i="10"/>
  <c r="HG34" i="10" s="1"/>
  <c r="DF34" i="10"/>
  <c r="DE34" i="10"/>
  <c r="DD34" i="10"/>
  <c r="DC34" i="10"/>
  <c r="DB34" i="10"/>
  <c r="HB34" i="10" s="1"/>
  <c r="DA34" i="10"/>
  <c r="HA34" i="10" s="1"/>
  <c r="CZ34" i="10"/>
  <c r="GZ34" i="10" s="1"/>
  <c r="CY34" i="10"/>
  <c r="GY34" i="10" s="1"/>
  <c r="CX34" i="10"/>
  <c r="GX34" i="10" s="1"/>
  <c r="KS33" i="10"/>
  <c r="KR33" i="10"/>
  <c r="KQ33" i="10"/>
  <c r="KP33" i="10"/>
  <c r="KG33" i="10"/>
  <c r="KF33" i="10"/>
  <c r="KE33" i="10"/>
  <c r="JV33" i="10"/>
  <c r="JU33" i="10"/>
  <c r="JT33" i="10"/>
  <c r="JS33" i="10"/>
  <c r="JP33" i="10"/>
  <c r="JI33" i="10"/>
  <c r="JH33" i="10"/>
  <c r="JG33" i="10"/>
  <c r="JF33" i="10"/>
  <c r="JB33" i="10"/>
  <c r="JA33" i="10"/>
  <c r="IW33" i="10"/>
  <c r="IV33" i="10"/>
  <c r="IU33" i="10"/>
  <c r="IT33" i="10"/>
  <c r="IS33" i="10"/>
  <c r="IR33" i="10"/>
  <c r="IO33" i="10"/>
  <c r="IK33" i="10"/>
  <c r="IJ33" i="10"/>
  <c r="II33" i="10"/>
  <c r="ID33" i="10"/>
  <c r="HZ33" i="10"/>
  <c r="HY33" i="10"/>
  <c r="HU33" i="10"/>
  <c r="HT33" i="10"/>
  <c r="HQ33" i="10"/>
  <c r="HM33" i="10"/>
  <c r="HL33" i="10"/>
  <c r="HK33" i="10"/>
  <c r="HF33" i="10"/>
  <c r="HA33" i="10"/>
  <c r="GZ33" i="10"/>
  <c r="GY33" i="10"/>
  <c r="GS33" i="10"/>
  <c r="GR33" i="10"/>
  <c r="GQ33" i="10"/>
  <c r="GP33" i="10"/>
  <c r="GO33" i="10"/>
  <c r="KO33" i="10" s="1"/>
  <c r="GN33" i="10"/>
  <c r="KN33" i="10" s="1"/>
  <c r="GM33" i="10"/>
  <c r="KM33" i="10" s="1"/>
  <c r="GL33" i="10"/>
  <c r="KL33" i="10" s="1"/>
  <c r="GK33" i="10"/>
  <c r="KK33" i="10" s="1"/>
  <c r="GJ33" i="10"/>
  <c r="KJ33" i="10" s="1"/>
  <c r="GI33" i="10"/>
  <c r="KI33" i="10" s="1"/>
  <c r="GH33" i="10"/>
  <c r="KH33" i="10" s="1"/>
  <c r="GG33" i="10"/>
  <c r="GF33" i="10"/>
  <c r="GE33" i="10"/>
  <c r="GD33" i="10"/>
  <c r="KD33" i="10" s="1"/>
  <c r="GC33" i="10"/>
  <c r="KC33" i="10" s="1"/>
  <c r="GB33" i="10"/>
  <c r="KB33" i="10" s="1"/>
  <c r="GA33" i="10"/>
  <c r="KA33" i="10" s="1"/>
  <c r="FZ33" i="10"/>
  <c r="JZ33" i="10" s="1"/>
  <c r="FY33" i="10"/>
  <c r="JY33" i="10" s="1"/>
  <c r="FX33" i="10"/>
  <c r="JX33" i="10" s="1"/>
  <c r="FW33" i="10"/>
  <c r="JW33" i="10" s="1"/>
  <c r="FV33" i="10"/>
  <c r="FU33" i="10"/>
  <c r="FT33" i="10"/>
  <c r="FS33" i="10"/>
  <c r="FR33" i="10"/>
  <c r="JR33" i="10" s="1"/>
  <c r="FQ33" i="10"/>
  <c r="JQ33" i="10" s="1"/>
  <c r="FP33" i="10"/>
  <c r="FO33" i="10"/>
  <c r="JO33" i="10" s="1"/>
  <c r="FN33" i="10"/>
  <c r="JN33" i="10" s="1"/>
  <c r="FM33" i="10"/>
  <c r="JM33" i="10" s="1"/>
  <c r="FL33" i="10"/>
  <c r="JL33" i="10" s="1"/>
  <c r="FK33" i="10"/>
  <c r="JK33" i="10" s="1"/>
  <c r="FJ33" i="10"/>
  <c r="JJ33" i="10" s="1"/>
  <c r="FI33" i="10"/>
  <c r="FH33" i="10"/>
  <c r="FG33" i="10"/>
  <c r="FF33" i="10"/>
  <c r="FE33" i="10"/>
  <c r="JE33" i="10" s="1"/>
  <c r="FD33" i="10"/>
  <c r="JD33" i="10" s="1"/>
  <c r="FC33" i="10"/>
  <c r="JC33" i="10" s="1"/>
  <c r="FB33" i="10"/>
  <c r="FA33" i="10"/>
  <c r="EZ33" i="10"/>
  <c r="IZ33" i="10" s="1"/>
  <c r="EY33" i="10"/>
  <c r="IY33" i="10" s="1"/>
  <c r="EX33" i="10"/>
  <c r="IX33" i="10" s="1"/>
  <c r="EW33" i="10"/>
  <c r="EV33" i="10"/>
  <c r="EU33" i="10"/>
  <c r="ET33" i="10"/>
  <c r="ES33" i="10"/>
  <c r="ER33" i="10"/>
  <c r="EQ33" i="10"/>
  <c r="IQ33" i="10" s="1"/>
  <c r="EP33" i="10"/>
  <c r="IP33" i="10" s="1"/>
  <c r="EO33" i="10"/>
  <c r="EN33" i="10"/>
  <c r="IN33" i="10" s="1"/>
  <c r="EM33" i="10"/>
  <c r="IM33" i="10" s="1"/>
  <c r="EL33" i="10"/>
  <c r="IL33" i="10" s="1"/>
  <c r="EK33" i="10"/>
  <c r="EJ33" i="10"/>
  <c r="EI33" i="10"/>
  <c r="EH33" i="10"/>
  <c r="IH33" i="10" s="1"/>
  <c r="EG33" i="10"/>
  <c r="IG33" i="10" s="1"/>
  <c r="EF33" i="10"/>
  <c r="IF33" i="10" s="1"/>
  <c r="EE33" i="10"/>
  <c r="IE33" i="10" s="1"/>
  <c r="ED33" i="10"/>
  <c r="EC33" i="10"/>
  <c r="IC33" i="10" s="1"/>
  <c r="EB33" i="10"/>
  <c r="IB33" i="10" s="1"/>
  <c r="EA33" i="10"/>
  <c r="IA33" i="10" s="1"/>
  <c r="DZ33" i="10"/>
  <c r="DY33" i="10"/>
  <c r="DX33" i="10"/>
  <c r="HX33" i="10" s="1"/>
  <c r="DW33" i="10"/>
  <c r="HW33" i="10" s="1"/>
  <c r="DV33" i="10"/>
  <c r="HV33" i="10" s="1"/>
  <c r="DU33" i="10"/>
  <c r="DT33" i="10"/>
  <c r="DS33" i="10"/>
  <c r="HS33" i="10" s="1"/>
  <c r="DR33" i="10"/>
  <c r="HR33" i="10" s="1"/>
  <c r="DQ33" i="10"/>
  <c r="DP33" i="10"/>
  <c r="HP33" i="10" s="1"/>
  <c r="DO33" i="10"/>
  <c r="HO33" i="10" s="1"/>
  <c r="DN33" i="10"/>
  <c r="HN33" i="10" s="1"/>
  <c r="DM33" i="10"/>
  <c r="DL33" i="10"/>
  <c r="DK33" i="10"/>
  <c r="DJ33" i="10"/>
  <c r="HJ33" i="10" s="1"/>
  <c r="DI33" i="10"/>
  <c r="HI33" i="10" s="1"/>
  <c r="DH33" i="10"/>
  <c r="HH33" i="10" s="1"/>
  <c r="DG33" i="10"/>
  <c r="HG33" i="10" s="1"/>
  <c r="DF33" i="10"/>
  <c r="DE33" i="10"/>
  <c r="HE33" i="10" s="1"/>
  <c r="DD33" i="10"/>
  <c r="HD33" i="10" s="1"/>
  <c r="DC33" i="10"/>
  <c r="HC33" i="10" s="1"/>
  <c r="DB33" i="10"/>
  <c r="HB33" i="10" s="1"/>
  <c r="DA33" i="10"/>
  <c r="CZ33" i="10"/>
  <c r="CY33" i="10"/>
  <c r="CX33" i="10"/>
  <c r="GX33" i="10" s="1"/>
  <c r="KQ32" i="10"/>
  <c r="KP32" i="10"/>
  <c r="KO32" i="10"/>
  <c r="KN32" i="10"/>
  <c r="KM32" i="10"/>
  <c r="KL32" i="10"/>
  <c r="KC32" i="10"/>
  <c r="KB32" i="10"/>
  <c r="KA32" i="10"/>
  <c r="JY32" i="10"/>
  <c r="JX32" i="10"/>
  <c r="JS32" i="10"/>
  <c r="JR32" i="10"/>
  <c r="JQ32" i="10"/>
  <c r="JP32" i="10"/>
  <c r="JO32" i="10"/>
  <c r="JE32" i="10"/>
  <c r="JD32" i="10"/>
  <c r="JB32" i="10"/>
  <c r="JA32" i="10"/>
  <c r="IY32" i="10"/>
  <c r="IX32" i="10"/>
  <c r="IS32" i="10"/>
  <c r="IR32" i="10"/>
  <c r="IQ32" i="10"/>
  <c r="IP32" i="10"/>
  <c r="II32" i="10"/>
  <c r="IH32" i="10"/>
  <c r="IG32" i="10"/>
  <c r="IE32" i="10"/>
  <c r="IC32" i="10"/>
  <c r="HZ32" i="10"/>
  <c r="HV32" i="10"/>
  <c r="HU32" i="10"/>
  <c r="HT32" i="10"/>
  <c r="HS32" i="10"/>
  <c r="HI32" i="10"/>
  <c r="HH32" i="10"/>
  <c r="HG32" i="10"/>
  <c r="HE32" i="10"/>
  <c r="HB32" i="10"/>
  <c r="GY32" i="10"/>
  <c r="GS32" i="10"/>
  <c r="KS32" i="10" s="1"/>
  <c r="GR32" i="10"/>
  <c r="KR32" i="10" s="1"/>
  <c r="GQ32" i="10"/>
  <c r="GP32" i="10"/>
  <c r="GO32" i="10"/>
  <c r="GN32" i="10"/>
  <c r="GM32" i="10"/>
  <c r="GL32" i="10"/>
  <c r="GK32" i="10"/>
  <c r="KK32" i="10" s="1"/>
  <c r="GJ32" i="10"/>
  <c r="KJ32" i="10" s="1"/>
  <c r="GI32" i="10"/>
  <c r="KI32" i="10" s="1"/>
  <c r="GH32" i="10"/>
  <c r="KH32" i="10" s="1"/>
  <c r="GG32" i="10"/>
  <c r="KG32" i="10" s="1"/>
  <c r="GF32" i="10"/>
  <c r="KF32" i="10" s="1"/>
  <c r="GE32" i="10"/>
  <c r="KE32" i="10" s="1"/>
  <c r="GD32" i="10"/>
  <c r="KD32" i="10" s="1"/>
  <c r="GC32" i="10"/>
  <c r="GB32" i="10"/>
  <c r="GA32" i="10"/>
  <c r="FZ32" i="10"/>
  <c r="JZ32" i="10" s="1"/>
  <c r="FY32" i="10"/>
  <c r="FX32" i="10"/>
  <c r="FW32" i="10"/>
  <c r="JW32" i="10" s="1"/>
  <c r="FV32" i="10"/>
  <c r="JV32" i="10" s="1"/>
  <c r="FU32" i="10"/>
  <c r="JU32" i="10" s="1"/>
  <c r="FT32" i="10"/>
  <c r="JT32" i="10" s="1"/>
  <c r="FS32" i="10"/>
  <c r="FR32" i="10"/>
  <c r="FQ32" i="10"/>
  <c r="FP32" i="10"/>
  <c r="FO32" i="10"/>
  <c r="FN32" i="10"/>
  <c r="JN32" i="10" s="1"/>
  <c r="FM32" i="10"/>
  <c r="JM32" i="10" s="1"/>
  <c r="FL32" i="10"/>
  <c r="JL32" i="10" s="1"/>
  <c r="FK32" i="10"/>
  <c r="JK32" i="10" s="1"/>
  <c r="FJ32" i="10"/>
  <c r="JJ32" i="10" s="1"/>
  <c r="FI32" i="10"/>
  <c r="JI32" i="10" s="1"/>
  <c r="FH32" i="10"/>
  <c r="JH32" i="10" s="1"/>
  <c r="FG32" i="10"/>
  <c r="JG32" i="10" s="1"/>
  <c r="FF32" i="10"/>
  <c r="JF32" i="10" s="1"/>
  <c r="FE32" i="10"/>
  <c r="FD32" i="10"/>
  <c r="FC32" i="10"/>
  <c r="JC32" i="10" s="1"/>
  <c r="FB32" i="10"/>
  <c r="FA32" i="10"/>
  <c r="EZ32" i="10"/>
  <c r="IZ32" i="10" s="1"/>
  <c r="EY32" i="10"/>
  <c r="EX32" i="10"/>
  <c r="EW32" i="10"/>
  <c r="IW32" i="10" s="1"/>
  <c r="EV32" i="10"/>
  <c r="IV32" i="10" s="1"/>
  <c r="EU32" i="10"/>
  <c r="IU32" i="10" s="1"/>
  <c r="ET32" i="10"/>
  <c r="IT32" i="10" s="1"/>
  <c r="ES32" i="10"/>
  <c r="ER32" i="10"/>
  <c r="EQ32" i="10"/>
  <c r="EP32" i="10"/>
  <c r="EO32" i="10"/>
  <c r="IO32" i="10" s="1"/>
  <c r="EN32" i="10"/>
  <c r="IN32" i="10" s="1"/>
  <c r="EM32" i="10"/>
  <c r="IM32" i="10" s="1"/>
  <c r="EL32" i="10"/>
  <c r="IL32" i="10" s="1"/>
  <c r="EK32" i="10"/>
  <c r="IK32" i="10" s="1"/>
  <c r="EJ32" i="10"/>
  <c r="IJ32" i="10" s="1"/>
  <c r="EI32" i="10"/>
  <c r="EH32" i="10"/>
  <c r="EG32" i="10"/>
  <c r="EF32" i="10"/>
  <c r="IF32" i="10" s="1"/>
  <c r="EE32" i="10"/>
  <c r="ED32" i="10"/>
  <c r="ID32" i="10" s="1"/>
  <c r="EC32" i="10"/>
  <c r="EB32" i="10"/>
  <c r="IB32" i="10" s="1"/>
  <c r="EA32" i="10"/>
  <c r="IA32" i="10" s="1"/>
  <c r="DZ32" i="10"/>
  <c r="DY32" i="10"/>
  <c r="HY32" i="10" s="1"/>
  <c r="DX32" i="10"/>
  <c r="HX32" i="10" s="1"/>
  <c r="DW32" i="10"/>
  <c r="HW32" i="10" s="1"/>
  <c r="DV32" i="10"/>
  <c r="DU32" i="10"/>
  <c r="DT32" i="10"/>
  <c r="DS32" i="10"/>
  <c r="DR32" i="10"/>
  <c r="HR32" i="10" s="1"/>
  <c r="DQ32" i="10"/>
  <c r="HQ32" i="10" s="1"/>
  <c r="DP32" i="10"/>
  <c r="HP32" i="10" s="1"/>
  <c r="DO32" i="10"/>
  <c r="HO32" i="10" s="1"/>
  <c r="DN32" i="10"/>
  <c r="HN32" i="10" s="1"/>
  <c r="DM32" i="10"/>
  <c r="HM32" i="10" s="1"/>
  <c r="DL32" i="10"/>
  <c r="HL32" i="10" s="1"/>
  <c r="DK32" i="10"/>
  <c r="HK32" i="10" s="1"/>
  <c r="DJ32" i="10"/>
  <c r="HJ32" i="10" s="1"/>
  <c r="DI32" i="10"/>
  <c r="DH32" i="10"/>
  <c r="DG32" i="10"/>
  <c r="DF32" i="10"/>
  <c r="HF32" i="10" s="1"/>
  <c r="DE32" i="10"/>
  <c r="DD32" i="10"/>
  <c r="HD32" i="10" s="1"/>
  <c r="DC32" i="10"/>
  <c r="HC32" i="10" s="1"/>
  <c r="DB32" i="10"/>
  <c r="DA32" i="10"/>
  <c r="HA32" i="10" s="1"/>
  <c r="CZ32" i="10"/>
  <c r="GZ32" i="10" s="1"/>
  <c r="CY32" i="10"/>
  <c r="CX32" i="10"/>
  <c r="GX32" i="10" s="1"/>
  <c r="KP31" i="10"/>
  <c r="KM31" i="10"/>
  <c r="KK31" i="10"/>
  <c r="KJ31" i="10"/>
  <c r="KH31" i="10"/>
  <c r="KG31" i="10"/>
  <c r="KF31" i="10"/>
  <c r="KA31" i="10"/>
  <c r="JY31" i="10"/>
  <c r="JX31" i="10"/>
  <c r="JW31" i="10"/>
  <c r="JV31" i="10"/>
  <c r="JR31" i="10"/>
  <c r="JQ31" i="10"/>
  <c r="JP31" i="10"/>
  <c r="JL31" i="10"/>
  <c r="JJ31" i="10"/>
  <c r="JI31" i="10"/>
  <c r="JH31" i="10"/>
  <c r="JA31" i="10"/>
  <c r="IZ31" i="10"/>
  <c r="IY31" i="10"/>
  <c r="IX31" i="10"/>
  <c r="IT31" i="10"/>
  <c r="IR31" i="10"/>
  <c r="IQ31" i="10"/>
  <c r="IP31" i="10"/>
  <c r="IO31" i="10"/>
  <c r="IL31" i="10"/>
  <c r="IK31" i="10"/>
  <c r="IJ31" i="10"/>
  <c r="IG31" i="10"/>
  <c r="IF31" i="10"/>
  <c r="IE31" i="10"/>
  <c r="ID31" i="10"/>
  <c r="IC31" i="10"/>
  <c r="IB31" i="10"/>
  <c r="IA31" i="10"/>
  <c r="HZ31" i="10"/>
  <c r="HV31" i="10"/>
  <c r="HT31" i="10"/>
  <c r="HS31" i="10"/>
  <c r="HQ31" i="10"/>
  <c r="HP31" i="10"/>
  <c r="HN31" i="10"/>
  <c r="HI31" i="10"/>
  <c r="HG31" i="10"/>
  <c r="HE31" i="10"/>
  <c r="HD31" i="10"/>
  <c r="HC31" i="10"/>
  <c r="HB31" i="10"/>
  <c r="GX31" i="10"/>
  <c r="GS31" i="10"/>
  <c r="KS31" i="10" s="1"/>
  <c r="GR31" i="10"/>
  <c r="KR31" i="10" s="1"/>
  <c r="GQ31" i="10"/>
  <c r="KQ31" i="10" s="1"/>
  <c r="GP31" i="10"/>
  <c r="GO31" i="10"/>
  <c r="KO31" i="10" s="1"/>
  <c r="GN31" i="10"/>
  <c r="KN31" i="10" s="1"/>
  <c r="GM31" i="10"/>
  <c r="GL31" i="10"/>
  <c r="KL31" i="10" s="1"/>
  <c r="GK31" i="10"/>
  <c r="GJ31" i="10"/>
  <c r="GI31" i="10"/>
  <c r="KI31" i="10" s="1"/>
  <c r="GH31" i="10"/>
  <c r="GG31" i="10"/>
  <c r="GF31" i="10"/>
  <c r="GE31" i="10"/>
  <c r="KE31" i="10" s="1"/>
  <c r="GD31" i="10"/>
  <c r="KD31" i="10" s="1"/>
  <c r="GC31" i="10"/>
  <c r="KC31" i="10" s="1"/>
  <c r="GB31" i="10"/>
  <c r="KB31" i="10" s="1"/>
  <c r="GA31" i="10"/>
  <c r="FZ31" i="10"/>
  <c r="JZ31" i="10" s="1"/>
  <c r="FY31" i="10"/>
  <c r="FX31" i="10"/>
  <c r="FW31" i="10"/>
  <c r="FV31" i="10"/>
  <c r="FU31" i="10"/>
  <c r="JU31" i="10" s="1"/>
  <c r="FT31" i="10"/>
  <c r="JT31" i="10" s="1"/>
  <c r="FS31" i="10"/>
  <c r="JS31" i="10" s="1"/>
  <c r="FR31" i="10"/>
  <c r="FQ31" i="10"/>
  <c r="FP31" i="10"/>
  <c r="FO31" i="10"/>
  <c r="JO31" i="10" s="1"/>
  <c r="FN31" i="10"/>
  <c r="JN31" i="10" s="1"/>
  <c r="FM31" i="10"/>
  <c r="JM31" i="10" s="1"/>
  <c r="FL31" i="10"/>
  <c r="FK31" i="10"/>
  <c r="JK31" i="10" s="1"/>
  <c r="FJ31" i="10"/>
  <c r="FI31" i="10"/>
  <c r="FH31" i="10"/>
  <c r="FG31" i="10"/>
  <c r="JG31" i="10" s="1"/>
  <c r="FF31" i="10"/>
  <c r="JF31" i="10" s="1"/>
  <c r="FE31" i="10"/>
  <c r="JE31" i="10" s="1"/>
  <c r="FD31" i="10"/>
  <c r="JD31" i="10" s="1"/>
  <c r="FC31" i="10"/>
  <c r="JC31" i="10" s="1"/>
  <c r="FB31" i="10"/>
  <c r="JB31" i="10" s="1"/>
  <c r="FA31" i="10"/>
  <c r="EZ31" i="10"/>
  <c r="EY31" i="10"/>
  <c r="EX31" i="10"/>
  <c r="EW31" i="10"/>
  <c r="IW31" i="10" s="1"/>
  <c r="EV31" i="10"/>
  <c r="IV31" i="10" s="1"/>
  <c r="EU31" i="10"/>
  <c r="IU31" i="10" s="1"/>
  <c r="ET31" i="10"/>
  <c r="ES31" i="10"/>
  <c r="IS31" i="10" s="1"/>
  <c r="ER31" i="10"/>
  <c r="EQ31" i="10"/>
  <c r="EP31" i="10"/>
  <c r="EO31" i="10"/>
  <c r="EN31" i="10"/>
  <c r="IN31" i="10" s="1"/>
  <c r="EM31" i="10"/>
  <c r="IM31" i="10" s="1"/>
  <c r="EL31" i="10"/>
  <c r="EK31" i="10"/>
  <c r="EJ31" i="10"/>
  <c r="EI31" i="10"/>
  <c r="II31" i="10" s="1"/>
  <c r="EH31" i="10"/>
  <c r="IH31" i="10" s="1"/>
  <c r="EG31" i="10"/>
  <c r="EF31" i="10"/>
  <c r="EE31" i="10"/>
  <c r="ED31" i="10"/>
  <c r="EC31" i="10"/>
  <c r="EB31" i="10"/>
  <c r="EA31" i="10"/>
  <c r="DZ31" i="10"/>
  <c r="DY31" i="10"/>
  <c r="HY31" i="10" s="1"/>
  <c r="DX31" i="10"/>
  <c r="HX31" i="10" s="1"/>
  <c r="DW31" i="10"/>
  <c r="HW31" i="10" s="1"/>
  <c r="DV31" i="10"/>
  <c r="DU31" i="10"/>
  <c r="HU31" i="10" s="1"/>
  <c r="DT31" i="10"/>
  <c r="DS31" i="10"/>
  <c r="DR31" i="10"/>
  <c r="HR31" i="10" s="1"/>
  <c r="DQ31" i="10"/>
  <c r="DP31" i="10"/>
  <c r="DO31" i="10"/>
  <c r="HO31" i="10" s="1"/>
  <c r="DN31" i="10"/>
  <c r="DM31" i="10"/>
  <c r="HM31" i="10" s="1"/>
  <c r="DL31" i="10"/>
  <c r="HL31" i="10" s="1"/>
  <c r="DK31" i="10"/>
  <c r="HK31" i="10" s="1"/>
  <c r="DJ31" i="10"/>
  <c r="HJ31" i="10" s="1"/>
  <c r="DI31" i="10"/>
  <c r="DH31" i="10"/>
  <c r="HH31" i="10" s="1"/>
  <c r="DG31" i="10"/>
  <c r="DF31" i="10"/>
  <c r="HF31" i="10" s="1"/>
  <c r="DE31" i="10"/>
  <c r="DD31" i="10"/>
  <c r="DC31" i="10"/>
  <c r="DB31" i="10"/>
  <c r="DA31" i="10"/>
  <c r="HA31" i="10" s="1"/>
  <c r="CZ31" i="10"/>
  <c r="GZ31" i="10" s="1"/>
  <c r="CY31" i="10"/>
  <c r="GY31" i="10" s="1"/>
  <c r="CX31" i="10"/>
  <c r="KP30" i="10"/>
  <c r="KO30" i="10"/>
  <c r="KN30" i="10"/>
  <c r="KM30" i="10"/>
  <c r="KL30" i="10"/>
  <c r="KI30" i="10"/>
  <c r="KG30" i="10"/>
  <c r="KF30" i="10"/>
  <c r="KE30" i="10"/>
  <c r="KD30" i="10"/>
  <c r="JZ30" i="10"/>
  <c r="JR30" i="10"/>
  <c r="JQ30" i="10"/>
  <c r="JP30" i="10"/>
  <c r="JO30" i="10"/>
  <c r="JN30" i="10"/>
  <c r="JM30" i="10"/>
  <c r="JL30" i="10"/>
  <c r="JI30" i="10"/>
  <c r="JH30" i="10"/>
  <c r="JG30" i="10"/>
  <c r="JF30" i="10"/>
  <c r="IZ30" i="10"/>
  <c r="IY30" i="10"/>
  <c r="IT30" i="10"/>
  <c r="IS30" i="10"/>
  <c r="IQ30" i="10"/>
  <c r="IP30" i="10"/>
  <c r="IN30" i="10"/>
  <c r="IM30" i="10"/>
  <c r="IK30" i="10"/>
  <c r="IJ30" i="10"/>
  <c r="II30" i="10"/>
  <c r="IH30" i="10"/>
  <c r="ID30" i="10"/>
  <c r="IC30" i="10"/>
  <c r="IB30" i="10"/>
  <c r="HV30" i="10"/>
  <c r="HT30" i="10"/>
  <c r="HR30" i="10"/>
  <c r="HP30" i="10"/>
  <c r="HO30" i="10"/>
  <c r="HM30" i="10"/>
  <c r="HL30" i="10"/>
  <c r="HK30" i="10"/>
  <c r="HJ30" i="10"/>
  <c r="GX30" i="10"/>
  <c r="GS30" i="10"/>
  <c r="KS30" i="10" s="1"/>
  <c r="GR30" i="10"/>
  <c r="KR30" i="10" s="1"/>
  <c r="GQ30" i="10"/>
  <c r="KQ30" i="10" s="1"/>
  <c r="GP30" i="10"/>
  <c r="GO30" i="10"/>
  <c r="GN30" i="10"/>
  <c r="GM30" i="10"/>
  <c r="GL30" i="10"/>
  <c r="GK30" i="10"/>
  <c r="KK30" i="10" s="1"/>
  <c r="GJ30" i="10"/>
  <c r="KJ30" i="10" s="1"/>
  <c r="GI30" i="10"/>
  <c r="GH30" i="10"/>
  <c r="KH30" i="10" s="1"/>
  <c r="GG30" i="10"/>
  <c r="GF30" i="10"/>
  <c r="GE30" i="10"/>
  <c r="GD30" i="10"/>
  <c r="GC30" i="10"/>
  <c r="KC30" i="10" s="1"/>
  <c r="GB30" i="10"/>
  <c r="KB30" i="10" s="1"/>
  <c r="GA30" i="10"/>
  <c r="KA30" i="10" s="1"/>
  <c r="FZ30" i="10"/>
  <c r="FY30" i="10"/>
  <c r="JY30" i="10" s="1"/>
  <c r="FX30" i="10"/>
  <c r="JX30" i="10" s="1"/>
  <c r="FW30" i="10"/>
  <c r="JW30" i="10" s="1"/>
  <c r="FV30" i="10"/>
  <c r="JV30" i="10" s="1"/>
  <c r="FU30" i="10"/>
  <c r="JU30" i="10" s="1"/>
  <c r="FT30" i="10"/>
  <c r="JT30" i="10" s="1"/>
  <c r="FS30" i="10"/>
  <c r="JS30" i="10" s="1"/>
  <c r="FR30" i="10"/>
  <c r="FQ30" i="10"/>
  <c r="FP30" i="10"/>
  <c r="FO30" i="10"/>
  <c r="FN30" i="10"/>
  <c r="FM30" i="10"/>
  <c r="FL30" i="10"/>
  <c r="FK30" i="10"/>
  <c r="JK30" i="10" s="1"/>
  <c r="FJ30" i="10"/>
  <c r="JJ30" i="10" s="1"/>
  <c r="FI30" i="10"/>
  <c r="FH30" i="10"/>
  <c r="FG30" i="10"/>
  <c r="FF30" i="10"/>
  <c r="FE30" i="10"/>
  <c r="JE30" i="10" s="1"/>
  <c r="FD30" i="10"/>
  <c r="JD30" i="10" s="1"/>
  <c r="FC30" i="10"/>
  <c r="JC30" i="10" s="1"/>
  <c r="FB30" i="10"/>
  <c r="JB30" i="10" s="1"/>
  <c r="FA30" i="10"/>
  <c r="JA30" i="10" s="1"/>
  <c r="EZ30" i="10"/>
  <c r="EY30" i="10"/>
  <c r="EX30" i="10"/>
  <c r="IX30" i="10" s="1"/>
  <c r="EW30" i="10"/>
  <c r="IW30" i="10" s="1"/>
  <c r="EV30" i="10"/>
  <c r="IV30" i="10" s="1"/>
  <c r="EU30" i="10"/>
  <c r="IU30" i="10" s="1"/>
  <c r="ET30" i="10"/>
  <c r="ES30" i="10"/>
  <c r="ER30" i="10"/>
  <c r="IR30" i="10" s="1"/>
  <c r="EQ30" i="10"/>
  <c r="EP30" i="10"/>
  <c r="EO30" i="10"/>
  <c r="IO30" i="10" s="1"/>
  <c r="EN30" i="10"/>
  <c r="EM30" i="10"/>
  <c r="EL30" i="10"/>
  <c r="IL30" i="10" s="1"/>
  <c r="EK30" i="10"/>
  <c r="EJ30" i="10"/>
  <c r="EI30" i="10"/>
  <c r="EH30" i="10"/>
  <c r="EG30" i="10"/>
  <c r="IG30" i="10" s="1"/>
  <c r="EF30" i="10"/>
  <c r="IF30" i="10" s="1"/>
  <c r="EE30" i="10"/>
  <c r="IE30" i="10" s="1"/>
  <c r="ED30" i="10"/>
  <c r="EC30" i="10"/>
  <c r="EB30" i="10"/>
  <c r="EA30" i="10"/>
  <c r="IA30" i="10" s="1"/>
  <c r="DZ30" i="10"/>
  <c r="HZ30" i="10" s="1"/>
  <c r="DY30" i="10"/>
  <c r="HY30" i="10" s="1"/>
  <c r="DX30" i="10"/>
  <c r="HX30" i="10" s="1"/>
  <c r="DW30" i="10"/>
  <c r="HW30" i="10" s="1"/>
  <c r="DV30" i="10"/>
  <c r="DU30" i="10"/>
  <c r="HU30" i="10" s="1"/>
  <c r="DT30" i="10"/>
  <c r="DS30" i="10"/>
  <c r="HS30" i="10" s="1"/>
  <c r="DR30" i="10"/>
  <c r="DQ30" i="10"/>
  <c r="HQ30" i="10" s="1"/>
  <c r="DP30" i="10"/>
  <c r="DO30" i="10"/>
  <c r="DN30" i="10"/>
  <c r="HN30" i="10" s="1"/>
  <c r="DM30" i="10"/>
  <c r="DL30" i="10"/>
  <c r="DK30" i="10"/>
  <c r="DJ30" i="10"/>
  <c r="DI30" i="10"/>
  <c r="HI30" i="10" s="1"/>
  <c r="DH30" i="10"/>
  <c r="HH30" i="10" s="1"/>
  <c r="DG30" i="10"/>
  <c r="HG30" i="10" s="1"/>
  <c r="DF30" i="10"/>
  <c r="HF30" i="10" s="1"/>
  <c r="DE30" i="10"/>
  <c r="HE30" i="10" s="1"/>
  <c r="DD30" i="10"/>
  <c r="HD30" i="10" s="1"/>
  <c r="DC30" i="10"/>
  <c r="HC30" i="10" s="1"/>
  <c r="DB30" i="10"/>
  <c r="HB30" i="10" s="1"/>
  <c r="DA30" i="10"/>
  <c r="HA30" i="10" s="1"/>
  <c r="CZ30" i="10"/>
  <c r="GZ30" i="10" s="1"/>
  <c r="CY30" i="10"/>
  <c r="GY30" i="10" s="1"/>
  <c r="CX30" i="10"/>
  <c r="KO29" i="10"/>
  <c r="KN29" i="10"/>
  <c r="KM29" i="10"/>
  <c r="KL29" i="10"/>
  <c r="KH29" i="10"/>
  <c r="KG29" i="10"/>
  <c r="KF29" i="10"/>
  <c r="KB29" i="10"/>
  <c r="KA29" i="10"/>
  <c r="JZ29" i="10"/>
  <c r="JY29" i="10"/>
  <c r="JX29" i="10"/>
  <c r="JQ29" i="10"/>
  <c r="JP29" i="10"/>
  <c r="JO29" i="10"/>
  <c r="JN29" i="10"/>
  <c r="JJ29" i="10"/>
  <c r="JG29" i="10"/>
  <c r="JB29" i="10"/>
  <c r="JA29" i="10"/>
  <c r="IY29" i="10"/>
  <c r="IX29" i="10"/>
  <c r="IT29" i="10"/>
  <c r="IS29" i="10"/>
  <c r="IR29" i="10"/>
  <c r="IQ29" i="10"/>
  <c r="IP29" i="10"/>
  <c r="IL29" i="10"/>
  <c r="II29" i="10"/>
  <c r="IG29" i="10"/>
  <c r="IF29" i="10"/>
  <c r="IE29" i="10"/>
  <c r="ID29" i="10"/>
  <c r="HU29" i="10"/>
  <c r="HT29" i="10"/>
  <c r="HS29" i="10"/>
  <c r="HR29" i="10"/>
  <c r="HN29" i="10"/>
  <c r="HK29" i="10"/>
  <c r="HI29" i="10"/>
  <c r="HF29" i="10"/>
  <c r="HE29" i="10"/>
  <c r="GS29" i="10"/>
  <c r="KS29" i="10" s="1"/>
  <c r="GR29" i="10"/>
  <c r="KR29" i="10" s="1"/>
  <c r="GQ29" i="10"/>
  <c r="KQ29" i="10" s="1"/>
  <c r="GP29" i="10"/>
  <c r="KP29" i="10" s="1"/>
  <c r="GO29" i="10"/>
  <c r="GN29" i="10"/>
  <c r="GM29" i="10"/>
  <c r="GL29" i="10"/>
  <c r="GK29" i="10"/>
  <c r="KK29" i="10" s="1"/>
  <c r="GJ29" i="10"/>
  <c r="KJ29" i="10" s="1"/>
  <c r="GI29" i="10"/>
  <c r="KI29" i="10" s="1"/>
  <c r="GH29" i="10"/>
  <c r="GG29" i="10"/>
  <c r="GF29" i="10"/>
  <c r="GE29" i="10"/>
  <c r="KE29" i="10" s="1"/>
  <c r="GD29" i="10"/>
  <c r="KD29" i="10" s="1"/>
  <c r="GC29" i="10"/>
  <c r="KC29" i="10" s="1"/>
  <c r="GB29" i="10"/>
  <c r="GA29" i="10"/>
  <c r="FZ29" i="10"/>
  <c r="FY29" i="10"/>
  <c r="FX29" i="10"/>
  <c r="FW29" i="10"/>
  <c r="JW29" i="10" s="1"/>
  <c r="FV29" i="10"/>
  <c r="JV29" i="10" s="1"/>
  <c r="FU29" i="10"/>
  <c r="JU29" i="10" s="1"/>
  <c r="FT29" i="10"/>
  <c r="JT29" i="10" s="1"/>
  <c r="FS29" i="10"/>
  <c r="JS29" i="10" s="1"/>
  <c r="FR29" i="10"/>
  <c r="JR29" i="10" s="1"/>
  <c r="FQ29" i="10"/>
  <c r="FP29" i="10"/>
  <c r="FO29" i="10"/>
  <c r="FN29" i="10"/>
  <c r="FM29" i="10"/>
  <c r="JM29" i="10" s="1"/>
  <c r="FL29" i="10"/>
  <c r="JL29" i="10" s="1"/>
  <c r="FK29" i="10"/>
  <c r="JK29" i="10" s="1"/>
  <c r="FJ29" i="10"/>
  <c r="FI29" i="10"/>
  <c r="JI29" i="10" s="1"/>
  <c r="FH29" i="10"/>
  <c r="JH29" i="10" s="1"/>
  <c r="FG29" i="10"/>
  <c r="FF29" i="10"/>
  <c r="JF29" i="10" s="1"/>
  <c r="FE29" i="10"/>
  <c r="JE29" i="10" s="1"/>
  <c r="FD29" i="10"/>
  <c r="JD29" i="10" s="1"/>
  <c r="FC29" i="10"/>
  <c r="JC29" i="10" s="1"/>
  <c r="FB29" i="10"/>
  <c r="FA29" i="10"/>
  <c r="EZ29" i="10"/>
  <c r="IZ29" i="10" s="1"/>
  <c r="EY29" i="10"/>
  <c r="EX29" i="10"/>
  <c r="EW29" i="10"/>
  <c r="IW29" i="10" s="1"/>
  <c r="EV29" i="10"/>
  <c r="IV29" i="10" s="1"/>
  <c r="EU29" i="10"/>
  <c r="IU29" i="10" s="1"/>
  <c r="ET29" i="10"/>
  <c r="ES29" i="10"/>
  <c r="ER29" i="10"/>
  <c r="EQ29" i="10"/>
  <c r="EP29" i="10"/>
  <c r="EO29" i="10"/>
  <c r="IO29" i="10" s="1"/>
  <c r="EN29" i="10"/>
  <c r="IN29" i="10" s="1"/>
  <c r="EM29" i="10"/>
  <c r="IM29" i="10" s="1"/>
  <c r="EL29" i="10"/>
  <c r="EK29" i="10"/>
  <c r="IK29" i="10" s="1"/>
  <c r="EJ29" i="10"/>
  <c r="IJ29" i="10" s="1"/>
  <c r="EI29" i="10"/>
  <c r="EH29" i="10"/>
  <c r="IH29" i="10" s="1"/>
  <c r="EG29" i="10"/>
  <c r="EF29" i="10"/>
  <c r="EE29" i="10"/>
  <c r="ED29" i="10"/>
  <c r="EC29" i="10"/>
  <c r="IC29" i="10" s="1"/>
  <c r="EB29" i="10"/>
  <c r="IB29" i="10" s="1"/>
  <c r="EA29" i="10"/>
  <c r="IA29" i="10" s="1"/>
  <c r="DZ29" i="10"/>
  <c r="HZ29" i="10" s="1"/>
  <c r="DY29" i="10"/>
  <c r="HY29" i="10" s="1"/>
  <c r="DX29" i="10"/>
  <c r="HX29" i="10" s="1"/>
  <c r="DW29" i="10"/>
  <c r="HW29" i="10" s="1"/>
  <c r="DV29" i="10"/>
  <c r="HV29" i="10" s="1"/>
  <c r="DU29" i="10"/>
  <c r="DT29" i="10"/>
  <c r="DS29" i="10"/>
  <c r="DR29" i="10"/>
  <c r="DQ29" i="10"/>
  <c r="HQ29" i="10" s="1"/>
  <c r="DP29" i="10"/>
  <c r="HP29" i="10" s="1"/>
  <c r="DO29" i="10"/>
  <c r="HO29" i="10" s="1"/>
  <c r="DN29" i="10"/>
  <c r="DM29" i="10"/>
  <c r="HM29" i="10" s="1"/>
  <c r="DL29" i="10"/>
  <c r="HL29" i="10" s="1"/>
  <c r="DK29" i="10"/>
  <c r="DJ29" i="10"/>
  <c r="HJ29" i="10" s="1"/>
  <c r="DI29" i="10"/>
  <c r="DH29" i="10"/>
  <c r="HH29" i="10" s="1"/>
  <c r="DG29" i="10"/>
  <c r="HG29" i="10" s="1"/>
  <c r="DF29" i="10"/>
  <c r="DE29" i="10"/>
  <c r="DD29" i="10"/>
  <c r="HD29" i="10" s="1"/>
  <c r="DC29" i="10"/>
  <c r="HC29" i="10" s="1"/>
  <c r="DB29" i="10"/>
  <c r="HB29" i="10" s="1"/>
  <c r="DA29" i="10"/>
  <c r="HA29" i="10" s="1"/>
  <c r="CZ29" i="10"/>
  <c r="GZ29" i="10" s="1"/>
  <c r="CY29" i="10"/>
  <c r="GY29" i="10" s="1"/>
  <c r="CX29" i="10"/>
  <c r="GX29" i="10" s="1"/>
  <c r="KP28" i="10"/>
  <c r="KE28" i="10"/>
  <c r="KD28" i="10"/>
  <c r="KC28" i="10"/>
  <c r="KA28" i="10"/>
  <c r="JY28" i="10"/>
  <c r="JX28" i="10"/>
  <c r="JW28" i="10"/>
  <c r="JR28" i="10"/>
  <c r="JO28" i="10"/>
  <c r="JN28" i="10"/>
  <c r="JM28" i="10"/>
  <c r="JG28" i="10"/>
  <c r="JF28" i="10"/>
  <c r="JE28" i="10"/>
  <c r="JC28" i="10"/>
  <c r="JA28" i="10"/>
  <c r="IZ28" i="10"/>
  <c r="IY28" i="10"/>
  <c r="IX28" i="10"/>
  <c r="IT28" i="10"/>
  <c r="IQ28" i="10"/>
  <c r="IP28" i="10"/>
  <c r="IO28" i="10"/>
  <c r="IN28" i="10"/>
  <c r="IM28" i="10"/>
  <c r="IL28" i="10"/>
  <c r="II28" i="10"/>
  <c r="IH28" i="10"/>
  <c r="IE28" i="10"/>
  <c r="IC28" i="10"/>
  <c r="IB28" i="10"/>
  <c r="IA28" i="10"/>
  <c r="HR28" i="10"/>
  <c r="HQ28" i="10"/>
  <c r="HO28" i="10"/>
  <c r="HN28" i="10"/>
  <c r="HK28" i="10"/>
  <c r="HI28" i="10"/>
  <c r="HG28" i="10"/>
  <c r="HE28" i="10"/>
  <c r="HD28" i="10"/>
  <c r="HC28" i="10"/>
  <c r="GX28" i="10"/>
  <c r="GS28" i="10"/>
  <c r="KS28" i="10" s="1"/>
  <c r="GR28" i="10"/>
  <c r="KR28" i="10" s="1"/>
  <c r="GQ28" i="10"/>
  <c r="KQ28" i="10" s="1"/>
  <c r="GP28" i="10"/>
  <c r="GO28" i="10"/>
  <c r="KO28" i="10" s="1"/>
  <c r="GN28" i="10"/>
  <c r="KN28" i="10" s="1"/>
  <c r="GM28" i="10"/>
  <c r="KM28" i="10" s="1"/>
  <c r="GL28" i="10"/>
  <c r="KL28" i="10" s="1"/>
  <c r="GK28" i="10"/>
  <c r="KK28" i="10" s="1"/>
  <c r="GJ28" i="10"/>
  <c r="KJ28" i="10" s="1"/>
  <c r="GI28" i="10"/>
  <c r="KI28" i="10" s="1"/>
  <c r="GH28" i="10"/>
  <c r="KH28" i="10" s="1"/>
  <c r="GG28" i="10"/>
  <c r="KG28" i="10" s="1"/>
  <c r="GF28" i="10"/>
  <c r="KF28" i="10" s="1"/>
  <c r="GE28" i="10"/>
  <c r="GD28" i="10"/>
  <c r="GC28" i="10"/>
  <c r="GB28" i="10"/>
  <c r="KB28" i="10" s="1"/>
  <c r="GA28" i="10"/>
  <c r="FZ28" i="10"/>
  <c r="JZ28" i="10" s="1"/>
  <c r="FY28" i="10"/>
  <c r="FX28" i="10"/>
  <c r="FW28" i="10"/>
  <c r="FV28" i="10"/>
  <c r="JV28" i="10" s="1"/>
  <c r="FU28" i="10"/>
  <c r="JU28" i="10" s="1"/>
  <c r="FT28" i="10"/>
  <c r="JT28" i="10" s="1"/>
  <c r="FS28" i="10"/>
  <c r="JS28" i="10" s="1"/>
  <c r="FR28" i="10"/>
  <c r="FQ28" i="10"/>
  <c r="JQ28" i="10" s="1"/>
  <c r="FP28" i="10"/>
  <c r="JP28" i="10" s="1"/>
  <c r="FO28" i="10"/>
  <c r="FN28" i="10"/>
  <c r="FM28" i="10"/>
  <c r="FL28" i="10"/>
  <c r="JL28" i="10" s="1"/>
  <c r="FK28" i="10"/>
  <c r="JK28" i="10" s="1"/>
  <c r="FJ28" i="10"/>
  <c r="JJ28" i="10" s="1"/>
  <c r="FI28" i="10"/>
  <c r="JI28" i="10" s="1"/>
  <c r="FH28" i="10"/>
  <c r="JH28" i="10" s="1"/>
  <c r="FG28" i="10"/>
  <c r="FF28" i="10"/>
  <c r="FE28" i="10"/>
  <c r="FD28" i="10"/>
  <c r="JD28" i="10" s="1"/>
  <c r="FC28" i="10"/>
  <c r="FB28" i="10"/>
  <c r="JB28" i="10" s="1"/>
  <c r="FA28" i="10"/>
  <c r="EZ28" i="10"/>
  <c r="EY28" i="10"/>
  <c r="EX28" i="10"/>
  <c r="EW28" i="10"/>
  <c r="IW28" i="10" s="1"/>
  <c r="EV28" i="10"/>
  <c r="IV28" i="10" s="1"/>
  <c r="EU28" i="10"/>
  <c r="IU28" i="10" s="1"/>
  <c r="ET28" i="10"/>
  <c r="ES28" i="10"/>
  <c r="IS28" i="10" s="1"/>
  <c r="ER28" i="10"/>
  <c r="IR28" i="10" s="1"/>
  <c r="EQ28" i="10"/>
  <c r="EP28" i="10"/>
  <c r="EO28" i="10"/>
  <c r="EN28" i="10"/>
  <c r="EM28" i="10"/>
  <c r="EL28" i="10"/>
  <c r="EK28" i="10"/>
  <c r="IK28" i="10" s="1"/>
  <c r="EJ28" i="10"/>
  <c r="IJ28" i="10" s="1"/>
  <c r="EI28" i="10"/>
  <c r="EH28" i="10"/>
  <c r="EG28" i="10"/>
  <c r="IG28" i="10" s="1"/>
  <c r="EF28" i="10"/>
  <c r="IF28" i="10" s="1"/>
  <c r="EE28" i="10"/>
  <c r="ED28" i="10"/>
  <c r="ID28" i="10" s="1"/>
  <c r="EC28" i="10"/>
  <c r="EB28" i="10"/>
  <c r="EA28" i="10"/>
  <c r="DZ28" i="10"/>
  <c r="HZ28" i="10" s="1"/>
  <c r="DY28" i="10"/>
  <c r="HY28" i="10" s="1"/>
  <c r="DX28" i="10"/>
  <c r="HX28" i="10" s="1"/>
  <c r="DW28" i="10"/>
  <c r="HW28" i="10" s="1"/>
  <c r="DV28" i="10"/>
  <c r="HV28" i="10" s="1"/>
  <c r="DU28" i="10"/>
  <c r="HU28" i="10" s="1"/>
  <c r="DT28" i="10"/>
  <c r="HT28" i="10" s="1"/>
  <c r="DS28" i="10"/>
  <c r="HS28" i="10" s="1"/>
  <c r="DR28" i="10"/>
  <c r="DQ28" i="10"/>
  <c r="DP28" i="10"/>
  <c r="HP28" i="10" s="1"/>
  <c r="DO28" i="10"/>
  <c r="DN28" i="10"/>
  <c r="DM28" i="10"/>
  <c r="HM28" i="10" s="1"/>
  <c r="DL28" i="10"/>
  <c r="HL28" i="10" s="1"/>
  <c r="DK28" i="10"/>
  <c r="DJ28" i="10"/>
  <c r="HJ28" i="10" s="1"/>
  <c r="DI28" i="10"/>
  <c r="DH28" i="10"/>
  <c r="HH28" i="10" s="1"/>
  <c r="DG28" i="10"/>
  <c r="DF28" i="10"/>
  <c r="HF28" i="10" s="1"/>
  <c r="DE28" i="10"/>
  <c r="DD28" i="10"/>
  <c r="DC28" i="10"/>
  <c r="DB28" i="10"/>
  <c r="HB28" i="10" s="1"/>
  <c r="DA28" i="10"/>
  <c r="HA28" i="10" s="1"/>
  <c r="CZ28" i="10"/>
  <c r="GZ28" i="10" s="1"/>
  <c r="CY28" i="10"/>
  <c r="GY28" i="10" s="1"/>
  <c r="CX28" i="10"/>
  <c r="KS27" i="10"/>
  <c r="KR27" i="10"/>
  <c r="KN27" i="10"/>
  <c r="KM27" i="10"/>
  <c r="KL27" i="10"/>
  <c r="KK27" i="10"/>
  <c r="KJ27" i="10"/>
  <c r="KG27" i="10"/>
  <c r="KF27" i="10"/>
  <c r="KE27" i="10"/>
  <c r="JZ27" i="10"/>
  <c r="JY27" i="10"/>
  <c r="JW27" i="10"/>
  <c r="JQ27" i="10"/>
  <c r="JP27" i="10"/>
  <c r="JO27" i="10"/>
  <c r="JN27" i="10"/>
  <c r="JM27" i="10"/>
  <c r="JL27" i="10"/>
  <c r="JI27" i="10"/>
  <c r="JH27" i="10"/>
  <c r="JG27" i="10"/>
  <c r="JB27" i="10"/>
  <c r="IZ27" i="10"/>
  <c r="IY27" i="10"/>
  <c r="IV27" i="10"/>
  <c r="IQ27" i="10"/>
  <c r="IP27" i="10"/>
  <c r="IO27" i="10"/>
  <c r="IN27" i="10"/>
  <c r="IK27" i="10"/>
  <c r="IJ27" i="10"/>
  <c r="II27" i="10"/>
  <c r="IH27" i="10"/>
  <c r="IC27" i="10"/>
  <c r="IA27" i="10"/>
  <c r="HT27" i="10"/>
  <c r="HS27" i="10"/>
  <c r="HP27" i="10"/>
  <c r="HM27" i="10"/>
  <c r="HL27" i="10"/>
  <c r="HF27" i="10"/>
  <c r="HE27" i="10"/>
  <c r="HC27" i="10"/>
  <c r="GS27" i="10"/>
  <c r="GR27" i="10"/>
  <c r="GQ27" i="10"/>
  <c r="KQ27" i="10" s="1"/>
  <c r="GP27" i="10"/>
  <c r="KP27" i="10" s="1"/>
  <c r="GO27" i="10"/>
  <c r="KO27" i="10" s="1"/>
  <c r="GN27" i="10"/>
  <c r="GM27" i="10"/>
  <c r="GL27" i="10"/>
  <c r="GK27" i="10"/>
  <c r="GJ27" i="10"/>
  <c r="GI27" i="10"/>
  <c r="KI27" i="10" s="1"/>
  <c r="GH27" i="10"/>
  <c r="KH27" i="10" s="1"/>
  <c r="GG27" i="10"/>
  <c r="GF27" i="10"/>
  <c r="GE27" i="10"/>
  <c r="GD27" i="10"/>
  <c r="KD27" i="10" s="1"/>
  <c r="GC27" i="10"/>
  <c r="KC27" i="10" s="1"/>
  <c r="GB27" i="10"/>
  <c r="KB27" i="10" s="1"/>
  <c r="GA27" i="10"/>
  <c r="KA27" i="10" s="1"/>
  <c r="FZ27" i="10"/>
  <c r="FY27" i="10"/>
  <c r="FX27" i="10"/>
  <c r="JX27" i="10" s="1"/>
  <c r="FW27" i="10"/>
  <c r="FV27" i="10"/>
  <c r="JV27" i="10" s="1"/>
  <c r="FU27" i="10"/>
  <c r="JU27" i="10" s="1"/>
  <c r="FT27" i="10"/>
  <c r="JT27" i="10" s="1"/>
  <c r="FS27" i="10"/>
  <c r="JS27" i="10" s="1"/>
  <c r="FR27" i="10"/>
  <c r="JR27" i="10" s="1"/>
  <c r="FQ27" i="10"/>
  <c r="FP27" i="10"/>
  <c r="FO27" i="10"/>
  <c r="FN27" i="10"/>
  <c r="FM27" i="10"/>
  <c r="FL27" i="10"/>
  <c r="FK27" i="10"/>
  <c r="JK27" i="10" s="1"/>
  <c r="FJ27" i="10"/>
  <c r="JJ27" i="10" s="1"/>
  <c r="FI27" i="10"/>
  <c r="FH27" i="10"/>
  <c r="FG27" i="10"/>
  <c r="FF27" i="10"/>
  <c r="JF27" i="10" s="1"/>
  <c r="FE27" i="10"/>
  <c r="JE27" i="10" s="1"/>
  <c r="FD27" i="10"/>
  <c r="JD27" i="10" s="1"/>
  <c r="FC27" i="10"/>
  <c r="JC27" i="10" s="1"/>
  <c r="FB27" i="10"/>
  <c r="FA27" i="10"/>
  <c r="JA27" i="10" s="1"/>
  <c r="EZ27" i="10"/>
  <c r="EY27" i="10"/>
  <c r="EX27" i="10"/>
  <c r="IX27" i="10" s="1"/>
  <c r="EW27" i="10"/>
  <c r="IW27" i="10" s="1"/>
  <c r="EV27" i="10"/>
  <c r="EU27" i="10"/>
  <c r="IU27" i="10" s="1"/>
  <c r="ET27" i="10"/>
  <c r="IT27" i="10" s="1"/>
  <c r="ES27" i="10"/>
  <c r="IS27" i="10" s="1"/>
  <c r="ER27" i="10"/>
  <c r="IR27" i="10" s="1"/>
  <c r="EQ27" i="10"/>
  <c r="EP27" i="10"/>
  <c r="EO27" i="10"/>
  <c r="EN27" i="10"/>
  <c r="EM27" i="10"/>
  <c r="IM27" i="10" s="1"/>
  <c r="EL27" i="10"/>
  <c r="IL27" i="10" s="1"/>
  <c r="EK27" i="10"/>
  <c r="EJ27" i="10"/>
  <c r="EI27" i="10"/>
  <c r="EH27" i="10"/>
  <c r="EG27" i="10"/>
  <c r="IG27" i="10" s="1"/>
  <c r="EF27" i="10"/>
  <c r="IF27" i="10" s="1"/>
  <c r="EE27" i="10"/>
  <c r="IE27" i="10" s="1"/>
  <c r="ED27" i="10"/>
  <c r="ID27" i="10" s="1"/>
  <c r="EC27" i="10"/>
  <c r="EB27" i="10"/>
  <c r="IB27" i="10" s="1"/>
  <c r="EA27" i="10"/>
  <c r="DZ27" i="10"/>
  <c r="HZ27" i="10" s="1"/>
  <c r="DY27" i="10"/>
  <c r="HY27" i="10" s="1"/>
  <c r="DX27" i="10"/>
  <c r="HX27" i="10" s="1"/>
  <c r="DW27" i="10"/>
  <c r="HW27" i="10" s="1"/>
  <c r="DV27" i="10"/>
  <c r="HV27" i="10" s="1"/>
  <c r="DU27" i="10"/>
  <c r="HU27" i="10" s="1"/>
  <c r="DT27" i="10"/>
  <c r="DS27" i="10"/>
  <c r="DR27" i="10"/>
  <c r="HR27" i="10" s="1"/>
  <c r="DQ27" i="10"/>
  <c r="HQ27" i="10" s="1"/>
  <c r="DP27" i="10"/>
  <c r="DO27" i="10"/>
  <c r="HO27" i="10" s="1"/>
  <c r="DN27" i="10"/>
  <c r="HN27" i="10" s="1"/>
  <c r="DM27" i="10"/>
  <c r="DL27" i="10"/>
  <c r="DK27" i="10"/>
  <c r="HK27" i="10" s="1"/>
  <c r="DJ27" i="10"/>
  <c r="HJ27" i="10" s="1"/>
  <c r="DI27" i="10"/>
  <c r="HI27" i="10" s="1"/>
  <c r="DH27" i="10"/>
  <c r="HH27" i="10" s="1"/>
  <c r="DG27" i="10"/>
  <c r="HG27" i="10" s="1"/>
  <c r="DF27" i="10"/>
  <c r="DE27" i="10"/>
  <c r="DD27" i="10"/>
  <c r="HD27" i="10" s="1"/>
  <c r="DC27" i="10"/>
  <c r="DB27" i="10"/>
  <c r="HB27" i="10" s="1"/>
  <c r="DA27" i="10"/>
  <c r="HA27" i="10" s="1"/>
  <c r="CZ27" i="10"/>
  <c r="GZ27" i="10" s="1"/>
  <c r="CY27" i="10"/>
  <c r="GY27" i="10" s="1"/>
  <c r="CX27" i="10"/>
  <c r="GX27" i="10" s="1"/>
  <c r="KK26" i="10"/>
  <c r="KJ26" i="10"/>
  <c r="KI26" i="10"/>
  <c r="KH26" i="10"/>
  <c r="KG26" i="10"/>
  <c r="KF26" i="10"/>
  <c r="KE26" i="10"/>
  <c r="JZ26" i="10"/>
  <c r="JY26" i="10"/>
  <c r="JX26" i="10"/>
  <c r="JW26" i="10"/>
  <c r="JV26" i="10"/>
  <c r="JQ26" i="10"/>
  <c r="JP26" i="10"/>
  <c r="JO26" i="10"/>
  <c r="JK26" i="10"/>
  <c r="JJ26" i="10"/>
  <c r="JI26" i="10"/>
  <c r="JH26" i="10"/>
  <c r="JG26" i="10"/>
  <c r="JB26" i="10"/>
  <c r="JA26" i="10"/>
  <c r="IZ26" i="10"/>
  <c r="IY26" i="10"/>
  <c r="IX26" i="10"/>
  <c r="IQ26" i="10"/>
  <c r="IP26" i="10"/>
  <c r="IO26" i="10"/>
  <c r="IN26" i="10"/>
  <c r="IM26" i="10"/>
  <c r="IL26" i="10"/>
  <c r="IK26" i="10"/>
  <c r="II26" i="10"/>
  <c r="ID26" i="10"/>
  <c r="IC26" i="10"/>
  <c r="IB26" i="10"/>
  <c r="IA26" i="10"/>
  <c r="HZ26" i="10"/>
  <c r="HU26" i="10"/>
  <c r="HS26" i="10"/>
  <c r="HQ26" i="10"/>
  <c r="HO26" i="10"/>
  <c r="HN26" i="10"/>
  <c r="HM26" i="10"/>
  <c r="HK26" i="10"/>
  <c r="HH26" i="10"/>
  <c r="HF26" i="10"/>
  <c r="HE26" i="10"/>
  <c r="HC26" i="10"/>
  <c r="HB26" i="10"/>
  <c r="GS26" i="10"/>
  <c r="KS26" i="10" s="1"/>
  <c r="GR26" i="10"/>
  <c r="KR26" i="10" s="1"/>
  <c r="GQ26" i="10"/>
  <c r="KQ26" i="10" s="1"/>
  <c r="GP26" i="10"/>
  <c r="KP26" i="10" s="1"/>
  <c r="GO26" i="10"/>
  <c r="KO26" i="10" s="1"/>
  <c r="GN26" i="10"/>
  <c r="KN26" i="10" s="1"/>
  <c r="GM26" i="10"/>
  <c r="KM26" i="10" s="1"/>
  <c r="GL26" i="10"/>
  <c r="KL26" i="10" s="1"/>
  <c r="GK26" i="10"/>
  <c r="GJ26" i="10"/>
  <c r="GI26" i="10"/>
  <c r="GH26" i="10"/>
  <c r="GG26" i="10"/>
  <c r="GF26" i="10"/>
  <c r="GE26" i="10"/>
  <c r="GD26" i="10"/>
  <c r="KD26" i="10" s="1"/>
  <c r="GC26" i="10"/>
  <c r="KC26" i="10" s="1"/>
  <c r="GB26" i="10"/>
  <c r="KB26" i="10" s="1"/>
  <c r="GA26" i="10"/>
  <c r="KA26" i="10" s="1"/>
  <c r="FZ26" i="10"/>
  <c r="FY26" i="10"/>
  <c r="FX26" i="10"/>
  <c r="FW26" i="10"/>
  <c r="FV26" i="10"/>
  <c r="FU26" i="10"/>
  <c r="JU26" i="10" s="1"/>
  <c r="FT26" i="10"/>
  <c r="JT26" i="10" s="1"/>
  <c r="FS26" i="10"/>
  <c r="JS26" i="10" s="1"/>
  <c r="FR26" i="10"/>
  <c r="JR26" i="10" s="1"/>
  <c r="FQ26" i="10"/>
  <c r="FP26" i="10"/>
  <c r="FO26" i="10"/>
  <c r="FN26" i="10"/>
  <c r="JN26" i="10" s="1"/>
  <c r="FM26" i="10"/>
  <c r="JM26" i="10" s="1"/>
  <c r="FL26" i="10"/>
  <c r="JL26" i="10" s="1"/>
  <c r="FK26" i="10"/>
  <c r="FJ26" i="10"/>
  <c r="FI26" i="10"/>
  <c r="FH26" i="10"/>
  <c r="FG26" i="10"/>
  <c r="FF26" i="10"/>
  <c r="JF26" i="10" s="1"/>
  <c r="FE26" i="10"/>
  <c r="JE26" i="10" s="1"/>
  <c r="FD26" i="10"/>
  <c r="JD26" i="10" s="1"/>
  <c r="FC26" i="10"/>
  <c r="JC26" i="10" s="1"/>
  <c r="FB26" i="10"/>
  <c r="FA26" i="10"/>
  <c r="EZ26" i="10"/>
  <c r="EY26" i="10"/>
  <c r="EX26" i="10"/>
  <c r="EW26" i="10"/>
  <c r="IW26" i="10" s="1"/>
  <c r="EV26" i="10"/>
  <c r="IV26" i="10" s="1"/>
  <c r="EU26" i="10"/>
  <c r="IU26" i="10" s="1"/>
  <c r="ET26" i="10"/>
  <c r="IT26" i="10" s="1"/>
  <c r="ES26" i="10"/>
  <c r="IS26" i="10" s="1"/>
  <c r="ER26" i="10"/>
  <c r="IR26" i="10" s="1"/>
  <c r="EQ26" i="10"/>
  <c r="EP26" i="10"/>
  <c r="EO26" i="10"/>
  <c r="EN26" i="10"/>
  <c r="EM26" i="10"/>
  <c r="EL26" i="10"/>
  <c r="EK26" i="10"/>
  <c r="EJ26" i="10"/>
  <c r="IJ26" i="10" s="1"/>
  <c r="EI26" i="10"/>
  <c r="EH26" i="10"/>
  <c r="IH26" i="10" s="1"/>
  <c r="EG26" i="10"/>
  <c r="IG26" i="10" s="1"/>
  <c r="EF26" i="10"/>
  <c r="IF26" i="10" s="1"/>
  <c r="EE26" i="10"/>
  <c r="IE26" i="10" s="1"/>
  <c r="ED26" i="10"/>
  <c r="EC26" i="10"/>
  <c r="EB26" i="10"/>
  <c r="EA26" i="10"/>
  <c r="DZ26" i="10"/>
  <c r="DY26" i="10"/>
  <c r="HY26" i="10" s="1"/>
  <c r="DX26" i="10"/>
  <c r="HX26" i="10" s="1"/>
  <c r="DW26" i="10"/>
  <c r="HW26" i="10" s="1"/>
  <c r="DV26" i="10"/>
  <c r="HV26" i="10" s="1"/>
  <c r="DU26" i="10"/>
  <c r="DT26" i="10"/>
  <c r="HT26" i="10" s="1"/>
  <c r="DS26" i="10"/>
  <c r="DR26" i="10"/>
  <c r="HR26" i="10" s="1"/>
  <c r="DQ26" i="10"/>
  <c r="DP26" i="10"/>
  <c r="HP26" i="10" s="1"/>
  <c r="DO26" i="10"/>
  <c r="DN26" i="10"/>
  <c r="DM26" i="10"/>
  <c r="DL26" i="10"/>
  <c r="HL26" i="10" s="1"/>
  <c r="DK26" i="10"/>
  <c r="DJ26" i="10"/>
  <c r="HJ26" i="10" s="1"/>
  <c r="DI26" i="10"/>
  <c r="HI26" i="10" s="1"/>
  <c r="DH26" i="10"/>
  <c r="DG26" i="10"/>
  <c r="HG26" i="10" s="1"/>
  <c r="DF26" i="10"/>
  <c r="DE26" i="10"/>
  <c r="DD26" i="10"/>
  <c r="HD26" i="10" s="1"/>
  <c r="DC26" i="10"/>
  <c r="DB26" i="10"/>
  <c r="DA26" i="10"/>
  <c r="HA26" i="10" s="1"/>
  <c r="CZ26" i="10"/>
  <c r="GZ26" i="10" s="1"/>
  <c r="CY26" i="10"/>
  <c r="GY26" i="10" s="1"/>
  <c r="CX26" i="10"/>
  <c r="GX26" i="10" s="1"/>
  <c r="KR25" i="10"/>
  <c r="KQ25" i="10"/>
  <c r="KP25" i="10"/>
  <c r="KO25" i="10"/>
  <c r="KM25" i="10"/>
  <c r="KJ25" i="10"/>
  <c r="KH25" i="10"/>
  <c r="KE25" i="10"/>
  <c r="KD25" i="10"/>
  <c r="KC25" i="10"/>
  <c r="JT25" i="10"/>
  <c r="JS25" i="10"/>
  <c r="JR25" i="10"/>
  <c r="JQ25" i="10"/>
  <c r="JO25" i="10"/>
  <c r="JL25" i="10"/>
  <c r="JJ25" i="10"/>
  <c r="JG25" i="10"/>
  <c r="JF25" i="10"/>
  <c r="JA25" i="10"/>
  <c r="IZ25" i="10"/>
  <c r="IY25" i="10"/>
  <c r="IX25" i="10"/>
  <c r="IU25" i="10"/>
  <c r="IT25" i="10"/>
  <c r="IS25" i="10"/>
  <c r="IQ25" i="10"/>
  <c r="IN25" i="10"/>
  <c r="IL25" i="10"/>
  <c r="II25" i="10"/>
  <c r="IH25" i="10"/>
  <c r="IC25" i="10"/>
  <c r="IA25" i="10"/>
  <c r="HZ25" i="10"/>
  <c r="HY25" i="10"/>
  <c r="HW25" i="10"/>
  <c r="HV25" i="10"/>
  <c r="HU25" i="10"/>
  <c r="HS25" i="10"/>
  <c r="HK25" i="10"/>
  <c r="HJ25" i="10"/>
  <c r="HE25" i="10"/>
  <c r="HD25" i="10"/>
  <c r="HC25" i="10"/>
  <c r="HB25" i="10"/>
  <c r="GY25" i="10"/>
  <c r="GX25" i="10"/>
  <c r="GS25" i="10"/>
  <c r="KS25" i="10" s="1"/>
  <c r="GR25" i="10"/>
  <c r="GQ25" i="10"/>
  <c r="GP25" i="10"/>
  <c r="GO25" i="10"/>
  <c r="GN25" i="10"/>
  <c r="KN25" i="10" s="1"/>
  <c r="GM25" i="10"/>
  <c r="GL25" i="10"/>
  <c r="KL25" i="10" s="1"/>
  <c r="GK25" i="10"/>
  <c r="KK25" i="10" s="1"/>
  <c r="GJ25" i="10"/>
  <c r="GI25" i="10"/>
  <c r="KI25" i="10" s="1"/>
  <c r="GH25" i="10"/>
  <c r="GG25" i="10"/>
  <c r="KG25" i="10" s="1"/>
  <c r="GF25" i="10"/>
  <c r="KF25" i="10" s="1"/>
  <c r="GE25" i="10"/>
  <c r="GD25" i="10"/>
  <c r="GC25" i="10"/>
  <c r="GB25" i="10"/>
  <c r="KB25" i="10" s="1"/>
  <c r="GA25" i="10"/>
  <c r="KA25" i="10" s="1"/>
  <c r="FZ25" i="10"/>
  <c r="JZ25" i="10" s="1"/>
  <c r="FY25" i="10"/>
  <c r="JY25" i="10" s="1"/>
  <c r="FX25" i="10"/>
  <c r="JX25" i="10" s="1"/>
  <c r="FW25" i="10"/>
  <c r="JW25" i="10" s="1"/>
  <c r="FV25" i="10"/>
  <c r="JV25" i="10" s="1"/>
  <c r="FU25" i="10"/>
  <c r="JU25" i="10" s="1"/>
  <c r="FT25" i="10"/>
  <c r="FS25" i="10"/>
  <c r="FR25" i="10"/>
  <c r="FQ25" i="10"/>
  <c r="FP25" i="10"/>
  <c r="JP25" i="10" s="1"/>
  <c r="FO25" i="10"/>
  <c r="FN25" i="10"/>
  <c r="JN25" i="10" s="1"/>
  <c r="FM25" i="10"/>
  <c r="JM25" i="10" s="1"/>
  <c r="FL25" i="10"/>
  <c r="FK25" i="10"/>
  <c r="JK25" i="10" s="1"/>
  <c r="FJ25" i="10"/>
  <c r="FI25" i="10"/>
  <c r="JI25" i="10" s="1"/>
  <c r="FH25" i="10"/>
  <c r="JH25" i="10" s="1"/>
  <c r="FG25" i="10"/>
  <c r="FF25" i="10"/>
  <c r="FE25" i="10"/>
  <c r="JE25" i="10" s="1"/>
  <c r="FD25" i="10"/>
  <c r="JD25" i="10" s="1"/>
  <c r="FC25" i="10"/>
  <c r="JC25" i="10" s="1"/>
  <c r="FB25" i="10"/>
  <c r="JB25" i="10" s="1"/>
  <c r="FA25" i="10"/>
  <c r="EZ25" i="10"/>
  <c r="EY25" i="10"/>
  <c r="EX25" i="10"/>
  <c r="EW25" i="10"/>
  <c r="IW25" i="10" s="1"/>
  <c r="EV25" i="10"/>
  <c r="IV25" i="10" s="1"/>
  <c r="EU25" i="10"/>
  <c r="ET25" i="10"/>
  <c r="ES25" i="10"/>
  <c r="ER25" i="10"/>
  <c r="IR25" i="10" s="1"/>
  <c r="EQ25" i="10"/>
  <c r="EP25" i="10"/>
  <c r="IP25" i="10" s="1"/>
  <c r="EO25" i="10"/>
  <c r="IO25" i="10" s="1"/>
  <c r="EN25" i="10"/>
  <c r="EM25" i="10"/>
  <c r="IM25" i="10" s="1"/>
  <c r="EL25" i="10"/>
  <c r="EK25" i="10"/>
  <c r="IK25" i="10" s="1"/>
  <c r="EJ25" i="10"/>
  <c r="IJ25" i="10" s="1"/>
  <c r="EI25" i="10"/>
  <c r="EH25" i="10"/>
  <c r="EG25" i="10"/>
  <c r="IG25" i="10" s="1"/>
  <c r="EF25" i="10"/>
  <c r="IF25" i="10" s="1"/>
  <c r="EE25" i="10"/>
  <c r="IE25" i="10" s="1"/>
  <c r="ED25" i="10"/>
  <c r="ID25" i="10" s="1"/>
  <c r="EC25" i="10"/>
  <c r="EB25" i="10"/>
  <c r="IB25" i="10" s="1"/>
  <c r="EA25" i="10"/>
  <c r="DZ25" i="10"/>
  <c r="DY25" i="10"/>
  <c r="DX25" i="10"/>
  <c r="HX25" i="10" s="1"/>
  <c r="DW25" i="10"/>
  <c r="DV25" i="10"/>
  <c r="DU25" i="10"/>
  <c r="DT25" i="10"/>
  <c r="HT25" i="10" s="1"/>
  <c r="DS25" i="10"/>
  <c r="DR25" i="10"/>
  <c r="HR25" i="10" s="1"/>
  <c r="DQ25" i="10"/>
  <c r="HQ25" i="10" s="1"/>
  <c r="DP25" i="10"/>
  <c r="HP25" i="10" s="1"/>
  <c r="DO25" i="10"/>
  <c r="HO25" i="10" s="1"/>
  <c r="DN25" i="10"/>
  <c r="HN25" i="10" s="1"/>
  <c r="DM25" i="10"/>
  <c r="HM25" i="10" s="1"/>
  <c r="DL25" i="10"/>
  <c r="HL25" i="10" s="1"/>
  <c r="DK25" i="10"/>
  <c r="DJ25" i="10"/>
  <c r="DI25" i="10"/>
  <c r="HI25" i="10" s="1"/>
  <c r="DH25" i="10"/>
  <c r="HH25" i="10" s="1"/>
  <c r="DG25" i="10"/>
  <c r="HG25" i="10" s="1"/>
  <c r="DF25" i="10"/>
  <c r="HF25" i="10" s="1"/>
  <c r="DE25" i="10"/>
  <c r="DD25" i="10"/>
  <c r="DC25" i="10"/>
  <c r="DB25" i="10"/>
  <c r="DA25" i="10"/>
  <c r="HA25" i="10" s="1"/>
  <c r="CZ25" i="10"/>
  <c r="GZ25" i="10" s="1"/>
  <c r="CY25" i="10"/>
  <c r="CX25" i="10"/>
  <c r="KR24" i="10"/>
  <c r="KO24" i="10"/>
  <c r="KM24" i="10"/>
  <c r="KL24" i="10"/>
  <c r="KG24" i="10"/>
  <c r="KF24" i="10"/>
  <c r="KB24" i="10"/>
  <c r="KA24" i="10"/>
  <c r="JZ24" i="10"/>
  <c r="JY24" i="10"/>
  <c r="JX24" i="10"/>
  <c r="JW24" i="10"/>
  <c r="JT24" i="10"/>
  <c r="JQ24" i="10"/>
  <c r="JO24" i="10"/>
  <c r="JN24" i="10"/>
  <c r="JM24" i="10"/>
  <c r="JD24" i="10"/>
  <c r="JC24" i="10"/>
  <c r="JB24" i="10"/>
  <c r="JA24" i="10"/>
  <c r="IZ24" i="10"/>
  <c r="IY24" i="10"/>
  <c r="IV24" i="10"/>
  <c r="IS24" i="10"/>
  <c r="IQ24" i="10"/>
  <c r="IP24" i="10"/>
  <c r="IO24" i="10"/>
  <c r="IN24" i="10"/>
  <c r="IK24" i="10"/>
  <c r="IJ24" i="10"/>
  <c r="II24" i="10"/>
  <c r="IE24" i="10"/>
  <c r="ID24" i="10"/>
  <c r="IC24" i="10"/>
  <c r="IB24" i="10"/>
  <c r="IA24" i="10"/>
  <c r="HX24" i="10"/>
  <c r="HU24" i="10"/>
  <c r="HS24" i="10"/>
  <c r="HR24" i="10"/>
  <c r="HQ24" i="10"/>
  <c r="HM24" i="10"/>
  <c r="HI24" i="10"/>
  <c r="HG24" i="10"/>
  <c r="HF24" i="10"/>
  <c r="HE24" i="10"/>
  <c r="HD24" i="10"/>
  <c r="HC24" i="10"/>
  <c r="GS24" i="10"/>
  <c r="KS24" i="10" s="1"/>
  <c r="GR24" i="10"/>
  <c r="GQ24" i="10"/>
  <c r="KQ24" i="10" s="1"/>
  <c r="GP24" i="10"/>
  <c r="KP24" i="10" s="1"/>
  <c r="GO24" i="10"/>
  <c r="GN24" i="10"/>
  <c r="KN24" i="10" s="1"/>
  <c r="GM24" i="10"/>
  <c r="GL24" i="10"/>
  <c r="GK24" i="10"/>
  <c r="KK24" i="10" s="1"/>
  <c r="GJ24" i="10"/>
  <c r="KJ24" i="10" s="1"/>
  <c r="GI24" i="10"/>
  <c r="KI24" i="10" s="1"/>
  <c r="GH24" i="10"/>
  <c r="KH24" i="10" s="1"/>
  <c r="GG24" i="10"/>
  <c r="GF24" i="10"/>
  <c r="GE24" i="10"/>
  <c r="KE24" i="10" s="1"/>
  <c r="GD24" i="10"/>
  <c r="KD24" i="10" s="1"/>
  <c r="GC24" i="10"/>
  <c r="KC24" i="10" s="1"/>
  <c r="GB24" i="10"/>
  <c r="GA24" i="10"/>
  <c r="FZ24" i="10"/>
  <c r="FY24" i="10"/>
  <c r="FX24" i="10"/>
  <c r="FW24" i="10"/>
  <c r="FV24" i="10"/>
  <c r="JV24" i="10" s="1"/>
  <c r="FU24" i="10"/>
  <c r="JU24" i="10" s="1"/>
  <c r="FT24" i="10"/>
  <c r="FS24" i="10"/>
  <c r="JS24" i="10" s="1"/>
  <c r="FR24" i="10"/>
  <c r="JR24" i="10" s="1"/>
  <c r="FQ24" i="10"/>
  <c r="FP24" i="10"/>
  <c r="JP24" i="10" s="1"/>
  <c r="FO24" i="10"/>
  <c r="FN24" i="10"/>
  <c r="FM24" i="10"/>
  <c r="FL24" i="10"/>
  <c r="JL24" i="10" s="1"/>
  <c r="FK24" i="10"/>
  <c r="JK24" i="10" s="1"/>
  <c r="FJ24" i="10"/>
  <c r="JJ24" i="10" s="1"/>
  <c r="FI24" i="10"/>
  <c r="JI24" i="10" s="1"/>
  <c r="FH24" i="10"/>
  <c r="JH24" i="10" s="1"/>
  <c r="FG24" i="10"/>
  <c r="JG24" i="10" s="1"/>
  <c r="FF24" i="10"/>
  <c r="JF24" i="10" s="1"/>
  <c r="FE24" i="10"/>
  <c r="JE24" i="10" s="1"/>
  <c r="FD24" i="10"/>
  <c r="FC24" i="10"/>
  <c r="FB24" i="10"/>
  <c r="FA24" i="10"/>
  <c r="EZ24" i="10"/>
  <c r="EY24" i="10"/>
  <c r="EX24" i="10"/>
  <c r="IX24" i="10" s="1"/>
  <c r="EW24" i="10"/>
  <c r="IW24" i="10" s="1"/>
  <c r="EV24" i="10"/>
  <c r="EU24" i="10"/>
  <c r="IU24" i="10" s="1"/>
  <c r="ET24" i="10"/>
  <c r="IT24" i="10" s="1"/>
  <c r="ES24" i="10"/>
  <c r="ER24" i="10"/>
  <c r="IR24" i="10" s="1"/>
  <c r="EQ24" i="10"/>
  <c r="EP24" i="10"/>
  <c r="EO24" i="10"/>
  <c r="EN24" i="10"/>
  <c r="EM24" i="10"/>
  <c r="IM24" i="10" s="1"/>
  <c r="EL24" i="10"/>
  <c r="IL24" i="10" s="1"/>
  <c r="EK24" i="10"/>
  <c r="EJ24" i="10"/>
  <c r="EI24" i="10"/>
  <c r="EH24" i="10"/>
  <c r="IH24" i="10" s="1"/>
  <c r="EG24" i="10"/>
  <c r="IG24" i="10" s="1"/>
  <c r="EF24" i="10"/>
  <c r="IF24" i="10" s="1"/>
  <c r="EE24" i="10"/>
  <c r="ED24" i="10"/>
  <c r="EC24" i="10"/>
  <c r="EB24" i="10"/>
  <c r="EA24" i="10"/>
  <c r="DZ24" i="10"/>
  <c r="HZ24" i="10" s="1"/>
  <c r="DY24" i="10"/>
  <c r="HY24" i="10" s="1"/>
  <c r="DX24" i="10"/>
  <c r="DW24" i="10"/>
  <c r="HW24" i="10" s="1"/>
  <c r="DV24" i="10"/>
  <c r="HV24" i="10" s="1"/>
  <c r="DU24" i="10"/>
  <c r="DT24" i="10"/>
  <c r="HT24" i="10" s="1"/>
  <c r="DS24" i="10"/>
  <c r="DR24" i="10"/>
  <c r="DQ24" i="10"/>
  <c r="DP24" i="10"/>
  <c r="HP24" i="10" s="1"/>
  <c r="DO24" i="10"/>
  <c r="HO24" i="10" s="1"/>
  <c r="DN24" i="10"/>
  <c r="HN24" i="10" s="1"/>
  <c r="DM24" i="10"/>
  <c r="DL24" i="10"/>
  <c r="HL24" i="10" s="1"/>
  <c r="DK24" i="10"/>
  <c r="HK24" i="10" s="1"/>
  <c r="DJ24" i="10"/>
  <c r="HJ24" i="10" s="1"/>
  <c r="DI24" i="10"/>
  <c r="DH24" i="10"/>
  <c r="HH24" i="10" s="1"/>
  <c r="DG24" i="10"/>
  <c r="DF24" i="10"/>
  <c r="DE24" i="10"/>
  <c r="DD24" i="10"/>
  <c r="DC24" i="10"/>
  <c r="DB24" i="10"/>
  <c r="HB24" i="10" s="1"/>
  <c r="DA24" i="10"/>
  <c r="HA24" i="10" s="1"/>
  <c r="CZ24" i="10"/>
  <c r="GZ24" i="10" s="1"/>
  <c r="CY24" i="10"/>
  <c r="GY24" i="10" s="1"/>
  <c r="CX24" i="10"/>
  <c r="GX24" i="10" s="1"/>
  <c r="KR23" i="10"/>
  <c r="KI23" i="10"/>
  <c r="KH23" i="10"/>
  <c r="KG23" i="10"/>
  <c r="KF23" i="10"/>
  <c r="KE23" i="10"/>
  <c r="JZ23" i="10"/>
  <c r="JY23" i="10"/>
  <c r="JW23" i="10"/>
  <c r="JV23" i="10"/>
  <c r="JP23" i="10"/>
  <c r="JO23" i="10"/>
  <c r="JK23" i="10"/>
  <c r="JJ23" i="10"/>
  <c r="JI23" i="10"/>
  <c r="JH23" i="10"/>
  <c r="JG23" i="10"/>
  <c r="IY23" i="10"/>
  <c r="IX23" i="10"/>
  <c r="IW23" i="10"/>
  <c r="IV23" i="10"/>
  <c r="IM23" i="10"/>
  <c r="IL23" i="10"/>
  <c r="IK23" i="10"/>
  <c r="IJ23" i="10"/>
  <c r="II23" i="10"/>
  <c r="IA23" i="10"/>
  <c r="HZ23" i="10"/>
  <c r="HY23" i="10"/>
  <c r="HX23" i="10"/>
  <c r="HU23" i="10"/>
  <c r="HS23" i="10"/>
  <c r="HR23" i="10"/>
  <c r="HO23" i="10"/>
  <c r="HN23" i="10"/>
  <c r="HM23" i="10"/>
  <c r="HK23" i="10"/>
  <c r="HF23" i="10"/>
  <c r="HC23" i="10"/>
  <c r="HB23" i="10"/>
  <c r="HA23" i="10"/>
  <c r="GZ23" i="10"/>
  <c r="GS23" i="10"/>
  <c r="KS23" i="10" s="1"/>
  <c r="GR23" i="10"/>
  <c r="GQ23" i="10"/>
  <c r="KQ23" i="10" s="1"/>
  <c r="GP23" i="10"/>
  <c r="KP23" i="10" s="1"/>
  <c r="GO23" i="10"/>
  <c r="KO23" i="10" s="1"/>
  <c r="GN23" i="10"/>
  <c r="KN23" i="10" s="1"/>
  <c r="GM23" i="10"/>
  <c r="KM23" i="10" s="1"/>
  <c r="GL23" i="10"/>
  <c r="KL23" i="10" s="1"/>
  <c r="GK23" i="10"/>
  <c r="KK23" i="10" s="1"/>
  <c r="GJ23" i="10"/>
  <c r="KJ23" i="10" s="1"/>
  <c r="GI23" i="10"/>
  <c r="GH23" i="10"/>
  <c r="GG23" i="10"/>
  <c r="GF23" i="10"/>
  <c r="GE23" i="10"/>
  <c r="GD23" i="10"/>
  <c r="KD23" i="10" s="1"/>
  <c r="GC23" i="10"/>
  <c r="KC23" i="10" s="1"/>
  <c r="GB23" i="10"/>
  <c r="KB23" i="10" s="1"/>
  <c r="GA23" i="10"/>
  <c r="KA23" i="10" s="1"/>
  <c r="FZ23" i="10"/>
  <c r="FY23" i="10"/>
  <c r="FX23" i="10"/>
  <c r="JX23" i="10" s="1"/>
  <c r="FW23" i="10"/>
  <c r="FV23" i="10"/>
  <c r="FU23" i="10"/>
  <c r="JU23" i="10" s="1"/>
  <c r="FT23" i="10"/>
  <c r="JT23" i="10" s="1"/>
  <c r="FS23" i="10"/>
  <c r="JS23" i="10" s="1"/>
  <c r="FR23" i="10"/>
  <c r="JR23" i="10" s="1"/>
  <c r="FQ23" i="10"/>
  <c r="JQ23" i="10" s="1"/>
  <c r="FP23" i="10"/>
  <c r="FO23" i="10"/>
  <c r="FN23" i="10"/>
  <c r="JN23" i="10" s="1"/>
  <c r="FM23" i="10"/>
  <c r="JM23" i="10" s="1"/>
  <c r="FL23" i="10"/>
  <c r="JL23" i="10" s="1"/>
  <c r="FK23" i="10"/>
  <c r="FJ23" i="10"/>
  <c r="FI23" i="10"/>
  <c r="FH23" i="10"/>
  <c r="FG23" i="10"/>
  <c r="FF23" i="10"/>
  <c r="JF23" i="10" s="1"/>
  <c r="FE23" i="10"/>
  <c r="JE23" i="10" s="1"/>
  <c r="FD23" i="10"/>
  <c r="JD23" i="10" s="1"/>
  <c r="FC23" i="10"/>
  <c r="JC23" i="10" s="1"/>
  <c r="FB23" i="10"/>
  <c r="JB23" i="10" s="1"/>
  <c r="FA23" i="10"/>
  <c r="JA23" i="10" s="1"/>
  <c r="EZ23" i="10"/>
  <c r="IZ23" i="10" s="1"/>
  <c r="EY23" i="10"/>
  <c r="EX23" i="10"/>
  <c r="EW23" i="10"/>
  <c r="EV23" i="10"/>
  <c r="EU23" i="10"/>
  <c r="IU23" i="10" s="1"/>
  <c r="ET23" i="10"/>
  <c r="IT23" i="10" s="1"/>
  <c r="ES23" i="10"/>
  <c r="IS23" i="10" s="1"/>
  <c r="ER23" i="10"/>
  <c r="IR23" i="10" s="1"/>
  <c r="EQ23" i="10"/>
  <c r="IQ23" i="10" s="1"/>
  <c r="EP23" i="10"/>
  <c r="IP23" i="10" s="1"/>
  <c r="EO23" i="10"/>
  <c r="IO23" i="10" s="1"/>
  <c r="EN23" i="10"/>
  <c r="IN23" i="10" s="1"/>
  <c r="EM23" i="10"/>
  <c r="EL23" i="10"/>
  <c r="EK23" i="10"/>
  <c r="EJ23" i="10"/>
  <c r="EI23" i="10"/>
  <c r="EH23" i="10"/>
  <c r="IH23" i="10" s="1"/>
  <c r="EG23" i="10"/>
  <c r="IG23" i="10" s="1"/>
  <c r="EF23" i="10"/>
  <c r="IF23" i="10" s="1"/>
  <c r="EE23" i="10"/>
  <c r="IE23" i="10" s="1"/>
  <c r="ED23" i="10"/>
  <c r="ID23" i="10" s="1"/>
  <c r="EC23" i="10"/>
  <c r="IC23" i="10" s="1"/>
  <c r="EB23" i="10"/>
  <c r="IB23" i="10" s="1"/>
  <c r="EA23" i="10"/>
  <c r="DZ23" i="10"/>
  <c r="DY23" i="10"/>
  <c r="DX23" i="10"/>
  <c r="DW23" i="10"/>
  <c r="HW23" i="10" s="1"/>
  <c r="DV23" i="10"/>
  <c r="HV23" i="10" s="1"/>
  <c r="DU23" i="10"/>
  <c r="DT23" i="10"/>
  <c r="HT23" i="10" s="1"/>
  <c r="DS23" i="10"/>
  <c r="DR23" i="10"/>
  <c r="DQ23" i="10"/>
  <c r="HQ23" i="10" s="1"/>
  <c r="DP23" i="10"/>
  <c r="HP23" i="10" s="1"/>
  <c r="DO23" i="10"/>
  <c r="DN23" i="10"/>
  <c r="DM23" i="10"/>
  <c r="DL23" i="10"/>
  <c r="HL23" i="10" s="1"/>
  <c r="DK23" i="10"/>
  <c r="DJ23" i="10"/>
  <c r="HJ23" i="10" s="1"/>
  <c r="DI23" i="10"/>
  <c r="HI23" i="10" s="1"/>
  <c r="DH23" i="10"/>
  <c r="HH23" i="10" s="1"/>
  <c r="DG23" i="10"/>
  <c r="HG23" i="10" s="1"/>
  <c r="DF23" i="10"/>
  <c r="DE23" i="10"/>
  <c r="HE23" i="10" s="1"/>
  <c r="DD23" i="10"/>
  <c r="HD23" i="10" s="1"/>
  <c r="DC23" i="10"/>
  <c r="DB23" i="10"/>
  <c r="DA23" i="10"/>
  <c r="CZ23" i="10"/>
  <c r="CY23" i="10"/>
  <c r="GY23" i="10" s="1"/>
  <c r="CX23" i="10"/>
  <c r="GX23" i="10" s="1"/>
  <c r="KS22" i="10"/>
  <c r="KR22" i="10"/>
  <c r="KQ22" i="10"/>
  <c r="KP22" i="10"/>
  <c r="KO22" i="10"/>
  <c r="KM22" i="10"/>
  <c r="KE22" i="10"/>
  <c r="KD22" i="10"/>
  <c r="KC22" i="10"/>
  <c r="JW22" i="10"/>
  <c r="JV22" i="10"/>
  <c r="JU22" i="10"/>
  <c r="JT22" i="10"/>
  <c r="JS22" i="10"/>
  <c r="JR22" i="10"/>
  <c r="JQ22" i="10"/>
  <c r="JO22" i="10"/>
  <c r="JJ22" i="10"/>
  <c r="JI22" i="10"/>
  <c r="JH22" i="10"/>
  <c r="JG22" i="10"/>
  <c r="JF22" i="10"/>
  <c r="IY22" i="10"/>
  <c r="IX22" i="10"/>
  <c r="IW22" i="10"/>
  <c r="IV22" i="10"/>
  <c r="IU22" i="10"/>
  <c r="IT22" i="10"/>
  <c r="IS22" i="10"/>
  <c r="IQ22" i="10"/>
  <c r="IK22" i="10"/>
  <c r="IJ22" i="10"/>
  <c r="II22" i="10"/>
  <c r="IH22" i="10"/>
  <c r="IG22" i="10"/>
  <c r="HZ22" i="10"/>
  <c r="HY22" i="10"/>
  <c r="HW22" i="10"/>
  <c r="HV22" i="10"/>
  <c r="HU22" i="10"/>
  <c r="HS22" i="10"/>
  <c r="HN22" i="10"/>
  <c r="HM22" i="10"/>
  <c r="HL22" i="10"/>
  <c r="HK22" i="10"/>
  <c r="HJ22" i="10"/>
  <c r="HD22" i="10"/>
  <c r="HC22" i="10"/>
  <c r="HB22" i="10"/>
  <c r="HA22" i="10"/>
  <c r="GZ22" i="10"/>
  <c r="GY22" i="10"/>
  <c r="GX22" i="10"/>
  <c r="GS22" i="10"/>
  <c r="GR22" i="10"/>
  <c r="GQ22" i="10"/>
  <c r="GP22" i="10"/>
  <c r="GO22" i="10"/>
  <c r="GN22" i="10"/>
  <c r="KN22" i="10" s="1"/>
  <c r="GM22" i="10"/>
  <c r="GL22" i="10"/>
  <c r="KL22" i="10" s="1"/>
  <c r="GK22" i="10"/>
  <c r="KK22" i="10" s="1"/>
  <c r="GJ22" i="10"/>
  <c r="KJ22" i="10" s="1"/>
  <c r="GI22" i="10"/>
  <c r="KI22" i="10" s="1"/>
  <c r="GH22" i="10"/>
  <c r="KH22" i="10" s="1"/>
  <c r="GG22" i="10"/>
  <c r="KG22" i="10" s="1"/>
  <c r="GF22" i="10"/>
  <c r="KF22" i="10" s="1"/>
  <c r="GE22" i="10"/>
  <c r="GD22" i="10"/>
  <c r="GC22" i="10"/>
  <c r="GB22" i="10"/>
  <c r="KB22" i="10" s="1"/>
  <c r="GA22" i="10"/>
  <c r="KA22" i="10" s="1"/>
  <c r="FZ22" i="10"/>
  <c r="JZ22" i="10" s="1"/>
  <c r="FY22" i="10"/>
  <c r="JY22" i="10" s="1"/>
  <c r="FX22" i="10"/>
  <c r="JX22" i="10" s="1"/>
  <c r="FW22" i="10"/>
  <c r="FV22" i="10"/>
  <c r="FU22" i="10"/>
  <c r="FT22" i="10"/>
  <c r="FS22" i="10"/>
  <c r="FR22" i="10"/>
  <c r="FQ22" i="10"/>
  <c r="FP22" i="10"/>
  <c r="JP22" i="10" s="1"/>
  <c r="FO22" i="10"/>
  <c r="FN22" i="10"/>
  <c r="JN22" i="10" s="1"/>
  <c r="FM22" i="10"/>
  <c r="JM22" i="10" s="1"/>
  <c r="FL22" i="10"/>
  <c r="JL22" i="10" s="1"/>
  <c r="FK22" i="10"/>
  <c r="JK22" i="10" s="1"/>
  <c r="FJ22" i="10"/>
  <c r="FI22" i="10"/>
  <c r="FH22" i="10"/>
  <c r="FG22" i="10"/>
  <c r="FF22" i="10"/>
  <c r="FE22" i="10"/>
  <c r="JE22" i="10" s="1"/>
  <c r="FD22" i="10"/>
  <c r="JD22" i="10" s="1"/>
  <c r="FC22" i="10"/>
  <c r="JC22" i="10" s="1"/>
  <c r="FB22" i="10"/>
  <c r="JB22" i="10" s="1"/>
  <c r="FA22" i="10"/>
  <c r="JA22" i="10" s="1"/>
  <c r="EZ22" i="10"/>
  <c r="IZ22" i="10" s="1"/>
  <c r="EY22" i="10"/>
  <c r="EX22" i="10"/>
  <c r="EW22" i="10"/>
  <c r="EV22" i="10"/>
  <c r="EU22" i="10"/>
  <c r="ET22" i="10"/>
  <c r="ES22" i="10"/>
  <c r="ER22" i="10"/>
  <c r="IR22" i="10" s="1"/>
  <c r="EQ22" i="10"/>
  <c r="EP22" i="10"/>
  <c r="IP22" i="10" s="1"/>
  <c r="EO22" i="10"/>
  <c r="IO22" i="10" s="1"/>
  <c r="EN22" i="10"/>
  <c r="IN22" i="10" s="1"/>
  <c r="EM22" i="10"/>
  <c r="IM22" i="10" s="1"/>
  <c r="EL22" i="10"/>
  <c r="IL22" i="10" s="1"/>
  <c r="EK22" i="10"/>
  <c r="EJ22" i="10"/>
  <c r="EI22" i="10"/>
  <c r="EH22" i="10"/>
  <c r="EG22" i="10"/>
  <c r="EF22" i="10"/>
  <c r="IF22" i="10" s="1"/>
  <c r="EE22" i="10"/>
  <c r="IE22" i="10" s="1"/>
  <c r="ED22" i="10"/>
  <c r="ID22" i="10" s="1"/>
  <c r="EC22" i="10"/>
  <c r="IC22" i="10" s="1"/>
  <c r="EB22" i="10"/>
  <c r="IB22" i="10" s="1"/>
  <c r="EA22" i="10"/>
  <c r="IA22" i="10" s="1"/>
  <c r="DZ22" i="10"/>
  <c r="DY22" i="10"/>
  <c r="DX22" i="10"/>
  <c r="HX22" i="10" s="1"/>
  <c r="DW22" i="10"/>
  <c r="DV22" i="10"/>
  <c r="DU22" i="10"/>
  <c r="DT22" i="10"/>
  <c r="HT22" i="10" s="1"/>
  <c r="DS22" i="10"/>
  <c r="DR22" i="10"/>
  <c r="HR22" i="10" s="1"/>
  <c r="DQ22" i="10"/>
  <c r="HQ22" i="10" s="1"/>
  <c r="DP22" i="10"/>
  <c r="HP22" i="10" s="1"/>
  <c r="DO22" i="10"/>
  <c r="HO22" i="10" s="1"/>
  <c r="DN22" i="10"/>
  <c r="DM22" i="10"/>
  <c r="DL22" i="10"/>
  <c r="DK22" i="10"/>
  <c r="DJ22" i="10"/>
  <c r="DI22" i="10"/>
  <c r="HI22" i="10" s="1"/>
  <c r="DH22" i="10"/>
  <c r="HH22" i="10" s="1"/>
  <c r="DG22" i="10"/>
  <c r="HG22" i="10" s="1"/>
  <c r="DF22" i="10"/>
  <c r="HF22" i="10" s="1"/>
  <c r="DE22" i="10"/>
  <c r="HE22" i="10" s="1"/>
  <c r="DD22" i="10"/>
  <c r="DC22" i="10"/>
  <c r="DB22" i="10"/>
  <c r="DA22" i="10"/>
  <c r="CZ22" i="10"/>
  <c r="CY22" i="10"/>
  <c r="CX22" i="10"/>
  <c r="KR21" i="10"/>
  <c r="KP21" i="10"/>
  <c r="KN21" i="10"/>
  <c r="KM21" i="10"/>
  <c r="KL21" i="10"/>
  <c r="KF21" i="10"/>
  <c r="KE21" i="10"/>
  <c r="KD21" i="10"/>
  <c r="KC21" i="10"/>
  <c r="KB21" i="10"/>
  <c r="KA21" i="10"/>
  <c r="JZ21" i="10"/>
  <c r="JY21" i="10"/>
  <c r="JX21" i="10"/>
  <c r="JW21" i="10"/>
  <c r="JO21" i="10"/>
  <c r="JN21" i="10"/>
  <c r="JI21" i="10"/>
  <c r="JH21" i="10"/>
  <c r="JG21" i="10"/>
  <c r="JF21" i="10"/>
  <c r="JE21" i="10"/>
  <c r="JD21" i="10"/>
  <c r="JC21" i="10"/>
  <c r="JB21" i="10"/>
  <c r="JA21" i="10"/>
  <c r="IY21" i="10"/>
  <c r="IV21" i="10"/>
  <c r="IT21" i="10"/>
  <c r="IS21" i="10"/>
  <c r="IR21" i="10"/>
  <c r="IQ21" i="10"/>
  <c r="IP21" i="10"/>
  <c r="IJ21" i="10"/>
  <c r="II21" i="10"/>
  <c r="IH21" i="10"/>
  <c r="IG21" i="10"/>
  <c r="IF21" i="10"/>
  <c r="IE21" i="10"/>
  <c r="ID21" i="10"/>
  <c r="IC21" i="10"/>
  <c r="IA21" i="10"/>
  <c r="HU21" i="10"/>
  <c r="HT21" i="10"/>
  <c r="HS21" i="10"/>
  <c r="HR21" i="10"/>
  <c r="HQ21" i="10"/>
  <c r="HP21" i="10"/>
  <c r="HM21" i="10"/>
  <c r="HL21" i="10"/>
  <c r="HI21" i="10"/>
  <c r="HG21" i="10"/>
  <c r="HF21" i="10"/>
  <c r="HE21" i="10"/>
  <c r="HC21" i="10"/>
  <c r="GZ21" i="10"/>
  <c r="GX21" i="10"/>
  <c r="GS21" i="10"/>
  <c r="KS21" i="10" s="1"/>
  <c r="GR21" i="10"/>
  <c r="GQ21" i="10"/>
  <c r="KQ21" i="10" s="1"/>
  <c r="GP21" i="10"/>
  <c r="GO21" i="10"/>
  <c r="KO21" i="10" s="1"/>
  <c r="GN21" i="10"/>
  <c r="GM21" i="10"/>
  <c r="GL21" i="10"/>
  <c r="GK21" i="10"/>
  <c r="KK21" i="10" s="1"/>
  <c r="GJ21" i="10"/>
  <c r="KJ21" i="10" s="1"/>
  <c r="GI21" i="10"/>
  <c r="KI21" i="10" s="1"/>
  <c r="GH21" i="10"/>
  <c r="KH21" i="10" s="1"/>
  <c r="GG21" i="10"/>
  <c r="KG21" i="10" s="1"/>
  <c r="GF21" i="10"/>
  <c r="GE21" i="10"/>
  <c r="GD21" i="10"/>
  <c r="GC21" i="10"/>
  <c r="GB21" i="10"/>
  <c r="GA21" i="10"/>
  <c r="FZ21" i="10"/>
  <c r="FY21" i="10"/>
  <c r="FX21" i="10"/>
  <c r="FW21" i="10"/>
  <c r="FV21" i="10"/>
  <c r="JV21" i="10" s="1"/>
  <c r="FU21" i="10"/>
  <c r="JU21" i="10" s="1"/>
  <c r="FT21" i="10"/>
  <c r="JT21" i="10" s="1"/>
  <c r="FS21" i="10"/>
  <c r="JS21" i="10" s="1"/>
  <c r="FR21" i="10"/>
  <c r="JR21" i="10" s="1"/>
  <c r="FQ21" i="10"/>
  <c r="JQ21" i="10" s="1"/>
  <c r="FP21" i="10"/>
  <c r="JP21" i="10" s="1"/>
  <c r="FO21" i="10"/>
  <c r="FN21" i="10"/>
  <c r="FM21" i="10"/>
  <c r="JM21" i="10" s="1"/>
  <c r="FL21" i="10"/>
  <c r="JL21" i="10" s="1"/>
  <c r="FK21" i="10"/>
  <c r="JK21" i="10" s="1"/>
  <c r="FJ21" i="10"/>
  <c r="JJ21" i="10" s="1"/>
  <c r="FI21" i="10"/>
  <c r="FH21" i="10"/>
  <c r="FG21" i="10"/>
  <c r="FF21" i="10"/>
  <c r="FE21" i="10"/>
  <c r="FD21" i="10"/>
  <c r="FC21" i="10"/>
  <c r="FB21" i="10"/>
  <c r="FA21" i="10"/>
  <c r="EZ21" i="10"/>
  <c r="IZ21" i="10" s="1"/>
  <c r="EY21" i="10"/>
  <c r="EX21" i="10"/>
  <c r="IX21" i="10" s="1"/>
  <c r="EW21" i="10"/>
  <c r="IW21" i="10" s="1"/>
  <c r="EV21" i="10"/>
  <c r="EU21" i="10"/>
  <c r="IU21" i="10" s="1"/>
  <c r="ET21" i="10"/>
  <c r="ES21" i="10"/>
  <c r="ER21" i="10"/>
  <c r="EQ21" i="10"/>
  <c r="EP21" i="10"/>
  <c r="EO21" i="10"/>
  <c r="IO21" i="10" s="1"/>
  <c r="EN21" i="10"/>
  <c r="IN21" i="10" s="1"/>
  <c r="EM21" i="10"/>
  <c r="IM21" i="10" s="1"/>
  <c r="EL21" i="10"/>
  <c r="IL21" i="10" s="1"/>
  <c r="EK21" i="10"/>
  <c r="IK21" i="10" s="1"/>
  <c r="EJ21" i="10"/>
  <c r="EI21" i="10"/>
  <c r="EH21" i="10"/>
  <c r="EG21" i="10"/>
  <c r="EF21" i="10"/>
  <c r="EE21" i="10"/>
  <c r="ED21" i="10"/>
  <c r="EC21" i="10"/>
  <c r="EB21" i="10"/>
  <c r="IB21" i="10" s="1"/>
  <c r="EA21" i="10"/>
  <c r="DZ21" i="10"/>
  <c r="HZ21" i="10" s="1"/>
  <c r="DY21" i="10"/>
  <c r="HY21" i="10" s="1"/>
  <c r="DX21" i="10"/>
  <c r="HX21" i="10" s="1"/>
  <c r="DW21" i="10"/>
  <c r="HW21" i="10" s="1"/>
  <c r="DV21" i="10"/>
  <c r="HV21" i="10" s="1"/>
  <c r="DU21" i="10"/>
  <c r="DT21" i="10"/>
  <c r="DS21" i="10"/>
  <c r="DR21" i="10"/>
  <c r="DQ21" i="10"/>
  <c r="DP21" i="10"/>
  <c r="DO21" i="10"/>
  <c r="HO21" i="10" s="1"/>
  <c r="DN21" i="10"/>
  <c r="HN21" i="10" s="1"/>
  <c r="DM21" i="10"/>
  <c r="DL21" i="10"/>
  <c r="DK21" i="10"/>
  <c r="HK21" i="10" s="1"/>
  <c r="DJ21" i="10"/>
  <c r="HJ21" i="10" s="1"/>
  <c r="DI21" i="10"/>
  <c r="DH21" i="10"/>
  <c r="HH21" i="10" s="1"/>
  <c r="DG21" i="10"/>
  <c r="DF21" i="10"/>
  <c r="DE21" i="10"/>
  <c r="DD21" i="10"/>
  <c r="HD21" i="10" s="1"/>
  <c r="DC21" i="10"/>
  <c r="DB21" i="10"/>
  <c r="HB21" i="10" s="1"/>
  <c r="DA21" i="10"/>
  <c r="HA21" i="10" s="1"/>
  <c r="CZ21" i="10"/>
  <c r="CY21" i="10"/>
  <c r="GY21" i="10" s="1"/>
  <c r="CX21" i="10"/>
  <c r="KO20" i="10"/>
  <c r="KN20" i="10"/>
  <c r="KM20" i="10"/>
  <c r="KL20" i="10"/>
  <c r="KI20" i="10"/>
  <c r="KH20" i="10"/>
  <c r="KG20" i="10"/>
  <c r="KE20" i="10"/>
  <c r="JZ20" i="10"/>
  <c r="JY20" i="10"/>
  <c r="JW20" i="10"/>
  <c r="JV20" i="10"/>
  <c r="JQ20" i="10"/>
  <c r="JP20" i="10"/>
  <c r="JO20" i="10"/>
  <c r="JN20" i="10"/>
  <c r="JL20" i="10"/>
  <c r="JK20" i="10"/>
  <c r="JJ20" i="10"/>
  <c r="JI20" i="10"/>
  <c r="JG20" i="10"/>
  <c r="JD20" i="10"/>
  <c r="IY20" i="10"/>
  <c r="IX20" i="10"/>
  <c r="IS20" i="10"/>
  <c r="IR20" i="10"/>
  <c r="IQ20" i="10"/>
  <c r="IP20" i="10"/>
  <c r="IM20" i="10"/>
  <c r="IL20" i="10"/>
  <c r="IK20" i="10"/>
  <c r="II20" i="10"/>
  <c r="IF20" i="10"/>
  <c r="ID20" i="10"/>
  <c r="IC20" i="10"/>
  <c r="IB20" i="10"/>
  <c r="IA20" i="10"/>
  <c r="HZ20" i="10"/>
  <c r="HU20" i="10"/>
  <c r="HS20" i="10"/>
  <c r="HR20" i="10"/>
  <c r="HQ20" i="10"/>
  <c r="HO20" i="10"/>
  <c r="HN20" i="10"/>
  <c r="HM20" i="10"/>
  <c r="HK20" i="10"/>
  <c r="HC20" i="10"/>
  <c r="HB20" i="10"/>
  <c r="HA20" i="10"/>
  <c r="GS20" i="10"/>
  <c r="KS20" i="10" s="1"/>
  <c r="GR20" i="10"/>
  <c r="KR20" i="10" s="1"/>
  <c r="GQ20" i="10"/>
  <c r="KQ20" i="10" s="1"/>
  <c r="GP20" i="10"/>
  <c r="KP20" i="10" s="1"/>
  <c r="GO20" i="10"/>
  <c r="GN20" i="10"/>
  <c r="GM20" i="10"/>
  <c r="GL20" i="10"/>
  <c r="GK20" i="10"/>
  <c r="KK20" i="10" s="1"/>
  <c r="GJ20" i="10"/>
  <c r="KJ20" i="10" s="1"/>
  <c r="GI20" i="10"/>
  <c r="GH20" i="10"/>
  <c r="GG20" i="10"/>
  <c r="GF20" i="10"/>
  <c r="KF20" i="10" s="1"/>
  <c r="GE20" i="10"/>
  <c r="GD20" i="10"/>
  <c r="KD20" i="10" s="1"/>
  <c r="GC20" i="10"/>
  <c r="KC20" i="10" s="1"/>
  <c r="GB20" i="10"/>
  <c r="KB20" i="10" s="1"/>
  <c r="GA20" i="10"/>
  <c r="KA20" i="10" s="1"/>
  <c r="FZ20" i="10"/>
  <c r="FY20" i="10"/>
  <c r="FX20" i="10"/>
  <c r="JX20" i="10" s="1"/>
  <c r="FW20" i="10"/>
  <c r="FV20" i="10"/>
  <c r="FU20" i="10"/>
  <c r="JU20" i="10" s="1"/>
  <c r="FT20" i="10"/>
  <c r="JT20" i="10" s="1"/>
  <c r="FS20" i="10"/>
  <c r="JS20" i="10" s="1"/>
  <c r="FR20" i="10"/>
  <c r="JR20" i="10" s="1"/>
  <c r="FQ20" i="10"/>
  <c r="FP20" i="10"/>
  <c r="FO20" i="10"/>
  <c r="FN20" i="10"/>
  <c r="FM20" i="10"/>
  <c r="JM20" i="10" s="1"/>
  <c r="FL20" i="10"/>
  <c r="FK20" i="10"/>
  <c r="FJ20" i="10"/>
  <c r="FI20" i="10"/>
  <c r="FH20" i="10"/>
  <c r="JH20" i="10" s="1"/>
  <c r="FG20" i="10"/>
  <c r="FF20" i="10"/>
  <c r="JF20" i="10" s="1"/>
  <c r="FE20" i="10"/>
  <c r="JE20" i="10" s="1"/>
  <c r="FD20" i="10"/>
  <c r="FC20" i="10"/>
  <c r="JC20" i="10" s="1"/>
  <c r="FB20" i="10"/>
  <c r="JB20" i="10" s="1"/>
  <c r="FA20" i="10"/>
  <c r="JA20" i="10" s="1"/>
  <c r="EZ20" i="10"/>
  <c r="IZ20" i="10" s="1"/>
  <c r="EY20" i="10"/>
  <c r="EX20" i="10"/>
  <c r="EW20" i="10"/>
  <c r="IW20" i="10" s="1"/>
  <c r="EV20" i="10"/>
  <c r="IV20" i="10" s="1"/>
  <c r="EU20" i="10"/>
  <c r="IU20" i="10" s="1"/>
  <c r="ET20" i="10"/>
  <c r="IT20" i="10" s="1"/>
  <c r="ES20" i="10"/>
  <c r="ER20" i="10"/>
  <c r="EQ20" i="10"/>
  <c r="EP20" i="10"/>
  <c r="EO20" i="10"/>
  <c r="IO20" i="10" s="1"/>
  <c r="EN20" i="10"/>
  <c r="IN20" i="10" s="1"/>
  <c r="EM20" i="10"/>
  <c r="EL20" i="10"/>
  <c r="EK20" i="10"/>
  <c r="EJ20" i="10"/>
  <c r="IJ20" i="10" s="1"/>
  <c r="EI20" i="10"/>
  <c r="EH20" i="10"/>
  <c r="IH20" i="10" s="1"/>
  <c r="EG20" i="10"/>
  <c r="IG20" i="10" s="1"/>
  <c r="EF20" i="10"/>
  <c r="EE20" i="10"/>
  <c r="IE20" i="10" s="1"/>
  <c r="ED20" i="10"/>
  <c r="EC20" i="10"/>
  <c r="EB20" i="10"/>
  <c r="EA20" i="10"/>
  <c r="DZ20" i="10"/>
  <c r="DY20" i="10"/>
  <c r="HY20" i="10" s="1"/>
  <c r="DX20" i="10"/>
  <c r="HX20" i="10" s="1"/>
  <c r="DW20" i="10"/>
  <c r="HW20" i="10" s="1"/>
  <c r="DV20" i="10"/>
  <c r="HV20" i="10" s="1"/>
  <c r="DU20" i="10"/>
  <c r="DT20" i="10"/>
  <c r="HT20" i="10" s="1"/>
  <c r="DS20" i="10"/>
  <c r="DR20" i="10"/>
  <c r="DQ20" i="10"/>
  <c r="DP20" i="10"/>
  <c r="HP20" i="10" s="1"/>
  <c r="DO20" i="10"/>
  <c r="DN20" i="10"/>
  <c r="DM20" i="10"/>
  <c r="DL20" i="10"/>
  <c r="HL20" i="10" s="1"/>
  <c r="DK20" i="10"/>
  <c r="DJ20" i="10"/>
  <c r="HJ20" i="10" s="1"/>
  <c r="DI20" i="10"/>
  <c r="HI20" i="10" s="1"/>
  <c r="DH20" i="10"/>
  <c r="HH20" i="10" s="1"/>
  <c r="DG20" i="10"/>
  <c r="HG20" i="10" s="1"/>
  <c r="DF20" i="10"/>
  <c r="HF20" i="10" s="1"/>
  <c r="DE20" i="10"/>
  <c r="HE20" i="10" s="1"/>
  <c r="DD20" i="10"/>
  <c r="HD20" i="10" s="1"/>
  <c r="DC20" i="10"/>
  <c r="DB20" i="10"/>
  <c r="DA20" i="10"/>
  <c r="CZ20" i="10"/>
  <c r="GZ20" i="10" s="1"/>
  <c r="CY20" i="10"/>
  <c r="GY20" i="10" s="1"/>
  <c r="CX20" i="10"/>
  <c r="GX20" i="10" s="1"/>
  <c r="KQ19" i="10"/>
  <c r="KP19" i="10"/>
  <c r="KO19" i="10"/>
  <c r="KN19" i="10"/>
  <c r="KM19" i="10"/>
  <c r="KE19" i="10"/>
  <c r="KD19" i="10"/>
  <c r="KC19" i="10"/>
  <c r="KB19" i="10"/>
  <c r="JW19" i="10"/>
  <c r="JS19" i="10"/>
  <c r="JR19" i="10"/>
  <c r="JQ19" i="10"/>
  <c r="JO19" i="10"/>
  <c r="JG19" i="10"/>
  <c r="JF19" i="10"/>
  <c r="JE19" i="10"/>
  <c r="JD19" i="10"/>
  <c r="IY19" i="10"/>
  <c r="IU19" i="10"/>
  <c r="IT19" i="10"/>
  <c r="IS19" i="10"/>
  <c r="IR19" i="10"/>
  <c r="IQ19" i="10"/>
  <c r="IN19" i="10"/>
  <c r="II19" i="10"/>
  <c r="IH19" i="10"/>
  <c r="IG19" i="10"/>
  <c r="IF19" i="10"/>
  <c r="IA19" i="10"/>
  <c r="HW19" i="10"/>
  <c r="HV19" i="10"/>
  <c r="HU19" i="10"/>
  <c r="HS19" i="10"/>
  <c r="HK19" i="10"/>
  <c r="HJ19" i="10"/>
  <c r="HI19" i="10"/>
  <c r="GY19" i="10"/>
  <c r="GX19" i="10"/>
  <c r="GS19" i="10"/>
  <c r="KS19" i="10" s="1"/>
  <c r="GR19" i="10"/>
  <c r="KR19" i="10" s="1"/>
  <c r="GQ19" i="10"/>
  <c r="GP19" i="10"/>
  <c r="GO19" i="10"/>
  <c r="GN19" i="10"/>
  <c r="GM19" i="10"/>
  <c r="GL19" i="10"/>
  <c r="KL19" i="10" s="1"/>
  <c r="GK19" i="10"/>
  <c r="KK19" i="10" s="1"/>
  <c r="GJ19" i="10"/>
  <c r="KJ19" i="10" s="1"/>
  <c r="GI19" i="10"/>
  <c r="KI19" i="10" s="1"/>
  <c r="GH19" i="10"/>
  <c r="KH19" i="10" s="1"/>
  <c r="GG19" i="10"/>
  <c r="KG19" i="10" s="1"/>
  <c r="GF19" i="10"/>
  <c r="KF19" i="10" s="1"/>
  <c r="GE19" i="10"/>
  <c r="GD19" i="10"/>
  <c r="GC19" i="10"/>
  <c r="GB19" i="10"/>
  <c r="GA19" i="10"/>
  <c r="KA19" i="10" s="1"/>
  <c r="FZ19" i="10"/>
  <c r="JZ19" i="10" s="1"/>
  <c r="FY19" i="10"/>
  <c r="JY19" i="10" s="1"/>
  <c r="FX19" i="10"/>
  <c r="JX19" i="10" s="1"/>
  <c r="FW19" i="10"/>
  <c r="FV19" i="10"/>
  <c r="JV19" i="10" s="1"/>
  <c r="FU19" i="10"/>
  <c r="JU19" i="10" s="1"/>
  <c r="FT19" i="10"/>
  <c r="JT19" i="10" s="1"/>
  <c r="FS19" i="10"/>
  <c r="FR19" i="10"/>
  <c r="FQ19" i="10"/>
  <c r="FP19" i="10"/>
  <c r="JP19" i="10" s="1"/>
  <c r="FO19" i="10"/>
  <c r="FN19" i="10"/>
  <c r="JN19" i="10" s="1"/>
  <c r="FM19" i="10"/>
  <c r="JM19" i="10" s="1"/>
  <c r="FL19" i="10"/>
  <c r="JL19" i="10" s="1"/>
  <c r="FK19" i="10"/>
  <c r="JK19" i="10" s="1"/>
  <c r="FJ19" i="10"/>
  <c r="JJ19" i="10" s="1"/>
  <c r="FI19" i="10"/>
  <c r="JI19" i="10" s="1"/>
  <c r="FH19" i="10"/>
  <c r="JH19" i="10" s="1"/>
  <c r="FG19" i="10"/>
  <c r="FF19" i="10"/>
  <c r="FE19" i="10"/>
  <c r="FD19" i="10"/>
  <c r="FC19" i="10"/>
  <c r="JC19" i="10" s="1"/>
  <c r="FB19" i="10"/>
  <c r="JB19" i="10" s="1"/>
  <c r="FA19" i="10"/>
  <c r="JA19" i="10" s="1"/>
  <c r="EZ19" i="10"/>
  <c r="IZ19" i="10" s="1"/>
  <c r="EY19" i="10"/>
  <c r="EX19" i="10"/>
  <c r="IX19" i="10" s="1"/>
  <c r="EW19" i="10"/>
  <c r="IW19" i="10" s="1"/>
  <c r="EV19" i="10"/>
  <c r="IV19" i="10" s="1"/>
  <c r="EU19" i="10"/>
  <c r="ET19" i="10"/>
  <c r="ES19" i="10"/>
  <c r="ER19" i="10"/>
  <c r="EQ19" i="10"/>
  <c r="EP19" i="10"/>
  <c r="IP19" i="10" s="1"/>
  <c r="EO19" i="10"/>
  <c r="IO19" i="10" s="1"/>
  <c r="EN19" i="10"/>
  <c r="EM19" i="10"/>
  <c r="IM19" i="10" s="1"/>
  <c r="EL19" i="10"/>
  <c r="IL19" i="10" s="1"/>
  <c r="EK19" i="10"/>
  <c r="IK19" i="10" s="1"/>
  <c r="EJ19" i="10"/>
  <c r="IJ19" i="10" s="1"/>
  <c r="EI19" i="10"/>
  <c r="EH19" i="10"/>
  <c r="EG19" i="10"/>
  <c r="EF19" i="10"/>
  <c r="EE19" i="10"/>
  <c r="IE19" i="10" s="1"/>
  <c r="ED19" i="10"/>
  <c r="ID19" i="10" s="1"/>
  <c r="EC19" i="10"/>
  <c r="IC19" i="10" s="1"/>
  <c r="EB19" i="10"/>
  <c r="IB19" i="10" s="1"/>
  <c r="EA19" i="10"/>
  <c r="DZ19" i="10"/>
  <c r="HZ19" i="10" s="1"/>
  <c r="DY19" i="10"/>
  <c r="HY19" i="10" s="1"/>
  <c r="DX19" i="10"/>
  <c r="HX19" i="10" s="1"/>
  <c r="DW19" i="10"/>
  <c r="DV19" i="10"/>
  <c r="DU19" i="10"/>
  <c r="DT19" i="10"/>
  <c r="HT19" i="10" s="1"/>
  <c r="DS19" i="10"/>
  <c r="DR19" i="10"/>
  <c r="HR19" i="10" s="1"/>
  <c r="DQ19" i="10"/>
  <c r="HQ19" i="10" s="1"/>
  <c r="DP19" i="10"/>
  <c r="HP19" i="10" s="1"/>
  <c r="DO19" i="10"/>
  <c r="HO19" i="10" s="1"/>
  <c r="DN19" i="10"/>
  <c r="HN19" i="10" s="1"/>
  <c r="DM19" i="10"/>
  <c r="HM19" i="10" s="1"/>
  <c r="DL19" i="10"/>
  <c r="HL19" i="10" s="1"/>
  <c r="DK19" i="10"/>
  <c r="DJ19" i="10"/>
  <c r="DI19" i="10"/>
  <c r="DH19" i="10"/>
  <c r="HH19" i="10" s="1"/>
  <c r="DG19" i="10"/>
  <c r="HG19" i="10" s="1"/>
  <c r="DF19" i="10"/>
  <c r="HF19" i="10" s="1"/>
  <c r="DE19" i="10"/>
  <c r="HE19" i="10" s="1"/>
  <c r="DD19" i="10"/>
  <c r="HD19" i="10" s="1"/>
  <c r="DC19" i="10"/>
  <c r="HC19" i="10" s="1"/>
  <c r="DB19" i="10"/>
  <c r="HB19" i="10" s="1"/>
  <c r="DA19" i="10"/>
  <c r="HA19" i="10" s="1"/>
  <c r="CZ19" i="10"/>
  <c r="GZ19" i="10" s="1"/>
  <c r="CY19" i="10"/>
  <c r="CX19" i="10"/>
  <c r="KN18" i="10"/>
  <c r="KM18" i="10"/>
  <c r="KL18" i="10"/>
  <c r="KK18" i="10"/>
  <c r="KJ18" i="10"/>
  <c r="KG18" i="10"/>
  <c r="KF18" i="10"/>
  <c r="KA18" i="10"/>
  <c r="JZ18" i="10"/>
  <c r="JY18" i="10"/>
  <c r="JX18" i="10"/>
  <c r="JW18" i="10"/>
  <c r="JQ18" i="10"/>
  <c r="JP18" i="10"/>
  <c r="JO18" i="10"/>
  <c r="JN18" i="10"/>
  <c r="JM18" i="10"/>
  <c r="JL18" i="10"/>
  <c r="JI18" i="10"/>
  <c r="JH18" i="10"/>
  <c r="JG18" i="10"/>
  <c r="JF18" i="10"/>
  <c r="JE18" i="10"/>
  <c r="JD18" i="10"/>
  <c r="JC18" i="10"/>
  <c r="JB18" i="10"/>
  <c r="JA18" i="10"/>
  <c r="IY18" i="10"/>
  <c r="IS18" i="10"/>
  <c r="IR18" i="10"/>
  <c r="IQ18" i="10"/>
  <c r="IP18" i="10"/>
  <c r="IO18" i="10"/>
  <c r="IN18" i="10"/>
  <c r="IK18" i="10"/>
  <c r="IE18" i="10"/>
  <c r="ID18" i="10"/>
  <c r="IC18" i="10"/>
  <c r="IB18" i="10"/>
  <c r="IA18" i="10"/>
  <c r="HX18" i="10"/>
  <c r="HT18" i="10"/>
  <c r="HS18" i="10"/>
  <c r="HR18" i="10"/>
  <c r="HQ18" i="10"/>
  <c r="HP18" i="10"/>
  <c r="HM18" i="10"/>
  <c r="HI18" i="10"/>
  <c r="HG18" i="10"/>
  <c r="HF18" i="10"/>
  <c r="HE18" i="10"/>
  <c r="HC18" i="10"/>
  <c r="GZ18" i="10"/>
  <c r="GX18" i="10"/>
  <c r="GS18" i="10"/>
  <c r="KS18" i="10" s="1"/>
  <c r="GR18" i="10"/>
  <c r="KR18" i="10" s="1"/>
  <c r="GQ18" i="10"/>
  <c r="KQ18" i="10" s="1"/>
  <c r="GP18" i="10"/>
  <c r="KP18" i="10" s="1"/>
  <c r="GO18" i="10"/>
  <c r="KO18" i="10" s="1"/>
  <c r="GN18" i="10"/>
  <c r="GM18" i="10"/>
  <c r="GL18" i="10"/>
  <c r="GK18" i="10"/>
  <c r="GJ18" i="10"/>
  <c r="GI18" i="10"/>
  <c r="KI18" i="10" s="1"/>
  <c r="GH18" i="10"/>
  <c r="KH18" i="10" s="1"/>
  <c r="GG18" i="10"/>
  <c r="GF18" i="10"/>
  <c r="GE18" i="10"/>
  <c r="KE18" i="10" s="1"/>
  <c r="GD18" i="10"/>
  <c r="KD18" i="10" s="1"/>
  <c r="GC18" i="10"/>
  <c r="KC18" i="10" s="1"/>
  <c r="GB18" i="10"/>
  <c r="KB18" i="10" s="1"/>
  <c r="GA18" i="10"/>
  <c r="FZ18" i="10"/>
  <c r="FY18" i="10"/>
  <c r="FX18" i="10"/>
  <c r="FW18" i="10"/>
  <c r="FV18" i="10"/>
  <c r="JV18" i="10" s="1"/>
  <c r="FU18" i="10"/>
  <c r="JU18" i="10" s="1"/>
  <c r="FT18" i="10"/>
  <c r="JT18" i="10" s="1"/>
  <c r="FS18" i="10"/>
  <c r="JS18" i="10" s="1"/>
  <c r="FR18" i="10"/>
  <c r="JR18" i="10" s="1"/>
  <c r="FQ18" i="10"/>
  <c r="FP18" i="10"/>
  <c r="FO18" i="10"/>
  <c r="FN18" i="10"/>
  <c r="FM18" i="10"/>
  <c r="FL18" i="10"/>
  <c r="FK18" i="10"/>
  <c r="JK18" i="10" s="1"/>
  <c r="FJ18" i="10"/>
  <c r="JJ18" i="10" s="1"/>
  <c r="FI18" i="10"/>
  <c r="FH18" i="10"/>
  <c r="FG18" i="10"/>
  <c r="FF18" i="10"/>
  <c r="FE18" i="10"/>
  <c r="FD18" i="10"/>
  <c r="FC18" i="10"/>
  <c r="FB18" i="10"/>
  <c r="FA18" i="10"/>
  <c r="EZ18" i="10"/>
  <c r="IZ18" i="10" s="1"/>
  <c r="EY18" i="10"/>
  <c r="EX18" i="10"/>
  <c r="IX18" i="10" s="1"/>
  <c r="EW18" i="10"/>
  <c r="IW18" i="10" s="1"/>
  <c r="EV18" i="10"/>
  <c r="IV18" i="10" s="1"/>
  <c r="EU18" i="10"/>
  <c r="IU18" i="10" s="1"/>
  <c r="ET18" i="10"/>
  <c r="IT18" i="10" s="1"/>
  <c r="ES18" i="10"/>
  <c r="ER18" i="10"/>
  <c r="EQ18" i="10"/>
  <c r="EP18" i="10"/>
  <c r="EO18" i="10"/>
  <c r="EN18" i="10"/>
  <c r="EM18" i="10"/>
  <c r="IM18" i="10" s="1"/>
  <c r="EL18" i="10"/>
  <c r="IL18" i="10" s="1"/>
  <c r="EK18" i="10"/>
  <c r="EJ18" i="10"/>
  <c r="IJ18" i="10" s="1"/>
  <c r="EI18" i="10"/>
  <c r="II18" i="10" s="1"/>
  <c r="EH18" i="10"/>
  <c r="IH18" i="10" s="1"/>
  <c r="EG18" i="10"/>
  <c r="IG18" i="10" s="1"/>
  <c r="EF18" i="10"/>
  <c r="IF18" i="10" s="1"/>
  <c r="EE18" i="10"/>
  <c r="ED18" i="10"/>
  <c r="EC18" i="10"/>
  <c r="EB18" i="10"/>
  <c r="EA18" i="10"/>
  <c r="DZ18" i="10"/>
  <c r="HZ18" i="10" s="1"/>
  <c r="DY18" i="10"/>
  <c r="HY18" i="10" s="1"/>
  <c r="DX18" i="10"/>
  <c r="DW18" i="10"/>
  <c r="HW18" i="10" s="1"/>
  <c r="DV18" i="10"/>
  <c r="HV18" i="10" s="1"/>
  <c r="DU18" i="10"/>
  <c r="HU18" i="10" s="1"/>
  <c r="DT18" i="10"/>
  <c r="DS18" i="10"/>
  <c r="DR18" i="10"/>
  <c r="DQ18" i="10"/>
  <c r="DP18" i="10"/>
  <c r="DO18" i="10"/>
  <c r="HO18" i="10" s="1"/>
  <c r="DN18" i="10"/>
  <c r="HN18" i="10" s="1"/>
  <c r="DM18" i="10"/>
  <c r="DL18" i="10"/>
  <c r="HL18" i="10" s="1"/>
  <c r="DK18" i="10"/>
  <c r="HK18" i="10" s="1"/>
  <c r="DJ18" i="10"/>
  <c r="HJ18" i="10" s="1"/>
  <c r="DI18" i="10"/>
  <c r="DH18" i="10"/>
  <c r="HH18" i="10" s="1"/>
  <c r="DG18" i="10"/>
  <c r="DF18" i="10"/>
  <c r="DE18" i="10"/>
  <c r="DD18" i="10"/>
  <c r="HD18" i="10" s="1"/>
  <c r="DC18" i="10"/>
  <c r="DB18" i="10"/>
  <c r="HB18" i="10" s="1"/>
  <c r="DA18" i="10"/>
  <c r="HA18" i="10" s="1"/>
  <c r="CZ18" i="10"/>
  <c r="CY18" i="10"/>
  <c r="GY18" i="10" s="1"/>
  <c r="CX18" i="10"/>
  <c r="KK17" i="10"/>
  <c r="KJ17" i="10"/>
  <c r="KI17" i="10"/>
  <c r="KH17" i="10"/>
  <c r="KG17" i="10"/>
  <c r="KE17" i="10"/>
  <c r="JZ17" i="10"/>
  <c r="JY17" i="10"/>
  <c r="JX17" i="10"/>
  <c r="JW17" i="10"/>
  <c r="JV17" i="10"/>
  <c r="JQ17" i="10"/>
  <c r="JP17" i="10"/>
  <c r="JO17" i="10"/>
  <c r="JK17" i="10"/>
  <c r="JJ17" i="10"/>
  <c r="JI17" i="10"/>
  <c r="JG17" i="10"/>
  <c r="JB17" i="10"/>
  <c r="JA17" i="10"/>
  <c r="IZ17" i="10"/>
  <c r="IY17" i="10"/>
  <c r="IX17" i="10"/>
  <c r="IQ17" i="10"/>
  <c r="IP17" i="10"/>
  <c r="IO17" i="10"/>
  <c r="IN17" i="10"/>
  <c r="IM17" i="10"/>
  <c r="IL17" i="10"/>
  <c r="IK17" i="10"/>
  <c r="II17" i="10"/>
  <c r="ID17" i="10"/>
  <c r="IC17" i="10"/>
  <c r="IB17" i="10"/>
  <c r="IA17" i="10"/>
  <c r="HZ17" i="10"/>
  <c r="HX17" i="10"/>
  <c r="HU17" i="10"/>
  <c r="HS17" i="10"/>
  <c r="HQ17" i="10"/>
  <c r="HO17" i="10"/>
  <c r="HN17" i="10"/>
  <c r="HM17" i="10"/>
  <c r="HK17" i="10"/>
  <c r="HH17" i="10"/>
  <c r="HF17" i="10"/>
  <c r="HE17" i="10"/>
  <c r="HC17" i="10"/>
  <c r="HB17" i="10"/>
  <c r="GS17" i="10"/>
  <c r="KS17" i="10" s="1"/>
  <c r="GR17" i="10"/>
  <c r="KR17" i="10" s="1"/>
  <c r="GQ17" i="10"/>
  <c r="KQ17" i="10" s="1"/>
  <c r="GP17" i="10"/>
  <c r="KP17" i="10" s="1"/>
  <c r="GO17" i="10"/>
  <c r="KO17" i="10" s="1"/>
  <c r="GN17" i="10"/>
  <c r="KN17" i="10" s="1"/>
  <c r="GM17" i="10"/>
  <c r="KM17" i="10" s="1"/>
  <c r="GL17" i="10"/>
  <c r="KL17" i="10" s="1"/>
  <c r="GK17" i="10"/>
  <c r="GJ17" i="10"/>
  <c r="GI17" i="10"/>
  <c r="GH17" i="10"/>
  <c r="GG17" i="10"/>
  <c r="GF17" i="10"/>
  <c r="KF17" i="10" s="1"/>
  <c r="GE17" i="10"/>
  <c r="GD17" i="10"/>
  <c r="KD17" i="10" s="1"/>
  <c r="GC17" i="10"/>
  <c r="KC17" i="10" s="1"/>
  <c r="GB17" i="10"/>
  <c r="KB17" i="10" s="1"/>
  <c r="GA17" i="10"/>
  <c r="KA17" i="10" s="1"/>
  <c r="FZ17" i="10"/>
  <c r="FY17" i="10"/>
  <c r="FX17" i="10"/>
  <c r="FW17" i="10"/>
  <c r="FV17" i="10"/>
  <c r="FU17" i="10"/>
  <c r="JU17" i="10" s="1"/>
  <c r="FT17" i="10"/>
  <c r="JT17" i="10" s="1"/>
  <c r="FS17" i="10"/>
  <c r="JS17" i="10" s="1"/>
  <c r="FR17" i="10"/>
  <c r="JR17" i="10" s="1"/>
  <c r="FQ17" i="10"/>
  <c r="FP17" i="10"/>
  <c r="FO17" i="10"/>
  <c r="FN17" i="10"/>
  <c r="JN17" i="10" s="1"/>
  <c r="FM17" i="10"/>
  <c r="JM17" i="10" s="1"/>
  <c r="FL17" i="10"/>
  <c r="JL17" i="10" s="1"/>
  <c r="FK17" i="10"/>
  <c r="FJ17" i="10"/>
  <c r="FI17" i="10"/>
  <c r="FH17" i="10"/>
  <c r="JH17" i="10" s="1"/>
  <c r="FG17" i="10"/>
  <c r="FF17" i="10"/>
  <c r="JF17" i="10" s="1"/>
  <c r="FE17" i="10"/>
  <c r="JE17" i="10" s="1"/>
  <c r="FD17" i="10"/>
  <c r="JD17" i="10" s="1"/>
  <c r="FC17" i="10"/>
  <c r="JC17" i="10" s="1"/>
  <c r="FB17" i="10"/>
  <c r="FA17" i="10"/>
  <c r="EZ17" i="10"/>
  <c r="EY17" i="10"/>
  <c r="EX17" i="10"/>
  <c r="EW17" i="10"/>
  <c r="IW17" i="10" s="1"/>
  <c r="EV17" i="10"/>
  <c r="IV17" i="10" s="1"/>
  <c r="EU17" i="10"/>
  <c r="IU17" i="10" s="1"/>
  <c r="ET17" i="10"/>
  <c r="IT17" i="10" s="1"/>
  <c r="ES17" i="10"/>
  <c r="IS17" i="10" s="1"/>
  <c r="ER17" i="10"/>
  <c r="IR17" i="10" s="1"/>
  <c r="EQ17" i="10"/>
  <c r="EP17" i="10"/>
  <c r="EO17" i="10"/>
  <c r="EN17" i="10"/>
  <c r="EM17" i="10"/>
  <c r="EL17" i="10"/>
  <c r="EK17" i="10"/>
  <c r="EJ17" i="10"/>
  <c r="IJ17" i="10" s="1"/>
  <c r="EI17" i="10"/>
  <c r="EH17" i="10"/>
  <c r="IH17" i="10" s="1"/>
  <c r="EG17" i="10"/>
  <c r="IG17" i="10" s="1"/>
  <c r="EF17" i="10"/>
  <c r="IF17" i="10" s="1"/>
  <c r="EE17" i="10"/>
  <c r="IE17" i="10" s="1"/>
  <c r="ED17" i="10"/>
  <c r="EC17" i="10"/>
  <c r="EB17" i="10"/>
  <c r="EA17" i="10"/>
  <c r="DZ17" i="10"/>
  <c r="DY17" i="10"/>
  <c r="HY17" i="10" s="1"/>
  <c r="DX17" i="10"/>
  <c r="DW17" i="10"/>
  <c r="HW17" i="10" s="1"/>
  <c r="DV17" i="10"/>
  <c r="HV17" i="10" s="1"/>
  <c r="DU17" i="10"/>
  <c r="DT17" i="10"/>
  <c r="HT17" i="10" s="1"/>
  <c r="DS17" i="10"/>
  <c r="DR17" i="10"/>
  <c r="HR17" i="10" s="1"/>
  <c r="DQ17" i="10"/>
  <c r="DP17" i="10"/>
  <c r="HP17" i="10" s="1"/>
  <c r="DO17" i="10"/>
  <c r="DN17" i="10"/>
  <c r="DM17" i="10"/>
  <c r="DL17" i="10"/>
  <c r="HL17" i="10" s="1"/>
  <c r="DK17" i="10"/>
  <c r="DJ17" i="10"/>
  <c r="HJ17" i="10" s="1"/>
  <c r="DI17" i="10"/>
  <c r="HI17" i="10" s="1"/>
  <c r="DH17" i="10"/>
  <c r="DG17" i="10"/>
  <c r="HG17" i="10" s="1"/>
  <c r="DF17" i="10"/>
  <c r="DE17" i="10"/>
  <c r="DD17" i="10"/>
  <c r="HD17" i="10" s="1"/>
  <c r="DC17" i="10"/>
  <c r="DB17" i="10"/>
  <c r="DA17" i="10"/>
  <c r="HA17" i="10" s="1"/>
  <c r="CZ17" i="10"/>
  <c r="GZ17" i="10" s="1"/>
  <c r="CY17" i="10"/>
  <c r="GY17" i="10" s="1"/>
  <c r="CX17" i="10"/>
  <c r="GX17" i="10" s="1"/>
  <c r="KQ16" i="10"/>
  <c r="KP16" i="10"/>
  <c r="KO16" i="10"/>
  <c r="KM16" i="10"/>
  <c r="KJ16" i="10"/>
  <c r="KH16" i="10"/>
  <c r="KG16" i="10"/>
  <c r="KF16" i="10"/>
  <c r="KE16" i="10"/>
  <c r="KD16" i="10"/>
  <c r="KC16" i="10"/>
  <c r="JS16" i="10"/>
  <c r="JR16" i="10"/>
  <c r="JQ16" i="10"/>
  <c r="JP16" i="10"/>
  <c r="JO16" i="10"/>
  <c r="JL16" i="10"/>
  <c r="JJ16" i="10"/>
  <c r="JG16" i="10"/>
  <c r="JF16" i="10"/>
  <c r="JE16" i="10"/>
  <c r="JA16" i="10"/>
  <c r="IZ16" i="10"/>
  <c r="IY16" i="10"/>
  <c r="IX16" i="10"/>
  <c r="IU16" i="10"/>
  <c r="IT16" i="10"/>
  <c r="IS16" i="10"/>
  <c r="IQ16" i="10"/>
  <c r="IN16" i="10"/>
  <c r="IL16" i="10"/>
  <c r="II16" i="10"/>
  <c r="IH16" i="10"/>
  <c r="IC16" i="10"/>
  <c r="IA16" i="10"/>
  <c r="HZ16" i="10"/>
  <c r="HX16" i="10"/>
  <c r="HW16" i="10"/>
  <c r="HV16" i="10"/>
  <c r="HU16" i="10"/>
  <c r="HS16" i="10"/>
  <c r="HK16" i="10"/>
  <c r="HJ16" i="10"/>
  <c r="HE16" i="10"/>
  <c r="HD16" i="10"/>
  <c r="HC16" i="10"/>
  <c r="HB16" i="10"/>
  <c r="GY16" i="10"/>
  <c r="GX16" i="10"/>
  <c r="GS16" i="10"/>
  <c r="KS16" i="10" s="1"/>
  <c r="GR16" i="10"/>
  <c r="KR16" i="10" s="1"/>
  <c r="GQ16" i="10"/>
  <c r="GP16" i="10"/>
  <c r="GO16" i="10"/>
  <c r="GN16" i="10"/>
  <c r="KN16" i="10" s="1"/>
  <c r="GM16" i="10"/>
  <c r="GL16" i="10"/>
  <c r="KL16" i="10" s="1"/>
  <c r="GK16" i="10"/>
  <c r="KK16" i="10" s="1"/>
  <c r="GJ16" i="10"/>
  <c r="GI16" i="10"/>
  <c r="KI16" i="10" s="1"/>
  <c r="GH16" i="10"/>
  <c r="GG16" i="10"/>
  <c r="GF16" i="10"/>
  <c r="GE16" i="10"/>
  <c r="GD16" i="10"/>
  <c r="GC16" i="10"/>
  <c r="GB16" i="10"/>
  <c r="KB16" i="10" s="1"/>
  <c r="GA16" i="10"/>
  <c r="KA16" i="10" s="1"/>
  <c r="FZ16" i="10"/>
  <c r="JZ16" i="10" s="1"/>
  <c r="FY16" i="10"/>
  <c r="JY16" i="10" s="1"/>
  <c r="FX16" i="10"/>
  <c r="JX16" i="10" s="1"/>
  <c r="FW16" i="10"/>
  <c r="JW16" i="10" s="1"/>
  <c r="FV16" i="10"/>
  <c r="JV16" i="10" s="1"/>
  <c r="FU16" i="10"/>
  <c r="JU16" i="10" s="1"/>
  <c r="FT16" i="10"/>
  <c r="JT16" i="10" s="1"/>
  <c r="FS16" i="10"/>
  <c r="FR16" i="10"/>
  <c r="FQ16" i="10"/>
  <c r="FP16" i="10"/>
  <c r="FO16" i="10"/>
  <c r="FN16" i="10"/>
  <c r="JN16" i="10" s="1"/>
  <c r="FM16" i="10"/>
  <c r="JM16" i="10" s="1"/>
  <c r="FL16" i="10"/>
  <c r="FK16" i="10"/>
  <c r="JK16" i="10" s="1"/>
  <c r="FJ16" i="10"/>
  <c r="FI16" i="10"/>
  <c r="JI16" i="10" s="1"/>
  <c r="FH16" i="10"/>
  <c r="JH16" i="10" s="1"/>
  <c r="FG16" i="10"/>
  <c r="FF16" i="10"/>
  <c r="FE16" i="10"/>
  <c r="FD16" i="10"/>
  <c r="JD16" i="10" s="1"/>
  <c r="FC16" i="10"/>
  <c r="JC16" i="10" s="1"/>
  <c r="FB16" i="10"/>
  <c r="JB16" i="10" s="1"/>
  <c r="FA16" i="10"/>
  <c r="EZ16" i="10"/>
  <c r="EY16" i="10"/>
  <c r="EX16" i="10"/>
  <c r="EW16" i="10"/>
  <c r="IW16" i="10" s="1"/>
  <c r="EV16" i="10"/>
  <c r="IV16" i="10" s="1"/>
  <c r="EU16" i="10"/>
  <c r="ET16" i="10"/>
  <c r="ES16" i="10"/>
  <c r="ER16" i="10"/>
  <c r="IR16" i="10" s="1"/>
  <c r="EQ16" i="10"/>
  <c r="EP16" i="10"/>
  <c r="IP16" i="10" s="1"/>
  <c r="EO16" i="10"/>
  <c r="IO16" i="10" s="1"/>
  <c r="EN16" i="10"/>
  <c r="EM16" i="10"/>
  <c r="IM16" i="10" s="1"/>
  <c r="EL16" i="10"/>
  <c r="EK16" i="10"/>
  <c r="IK16" i="10" s="1"/>
  <c r="EJ16" i="10"/>
  <c r="IJ16" i="10" s="1"/>
  <c r="EI16" i="10"/>
  <c r="EH16" i="10"/>
  <c r="EG16" i="10"/>
  <c r="IG16" i="10" s="1"/>
  <c r="EF16" i="10"/>
  <c r="IF16" i="10" s="1"/>
  <c r="EE16" i="10"/>
  <c r="IE16" i="10" s="1"/>
  <c r="ED16" i="10"/>
  <c r="ID16" i="10" s="1"/>
  <c r="EC16" i="10"/>
  <c r="EB16" i="10"/>
  <c r="IB16" i="10" s="1"/>
  <c r="EA16" i="10"/>
  <c r="DZ16" i="10"/>
  <c r="DY16" i="10"/>
  <c r="HY16" i="10" s="1"/>
  <c r="DX16" i="10"/>
  <c r="DW16" i="10"/>
  <c r="DV16" i="10"/>
  <c r="DU16" i="10"/>
  <c r="DT16" i="10"/>
  <c r="HT16" i="10" s="1"/>
  <c r="DS16" i="10"/>
  <c r="DR16" i="10"/>
  <c r="HR16" i="10" s="1"/>
  <c r="DQ16" i="10"/>
  <c r="HQ16" i="10" s="1"/>
  <c r="DP16" i="10"/>
  <c r="HP16" i="10" s="1"/>
  <c r="DO16" i="10"/>
  <c r="HO16" i="10" s="1"/>
  <c r="DN16" i="10"/>
  <c r="HN16" i="10" s="1"/>
  <c r="DM16" i="10"/>
  <c r="HM16" i="10" s="1"/>
  <c r="DL16" i="10"/>
  <c r="HL16" i="10" s="1"/>
  <c r="DK16" i="10"/>
  <c r="DJ16" i="10"/>
  <c r="DI16" i="10"/>
  <c r="HI16" i="10" s="1"/>
  <c r="DH16" i="10"/>
  <c r="HH16" i="10" s="1"/>
  <c r="DG16" i="10"/>
  <c r="HG16" i="10" s="1"/>
  <c r="DF16" i="10"/>
  <c r="HF16" i="10" s="1"/>
  <c r="DE16" i="10"/>
  <c r="DD16" i="10"/>
  <c r="DC16" i="10"/>
  <c r="DB16" i="10"/>
  <c r="DA16" i="10"/>
  <c r="HA16" i="10" s="1"/>
  <c r="CZ16" i="10"/>
  <c r="GZ16" i="10" s="1"/>
  <c r="CY16" i="10"/>
  <c r="CX16" i="10"/>
  <c r="KR15" i="10"/>
  <c r="KP15" i="10"/>
  <c r="KO15" i="10"/>
  <c r="KM15" i="10"/>
  <c r="KL15" i="10"/>
  <c r="KG15" i="10"/>
  <c r="KF15" i="10"/>
  <c r="KD15" i="10"/>
  <c r="KC15" i="10"/>
  <c r="KA15" i="10"/>
  <c r="JZ15" i="10"/>
  <c r="JY15" i="10"/>
  <c r="JX15" i="10"/>
  <c r="JW15" i="10"/>
  <c r="JT15" i="10"/>
  <c r="JR15" i="10"/>
  <c r="JQ15" i="10"/>
  <c r="JP15" i="10"/>
  <c r="JO15" i="10"/>
  <c r="JN15" i="10"/>
  <c r="JM15" i="10"/>
  <c r="JC15" i="10"/>
  <c r="JB15" i="10"/>
  <c r="JA15" i="10"/>
  <c r="IZ15" i="10"/>
  <c r="IY15" i="10"/>
  <c r="IV15" i="10"/>
  <c r="IS15" i="10"/>
  <c r="IQ15" i="10"/>
  <c r="IP15" i="10"/>
  <c r="IO15" i="10"/>
  <c r="IN15" i="10"/>
  <c r="IK15" i="10"/>
  <c r="IJ15" i="10"/>
  <c r="IE15" i="10"/>
  <c r="ID15" i="10"/>
  <c r="IC15" i="10"/>
  <c r="IB15" i="10"/>
  <c r="IA15" i="10"/>
  <c r="HX15" i="10"/>
  <c r="HU15" i="10"/>
  <c r="HS15" i="10"/>
  <c r="HR15" i="10"/>
  <c r="HQ15" i="10"/>
  <c r="HM15" i="10"/>
  <c r="HJ15" i="10"/>
  <c r="HI15" i="10"/>
  <c r="HG15" i="10"/>
  <c r="HF15" i="10"/>
  <c r="HE15" i="10"/>
  <c r="HD15" i="10"/>
  <c r="HC15" i="10"/>
  <c r="GS15" i="10"/>
  <c r="KS15" i="10" s="1"/>
  <c r="GR15" i="10"/>
  <c r="GQ15" i="10"/>
  <c r="KQ15" i="10" s="1"/>
  <c r="GP15" i="10"/>
  <c r="GO15" i="10"/>
  <c r="GN15" i="10"/>
  <c r="KN15" i="10" s="1"/>
  <c r="GM15" i="10"/>
  <c r="GL15" i="10"/>
  <c r="GK15" i="10"/>
  <c r="KK15" i="10" s="1"/>
  <c r="GJ15" i="10"/>
  <c r="KJ15" i="10" s="1"/>
  <c r="GI15" i="10"/>
  <c r="KI15" i="10" s="1"/>
  <c r="GH15" i="10"/>
  <c r="KH15" i="10" s="1"/>
  <c r="GG15" i="10"/>
  <c r="GF15" i="10"/>
  <c r="GE15" i="10"/>
  <c r="KE15" i="10" s="1"/>
  <c r="GD15" i="10"/>
  <c r="GC15" i="10"/>
  <c r="GB15" i="10"/>
  <c r="KB15" i="10" s="1"/>
  <c r="GA15" i="10"/>
  <c r="FZ15" i="10"/>
  <c r="FY15" i="10"/>
  <c r="FX15" i="10"/>
  <c r="FW15" i="10"/>
  <c r="FV15" i="10"/>
  <c r="JV15" i="10" s="1"/>
  <c r="FU15" i="10"/>
  <c r="JU15" i="10" s="1"/>
  <c r="FT15" i="10"/>
  <c r="FS15" i="10"/>
  <c r="JS15" i="10" s="1"/>
  <c r="FR15" i="10"/>
  <c r="FQ15" i="10"/>
  <c r="FP15" i="10"/>
  <c r="FO15" i="10"/>
  <c r="FN15" i="10"/>
  <c r="FM15" i="10"/>
  <c r="FL15" i="10"/>
  <c r="JL15" i="10" s="1"/>
  <c r="FK15" i="10"/>
  <c r="JK15" i="10" s="1"/>
  <c r="FJ15" i="10"/>
  <c r="JJ15" i="10" s="1"/>
  <c r="FI15" i="10"/>
  <c r="JI15" i="10" s="1"/>
  <c r="FH15" i="10"/>
  <c r="JH15" i="10" s="1"/>
  <c r="FG15" i="10"/>
  <c r="JG15" i="10" s="1"/>
  <c r="FF15" i="10"/>
  <c r="JF15" i="10" s="1"/>
  <c r="FE15" i="10"/>
  <c r="JE15" i="10" s="1"/>
  <c r="FD15" i="10"/>
  <c r="JD15" i="10" s="1"/>
  <c r="FC15" i="10"/>
  <c r="FB15" i="10"/>
  <c r="FA15" i="10"/>
  <c r="EZ15" i="10"/>
  <c r="EY15" i="10"/>
  <c r="EX15" i="10"/>
  <c r="IX15" i="10" s="1"/>
  <c r="EW15" i="10"/>
  <c r="IW15" i="10" s="1"/>
  <c r="EV15" i="10"/>
  <c r="EU15" i="10"/>
  <c r="IU15" i="10" s="1"/>
  <c r="ET15" i="10"/>
  <c r="IT15" i="10" s="1"/>
  <c r="ES15" i="10"/>
  <c r="ER15" i="10"/>
  <c r="IR15" i="10" s="1"/>
  <c r="EQ15" i="10"/>
  <c r="EP15" i="10"/>
  <c r="EO15" i="10"/>
  <c r="EN15" i="10"/>
  <c r="EM15" i="10"/>
  <c r="IM15" i="10" s="1"/>
  <c r="EL15" i="10"/>
  <c r="IL15" i="10" s="1"/>
  <c r="EK15" i="10"/>
  <c r="EJ15" i="10"/>
  <c r="EI15" i="10"/>
  <c r="II15" i="10" s="1"/>
  <c r="EH15" i="10"/>
  <c r="IH15" i="10" s="1"/>
  <c r="EG15" i="10"/>
  <c r="IG15" i="10" s="1"/>
  <c r="EF15" i="10"/>
  <c r="IF15" i="10" s="1"/>
  <c r="EE15" i="10"/>
  <c r="ED15" i="10"/>
  <c r="EC15" i="10"/>
  <c r="EB15" i="10"/>
  <c r="EA15" i="10"/>
  <c r="DZ15" i="10"/>
  <c r="HZ15" i="10" s="1"/>
  <c r="DY15" i="10"/>
  <c r="HY15" i="10" s="1"/>
  <c r="DX15" i="10"/>
  <c r="DW15" i="10"/>
  <c r="HW15" i="10" s="1"/>
  <c r="DV15" i="10"/>
  <c r="HV15" i="10" s="1"/>
  <c r="DU15" i="10"/>
  <c r="DT15" i="10"/>
  <c r="HT15" i="10" s="1"/>
  <c r="DS15" i="10"/>
  <c r="DR15" i="10"/>
  <c r="DQ15" i="10"/>
  <c r="DP15" i="10"/>
  <c r="HP15" i="10" s="1"/>
  <c r="DO15" i="10"/>
  <c r="HO15" i="10" s="1"/>
  <c r="DN15" i="10"/>
  <c r="HN15" i="10" s="1"/>
  <c r="DM15" i="10"/>
  <c r="DL15" i="10"/>
  <c r="HL15" i="10" s="1"/>
  <c r="DK15" i="10"/>
  <c r="HK15" i="10" s="1"/>
  <c r="DJ15" i="10"/>
  <c r="DI15" i="10"/>
  <c r="DH15" i="10"/>
  <c r="HH15" i="10" s="1"/>
  <c r="DG15" i="10"/>
  <c r="DF15" i="10"/>
  <c r="DE15" i="10"/>
  <c r="DD15" i="10"/>
  <c r="DC15" i="10"/>
  <c r="DB15" i="10"/>
  <c r="HB15" i="10" s="1"/>
  <c r="DA15" i="10"/>
  <c r="HA15" i="10" s="1"/>
  <c r="CZ15" i="10"/>
  <c r="GZ15" i="10" s="1"/>
  <c r="CY15" i="10"/>
  <c r="GY15" i="10" s="1"/>
  <c r="CX15" i="10"/>
  <c r="GX15" i="10" s="1"/>
  <c r="KR14" i="10"/>
  <c r="KO14" i="10"/>
  <c r="KN14" i="10"/>
  <c r="KI14" i="10"/>
  <c r="KH14" i="10"/>
  <c r="KG14" i="10"/>
  <c r="KF14" i="10"/>
  <c r="KE14" i="10"/>
  <c r="KB14" i="10"/>
  <c r="JW14" i="10"/>
  <c r="JV14" i="10"/>
  <c r="JP14" i="10"/>
  <c r="JO14" i="10"/>
  <c r="JM14" i="10"/>
  <c r="JL14" i="10"/>
  <c r="JK14" i="10"/>
  <c r="JJ14" i="10"/>
  <c r="JI14" i="10"/>
  <c r="JH14" i="10"/>
  <c r="JG14" i="10"/>
  <c r="IY14" i="10"/>
  <c r="IX14" i="10"/>
  <c r="IW14" i="10"/>
  <c r="IV14" i="10"/>
  <c r="IM14" i="10"/>
  <c r="IL14" i="10"/>
  <c r="IK14" i="10"/>
  <c r="IJ14" i="10"/>
  <c r="II14" i="10"/>
  <c r="IF14" i="10"/>
  <c r="IA14" i="10"/>
  <c r="HZ14" i="10"/>
  <c r="HY14" i="10"/>
  <c r="HX14" i="10"/>
  <c r="HU14" i="10"/>
  <c r="HT14" i="10"/>
  <c r="HS14" i="10"/>
  <c r="HR14" i="10"/>
  <c r="HQ14" i="10"/>
  <c r="HO14" i="10"/>
  <c r="HN14" i="10"/>
  <c r="HM14" i="10"/>
  <c r="HK14" i="10"/>
  <c r="HC14" i="10"/>
  <c r="HB14" i="10"/>
  <c r="HA14" i="10"/>
  <c r="GZ14" i="10"/>
  <c r="GS14" i="10"/>
  <c r="KS14" i="10" s="1"/>
  <c r="GR14" i="10"/>
  <c r="GQ14" i="10"/>
  <c r="KQ14" i="10" s="1"/>
  <c r="GP14" i="10"/>
  <c r="KP14" i="10" s="1"/>
  <c r="GO14" i="10"/>
  <c r="GN14" i="10"/>
  <c r="GM14" i="10"/>
  <c r="KM14" i="10" s="1"/>
  <c r="GL14" i="10"/>
  <c r="KL14" i="10" s="1"/>
  <c r="GK14" i="10"/>
  <c r="KK14" i="10" s="1"/>
  <c r="GJ14" i="10"/>
  <c r="KJ14" i="10" s="1"/>
  <c r="GI14" i="10"/>
  <c r="GH14" i="10"/>
  <c r="GG14" i="10"/>
  <c r="GF14" i="10"/>
  <c r="GE14" i="10"/>
  <c r="GD14" i="10"/>
  <c r="KD14" i="10" s="1"/>
  <c r="GC14" i="10"/>
  <c r="KC14" i="10" s="1"/>
  <c r="GB14" i="10"/>
  <c r="GA14" i="10"/>
  <c r="KA14" i="10" s="1"/>
  <c r="FZ14" i="10"/>
  <c r="JZ14" i="10" s="1"/>
  <c r="FY14" i="10"/>
  <c r="JY14" i="10" s="1"/>
  <c r="FX14" i="10"/>
  <c r="JX14" i="10" s="1"/>
  <c r="FW14" i="10"/>
  <c r="FV14" i="10"/>
  <c r="FU14" i="10"/>
  <c r="JU14" i="10" s="1"/>
  <c r="FT14" i="10"/>
  <c r="JT14" i="10" s="1"/>
  <c r="FS14" i="10"/>
  <c r="JS14" i="10" s="1"/>
  <c r="FR14" i="10"/>
  <c r="JR14" i="10" s="1"/>
  <c r="FQ14" i="10"/>
  <c r="JQ14" i="10" s="1"/>
  <c r="FP14" i="10"/>
  <c r="FO14" i="10"/>
  <c r="FN14" i="10"/>
  <c r="JN14" i="10" s="1"/>
  <c r="FM14" i="10"/>
  <c r="FL14" i="10"/>
  <c r="FK14" i="10"/>
  <c r="FJ14" i="10"/>
  <c r="FI14" i="10"/>
  <c r="FH14" i="10"/>
  <c r="FG14" i="10"/>
  <c r="FF14" i="10"/>
  <c r="JF14" i="10" s="1"/>
  <c r="FE14" i="10"/>
  <c r="JE14" i="10" s="1"/>
  <c r="FD14" i="10"/>
  <c r="JD14" i="10" s="1"/>
  <c r="FC14" i="10"/>
  <c r="JC14" i="10" s="1"/>
  <c r="FB14" i="10"/>
  <c r="JB14" i="10" s="1"/>
  <c r="FA14" i="10"/>
  <c r="JA14" i="10" s="1"/>
  <c r="EZ14" i="10"/>
  <c r="IZ14" i="10" s="1"/>
  <c r="EY14" i="10"/>
  <c r="EX14" i="10"/>
  <c r="EW14" i="10"/>
  <c r="EV14" i="10"/>
  <c r="EU14" i="10"/>
  <c r="IU14" i="10" s="1"/>
  <c r="ET14" i="10"/>
  <c r="IT14" i="10" s="1"/>
  <c r="ES14" i="10"/>
  <c r="IS14" i="10" s="1"/>
  <c r="ER14" i="10"/>
  <c r="IR14" i="10" s="1"/>
  <c r="EQ14" i="10"/>
  <c r="IQ14" i="10" s="1"/>
  <c r="EP14" i="10"/>
  <c r="IP14" i="10" s="1"/>
  <c r="EO14" i="10"/>
  <c r="IO14" i="10" s="1"/>
  <c r="EN14" i="10"/>
  <c r="IN14" i="10" s="1"/>
  <c r="EM14" i="10"/>
  <c r="EL14" i="10"/>
  <c r="EK14" i="10"/>
  <c r="EJ14" i="10"/>
  <c r="EI14" i="10"/>
  <c r="EH14" i="10"/>
  <c r="IH14" i="10" s="1"/>
  <c r="EG14" i="10"/>
  <c r="IG14" i="10" s="1"/>
  <c r="EF14" i="10"/>
  <c r="EE14" i="10"/>
  <c r="IE14" i="10" s="1"/>
  <c r="ED14" i="10"/>
  <c r="ID14" i="10" s="1"/>
  <c r="EC14" i="10"/>
  <c r="IC14" i="10" s="1"/>
  <c r="EB14" i="10"/>
  <c r="IB14" i="10" s="1"/>
  <c r="EA14" i="10"/>
  <c r="DZ14" i="10"/>
  <c r="DY14" i="10"/>
  <c r="DX14" i="10"/>
  <c r="DW14" i="10"/>
  <c r="HW14" i="10" s="1"/>
  <c r="DV14" i="10"/>
  <c r="HV14" i="10" s="1"/>
  <c r="DU14" i="10"/>
  <c r="DT14" i="10"/>
  <c r="DS14" i="10"/>
  <c r="DR14" i="10"/>
  <c r="DQ14" i="10"/>
  <c r="DP14" i="10"/>
  <c r="HP14" i="10" s="1"/>
  <c r="DO14" i="10"/>
  <c r="DN14" i="10"/>
  <c r="DM14" i="10"/>
  <c r="DL14" i="10"/>
  <c r="HL14" i="10" s="1"/>
  <c r="DK14" i="10"/>
  <c r="DJ14" i="10"/>
  <c r="HJ14" i="10" s="1"/>
  <c r="DI14" i="10"/>
  <c r="HI14" i="10" s="1"/>
  <c r="DH14" i="10"/>
  <c r="HH14" i="10" s="1"/>
  <c r="DG14" i="10"/>
  <c r="HG14" i="10" s="1"/>
  <c r="DF14" i="10"/>
  <c r="HF14" i="10" s="1"/>
  <c r="DE14" i="10"/>
  <c r="HE14" i="10" s="1"/>
  <c r="DD14" i="10"/>
  <c r="HD14" i="10" s="1"/>
  <c r="DC14" i="10"/>
  <c r="DB14" i="10"/>
  <c r="DA14" i="10"/>
  <c r="CZ14" i="10"/>
  <c r="CY14" i="10"/>
  <c r="GY14" i="10" s="1"/>
  <c r="CX14" i="10"/>
  <c r="GX14" i="10" s="1"/>
  <c r="KS13" i="10"/>
  <c r="KR13" i="10"/>
  <c r="KQ13" i="10"/>
  <c r="KP13" i="10"/>
  <c r="KO13" i="10"/>
  <c r="KM13" i="10"/>
  <c r="KE13" i="10"/>
  <c r="KD13" i="10"/>
  <c r="JW13" i="10"/>
  <c r="JV13" i="10"/>
  <c r="JU13" i="10"/>
  <c r="JT13" i="10"/>
  <c r="JS13" i="10"/>
  <c r="JR13" i="10"/>
  <c r="JQ13" i="10"/>
  <c r="JO13" i="10"/>
  <c r="JL13" i="10"/>
  <c r="JJ13" i="10"/>
  <c r="JI13" i="10"/>
  <c r="JH13" i="10"/>
  <c r="JG13" i="10"/>
  <c r="JF13" i="10"/>
  <c r="IY13" i="10"/>
  <c r="IX13" i="10"/>
  <c r="IW13" i="10"/>
  <c r="IV13" i="10"/>
  <c r="IU13" i="10"/>
  <c r="IT13" i="10"/>
  <c r="IS13" i="10"/>
  <c r="IQ13" i="10"/>
  <c r="IK13" i="10"/>
  <c r="IJ13" i="10"/>
  <c r="II13" i="10"/>
  <c r="IH13" i="10"/>
  <c r="IC13" i="10"/>
  <c r="HZ13" i="10"/>
  <c r="HY13" i="10"/>
  <c r="HW13" i="10"/>
  <c r="HV13" i="10"/>
  <c r="HU13" i="10"/>
  <c r="HS13" i="10"/>
  <c r="HP13" i="10"/>
  <c r="HN13" i="10"/>
  <c r="HM13" i="10"/>
  <c r="HL13" i="10"/>
  <c r="HK13" i="10"/>
  <c r="HJ13" i="10"/>
  <c r="HE13" i="10"/>
  <c r="HD13" i="10"/>
  <c r="HC13" i="10"/>
  <c r="HB13" i="10"/>
  <c r="HA13" i="10"/>
  <c r="GZ13" i="10"/>
  <c r="GY13" i="10"/>
  <c r="GX13" i="10"/>
  <c r="GS13" i="10"/>
  <c r="GR13" i="10"/>
  <c r="GQ13" i="10"/>
  <c r="GP13" i="10"/>
  <c r="GO13" i="10"/>
  <c r="GN13" i="10"/>
  <c r="KN13" i="10" s="1"/>
  <c r="GM13" i="10"/>
  <c r="GL13" i="10"/>
  <c r="KL13" i="10" s="1"/>
  <c r="GK13" i="10"/>
  <c r="KK13" i="10" s="1"/>
  <c r="GJ13" i="10"/>
  <c r="KJ13" i="10" s="1"/>
  <c r="GI13" i="10"/>
  <c r="KI13" i="10" s="1"/>
  <c r="GH13" i="10"/>
  <c r="KH13" i="10" s="1"/>
  <c r="GG13" i="10"/>
  <c r="KG13" i="10" s="1"/>
  <c r="GF13" i="10"/>
  <c r="KF13" i="10" s="1"/>
  <c r="GE13" i="10"/>
  <c r="GD13" i="10"/>
  <c r="GC13" i="10"/>
  <c r="KC13" i="10" s="1"/>
  <c r="GB13" i="10"/>
  <c r="KB13" i="10" s="1"/>
  <c r="GA13" i="10"/>
  <c r="KA13" i="10" s="1"/>
  <c r="FZ13" i="10"/>
  <c r="JZ13" i="10" s="1"/>
  <c r="FY13" i="10"/>
  <c r="JY13" i="10" s="1"/>
  <c r="FX13" i="10"/>
  <c r="JX13" i="10" s="1"/>
  <c r="FW13" i="10"/>
  <c r="FV13" i="10"/>
  <c r="FU13" i="10"/>
  <c r="FT13" i="10"/>
  <c r="FS13" i="10"/>
  <c r="FR13" i="10"/>
  <c r="FQ13" i="10"/>
  <c r="FP13" i="10"/>
  <c r="JP13" i="10" s="1"/>
  <c r="FO13" i="10"/>
  <c r="FN13" i="10"/>
  <c r="JN13" i="10" s="1"/>
  <c r="FM13" i="10"/>
  <c r="JM13" i="10" s="1"/>
  <c r="FL13" i="10"/>
  <c r="FK13" i="10"/>
  <c r="JK13" i="10" s="1"/>
  <c r="FJ13" i="10"/>
  <c r="FI13" i="10"/>
  <c r="FH13" i="10"/>
  <c r="FG13" i="10"/>
  <c r="FF13" i="10"/>
  <c r="FE13" i="10"/>
  <c r="JE13" i="10" s="1"/>
  <c r="FD13" i="10"/>
  <c r="JD13" i="10" s="1"/>
  <c r="FC13" i="10"/>
  <c r="JC13" i="10" s="1"/>
  <c r="FB13" i="10"/>
  <c r="JB13" i="10" s="1"/>
  <c r="FA13" i="10"/>
  <c r="JA13" i="10" s="1"/>
  <c r="EZ13" i="10"/>
  <c r="IZ13" i="10" s="1"/>
  <c r="EY13" i="10"/>
  <c r="EX13" i="10"/>
  <c r="EW13" i="10"/>
  <c r="EV13" i="10"/>
  <c r="EU13" i="10"/>
  <c r="ET13" i="10"/>
  <c r="ES13" i="10"/>
  <c r="ER13" i="10"/>
  <c r="IR13" i="10" s="1"/>
  <c r="EQ13" i="10"/>
  <c r="EP13" i="10"/>
  <c r="IP13" i="10" s="1"/>
  <c r="EO13" i="10"/>
  <c r="IO13" i="10" s="1"/>
  <c r="EN13" i="10"/>
  <c r="IN13" i="10" s="1"/>
  <c r="EM13" i="10"/>
  <c r="IM13" i="10" s="1"/>
  <c r="EL13" i="10"/>
  <c r="IL13" i="10" s="1"/>
  <c r="EK13" i="10"/>
  <c r="EJ13" i="10"/>
  <c r="EI13" i="10"/>
  <c r="EH13" i="10"/>
  <c r="EG13" i="10"/>
  <c r="IG13" i="10" s="1"/>
  <c r="EF13" i="10"/>
  <c r="IF13" i="10" s="1"/>
  <c r="EE13" i="10"/>
  <c r="IE13" i="10" s="1"/>
  <c r="ED13" i="10"/>
  <c r="ID13" i="10" s="1"/>
  <c r="EC13" i="10"/>
  <c r="EB13" i="10"/>
  <c r="IB13" i="10" s="1"/>
  <c r="EA13" i="10"/>
  <c r="IA13" i="10" s="1"/>
  <c r="DZ13" i="10"/>
  <c r="DY13" i="10"/>
  <c r="DX13" i="10"/>
  <c r="HX13" i="10" s="1"/>
  <c r="DW13" i="10"/>
  <c r="DV13" i="10"/>
  <c r="DU13" i="10"/>
  <c r="DT13" i="10"/>
  <c r="HT13" i="10" s="1"/>
  <c r="DS13" i="10"/>
  <c r="DR13" i="10"/>
  <c r="HR13" i="10" s="1"/>
  <c r="DQ13" i="10"/>
  <c r="HQ13" i="10" s="1"/>
  <c r="DP13" i="10"/>
  <c r="DO13" i="10"/>
  <c r="HO13" i="10" s="1"/>
  <c r="DN13" i="10"/>
  <c r="DM13" i="10"/>
  <c r="DL13" i="10"/>
  <c r="DK13" i="10"/>
  <c r="DJ13" i="10"/>
  <c r="DI13" i="10"/>
  <c r="HI13" i="10" s="1"/>
  <c r="DH13" i="10"/>
  <c r="HH13" i="10" s="1"/>
  <c r="DG13" i="10"/>
  <c r="HG13" i="10" s="1"/>
  <c r="DF13" i="10"/>
  <c r="HF13" i="10" s="1"/>
  <c r="DE13" i="10"/>
  <c r="DD13" i="10"/>
  <c r="DC13" i="10"/>
  <c r="DB13" i="10"/>
  <c r="DA13" i="10"/>
  <c r="CZ13" i="10"/>
  <c r="CY13" i="10"/>
  <c r="CX13" i="10"/>
  <c r="KR12" i="10"/>
  <c r="KP12" i="10"/>
  <c r="KN12" i="10"/>
  <c r="KM12" i="10"/>
  <c r="KL12" i="10"/>
  <c r="KF12" i="10"/>
  <c r="KE12" i="10"/>
  <c r="KD12" i="10"/>
  <c r="KC12" i="10"/>
  <c r="KB12" i="10"/>
  <c r="KA12" i="10"/>
  <c r="JZ12" i="10"/>
  <c r="JY12" i="10"/>
  <c r="JX12" i="10"/>
  <c r="JW12" i="10"/>
  <c r="JO12" i="10"/>
  <c r="JN12" i="10"/>
  <c r="JI12" i="10"/>
  <c r="JH12" i="10"/>
  <c r="JG12" i="10"/>
  <c r="JF12" i="10"/>
  <c r="JE12" i="10"/>
  <c r="JD12" i="10"/>
  <c r="JC12" i="10"/>
  <c r="JB12" i="10"/>
  <c r="JA12" i="10"/>
  <c r="IY12" i="10"/>
  <c r="IV12" i="10"/>
  <c r="IT12" i="10"/>
  <c r="IS12" i="10"/>
  <c r="IR12" i="10"/>
  <c r="IQ12" i="10"/>
  <c r="IP12" i="10"/>
  <c r="IJ12" i="10"/>
  <c r="II12" i="10"/>
  <c r="IH12" i="10"/>
  <c r="IG12" i="10"/>
  <c r="IF12" i="10"/>
  <c r="IE12" i="10"/>
  <c r="ID12" i="10"/>
  <c r="IC12" i="10"/>
  <c r="IA12" i="10"/>
  <c r="HU12" i="10"/>
  <c r="HT12" i="10"/>
  <c r="HS12" i="10"/>
  <c r="HR12" i="10"/>
  <c r="HQ12" i="10"/>
  <c r="HP12" i="10"/>
  <c r="HM12" i="10"/>
  <c r="HL12" i="10"/>
  <c r="HI12" i="10"/>
  <c r="HG12" i="10"/>
  <c r="HF12" i="10"/>
  <c r="HE12" i="10"/>
  <c r="HC12" i="10"/>
  <c r="GZ12" i="10"/>
  <c r="GX12" i="10"/>
  <c r="GS12" i="10"/>
  <c r="KS12" i="10" s="1"/>
  <c r="GR12" i="10"/>
  <c r="GQ12" i="10"/>
  <c r="KQ12" i="10" s="1"/>
  <c r="GP12" i="10"/>
  <c r="GO12" i="10"/>
  <c r="KO12" i="10" s="1"/>
  <c r="GN12" i="10"/>
  <c r="GM12" i="10"/>
  <c r="GL12" i="10"/>
  <c r="GK12" i="10"/>
  <c r="KK12" i="10" s="1"/>
  <c r="GJ12" i="10"/>
  <c r="KJ12" i="10" s="1"/>
  <c r="GI12" i="10"/>
  <c r="KI12" i="10" s="1"/>
  <c r="GH12" i="10"/>
  <c r="KH12" i="10" s="1"/>
  <c r="GG12" i="10"/>
  <c r="KG12" i="10" s="1"/>
  <c r="GF12" i="10"/>
  <c r="GE12" i="10"/>
  <c r="GD12" i="10"/>
  <c r="GC12" i="10"/>
  <c r="GB12" i="10"/>
  <c r="GA12" i="10"/>
  <c r="FZ12" i="10"/>
  <c r="FY12" i="10"/>
  <c r="FX12" i="10"/>
  <c r="FW12" i="10"/>
  <c r="FV12" i="10"/>
  <c r="JV12" i="10" s="1"/>
  <c r="FU12" i="10"/>
  <c r="JU12" i="10" s="1"/>
  <c r="FT12" i="10"/>
  <c r="JT12" i="10" s="1"/>
  <c r="FS12" i="10"/>
  <c r="JS12" i="10" s="1"/>
  <c r="FR12" i="10"/>
  <c r="JR12" i="10" s="1"/>
  <c r="FQ12" i="10"/>
  <c r="JQ12" i="10" s="1"/>
  <c r="FP12" i="10"/>
  <c r="JP12" i="10" s="1"/>
  <c r="FO12" i="10"/>
  <c r="FN12" i="10"/>
  <c r="FM12" i="10"/>
  <c r="JM12" i="10" s="1"/>
  <c r="FL12" i="10"/>
  <c r="JL12" i="10" s="1"/>
  <c r="FK12" i="10"/>
  <c r="JK12" i="10" s="1"/>
  <c r="FJ12" i="10"/>
  <c r="JJ12" i="10" s="1"/>
  <c r="FI12" i="10"/>
  <c r="FH12" i="10"/>
  <c r="FG12" i="10"/>
  <c r="FF12" i="10"/>
  <c r="FE12" i="10"/>
  <c r="FD12" i="10"/>
  <c r="FC12" i="10"/>
  <c r="FB12" i="10"/>
  <c r="FA12" i="10"/>
  <c r="EZ12" i="10"/>
  <c r="IZ12" i="10" s="1"/>
  <c r="EY12" i="10"/>
  <c r="EX12" i="10"/>
  <c r="IX12" i="10" s="1"/>
  <c r="EW12" i="10"/>
  <c r="IW12" i="10" s="1"/>
  <c r="EV12" i="10"/>
  <c r="EU12" i="10"/>
  <c r="IU12" i="10" s="1"/>
  <c r="ET12" i="10"/>
  <c r="ES12" i="10"/>
  <c r="ER12" i="10"/>
  <c r="EQ12" i="10"/>
  <c r="EP12" i="10"/>
  <c r="EO12" i="10"/>
  <c r="IO12" i="10" s="1"/>
  <c r="EN12" i="10"/>
  <c r="IN12" i="10" s="1"/>
  <c r="EM12" i="10"/>
  <c r="IM12" i="10" s="1"/>
  <c r="EL12" i="10"/>
  <c r="IL12" i="10" s="1"/>
  <c r="EK12" i="10"/>
  <c r="IK12" i="10" s="1"/>
  <c r="EJ12" i="10"/>
  <c r="EI12" i="10"/>
  <c r="EH12" i="10"/>
  <c r="EG12" i="10"/>
  <c r="EF12" i="10"/>
  <c r="EE12" i="10"/>
  <c r="ED12" i="10"/>
  <c r="EC12" i="10"/>
  <c r="EB12" i="10"/>
  <c r="IB12" i="10" s="1"/>
  <c r="EA12" i="10"/>
  <c r="DZ12" i="10"/>
  <c r="HZ12" i="10" s="1"/>
  <c r="DY12" i="10"/>
  <c r="HY12" i="10" s="1"/>
  <c r="DX12" i="10"/>
  <c r="HX12" i="10" s="1"/>
  <c r="DW12" i="10"/>
  <c r="HW12" i="10" s="1"/>
  <c r="DV12" i="10"/>
  <c r="HV12" i="10" s="1"/>
  <c r="DU12" i="10"/>
  <c r="DT12" i="10"/>
  <c r="DS12" i="10"/>
  <c r="DR12" i="10"/>
  <c r="DQ12" i="10"/>
  <c r="DP12" i="10"/>
  <c r="DO12" i="10"/>
  <c r="HO12" i="10" s="1"/>
  <c r="DN12" i="10"/>
  <c r="HN12" i="10" s="1"/>
  <c r="DM12" i="10"/>
  <c r="DL12" i="10"/>
  <c r="DK12" i="10"/>
  <c r="HK12" i="10" s="1"/>
  <c r="DJ12" i="10"/>
  <c r="HJ12" i="10" s="1"/>
  <c r="DI12" i="10"/>
  <c r="DH12" i="10"/>
  <c r="HH12" i="10" s="1"/>
  <c r="DG12" i="10"/>
  <c r="DF12" i="10"/>
  <c r="DE12" i="10"/>
  <c r="DD12" i="10"/>
  <c r="HD12" i="10" s="1"/>
  <c r="DC12" i="10"/>
  <c r="DB12" i="10"/>
  <c r="HB12" i="10" s="1"/>
  <c r="DA12" i="10"/>
  <c r="HA12" i="10" s="1"/>
  <c r="CZ12" i="10"/>
  <c r="CY12" i="10"/>
  <c r="GY12" i="10" s="1"/>
  <c r="CX12" i="10"/>
  <c r="KO11" i="10"/>
  <c r="KN11" i="10"/>
  <c r="KM11" i="10"/>
  <c r="KL11" i="10"/>
  <c r="KI11" i="10"/>
  <c r="KH11" i="10"/>
  <c r="KG11" i="10"/>
  <c r="KE11" i="10"/>
  <c r="JZ11" i="10"/>
  <c r="JY11" i="10"/>
  <c r="JW11" i="10"/>
  <c r="JV11" i="10"/>
  <c r="JQ11" i="10"/>
  <c r="JP11" i="10"/>
  <c r="JO11" i="10"/>
  <c r="JN11" i="10"/>
  <c r="JL11" i="10"/>
  <c r="JK11" i="10"/>
  <c r="JJ11" i="10"/>
  <c r="JI11" i="10"/>
  <c r="JG11" i="10"/>
  <c r="JD11" i="10"/>
  <c r="IY11" i="10"/>
  <c r="IX11" i="10"/>
  <c r="IS11" i="10"/>
  <c r="IR11" i="10"/>
  <c r="IQ11" i="10"/>
  <c r="IP11" i="10"/>
  <c r="IM11" i="10"/>
  <c r="IL11" i="10"/>
  <c r="IK11" i="10"/>
  <c r="II11" i="10"/>
  <c r="IF11" i="10"/>
  <c r="ID11" i="10"/>
  <c r="IC11" i="10"/>
  <c r="IB11" i="10"/>
  <c r="IA11" i="10"/>
  <c r="HZ11" i="10"/>
  <c r="HU11" i="10"/>
  <c r="HS11" i="10"/>
  <c r="HR11" i="10"/>
  <c r="HQ11" i="10"/>
  <c r="HO11" i="10"/>
  <c r="HN11" i="10"/>
  <c r="HM11" i="10"/>
  <c r="HK11" i="10"/>
  <c r="HC11" i="10"/>
  <c r="HB11" i="10"/>
  <c r="HA11" i="10"/>
  <c r="GZ11" i="10"/>
  <c r="GS11" i="10"/>
  <c r="KS11" i="10" s="1"/>
  <c r="GR11" i="10"/>
  <c r="KR11" i="10" s="1"/>
  <c r="GQ11" i="10"/>
  <c r="KQ11" i="10" s="1"/>
  <c r="GP11" i="10"/>
  <c r="KP11" i="10" s="1"/>
  <c r="GO11" i="10"/>
  <c r="GN11" i="10"/>
  <c r="GM11" i="10"/>
  <c r="GL11" i="10"/>
  <c r="GK11" i="10"/>
  <c r="KK11" i="10" s="1"/>
  <c r="GJ11" i="10"/>
  <c r="KJ11" i="10" s="1"/>
  <c r="GI11" i="10"/>
  <c r="GH11" i="10"/>
  <c r="GG11" i="10"/>
  <c r="GF11" i="10"/>
  <c r="KF11" i="10" s="1"/>
  <c r="GE11" i="10"/>
  <c r="GD11" i="10"/>
  <c r="KD11" i="10" s="1"/>
  <c r="GC11" i="10"/>
  <c r="KC11" i="10" s="1"/>
  <c r="GB11" i="10"/>
  <c r="KB11" i="10" s="1"/>
  <c r="GA11" i="10"/>
  <c r="KA11" i="10" s="1"/>
  <c r="FZ11" i="10"/>
  <c r="FY11" i="10"/>
  <c r="FX11" i="10"/>
  <c r="JX11" i="10" s="1"/>
  <c r="FW11" i="10"/>
  <c r="FV11" i="10"/>
  <c r="FU11" i="10"/>
  <c r="JU11" i="10" s="1"/>
  <c r="FT11" i="10"/>
  <c r="JT11" i="10" s="1"/>
  <c r="FS11" i="10"/>
  <c r="JS11" i="10" s="1"/>
  <c r="FR11" i="10"/>
  <c r="JR11" i="10" s="1"/>
  <c r="FQ11" i="10"/>
  <c r="FP11" i="10"/>
  <c r="FO11" i="10"/>
  <c r="FN11" i="10"/>
  <c r="FM11" i="10"/>
  <c r="JM11" i="10" s="1"/>
  <c r="FL11" i="10"/>
  <c r="FK11" i="10"/>
  <c r="FJ11" i="10"/>
  <c r="FI11" i="10"/>
  <c r="FH11" i="10"/>
  <c r="JH11" i="10" s="1"/>
  <c r="FG11" i="10"/>
  <c r="FF11" i="10"/>
  <c r="JF11" i="10" s="1"/>
  <c r="FE11" i="10"/>
  <c r="JE11" i="10" s="1"/>
  <c r="FD11" i="10"/>
  <c r="FC11" i="10"/>
  <c r="JC11" i="10" s="1"/>
  <c r="FB11" i="10"/>
  <c r="JB11" i="10" s="1"/>
  <c r="FA11" i="10"/>
  <c r="JA11" i="10" s="1"/>
  <c r="EZ11" i="10"/>
  <c r="IZ11" i="10" s="1"/>
  <c r="EY11" i="10"/>
  <c r="EX11" i="10"/>
  <c r="EW11" i="10"/>
  <c r="IW11" i="10" s="1"/>
  <c r="EV11" i="10"/>
  <c r="IV11" i="10" s="1"/>
  <c r="EU11" i="10"/>
  <c r="IU11" i="10" s="1"/>
  <c r="ET11" i="10"/>
  <c r="IT11" i="10" s="1"/>
  <c r="ES11" i="10"/>
  <c r="ER11" i="10"/>
  <c r="EQ11" i="10"/>
  <c r="EP11" i="10"/>
  <c r="EO11" i="10"/>
  <c r="IO11" i="10" s="1"/>
  <c r="EN11" i="10"/>
  <c r="IN11" i="10" s="1"/>
  <c r="EM11" i="10"/>
  <c r="EL11" i="10"/>
  <c r="EK11" i="10"/>
  <c r="EJ11" i="10"/>
  <c r="IJ11" i="10" s="1"/>
  <c r="EI11" i="10"/>
  <c r="EH11" i="10"/>
  <c r="IH11" i="10" s="1"/>
  <c r="EG11" i="10"/>
  <c r="IG11" i="10" s="1"/>
  <c r="EF11" i="10"/>
  <c r="EE11" i="10"/>
  <c r="IE11" i="10" s="1"/>
  <c r="ED11" i="10"/>
  <c r="EC11" i="10"/>
  <c r="EB11" i="10"/>
  <c r="EA11" i="10"/>
  <c r="DZ11" i="10"/>
  <c r="DY11" i="10"/>
  <c r="HY11" i="10" s="1"/>
  <c r="DX11" i="10"/>
  <c r="HX11" i="10" s="1"/>
  <c r="DW11" i="10"/>
  <c r="HW11" i="10" s="1"/>
  <c r="DV11" i="10"/>
  <c r="HV11" i="10" s="1"/>
  <c r="DU11" i="10"/>
  <c r="DT11" i="10"/>
  <c r="HT11" i="10" s="1"/>
  <c r="DS11" i="10"/>
  <c r="DR11" i="10"/>
  <c r="DQ11" i="10"/>
  <c r="DP11" i="10"/>
  <c r="HP11" i="10" s="1"/>
  <c r="DO11" i="10"/>
  <c r="DN11" i="10"/>
  <c r="DM11" i="10"/>
  <c r="DL11" i="10"/>
  <c r="HL11" i="10" s="1"/>
  <c r="DK11" i="10"/>
  <c r="DJ11" i="10"/>
  <c r="HJ11" i="10" s="1"/>
  <c r="DI11" i="10"/>
  <c r="HI11" i="10" s="1"/>
  <c r="DH11" i="10"/>
  <c r="HH11" i="10" s="1"/>
  <c r="DG11" i="10"/>
  <c r="HG11" i="10" s="1"/>
  <c r="DF11" i="10"/>
  <c r="HF11" i="10" s="1"/>
  <c r="DE11" i="10"/>
  <c r="HE11" i="10" s="1"/>
  <c r="DD11" i="10"/>
  <c r="HD11" i="10" s="1"/>
  <c r="DC11" i="10"/>
  <c r="DB11" i="10"/>
  <c r="DA11" i="10"/>
  <c r="CZ11" i="10"/>
  <c r="CY11" i="10"/>
  <c r="GY11" i="10" s="1"/>
  <c r="CX11" i="10"/>
  <c r="GX11" i="10" s="1"/>
  <c r="KQ10" i="10"/>
  <c r="KP10" i="10"/>
  <c r="KO10" i="10"/>
  <c r="KN10" i="10"/>
  <c r="KM10" i="10"/>
  <c r="KH10" i="10"/>
  <c r="KF10" i="10"/>
  <c r="KE10" i="10"/>
  <c r="KD10" i="10"/>
  <c r="KC10" i="10"/>
  <c r="KB10" i="10"/>
  <c r="JX10" i="10"/>
  <c r="JT10" i="10"/>
  <c r="JS10" i="10"/>
  <c r="JR10" i="10"/>
  <c r="JQ10" i="10"/>
  <c r="JO10" i="10"/>
  <c r="JH10" i="10"/>
  <c r="JG10" i="10"/>
  <c r="JF10" i="10"/>
  <c r="JE10" i="10"/>
  <c r="JD10" i="10"/>
  <c r="IZ10" i="10"/>
  <c r="IU10" i="10"/>
  <c r="IT10" i="10"/>
  <c r="IS10" i="10"/>
  <c r="IR10" i="10"/>
  <c r="IQ10" i="10"/>
  <c r="IN10" i="10"/>
  <c r="II10" i="10"/>
  <c r="IH10" i="10"/>
  <c r="IG10" i="10"/>
  <c r="IF10" i="10"/>
  <c r="HW10" i="10"/>
  <c r="HV10" i="10"/>
  <c r="HU10" i="10"/>
  <c r="HS10" i="10"/>
  <c r="HL10" i="10"/>
  <c r="HK10" i="10"/>
  <c r="HJ10" i="10"/>
  <c r="HI10" i="10"/>
  <c r="GY10" i="10"/>
  <c r="GX10" i="10"/>
  <c r="GS10" i="10"/>
  <c r="KS10" i="10" s="1"/>
  <c r="GR10" i="10"/>
  <c r="KR10" i="10" s="1"/>
  <c r="GQ10" i="10"/>
  <c r="GP10" i="10"/>
  <c r="GO10" i="10"/>
  <c r="GN10" i="10"/>
  <c r="GM10" i="10"/>
  <c r="GL10" i="10"/>
  <c r="KL10" i="10" s="1"/>
  <c r="GK10" i="10"/>
  <c r="KK10" i="10" s="1"/>
  <c r="GJ10" i="10"/>
  <c r="KJ10" i="10" s="1"/>
  <c r="GI10" i="10"/>
  <c r="KI10" i="10" s="1"/>
  <c r="GH10" i="10"/>
  <c r="GG10" i="10"/>
  <c r="KG10" i="10" s="1"/>
  <c r="GF10" i="10"/>
  <c r="GE10" i="10"/>
  <c r="GD10" i="10"/>
  <c r="GC10" i="10"/>
  <c r="GB10" i="10"/>
  <c r="GA10" i="10"/>
  <c r="KA10" i="10" s="1"/>
  <c r="FZ10" i="10"/>
  <c r="JZ10" i="10" s="1"/>
  <c r="FY10" i="10"/>
  <c r="JY10" i="10" s="1"/>
  <c r="FX10" i="10"/>
  <c r="FW10" i="10"/>
  <c r="JW10" i="10" s="1"/>
  <c r="FV10" i="10"/>
  <c r="JV10" i="10" s="1"/>
  <c r="FU10" i="10"/>
  <c r="JU10" i="10" s="1"/>
  <c r="FT10" i="10"/>
  <c r="FS10" i="10"/>
  <c r="FR10" i="10"/>
  <c r="FQ10" i="10"/>
  <c r="FP10" i="10"/>
  <c r="JP10" i="10" s="1"/>
  <c r="FO10" i="10"/>
  <c r="FN10" i="10"/>
  <c r="JN10" i="10" s="1"/>
  <c r="FM10" i="10"/>
  <c r="JM10" i="10" s="1"/>
  <c r="FL10" i="10"/>
  <c r="JL10" i="10" s="1"/>
  <c r="FK10" i="10"/>
  <c r="JK10" i="10" s="1"/>
  <c r="FJ10" i="10"/>
  <c r="JJ10" i="10" s="1"/>
  <c r="FI10" i="10"/>
  <c r="JI10" i="10" s="1"/>
  <c r="FH10" i="10"/>
  <c r="FG10" i="10"/>
  <c r="FF10" i="10"/>
  <c r="FE10" i="10"/>
  <c r="FD10" i="10"/>
  <c r="FC10" i="10"/>
  <c r="JC10" i="10" s="1"/>
  <c r="FB10" i="10"/>
  <c r="JB10" i="10" s="1"/>
  <c r="FA10" i="10"/>
  <c r="JA10" i="10" s="1"/>
  <c r="EZ10" i="10"/>
  <c r="EY10" i="10"/>
  <c r="IY10" i="10" s="1"/>
  <c r="EX10" i="10"/>
  <c r="IX10" i="10" s="1"/>
  <c r="EW10" i="10"/>
  <c r="IW10" i="10" s="1"/>
  <c r="EV10" i="10"/>
  <c r="IV10" i="10" s="1"/>
  <c r="EU10" i="10"/>
  <c r="ET10" i="10"/>
  <c r="ES10" i="10"/>
  <c r="ER10" i="10"/>
  <c r="EQ10" i="10"/>
  <c r="EP10" i="10"/>
  <c r="IP10" i="10" s="1"/>
  <c r="EO10" i="10"/>
  <c r="IO10" i="10" s="1"/>
  <c r="EN10" i="10"/>
  <c r="EM10" i="10"/>
  <c r="IM10" i="10" s="1"/>
  <c r="EL10" i="10"/>
  <c r="IL10" i="10" s="1"/>
  <c r="EK10" i="10"/>
  <c r="IK10" i="10" s="1"/>
  <c r="EJ10" i="10"/>
  <c r="IJ10" i="10" s="1"/>
  <c r="EI10" i="10"/>
  <c r="EH10" i="10"/>
  <c r="EG10" i="10"/>
  <c r="EF10" i="10"/>
  <c r="EE10" i="10"/>
  <c r="IE10" i="10" s="1"/>
  <c r="ED10" i="10"/>
  <c r="ID10" i="10" s="1"/>
  <c r="EC10" i="10"/>
  <c r="IC10" i="10" s="1"/>
  <c r="EB10" i="10"/>
  <c r="IB10" i="10" s="1"/>
  <c r="EA10" i="10"/>
  <c r="IA10" i="10" s="1"/>
  <c r="DZ10" i="10"/>
  <c r="HZ10" i="10" s="1"/>
  <c r="DY10" i="10"/>
  <c r="HY10" i="10" s="1"/>
  <c r="DX10" i="10"/>
  <c r="HX10" i="10" s="1"/>
  <c r="DW10" i="10"/>
  <c r="DV10" i="10"/>
  <c r="DU10" i="10"/>
  <c r="DT10" i="10"/>
  <c r="HT10" i="10" s="1"/>
  <c r="DS10" i="10"/>
  <c r="DR10" i="10"/>
  <c r="HR10" i="10" s="1"/>
  <c r="DQ10" i="10"/>
  <c r="HQ10" i="10" s="1"/>
  <c r="DP10" i="10"/>
  <c r="HP10" i="10" s="1"/>
  <c r="DO10" i="10"/>
  <c r="HO10" i="10" s="1"/>
  <c r="DN10" i="10"/>
  <c r="HN10" i="10" s="1"/>
  <c r="DM10" i="10"/>
  <c r="HM10" i="10" s="1"/>
  <c r="DL10" i="10"/>
  <c r="DK10" i="10"/>
  <c r="DJ10" i="10"/>
  <c r="DI10" i="10"/>
  <c r="DH10" i="10"/>
  <c r="HH10" i="10" s="1"/>
  <c r="DG10" i="10"/>
  <c r="HG10" i="10" s="1"/>
  <c r="DF10" i="10"/>
  <c r="HF10" i="10" s="1"/>
  <c r="DE10" i="10"/>
  <c r="HE10" i="10" s="1"/>
  <c r="DD10" i="10"/>
  <c r="HD10" i="10" s="1"/>
  <c r="DC10" i="10"/>
  <c r="HC10" i="10" s="1"/>
  <c r="DB10" i="10"/>
  <c r="HB10" i="10" s="1"/>
  <c r="DA10" i="10"/>
  <c r="HA10" i="10" s="1"/>
  <c r="CZ10" i="10"/>
  <c r="GZ10" i="10" s="1"/>
  <c r="CY10" i="10"/>
  <c r="CX10" i="10"/>
  <c r="KP9" i="10"/>
  <c r="KO9" i="10"/>
  <c r="KN9" i="10"/>
  <c r="KM9" i="10"/>
  <c r="KL9" i="10"/>
  <c r="KK9" i="10"/>
  <c r="KJ9" i="10"/>
  <c r="KA9" i="10"/>
  <c r="JZ9" i="10"/>
  <c r="JY9" i="10"/>
  <c r="JW9" i="10"/>
  <c r="JT9" i="10"/>
  <c r="JR9" i="10"/>
  <c r="JQ9" i="10"/>
  <c r="JP9" i="10"/>
  <c r="JO9" i="10"/>
  <c r="JL9" i="10"/>
  <c r="JJ9" i="10"/>
  <c r="JH9" i="10"/>
  <c r="JG9" i="10"/>
  <c r="JF9" i="10"/>
  <c r="JE9" i="10"/>
  <c r="JC9" i="10"/>
  <c r="JB9" i="10"/>
  <c r="JA9" i="10"/>
  <c r="IY9" i="10"/>
  <c r="IV9" i="10"/>
  <c r="IT9" i="10"/>
  <c r="IS9" i="10"/>
  <c r="IR9" i="10"/>
  <c r="IQ9" i="10"/>
  <c r="IN9" i="10"/>
  <c r="II9" i="10"/>
  <c r="IH9" i="10"/>
  <c r="IG9" i="10"/>
  <c r="IF9" i="10"/>
  <c r="IE9" i="10"/>
  <c r="ID9" i="10"/>
  <c r="IC9" i="10"/>
  <c r="HV9" i="10"/>
  <c r="HT9" i="10"/>
  <c r="HS9" i="10"/>
  <c r="HR9" i="10"/>
  <c r="HP9" i="10"/>
  <c r="HG9" i="10"/>
  <c r="HF9" i="10"/>
  <c r="HE9" i="10"/>
  <c r="GZ9" i="10"/>
  <c r="GX9" i="10"/>
  <c r="GS9" i="10"/>
  <c r="KS9" i="10" s="1"/>
  <c r="GR9" i="10"/>
  <c r="KR9" i="10" s="1"/>
  <c r="GQ9" i="10"/>
  <c r="KQ9" i="10" s="1"/>
  <c r="GP9" i="10"/>
  <c r="GO9" i="10"/>
  <c r="GN9" i="10"/>
  <c r="GM9" i="10"/>
  <c r="GL9" i="10"/>
  <c r="GK9" i="10"/>
  <c r="GJ9" i="10"/>
  <c r="GI9" i="10"/>
  <c r="KI9" i="10" s="1"/>
  <c r="GH9" i="10"/>
  <c r="KH9" i="10" s="1"/>
  <c r="GG9" i="10"/>
  <c r="KG9" i="10" s="1"/>
  <c r="GF9" i="10"/>
  <c r="KF9" i="10" s="1"/>
  <c r="GE9" i="10"/>
  <c r="KE9" i="10" s="1"/>
  <c r="GD9" i="10"/>
  <c r="KD9" i="10" s="1"/>
  <c r="GC9" i="10"/>
  <c r="KC9" i="10" s="1"/>
  <c r="GB9" i="10"/>
  <c r="KB9" i="10" s="1"/>
  <c r="GA9" i="10"/>
  <c r="FZ9" i="10"/>
  <c r="FY9" i="10"/>
  <c r="FX9" i="10"/>
  <c r="JX9" i="10" s="1"/>
  <c r="FW9" i="10"/>
  <c r="FV9" i="10"/>
  <c r="JV9" i="10" s="1"/>
  <c r="FU9" i="10"/>
  <c r="JU9" i="10" s="1"/>
  <c r="FT9" i="10"/>
  <c r="FS9" i="10"/>
  <c r="JS9" i="10" s="1"/>
  <c r="FR9" i="10"/>
  <c r="FQ9" i="10"/>
  <c r="FP9" i="10"/>
  <c r="FO9" i="10"/>
  <c r="FN9" i="10"/>
  <c r="JN9" i="10" s="1"/>
  <c r="FM9" i="10"/>
  <c r="JM9" i="10" s="1"/>
  <c r="FL9" i="10"/>
  <c r="FK9" i="10"/>
  <c r="JK9" i="10" s="1"/>
  <c r="FJ9" i="10"/>
  <c r="FI9" i="10"/>
  <c r="JI9" i="10" s="1"/>
  <c r="FH9" i="10"/>
  <c r="FG9" i="10"/>
  <c r="FF9" i="10"/>
  <c r="FE9" i="10"/>
  <c r="FD9" i="10"/>
  <c r="JD9" i="10" s="1"/>
  <c r="FC9" i="10"/>
  <c r="FB9" i="10"/>
  <c r="FA9" i="10"/>
  <c r="EZ9" i="10"/>
  <c r="IZ9" i="10" s="1"/>
  <c r="EY9" i="10"/>
  <c r="EX9" i="10"/>
  <c r="IX9" i="10" s="1"/>
  <c r="EW9" i="10"/>
  <c r="IW9" i="10" s="1"/>
  <c r="EV9" i="10"/>
  <c r="EU9" i="10"/>
  <c r="IU9" i="10" s="1"/>
  <c r="ET9" i="10"/>
  <c r="ES9" i="10"/>
  <c r="ER9" i="10"/>
  <c r="EQ9" i="10"/>
  <c r="EP9" i="10"/>
  <c r="IP9" i="10" s="1"/>
  <c r="EO9" i="10"/>
  <c r="IO9" i="10" s="1"/>
  <c r="EN9" i="10"/>
  <c r="EM9" i="10"/>
  <c r="IM9" i="10" s="1"/>
  <c r="EL9" i="10"/>
  <c r="IL9" i="10" s="1"/>
  <c r="EK9" i="10"/>
  <c r="IK9" i="10" s="1"/>
  <c r="EJ9" i="10"/>
  <c r="IJ9" i="10" s="1"/>
  <c r="EI9" i="10"/>
  <c r="EH9" i="10"/>
  <c r="EG9" i="10"/>
  <c r="EF9" i="10"/>
  <c r="EE9" i="10"/>
  <c r="ED9" i="10"/>
  <c r="EC9" i="10"/>
  <c r="EB9" i="10"/>
  <c r="IB9" i="10" s="1"/>
  <c r="EA9" i="10"/>
  <c r="IA9" i="10" s="1"/>
  <c r="DZ9" i="10"/>
  <c r="HZ9" i="10" s="1"/>
  <c r="DY9" i="10"/>
  <c r="HY9" i="10" s="1"/>
  <c r="DX9" i="10"/>
  <c r="HX9" i="10" s="1"/>
  <c r="DW9" i="10"/>
  <c r="HW9" i="10" s="1"/>
  <c r="DV9" i="10"/>
  <c r="DU9" i="10"/>
  <c r="HU9" i="10" s="1"/>
  <c r="DT9" i="10"/>
  <c r="DS9" i="10"/>
  <c r="DR9" i="10"/>
  <c r="DQ9" i="10"/>
  <c r="HQ9" i="10" s="1"/>
  <c r="DP9" i="10"/>
  <c r="DO9" i="10"/>
  <c r="HO9" i="10" s="1"/>
  <c r="DN9" i="10"/>
  <c r="HN9" i="10" s="1"/>
  <c r="DM9" i="10"/>
  <c r="HM9" i="10" s="1"/>
  <c r="DL9" i="10"/>
  <c r="HL9" i="10" s="1"/>
  <c r="DK9" i="10"/>
  <c r="HK9" i="10" s="1"/>
  <c r="DJ9" i="10"/>
  <c r="HJ9" i="10" s="1"/>
  <c r="DI9" i="10"/>
  <c r="HI9" i="10" s="1"/>
  <c r="DH9" i="10"/>
  <c r="HH9" i="10" s="1"/>
  <c r="DG9" i="10"/>
  <c r="DF9" i="10"/>
  <c r="DE9" i="10"/>
  <c r="DD9" i="10"/>
  <c r="HD9" i="10" s="1"/>
  <c r="DC9" i="10"/>
  <c r="HC9" i="10" s="1"/>
  <c r="DB9" i="10"/>
  <c r="HB9" i="10" s="1"/>
  <c r="DA9" i="10"/>
  <c r="HA9" i="10" s="1"/>
  <c r="CZ9" i="10"/>
  <c r="CY9" i="10"/>
  <c r="GY9" i="10" s="1"/>
  <c r="CX9" i="10"/>
  <c r="KO8" i="10"/>
  <c r="KN8" i="10"/>
  <c r="KL8" i="10"/>
  <c r="KJ8" i="10"/>
  <c r="KI8" i="10"/>
  <c r="KH8" i="10"/>
  <c r="KG8" i="10"/>
  <c r="KB8" i="10"/>
  <c r="JZ8" i="10"/>
  <c r="JY8" i="10"/>
  <c r="JX8" i="10"/>
  <c r="JW8" i="10"/>
  <c r="JK8" i="10"/>
  <c r="JJ8" i="10"/>
  <c r="JI8" i="10"/>
  <c r="JH8" i="10"/>
  <c r="JD8" i="10"/>
  <c r="JB8" i="10"/>
  <c r="IY8" i="10"/>
  <c r="IT8" i="10"/>
  <c r="IS8" i="10"/>
  <c r="IR8" i="10"/>
  <c r="IQ8" i="10"/>
  <c r="IP8" i="10"/>
  <c r="IM8" i="10"/>
  <c r="IL8" i="10"/>
  <c r="IK8" i="10"/>
  <c r="IF8" i="10"/>
  <c r="ID8" i="10"/>
  <c r="IB8" i="10"/>
  <c r="IA8" i="10"/>
  <c r="HU8" i="10"/>
  <c r="HS8" i="10"/>
  <c r="HR8" i="10"/>
  <c r="HP8" i="10"/>
  <c r="HO8" i="10"/>
  <c r="HN8" i="10"/>
  <c r="HM8" i="10"/>
  <c r="HC8" i="10"/>
  <c r="HB8" i="10"/>
  <c r="HA8" i="10"/>
  <c r="GX8" i="10"/>
  <c r="GS8" i="10"/>
  <c r="KS8" i="10" s="1"/>
  <c r="GR8" i="10"/>
  <c r="KR8" i="10" s="1"/>
  <c r="GQ8" i="10"/>
  <c r="KQ8" i="10" s="1"/>
  <c r="GP8" i="10"/>
  <c r="KP8" i="10" s="1"/>
  <c r="GO8" i="10"/>
  <c r="GN8" i="10"/>
  <c r="GM8" i="10"/>
  <c r="KM8" i="10" s="1"/>
  <c r="GL8" i="10"/>
  <c r="GK8" i="10"/>
  <c r="KK8" i="10" s="1"/>
  <c r="GJ8" i="10"/>
  <c r="GI8" i="10"/>
  <c r="GH8" i="10"/>
  <c r="GG8" i="10"/>
  <c r="GF8" i="10"/>
  <c r="KF8" i="10" s="1"/>
  <c r="GE8" i="10"/>
  <c r="KE8" i="10" s="1"/>
  <c r="GD8" i="10"/>
  <c r="KD8" i="10" s="1"/>
  <c r="GC8" i="10"/>
  <c r="KC8" i="10" s="1"/>
  <c r="GB8" i="10"/>
  <c r="GA8" i="10"/>
  <c r="KA8" i="10" s="1"/>
  <c r="FZ8" i="10"/>
  <c r="FY8" i="10"/>
  <c r="FX8" i="10"/>
  <c r="FW8" i="10"/>
  <c r="FV8" i="10"/>
  <c r="JV8" i="10" s="1"/>
  <c r="FU8" i="10"/>
  <c r="JU8" i="10" s="1"/>
  <c r="FT8" i="10"/>
  <c r="JT8" i="10" s="1"/>
  <c r="FS8" i="10"/>
  <c r="JS8" i="10" s="1"/>
  <c r="FR8" i="10"/>
  <c r="JR8" i="10" s="1"/>
  <c r="FQ8" i="10"/>
  <c r="JQ8" i="10" s="1"/>
  <c r="FP8" i="10"/>
  <c r="JP8" i="10" s="1"/>
  <c r="FO8" i="10"/>
  <c r="JO8" i="10" s="1"/>
  <c r="FN8" i="10"/>
  <c r="JN8" i="10" s="1"/>
  <c r="FM8" i="10"/>
  <c r="JM8" i="10" s="1"/>
  <c r="FL8" i="10"/>
  <c r="JL8" i="10" s="1"/>
  <c r="FK8" i="10"/>
  <c r="FJ8" i="10"/>
  <c r="FI8" i="10"/>
  <c r="FH8" i="10"/>
  <c r="FG8" i="10"/>
  <c r="JG8" i="10" s="1"/>
  <c r="FF8" i="10"/>
  <c r="JF8" i="10" s="1"/>
  <c r="FE8" i="10"/>
  <c r="JE8" i="10" s="1"/>
  <c r="FD8" i="10"/>
  <c r="FC8" i="10"/>
  <c r="JC8" i="10" s="1"/>
  <c r="FB8" i="10"/>
  <c r="FA8" i="10"/>
  <c r="JA8" i="10" s="1"/>
  <c r="EZ8" i="10"/>
  <c r="IZ8" i="10" s="1"/>
  <c r="EY8" i="10"/>
  <c r="EX8" i="10"/>
  <c r="IX8" i="10" s="1"/>
  <c r="EW8" i="10"/>
  <c r="IW8" i="10" s="1"/>
  <c r="EV8" i="10"/>
  <c r="IV8" i="10" s="1"/>
  <c r="EU8" i="10"/>
  <c r="IU8" i="10" s="1"/>
  <c r="ET8" i="10"/>
  <c r="ES8" i="10"/>
  <c r="ER8" i="10"/>
  <c r="EQ8" i="10"/>
  <c r="EP8" i="10"/>
  <c r="EO8" i="10"/>
  <c r="IO8" i="10" s="1"/>
  <c r="EN8" i="10"/>
  <c r="IN8" i="10" s="1"/>
  <c r="EM8" i="10"/>
  <c r="EL8" i="10"/>
  <c r="EK8" i="10"/>
  <c r="EJ8" i="10"/>
  <c r="IJ8" i="10" s="1"/>
  <c r="EI8" i="10"/>
  <c r="II8" i="10" s="1"/>
  <c r="EH8" i="10"/>
  <c r="IH8" i="10" s="1"/>
  <c r="EG8" i="10"/>
  <c r="IG8" i="10" s="1"/>
  <c r="EF8" i="10"/>
  <c r="EE8" i="10"/>
  <c r="IE8" i="10" s="1"/>
  <c r="ED8" i="10"/>
  <c r="EC8" i="10"/>
  <c r="IC8" i="10" s="1"/>
  <c r="EB8" i="10"/>
  <c r="EA8" i="10"/>
  <c r="DZ8" i="10"/>
  <c r="HZ8" i="10" s="1"/>
  <c r="DY8" i="10"/>
  <c r="HY8" i="10" s="1"/>
  <c r="DX8" i="10"/>
  <c r="HX8" i="10" s="1"/>
  <c r="DW8" i="10"/>
  <c r="HW8" i="10" s="1"/>
  <c r="DV8" i="10"/>
  <c r="HV8" i="10" s="1"/>
  <c r="DU8" i="10"/>
  <c r="DT8" i="10"/>
  <c r="HT8" i="10" s="1"/>
  <c r="DS8" i="10"/>
  <c r="DR8" i="10"/>
  <c r="DQ8" i="10"/>
  <c r="HQ8" i="10" s="1"/>
  <c r="DP8" i="10"/>
  <c r="DO8" i="10"/>
  <c r="DN8" i="10"/>
  <c r="DM8" i="10"/>
  <c r="DL8" i="10"/>
  <c r="HL8" i="10" s="1"/>
  <c r="DK8" i="10"/>
  <c r="HK8" i="10" s="1"/>
  <c r="DJ8" i="10"/>
  <c r="HJ8" i="10" s="1"/>
  <c r="DI8" i="10"/>
  <c r="HI8" i="10" s="1"/>
  <c r="DH8" i="10"/>
  <c r="HH8" i="10" s="1"/>
  <c r="DG8" i="10"/>
  <c r="HG8" i="10" s="1"/>
  <c r="DF8" i="10"/>
  <c r="HF8" i="10" s="1"/>
  <c r="DE8" i="10"/>
  <c r="HE8" i="10" s="1"/>
  <c r="DD8" i="10"/>
  <c r="HD8" i="10" s="1"/>
  <c r="DC8" i="10"/>
  <c r="DB8" i="10"/>
  <c r="DA8" i="10"/>
  <c r="CZ8" i="10"/>
  <c r="GZ8" i="10" s="1"/>
  <c r="CY8" i="10"/>
  <c r="GY8" i="10" s="1"/>
  <c r="CX8" i="10"/>
  <c r="KQ7" i="10"/>
  <c r="KP7" i="10"/>
  <c r="KO7" i="10"/>
  <c r="KN7" i="10"/>
  <c r="KE7" i="10"/>
  <c r="JT7" i="10"/>
  <c r="JS7" i="10"/>
  <c r="JR7" i="10"/>
  <c r="JQ7" i="10"/>
  <c r="JP7" i="10"/>
  <c r="JG7" i="10"/>
  <c r="JF7" i="10"/>
  <c r="JE7" i="10"/>
  <c r="JD7" i="10"/>
  <c r="JB7" i="10"/>
  <c r="IU7" i="10"/>
  <c r="IT7" i="10"/>
  <c r="IS7" i="10"/>
  <c r="IR7" i="10"/>
  <c r="IL7" i="10"/>
  <c r="II7" i="10"/>
  <c r="IG7" i="10"/>
  <c r="IF7" i="10"/>
  <c r="ID7" i="10"/>
  <c r="HW7" i="10"/>
  <c r="HV7" i="10"/>
  <c r="HU7" i="10"/>
  <c r="HK7" i="10"/>
  <c r="HJ7" i="10"/>
  <c r="HI7" i="10"/>
  <c r="HH7" i="10"/>
  <c r="HF7" i="10"/>
  <c r="GZ7" i="10"/>
  <c r="GY7" i="10"/>
  <c r="GX7" i="10"/>
  <c r="GS7" i="10"/>
  <c r="KS7" i="10" s="1"/>
  <c r="GR7" i="10"/>
  <c r="KR7" i="10" s="1"/>
  <c r="GQ7" i="10"/>
  <c r="GP7" i="10"/>
  <c r="GO7" i="10"/>
  <c r="GN7" i="10"/>
  <c r="GM7" i="10"/>
  <c r="KM7" i="10" s="1"/>
  <c r="GL7" i="10"/>
  <c r="KL7" i="10" s="1"/>
  <c r="GK7" i="10"/>
  <c r="KK7" i="10" s="1"/>
  <c r="GJ7" i="10"/>
  <c r="KJ7" i="10" s="1"/>
  <c r="GI7" i="10"/>
  <c r="KI7" i="10" s="1"/>
  <c r="GH7" i="10"/>
  <c r="KH7" i="10" s="1"/>
  <c r="GG7" i="10"/>
  <c r="KG7" i="10" s="1"/>
  <c r="GF7" i="10"/>
  <c r="KF7" i="10" s="1"/>
  <c r="GE7" i="10"/>
  <c r="GD7" i="10"/>
  <c r="KD7" i="10" s="1"/>
  <c r="GC7" i="10"/>
  <c r="KC7" i="10" s="1"/>
  <c r="GB7" i="10"/>
  <c r="KB7" i="10" s="1"/>
  <c r="GA7" i="10"/>
  <c r="KA7" i="10" s="1"/>
  <c r="FZ7" i="10"/>
  <c r="JZ7" i="10" s="1"/>
  <c r="FY7" i="10"/>
  <c r="JY7" i="10" s="1"/>
  <c r="FX7" i="10"/>
  <c r="JX7" i="10" s="1"/>
  <c r="FW7" i="10"/>
  <c r="JW7" i="10" s="1"/>
  <c r="FV7" i="10"/>
  <c r="JV7" i="10" s="1"/>
  <c r="FU7" i="10"/>
  <c r="JU7" i="10" s="1"/>
  <c r="FT7" i="10"/>
  <c r="FS7" i="10"/>
  <c r="FR7" i="10"/>
  <c r="FQ7" i="10"/>
  <c r="FP7" i="10"/>
  <c r="FO7" i="10"/>
  <c r="JO7" i="10" s="1"/>
  <c r="FN7" i="10"/>
  <c r="JN7" i="10" s="1"/>
  <c r="FM7" i="10"/>
  <c r="JM7" i="10" s="1"/>
  <c r="FL7" i="10"/>
  <c r="JL7" i="10" s="1"/>
  <c r="FK7" i="10"/>
  <c r="JK7" i="10" s="1"/>
  <c r="FJ7" i="10"/>
  <c r="JJ7" i="10" s="1"/>
  <c r="FI7" i="10"/>
  <c r="JI7" i="10" s="1"/>
  <c r="FH7" i="10"/>
  <c r="JH7" i="10" s="1"/>
  <c r="FG7" i="10"/>
  <c r="FF7" i="10"/>
  <c r="FE7" i="10"/>
  <c r="FD7" i="10"/>
  <c r="FC7" i="10"/>
  <c r="JC7" i="10" s="1"/>
  <c r="FB7" i="10"/>
  <c r="FA7" i="10"/>
  <c r="JA7" i="10" s="1"/>
  <c r="EZ7" i="10"/>
  <c r="IZ7" i="10" s="1"/>
  <c r="EY7" i="10"/>
  <c r="IY7" i="10" s="1"/>
  <c r="EX7" i="10"/>
  <c r="IX7" i="10" s="1"/>
  <c r="EW7" i="10"/>
  <c r="IW7" i="10" s="1"/>
  <c r="EV7" i="10"/>
  <c r="IV7" i="10" s="1"/>
  <c r="EU7" i="10"/>
  <c r="ET7" i="10"/>
  <c r="ES7" i="10"/>
  <c r="ER7" i="10"/>
  <c r="EQ7" i="10"/>
  <c r="IQ7" i="10" s="1"/>
  <c r="EP7" i="10"/>
  <c r="IP7" i="10" s="1"/>
  <c r="EO7" i="10"/>
  <c r="IO7" i="10" s="1"/>
  <c r="EN7" i="10"/>
  <c r="IN7" i="10" s="1"/>
  <c r="EM7" i="10"/>
  <c r="IM7" i="10" s="1"/>
  <c r="EL7" i="10"/>
  <c r="EK7" i="10"/>
  <c r="IK7" i="10" s="1"/>
  <c r="EJ7" i="10"/>
  <c r="IJ7" i="10" s="1"/>
  <c r="EI7" i="10"/>
  <c r="EH7" i="10"/>
  <c r="IH7" i="10" s="1"/>
  <c r="EG7" i="10"/>
  <c r="EF7" i="10"/>
  <c r="EE7" i="10"/>
  <c r="IE7" i="10" s="1"/>
  <c r="ED7" i="10"/>
  <c r="EC7" i="10"/>
  <c r="IC7" i="10" s="1"/>
  <c r="EB7" i="10"/>
  <c r="IB7" i="10" s="1"/>
  <c r="EA7" i="10"/>
  <c r="IA7" i="10" s="1"/>
  <c r="DZ7" i="10"/>
  <c r="HZ7" i="10" s="1"/>
  <c r="DY7" i="10"/>
  <c r="HY7" i="10" s="1"/>
  <c r="DX7" i="10"/>
  <c r="HX7" i="10" s="1"/>
  <c r="DW7" i="10"/>
  <c r="DV7" i="10"/>
  <c r="DU7" i="10"/>
  <c r="DT7" i="10"/>
  <c r="HT7" i="10" s="1"/>
  <c r="DS7" i="10"/>
  <c r="HS7" i="10" s="1"/>
  <c r="DR7" i="10"/>
  <c r="HR7" i="10" s="1"/>
  <c r="DQ7" i="10"/>
  <c r="HQ7" i="10" s="1"/>
  <c r="DP7" i="10"/>
  <c r="HP7" i="10" s="1"/>
  <c r="DO7" i="10"/>
  <c r="HO7" i="10" s="1"/>
  <c r="DN7" i="10"/>
  <c r="HN7" i="10" s="1"/>
  <c r="DM7" i="10"/>
  <c r="HM7" i="10" s="1"/>
  <c r="DL7" i="10"/>
  <c r="HL7" i="10" s="1"/>
  <c r="DK7" i="10"/>
  <c r="DJ7" i="10"/>
  <c r="DI7" i="10"/>
  <c r="DH7" i="10"/>
  <c r="DG7" i="10"/>
  <c r="HG7" i="10" s="1"/>
  <c r="DF7" i="10"/>
  <c r="DE7" i="10"/>
  <c r="HE7" i="10" s="1"/>
  <c r="DD7" i="10"/>
  <c r="HD7" i="10" s="1"/>
  <c r="DC7" i="10"/>
  <c r="HC7" i="10" s="1"/>
  <c r="DB7" i="10"/>
  <c r="HB7" i="10" s="1"/>
  <c r="DA7" i="10"/>
  <c r="HA7" i="10" s="1"/>
  <c r="CZ7" i="10"/>
  <c r="CY7" i="10"/>
  <c r="CX7" i="10"/>
  <c r="KM6" i="10"/>
  <c r="KL6" i="10"/>
  <c r="KJ6" i="10"/>
  <c r="KH6" i="10"/>
  <c r="KG6" i="10"/>
  <c r="KB6" i="10"/>
  <c r="KA6" i="10"/>
  <c r="JZ6" i="10"/>
  <c r="JY6" i="10"/>
  <c r="JX6" i="10"/>
  <c r="JT6" i="10"/>
  <c r="JQ6" i="10"/>
  <c r="JO6" i="10"/>
  <c r="JI6" i="10"/>
  <c r="JH6" i="10"/>
  <c r="JE6" i="10"/>
  <c r="JD6" i="10"/>
  <c r="JC6" i="10"/>
  <c r="JB6" i="10"/>
  <c r="JA6" i="10"/>
  <c r="IZ6" i="10"/>
  <c r="IS6" i="10"/>
  <c r="IR6" i="10"/>
  <c r="IQ6" i="10"/>
  <c r="IP6" i="10"/>
  <c r="IO6" i="10"/>
  <c r="IN6" i="10"/>
  <c r="IF6" i="10"/>
  <c r="IE6" i="10"/>
  <c r="ID6" i="10"/>
  <c r="IC6" i="10"/>
  <c r="IB6" i="10"/>
  <c r="HX6" i="10"/>
  <c r="HU6" i="10"/>
  <c r="HS6" i="10"/>
  <c r="HQ6" i="10"/>
  <c r="HP6" i="10"/>
  <c r="HN6" i="10"/>
  <c r="HM6" i="10"/>
  <c r="HL6" i="10"/>
  <c r="HK6" i="10"/>
  <c r="HG6" i="10"/>
  <c r="HF6" i="10"/>
  <c r="HE6" i="10"/>
  <c r="GS6" i="10"/>
  <c r="KS6" i="10" s="1"/>
  <c r="GR6" i="10"/>
  <c r="KR6" i="10" s="1"/>
  <c r="GQ6" i="10"/>
  <c r="KQ6" i="10" s="1"/>
  <c r="GP6" i="10"/>
  <c r="KP6" i="10" s="1"/>
  <c r="GO6" i="10"/>
  <c r="KO6" i="10" s="1"/>
  <c r="GN6" i="10"/>
  <c r="KN6" i="10" s="1"/>
  <c r="GM6" i="10"/>
  <c r="GL6" i="10"/>
  <c r="GK6" i="10"/>
  <c r="KK6" i="10" s="1"/>
  <c r="GJ6" i="10"/>
  <c r="GI6" i="10"/>
  <c r="KI6" i="10" s="1"/>
  <c r="GH6" i="10"/>
  <c r="GG6" i="10"/>
  <c r="GF6" i="10"/>
  <c r="KF6" i="10" s="1"/>
  <c r="GE6" i="10"/>
  <c r="KE6" i="10" s="1"/>
  <c r="GD6" i="10"/>
  <c r="KD6" i="10" s="1"/>
  <c r="GC6" i="10"/>
  <c r="KC6" i="10" s="1"/>
  <c r="GB6" i="10"/>
  <c r="GA6" i="10"/>
  <c r="FZ6" i="10"/>
  <c r="FY6" i="10"/>
  <c r="FX6" i="10"/>
  <c r="FW6" i="10"/>
  <c r="JW6" i="10" s="1"/>
  <c r="FV6" i="10"/>
  <c r="JV6" i="10" s="1"/>
  <c r="FU6" i="10"/>
  <c r="JU6" i="10" s="1"/>
  <c r="FT6" i="10"/>
  <c r="FS6" i="10"/>
  <c r="JS6" i="10" s="1"/>
  <c r="FR6" i="10"/>
  <c r="JR6" i="10" s="1"/>
  <c r="FQ6" i="10"/>
  <c r="FP6" i="10"/>
  <c r="JP6" i="10" s="1"/>
  <c r="FO6" i="10"/>
  <c r="FN6" i="10"/>
  <c r="JN6" i="10" s="1"/>
  <c r="FM6" i="10"/>
  <c r="JM6" i="10" s="1"/>
  <c r="FL6" i="10"/>
  <c r="JL6" i="10" s="1"/>
  <c r="FK6" i="10"/>
  <c r="JK6" i="10" s="1"/>
  <c r="FJ6" i="10"/>
  <c r="JJ6" i="10" s="1"/>
  <c r="FI6" i="10"/>
  <c r="FH6" i="10"/>
  <c r="FG6" i="10"/>
  <c r="JG6" i="10" s="1"/>
  <c r="FF6" i="10"/>
  <c r="JF6" i="10" s="1"/>
  <c r="FE6" i="10"/>
  <c r="FD6" i="10"/>
  <c r="FC6" i="10"/>
  <c r="FB6" i="10"/>
  <c r="FA6" i="10"/>
  <c r="EZ6" i="10"/>
  <c r="EY6" i="10"/>
  <c r="IY6" i="10" s="1"/>
  <c r="EX6" i="10"/>
  <c r="IX6" i="10" s="1"/>
  <c r="EW6" i="10"/>
  <c r="IW6" i="10" s="1"/>
  <c r="EV6" i="10"/>
  <c r="IV6" i="10" s="1"/>
  <c r="EU6" i="10"/>
  <c r="IU6" i="10" s="1"/>
  <c r="ET6" i="10"/>
  <c r="IT6" i="10" s="1"/>
  <c r="ES6" i="10"/>
  <c r="ER6" i="10"/>
  <c r="EQ6" i="10"/>
  <c r="EP6" i="10"/>
  <c r="EO6" i="10"/>
  <c r="EN6" i="10"/>
  <c r="EM6" i="10"/>
  <c r="IM6" i="10" s="1"/>
  <c r="EL6" i="10"/>
  <c r="IL6" i="10" s="1"/>
  <c r="EK6" i="10"/>
  <c r="IK6" i="10" s="1"/>
  <c r="EJ6" i="10"/>
  <c r="IJ6" i="10" s="1"/>
  <c r="EI6" i="10"/>
  <c r="II6" i="10" s="1"/>
  <c r="EH6" i="10"/>
  <c r="IH6" i="10" s="1"/>
  <c r="EG6" i="10"/>
  <c r="IG6" i="10" s="1"/>
  <c r="EF6" i="10"/>
  <c r="EE6" i="10"/>
  <c r="ED6" i="10"/>
  <c r="EC6" i="10"/>
  <c r="EB6" i="10"/>
  <c r="EA6" i="10"/>
  <c r="IA6" i="10" s="1"/>
  <c r="DZ6" i="10"/>
  <c r="HZ6" i="10" s="1"/>
  <c r="DY6" i="10"/>
  <c r="HY6" i="10" s="1"/>
  <c r="DX6" i="10"/>
  <c r="DW6" i="10"/>
  <c r="HW6" i="10" s="1"/>
  <c r="DV6" i="10"/>
  <c r="HV6" i="10" s="1"/>
  <c r="DU6" i="10"/>
  <c r="DT6" i="10"/>
  <c r="HT6" i="10" s="1"/>
  <c r="DS6" i="10"/>
  <c r="DR6" i="10"/>
  <c r="HR6" i="10" s="1"/>
  <c r="DQ6" i="10"/>
  <c r="DP6" i="10"/>
  <c r="DO6" i="10"/>
  <c r="HO6" i="10" s="1"/>
  <c r="DN6" i="10"/>
  <c r="DM6" i="10"/>
  <c r="DL6" i="10"/>
  <c r="DK6" i="10"/>
  <c r="DJ6" i="10"/>
  <c r="HJ6" i="10" s="1"/>
  <c r="DI6" i="10"/>
  <c r="HI6" i="10" s="1"/>
  <c r="DH6" i="10"/>
  <c r="HH6" i="10" s="1"/>
  <c r="DG6" i="10"/>
  <c r="DF6" i="10"/>
  <c r="DE6" i="10"/>
  <c r="DD6" i="10"/>
  <c r="HD6" i="10" s="1"/>
  <c r="DC6" i="10"/>
  <c r="HC6" i="10" s="1"/>
  <c r="DB6" i="10"/>
  <c r="HB6" i="10" s="1"/>
  <c r="DA6" i="10"/>
  <c r="HA6" i="10" s="1"/>
  <c r="CZ6" i="10"/>
  <c r="GZ6" i="10" s="1"/>
  <c r="CY6" i="10"/>
  <c r="GY6" i="10" s="1"/>
  <c r="CX6" i="10"/>
  <c r="GX6" i="10" s="1"/>
  <c r="KM5" i="10"/>
  <c r="KL5" i="10"/>
  <c r="KK5" i="10"/>
  <c r="KJ5" i="10"/>
  <c r="KI5" i="10"/>
  <c r="KH5" i="10"/>
  <c r="KG5" i="10"/>
  <c r="KF5" i="10"/>
  <c r="JW5" i="10"/>
  <c r="JV5" i="10"/>
  <c r="JU5" i="10"/>
  <c r="JP5" i="10"/>
  <c r="JO5" i="10"/>
  <c r="JN5" i="10"/>
  <c r="JM5" i="10"/>
  <c r="JL5" i="10"/>
  <c r="JK5" i="10"/>
  <c r="JJ5" i="10"/>
  <c r="JI5" i="10"/>
  <c r="JH5" i="10"/>
  <c r="JD5" i="10"/>
  <c r="JB5" i="10"/>
  <c r="JA5" i="10"/>
  <c r="IZ5" i="10"/>
  <c r="IY5" i="10"/>
  <c r="IR5" i="10"/>
  <c r="IQ5" i="10"/>
  <c r="IP5" i="10"/>
  <c r="IO5" i="10"/>
  <c r="IN5" i="10"/>
  <c r="IM5" i="10"/>
  <c r="IL5" i="10"/>
  <c r="IK5" i="10"/>
  <c r="ID5" i="10"/>
  <c r="IC5" i="10"/>
  <c r="IB5" i="10"/>
  <c r="IA5" i="10"/>
  <c r="HZ5" i="10"/>
  <c r="HY5" i="10"/>
  <c r="HR5" i="10"/>
  <c r="HP5" i="10"/>
  <c r="HO5" i="10"/>
  <c r="HN5" i="10"/>
  <c r="HM5" i="10"/>
  <c r="HL5" i="10"/>
  <c r="HH5" i="10"/>
  <c r="HF5" i="10"/>
  <c r="HE5" i="10"/>
  <c r="HD5" i="10"/>
  <c r="HC5" i="10"/>
  <c r="GS5" i="10"/>
  <c r="KS5" i="10" s="1"/>
  <c r="GR5" i="10"/>
  <c r="KR5" i="10" s="1"/>
  <c r="GQ5" i="10"/>
  <c r="KQ5" i="10" s="1"/>
  <c r="GP5" i="10"/>
  <c r="KP5" i="10" s="1"/>
  <c r="GO5" i="10"/>
  <c r="KO5" i="10" s="1"/>
  <c r="GN5" i="10"/>
  <c r="KN5" i="10" s="1"/>
  <c r="GM5" i="10"/>
  <c r="GL5" i="10"/>
  <c r="GK5" i="10"/>
  <c r="GJ5" i="10"/>
  <c r="GI5" i="10"/>
  <c r="GH5" i="10"/>
  <c r="GG5" i="10"/>
  <c r="GF5" i="10"/>
  <c r="GE5" i="10"/>
  <c r="KE5" i="10" s="1"/>
  <c r="GD5" i="10"/>
  <c r="KD5" i="10" s="1"/>
  <c r="GC5" i="10"/>
  <c r="KC5" i="10" s="1"/>
  <c r="GB5" i="10"/>
  <c r="KB5" i="10" s="1"/>
  <c r="GA5" i="10"/>
  <c r="KA5" i="10" s="1"/>
  <c r="FZ5" i="10"/>
  <c r="JZ5" i="10" s="1"/>
  <c r="FY5" i="10"/>
  <c r="JY5" i="10" s="1"/>
  <c r="FX5" i="10"/>
  <c r="JX5" i="10" s="1"/>
  <c r="FW5" i="10"/>
  <c r="FV5" i="10"/>
  <c r="FU5" i="10"/>
  <c r="FT5" i="10"/>
  <c r="JT5" i="10" s="1"/>
  <c r="FS5" i="10"/>
  <c r="JS5" i="10" s="1"/>
  <c r="FR5" i="10"/>
  <c r="JR5" i="10" s="1"/>
  <c r="FQ5" i="10"/>
  <c r="JQ5" i="10" s="1"/>
  <c r="FP5" i="10"/>
  <c r="FO5" i="10"/>
  <c r="FN5" i="10"/>
  <c r="FM5" i="10"/>
  <c r="FL5" i="10"/>
  <c r="FK5" i="10"/>
  <c r="FJ5" i="10"/>
  <c r="FI5" i="10"/>
  <c r="FH5" i="10"/>
  <c r="FG5" i="10"/>
  <c r="JG5" i="10" s="1"/>
  <c r="FF5" i="10"/>
  <c r="JF5" i="10" s="1"/>
  <c r="FE5" i="10"/>
  <c r="JE5" i="10" s="1"/>
  <c r="FD5" i="10"/>
  <c r="FC5" i="10"/>
  <c r="JC5" i="10" s="1"/>
  <c r="FB5" i="10"/>
  <c r="FA5" i="10"/>
  <c r="EZ5" i="10"/>
  <c r="EY5" i="10"/>
  <c r="EX5" i="10"/>
  <c r="IX5" i="10" s="1"/>
  <c r="EW5" i="10"/>
  <c r="IW5" i="10" s="1"/>
  <c r="EV5" i="10"/>
  <c r="IV5" i="10" s="1"/>
  <c r="EU5" i="10"/>
  <c r="IU5" i="10" s="1"/>
  <c r="ET5" i="10"/>
  <c r="IT5" i="10" s="1"/>
  <c r="ES5" i="10"/>
  <c r="IS5" i="10" s="1"/>
  <c r="ER5" i="10"/>
  <c r="EQ5" i="10"/>
  <c r="EP5" i="10"/>
  <c r="EO5" i="10"/>
  <c r="EN5" i="10"/>
  <c r="EM5" i="10"/>
  <c r="EL5" i="10"/>
  <c r="EK5" i="10"/>
  <c r="EJ5" i="10"/>
  <c r="IJ5" i="10" s="1"/>
  <c r="EI5" i="10"/>
  <c r="II5" i="10" s="1"/>
  <c r="EH5" i="10"/>
  <c r="IH5" i="10" s="1"/>
  <c r="EG5" i="10"/>
  <c r="IG5" i="10" s="1"/>
  <c r="EF5" i="10"/>
  <c r="IF5" i="10" s="1"/>
  <c r="EE5" i="10"/>
  <c r="IE5" i="10" s="1"/>
  <c r="ED5" i="10"/>
  <c r="EC5" i="10"/>
  <c r="EB5" i="10"/>
  <c r="EA5" i="10"/>
  <c r="DZ5" i="10"/>
  <c r="DY5" i="10"/>
  <c r="DX5" i="10"/>
  <c r="HX5" i="10" s="1"/>
  <c r="DW5" i="10"/>
  <c r="HW5" i="10" s="1"/>
  <c r="DV5" i="10"/>
  <c r="HV5" i="10" s="1"/>
  <c r="DU5" i="10"/>
  <c r="HU5" i="10" s="1"/>
  <c r="DT5" i="10"/>
  <c r="HT5" i="10" s="1"/>
  <c r="DS5" i="10"/>
  <c r="HS5" i="10" s="1"/>
  <c r="DR5" i="10"/>
  <c r="DQ5" i="10"/>
  <c r="HQ5" i="10" s="1"/>
  <c r="DP5" i="10"/>
  <c r="DO5" i="10"/>
  <c r="DN5" i="10"/>
  <c r="DM5" i="10"/>
  <c r="DL5" i="10"/>
  <c r="DK5" i="10"/>
  <c r="HK5" i="10" s="1"/>
  <c r="DJ5" i="10"/>
  <c r="HJ5" i="10" s="1"/>
  <c r="DI5" i="10"/>
  <c r="HI5" i="10" s="1"/>
  <c r="DH5" i="10"/>
  <c r="DG5" i="10"/>
  <c r="HG5" i="10" s="1"/>
  <c r="DF5" i="10"/>
  <c r="DE5" i="10"/>
  <c r="DD5" i="10"/>
  <c r="DC5" i="10"/>
  <c r="DB5" i="10"/>
  <c r="HB5" i="10" s="1"/>
  <c r="DA5" i="10"/>
  <c r="HA5" i="10" s="1"/>
  <c r="CZ5" i="10"/>
  <c r="GZ5" i="10" s="1"/>
  <c r="CY5" i="10"/>
  <c r="GY5" i="10" s="1"/>
  <c r="CX5" i="10"/>
  <c r="GX5" i="10" s="1"/>
  <c r="KS4" i="10"/>
  <c r="KQ4" i="10"/>
  <c r="KP4" i="10"/>
  <c r="KO4" i="10"/>
  <c r="KG4" i="10"/>
  <c r="KD4" i="10"/>
  <c r="KC4" i="10"/>
  <c r="KB4" i="10"/>
  <c r="JZ4" i="10"/>
  <c r="JY4" i="10"/>
  <c r="JV4" i="10"/>
  <c r="JU4" i="10"/>
  <c r="JT4" i="10"/>
  <c r="JS4" i="10"/>
  <c r="JR4" i="10"/>
  <c r="JQ4" i="10"/>
  <c r="JP4" i="10"/>
  <c r="JE4" i="10"/>
  <c r="JD4" i="10"/>
  <c r="JB4" i="10"/>
  <c r="JA4" i="10"/>
  <c r="IY4" i="10"/>
  <c r="IX4" i="10"/>
  <c r="IW4" i="10"/>
  <c r="IU4" i="10"/>
  <c r="IT4" i="10"/>
  <c r="IS4" i="10"/>
  <c r="IR4" i="10"/>
  <c r="II4" i="10"/>
  <c r="IA4" i="10"/>
  <c r="HY4" i="10"/>
  <c r="HX4" i="10"/>
  <c r="HW4" i="10"/>
  <c r="HV4" i="10"/>
  <c r="HU4" i="10"/>
  <c r="HK4" i="10"/>
  <c r="HJ4" i="10"/>
  <c r="HI4" i="10"/>
  <c r="HH4" i="10"/>
  <c r="HG4" i="10"/>
  <c r="HF4" i="10"/>
  <c r="GZ4" i="10"/>
  <c r="GY4" i="10"/>
  <c r="GX4" i="10"/>
  <c r="GS4" i="10"/>
  <c r="GR4" i="10"/>
  <c r="KR4" i="10" s="1"/>
  <c r="GQ4" i="10"/>
  <c r="GP4" i="10"/>
  <c r="GO4" i="10"/>
  <c r="GN4" i="10"/>
  <c r="KN4" i="10" s="1"/>
  <c r="GM4" i="10"/>
  <c r="KM4" i="10" s="1"/>
  <c r="GL4" i="10"/>
  <c r="KL4" i="10" s="1"/>
  <c r="GK4" i="10"/>
  <c r="KK4" i="10" s="1"/>
  <c r="GJ4" i="10"/>
  <c r="KJ4" i="10" s="1"/>
  <c r="GI4" i="10"/>
  <c r="KI4" i="10" s="1"/>
  <c r="GH4" i="10"/>
  <c r="KH4" i="10" s="1"/>
  <c r="GG4" i="10"/>
  <c r="GF4" i="10"/>
  <c r="KF4" i="10" s="1"/>
  <c r="GE4" i="10"/>
  <c r="KE4" i="10" s="1"/>
  <c r="GD4" i="10"/>
  <c r="GC4" i="10"/>
  <c r="GB4" i="10"/>
  <c r="GA4" i="10"/>
  <c r="KA4" i="10" s="1"/>
  <c r="FZ4" i="10"/>
  <c r="FY4" i="10"/>
  <c r="FX4" i="10"/>
  <c r="JX4" i="10" s="1"/>
  <c r="FW4" i="10"/>
  <c r="JW4" i="10" s="1"/>
  <c r="FV4" i="10"/>
  <c r="FU4" i="10"/>
  <c r="FT4" i="10"/>
  <c r="FS4" i="10"/>
  <c r="FR4" i="10"/>
  <c r="FQ4" i="10"/>
  <c r="FP4" i="10"/>
  <c r="FO4" i="10"/>
  <c r="JO4" i="10" s="1"/>
  <c r="FN4" i="10"/>
  <c r="JN4" i="10" s="1"/>
  <c r="FM4" i="10"/>
  <c r="JM4" i="10" s="1"/>
  <c r="FL4" i="10"/>
  <c r="JL4" i="10" s="1"/>
  <c r="FK4" i="10"/>
  <c r="JK4" i="10" s="1"/>
  <c r="FJ4" i="10"/>
  <c r="JJ4" i="10" s="1"/>
  <c r="FI4" i="10"/>
  <c r="JI4" i="10" s="1"/>
  <c r="FH4" i="10"/>
  <c r="JH4" i="10" s="1"/>
  <c r="FG4" i="10"/>
  <c r="JG4" i="10" s="1"/>
  <c r="FF4" i="10"/>
  <c r="JF4" i="10" s="1"/>
  <c r="FE4" i="10"/>
  <c r="FD4" i="10"/>
  <c r="FC4" i="10"/>
  <c r="JC4" i="10" s="1"/>
  <c r="FB4" i="10"/>
  <c r="FA4" i="10"/>
  <c r="EZ4" i="10"/>
  <c r="IZ4" i="10" s="1"/>
  <c r="EY4" i="10"/>
  <c r="EX4" i="10"/>
  <c r="EW4" i="10"/>
  <c r="EV4" i="10"/>
  <c r="IV4" i="10" s="1"/>
  <c r="EU4" i="10"/>
  <c r="ET4" i="10"/>
  <c r="ES4" i="10"/>
  <c r="ER4" i="10"/>
  <c r="EQ4" i="10"/>
  <c r="IQ4" i="10" s="1"/>
  <c r="EP4" i="10"/>
  <c r="IP4" i="10" s="1"/>
  <c r="EO4" i="10"/>
  <c r="IO4" i="10" s="1"/>
  <c r="EN4" i="10"/>
  <c r="IN4" i="10" s="1"/>
  <c r="EM4" i="10"/>
  <c r="IM4" i="10" s="1"/>
  <c r="EL4" i="10"/>
  <c r="IL4" i="10" s="1"/>
  <c r="EK4" i="10"/>
  <c r="IK4" i="10" s="1"/>
  <c r="EJ4" i="10"/>
  <c r="IJ4" i="10" s="1"/>
  <c r="EI4" i="10"/>
  <c r="EH4" i="10"/>
  <c r="IH4" i="10" s="1"/>
  <c r="EG4" i="10"/>
  <c r="IG4" i="10" s="1"/>
  <c r="EF4" i="10"/>
  <c r="IF4" i="10" s="1"/>
  <c r="EE4" i="10"/>
  <c r="IE4" i="10" s="1"/>
  <c r="ED4" i="10"/>
  <c r="ID4" i="10" s="1"/>
  <c r="EC4" i="10"/>
  <c r="IC4" i="10" s="1"/>
  <c r="EB4" i="10"/>
  <c r="IB4" i="10" s="1"/>
  <c r="EA4" i="10"/>
  <c r="DZ4" i="10"/>
  <c r="HZ4" i="10" s="1"/>
  <c r="DY4" i="10"/>
  <c r="DX4" i="10"/>
  <c r="DW4" i="10"/>
  <c r="DV4" i="10"/>
  <c r="DU4" i="10"/>
  <c r="DT4" i="10"/>
  <c r="HT4" i="10" s="1"/>
  <c r="DS4" i="10"/>
  <c r="HS4" i="10" s="1"/>
  <c r="DR4" i="10"/>
  <c r="HR4" i="10" s="1"/>
  <c r="DQ4" i="10"/>
  <c r="HQ4" i="10" s="1"/>
  <c r="DP4" i="10"/>
  <c r="HP4" i="10" s="1"/>
  <c r="DO4" i="10"/>
  <c r="HO4" i="10" s="1"/>
  <c r="DN4" i="10"/>
  <c r="HN4" i="10" s="1"/>
  <c r="DM4" i="10"/>
  <c r="HM4" i="10" s="1"/>
  <c r="DL4" i="10"/>
  <c r="HL4" i="10" s="1"/>
  <c r="DK4" i="10"/>
  <c r="DJ4" i="10"/>
  <c r="DI4" i="10"/>
  <c r="DH4" i="10"/>
  <c r="DG4" i="10"/>
  <c r="DF4" i="10"/>
  <c r="DE4" i="10"/>
  <c r="HE4" i="10" s="1"/>
  <c r="DD4" i="10"/>
  <c r="HD4" i="10" s="1"/>
  <c r="DC4" i="10"/>
  <c r="HC4" i="10" s="1"/>
  <c r="DB4" i="10"/>
  <c r="HB4" i="10" s="1"/>
  <c r="DA4" i="10"/>
  <c r="HA4" i="10" s="1"/>
  <c r="CZ4" i="10"/>
  <c r="CY4" i="10"/>
  <c r="CX4" i="10"/>
  <c r="KR3" i="10"/>
  <c r="KP3" i="10"/>
  <c r="KO3" i="10"/>
  <c r="KN3" i="10"/>
  <c r="KL3" i="10"/>
  <c r="KK3" i="10"/>
  <c r="KJ3" i="10"/>
  <c r="KI3" i="10"/>
  <c r="KH3" i="10"/>
  <c r="KG3" i="10"/>
  <c r="KB3" i="10"/>
  <c r="KA3" i="10"/>
  <c r="JZ3" i="10"/>
  <c r="JY3" i="10"/>
  <c r="JX3" i="10"/>
  <c r="JT3" i="10"/>
  <c r="JR3" i="10"/>
  <c r="JQ3" i="10"/>
  <c r="JP3" i="10"/>
  <c r="JO3" i="10"/>
  <c r="JM3" i="10"/>
  <c r="JI3" i="10"/>
  <c r="JG3" i="10"/>
  <c r="JF3" i="10"/>
  <c r="JE3" i="10"/>
  <c r="JD3" i="10"/>
  <c r="JC3" i="10"/>
  <c r="JB3" i="10"/>
  <c r="IZ3" i="10"/>
  <c r="IV3" i="10"/>
  <c r="IT3" i="10"/>
  <c r="IS3" i="10"/>
  <c r="IR3" i="10"/>
  <c r="IP3" i="10"/>
  <c r="IO3" i="10"/>
  <c r="IM3" i="10"/>
  <c r="II3" i="10"/>
  <c r="IH3" i="10"/>
  <c r="IG3" i="10"/>
  <c r="IF3" i="10"/>
  <c r="IE3" i="10"/>
  <c r="ID3" i="10"/>
  <c r="IB3" i="10"/>
  <c r="HR3" i="10"/>
  <c r="HQ3" i="10"/>
  <c r="HO3" i="10"/>
  <c r="HN3" i="10"/>
  <c r="HM3" i="10"/>
  <c r="HK3" i="10"/>
  <c r="HI3" i="10"/>
  <c r="HH3" i="10"/>
  <c r="HG3" i="10"/>
  <c r="HF3" i="10"/>
  <c r="HE3" i="10"/>
  <c r="HD3" i="10"/>
  <c r="GZ3" i="10"/>
  <c r="GX3" i="10"/>
  <c r="GS3" i="10"/>
  <c r="KS3" i="10" s="1"/>
  <c r="GR3" i="10"/>
  <c r="GQ3" i="10"/>
  <c r="KQ3" i="10" s="1"/>
  <c r="GP3" i="10"/>
  <c r="GO3" i="10"/>
  <c r="GN3" i="10"/>
  <c r="GM3" i="10"/>
  <c r="KM3" i="10" s="1"/>
  <c r="GL3" i="10"/>
  <c r="GK3" i="10"/>
  <c r="GJ3" i="10"/>
  <c r="GI3" i="10"/>
  <c r="GH3" i="10"/>
  <c r="GG3" i="10"/>
  <c r="GF3" i="10"/>
  <c r="KF3" i="10" s="1"/>
  <c r="GE3" i="10"/>
  <c r="KE3" i="10" s="1"/>
  <c r="GD3" i="10"/>
  <c r="KD3" i="10" s="1"/>
  <c r="GC3" i="10"/>
  <c r="KC3" i="10" s="1"/>
  <c r="GB3" i="10"/>
  <c r="GA3" i="10"/>
  <c r="FZ3" i="10"/>
  <c r="FY3" i="10"/>
  <c r="FX3" i="10"/>
  <c r="FW3" i="10"/>
  <c r="JW3" i="10" s="1"/>
  <c r="FV3" i="10"/>
  <c r="JV3" i="10" s="1"/>
  <c r="FU3" i="10"/>
  <c r="JU3" i="10" s="1"/>
  <c r="FT3" i="10"/>
  <c r="FS3" i="10"/>
  <c r="JS3" i="10" s="1"/>
  <c r="FR3" i="10"/>
  <c r="FQ3" i="10"/>
  <c r="FP3" i="10"/>
  <c r="FO3" i="10"/>
  <c r="FN3" i="10"/>
  <c r="JN3" i="10" s="1"/>
  <c r="FM3" i="10"/>
  <c r="FL3" i="10"/>
  <c r="JL3" i="10" s="1"/>
  <c r="FK3" i="10"/>
  <c r="JK3" i="10" s="1"/>
  <c r="FJ3" i="10"/>
  <c r="JJ3" i="10" s="1"/>
  <c r="FI3" i="10"/>
  <c r="FH3" i="10"/>
  <c r="JH3" i="10" s="1"/>
  <c r="FG3" i="10"/>
  <c r="FF3" i="10"/>
  <c r="FE3" i="10"/>
  <c r="FD3" i="10"/>
  <c r="FC3" i="10"/>
  <c r="FB3" i="10"/>
  <c r="FA3" i="10"/>
  <c r="JA3" i="10" s="1"/>
  <c r="EZ3" i="10"/>
  <c r="EY3" i="10"/>
  <c r="IY3" i="10" s="1"/>
  <c r="EX3" i="10"/>
  <c r="IX3" i="10" s="1"/>
  <c r="EW3" i="10"/>
  <c r="IW3" i="10" s="1"/>
  <c r="EV3" i="10"/>
  <c r="EU3" i="10"/>
  <c r="IU3" i="10" s="1"/>
  <c r="ET3" i="10"/>
  <c r="ES3" i="10"/>
  <c r="ER3" i="10"/>
  <c r="EQ3" i="10"/>
  <c r="IQ3" i="10" s="1"/>
  <c r="EP3" i="10"/>
  <c r="EO3" i="10"/>
  <c r="EN3" i="10"/>
  <c r="IN3" i="10" s="1"/>
  <c r="EM3" i="10"/>
  <c r="EL3" i="10"/>
  <c r="IL3" i="10" s="1"/>
  <c r="EK3" i="10"/>
  <c r="IK3" i="10" s="1"/>
  <c r="EJ3" i="10"/>
  <c r="IJ3" i="10" s="1"/>
  <c r="EI3" i="10"/>
  <c r="EH3" i="10"/>
  <c r="EG3" i="10"/>
  <c r="EF3" i="10"/>
  <c r="EE3" i="10"/>
  <c r="ED3" i="10"/>
  <c r="EC3" i="10"/>
  <c r="IC3" i="10" s="1"/>
  <c r="EB3" i="10"/>
  <c r="EA3" i="10"/>
  <c r="IA3" i="10" s="1"/>
  <c r="DZ3" i="10"/>
  <c r="HZ3" i="10" s="1"/>
  <c r="DY3" i="10"/>
  <c r="HY3" i="10" s="1"/>
  <c r="DX3" i="10"/>
  <c r="HX3" i="10" s="1"/>
  <c r="DW3" i="10"/>
  <c r="HW3" i="10" s="1"/>
  <c r="DV3" i="10"/>
  <c r="HV3" i="10" s="1"/>
  <c r="DU3" i="10"/>
  <c r="HU3" i="10" s="1"/>
  <c r="DT3" i="10"/>
  <c r="HT3" i="10" s="1"/>
  <c r="DS3" i="10"/>
  <c r="HS3" i="10" s="1"/>
  <c r="DR3" i="10"/>
  <c r="DQ3" i="10"/>
  <c r="DP3" i="10"/>
  <c r="HP3" i="10" s="1"/>
  <c r="DO3" i="10"/>
  <c r="DN3" i="10"/>
  <c r="DM3" i="10"/>
  <c r="DL3" i="10"/>
  <c r="HL3" i="10" s="1"/>
  <c r="DK3" i="10"/>
  <c r="DJ3" i="10"/>
  <c r="HJ3" i="10" s="1"/>
  <c r="DI3" i="10"/>
  <c r="DH3" i="10"/>
  <c r="DG3" i="10"/>
  <c r="DF3" i="10"/>
  <c r="DE3" i="10"/>
  <c r="DD3" i="10"/>
  <c r="DC3" i="10"/>
  <c r="HC3" i="10" s="1"/>
  <c r="DB3" i="10"/>
  <c r="HB3" i="10" s="1"/>
  <c r="DA3" i="10"/>
  <c r="HA3" i="10" s="1"/>
  <c r="CZ3" i="10"/>
  <c r="CY3" i="10"/>
  <c r="GY3" i="10" s="1"/>
  <c r="CX3" i="10"/>
  <c r="KN2" i="10"/>
  <c r="KL2" i="10"/>
  <c r="KK2" i="10"/>
  <c r="KJ2" i="10"/>
  <c r="KI2" i="10"/>
  <c r="KH2" i="10"/>
  <c r="KG2" i="10"/>
  <c r="KA2" i="10"/>
  <c r="JZ2" i="10"/>
  <c r="JY2" i="10"/>
  <c r="JX2" i="10"/>
  <c r="JW2" i="10"/>
  <c r="JV2" i="10"/>
  <c r="JN2" i="10"/>
  <c r="JM2" i="10"/>
  <c r="JL2" i="10"/>
  <c r="JK2" i="10"/>
  <c r="JJ2" i="10"/>
  <c r="JI2" i="10"/>
  <c r="JE2" i="10"/>
  <c r="IZ2" i="10"/>
  <c r="IY2" i="10"/>
  <c r="IX2" i="10"/>
  <c r="IW2" i="10"/>
  <c r="IO2" i="10"/>
  <c r="IN2" i="10"/>
  <c r="IM2" i="10"/>
  <c r="IL2" i="10"/>
  <c r="IK2" i="10"/>
  <c r="IG2" i="10"/>
  <c r="IE2" i="10"/>
  <c r="ID2" i="10"/>
  <c r="IB2" i="10"/>
  <c r="HZ2" i="10"/>
  <c r="HU2" i="10"/>
  <c r="HT2" i="10"/>
  <c r="HS2" i="10"/>
  <c r="HR2" i="10"/>
  <c r="HQ2" i="10"/>
  <c r="HP2" i="10"/>
  <c r="HO2" i="10"/>
  <c r="HM2" i="10"/>
  <c r="HG2" i="10"/>
  <c r="HF2" i="10"/>
  <c r="HD2" i="10"/>
  <c r="HC2" i="10"/>
  <c r="HB2" i="10"/>
  <c r="HA2" i="10"/>
  <c r="GS2" i="10"/>
  <c r="KS2" i="10" s="1"/>
  <c r="GR2" i="10"/>
  <c r="KR2" i="10" s="1"/>
  <c r="GQ2" i="10"/>
  <c r="KQ2" i="10" s="1"/>
  <c r="GP2" i="10"/>
  <c r="KP2" i="10" s="1"/>
  <c r="GO2" i="10"/>
  <c r="KO2" i="10" s="1"/>
  <c r="GN2" i="10"/>
  <c r="GM2" i="10"/>
  <c r="KM2" i="10" s="1"/>
  <c r="GL2" i="10"/>
  <c r="GK2" i="10"/>
  <c r="GJ2" i="10"/>
  <c r="GI2" i="10"/>
  <c r="GH2" i="10"/>
  <c r="GG2" i="10"/>
  <c r="GF2" i="10"/>
  <c r="KF2" i="10" s="1"/>
  <c r="GE2" i="10"/>
  <c r="KE2" i="10" s="1"/>
  <c r="GD2" i="10"/>
  <c r="KD2" i="10" s="1"/>
  <c r="GC2" i="10"/>
  <c r="KC2" i="10" s="1"/>
  <c r="GB2" i="10"/>
  <c r="KB2" i="10" s="1"/>
  <c r="GA2" i="10"/>
  <c r="FZ2" i="10"/>
  <c r="FY2" i="10"/>
  <c r="FX2" i="10"/>
  <c r="FW2" i="10"/>
  <c r="FV2" i="10"/>
  <c r="FU2" i="10"/>
  <c r="JU2" i="10" s="1"/>
  <c r="FT2" i="10"/>
  <c r="JT2" i="10" s="1"/>
  <c r="FS2" i="10"/>
  <c r="JS2" i="10" s="1"/>
  <c r="FR2" i="10"/>
  <c r="JR2" i="10" s="1"/>
  <c r="FQ2" i="10"/>
  <c r="JQ2" i="10" s="1"/>
  <c r="FP2" i="10"/>
  <c r="JP2" i="10" s="1"/>
  <c r="FO2" i="10"/>
  <c r="JO2" i="10" s="1"/>
  <c r="FN2" i="10"/>
  <c r="FM2" i="10"/>
  <c r="FL2" i="10"/>
  <c r="FK2" i="10"/>
  <c r="FJ2" i="10"/>
  <c r="FI2" i="10"/>
  <c r="FH2" i="10"/>
  <c r="JH2" i="10" s="1"/>
  <c r="FG2" i="10"/>
  <c r="JG2" i="10" s="1"/>
  <c r="FF2" i="10"/>
  <c r="JF2" i="10" s="1"/>
  <c r="FE2" i="10"/>
  <c r="FD2" i="10"/>
  <c r="JD2" i="10" s="1"/>
  <c r="FC2" i="10"/>
  <c r="JC2" i="10" s="1"/>
  <c r="FB2" i="10"/>
  <c r="JB2" i="10" s="1"/>
  <c r="FA2" i="10"/>
  <c r="JA2" i="10" s="1"/>
  <c r="EZ2" i="10"/>
  <c r="EY2" i="10"/>
  <c r="EX2" i="10"/>
  <c r="EW2" i="10"/>
  <c r="EV2" i="10"/>
  <c r="IV2" i="10" s="1"/>
  <c r="EU2" i="10"/>
  <c r="IU2" i="10" s="1"/>
  <c r="ET2" i="10"/>
  <c r="IT2" i="10" s="1"/>
  <c r="ES2" i="10"/>
  <c r="IS2" i="10" s="1"/>
  <c r="ER2" i="10"/>
  <c r="IR2" i="10" s="1"/>
  <c r="EQ2" i="10"/>
  <c r="IQ2" i="10" s="1"/>
  <c r="EP2" i="10"/>
  <c r="IP2" i="10" s="1"/>
  <c r="EO2" i="10"/>
  <c r="EN2" i="10"/>
  <c r="EM2" i="10"/>
  <c r="EL2" i="10"/>
  <c r="EK2" i="10"/>
  <c r="EJ2" i="10"/>
  <c r="IJ2" i="10" s="1"/>
  <c r="EI2" i="10"/>
  <c r="II2" i="10" s="1"/>
  <c r="EH2" i="10"/>
  <c r="IH2" i="10" s="1"/>
  <c r="EG2" i="10"/>
  <c r="EF2" i="10"/>
  <c r="IF2" i="10" s="1"/>
  <c r="EE2" i="10"/>
  <c r="ED2" i="10"/>
  <c r="EC2" i="10"/>
  <c r="IC2" i="10" s="1"/>
  <c r="EB2" i="10"/>
  <c r="EA2" i="10"/>
  <c r="IA2" i="10" s="1"/>
  <c r="DZ2" i="10"/>
  <c r="DY2" i="10"/>
  <c r="HY2" i="10" s="1"/>
  <c r="DX2" i="10"/>
  <c r="HX2" i="10" s="1"/>
  <c r="DW2" i="10"/>
  <c r="HW2" i="10" s="1"/>
  <c r="DV2" i="10"/>
  <c r="HV2" i="10" s="1"/>
  <c r="DU2" i="10"/>
  <c r="DT2" i="10"/>
  <c r="DS2" i="10"/>
  <c r="DR2" i="10"/>
  <c r="DQ2" i="10"/>
  <c r="DP2" i="10"/>
  <c r="DO2" i="10"/>
  <c r="DN2" i="10"/>
  <c r="HN2" i="10" s="1"/>
  <c r="DM2" i="10"/>
  <c r="DL2" i="10"/>
  <c r="HL2" i="10" s="1"/>
  <c r="DK2" i="10"/>
  <c r="HK2" i="10" s="1"/>
  <c r="DJ2" i="10"/>
  <c r="HJ2" i="10" s="1"/>
  <c r="DI2" i="10"/>
  <c r="HI2" i="10" s="1"/>
  <c r="DH2" i="10"/>
  <c r="HH2" i="10" s="1"/>
  <c r="DG2" i="10"/>
  <c r="DF2" i="10"/>
  <c r="DE2" i="10"/>
  <c r="HE2" i="10" s="1"/>
  <c r="DD2" i="10"/>
  <c r="DC2" i="10"/>
  <c r="DB2" i="10"/>
  <c r="DA2" i="10"/>
  <c r="CZ2" i="10"/>
  <c r="GZ2" i="10" s="1"/>
  <c r="CY2" i="10"/>
  <c r="GY2" i="10" s="1"/>
  <c r="CX2" i="10"/>
  <c r="KS51" i="9"/>
  <c r="KR51" i="9"/>
  <c r="KQ51" i="9"/>
  <c r="KF51" i="9"/>
  <c r="KE51" i="9"/>
  <c r="KC51" i="9"/>
  <c r="KB51" i="9"/>
  <c r="KA51" i="9"/>
  <c r="JZ51" i="9"/>
  <c r="JY51" i="9"/>
  <c r="JU51" i="9"/>
  <c r="JT51" i="9"/>
  <c r="JS51" i="9"/>
  <c r="JR51" i="9"/>
  <c r="JN51" i="9"/>
  <c r="JK51" i="9"/>
  <c r="JE51" i="9"/>
  <c r="JD51" i="9"/>
  <c r="JC51" i="9"/>
  <c r="JB51" i="9"/>
  <c r="JA51" i="9"/>
  <c r="IZ51" i="9"/>
  <c r="IY51" i="9"/>
  <c r="IX51" i="9"/>
  <c r="IW51" i="9"/>
  <c r="IV51" i="9"/>
  <c r="IU51" i="9"/>
  <c r="IP51" i="9"/>
  <c r="IN51" i="9"/>
  <c r="IM51" i="9"/>
  <c r="IL51" i="9"/>
  <c r="IK51" i="9"/>
  <c r="IJ51" i="9"/>
  <c r="II51" i="9"/>
  <c r="IB51" i="9"/>
  <c r="IA51" i="9"/>
  <c r="HY51" i="9"/>
  <c r="HX51" i="9"/>
  <c r="HW51" i="9"/>
  <c r="HR51" i="9"/>
  <c r="HK51" i="9"/>
  <c r="HJ51" i="9"/>
  <c r="HI51" i="9"/>
  <c r="HH51" i="9"/>
  <c r="HG51" i="9"/>
  <c r="HF51" i="9"/>
  <c r="HA51" i="9"/>
  <c r="GZ51" i="9"/>
  <c r="GY51" i="9"/>
  <c r="GS51" i="9"/>
  <c r="GR51" i="9"/>
  <c r="GQ51" i="9"/>
  <c r="GP51" i="9"/>
  <c r="KP51" i="9" s="1"/>
  <c r="GO51" i="9"/>
  <c r="KO51" i="9" s="1"/>
  <c r="GN51" i="9"/>
  <c r="KN51" i="9" s="1"/>
  <c r="GM51" i="9"/>
  <c r="KM51" i="9" s="1"/>
  <c r="GL51" i="9"/>
  <c r="KL51" i="9" s="1"/>
  <c r="GK51" i="9"/>
  <c r="KK51" i="9" s="1"/>
  <c r="GJ51" i="9"/>
  <c r="KJ51" i="9" s="1"/>
  <c r="GI51" i="9"/>
  <c r="KI51" i="9" s="1"/>
  <c r="GH51" i="9"/>
  <c r="KH51" i="9" s="1"/>
  <c r="GG51" i="9"/>
  <c r="KG51" i="9" s="1"/>
  <c r="GF51" i="9"/>
  <c r="GE51" i="9"/>
  <c r="GD51" i="9"/>
  <c r="KD51" i="9" s="1"/>
  <c r="GC51" i="9"/>
  <c r="GB51" i="9"/>
  <c r="GA51" i="9"/>
  <c r="FZ51" i="9"/>
  <c r="FY51" i="9"/>
  <c r="FX51" i="9"/>
  <c r="JX51" i="9" s="1"/>
  <c r="FW51" i="9"/>
  <c r="JW51" i="9" s="1"/>
  <c r="FV51" i="9"/>
  <c r="JV51" i="9" s="1"/>
  <c r="FU51" i="9"/>
  <c r="FT51" i="9"/>
  <c r="FS51" i="9"/>
  <c r="FR51" i="9"/>
  <c r="FQ51" i="9"/>
  <c r="JQ51" i="9" s="1"/>
  <c r="FP51" i="9"/>
  <c r="JP51" i="9" s="1"/>
  <c r="FO51" i="9"/>
  <c r="JO51" i="9" s="1"/>
  <c r="FN51" i="9"/>
  <c r="FM51" i="9"/>
  <c r="JM51" i="9" s="1"/>
  <c r="FL51" i="9"/>
  <c r="JL51" i="9" s="1"/>
  <c r="FK51" i="9"/>
  <c r="FJ51" i="9"/>
  <c r="JJ51" i="9" s="1"/>
  <c r="FI51" i="9"/>
  <c r="JI51" i="9" s="1"/>
  <c r="FH51" i="9"/>
  <c r="JH51" i="9" s="1"/>
  <c r="FG51" i="9"/>
  <c r="JG51" i="9" s="1"/>
  <c r="FF51" i="9"/>
  <c r="JF51" i="9" s="1"/>
  <c r="FE51" i="9"/>
  <c r="FD51" i="9"/>
  <c r="FC51" i="9"/>
  <c r="FB51" i="9"/>
  <c r="FA51" i="9"/>
  <c r="EZ51" i="9"/>
  <c r="EY51" i="9"/>
  <c r="EX51" i="9"/>
  <c r="EW51" i="9"/>
  <c r="EV51" i="9"/>
  <c r="EU51" i="9"/>
  <c r="ET51" i="9"/>
  <c r="IT51" i="9" s="1"/>
  <c r="ES51" i="9"/>
  <c r="IS51" i="9" s="1"/>
  <c r="ER51" i="9"/>
  <c r="IR51" i="9" s="1"/>
  <c r="EQ51" i="9"/>
  <c r="IQ51" i="9" s="1"/>
  <c r="EP51" i="9"/>
  <c r="EO51" i="9"/>
  <c r="IO51" i="9" s="1"/>
  <c r="EN51" i="9"/>
  <c r="EM51" i="9"/>
  <c r="EL51" i="9"/>
  <c r="EK51" i="9"/>
  <c r="EJ51" i="9"/>
  <c r="EI51" i="9"/>
  <c r="EH51" i="9"/>
  <c r="IH51" i="9" s="1"/>
  <c r="EG51" i="9"/>
  <c r="IG51" i="9" s="1"/>
  <c r="EF51" i="9"/>
  <c r="IF51" i="9" s="1"/>
  <c r="EE51" i="9"/>
  <c r="IE51" i="9" s="1"/>
  <c r="ED51" i="9"/>
  <c r="ID51" i="9" s="1"/>
  <c r="EC51" i="9"/>
  <c r="IC51" i="9" s="1"/>
  <c r="EB51" i="9"/>
  <c r="EA51" i="9"/>
  <c r="DZ51" i="9"/>
  <c r="HZ51" i="9" s="1"/>
  <c r="DY51" i="9"/>
  <c r="DX51" i="9"/>
  <c r="DW51" i="9"/>
  <c r="DV51" i="9"/>
  <c r="HV51" i="9" s="1"/>
  <c r="DU51" i="9"/>
  <c r="HU51" i="9" s="1"/>
  <c r="DT51" i="9"/>
  <c r="HT51" i="9" s="1"/>
  <c r="DS51" i="9"/>
  <c r="HS51" i="9" s="1"/>
  <c r="DR51" i="9"/>
  <c r="DQ51" i="9"/>
  <c r="HQ51" i="9" s="1"/>
  <c r="DP51" i="9"/>
  <c r="HP51" i="9" s="1"/>
  <c r="DO51" i="9"/>
  <c r="HO51" i="9" s="1"/>
  <c r="DN51" i="9"/>
  <c r="HN51" i="9" s="1"/>
  <c r="DM51" i="9"/>
  <c r="HM51" i="9" s="1"/>
  <c r="DL51" i="9"/>
  <c r="HL51" i="9" s="1"/>
  <c r="DK51" i="9"/>
  <c r="DJ51" i="9"/>
  <c r="DI51" i="9"/>
  <c r="DH51" i="9"/>
  <c r="DG51" i="9"/>
  <c r="DF51" i="9"/>
  <c r="DE51" i="9"/>
  <c r="HE51" i="9" s="1"/>
  <c r="DD51" i="9"/>
  <c r="HD51" i="9" s="1"/>
  <c r="DC51" i="9"/>
  <c r="HC51" i="9" s="1"/>
  <c r="DB51" i="9"/>
  <c r="HB51" i="9" s="1"/>
  <c r="DA51" i="9"/>
  <c r="CZ51" i="9"/>
  <c r="CY51" i="9"/>
  <c r="CX51" i="9"/>
  <c r="GX51" i="9" s="1"/>
  <c r="KR50" i="9"/>
  <c r="KQ50" i="9"/>
  <c r="KP50" i="9"/>
  <c r="KO50" i="9"/>
  <c r="KN50" i="9"/>
  <c r="KK50" i="9"/>
  <c r="KC50" i="9"/>
  <c r="KB50" i="9"/>
  <c r="KA50" i="9"/>
  <c r="JZ50" i="9"/>
  <c r="JT50" i="9"/>
  <c r="JS50" i="9"/>
  <c r="JR50" i="9"/>
  <c r="JQ50" i="9"/>
  <c r="JP50" i="9"/>
  <c r="JI50" i="9"/>
  <c r="JG50" i="9"/>
  <c r="JF50" i="9"/>
  <c r="JE50" i="9"/>
  <c r="JD50" i="9"/>
  <c r="JC50" i="9"/>
  <c r="IV50" i="9"/>
  <c r="IU50" i="9"/>
  <c r="IT50" i="9"/>
  <c r="IS50" i="9"/>
  <c r="IR50" i="9"/>
  <c r="IP50" i="9"/>
  <c r="IO50" i="9"/>
  <c r="IN50" i="9"/>
  <c r="II50" i="9"/>
  <c r="IH50" i="9"/>
  <c r="IG50" i="9"/>
  <c r="IF50" i="9"/>
  <c r="IE50" i="9"/>
  <c r="HP50" i="9"/>
  <c r="HO50" i="9"/>
  <c r="HN50" i="9"/>
  <c r="HI50" i="9"/>
  <c r="HH50" i="9"/>
  <c r="HG50" i="9"/>
  <c r="GZ50" i="9"/>
  <c r="GY50" i="9"/>
  <c r="GX50" i="9"/>
  <c r="GS50" i="9"/>
  <c r="KS50" i="9" s="1"/>
  <c r="GR50" i="9"/>
  <c r="GQ50" i="9"/>
  <c r="GP50" i="9"/>
  <c r="GO50" i="9"/>
  <c r="GN50" i="9"/>
  <c r="GM50" i="9"/>
  <c r="KM50" i="9" s="1"/>
  <c r="GL50" i="9"/>
  <c r="KL50" i="9" s="1"/>
  <c r="GK50" i="9"/>
  <c r="GJ50" i="9"/>
  <c r="KJ50" i="9" s="1"/>
  <c r="GI50" i="9"/>
  <c r="KI50" i="9" s="1"/>
  <c r="GH50" i="9"/>
  <c r="KH50" i="9" s="1"/>
  <c r="GG50" i="9"/>
  <c r="KG50" i="9" s="1"/>
  <c r="GF50" i="9"/>
  <c r="KF50" i="9" s="1"/>
  <c r="GE50" i="9"/>
  <c r="KE50" i="9" s="1"/>
  <c r="GD50" i="9"/>
  <c r="KD50" i="9" s="1"/>
  <c r="GC50" i="9"/>
  <c r="GB50" i="9"/>
  <c r="GA50" i="9"/>
  <c r="FZ50" i="9"/>
  <c r="FY50" i="9"/>
  <c r="JY50" i="9" s="1"/>
  <c r="FX50" i="9"/>
  <c r="JX50" i="9" s="1"/>
  <c r="FW50" i="9"/>
  <c r="JW50" i="9" s="1"/>
  <c r="FV50" i="9"/>
  <c r="JV50" i="9" s="1"/>
  <c r="FU50" i="9"/>
  <c r="JU50" i="9" s="1"/>
  <c r="FT50" i="9"/>
  <c r="FS50" i="9"/>
  <c r="FR50" i="9"/>
  <c r="FQ50" i="9"/>
  <c r="FP50" i="9"/>
  <c r="FO50" i="9"/>
  <c r="JO50" i="9" s="1"/>
  <c r="FN50" i="9"/>
  <c r="JN50" i="9" s="1"/>
  <c r="FM50" i="9"/>
  <c r="JM50" i="9" s="1"/>
  <c r="FL50" i="9"/>
  <c r="JL50" i="9" s="1"/>
  <c r="FK50" i="9"/>
  <c r="JK50" i="9" s="1"/>
  <c r="FJ50" i="9"/>
  <c r="JJ50" i="9" s="1"/>
  <c r="FI50" i="9"/>
  <c r="FH50" i="9"/>
  <c r="JH50" i="9" s="1"/>
  <c r="FG50" i="9"/>
  <c r="FF50" i="9"/>
  <c r="FE50" i="9"/>
  <c r="FD50" i="9"/>
  <c r="FC50" i="9"/>
  <c r="FB50" i="9"/>
  <c r="JB50" i="9" s="1"/>
  <c r="FA50" i="9"/>
  <c r="JA50" i="9" s="1"/>
  <c r="EZ50" i="9"/>
  <c r="IZ50" i="9" s="1"/>
  <c r="EY50" i="9"/>
  <c r="IY50" i="9" s="1"/>
  <c r="EX50" i="9"/>
  <c r="IX50" i="9" s="1"/>
  <c r="EW50" i="9"/>
  <c r="IW50" i="9" s="1"/>
  <c r="EV50" i="9"/>
  <c r="EU50" i="9"/>
  <c r="ET50" i="9"/>
  <c r="ES50" i="9"/>
  <c r="ER50" i="9"/>
  <c r="EQ50" i="9"/>
  <c r="IQ50" i="9" s="1"/>
  <c r="EP50" i="9"/>
  <c r="EO50" i="9"/>
  <c r="EN50" i="9"/>
  <c r="EM50" i="9"/>
  <c r="IM50" i="9" s="1"/>
  <c r="EL50" i="9"/>
  <c r="IL50" i="9" s="1"/>
  <c r="EK50" i="9"/>
  <c r="IK50" i="9" s="1"/>
  <c r="EJ50" i="9"/>
  <c r="IJ50" i="9" s="1"/>
  <c r="EI50" i="9"/>
  <c r="EH50" i="9"/>
  <c r="EG50" i="9"/>
  <c r="EF50" i="9"/>
  <c r="EE50" i="9"/>
  <c r="ED50" i="9"/>
  <c r="ID50" i="9" s="1"/>
  <c r="EC50" i="9"/>
  <c r="IC50" i="9" s="1"/>
  <c r="EB50" i="9"/>
  <c r="IB50" i="9" s="1"/>
  <c r="EA50" i="9"/>
  <c r="IA50" i="9" s="1"/>
  <c r="DZ50" i="9"/>
  <c r="HZ50" i="9" s="1"/>
  <c r="DY50" i="9"/>
  <c r="HY50" i="9" s="1"/>
  <c r="DX50" i="9"/>
  <c r="HX50" i="9" s="1"/>
  <c r="DW50" i="9"/>
  <c r="HW50" i="9" s="1"/>
  <c r="DV50" i="9"/>
  <c r="HV50" i="9" s="1"/>
  <c r="DU50" i="9"/>
  <c r="HU50" i="9" s="1"/>
  <c r="DT50" i="9"/>
  <c r="HT50" i="9" s="1"/>
  <c r="DS50" i="9"/>
  <c r="HS50" i="9" s="1"/>
  <c r="DR50" i="9"/>
  <c r="HR50" i="9" s="1"/>
  <c r="DQ50" i="9"/>
  <c r="HQ50" i="9" s="1"/>
  <c r="DP50" i="9"/>
  <c r="DO50" i="9"/>
  <c r="DN50" i="9"/>
  <c r="DM50" i="9"/>
  <c r="HM50" i="9" s="1"/>
  <c r="DL50" i="9"/>
  <c r="HL50" i="9" s="1"/>
  <c r="DK50" i="9"/>
  <c r="HK50" i="9" s="1"/>
  <c r="DJ50" i="9"/>
  <c r="HJ50" i="9" s="1"/>
  <c r="DI50" i="9"/>
  <c r="DH50" i="9"/>
  <c r="DG50" i="9"/>
  <c r="DF50" i="9"/>
  <c r="HF50" i="9" s="1"/>
  <c r="DE50" i="9"/>
  <c r="HE50" i="9" s="1"/>
  <c r="DD50" i="9"/>
  <c r="HD50" i="9" s="1"/>
  <c r="DC50" i="9"/>
  <c r="HC50" i="9" s="1"/>
  <c r="DB50" i="9"/>
  <c r="HB50" i="9" s="1"/>
  <c r="DA50" i="9"/>
  <c r="HA50" i="9" s="1"/>
  <c r="CZ50" i="9"/>
  <c r="CY50" i="9"/>
  <c r="CX50" i="9"/>
  <c r="KQ49" i="9"/>
  <c r="KP49" i="9"/>
  <c r="KK49" i="9"/>
  <c r="KJ49" i="9"/>
  <c r="KI49" i="9"/>
  <c r="KH49" i="9"/>
  <c r="KA49" i="9"/>
  <c r="JY49" i="9"/>
  <c r="JW49" i="9"/>
  <c r="JV49" i="9"/>
  <c r="JU49" i="9"/>
  <c r="JM49" i="9"/>
  <c r="JL49" i="9"/>
  <c r="JK49" i="9"/>
  <c r="JJ49" i="9"/>
  <c r="IY49" i="9"/>
  <c r="IX49" i="9"/>
  <c r="IW49" i="9"/>
  <c r="IV49" i="9"/>
  <c r="IU49" i="9"/>
  <c r="IO49" i="9"/>
  <c r="IN49" i="9"/>
  <c r="IM49" i="9"/>
  <c r="IL49" i="9"/>
  <c r="IE49" i="9"/>
  <c r="HW49" i="9"/>
  <c r="HV49" i="9"/>
  <c r="HQ49" i="9"/>
  <c r="HP49" i="9"/>
  <c r="HO49" i="9"/>
  <c r="HG49" i="9"/>
  <c r="HC49" i="9"/>
  <c r="HB49" i="9"/>
  <c r="HA49" i="9"/>
  <c r="GZ49" i="9"/>
  <c r="GS49" i="9"/>
  <c r="KS49" i="9" s="1"/>
  <c r="GR49" i="9"/>
  <c r="KR49" i="9" s="1"/>
  <c r="GQ49" i="9"/>
  <c r="GP49" i="9"/>
  <c r="GO49" i="9"/>
  <c r="KO49" i="9" s="1"/>
  <c r="GN49" i="9"/>
  <c r="KN49" i="9" s="1"/>
  <c r="GM49" i="9"/>
  <c r="KM49" i="9" s="1"/>
  <c r="GL49" i="9"/>
  <c r="KL49" i="9" s="1"/>
  <c r="GK49" i="9"/>
  <c r="GJ49" i="9"/>
  <c r="GI49" i="9"/>
  <c r="GH49" i="9"/>
  <c r="GG49" i="9"/>
  <c r="KG49" i="9" s="1"/>
  <c r="GF49" i="9"/>
  <c r="KF49" i="9" s="1"/>
  <c r="GE49" i="9"/>
  <c r="KE49" i="9" s="1"/>
  <c r="GD49" i="9"/>
  <c r="KD49" i="9" s="1"/>
  <c r="GC49" i="9"/>
  <c r="KC49" i="9" s="1"/>
  <c r="GB49" i="9"/>
  <c r="KB49" i="9" s="1"/>
  <c r="GA49" i="9"/>
  <c r="FZ49" i="9"/>
  <c r="JZ49" i="9" s="1"/>
  <c r="FY49" i="9"/>
  <c r="FX49" i="9"/>
  <c r="JX49" i="9" s="1"/>
  <c r="FW49" i="9"/>
  <c r="FV49" i="9"/>
  <c r="FU49" i="9"/>
  <c r="FT49" i="9"/>
  <c r="JT49" i="9" s="1"/>
  <c r="FS49" i="9"/>
  <c r="JS49" i="9" s="1"/>
  <c r="FR49" i="9"/>
  <c r="JR49" i="9" s="1"/>
  <c r="FQ49" i="9"/>
  <c r="JQ49" i="9" s="1"/>
  <c r="FP49" i="9"/>
  <c r="JP49" i="9" s="1"/>
  <c r="FO49" i="9"/>
  <c r="JO49" i="9" s="1"/>
  <c r="FN49" i="9"/>
  <c r="JN49" i="9" s="1"/>
  <c r="FM49" i="9"/>
  <c r="FL49" i="9"/>
  <c r="FK49" i="9"/>
  <c r="FJ49" i="9"/>
  <c r="FI49" i="9"/>
  <c r="JI49" i="9" s="1"/>
  <c r="FH49" i="9"/>
  <c r="JH49" i="9" s="1"/>
  <c r="FG49" i="9"/>
  <c r="JG49" i="9" s="1"/>
  <c r="FF49" i="9"/>
  <c r="JF49" i="9" s="1"/>
  <c r="FE49" i="9"/>
  <c r="JE49" i="9" s="1"/>
  <c r="FD49" i="9"/>
  <c r="JD49" i="9" s="1"/>
  <c r="FC49" i="9"/>
  <c r="JC49" i="9" s="1"/>
  <c r="FB49" i="9"/>
  <c r="JB49" i="9" s="1"/>
  <c r="FA49" i="9"/>
  <c r="JA49" i="9" s="1"/>
  <c r="EZ49" i="9"/>
  <c r="IZ49" i="9" s="1"/>
  <c r="EY49" i="9"/>
  <c r="EX49" i="9"/>
  <c r="EW49" i="9"/>
  <c r="EV49" i="9"/>
  <c r="EU49" i="9"/>
  <c r="ET49" i="9"/>
  <c r="IT49" i="9" s="1"/>
  <c r="ES49" i="9"/>
  <c r="IS49" i="9" s="1"/>
  <c r="ER49" i="9"/>
  <c r="IR49" i="9" s="1"/>
  <c r="EQ49" i="9"/>
  <c r="IQ49" i="9" s="1"/>
  <c r="EP49" i="9"/>
  <c r="IP49" i="9" s="1"/>
  <c r="EO49" i="9"/>
  <c r="EN49" i="9"/>
  <c r="EM49" i="9"/>
  <c r="EL49" i="9"/>
  <c r="EK49" i="9"/>
  <c r="IK49" i="9" s="1"/>
  <c r="EJ49" i="9"/>
  <c r="IJ49" i="9" s="1"/>
  <c r="EI49" i="9"/>
  <c r="II49" i="9" s="1"/>
  <c r="EH49" i="9"/>
  <c r="IH49" i="9" s="1"/>
  <c r="EG49" i="9"/>
  <c r="IG49" i="9" s="1"/>
  <c r="EF49" i="9"/>
  <c r="IF49" i="9" s="1"/>
  <c r="EE49" i="9"/>
  <c r="ED49" i="9"/>
  <c r="ID49" i="9" s="1"/>
  <c r="EC49" i="9"/>
  <c r="IC49" i="9" s="1"/>
  <c r="EB49" i="9"/>
  <c r="IB49" i="9" s="1"/>
  <c r="EA49" i="9"/>
  <c r="IA49" i="9" s="1"/>
  <c r="DZ49" i="9"/>
  <c r="HZ49" i="9" s="1"/>
  <c r="DY49" i="9"/>
  <c r="HY49" i="9" s="1"/>
  <c r="DX49" i="9"/>
  <c r="HX49" i="9" s="1"/>
  <c r="DW49" i="9"/>
  <c r="DV49" i="9"/>
  <c r="DU49" i="9"/>
  <c r="HU49" i="9" s="1"/>
  <c r="DT49" i="9"/>
  <c r="HT49" i="9" s="1"/>
  <c r="DS49" i="9"/>
  <c r="HS49" i="9" s="1"/>
  <c r="DR49" i="9"/>
  <c r="HR49" i="9" s="1"/>
  <c r="DQ49" i="9"/>
  <c r="DP49" i="9"/>
  <c r="DO49" i="9"/>
  <c r="DN49" i="9"/>
  <c r="HN49" i="9" s="1"/>
  <c r="DM49" i="9"/>
  <c r="HM49" i="9" s="1"/>
  <c r="DL49" i="9"/>
  <c r="HL49" i="9" s="1"/>
  <c r="DK49" i="9"/>
  <c r="HK49" i="9" s="1"/>
  <c r="DJ49" i="9"/>
  <c r="HJ49" i="9" s="1"/>
  <c r="DI49" i="9"/>
  <c r="HI49" i="9" s="1"/>
  <c r="DH49" i="9"/>
  <c r="HH49" i="9" s="1"/>
  <c r="DG49" i="9"/>
  <c r="DF49" i="9"/>
  <c r="HF49" i="9" s="1"/>
  <c r="DE49" i="9"/>
  <c r="HE49" i="9" s="1"/>
  <c r="DD49" i="9"/>
  <c r="HD49" i="9" s="1"/>
  <c r="DC49" i="9"/>
  <c r="DB49" i="9"/>
  <c r="DA49" i="9"/>
  <c r="CZ49" i="9"/>
  <c r="CY49" i="9"/>
  <c r="GY49" i="9" s="1"/>
  <c r="CX49" i="9"/>
  <c r="GX49" i="9" s="1"/>
  <c r="KS48" i="9"/>
  <c r="KR48" i="9"/>
  <c r="KQ48" i="9"/>
  <c r="KP48" i="9"/>
  <c r="KL48" i="9"/>
  <c r="KE48" i="9"/>
  <c r="KD48" i="9"/>
  <c r="KB48" i="9"/>
  <c r="KA48" i="9"/>
  <c r="JZ48" i="9"/>
  <c r="JY48" i="9"/>
  <c r="JX48" i="9"/>
  <c r="JU48" i="9"/>
  <c r="JT48" i="9"/>
  <c r="JS48" i="9"/>
  <c r="JR48" i="9"/>
  <c r="JN48" i="9"/>
  <c r="JL48" i="9"/>
  <c r="JD48" i="9"/>
  <c r="JC48" i="9"/>
  <c r="JB48" i="9"/>
  <c r="JA48" i="9"/>
  <c r="IZ48" i="9"/>
  <c r="IY48" i="9"/>
  <c r="IX48" i="9"/>
  <c r="IW48" i="9"/>
  <c r="IV48" i="9"/>
  <c r="IU48" i="9"/>
  <c r="HZ48" i="9"/>
  <c r="HY48" i="9"/>
  <c r="HX48" i="9"/>
  <c r="HW48" i="9"/>
  <c r="HV48" i="9"/>
  <c r="HR48" i="9"/>
  <c r="HH48" i="9"/>
  <c r="HG48" i="9"/>
  <c r="HF48" i="9"/>
  <c r="HE48" i="9"/>
  <c r="HA48" i="9"/>
  <c r="GZ48" i="9"/>
  <c r="GY48" i="9"/>
  <c r="GX48" i="9"/>
  <c r="GS48" i="9"/>
  <c r="GR48" i="9"/>
  <c r="GQ48" i="9"/>
  <c r="GP48" i="9"/>
  <c r="GO48" i="9"/>
  <c r="KO48" i="9" s="1"/>
  <c r="GN48" i="9"/>
  <c r="KN48" i="9" s="1"/>
  <c r="GM48" i="9"/>
  <c r="KM48" i="9" s="1"/>
  <c r="GL48" i="9"/>
  <c r="GK48" i="9"/>
  <c r="KK48" i="9" s="1"/>
  <c r="GJ48" i="9"/>
  <c r="KJ48" i="9" s="1"/>
  <c r="GI48" i="9"/>
  <c r="KI48" i="9" s="1"/>
  <c r="GH48" i="9"/>
  <c r="KH48" i="9" s="1"/>
  <c r="GG48" i="9"/>
  <c r="KG48" i="9" s="1"/>
  <c r="GF48" i="9"/>
  <c r="KF48" i="9" s="1"/>
  <c r="GE48" i="9"/>
  <c r="GD48" i="9"/>
  <c r="GC48" i="9"/>
  <c r="KC48" i="9" s="1"/>
  <c r="GB48" i="9"/>
  <c r="GA48" i="9"/>
  <c r="FZ48" i="9"/>
  <c r="FY48" i="9"/>
  <c r="FX48" i="9"/>
  <c r="FW48" i="9"/>
  <c r="JW48" i="9" s="1"/>
  <c r="FV48" i="9"/>
  <c r="JV48" i="9" s="1"/>
  <c r="FU48" i="9"/>
  <c r="FT48" i="9"/>
  <c r="FS48" i="9"/>
  <c r="FR48" i="9"/>
  <c r="FQ48" i="9"/>
  <c r="JQ48" i="9" s="1"/>
  <c r="FP48" i="9"/>
  <c r="JP48" i="9" s="1"/>
  <c r="FO48" i="9"/>
  <c r="JO48" i="9" s="1"/>
  <c r="FN48" i="9"/>
  <c r="FM48" i="9"/>
  <c r="JM48" i="9" s="1"/>
  <c r="FL48" i="9"/>
  <c r="FK48" i="9"/>
  <c r="JK48" i="9" s="1"/>
  <c r="FJ48" i="9"/>
  <c r="JJ48" i="9" s="1"/>
  <c r="FI48" i="9"/>
  <c r="JI48" i="9" s="1"/>
  <c r="FH48" i="9"/>
  <c r="JH48" i="9" s="1"/>
  <c r="FG48" i="9"/>
  <c r="JG48" i="9" s="1"/>
  <c r="FF48" i="9"/>
  <c r="JF48" i="9" s="1"/>
  <c r="FE48" i="9"/>
  <c r="JE48" i="9" s="1"/>
  <c r="FD48" i="9"/>
  <c r="FC48" i="9"/>
  <c r="FB48" i="9"/>
  <c r="FA48" i="9"/>
  <c r="EZ48" i="9"/>
  <c r="EY48" i="9"/>
  <c r="EX48" i="9"/>
  <c r="EW48" i="9"/>
  <c r="EV48" i="9"/>
  <c r="EU48" i="9"/>
  <c r="ET48" i="9"/>
  <c r="IT48" i="9" s="1"/>
  <c r="ES48" i="9"/>
  <c r="IS48" i="9" s="1"/>
  <c r="ER48" i="9"/>
  <c r="IR48" i="9" s="1"/>
  <c r="EQ48" i="9"/>
  <c r="IQ48" i="9" s="1"/>
  <c r="EP48" i="9"/>
  <c r="IP48" i="9" s="1"/>
  <c r="EO48" i="9"/>
  <c r="IO48" i="9" s="1"/>
  <c r="EN48" i="9"/>
  <c r="IN48" i="9" s="1"/>
  <c r="EM48" i="9"/>
  <c r="IM48" i="9" s="1"/>
  <c r="EL48" i="9"/>
  <c r="IL48" i="9" s="1"/>
  <c r="EK48" i="9"/>
  <c r="IK48" i="9" s="1"/>
  <c r="EJ48" i="9"/>
  <c r="IJ48" i="9" s="1"/>
  <c r="EI48" i="9"/>
  <c r="II48" i="9" s="1"/>
  <c r="EH48" i="9"/>
  <c r="IH48" i="9" s="1"/>
  <c r="EG48" i="9"/>
  <c r="IG48" i="9" s="1"/>
  <c r="EF48" i="9"/>
  <c r="IF48" i="9" s="1"/>
  <c r="EE48" i="9"/>
  <c r="IE48" i="9" s="1"/>
  <c r="ED48" i="9"/>
  <c r="ID48" i="9" s="1"/>
  <c r="EC48" i="9"/>
  <c r="IC48" i="9" s="1"/>
  <c r="EB48" i="9"/>
  <c r="IB48" i="9" s="1"/>
  <c r="EA48" i="9"/>
  <c r="IA48" i="9" s="1"/>
  <c r="DZ48" i="9"/>
  <c r="DY48" i="9"/>
  <c r="DX48" i="9"/>
  <c r="DW48" i="9"/>
  <c r="DV48" i="9"/>
  <c r="DU48" i="9"/>
  <c r="HU48" i="9" s="1"/>
  <c r="DT48" i="9"/>
  <c r="HT48" i="9" s="1"/>
  <c r="DS48" i="9"/>
  <c r="HS48" i="9" s="1"/>
  <c r="DR48" i="9"/>
  <c r="DQ48" i="9"/>
  <c r="HQ48" i="9" s="1"/>
  <c r="DP48" i="9"/>
  <c r="HP48" i="9" s="1"/>
  <c r="DO48" i="9"/>
  <c r="HO48" i="9" s="1"/>
  <c r="DN48" i="9"/>
  <c r="HN48" i="9" s="1"/>
  <c r="DM48" i="9"/>
  <c r="HM48" i="9" s="1"/>
  <c r="DL48" i="9"/>
  <c r="HL48" i="9" s="1"/>
  <c r="DK48" i="9"/>
  <c r="HK48" i="9" s="1"/>
  <c r="DJ48" i="9"/>
  <c r="HJ48" i="9" s="1"/>
  <c r="DI48" i="9"/>
  <c r="HI48" i="9" s="1"/>
  <c r="DH48" i="9"/>
  <c r="DG48" i="9"/>
  <c r="DF48" i="9"/>
  <c r="DE48" i="9"/>
  <c r="DD48" i="9"/>
  <c r="HD48" i="9" s="1"/>
  <c r="DC48" i="9"/>
  <c r="HC48" i="9" s="1"/>
  <c r="DB48" i="9"/>
  <c r="HB48" i="9" s="1"/>
  <c r="DA48" i="9"/>
  <c r="CZ48" i="9"/>
  <c r="CY48" i="9"/>
  <c r="CX48" i="9"/>
  <c r="KQ47" i="9"/>
  <c r="KP47" i="9"/>
  <c r="KO47" i="9"/>
  <c r="KN47" i="9"/>
  <c r="KM47" i="9"/>
  <c r="KL47" i="9"/>
  <c r="KK47" i="9"/>
  <c r="KJ47" i="9"/>
  <c r="KC47" i="9"/>
  <c r="KB47" i="9"/>
  <c r="KA47" i="9"/>
  <c r="JZ47" i="9"/>
  <c r="JS47" i="9"/>
  <c r="JR47" i="9"/>
  <c r="JQ47" i="9"/>
  <c r="JP47" i="9"/>
  <c r="JO47" i="9"/>
  <c r="JF47" i="9"/>
  <c r="JE47" i="9"/>
  <c r="JD47" i="9"/>
  <c r="JC47" i="9"/>
  <c r="IU47" i="9"/>
  <c r="IT47" i="9"/>
  <c r="IS47" i="9"/>
  <c r="IR47" i="9"/>
  <c r="IQ47" i="9"/>
  <c r="IP47" i="9"/>
  <c r="IO47" i="9"/>
  <c r="IN47" i="9"/>
  <c r="IH47" i="9"/>
  <c r="IG47" i="9"/>
  <c r="IF47" i="9"/>
  <c r="IE47" i="9"/>
  <c r="HR47" i="9"/>
  <c r="HQ47" i="9"/>
  <c r="HN47" i="9"/>
  <c r="HI47" i="9"/>
  <c r="HH47" i="9"/>
  <c r="HG47" i="9"/>
  <c r="GZ47" i="9"/>
  <c r="GY47" i="9"/>
  <c r="GX47" i="9"/>
  <c r="GS47" i="9"/>
  <c r="KS47" i="9" s="1"/>
  <c r="GR47" i="9"/>
  <c r="KR47" i="9" s="1"/>
  <c r="GQ47" i="9"/>
  <c r="GP47" i="9"/>
  <c r="GO47" i="9"/>
  <c r="GN47" i="9"/>
  <c r="GM47" i="9"/>
  <c r="GL47" i="9"/>
  <c r="GK47" i="9"/>
  <c r="GJ47" i="9"/>
  <c r="GI47" i="9"/>
  <c r="KI47" i="9" s="1"/>
  <c r="GH47" i="9"/>
  <c r="KH47" i="9" s="1"/>
  <c r="GG47" i="9"/>
  <c r="KG47" i="9" s="1"/>
  <c r="GF47" i="9"/>
  <c r="KF47" i="9" s="1"/>
  <c r="GE47" i="9"/>
  <c r="KE47" i="9" s="1"/>
  <c r="GD47" i="9"/>
  <c r="KD47" i="9" s="1"/>
  <c r="GC47" i="9"/>
  <c r="GB47" i="9"/>
  <c r="GA47" i="9"/>
  <c r="FZ47" i="9"/>
  <c r="FY47" i="9"/>
  <c r="JY47" i="9" s="1"/>
  <c r="FX47" i="9"/>
  <c r="JX47" i="9" s="1"/>
  <c r="FW47" i="9"/>
  <c r="JW47" i="9" s="1"/>
  <c r="FV47" i="9"/>
  <c r="JV47" i="9" s="1"/>
  <c r="FU47" i="9"/>
  <c r="JU47" i="9" s="1"/>
  <c r="FT47" i="9"/>
  <c r="JT47" i="9" s="1"/>
  <c r="FS47" i="9"/>
  <c r="FR47" i="9"/>
  <c r="FQ47" i="9"/>
  <c r="FP47" i="9"/>
  <c r="FO47" i="9"/>
  <c r="FN47" i="9"/>
  <c r="JN47" i="9" s="1"/>
  <c r="FM47" i="9"/>
  <c r="JM47" i="9" s="1"/>
  <c r="FL47" i="9"/>
  <c r="JL47" i="9" s="1"/>
  <c r="FK47" i="9"/>
  <c r="JK47" i="9" s="1"/>
  <c r="FJ47" i="9"/>
  <c r="JJ47" i="9" s="1"/>
  <c r="FI47" i="9"/>
  <c r="JI47" i="9" s="1"/>
  <c r="FH47" i="9"/>
  <c r="JH47" i="9" s="1"/>
  <c r="FG47" i="9"/>
  <c r="JG47" i="9" s="1"/>
  <c r="FF47" i="9"/>
  <c r="FE47" i="9"/>
  <c r="FD47" i="9"/>
  <c r="FC47" i="9"/>
  <c r="FB47" i="9"/>
  <c r="JB47" i="9" s="1"/>
  <c r="FA47" i="9"/>
  <c r="JA47" i="9" s="1"/>
  <c r="EZ47" i="9"/>
  <c r="IZ47" i="9" s="1"/>
  <c r="EY47" i="9"/>
  <c r="IY47" i="9" s="1"/>
  <c r="EX47" i="9"/>
  <c r="IX47" i="9" s="1"/>
  <c r="EW47" i="9"/>
  <c r="IW47" i="9" s="1"/>
  <c r="EV47" i="9"/>
  <c r="IV47" i="9" s="1"/>
  <c r="EU47" i="9"/>
  <c r="ET47" i="9"/>
  <c r="ES47" i="9"/>
  <c r="ER47" i="9"/>
  <c r="EQ47" i="9"/>
  <c r="EP47" i="9"/>
  <c r="EO47" i="9"/>
  <c r="EN47" i="9"/>
  <c r="EM47" i="9"/>
  <c r="IM47" i="9" s="1"/>
  <c r="EL47" i="9"/>
  <c r="IL47" i="9" s="1"/>
  <c r="EK47" i="9"/>
  <c r="IK47" i="9" s="1"/>
  <c r="EJ47" i="9"/>
  <c r="IJ47" i="9" s="1"/>
  <c r="EI47" i="9"/>
  <c r="II47" i="9" s="1"/>
  <c r="EH47" i="9"/>
  <c r="EG47" i="9"/>
  <c r="EF47" i="9"/>
  <c r="EE47" i="9"/>
  <c r="ED47" i="9"/>
  <c r="ID47" i="9" s="1"/>
  <c r="EC47" i="9"/>
  <c r="IC47" i="9" s="1"/>
  <c r="EB47" i="9"/>
  <c r="IB47" i="9" s="1"/>
  <c r="EA47" i="9"/>
  <c r="IA47" i="9" s="1"/>
  <c r="DZ47" i="9"/>
  <c r="HZ47" i="9" s="1"/>
  <c r="DY47" i="9"/>
  <c r="HY47" i="9" s="1"/>
  <c r="DX47" i="9"/>
  <c r="HX47" i="9" s="1"/>
  <c r="DW47" i="9"/>
  <c r="HW47" i="9" s="1"/>
  <c r="DV47" i="9"/>
  <c r="HV47" i="9" s="1"/>
  <c r="DU47" i="9"/>
  <c r="HU47" i="9" s="1"/>
  <c r="DT47" i="9"/>
  <c r="HT47" i="9" s="1"/>
  <c r="DS47" i="9"/>
  <c r="HS47" i="9" s="1"/>
  <c r="DR47" i="9"/>
  <c r="DQ47" i="9"/>
  <c r="DP47" i="9"/>
  <c r="HP47" i="9" s="1"/>
  <c r="DO47" i="9"/>
  <c r="HO47" i="9" s="1"/>
  <c r="DN47" i="9"/>
  <c r="DM47" i="9"/>
  <c r="HM47" i="9" s="1"/>
  <c r="DL47" i="9"/>
  <c r="HL47" i="9" s="1"/>
  <c r="DK47" i="9"/>
  <c r="HK47" i="9" s="1"/>
  <c r="DJ47" i="9"/>
  <c r="HJ47" i="9" s="1"/>
  <c r="DI47" i="9"/>
  <c r="DH47" i="9"/>
  <c r="DG47" i="9"/>
  <c r="DF47" i="9"/>
  <c r="HF47" i="9" s="1"/>
  <c r="DE47" i="9"/>
  <c r="HE47" i="9" s="1"/>
  <c r="DD47" i="9"/>
  <c r="HD47" i="9" s="1"/>
  <c r="DC47" i="9"/>
  <c r="HC47" i="9" s="1"/>
  <c r="DB47" i="9"/>
  <c r="HB47" i="9" s="1"/>
  <c r="DA47" i="9"/>
  <c r="HA47" i="9" s="1"/>
  <c r="CZ47" i="9"/>
  <c r="CY47" i="9"/>
  <c r="CX47" i="9"/>
  <c r="KK46" i="9"/>
  <c r="KJ46" i="9"/>
  <c r="KI46" i="9"/>
  <c r="KH46" i="9"/>
  <c r="KA46" i="9"/>
  <c r="JZ46" i="9"/>
  <c r="JY46" i="9"/>
  <c r="JV46" i="9"/>
  <c r="JU46" i="9"/>
  <c r="JT46" i="9"/>
  <c r="JM46" i="9"/>
  <c r="JL46" i="9"/>
  <c r="JK46" i="9"/>
  <c r="JJ46" i="9"/>
  <c r="JF46" i="9"/>
  <c r="JD46" i="9"/>
  <c r="JC46" i="9"/>
  <c r="IX46" i="9"/>
  <c r="IW46" i="9"/>
  <c r="IV46" i="9"/>
  <c r="IT46" i="9"/>
  <c r="IS46" i="9"/>
  <c r="IR46" i="9"/>
  <c r="IO46" i="9"/>
  <c r="IN46" i="9"/>
  <c r="IM46" i="9"/>
  <c r="IL46" i="9"/>
  <c r="IH46" i="9"/>
  <c r="IE46" i="9"/>
  <c r="HW46" i="9"/>
  <c r="HV46" i="9"/>
  <c r="HU46" i="9"/>
  <c r="HT46" i="9"/>
  <c r="HS46" i="9"/>
  <c r="HQ46" i="9"/>
  <c r="HP46" i="9"/>
  <c r="HO46" i="9"/>
  <c r="HB46" i="9"/>
  <c r="HA46" i="9"/>
  <c r="GZ46" i="9"/>
  <c r="GY46" i="9"/>
  <c r="GS46" i="9"/>
  <c r="KS46" i="9" s="1"/>
  <c r="GR46" i="9"/>
  <c r="KR46" i="9" s="1"/>
  <c r="GQ46" i="9"/>
  <c r="KQ46" i="9" s="1"/>
  <c r="GP46" i="9"/>
  <c r="KP46" i="9" s="1"/>
  <c r="GO46" i="9"/>
  <c r="KO46" i="9" s="1"/>
  <c r="GN46" i="9"/>
  <c r="KN46" i="9" s="1"/>
  <c r="GM46" i="9"/>
  <c r="KM46" i="9" s="1"/>
  <c r="GL46" i="9"/>
  <c r="KL46" i="9" s="1"/>
  <c r="GK46" i="9"/>
  <c r="GJ46" i="9"/>
  <c r="GI46" i="9"/>
  <c r="GH46" i="9"/>
  <c r="GG46" i="9"/>
  <c r="KG46" i="9" s="1"/>
  <c r="GF46" i="9"/>
  <c r="KF46" i="9" s="1"/>
  <c r="GE46" i="9"/>
  <c r="KE46" i="9" s="1"/>
  <c r="GD46" i="9"/>
  <c r="KD46" i="9" s="1"/>
  <c r="GC46" i="9"/>
  <c r="KC46" i="9" s="1"/>
  <c r="GB46" i="9"/>
  <c r="KB46" i="9" s="1"/>
  <c r="GA46" i="9"/>
  <c r="FZ46" i="9"/>
  <c r="FY46" i="9"/>
  <c r="FX46" i="9"/>
  <c r="JX46" i="9" s="1"/>
  <c r="FW46" i="9"/>
  <c r="JW46" i="9" s="1"/>
  <c r="FV46" i="9"/>
  <c r="FU46" i="9"/>
  <c r="FT46" i="9"/>
  <c r="FS46" i="9"/>
  <c r="JS46" i="9" s="1"/>
  <c r="FR46" i="9"/>
  <c r="JR46" i="9" s="1"/>
  <c r="FQ46" i="9"/>
  <c r="JQ46" i="9" s="1"/>
  <c r="FP46" i="9"/>
  <c r="JP46" i="9" s="1"/>
  <c r="FO46" i="9"/>
  <c r="JO46" i="9" s="1"/>
  <c r="FN46" i="9"/>
  <c r="JN46" i="9" s="1"/>
  <c r="FM46" i="9"/>
  <c r="FL46" i="9"/>
  <c r="FK46" i="9"/>
  <c r="FJ46" i="9"/>
  <c r="FI46" i="9"/>
  <c r="JI46" i="9" s="1"/>
  <c r="FH46" i="9"/>
  <c r="JH46" i="9" s="1"/>
  <c r="FG46" i="9"/>
  <c r="JG46" i="9" s="1"/>
  <c r="FF46" i="9"/>
  <c r="FE46" i="9"/>
  <c r="JE46" i="9" s="1"/>
  <c r="FD46" i="9"/>
  <c r="FC46" i="9"/>
  <c r="FB46" i="9"/>
  <c r="JB46" i="9" s="1"/>
  <c r="FA46" i="9"/>
  <c r="JA46" i="9" s="1"/>
  <c r="EZ46" i="9"/>
  <c r="IZ46" i="9" s="1"/>
  <c r="EY46" i="9"/>
  <c r="IY46" i="9" s="1"/>
  <c r="EX46" i="9"/>
  <c r="EW46" i="9"/>
  <c r="EV46" i="9"/>
  <c r="EU46" i="9"/>
  <c r="IU46" i="9" s="1"/>
  <c r="ET46" i="9"/>
  <c r="ES46" i="9"/>
  <c r="ER46" i="9"/>
  <c r="EQ46" i="9"/>
  <c r="IQ46" i="9" s="1"/>
  <c r="EP46" i="9"/>
  <c r="IP46" i="9" s="1"/>
  <c r="EO46" i="9"/>
  <c r="EN46" i="9"/>
  <c r="EM46" i="9"/>
  <c r="EL46" i="9"/>
  <c r="EK46" i="9"/>
  <c r="IK46" i="9" s="1"/>
  <c r="EJ46" i="9"/>
  <c r="IJ46" i="9" s="1"/>
  <c r="EI46" i="9"/>
  <c r="II46" i="9" s="1"/>
  <c r="EH46" i="9"/>
  <c r="EG46" i="9"/>
  <c r="IG46" i="9" s="1"/>
  <c r="EF46" i="9"/>
  <c r="IF46" i="9" s="1"/>
  <c r="EE46" i="9"/>
  <c r="ED46" i="9"/>
  <c r="ID46" i="9" s="1"/>
  <c r="EC46" i="9"/>
  <c r="IC46" i="9" s="1"/>
  <c r="EB46" i="9"/>
  <c r="IB46" i="9" s="1"/>
  <c r="EA46" i="9"/>
  <c r="IA46" i="9" s="1"/>
  <c r="DZ46" i="9"/>
  <c r="HZ46" i="9" s="1"/>
  <c r="DY46" i="9"/>
  <c r="HY46" i="9" s="1"/>
  <c r="DX46" i="9"/>
  <c r="HX46" i="9" s="1"/>
  <c r="DW46" i="9"/>
  <c r="DV46" i="9"/>
  <c r="DU46" i="9"/>
  <c r="DT46" i="9"/>
  <c r="DS46" i="9"/>
  <c r="DR46" i="9"/>
  <c r="HR46" i="9" s="1"/>
  <c r="DQ46" i="9"/>
  <c r="DP46" i="9"/>
  <c r="DO46" i="9"/>
  <c r="DN46" i="9"/>
  <c r="HN46" i="9" s="1"/>
  <c r="DM46" i="9"/>
  <c r="HM46" i="9" s="1"/>
  <c r="DL46" i="9"/>
  <c r="HL46" i="9" s="1"/>
  <c r="DK46" i="9"/>
  <c r="HK46" i="9" s="1"/>
  <c r="DJ46" i="9"/>
  <c r="HJ46" i="9" s="1"/>
  <c r="DI46" i="9"/>
  <c r="HI46" i="9" s="1"/>
  <c r="DH46" i="9"/>
  <c r="HH46" i="9" s="1"/>
  <c r="DG46" i="9"/>
  <c r="HG46" i="9" s="1"/>
  <c r="DF46" i="9"/>
  <c r="HF46" i="9" s="1"/>
  <c r="DE46" i="9"/>
  <c r="HE46" i="9" s="1"/>
  <c r="DD46" i="9"/>
  <c r="HD46" i="9" s="1"/>
  <c r="DC46" i="9"/>
  <c r="HC46" i="9" s="1"/>
  <c r="DB46" i="9"/>
  <c r="DA46" i="9"/>
  <c r="CZ46" i="9"/>
  <c r="CY46" i="9"/>
  <c r="CX46" i="9"/>
  <c r="GX46" i="9" s="1"/>
  <c r="KS45" i="9"/>
  <c r="KR45" i="9"/>
  <c r="KQ45" i="9"/>
  <c r="KP45" i="9"/>
  <c r="KL45" i="9"/>
  <c r="KJ45" i="9"/>
  <c r="KA45" i="9"/>
  <c r="JZ45" i="9"/>
  <c r="JY45" i="9"/>
  <c r="JX45" i="9"/>
  <c r="JW45" i="9"/>
  <c r="JU45" i="9"/>
  <c r="JT45" i="9"/>
  <c r="JS45" i="9"/>
  <c r="JN45" i="9"/>
  <c r="JL45" i="9"/>
  <c r="JK45" i="9"/>
  <c r="JJ45" i="9"/>
  <c r="JI45" i="9"/>
  <c r="JC45" i="9"/>
  <c r="JB45" i="9"/>
  <c r="JA45" i="9"/>
  <c r="IZ45" i="9"/>
  <c r="IY45" i="9"/>
  <c r="IX45" i="9"/>
  <c r="IW45" i="9"/>
  <c r="IV45" i="9"/>
  <c r="IU45" i="9"/>
  <c r="IP45" i="9"/>
  <c r="IM45" i="9"/>
  <c r="IG45" i="9"/>
  <c r="HZ45" i="9"/>
  <c r="HY45" i="9"/>
  <c r="HX45" i="9"/>
  <c r="HW45" i="9"/>
  <c r="HR45" i="9"/>
  <c r="HP45" i="9"/>
  <c r="HO45" i="9"/>
  <c r="HI45" i="9"/>
  <c r="HG45" i="9"/>
  <c r="HF45" i="9"/>
  <c r="HE45" i="9"/>
  <c r="HD45" i="9"/>
  <c r="HA45" i="9"/>
  <c r="GZ45" i="9"/>
  <c r="GY45" i="9"/>
  <c r="GS45" i="9"/>
  <c r="GR45" i="9"/>
  <c r="GQ45" i="9"/>
  <c r="GP45" i="9"/>
  <c r="GO45" i="9"/>
  <c r="KO45" i="9" s="1"/>
  <c r="GN45" i="9"/>
  <c r="KN45" i="9" s="1"/>
  <c r="GM45" i="9"/>
  <c r="KM45" i="9" s="1"/>
  <c r="GL45" i="9"/>
  <c r="GK45" i="9"/>
  <c r="KK45" i="9" s="1"/>
  <c r="GJ45" i="9"/>
  <c r="GI45" i="9"/>
  <c r="KI45" i="9" s="1"/>
  <c r="GH45" i="9"/>
  <c r="KH45" i="9" s="1"/>
  <c r="GG45" i="9"/>
  <c r="KG45" i="9" s="1"/>
  <c r="GF45" i="9"/>
  <c r="KF45" i="9" s="1"/>
  <c r="GE45" i="9"/>
  <c r="KE45" i="9" s="1"/>
  <c r="GD45" i="9"/>
  <c r="KD45" i="9" s="1"/>
  <c r="GC45" i="9"/>
  <c r="KC45" i="9" s="1"/>
  <c r="GB45" i="9"/>
  <c r="KB45" i="9" s="1"/>
  <c r="GA45" i="9"/>
  <c r="FZ45" i="9"/>
  <c r="FY45" i="9"/>
  <c r="FX45" i="9"/>
  <c r="FW45" i="9"/>
  <c r="FV45" i="9"/>
  <c r="JV45" i="9" s="1"/>
  <c r="FU45" i="9"/>
  <c r="FT45" i="9"/>
  <c r="FS45" i="9"/>
  <c r="FR45" i="9"/>
  <c r="JR45" i="9" s="1"/>
  <c r="FQ45" i="9"/>
  <c r="JQ45" i="9" s="1"/>
  <c r="FP45" i="9"/>
  <c r="JP45" i="9" s="1"/>
  <c r="FO45" i="9"/>
  <c r="JO45" i="9" s="1"/>
  <c r="FN45" i="9"/>
  <c r="FM45" i="9"/>
  <c r="JM45" i="9" s="1"/>
  <c r="FL45" i="9"/>
  <c r="FK45" i="9"/>
  <c r="FJ45" i="9"/>
  <c r="FI45" i="9"/>
  <c r="FH45" i="9"/>
  <c r="JH45" i="9" s="1"/>
  <c r="FG45" i="9"/>
  <c r="JG45" i="9" s="1"/>
  <c r="FF45" i="9"/>
  <c r="JF45" i="9" s="1"/>
  <c r="FE45" i="9"/>
  <c r="JE45" i="9" s="1"/>
  <c r="FD45" i="9"/>
  <c r="JD45" i="9" s="1"/>
  <c r="FC45" i="9"/>
  <c r="FB45" i="9"/>
  <c r="FA45" i="9"/>
  <c r="EZ45" i="9"/>
  <c r="EY45" i="9"/>
  <c r="EX45" i="9"/>
  <c r="EW45" i="9"/>
  <c r="EV45" i="9"/>
  <c r="EU45" i="9"/>
  <c r="ET45" i="9"/>
  <c r="IT45" i="9" s="1"/>
  <c r="ES45" i="9"/>
  <c r="IS45" i="9" s="1"/>
  <c r="ER45" i="9"/>
  <c r="IR45" i="9" s="1"/>
  <c r="EQ45" i="9"/>
  <c r="IQ45" i="9" s="1"/>
  <c r="EP45" i="9"/>
  <c r="EO45" i="9"/>
  <c r="IO45" i="9" s="1"/>
  <c r="EN45" i="9"/>
  <c r="IN45" i="9" s="1"/>
  <c r="EM45" i="9"/>
  <c r="EL45" i="9"/>
  <c r="IL45" i="9" s="1"/>
  <c r="EK45" i="9"/>
  <c r="IK45" i="9" s="1"/>
  <c r="EJ45" i="9"/>
  <c r="IJ45" i="9" s="1"/>
  <c r="EI45" i="9"/>
  <c r="II45" i="9" s="1"/>
  <c r="EH45" i="9"/>
  <c r="IH45" i="9" s="1"/>
  <c r="EG45" i="9"/>
  <c r="EF45" i="9"/>
  <c r="IF45" i="9" s="1"/>
  <c r="EE45" i="9"/>
  <c r="IE45" i="9" s="1"/>
  <c r="ED45" i="9"/>
  <c r="ID45" i="9" s="1"/>
  <c r="EC45" i="9"/>
  <c r="IC45" i="9" s="1"/>
  <c r="EB45" i="9"/>
  <c r="IB45" i="9" s="1"/>
  <c r="EA45" i="9"/>
  <c r="IA45" i="9" s="1"/>
  <c r="DZ45" i="9"/>
  <c r="DY45" i="9"/>
  <c r="DX45" i="9"/>
  <c r="DW45" i="9"/>
  <c r="DV45" i="9"/>
  <c r="HV45" i="9" s="1"/>
  <c r="DU45" i="9"/>
  <c r="HU45" i="9" s="1"/>
  <c r="DT45" i="9"/>
  <c r="HT45" i="9" s="1"/>
  <c r="DS45" i="9"/>
  <c r="HS45" i="9" s="1"/>
  <c r="DR45" i="9"/>
  <c r="DQ45" i="9"/>
  <c r="HQ45" i="9" s="1"/>
  <c r="DP45" i="9"/>
  <c r="DO45" i="9"/>
  <c r="DN45" i="9"/>
  <c r="HN45" i="9" s="1"/>
  <c r="DM45" i="9"/>
  <c r="HM45" i="9" s="1"/>
  <c r="DL45" i="9"/>
  <c r="HL45" i="9" s="1"/>
  <c r="DK45" i="9"/>
  <c r="HK45" i="9" s="1"/>
  <c r="DJ45" i="9"/>
  <c r="HJ45" i="9" s="1"/>
  <c r="DI45" i="9"/>
  <c r="DH45" i="9"/>
  <c r="HH45" i="9" s="1"/>
  <c r="DG45" i="9"/>
  <c r="DF45" i="9"/>
  <c r="DE45" i="9"/>
  <c r="DD45" i="9"/>
  <c r="DC45" i="9"/>
  <c r="HC45" i="9" s="1"/>
  <c r="DB45" i="9"/>
  <c r="HB45" i="9" s="1"/>
  <c r="DA45" i="9"/>
  <c r="CZ45" i="9"/>
  <c r="CY45" i="9"/>
  <c r="CX45" i="9"/>
  <c r="GX45" i="9" s="1"/>
  <c r="KR44" i="9"/>
  <c r="KQ44" i="9"/>
  <c r="KP44" i="9"/>
  <c r="KO44" i="9"/>
  <c r="KN44" i="9"/>
  <c r="KM44" i="9"/>
  <c r="KL44" i="9"/>
  <c r="KI44" i="9"/>
  <c r="KH44" i="9"/>
  <c r="KG44" i="9"/>
  <c r="KF44" i="9"/>
  <c r="KE44" i="9"/>
  <c r="KC44" i="9"/>
  <c r="KB44" i="9"/>
  <c r="KA44" i="9"/>
  <c r="JR44" i="9"/>
  <c r="JQ44" i="9"/>
  <c r="JP44" i="9"/>
  <c r="JO44" i="9"/>
  <c r="JN44" i="9"/>
  <c r="JI44" i="9"/>
  <c r="JH44" i="9"/>
  <c r="JG44" i="9"/>
  <c r="JF44" i="9"/>
  <c r="JE44" i="9"/>
  <c r="JD44" i="9"/>
  <c r="JC44" i="9"/>
  <c r="IT44" i="9"/>
  <c r="IS44" i="9"/>
  <c r="IR44" i="9"/>
  <c r="IQ44" i="9"/>
  <c r="IP44" i="9"/>
  <c r="IO44" i="9"/>
  <c r="IM44" i="9"/>
  <c r="IG44" i="9"/>
  <c r="IF44" i="9"/>
  <c r="IE44" i="9"/>
  <c r="HZ44" i="9"/>
  <c r="HX44" i="9"/>
  <c r="HW44" i="9"/>
  <c r="HQ44" i="9"/>
  <c r="HI44" i="9"/>
  <c r="HH44" i="9"/>
  <c r="HG44" i="9"/>
  <c r="HB44" i="9"/>
  <c r="GZ44" i="9"/>
  <c r="GY44" i="9"/>
  <c r="GX44" i="9"/>
  <c r="GS44" i="9"/>
  <c r="KS44" i="9" s="1"/>
  <c r="GR44" i="9"/>
  <c r="GQ44" i="9"/>
  <c r="GP44" i="9"/>
  <c r="GO44" i="9"/>
  <c r="GN44" i="9"/>
  <c r="GM44" i="9"/>
  <c r="GL44" i="9"/>
  <c r="GK44" i="9"/>
  <c r="KK44" i="9" s="1"/>
  <c r="GJ44" i="9"/>
  <c r="KJ44" i="9" s="1"/>
  <c r="GI44" i="9"/>
  <c r="GH44" i="9"/>
  <c r="GG44" i="9"/>
  <c r="GF44" i="9"/>
  <c r="GE44" i="9"/>
  <c r="GD44" i="9"/>
  <c r="KD44" i="9" s="1"/>
  <c r="GC44" i="9"/>
  <c r="GB44" i="9"/>
  <c r="GA44" i="9"/>
  <c r="FZ44" i="9"/>
  <c r="JZ44" i="9" s="1"/>
  <c r="FY44" i="9"/>
  <c r="JY44" i="9" s="1"/>
  <c r="FX44" i="9"/>
  <c r="JX44" i="9" s="1"/>
  <c r="FW44" i="9"/>
  <c r="JW44" i="9" s="1"/>
  <c r="FV44" i="9"/>
  <c r="JV44" i="9" s="1"/>
  <c r="FU44" i="9"/>
  <c r="JU44" i="9" s="1"/>
  <c r="FT44" i="9"/>
  <c r="JT44" i="9" s="1"/>
  <c r="FS44" i="9"/>
  <c r="JS44" i="9" s="1"/>
  <c r="FR44" i="9"/>
  <c r="FQ44" i="9"/>
  <c r="FP44" i="9"/>
  <c r="FO44" i="9"/>
  <c r="FN44" i="9"/>
  <c r="FM44" i="9"/>
  <c r="JM44" i="9" s="1"/>
  <c r="FL44" i="9"/>
  <c r="JL44" i="9" s="1"/>
  <c r="FK44" i="9"/>
  <c r="JK44" i="9" s="1"/>
  <c r="FJ44" i="9"/>
  <c r="JJ44" i="9" s="1"/>
  <c r="FI44" i="9"/>
  <c r="FH44" i="9"/>
  <c r="FG44" i="9"/>
  <c r="FF44" i="9"/>
  <c r="FE44" i="9"/>
  <c r="FD44" i="9"/>
  <c r="FC44" i="9"/>
  <c r="FB44" i="9"/>
  <c r="JB44" i="9" s="1"/>
  <c r="FA44" i="9"/>
  <c r="JA44" i="9" s="1"/>
  <c r="EZ44" i="9"/>
  <c r="IZ44" i="9" s="1"/>
  <c r="EY44" i="9"/>
  <c r="IY44" i="9" s="1"/>
  <c r="EX44" i="9"/>
  <c r="IX44" i="9" s="1"/>
  <c r="EW44" i="9"/>
  <c r="IW44" i="9" s="1"/>
  <c r="EV44" i="9"/>
  <c r="IV44" i="9" s="1"/>
  <c r="EU44" i="9"/>
  <c r="IU44" i="9" s="1"/>
  <c r="ET44" i="9"/>
  <c r="ES44" i="9"/>
  <c r="ER44" i="9"/>
  <c r="EQ44" i="9"/>
  <c r="EP44" i="9"/>
  <c r="EO44" i="9"/>
  <c r="EN44" i="9"/>
  <c r="IN44" i="9" s="1"/>
  <c r="EM44" i="9"/>
  <c r="EL44" i="9"/>
  <c r="IL44" i="9" s="1"/>
  <c r="EK44" i="9"/>
  <c r="IK44" i="9" s="1"/>
  <c r="EJ44" i="9"/>
  <c r="IJ44" i="9" s="1"/>
  <c r="EI44" i="9"/>
  <c r="II44" i="9" s="1"/>
  <c r="EH44" i="9"/>
  <c r="IH44" i="9" s="1"/>
  <c r="EG44" i="9"/>
  <c r="EF44" i="9"/>
  <c r="EE44" i="9"/>
  <c r="ED44" i="9"/>
  <c r="ID44" i="9" s="1"/>
  <c r="EC44" i="9"/>
  <c r="IC44" i="9" s="1"/>
  <c r="EB44" i="9"/>
  <c r="IB44" i="9" s="1"/>
  <c r="EA44" i="9"/>
  <c r="IA44" i="9" s="1"/>
  <c r="DZ44" i="9"/>
  <c r="DY44" i="9"/>
  <c r="HY44" i="9" s="1"/>
  <c r="DX44" i="9"/>
  <c r="DW44" i="9"/>
  <c r="DV44" i="9"/>
  <c r="HV44" i="9" s="1"/>
  <c r="DU44" i="9"/>
  <c r="HU44" i="9" s="1"/>
  <c r="DT44" i="9"/>
  <c r="HT44" i="9" s="1"/>
  <c r="DS44" i="9"/>
  <c r="HS44" i="9" s="1"/>
  <c r="DR44" i="9"/>
  <c r="HR44" i="9" s="1"/>
  <c r="DQ44" i="9"/>
  <c r="DP44" i="9"/>
  <c r="HP44" i="9" s="1"/>
  <c r="DO44" i="9"/>
  <c r="HO44" i="9" s="1"/>
  <c r="DN44" i="9"/>
  <c r="HN44" i="9" s="1"/>
  <c r="DM44" i="9"/>
  <c r="HM44" i="9" s="1"/>
  <c r="DL44" i="9"/>
  <c r="HL44" i="9" s="1"/>
  <c r="DK44" i="9"/>
  <c r="HK44" i="9" s="1"/>
  <c r="DJ44" i="9"/>
  <c r="HJ44" i="9" s="1"/>
  <c r="DI44" i="9"/>
  <c r="DH44" i="9"/>
  <c r="DG44" i="9"/>
  <c r="DF44" i="9"/>
  <c r="HF44" i="9" s="1"/>
  <c r="DE44" i="9"/>
  <c r="HE44" i="9" s="1"/>
  <c r="DD44" i="9"/>
  <c r="HD44" i="9" s="1"/>
  <c r="DC44" i="9"/>
  <c r="HC44" i="9" s="1"/>
  <c r="DB44" i="9"/>
  <c r="DA44" i="9"/>
  <c r="HA44" i="9" s="1"/>
  <c r="CZ44" i="9"/>
  <c r="CY44" i="9"/>
  <c r="CX44" i="9"/>
  <c r="KL43" i="9"/>
  <c r="KK43" i="9"/>
  <c r="KJ43" i="9"/>
  <c r="KI43" i="9"/>
  <c r="KH43" i="9"/>
  <c r="KD43" i="9"/>
  <c r="JU43" i="9"/>
  <c r="JS43" i="9"/>
  <c r="JM43" i="9"/>
  <c r="JL43" i="9"/>
  <c r="JK43" i="9"/>
  <c r="JJ43" i="9"/>
  <c r="JF43" i="9"/>
  <c r="IX43" i="9"/>
  <c r="IW43" i="9"/>
  <c r="IU43" i="9"/>
  <c r="IS43" i="9"/>
  <c r="IO43" i="9"/>
  <c r="IN43" i="9"/>
  <c r="IM43" i="9"/>
  <c r="IL43" i="9"/>
  <c r="IH43" i="9"/>
  <c r="IF43" i="9"/>
  <c r="ID43" i="9"/>
  <c r="IC43" i="9"/>
  <c r="IB43" i="9"/>
  <c r="IA43" i="9"/>
  <c r="HR43" i="9"/>
  <c r="HQ43" i="9"/>
  <c r="HP43" i="9"/>
  <c r="HO43" i="9"/>
  <c r="HE43" i="9"/>
  <c r="HD43" i="9"/>
  <c r="HC43" i="9"/>
  <c r="HA43" i="9"/>
  <c r="GY43" i="9"/>
  <c r="GS43" i="9"/>
  <c r="KS43" i="9" s="1"/>
  <c r="GR43" i="9"/>
  <c r="KR43" i="9" s="1"/>
  <c r="GQ43" i="9"/>
  <c r="KQ43" i="9" s="1"/>
  <c r="GP43" i="9"/>
  <c r="KP43" i="9" s="1"/>
  <c r="GO43" i="9"/>
  <c r="KO43" i="9" s="1"/>
  <c r="GN43" i="9"/>
  <c r="KN43" i="9" s="1"/>
  <c r="GM43" i="9"/>
  <c r="KM43" i="9" s="1"/>
  <c r="GL43" i="9"/>
  <c r="GK43" i="9"/>
  <c r="GJ43" i="9"/>
  <c r="GI43" i="9"/>
  <c r="GH43" i="9"/>
  <c r="GG43" i="9"/>
  <c r="KG43" i="9" s="1"/>
  <c r="GF43" i="9"/>
  <c r="KF43" i="9" s="1"/>
  <c r="GE43" i="9"/>
  <c r="KE43" i="9" s="1"/>
  <c r="GD43" i="9"/>
  <c r="GC43" i="9"/>
  <c r="KC43" i="9" s="1"/>
  <c r="GB43" i="9"/>
  <c r="KB43" i="9" s="1"/>
  <c r="GA43" i="9"/>
  <c r="KA43" i="9" s="1"/>
  <c r="FZ43" i="9"/>
  <c r="JZ43" i="9" s="1"/>
  <c r="FY43" i="9"/>
  <c r="JY43" i="9" s="1"/>
  <c r="FX43" i="9"/>
  <c r="JX43" i="9" s="1"/>
  <c r="FW43" i="9"/>
  <c r="JW43" i="9" s="1"/>
  <c r="FV43" i="9"/>
  <c r="JV43" i="9" s="1"/>
  <c r="FU43" i="9"/>
  <c r="FT43" i="9"/>
  <c r="JT43" i="9" s="1"/>
  <c r="FS43" i="9"/>
  <c r="FR43" i="9"/>
  <c r="JR43" i="9" s="1"/>
  <c r="FQ43" i="9"/>
  <c r="JQ43" i="9" s="1"/>
  <c r="FP43" i="9"/>
  <c r="JP43" i="9" s="1"/>
  <c r="FO43" i="9"/>
  <c r="JO43" i="9" s="1"/>
  <c r="FN43" i="9"/>
  <c r="JN43" i="9" s="1"/>
  <c r="FM43" i="9"/>
  <c r="FL43" i="9"/>
  <c r="FK43" i="9"/>
  <c r="FJ43" i="9"/>
  <c r="FI43" i="9"/>
  <c r="JI43" i="9" s="1"/>
  <c r="FH43" i="9"/>
  <c r="JH43" i="9" s="1"/>
  <c r="FG43" i="9"/>
  <c r="JG43" i="9" s="1"/>
  <c r="FF43" i="9"/>
  <c r="FE43" i="9"/>
  <c r="JE43" i="9" s="1"/>
  <c r="FD43" i="9"/>
  <c r="JD43" i="9" s="1"/>
  <c r="FC43" i="9"/>
  <c r="JC43" i="9" s="1"/>
  <c r="FB43" i="9"/>
  <c r="JB43" i="9" s="1"/>
  <c r="FA43" i="9"/>
  <c r="JA43" i="9" s="1"/>
  <c r="EZ43" i="9"/>
  <c r="IZ43" i="9" s="1"/>
  <c r="EY43" i="9"/>
  <c r="IY43" i="9" s="1"/>
  <c r="EX43" i="9"/>
  <c r="EW43" i="9"/>
  <c r="EV43" i="9"/>
  <c r="IV43" i="9" s="1"/>
  <c r="EU43" i="9"/>
  <c r="ET43" i="9"/>
  <c r="IT43" i="9" s="1"/>
  <c r="ES43" i="9"/>
  <c r="ER43" i="9"/>
  <c r="IR43" i="9" s="1"/>
  <c r="EQ43" i="9"/>
  <c r="IQ43" i="9" s="1"/>
  <c r="EP43" i="9"/>
  <c r="IP43" i="9" s="1"/>
  <c r="EO43" i="9"/>
  <c r="EN43" i="9"/>
  <c r="EM43" i="9"/>
  <c r="EL43" i="9"/>
  <c r="EK43" i="9"/>
  <c r="IK43" i="9" s="1"/>
  <c r="EJ43" i="9"/>
  <c r="IJ43" i="9" s="1"/>
  <c r="EI43" i="9"/>
  <c r="II43" i="9" s="1"/>
  <c r="EH43" i="9"/>
  <c r="EG43" i="9"/>
  <c r="IG43" i="9" s="1"/>
  <c r="EF43" i="9"/>
  <c r="EE43" i="9"/>
  <c r="IE43" i="9" s="1"/>
  <c r="ED43" i="9"/>
  <c r="EC43" i="9"/>
  <c r="EB43" i="9"/>
  <c r="EA43" i="9"/>
  <c r="DZ43" i="9"/>
  <c r="HZ43" i="9" s="1"/>
  <c r="DY43" i="9"/>
  <c r="HY43" i="9" s="1"/>
  <c r="DX43" i="9"/>
  <c r="HX43" i="9" s="1"/>
  <c r="DW43" i="9"/>
  <c r="HW43" i="9" s="1"/>
  <c r="DV43" i="9"/>
  <c r="HV43" i="9" s="1"/>
  <c r="DU43" i="9"/>
  <c r="HU43" i="9" s="1"/>
  <c r="DT43" i="9"/>
  <c r="HT43" i="9" s="1"/>
  <c r="DS43" i="9"/>
  <c r="HS43" i="9" s="1"/>
  <c r="DR43" i="9"/>
  <c r="DQ43" i="9"/>
  <c r="DP43" i="9"/>
  <c r="DO43" i="9"/>
  <c r="DN43" i="9"/>
  <c r="HN43" i="9" s="1"/>
  <c r="DM43" i="9"/>
  <c r="HM43" i="9" s="1"/>
  <c r="DL43" i="9"/>
  <c r="HL43" i="9" s="1"/>
  <c r="DK43" i="9"/>
  <c r="HK43" i="9" s="1"/>
  <c r="DJ43" i="9"/>
  <c r="HJ43" i="9" s="1"/>
  <c r="DI43" i="9"/>
  <c r="HI43" i="9" s="1"/>
  <c r="DH43" i="9"/>
  <c r="HH43" i="9" s="1"/>
  <c r="DG43" i="9"/>
  <c r="HG43" i="9" s="1"/>
  <c r="DF43" i="9"/>
  <c r="HF43" i="9" s="1"/>
  <c r="DE43" i="9"/>
  <c r="DD43" i="9"/>
  <c r="DC43" i="9"/>
  <c r="DB43" i="9"/>
  <c r="HB43" i="9" s="1"/>
  <c r="DA43" i="9"/>
  <c r="CZ43" i="9"/>
  <c r="GZ43" i="9" s="1"/>
  <c r="CY43" i="9"/>
  <c r="CX43" i="9"/>
  <c r="GX43" i="9" s="1"/>
  <c r="KS42" i="9"/>
  <c r="KR42" i="9"/>
  <c r="KQ42" i="9"/>
  <c r="KI42" i="9"/>
  <c r="JZ42" i="9"/>
  <c r="JY42" i="9"/>
  <c r="JX42" i="9"/>
  <c r="JW42" i="9"/>
  <c r="JV42" i="9"/>
  <c r="JU42" i="9"/>
  <c r="JT42" i="9"/>
  <c r="JS42" i="9"/>
  <c r="JL42" i="9"/>
  <c r="JK42" i="9"/>
  <c r="JJ42" i="9"/>
  <c r="JI42" i="9"/>
  <c r="JH42" i="9"/>
  <c r="JG42" i="9"/>
  <c r="JB42" i="9"/>
  <c r="JA42" i="9"/>
  <c r="IZ42" i="9"/>
  <c r="IY42" i="9"/>
  <c r="IX42" i="9"/>
  <c r="IW42" i="9"/>
  <c r="IV42" i="9"/>
  <c r="IU42" i="9"/>
  <c r="IT42" i="9"/>
  <c r="IN42" i="9"/>
  <c r="IL42" i="9"/>
  <c r="IK42" i="9"/>
  <c r="IJ42" i="9"/>
  <c r="II42" i="9"/>
  <c r="IH42" i="9"/>
  <c r="HY42" i="9"/>
  <c r="HX42" i="9"/>
  <c r="HW42" i="9"/>
  <c r="HV42" i="9"/>
  <c r="HO42" i="9"/>
  <c r="HF42" i="9"/>
  <c r="HE42" i="9"/>
  <c r="HD42" i="9"/>
  <c r="HC42" i="9"/>
  <c r="HA42" i="9"/>
  <c r="GZ42" i="9"/>
  <c r="GY42" i="9"/>
  <c r="GS42" i="9"/>
  <c r="GR42" i="9"/>
  <c r="GQ42" i="9"/>
  <c r="GP42" i="9"/>
  <c r="KP42" i="9" s="1"/>
  <c r="GO42" i="9"/>
  <c r="KO42" i="9" s="1"/>
  <c r="GN42" i="9"/>
  <c r="KN42" i="9" s="1"/>
  <c r="GM42" i="9"/>
  <c r="KM42" i="9" s="1"/>
  <c r="GL42" i="9"/>
  <c r="KL42" i="9" s="1"/>
  <c r="GK42" i="9"/>
  <c r="KK42" i="9" s="1"/>
  <c r="GJ42" i="9"/>
  <c r="KJ42" i="9" s="1"/>
  <c r="GI42" i="9"/>
  <c r="GH42" i="9"/>
  <c r="KH42" i="9" s="1"/>
  <c r="GG42" i="9"/>
  <c r="KG42" i="9" s="1"/>
  <c r="GF42" i="9"/>
  <c r="KF42" i="9" s="1"/>
  <c r="GE42" i="9"/>
  <c r="KE42" i="9" s="1"/>
  <c r="GD42" i="9"/>
  <c r="KD42" i="9" s="1"/>
  <c r="GC42" i="9"/>
  <c r="KC42" i="9" s="1"/>
  <c r="GB42" i="9"/>
  <c r="KB42" i="9" s="1"/>
  <c r="GA42" i="9"/>
  <c r="KA42" i="9" s="1"/>
  <c r="FZ42" i="9"/>
  <c r="FY42" i="9"/>
  <c r="FX42" i="9"/>
  <c r="FW42" i="9"/>
  <c r="FV42" i="9"/>
  <c r="FU42" i="9"/>
  <c r="FT42" i="9"/>
  <c r="FS42" i="9"/>
  <c r="FR42" i="9"/>
  <c r="JR42" i="9" s="1"/>
  <c r="FQ42" i="9"/>
  <c r="JQ42" i="9" s="1"/>
  <c r="FP42" i="9"/>
  <c r="JP42" i="9" s="1"/>
  <c r="FO42" i="9"/>
  <c r="JO42" i="9" s="1"/>
  <c r="FN42" i="9"/>
  <c r="JN42" i="9" s="1"/>
  <c r="FM42" i="9"/>
  <c r="JM42" i="9" s="1"/>
  <c r="FL42" i="9"/>
  <c r="FK42" i="9"/>
  <c r="FJ42" i="9"/>
  <c r="FI42" i="9"/>
  <c r="FH42" i="9"/>
  <c r="FG42" i="9"/>
  <c r="FF42" i="9"/>
  <c r="JF42" i="9" s="1"/>
  <c r="FE42" i="9"/>
  <c r="JE42" i="9" s="1"/>
  <c r="FD42" i="9"/>
  <c r="JD42" i="9" s="1"/>
  <c r="FC42" i="9"/>
  <c r="JC42" i="9" s="1"/>
  <c r="FB42" i="9"/>
  <c r="FA42" i="9"/>
  <c r="EZ42" i="9"/>
  <c r="EY42" i="9"/>
  <c r="EX42" i="9"/>
  <c r="EW42" i="9"/>
  <c r="EV42" i="9"/>
  <c r="EU42" i="9"/>
  <c r="ET42" i="9"/>
  <c r="ES42" i="9"/>
  <c r="IS42" i="9" s="1"/>
  <c r="ER42" i="9"/>
  <c r="IR42" i="9" s="1"/>
  <c r="EQ42" i="9"/>
  <c r="IQ42" i="9" s="1"/>
  <c r="EP42" i="9"/>
  <c r="IP42" i="9" s="1"/>
  <c r="EO42" i="9"/>
  <c r="IO42" i="9" s="1"/>
  <c r="EN42" i="9"/>
  <c r="EM42" i="9"/>
  <c r="IM42" i="9" s="1"/>
  <c r="EL42" i="9"/>
  <c r="EK42" i="9"/>
  <c r="EJ42" i="9"/>
  <c r="EI42" i="9"/>
  <c r="EH42" i="9"/>
  <c r="EG42" i="9"/>
  <c r="IG42" i="9" s="1"/>
  <c r="EF42" i="9"/>
  <c r="IF42" i="9" s="1"/>
  <c r="EE42" i="9"/>
  <c r="IE42" i="9" s="1"/>
  <c r="ED42" i="9"/>
  <c r="ID42" i="9" s="1"/>
  <c r="EC42" i="9"/>
  <c r="IC42" i="9" s="1"/>
  <c r="EB42" i="9"/>
  <c r="IB42" i="9" s="1"/>
  <c r="EA42" i="9"/>
  <c r="IA42" i="9" s="1"/>
  <c r="DZ42" i="9"/>
  <c r="HZ42" i="9" s="1"/>
  <c r="DY42" i="9"/>
  <c r="DX42" i="9"/>
  <c r="DW42" i="9"/>
  <c r="DV42" i="9"/>
  <c r="DU42" i="9"/>
  <c r="HU42" i="9" s="1"/>
  <c r="DT42" i="9"/>
  <c r="HT42" i="9" s="1"/>
  <c r="DS42" i="9"/>
  <c r="HS42" i="9" s="1"/>
  <c r="DR42" i="9"/>
  <c r="HR42" i="9" s="1"/>
  <c r="DQ42" i="9"/>
  <c r="HQ42" i="9" s="1"/>
  <c r="DP42" i="9"/>
  <c r="HP42" i="9" s="1"/>
  <c r="DO42" i="9"/>
  <c r="DN42" i="9"/>
  <c r="HN42" i="9" s="1"/>
  <c r="DM42" i="9"/>
  <c r="HM42" i="9" s="1"/>
  <c r="DL42" i="9"/>
  <c r="HL42" i="9" s="1"/>
  <c r="DK42" i="9"/>
  <c r="HK42" i="9" s="1"/>
  <c r="DJ42" i="9"/>
  <c r="HJ42" i="9" s="1"/>
  <c r="DI42" i="9"/>
  <c r="HI42" i="9" s="1"/>
  <c r="DH42" i="9"/>
  <c r="HH42" i="9" s="1"/>
  <c r="DG42" i="9"/>
  <c r="HG42" i="9" s="1"/>
  <c r="DF42" i="9"/>
  <c r="DE42" i="9"/>
  <c r="DD42" i="9"/>
  <c r="DC42" i="9"/>
  <c r="DB42" i="9"/>
  <c r="HB42" i="9" s="1"/>
  <c r="DA42" i="9"/>
  <c r="CZ42" i="9"/>
  <c r="CY42" i="9"/>
  <c r="CX42" i="9"/>
  <c r="GX42" i="9" s="1"/>
  <c r="KR41" i="9"/>
  <c r="KQ41" i="9"/>
  <c r="KP41" i="9"/>
  <c r="KO41" i="9"/>
  <c r="KN41" i="9"/>
  <c r="KM41" i="9"/>
  <c r="KL41" i="9"/>
  <c r="KK41" i="9"/>
  <c r="KG41" i="9"/>
  <c r="KF41" i="9"/>
  <c r="KE41" i="9"/>
  <c r="KD41" i="9"/>
  <c r="KC41" i="9"/>
  <c r="KB41" i="9"/>
  <c r="KA41" i="9"/>
  <c r="JT41" i="9"/>
  <c r="JS41" i="9"/>
  <c r="JQ41" i="9"/>
  <c r="JP41" i="9"/>
  <c r="JO41" i="9"/>
  <c r="JN41" i="9"/>
  <c r="JM41" i="9"/>
  <c r="JK41" i="9"/>
  <c r="JI41" i="9"/>
  <c r="JH41" i="9"/>
  <c r="JG41" i="9"/>
  <c r="JF41" i="9"/>
  <c r="JE41" i="9"/>
  <c r="JD41" i="9"/>
  <c r="JC41" i="9"/>
  <c r="JB41" i="9"/>
  <c r="IS41" i="9"/>
  <c r="IR41" i="9"/>
  <c r="IQ41" i="9"/>
  <c r="IP41" i="9"/>
  <c r="IO41" i="9"/>
  <c r="IN41" i="9"/>
  <c r="IM41" i="9"/>
  <c r="IK41" i="9"/>
  <c r="II41" i="9"/>
  <c r="IG41" i="9"/>
  <c r="IF41" i="9"/>
  <c r="IE41" i="9"/>
  <c r="ID41" i="9"/>
  <c r="HZ41" i="9"/>
  <c r="HX41" i="9"/>
  <c r="HW41" i="9"/>
  <c r="HV41" i="9"/>
  <c r="HL41" i="9"/>
  <c r="HK41" i="9"/>
  <c r="HI41" i="9"/>
  <c r="HH41" i="9"/>
  <c r="HG41" i="9"/>
  <c r="HB41" i="9"/>
  <c r="GZ41" i="9"/>
  <c r="GY41" i="9"/>
  <c r="GX41" i="9"/>
  <c r="GS41" i="9"/>
  <c r="KS41" i="9" s="1"/>
  <c r="GR41" i="9"/>
  <c r="GQ41" i="9"/>
  <c r="GP41" i="9"/>
  <c r="GO41" i="9"/>
  <c r="GN41" i="9"/>
  <c r="GM41" i="9"/>
  <c r="GL41" i="9"/>
  <c r="GK41" i="9"/>
  <c r="GJ41" i="9"/>
  <c r="KJ41" i="9" s="1"/>
  <c r="GI41" i="9"/>
  <c r="KI41" i="9" s="1"/>
  <c r="GH41" i="9"/>
  <c r="KH41" i="9" s="1"/>
  <c r="GG41" i="9"/>
  <c r="GF41" i="9"/>
  <c r="GE41" i="9"/>
  <c r="GD41" i="9"/>
  <c r="GC41" i="9"/>
  <c r="GB41" i="9"/>
  <c r="GA41" i="9"/>
  <c r="FZ41" i="9"/>
  <c r="JZ41" i="9" s="1"/>
  <c r="FY41" i="9"/>
  <c r="JY41" i="9" s="1"/>
  <c r="FX41" i="9"/>
  <c r="JX41" i="9" s="1"/>
  <c r="FW41" i="9"/>
  <c r="JW41" i="9" s="1"/>
  <c r="FV41" i="9"/>
  <c r="JV41" i="9" s="1"/>
  <c r="FU41" i="9"/>
  <c r="JU41" i="9" s="1"/>
  <c r="FT41" i="9"/>
  <c r="FS41" i="9"/>
  <c r="FR41" i="9"/>
  <c r="JR41" i="9" s="1"/>
  <c r="FQ41" i="9"/>
  <c r="FP41" i="9"/>
  <c r="FO41" i="9"/>
  <c r="FN41" i="9"/>
  <c r="FM41" i="9"/>
  <c r="FL41" i="9"/>
  <c r="JL41" i="9" s="1"/>
  <c r="FK41" i="9"/>
  <c r="FJ41" i="9"/>
  <c r="JJ41" i="9" s="1"/>
  <c r="FI41" i="9"/>
  <c r="FH41" i="9"/>
  <c r="FG41" i="9"/>
  <c r="FF41" i="9"/>
  <c r="FE41" i="9"/>
  <c r="FD41" i="9"/>
  <c r="FC41" i="9"/>
  <c r="FB41" i="9"/>
  <c r="FA41" i="9"/>
  <c r="JA41" i="9" s="1"/>
  <c r="EZ41" i="9"/>
  <c r="IZ41" i="9" s="1"/>
  <c r="EY41" i="9"/>
  <c r="IY41" i="9" s="1"/>
  <c r="EX41" i="9"/>
  <c r="IX41" i="9" s="1"/>
  <c r="EW41" i="9"/>
  <c r="IW41" i="9" s="1"/>
  <c r="EV41" i="9"/>
  <c r="IV41" i="9" s="1"/>
  <c r="EU41" i="9"/>
  <c r="IU41" i="9" s="1"/>
  <c r="ET41" i="9"/>
  <c r="IT41" i="9" s="1"/>
  <c r="ES41" i="9"/>
  <c r="ER41" i="9"/>
  <c r="EQ41" i="9"/>
  <c r="EP41" i="9"/>
  <c r="EO41" i="9"/>
  <c r="EN41" i="9"/>
  <c r="EM41" i="9"/>
  <c r="EL41" i="9"/>
  <c r="IL41" i="9" s="1"/>
  <c r="EK41" i="9"/>
  <c r="EJ41" i="9"/>
  <c r="IJ41" i="9" s="1"/>
  <c r="EI41" i="9"/>
  <c r="EH41" i="9"/>
  <c r="IH41" i="9" s="1"/>
  <c r="EG41" i="9"/>
  <c r="EF41" i="9"/>
  <c r="EE41" i="9"/>
  <c r="ED41" i="9"/>
  <c r="EC41" i="9"/>
  <c r="IC41" i="9" s="1"/>
  <c r="EB41" i="9"/>
  <c r="IB41" i="9" s="1"/>
  <c r="EA41" i="9"/>
  <c r="IA41" i="9" s="1"/>
  <c r="DZ41" i="9"/>
  <c r="DY41" i="9"/>
  <c r="HY41" i="9" s="1"/>
  <c r="DX41" i="9"/>
  <c r="DW41" i="9"/>
  <c r="DV41" i="9"/>
  <c r="DU41" i="9"/>
  <c r="HU41" i="9" s="1"/>
  <c r="DT41" i="9"/>
  <c r="HT41" i="9" s="1"/>
  <c r="DS41" i="9"/>
  <c r="HS41" i="9" s="1"/>
  <c r="DR41" i="9"/>
  <c r="HR41" i="9" s="1"/>
  <c r="DQ41" i="9"/>
  <c r="HQ41" i="9" s="1"/>
  <c r="DP41" i="9"/>
  <c r="HP41" i="9" s="1"/>
  <c r="DO41" i="9"/>
  <c r="HO41" i="9" s="1"/>
  <c r="DN41" i="9"/>
  <c r="HN41" i="9" s="1"/>
  <c r="DM41" i="9"/>
  <c r="HM41" i="9" s="1"/>
  <c r="DL41" i="9"/>
  <c r="DK41" i="9"/>
  <c r="DJ41" i="9"/>
  <c r="HJ41" i="9" s="1"/>
  <c r="DI41" i="9"/>
  <c r="DH41" i="9"/>
  <c r="DG41" i="9"/>
  <c r="DF41" i="9"/>
  <c r="HF41" i="9" s="1"/>
  <c r="DE41" i="9"/>
  <c r="HE41" i="9" s="1"/>
  <c r="DD41" i="9"/>
  <c r="HD41" i="9" s="1"/>
  <c r="DC41" i="9"/>
  <c r="HC41" i="9" s="1"/>
  <c r="DB41" i="9"/>
  <c r="DA41" i="9"/>
  <c r="HA41" i="9" s="1"/>
  <c r="CZ41" i="9"/>
  <c r="CY41" i="9"/>
  <c r="CX41" i="9"/>
  <c r="KN40" i="9"/>
  <c r="KM40" i="9"/>
  <c r="KL40" i="9"/>
  <c r="KK40" i="9"/>
  <c r="KJ40" i="9"/>
  <c r="KI40" i="9"/>
  <c r="KD40" i="9"/>
  <c r="KA40" i="9"/>
  <c r="JT40" i="9"/>
  <c r="JR40" i="9"/>
  <c r="JM40" i="9"/>
  <c r="JL40" i="9"/>
  <c r="JK40" i="9"/>
  <c r="JF40" i="9"/>
  <c r="JD40" i="9"/>
  <c r="JC40" i="9"/>
  <c r="JB40" i="9"/>
  <c r="JA40" i="9"/>
  <c r="IY40" i="9"/>
  <c r="IV40" i="9"/>
  <c r="IT40" i="9"/>
  <c r="IS40" i="9"/>
  <c r="IO40" i="9"/>
  <c r="IN40" i="9"/>
  <c r="IM40" i="9"/>
  <c r="IH40" i="9"/>
  <c r="IF40" i="9"/>
  <c r="IE40" i="9"/>
  <c r="ID40" i="9"/>
  <c r="IC40" i="9"/>
  <c r="IB40" i="9"/>
  <c r="HU40" i="9"/>
  <c r="HT40" i="9"/>
  <c r="HS40" i="9"/>
  <c r="HR40" i="9"/>
  <c r="HQ40" i="9"/>
  <c r="HP40" i="9"/>
  <c r="HO40" i="9"/>
  <c r="GZ40" i="9"/>
  <c r="GX40" i="9"/>
  <c r="GS40" i="9"/>
  <c r="KS40" i="9" s="1"/>
  <c r="GR40" i="9"/>
  <c r="KR40" i="9" s="1"/>
  <c r="GQ40" i="9"/>
  <c r="KQ40" i="9" s="1"/>
  <c r="GP40" i="9"/>
  <c r="KP40" i="9" s="1"/>
  <c r="GO40" i="9"/>
  <c r="KO40" i="9" s="1"/>
  <c r="GN40" i="9"/>
  <c r="GM40" i="9"/>
  <c r="GL40" i="9"/>
  <c r="GK40" i="9"/>
  <c r="GJ40" i="9"/>
  <c r="GI40" i="9"/>
  <c r="GH40" i="9"/>
  <c r="KH40" i="9" s="1"/>
  <c r="GG40" i="9"/>
  <c r="KG40" i="9" s="1"/>
  <c r="GF40" i="9"/>
  <c r="KF40" i="9" s="1"/>
  <c r="GE40" i="9"/>
  <c r="KE40" i="9" s="1"/>
  <c r="GD40" i="9"/>
  <c r="GC40" i="9"/>
  <c r="KC40" i="9" s="1"/>
  <c r="GB40" i="9"/>
  <c r="KB40" i="9" s="1"/>
  <c r="GA40" i="9"/>
  <c r="FZ40" i="9"/>
  <c r="JZ40" i="9" s="1"/>
  <c r="FY40" i="9"/>
  <c r="JY40" i="9" s="1"/>
  <c r="FX40" i="9"/>
  <c r="JX40" i="9" s="1"/>
  <c r="FW40" i="9"/>
  <c r="JW40" i="9" s="1"/>
  <c r="FV40" i="9"/>
  <c r="JV40" i="9" s="1"/>
  <c r="FU40" i="9"/>
  <c r="JU40" i="9" s="1"/>
  <c r="FT40" i="9"/>
  <c r="FS40" i="9"/>
  <c r="JS40" i="9" s="1"/>
  <c r="FR40" i="9"/>
  <c r="FQ40" i="9"/>
  <c r="JQ40" i="9" s="1"/>
  <c r="FP40" i="9"/>
  <c r="JP40" i="9" s="1"/>
  <c r="FO40" i="9"/>
  <c r="JO40" i="9" s="1"/>
  <c r="FN40" i="9"/>
  <c r="JN40" i="9" s="1"/>
  <c r="FM40" i="9"/>
  <c r="FL40" i="9"/>
  <c r="FK40" i="9"/>
  <c r="FJ40" i="9"/>
  <c r="JJ40" i="9" s="1"/>
  <c r="FI40" i="9"/>
  <c r="JI40" i="9" s="1"/>
  <c r="FH40" i="9"/>
  <c r="JH40" i="9" s="1"/>
  <c r="FG40" i="9"/>
  <c r="JG40" i="9" s="1"/>
  <c r="FF40" i="9"/>
  <c r="FE40" i="9"/>
  <c r="JE40" i="9" s="1"/>
  <c r="FD40" i="9"/>
  <c r="FC40" i="9"/>
  <c r="FB40" i="9"/>
  <c r="FA40" i="9"/>
  <c r="EZ40" i="9"/>
  <c r="IZ40" i="9" s="1"/>
  <c r="EY40" i="9"/>
  <c r="EX40" i="9"/>
  <c r="IX40" i="9" s="1"/>
  <c r="EW40" i="9"/>
  <c r="IW40" i="9" s="1"/>
  <c r="EV40" i="9"/>
  <c r="EU40" i="9"/>
  <c r="IU40" i="9" s="1"/>
  <c r="ET40" i="9"/>
  <c r="ES40" i="9"/>
  <c r="ER40" i="9"/>
  <c r="IR40" i="9" s="1"/>
  <c r="EQ40" i="9"/>
  <c r="IQ40" i="9" s="1"/>
  <c r="EP40" i="9"/>
  <c r="IP40" i="9" s="1"/>
  <c r="EO40" i="9"/>
  <c r="EN40" i="9"/>
  <c r="EM40" i="9"/>
  <c r="EL40" i="9"/>
  <c r="IL40" i="9" s="1"/>
  <c r="EK40" i="9"/>
  <c r="IK40" i="9" s="1"/>
  <c r="EJ40" i="9"/>
  <c r="IJ40" i="9" s="1"/>
  <c r="EI40" i="9"/>
  <c r="II40" i="9" s="1"/>
  <c r="EH40" i="9"/>
  <c r="EG40" i="9"/>
  <c r="IG40" i="9" s="1"/>
  <c r="EF40" i="9"/>
  <c r="EE40" i="9"/>
  <c r="ED40" i="9"/>
  <c r="EC40" i="9"/>
  <c r="EB40" i="9"/>
  <c r="EA40" i="9"/>
  <c r="IA40" i="9" s="1"/>
  <c r="DZ40" i="9"/>
  <c r="HZ40" i="9" s="1"/>
  <c r="DY40" i="9"/>
  <c r="HY40" i="9" s="1"/>
  <c r="DX40" i="9"/>
  <c r="HX40" i="9" s="1"/>
  <c r="DW40" i="9"/>
  <c r="HW40" i="9" s="1"/>
  <c r="DV40" i="9"/>
  <c r="HV40" i="9" s="1"/>
  <c r="DU40" i="9"/>
  <c r="DT40" i="9"/>
  <c r="DS40" i="9"/>
  <c r="DR40" i="9"/>
  <c r="DQ40" i="9"/>
  <c r="DP40" i="9"/>
  <c r="DO40" i="9"/>
  <c r="DN40" i="9"/>
  <c r="HN40" i="9" s="1"/>
  <c r="DM40" i="9"/>
  <c r="HM40" i="9" s="1"/>
  <c r="DL40" i="9"/>
  <c r="HL40" i="9" s="1"/>
  <c r="DK40" i="9"/>
  <c r="HK40" i="9" s="1"/>
  <c r="DJ40" i="9"/>
  <c r="HJ40" i="9" s="1"/>
  <c r="DI40" i="9"/>
  <c r="HI40" i="9" s="1"/>
  <c r="DH40" i="9"/>
  <c r="HH40" i="9" s="1"/>
  <c r="DG40" i="9"/>
  <c r="HG40" i="9" s="1"/>
  <c r="DF40" i="9"/>
  <c r="HF40" i="9" s="1"/>
  <c r="DE40" i="9"/>
  <c r="HE40" i="9" s="1"/>
  <c r="DD40" i="9"/>
  <c r="HD40" i="9" s="1"/>
  <c r="DC40" i="9"/>
  <c r="HC40" i="9" s="1"/>
  <c r="DB40" i="9"/>
  <c r="HB40" i="9" s="1"/>
  <c r="DA40" i="9"/>
  <c r="HA40" i="9" s="1"/>
  <c r="CZ40" i="9"/>
  <c r="CY40" i="9"/>
  <c r="GY40" i="9" s="1"/>
  <c r="CX40" i="9"/>
  <c r="KS39" i="9"/>
  <c r="KR39" i="9"/>
  <c r="KQ39" i="9"/>
  <c r="KJ39" i="9"/>
  <c r="KI39" i="9"/>
  <c r="KH39" i="9"/>
  <c r="KA39" i="9"/>
  <c r="JZ39" i="9"/>
  <c r="JY39" i="9"/>
  <c r="JX39" i="9"/>
  <c r="JW39" i="9"/>
  <c r="JV39" i="9"/>
  <c r="JU39" i="9"/>
  <c r="JT39" i="9"/>
  <c r="JS39" i="9"/>
  <c r="JN39" i="9"/>
  <c r="JL39" i="9"/>
  <c r="JK39" i="9"/>
  <c r="JJ39" i="9"/>
  <c r="JI39" i="9"/>
  <c r="JA39" i="9"/>
  <c r="IZ39" i="9"/>
  <c r="IY39" i="9"/>
  <c r="IX39" i="9"/>
  <c r="IW39" i="9"/>
  <c r="IV39" i="9"/>
  <c r="IU39" i="9"/>
  <c r="IT39" i="9"/>
  <c r="IP39" i="9"/>
  <c r="IM39" i="9"/>
  <c r="ID39" i="9"/>
  <c r="HY39" i="9"/>
  <c r="HX39" i="9"/>
  <c r="HW39" i="9"/>
  <c r="HP39" i="9"/>
  <c r="HN39" i="9"/>
  <c r="HH39" i="9"/>
  <c r="HF39" i="9"/>
  <c r="HE39" i="9"/>
  <c r="HD39" i="9"/>
  <c r="HC39" i="9"/>
  <c r="HB39" i="9"/>
  <c r="HA39" i="9"/>
  <c r="GZ39" i="9"/>
  <c r="GY39" i="9"/>
  <c r="GS39" i="9"/>
  <c r="GR39" i="9"/>
  <c r="GQ39" i="9"/>
  <c r="GP39" i="9"/>
  <c r="KP39" i="9" s="1"/>
  <c r="GO39" i="9"/>
  <c r="KO39" i="9" s="1"/>
  <c r="GN39" i="9"/>
  <c r="KN39" i="9" s="1"/>
  <c r="GM39" i="9"/>
  <c r="KM39" i="9" s="1"/>
  <c r="GL39" i="9"/>
  <c r="KL39" i="9" s="1"/>
  <c r="GK39" i="9"/>
  <c r="KK39" i="9" s="1"/>
  <c r="GJ39" i="9"/>
  <c r="GI39" i="9"/>
  <c r="GH39" i="9"/>
  <c r="GG39" i="9"/>
  <c r="KG39" i="9" s="1"/>
  <c r="GF39" i="9"/>
  <c r="KF39" i="9" s="1"/>
  <c r="GE39" i="9"/>
  <c r="KE39" i="9" s="1"/>
  <c r="GD39" i="9"/>
  <c r="KD39" i="9" s="1"/>
  <c r="GC39" i="9"/>
  <c r="KC39" i="9" s="1"/>
  <c r="GB39" i="9"/>
  <c r="KB39" i="9" s="1"/>
  <c r="GA39" i="9"/>
  <c r="FZ39" i="9"/>
  <c r="FY39" i="9"/>
  <c r="FX39" i="9"/>
  <c r="FW39" i="9"/>
  <c r="FV39" i="9"/>
  <c r="FU39" i="9"/>
  <c r="FT39" i="9"/>
  <c r="FS39" i="9"/>
  <c r="FR39" i="9"/>
  <c r="JR39" i="9" s="1"/>
  <c r="FQ39" i="9"/>
  <c r="JQ39" i="9" s="1"/>
  <c r="FP39" i="9"/>
  <c r="JP39" i="9" s="1"/>
  <c r="FO39" i="9"/>
  <c r="JO39" i="9" s="1"/>
  <c r="FN39" i="9"/>
  <c r="FM39" i="9"/>
  <c r="JM39" i="9" s="1"/>
  <c r="FL39" i="9"/>
  <c r="FK39" i="9"/>
  <c r="FJ39" i="9"/>
  <c r="FI39" i="9"/>
  <c r="FH39" i="9"/>
  <c r="JH39" i="9" s="1"/>
  <c r="FG39" i="9"/>
  <c r="JG39" i="9" s="1"/>
  <c r="FF39" i="9"/>
  <c r="JF39" i="9" s="1"/>
  <c r="FE39" i="9"/>
  <c r="JE39" i="9" s="1"/>
  <c r="FD39" i="9"/>
  <c r="JD39" i="9" s="1"/>
  <c r="FC39" i="9"/>
  <c r="JC39" i="9" s="1"/>
  <c r="FB39" i="9"/>
  <c r="JB39" i="9" s="1"/>
  <c r="FA39" i="9"/>
  <c r="EZ39" i="9"/>
  <c r="EY39" i="9"/>
  <c r="EX39" i="9"/>
  <c r="EW39" i="9"/>
  <c r="EV39" i="9"/>
  <c r="EU39" i="9"/>
  <c r="ET39" i="9"/>
  <c r="ES39" i="9"/>
  <c r="IS39" i="9" s="1"/>
  <c r="ER39" i="9"/>
  <c r="IR39" i="9" s="1"/>
  <c r="EQ39" i="9"/>
  <c r="IQ39" i="9" s="1"/>
  <c r="EP39" i="9"/>
  <c r="EO39" i="9"/>
  <c r="IO39" i="9" s="1"/>
  <c r="EN39" i="9"/>
  <c r="IN39" i="9" s="1"/>
  <c r="EM39" i="9"/>
  <c r="EL39" i="9"/>
  <c r="IL39" i="9" s="1"/>
  <c r="EK39" i="9"/>
  <c r="IK39" i="9" s="1"/>
  <c r="EJ39" i="9"/>
  <c r="IJ39" i="9" s="1"/>
  <c r="EI39" i="9"/>
  <c r="II39" i="9" s="1"/>
  <c r="EH39" i="9"/>
  <c r="IH39" i="9" s="1"/>
  <c r="EG39" i="9"/>
  <c r="IG39" i="9" s="1"/>
  <c r="EF39" i="9"/>
  <c r="IF39" i="9" s="1"/>
  <c r="EE39" i="9"/>
  <c r="IE39" i="9" s="1"/>
  <c r="ED39" i="9"/>
  <c r="EC39" i="9"/>
  <c r="IC39" i="9" s="1"/>
  <c r="EB39" i="9"/>
  <c r="IB39" i="9" s="1"/>
  <c r="EA39" i="9"/>
  <c r="IA39" i="9" s="1"/>
  <c r="DZ39" i="9"/>
  <c r="HZ39" i="9" s="1"/>
  <c r="DY39" i="9"/>
  <c r="DX39" i="9"/>
  <c r="DW39" i="9"/>
  <c r="DV39" i="9"/>
  <c r="HV39" i="9" s="1"/>
  <c r="DU39" i="9"/>
  <c r="HU39" i="9" s="1"/>
  <c r="DT39" i="9"/>
  <c r="HT39" i="9" s="1"/>
  <c r="DS39" i="9"/>
  <c r="HS39" i="9" s="1"/>
  <c r="DR39" i="9"/>
  <c r="HR39" i="9" s="1"/>
  <c r="DQ39" i="9"/>
  <c r="HQ39" i="9" s="1"/>
  <c r="DP39" i="9"/>
  <c r="DO39" i="9"/>
  <c r="HO39" i="9" s="1"/>
  <c r="DN39" i="9"/>
  <c r="DM39" i="9"/>
  <c r="HM39" i="9" s="1"/>
  <c r="DL39" i="9"/>
  <c r="HL39" i="9" s="1"/>
  <c r="DK39" i="9"/>
  <c r="HK39" i="9" s="1"/>
  <c r="DJ39" i="9"/>
  <c r="HJ39" i="9" s="1"/>
  <c r="DI39" i="9"/>
  <c r="HI39" i="9" s="1"/>
  <c r="DH39" i="9"/>
  <c r="DG39" i="9"/>
  <c r="HG39" i="9" s="1"/>
  <c r="DF39" i="9"/>
  <c r="DE39" i="9"/>
  <c r="DD39" i="9"/>
  <c r="DC39" i="9"/>
  <c r="DB39" i="9"/>
  <c r="DA39" i="9"/>
  <c r="CZ39" i="9"/>
  <c r="CY39" i="9"/>
  <c r="CX39" i="9"/>
  <c r="GX39" i="9" s="1"/>
  <c r="KR38" i="9"/>
  <c r="KQ38" i="9"/>
  <c r="KP38" i="9"/>
  <c r="KN38" i="9"/>
  <c r="KM38" i="9"/>
  <c r="KL38" i="9"/>
  <c r="KK38" i="9"/>
  <c r="KJ38" i="9"/>
  <c r="KI38" i="9"/>
  <c r="KH38" i="9"/>
  <c r="KG38" i="9"/>
  <c r="KF38" i="9"/>
  <c r="KC38" i="9"/>
  <c r="KB38" i="9"/>
  <c r="KA38" i="9"/>
  <c r="JP38" i="9"/>
  <c r="JO38" i="9"/>
  <c r="JN38" i="9"/>
  <c r="JM38" i="9"/>
  <c r="JL38" i="9"/>
  <c r="JJ38" i="9"/>
  <c r="JE38" i="9"/>
  <c r="JD38" i="9"/>
  <c r="JC38" i="9"/>
  <c r="JB38" i="9"/>
  <c r="IX38" i="9"/>
  <c r="IR38" i="9"/>
  <c r="IQ38" i="9"/>
  <c r="IP38" i="9"/>
  <c r="IO38" i="9"/>
  <c r="IN38" i="9"/>
  <c r="IG38" i="9"/>
  <c r="IF38" i="9"/>
  <c r="IE38" i="9"/>
  <c r="ID38" i="9"/>
  <c r="HZ38" i="9"/>
  <c r="HX38" i="9"/>
  <c r="HO38" i="9"/>
  <c r="HN38" i="9"/>
  <c r="HM38" i="9"/>
  <c r="HL38" i="9"/>
  <c r="HK38" i="9"/>
  <c r="HI38" i="9"/>
  <c r="HH38" i="9"/>
  <c r="HG38" i="9"/>
  <c r="GS38" i="9"/>
  <c r="KS38" i="9" s="1"/>
  <c r="GR38" i="9"/>
  <c r="GQ38" i="9"/>
  <c r="GP38" i="9"/>
  <c r="GO38" i="9"/>
  <c r="KO38" i="9" s="1"/>
  <c r="GN38" i="9"/>
  <c r="GM38" i="9"/>
  <c r="GL38" i="9"/>
  <c r="GK38" i="9"/>
  <c r="GJ38" i="9"/>
  <c r="GI38" i="9"/>
  <c r="GH38" i="9"/>
  <c r="GG38" i="9"/>
  <c r="GF38" i="9"/>
  <c r="GE38" i="9"/>
  <c r="KE38" i="9" s="1"/>
  <c r="GD38" i="9"/>
  <c r="KD38" i="9" s="1"/>
  <c r="GC38" i="9"/>
  <c r="GB38" i="9"/>
  <c r="GA38" i="9"/>
  <c r="FZ38" i="9"/>
  <c r="JZ38" i="9" s="1"/>
  <c r="FY38" i="9"/>
  <c r="JY38" i="9" s="1"/>
  <c r="FX38" i="9"/>
  <c r="JX38" i="9" s="1"/>
  <c r="FW38" i="9"/>
  <c r="JW38" i="9" s="1"/>
  <c r="FV38" i="9"/>
  <c r="JV38" i="9" s="1"/>
  <c r="FU38" i="9"/>
  <c r="JU38" i="9" s="1"/>
  <c r="FT38" i="9"/>
  <c r="JT38" i="9" s="1"/>
  <c r="FS38" i="9"/>
  <c r="JS38" i="9" s="1"/>
  <c r="FR38" i="9"/>
  <c r="JR38" i="9" s="1"/>
  <c r="FQ38" i="9"/>
  <c r="JQ38" i="9" s="1"/>
  <c r="FP38" i="9"/>
  <c r="FO38" i="9"/>
  <c r="FN38" i="9"/>
  <c r="FM38" i="9"/>
  <c r="FL38" i="9"/>
  <c r="FK38" i="9"/>
  <c r="JK38" i="9" s="1"/>
  <c r="FJ38" i="9"/>
  <c r="FI38" i="9"/>
  <c r="JI38" i="9" s="1"/>
  <c r="FH38" i="9"/>
  <c r="JH38" i="9" s="1"/>
  <c r="FG38" i="9"/>
  <c r="JG38" i="9" s="1"/>
  <c r="FF38" i="9"/>
  <c r="JF38" i="9" s="1"/>
  <c r="FE38" i="9"/>
  <c r="FD38" i="9"/>
  <c r="FC38" i="9"/>
  <c r="FB38" i="9"/>
  <c r="FA38" i="9"/>
  <c r="JA38" i="9" s="1"/>
  <c r="EZ38" i="9"/>
  <c r="IZ38" i="9" s="1"/>
  <c r="EY38" i="9"/>
  <c r="IY38" i="9" s="1"/>
  <c r="EX38" i="9"/>
  <c r="EW38" i="9"/>
  <c r="IW38" i="9" s="1"/>
  <c r="EV38" i="9"/>
  <c r="IV38" i="9" s="1"/>
  <c r="EU38" i="9"/>
  <c r="IU38" i="9" s="1"/>
  <c r="ET38" i="9"/>
  <c r="IT38" i="9" s="1"/>
  <c r="ES38" i="9"/>
  <c r="IS38" i="9" s="1"/>
  <c r="ER38" i="9"/>
  <c r="EQ38" i="9"/>
  <c r="EP38" i="9"/>
  <c r="EO38" i="9"/>
  <c r="EN38" i="9"/>
  <c r="EM38" i="9"/>
  <c r="IM38" i="9" s="1"/>
  <c r="EL38" i="9"/>
  <c r="IL38" i="9" s="1"/>
  <c r="EK38" i="9"/>
  <c r="IK38" i="9" s="1"/>
  <c r="EJ38" i="9"/>
  <c r="IJ38" i="9" s="1"/>
  <c r="EI38" i="9"/>
  <c r="II38" i="9" s="1"/>
  <c r="EH38" i="9"/>
  <c r="IH38" i="9" s="1"/>
  <c r="EG38" i="9"/>
  <c r="EF38" i="9"/>
  <c r="EE38" i="9"/>
  <c r="ED38" i="9"/>
  <c r="EC38" i="9"/>
  <c r="IC38" i="9" s="1"/>
  <c r="EB38" i="9"/>
  <c r="IB38" i="9" s="1"/>
  <c r="EA38" i="9"/>
  <c r="IA38" i="9" s="1"/>
  <c r="DZ38" i="9"/>
  <c r="DY38" i="9"/>
  <c r="HY38" i="9" s="1"/>
  <c r="DX38" i="9"/>
  <c r="DW38" i="9"/>
  <c r="HW38" i="9" s="1"/>
  <c r="DV38" i="9"/>
  <c r="HV38" i="9" s="1"/>
  <c r="DU38" i="9"/>
  <c r="HU38" i="9" s="1"/>
  <c r="DT38" i="9"/>
  <c r="HT38" i="9" s="1"/>
  <c r="DS38" i="9"/>
  <c r="HS38" i="9" s="1"/>
  <c r="DR38" i="9"/>
  <c r="HR38" i="9" s="1"/>
  <c r="DQ38" i="9"/>
  <c r="HQ38" i="9" s="1"/>
  <c r="DP38" i="9"/>
  <c r="HP38" i="9" s="1"/>
  <c r="DO38" i="9"/>
  <c r="DN38" i="9"/>
  <c r="DM38" i="9"/>
  <c r="DL38" i="9"/>
  <c r="DK38" i="9"/>
  <c r="DJ38" i="9"/>
  <c r="HJ38" i="9" s="1"/>
  <c r="DI38" i="9"/>
  <c r="DH38" i="9"/>
  <c r="DG38" i="9"/>
  <c r="DF38" i="9"/>
  <c r="HF38" i="9" s="1"/>
  <c r="DE38" i="9"/>
  <c r="HE38" i="9" s="1"/>
  <c r="DD38" i="9"/>
  <c r="HD38" i="9" s="1"/>
  <c r="DC38" i="9"/>
  <c r="HC38" i="9" s="1"/>
  <c r="DB38" i="9"/>
  <c r="HB38" i="9" s="1"/>
  <c r="DA38" i="9"/>
  <c r="HA38" i="9" s="1"/>
  <c r="CZ38" i="9"/>
  <c r="GZ38" i="9" s="1"/>
  <c r="CY38" i="9"/>
  <c r="GY38" i="9" s="1"/>
  <c r="CX38" i="9"/>
  <c r="GX38" i="9" s="1"/>
  <c r="KS37" i="9"/>
  <c r="KM37" i="9"/>
  <c r="KL37" i="9"/>
  <c r="KK37" i="9"/>
  <c r="KJ37" i="9"/>
  <c r="KI37" i="9"/>
  <c r="KD37" i="9"/>
  <c r="KB37" i="9"/>
  <c r="JW37" i="9"/>
  <c r="JU37" i="9"/>
  <c r="JS37" i="9"/>
  <c r="JR37" i="9"/>
  <c r="JQ37" i="9"/>
  <c r="JM37" i="9"/>
  <c r="JL37" i="9"/>
  <c r="JK37" i="9"/>
  <c r="JF37" i="9"/>
  <c r="JD37" i="9"/>
  <c r="JC37" i="9"/>
  <c r="JB37" i="9"/>
  <c r="JA37" i="9"/>
  <c r="IU37" i="9"/>
  <c r="IT37" i="9"/>
  <c r="IS37" i="9"/>
  <c r="IR37" i="9"/>
  <c r="IQ37" i="9"/>
  <c r="IP37" i="9"/>
  <c r="IO37" i="9"/>
  <c r="IN37" i="9"/>
  <c r="IM37" i="9"/>
  <c r="IE37" i="9"/>
  <c r="HV37" i="9"/>
  <c r="HT37" i="9"/>
  <c r="HS37" i="9"/>
  <c r="HR37" i="9"/>
  <c r="HQ37" i="9"/>
  <c r="HP37" i="9"/>
  <c r="HO37" i="9"/>
  <c r="HJ37" i="9"/>
  <c r="HA37" i="9"/>
  <c r="GZ37" i="9"/>
  <c r="GY37" i="9"/>
  <c r="GX37" i="9"/>
  <c r="GS37" i="9"/>
  <c r="GR37" i="9"/>
  <c r="KR37" i="9" s="1"/>
  <c r="GQ37" i="9"/>
  <c r="KQ37" i="9" s="1"/>
  <c r="GP37" i="9"/>
  <c r="KP37" i="9" s="1"/>
  <c r="GO37" i="9"/>
  <c r="KO37" i="9" s="1"/>
  <c r="GN37" i="9"/>
  <c r="KN37" i="9" s="1"/>
  <c r="GM37" i="9"/>
  <c r="GL37" i="9"/>
  <c r="GK37" i="9"/>
  <c r="GJ37" i="9"/>
  <c r="GI37" i="9"/>
  <c r="GH37" i="9"/>
  <c r="KH37" i="9" s="1"/>
  <c r="GG37" i="9"/>
  <c r="KG37" i="9" s="1"/>
  <c r="GF37" i="9"/>
  <c r="KF37" i="9" s="1"/>
  <c r="GE37" i="9"/>
  <c r="KE37" i="9" s="1"/>
  <c r="GD37" i="9"/>
  <c r="GC37" i="9"/>
  <c r="KC37" i="9" s="1"/>
  <c r="GB37" i="9"/>
  <c r="GA37" i="9"/>
  <c r="KA37" i="9" s="1"/>
  <c r="FZ37" i="9"/>
  <c r="JZ37" i="9" s="1"/>
  <c r="FY37" i="9"/>
  <c r="JY37" i="9" s="1"/>
  <c r="FX37" i="9"/>
  <c r="JX37" i="9" s="1"/>
  <c r="FW37" i="9"/>
  <c r="FV37" i="9"/>
  <c r="JV37" i="9" s="1"/>
  <c r="FU37" i="9"/>
  <c r="FT37" i="9"/>
  <c r="JT37" i="9" s="1"/>
  <c r="FS37" i="9"/>
  <c r="FR37" i="9"/>
  <c r="FQ37" i="9"/>
  <c r="FP37" i="9"/>
  <c r="JP37" i="9" s="1"/>
  <c r="FO37" i="9"/>
  <c r="JO37" i="9" s="1"/>
  <c r="FN37" i="9"/>
  <c r="JN37" i="9" s="1"/>
  <c r="FM37" i="9"/>
  <c r="FL37" i="9"/>
  <c r="FK37" i="9"/>
  <c r="FJ37" i="9"/>
  <c r="JJ37" i="9" s="1"/>
  <c r="FI37" i="9"/>
  <c r="JI37" i="9" s="1"/>
  <c r="FH37" i="9"/>
  <c r="JH37" i="9" s="1"/>
  <c r="FG37" i="9"/>
  <c r="JG37" i="9" s="1"/>
  <c r="FF37" i="9"/>
  <c r="FE37" i="9"/>
  <c r="JE37" i="9" s="1"/>
  <c r="FD37" i="9"/>
  <c r="FC37" i="9"/>
  <c r="FB37" i="9"/>
  <c r="FA37" i="9"/>
  <c r="EZ37" i="9"/>
  <c r="IZ37" i="9" s="1"/>
  <c r="EY37" i="9"/>
  <c r="IY37" i="9" s="1"/>
  <c r="EX37" i="9"/>
  <c r="IX37" i="9" s="1"/>
  <c r="EW37" i="9"/>
  <c r="IW37" i="9" s="1"/>
  <c r="EV37" i="9"/>
  <c r="IV37" i="9" s="1"/>
  <c r="EU37" i="9"/>
  <c r="ET37" i="9"/>
  <c r="ES37" i="9"/>
  <c r="ER37" i="9"/>
  <c r="EQ37" i="9"/>
  <c r="EP37" i="9"/>
  <c r="EO37" i="9"/>
  <c r="EN37" i="9"/>
  <c r="EM37" i="9"/>
  <c r="EL37" i="9"/>
  <c r="IL37" i="9" s="1"/>
  <c r="EK37" i="9"/>
  <c r="IK37" i="9" s="1"/>
  <c r="EJ37" i="9"/>
  <c r="IJ37" i="9" s="1"/>
  <c r="EI37" i="9"/>
  <c r="II37" i="9" s="1"/>
  <c r="EH37" i="9"/>
  <c r="IH37" i="9" s="1"/>
  <c r="EG37" i="9"/>
  <c r="IG37" i="9" s="1"/>
  <c r="EF37" i="9"/>
  <c r="IF37" i="9" s="1"/>
  <c r="EE37" i="9"/>
  <c r="ED37" i="9"/>
  <c r="ID37" i="9" s="1"/>
  <c r="EC37" i="9"/>
  <c r="IC37" i="9" s="1"/>
  <c r="EB37" i="9"/>
  <c r="IB37" i="9" s="1"/>
  <c r="EA37" i="9"/>
  <c r="IA37" i="9" s="1"/>
  <c r="DZ37" i="9"/>
  <c r="HZ37" i="9" s="1"/>
  <c r="DY37" i="9"/>
  <c r="HY37" i="9" s="1"/>
  <c r="DX37" i="9"/>
  <c r="HX37" i="9" s="1"/>
  <c r="DW37" i="9"/>
  <c r="HW37" i="9" s="1"/>
  <c r="DV37" i="9"/>
  <c r="DU37" i="9"/>
  <c r="HU37" i="9" s="1"/>
  <c r="DT37" i="9"/>
  <c r="DS37" i="9"/>
  <c r="DR37" i="9"/>
  <c r="DQ37" i="9"/>
  <c r="DP37" i="9"/>
  <c r="DO37" i="9"/>
  <c r="DN37" i="9"/>
  <c r="HN37" i="9" s="1"/>
  <c r="DM37" i="9"/>
  <c r="HM37" i="9" s="1"/>
  <c r="DL37" i="9"/>
  <c r="HL37" i="9" s="1"/>
  <c r="DK37" i="9"/>
  <c r="HK37" i="9" s="1"/>
  <c r="DJ37" i="9"/>
  <c r="DI37" i="9"/>
  <c r="HI37" i="9" s="1"/>
  <c r="DH37" i="9"/>
  <c r="HH37" i="9" s="1"/>
  <c r="DG37" i="9"/>
  <c r="HG37" i="9" s="1"/>
  <c r="DF37" i="9"/>
  <c r="HF37" i="9" s="1"/>
  <c r="DE37" i="9"/>
  <c r="HE37" i="9" s="1"/>
  <c r="DD37" i="9"/>
  <c r="HD37" i="9" s="1"/>
  <c r="DC37" i="9"/>
  <c r="HC37" i="9" s="1"/>
  <c r="DB37" i="9"/>
  <c r="HB37" i="9" s="1"/>
  <c r="DA37" i="9"/>
  <c r="CZ37" i="9"/>
  <c r="CY37" i="9"/>
  <c r="CX37" i="9"/>
  <c r="KS36" i="9"/>
  <c r="KR36" i="9"/>
  <c r="KQ36" i="9"/>
  <c r="KL36" i="9"/>
  <c r="KJ36" i="9"/>
  <c r="KI36" i="9"/>
  <c r="KH36" i="9"/>
  <c r="KG36" i="9"/>
  <c r="KA36" i="9"/>
  <c r="JZ36" i="9"/>
  <c r="JX36" i="9"/>
  <c r="JW36" i="9"/>
  <c r="JV36" i="9"/>
  <c r="JU36" i="9"/>
  <c r="JT36" i="9"/>
  <c r="JS36" i="9"/>
  <c r="JL36" i="9"/>
  <c r="JK36" i="9"/>
  <c r="JI36" i="9"/>
  <c r="IZ36" i="9"/>
  <c r="IY36" i="9"/>
  <c r="IX36" i="9"/>
  <c r="IW36" i="9"/>
  <c r="IV36" i="9"/>
  <c r="IU36" i="9"/>
  <c r="IP36" i="9"/>
  <c r="IN36" i="9"/>
  <c r="IG36" i="9"/>
  <c r="IF36" i="9"/>
  <c r="IE36" i="9"/>
  <c r="ID36" i="9"/>
  <c r="IC36" i="9"/>
  <c r="HY36" i="9"/>
  <c r="HX36" i="9"/>
  <c r="HW36" i="9"/>
  <c r="HP36" i="9"/>
  <c r="HO36" i="9"/>
  <c r="HM36" i="9"/>
  <c r="HJ36" i="9"/>
  <c r="HH36" i="9"/>
  <c r="HG36" i="9"/>
  <c r="HF36" i="9"/>
  <c r="HD36" i="9"/>
  <c r="HC36" i="9"/>
  <c r="HB36" i="9"/>
  <c r="HA36" i="9"/>
  <c r="GZ36" i="9"/>
  <c r="GY36" i="9"/>
  <c r="GS36" i="9"/>
  <c r="GR36" i="9"/>
  <c r="GQ36" i="9"/>
  <c r="GP36" i="9"/>
  <c r="KP36" i="9" s="1"/>
  <c r="GO36" i="9"/>
  <c r="KO36" i="9" s="1"/>
  <c r="GN36" i="9"/>
  <c r="KN36" i="9" s="1"/>
  <c r="GM36" i="9"/>
  <c r="KM36" i="9" s="1"/>
  <c r="GL36" i="9"/>
  <c r="GK36" i="9"/>
  <c r="KK36" i="9" s="1"/>
  <c r="GJ36" i="9"/>
  <c r="GI36" i="9"/>
  <c r="GH36" i="9"/>
  <c r="GG36" i="9"/>
  <c r="GF36" i="9"/>
  <c r="KF36" i="9" s="1"/>
  <c r="GE36" i="9"/>
  <c r="KE36" i="9" s="1"/>
  <c r="GD36" i="9"/>
  <c r="KD36" i="9" s="1"/>
  <c r="GC36" i="9"/>
  <c r="KC36" i="9" s="1"/>
  <c r="GB36" i="9"/>
  <c r="KB36" i="9" s="1"/>
  <c r="GA36" i="9"/>
  <c r="FZ36" i="9"/>
  <c r="FY36" i="9"/>
  <c r="JY36" i="9" s="1"/>
  <c r="FX36" i="9"/>
  <c r="FW36" i="9"/>
  <c r="FV36" i="9"/>
  <c r="FU36" i="9"/>
  <c r="FT36" i="9"/>
  <c r="FS36" i="9"/>
  <c r="FR36" i="9"/>
  <c r="JR36" i="9" s="1"/>
  <c r="FQ36" i="9"/>
  <c r="JQ36" i="9" s="1"/>
  <c r="FP36" i="9"/>
  <c r="JP36" i="9" s="1"/>
  <c r="FO36" i="9"/>
  <c r="JO36" i="9" s="1"/>
  <c r="FN36" i="9"/>
  <c r="JN36" i="9" s="1"/>
  <c r="FM36" i="9"/>
  <c r="JM36" i="9" s="1"/>
  <c r="FL36" i="9"/>
  <c r="FK36" i="9"/>
  <c r="FJ36" i="9"/>
  <c r="JJ36" i="9" s="1"/>
  <c r="FI36" i="9"/>
  <c r="FH36" i="9"/>
  <c r="JH36" i="9" s="1"/>
  <c r="FG36" i="9"/>
  <c r="JG36" i="9" s="1"/>
  <c r="FF36" i="9"/>
  <c r="JF36" i="9" s="1"/>
  <c r="FE36" i="9"/>
  <c r="JE36" i="9" s="1"/>
  <c r="FD36" i="9"/>
  <c r="JD36" i="9" s="1"/>
  <c r="FC36" i="9"/>
  <c r="JC36" i="9" s="1"/>
  <c r="FB36" i="9"/>
  <c r="JB36" i="9" s="1"/>
  <c r="FA36" i="9"/>
  <c r="JA36" i="9" s="1"/>
  <c r="EZ36" i="9"/>
  <c r="EY36" i="9"/>
  <c r="EX36" i="9"/>
  <c r="EW36" i="9"/>
  <c r="EV36" i="9"/>
  <c r="EU36" i="9"/>
  <c r="ET36" i="9"/>
  <c r="IT36" i="9" s="1"/>
  <c r="ES36" i="9"/>
  <c r="IS36" i="9" s="1"/>
  <c r="ER36" i="9"/>
  <c r="IR36" i="9" s="1"/>
  <c r="EQ36" i="9"/>
  <c r="IQ36" i="9" s="1"/>
  <c r="EP36" i="9"/>
  <c r="EO36" i="9"/>
  <c r="IO36" i="9" s="1"/>
  <c r="EN36" i="9"/>
  <c r="EM36" i="9"/>
  <c r="IM36" i="9" s="1"/>
  <c r="EL36" i="9"/>
  <c r="IL36" i="9" s="1"/>
  <c r="EK36" i="9"/>
  <c r="IK36" i="9" s="1"/>
  <c r="EJ36" i="9"/>
  <c r="IJ36" i="9" s="1"/>
  <c r="EI36" i="9"/>
  <c r="II36" i="9" s="1"/>
  <c r="EH36" i="9"/>
  <c r="IH36" i="9" s="1"/>
  <c r="EG36" i="9"/>
  <c r="EF36" i="9"/>
  <c r="EE36" i="9"/>
  <c r="ED36" i="9"/>
  <c r="EC36" i="9"/>
  <c r="EB36" i="9"/>
  <c r="IB36" i="9" s="1"/>
  <c r="EA36" i="9"/>
  <c r="IA36" i="9" s="1"/>
  <c r="DZ36" i="9"/>
  <c r="HZ36" i="9" s="1"/>
  <c r="DY36" i="9"/>
  <c r="DX36" i="9"/>
  <c r="DW36" i="9"/>
  <c r="DV36" i="9"/>
  <c r="HV36" i="9" s="1"/>
  <c r="DU36" i="9"/>
  <c r="HU36" i="9" s="1"/>
  <c r="DT36" i="9"/>
  <c r="HT36" i="9" s="1"/>
  <c r="DS36" i="9"/>
  <c r="HS36" i="9" s="1"/>
  <c r="DR36" i="9"/>
  <c r="HR36" i="9" s="1"/>
  <c r="DQ36" i="9"/>
  <c r="HQ36" i="9" s="1"/>
  <c r="DP36" i="9"/>
  <c r="DO36" i="9"/>
  <c r="DN36" i="9"/>
  <c r="HN36" i="9" s="1"/>
  <c r="DM36" i="9"/>
  <c r="DL36" i="9"/>
  <c r="HL36" i="9" s="1"/>
  <c r="DK36" i="9"/>
  <c r="HK36" i="9" s="1"/>
  <c r="DJ36" i="9"/>
  <c r="DI36" i="9"/>
  <c r="HI36" i="9" s="1"/>
  <c r="DH36" i="9"/>
  <c r="DG36" i="9"/>
  <c r="DF36" i="9"/>
  <c r="DE36" i="9"/>
  <c r="HE36" i="9" s="1"/>
  <c r="DD36" i="9"/>
  <c r="DC36" i="9"/>
  <c r="DB36" i="9"/>
  <c r="DA36" i="9"/>
  <c r="CZ36" i="9"/>
  <c r="CY36" i="9"/>
  <c r="CX36" i="9"/>
  <c r="GX36" i="9" s="1"/>
  <c r="KM35" i="9"/>
  <c r="KL35" i="9"/>
  <c r="KK35" i="9"/>
  <c r="KJ35" i="9"/>
  <c r="KI35" i="9"/>
  <c r="KH35" i="9"/>
  <c r="KG35" i="9"/>
  <c r="KC35" i="9"/>
  <c r="KB35" i="9"/>
  <c r="KA35" i="9"/>
  <c r="JR35" i="9"/>
  <c r="JQ35" i="9"/>
  <c r="JO35" i="9"/>
  <c r="JN35" i="9"/>
  <c r="JM35" i="9"/>
  <c r="JL35" i="9"/>
  <c r="JK35" i="9"/>
  <c r="JE35" i="9"/>
  <c r="JD35" i="9"/>
  <c r="JC35" i="9"/>
  <c r="JB35" i="9"/>
  <c r="IX35" i="9"/>
  <c r="IV35" i="9"/>
  <c r="IQ35" i="9"/>
  <c r="IP35" i="9"/>
  <c r="IO35" i="9"/>
  <c r="IN35" i="9"/>
  <c r="IM35" i="9"/>
  <c r="IL35" i="9"/>
  <c r="IK35" i="9"/>
  <c r="IJ35" i="9"/>
  <c r="II35" i="9"/>
  <c r="IG35" i="9"/>
  <c r="IF35" i="9"/>
  <c r="IE35" i="9"/>
  <c r="ID35" i="9"/>
  <c r="HZ35" i="9"/>
  <c r="HN35" i="9"/>
  <c r="HM35" i="9"/>
  <c r="HK35" i="9"/>
  <c r="HJ35" i="9"/>
  <c r="HI35" i="9"/>
  <c r="HH35" i="9"/>
  <c r="HG35" i="9"/>
  <c r="GS35" i="9"/>
  <c r="KS35" i="9" s="1"/>
  <c r="GR35" i="9"/>
  <c r="KR35" i="9" s="1"/>
  <c r="GQ35" i="9"/>
  <c r="KQ35" i="9" s="1"/>
  <c r="GP35" i="9"/>
  <c r="KP35" i="9" s="1"/>
  <c r="GO35" i="9"/>
  <c r="KO35" i="9" s="1"/>
  <c r="GN35" i="9"/>
  <c r="KN35" i="9" s="1"/>
  <c r="GM35" i="9"/>
  <c r="GL35" i="9"/>
  <c r="GK35" i="9"/>
  <c r="GJ35" i="9"/>
  <c r="GI35" i="9"/>
  <c r="GH35" i="9"/>
  <c r="GG35" i="9"/>
  <c r="GF35" i="9"/>
  <c r="KF35" i="9" s="1"/>
  <c r="GE35" i="9"/>
  <c r="KE35" i="9" s="1"/>
  <c r="GD35" i="9"/>
  <c r="KD35" i="9" s="1"/>
  <c r="GC35" i="9"/>
  <c r="GB35" i="9"/>
  <c r="GA35" i="9"/>
  <c r="FZ35" i="9"/>
  <c r="JZ35" i="9" s="1"/>
  <c r="FY35" i="9"/>
  <c r="JY35" i="9" s="1"/>
  <c r="FX35" i="9"/>
  <c r="JX35" i="9" s="1"/>
  <c r="FW35" i="9"/>
  <c r="JW35" i="9" s="1"/>
  <c r="FV35" i="9"/>
  <c r="JV35" i="9" s="1"/>
  <c r="FU35" i="9"/>
  <c r="JU35" i="9" s="1"/>
  <c r="FT35" i="9"/>
  <c r="JT35" i="9" s="1"/>
  <c r="FS35" i="9"/>
  <c r="JS35" i="9" s="1"/>
  <c r="FR35" i="9"/>
  <c r="FQ35" i="9"/>
  <c r="FP35" i="9"/>
  <c r="JP35" i="9" s="1"/>
  <c r="FO35" i="9"/>
  <c r="FN35" i="9"/>
  <c r="FM35" i="9"/>
  <c r="FL35" i="9"/>
  <c r="FK35" i="9"/>
  <c r="FJ35" i="9"/>
  <c r="JJ35" i="9" s="1"/>
  <c r="FI35" i="9"/>
  <c r="JI35" i="9" s="1"/>
  <c r="FH35" i="9"/>
  <c r="JH35" i="9" s="1"/>
  <c r="FG35" i="9"/>
  <c r="JG35" i="9" s="1"/>
  <c r="FF35" i="9"/>
  <c r="JF35" i="9" s="1"/>
  <c r="FE35" i="9"/>
  <c r="FD35" i="9"/>
  <c r="FC35" i="9"/>
  <c r="FB35" i="9"/>
  <c r="FA35" i="9"/>
  <c r="JA35" i="9" s="1"/>
  <c r="EZ35" i="9"/>
  <c r="IZ35" i="9" s="1"/>
  <c r="EY35" i="9"/>
  <c r="IY35" i="9" s="1"/>
  <c r="EX35" i="9"/>
  <c r="EW35" i="9"/>
  <c r="IW35" i="9" s="1"/>
  <c r="EV35" i="9"/>
  <c r="EU35" i="9"/>
  <c r="IU35" i="9" s="1"/>
  <c r="ET35" i="9"/>
  <c r="IT35" i="9" s="1"/>
  <c r="ES35" i="9"/>
  <c r="IS35" i="9" s="1"/>
  <c r="ER35" i="9"/>
  <c r="IR35" i="9" s="1"/>
  <c r="EQ35" i="9"/>
  <c r="EP35" i="9"/>
  <c r="EO35" i="9"/>
  <c r="EN35" i="9"/>
  <c r="EM35" i="9"/>
  <c r="EL35" i="9"/>
  <c r="EK35" i="9"/>
  <c r="EJ35" i="9"/>
  <c r="EI35" i="9"/>
  <c r="EH35" i="9"/>
  <c r="IH35" i="9" s="1"/>
  <c r="EG35" i="9"/>
  <c r="EF35" i="9"/>
  <c r="EE35" i="9"/>
  <c r="ED35" i="9"/>
  <c r="EC35" i="9"/>
  <c r="IC35" i="9" s="1"/>
  <c r="EB35" i="9"/>
  <c r="IB35" i="9" s="1"/>
  <c r="EA35" i="9"/>
  <c r="IA35" i="9" s="1"/>
  <c r="DZ35" i="9"/>
  <c r="DY35" i="9"/>
  <c r="HY35" i="9" s="1"/>
  <c r="DX35" i="9"/>
  <c r="HX35" i="9" s="1"/>
  <c r="DW35" i="9"/>
  <c r="HW35" i="9" s="1"/>
  <c r="DV35" i="9"/>
  <c r="HV35" i="9" s="1"/>
  <c r="DU35" i="9"/>
  <c r="HU35" i="9" s="1"/>
  <c r="DT35" i="9"/>
  <c r="HT35" i="9" s="1"/>
  <c r="DS35" i="9"/>
  <c r="HS35" i="9" s="1"/>
  <c r="DR35" i="9"/>
  <c r="HR35" i="9" s="1"/>
  <c r="DQ35" i="9"/>
  <c r="HQ35" i="9" s="1"/>
  <c r="DP35" i="9"/>
  <c r="HP35" i="9" s="1"/>
  <c r="DO35" i="9"/>
  <c r="HO35" i="9" s="1"/>
  <c r="DN35" i="9"/>
  <c r="DM35" i="9"/>
  <c r="DL35" i="9"/>
  <c r="HL35" i="9" s="1"/>
  <c r="DK35" i="9"/>
  <c r="DJ35" i="9"/>
  <c r="DI35" i="9"/>
  <c r="DH35" i="9"/>
  <c r="DG35" i="9"/>
  <c r="DF35" i="9"/>
  <c r="HF35" i="9" s="1"/>
  <c r="DE35" i="9"/>
  <c r="HE35" i="9" s="1"/>
  <c r="DD35" i="9"/>
  <c r="HD35" i="9" s="1"/>
  <c r="DC35" i="9"/>
  <c r="HC35" i="9" s="1"/>
  <c r="DB35" i="9"/>
  <c r="HB35" i="9" s="1"/>
  <c r="DA35" i="9"/>
  <c r="HA35" i="9" s="1"/>
  <c r="CZ35" i="9"/>
  <c r="GZ35" i="9" s="1"/>
  <c r="CY35" i="9"/>
  <c r="GY35" i="9" s="1"/>
  <c r="CX35" i="9"/>
  <c r="GX35" i="9" s="1"/>
  <c r="KS34" i="9"/>
  <c r="KR34" i="9"/>
  <c r="KK34" i="9"/>
  <c r="KJ34" i="9"/>
  <c r="KI34" i="9"/>
  <c r="KD34" i="9"/>
  <c r="KB34" i="9"/>
  <c r="KA34" i="9"/>
  <c r="JU34" i="9"/>
  <c r="JT34" i="9"/>
  <c r="JS34" i="9"/>
  <c r="JR34" i="9"/>
  <c r="JP34" i="9"/>
  <c r="JM34" i="9"/>
  <c r="JL34" i="9"/>
  <c r="JK34" i="9"/>
  <c r="JJ34" i="9"/>
  <c r="JF34" i="9"/>
  <c r="JD34" i="9"/>
  <c r="JC34" i="9"/>
  <c r="IT34" i="9"/>
  <c r="IS34" i="9"/>
  <c r="IR34" i="9"/>
  <c r="IQ34" i="9"/>
  <c r="IO34" i="9"/>
  <c r="IN34" i="9"/>
  <c r="IH34" i="9"/>
  <c r="HY34" i="9"/>
  <c r="HX34" i="9"/>
  <c r="HW34" i="9"/>
  <c r="HU34" i="9"/>
  <c r="HS34" i="9"/>
  <c r="HJ34" i="9"/>
  <c r="HH34" i="9"/>
  <c r="GZ34" i="9"/>
  <c r="GY34" i="9"/>
  <c r="GX34" i="9"/>
  <c r="GS34" i="9"/>
  <c r="GR34" i="9"/>
  <c r="GQ34" i="9"/>
  <c r="KQ34" i="9" s="1"/>
  <c r="GP34" i="9"/>
  <c r="KP34" i="9" s="1"/>
  <c r="GO34" i="9"/>
  <c r="KO34" i="9" s="1"/>
  <c r="GN34" i="9"/>
  <c r="KN34" i="9" s="1"/>
  <c r="GM34" i="9"/>
  <c r="KM34" i="9" s="1"/>
  <c r="GL34" i="9"/>
  <c r="KL34" i="9" s="1"/>
  <c r="GK34" i="9"/>
  <c r="GJ34" i="9"/>
  <c r="GI34" i="9"/>
  <c r="GH34" i="9"/>
  <c r="KH34" i="9" s="1"/>
  <c r="GG34" i="9"/>
  <c r="KG34" i="9" s="1"/>
  <c r="GF34" i="9"/>
  <c r="KF34" i="9" s="1"/>
  <c r="GE34" i="9"/>
  <c r="KE34" i="9" s="1"/>
  <c r="GD34" i="9"/>
  <c r="GC34" i="9"/>
  <c r="KC34" i="9" s="1"/>
  <c r="GB34" i="9"/>
  <c r="GA34" i="9"/>
  <c r="FZ34" i="9"/>
  <c r="JZ34" i="9" s="1"/>
  <c r="FY34" i="9"/>
  <c r="JY34" i="9" s="1"/>
  <c r="FX34" i="9"/>
  <c r="JX34" i="9" s="1"/>
  <c r="FW34" i="9"/>
  <c r="JW34" i="9" s="1"/>
  <c r="FV34" i="9"/>
  <c r="JV34" i="9" s="1"/>
  <c r="FU34" i="9"/>
  <c r="FT34" i="9"/>
  <c r="FS34" i="9"/>
  <c r="FR34" i="9"/>
  <c r="FQ34" i="9"/>
  <c r="JQ34" i="9" s="1"/>
  <c r="FP34" i="9"/>
  <c r="FO34" i="9"/>
  <c r="JO34" i="9" s="1"/>
  <c r="FN34" i="9"/>
  <c r="JN34" i="9" s="1"/>
  <c r="FM34" i="9"/>
  <c r="FL34" i="9"/>
  <c r="FK34" i="9"/>
  <c r="FJ34" i="9"/>
  <c r="FI34" i="9"/>
  <c r="JI34" i="9" s="1"/>
  <c r="FH34" i="9"/>
  <c r="JH34" i="9" s="1"/>
  <c r="FG34" i="9"/>
  <c r="JG34" i="9" s="1"/>
  <c r="FF34" i="9"/>
  <c r="FE34" i="9"/>
  <c r="JE34" i="9" s="1"/>
  <c r="FD34" i="9"/>
  <c r="FC34" i="9"/>
  <c r="FB34" i="9"/>
  <c r="JB34" i="9" s="1"/>
  <c r="FA34" i="9"/>
  <c r="JA34" i="9" s="1"/>
  <c r="EZ34" i="9"/>
  <c r="IZ34" i="9" s="1"/>
  <c r="EY34" i="9"/>
  <c r="IY34" i="9" s="1"/>
  <c r="EX34" i="9"/>
  <c r="IX34" i="9" s="1"/>
  <c r="EW34" i="9"/>
  <c r="IW34" i="9" s="1"/>
  <c r="EV34" i="9"/>
  <c r="IV34" i="9" s="1"/>
  <c r="EU34" i="9"/>
  <c r="IU34" i="9" s="1"/>
  <c r="ET34" i="9"/>
  <c r="ES34" i="9"/>
  <c r="ER34" i="9"/>
  <c r="EQ34" i="9"/>
  <c r="EP34" i="9"/>
  <c r="IP34" i="9" s="1"/>
  <c r="EO34" i="9"/>
  <c r="EN34" i="9"/>
  <c r="EM34" i="9"/>
  <c r="IM34" i="9" s="1"/>
  <c r="EL34" i="9"/>
  <c r="IL34" i="9" s="1"/>
  <c r="EK34" i="9"/>
  <c r="IK34" i="9" s="1"/>
  <c r="EJ34" i="9"/>
  <c r="IJ34" i="9" s="1"/>
  <c r="EI34" i="9"/>
  <c r="II34" i="9" s="1"/>
  <c r="EH34" i="9"/>
  <c r="EG34" i="9"/>
  <c r="IG34" i="9" s="1"/>
  <c r="EF34" i="9"/>
  <c r="IF34" i="9" s="1"/>
  <c r="EE34" i="9"/>
  <c r="IE34" i="9" s="1"/>
  <c r="ED34" i="9"/>
  <c r="ID34" i="9" s="1"/>
  <c r="EC34" i="9"/>
  <c r="IC34" i="9" s="1"/>
  <c r="EB34" i="9"/>
  <c r="IB34" i="9" s="1"/>
  <c r="EA34" i="9"/>
  <c r="IA34" i="9" s="1"/>
  <c r="DZ34" i="9"/>
  <c r="HZ34" i="9" s="1"/>
  <c r="DY34" i="9"/>
  <c r="DX34" i="9"/>
  <c r="DW34" i="9"/>
  <c r="DV34" i="9"/>
  <c r="HV34" i="9" s="1"/>
  <c r="DU34" i="9"/>
  <c r="DT34" i="9"/>
  <c r="HT34" i="9" s="1"/>
  <c r="DS34" i="9"/>
  <c r="DR34" i="9"/>
  <c r="HR34" i="9" s="1"/>
  <c r="DQ34" i="9"/>
  <c r="HQ34" i="9" s="1"/>
  <c r="DP34" i="9"/>
  <c r="HP34" i="9" s="1"/>
  <c r="DO34" i="9"/>
  <c r="HO34" i="9" s="1"/>
  <c r="DN34" i="9"/>
  <c r="HN34" i="9" s="1"/>
  <c r="DM34" i="9"/>
  <c r="HM34" i="9" s="1"/>
  <c r="DL34" i="9"/>
  <c r="HL34" i="9" s="1"/>
  <c r="DK34" i="9"/>
  <c r="HK34" i="9" s="1"/>
  <c r="DJ34" i="9"/>
  <c r="DI34" i="9"/>
  <c r="HI34" i="9" s="1"/>
  <c r="DH34" i="9"/>
  <c r="DG34" i="9"/>
  <c r="HG34" i="9" s="1"/>
  <c r="DF34" i="9"/>
  <c r="HF34" i="9" s="1"/>
  <c r="DE34" i="9"/>
  <c r="HE34" i="9" s="1"/>
  <c r="DD34" i="9"/>
  <c r="HD34" i="9" s="1"/>
  <c r="DC34" i="9"/>
  <c r="HC34" i="9" s="1"/>
  <c r="DB34" i="9"/>
  <c r="HB34" i="9" s="1"/>
  <c r="DA34" i="9"/>
  <c r="HA34" i="9" s="1"/>
  <c r="CZ34" i="9"/>
  <c r="CY34" i="9"/>
  <c r="CX34" i="9"/>
  <c r="KS33" i="9"/>
  <c r="KM33" i="9"/>
  <c r="KL33" i="9"/>
  <c r="KK33" i="9"/>
  <c r="KJ33" i="9"/>
  <c r="KD33" i="9"/>
  <c r="JZ33" i="9"/>
  <c r="JX33" i="9"/>
  <c r="JW33" i="9"/>
  <c r="JU33" i="9"/>
  <c r="JS33" i="9"/>
  <c r="JR33" i="9"/>
  <c r="JO33" i="9"/>
  <c r="JN33" i="9"/>
  <c r="JM33" i="9"/>
  <c r="JL33" i="9"/>
  <c r="JF33" i="9"/>
  <c r="JE33" i="9"/>
  <c r="JD33" i="9"/>
  <c r="JB33" i="9"/>
  <c r="IZ33" i="9"/>
  <c r="IY33" i="9"/>
  <c r="IQ33" i="9"/>
  <c r="IP33" i="9"/>
  <c r="IO33" i="9"/>
  <c r="IN33" i="9"/>
  <c r="IH33" i="9"/>
  <c r="ID33" i="9"/>
  <c r="IB33" i="9"/>
  <c r="IA33" i="9"/>
  <c r="HY33" i="9"/>
  <c r="HW33" i="9"/>
  <c r="HV33" i="9"/>
  <c r="HS33" i="9"/>
  <c r="HR33" i="9"/>
  <c r="HQ33" i="9"/>
  <c r="HP33" i="9"/>
  <c r="HF33" i="9"/>
  <c r="HD33" i="9"/>
  <c r="HC33" i="9"/>
  <c r="HA33" i="9"/>
  <c r="GY33" i="9"/>
  <c r="GS33" i="9"/>
  <c r="GR33" i="9"/>
  <c r="KR33" i="9" s="1"/>
  <c r="GQ33" i="9"/>
  <c r="KQ33" i="9" s="1"/>
  <c r="GP33" i="9"/>
  <c r="KP33" i="9" s="1"/>
  <c r="GO33" i="9"/>
  <c r="KO33" i="9" s="1"/>
  <c r="GN33" i="9"/>
  <c r="KN33" i="9" s="1"/>
  <c r="GM33" i="9"/>
  <c r="GL33" i="9"/>
  <c r="GK33" i="9"/>
  <c r="GJ33" i="9"/>
  <c r="GI33" i="9"/>
  <c r="KI33" i="9" s="1"/>
  <c r="GH33" i="9"/>
  <c r="KH33" i="9" s="1"/>
  <c r="GG33" i="9"/>
  <c r="KG33" i="9" s="1"/>
  <c r="GF33" i="9"/>
  <c r="KF33" i="9" s="1"/>
  <c r="GE33" i="9"/>
  <c r="KE33" i="9" s="1"/>
  <c r="GD33" i="9"/>
  <c r="GC33" i="9"/>
  <c r="KC33" i="9" s="1"/>
  <c r="GB33" i="9"/>
  <c r="KB33" i="9" s="1"/>
  <c r="GA33" i="9"/>
  <c r="KA33" i="9" s="1"/>
  <c r="FZ33" i="9"/>
  <c r="FY33" i="9"/>
  <c r="JY33" i="9" s="1"/>
  <c r="FX33" i="9"/>
  <c r="FW33" i="9"/>
  <c r="FV33" i="9"/>
  <c r="JV33" i="9" s="1"/>
  <c r="FU33" i="9"/>
  <c r="FT33" i="9"/>
  <c r="JT33" i="9" s="1"/>
  <c r="FS33" i="9"/>
  <c r="FR33" i="9"/>
  <c r="FQ33" i="9"/>
  <c r="JQ33" i="9" s="1"/>
  <c r="FP33" i="9"/>
  <c r="JP33" i="9" s="1"/>
  <c r="FO33" i="9"/>
  <c r="FN33" i="9"/>
  <c r="FM33" i="9"/>
  <c r="FL33" i="9"/>
  <c r="FK33" i="9"/>
  <c r="JK33" i="9" s="1"/>
  <c r="FJ33" i="9"/>
  <c r="JJ33" i="9" s="1"/>
  <c r="FI33" i="9"/>
  <c r="JI33" i="9" s="1"/>
  <c r="FH33" i="9"/>
  <c r="JH33" i="9" s="1"/>
  <c r="FG33" i="9"/>
  <c r="JG33" i="9" s="1"/>
  <c r="FF33" i="9"/>
  <c r="FE33" i="9"/>
  <c r="FD33" i="9"/>
  <c r="FC33" i="9"/>
  <c r="JC33" i="9" s="1"/>
  <c r="FB33" i="9"/>
  <c r="FA33" i="9"/>
  <c r="JA33" i="9" s="1"/>
  <c r="EZ33" i="9"/>
  <c r="EY33" i="9"/>
  <c r="EX33" i="9"/>
  <c r="IX33" i="9" s="1"/>
  <c r="EW33" i="9"/>
  <c r="IW33" i="9" s="1"/>
  <c r="EV33" i="9"/>
  <c r="IV33" i="9" s="1"/>
  <c r="EU33" i="9"/>
  <c r="IU33" i="9" s="1"/>
  <c r="ET33" i="9"/>
  <c r="IT33" i="9" s="1"/>
  <c r="ES33" i="9"/>
  <c r="IS33" i="9" s="1"/>
  <c r="ER33" i="9"/>
  <c r="IR33" i="9" s="1"/>
  <c r="EQ33" i="9"/>
  <c r="EP33" i="9"/>
  <c r="EO33" i="9"/>
  <c r="EN33" i="9"/>
  <c r="EM33" i="9"/>
  <c r="IM33" i="9" s="1"/>
  <c r="EL33" i="9"/>
  <c r="IL33" i="9" s="1"/>
  <c r="EK33" i="9"/>
  <c r="IK33" i="9" s="1"/>
  <c r="EJ33" i="9"/>
  <c r="IJ33" i="9" s="1"/>
  <c r="EI33" i="9"/>
  <c r="II33" i="9" s="1"/>
  <c r="EH33" i="9"/>
  <c r="EG33" i="9"/>
  <c r="IG33" i="9" s="1"/>
  <c r="EF33" i="9"/>
  <c r="IF33" i="9" s="1"/>
  <c r="EE33" i="9"/>
  <c r="IE33" i="9" s="1"/>
  <c r="ED33" i="9"/>
  <c r="EC33" i="9"/>
  <c r="IC33" i="9" s="1"/>
  <c r="EB33" i="9"/>
  <c r="EA33" i="9"/>
  <c r="DZ33" i="9"/>
  <c r="HZ33" i="9" s="1"/>
  <c r="DY33" i="9"/>
  <c r="DX33" i="9"/>
  <c r="HX33" i="9" s="1"/>
  <c r="DW33" i="9"/>
  <c r="DV33" i="9"/>
  <c r="DU33" i="9"/>
  <c r="HU33" i="9" s="1"/>
  <c r="DT33" i="9"/>
  <c r="HT33" i="9" s="1"/>
  <c r="DS33" i="9"/>
  <c r="DR33" i="9"/>
  <c r="DQ33" i="9"/>
  <c r="DP33" i="9"/>
  <c r="DO33" i="9"/>
  <c r="HO33" i="9" s="1"/>
  <c r="DN33" i="9"/>
  <c r="HN33" i="9" s="1"/>
  <c r="DM33" i="9"/>
  <c r="HM33" i="9" s="1"/>
  <c r="DL33" i="9"/>
  <c r="HL33" i="9" s="1"/>
  <c r="DK33" i="9"/>
  <c r="HK33" i="9" s="1"/>
  <c r="DJ33" i="9"/>
  <c r="HJ33" i="9" s="1"/>
  <c r="DI33" i="9"/>
  <c r="HI33" i="9" s="1"/>
  <c r="DH33" i="9"/>
  <c r="HH33" i="9" s="1"/>
  <c r="DG33" i="9"/>
  <c r="HG33" i="9" s="1"/>
  <c r="DF33" i="9"/>
  <c r="DE33" i="9"/>
  <c r="HE33" i="9" s="1"/>
  <c r="DD33" i="9"/>
  <c r="DC33" i="9"/>
  <c r="DB33" i="9"/>
  <c r="HB33" i="9" s="1"/>
  <c r="DA33" i="9"/>
  <c r="CZ33" i="9"/>
  <c r="GZ33" i="9" s="1"/>
  <c r="CY33" i="9"/>
  <c r="CX33" i="9"/>
  <c r="GX33" i="9" s="1"/>
  <c r="KS32" i="9"/>
  <c r="KR32" i="9"/>
  <c r="KK32" i="9"/>
  <c r="KJ32" i="9"/>
  <c r="KI32" i="9"/>
  <c r="KH32" i="9"/>
  <c r="KF32" i="9"/>
  <c r="JY32" i="9"/>
  <c r="JX32" i="9"/>
  <c r="JW32" i="9"/>
  <c r="JV32" i="9"/>
  <c r="JU32" i="9"/>
  <c r="JT32" i="9"/>
  <c r="JL32" i="9"/>
  <c r="JK32" i="9"/>
  <c r="JJ32" i="9"/>
  <c r="JI32" i="9"/>
  <c r="JH32" i="9"/>
  <c r="JA32" i="9"/>
  <c r="IY32" i="9"/>
  <c r="IX32" i="9"/>
  <c r="IW32" i="9"/>
  <c r="IV32" i="9"/>
  <c r="IP32" i="9"/>
  <c r="IO32" i="9"/>
  <c r="IN32" i="9"/>
  <c r="IM32" i="9"/>
  <c r="IL32" i="9"/>
  <c r="IK32" i="9"/>
  <c r="IJ32" i="9"/>
  <c r="IC32" i="9"/>
  <c r="IB32" i="9"/>
  <c r="IA32" i="9"/>
  <c r="HZ32" i="9"/>
  <c r="HY32" i="9"/>
  <c r="HX32" i="9"/>
  <c r="HN32" i="9"/>
  <c r="HL32" i="9"/>
  <c r="HE32" i="9"/>
  <c r="HD32" i="9"/>
  <c r="HC32" i="9"/>
  <c r="HB32" i="9"/>
  <c r="HA32" i="9"/>
  <c r="GZ32" i="9"/>
  <c r="GS32" i="9"/>
  <c r="GR32" i="9"/>
  <c r="GQ32" i="9"/>
  <c r="KQ32" i="9" s="1"/>
  <c r="GP32" i="9"/>
  <c r="KP32" i="9" s="1"/>
  <c r="GO32" i="9"/>
  <c r="KO32" i="9" s="1"/>
  <c r="GN32" i="9"/>
  <c r="KN32" i="9" s="1"/>
  <c r="GM32" i="9"/>
  <c r="KM32" i="9" s="1"/>
  <c r="GL32" i="9"/>
  <c r="KL32" i="9" s="1"/>
  <c r="GK32" i="9"/>
  <c r="GJ32" i="9"/>
  <c r="GI32" i="9"/>
  <c r="GH32" i="9"/>
  <c r="GG32" i="9"/>
  <c r="KG32" i="9" s="1"/>
  <c r="GF32" i="9"/>
  <c r="GE32" i="9"/>
  <c r="KE32" i="9" s="1"/>
  <c r="GD32" i="9"/>
  <c r="KD32" i="9" s="1"/>
  <c r="GC32" i="9"/>
  <c r="KC32" i="9" s="1"/>
  <c r="GB32" i="9"/>
  <c r="KB32" i="9" s="1"/>
  <c r="GA32" i="9"/>
  <c r="KA32" i="9" s="1"/>
  <c r="FZ32" i="9"/>
  <c r="JZ32" i="9" s="1"/>
  <c r="FY32" i="9"/>
  <c r="FX32" i="9"/>
  <c r="FW32" i="9"/>
  <c r="FV32" i="9"/>
  <c r="FU32" i="9"/>
  <c r="FT32" i="9"/>
  <c r="FS32" i="9"/>
  <c r="JS32" i="9" s="1"/>
  <c r="FR32" i="9"/>
  <c r="JR32" i="9" s="1"/>
  <c r="FQ32" i="9"/>
  <c r="JQ32" i="9" s="1"/>
  <c r="FP32" i="9"/>
  <c r="JP32" i="9" s="1"/>
  <c r="FO32" i="9"/>
  <c r="JO32" i="9" s="1"/>
  <c r="FN32" i="9"/>
  <c r="JN32" i="9" s="1"/>
  <c r="FM32" i="9"/>
  <c r="JM32" i="9" s="1"/>
  <c r="FL32" i="9"/>
  <c r="FK32" i="9"/>
  <c r="FJ32" i="9"/>
  <c r="FI32" i="9"/>
  <c r="FH32" i="9"/>
  <c r="FG32" i="9"/>
  <c r="JG32" i="9" s="1"/>
  <c r="FF32" i="9"/>
  <c r="JF32" i="9" s="1"/>
  <c r="FE32" i="9"/>
  <c r="JE32" i="9" s="1"/>
  <c r="FD32" i="9"/>
  <c r="JD32" i="9" s="1"/>
  <c r="FC32" i="9"/>
  <c r="JC32" i="9" s="1"/>
  <c r="FB32" i="9"/>
  <c r="JB32" i="9" s="1"/>
  <c r="FA32" i="9"/>
  <c r="EZ32" i="9"/>
  <c r="IZ32" i="9" s="1"/>
  <c r="EY32" i="9"/>
  <c r="EX32" i="9"/>
  <c r="EW32" i="9"/>
  <c r="EV32" i="9"/>
  <c r="EU32" i="9"/>
  <c r="IU32" i="9" s="1"/>
  <c r="ET32" i="9"/>
  <c r="IT32" i="9" s="1"/>
  <c r="ES32" i="9"/>
  <c r="IS32" i="9" s="1"/>
  <c r="ER32" i="9"/>
  <c r="IR32" i="9" s="1"/>
  <c r="EQ32" i="9"/>
  <c r="IQ32" i="9" s="1"/>
  <c r="EP32" i="9"/>
  <c r="EO32" i="9"/>
  <c r="EN32" i="9"/>
  <c r="EM32" i="9"/>
  <c r="EL32" i="9"/>
  <c r="EK32" i="9"/>
  <c r="EJ32" i="9"/>
  <c r="EI32" i="9"/>
  <c r="II32" i="9" s="1"/>
  <c r="EH32" i="9"/>
  <c r="IH32" i="9" s="1"/>
  <c r="EG32" i="9"/>
  <c r="IG32" i="9" s="1"/>
  <c r="EF32" i="9"/>
  <c r="IF32" i="9" s="1"/>
  <c r="EE32" i="9"/>
  <c r="IE32" i="9" s="1"/>
  <c r="ED32" i="9"/>
  <c r="ID32" i="9" s="1"/>
  <c r="EC32" i="9"/>
  <c r="EB32" i="9"/>
  <c r="EA32" i="9"/>
  <c r="DZ32" i="9"/>
  <c r="DY32" i="9"/>
  <c r="DX32" i="9"/>
  <c r="DW32" i="9"/>
  <c r="HW32" i="9" s="1"/>
  <c r="DV32" i="9"/>
  <c r="HV32" i="9" s="1"/>
  <c r="DU32" i="9"/>
  <c r="HU32" i="9" s="1"/>
  <c r="DT32" i="9"/>
  <c r="HT32" i="9" s="1"/>
  <c r="DS32" i="9"/>
  <c r="HS32" i="9" s="1"/>
  <c r="DR32" i="9"/>
  <c r="HR32" i="9" s="1"/>
  <c r="DQ32" i="9"/>
  <c r="HQ32" i="9" s="1"/>
  <c r="DP32" i="9"/>
  <c r="HP32" i="9" s="1"/>
  <c r="DO32" i="9"/>
  <c r="HO32" i="9" s="1"/>
  <c r="DN32" i="9"/>
  <c r="DM32" i="9"/>
  <c r="HM32" i="9" s="1"/>
  <c r="DL32" i="9"/>
  <c r="DK32" i="9"/>
  <c r="HK32" i="9" s="1"/>
  <c r="DJ32" i="9"/>
  <c r="HJ32" i="9" s="1"/>
  <c r="DI32" i="9"/>
  <c r="HI32" i="9" s="1"/>
  <c r="DH32" i="9"/>
  <c r="HH32" i="9" s="1"/>
  <c r="DG32" i="9"/>
  <c r="HG32" i="9" s="1"/>
  <c r="DF32" i="9"/>
  <c r="HF32" i="9" s="1"/>
  <c r="DE32" i="9"/>
  <c r="DD32" i="9"/>
  <c r="DC32" i="9"/>
  <c r="DB32" i="9"/>
  <c r="DA32" i="9"/>
  <c r="CZ32" i="9"/>
  <c r="CY32" i="9"/>
  <c r="GY32" i="9" s="1"/>
  <c r="CX32" i="9"/>
  <c r="GX32" i="9" s="1"/>
  <c r="KP31" i="9"/>
  <c r="KN31" i="9"/>
  <c r="KE31" i="9"/>
  <c r="KD31" i="9"/>
  <c r="KC31" i="9"/>
  <c r="KB31" i="9"/>
  <c r="JR31" i="9"/>
  <c r="JQ31" i="9"/>
  <c r="JP31" i="9"/>
  <c r="JO31" i="9"/>
  <c r="JM31" i="9"/>
  <c r="JG31" i="9"/>
  <c r="JF31" i="9"/>
  <c r="JE31" i="9"/>
  <c r="JD31" i="9"/>
  <c r="IT31" i="9"/>
  <c r="IS31" i="9"/>
  <c r="IR31" i="9"/>
  <c r="IQ31" i="9"/>
  <c r="IO31" i="9"/>
  <c r="II31" i="9"/>
  <c r="IH31" i="9"/>
  <c r="IG31" i="9"/>
  <c r="IF31" i="9"/>
  <c r="HV31" i="9"/>
  <c r="HT31" i="9"/>
  <c r="HS31" i="9"/>
  <c r="HQ31" i="9"/>
  <c r="HM31" i="9"/>
  <c r="HL31" i="9"/>
  <c r="HK31" i="9"/>
  <c r="HJ31" i="9"/>
  <c r="HI31" i="9"/>
  <c r="HH31" i="9"/>
  <c r="GY31" i="9"/>
  <c r="GX31" i="9"/>
  <c r="GS31" i="9"/>
  <c r="KS31" i="9" s="1"/>
  <c r="GR31" i="9"/>
  <c r="KR31" i="9" s="1"/>
  <c r="GQ31" i="9"/>
  <c r="KQ31" i="9" s="1"/>
  <c r="GP31" i="9"/>
  <c r="GO31" i="9"/>
  <c r="KO31" i="9" s="1"/>
  <c r="GN31" i="9"/>
  <c r="GM31" i="9"/>
  <c r="KM31" i="9" s="1"/>
  <c r="GL31" i="9"/>
  <c r="KL31" i="9" s="1"/>
  <c r="GK31" i="9"/>
  <c r="KK31" i="9" s="1"/>
  <c r="GJ31" i="9"/>
  <c r="KJ31" i="9" s="1"/>
  <c r="GI31" i="9"/>
  <c r="KI31" i="9" s="1"/>
  <c r="GH31" i="9"/>
  <c r="KH31" i="9" s="1"/>
  <c r="GG31" i="9"/>
  <c r="KG31" i="9" s="1"/>
  <c r="GF31" i="9"/>
  <c r="KF31" i="9" s="1"/>
  <c r="GE31" i="9"/>
  <c r="GD31" i="9"/>
  <c r="GC31" i="9"/>
  <c r="GB31" i="9"/>
  <c r="GA31" i="9"/>
  <c r="KA31" i="9" s="1"/>
  <c r="FZ31" i="9"/>
  <c r="JZ31" i="9" s="1"/>
  <c r="FY31" i="9"/>
  <c r="JY31" i="9" s="1"/>
  <c r="FX31" i="9"/>
  <c r="JX31" i="9" s="1"/>
  <c r="FW31" i="9"/>
  <c r="JW31" i="9" s="1"/>
  <c r="FV31" i="9"/>
  <c r="JV31" i="9" s="1"/>
  <c r="FU31" i="9"/>
  <c r="JU31" i="9" s="1"/>
  <c r="FT31" i="9"/>
  <c r="JT31" i="9" s="1"/>
  <c r="FS31" i="9"/>
  <c r="JS31" i="9" s="1"/>
  <c r="FR31" i="9"/>
  <c r="FQ31" i="9"/>
  <c r="FP31" i="9"/>
  <c r="FO31" i="9"/>
  <c r="FN31" i="9"/>
  <c r="JN31" i="9" s="1"/>
  <c r="FM31" i="9"/>
  <c r="FL31" i="9"/>
  <c r="JL31" i="9" s="1"/>
  <c r="FK31" i="9"/>
  <c r="JK31" i="9" s="1"/>
  <c r="FJ31" i="9"/>
  <c r="JJ31" i="9" s="1"/>
  <c r="FI31" i="9"/>
  <c r="JI31" i="9" s="1"/>
  <c r="FH31" i="9"/>
  <c r="JH31" i="9" s="1"/>
  <c r="FG31" i="9"/>
  <c r="FF31" i="9"/>
  <c r="FE31" i="9"/>
  <c r="FD31" i="9"/>
  <c r="FC31" i="9"/>
  <c r="JC31" i="9" s="1"/>
  <c r="FB31" i="9"/>
  <c r="JB31" i="9" s="1"/>
  <c r="FA31" i="9"/>
  <c r="JA31" i="9" s="1"/>
  <c r="EZ31" i="9"/>
  <c r="IZ31" i="9" s="1"/>
  <c r="EY31" i="9"/>
  <c r="IY31" i="9" s="1"/>
  <c r="EX31" i="9"/>
  <c r="IX31" i="9" s="1"/>
  <c r="EW31" i="9"/>
  <c r="IW31" i="9" s="1"/>
  <c r="EV31" i="9"/>
  <c r="IV31" i="9" s="1"/>
  <c r="EU31" i="9"/>
  <c r="IU31" i="9" s="1"/>
  <c r="ET31" i="9"/>
  <c r="ES31" i="9"/>
  <c r="ER31" i="9"/>
  <c r="EQ31" i="9"/>
  <c r="EP31" i="9"/>
  <c r="IP31" i="9" s="1"/>
  <c r="EO31" i="9"/>
  <c r="EN31" i="9"/>
  <c r="IN31" i="9" s="1"/>
  <c r="EM31" i="9"/>
  <c r="IM31" i="9" s="1"/>
  <c r="EL31" i="9"/>
  <c r="IL31" i="9" s="1"/>
  <c r="EK31" i="9"/>
  <c r="IK31" i="9" s="1"/>
  <c r="EJ31" i="9"/>
  <c r="IJ31" i="9" s="1"/>
  <c r="EI31" i="9"/>
  <c r="EH31" i="9"/>
  <c r="EG31" i="9"/>
  <c r="EF31" i="9"/>
  <c r="EE31" i="9"/>
  <c r="IE31" i="9" s="1"/>
  <c r="ED31" i="9"/>
  <c r="ID31" i="9" s="1"/>
  <c r="EC31" i="9"/>
  <c r="IC31" i="9" s="1"/>
  <c r="EB31" i="9"/>
  <c r="IB31" i="9" s="1"/>
  <c r="EA31" i="9"/>
  <c r="IA31" i="9" s="1"/>
  <c r="DZ31" i="9"/>
  <c r="HZ31" i="9" s="1"/>
  <c r="DY31" i="9"/>
  <c r="HY31" i="9" s="1"/>
  <c r="DX31" i="9"/>
  <c r="HX31" i="9" s="1"/>
  <c r="DW31" i="9"/>
  <c r="HW31" i="9" s="1"/>
  <c r="DV31" i="9"/>
  <c r="DU31" i="9"/>
  <c r="HU31" i="9" s="1"/>
  <c r="DT31" i="9"/>
  <c r="DS31" i="9"/>
  <c r="DR31" i="9"/>
  <c r="HR31" i="9" s="1"/>
  <c r="DQ31" i="9"/>
  <c r="DP31" i="9"/>
  <c r="HP31" i="9" s="1"/>
  <c r="DO31" i="9"/>
  <c r="HO31" i="9" s="1"/>
  <c r="DN31" i="9"/>
  <c r="HN31" i="9" s="1"/>
  <c r="DM31" i="9"/>
  <c r="DL31" i="9"/>
  <c r="DK31" i="9"/>
  <c r="DJ31" i="9"/>
  <c r="DI31" i="9"/>
  <c r="DH31" i="9"/>
  <c r="DG31" i="9"/>
  <c r="HG31" i="9" s="1"/>
  <c r="DF31" i="9"/>
  <c r="HF31" i="9" s="1"/>
  <c r="DE31" i="9"/>
  <c r="HE31" i="9" s="1"/>
  <c r="DD31" i="9"/>
  <c r="HD31" i="9" s="1"/>
  <c r="DC31" i="9"/>
  <c r="HC31" i="9" s="1"/>
  <c r="DB31" i="9"/>
  <c r="HB31" i="9" s="1"/>
  <c r="DA31" i="9"/>
  <c r="HA31" i="9" s="1"/>
  <c r="CZ31" i="9"/>
  <c r="GZ31" i="9" s="1"/>
  <c r="CY31" i="9"/>
  <c r="CX31" i="9"/>
  <c r="KS30" i="9"/>
  <c r="KM30" i="9"/>
  <c r="KL30" i="9"/>
  <c r="KK30" i="9"/>
  <c r="KJ30" i="9"/>
  <c r="JZ30" i="9"/>
  <c r="JX30" i="9"/>
  <c r="JW30" i="9"/>
  <c r="JU30" i="9"/>
  <c r="JT30" i="9"/>
  <c r="JO30" i="9"/>
  <c r="JN30" i="9"/>
  <c r="JM30" i="9"/>
  <c r="JL30" i="9"/>
  <c r="JC30" i="9"/>
  <c r="JB30" i="9"/>
  <c r="JA30" i="9"/>
  <c r="IZ30" i="9"/>
  <c r="IY30" i="9"/>
  <c r="IW30" i="9"/>
  <c r="IV30" i="9"/>
  <c r="IQ30" i="9"/>
  <c r="IP30" i="9"/>
  <c r="IO30" i="9"/>
  <c r="IN30" i="9"/>
  <c r="ID30" i="9"/>
  <c r="IB30" i="9"/>
  <c r="IA30" i="9"/>
  <c r="HY30" i="9"/>
  <c r="HX30" i="9"/>
  <c r="HU30" i="9"/>
  <c r="HS30" i="9"/>
  <c r="HR30" i="9"/>
  <c r="HQ30" i="9"/>
  <c r="HP30" i="9"/>
  <c r="HG30" i="9"/>
  <c r="HF30" i="9"/>
  <c r="HE30" i="9"/>
  <c r="HD30" i="9"/>
  <c r="HC30" i="9"/>
  <c r="HA30" i="9"/>
  <c r="GS30" i="9"/>
  <c r="GR30" i="9"/>
  <c r="KR30" i="9" s="1"/>
  <c r="GQ30" i="9"/>
  <c r="KQ30" i="9" s="1"/>
  <c r="GP30" i="9"/>
  <c r="KP30" i="9" s="1"/>
  <c r="GO30" i="9"/>
  <c r="KO30" i="9" s="1"/>
  <c r="GN30" i="9"/>
  <c r="KN30" i="9" s="1"/>
  <c r="GM30" i="9"/>
  <c r="GL30" i="9"/>
  <c r="GK30" i="9"/>
  <c r="GJ30" i="9"/>
  <c r="GI30" i="9"/>
  <c r="KI30" i="9" s="1"/>
  <c r="GH30" i="9"/>
  <c r="KH30" i="9" s="1"/>
  <c r="GG30" i="9"/>
  <c r="KG30" i="9" s="1"/>
  <c r="GF30" i="9"/>
  <c r="KF30" i="9" s="1"/>
  <c r="GE30" i="9"/>
  <c r="KE30" i="9" s="1"/>
  <c r="GD30" i="9"/>
  <c r="KD30" i="9" s="1"/>
  <c r="GC30" i="9"/>
  <c r="KC30" i="9" s="1"/>
  <c r="GB30" i="9"/>
  <c r="KB30" i="9" s="1"/>
  <c r="GA30" i="9"/>
  <c r="KA30" i="9" s="1"/>
  <c r="FZ30" i="9"/>
  <c r="FY30" i="9"/>
  <c r="JY30" i="9" s="1"/>
  <c r="FX30" i="9"/>
  <c r="FW30" i="9"/>
  <c r="FV30" i="9"/>
  <c r="JV30" i="9" s="1"/>
  <c r="FU30" i="9"/>
  <c r="FT30" i="9"/>
  <c r="FS30" i="9"/>
  <c r="JS30" i="9" s="1"/>
  <c r="FR30" i="9"/>
  <c r="JR30" i="9" s="1"/>
  <c r="FQ30" i="9"/>
  <c r="JQ30" i="9" s="1"/>
  <c r="FP30" i="9"/>
  <c r="JP30" i="9" s="1"/>
  <c r="FO30" i="9"/>
  <c r="FN30" i="9"/>
  <c r="FM30" i="9"/>
  <c r="FL30" i="9"/>
  <c r="FK30" i="9"/>
  <c r="JK30" i="9" s="1"/>
  <c r="FJ30" i="9"/>
  <c r="JJ30" i="9" s="1"/>
  <c r="FI30" i="9"/>
  <c r="JI30" i="9" s="1"/>
  <c r="FH30" i="9"/>
  <c r="JH30" i="9" s="1"/>
  <c r="FG30" i="9"/>
  <c r="JG30" i="9" s="1"/>
  <c r="FF30" i="9"/>
  <c r="JF30" i="9" s="1"/>
  <c r="FE30" i="9"/>
  <c r="JE30" i="9" s="1"/>
  <c r="FD30" i="9"/>
  <c r="JD30" i="9" s="1"/>
  <c r="FC30" i="9"/>
  <c r="FB30" i="9"/>
  <c r="FA30" i="9"/>
  <c r="EZ30" i="9"/>
  <c r="EY30" i="9"/>
  <c r="EX30" i="9"/>
  <c r="IX30" i="9" s="1"/>
  <c r="EW30" i="9"/>
  <c r="EV30" i="9"/>
  <c r="EU30" i="9"/>
  <c r="IU30" i="9" s="1"/>
  <c r="ET30" i="9"/>
  <c r="IT30" i="9" s="1"/>
  <c r="ES30" i="9"/>
  <c r="IS30" i="9" s="1"/>
  <c r="ER30" i="9"/>
  <c r="IR30" i="9" s="1"/>
  <c r="EQ30" i="9"/>
  <c r="EP30" i="9"/>
  <c r="EO30" i="9"/>
  <c r="EN30" i="9"/>
  <c r="EM30" i="9"/>
  <c r="IM30" i="9" s="1"/>
  <c r="EL30" i="9"/>
  <c r="IL30" i="9" s="1"/>
  <c r="EK30" i="9"/>
  <c r="IK30" i="9" s="1"/>
  <c r="EJ30" i="9"/>
  <c r="IJ30" i="9" s="1"/>
  <c r="EI30" i="9"/>
  <c r="II30" i="9" s="1"/>
  <c r="EH30" i="9"/>
  <c r="IH30" i="9" s="1"/>
  <c r="EG30" i="9"/>
  <c r="IG30" i="9" s="1"/>
  <c r="EF30" i="9"/>
  <c r="IF30" i="9" s="1"/>
  <c r="EE30" i="9"/>
  <c r="IE30" i="9" s="1"/>
  <c r="ED30" i="9"/>
  <c r="EC30" i="9"/>
  <c r="IC30" i="9" s="1"/>
  <c r="EB30" i="9"/>
  <c r="EA30" i="9"/>
  <c r="DZ30" i="9"/>
  <c r="HZ30" i="9" s="1"/>
  <c r="DY30" i="9"/>
  <c r="DX30" i="9"/>
  <c r="DW30" i="9"/>
  <c r="HW30" i="9" s="1"/>
  <c r="DV30" i="9"/>
  <c r="HV30" i="9" s="1"/>
  <c r="DU30" i="9"/>
  <c r="DT30" i="9"/>
  <c r="HT30" i="9" s="1"/>
  <c r="DS30" i="9"/>
  <c r="DR30" i="9"/>
  <c r="DQ30" i="9"/>
  <c r="DP30" i="9"/>
  <c r="DO30" i="9"/>
  <c r="HO30" i="9" s="1"/>
  <c r="DN30" i="9"/>
  <c r="HN30" i="9" s="1"/>
  <c r="DM30" i="9"/>
  <c r="HM30" i="9" s="1"/>
  <c r="DL30" i="9"/>
  <c r="HL30" i="9" s="1"/>
  <c r="DK30" i="9"/>
  <c r="HK30" i="9" s="1"/>
  <c r="DJ30" i="9"/>
  <c r="HJ30" i="9" s="1"/>
  <c r="DI30" i="9"/>
  <c r="HI30" i="9" s="1"/>
  <c r="DH30" i="9"/>
  <c r="HH30" i="9" s="1"/>
  <c r="DG30" i="9"/>
  <c r="DF30" i="9"/>
  <c r="DE30" i="9"/>
  <c r="DD30" i="9"/>
  <c r="DC30" i="9"/>
  <c r="DB30" i="9"/>
  <c r="HB30" i="9" s="1"/>
  <c r="DA30" i="9"/>
  <c r="CZ30" i="9"/>
  <c r="GZ30" i="9" s="1"/>
  <c r="CY30" i="9"/>
  <c r="GY30" i="9" s="1"/>
  <c r="CX30" i="9"/>
  <c r="GX30" i="9" s="1"/>
  <c r="KS29" i="9"/>
  <c r="KR29" i="9"/>
  <c r="KL29" i="9"/>
  <c r="KH29" i="9"/>
  <c r="KE29" i="9"/>
  <c r="KC29" i="9"/>
  <c r="KB29" i="9"/>
  <c r="KA29" i="9"/>
  <c r="JZ29" i="9"/>
  <c r="JW29" i="9"/>
  <c r="JV29" i="9"/>
  <c r="JU29" i="9"/>
  <c r="JT29" i="9"/>
  <c r="JJ29" i="9"/>
  <c r="JH29" i="9"/>
  <c r="JG29" i="9"/>
  <c r="JE29" i="9"/>
  <c r="JD29" i="9"/>
  <c r="JC29" i="9"/>
  <c r="JB29" i="9"/>
  <c r="IY29" i="9"/>
  <c r="IX29" i="9"/>
  <c r="IW29" i="9"/>
  <c r="IV29" i="9"/>
  <c r="IP29" i="9"/>
  <c r="IL29" i="9"/>
  <c r="IG29" i="9"/>
  <c r="IF29" i="9"/>
  <c r="IE29" i="9"/>
  <c r="ID29" i="9"/>
  <c r="IA29" i="9"/>
  <c r="HZ29" i="9"/>
  <c r="HY29" i="9"/>
  <c r="HX29" i="9"/>
  <c r="HN29" i="9"/>
  <c r="HL29" i="9"/>
  <c r="HK29" i="9"/>
  <c r="HI29" i="9"/>
  <c r="HC29" i="9"/>
  <c r="HB29" i="9"/>
  <c r="HA29" i="9"/>
  <c r="GZ29" i="9"/>
  <c r="GS29" i="9"/>
  <c r="GR29" i="9"/>
  <c r="GQ29" i="9"/>
  <c r="KQ29" i="9" s="1"/>
  <c r="GP29" i="9"/>
  <c r="KP29" i="9" s="1"/>
  <c r="GO29" i="9"/>
  <c r="KO29" i="9" s="1"/>
  <c r="GN29" i="9"/>
  <c r="KN29" i="9" s="1"/>
  <c r="GM29" i="9"/>
  <c r="KM29" i="9" s="1"/>
  <c r="GL29" i="9"/>
  <c r="GK29" i="9"/>
  <c r="KK29" i="9" s="1"/>
  <c r="GJ29" i="9"/>
  <c r="KJ29" i="9" s="1"/>
  <c r="GI29" i="9"/>
  <c r="KI29" i="9" s="1"/>
  <c r="GH29" i="9"/>
  <c r="GG29" i="9"/>
  <c r="KG29" i="9" s="1"/>
  <c r="GF29" i="9"/>
  <c r="KF29" i="9" s="1"/>
  <c r="GE29" i="9"/>
  <c r="GD29" i="9"/>
  <c r="KD29" i="9" s="1"/>
  <c r="GC29" i="9"/>
  <c r="GB29" i="9"/>
  <c r="GA29" i="9"/>
  <c r="FZ29" i="9"/>
  <c r="FY29" i="9"/>
  <c r="JY29" i="9" s="1"/>
  <c r="FX29" i="9"/>
  <c r="JX29" i="9" s="1"/>
  <c r="FW29" i="9"/>
  <c r="FV29" i="9"/>
  <c r="FU29" i="9"/>
  <c r="FT29" i="9"/>
  <c r="FS29" i="9"/>
  <c r="JS29" i="9" s="1"/>
  <c r="FR29" i="9"/>
  <c r="JR29" i="9" s="1"/>
  <c r="FQ29" i="9"/>
  <c r="JQ29" i="9" s="1"/>
  <c r="FP29" i="9"/>
  <c r="JP29" i="9" s="1"/>
  <c r="FO29" i="9"/>
  <c r="JO29" i="9" s="1"/>
  <c r="FN29" i="9"/>
  <c r="JN29" i="9" s="1"/>
  <c r="FM29" i="9"/>
  <c r="JM29" i="9" s="1"/>
  <c r="FL29" i="9"/>
  <c r="JL29" i="9" s="1"/>
  <c r="FK29" i="9"/>
  <c r="JK29" i="9" s="1"/>
  <c r="FJ29" i="9"/>
  <c r="FI29" i="9"/>
  <c r="JI29" i="9" s="1"/>
  <c r="FH29" i="9"/>
  <c r="FG29" i="9"/>
  <c r="FF29" i="9"/>
  <c r="JF29" i="9" s="1"/>
  <c r="FE29" i="9"/>
  <c r="FD29" i="9"/>
  <c r="FC29" i="9"/>
  <c r="FB29" i="9"/>
  <c r="FA29" i="9"/>
  <c r="JA29" i="9" s="1"/>
  <c r="EZ29" i="9"/>
  <c r="IZ29" i="9" s="1"/>
  <c r="EY29" i="9"/>
  <c r="EX29" i="9"/>
  <c r="EW29" i="9"/>
  <c r="EV29" i="9"/>
  <c r="EU29" i="9"/>
  <c r="IU29" i="9" s="1"/>
  <c r="ET29" i="9"/>
  <c r="IT29" i="9" s="1"/>
  <c r="ES29" i="9"/>
  <c r="IS29" i="9" s="1"/>
  <c r="ER29" i="9"/>
  <c r="IR29" i="9" s="1"/>
  <c r="EQ29" i="9"/>
  <c r="IQ29" i="9" s="1"/>
  <c r="EP29" i="9"/>
  <c r="EO29" i="9"/>
  <c r="IO29" i="9" s="1"/>
  <c r="EN29" i="9"/>
  <c r="IN29" i="9" s="1"/>
  <c r="EM29" i="9"/>
  <c r="IM29" i="9" s="1"/>
  <c r="EL29" i="9"/>
  <c r="EK29" i="9"/>
  <c r="IK29" i="9" s="1"/>
  <c r="EJ29" i="9"/>
  <c r="IJ29" i="9" s="1"/>
  <c r="EI29" i="9"/>
  <c r="II29" i="9" s="1"/>
  <c r="EH29" i="9"/>
  <c r="IH29" i="9" s="1"/>
  <c r="EG29" i="9"/>
  <c r="EF29" i="9"/>
  <c r="EE29" i="9"/>
  <c r="ED29" i="9"/>
  <c r="EC29" i="9"/>
  <c r="IC29" i="9" s="1"/>
  <c r="EB29" i="9"/>
  <c r="IB29" i="9" s="1"/>
  <c r="EA29" i="9"/>
  <c r="DZ29" i="9"/>
  <c r="DY29" i="9"/>
  <c r="DX29" i="9"/>
  <c r="DW29" i="9"/>
  <c r="HW29" i="9" s="1"/>
  <c r="DV29" i="9"/>
  <c r="HV29" i="9" s="1"/>
  <c r="DU29" i="9"/>
  <c r="HU29" i="9" s="1"/>
  <c r="DT29" i="9"/>
  <c r="HT29" i="9" s="1"/>
  <c r="DS29" i="9"/>
  <c r="HS29" i="9" s="1"/>
  <c r="DR29" i="9"/>
  <c r="HR29" i="9" s="1"/>
  <c r="DQ29" i="9"/>
  <c r="HQ29" i="9" s="1"/>
  <c r="DP29" i="9"/>
  <c r="HP29" i="9" s="1"/>
  <c r="DO29" i="9"/>
  <c r="HO29" i="9" s="1"/>
  <c r="DN29" i="9"/>
  <c r="DM29" i="9"/>
  <c r="HM29" i="9" s="1"/>
  <c r="DL29" i="9"/>
  <c r="DK29" i="9"/>
  <c r="DJ29" i="9"/>
  <c r="HJ29" i="9" s="1"/>
  <c r="DI29" i="9"/>
  <c r="DH29" i="9"/>
  <c r="HH29" i="9" s="1"/>
  <c r="DG29" i="9"/>
  <c r="HG29" i="9" s="1"/>
  <c r="DF29" i="9"/>
  <c r="HF29" i="9" s="1"/>
  <c r="DE29" i="9"/>
  <c r="HE29" i="9" s="1"/>
  <c r="DD29" i="9"/>
  <c r="HD29" i="9" s="1"/>
  <c r="DC29" i="9"/>
  <c r="DB29" i="9"/>
  <c r="DA29" i="9"/>
  <c r="CZ29" i="9"/>
  <c r="CY29" i="9"/>
  <c r="GY29" i="9" s="1"/>
  <c r="CX29" i="9"/>
  <c r="GX29" i="9" s="1"/>
  <c r="KP28" i="9"/>
  <c r="KO28" i="9"/>
  <c r="KN28" i="9"/>
  <c r="KM28" i="9"/>
  <c r="KK28" i="9"/>
  <c r="KE28" i="9"/>
  <c r="KD28" i="9"/>
  <c r="KC28" i="9"/>
  <c r="KB28" i="9"/>
  <c r="JS28" i="9"/>
  <c r="JR28" i="9"/>
  <c r="JQ28" i="9"/>
  <c r="JP28" i="9"/>
  <c r="JO28" i="9"/>
  <c r="JN28" i="9"/>
  <c r="JM28" i="9"/>
  <c r="JG28" i="9"/>
  <c r="JF28" i="9"/>
  <c r="JE28" i="9"/>
  <c r="JD28" i="9"/>
  <c r="IT28" i="9"/>
  <c r="IS28" i="9"/>
  <c r="IR28" i="9"/>
  <c r="IQ28" i="9"/>
  <c r="IP28" i="9"/>
  <c r="IO28" i="9"/>
  <c r="II28" i="9"/>
  <c r="IH28" i="9"/>
  <c r="IG28" i="9"/>
  <c r="IF28" i="9"/>
  <c r="HT28" i="9"/>
  <c r="HS28" i="9"/>
  <c r="HQ28" i="9"/>
  <c r="HK28" i="9"/>
  <c r="HJ28" i="9"/>
  <c r="HI28" i="9"/>
  <c r="HH28" i="9"/>
  <c r="GX28" i="9"/>
  <c r="GS28" i="9"/>
  <c r="KS28" i="9" s="1"/>
  <c r="GR28" i="9"/>
  <c r="KR28" i="9" s="1"/>
  <c r="GQ28" i="9"/>
  <c r="KQ28" i="9" s="1"/>
  <c r="GP28" i="9"/>
  <c r="GO28" i="9"/>
  <c r="GN28" i="9"/>
  <c r="GM28" i="9"/>
  <c r="GL28" i="9"/>
  <c r="KL28" i="9" s="1"/>
  <c r="GK28" i="9"/>
  <c r="GJ28" i="9"/>
  <c r="KJ28" i="9" s="1"/>
  <c r="GI28" i="9"/>
  <c r="KI28" i="9" s="1"/>
  <c r="GH28" i="9"/>
  <c r="KH28" i="9" s="1"/>
  <c r="GG28" i="9"/>
  <c r="KG28" i="9" s="1"/>
  <c r="GF28" i="9"/>
  <c r="KF28" i="9" s="1"/>
  <c r="GE28" i="9"/>
  <c r="GD28" i="9"/>
  <c r="GC28" i="9"/>
  <c r="GB28" i="9"/>
  <c r="GA28" i="9"/>
  <c r="KA28" i="9" s="1"/>
  <c r="FZ28" i="9"/>
  <c r="JZ28" i="9" s="1"/>
  <c r="FY28" i="9"/>
  <c r="JY28" i="9" s="1"/>
  <c r="FX28" i="9"/>
  <c r="JX28" i="9" s="1"/>
  <c r="FW28" i="9"/>
  <c r="JW28" i="9" s="1"/>
  <c r="FV28" i="9"/>
  <c r="JV28" i="9" s="1"/>
  <c r="FU28" i="9"/>
  <c r="JU28" i="9" s="1"/>
  <c r="FT28" i="9"/>
  <c r="JT28" i="9" s="1"/>
  <c r="FS28" i="9"/>
  <c r="FR28" i="9"/>
  <c r="FQ28" i="9"/>
  <c r="FP28" i="9"/>
  <c r="FO28" i="9"/>
  <c r="FN28" i="9"/>
  <c r="FM28" i="9"/>
  <c r="FL28" i="9"/>
  <c r="JL28" i="9" s="1"/>
  <c r="FK28" i="9"/>
  <c r="JK28" i="9" s="1"/>
  <c r="FJ28" i="9"/>
  <c r="JJ28" i="9" s="1"/>
  <c r="FI28" i="9"/>
  <c r="JI28" i="9" s="1"/>
  <c r="FH28" i="9"/>
  <c r="JH28" i="9" s="1"/>
  <c r="FG28" i="9"/>
  <c r="FF28" i="9"/>
  <c r="FE28" i="9"/>
  <c r="FD28" i="9"/>
  <c r="FC28" i="9"/>
  <c r="JC28" i="9" s="1"/>
  <c r="FB28" i="9"/>
  <c r="JB28" i="9" s="1"/>
  <c r="FA28" i="9"/>
  <c r="JA28" i="9" s="1"/>
  <c r="EZ28" i="9"/>
  <c r="IZ28" i="9" s="1"/>
  <c r="EY28" i="9"/>
  <c r="IY28" i="9" s="1"/>
  <c r="EX28" i="9"/>
  <c r="IX28" i="9" s="1"/>
  <c r="EW28" i="9"/>
  <c r="IW28" i="9" s="1"/>
  <c r="EV28" i="9"/>
  <c r="IV28" i="9" s="1"/>
  <c r="EU28" i="9"/>
  <c r="IU28" i="9" s="1"/>
  <c r="ET28" i="9"/>
  <c r="ES28" i="9"/>
  <c r="ER28" i="9"/>
  <c r="EQ28" i="9"/>
  <c r="EP28" i="9"/>
  <c r="EO28" i="9"/>
  <c r="EN28" i="9"/>
  <c r="IN28" i="9" s="1"/>
  <c r="EM28" i="9"/>
  <c r="IM28" i="9" s="1"/>
  <c r="EL28" i="9"/>
  <c r="IL28" i="9" s="1"/>
  <c r="EK28" i="9"/>
  <c r="IK28" i="9" s="1"/>
  <c r="EJ28" i="9"/>
  <c r="IJ28" i="9" s="1"/>
  <c r="EI28" i="9"/>
  <c r="EH28" i="9"/>
  <c r="EG28" i="9"/>
  <c r="EF28" i="9"/>
  <c r="EE28" i="9"/>
  <c r="IE28" i="9" s="1"/>
  <c r="ED28" i="9"/>
  <c r="ID28" i="9" s="1"/>
  <c r="EC28" i="9"/>
  <c r="IC28" i="9" s="1"/>
  <c r="EB28" i="9"/>
  <c r="IB28" i="9" s="1"/>
  <c r="EA28" i="9"/>
  <c r="IA28" i="9" s="1"/>
  <c r="DZ28" i="9"/>
  <c r="HZ28" i="9" s="1"/>
  <c r="DY28" i="9"/>
  <c r="HY28" i="9" s="1"/>
  <c r="DX28" i="9"/>
  <c r="HX28" i="9" s="1"/>
  <c r="DW28" i="9"/>
  <c r="HW28" i="9" s="1"/>
  <c r="DV28" i="9"/>
  <c r="HV28" i="9" s="1"/>
  <c r="DU28" i="9"/>
  <c r="HU28" i="9" s="1"/>
  <c r="DT28" i="9"/>
  <c r="DS28" i="9"/>
  <c r="DR28" i="9"/>
  <c r="HR28" i="9" s="1"/>
  <c r="DQ28" i="9"/>
  <c r="DP28" i="9"/>
  <c r="HP28" i="9" s="1"/>
  <c r="DO28" i="9"/>
  <c r="HO28" i="9" s="1"/>
  <c r="DN28" i="9"/>
  <c r="HN28" i="9" s="1"/>
  <c r="DM28" i="9"/>
  <c r="HM28" i="9" s="1"/>
  <c r="DL28" i="9"/>
  <c r="HL28" i="9" s="1"/>
  <c r="DK28" i="9"/>
  <c r="DJ28" i="9"/>
  <c r="DI28" i="9"/>
  <c r="DH28" i="9"/>
  <c r="DG28" i="9"/>
  <c r="HG28" i="9" s="1"/>
  <c r="DF28" i="9"/>
  <c r="HF28" i="9" s="1"/>
  <c r="DE28" i="9"/>
  <c r="HE28" i="9" s="1"/>
  <c r="DD28" i="9"/>
  <c r="HD28" i="9" s="1"/>
  <c r="DC28" i="9"/>
  <c r="HC28" i="9" s="1"/>
  <c r="DB28" i="9"/>
  <c r="HB28" i="9" s="1"/>
  <c r="DA28" i="9"/>
  <c r="HA28" i="9" s="1"/>
  <c r="CZ28" i="9"/>
  <c r="GZ28" i="9" s="1"/>
  <c r="CY28" i="9"/>
  <c r="GY28" i="9" s="1"/>
  <c r="CX28" i="9"/>
  <c r="KN27" i="9"/>
  <c r="KM27" i="9"/>
  <c r="KL27" i="9"/>
  <c r="KK27" i="9"/>
  <c r="KJ27" i="9"/>
  <c r="KD27" i="9"/>
  <c r="KC27" i="9"/>
  <c r="KB27" i="9"/>
  <c r="KA27" i="9"/>
  <c r="JZ27" i="9"/>
  <c r="JY27" i="9"/>
  <c r="JR27" i="9"/>
  <c r="JQ27" i="9"/>
  <c r="JO27" i="9"/>
  <c r="JN27" i="9"/>
  <c r="JM27" i="9"/>
  <c r="JL27" i="9"/>
  <c r="JF27" i="9"/>
  <c r="JE27" i="9"/>
  <c r="JD27" i="9"/>
  <c r="JC27" i="9"/>
  <c r="JB27" i="9"/>
  <c r="JA27" i="9"/>
  <c r="IT27" i="9"/>
  <c r="IS27" i="9"/>
  <c r="IR27" i="9"/>
  <c r="IQ27" i="9"/>
  <c r="IP27" i="9"/>
  <c r="IO27" i="9"/>
  <c r="IN27" i="9"/>
  <c r="IF27" i="9"/>
  <c r="IE27" i="9"/>
  <c r="IC27" i="9"/>
  <c r="HT27" i="9"/>
  <c r="HS27" i="9"/>
  <c r="HR27" i="9"/>
  <c r="HQ27" i="9"/>
  <c r="HP27" i="9"/>
  <c r="HJ27" i="9"/>
  <c r="HI27" i="9"/>
  <c r="HH27" i="9"/>
  <c r="HG27" i="9"/>
  <c r="HF27" i="9"/>
  <c r="GY27" i="9"/>
  <c r="GX27" i="9"/>
  <c r="GS27" i="9"/>
  <c r="KS27" i="9" s="1"/>
  <c r="GR27" i="9"/>
  <c r="KR27" i="9" s="1"/>
  <c r="GQ27" i="9"/>
  <c r="KQ27" i="9" s="1"/>
  <c r="GP27" i="9"/>
  <c r="KP27" i="9" s="1"/>
  <c r="GO27" i="9"/>
  <c r="KO27" i="9" s="1"/>
  <c r="GN27" i="9"/>
  <c r="GM27" i="9"/>
  <c r="GL27" i="9"/>
  <c r="GK27" i="9"/>
  <c r="GJ27" i="9"/>
  <c r="GI27" i="9"/>
  <c r="KI27" i="9" s="1"/>
  <c r="GH27" i="9"/>
  <c r="KH27" i="9" s="1"/>
  <c r="GG27" i="9"/>
  <c r="KG27" i="9" s="1"/>
  <c r="GF27" i="9"/>
  <c r="KF27" i="9" s="1"/>
  <c r="GE27" i="9"/>
  <c r="KE27" i="9" s="1"/>
  <c r="GD27" i="9"/>
  <c r="GC27" i="9"/>
  <c r="GB27" i="9"/>
  <c r="GA27" i="9"/>
  <c r="FZ27" i="9"/>
  <c r="FY27" i="9"/>
  <c r="FX27" i="9"/>
  <c r="JX27" i="9" s="1"/>
  <c r="FW27" i="9"/>
  <c r="JW27" i="9" s="1"/>
  <c r="FV27" i="9"/>
  <c r="JV27" i="9" s="1"/>
  <c r="FU27" i="9"/>
  <c r="JU27" i="9" s="1"/>
  <c r="FT27" i="9"/>
  <c r="JT27" i="9" s="1"/>
  <c r="FS27" i="9"/>
  <c r="JS27" i="9" s="1"/>
  <c r="FR27" i="9"/>
  <c r="FQ27" i="9"/>
  <c r="FP27" i="9"/>
  <c r="JP27" i="9" s="1"/>
  <c r="FO27" i="9"/>
  <c r="FN27" i="9"/>
  <c r="FM27" i="9"/>
  <c r="FL27" i="9"/>
  <c r="FK27" i="9"/>
  <c r="JK27" i="9" s="1"/>
  <c r="FJ27" i="9"/>
  <c r="JJ27" i="9" s="1"/>
  <c r="FI27" i="9"/>
  <c r="JI27" i="9" s="1"/>
  <c r="FH27" i="9"/>
  <c r="JH27" i="9" s="1"/>
  <c r="FG27" i="9"/>
  <c r="JG27" i="9" s="1"/>
  <c r="FF27" i="9"/>
  <c r="FE27" i="9"/>
  <c r="FD27" i="9"/>
  <c r="FC27" i="9"/>
  <c r="FB27" i="9"/>
  <c r="FA27" i="9"/>
  <c r="EZ27" i="9"/>
  <c r="IZ27" i="9" s="1"/>
  <c r="EY27" i="9"/>
  <c r="IY27" i="9" s="1"/>
  <c r="EX27" i="9"/>
  <c r="IX27" i="9" s="1"/>
  <c r="EW27" i="9"/>
  <c r="IW27" i="9" s="1"/>
  <c r="EV27" i="9"/>
  <c r="IV27" i="9" s="1"/>
  <c r="EU27" i="9"/>
  <c r="IU27" i="9" s="1"/>
  <c r="ET27" i="9"/>
  <c r="ES27" i="9"/>
  <c r="ER27" i="9"/>
  <c r="EQ27" i="9"/>
  <c r="EP27" i="9"/>
  <c r="EO27" i="9"/>
  <c r="EN27" i="9"/>
  <c r="EM27" i="9"/>
  <c r="IM27" i="9" s="1"/>
  <c r="EL27" i="9"/>
  <c r="IL27" i="9" s="1"/>
  <c r="EK27" i="9"/>
  <c r="IK27" i="9" s="1"/>
  <c r="EJ27" i="9"/>
  <c r="IJ27" i="9" s="1"/>
  <c r="EI27" i="9"/>
  <c r="II27" i="9" s="1"/>
  <c r="EH27" i="9"/>
  <c r="IH27" i="9" s="1"/>
  <c r="EG27" i="9"/>
  <c r="IG27" i="9" s="1"/>
  <c r="EF27" i="9"/>
  <c r="EE27" i="9"/>
  <c r="ED27" i="9"/>
  <c r="ID27" i="9" s="1"/>
  <c r="EC27" i="9"/>
  <c r="EB27" i="9"/>
  <c r="IB27" i="9" s="1"/>
  <c r="EA27" i="9"/>
  <c r="IA27" i="9" s="1"/>
  <c r="DZ27" i="9"/>
  <c r="HZ27" i="9" s="1"/>
  <c r="DY27" i="9"/>
  <c r="HY27" i="9" s="1"/>
  <c r="DX27" i="9"/>
  <c r="HX27" i="9" s="1"/>
  <c r="DW27" i="9"/>
  <c r="HW27" i="9" s="1"/>
  <c r="DV27" i="9"/>
  <c r="HV27" i="9" s="1"/>
  <c r="DU27" i="9"/>
  <c r="HU27" i="9" s="1"/>
  <c r="DT27" i="9"/>
  <c r="DS27" i="9"/>
  <c r="DR27" i="9"/>
  <c r="DQ27" i="9"/>
  <c r="DP27" i="9"/>
  <c r="DO27" i="9"/>
  <c r="HO27" i="9" s="1"/>
  <c r="DN27" i="9"/>
  <c r="HN27" i="9" s="1"/>
  <c r="DM27" i="9"/>
  <c r="HM27" i="9" s="1"/>
  <c r="DL27" i="9"/>
  <c r="HL27" i="9" s="1"/>
  <c r="DK27" i="9"/>
  <c r="HK27" i="9" s="1"/>
  <c r="DJ27" i="9"/>
  <c r="DI27" i="9"/>
  <c r="DH27" i="9"/>
  <c r="DG27" i="9"/>
  <c r="DF27" i="9"/>
  <c r="DE27" i="9"/>
  <c r="HE27" i="9" s="1"/>
  <c r="DD27" i="9"/>
  <c r="HD27" i="9" s="1"/>
  <c r="DC27" i="9"/>
  <c r="HC27" i="9" s="1"/>
  <c r="DB27" i="9"/>
  <c r="HB27" i="9" s="1"/>
  <c r="DA27" i="9"/>
  <c r="HA27" i="9" s="1"/>
  <c r="CZ27" i="9"/>
  <c r="GZ27" i="9" s="1"/>
  <c r="CY27" i="9"/>
  <c r="CX27" i="9"/>
  <c r="KS26" i="9"/>
  <c r="KR26" i="9"/>
  <c r="KL26" i="9"/>
  <c r="KK26" i="9"/>
  <c r="KJ26" i="9"/>
  <c r="KI26" i="9"/>
  <c r="KH26" i="9"/>
  <c r="KG26" i="9"/>
  <c r="KF26" i="9"/>
  <c r="KE26" i="9"/>
  <c r="KD26" i="9"/>
  <c r="JW26" i="9"/>
  <c r="JV26" i="9"/>
  <c r="JU26" i="9"/>
  <c r="JT26" i="9"/>
  <c r="JN26" i="9"/>
  <c r="JM26" i="9"/>
  <c r="JL26" i="9"/>
  <c r="JK26" i="9"/>
  <c r="JF26" i="9"/>
  <c r="JE26" i="9"/>
  <c r="JD26" i="9"/>
  <c r="JC26" i="9"/>
  <c r="JB26" i="9"/>
  <c r="JA26" i="9"/>
  <c r="IZ26" i="9"/>
  <c r="IY26" i="9"/>
  <c r="IX26" i="9"/>
  <c r="IW26" i="9"/>
  <c r="IV26" i="9"/>
  <c r="IP26" i="9"/>
  <c r="IO26" i="9"/>
  <c r="IN26" i="9"/>
  <c r="IM26" i="9"/>
  <c r="IL26" i="9"/>
  <c r="IE26" i="9"/>
  <c r="ID26" i="9"/>
  <c r="IC26" i="9"/>
  <c r="IB26" i="9"/>
  <c r="IA26" i="9"/>
  <c r="HZ26" i="9"/>
  <c r="HY26" i="9"/>
  <c r="HX26" i="9"/>
  <c r="HR26" i="9"/>
  <c r="HL26" i="9"/>
  <c r="HK26" i="9"/>
  <c r="HI26" i="9"/>
  <c r="HH26" i="9"/>
  <c r="HG26" i="9"/>
  <c r="HF26" i="9"/>
  <c r="HE26" i="9"/>
  <c r="HC26" i="9"/>
  <c r="HB26" i="9"/>
  <c r="HA26" i="9"/>
  <c r="GZ26" i="9"/>
  <c r="GS26" i="9"/>
  <c r="GR26" i="9"/>
  <c r="GQ26" i="9"/>
  <c r="KQ26" i="9" s="1"/>
  <c r="GP26" i="9"/>
  <c r="KP26" i="9" s="1"/>
  <c r="GO26" i="9"/>
  <c r="KO26" i="9" s="1"/>
  <c r="GN26" i="9"/>
  <c r="KN26" i="9" s="1"/>
  <c r="GM26" i="9"/>
  <c r="KM26" i="9" s="1"/>
  <c r="GL26" i="9"/>
  <c r="GK26" i="9"/>
  <c r="GJ26" i="9"/>
  <c r="GI26" i="9"/>
  <c r="GH26" i="9"/>
  <c r="GG26" i="9"/>
  <c r="GF26" i="9"/>
  <c r="GE26" i="9"/>
  <c r="GD26" i="9"/>
  <c r="GC26" i="9"/>
  <c r="KC26" i="9" s="1"/>
  <c r="GB26" i="9"/>
  <c r="KB26" i="9" s="1"/>
  <c r="GA26" i="9"/>
  <c r="KA26" i="9" s="1"/>
  <c r="FZ26" i="9"/>
  <c r="JZ26" i="9" s="1"/>
  <c r="FY26" i="9"/>
  <c r="JY26" i="9" s="1"/>
  <c r="FX26" i="9"/>
  <c r="JX26" i="9" s="1"/>
  <c r="FW26" i="9"/>
  <c r="FV26" i="9"/>
  <c r="FU26" i="9"/>
  <c r="FT26" i="9"/>
  <c r="FS26" i="9"/>
  <c r="JS26" i="9" s="1"/>
  <c r="FR26" i="9"/>
  <c r="JR26" i="9" s="1"/>
  <c r="FQ26" i="9"/>
  <c r="JQ26" i="9" s="1"/>
  <c r="FP26" i="9"/>
  <c r="JP26" i="9" s="1"/>
  <c r="FO26" i="9"/>
  <c r="JO26" i="9" s="1"/>
  <c r="FN26" i="9"/>
  <c r="FM26" i="9"/>
  <c r="FL26" i="9"/>
  <c r="FK26" i="9"/>
  <c r="FJ26" i="9"/>
  <c r="JJ26" i="9" s="1"/>
  <c r="FI26" i="9"/>
  <c r="JI26" i="9" s="1"/>
  <c r="FH26" i="9"/>
  <c r="JH26" i="9" s="1"/>
  <c r="FG26" i="9"/>
  <c r="JG26" i="9" s="1"/>
  <c r="FF26" i="9"/>
  <c r="FE26" i="9"/>
  <c r="FD26" i="9"/>
  <c r="FC26" i="9"/>
  <c r="FB26" i="9"/>
  <c r="FA26" i="9"/>
  <c r="EZ26" i="9"/>
  <c r="EY26" i="9"/>
  <c r="EX26" i="9"/>
  <c r="EW26" i="9"/>
  <c r="EV26" i="9"/>
  <c r="EU26" i="9"/>
  <c r="IU26" i="9" s="1"/>
  <c r="ET26" i="9"/>
  <c r="IT26" i="9" s="1"/>
  <c r="ES26" i="9"/>
  <c r="IS26" i="9" s="1"/>
  <c r="ER26" i="9"/>
  <c r="IR26" i="9" s="1"/>
  <c r="EQ26" i="9"/>
  <c r="IQ26" i="9" s="1"/>
  <c r="EP26" i="9"/>
  <c r="EO26" i="9"/>
  <c r="EN26" i="9"/>
  <c r="EM26" i="9"/>
  <c r="EL26" i="9"/>
  <c r="EK26" i="9"/>
  <c r="IK26" i="9" s="1"/>
  <c r="EJ26" i="9"/>
  <c r="IJ26" i="9" s="1"/>
  <c r="EI26" i="9"/>
  <c r="II26" i="9" s="1"/>
  <c r="EH26" i="9"/>
  <c r="IH26" i="9" s="1"/>
  <c r="EG26" i="9"/>
  <c r="IG26" i="9" s="1"/>
  <c r="EF26" i="9"/>
  <c r="IF26" i="9" s="1"/>
  <c r="EE26" i="9"/>
  <c r="ED26" i="9"/>
  <c r="EC26" i="9"/>
  <c r="EB26" i="9"/>
  <c r="EA26" i="9"/>
  <c r="DZ26" i="9"/>
  <c r="DY26" i="9"/>
  <c r="DX26" i="9"/>
  <c r="DW26" i="9"/>
  <c r="HW26" i="9" s="1"/>
  <c r="DV26" i="9"/>
  <c r="HV26" i="9" s="1"/>
  <c r="DU26" i="9"/>
  <c r="HU26" i="9" s="1"/>
  <c r="DT26" i="9"/>
  <c r="HT26" i="9" s="1"/>
  <c r="DS26" i="9"/>
  <c r="HS26" i="9" s="1"/>
  <c r="DR26" i="9"/>
  <c r="DQ26" i="9"/>
  <c r="HQ26" i="9" s="1"/>
  <c r="DP26" i="9"/>
  <c r="HP26" i="9" s="1"/>
  <c r="DO26" i="9"/>
  <c r="HO26" i="9" s="1"/>
  <c r="DN26" i="9"/>
  <c r="HN26" i="9" s="1"/>
  <c r="DM26" i="9"/>
  <c r="HM26" i="9" s="1"/>
  <c r="DL26" i="9"/>
  <c r="DK26" i="9"/>
  <c r="DJ26" i="9"/>
  <c r="HJ26" i="9" s="1"/>
  <c r="DI26" i="9"/>
  <c r="DH26" i="9"/>
  <c r="DG26" i="9"/>
  <c r="DF26" i="9"/>
  <c r="DE26" i="9"/>
  <c r="DD26" i="9"/>
  <c r="HD26" i="9" s="1"/>
  <c r="DC26" i="9"/>
  <c r="DB26" i="9"/>
  <c r="DA26" i="9"/>
  <c r="CZ26" i="9"/>
  <c r="CY26" i="9"/>
  <c r="GY26" i="9" s="1"/>
  <c r="CX26" i="9"/>
  <c r="GX26" i="9" s="1"/>
  <c r="KL25" i="9"/>
  <c r="KK25" i="9"/>
  <c r="KJ25" i="9"/>
  <c r="KI25" i="9"/>
  <c r="KH25" i="9"/>
  <c r="KG25" i="9"/>
  <c r="KE25" i="9"/>
  <c r="KD25" i="9"/>
  <c r="KC25" i="9"/>
  <c r="KB25" i="9"/>
  <c r="JP25" i="9"/>
  <c r="JO25" i="9"/>
  <c r="JI25" i="9"/>
  <c r="JG25" i="9"/>
  <c r="JF25" i="9"/>
  <c r="JE25" i="9"/>
  <c r="JD25" i="9"/>
  <c r="IR25" i="9"/>
  <c r="IQ25" i="9"/>
  <c r="IP25" i="9"/>
  <c r="IO25" i="9"/>
  <c r="IN25" i="9"/>
  <c r="IM25" i="9"/>
  <c r="II25" i="9"/>
  <c r="IH25" i="9"/>
  <c r="IG25" i="9"/>
  <c r="IF25" i="9"/>
  <c r="HZ25" i="9"/>
  <c r="HR25" i="9"/>
  <c r="HQ25" i="9"/>
  <c r="HP25" i="9"/>
  <c r="HO25" i="9"/>
  <c r="HN25" i="9"/>
  <c r="HM25" i="9"/>
  <c r="HK25" i="9"/>
  <c r="HJ25" i="9"/>
  <c r="HI25" i="9"/>
  <c r="HH25" i="9"/>
  <c r="GS25" i="9"/>
  <c r="KS25" i="9" s="1"/>
  <c r="GR25" i="9"/>
  <c r="KR25" i="9" s="1"/>
  <c r="GQ25" i="9"/>
  <c r="KQ25" i="9" s="1"/>
  <c r="GP25" i="9"/>
  <c r="KP25" i="9" s="1"/>
  <c r="GO25" i="9"/>
  <c r="KO25" i="9" s="1"/>
  <c r="GN25" i="9"/>
  <c r="KN25" i="9" s="1"/>
  <c r="GM25" i="9"/>
  <c r="KM25" i="9" s="1"/>
  <c r="GL25" i="9"/>
  <c r="GK25" i="9"/>
  <c r="GJ25" i="9"/>
  <c r="GI25" i="9"/>
  <c r="GH25" i="9"/>
  <c r="GG25" i="9"/>
  <c r="GF25" i="9"/>
  <c r="KF25" i="9" s="1"/>
  <c r="GE25" i="9"/>
  <c r="GD25" i="9"/>
  <c r="GC25" i="9"/>
  <c r="GB25" i="9"/>
  <c r="GA25" i="9"/>
  <c r="KA25" i="9" s="1"/>
  <c r="FZ25" i="9"/>
  <c r="JZ25" i="9" s="1"/>
  <c r="FY25" i="9"/>
  <c r="JY25" i="9" s="1"/>
  <c r="FX25" i="9"/>
  <c r="JX25" i="9" s="1"/>
  <c r="FW25" i="9"/>
  <c r="JW25" i="9" s="1"/>
  <c r="FV25" i="9"/>
  <c r="JV25" i="9" s="1"/>
  <c r="FU25" i="9"/>
  <c r="JU25" i="9" s="1"/>
  <c r="FT25" i="9"/>
  <c r="JT25" i="9" s="1"/>
  <c r="FS25" i="9"/>
  <c r="JS25" i="9" s="1"/>
  <c r="FR25" i="9"/>
  <c r="JR25" i="9" s="1"/>
  <c r="FQ25" i="9"/>
  <c r="JQ25" i="9" s="1"/>
  <c r="FP25" i="9"/>
  <c r="FO25" i="9"/>
  <c r="FN25" i="9"/>
  <c r="JN25" i="9" s="1"/>
  <c r="FM25" i="9"/>
  <c r="JM25" i="9" s="1"/>
  <c r="FL25" i="9"/>
  <c r="JL25" i="9" s="1"/>
  <c r="FK25" i="9"/>
  <c r="JK25" i="9" s="1"/>
  <c r="FJ25" i="9"/>
  <c r="JJ25" i="9" s="1"/>
  <c r="FI25" i="9"/>
  <c r="FH25" i="9"/>
  <c r="JH25" i="9" s="1"/>
  <c r="FG25" i="9"/>
  <c r="FF25" i="9"/>
  <c r="FE25" i="9"/>
  <c r="FD25" i="9"/>
  <c r="FC25" i="9"/>
  <c r="JC25" i="9" s="1"/>
  <c r="FB25" i="9"/>
  <c r="JB25" i="9" s="1"/>
  <c r="FA25" i="9"/>
  <c r="JA25" i="9" s="1"/>
  <c r="EZ25" i="9"/>
  <c r="IZ25" i="9" s="1"/>
  <c r="EY25" i="9"/>
  <c r="IY25" i="9" s="1"/>
  <c r="EX25" i="9"/>
  <c r="IX25" i="9" s="1"/>
  <c r="EW25" i="9"/>
  <c r="IW25" i="9" s="1"/>
  <c r="EV25" i="9"/>
  <c r="IV25" i="9" s="1"/>
  <c r="EU25" i="9"/>
  <c r="IU25" i="9" s="1"/>
  <c r="ET25" i="9"/>
  <c r="IT25" i="9" s="1"/>
  <c r="ES25" i="9"/>
  <c r="IS25" i="9" s="1"/>
  <c r="ER25" i="9"/>
  <c r="EQ25" i="9"/>
  <c r="EP25" i="9"/>
  <c r="EO25" i="9"/>
  <c r="EN25" i="9"/>
  <c r="EM25" i="9"/>
  <c r="EL25" i="9"/>
  <c r="IL25" i="9" s="1"/>
  <c r="EK25" i="9"/>
  <c r="IK25" i="9" s="1"/>
  <c r="EJ25" i="9"/>
  <c r="IJ25" i="9" s="1"/>
  <c r="EI25" i="9"/>
  <c r="EH25" i="9"/>
  <c r="EG25" i="9"/>
  <c r="EF25" i="9"/>
  <c r="EE25" i="9"/>
  <c r="IE25" i="9" s="1"/>
  <c r="ED25" i="9"/>
  <c r="ID25" i="9" s="1"/>
  <c r="EC25" i="9"/>
  <c r="IC25" i="9" s="1"/>
  <c r="EB25" i="9"/>
  <c r="IB25" i="9" s="1"/>
  <c r="EA25" i="9"/>
  <c r="IA25" i="9" s="1"/>
  <c r="DZ25" i="9"/>
  <c r="DY25" i="9"/>
  <c r="HY25" i="9" s="1"/>
  <c r="DX25" i="9"/>
  <c r="HX25" i="9" s="1"/>
  <c r="DW25" i="9"/>
  <c r="HW25" i="9" s="1"/>
  <c r="DV25" i="9"/>
  <c r="HV25" i="9" s="1"/>
  <c r="DU25" i="9"/>
  <c r="HU25" i="9" s="1"/>
  <c r="DT25" i="9"/>
  <c r="HT25" i="9" s="1"/>
  <c r="DS25" i="9"/>
  <c r="HS25" i="9" s="1"/>
  <c r="DR25" i="9"/>
  <c r="DQ25" i="9"/>
  <c r="DP25" i="9"/>
  <c r="DO25" i="9"/>
  <c r="DN25" i="9"/>
  <c r="DM25" i="9"/>
  <c r="DL25" i="9"/>
  <c r="HL25" i="9" s="1"/>
  <c r="DK25" i="9"/>
  <c r="DJ25" i="9"/>
  <c r="DI25" i="9"/>
  <c r="DH25" i="9"/>
  <c r="DG25" i="9"/>
  <c r="HG25" i="9" s="1"/>
  <c r="DF25" i="9"/>
  <c r="HF25" i="9" s="1"/>
  <c r="DE25" i="9"/>
  <c r="HE25" i="9" s="1"/>
  <c r="DD25" i="9"/>
  <c r="HD25" i="9" s="1"/>
  <c r="DC25" i="9"/>
  <c r="HC25" i="9" s="1"/>
  <c r="DB25" i="9"/>
  <c r="HB25" i="9" s="1"/>
  <c r="DA25" i="9"/>
  <c r="HA25" i="9" s="1"/>
  <c r="CZ25" i="9"/>
  <c r="GZ25" i="9" s="1"/>
  <c r="CY25" i="9"/>
  <c r="GY25" i="9" s="1"/>
  <c r="CX25" i="9"/>
  <c r="GX25" i="9" s="1"/>
  <c r="KS24" i="9"/>
  <c r="KM24" i="9"/>
  <c r="KL24" i="9"/>
  <c r="KK24" i="9"/>
  <c r="KJ24" i="9"/>
  <c r="KD24" i="9"/>
  <c r="KB24" i="9"/>
  <c r="KA24" i="9"/>
  <c r="JU24" i="9"/>
  <c r="JT24" i="9"/>
  <c r="JS24" i="9"/>
  <c r="JR24" i="9"/>
  <c r="JP24" i="9"/>
  <c r="JO24" i="9"/>
  <c r="JN24" i="9"/>
  <c r="JM24" i="9"/>
  <c r="JL24" i="9"/>
  <c r="JD24" i="9"/>
  <c r="JC24" i="9"/>
  <c r="JB24" i="9"/>
  <c r="JA24" i="9"/>
  <c r="IZ24" i="9"/>
  <c r="IY24" i="9"/>
  <c r="IR24" i="9"/>
  <c r="IQ24" i="9"/>
  <c r="IP24" i="9"/>
  <c r="IO24" i="9"/>
  <c r="IN24" i="9"/>
  <c r="IH24" i="9"/>
  <c r="ID24" i="9"/>
  <c r="IC24" i="9"/>
  <c r="IB24" i="9"/>
  <c r="IA24" i="9"/>
  <c r="HZ24" i="9"/>
  <c r="HY24" i="9"/>
  <c r="HX24" i="9"/>
  <c r="HW24" i="9"/>
  <c r="HS24" i="9"/>
  <c r="HR24" i="9"/>
  <c r="HQ24" i="9"/>
  <c r="HP24" i="9"/>
  <c r="HJ24" i="9"/>
  <c r="HH24" i="9"/>
  <c r="HG24" i="9"/>
  <c r="HF24" i="9"/>
  <c r="HE24" i="9"/>
  <c r="HD24" i="9"/>
  <c r="GS24" i="9"/>
  <c r="GR24" i="9"/>
  <c r="KR24" i="9" s="1"/>
  <c r="GQ24" i="9"/>
  <c r="KQ24" i="9" s="1"/>
  <c r="GP24" i="9"/>
  <c r="KP24" i="9" s="1"/>
  <c r="GO24" i="9"/>
  <c r="KO24" i="9" s="1"/>
  <c r="GN24" i="9"/>
  <c r="KN24" i="9" s="1"/>
  <c r="GM24" i="9"/>
  <c r="GL24" i="9"/>
  <c r="GK24" i="9"/>
  <c r="GJ24" i="9"/>
  <c r="GI24" i="9"/>
  <c r="KI24" i="9" s="1"/>
  <c r="GH24" i="9"/>
  <c r="KH24" i="9" s="1"/>
  <c r="GG24" i="9"/>
  <c r="KG24" i="9" s="1"/>
  <c r="GF24" i="9"/>
  <c r="KF24" i="9" s="1"/>
  <c r="GE24" i="9"/>
  <c r="KE24" i="9" s="1"/>
  <c r="GD24" i="9"/>
  <c r="GC24" i="9"/>
  <c r="KC24" i="9" s="1"/>
  <c r="GB24" i="9"/>
  <c r="GA24" i="9"/>
  <c r="FZ24" i="9"/>
  <c r="JZ24" i="9" s="1"/>
  <c r="FY24" i="9"/>
  <c r="JY24" i="9" s="1"/>
  <c r="FX24" i="9"/>
  <c r="JX24" i="9" s="1"/>
  <c r="FW24" i="9"/>
  <c r="JW24" i="9" s="1"/>
  <c r="FV24" i="9"/>
  <c r="JV24" i="9" s="1"/>
  <c r="FU24" i="9"/>
  <c r="FT24" i="9"/>
  <c r="FS24" i="9"/>
  <c r="FR24" i="9"/>
  <c r="FQ24" i="9"/>
  <c r="JQ24" i="9" s="1"/>
  <c r="FP24" i="9"/>
  <c r="FO24" i="9"/>
  <c r="FN24" i="9"/>
  <c r="FM24" i="9"/>
  <c r="FL24" i="9"/>
  <c r="FK24" i="9"/>
  <c r="JK24" i="9" s="1"/>
  <c r="FJ24" i="9"/>
  <c r="JJ24" i="9" s="1"/>
  <c r="FI24" i="9"/>
  <c r="JI24" i="9" s="1"/>
  <c r="FH24" i="9"/>
  <c r="JH24" i="9" s="1"/>
  <c r="FG24" i="9"/>
  <c r="JG24" i="9" s="1"/>
  <c r="FF24" i="9"/>
  <c r="JF24" i="9" s="1"/>
  <c r="FE24" i="9"/>
  <c r="JE24" i="9" s="1"/>
  <c r="FD24" i="9"/>
  <c r="FC24" i="9"/>
  <c r="FB24" i="9"/>
  <c r="FA24" i="9"/>
  <c r="EZ24" i="9"/>
  <c r="EY24" i="9"/>
  <c r="EX24" i="9"/>
  <c r="IX24" i="9" s="1"/>
  <c r="EW24" i="9"/>
  <c r="IW24" i="9" s="1"/>
  <c r="EV24" i="9"/>
  <c r="IV24" i="9" s="1"/>
  <c r="EU24" i="9"/>
  <c r="IU24" i="9" s="1"/>
  <c r="ET24" i="9"/>
  <c r="IT24" i="9" s="1"/>
  <c r="ES24" i="9"/>
  <c r="IS24" i="9" s="1"/>
  <c r="ER24" i="9"/>
  <c r="EQ24" i="9"/>
  <c r="EP24" i="9"/>
  <c r="EO24" i="9"/>
  <c r="EN24" i="9"/>
  <c r="EM24" i="9"/>
  <c r="IM24" i="9" s="1"/>
  <c r="EL24" i="9"/>
  <c r="IL24" i="9" s="1"/>
  <c r="EK24" i="9"/>
  <c r="IK24" i="9" s="1"/>
  <c r="EJ24" i="9"/>
  <c r="IJ24" i="9" s="1"/>
  <c r="EI24" i="9"/>
  <c r="II24" i="9" s="1"/>
  <c r="EH24" i="9"/>
  <c r="EG24" i="9"/>
  <c r="IG24" i="9" s="1"/>
  <c r="EF24" i="9"/>
  <c r="IF24" i="9" s="1"/>
  <c r="EE24" i="9"/>
  <c r="IE24" i="9" s="1"/>
  <c r="ED24" i="9"/>
  <c r="EC24" i="9"/>
  <c r="EB24" i="9"/>
  <c r="EA24" i="9"/>
  <c r="DZ24" i="9"/>
  <c r="DY24" i="9"/>
  <c r="DX24" i="9"/>
  <c r="DW24" i="9"/>
  <c r="DV24" i="9"/>
  <c r="HV24" i="9" s="1"/>
  <c r="DU24" i="9"/>
  <c r="HU24" i="9" s="1"/>
  <c r="DT24" i="9"/>
  <c r="HT24" i="9" s="1"/>
  <c r="DS24" i="9"/>
  <c r="DR24" i="9"/>
  <c r="DQ24" i="9"/>
  <c r="DP24" i="9"/>
  <c r="DO24" i="9"/>
  <c r="HO24" i="9" s="1"/>
  <c r="DN24" i="9"/>
  <c r="HN24" i="9" s="1"/>
  <c r="DM24" i="9"/>
  <c r="HM24" i="9" s="1"/>
  <c r="DL24" i="9"/>
  <c r="HL24" i="9" s="1"/>
  <c r="DK24" i="9"/>
  <c r="HK24" i="9" s="1"/>
  <c r="DJ24" i="9"/>
  <c r="DI24" i="9"/>
  <c r="HI24" i="9" s="1"/>
  <c r="DH24" i="9"/>
  <c r="DG24" i="9"/>
  <c r="DF24" i="9"/>
  <c r="DE24" i="9"/>
  <c r="DD24" i="9"/>
  <c r="DC24" i="9"/>
  <c r="HC24" i="9" s="1"/>
  <c r="DB24" i="9"/>
  <c r="HB24" i="9" s="1"/>
  <c r="DA24" i="9"/>
  <c r="HA24" i="9" s="1"/>
  <c r="CZ24" i="9"/>
  <c r="GZ24" i="9" s="1"/>
  <c r="CY24" i="9"/>
  <c r="GY24" i="9" s="1"/>
  <c r="CX24" i="9"/>
  <c r="GX24" i="9" s="1"/>
  <c r="KS23" i="9"/>
  <c r="KR23" i="9"/>
  <c r="KG23" i="9"/>
  <c r="KF23" i="9"/>
  <c r="KE23" i="9"/>
  <c r="JY23" i="9"/>
  <c r="JX23" i="9"/>
  <c r="JW23" i="9"/>
  <c r="JV23" i="9"/>
  <c r="JU23" i="9"/>
  <c r="JT23" i="9"/>
  <c r="JN23" i="9"/>
  <c r="JM23" i="9"/>
  <c r="JL23" i="9"/>
  <c r="JK23" i="9"/>
  <c r="JJ23" i="9"/>
  <c r="JB23" i="9"/>
  <c r="JA23" i="9"/>
  <c r="IZ23" i="9"/>
  <c r="IY23" i="9"/>
  <c r="IX23" i="9"/>
  <c r="IW23" i="9"/>
  <c r="IV23" i="9"/>
  <c r="IO23" i="9"/>
  <c r="IN23" i="9"/>
  <c r="IM23" i="9"/>
  <c r="IL23" i="9"/>
  <c r="IK23" i="9"/>
  <c r="IC23" i="9"/>
  <c r="IB23" i="9"/>
  <c r="IA23" i="9"/>
  <c r="HZ23" i="9"/>
  <c r="HY23" i="9"/>
  <c r="HX23" i="9"/>
  <c r="HR23" i="9"/>
  <c r="HQ23" i="9"/>
  <c r="HP23" i="9"/>
  <c r="HO23" i="9"/>
  <c r="HF23" i="9"/>
  <c r="HE23" i="9"/>
  <c r="HD23" i="9"/>
  <c r="HC23" i="9"/>
  <c r="HB23" i="9"/>
  <c r="HA23" i="9"/>
  <c r="GZ23" i="9"/>
  <c r="GS23" i="9"/>
  <c r="GR23" i="9"/>
  <c r="GQ23" i="9"/>
  <c r="KQ23" i="9" s="1"/>
  <c r="GP23" i="9"/>
  <c r="KP23" i="9" s="1"/>
  <c r="GO23" i="9"/>
  <c r="KO23" i="9" s="1"/>
  <c r="GN23" i="9"/>
  <c r="KN23" i="9" s="1"/>
  <c r="GM23" i="9"/>
  <c r="KM23" i="9" s="1"/>
  <c r="GL23" i="9"/>
  <c r="KL23" i="9" s="1"/>
  <c r="GK23" i="9"/>
  <c r="KK23" i="9" s="1"/>
  <c r="GJ23" i="9"/>
  <c r="KJ23" i="9" s="1"/>
  <c r="GI23" i="9"/>
  <c r="KI23" i="9" s="1"/>
  <c r="GH23" i="9"/>
  <c r="KH23" i="9" s="1"/>
  <c r="GG23" i="9"/>
  <c r="GF23" i="9"/>
  <c r="GE23" i="9"/>
  <c r="GD23" i="9"/>
  <c r="KD23" i="9" s="1"/>
  <c r="GC23" i="9"/>
  <c r="KC23" i="9" s="1"/>
  <c r="GB23" i="9"/>
  <c r="KB23" i="9" s="1"/>
  <c r="GA23" i="9"/>
  <c r="KA23" i="9" s="1"/>
  <c r="FZ23" i="9"/>
  <c r="JZ23" i="9" s="1"/>
  <c r="FY23" i="9"/>
  <c r="FX23" i="9"/>
  <c r="FW23" i="9"/>
  <c r="FV23" i="9"/>
  <c r="FU23" i="9"/>
  <c r="FT23" i="9"/>
  <c r="FS23" i="9"/>
  <c r="JS23" i="9" s="1"/>
  <c r="FR23" i="9"/>
  <c r="JR23" i="9" s="1"/>
  <c r="FQ23" i="9"/>
  <c r="JQ23" i="9" s="1"/>
  <c r="FP23" i="9"/>
  <c r="JP23" i="9" s="1"/>
  <c r="FO23" i="9"/>
  <c r="JO23" i="9" s="1"/>
  <c r="FN23" i="9"/>
  <c r="FM23" i="9"/>
  <c r="FL23" i="9"/>
  <c r="FK23" i="9"/>
  <c r="FJ23" i="9"/>
  <c r="FI23" i="9"/>
  <c r="JI23" i="9" s="1"/>
  <c r="FH23" i="9"/>
  <c r="JH23" i="9" s="1"/>
  <c r="FG23" i="9"/>
  <c r="JG23" i="9" s="1"/>
  <c r="FF23" i="9"/>
  <c r="JF23" i="9" s="1"/>
  <c r="FE23" i="9"/>
  <c r="JE23" i="9" s="1"/>
  <c r="FD23" i="9"/>
  <c r="JD23" i="9" s="1"/>
  <c r="FC23" i="9"/>
  <c r="JC23" i="9" s="1"/>
  <c r="FB23" i="9"/>
  <c r="FA23" i="9"/>
  <c r="EZ23" i="9"/>
  <c r="EY23" i="9"/>
  <c r="EX23" i="9"/>
  <c r="EW23" i="9"/>
  <c r="EV23" i="9"/>
  <c r="EU23" i="9"/>
  <c r="IU23" i="9" s="1"/>
  <c r="ET23" i="9"/>
  <c r="IT23" i="9" s="1"/>
  <c r="ES23" i="9"/>
  <c r="IS23" i="9" s="1"/>
  <c r="ER23" i="9"/>
  <c r="IR23" i="9" s="1"/>
  <c r="EQ23" i="9"/>
  <c r="IQ23" i="9" s="1"/>
  <c r="EP23" i="9"/>
  <c r="IP23" i="9" s="1"/>
  <c r="EO23" i="9"/>
  <c r="EN23" i="9"/>
  <c r="EM23" i="9"/>
  <c r="EL23" i="9"/>
  <c r="EK23" i="9"/>
  <c r="EJ23" i="9"/>
  <c r="IJ23" i="9" s="1"/>
  <c r="EI23" i="9"/>
  <c r="II23" i="9" s="1"/>
  <c r="EH23" i="9"/>
  <c r="IH23" i="9" s="1"/>
  <c r="EG23" i="9"/>
  <c r="IG23" i="9" s="1"/>
  <c r="EF23" i="9"/>
  <c r="IF23" i="9" s="1"/>
  <c r="EE23" i="9"/>
  <c r="IE23" i="9" s="1"/>
  <c r="ED23" i="9"/>
  <c r="ID23" i="9" s="1"/>
  <c r="EC23" i="9"/>
  <c r="EB23" i="9"/>
  <c r="EA23" i="9"/>
  <c r="DZ23" i="9"/>
  <c r="DY23" i="9"/>
  <c r="DX23" i="9"/>
  <c r="DW23" i="9"/>
  <c r="HW23" i="9" s="1"/>
  <c r="DV23" i="9"/>
  <c r="HV23" i="9" s="1"/>
  <c r="DU23" i="9"/>
  <c r="HU23" i="9" s="1"/>
  <c r="DT23" i="9"/>
  <c r="HT23" i="9" s="1"/>
  <c r="DS23" i="9"/>
  <c r="HS23" i="9" s="1"/>
  <c r="DR23" i="9"/>
  <c r="DQ23" i="9"/>
  <c r="DP23" i="9"/>
  <c r="DO23" i="9"/>
  <c r="DN23" i="9"/>
  <c r="HN23" i="9" s="1"/>
  <c r="DM23" i="9"/>
  <c r="HM23" i="9" s="1"/>
  <c r="DL23" i="9"/>
  <c r="HL23" i="9" s="1"/>
  <c r="DK23" i="9"/>
  <c r="HK23" i="9" s="1"/>
  <c r="DJ23" i="9"/>
  <c r="HJ23" i="9" s="1"/>
  <c r="DI23" i="9"/>
  <c r="HI23" i="9" s="1"/>
  <c r="DH23" i="9"/>
  <c r="HH23" i="9" s="1"/>
  <c r="DG23" i="9"/>
  <c r="HG23" i="9" s="1"/>
  <c r="DF23" i="9"/>
  <c r="DE23" i="9"/>
  <c r="DD23" i="9"/>
  <c r="DC23" i="9"/>
  <c r="DB23" i="9"/>
  <c r="DA23" i="9"/>
  <c r="CZ23" i="9"/>
  <c r="CY23" i="9"/>
  <c r="GY23" i="9" s="1"/>
  <c r="CX23" i="9"/>
  <c r="GX23" i="9" s="1"/>
  <c r="KS22" i="9"/>
  <c r="KR22" i="9"/>
  <c r="KQ22" i="9"/>
  <c r="KK22" i="9"/>
  <c r="KJ22" i="9"/>
  <c r="KI22" i="9"/>
  <c r="KH22" i="9"/>
  <c r="KG22" i="9"/>
  <c r="KF22" i="9"/>
  <c r="KE22" i="9"/>
  <c r="KD22" i="9"/>
  <c r="KC22" i="9"/>
  <c r="KB22" i="9"/>
  <c r="JS22" i="9"/>
  <c r="JN22" i="9"/>
  <c r="JM22" i="9"/>
  <c r="JL22" i="9"/>
  <c r="JK22" i="9"/>
  <c r="JJ22" i="9"/>
  <c r="JI22" i="9"/>
  <c r="JG22" i="9"/>
  <c r="JF22" i="9"/>
  <c r="JE22" i="9"/>
  <c r="JD22" i="9"/>
  <c r="IX22" i="9"/>
  <c r="IW22" i="9"/>
  <c r="IP22" i="9"/>
  <c r="IO22" i="9"/>
  <c r="IN22" i="9"/>
  <c r="IM22" i="9"/>
  <c r="IL22" i="9"/>
  <c r="IK22" i="9"/>
  <c r="II22" i="9"/>
  <c r="IH22" i="9"/>
  <c r="IG22" i="9"/>
  <c r="IF22" i="9"/>
  <c r="HZ22" i="9"/>
  <c r="HY22" i="9"/>
  <c r="HP22" i="9"/>
  <c r="HO22" i="9"/>
  <c r="HM22" i="9"/>
  <c r="HL22" i="9"/>
  <c r="HK22" i="9"/>
  <c r="HJ22" i="9"/>
  <c r="HI22" i="9"/>
  <c r="HH22" i="9"/>
  <c r="HB22" i="9"/>
  <c r="GS22" i="9"/>
  <c r="GR22" i="9"/>
  <c r="GQ22" i="9"/>
  <c r="GP22" i="9"/>
  <c r="KP22" i="9" s="1"/>
  <c r="GO22" i="9"/>
  <c r="KO22" i="9" s="1"/>
  <c r="GN22" i="9"/>
  <c r="KN22" i="9" s="1"/>
  <c r="GM22" i="9"/>
  <c r="KM22" i="9" s="1"/>
  <c r="GL22" i="9"/>
  <c r="KL22" i="9" s="1"/>
  <c r="GK22" i="9"/>
  <c r="GJ22" i="9"/>
  <c r="GI22" i="9"/>
  <c r="GH22" i="9"/>
  <c r="GG22" i="9"/>
  <c r="GF22" i="9"/>
  <c r="GE22" i="9"/>
  <c r="GD22" i="9"/>
  <c r="GC22" i="9"/>
  <c r="GB22" i="9"/>
  <c r="GA22" i="9"/>
  <c r="KA22" i="9" s="1"/>
  <c r="FZ22" i="9"/>
  <c r="JZ22" i="9" s="1"/>
  <c r="FY22" i="9"/>
  <c r="JY22" i="9" s="1"/>
  <c r="FX22" i="9"/>
  <c r="JX22" i="9" s="1"/>
  <c r="FW22" i="9"/>
  <c r="JW22" i="9" s="1"/>
  <c r="FV22" i="9"/>
  <c r="JV22" i="9" s="1"/>
  <c r="FU22" i="9"/>
  <c r="JU22" i="9" s="1"/>
  <c r="FT22" i="9"/>
  <c r="JT22" i="9" s="1"/>
  <c r="FS22" i="9"/>
  <c r="FR22" i="9"/>
  <c r="JR22" i="9" s="1"/>
  <c r="FQ22" i="9"/>
  <c r="JQ22" i="9" s="1"/>
  <c r="FP22" i="9"/>
  <c r="JP22" i="9" s="1"/>
  <c r="FO22" i="9"/>
  <c r="JO22" i="9" s="1"/>
  <c r="FN22" i="9"/>
  <c r="FM22" i="9"/>
  <c r="FL22" i="9"/>
  <c r="FK22" i="9"/>
  <c r="FJ22" i="9"/>
  <c r="FI22" i="9"/>
  <c r="FH22" i="9"/>
  <c r="JH22" i="9" s="1"/>
  <c r="FG22" i="9"/>
  <c r="FF22" i="9"/>
  <c r="FE22" i="9"/>
  <c r="FD22" i="9"/>
  <c r="FC22" i="9"/>
  <c r="JC22" i="9" s="1"/>
  <c r="FB22" i="9"/>
  <c r="JB22" i="9" s="1"/>
  <c r="FA22" i="9"/>
  <c r="JA22" i="9" s="1"/>
  <c r="EZ22" i="9"/>
  <c r="IZ22" i="9" s="1"/>
  <c r="EY22" i="9"/>
  <c r="IY22" i="9" s="1"/>
  <c r="EX22" i="9"/>
  <c r="EW22" i="9"/>
  <c r="EV22" i="9"/>
  <c r="IV22" i="9" s="1"/>
  <c r="EU22" i="9"/>
  <c r="IU22" i="9" s="1"/>
  <c r="ET22" i="9"/>
  <c r="IT22" i="9" s="1"/>
  <c r="ES22" i="9"/>
  <c r="IS22" i="9" s="1"/>
  <c r="ER22" i="9"/>
  <c r="IR22" i="9" s="1"/>
  <c r="EQ22" i="9"/>
  <c r="IQ22" i="9" s="1"/>
  <c r="EP22" i="9"/>
  <c r="EO22" i="9"/>
  <c r="EN22" i="9"/>
  <c r="EM22" i="9"/>
  <c r="EL22" i="9"/>
  <c r="EK22" i="9"/>
  <c r="EJ22" i="9"/>
  <c r="IJ22" i="9" s="1"/>
  <c r="EI22" i="9"/>
  <c r="EH22" i="9"/>
  <c r="EG22" i="9"/>
  <c r="EF22" i="9"/>
  <c r="EE22" i="9"/>
  <c r="IE22" i="9" s="1"/>
  <c r="ED22" i="9"/>
  <c r="ID22" i="9" s="1"/>
  <c r="EC22" i="9"/>
  <c r="IC22" i="9" s="1"/>
  <c r="EB22" i="9"/>
  <c r="IB22" i="9" s="1"/>
  <c r="EA22" i="9"/>
  <c r="IA22" i="9" s="1"/>
  <c r="DZ22" i="9"/>
  <c r="DY22" i="9"/>
  <c r="DX22" i="9"/>
  <c r="HX22" i="9" s="1"/>
  <c r="DW22" i="9"/>
  <c r="HW22" i="9" s="1"/>
  <c r="DV22" i="9"/>
  <c r="HV22" i="9" s="1"/>
  <c r="DU22" i="9"/>
  <c r="HU22" i="9" s="1"/>
  <c r="DT22" i="9"/>
  <c r="HT22" i="9" s="1"/>
  <c r="DS22" i="9"/>
  <c r="HS22" i="9" s="1"/>
  <c r="DR22" i="9"/>
  <c r="HR22" i="9" s="1"/>
  <c r="DQ22" i="9"/>
  <c r="HQ22" i="9" s="1"/>
  <c r="DP22" i="9"/>
  <c r="DO22" i="9"/>
  <c r="DN22" i="9"/>
  <c r="HN22" i="9" s="1"/>
  <c r="DM22" i="9"/>
  <c r="DL22" i="9"/>
  <c r="DK22" i="9"/>
  <c r="DJ22" i="9"/>
  <c r="DI22" i="9"/>
  <c r="DH22" i="9"/>
  <c r="DG22" i="9"/>
  <c r="HG22" i="9" s="1"/>
  <c r="DF22" i="9"/>
  <c r="HF22" i="9" s="1"/>
  <c r="DE22" i="9"/>
  <c r="HE22" i="9" s="1"/>
  <c r="DD22" i="9"/>
  <c r="HD22" i="9" s="1"/>
  <c r="DC22" i="9"/>
  <c r="HC22" i="9" s="1"/>
  <c r="DB22" i="9"/>
  <c r="DA22" i="9"/>
  <c r="HA22" i="9" s="1"/>
  <c r="CZ22" i="9"/>
  <c r="GZ22" i="9" s="1"/>
  <c r="CY22" i="9"/>
  <c r="GY22" i="9" s="1"/>
  <c r="CX22" i="9"/>
  <c r="GX22" i="9" s="1"/>
  <c r="KS21" i="9"/>
  <c r="KR21" i="9"/>
  <c r="KM21" i="9"/>
  <c r="KL21" i="9"/>
  <c r="KK21" i="9"/>
  <c r="KJ21" i="9"/>
  <c r="JZ21" i="9"/>
  <c r="JY21" i="9"/>
  <c r="JX21" i="9"/>
  <c r="JW21" i="9"/>
  <c r="JV21" i="9"/>
  <c r="JU21" i="9"/>
  <c r="JO21" i="9"/>
  <c r="JN21" i="9"/>
  <c r="JM21" i="9"/>
  <c r="JL21" i="9"/>
  <c r="JB21" i="9"/>
  <c r="JA21" i="9"/>
  <c r="IZ21" i="9"/>
  <c r="IY21" i="9"/>
  <c r="IX21" i="9"/>
  <c r="IW21" i="9"/>
  <c r="IQ21" i="9"/>
  <c r="IP21" i="9"/>
  <c r="IO21" i="9"/>
  <c r="IN21" i="9"/>
  <c r="IB21" i="9"/>
  <c r="IA21" i="9"/>
  <c r="HY21" i="9"/>
  <c r="HX21" i="9"/>
  <c r="HS21" i="9"/>
  <c r="HR21" i="9"/>
  <c r="HQ21" i="9"/>
  <c r="HP21" i="9"/>
  <c r="HF21" i="9"/>
  <c r="HE21" i="9"/>
  <c r="HD21" i="9"/>
  <c r="HC21" i="9"/>
  <c r="HB21" i="9"/>
  <c r="GS21" i="9"/>
  <c r="GR21" i="9"/>
  <c r="GQ21" i="9"/>
  <c r="KQ21" i="9" s="1"/>
  <c r="GP21" i="9"/>
  <c r="KP21" i="9" s="1"/>
  <c r="GO21" i="9"/>
  <c r="KO21" i="9" s="1"/>
  <c r="GN21" i="9"/>
  <c r="KN21" i="9" s="1"/>
  <c r="GM21" i="9"/>
  <c r="GL21" i="9"/>
  <c r="GK21" i="9"/>
  <c r="GJ21" i="9"/>
  <c r="GI21" i="9"/>
  <c r="KI21" i="9" s="1"/>
  <c r="GH21" i="9"/>
  <c r="KH21" i="9" s="1"/>
  <c r="GG21" i="9"/>
  <c r="KG21" i="9" s="1"/>
  <c r="GF21" i="9"/>
  <c r="KF21" i="9" s="1"/>
  <c r="GE21" i="9"/>
  <c r="KE21" i="9" s="1"/>
  <c r="GD21" i="9"/>
  <c r="KD21" i="9" s="1"/>
  <c r="GC21" i="9"/>
  <c r="KC21" i="9" s="1"/>
  <c r="GB21" i="9"/>
  <c r="KB21" i="9" s="1"/>
  <c r="GA21" i="9"/>
  <c r="KA21" i="9" s="1"/>
  <c r="FZ21" i="9"/>
  <c r="FY21" i="9"/>
  <c r="FX21" i="9"/>
  <c r="FW21" i="9"/>
  <c r="FV21" i="9"/>
  <c r="FU21" i="9"/>
  <c r="FT21" i="9"/>
  <c r="JT21" i="9" s="1"/>
  <c r="FS21" i="9"/>
  <c r="JS21" i="9" s="1"/>
  <c r="FR21" i="9"/>
  <c r="JR21" i="9" s="1"/>
  <c r="FQ21" i="9"/>
  <c r="JQ21" i="9" s="1"/>
  <c r="FP21" i="9"/>
  <c r="JP21" i="9" s="1"/>
  <c r="FO21" i="9"/>
  <c r="FN21" i="9"/>
  <c r="FM21" i="9"/>
  <c r="FL21" i="9"/>
  <c r="FK21" i="9"/>
  <c r="JK21" i="9" s="1"/>
  <c r="FJ21" i="9"/>
  <c r="JJ21" i="9" s="1"/>
  <c r="FI21" i="9"/>
  <c r="JI21" i="9" s="1"/>
  <c r="FH21" i="9"/>
  <c r="JH21" i="9" s="1"/>
  <c r="FG21" i="9"/>
  <c r="JG21" i="9" s="1"/>
  <c r="FF21" i="9"/>
  <c r="JF21" i="9" s="1"/>
  <c r="FE21" i="9"/>
  <c r="JE21" i="9" s="1"/>
  <c r="FD21" i="9"/>
  <c r="JD21" i="9" s="1"/>
  <c r="FC21" i="9"/>
  <c r="JC21" i="9" s="1"/>
  <c r="FB21" i="9"/>
  <c r="FA21" i="9"/>
  <c r="EZ21" i="9"/>
  <c r="EY21" i="9"/>
  <c r="EX21" i="9"/>
  <c r="EW21" i="9"/>
  <c r="EV21" i="9"/>
  <c r="IV21" i="9" s="1"/>
  <c r="EU21" i="9"/>
  <c r="IU21" i="9" s="1"/>
  <c r="ET21" i="9"/>
  <c r="IT21" i="9" s="1"/>
  <c r="ES21" i="9"/>
  <c r="IS21" i="9" s="1"/>
  <c r="ER21" i="9"/>
  <c r="IR21" i="9" s="1"/>
  <c r="EQ21" i="9"/>
  <c r="EP21" i="9"/>
  <c r="EO21" i="9"/>
  <c r="EN21" i="9"/>
  <c r="EM21" i="9"/>
  <c r="IM21" i="9" s="1"/>
  <c r="EL21" i="9"/>
  <c r="IL21" i="9" s="1"/>
  <c r="EK21" i="9"/>
  <c r="IK21" i="9" s="1"/>
  <c r="EJ21" i="9"/>
  <c r="IJ21" i="9" s="1"/>
  <c r="EI21" i="9"/>
  <c r="II21" i="9" s="1"/>
  <c r="EH21" i="9"/>
  <c r="IH21" i="9" s="1"/>
  <c r="EG21" i="9"/>
  <c r="IG21" i="9" s="1"/>
  <c r="EF21" i="9"/>
  <c r="IF21" i="9" s="1"/>
  <c r="EE21" i="9"/>
  <c r="IE21" i="9" s="1"/>
  <c r="ED21" i="9"/>
  <c r="ID21" i="9" s="1"/>
  <c r="EC21" i="9"/>
  <c r="IC21" i="9" s="1"/>
  <c r="EB21" i="9"/>
  <c r="EA21" i="9"/>
  <c r="DZ21" i="9"/>
  <c r="HZ21" i="9" s="1"/>
  <c r="DY21" i="9"/>
  <c r="DX21" i="9"/>
  <c r="DW21" i="9"/>
  <c r="HW21" i="9" s="1"/>
  <c r="DV21" i="9"/>
  <c r="HV21" i="9" s="1"/>
  <c r="DU21" i="9"/>
  <c r="HU21" i="9" s="1"/>
  <c r="DT21" i="9"/>
  <c r="HT21" i="9" s="1"/>
  <c r="DS21" i="9"/>
  <c r="DR21" i="9"/>
  <c r="DQ21" i="9"/>
  <c r="DP21" i="9"/>
  <c r="DO21" i="9"/>
  <c r="HO21" i="9" s="1"/>
  <c r="DN21" i="9"/>
  <c r="HN21" i="9" s="1"/>
  <c r="DM21" i="9"/>
  <c r="HM21" i="9" s="1"/>
  <c r="DL21" i="9"/>
  <c r="HL21" i="9" s="1"/>
  <c r="DK21" i="9"/>
  <c r="HK21" i="9" s="1"/>
  <c r="DJ21" i="9"/>
  <c r="HJ21" i="9" s="1"/>
  <c r="DI21" i="9"/>
  <c r="HI21" i="9" s="1"/>
  <c r="DH21" i="9"/>
  <c r="HH21" i="9" s="1"/>
  <c r="DG21" i="9"/>
  <c r="HG21" i="9" s="1"/>
  <c r="DF21" i="9"/>
  <c r="DE21" i="9"/>
  <c r="DD21" i="9"/>
  <c r="DC21" i="9"/>
  <c r="DB21" i="9"/>
  <c r="DA21" i="9"/>
  <c r="HA21" i="9" s="1"/>
  <c r="CZ21" i="9"/>
  <c r="GZ21" i="9" s="1"/>
  <c r="CY21" i="9"/>
  <c r="GY21" i="9" s="1"/>
  <c r="CX21" i="9"/>
  <c r="GX21" i="9" s="1"/>
  <c r="KS20" i="9"/>
  <c r="KR20" i="9"/>
  <c r="KL20" i="9"/>
  <c r="KI20" i="9"/>
  <c r="KH20" i="9"/>
  <c r="KG20" i="9"/>
  <c r="KF20" i="9"/>
  <c r="KE20" i="9"/>
  <c r="KB20" i="9"/>
  <c r="KA20" i="9"/>
  <c r="JZ20" i="9"/>
  <c r="JW20" i="9"/>
  <c r="JV20" i="9"/>
  <c r="JU20" i="9"/>
  <c r="JT20" i="9"/>
  <c r="JL20" i="9"/>
  <c r="JK20" i="9"/>
  <c r="JJ20" i="9"/>
  <c r="JI20" i="9"/>
  <c r="JH20" i="9"/>
  <c r="JG20" i="9"/>
  <c r="JB20" i="9"/>
  <c r="JA20" i="9"/>
  <c r="IZ20" i="9"/>
  <c r="IY20" i="9"/>
  <c r="IX20" i="9"/>
  <c r="IW20" i="9"/>
  <c r="IV20" i="9"/>
  <c r="IM20" i="9"/>
  <c r="IL20" i="9"/>
  <c r="IK20" i="9"/>
  <c r="IJ20" i="9"/>
  <c r="II20" i="9"/>
  <c r="IA20" i="9"/>
  <c r="HZ20" i="9"/>
  <c r="HY20" i="9"/>
  <c r="HX20" i="9"/>
  <c r="HR20" i="9"/>
  <c r="HQ20" i="9"/>
  <c r="HP20" i="9"/>
  <c r="HO20" i="9"/>
  <c r="HN20" i="9"/>
  <c r="HH20" i="9"/>
  <c r="HG20" i="9"/>
  <c r="HF20" i="9"/>
  <c r="HE20" i="9"/>
  <c r="HD20" i="9"/>
  <c r="HC20" i="9"/>
  <c r="HB20" i="9"/>
  <c r="HA20" i="9"/>
  <c r="GZ20" i="9"/>
  <c r="GS20" i="9"/>
  <c r="GR20" i="9"/>
  <c r="GQ20" i="9"/>
  <c r="KQ20" i="9" s="1"/>
  <c r="GP20" i="9"/>
  <c r="KP20" i="9" s="1"/>
  <c r="GO20" i="9"/>
  <c r="KO20" i="9" s="1"/>
  <c r="GN20" i="9"/>
  <c r="KN20" i="9" s="1"/>
  <c r="GM20" i="9"/>
  <c r="KM20" i="9" s="1"/>
  <c r="GL20" i="9"/>
  <c r="GK20" i="9"/>
  <c r="KK20" i="9" s="1"/>
  <c r="GJ20" i="9"/>
  <c r="KJ20" i="9" s="1"/>
  <c r="GI20" i="9"/>
  <c r="GH20" i="9"/>
  <c r="GG20" i="9"/>
  <c r="GF20" i="9"/>
  <c r="GE20" i="9"/>
  <c r="GD20" i="9"/>
  <c r="KD20" i="9" s="1"/>
  <c r="GC20" i="9"/>
  <c r="KC20" i="9" s="1"/>
  <c r="GB20" i="9"/>
  <c r="GA20" i="9"/>
  <c r="FZ20" i="9"/>
  <c r="FY20" i="9"/>
  <c r="JY20" i="9" s="1"/>
  <c r="FX20" i="9"/>
  <c r="JX20" i="9" s="1"/>
  <c r="FW20" i="9"/>
  <c r="FV20" i="9"/>
  <c r="FU20" i="9"/>
  <c r="FT20" i="9"/>
  <c r="FS20" i="9"/>
  <c r="JS20" i="9" s="1"/>
  <c r="FR20" i="9"/>
  <c r="JR20" i="9" s="1"/>
  <c r="FQ20" i="9"/>
  <c r="JQ20" i="9" s="1"/>
  <c r="FP20" i="9"/>
  <c r="JP20" i="9" s="1"/>
  <c r="FO20" i="9"/>
  <c r="JO20" i="9" s="1"/>
  <c r="FN20" i="9"/>
  <c r="JN20" i="9" s="1"/>
  <c r="FM20" i="9"/>
  <c r="JM20" i="9" s="1"/>
  <c r="FL20" i="9"/>
  <c r="FK20" i="9"/>
  <c r="FJ20" i="9"/>
  <c r="FI20" i="9"/>
  <c r="FH20" i="9"/>
  <c r="FG20" i="9"/>
  <c r="FF20" i="9"/>
  <c r="JF20" i="9" s="1"/>
  <c r="FE20" i="9"/>
  <c r="JE20" i="9" s="1"/>
  <c r="FD20" i="9"/>
  <c r="JD20" i="9" s="1"/>
  <c r="FC20" i="9"/>
  <c r="JC20" i="9" s="1"/>
  <c r="FB20" i="9"/>
  <c r="FA20" i="9"/>
  <c r="EZ20" i="9"/>
  <c r="EY20" i="9"/>
  <c r="EX20" i="9"/>
  <c r="EW20" i="9"/>
  <c r="EV20" i="9"/>
  <c r="EU20" i="9"/>
  <c r="IU20" i="9" s="1"/>
  <c r="ET20" i="9"/>
  <c r="IT20" i="9" s="1"/>
  <c r="ES20" i="9"/>
  <c r="IS20" i="9" s="1"/>
  <c r="ER20" i="9"/>
  <c r="IR20" i="9" s="1"/>
  <c r="EQ20" i="9"/>
  <c r="IQ20" i="9" s="1"/>
  <c r="EP20" i="9"/>
  <c r="IP20" i="9" s="1"/>
  <c r="EO20" i="9"/>
  <c r="IO20" i="9" s="1"/>
  <c r="EN20" i="9"/>
  <c r="IN20" i="9" s="1"/>
  <c r="EM20" i="9"/>
  <c r="EL20" i="9"/>
  <c r="EK20" i="9"/>
  <c r="EJ20" i="9"/>
  <c r="EI20" i="9"/>
  <c r="EH20" i="9"/>
  <c r="IH20" i="9" s="1"/>
  <c r="EG20" i="9"/>
  <c r="IG20" i="9" s="1"/>
  <c r="EF20" i="9"/>
  <c r="IF20" i="9" s="1"/>
  <c r="EE20" i="9"/>
  <c r="IE20" i="9" s="1"/>
  <c r="ED20" i="9"/>
  <c r="ID20" i="9" s="1"/>
  <c r="EC20" i="9"/>
  <c r="IC20" i="9" s="1"/>
  <c r="EB20" i="9"/>
  <c r="IB20" i="9" s="1"/>
  <c r="EA20" i="9"/>
  <c r="DZ20" i="9"/>
  <c r="DY20" i="9"/>
  <c r="DX20" i="9"/>
  <c r="DW20" i="9"/>
  <c r="HW20" i="9" s="1"/>
  <c r="DV20" i="9"/>
  <c r="HV20" i="9" s="1"/>
  <c r="DU20" i="9"/>
  <c r="HU20" i="9" s="1"/>
  <c r="DT20" i="9"/>
  <c r="HT20" i="9" s="1"/>
  <c r="DS20" i="9"/>
  <c r="HS20" i="9" s="1"/>
  <c r="DR20" i="9"/>
  <c r="DQ20" i="9"/>
  <c r="DP20" i="9"/>
  <c r="DO20" i="9"/>
  <c r="DN20" i="9"/>
  <c r="DM20" i="9"/>
  <c r="HM20" i="9" s="1"/>
  <c r="DL20" i="9"/>
  <c r="HL20" i="9" s="1"/>
  <c r="DK20" i="9"/>
  <c r="HK20" i="9" s="1"/>
  <c r="DJ20" i="9"/>
  <c r="HJ20" i="9" s="1"/>
  <c r="DI20" i="9"/>
  <c r="HI20" i="9" s="1"/>
  <c r="DH20" i="9"/>
  <c r="DG20" i="9"/>
  <c r="DF20" i="9"/>
  <c r="DE20" i="9"/>
  <c r="DD20" i="9"/>
  <c r="DC20" i="9"/>
  <c r="DB20" i="9"/>
  <c r="DA20" i="9"/>
  <c r="CZ20" i="9"/>
  <c r="CY20" i="9"/>
  <c r="GY20" i="9" s="1"/>
  <c r="CX20" i="9"/>
  <c r="GX20" i="9" s="1"/>
  <c r="KS19" i="9"/>
  <c r="KR19" i="9"/>
  <c r="KQ19" i="9"/>
  <c r="KH19" i="9"/>
  <c r="KG19" i="9"/>
  <c r="KF19" i="9"/>
  <c r="KE19" i="9"/>
  <c r="KD19" i="9"/>
  <c r="KC19" i="9"/>
  <c r="KB19" i="9"/>
  <c r="JV19" i="9"/>
  <c r="JU19" i="9"/>
  <c r="JT19" i="9"/>
  <c r="JS19" i="9"/>
  <c r="JP19" i="9"/>
  <c r="JO19" i="9"/>
  <c r="JN19" i="9"/>
  <c r="JM19" i="9"/>
  <c r="JL19" i="9"/>
  <c r="JK19" i="9"/>
  <c r="JG19" i="9"/>
  <c r="JF19" i="9"/>
  <c r="JE19" i="9"/>
  <c r="JD19" i="9"/>
  <c r="IX19" i="9"/>
  <c r="IW19" i="9"/>
  <c r="IV19" i="9"/>
  <c r="IU19" i="9"/>
  <c r="IN19" i="9"/>
  <c r="IM19" i="9"/>
  <c r="IL19" i="9"/>
  <c r="IK19" i="9"/>
  <c r="IJ19" i="9"/>
  <c r="II19" i="9"/>
  <c r="IH19" i="9"/>
  <c r="IG19" i="9"/>
  <c r="IF19" i="9"/>
  <c r="HZ19" i="9"/>
  <c r="HY19" i="9"/>
  <c r="HW19" i="9"/>
  <c r="HU19" i="9"/>
  <c r="HT19" i="9"/>
  <c r="HS19" i="9"/>
  <c r="HR19" i="9"/>
  <c r="HN19" i="9"/>
  <c r="HM19" i="9"/>
  <c r="HL19" i="9"/>
  <c r="HK19" i="9"/>
  <c r="HJ19" i="9"/>
  <c r="HI19" i="9"/>
  <c r="HH19" i="9"/>
  <c r="HB19" i="9"/>
  <c r="HA19" i="9"/>
  <c r="GZ19" i="9"/>
  <c r="GS19" i="9"/>
  <c r="GR19" i="9"/>
  <c r="GQ19" i="9"/>
  <c r="GP19" i="9"/>
  <c r="KP19" i="9" s="1"/>
  <c r="GO19" i="9"/>
  <c r="KO19" i="9" s="1"/>
  <c r="GN19" i="9"/>
  <c r="KN19" i="9" s="1"/>
  <c r="GM19" i="9"/>
  <c r="KM19" i="9" s="1"/>
  <c r="GL19" i="9"/>
  <c r="KL19" i="9" s="1"/>
  <c r="GK19" i="9"/>
  <c r="KK19" i="9" s="1"/>
  <c r="GJ19" i="9"/>
  <c r="KJ19" i="9" s="1"/>
  <c r="GI19" i="9"/>
  <c r="KI19" i="9" s="1"/>
  <c r="GH19" i="9"/>
  <c r="GG19" i="9"/>
  <c r="GF19" i="9"/>
  <c r="GE19" i="9"/>
  <c r="GD19" i="9"/>
  <c r="GC19" i="9"/>
  <c r="GB19" i="9"/>
  <c r="GA19" i="9"/>
  <c r="KA19" i="9" s="1"/>
  <c r="FZ19" i="9"/>
  <c r="JZ19" i="9" s="1"/>
  <c r="FY19" i="9"/>
  <c r="JY19" i="9" s="1"/>
  <c r="FX19" i="9"/>
  <c r="JX19" i="9" s="1"/>
  <c r="FW19" i="9"/>
  <c r="JW19" i="9" s="1"/>
  <c r="FV19" i="9"/>
  <c r="FU19" i="9"/>
  <c r="FT19" i="9"/>
  <c r="FS19" i="9"/>
  <c r="FR19" i="9"/>
  <c r="JR19" i="9" s="1"/>
  <c r="FQ19" i="9"/>
  <c r="JQ19" i="9" s="1"/>
  <c r="FP19" i="9"/>
  <c r="FO19" i="9"/>
  <c r="FN19" i="9"/>
  <c r="FM19" i="9"/>
  <c r="FL19" i="9"/>
  <c r="FK19" i="9"/>
  <c r="FJ19" i="9"/>
  <c r="JJ19" i="9" s="1"/>
  <c r="FI19" i="9"/>
  <c r="JI19" i="9" s="1"/>
  <c r="FH19" i="9"/>
  <c r="JH19" i="9" s="1"/>
  <c r="FG19" i="9"/>
  <c r="FF19" i="9"/>
  <c r="FE19" i="9"/>
  <c r="FD19" i="9"/>
  <c r="FC19" i="9"/>
  <c r="JC19" i="9" s="1"/>
  <c r="FB19" i="9"/>
  <c r="JB19" i="9" s="1"/>
  <c r="FA19" i="9"/>
  <c r="JA19" i="9" s="1"/>
  <c r="EZ19" i="9"/>
  <c r="IZ19" i="9" s="1"/>
  <c r="EY19" i="9"/>
  <c r="IY19" i="9" s="1"/>
  <c r="EX19" i="9"/>
  <c r="EW19" i="9"/>
  <c r="EV19" i="9"/>
  <c r="EU19" i="9"/>
  <c r="ET19" i="9"/>
  <c r="IT19" i="9" s="1"/>
  <c r="ES19" i="9"/>
  <c r="IS19" i="9" s="1"/>
  <c r="ER19" i="9"/>
  <c r="IR19" i="9" s="1"/>
  <c r="EQ19" i="9"/>
  <c r="IQ19" i="9" s="1"/>
  <c r="EP19" i="9"/>
  <c r="IP19" i="9" s="1"/>
  <c r="EO19" i="9"/>
  <c r="IO19" i="9" s="1"/>
  <c r="EN19" i="9"/>
  <c r="EM19" i="9"/>
  <c r="EL19" i="9"/>
  <c r="EK19" i="9"/>
  <c r="EJ19" i="9"/>
  <c r="EI19" i="9"/>
  <c r="EH19" i="9"/>
  <c r="EG19" i="9"/>
  <c r="EF19" i="9"/>
  <c r="EE19" i="9"/>
  <c r="IE19" i="9" s="1"/>
  <c r="ED19" i="9"/>
  <c r="ID19" i="9" s="1"/>
  <c r="EC19" i="9"/>
  <c r="IC19" i="9" s="1"/>
  <c r="EB19" i="9"/>
  <c r="IB19" i="9" s="1"/>
  <c r="EA19" i="9"/>
  <c r="IA19" i="9" s="1"/>
  <c r="DZ19" i="9"/>
  <c r="DY19" i="9"/>
  <c r="DX19" i="9"/>
  <c r="HX19" i="9" s="1"/>
  <c r="DW19" i="9"/>
  <c r="DV19" i="9"/>
  <c r="HV19" i="9" s="1"/>
  <c r="DU19" i="9"/>
  <c r="DT19" i="9"/>
  <c r="DS19" i="9"/>
  <c r="DR19" i="9"/>
  <c r="DQ19" i="9"/>
  <c r="HQ19" i="9" s="1"/>
  <c r="DP19" i="9"/>
  <c r="HP19" i="9" s="1"/>
  <c r="DO19" i="9"/>
  <c r="HO19" i="9" s="1"/>
  <c r="DN19" i="9"/>
  <c r="DM19" i="9"/>
  <c r="DL19" i="9"/>
  <c r="DK19" i="9"/>
  <c r="DJ19" i="9"/>
  <c r="DI19" i="9"/>
  <c r="DH19" i="9"/>
  <c r="DG19" i="9"/>
  <c r="HG19" i="9" s="1"/>
  <c r="DF19" i="9"/>
  <c r="HF19" i="9" s="1"/>
  <c r="DE19" i="9"/>
  <c r="HE19" i="9" s="1"/>
  <c r="DD19" i="9"/>
  <c r="HD19" i="9" s="1"/>
  <c r="DC19" i="9"/>
  <c r="HC19" i="9" s="1"/>
  <c r="DB19" i="9"/>
  <c r="DA19" i="9"/>
  <c r="CZ19" i="9"/>
  <c r="CY19" i="9"/>
  <c r="GY19" i="9" s="1"/>
  <c r="CX19" i="9"/>
  <c r="GX19" i="9" s="1"/>
  <c r="KS18" i="9"/>
  <c r="KR18" i="9"/>
  <c r="KQ18" i="9"/>
  <c r="KM18" i="9"/>
  <c r="KL18" i="9"/>
  <c r="KK18" i="9"/>
  <c r="KJ18" i="9"/>
  <c r="KC18" i="9"/>
  <c r="KB18" i="9"/>
  <c r="KA18" i="9"/>
  <c r="JZ18" i="9"/>
  <c r="JX18" i="9"/>
  <c r="JW18" i="9"/>
  <c r="JO18" i="9"/>
  <c r="JN18" i="9"/>
  <c r="JM18" i="9"/>
  <c r="JL18" i="9"/>
  <c r="IZ18" i="9"/>
  <c r="IY18" i="9"/>
  <c r="IX18" i="9"/>
  <c r="IW18" i="9"/>
  <c r="IV18" i="9"/>
  <c r="IU18" i="9"/>
  <c r="IQ18" i="9"/>
  <c r="IP18" i="9"/>
  <c r="IO18" i="9"/>
  <c r="IN18" i="9"/>
  <c r="IG18" i="9"/>
  <c r="IF18" i="9"/>
  <c r="IE18" i="9"/>
  <c r="ID18" i="9"/>
  <c r="HZ18" i="9"/>
  <c r="HY18" i="9"/>
  <c r="HX18" i="9"/>
  <c r="HW18" i="9"/>
  <c r="HU18" i="9"/>
  <c r="HT18" i="9"/>
  <c r="HS18" i="9"/>
  <c r="HR18" i="9"/>
  <c r="HQ18" i="9"/>
  <c r="HP18" i="9"/>
  <c r="HF18" i="9"/>
  <c r="HD18" i="9"/>
  <c r="HC18" i="9"/>
  <c r="HB18" i="9"/>
  <c r="HA18" i="9"/>
  <c r="GZ18" i="9"/>
  <c r="GS18" i="9"/>
  <c r="GR18" i="9"/>
  <c r="GQ18" i="9"/>
  <c r="GP18" i="9"/>
  <c r="KP18" i="9" s="1"/>
  <c r="GO18" i="9"/>
  <c r="KO18" i="9" s="1"/>
  <c r="GN18" i="9"/>
  <c r="KN18" i="9" s="1"/>
  <c r="GM18" i="9"/>
  <c r="GL18" i="9"/>
  <c r="GK18" i="9"/>
  <c r="GJ18" i="9"/>
  <c r="GI18" i="9"/>
  <c r="KI18" i="9" s="1"/>
  <c r="GH18" i="9"/>
  <c r="KH18" i="9" s="1"/>
  <c r="GG18" i="9"/>
  <c r="KG18" i="9" s="1"/>
  <c r="GF18" i="9"/>
  <c r="KF18" i="9" s="1"/>
  <c r="GE18" i="9"/>
  <c r="KE18" i="9" s="1"/>
  <c r="GD18" i="9"/>
  <c r="KD18" i="9" s="1"/>
  <c r="GC18" i="9"/>
  <c r="GB18" i="9"/>
  <c r="GA18" i="9"/>
  <c r="FZ18" i="9"/>
  <c r="FY18" i="9"/>
  <c r="JY18" i="9" s="1"/>
  <c r="FX18" i="9"/>
  <c r="FW18" i="9"/>
  <c r="FV18" i="9"/>
  <c r="JV18" i="9" s="1"/>
  <c r="FU18" i="9"/>
  <c r="JU18" i="9" s="1"/>
  <c r="FT18" i="9"/>
  <c r="JT18" i="9" s="1"/>
  <c r="FS18" i="9"/>
  <c r="JS18" i="9" s="1"/>
  <c r="FR18" i="9"/>
  <c r="JR18" i="9" s="1"/>
  <c r="FQ18" i="9"/>
  <c r="JQ18" i="9" s="1"/>
  <c r="FP18" i="9"/>
  <c r="JP18" i="9" s="1"/>
  <c r="FO18" i="9"/>
  <c r="FN18" i="9"/>
  <c r="FM18" i="9"/>
  <c r="FL18" i="9"/>
  <c r="FK18" i="9"/>
  <c r="JK18" i="9" s="1"/>
  <c r="FJ18" i="9"/>
  <c r="JJ18" i="9" s="1"/>
  <c r="FI18" i="9"/>
  <c r="JI18" i="9" s="1"/>
  <c r="FH18" i="9"/>
  <c r="JH18" i="9" s="1"/>
  <c r="FG18" i="9"/>
  <c r="JG18" i="9" s="1"/>
  <c r="FF18" i="9"/>
  <c r="JF18" i="9" s="1"/>
  <c r="FE18" i="9"/>
  <c r="JE18" i="9" s="1"/>
  <c r="FD18" i="9"/>
  <c r="JD18" i="9" s="1"/>
  <c r="FC18" i="9"/>
  <c r="JC18" i="9" s="1"/>
  <c r="FB18" i="9"/>
  <c r="JB18" i="9" s="1"/>
  <c r="FA18" i="9"/>
  <c r="JA18" i="9" s="1"/>
  <c r="EZ18" i="9"/>
  <c r="EY18" i="9"/>
  <c r="EX18" i="9"/>
  <c r="EW18" i="9"/>
  <c r="EV18" i="9"/>
  <c r="EU18" i="9"/>
  <c r="ET18" i="9"/>
  <c r="IT18" i="9" s="1"/>
  <c r="ES18" i="9"/>
  <c r="IS18" i="9" s="1"/>
  <c r="ER18" i="9"/>
  <c r="IR18" i="9" s="1"/>
  <c r="EQ18" i="9"/>
  <c r="EP18" i="9"/>
  <c r="EO18" i="9"/>
  <c r="EN18" i="9"/>
  <c r="EM18" i="9"/>
  <c r="IM18" i="9" s="1"/>
  <c r="EL18" i="9"/>
  <c r="IL18" i="9" s="1"/>
  <c r="EK18" i="9"/>
  <c r="IK18" i="9" s="1"/>
  <c r="EJ18" i="9"/>
  <c r="IJ18" i="9" s="1"/>
  <c r="EI18" i="9"/>
  <c r="II18" i="9" s="1"/>
  <c r="EH18" i="9"/>
  <c r="IH18" i="9" s="1"/>
  <c r="EG18" i="9"/>
  <c r="EF18" i="9"/>
  <c r="EE18" i="9"/>
  <c r="ED18" i="9"/>
  <c r="EC18" i="9"/>
  <c r="IC18" i="9" s="1"/>
  <c r="EB18" i="9"/>
  <c r="IB18" i="9" s="1"/>
  <c r="EA18" i="9"/>
  <c r="IA18" i="9" s="1"/>
  <c r="DZ18" i="9"/>
  <c r="DY18" i="9"/>
  <c r="DX18" i="9"/>
  <c r="DW18" i="9"/>
  <c r="DV18" i="9"/>
  <c r="HV18" i="9" s="1"/>
  <c r="DU18" i="9"/>
  <c r="DT18" i="9"/>
  <c r="DS18" i="9"/>
  <c r="DR18" i="9"/>
  <c r="DQ18" i="9"/>
  <c r="DP18" i="9"/>
  <c r="DO18" i="9"/>
  <c r="HO18" i="9" s="1"/>
  <c r="DN18" i="9"/>
  <c r="HN18" i="9" s="1"/>
  <c r="DM18" i="9"/>
  <c r="HM18" i="9" s="1"/>
  <c r="DL18" i="9"/>
  <c r="HL18" i="9" s="1"/>
  <c r="DK18" i="9"/>
  <c r="HK18" i="9" s="1"/>
  <c r="DJ18" i="9"/>
  <c r="HJ18" i="9" s="1"/>
  <c r="DI18" i="9"/>
  <c r="HI18" i="9" s="1"/>
  <c r="DH18" i="9"/>
  <c r="HH18" i="9" s="1"/>
  <c r="DG18" i="9"/>
  <c r="HG18" i="9" s="1"/>
  <c r="DF18" i="9"/>
  <c r="DE18" i="9"/>
  <c r="HE18" i="9" s="1"/>
  <c r="DD18" i="9"/>
  <c r="DC18" i="9"/>
  <c r="DB18" i="9"/>
  <c r="DA18" i="9"/>
  <c r="CZ18" i="9"/>
  <c r="CY18" i="9"/>
  <c r="GY18" i="9" s="1"/>
  <c r="CX18" i="9"/>
  <c r="GX18" i="9" s="1"/>
  <c r="KS17" i="9"/>
  <c r="KR17" i="9"/>
  <c r="KC17" i="9"/>
  <c r="KA17" i="9"/>
  <c r="JZ17" i="9"/>
  <c r="JY17" i="9"/>
  <c r="JX17" i="9"/>
  <c r="JW17" i="9"/>
  <c r="JV17" i="9"/>
  <c r="JU17" i="9"/>
  <c r="JT17" i="9"/>
  <c r="JL17" i="9"/>
  <c r="JJ17" i="9"/>
  <c r="JI17" i="9"/>
  <c r="JH17" i="9"/>
  <c r="JG17" i="9"/>
  <c r="JF17" i="9"/>
  <c r="IZ17" i="9"/>
  <c r="IY17" i="9"/>
  <c r="IX17" i="9"/>
  <c r="IW17" i="9"/>
  <c r="IV17" i="9"/>
  <c r="IK17" i="9"/>
  <c r="IJ17" i="9"/>
  <c r="II17" i="9"/>
  <c r="IH17" i="9"/>
  <c r="IG17" i="9"/>
  <c r="IF17" i="9"/>
  <c r="IE17" i="9"/>
  <c r="ID17" i="9"/>
  <c r="IA17" i="9"/>
  <c r="HZ17" i="9"/>
  <c r="HY17" i="9"/>
  <c r="HX17" i="9"/>
  <c r="HR17" i="9"/>
  <c r="HQ17" i="9"/>
  <c r="HP17" i="9"/>
  <c r="HO17" i="9"/>
  <c r="HN17" i="9"/>
  <c r="HM17" i="9"/>
  <c r="HL17" i="9"/>
  <c r="HK17" i="9"/>
  <c r="HF17" i="9"/>
  <c r="HE17" i="9"/>
  <c r="HC17" i="9"/>
  <c r="HB17" i="9"/>
  <c r="HA17" i="9"/>
  <c r="GZ17" i="9"/>
  <c r="GS17" i="9"/>
  <c r="GR17" i="9"/>
  <c r="GQ17" i="9"/>
  <c r="KQ17" i="9" s="1"/>
  <c r="GP17" i="9"/>
  <c r="KP17" i="9" s="1"/>
  <c r="GO17" i="9"/>
  <c r="KO17" i="9" s="1"/>
  <c r="GN17" i="9"/>
  <c r="KN17" i="9" s="1"/>
  <c r="GM17" i="9"/>
  <c r="KM17" i="9" s="1"/>
  <c r="GL17" i="9"/>
  <c r="KL17" i="9" s="1"/>
  <c r="GK17" i="9"/>
  <c r="KK17" i="9" s="1"/>
  <c r="GJ17" i="9"/>
  <c r="KJ17" i="9" s="1"/>
  <c r="GI17" i="9"/>
  <c r="KI17" i="9" s="1"/>
  <c r="GH17" i="9"/>
  <c r="KH17" i="9" s="1"/>
  <c r="GG17" i="9"/>
  <c r="KG17" i="9" s="1"/>
  <c r="GF17" i="9"/>
  <c r="KF17" i="9" s="1"/>
  <c r="GE17" i="9"/>
  <c r="KE17" i="9" s="1"/>
  <c r="GD17" i="9"/>
  <c r="KD17" i="9" s="1"/>
  <c r="GC17" i="9"/>
  <c r="GB17" i="9"/>
  <c r="KB17" i="9" s="1"/>
  <c r="GA17" i="9"/>
  <c r="FZ17" i="9"/>
  <c r="FY17" i="9"/>
  <c r="FX17" i="9"/>
  <c r="FW17" i="9"/>
  <c r="FV17" i="9"/>
  <c r="FU17" i="9"/>
  <c r="FT17" i="9"/>
  <c r="FS17" i="9"/>
  <c r="JS17" i="9" s="1"/>
  <c r="FR17" i="9"/>
  <c r="JR17" i="9" s="1"/>
  <c r="FQ17" i="9"/>
  <c r="JQ17" i="9" s="1"/>
  <c r="FP17" i="9"/>
  <c r="JP17" i="9" s="1"/>
  <c r="FO17" i="9"/>
  <c r="JO17" i="9" s="1"/>
  <c r="FN17" i="9"/>
  <c r="JN17" i="9" s="1"/>
  <c r="FM17" i="9"/>
  <c r="JM17" i="9" s="1"/>
  <c r="FL17" i="9"/>
  <c r="FK17" i="9"/>
  <c r="JK17" i="9" s="1"/>
  <c r="FJ17" i="9"/>
  <c r="FI17" i="9"/>
  <c r="FH17" i="9"/>
  <c r="FG17" i="9"/>
  <c r="FF17" i="9"/>
  <c r="FE17" i="9"/>
  <c r="JE17" i="9" s="1"/>
  <c r="FD17" i="9"/>
  <c r="JD17" i="9" s="1"/>
  <c r="FC17" i="9"/>
  <c r="JC17" i="9" s="1"/>
  <c r="FB17" i="9"/>
  <c r="JB17" i="9" s="1"/>
  <c r="FA17" i="9"/>
  <c r="JA17" i="9" s="1"/>
  <c r="EZ17" i="9"/>
  <c r="EY17" i="9"/>
  <c r="EX17" i="9"/>
  <c r="EW17" i="9"/>
  <c r="EV17" i="9"/>
  <c r="EU17" i="9"/>
  <c r="IU17" i="9" s="1"/>
  <c r="ET17" i="9"/>
  <c r="IT17" i="9" s="1"/>
  <c r="ES17" i="9"/>
  <c r="IS17" i="9" s="1"/>
  <c r="ER17" i="9"/>
  <c r="IR17" i="9" s="1"/>
  <c r="EQ17" i="9"/>
  <c r="IQ17" i="9" s="1"/>
  <c r="EP17" i="9"/>
  <c r="IP17" i="9" s="1"/>
  <c r="EO17" i="9"/>
  <c r="IO17" i="9" s="1"/>
  <c r="EN17" i="9"/>
  <c r="IN17" i="9" s="1"/>
  <c r="EM17" i="9"/>
  <c r="IM17" i="9" s="1"/>
  <c r="EL17" i="9"/>
  <c r="IL17" i="9" s="1"/>
  <c r="EK17" i="9"/>
  <c r="EJ17" i="9"/>
  <c r="EI17" i="9"/>
  <c r="EH17" i="9"/>
  <c r="EG17" i="9"/>
  <c r="EF17" i="9"/>
  <c r="EE17" i="9"/>
  <c r="ED17" i="9"/>
  <c r="EC17" i="9"/>
  <c r="IC17" i="9" s="1"/>
  <c r="EB17" i="9"/>
  <c r="IB17" i="9" s="1"/>
  <c r="EA17" i="9"/>
  <c r="DZ17" i="9"/>
  <c r="DY17" i="9"/>
  <c r="DX17" i="9"/>
  <c r="DW17" i="9"/>
  <c r="HW17" i="9" s="1"/>
  <c r="DV17" i="9"/>
  <c r="HV17" i="9" s="1"/>
  <c r="DU17" i="9"/>
  <c r="HU17" i="9" s="1"/>
  <c r="DT17" i="9"/>
  <c r="HT17" i="9" s="1"/>
  <c r="DS17" i="9"/>
  <c r="HS17" i="9" s="1"/>
  <c r="DR17" i="9"/>
  <c r="DQ17" i="9"/>
  <c r="DP17" i="9"/>
  <c r="DO17" i="9"/>
  <c r="DN17" i="9"/>
  <c r="DM17" i="9"/>
  <c r="DL17" i="9"/>
  <c r="DK17" i="9"/>
  <c r="DJ17" i="9"/>
  <c r="HJ17" i="9" s="1"/>
  <c r="DI17" i="9"/>
  <c r="HI17" i="9" s="1"/>
  <c r="DH17" i="9"/>
  <c r="HH17" i="9" s="1"/>
  <c r="DG17" i="9"/>
  <c r="HG17" i="9" s="1"/>
  <c r="DF17" i="9"/>
  <c r="DE17" i="9"/>
  <c r="DD17" i="9"/>
  <c r="HD17" i="9" s="1"/>
  <c r="DC17" i="9"/>
  <c r="DB17" i="9"/>
  <c r="DA17" i="9"/>
  <c r="CZ17" i="9"/>
  <c r="CY17" i="9"/>
  <c r="GY17" i="9" s="1"/>
  <c r="CX17" i="9"/>
  <c r="GX17" i="9" s="1"/>
  <c r="KR16" i="9"/>
  <c r="KQ16" i="9"/>
  <c r="KP16" i="9"/>
  <c r="KO16" i="9"/>
  <c r="KN16" i="9"/>
  <c r="KM16" i="9"/>
  <c r="KG16" i="9"/>
  <c r="KF16" i="9"/>
  <c r="KE16" i="9"/>
  <c r="KD16" i="9"/>
  <c r="KC16" i="9"/>
  <c r="KB16" i="9"/>
  <c r="JV16" i="9"/>
  <c r="JU16" i="9"/>
  <c r="JO16" i="9"/>
  <c r="JM16" i="9"/>
  <c r="JJ16" i="9"/>
  <c r="JI16" i="9"/>
  <c r="JH16" i="9"/>
  <c r="JG16" i="9"/>
  <c r="JF16" i="9"/>
  <c r="JE16" i="9"/>
  <c r="JD16" i="9"/>
  <c r="IX16" i="9"/>
  <c r="IW16" i="9"/>
  <c r="IV16" i="9"/>
  <c r="IU16" i="9"/>
  <c r="IT16" i="9"/>
  <c r="IS16" i="9"/>
  <c r="IL16" i="9"/>
  <c r="IK16" i="9"/>
  <c r="IJ16" i="9"/>
  <c r="II16" i="9"/>
  <c r="IH16" i="9"/>
  <c r="IG16" i="9"/>
  <c r="IF16" i="9"/>
  <c r="HX16" i="9"/>
  <c r="HW16" i="9"/>
  <c r="HV16" i="9"/>
  <c r="HU16" i="9"/>
  <c r="HT16" i="9"/>
  <c r="HS16" i="9"/>
  <c r="HR16" i="9"/>
  <c r="HQ16" i="9"/>
  <c r="HP16" i="9"/>
  <c r="HL16" i="9"/>
  <c r="HK16" i="9"/>
  <c r="HJ16" i="9"/>
  <c r="HI16" i="9"/>
  <c r="HH16" i="9"/>
  <c r="HB16" i="9"/>
  <c r="HA16" i="9"/>
  <c r="GZ16" i="9"/>
  <c r="GY16" i="9"/>
  <c r="GX16" i="9"/>
  <c r="GS16" i="9"/>
  <c r="KS16" i="9" s="1"/>
  <c r="GR16" i="9"/>
  <c r="GQ16" i="9"/>
  <c r="GP16" i="9"/>
  <c r="GO16" i="9"/>
  <c r="GN16" i="9"/>
  <c r="GM16" i="9"/>
  <c r="GL16" i="9"/>
  <c r="KL16" i="9" s="1"/>
  <c r="GK16" i="9"/>
  <c r="KK16" i="9" s="1"/>
  <c r="GJ16" i="9"/>
  <c r="KJ16" i="9" s="1"/>
  <c r="GI16" i="9"/>
  <c r="KI16" i="9" s="1"/>
  <c r="GH16" i="9"/>
  <c r="KH16" i="9" s="1"/>
  <c r="GG16" i="9"/>
  <c r="GF16" i="9"/>
  <c r="GE16" i="9"/>
  <c r="GD16" i="9"/>
  <c r="GC16" i="9"/>
  <c r="GB16" i="9"/>
  <c r="GA16" i="9"/>
  <c r="KA16" i="9" s="1"/>
  <c r="FZ16" i="9"/>
  <c r="JZ16" i="9" s="1"/>
  <c r="FY16" i="9"/>
  <c r="JY16" i="9" s="1"/>
  <c r="FX16" i="9"/>
  <c r="JX16" i="9" s="1"/>
  <c r="FW16" i="9"/>
  <c r="JW16" i="9" s="1"/>
  <c r="FV16" i="9"/>
  <c r="FU16" i="9"/>
  <c r="FT16" i="9"/>
  <c r="JT16" i="9" s="1"/>
  <c r="FS16" i="9"/>
  <c r="JS16" i="9" s="1"/>
  <c r="FR16" i="9"/>
  <c r="JR16" i="9" s="1"/>
  <c r="FQ16" i="9"/>
  <c r="JQ16" i="9" s="1"/>
  <c r="FP16" i="9"/>
  <c r="JP16" i="9" s="1"/>
  <c r="FO16" i="9"/>
  <c r="FN16" i="9"/>
  <c r="JN16" i="9" s="1"/>
  <c r="FM16" i="9"/>
  <c r="FL16" i="9"/>
  <c r="JL16" i="9" s="1"/>
  <c r="FK16" i="9"/>
  <c r="JK16" i="9" s="1"/>
  <c r="FJ16" i="9"/>
  <c r="FI16" i="9"/>
  <c r="FH16" i="9"/>
  <c r="FG16" i="9"/>
  <c r="FF16" i="9"/>
  <c r="FE16" i="9"/>
  <c r="FD16" i="9"/>
  <c r="FC16" i="9"/>
  <c r="JC16" i="9" s="1"/>
  <c r="FB16" i="9"/>
  <c r="JB16" i="9" s="1"/>
  <c r="FA16" i="9"/>
  <c r="JA16" i="9" s="1"/>
  <c r="EZ16" i="9"/>
  <c r="IZ16" i="9" s="1"/>
  <c r="EY16" i="9"/>
  <c r="IY16" i="9" s="1"/>
  <c r="EX16" i="9"/>
  <c r="EW16" i="9"/>
  <c r="EV16" i="9"/>
  <c r="EU16" i="9"/>
  <c r="ET16" i="9"/>
  <c r="ES16" i="9"/>
  <c r="ER16" i="9"/>
  <c r="IR16" i="9" s="1"/>
  <c r="EQ16" i="9"/>
  <c r="IQ16" i="9" s="1"/>
  <c r="EP16" i="9"/>
  <c r="IP16" i="9" s="1"/>
  <c r="EO16" i="9"/>
  <c r="IO16" i="9" s="1"/>
  <c r="EN16" i="9"/>
  <c r="IN16" i="9" s="1"/>
  <c r="EM16" i="9"/>
  <c r="IM16" i="9" s="1"/>
  <c r="EL16" i="9"/>
  <c r="EK16" i="9"/>
  <c r="EJ16" i="9"/>
  <c r="EI16" i="9"/>
  <c r="EH16" i="9"/>
  <c r="EG16" i="9"/>
  <c r="EF16" i="9"/>
  <c r="EE16" i="9"/>
  <c r="IE16" i="9" s="1"/>
  <c r="ED16" i="9"/>
  <c r="ID16" i="9" s="1"/>
  <c r="EC16" i="9"/>
  <c r="IC16" i="9" s="1"/>
  <c r="EB16" i="9"/>
  <c r="IB16" i="9" s="1"/>
  <c r="EA16" i="9"/>
  <c r="IA16" i="9" s="1"/>
  <c r="DZ16" i="9"/>
  <c r="HZ16" i="9" s="1"/>
  <c r="DY16" i="9"/>
  <c r="HY16" i="9" s="1"/>
  <c r="DX16" i="9"/>
  <c r="DW16" i="9"/>
  <c r="DV16" i="9"/>
  <c r="DU16" i="9"/>
  <c r="DT16" i="9"/>
  <c r="DS16" i="9"/>
  <c r="DR16" i="9"/>
  <c r="DQ16" i="9"/>
  <c r="DP16" i="9"/>
  <c r="DO16" i="9"/>
  <c r="HO16" i="9" s="1"/>
  <c r="DN16" i="9"/>
  <c r="HN16" i="9" s="1"/>
  <c r="DM16" i="9"/>
  <c r="HM16" i="9" s="1"/>
  <c r="DL16" i="9"/>
  <c r="DK16" i="9"/>
  <c r="DJ16" i="9"/>
  <c r="DI16" i="9"/>
  <c r="DH16" i="9"/>
  <c r="DG16" i="9"/>
  <c r="HG16" i="9" s="1"/>
  <c r="DF16" i="9"/>
  <c r="HF16" i="9" s="1"/>
  <c r="DE16" i="9"/>
  <c r="HE16" i="9" s="1"/>
  <c r="DD16" i="9"/>
  <c r="HD16" i="9" s="1"/>
  <c r="DC16" i="9"/>
  <c r="HC16" i="9" s="1"/>
  <c r="DB16" i="9"/>
  <c r="DA16" i="9"/>
  <c r="CZ16" i="9"/>
  <c r="CY16" i="9"/>
  <c r="CX16" i="9"/>
  <c r="KS15" i="9"/>
  <c r="KR15" i="9"/>
  <c r="KQ15" i="9"/>
  <c r="KP15" i="9"/>
  <c r="KO15" i="9"/>
  <c r="KM15" i="9"/>
  <c r="KL15" i="9"/>
  <c r="KK15" i="9"/>
  <c r="KJ15" i="9"/>
  <c r="JV15" i="9"/>
  <c r="JU15" i="9"/>
  <c r="JT15" i="9"/>
  <c r="JS15" i="9"/>
  <c r="JR15" i="9"/>
  <c r="JQ15" i="9"/>
  <c r="JO15" i="9"/>
  <c r="JN15" i="9"/>
  <c r="JM15" i="9"/>
  <c r="JL15" i="9"/>
  <c r="JF15" i="9"/>
  <c r="JE15" i="9"/>
  <c r="IX15" i="9"/>
  <c r="IW15" i="9"/>
  <c r="IV15" i="9"/>
  <c r="IU15" i="9"/>
  <c r="IT15" i="9"/>
  <c r="IS15" i="9"/>
  <c r="IQ15" i="9"/>
  <c r="IP15" i="9"/>
  <c r="IO15" i="9"/>
  <c r="IN15" i="9"/>
  <c r="IH15" i="9"/>
  <c r="IG15" i="9"/>
  <c r="IF15" i="9"/>
  <c r="IC15" i="9"/>
  <c r="HX15" i="9"/>
  <c r="HW15" i="9"/>
  <c r="HU15" i="9"/>
  <c r="HT15" i="9"/>
  <c r="HS15" i="9"/>
  <c r="HR15" i="9"/>
  <c r="HQ15" i="9"/>
  <c r="HP15" i="9"/>
  <c r="HJ15" i="9"/>
  <c r="HC15" i="9"/>
  <c r="HB15" i="9"/>
  <c r="HA15" i="9"/>
  <c r="GZ15" i="9"/>
  <c r="GY15" i="9"/>
  <c r="GX15" i="9"/>
  <c r="GS15" i="9"/>
  <c r="GR15" i="9"/>
  <c r="GQ15" i="9"/>
  <c r="GP15" i="9"/>
  <c r="GO15" i="9"/>
  <c r="GN15" i="9"/>
  <c r="KN15" i="9" s="1"/>
  <c r="GM15" i="9"/>
  <c r="GL15" i="9"/>
  <c r="GK15" i="9"/>
  <c r="GJ15" i="9"/>
  <c r="GI15" i="9"/>
  <c r="KI15" i="9" s="1"/>
  <c r="GH15" i="9"/>
  <c r="KH15" i="9" s="1"/>
  <c r="GG15" i="9"/>
  <c r="KG15" i="9" s="1"/>
  <c r="GF15" i="9"/>
  <c r="KF15" i="9" s="1"/>
  <c r="GE15" i="9"/>
  <c r="KE15" i="9" s="1"/>
  <c r="GD15" i="9"/>
  <c r="KD15" i="9" s="1"/>
  <c r="GC15" i="9"/>
  <c r="KC15" i="9" s="1"/>
  <c r="GB15" i="9"/>
  <c r="KB15" i="9" s="1"/>
  <c r="GA15" i="9"/>
  <c r="KA15" i="9" s="1"/>
  <c r="FZ15" i="9"/>
  <c r="JZ15" i="9" s="1"/>
  <c r="FY15" i="9"/>
  <c r="JY15" i="9" s="1"/>
  <c r="FX15" i="9"/>
  <c r="JX15" i="9" s="1"/>
  <c r="FW15" i="9"/>
  <c r="JW15" i="9" s="1"/>
  <c r="FV15" i="9"/>
  <c r="FU15" i="9"/>
  <c r="FT15" i="9"/>
  <c r="FS15" i="9"/>
  <c r="FR15" i="9"/>
  <c r="FQ15" i="9"/>
  <c r="FP15" i="9"/>
  <c r="JP15" i="9" s="1"/>
  <c r="FO15" i="9"/>
  <c r="FN15" i="9"/>
  <c r="FM15" i="9"/>
  <c r="FL15" i="9"/>
  <c r="FK15" i="9"/>
  <c r="JK15" i="9" s="1"/>
  <c r="FJ15" i="9"/>
  <c r="JJ15" i="9" s="1"/>
  <c r="FI15" i="9"/>
  <c r="JI15" i="9" s="1"/>
  <c r="FH15" i="9"/>
  <c r="JH15" i="9" s="1"/>
  <c r="FG15" i="9"/>
  <c r="JG15" i="9" s="1"/>
  <c r="FF15" i="9"/>
  <c r="FE15" i="9"/>
  <c r="FD15" i="9"/>
  <c r="JD15" i="9" s="1"/>
  <c r="FC15" i="9"/>
  <c r="JC15" i="9" s="1"/>
  <c r="FB15" i="9"/>
  <c r="JB15" i="9" s="1"/>
  <c r="FA15" i="9"/>
  <c r="JA15" i="9" s="1"/>
  <c r="EZ15" i="9"/>
  <c r="IZ15" i="9" s="1"/>
  <c r="EY15" i="9"/>
  <c r="IY15" i="9" s="1"/>
  <c r="EX15" i="9"/>
  <c r="EW15" i="9"/>
  <c r="EV15" i="9"/>
  <c r="EU15" i="9"/>
  <c r="ET15" i="9"/>
  <c r="ES15" i="9"/>
  <c r="ER15" i="9"/>
  <c r="IR15" i="9" s="1"/>
  <c r="EQ15" i="9"/>
  <c r="EP15" i="9"/>
  <c r="EO15" i="9"/>
  <c r="EN15" i="9"/>
  <c r="EM15" i="9"/>
  <c r="IM15" i="9" s="1"/>
  <c r="EL15" i="9"/>
  <c r="IL15" i="9" s="1"/>
  <c r="EK15" i="9"/>
  <c r="IK15" i="9" s="1"/>
  <c r="EJ15" i="9"/>
  <c r="IJ15" i="9" s="1"/>
  <c r="EI15" i="9"/>
  <c r="II15" i="9" s="1"/>
  <c r="EH15" i="9"/>
  <c r="EG15" i="9"/>
  <c r="EF15" i="9"/>
  <c r="EE15" i="9"/>
  <c r="IE15" i="9" s="1"/>
  <c r="ED15" i="9"/>
  <c r="ID15" i="9" s="1"/>
  <c r="EC15" i="9"/>
  <c r="EB15" i="9"/>
  <c r="IB15" i="9" s="1"/>
  <c r="EA15" i="9"/>
  <c r="IA15" i="9" s="1"/>
  <c r="DZ15" i="9"/>
  <c r="HZ15" i="9" s="1"/>
  <c r="DY15" i="9"/>
  <c r="HY15" i="9" s="1"/>
  <c r="DX15" i="9"/>
  <c r="DW15" i="9"/>
  <c r="DV15" i="9"/>
  <c r="HV15" i="9" s="1"/>
  <c r="DU15" i="9"/>
  <c r="DT15" i="9"/>
  <c r="DS15" i="9"/>
  <c r="DR15" i="9"/>
  <c r="DQ15" i="9"/>
  <c r="DP15" i="9"/>
  <c r="DO15" i="9"/>
  <c r="HO15" i="9" s="1"/>
  <c r="DN15" i="9"/>
  <c r="HN15" i="9" s="1"/>
  <c r="DM15" i="9"/>
  <c r="HM15" i="9" s="1"/>
  <c r="DL15" i="9"/>
  <c r="HL15" i="9" s="1"/>
  <c r="DK15" i="9"/>
  <c r="HK15" i="9" s="1"/>
  <c r="DJ15" i="9"/>
  <c r="DI15" i="9"/>
  <c r="HI15" i="9" s="1"/>
  <c r="DH15" i="9"/>
  <c r="HH15" i="9" s="1"/>
  <c r="DG15" i="9"/>
  <c r="HG15" i="9" s="1"/>
  <c r="DF15" i="9"/>
  <c r="HF15" i="9" s="1"/>
  <c r="DE15" i="9"/>
  <c r="HE15" i="9" s="1"/>
  <c r="DD15" i="9"/>
  <c r="HD15" i="9" s="1"/>
  <c r="DC15" i="9"/>
  <c r="DB15" i="9"/>
  <c r="DA15" i="9"/>
  <c r="CZ15" i="9"/>
  <c r="CY15" i="9"/>
  <c r="CX15" i="9"/>
  <c r="KS14" i="9"/>
  <c r="KR14" i="9"/>
  <c r="KI14" i="9"/>
  <c r="KH14" i="9"/>
  <c r="KE14" i="9"/>
  <c r="KD14" i="9"/>
  <c r="KC14" i="9"/>
  <c r="KB14" i="9"/>
  <c r="KA14" i="9"/>
  <c r="JX14" i="9"/>
  <c r="JW14" i="9"/>
  <c r="JV14" i="9"/>
  <c r="JU14" i="9"/>
  <c r="JT14" i="9"/>
  <c r="JJ14" i="9"/>
  <c r="JI14" i="9"/>
  <c r="JH14" i="9"/>
  <c r="JG14" i="9"/>
  <c r="JF14" i="9"/>
  <c r="JE14" i="9"/>
  <c r="JD14" i="9"/>
  <c r="JC14" i="9"/>
  <c r="IY14" i="9"/>
  <c r="IX14" i="9"/>
  <c r="IW14" i="9"/>
  <c r="IV14" i="9"/>
  <c r="II14" i="9"/>
  <c r="IH14" i="9"/>
  <c r="IG14" i="9"/>
  <c r="IF14" i="9"/>
  <c r="IE14" i="9"/>
  <c r="IA14" i="9"/>
  <c r="HZ14" i="9"/>
  <c r="HY14" i="9"/>
  <c r="HX14" i="9"/>
  <c r="HN14" i="9"/>
  <c r="HM14" i="9"/>
  <c r="HL14" i="9"/>
  <c r="HK14" i="9"/>
  <c r="HJ14" i="9"/>
  <c r="HD14" i="9"/>
  <c r="HC14" i="9"/>
  <c r="HB14" i="9"/>
  <c r="HA14" i="9"/>
  <c r="GZ14" i="9"/>
  <c r="GS14" i="9"/>
  <c r="GR14" i="9"/>
  <c r="GQ14" i="9"/>
  <c r="KQ14" i="9" s="1"/>
  <c r="GP14" i="9"/>
  <c r="KP14" i="9" s="1"/>
  <c r="GO14" i="9"/>
  <c r="KO14" i="9" s="1"/>
  <c r="GN14" i="9"/>
  <c r="KN14" i="9" s="1"/>
  <c r="GM14" i="9"/>
  <c r="KM14" i="9" s="1"/>
  <c r="GL14" i="9"/>
  <c r="KL14" i="9" s="1"/>
  <c r="GK14" i="9"/>
  <c r="KK14" i="9" s="1"/>
  <c r="GJ14" i="9"/>
  <c r="KJ14" i="9" s="1"/>
  <c r="GI14" i="9"/>
  <c r="GH14" i="9"/>
  <c r="GG14" i="9"/>
  <c r="KG14" i="9" s="1"/>
  <c r="GF14" i="9"/>
  <c r="KF14" i="9" s="1"/>
  <c r="GE14" i="9"/>
  <c r="GD14" i="9"/>
  <c r="GC14" i="9"/>
  <c r="GB14" i="9"/>
  <c r="GA14" i="9"/>
  <c r="FZ14" i="9"/>
  <c r="JZ14" i="9" s="1"/>
  <c r="FY14" i="9"/>
  <c r="JY14" i="9" s="1"/>
  <c r="FX14" i="9"/>
  <c r="FW14" i="9"/>
  <c r="FV14" i="9"/>
  <c r="FU14" i="9"/>
  <c r="FT14" i="9"/>
  <c r="FS14" i="9"/>
  <c r="JS14" i="9" s="1"/>
  <c r="FR14" i="9"/>
  <c r="JR14" i="9" s="1"/>
  <c r="FQ14" i="9"/>
  <c r="JQ14" i="9" s="1"/>
  <c r="FP14" i="9"/>
  <c r="JP14" i="9" s="1"/>
  <c r="FO14" i="9"/>
  <c r="JO14" i="9" s="1"/>
  <c r="FN14" i="9"/>
  <c r="JN14" i="9" s="1"/>
  <c r="FM14" i="9"/>
  <c r="JM14" i="9" s="1"/>
  <c r="FL14" i="9"/>
  <c r="JL14" i="9" s="1"/>
  <c r="FK14" i="9"/>
  <c r="JK14" i="9" s="1"/>
  <c r="FJ14" i="9"/>
  <c r="FI14" i="9"/>
  <c r="FH14" i="9"/>
  <c r="FG14" i="9"/>
  <c r="FF14" i="9"/>
  <c r="FE14" i="9"/>
  <c r="FD14" i="9"/>
  <c r="FC14" i="9"/>
  <c r="FB14" i="9"/>
  <c r="JB14" i="9" s="1"/>
  <c r="FA14" i="9"/>
  <c r="JA14" i="9" s="1"/>
  <c r="EZ14" i="9"/>
  <c r="IZ14" i="9" s="1"/>
  <c r="EY14" i="9"/>
  <c r="EX14" i="9"/>
  <c r="EW14" i="9"/>
  <c r="EV14" i="9"/>
  <c r="EU14" i="9"/>
  <c r="IU14" i="9" s="1"/>
  <c r="ET14" i="9"/>
  <c r="IT14" i="9" s="1"/>
  <c r="ES14" i="9"/>
  <c r="IS14" i="9" s="1"/>
  <c r="ER14" i="9"/>
  <c r="IR14" i="9" s="1"/>
  <c r="EQ14" i="9"/>
  <c r="IQ14" i="9" s="1"/>
  <c r="EP14" i="9"/>
  <c r="IP14" i="9" s="1"/>
  <c r="EO14" i="9"/>
  <c r="IO14" i="9" s="1"/>
  <c r="EN14" i="9"/>
  <c r="IN14" i="9" s="1"/>
  <c r="EM14" i="9"/>
  <c r="IM14" i="9" s="1"/>
  <c r="EL14" i="9"/>
  <c r="IL14" i="9" s="1"/>
  <c r="EK14" i="9"/>
  <c r="IK14" i="9" s="1"/>
  <c r="EJ14" i="9"/>
  <c r="IJ14" i="9" s="1"/>
  <c r="EI14" i="9"/>
  <c r="EH14" i="9"/>
  <c r="EG14" i="9"/>
  <c r="EF14" i="9"/>
  <c r="EE14" i="9"/>
  <c r="ED14" i="9"/>
  <c r="ID14" i="9" s="1"/>
  <c r="EC14" i="9"/>
  <c r="IC14" i="9" s="1"/>
  <c r="EB14" i="9"/>
  <c r="IB14" i="9" s="1"/>
  <c r="EA14" i="9"/>
  <c r="DZ14" i="9"/>
  <c r="DY14" i="9"/>
  <c r="DX14" i="9"/>
  <c r="DW14" i="9"/>
  <c r="HW14" i="9" s="1"/>
  <c r="DV14" i="9"/>
  <c r="HV14" i="9" s="1"/>
  <c r="DU14" i="9"/>
  <c r="HU14" i="9" s="1"/>
  <c r="DT14" i="9"/>
  <c r="HT14" i="9" s="1"/>
  <c r="DS14" i="9"/>
  <c r="HS14" i="9" s="1"/>
  <c r="DR14" i="9"/>
  <c r="HR14" i="9" s="1"/>
  <c r="DQ14" i="9"/>
  <c r="HQ14" i="9" s="1"/>
  <c r="DP14" i="9"/>
  <c r="HP14" i="9" s="1"/>
  <c r="DO14" i="9"/>
  <c r="HO14" i="9" s="1"/>
  <c r="DN14" i="9"/>
  <c r="DM14" i="9"/>
  <c r="DL14" i="9"/>
  <c r="DK14" i="9"/>
  <c r="DJ14" i="9"/>
  <c r="DI14" i="9"/>
  <c r="HI14" i="9" s="1"/>
  <c r="DH14" i="9"/>
  <c r="HH14" i="9" s="1"/>
  <c r="DG14" i="9"/>
  <c r="HG14" i="9" s="1"/>
  <c r="DF14" i="9"/>
  <c r="HF14" i="9" s="1"/>
  <c r="DE14" i="9"/>
  <c r="HE14" i="9" s="1"/>
  <c r="DD14" i="9"/>
  <c r="DC14" i="9"/>
  <c r="DB14" i="9"/>
  <c r="DA14" i="9"/>
  <c r="CZ14" i="9"/>
  <c r="CY14" i="9"/>
  <c r="GY14" i="9" s="1"/>
  <c r="CX14" i="9"/>
  <c r="GX14" i="9" s="1"/>
  <c r="KQ13" i="9"/>
  <c r="KP13" i="9"/>
  <c r="KO13" i="9"/>
  <c r="KN13" i="9"/>
  <c r="KM13" i="9"/>
  <c r="KK13" i="9"/>
  <c r="KE13" i="9"/>
  <c r="KD13" i="9"/>
  <c r="KC13" i="9"/>
  <c r="KB13" i="9"/>
  <c r="JV13" i="9"/>
  <c r="JU13" i="9"/>
  <c r="JT13" i="9"/>
  <c r="JS13" i="9"/>
  <c r="JR13" i="9"/>
  <c r="JQ13" i="9"/>
  <c r="JP13" i="9"/>
  <c r="JO13" i="9"/>
  <c r="JL13" i="9"/>
  <c r="JH13" i="9"/>
  <c r="JG13" i="9"/>
  <c r="JF13" i="9"/>
  <c r="JE13" i="9"/>
  <c r="JD13" i="9"/>
  <c r="IV13" i="9"/>
  <c r="IU13" i="9"/>
  <c r="IT13" i="9"/>
  <c r="IS13" i="9"/>
  <c r="IR13" i="9"/>
  <c r="IQ13" i="9"/>
  <c r="IJ13" i="9"/>
  <c r="II13" i="9"/>
  <c r="IH13" i="9"/>
  <c r="IG13" i="9"/>
  <c r="IF13" i="9"/>
  <c r="HZ13" i="9"/>
  <c r="HV13" i="9"/>
  <c r="HU13" i="9"/>
  <c r="HS13" i="9"/>
  <c r="HP13" i="9"/>
  <c r="HN13" i="9"/>
  <c r="HK13" i="9"/>
  <c r="HJ13" i="9"/>
  <c r="HI13" i="9"/>
  <c r="HH13" i="9"/>
  <c r="HB13" i="9"/>
  <c r="HA13" i="9"/>
  <c r="GZ13" i="9"/>
  <c r="GY13" i="9"/>
  <c r="GX13" i="9"/>
  <c r="GS13" i="9"/>
  <c r="KS13" i="9" s="1"/>
  <c r="GR13" i="9"/>
  <c r="KR13" i="9" s="1"/>
  <c r="GQ13" i="9"/>
  <c r="GP13" i="9"/>
  <c r="GO13" i="9"/>
  <c r="GN13" i="9"/>
  <c r="GM13" i="9"/>
  <c r="GL13" i="9"/>
  <c r="KL13" i="9" s="1"/>
  <c r="GK13" i="9"/>
  <c r="GJ13" i="9"/>
  <c r="KJ13" i="9" s="1"/>
  <c r="GI13" i="9"/>
  <c r="KI13" i="9" s="1"/>
  <c r="GH13" i="9"/>
  <c r="KH13" i="9" s="1"/>
  <c r="GG13" i="9"/>
  <c r="KG13" i="9" s="1"/>
  <c r="GF13" i="9"/>
  <c r="KF13" i="9" s="1"/>
  <c r="GE13" i="9"/>
  <c r="GD13" i="9"/>
  <c r="GC13" i="9"/>
  <c r="GB13" i="9"/>
  <c r="GA13" i="9"/>
  <c r="KA13" i="9" s="1"/>
  <c r="FZ13" i="9"/>
  <c r="JZ13" i="9" s="1"/>
  <c r="FY13" i="9"/>
  <c r="JY13" i="9" s="1"/>
  <c r="FX13" i="9"/>
  <c r="JX13" i="9" s="1"/>
  <c r="FW13" i="9"/>
  <c r="JW13" i="9" s="1"/>
  <c r="FV13" i="9"/>
  <c r="FU13" i="9"/>
  <c r="FT13" i="9"/>
  <c r="FS13" i="9"/>
  <c r="FR13" i="9"/>
  <c r="FQ13" i="9"/>
  <c r="FP13" i="9"/>
  <c r="FO13" i="9"/>
  <c r="FN13" i="9"/>
  <c r="JN13" i="9" s="1"/>
  <c r="FM13" i="9"/>
  <c r="JM13" i="9" s="1"/>
  <c r="FL13" i="9"/>
  <c r="FK13" i="9"/>
  <c r="JK13" i="9" s="1"/>
  <c r="FJ13" i="9"/>
  <c r="JJ13" i="9" s="1"/>
  <c r="FI13" i="9"/>
  <c r="JI13" i="9" s="1"/>
  <c r="FH13" i="9"/>
  <c r="FG13" i="9"/>
  <c r="FF13" i="9"/>
  <c r="FE13" i="9"/>
  <c r="FD13" i="9"/>
  <c r="FC13" i="9"/>
  <c r="JC13" i="9" s="1"/>
  <c r="FB13" i="9"/>
  <c r="JB13" i="9" s="1"/>
  <c r="FA13" i="9"/>
  <c r="JA13" i="9" s="1"/>
  <c r="EZ13" i="9"/>
  <c r="IZ13" i="9" s="1"/>
  <c r="EY13" i="9"/>
  <c r="IY13" i="9" s="1"/>
  <c r="EX13" i="9"/>
  <c r="IX13" i="9" s="1"/>
  <c r="EW13" i="9"/>
  <c r="IW13" i="9" s="1"/>
  <c r="EV13" i="9"/>
  <c r="EU13" i="9"/>
  <c r="ET13" i="9"/>
  <c r="ES13" i="9"/>
  <c r="ER13" i="9"/>
  <c r="EQ13" i="9"/>
  <c r="EP13" i="9"/>
  <c r="IP13" i="9" s="1"/>
  <c r="EO13" i="9"/>
  <c r="IO13" i="9" s="1"/>
  <c r="EN13" i="9"/>
  <c r="IN13" i="9" s="1"/>
  <c r="EM13" i="9"/>
  <c r="IM13" i="9" s="1"/>
  <c r="EL13" i="9"/>
  <c r="IL13" i="9" s="1"/>
  <c r="EK13" i="9"/>
  <c r="IK13" i="9" s="1"/>
  <c r="EJ13" i="9"/>
  <c r="EI13" i="9"/>
  <c r="EH13" i="9"/>
  <c r="EG13" i="9"/>
  <c r="EF13" i="9"/>
  <c r="EE13" i="9"/>
  <c r="IE13" i="9" s="1"/>
  <c r="ED13" i="9"/>
  <c r="ID13" i="9" s="1"/>
  <c r="EC13" i="9"/>
  <c r="IC13" i="9" s="1"/>
  <c r="EB13" i="9"/>
  <c r="IB13" i="9" s="1"/>
  <c r="EA13" i="9"/>
  <c r="IA13" i="9" s="1"/>
  <c r="DZ13" i="9"/>
  <c r="DY13" i="9"/>
  <c r="HY13" i="9" s="1"/>
  <c r="DX13" i="9"/>
  <c r="HX13" i="9" s="1"/>
  <c r="DW13" i="9"/>
  <c r="HW13" i="9" s="1"/>
  <c r="DV13" i="9"/>
  <c r="DU13" i="9"/>
  <c r="DT13" i="9"/>
  <c r="HT13" i="9" s="1"/>
  <c r="DS13" i="9"/>
  <c r="DR13" i="9"/>
  <c r="HR13" i="9" s="1"/>
  <c r="DQ13" i="9"/>
  <c r="HQ13" i="9" s="1"/>
  <c r="DP13" i="9"/>
  <c r="DO13" i="9"/>
  <c r="HO13" i="9" s="1"/>
  <c r="DN13" i="9"/>
  <c r="DM13" i="9"/>
  <c r="HM13" i="9" s="1"/>
  <c r="DL13" i="9"/>
  <c r="HL13" i="9" s="1"/>
  <c r="DK13" i="9"/>
  <c r="DJ13" i="9"/>
  <c r="DI13" i="9"/>
  <c r="DH13" i="9"/>
  <c r="DG13" i="9"/>
  <c r="HG13" i="9" s="1"/>
  <c r="DF13" i="9"/>
  <c r="HF13" i="9" s="1"/>
  <c r="DE13" i="9"/>
  <c r="HE13" i="9" s="1"/>
  <c r="DD13" i="9"/>
  <c r="HD13" i="9" s="1"/>
  <c r="DC13" i="9"/>
  <c r="HC13" i="9" s="1"/>
  <c r="DB13" i="9"/>
  <c r="DA13" i="9"/>
  <c r="CZ13" i="9"/>
  <c r="CY13" i="9"/>
  <c r="CX13" i="9"/>
  <c r="KP12" i="9"/>
  <c r="KO12" i="9"/>
  <c r="KN12" i="9"/>
  <c r="KM12" i="9"/>
  <c r="KL12" i="9"/>
  <c r="KK12" i="9"/>
  <c r="KJ12" i="9"/>
  <c r="KD12" i="9"/>
  <c r="KC12" i="9"/>
  <c r="KB12" i="9"/>
  <c r="KA12" i="9"/>
  <c r="JY12" i="9"/>
  <c r="JX12" i="9"/>
  <c r="JW12" i="9"/>
  <c r="JV12" i="9"/>
  <c r="JT12" i="9"/>
  <c r="JS12" i="9"/>
  <c r="JO12" i="9"/>
  <c r="JN12" i="9"/>
  <c r="JM12" i="9"/>
  <c r="JL12" i="9"/>
  <c r="JF12" i="9"/>
  <c r="JE12" i="9"/>
  <c r="JD12" i="9"/>
  <c r="JC12" i="9"/>
  <c r="IV12" i="9"/>
  <c r="IU12" i="9"/>
  <c r="IT12" i="9"/>
  <c r="IS12" i="9"/>
  <c r="IR12" i="9"/>
  <c r="IQ12" i="9"/>
  <c r="IP12" i="9"/>
  <c r="IO12" i="9"/>
  <c r="IN12" i="9"/>
  <c r="IH12" i="9"/>
  <c r="IG12" i="9"/>
  <c r="IE12" i="9"/>
  <c r="ID12" i="9"/>
  <c r="IC12" i="9"/>
  <c r="IB12" i="9"/>
  <c r="IA12" i="9"/>
  <c r="HZ12" i="9"/>
  <c r="HV12" i="9"/>
  <c r="HU12" i="9"/>
  <c r="HT12" i="9"/>
  <c r="HS12" i="9"/>
  <c r="HR12" i="9"/>
  <c r="HQ12" i="9"/>
  <c r="HP12" i="9"/>
  <c r="HJ12" i="9"/>
  <c r="HI12" i="9"/>
  <c r="HH12" i="9"/>
  <c r="GZ12" i="9"/>
  <c r="GY12" i="9"/>
  <c r="GX12" i="9"/>
  <c r="GS12" i="9"/>
  <c r="KS12" i="9" s="1"/>
  <c r="GR12" i="9"/>
  <c r="KR12" i="9" s="1"/>
  <c r="GQ12" i="9"/>
  <c r="KQ12" i="9" s="1"/>
  <c r="GP12" i="9"/>
  <c r="GO12" i="9"/>
  <c r="GN12" i="9"/>
  <c r="GM12" i="9"/>
  <c r="GL12" i="9"/>
  <c r="GK12" i="9"/>
  <c r="GJ12" i="9"/>
  <c r="GI12" i="9"/>
  <c r="KI12" i="9" s="1"/>
  <c r="GH12" i="9"/>
  <c r="KH12" i="9" s="1"/>
  <c r="GG12" i="9"/>
  <c r="KG12" i="9" s="1"/>
  <c r="GF12" i="9"/>
  <c r="KF12" i="9" s="1"/>
  <c r="GE12" i="9"/>
  <c r="KE12" i="9" s="1"/>
  <c r="GD12" i="9"/>
  <c r="GC12" i="9"/>
  <c r="GB12" i="9"/>
  <c r="GA12" i="9"/>
  <c r="FZ12" i="9"/>
  <c r="JZ12" i="9" s="1"/>
  <c r="FY12" i="9"/>
  <c r="FX12" i="9"/>
  <c r="FW12" i="9"/>
  <c r="FV12" i="9"/>
  <c r="FU12" i="9"/>
  <c r="JU12" i="9" s="1"/>
  <c r="FT12" i="9"/>
  <c r="FS12" i="9"/>
  <c r="FR12" i="9"/>
  <c r="JR12" i="9" s="1"/>
  <c r="FQ12" i="9"/>
  <c r="JQ12" i="9" s="1"/>
  <c r="FP12" i="9"/>
  <c r="JP12" i="9" s="1"/>
  <c r="FO12" i="9"/>
  <c r="FN12" i="9"/>
  <c r="FM12" i="9"/>
  <c r="FL12" i="9"/>
  <c r="FK12" i="9"/>
  <c r="JK12" i="9" s="1"/>
  <c r="FJ12" i="9"/>
  <c r="JJ12" i="9" s="1"/>
  <c r="FI12" i="9"/>
  <c r="JI12" i="9" s="1"/>
  <c r="FH12" i="9"/>
  <c r="JH12" i="9" s="1"/>
  <c r="FG12" i="9"/>
  <c r="JG12" i="9" s="1"/>
  <c r="FF12" i="9"/>
  <c r="FE12" i="9"/>
  <c r="FD12" i="9"/>
  <c r="FC12" i="9"/>
  <c r="FB12" i="9"/>
  <c r="JB12" i="9" s="1"/>
  <c r="FA12" i="9"/>
  <c r="JA12" i="9" s="1"/>
  <c r="EZ12" i="9"/>
  <c r="IZ12" i="9" s="1"/>
  <c r="EY12" i="9"/>
  <c r="IY12" i="9" s="1"/>
  <c r="EX12" i="9"/>
  <c r="IX12" i="9" s="1"/>
  <c r="EW12" i="9"/>
  <c r="IW12" i="9" s="1"/>
  <c r="EV12" i="9"/>
  <c r="EU12" i="9"/>
  <c r="ET12" i="9"/>
  <c r="ES12" i="9"/>
  <c r="ER12" i="9"/>
  <c r="EQ12" i="9"/>
  <c r="EP12" i="9"/>
  <c r="EO12" i="9"/>
  <c r="EN12" i="9"/>
  <c r="EM12" i="9"/>
  <c r="IM12" i="9" s="1"/>
  <c r="EL12" i="9"/>
  <c r="IL12" i="9" s="1"/>
  <c r="EK12" i="9"/>
  <c r="IK12" i="9" s="1"/>
  <c r="EJ12" i="9"/>
  <c r="IJ12" i="9" s="1"/>
  <c r="EI12" i="9"/>
  <c r="II12" i="9" s="1"/>
  <c r="EH12" i="9"/>
  <c r="EG12" i="9"/>
  <c r="EF12" i="9"/>
  <c r="IF12" i="9" s="1"/>
  <c r="EE12" i="9"/>
  <c r="ED12" i="9"/>
  <c r="EC12" i="9"/>
  <c r="EB12" i="9"/>
  <c r="EA12" i="9"/>
  <c r="DZ12" i="9"/>
  <c r="DY12" i="9"/>
  <c r="HY12" i="9" s="1"/>
  <c r="DX12" i="9"/>
  <c r="HX12" i="9" s="1"/>
  <c r="DW12" i="9"/>
  <c r="HW12" i="9" s="1"/>
  <c r="DV12" i="9"/>
  <c r="DU12" i="9"/>
  <c r="DT12" i="9"/>
  <c r="DS12" i="9"/>
  <c r="DR12" i="9"/>
  <c r="DQ12" i="9"/>
  <c r="DP12" i="9"/>
  <c r="DO12" i="9"/>
  <c r="HO12" i="9" s="1"/>
  <c r="DN12" i="9"/>
  <c r="HN12" i="9" s="1"/>
  <c r="DM12" i="9"/>
  <c r="HM12" i="9" s="1"/>
  <c r="DL12" i="9"/>
  <c r="HL12" i="9" s="1"/>
  <c r="DK12" i="9"/>
  <c r="HK12" i="9" s="1"/>
  <c r="DJ12" i="9"/>
  <c r="DI12" i="9"/>
  <c r="DH12" i="9"/>
  <c r="DG12" i="9"/>
  <c r="HG12" i="9" s="1"/>
  <c r="DF12" i="9"/>
  <c r="HF12" i="9" s="1"/>
  <c r="DE12" i="9"/>
  <c r="HE12" i="9" s="1"/>
  <c r="DD12" i="9"/>
  <c r="HD12" i="9" s="1"/>
  <c r="DC12" i="9"/>
  <c r="HC12" i="9" s="1"/>
  <c r="DB12" i="9"/>
  <c r="HB12" i="9" s="1"/>
  <c r="DA12" i="9"/>
  <c r="HA12" i="9" s="1"/>
  <c r="CZ12" i="9"/>
  <c r="CY12" i="9"/>
  <c r="CX12" i="9"/>
  <c r="KS11" i="9"/>
  <c r="KR11" i="9"/>
  <c r="KL11" i="9"/>
  <c r="KK11" i="9"/>
  <c r="KJ11" i="9"/>
  <c r="KI11" i="9"/>
  <c r="KH11" i="9"/>
  <c r="KG11" i="9"/>
  <c r="JY11" i="9"/>
  <c r="JX11" i="9"/>
  <c r="JW11" i="9"/>
  <c r="JV11" i="9"/>
  <c r="JU11" i="9"/>
  <c r="JT11" i="9"/>
  <c r="JN11" i="9"/>
  <c r="JM11" i="9"/>
  <c r="JF11" i="9"/>
  <c r="JE11" i="9"/>
  <c r="JD11" i="9"/>
  <c r="JC11" i="9"/>
  <c r="JB11" i="9"/>
  <c r="IY11" i="9"/>
  <c r="IX11" i="9"/>
  <c r="IW11" i="9"/>
  <c r="IV11" i="9"/>
  <c r="IP11" i="9"/>
  <c r="IO11" i="9"/>
  <c r="IN11" i="9"/>
  <c r="IM11" i="9"/>
  <c r="IL11" i="9"/>
  <c r="IG11" i="9"/>
  <c r="IF11" i="9"/>
  <c r="IE11" i="9"/>
  <c r="ID11" i="9"/>
  <c r="IC11" i="9"/>
  <c r="IB11" i="9"/>
  <c r="IA11" i="9"/>
  <c r="HZ11" i="9"/>
  <c r="HY11" i="9"/>
  <c r="HX11" i="9"/>
  <c r="HM11" i="9"/>
  <c r="HJ11" i="9"/>
  <c r="HI11" i="9"/>
  <c r="HH11" i="9"/>
  <c r="HG11" i="9"/>
  <c r="HC11" i="9"/>
  <c r="HB11" i="9"/>
  <c r="HA11" i="9"/>
  <c r="GZ11" i="9"/>
  <c r="GS11" i="9"/>
  <c r="GR11" i="9"/>
  <c r="GQ11" i="9"/>
  <c r="KQ11" i="9" s="1"/>
  <c r="GP11" i="9"/>
  <c r="KP11" i="9" s="1"/>
  <c r="GO11" i="9"/>
  <c r="KO11" i="9" s="1"/>
  <c r="GN11" i="9"/>
  <c r="KN11" i="9" s="1"/>
  <c r="GM11" i="9"/>
  <c r="KM11" i="9" s="1"/>
  <c r="GL11" i="9"/>
  <c r="GK11" i="9"/>
  <c r="GJ11" i="9"/>
  <c r="GI11" i="9"/>
  <c r="GH11" i="9"/>
  <c r="GG11" i="9"/>
  <c r="GF11" i="9"/>
  <c r="KF11" i="9" s="1"/>
  <c r="GE11" i="9"/>
  <c r="KE11" i="9" s="1"/>
  <c r="GD11" i="9"/>
  <c r="KD11" i="9" s="1"/>
  <c r="GC11" i="9"/>
  <c r="KC11" i="9" s="1"/>
  <c r="GB11" i="9"/>
  <c r="KB11" i="9" s="1"/>
  <c r="GA11" i="9"/>
  <c r="KA11" i="9" s="1"/>
  <c r="FZ11" i="9"/>
  <c r="JZ11" i="9" s="1"/>
  <c r="FY11" i="9"/>
  <c r="FX11" i="9"/>
  <c r="FW11" i="9"/>
  <c r="FV11" i="9"/>
  <c r="FU11" i="9"/>
  <c r="FT11" i="9"/>
  <c r="FS11" i="9"/>
  <c r="JS11" i="9" s="1"/>
  <c r="FR11" i="9"/>
  <c r="JR11" i="9" s="1"/>
  <c r="FQ11" i="9"/>
  <c r="JQ11" i="9" s="1"/>
  <c r="FP11" i="9"/>
  <c r="JP11" i="9" s="1"/>
  <c r="FO11" i="9"/>
  <c r="JO11" i="9" s="1"/>
  <c r="FN11" i="9"/>
  <c r="FM11" i="9"/>
  <c r="FL11" i="9"/>
  <c r="JL11" i="9" s="1"/>
  <c r="FK11" i="9"/>
  <c r="JK11" i="9" s="1"/>
  <c r="FJ11" i="9"/>
  <c r="JJ11" i="9" s="1"/>
  <c r="FI11" i="9"/>
  <c r="JI11" i="9" s="1"/>
  <c r="FH11" i="9"/>
  <c r="JH11" i="9" s="1"/>
  <c r="FG11" i="9"/>
  <c r="JG11" i="9" s="1"/>
  <c r="FF11" i="9"/>
  <c r="FE11" i="9"/>
  <c r="FD11" i="9"/>
  <c r="FC11" i="9"/>
  <c r="FB11" i="9"/>
  <c r="FA11" i="9"/>
  <c r="JA11" i="9" s="1"/>
  <c r="EZ11" i="9"/>
  <c r="IZ11" i="9" s="1"/>
  <c r="EY11" i="9"/>
  <c r="EX11" i="9"/>
  <c r="EW11" i="9"/>
  <c r="EV11" i="9"/>
  <c r="EU11" i="9"/>
  <c r="IU11" i="9" s="1"/>
  <c r="ET11" i="9"/>
  <c r="IT11" i="9" s="1"/>
  <c r="ES11" i="9"/>
  <c r="IS11" i="9" s="1"/>
  <c r="ER11" i="9"/>
  <c r="IR11" i="9" s="1"/>
  <c r="EQ11" i="9"/>
  <c r="IQ11" i="9" s="1"/>
  <c r="EP11" i="9"/>
  <c r="EO11" i="9"/>
  <c r="EN11" i="9"/>
  <c r="EM11" i="9"/>
  <c r="EL11" i="9"/>
  <c r="EK11" i="9"/>
  <c r="IK11" i="9" s="1"/>
  <c r="EJ11" i="9"/>
  <c r="IJ11" i="9" s="1"/>
  <c r="EI11" i="9"/>
  <c r="II11" i="9" s="1"/>
  <c r="EH11" i="9"/>
  <c r="IH11" i="9" s="1"/>
  <c r="EG11" i="9"/>
  <c r="EF11" i="9"/>
  <c r="EE11" i="9"/>
  <c r="ED11" i="9"/>
  <c r="EC11" i="9"/>
  <c r="EB11" i="9"/>
  <c r="EA11" i="9"/>
  <c r="DZ11" i="9"/>
  <c r="DY11" i="9"/>
  <c r="DX11" i="9"/>
  <c r="DW11" i="9"/>
  <c r="HW11" i="9" s="1"/>
  <c r="DV11" i="9"/>
  <c r="HV11" i="9" s="1"/>
  <c r="DU11" i="9"/>
  <c r="HU11" i="9" s="1"/>
  <c r="DT11" i="9"/>
  <c r="HT11" i="9" s="1"/>
  <c r="DS11" i="9"/>
  <c r="HS11" i="9" s="1"/>
  <c r="DR11" i="9"/>
  <c r="HR11" i="9" s="1"/>
  <c r="DQ11" i="9"/>
  <c r="HQ11" i="9" s="1"/>
  <c r="DP11" i="9"/>
  <c r="HP11" i="9" s="1"/>
  <c r="DO11" i="9"/>
  <c r="HO11" i="9" s="1"/>
  <c r="DN11" i="9"/>
  <c r="HN11" i="9" s="1"/>
  <c r="DM11" i="9"/>
  <c r="DL11" i="9"/>
  <c r="HL11" i="9" s="1"/>
  <c r="DK11" i="9"/>
  <c r="HK11" i="9" s="1"/>
  <c r="DJ11" i="9"/>
  <c r="DI11" i="9"/>
  <c r="DH11" i="9"/>
  <c r="DG11" i="9"/>
  <c r="DF11" i="9"/>
  <c r="HF11" i="9" s="1"/>
  <c r="DE11" i="9"/>
  <c r="HE11" i="9" s="1"/>
  <c r="DD11" i="9"/>
  <c r="HD11" i="9" s="1"/>
  <c r="DC11" i="9"/>
  <c r="DB11" i="9"/>
  <c r="DA11" i="9"/>
  <c r="CZ11" i="9"/>
  <c r="CY11" i="9"/>
  <c r="GY11" i="9" s="1"/>
  <c r="CX11" i="9"/>
  <c r="GX11" i="9" s="1"/>
  <c r="KN10" i="9"/>
  <c r="KM10" i="9"/>
  <c r="KL10" i="9"/>
  <c r="KK10" i="9"/>
  <c r="KE10" i="9"/>
  <c r="KD10" i="9"/>
  <c r="KC10" i="9"/>
  <c r="KB10" i="9"/>
  <c r="JV10" i="9"/>
  <c r="JU10" i="9"/>
  <c r="JT10" i="9"/>
  <c r="JS10" i="9"/>
  <c r="JR10" i="9"/>
  <c r="JQ10" i="9"/>
  <c r="JJ10" i="9"/>
  <c r="JH10" i="9"/>
  <c r="JG10" i="9"/>
  <c r="JF10" i="9"/>
  <c r="JE10" i="9"/>
  <c r="JD10" i="9"/>
  <c r="IT10" i="9"/>
  <c r="IS10" i="9"/>
  <c r="IR10" i="9"/>
  <c r="IQ10" i="9"/>
  <c r="IP10" i="9"/>
  <c r="IO10" i="9"/>
  <c r="II10" i="9"/>
  <c r="IH10" i="9"/>
  <c r="IG10" i="9"/>
  <c r="IF10" i="9"/>
  <c r="HZ10" i="9"/>
  <c r="HY10" i="9"/>
  <c r="HX10" i="9"/>
  <c r="HT10" i="9"/>
  <c r="HS10" i="9"/>
  <c r="HR10" i="9"/>
  <c r="HQ10" i="9"/>
  <c r="HN10" i="9"/>
  <c r="HM10" i="9"/>
  <c r="HL10" i="9"/>
  <c r="HK10" i="9"/>
  <c r="HJ10" i="9"/>
  <c r="HI10" i="9"/>
  <c r="HH10" i="9"/>
  <c r="GZ10" i="9"/>
  <c r="GY10" i="9"/>
  <c r="GX10" i="9"/>
  <c r="GS10" i="9"/>
  <c r="KS10" i="9" s="1"/>
  <c r="GR10" i="9"/>
  <c r="KR10" i="9" s="1"/>
  <c r="GQ10" i="9"/>
  <c r="KQ10" i="9" s="1"/>
  <c r="GP10" i="9"/>
  <c r="KP10" i="9" s="1"/>
  <c r="GO10" i="9"/>
  <c r="KO10" i="9" s="1"/>
  <c r="GN10" i="9"/>
  <c r="GM10" i="9"/>
  <c r="GL10" i="9"/>
  <c r="GK10" i="9"/>
  <c r="GJ10" i="9"/>
  <c r="KJ10" i="9" s="1"/>
  <c r="GI10" i="9"/>
  <c r="KI10" i="9" s="1"/>
  <c r="GH10" i="9"/>
  <c r="KH10" i="9" s="1"/>
  <c r="GG10" i="9"/>
  <c r="KG10" i="9" s="1"/>
  <c r="GF10" i="9"/>
  <c r="KF10" i="9" s="1"/>
  <c r="GE10" i="9"/>
  <c r="GD10" i="9"/>
  <c r="GC10" i="9"/>
  <c r="GB10" i="9"/>
  <c r="GA10" i="9"/>
  <c r="KA10" i="9" s="1"/>
  <c r="FZ10" i="9"/>
  <c r="JZ10" i="9" s="1"/>
  <c r="FY10" i="9"/>
  <c r="JY10" i="9" s="1"/>
  <c r="FX10" i="9"/>
  <c r="JX10" i="9" s="1"/>
  <c r="FW10" i="9"/>
  <c r="JW10" i="9" s="1"/>
  <c r="FV10" i="9"/>
  <c r="FU10" i="9"/>
  <c r="FT10" i="9"/>
  <c r="FS10" i="9"/>
  <c r="FR10" i="9"/>
  <c r="FQ10" i="9"/>
  <c r="FP10" i="9"/>
  <c r="JP10" i="9" s="1"/>
  <c r="FO10" i="9"/>
  <c r="JO10" i="9" s="1"/>
  <c r="FN10" i="9"/>
  <c r="JN10" i="9" s="1"/>
  <c r="FM10" i="9"/>
  <c r="JM10" i="9" s="1"/>
  <c r="FL10" i="9"/>
  <c r="JL10" i="9" s="1"/>
  <c r="FK10" i="9"/>
  <c r="JK10" i="9" s="1"/>
  <c r="FJ10" i="9"/>
  <c r="FI10" i="9"/>
  <c r="JI10" i="9" s="1"/>
  <c r="FH10" i="9"/>
  <c r="FG10" i="9"/>
  <c r="FF10" i="9"/>
  <c r="FE10" i="9"/>
  <c r="FD10" i="9"/>
  <c r="FC10" i="9"/>
  <c r="JC10" i="9" s="1"/>
  <c r="FB10" i="9"/>
  <c r="JB10" i="9" s="1"/>
  <c r="FA10" i="9"/>
  <c r="JA10" i="9" s="1"/>
  <c r="EZ10" i="9"/>
  <c r="IZ10" i="9" s="1"/>
  <c r="EY10" i="9"/>
  <c r="IY10" i="9" s="1"/>
  <c r="EX10" i="9"/>
  <c r="IX10" i="9" s="1"/>
  <c r="EW10" i="9"/>
  <c r="IW10" i="9" s="1"/>
  <c r="EV10" i="9"/>
  <c r="IV10" i="9" s="1"/>
  <c r="EU10" i="9"/>
  <c r="IU10" i="9" s="1"/>
  <c r="ET10" i="9"/>
  <c r="ES10" i="9"/>
  <c r="ER10" i="9"/>
  <c r="EQ10" i="9"/>
  <c r="EP10" i="9"/>
  <c r="EO10" i="9"/>
  <c r="EN10" i="9"/>
  <c r="IN10" i="9" s="1"/>
  <c r="EM10" i="9"/>
  <c r="IM10" i="9" s="1"/>
  <c r="EL10" i="9"/>
  <c r="IL10" i="9" s="1"/>
  <c r="EK10" i="9"/>
  <c r="IK10" i="9" s="1"/>
  <c r="EJ10" i="9"/>
  <c r="IJ10" i="9" s="1"/>
  <c r="EI10" i="9"/>
  <c r="EH10" i="9"/>
  <c r="EG10" i="9"/>
  <c r="EF10" i="9"/>
  <c r="EE10" i="9"/>
  <c r="IE10" i="9" s="1"/>
  <c r="ED10" i="9"/>
  <c r="ID10" i="9" s="1"/>
  <c r="EC10" i="9"/>
  <c r="IC10" i="9" s="1"/>
  <c r="EB10" i="9"/>
  <c r="IB10" i="9" s="1"/>
  <c r="EA10" i="9"/>
  <c r="IA10" i="9" s="1"/>
  <c r="DZ10" i="9"/>
  <c r="DY10" i="9"/>
  <c r="DX10" i="9"/>
  <c r="DW10" i="9"/>
  <c r="HW10" i="9" s="1"/>
  <c r="DV10" i="9"/>
  <c r="HV10" i="9" s="1"/>
  <c r="DU10" i="9"/>
  <c r="HU10" i="9" s="1"/>
  <c r="DT10" i="9"/>
  <c r="DS10" i="9"/>
  <c r="DR10" i="9"/>
  <c r="DQ10" i="9"/>
  <c r="DP10" i="9"/>
  <c r="HP10" i="9" s="1"/>
  <c r="DO10" i="9"/>
  <c r="HO10" i="9" s="1"/>
  <c r="DN10" i="9"/>
  <c r="DM10" i="9"/>
  <c r="DL10" i="9"/>
  <c r="DK10" i="9"/>
  <c r="DJ10" i="9"/>
  <c r="DI10" i="9"/>
  <c r="DH10" i="9"/>
  <c r="DG10" i="9"/>
  <c r="HG10" i="9" s="1"/>
  <c r="DF10" i="9"/>
  <c r="HF10" i="9" s="1"/>
  <c r="DE10" i="9"/>
  <c r="HE10" i="9" s="1"/>
  <c r="DD10" i="9"/>
  <c r="HD10" i="9" s="1"/>
  <c r="DC10" i="9"/>
  <c r="HC10" i="9" s="1"/>
  <c r="DB10" i="9"/>
  <c r="HB10" i="9" s="1"/>
  <c r="DA10" i="9"/>
  <c r="HA10" i="9" s="1"/>
  <c r="CZ10" i="9"/>
  <c r="CY10" i="9"/>
  <c r="CX10" i="9"/>
  <c r="KO9" i="9"/>
  <c r="KN9" i="9"/>
  <c r="KM9" i="9"/>
  <c r="KL9" i="9"/>
  <c r="KK9" i="9"/>
  <c r="KJ9" i="9"/>
  <c r="KD9" i="9"/>
  <c r="KC9" i="9"/>
  <c r="JU9" i="9"/>
  <c r="JT9" i="9"/>
  <c r="JS9" i="9"/>
  <c r="JR9" i="9"/>
  <c r="JQ9" i="9"/>
  <c r="JP9" i="9"/>
  <c r="JO9" i="9"/>
  <c r="JN9" i="9"/>
  <c r="JM9" i="9"/>
  <c r="JL9" i="9"/>
  <c r="JF9" i="9"/>
  <c r="JE9" i="9"/>
  <c r="JD9" i="9"/>
  <c r="JC9" i="9"/>
  <c r="JB9" i="9"/>
  <c r="JA9" i="9"/>
  <c r="IT9" i="9"/>
  <c r="IS9" i="9"/>
  <c r="IR9" i="9"/>
  <c r="IQ9" i="9"/>
  <c r="IP9" i="9"/>
  <c r="IO9" i="9"/>
  <c r="IN9" i="9"/>
  <c r="IF9" i="9"/>
  <c r="IE9" i="9"/>
  <c r="ID9" i="9"/>
  <c r="IC9" i="9"/>
  <c r="HZ9" i="9"/>
  <c r="HY9" i="9"/>
  <c r="HX9" i="9"/>
  <c r="HT9" i="9"/>
  <c r="HS9" i="9"/>
  <c r="HR9" i="9"/>
  <c r="HQ9" i="9"/>
  <c r="HP9" i="9"/>
  <c r="HJ9" i="9"/>
  <c r="HI9" i="9"/>
  <c r="HH9" i="9"/>
  <c r="HG9" i="9"/>
  <c r="HF9" i="9"/>
  <c r="GZ9" i="9"/>
  <c r="GY9" i="9"/>
  <c r="GX9" i="9"/>
  <c r="GS9" i="9"/>
  <c r="KS9" i="9" s="1"/>
  <c r="GR9" i="9"/>
  <c r="KR9" i="9" s="1"/>
  <c r="GQ9" i="9"/>
  <c r="KQ9" i="9" s="1"/>
  <c r="GP9" i="9"/>
  <c r="KP9" i="9" s="1"/>
  <c r="GO9" i="9"/>
  <c r="GN9" i="9"/>
  <c r="GM9" i="9"/>
  <c r="GL9" i="9"/>
  <c r="GK9" i="9"/>
  <c r="GJ9" i="9"/>
  <c r="GI9" i="9"/>
  <c r="KI9" i="9" s="1"/>
  <c r="GH9" i="9"/>
  <c r="KH9" i="9" s="1"/>
  <c r="GG9" i="9"/>
  <c r="KG9" i="9" s="1"/>
  <c r="GF9" i="9"/>
  <c r="KF9" i="9" s="1"/>
  <c r="GE9" i="9"/>
  <c r="KE9" i="9" s="1"/>
  <c r="GD9" i="9"/>
  <c r="GC9" i="9"/>
  <c r="GB9" i="9"/>
  <c r="KB9" i="9" s="1"/>
  <c r="GA9" i="9"/>
  <c r="KA9" i="9" s="1"/>
  <c r="FZ9" i="9"/>
  <c r="JZ9" i="9" s="1"/>
  <c r="FY9" i="9"/>
  <c r="JY9" i="9" s="1"/>
  <c r="FX9" i="9"/>
  <c r="JX9" i="9" s="1"/>
  <c r="FW9" i="9"/>
  <c r="JW9" i="9" s="1"/>
  <c r="FV9" i="9"/>
  <c r="JV9" i="9" s="1"/>
  <c r="FU9" i="9"/>
  <c r="FT9" i="9"/>
  <c r="FS9" i="9"/>
  <c r="FR9" i="9"/>
  <c r="FQ9" i="9"/>
  <c r="FP9" i="9"/>
  <c r="FO9" i="9"/>
  <c r="FN9" i="9"/>
  <c r="FM9" i="9"/>
  <c r="FL9" i="9"/>
  <c r="FK9" i="9"/>
  <c r="JK9" i="9" s="1"/>
  <c r="FJ9" i="9"/>
  <c r="JJ9" i="9" s="1"/>
  <c r="FI9" i="9"/>
  <c r="JI9" i="9" s="1"/>
  <c r="FH9" i="9"/>
  <c r="JH9" i="9" s="1"/>
  <c r="FG9" i="9"/>
  <c r="JG9" i="9" s="1"/>
  <c r="FF9" i="9"/>
  <c r="FE9" i="9"/>
  <c r="FD9" i="9"/>
  <c r="FC9" i="9"/>
  <c r="FB9" i="9"/>
  <c r="FA9" i="9"/>
  <c r="EZ9" i="9"/>
  <c r="IZ9" i="9" s="1"/>
  <c r="EY9" i="9"/>
  <c r="IY9" i="9" s="1"/>
  <c r="EX9" i="9"/>
  <c r="IX9" i="9" s="1"/>
  <c r="EW9" i="9"/>
  <c r="IW9" i="9" s="1"/>
  <c r="EV9" i="9"/>
  <c r="IV9" i="9" s="1"/>
  <c r="EU9" i="9"/>
  <c r="IU9" i="9" s="1"/>
  <c r="ET9" i="9"/>
  <c r="ES9" i="9"/>
  <c r="ER9" i="9"/>
  <c r="EQ9" i="9"/>
  <c r="EP9" i="9"/>
  <c r="EO9" i="9"/>
  <c r="EN9" i="9"/>
  <c r="EM9" i="9"/>
  <c r="IM9" i="9" s="1"/>
  <c r="EL9" i="9"/>
  <c r="IL9" i="9" s="1"/>
  <c r="EK9" i="9"/>
  <c r="IK9" i="9" s="1"/>
  <c r="EJ9" i="9"/>
  <c r="IJ9" i="9" s="1"/>
  <c r="EI9" i="9"/>
  <c r="II9" i="9" s="1"/>
  <c r="EH9" i="9"/>
  <c r="IH9" i="9" s="1"/>
  <c r="EG9" i="9"/>
  <c r="IG9" i="9" s="1"/>
  <c r="EF9" i="9"/>
  <c r="EE9" i="9"/>
  <c r="ED9" i="9"/>
  <c r="EC9" i="9"/>
  <c r="EB9" i="9"/>
  <c r="IB9" i="9" s="1"/>
  <c r="EA9" i="9"/>
  <c r="IA9" i="9" s="1"/>
  <c r="DZ9" i="9"/>
  <c r="DY9" i="9"/>
  <c r="DX9" i="9"/>
  <c r="DW9" i="9"/>
  <c r="HW9" i="9" s="1"/>
  <c r="DV9" i="9"/>
  <c r="HV9" i="9" s="1"/>
  <c r="DU9" i="9"/>
  <c r="HU9" i="9" s="1"/>
  <c r="DT9" i="9"/>
  <c r="DS9" i="9"/>
  <c r="DR9" i="9"/>
  <c r="DQ9" i="9"/>
  <c r="DP9" i="9"/>
  <c r="DO9" i="9"/>
  <c r="HO9" i="9" s="1"/>
  <c r="DN9" i="9"/>
  <c r="HN9" i="9" s="1"/>
  <c r="DM9" i="9"/>
  <c r="HM9" i="9" s="1"/>
  <c r="DL9" i="9"/>
  <c r="HL9" i="9" s="1"/>
  <c r="DK9" i="9"/>
  <c r="HK9" i="9" s="1"/>
  <c r="DJ9" i="9"/>
  <c r="DI9" i="9"/>
  <c r="DH9" i="9"/>
  <c r="DG9" i="9"/>
  <c r="DF9" i="9"/>
  <c r="DE9" i="9"/>
  <c r="HE9" i="9" s="1"/>
  <c r="DD9" i="9"/>
  <c r="HD9" i="9" s="1"/>
  <c r="DC9" i="9"/>
  <c r="HC9" i="9" s="1"/>
  <c r="DB9" i="9"/>
  <c r="HB9" i="9" s="1"/>
  <c r="DA9" i="9"/>
  <c r="HA9" i="9" s="1"/>
  <c r="CZ9" i="9"/>
  <c r="CY9" i="9"/>
  <c r="CX9" i="9"/>
  <c r="KS8" i="9"/>
  <c r="KR8" i="9"/>
  <c r="KI8" i="9"/>
  <c r="KH8" i="9"/>
  <c r="KG8" i="9"/>
  <c r="KF8" i="9"/>
  <c r="KE8" i="9"/>
  <c r="KA8" i="9"/>
  <c r="JZ8" i="9"/>
  <c r="JY8" i="9"/>
  <c r="JX8" i="9"/>
  <c r="JW8" i="9"/>
  <c r="JV8" i="9"/>
  <c r="JU8" i="9"/>
  <c r="JT8" i="9"/>
  <c r="JN8" i="9"/>
  <c r="JM8" i="9"/>
  <c r="JL8" i="9"/>
  <c r="JD8" i="9"/>
  <c r="JC8" i="9"/>
  <c r="JB8" i="9"/>
  <c r="JA8" i="9"/>
  <c r="IZ8" i="9"/>
  <c r="IY8" i="9"/>
  <c r="IX8" i="9"/>
  <c r="IW8" i="9"/>
  <c r="IV8" i="9"/>
  <c r="IP8" i="9"/>
  <c r="IO8" i="9"/>
  <c r="IN8" i="9"/>
  <c r="IM8" i="9"/>
  <c r="IE8" i="9"/>
  <c r="ID8" i="9"/>
  <c r="IC8" i="9"/>
  <c r="IB8" i="9"/>
  <c r="IA8" i="9"/>
  <c r="HZ8" i="9"/>
  <c r="HY8" i="9"/>
  <c r="HX8" i="9"/>
  <c r="HR8" i="9"/>
  <c r="HQ8" i="9"/>
  <c r="HH8" i="9"/>
  <c r="HG8" i="9"/>
  <c r="HF8" i="9"/>
  <c r="HC8" i="9"/>
  <c r="HB8" i="9"/>
  <c r="HA8" i="9"/>
  <c r="GZ8" i="9"/>
  <c r="GS8" i="9"/>
  <c r="GR8" i="9"/>
  <c r="GQ8" i="9"/>
  <c r="KQ8" i="9" s="1"/>
  <c r="GP8" i="9"/>
  <c r="KP8" i="9" s="1"/>
  <c r="GO8" i="9"/>
  <c r="KO8" i="9" s="1"/>
  <c r="GN8" i="9"/>
  <c r="KN8" i="9" s="1"/>
  <c r="GM8" i="9"/>
  <c r="KM8" i="9" s="1"/>
  <c r="GL8" i="9"/>
  <c r="KL8" i="9" s="1"/>
  <c r="GK8" i="9"/>
  <c r="KK8" i="9" s="1"/>
  <c r="GJ8" i="9"/>
  <c r="KJ8" i="9" s="1"/>
  <c r="GI8" i="9"/>
  <c r="GH8" i="9"/>
  <c r="GG8" i="9"/>
  <c r="GF8" i="9"/>
  <c r="GE8" i="9"/>
  <c r="GD8" i="9"/>
  <c r="KD8" i="9" s="1"/>
  <c r="GC8" i="9"/>
  <c r="KC8" i="9" s="1"/>
  <c r="GB8" i="9"/>
  <c r="KB8" i="9" s="1"/>
  <c r="GA8" i="9"/>
  <c r="FZ8" i="9"/>
  <c r="FY8" i="9"/>
  <c r="FX8" i="9"/>
  <c r="FW8" i="9"/>
  <c r="FV8" i="9"/>
  <c r="FU8" i="9"/>
  <c r="FT8" i="9"/>
  <c r="FS8" i="9"/>
  <c r="JS8" i="9" s="1"/>
  <c r="FR8" i="9"/>
  <c r="JR8" i="9" s="1"/>
  <c r="FQ8" i="9"/>
  <c r="JQ8" i="9" s="1"/>
  <c r="FP8" i="9"/>
  <c r="JP8" i="9" s="1"/>
  <c r="FO8" i="9"/>
  <c r="JO8" i="9" s="1"/>
  <c r="FN8" i="9"/>
  <c r="FM8" i="9"/>
  <c r="FL8" i="9"/>
  <c r="FK8" i="9"/>
  <c r="JK8" i="9" s="1"/>
  <c r="FJ8" i="9"/>
  <c r="JJ8" i="9" s="1"/>
  <c r="FI8" i="9"/>
  <c r="JI8" i="9" s="1"/>
  <c r="FH8" i="9"/>
  <c r="JH8" i="9" s="1"/>
  <c r="FG8" i="9"/>
  <c r="JG8" i="9" s="1"/>
  <c r="FF8" i="9"/>
  <c r="JF8" i="9" s="1"/>
  <c r="FE8" i="9"/>
  <c r="JE8" i="9" s="1"/>
  <c r="FD8" i="9"/>
  <c r="FC8" i="9"/>
  <c r="FB8" i="9"/>
  <c r="FA8" i="9"/>
  <c r="EZ8" i="9"/>
  <c r="EY8" i="9"/>
  <c r="EX8" i="9"/>
  <c r="EW8" i="9"/>
  <c r="EV8" i="9"/>
  <c r="EU8" i="9"/>
  <c r="IU8" i="9" s="1"/>
  <c r="ET8" i="9"/>
  <c r="IT8" i="9" s="1"/>
  <c r="ES8" i="9"/>
  <c r="IS8" i="9" s="1"/>
  <c r="ER8" i="9"/>
  <c r="IR8" i="9" s="1"/>
  <c r="EQ8" i="9"/>
  <c r="IQ8" i="9" s="1"/>
  <c r="EP8" i="9"/>
  <c r="EO8" i="9"/>
  <c r="EN8" i="9"/>
  <c r="EM8" i="9"/>
  <c r="EL8" i="9"/>
  <c r="IL8" i="9" s="1"/>
  <c r="EK8" i="9"/>
  <c r="IK8" i="9" s="1"/>
  <c r="EJ8" i="9"/>
  <c r="IJ8" i="9" s="1"/>
  <c r="EI8" i="9"/>
  <c r="II8" i="9" s="1"/>
  <c r="EH8" i="9"/>
  <c r="IH8" i="9" s="1"/>
  <c r="EG8" i="9"/>
  <c r="IG8" i="9" s="1"/>
  <c r="EF8" i="9"/>
  <c r="IF8" i="9" s="1"/>
  <c r="EE8" i="9"/>
  <c r="ED8" i="9"/>
  <c r="EC8" i="9"/>
  <c r="EB8" i="9"/>
  <c r="EA8" i="9"/>
  <c r="DZ8" i="9"/>
  <c r="DY8" i="9"/>
  <c r="DX8" i="9"/>
  <c r="DW8" i="9"/>
  <c r="HW8" i="9" s="1"/>
  <c r="DV8" i="9"/>
  <c r="HV8" i="9" s="1"/>
  <c r="DU8" i="9"/>
  <c r="HU8" i="9" s="1"/>
  <c r="DT8" i="9"/>
  <c r="HT8" i="9" s="1"/>
  <c r="DS8" i="9"/>
  <c r="HS8" i="9" s="1"/>
  <c r="DR8" i="9"/>
  <c r="DQ8" i="9"/>
  <c r="DP8" i="9"/>
  <c r="HP8" i="9" s="1"/>
  <c r="DO8" i="9"/>
  <c r="HO8" i="9" s="1"/>
  <c r="DN8" i="9"/>
  <c r="HN8" i="9" s="1"/>
  <c r="DM8" i="9"/>
  <c r="HM8" i="9" s="1"/>
  <c r="DL8" i="9"/>
  <c r="HL8" i="9" s="1"/>
  <c r="DK8" i="9"/>
  <c r="HK8" i="9" s="1"/>
  <c r="DJ8" i="9"/>
  <c r="HJ8" i="9" s="1"/>
  <c r="DI8" i="9"/>
  <c r="HI8" i="9" s="1"/>
  <c r="DH8" i="9"/>
  <c r="DG8" i="9"/>
  <c r="DF8" i="9"/>
  <c r="DE8" i="9"/>
  <c r="HE8" i="9" s="1"/>
  <c r="DD8" i="9"/>
  <c r="HD8" i="9" s="1"/>
  <c r="DC8" i="9"/>
  <c r="DB8" i="9"/>
  <c r="DA8" i="9"/>
  <c r="CZ8" i="9"/>
  <c r="CY8" i="9"/>
  <c r="GY8" i="9" s="1"/>
  <c r="CX8" i="9"/>
  <c r="GX8" i="9" s="1"/>
  <c r="KS7" i="9"/>
  <c r="KM7" i="9"/>
  <c r="KL7" i="9"/>
  <c r="KK7" i="9"/>
  <c r="KJ7" i="9"/>
  <c r="KI7" i="9"/>
  <c r="KH7" i="9"/>
  <c r="KG7" i="9"/>
  <c r="KE7" i="9"/>
  <c r="KD7" i="9"/>
  <c r="KC7" i="9"/>
  <c r="KB7" i="9"/>
  <c r="JU7" i="9"/>
  <c r="JT7" i="9"/>
  <c r="JS7" i="9"/>
  <c r="JR7" i="9"/>
  <c r="JP7" i="9"/>
  <c r="JO7" i="9"/>
  <c r="JN7" i="9"/>
  <c r="JM7" i="9"/>
  <c r="JL7" i="9"/>
  <c r="JK7" i="9"/>
  <c r="JI7" i="9"/>
  <c r="JH7" i="9"/>
  <c r="JG7" i="9"/>
  <c r="JF7" i="9"/>
  <c r="JE7" i="9"/>
  <c r="JD7" i="9"/>
  <c r="IR7" i="9"/>
  <c r="IQ7" i="9"/>
  <c r="IP7" i="9"/>
  <c r="IO7" i="9"/>
  <c r="IN7" i="9"/>
  <c r="IM7" i="9"/>
  <c r="II7" i="9"/>
  <c r="IH7" i="9"/>
  <c r="IG7" i="9"/>
  <c r="IF7" i="9"/>
  <c r="HZ7" i="9"/>
  <c r="HY7" i="9"/>
  <c r="HX7" i="9"/>
  <c r="HR7" i="9"/>
  <c r="HQ7" i="9"/>
  <c r="HO7" i="9"/>
  <c r="HN7" i="9"/>
  <c r="HM7" i="9"/>
  <c r="HL7" i="9"/>
  <c r="HK7" i="9"/>
  <c r="HJ7" i="9"/>
  <c r="HI7" i="9"/>
  <c r="HH7" i="9"/>
  <c r="GS7" i="9"/>
  <c r="GR7" i="9"/>
  <c r="KR7" i="9" s="1"/>
  <c r="GQ7" i="9"/>
  <c r="KQ7" i="9" s="1"/>
  <c r="GP7" i="9"/>
  <c r="KP7" i="9" s="1"/>
  <c r="GO7" i="9"/>
  <c r="KO7" i="9" s="1"/>
  <c r="GN7" i="9"/>
  <c r="KN7" i="9" s="1"/>
  <c r="GM7" i="9"/>
  <c r="GL7" i="9"/>
  <c r="GK7" i="9"/>
  <c r="GJ7" i="9"/>
  <c r="GI7" i="9"/>
  <c r="GH7" i="9"/>
  <c r="GG7" i="9"/>
  <c r="GF7" i="9"/>
  <c r="KF7" i="9" s="1"/>
  <c r="GE7" i="9"/>
  <c r="GD7" i="9"/>
  <c r="GC7" i="9"/>
  <c r="GB7" i="9"/>
  <c r="GA7" i="9"/>
  <c r="KA7" i="9" s="1"/>
  <c r="FZ7" i="9"/>
  <c r="JZ7" i="9" s="1"/>
  <c r="FY7" i="9"/>
  <c r="JY7" i="9" s="1"/>
  <c r="FX7" i="9"/>
  <c r="JX7" i="9" s="1"/>
  <c r="FW7" i="9"/>
  <c r="JW7" i="9" s="1"/>
  <c r="FV7" i="9"/>
  <c r="JV7" i="9" s="1"/>
  <c r="FU7" i="9"/>
  <c r="FT7" i="9"/>
  <c r="FS7" i="9"/>
  <c r="FR7" i="9"/>
  <c r="FQ7" i="9"/>
  <c r="JQ7" i="9" s="1"/>
  <c r="FP7" i="9"/>
  <c r="FO7" i="9"/>
  <c r="FN7" i="9"/>
  <c r="FM7" i="9"/>
  <c r="FL7" i="9"/>
  <c r="FK7" i="9"/>
  <c r="FJ7" i="9"/>
  <c r="JJ7" i="9" s="1"/>
  <c r="FI7" i="9"/>
  <c r="FH7" i="9"/>
  <c r="FG7" i="9"/>
  <c r="FF7" i="9"/>
  <c r="FE7" i="9"/>
  <c r="FD7" i="9"/>
  <c r="FC7" i="9"/>
  <c r="JC7" i="9" s="1"/>
  <c r="FB7" i="9"/>
  <c r="JB7" i="9" s="1"/>
  <c r="FA7" i="9"/>
  <c r="JA7" i="9" s="1"/>
  <c r="EZ7" i="9"/>
  <c r="IZ7" i="9" s="1"/>
  <c r="EY7" i="9"/>
  <c r="IY7" i="9" s="1"/>
  <c r="EX7" i="9"/>
  <c r="IX7" i="9" s="1"/>
  <c r="EW7" i="9"/>
  <c r="IW7" i="9" s="1"/>
  <c r="EV7" i="9"/>
  <c r="IV7" i="9" s="1"/>
  <c r="EU7" i="9"/>
  <c r="IU7" i="9" s="1"/>
  <c r="ET7" i="9"/>
  <c r="IT7" i="9" s="1"/>
  <c r="ES7" i="9"/>
  <c r="IS7" i="9" s="1"/>
  <c r="ER7" i="9"/>
  <c r="EQ7" i="9"/>
  <c r="EP7" i="9"/>
  <c r="EO7" i="9"/>
  <c r="EN7" i="9"/>
  <c r="EM7" i="9"/>
  <c r="EL7" i="9"/>
  <c r="IL7" i="9" s="1"/>
  <c r="EK7" i="9"/>
  <c r="IK7" i="9" s="1"/>
  <c r="EJ7" i="9"/>
  <c r="IJ7" i="9" s="1"/>
  <c r="EI7" i="9"/>
  <c r="EH7" i="9"/>
  <c r="EG7" i="9"/>
  <c r="EF7" i="9"/>
  <c r="EE7" i="9"/>
  <c r="IE7" i="9" s="1"/>
  <c r="ED7" i="9"/>
  <c r="ID7" i="9" s="1"/>
  <c r="EC7" i="9"/>
  <c r="IC7" i="9" s="1"/>
  <c r="EB7" i="9"/>
  <c r="IB7" i="9" s="1"/>
  <c r="EA7" i="9"/>
  <c r="IA7" i="9" s="1"/>
  <c r="DZ7" i="9"/>
  <c r="DY7" i="9"/>
  <c r="DX7" i="9"/>
  <c r="DW7" i="9"/>
  <c r="HW7" i="9" s="1"/>
  <c r="DV7" i="9"/>
  <c r="HV7" i="9" s="1"/>
  <c r="DU7" i="9"/>
  <c r="HU7" i="9" s="1"/>
  <c r="DT7" i="9"/>
  <c r="HT7" i="9" s="1"/>
  <c r="DS7" i="9"/>
  <c r="HS7" i="9" s="1"/>
  <c r="DR7" i="9"/>
  <c r="DQ7" i="9"/>
  <c r="DP7" i="9"/>
  <c r="HP7" i="9" s="1"/>
  <c r="DO7" i="9"/>
  <c r="DN7" i="9"/>
  <c r="DM7" i="9"/>
  <c r="DL7" i="9"/>
  <c r="DK7" i="9"/>
  <c r="DJ7" i="9"/>
  <c r="DI7" i="9"/>
  <c r="DH7" i="9"/>
  <c r="DG7" i="9"/>
  <c r="HG7" i="9" s="1"/>
  <c r="DF7" i="9"/>
  <c r="HF7" i="9" s="1"/>
  <c r="DE7" i="9"/>
  <c r="HE7" i="9" s="1"/>
  <c r="DD7" i="9"/>
  <c r="HD7" i="9" s="1"/>
  <c r="DC7" i="9"/>
  <c r="HC7" i="9" s="1"/>
  <c r="DB7" i="9"/>
  <c r="HB7" i="9" s="1"/>
  <c r="DA7" i="9"/>
  <c r="HA7" i="9" s="1"/>
  <c r="CZ7" i="9"/>
  <c r="GZ7" i="9" s="1"/>
  <c r="CY7" i="9"/>
  <c r="GY7" i="9" s="1"/>
  <c r="CX7" i="9"/>
  <c r="GX7" i="9" s="1"/>
  <c r="KS6" i="9"/>
  <c r="KM6" i="9"/>
  <c r="KL6" i="9"/>
  <c r="KK6" i="9"/>
  <c r="KJ6" i="9"/>
  <c r="KD6" i="9"/>
  <c r="KB6" i="9"/>
  <c r="KA6" i="9"/>
  <c r="JZ6" i="9"/>
  <c r="JY6" i="9"/>
  <c r="JX6" i="9"/>
  <c r="JW6" i="9"/>
  <c r="JU6" i="9"/>
  <c r="JT6" i="9"/>
  <c r="JS6" i="9"/>
  <c r="JR6" i="9"/>
  <c r="JQ6" i="9"/>
  <c r="JP6" i="9"/>
  <c r="JO6" i="9"/>
  <c r="JN6" i="9"/>
  <c r="JM6" i="9"/>
  <c r="JL6" i="9"/>
  <c r="JD6" i="9"/>
  <c r="JC6" i="9"/>
  <c r="JB6" i="9"/>
  <c r="JA6" i="9"/>
  <c r="IZ6" i="9"/>
  <c r="IY6" i="9"/>
  <c r="IR6" i="9"/>
  <c r="IQ6" i="9"/>
  <c r="IP6" i="9"/>
  <c r="IO6" i="9"/>
  <c r="IN6" i="9"/>
  <c r="ID6" i="9"/>
  <c r="IC6" i="9"/>
  <c r="IA6" i="9"/>
  <c r="HZ6" i="9"/>
  <c r="HY6" i="9"/>
  <c r="HX6" i="9"/>
  <c r="HW6" i="9"/>
  <c r="HV6" i="9"/>
  <c r="HS6" i="9"/>
  <c r="HR6" i="9"/>
  <c r="HQ6" i="9"/>
  <c r="HP6" i="9"/>
  <c r="HJ6" i="9"/>
  <c r="HI6" i="9"/>
  <c r="HH6" i="9"/>
  <c r="HG6" i="9"/>
  <c r="HF6" i="9"/>
  <c r="HE6" i="9"/>
  <c r="HD6" i="9"/>
  <c r="GX6" i="9"/>
  <c r="GS6" i="9"/>
  <c r="GR6" i="9"/>
  <c r="KR6" i="9" s="1"/>
  <c r="GQ6" i="9"/>
  <c r="KQ6" i="9" s="1"/>
  <c r="GP6" i="9"/>
  <c r="KP6" i="9" s="1"/>
  <c r="GO6" i="9"/>
  <c r="KO6" i="9" s="1"/>
  <c r="GN6" i="9"/>
  <c r="KN6" i="9" s="1"/>
  <c r="GM6" i="9"/>
  <c r="GL6" i="9"/>
  <c r="GK6" i="9"/>
  <c r="GJ6" i="9"/>
  <c r="GI6" i="9"/>
  <c r="KI6" i="9" s="1"/>
  <c r="GH6" i="9"/>
  <c r="KH6" i="9" s="1"/>
  <c r="GG6" i="9"/>
  <c r="KG6" i="9" s="1"/>
  <c r="GF6" i="9"/>
  <c r="KF6" i="9" s="1"/>
  <c r="GE6" i="9"/>
  <c r="KE6" i="9" s="1"/>
  <c r="GD6" i="9"/>
  <c r="GC6" i="9"/>
  <c r="KC6" i="9" s="1"/>
  <c r="GB6" i="9"/>
  <c r="GA6" i="9"/>
  <c r="FZ6" i="9"/>
  <c r="FY6" i="9"/>
  <c r="FX6" i="9"/>
  <c r="FW6" i="9"/>
  <c r="FV6" i="9"/>
  <c r="JV6" i="9" s="1"/>
  <c r="FU6" i="9"/>
  <c r="FT6" i="9"/>
  <c r="FS6" i="9"/>
  <c r="FR6" i="9"/>
  <c r="FQ6" i="9"/>
  <c r="FP6" i="9"/>
  <c r="FO6" i="9"/>
  <c r="FN6" i="9"/>
  <c r="FM6" i="9"/>
  <c r="FL6" i="9"/>
  <c r="FK6" i="9"/>
  <c r="JK6" i="9" s="1"/>
  <c r="FJ6" i="9"/>
  <c r="JJ6" i="9" s="1"/>
  <c r="FI6" i="9"/>
  <c r="JI6" i="9" s="1"/>
  <c r="FH6" i="9"/>
  <c r="JH6" i="9" s="1"/>
  <c r="FG6" i="9"/>
  <c r="JG6" i="9" s="1"/>
  <c r="FF6" i="9"/>
  <c r="JF6" i="9" s="1"/>
  <c r="FE6" i="9"/>
  <c r="JE6" i="9" s="1"/>
  <c r="FD6" i="9"/>
  <c r="FC6" i="9"/>
  <c r="FB6" i="9"/>
  <c r="FA6" i="9"/>
  <c r="EZ6" i="9"/>
  <c r="EY6" i="9"/>
  <c r="EX6" i="9"/>
  <c r="IX6" i="9" s="1"/>
  <c r="EW6" i="9"/>
  <c r="IW6" i="9" s="1"/>
  <c r="EV6" i="9"/>
  <c r="IV6" i="9" s="1"/>
  <c r="EU6" i="9"/>
  <c r="IU6" i="9" s="1"/>
  <c r="ET6" i="9"/>
  <c r="IT6" i="9" s="1"/>
  <c r="ES6" i="9"/>
  <c r="IS6" i="9" s="1"/>
  <c r="ER6" i="9"/>
  <c r="EQ6" i="9"/>
  <c r="EP6" i="9"/>
  <c r="EO6" i="9"/>
  <c r="EN6" i="9"/>
  <c r="EM6" i="9"/>
  <c r="IM6" i="9" s="1"/>
  <c r="EL6" i="9"/>
  <c r="IL6" i="9" s="1"/>
  <c r="EK6" i="9"/>
  <c r="IK6" i="9" s="1"/>
  <c r="EJ6" i="9"/>
  <c r="IJ6" i="9" s="1"/>
  <c r="EI6" i="9"/>
  <c r="II6" i="9" s="1"/>
  <c r="EH6" i="9"/>
  <c r="IH6" i="9" s="1"/>
  <c r="EG6" i="9"/>
  <c r="IG6" i="9" s="1"/>
  <c r="EF6" i="9"/>
  <c r="IF6" i="9" s="1"/>
  <c r="EE6" i="9"/>
  <c r="IE6" i="9" s="1"/>
  <c r="ED6" i="9"/>
  <c r="EC6" i="9"/>
  <c r="EB6" i="9"/>
  <c r="IB6" i="9" s="1"/>
  <c r="EA6" i="9"/>
  <c r="DZ6" i="9"/>
  <c r="DY6" i="9"/>
  <c r="DX6" i="9"/>
  <c r="DW6" i="9"/>
  <c r="DV6" i="9"/>
  <c r="DU6" i="9"/>
  <c r="HU6" i="9" s="1"/>
  <c r="DT6" i="9"/>
  <c r="HT6" i="9" s="1"/>
  <c r="DS6" i="9"/>
  <c r="DR6" i="9"/>
  <c r="DQ6" i="9"/>
  <c r="DP6" i="9"/>
  <c r="DO6" i="9"/>
  <c r="HO6" i="9" s="1"/>
  <c r="DN6" i="9"/>
  <c r="HN6" i="9" s="1"/>
  <c r="DM6" i="9"/>
  <c r="HM6" i="9" s="1"/>
  <c r="DL6" i="9"/>
  <c r="HL6" i="9" s="1"/>
  <c r="DK6" i="9"/>
  <c r="HK6" i="9" s="1"/>
  <c r="DJ6" i="9"/>
  <c r="DI6" i="9"/>
  <c r="DH6" i="9"/>
  <c r="DG6" i="9"/>
  <c r="DF6" i="9"/>
  <c r="DE6" i="9"/>
  <c r="DD6" i="9"/>
  <c r="DC6" i="9"/>
  <c r="HC6" i="9" s="1"/>
  <c r="DB6" i="9"/>
  <c r="HB6" i="9" s="1"/>
  <c r="DA6" i="9"/>
  <c r="HA6" i="9" s="1"/>
  <c r="CZ6" i="9"/>
  <c r="GZ6" i="9" s="1"/>
  <c r="CY6" i="9"/>
  <c r="GY6" i="9" s="1"/>
  <c r="CX6" i="9"/>
  <c r="KS5" i="9"/>
  <c r="KR5" i="9"/>
  <c r="KK5" i="9"/>
  <c r="KJ5" i="9"/>
  <c r="KI5" i="9"/>
  <c r="KH5" i="9"/>
  <c r="KG5" i="9"/>
  <c r="KF5" i="9"/>
  <c r="JW5" i="9"/>
  <c r="JV5" i="9"/>
  <c r="JU5" i="9"/>
  <c r="JT5" i="9"/>
  <c r="JN5" i="9"/>
  <c r="JM5" i="9"/>
  <c r="JL5" i="9"/>
  <c r="JK5" i="9"/>
  <c r="JJ5" i="9"/>
  <c r="JI5" i="9"/>
  <c r="JB5" i="9"/>
  <c r="JA5" i="9"/>
  <c r="IZ5" i="9"/>
  <c r="IY5" i="9"/>
  <c r="IX5" i="9"/>
  <c r="IW5" i="9"/>
  <c r="IV5" i="9"/>
  <c r="IO5" i="9"/>
  <c r="IN5" i="9"/>
  <c r="IM5" i="9"/>
  <c r="IL5" i="9"/>
  <c r="IK5" i="9"/>
  <c r="IJ5" i="9"/>
  <c r="IC5" i="9"/>
  <c r="IB5" i="9"/>
  <c r="IA5" i="9"/>
  <c r="HZ5" i="9"/>
  <c r="HY5" i="9"/>
  <c r="HX5" i="9"/>
  <c r="HR5" i="9"/>
  <c r="HQ5" i="9"/>
  <c r="HP5" i="9"/>
  <c r="HI5" i="9"/>
  <c r="HH5" i="9"/>
  <c r="HF5" i="9"/>
  <c r="HE5" i="9"/>
  <c r="HD5" i="9"/>
  <c r="HC5" i="9"/>
  <c r="HB5" i="9"/>
  <c r="HA5" i="9"/>
  <c r="GZ5" i="9"/>
  <c r="GS5" i="9"/>
  <c r="GR5" i="9"/>
  <c r="GQ5" i="9"/>
  <c r="KQ5" i="9" s="1"/>
  <c r="GP5" i="9"/>
  <c r="KP5" i="9" s="1"/>
  <c r="GO5" i="9"/>
  <c r="KO5" i="9" s="1"/>
  <c r="GN5" i="9"/>
  <c r="KN5" i="9" s="1"/>
  <c r="GM5" i="9"/>
  <c r="KM5" i="9" s="1"/>
  <c r="GL5" i="9"/>
  <c r="KL5" i="9" s="1"/>
  <c r="GK5" i="9"/>
  <c r="GJ5" i="9"/>
  <c r="GI5" i="9"/>
  <c r="GH5" i="9"/>
  <c r="GG5" i="9"/>
  <c r="GF5" i="9"/>
  <c r="GE5" i="9"/>
  <c r="KE5" i="9" s="1"/>
  <c r="GD5" i="9"/>
  <c r="KD5" i="9" s="1"/>
  <c r="GC5" i="9"/>
  <c r="KC5" i="9" s="1"/>
  <c r="GB5" i="9"/>
  <c r="KB5" i="9" s="1"/>
  <c r="GA5" i="9"/>
  <c r="KA5" i="9" s="1"/>
  <c r="FZ5" i="9"/>
  <c r="JZ5" i="9" s="1"/>
  <c r="FY5" i="9"/>
  <c r="JY5" i="9" s="1"/>
  <c r="FX5" i="9"/>
  <c r="JX5" i="9" s="1"/>
  <c r="FW5" i="9"/>
  <c r="FV5" i="9"/>
  <c r="FU5" i="9"/>
  <c r="FT5" i="9"/>
  <c r="FS5" i="9"/>
  <c r="JS5" i="9" s="1"/>
  <c r="FR5" i="9"/>
  <c r="JR5" i="9" s="1"/>
  <c r="FQ5" i="9"/>
  <c r="JQ5" i="9" s="1"/>
  <c r="FP5" i="9"/>
  <c r="JP5" i="9" s="1"/>
  <c r="FO5" i="9"/>
  <c r="JO5" i="9" s="1"/>
  <c r="FN5" i="9"/>
  <c r="FM5" i="9"/>
  <c r="FL5" i="9"/>
  <c r="FK5" i="9"/>
  <c r="FJ5" i="9"/>
  <c r="FI5" i="9"/>
  <c r="FH5" i="9"/>
  <c r="JH5" i="9" s="1"/>
  <c r="FG5" i="9"/>
  <c r="JG5" i="9" s="1"/>
  <c r="FF5" i="9"/>
  <c r="JF5" i="9" s="1"/>
  <c r="FE5" i="9"/>
  <c r="JE5" i="9" s="1"/>
  <c r="FD5" i="9"/>
  <c r="JD5" i="9" s="1"/>
  <c r="FC5" i="9"/>
  <c r="JC5" i="9" s="1"/>
  <c r="FB5" i="9"/>
  <c r="FA5" i="9"/>
  <c r="EZ5" i="9"/>
  <c r="EY5" i="9"/>
  <c r="EX5" i="9"/>
  <c r="EW5" i="9"/>
  <c r="EV5" i="9"/>
  <c r="EU5" i="9"/>
  <c r="IU5" i="9" s="1"/>
  <c r="ET5" i="9"/>
  <c r="IT5" i="9" s="1"/>
  <c r="ES5" i="9"/>
  <c r="IS5" i="9" s="1"/>
  <c r="ER5" i="9"/>
  <c r="IR5" i="9" s="1"/>
  <c r="EQ5" i="9"/>
  <c r="IQ5" i="9" s="1"/>
  <c r="EP5" i="9"/>
  <c r="IP5" i="9" s="1"/>
  <c r="EO5" i="9"/>
  <c r="EN5" i="9"/>
  <c r="EM5" i="9"/>
  <c r="EL5" i="9"/>
  <c r="EK5" i="9"/>
  <c r="EJ5" i="9"/>
  <c r="EI5" i="9"/>
  <c r="II5" i="9" s="1"/>
  <c r="EH5" i="9"/>
  <c r="IH5" i="9" s="1"/>
  <c r="EG5" i="9"/>
  <c r="IG5" i="9" s="1"/>
  <c r="EF5" i="9"/>
  <c r="IF5" i="9" s="1"/>
  <c r="EE5" i="9"/>
  <c r="IE5" i="9" s="1"/>
  <c r="ED5" i="9"/>
  <c r="ID5" i="9" s="1"/>
  <c r="EC5" i="9"/>
  <c r="EB5" i="9"/>
  <c r="EA5" i="9"/>
  <c r="DZ5" i="9"/>
  <c r="DY5" i="9"/>
  <c r="DX5" i="9"/>
  <c r="DW5" i="9"/>
  <c r="HW5" i="9" s="1"/>
  <c r="DV5" i="9"/>
  <c r="HV5" i="9" s="1"/>
  <c r="DU5" i="9"/>
  <c r="HU5" i="9" s="1"/>
  <c r="DT5" i="9"/>
  <c r="HT5" i="9" s="1"/>
  <c r="DS5" i="9"/>
  <c r="HS5" i="9" s="1"/>
  <c r="DR5" i="9"/>
  <c r="DQ5" i="9"/>
  <c r="DP5" i="9"/>
  <c r="DO5" i="9"/>
  <c r="HO5" i="9" s="1"/>
  <c r="DN5" i="9"/>
  <c r="HN5" i="9" s="1"/>
  <c r="DM5" i="9"/>
  <c r="HM5" i="9" s="1"/>
  <c r="DL5" i="9"/>
  <c r="HL5" i="9" s="1"/>
  <c r="DK5" i="9"/>
  <c r="HK5" i="9" s="1"/>
  <c r="DJ5" i="9"/>
  <c r="HJ5" i="9" s="1"/>
  <c r="DI5" i="9"/>
  <c r="DH5" i="9"/>
  <c r="DG5" i="9"/>
  <c r="HG5" i="9" s="1"/>
  <c r="DF5" i="9"/>
  <c r="DE5" i="9"/>
  <c r="DD5" i="9"/>
  <c r="DC5" i="9"/>
  <c r="DB5" i="9"/>
  <c r="DA5" i="9"/>
  <c r="CZ5" i="9"/>
  <c r="CY5" i="9"/>
  <c r="GY5" i="9" s="1"/>
  <c r="CX5" i="9"/>
  <c r="GX5" i="9" s="1"/>
  <c r="KS4" i="9"/>
  <c r="KR4" i="9"/>
  <c r="KQ4" i="9"/>
  <c r="KJ4" i="9"/>
  <c r="KI4" i="9"/>
  <c r="KH4" i="9"/>
  <c r="KG4" i="9"/>
  <c r="KE4" i="9"/>
  <c r="KD4" i="9"/>
  <c r="KC4" i="9"/>
  <c r="KB4" i="9"/>
  <c r="JV4" i="9"/>
  <c r="JU4" i="9"/>
  <c r="JS4" i="9"/>
  <c r="JR4" i="9"/>
  <c r="JQ4" i="9"/>
  <c r="JN4" i="9"/>
  <c r="JM4" i="9"/>
  <c r="JG4" i="9"/>
  <c r="JF4" i="9"/>
  <c r="JE4" i="9"/>
  <c r="JD4" i="9"/>
  <c r="IX4" i="9"/>
  <c r="IW4" i="9"/>
  <c r="IP4" i="9"/>
  <c r="IO4" i="9"/>
  <c r="IN4" i="9"/>
  <c r="IM4" i="9"/>
  <c r="IL4" i="9"/>
  <c r="IK4" i="9"/>
  <c r="II4" i="9"/>
  <c r="IH4" i="9"/>
  <c r="IG4" i="9"/>
  <c r="IF4" i="9"/>
  <c r="HY4" i="9"/>
  <c r="HX4" i="9"/>
  <c r="HW4" i="9"/>
  <c r="HV4" i="9"/>
  <c r="HU4" i="9"/>
  <c r="HP4" i="9"/>
  <c r="HO4" i="9"/>
  <c r="HN4" i="9"/>
  <c r="HM4" i="9"/>
  <c r="HL4" i="9"/>
  <c r="HK4" i="9"/>
  <c r="HJ4" i="9"/>
  <c r="HI4" i="9"/>
  <c r="HH4" i="9"/>
  <c r="HB4" i="9"/>
  <c r="GS4" i="9"/>
  <c r="GR4" i="9"/>
  <c r="GQ4" i="9"/>
  <c r="GP4" i="9"/>
  <c r="KP4" i="9" s="1"/>
  <c r="GO4" i="9"/>
  <c r="KO4" i="9" s="1"/>
  <c r="GN4" i="9"/>
  <c r="KN4" i="9" s="1"/>
  <c r="GM4" i="9"/>
  <c r="KM4" i="9" s="1"/>
  <c r="GL4" i="9"/>
  <c r="KL4" i="9" s="1"/>
  <c r="GK4" i="9"/>
  <c r="KK4" i="9" s="1"/>
  <c r="GJ4" i="9"/>
  <c r="GI4" i="9"/>
  <c r="GH4" i="9"/>
  <c r="GG4" i="9"/>
  <c r="GF4" i="9"/>
  <c r="KF4" i="9" s="1"/>
  <c r="GE4" i="9"/>
  <c r="GD4" i="9"/>
  <c r="GC4" i="9"/>
  <c r="GB4" i="9"/>
  <c r="GA4" i="9"/>
  <c r="KA4" i="9" s="1"/>
  <c r="FZ4" i="9"/>
  <c r="JZ4" i="9" s="1"/>
  <c r="FY4" i="9"/>
  <c r="JY4" i="9" s="1"/>
  <c r="FX4" i="9"/>
  <c r="JX4" i="9" s="1"/>
  <c r="FW4" i="9"/>
  <c r="JW4" i="9" s="1"/>
  <c r="FV4" i="9"/>
  <c r="FU4" i="9"/>
  <c r="FT4" i="9"/>
  <c r="JT4" i="9" s="1"/>
  <c r="FS4" i="9"/>
  <c r="FR4" i="9"/>
  <c r="FQ4" i="9"/>
  <c r="FP4" i="9"/>
  <c r="JP4" i="9" s="1"/>
  <c r="FO4" i="9"/>
  <c r="JO4" i="9" s="1"/>
  <c r="FN4" i="9"/>
  <c r="FM4" i="9"/>
  <c r="FL4" i="9"/>
  <c r="JL4" i="9" s="1"/>
  <c r="FK4" i="9"/>
  <c r="JK4" i="9" s="1"/>
  <c r="FJ4" i="9"/>
  <c r="JJ4" i="9" s="1"/>
  <c r="FI4" i="9"/>
  <c r="JI4" i="9" s="1"/>
  <c r="FH4" i="9"/>
  <c r="JH4" i="9" s="1"/>
  <c r="FG4" i="9"/>
  <c r="FF4" i="9"/>
  <c r="FE4" i="9"/>
  <c r="FD4" i="9"/>
  <c r="FC4" i="9"/>
  <c r="JC4" i="9" s="1"/>
  <c r="FB4" i="9"/>
  <c r="JB4" i="9" s="1"/>
  <c r="FA4" i="9"/>
  <c r="JA4" i="9" s="1"/>
  <c r="EZ4" i="9"/>
  <c r="IZ4" i="9" s="1"/>
  <c r="EY4" i="9"/>
  <c r="IY4" i="9" s="1"/>
  <c r="EX4" i="9"/>
  <c r="EW4" i="9"/>
  <c r="EV4" i="9"/>
  <c r="IV4" i="9" s="1"/>
  <c r="EU4" i="9"/>
  <c r="IU4" i="9" s="1"/>
  <c r="ET4" i="9"/>
  <c r="IT4" i="9" s="1"/>
  <c r="ES4" i="9"/>
  <c r="IS4" i="9" s="1"/>
  <c r="ER4" i="9"/>
  <c r="IR4" i="9" s="1"/>
  <c r="EQ4" i="9"/>
  <c r="IQ4" i="9" s="1"/>
  <c r="EP4" i="9"/>
  <c r="EO4" i="9"/>
  <c r="EN4" i="9"/>
  <c r="EM4" i="9"/>
  <c r="EL4" i="9"/>
  <c r="EK4" i="9"/>
  <c r="EJ4" i="9"/>
  <c r="IJ4" i="9" s="1"/>
  <c r="EI4" i="9"/>
  <c r="EH4" i="9"/>
  <c r="EG4" i="9"/>
  <c r="EF4" i="9"/>
  <c r="EE4" i="9"/>
  <c r="IE4" i="9" s="1"/>
  <c r="ED4" i="9"/>
  <c r="ID4" i="9" s="1"/>
  <c r="EC4" i="9"/>
  <c r="IC4" i="9" s="1"/>
  <c r="EB4" i="9"/>
  <c r="IB4" i="9" s="1"/>
  <c r="EA4" i="9"/>
  <c r="IA4" i="9" s="1"/>
  <c r="DZ4" i="9"/>
  <c r="HZ4" i="9" s="1"/>
  <c r="DY4" i="9"/>
  <c r="DX4" i="9"/>
  <c r="DW4" i="9"/>
  <c r="DV4" i="9"/>
  <c r="DU4" i="9"/>
  <c r="DT4" i="9"/>
  <c r="HT4" i="9" s="1"/>
  <c r="DS4" i="9"/>
  <c r="HS4" i="9" s="1"/>
  <c r="DR4" i="9"/>
  <c r="HR4" i="9" s="1"/>
  <c r="DQ4" i="9"/>
  <c r="HQ4" i="9" s="1"/>
  <c r="DP4" i="9"/>
  <c r="DO4" i="9"/>
  <c r="DN4" i="9"/>
  <c r="DM4" i="9"/>
  <c r="DL4" i="9"/>
  <c r="DK4" i="9"/>
  <c r="DJ4" i="9"/>
  <c r="DI4" i="9"/>
  <c r="DH4" i="9"/>
  <c r="DG4" i="9"/>
  <c r="HG4" i="9" s="1"/>
  <c r="DF4" i="9"/>
  <c r="HF4" i="9" s="1"/>
  <c r="DE4" i="9"/>
  <c r="HE4" i="9" s="1"/>
  <c r="DD4" i="9"/>
  <c r="HD4" i="9" s="1"/>
  <c r="DC4" i="9"/>
  <c r="HC4" i="9" s="1"/>
  <c r="DB4" i="9"/>
  <c r="DA4" i="9"/>
  <c r="HA4" i="9" s="1"/>
  <c r="CZ4" i="9"/>
  <c r="GZ4" i="9" s="1"/>
  <c r="CY4" i="9"/>
  <c r="GY4" i="9" s="1"/>
  <c r="CX4" i="9"/>
  <c r="GX4" i="9" s="1"/>
  <c r="KR3" i="9"/>
  <c r="KQ3" i="9"/>
  <c r="KN3" i="9"/>
  <c r="KM3" i="9"/>
  <c r="KL3" i="9"/>
  <c r="KK3" i="9"/>
  <c r="KJ3" i="9"/>
  <c r="KD3" i="9"/>
  <c r="KC3" i="9"/>
  <c r="KB3" i="9"/>
  <c r="KA3" i="9"/>
  <c r="JZ3" i="9"/>
  <c r="JY3" i="9"/>
  <c r="JS3" i="9"/>
  <c r="JR3" i="9"/>
  <c r="JQ3" i="9"/>
  <c r="JP3" i="9"/>
  <c r="JO3" i="9"/>
  <c r="JN3" i="9"/>
  <c r="JM3" i="9"/>
  <c r="JL3" i="9"/>
  <c r="JC3" i="9"/>
  <c r="JB3" i="9"/>
  <c r="JA3" i="9"/>
  <c r="IZ3" i="9"/>
  <c r="IY3" i="9"/>
  <c r="IX3" i="9"/>
  <c r="IR3" i="9"/>
  <c r="IQ3" i="9"/>
  <c r="IP3" i="9"/>
  <c r="IO3" i="9"/>
  <c r="IN3" i="9"/>
  <c r="IH3" i="9"/>
  <c r="IG3" i="9"/>
  <c r="IF3" i="9"/>
  <c r="HY3" i="9"/>
  <c r="HW3" i="9"/>
  <c r="HV3" i="9"/>
  <c r="HU3" i="9"/>
  <c r="HT3" i="9"/>
  <c r="HS3" i="9"/>
  <c r="HR3" i="9"/>
  <c r="HQ3" i="9"/>
  <c r="HP3" i="9"/>
  <c r="HG3" i="9"/>
  <c r="HF3" i="9"/>
  <c r="HE3" i="9"/>
  <c r="HD3" i="9"/>
  <c r="HC3" i="9"/>
  <c r="GS3" i="9"/>
  <c r="KS3" i="9" s="1"/>
  <c r="GR3" i="9"/>
  <c r="GQ3" i="9"/>
  <c r="GP3" i="9"/>
  <c r="KP3" i="9" s="1"/>
  <c r="GO3" i="9"/>
  <c r="KO3" i="9" s="1"/>
  <c r="GN3" i="9"/>
  <c r="GM3" i="9"/>
  <c r="GL3" i="9"/>
  <c r="GK3" i="9"/>
  <c r="GJ3" i="9"/>
  <c r="GI3" i="9"/>
  <c r="KI3" i="9" s="1"/>
  <c r="GH3" i="9"/>
  <c r="KH3" i="9" s="1"/>
  <c r="GG3" i="9"/>
  <c r="KG3" i="9" s="1"/>
  <c r="GF3" i="9"/>
  <c r="KF3" i="9" s="1"/>
  <c r="GE3" i="9"/>
  <c r="KE3" i="9" s="1"/>
  <c r="GD3" i="9"/>
  <c r="GC3" i="9"/>
  <c r="GB3" i="9"/>
  <c r="GA3" i="9"/>
  <c r="FZ3" i="9"/>
  <c r="FY3" i="9"/>
  <c r="FX3" i="9"/>
  <c r="JX3" i="9" s="1"/>
  <c r="FW3" i="9"/>
  <c r="JW3" i="9" s="1"/>
  <c r="FV3" i="9"/>
  <c r="JV3" i="9" s="1"/>
  <c r="FU3" i="9"/>
  <c r="JU3" i="9" s="1"/>
  <c r="FT3" i="9"/>
  <c r="JT3" i="9" s="1"/>
  <c r="FS3" i="9"/>
  <c r="FR3" i="9"/>
  <c r="FQ3" i="9"/>
  <c r="FP3" i="9"/>
  <c r="FO3" i="9"/>
  <c r="FN3" i="9"/>
  <c r="FM3" i="9"/>
  <c r="FL3" i="9"/>
  <c r="FK3" i="9"/>
  <c r="JK3" i="9" s="1"/>
  <c r="FJ3" i="9"/>
  <c r="JJ3" i="9" s="1"/>
  <c r="FI3" i="9"/>
  <c r="JI3" i="9" s="1"/>
  <c r="FH3" i="9"/>
  <c r="JH3" i="9" s="1"/>
  <c r="FG3" i="9"/>
  <c r="JG3" i="9" s="1"/>
  <c r="FF3" i="9"/>
  <c r="JF3" i="9" s="1"/>
  <c r="FE3" i="9"/>
  <c r="JE3" i="9" s="1"/>
  <c r="FD3" i="9"/>
  <c r="JD3" i="9" s="1"/>
  <c r="FC3" i="9"/>
  <c r="FB3" i="9"/>
  <c r="FA3" i="9"/>
  <c r="EZ3" i="9"/>
  <c r="EY3" i="9"/>
  <c r="EX3" i="9"/>
  <c r="EW3" i="9"/>
  <c r="IW3" i="9" s="1"/>
  <c r="EV3" i="9"/>
  <c r="IV3" i="9" s="1"/>
  <c r="EU3" i="9"/>
  <c r="IU3" i="9" s="1"/>
  <c r="ET3" i="9"/>
  <c r="IT3" i="9" s="1"/>
  <c r="ES3" i="9"/>
  <c r="IS3" i="9" s="1"/>
  <c r="ER3" i="9"/>
  <c r="EQ3" i="9"/>
  <c r="EP3" i="9"/>
  <c r="EO3" i="9"/>
  <c r="EN3" i="9"/>
  <c r="EM3" i="9"/>
  <c r="IM3" i="9" s="1"/>
  <c r="EL3" i="9"/>
  <c r="IL3" i="9" s="1"/>
  <c r="EK3" i="9"/>
  <c r="IK3" i="9" s="1"/>
  <c r="EJ3" i="9"/>
  <c r="IJ3" i="9" s="1"/>
  <c r="EI3" i="9"/>
  <c r="II3" i="9" s="1"/>
  <c r="EH3" i="9"/>
  <c r="EG3" i="9"/>
  <c r="EF3" i="9"/>
  <c r="EE3" i="9"/>
  <c r="IE3" i="9" s="1"/>
  <c r="ED3" i="9"/>
  <c r="ID3" i="9" s="1"/>
  <c r="EC3" i="9"/>
  <c r="IC3" i="9" s="1"/>
  <c r="EB3" i="9"/>
  <c r="IB3" i="9" s="1"/>
  <c r="EA3" i="9"/>
  <c r="IA3" i="9" s="1"/>
  <c r="DZ3" i="9"/>
  <c r="HZ3" i="9" s="1"/>
  <c r="DY3" i="9"/>
  <c r="DX3" i="9"/>
  <c r="HX3" i="9" s="1"/>
  <c r="DW3" i="9"/>
  <c r="DV3" i="9"/>
  <c r="DU3" i="9"/>
  <c r="DT3" i="9"/>
  <c r="DS3" i="9"/>
  <c r="DR3" i="9"/>
  <c r="DQ3" i="9"/>
  <c r="DP3" i="9"/>
  <c r="DO3" i="9"/>
  <c r="HO3" i="9" s="1"/>
  <c r="DN3" i="9"/>
  <c r="HN3" i="9" s="1"/>
  <c r="DM3" i="9"/>
  <c r="HM3" i="9" s="1"/>
  <c r="DL3" i="9"/>
  <c r="HL3" i="9" s="1"/>
  <c r="DK3" i="9"/>
  <c r="HK3" i="9" s="1"/>
  <c r="DJ3" i="9"/>
  <c r="HJ3" i="9" s="1"/>
  <c r="DI3" i="9"/>
  <c r="HI3" i="9" s="1"/>
  <c r="DH3" i="9"/>
  <c r="HH3" i="9" s="1"/>
  <c r="DG3" i="9"/>
  <c r="DF3" i="9"/>
  <c r="DE3" i="9"/>
  <c r="DD3" i="9"/>
  <c r="DC3" i="9"/>
  <c r="DB3" i="9"/>
  <c r="HB3" i="9" s="1"/>
  <c r="DA3" i="9"/>
  <c r="HA3" i="9" s="1"/>
  <c r="CZ3" i="9"/>
  <c r="GZ3" i="9" s="1"/>
  <c r="CY3" i="9"/>
  <c r="GY3" i="9" s="1"/>
  <c r="CX3" i="9"/>
  <c r="GX3" i="9" s="1"/>
  <c r="KS2" i="9"/>
  <c r="KM2" i="9"/>
  <c r="KF2" i="9"/>
  <c r="KE2" i="9"/>
  <c r="KC2" i="9"/>
  <c r="KB2" i="9"/>
  <c r="KA2" i="9"/>
  <c r="JY2" i="9"/>
  <c r="JX2" i="9"/>
  <c r="JW2" i="9"/>
  <c r="JV2" i="9"/>
  <c r="JU2" i="9"/>
  <c r="JO2" i="9"/>
  <c r="JL2" i="9"/>
  <c r="JK2" i="9"/>
  <c r="JJ2" i="9"/>
  <c r="JI2" i="9"/>
  <c r="JC2" i="9"/>
  <c r="JB2" i="9"/>
  <c r="JA2" i="9"/>
  <c r="IZ2" i="9"/>
  <c r="IY2" i="9"/>
  <c r="IX2" i="9"/>
  <c r="IW2" i="9"/>
  <c r="IM2" i="9"/>
  <c r="IL2" i="9"/>
  <c r="IK2" i="9"/>
  <c r="IJ2" i="9"/>
  <c r="II2" i="9"/>
  <c r="IG2" i="9"/>
  <c r="IC2" i="9"/>
  <c r="IB2" i="9"/>
  <c r="IA2" i="9"/>
  <c r="HZ2" i="9"/>
  <c r="HY2" i="9"/>
  <c r="HR2" i="9"/>
  <c r="HQ2" i="9"/>
  <c r="HP2" i="9"/>
  <c r="HO2" i="9"/>
  <c r="HN2" i="9"/>
  <c r="HI2" i="9"/>
  <c r="HH2" i="9"/>
  <c r="HF2" i="9"/>
  <c r="HE2" i="9"/>
  <c r="HD2" i="9"/>
  <c r="HC2" i="9"/>
  <c r="HB2" i="9"/>
  <c r="HA2" i="9"/>
  <c r="GS2" i="9"/>
  <c r="GR2" i="9"/>
  <c r="KR2" i="9" s="1"/>
  <c r="GQ2" i="9"/>
  <c r="KQ2" i="9" s="1"/>
  <c r="GP2" i="9"/>
  <c r="KP2" i="9" s="1"/>
  <c r="GO2" i="9"/>
  <c r="KO2" i="9" s="1"/>
  <c r="GN2" i="9"/>
  <c r="KN2" i="9" s="1"/>
  <c r="GM2" i="9"/>
  <c r="GL2" i="9"/>
  <c r="KL2" i="9" s="1"/>
  <c r="GK2" i="9"/>
  <c r="KK2" i="9" s="1"/>
  <c r="GJ2" i="9"/>
  <c r="KJ2" i="9" s="1"/>
  <c r="GI2" i="9"/>
  <c r="KI2" i="9" s="1"/>
  <c r="GH2" i="9"/>
  <c r="KH2" i="9" s="1"/>
  <c r="GG2" i="9"/>
  <c r="KG2" i="9" s="1"/>
  <c r="GF2" i="9"/>
  <c r="GE2" i="9"/>
  <c r="GD2" i="9"/>
  <c r="KD2" i="9" s="1"/>
  <c r="GC2" i="9"/>
  <c r="GB2" i="9"/>
  <c r="GA2" i="9"/>
  <c r="FZ2" i="9"/>
  <c r="JZ2" i="9" s="1"/>
  <c r="FY2" i="9"/>
  <c r="FX2" i="9"/>
  <c r="FW2" i="9"/>
  <c r="FV2" i="9"/>
  <c r="FU2" i="9"/>
  <c r="FT2" i="9"/>
  <c r="JT2" i="9" s="1"/>
  <c r="FS2" i="9"/>
  <c r="JS2" i="9" s="1"/>
  <c r="FR2" i="9"/>
  <c r="JR2" i="9" s="1"/>
  <c r="FQ2" i="9"/>
  <c r="JQ2" i="9" s="1"/>
  <c r="FP2" i="9"/>
  <c r="JP2" i="9" s="1"/>
  <c r="FO2" i="9"/>
  <c r="FN2" i="9"/>
  <c r="JN2" i="9" s="1"/>
  <c r="FM2" i="9"/>
  <c r="JM2" i="9" s="1"/>
  <c r="FL2" i="9"/>
  <c r="FK2" i="9"/>
  <c r="FJ2" i="9"/>
  <c r="FI2" i="9"/>
  <c r="FH2" i="9"/>
  <c r="JH2" i="9" s="1"/>
  <c r="FG2" i="9"/>
  <c r="JG2" i="9" s="1"/>
  <c r="FF2" i="9"/>
  <c r="JF2" i="9" s="1"/>
  <c r="FE2" i="9"/>
  <c r="JE2" i="9" s="1"/>
  <c r="FD2" i="9"/>
  <c r="JD2" i="9" s="1"/>
  <c r="FC2" i="9"/>
  <c r="FB2" i="9"/>
  <c r="FA2" i="9"/>
  <c r="EZ2" i="9"/>
  <c r="EY2" i="9"/>
  <c r="EX2" i="9"/>
  <c r="EW2" i="9"/>
  <c r="EV2" i="9"/>
  <c r="IV2" i="9" s="1"/>
  <c r="EU2" i="9"/>
  <c r="IU2" i="9" s="1"/>
  <c r="ET2" i="9"/>
  <c r="IT2" i="9" s="1"/>
  <c r="ES2" i="9"/>
  <c r="IS2" i="9" s="1"/>
  <c r="ER2" i="9"/>
  <c r="IR2" i="9" s="1"/>
  <c r="EQ2" i="9"/>
  <c r="IQ2" i="9" s="1"/>
  <c r="EP2" i="9"/>
  <c r="IP2" i="9" s="1"/>
  <c r="EO2" i="9"/>
  <c r="IO2" i="9" s="1"/>
  <c r="EN2" i="9"/>
  <c r="IN2" i="9" s="1"/>
  <c r="EM2" i="9"/>
  <c r="EL2" i="9"/>
  <c r="EK2" i="9"/>
  <c r="EJ2" i="9"/>
  <c r="EI2" i="9"/>
  <c r="EH2" i="9"/>
  <c r="IH2" i="9" s="1"/>
  <c r="EG2" i="9"/>
  <c r="EF2" i="9"/>
  <c r="IF2" i="9" s="1"/>
  <c r="EE2" i="9"/>
  <c r="IE2" i="9" s="1"/>
  <c r="ED2" i="9"/>
  <c r="ID2" i="9" s="1"/>
  <c r="EC2" i="9"/>
  <c r="EB2" i="9"/>
  <c r="EA2" i="9"/>
  <c r="DZ2" i="9"/>
  <c r="DY2" i="9"/>
  <c r="DX2" i="9"/>
  <c r="HX2" i="9" s="1"/>
  <c r="DW2" i="9"/>
  <c r="HW2" i="9" s="1"/>
  <c r="DV2" i="9"/>
  <c r="HV2" i="9" s="1"/>
  <c r="DU2" i="9"/>
  <c r="HU2" i="9" s="1"/>
  <c r="DT2" i="9"/>
  <c r="HT2" i="9" s="1"/>
  <c r="DS2" i="9"/>
  <c r="HS2" i="9" s="1"/>
  <c r="DR2" i="9"/>
  <c r="DQ2" i="9"/>
  <c r="DP2" i="9"/>
  <c r="DO2" i="9"/>
  <c r="DN2" i="9"/>
  <c r="DM2" i="9"/>
  <c r="HM2" i="9" s="1"/>
  <c r="DL2" i="9"/>
  <c r="HL2" i="9" s="1"/>
  <c r="DK2" i="9"/>
  <c r="HK2" i="9" s="1"/>
  <c r="DJ2" i="9"/>
  <c r="HJ2" i="9" s="1"/>
  <c r="DI2" i="9"/>
  <c r="DH2" i="9"/>
  <c r="DG2" i="9"/>
  <c r="HG2" i="9" s="1"/>
  <c r="DF2" i="9"/>
  <c r="DE2" i="9"/>
  <c r="DD2" i="9"/>
  <c r="DC2" i="9"/>
  <c r="DB2" i="9"/>
  <c r="DA2" i="9"/>
  <c r="CZ2" i="9"/>
  <c r="GZ2" i="9" s="1"/>
  <c r="CY2" i="9"/>
  <c r="GY2" i="9" s="1"/>
  <c r="CX2" i="9"/>
  <c r="KS51" i="8"/>
  <c r="KR51" i="8"/>
  <c r="KQ51" i="8"/>
  <c r="KI51" i="8"/>
  <c r="KH51" i="8"/>
  <c r="KG51" i="8"/>
  <c r="KF51" i="8"/>
  <c r="KE51" i="8"/>
  <c r="KD51" i="8"/>
  <c r="JX51" i="8"/>
  <c r="JW51" i="8"/>
  <c r="JL51" i="8"/>
  <c r="JK51" i="8"/>
  <c r="JJ51" i="8"/>
  <c r="JI51" i="8"/>
  <c r="JH51" i="8"/>
  <c r="JG51" i="8"/>
  <c r="JF51" i="8"/>
  <c r="IZ51" i="8"/>
  <c r="IY51" i="8"/>
  <c r="IX51" i="8"/>
  <c r="IW51" i="8"/>
  <c r="IV51" i="8"/>
  <c r="IU51" i="8"/>
  <c r="IN51" i="8"/>
  <c r="IM51" i="8"/>
  <c r="IL51" i="8"/>
  <c r="IK51" i="8"/>
  <c r="IJ51" i="8"/>
  <c r="II51" i="8"/>
  <c r="IH51" i="8"/>
  <c r="HZ51" i="8"/>
  <c r="HY51" i="8"/>
  <c r="HX51" i="8"/>
  <c r="HW51" i="8"/>
  <c r="HV51" i="8"/>
  <c r="HU51" i="8"/>
  <c r="HT51" i="8"/>
  <c r="HS51" i="8"/>
  <c r="HR51" i="8"/>
  <c r="HN51" i="8"/>
  <c r="HM51" i="8"/>
  <c r="HL51" i="8"/>
  <c r="HK51" i="8"/>
  <c r="HJ51" i="8"/>
  <c r="HD51" i="8"/>
  <c r="HC51" i="8"/>
  <c r="HB51" i="8"/>
  <c r="HA51" i="8"/>
  <c r="GZ51" i="8"/>
  <c r="GS51" i="8"/>
  <c r="GR51" i="8"/>
  <c r="GQ51" i="8"/>
  <c r="GP51" i="8"/>
  <c r="KP51" i="8" s="1"/>
  <c r="GO51" i="8"/>
  <c r="KO51" i="8" s="1"/>
  <c r="GN51" i="8"/>
  <c r="KN51" i="8" s="1"/>
  <c r="GM51" i="8"/>
  <c r="KM51" i="8" s="1"/>
  <c r="GL51" i="8"/>
  <c r="KL51" i="8" s="1"/>
  <c r="GK51" i="8"/>
  <c r="KK51" i="8" s="1"/>
  <c r="GJ51" i="8"/>
  <c r="KJ51" i="8" s="1"/>
  <c r="GI51" i="8"/>
  <c r="GH51" i="8"/>
  <c r="GG51" i="8"/>
  <c r="GF51" i="8"/>
  <c r="GE51" i="8"/>
  <c r="GD51" i="8"/>
  <c r="GC51" i="8"/>
  <c r="KC51" i="8" s="1"/>
  <c r="GB51" i="8"/>
  <c r="KB51" i="8" s="1"/>
  <c r="GA51" i="8"/>
  <c r="KA51" i="8" s="1"/>
  <c r="FZ51" i="8"/>
  <c r="JZ51" i="8" s="1"/>
  <c r="FY51" i="8"/>
  <c r="JY51" i="8" s="1"/>
  <c r="FX51" i="8"/>
  <c r="FW51" i="8"/>
  <c r="FV51" i="8"/>
  <c r="JV51" i="8" s="1"/>
  <c r="FU51" i="8"/>
  <c r="JU51" i="8" s="1"/>
  <c r="FT51" i="8"/>
  <c r="JT51" i="8" s="1"/>
  <c r="FS51" i="8"/>
  <c r="JS51" i="8" s="1"/>
  <c r="FR51" i="8"/>
  <c r="JR51" i="8" s="1"/>
  <c r="FQ51" i="8"/>
  <c r="JQ51" i="8" s="1"/>
  <c r="FP51" i="8"/>
  <c r="JP51" i="8" s="1"/>
  <c r="FO51" i="8"/>
  <c r="JO51" i="8" s="1"/>
  <c r="FN51" i="8"/>
  <c r="JN51" i="8" s="1"/>
  <c r="FM51" i="8"/>
  <c r="JM51" i="8" s="1"/>
  <c r="FL51" i="8"/>
  <c r="FK51" i="8"/>
  <c r="FJ51" i="8"/>
  <c r="FI51" i="8"/>
  <c r="FH51" i="8"/>
  <c r="FG51" i="8"/>
  <c r="FF51" i="8"/>
  <c r="FE51" i="8"/>
  <c r="JE51" i="8" s="1"/>
  <c r="FD51" i="8"/>
  <c r="JD51" i="8" s="1"/>
  <c r="FC51" i="8"/>
  <c r="JC51" i="8" s="1"/>
  <c r="FB51" i="8"/>
  <c r="JB51" i="8" s="1"/>
  <c r="FA51" i="8"/>
  <c r="JA51" i="8" s="1"/>
  <c r="EZ51" i="8"/>
  <c r="EY51" i="8"/>
  <c r="EX51" i="8"/>
  <c r="EW51" i="8"/>
  <c r="EV51" i="8"/>
  <c r="EU51" i="8"/>
  <c r="ET51" i="8"/>
  <c r="IT51" i="8" s="1"/>
  <c r="ES51" i="8"/>
  <c r="IS51" i="8" s="1"/>
  <c r="ER51" i="8"/>
  <c r="IR51" i="8" s="1"/>
  <c r="EQ51" i="8"/>
  <c r="IQ51" i="8" s="1"/>
  <c r="EP51" i="8"/>
  <c r="IP51" i="8" s="1"/>
  <c r="EO51" i="8"/>
  <c r="IO51" i="8" s="1"/>
  <c r="EN51" i="8"/>
  <c r="EM51" i="8"/>
  <c r="EL51" i="8"/>
  <c r="EK51" i="8"/>
  <c r="EJ51" i="8"/>
  <c r="EI51" i="8"/>
  <c r="EH51" i="8"/>
  <c r="EG51" i="8"/>
  <c r="IG51" i="8" s="1"/>
  <c r="EF51" i="8"/>
  <c r="IF51" i="8" s="1"/>
  <c r="EE51" i="8"/>
  <c r="IE51" i="8" s="1"/>
  <c r="ED51" i="8"/>
  <c r="ID51" i="8" s="1"/>
  <c r="EC51" i="8"/>
  <c r="IC51" i="8" s="1"/>
  <c r="EB51" i="8"/>
  <c r="IB51" i="8" s="1"/>
  <c r="EA51" i="8"/>
  <c r="IA51" i="8" s="1"/>
  <c r="DZ51" i="8"/>
  <c r="DY51" i="8"/>
  <c r="DX51" i="8"/>
  <c r="DW51" i="8"/>
  <c r="DV51" i="8"/>
  <c r="DU51" i="8"/>
  <c r="DT51" i="8"/>
  <c r="DS51" i="8"/>
  <c r="DR51" i="8"/>
  <c r="DQ51" i="8"/>
  <c r="HQ51" i="8" s="1"/>
  <c r="DP51" i="8"/>
  <c r="HP51" i="8" s="1"/>
  <c r="DO51" i="8"/>
  <c r="HO51" i="8" s="1"/>
  <c r="DN51" i="8"/>
  <c r="DM51" i="8"/>
  <c r="DL51" i="8"/>
  <c r="DK51" i="8"/>
  <c r="DJ51" i="8"/>
  <c r="DI51" i="8"/>
  <c r="HI51" i="8" s="1"/>
  <c r="DH51" i="8"/>
  <c r="HH51" i="8" s="1"/>
  <c r="DG51" i="8"/>
  <c r="HG51" i="8" s="1"/>
  <c r="DF51" i="8"/>
  <c r="HF51" i="8" s="1"/>
  <c r="DE51" i="8"/>
  <c r="HE51" i="8" s="1"/>
  <c r="DD51" i="8"/>
  <c r="DC51" i="8"/>
  <c r="DB51" i="8"/>
  <c r="DA51" i="8"/>
  <c r="CZ51" i="8"/>
  <c r="CY51" i="8"/>
  <c r="GY51" i="8" s="1"/>
  <c r="CX51" i="8"/>
  <c r="GX51" i="8" s="1"/>
  <c r="KS50" i="8"/>
  <c r="KR50" i="8"/>
  <c r="KQ50" i="8"/>
  <c r="KP50" i="8"/>
  <c r="KO50" i="8"/>
  <c r="KN50" i="8"/>
  <c r="KM50" i="8"/>
  <c r="KL50" i="8"/>
  <c r="KC50" i="8"/>
  <c r="KB50" i="8"/>
  <c r="KA50" i="8"/>
  <c r="JX50" i="8"/>
  <c r="JW50" i="8"/>
  <c r="JV50" i="8"/>
  <c r="JU50" i="8"/>
  <c r="JT50" i="8"/>
  <c r="JS50" i="8"/>
  <c r="JQ50" i="8"/>
  <c r="JP50" i="8"/>
  <c r="JO50" i="8"/>
  <c r="JN50" i="8"/>
  <c r="JH50" i="8"/>
  <c r="JG50" i="8"/>
  <c r="IZ50" i="8"/>
  <c r="IY50" i="8"/>
  <c r="IX50" i="8"/>
  <c r="IW50" i="8"/>
  <c r="IV50" i="8"/>
  <c r="IU50" i="8"/>
  <c r="IS50" i="8"/>
  <c r="IR50" i="8"/>
  <c r="IQ50" i="8"/>
  <c r="IP50" i="8"/>
  <c r="IJ50" i="8"/>
  <c r="II50" i="8"/>
  <c r="ID50" i="8"/>
  <c r="HZ50" i="8"/>
  <c r="HY50" i="8"/>
  <c r="HW50" i="8"/>
  <c r="HV50" i="8"/>
  <c r="HU50" i="8"/>
  <c r="HT50" i="8"/>
  <c r="HS50" i="8"/>
  <c r="HR50" i="8"/>
  <c r="HL50" i="8"/>
  <c r="HD50" i="8"/>
  <c r="HC50" i="8"/>
  <c r="HB50" i="8"/>
  <c r="HA50" i="8"/>
  <c r="GZ50" i="8"/>
  <c r="GS50" i="8"/>
  <c r="GR50" i="8"/>
  <c r="GQ50" i="8"/>
  <c r="GP50" i="8"/>
  <c r="GO50" i="8"/>
  <c r="GN50" i="8"/>
  <c r="GM50" i="8"/>
  <c r="GL50" i="8"/>
  <c r="GK50" i="8"/>
  <c r="KK50" i="8" s="1"/>
  <c r="GJ50" i="8"/>
  <c r="KJ50" i="8" s="1"/>
  <c r="GI50" i="8"/>
  <c r="KI50" i="8" s="1"/>
  <c r="GH50" i="8"/>
  <c r="KH50" i="8" s="1"/>
  <c r="GG50" i="8"/>
  <c r="KG50" i="8" s="1"/>
  <c r="GF50" i="8"/>
  <c r="KF50" i="8" s="1"/>
  <c r="GE50" i="8"/>
  <c r="KE50" i="8" s="1"/>
  <c r="GD50" i="8"/>
  <c r="KD50" i="8" s="1"/>
  <c r="GC50" i="8"/>
  <c r="GB50" i="8"/>
  <c r="GA50" i="8"/>
  <c r="FZ50" i="8"/>
  <c r="JZ50" i="8" s="1"/>
  <c r="FY50" i="8"/>
  <c r="JY50" i="8" s="1"/>
  <c r="FX50" i="8"/>
  <c r="FW50" i="8"/>
  <c r="FV50" i="8"/>
  <c r="FU50" i="8"/>
  <c r="FT50" i="8"/>
  <c r="FS50" i="8"/>
  <c r="FR50" i="8"/>
  <c r="JR50" i="8" s="1"/>
  <c r="FQ50" i="8"/>
  <c r="FP50" i="8"/>
  <c r="FO50" i="8"/>
  <c r="FN50" i="8"/>
  <c r="FM50" i="8"/>
  <c r="JM50" i="8" s="1"/>
  <c r="FL50" i="8"/>
  <c r="JL50" i="8" s="1"/>
  <c r="FK50" i="8"/>
  <c r="JK50" i="8" s="1"/>
  <c r="FJ50" i="8"/>
  <c r="JJ50" i="8" s="1"/>
  <c r="FI50" i="8"/>
  <c r="JI50" i="8" s="1"/>
  <c r="FH50" i="8"/>
  <c r="FG50" i="8"/>
  <c r="FF50" i="8"/>
  <c r="JF50" i="8" s="1"/>
  <c r="FE50" i="8"/>
  <c r="JE50" i="8" s="1"/>
  <c r="FD50" i="8"/>
  <c r="JD50" i="8" s="1"/>
  <c r="FC50" i="8"/>
  <c r="JC50" i="8" s="1"/>
  <c r="FB50" i="8"/>
  <c r="JB50" i="8" s="1"/>
  <c r="FA50" i="8"/>
  <c r="JA50" i="8" s="1"/>
  <c r="EZ50" i="8"/>
  <c r="EY50" i="8"/>
  <c r="EX50" i="8"/>
  <c r="EW50" i="8"/>
  <c r="EV50" i="8"/>
  <c r="EU50" i="8"/>
  <c r="ET50" i="8"/>
  <c r="IT50" i="8" s="1"/>
  <c r="ES50" i="8"/>
  <c r="ER50" i="8"/>
  <c r="EQ50" i="8"/>
  <c r="EP50" i="8"/>
  <c r="EO50" i="8"/>
  <c r="IO50" i="8" s="1"/>
  <c r="EN50" i="8"/>
  <c r="IN50" i="8" s="1"/>
  <c r="EM50" i="8"/>
  <c r="IM50" i="8" s="1"/>
  <c r="EL50" i="8"/>
  <c r="IL50" i="8" s="1"/>
  <c r="EK50" i="8"/>
  <c r="IK50" i="8" s="1"/>
  <c r="EJ50" i="8"/>
  <c r="EI50" i="8"/>
  <c r="EH50" i="8"/>
  <c r="IH50" i="8" s="1"/>
  <c r="EG50" i="8"/>
  <c r="IG50" i="8" s="1"/>
  <c r="EF50" i="8"/>
  <c r="IF50" i="8" s="1"/>
  <c r="EE50" i="8"/>
  <c r="IE50" i="8" s="1"/>
  <c r="ED50" i="8"/>
  <c r="EC50" i="8"/>
  <c r="IC50" i="8" s="1"/>
  <c r="EB50" i="8"/>
  <c r="IB50" i="8" s="1"/>
  <c r="EA50" i="8"/>
  <c r="IA50" i="8" s="1"/>
  <c r="DZ50" i="8"/>
  <c r="DY50" i="8"/>
  <c r="DX50" i="8"/>
  <c r="HX50" i="8" s="1"/>
  <c r="DW50" i="8"/>
  <c r="DV50" i="8"/>
  <c r="DU50" i="8"/>
  <c r="DT50" i="8"/>
  <c r="DS50" i="8"/>
  <c r="DR50" i="8"/>
  <c r="DQ50" i="8"/>
  <c r="HQ50" i="8" s="1"/>
  <c r="DP50" i="8"/>
  <c r="HP50" i="8" s="1"/>
  <c r="DO50" i="8"/>
  <c r="HO50" i="8" s="1"/>
  <c r="DN50" i="8"/>
  <c r="HN50" i="8" s="1"/>
  <c r="DM50" i="8"/>
  <c r="HM50" i="8" s="1"/>
  <c r="DL50" i="8"/>
  <c r="DK50" i="8"/>
  <c r="HK50" i="8" s="1"/>
  <c r="DJ50" i="8"/>
  <c r="HJ50" i="8" s="1"/>
  <c r="DI50" i="8"/>
  <c r="HI50" i="8" s="1"/>
  <c r="DH50" i="8"/>
  <c r="HH50" i="8" s="1"/>
  <c r="DG50" i="8"/>
  <c r="HG50" i="8" s="1"/>
  <c r="DF50" i="8"/>
  <c r="HF50" i="8" s="1"/>
  <c r="DE50" i="8"/>
  <c r="HE50" i="8" s="1"/>
  <c r="DD50" i="8"/>
  <c r="DC50" i="8"/>
  <c r="DB50" i="8"/>
  <c r="DA50" i="8"/>
  <c r="CZ50" i="8"/>
  <c r="CY50" i="8"/>
  <c r="GY50" i="8" s="1"/>
  <c r="CX50" i="8"/>
  <c r="GX50" i="8" s="1"/>
  <c r="KK49" i="8"/>
  <c r="KJ49" i="8"/>
  <c r="KH49" i="8"/>
  <c r="KG49" i="8"/>
  <c r="KF49" i="8"/>
  <c r="KE49" i="8"/>
  <c r="KD49" i="8"/>
  <c r="KB49" i="8"/>
  <c r="KA49" i="8"/>
  <c r="JZ49" i="8"/>
  <c r="JY49" i="8"/>
  <c r="JX49" i="8"/>
  <c r="JW49" i="8"/>
  <c r="JL49" i="8"/>
  <c r="JK49" i="8"/>
  <c r="JJ49" i="8"/>
  <c r="JI49" i="8"/>
  <c r="JH49" i="8"/>
  <c r="JG49" i="8"/>
  <c r="JF49" i="8"/>
  <c r="IZ49" i="8"/>
  <c r="IY49" i="8"/>
  <c r="IX49" i="8"/>
  <c r="IR49" i="8"/>
  <c r="IQ49" i="8"/>
  <c r="IP49" i="8"/>
  <c r="IL49" i="8"/>
  <c r="IK49" i="8"/>
  <c r="IJ49" i="8"/>
  <c r="II49" i="8"/>
  <c r="IH49" i="8"/>
  <c r="IF49" i="8"/>
  <c r="IE49" i="8"/>
  <c r="ID49" i="8"/>
  <c r="HR49" i="8"/>
  <c r="HQ49" i="8"/>
  <c r="HP49" i="8"/>
  <c r="HO49" i="8"/>
  <c r="HN49" i="8"/>
  <c r="HM49" i="8"/>
  <c r="HL49" i="8"/>
  <c r="HE49" i="8"/>
  <c r="HD49" i="8"/>
  <c r="HC49" i="8"/>
  <c r="HB49" i="8"/>
  <c r="GZ49" i="8"/>
  <c r="GY49" i="8"/>
  <c r="GS49" i="8"/>
  <c r="KS49" i="8" s="1"/>
  <c r="GR49" i="8"/>
  <c r="KR49" i="8" s="1"/>
  <c r="GQ49" i="8"/>
  <c r="KQ49" i="8" s="1"/>
  <c r="GP49" i="8"/>
  <c r="KP49" i="8" s="1"/>
  <c r="GO49" i="8"/>
  <c r="KO49" i="8" s="1"/>
  <c r="GN49" i="8"/>
  <c r="KN49" i="8" s="1"/>
  <c r="GM49" i="8"/>
  <c r="KM49" i="8" s="1"/>
  <c r="GL49" i="8"/>
  <c r="KL49" i="8" s="1"/>
  <c r="GK49" i="8"/>
  <c r="GJ49" i="8"/>
  <c r="GI49" i="8"/>
  <c r="KI49" i="8" s="1"/>
  <c r="GH49" i="8"/>
  <c r="GG49" i="8"/>
  <c r="GF49" i="8"/>
  <c r="GE49" i="8"/>
  <c r="GD49" i="8"/>
  <c r="GC49" i="8"/>
  <c r="KC49" i="8" s="1"/>
  <c r="GB49" i="8"/>
  <c r="GA49" i="8"/>
  <c r="FZ49" i="8"/>
  <c r="FY49" i="8"/>
  <c r="FX49" i="8"/>
  <c r="FW49" i="8"/>
  <c r="FV49" i="8"/>
  <c r="JV49" i="8" s="1"/>
  <c r="FU49" i="8"/>
  <c r="JU49" i="8" s="1"/>
  <c r="FT49" i="8"/>
  <c r="JT49" i="8" s="1"/>
  <c r="FS49" i="8"/>
  <c r="JS49" i="8" s="1"/>
  <c r="FR49" i="8"/>
  <c r="JR49" i="8" s="1"/>
  <c r="FQ49" i="8"/>
  <c r="JQ49" i="8" s="1"/>
  <c r="FP49" i="8"/>
  <c r="JP49" i="8" s="1"/>
  <c r="FO49" i="8"/>
  <c r="JO49" i="8" s="1"/>
  <c r="FN49" i="8"/>
  <c r="JN49" i="8" s="1"/>
  <c r="FM49" i="8"/>
  <c r="JM49" i="8" s="1"/>
  <c r="FL49" i="8"/>
  <c r="FK49" i="8"/>
  <c r="FJ49" i="8"/>
  <c r="FI49" i="8"/>
  <c r="FH49" i="8"/>
  <c r="FG49" i="8"/>
  <c r="FF49" i="8"/>
  <c r="FE49" i="8"/>
  <c r="JE49" i="8" s="1"/>
  <c r="FD49" i="8"/>
  <c r="JD49" i="8" s="1"/>
  <c r="FC49" i="8"/>
  <c r="JC49" i="8" s="1"/>
  <c r="FB49" i="8"/>
  <c r="JB49" i="8" s="1"/>
  <c r="FA49" i="8"/>
  <c r="JA49" i="8" s="1"/>
  <c r="EZ49" i="8"/>
  <c r="EY49" i="8"/>
  <c r="EX49" i="8"/>
  <c r="EW49" i="8"/>
  <c r="IW49" i="8" s="1"/>
  <c r="EV49" i="8"/>
  <c r="IV49" i="8" s="1"/>
  <c r="EU49" i="8"/>
  <c r="IU49" i="8" s="1"/>
  <c r="ET49" i="8"/>
  <c r="IT49" i="8" s="1"/>
  <c r="ES49" i="8"/>
  <c r="IS49" i="8" s="1"/>
  <c r="ER49" i="8"/>
  <c r="EQ49" i="8"/>
  <c r="EP49" i="8"/>
  <c r="EO49" i="8"/>
  <c r="IO49" i="8" s="1"/>
  <c r="EN49" i="8"/>
  <c r="IN49" i="8" s="1"/>
  <c r="EM49" i="8"/>
  <c r="IM49" i="8" s="1"/>
  <c r="EL49" i="8"/>
  <c r="EK49" i="8"/>
  <c r="EJ49" i="8"/>
  <c r="EI49" i="8"/>
  <c r="EH49" i="8"/>
  <c r="EG49" i="8"/>
  <c r="IG49" i="8" s="1"/>
  <c r="EF49" i="8"/>
  <c r="EE49" i="8"/>
  <c r="ED49" i="8"/>
  <c r="EC49" i="8"/>
  <c r="IC49" i="8" s="1"/>
  <c r="EB49" i="8"/>
  <c r="IB49" i="8" s="1"/>
  <c r="EA49" i="8"/>
  <c r="IA49" i="8" s="1"/>
  <c r="DZ49" i="8"/>
  <c r="HZ49" i="8" s="1"/>
  <c r="DY49" i="8"/>
  <c r="HY49" i="8" s="1"/>
  <c r="DX49" i="8"/>
  <c r="HX49" i="8" s="1"/>
  <c r="DW49" i="8"/>
  <c r="HW49" i="8" s="1"/>
  <c r="DV49" i="8"/>
  <c r="HV49" i="8" s="1"/>
  <c r="DU49" i="8"/>
  <c r="HU49" i="8" s="1"/>
  <c r="DT49" i="8"/>
  <c r="HT49" i="8" s="1"/>
  <c r="DS49" i="8"/>
  <c r="HS49" i="8" s="1"/>
  <c r="DR49" i="8"/>
  <c r="DQ49" i="8"/>
  <c r="DP49" i="8"/>
  <c r="DO49" i="8"/>
  <c r="DN49" i="8"/>
  <c r="DM49" i="8"/>
  <c r="DL49" i="8"/>
  <c r="DK49" i="8"/>
  <c r="HK49" i="8" s="1"/>
  <c r="DJ49" i="8"/>
  <c r="HJ49" i="8" s="1"/>
  <c r="DI49" i="8"/>
  <c r="HI49" i="8" s="1"/>
  <c r="DH49" i="8"/>
  <c r="HH49" i="8" s="1"/>
  <c r="DG49" i="8"/>
  <c r="HG49" i="8" s="1"/>
  <c r="DF49" i="8"/>
  <c r="HF49" i="8" s="1"/>
  <c r="DE49" i="8"/>
  <c r="DD49" i="8"/>
  <c r="DC49" i="8"/>
  <c r="DB49" i="8"/>
  <c r="DA49" i="8"/>
  <c r="HA49" i="8" s="1"/>
  <c r="CZ49" i="8"/>
  <c r="CY49" i="8"/>
  <c r="CX49" i="8"/>
  <c r="GX49" i="8" s="1"/>
  <c r="KS48" i="8"/>
  <c r="KR48" i="8"/>
  <c r="KQ48" i="8"/>
  <c r="KP48" i="8"/>
  <c r="KO48" i="8"/>
  <c r="KN48" i="8"/>
  <c r="KM48" i="8"/>
  <c r="KG48" i="8"/>
  <c r="KF48" i="8"/>
  <c r="KE48" i="8"/>
  <c r="KD48" i="8"/>
  <c r="KC48" i="8"/>
  <c r="KB48" i="8"/>
  <c r="KA48" i="8"/>
  <c r="JT48" i="8"/>
  <c r="JS48" i="8"/>
  <c r="JR48" i="8"/>
  <c r="JQ48" i="8"/>
  <c r="JP48" i="8"/>
  <c r="JO48" i="8"/>
  <c r="JI48" i="8"/>
  <c r="JH48" i="8"/>
  <c r="JG48" i="8"/>
  <c r="JF48" i="8"/>
  <c r="JE48" i="8"/>
  <c r="JD48" i="8"/>
  <c r="JC48" i="8"/>
  <c r="IV48" i="8"/>
  <c r="IU48" i="8"/>
  <c r="IT48" i="8"/>
  <c r="IS48" i="8"/>
  <c r="IR48" i="8"/>
  <c r="IQ48" i="8"/>
  <c r="IK48" i="8"/>
  <c r="IJ48" i="8"/>
  <c r="II48" i="8"/>
  <c r="IH48" i="8"/>
  <c r="IG48" i="8"/>
  <c r="IF48" i="8"/>
  <c r="IE48" i="8"/>
  <c r="HY48" i="8"/>
  <c r="HX48" i="8"/>
  <c r="HW48" i="8"/>
  <c r="HV48" i="8"/>
  <c r="HU48" i="8"/>
  <c r="HT48" i="8"/>
  <c r="HS48" i="8"/>
  <c r="HL48" i="8"/>
  <c r="HK48" i="8"/>
  <c r="HJ48" i="8"/>
  <c r="HI48" i="8"/>
  <c r="HH48" i="8"/>
  <c r="HG48" i="8"/>
  <c r="HA48" i="8"/>
  <c r="GZ48" i="8"/>
  <c r="GY48" i="8"/>
  <c r="GX48" i="8"/>
  <c r="GS48" i="8"/>
  <c r="GR48" i="8"/>
  <c r="GQ48" i="8"/>
  <c r="GP48" i="8"/>
  <c r="GO48" i="8"/>
  <c r="GN48" i="8"/>
  <c r="GM48" i="8"/>
  <c r="GL48" i="8"/>
  <c r="KL48" i="8" s="1"/>
  <c r="GK48" i="8"/>
  <c r="KK48" i="8" s="1"/>
  <c r="GJ48" i="8"/>
  <c r="KJ48" i="8" s="1"/>
  <c r="GI48" i="8"/>
  <c r="KI48" i="8" s="1"/>
  <c r="GH48" i="8"/>
  <c r="KH48" i="8" s="1"/>
  <c r="GG48" i="8"/>
  <c r="GF48" i="8"/>
  <c r="GE48" i="8"/>
  <c r="GD48" i="8"/>
  <c r="GC48" i="8"/>
  <c r="GB48" i="8"/>
  <c r="GA48" i="8"/>
  <c r="FZ48" i="8"/>
  <c r="JZ48" i="8" s="1"/>
  <c r="FY48" i="8"/>
  <c r="JY48" i="8" s="1"/>
  <c r="FX48" i="8"/>
  <c r="JX48" i="8" s="1"/>
  <c r="FW48" i="8"/>
  <c r="JW48" i="8" s="1"/>
  <c r="FV48" i="8"/>
  <c r="JV48" i="8" s="1"/>
  <c r="FU48" i="8"/>
  <c r="JU48" i="8" s="1"/>
  <c r="FT48" i="8"/>
  <c r="FS48" i="8"/>
  <c r="FR48" i="8"/>
  <c r="FQ48" i="8"/>
  <c r="FP48" i="8"/>
  <c r="FO48" i="8"/>
  <c r="FN48" i="8"/>
  <c r="JN48" i="8" s="1"/>
  <c r="FM48" i="8"/>
  <c r="JM48" i="8" s="1"/>
  <c r="FL48" i="8"/>
  <c r="JL48" i="8" s="1"/>
  <c r="FK48" i="8"/>
  <c r="JK48" i="8" s="1"/>
  <c r="FJ48" i="8"/>
  <c r="JJ48" i="8" s="1"/>
  <c r="FI48" i="8"/>
  <c r="FH48" i="8"/>
  <c r="FG48" i="8"/>
  <c r="FF48" i="8"/>
  <c r="FE48" i="8"/>
  <c r="FD48" i="8"/>
  <c r="FC48" i="8"/>
  <c r="FB48" i="8"/>
  <c r="JB48" i="8" s="1"/>
  <c r="FA48" i="8"/>
  <c r="JA48" i="8" s="1"/>
  <c r="EZ48" i="8"/>
  <c r="IZ48" i="8" s="1"/>
  <c r="EY48" i="8"/>
  <c r="IY48" i="8" s="1"/>
  <c r="EX48" i="8"/>
  <c r="IX48" i="8" s="1"/>
  <c r="EW48" i="8"/>
  <c r="IW48" i="8" s="1"/>
  <c r="EV48" i="8"/>
  <c r="EU48" i="8"/>
  <c r="ET48" i="8"/>
  <c r="ES48" i="8"/>
  <c r="ER48" i="8"/>
  <c r="EQ48" i="8"/>
  <c r="EP48" i="8"/>
  <c r="IP48" i="8" s="1"/>
  <c r="EO48" i="8"/>
  <c r="IO48" i="8" s="1"/>
  <c r="EN48" i="8"/>
  <c r="IN48" i="8" s="1"/>
  <c r="EM48" i="8"/>
  <c r="IM48" i="8" s="1"/>
  <c r="EL48" i="8"/>
  <c r="IL48" i="8" s="1"/>
  <c r="EK48" i="8"/>
  <c r="EJ48" i="8"/>
  <c r="EI48" i="8"/>
  <c r="EH48" i="8"/>
  <c r="EG48" i="8"/>
  <c r="EF48" i="8"/>
  <c r="EE48" i="8"/>
  <c r="ED48" i="8"/>
  <c r="ID48" i="8" s="1"/>
  <c r="EC48" i="8"/>
  <c r="IC48" i="8" s="1"/>
  <c r="EB48" i="8"/>
  <c r="IB48" i="8" s="1"/>
  <c r="EA48" i="8"/>
  <c r="IA48" i="8" s="1"/>
  <c r="DZ48" i="8"/>
  <c r="HZ48" i="8" s="1"/>
  <c r="DY48" i="8"/>
  <c r="DX48" i="8"/>
  <c r="DW48" i="8"/>
  <c r="DV48" i="8"/>
  <c r="DU48" i="8"/>
  <c r="DT48" i="8"/>
  <c r="DS48" i="8"/>
  <c r="DR48" i="8"/>
  <c r="HR48" i="8" s="1"/>
  <c r="DQ48" i="8"/>
  <c r="HQ48" i="8" s="1"/>
  <c r="DP48" i="8"/>
  <c r="HP48" i="8" s="1"/>
  <c r="DO48" i="8"/>
  <c r="HO48" i="8" s="1"/>
  <c r="DN48" i="8"/>
  <c r="HN48" i="8" s="1"/>
  <c r="DM48" i="8"/>
  <c r="HM48" i="8" s="1"/>
  <c r="DL48" i="8"/>
  <c r="DK48" i="8"/>
  <c r="DJ48" i="8"/>
  <c r="DI48" i="8"/>
  <c r="DH48" i="8"/>
  <c r="DG48" i="8"/>
  <c r="DF48" i="8"/>
  <c r="HF48" i="8" s="1"/>
  <c r="DE48" i="8"/>
  <c r="HE48" i="8" s="1"/>
  <c r="DD48" i="8"/>
  <c r="HD48" i="8" s="1"/>
  <c r="DC48" i="8"/>
  <c r="HC48" i="8" s="1"/>
  <c r="DB48" i="8"/>
  <c r="HB48" i="8" s="1"/>
  <c r="DA48" i="8"/>
  <c r="CZ48" i="8"/>
  <c r="CY48" i="8"/>
  <c r="CX48" i="8"/>
  <c r="KM47" i="8"/>
  <c r="KL47" i="8"/>
  <c r="KK47" i="8"/>
  <c r="KJ47" i="8"/>
  <c r="KI47" i="8"/>
  <c r="KC47" i="8"/>
  <c r="KA47" i="8"/>
  <c r="JZ47" i="8"/>
  <c r="JY47" i="8"/>
  <c r="JX47" i="8"/>
  <c r="JW47" i="8"/>
  <c r="JQ47" i="8"/>
  <c r="JO47" i="8"/>
  <c r="JN47" i="8"/>
  <c r="JM47" i="8"/>
  <c r="JL47" i="8"/>
  <c r="JK47" i="8"/>
  <c r="JC47" i="8"/>
  <c r="JB47" i="8"/>
  <c r="JA47" i="8"/>
  <c r="IZ47" i="8"/>
  <c r="IY47" i="8"/>
  <c r="IS47" i="8"/>
  <c r="IQ47" i="8"/>
  <c r="IP47" i="8"/>
  <c r="IO47" i="8"/>
  <c r="IN47" i="8"/>
  <c r="IM47" i="8"/>
  <c r="IG47" i="8"/>
  <c r="IE47" i="8"/>
  <c r="ID47" i="8"/>
  <c r="IC47" i="8"/>
  <c r="IB47" i="8"/>
  <c r="IA47" i="8"/>
  <c r="HU47" i="8"/>
  <c r="HT47" i="8"/>
  <c r="HS47" i="8"/>
  <c r="HR47" i="8"/>
  <c r="HQ47" i="8"/>
  <c r="HP47" i="8"/>
  <c r="HO47" i="8"/>
  <c r="HI47" i="8"/>
  <c r="HG47" i="8"/>
  <c r="HF47" i="8"/>
  <c r="HE47" i="8"/>
  <c r="HD47" i="8"/>
  <c r="HC47" i="8"/>
  <c r="GS47" i="8"/>
  <c r="KS47" i="8" s="1"/>
  <c r="GR47" i="8"/>
  <c r="KR47" i="8" s="1"/>
  <c r="GQ47" i="8"/>
  <c r="KQ47" i="8" s="1"/>
  <c r="GP47" i="8"/>
  <c r="KP47" i="8" s="1"/>
  <c r="GO47" i="8"/>
  <c r="KO47" i="8" s="1"/>
  <c r="GN47" i="8"/>
  <c r="KN47" i="8" s="1"/>
  <c r="GM47" i="8"/>
  <c r="GL47" i="8"/>
  <c r="GK47" i="8"/>
  <c r="GJ47" i="8"/>
  <c r="GI47" i="8"/>
  <c r="GH47" i="8"/>
  <c r="KH47" i="8" s="1"/>
  <c r="GG47" i="8"/>
  <c r="KG47" i="8" s="1"/>
  <c r="GF47" i="8"/>
  <c r="KF47" i="8" s="1"/>
  <c r="GE47" i="8"/>
  <c r="KE47" i="8" s="1"/>
  <c r="GD47" i="8"/>
  <c r="KD47" i="8" s="1"/>
  <c r="GC47" i="8"/>
  <c r="GB47" i="8"/>
  <c r="KB47" i="8" s="1"/>
  <c r="GA47" i="8"/>
  <c r="FZ47" i="8"/>
  <c r="FY47" i="8"/>
  <c r="FX47" i="8"/>
  <c r="FW47" i="8"/>
  <c r="FV47" i="8"/>
  <c r="JV47" i="8" s="1"/>
  <c r="FU47" i="8"/>
  <c r="JU47" i="8" s="1"/>
  <c r="FT47" i="8"/>
  <c r="JT47" i="8" s="1"/>
  <c r="FS47" i="8"/>
  <c r="JS47" i="8" s="1"/>
  <c r="FR47" i="8"/>
  <c r="JR47" i="8" s="1"/>
  <c r="FQ47" i="8"/>
  <c r="FP47" i="8"/>
  <c r="JP47" i="8" s="1"/>
  <c r="FO47" i="8"/>
  <c r="FN47" i="8"/>
  <c r="FM47" i="8"/>
  <c r="FL47" i="8"/>
  <c r="FK47" i="8"/>
  <c r="FJ47" i="8"/>
  <c r="JJ47" i="8" s="1"/>
  <c r="FI47" i="8"/>
  <c r="JI47" i="8" s="1"/>
  <c r="FH47" i="8"/>
  <c r="JH47" i="8" s="1"/>
  <c r="FG47" i="8"/>
  <c r="JG47" i="8" s="1"/>
  <c r="FF47" i="8"/>
  <c r="JF47" i="8" s="1"/>
  <c r="FE47" i="8"/>
  <c r="JE47" i="8" s="1"/>
  <c r="FD47" i="8"/>
  <c r="JD47" i="8" s="1"/>
  <c r="FC47" i="8"/>
  <c r="FB47" i="8"/>
  <c r="FA47" i="8"/>
  <c r="EZ47" i="8"/>
  <c r="EY47" i="8"/>
  <c r="EX47" i="8"/>
  <c r="IX47" i="8" s="1"/>
  <c r="EW47" i="8"/>
  <c r="IW47" i="8" s="1"/>
  <c r="EV47" i="8"/>
  <c r="IV47" i="8" s="1"/>
  <c r="EU47" i="8"/>
  <c r="IU47" i="8" s="1"/>
  <c r="ET47" i="8"/>
  <c r="IT47" i="8" s="1"/>
  <c r="ES47" i="8"/>
  <c r="ER47" i="8"/>
  <c r="IR47" i="8" s="1"/>
  <c r="EQ47" i="8"/>
  <c r="EP47" i="8"/>
  <c r="EO47" i="8"/>
  <c r="EN47" i="8"/>
  <c r="EM47" i="8"/>
  <c r="EL47" i="8"/>
  <c r="IL47" i="8" s="1"/>
  <c r="EK47" i="8"/>
  <c r="IK47" i="8" s="1"/>
  <c r="EJ47" i="8"/>
  <c r="IJ47" i="8" s="1"/>
  <c r="EI47" i="8"/>
  <c r="II47" i="8" s="1"/>
  <c r="EH47" i="8"/>
  <c r="IH47" i="8" s="1"/>
  <c r="EG47" i="8"/>
  <c r="EF47" i="8"/>
  <c r="IF47" i="8" s="1"/>
  <c r="EE47" i="8"/>
  <c r="ED47" i="8"/>
  <c r="EC47" i="8"/>
  <c r="EB47" i="8"/>
  <c r="EA47" i="8"/>
  <c r="DZ47" i="8"/>
  <c r="HZ47" i="8" s="1"/>
  <c r="DY47" i="8"/>
  <c r="HY47" i="8" s="1"/>
  <c r="DX47" i="8"/>
  <c r="HX47" i="8" s="1"/>
  <c r="DW47" i="8"/>
  <c r="HW47" i="8" s="1"/>
  <c r="DV47" i="8"/>
  <c r="HV47" i="8" s="1"/>
  <c r="DU47" i="8"/>
  <c r="DT47" i="8"/>
  <c r="DS47" i="8"/>
  <c r="DR47" i="8"/>
  <c r="DQ47" i="8"/>
  <c r="DP47" i="8"/>
  <c r="DO47" i="8"/>
  <c r="DN47" i="8"/>
  <c r="HN47" i="8" s="1"/>
  <c r="DM47" i="8"/>
  <c r="HM47" i="8" s="1"/>
  <c r="DL47" i="8"/>
  <c r="HL47" i="8" s="1"/>
  <c r="DK47" i="8"/>
  <c r="HK47" i="8" s="1"/>
  <c r="DJ47" i="8"/>
  <c r="HJ47" i="8" s="1"/>
  <c r="DI47" i="8"/>
  <c r="DH47" i="8"/>
  <c r="HH47" i="8" s="1"/>
  <c r="DG47" i="8"/>
  <c r="DF47" i="8"/>
  <c r="DE47" i="8"/>
  <c r="DD47" i="8"/>
  <c r="DC47" i="8"/>
  <c r="DB47" i="8"/>
  <c r="HB47" i="8" s="1"/>
  <c r="DA47" i="8"/>
  <c r="HA47" i="8" s="1"/>
  <c r="CZ47" i="8"/>
  <c r="GZ47" i="8" s="1"/>
  <c r="CY47" i="8"/>
  <c r="GY47" i="8" s="1"/>
  <c r="CX47" i="8"/>
  <c r="GX47" i="8" s="1"/>
  <c r="KS46" i="8"/>
  <c r="KR46" i="8"/>
  <c r="KQ46" i="8"/>
  <c r="KL46" i="8"/>
  <c r="KK46" i="8"/>
  <c r="KJ46" i="8"/>
  <c r="KI46" i="8"/>
  <c r="KH46" i="8"/>
  <c r="KG46" i="8"/>
  <c r="KF46" i="8"/>
  <c r="KE46" i="8"/>
  <c r="JW46" i="8"/>
  <c r="JV46" i="8"/>
  <c r="JU46" i="8"/>
  <c r="JT46" i="8"/>
  <c r="JS46" i="8"/>
  <c r="JN46" i="8"/>
  <c r="JM46" i="8"/>
  <c r="JK46" i="8"/>
  <c r="JJ46" i="8"/>
  <c r="JI46" i="8"/>
  <c r="JH46" i="8"/>
  <c r="JG46" i="8"/>
  <c r="JA46" i="8"/>
  <c r="IZ46" i="8"/>
  <c r="IY46" i="8"/>
  <c r="IX46" i="8"/>
  <c r="IW46" i="8"/>
  <c r="IV46" i="8"/>
  <c r="IU46" i="8"/>
  <c r="IM46" i="8"/>
  <c r="IL46" i="8"/>
  <c r="IK46" i="8"/>
  <c r="IJ46" i="8"/>
  <c r="II46" i="8"/>
  <c r="IC46" i="8"/>
  <c r="IB46" i="8"/>
  <c r="IA46" i="8"/>
  <c r="HZ46" i="8"/>
  <c r="HY46" i="8"/>
  <c r="HX46" i="8"/>
  <c r="HW46" i="8"/>
  <c r="HR46" i="8"/>
  <c r="HQ46" i="8"/>
  <c r="HP46" i="8"/>
  <c r="HO46" i="8"/>
  <c r="HN46" i="8"/>
  <c r="HM46" i="8"/>
  <c r="HL46" i="8"/>
  <c r="HK46" i="8"/>
  <c r="HD46" i="8"/>
  <c r="HC46" i="8"/>
  <c r="HB46" i="8"/>
  <c r="HA46" i="8"/>
  <c r="GZ46" i="8"/>
  <c r="GY46" i="8"/>
  <c r="GS46" i="8"/>
  <c r="GR46" i="8"/>
  <c r="GQ46" i="8"/>
  <c r="GP46" i="8"/>
  <c r="KP46" i="8" s="1"/>
  <c r="GO46" i="8"/>
  <c r="KO46" i="8" s="1"/>
  <c r="GN46" i="8"/>
  <c r="KN46" i="8" s="1"/>
  <c r="GM46" i="8"/>
  <c r="KM46" i="8" s="1"/>
  <c r="GL46" i="8"/>
  <c r="GK46" i="8"/>
  <c r="GJ46" i="8"/>
  <c r="GI46" i="8"/>
  <c r="GH46" i="8"/>
  <c r="GG46" i="8"/>
  <c r="GF46" i="8"/>
  <c r="GE46" i="8"/>
  <c r="GD46" i="8"/>
  <c r="KD46" i="8" s="1"/>
  <c r="GC46" i="8"/>
  <c r="KC46" i="8" s="1"/>
  <c r="GB46" i="8"/>
  <c r="KB46" i="8" s="1"/>
  <c r="GA46" i="8"/>
  <c r="KA46" i="8" s="1"/>
  <c r="FZ46" i="8"/>
  <c r="JZ46" i="8" s="1"/>
  <c r="FY46" i="8"/>
  <c r="JY46" i="8" s="1"/>
  <c r="FX46" i="8"/>
  <c r="JX46" i="8" s="1"/>
  <c r="FW46" i="8"/>
  <c r="FV46" i="8"/>
  <c r="FU46" i="8"/>
  <c r="FT46" i="8"/>
  <c r="FS46" i="8"/>
  <c r="FR46" i="8"/>
  <c r="JR46" i="8" s="1"/>
  <c r="FQ46" i="8"/>
  <c r="JQ46" i="8" s="1"/>
  <c r="FP46" i="8"/>
  <c r="JP46" i="8" s="1"/>
  <c r="FO46" i="8"/>
  <c r="JO46" i="8" s="1"/>
  <c r="FN46" i="8"/>
  <c r="FM46" i="8"/>
  <c r="FL46" i="8"/>
  <c r="JL46" i="8" s="1"/>
  <c r="FK46" i="8"/>
  <c r="FJ46" i="8"/>
  <c r="FI46" i="8"/>
  <c r="FH46" i="8"/>
  <c r="FG46" i="8"/>
  <c r="FF46" i="8"/>
  <c r="JF46" i="8" s="1"/>
  <c r="FE46" i="8"/>
  <c r="JE46" i="8" s="1"/>
  <c r="FD46" i="8"/>
  <c r="JD46" i="8" s="1"/>
  <c r="FC46" i="8"/>
  <c r="JC46" i="8" s="1"/>
  <c r="FB46" i="8"/>
  <c r="JB46" i="8" s="1"/>
  <c r="FA46" i="8"/>
  <c r="EZ46" i="8"/>
  <c r="EY46" i="8"/>
  <c r="EX46" i="8"/>
  <c r="EW46" i="8"/>
  <c r="EV46" i="8"/>
  <c r="EU46" i="8"/>
  <c r="ET46" i="8"/>
  <c r="IT46" i="8" s="1"/>
  <c r="ES46" i="8"/>
  <c r="IS46" i="8" s="1"/>
  <c r="ER46" i="8"/>
  <c r="IR46" i="8" s="1"/>
  <c r="EQ46" i="8"/>
  <c r="IQ46" i="8" s="1"/>
  <c r="EP46" i="8"/>
  <c r="IP46" i="8" s="1"/>
  <c r="EO46" i="8"/>
  <c r="IO46" i="8" s="1"/>
  <c r="EN46" i="8"/>
  <c r="IN46" i="8" s="1"/>
  <c r="EM46" i="8"/>
  <c r="EL46" i="8"/>
  <c r="EK46" i="8"/>
  <c r="EJ46" i="8"/>
  <c r="EI46" i="8"/>
  <c r="EH46" i="8"/>
  <c r="IH46" i="8" s="1"/>
  <c r="EG46" i="8"/>
  <c r="IG46" i="8" s="1"/>
  <c r="EF46" i="8"/>
  <c r="IF46" i="8" s="1"/>
  <c r="EE46" i="8"/>
  <c r="IE46" i="8" s="1"/>
  <c r="ED46" i="8"/>
  <c r="ID46" i="8" s="1"/>
  <c r="EC46" i="8"/>
  <c r="EB46" i="8"/>
  <c r="EA46" i="8"/>
  <c r="DZ46" i="8"/>
  <c r="DY46" i="8"/>
  <c r="DX46" i="8"/>
  <c r="DW46" i="8"/>
  <c r="DV46" i="8"/>
  <c r="HV46" i="8" s="1"/>
  <c r="DU46" i="8"/>
  <c r="HU46" i="8" s="1"/>
  <c r="DT46" i="8"/>
  <c r="HT46" i="8" s="1"/>
  <c r="DS46" i="8"/>
  <c r="HS46" i="8" s="1"/>
  <c r="DR46" i="8"/>
  <c r="DQ46" i="8"/>
  <c r="DP46" i="8"/>
  <c r="DO46" i="8"/>
  <c r="DN46" i="8"/>
  <c r="DM46" i="8"/>
  <c r="DL46" i="8"/>
  <c r="DK46" i="8"/>
  <c r="DJ46" i="8"/>
  <c r="HJ46" i="8" s="1"/>
  <c r="DI46" i="8"/>
  <c r="HI46" i="8" s="1"/>
  <c r="DH46" i="8"/>
  <c r="HH46" i="8" s="1"/>
  <c r="DG46" i="8"/>
  <c r="HG46" i="8" s="1"/>
  <c r="DF46" i="8"/>
  <c r="HF46" i="8" s="1"/>
  <c r="DE46" i="8"/>
  <c r="HE46" i="8" s="1"/>
  <c r="DD46" i="8"/>
  <c r="DC46" i="8"/>
  <c r="DB46" i="8"/>
  <c r="DA46" i="8"/>
  <c r="CZ46" i="8"/>
  <c r="CY46" i="8"/>
  <c r="CX46" i="8"/>
  <c r="GX46" i="8" s="1"/>
  <c r="KS45" i="8"/>
  <c r="KR45" i="8"/>
  <c r="KQ45" i="8"/>
  <c r="KP45" i="8"/>
  <c r="KO45" i="8"/>
  <c r="KN45" i="8"/>
  <c r="KM45" i="8"/>
  <c r="KG45" i="8"/>
  <c r="KF45" i="8"/>
  <c r="KE45" i="8"/>
  <c r="KD45" i="8"/>
  <c r="KC45" i="8"/>
  <c r="KB45" i="8"/>
  <c r="KA45" i="8"/>
  <c r="JU45" i="8"/>
  <c r="JT45" i="8"/>
  <c r="JS45" i="8"/>
  <c r="JR45" i="8"/>
  <c r="JQ45" i="8"/>
  <c r="JP45" i="8"/>
  <c r="JO45" i="8"/>
  <c r="JI45" i="8"/>
  <c r="JH45" i="8"/>
  <c r="JG45" i="8"/>
  <c r="JF45" i="8"/>
  <c r="JE45" i="8"/>
  <c r="JD45" i="8"/>
  <c r="JC45" i="8"/>
  <c r="IX45" i="8"/>
  <c r="IW45" i="8"/>
  <c r="IV45" i="8"/>
  <c r="IU45" i="8"/>
  <c r="IT45" i="8"/>
  <c r="IS45" i="8"/>
  <c r="IR45" i="8"/>
  <c r="IQ45" i="8"/>
  <c r="II45" i="8"/>
  <c r="IH45" i="8"/>
  <c r="IG45" i="8"/>
  <c r="IF45" i="8"/>
  <c r="IE45" i="8"/>
  <c r="HZ45" i="8"/>
  <c r="HY45" i="8"/>
  <c r="HX45" i="8"/>
  <c r="HW45" i="8"/>
  <c r="HV45" i="8"/>
  <c r="HU45" i="8"/>
  <c r="HT45" i="8"/>
  <c r="HS45" i="8"/>
  <c r="HK45" i="8"/>
  <c r="HJ45" i="8"/>
  <c r="HI45" i="8"/>
  <c r="HH45" i="8"/>
  <c r="HG45" i="8"/>
  <c r="HB45" i="8"/>
  <c r="HA45" i="8"/>
  <c r="GY45" i="8"/>
  <c r="GX45" i="8"/>
  <c r="GS45" i="8"/>
  <c r="GR45" i="8"/>
  <c r="GQ45" i="8"/>
  <c r="GP45" i="8"/>
  <c r="GO45" i="8"/>
  <c r="GN45" i="8"/>
  <c r="GM45" i="8"/>
  <c r="GL45" i="8"/>
  <c r="KL45" i="8" s="1"/>
  <c r="GK45" i="8"/>
  <c r="KK45" i="8" s="1"/>
  <c r="GJ45" i="8"/>
  <c r="KJ45" i="8" s="1"/>
  <c r="GI45" i="8"/>
  <c r="KI45" i="8" s="1"/>
  <c r="GH45" i="8"/>
  <c r="KH45" i="8" s="1"/>
  <c r="GG45" i="8"/>
  <c r="GF45" i="8"/>
  <c r="GE45" i="8"/>
  <c r="GD45" i="8"/>
  <c r="GC45" i="8"/>
  <c r="GB45" i="8"/>
  <c r="GA45" i="8"/>
  <c r="FZ45" i="8"/>
  <c r="JZ45" i="8" s="1"/>
  <c r="FY45" i="8"/>
  <c r="JY45" i="8" s="1"/>
  <c r="FX45" i="8"/>
  <c r="JX45" i="8" s="1"/>
  <c r="FW45" i="8"/>
  <c r="JW45" i="8" s="1"/>
  <c r="FV45" i="8"/>
  <c r="JV45" i="8" s="1"/>
  <c r="FU45" i="8"/>
  <c r="FT45" i="8"/>
  <c r="FS45" i="8"/>
  <c r="FR45" i="8"/>
  <c r="FQ45" i="8"/>
  <c r="FP45" i="8"/>
  <c r="FO45" i="8"/>
  <c r="FN45" i="8"/>
  <c r="JN45" i="8" s="1"/>
  <c r="FM45" i="8"/>
  <c r="JM45" i="8" s="1"/>
  <c r="FL45" i="8"/>
  <c r="JL45" i="8" s="1"/>
  <c r="FK45" i="8"/>
  <c r="JK45" i="8" s="1"/>
  <c r="FJ45" i="8"/>
  <c r="JJ45" i="8" s="1"/>
  <c r="FI45" i="8"/>
  <c r="FH45" i="8"/>
  <c r="FG45" i="8"/>
  <c r="FF45" i="8"/>
  <c r="FE45" i="8"/>
  <c r="FD45" i="8"/>
  <c r="FC45" i="8"/>
  <c r="FB45" i="8"/>
  <c r="JB45" i="8" s="1"/>
  <c r="FA45" i="8"/>
  <c r="JA45" i="8" s="1"/>
  <c r="EZ45" i="8"/>
  <c r="IZ45" i="8" s="1"/>
  <c r="EY45" i="8"/>
  <c r="IY45" i="8" s="1"/>
  <c r="EX45" i="8"/>
  <c r="EW45" i="8"/>
  <c r="EV45" i="8"/>
  <c r="EU45" i="8"/>
  <c r="ET45" i="8"/>
  <c r="ES45" i="8"/>
  <c r="ER45" i="8"/>
  <c r="EQ45" i="8"/>
  <c r="EP45" i="8"/>
  <c r="IP45" i="8" s="1"/>
  <c r="EO45" i="8"/>
  <c r="IO45" i="8" s="1"/>
  <c r="EN45" i="8"/>
  <c r="IN45" i="8" s="1"/>
  <c r="EM45" i="8"/>
  <c r="IM45" i="8" s="1"/>
  <c r="EL45" i="8"/>
  <c r="IL45" i="8" s="1"/>
  <c r="EK45" i="8"/>
  <c r="IK45" i="8" s="1"/>
  <c r="EJ45" i="8"/>
  <c r="IJ45" i="8" s="1"/>
  <c r="EI45" i="8"/>
  <c r="EH45" i="8"/>
  <c r="EG45" i="8"/>
  <c r="EF45" i="8"/>
  <c r="EE45" i="8"/>
  <c r="ED45" i="8"/>
  <c r="ID45" i="8" s="1"/>
  <c r="EC45" i="8"/>
  <c r="IC45" i="8" s="1"/>
  <c r="EB45" i="8"/>
  <c r="IB45" i="8" s="1"/>
  <c r="EA45" i="8"/>
  <c r="IA45" i="8" s="1"/>
  <c r="DZ45" i="8"/>
  <c r="DY45" i="8"/>
  <c r="DX45" i="8"/>
  <c r="DW45" i="8"/>
  <c r="DV45" i="8"/>
  <c r="DU45" i="8"/>
  <c r="DT45" i="8"/>
  <c r="DS45" i="8"/>
  <c r="DR45" i="8"/>
  <c r="HR45" i="8" s="1"/>
  <c r="DQ45" i="8"/>
  <c r="HQ45" i="8" s="1"/>
  <c r="DP45" i="8"/>
  <c r="HP45" i="8" s="1"/>
  <c r="DO45" i="8"/>
  <c r="HO45" i="8" s="1"/>
  <c r="DN45" i="8"/>
  <c r="HN45" i="8" s="1"/>
  <c r="DM45" i="8"/>
  <c r="HM45" i="8" s="1"/>
  <c r="DL45" i="8"/>
  <c r="HL45" i="8" s="1"/>
  <c r="DK45" i="8"/>
  <c r="DJ45" i="8"/>
  <c r="DI45" i="8"/>
  <c r="DH45" i="8"/>
  <c r="DG45" i="8"/>
  <c r="DF45" i="8"/>
  <c r="HF45" i="8" s="1"/>
  <c r="DE45" i="8"/>
  <c r="HE45" i="8" s="1"/>
  <c r="DD45" i="8"/>
  <c r="HD45" i="8" s="1"/>
  <c r="DC45" i="8"/>
  <c r="HC45" i="8" s="1"/>
  <c r="DB45" i="8"/>
  <c r="DA45" i="8"/>
  <c r="CZ45" i="8"/>
  <c r="GZ45" i="8" s="1"/>
  <c r="CY45" i="8"/>
  <c r="CX45" i="8"/>
  <c r="KO44" i="8"/>
  <c r="KN44" i="8"/>
  <c r="KM44" i="8"/>
  <c r="KL44" i="8"/>
  <c r="KK44" i="8"/>
  <c r="KJ44" i="8"/>
  <c r="KI44" i="8"/>
  <c r="KB44" i="8"/>
  <c r="KA44" i="8"/>
  <c r="JZ44" i="8"/>
  <c r="JY44" i="8"/>
  <c r="JX44" i="8"/>
  <c r="JW44" i="8"/>
  <c r="JQ44" i="8"/>
  <c r="JP44" i="8"/>
  <c r="JO44" i="8"/>
  <c r="JN44" i="8"/>
  <c r="JM44" i="8"/>
  <c r="JL44" i="8"/>
  <c r="JK44" i="8"/>
  <c r="JE44" i="8"/>
  <c r="JD44" i="8"/>
  <c r="JC44" i="8"/>
  <c r="JB44" i="8"/>
  <c r="JA44" i="8"/>
  <c r="IZ44" i="8"/>
  <c r="IY44" i="8"/>
  <c r="IR44" i="8"/>
  <c r="IQ44" i="8"/>
  <c r="IP44" i="8"/>
  <c r="IO44" i="8"/>
  <c r="IN44" i="8"/>
  <c r="IM44" i="8"/>
  <c r="IG44" i="8"/>
  <c r="IF44" i="8"/>
  <c r="IE44" i="8"/>
  <c r="ID44" i="8"/>
  <c r="IC44" i="8"/>
  <c r="IB44" i="8"/>
  <c r="IA44" i="8"/>
  <c r="HT44" i="8"/>
  <c r="HS44" i="8"/>
  <c r="HR44" i="8"/>
  <c r="HQ44" i="8"/>
  <c r="HP44" i="8"/>
  <c r="HO44" i="8"/>
  <c r="HH44" i="8"/>
  <c r="HG44" i="8"/>
  <c r="HF44" i="8"/>
  <c r="HE44" i="8"/>
  <c r="HD44" i="8"/>
  <c r="HC44" i="8"/>
  <c r="GS44" i="8"/>
  <c r="KS44" i="8" s="1"/>
  <c r="GR44" i="8"/>
  <c r="KR44" i="8" s="1"/>
  <c r="GQ44" i="8"/>
  <c r="KQ44" i="8" s="1"/>
  <c r="GP44" i="8"/>
  <c r="KP44" i="8" s="1"/>
  <c r="GO44" i="8"/>
  <c r="GN44" i="8"/>
  <c r="GM44" i="8"/>
  <c r="GL44" i="8"/>
  <c r="GK44" i="8"/>
  <c r="GJ44" i="8"/>
  <c r="GI44" i="8"/>
  <c r="GH44" i="8"/>
  <c r="KH44" i="8" s="1"/>
  <c r="GG44" i="8"/>
  <c r="KG44" i="8" s="1"/>
  <c r="GF44" i="8"/>
  <c r="KF44" i="8" s="1"/>
  <c r="GE44" i="8"/>
  <c r="KE44" i="8" s="1"/>
  <c r="GD44" i="8"/>
  <c r="KD44" i="8" s="1"/>
  <c r="GC44" i="8"/>
  <c r="KC44" i="8" s="1"/>
  <c r="GB44" i="8"/>
  <c r="GA44" i="8"/>
  <c r="FZ44" i="8"/>
  <c r="FY44" i="8"/>
  <c r="FX44" i="8"/>
  <c r="FW44" i="8"/>
  <c r="FV44" i="8"/>
  <c r="JV44" i="8" s="1"/>
  <c r="FU44" i="8"/>
  <c r="JU44" i="8" s="1"/>
  <c r="FT44" i="8"/>
  <c r="JT44" i="8" s="1"/>
  <c r="FS44" i="8"/>
  <c r="JS44" i="8" s="1"/>
  <c r="FR44" i="8"/>
  <c r="JR44" i="8" s="1"/>
  <c r="FQ44" i="8"/>
  <c r="FP44" i="8"/>
  <c r="FO44" i="8"/>
  <c r="FN44" i="8"/>
  <c r="FM44" i="8"/>
  <c r="FL44" i="8"/>
  <c r="FK44" i="8"/>
  <c r="FJ44" i="8"/>
  <c r="JJ44" i="8" s="1"/>
  <c r="FI44" i="8"/>
  <c r="JI44" i="8" s="1"/>
  <c r="FH44" i="8"/>
  <c r="JH44" i="8" s="1"/>
  <c r="FG44" i="8"/>
  <c r="JG44" i="8" s="1"/>
  <c r="FF44" i="8"/>
  <c r="JF44" i="8" s="1"/>
  <c r="FE44" i="8"/>
  <c r="FD44" i="8"/>
  <c r="FC44" i="8"/>
  <c r="FB44" i="8"/>
  <c r="FA44" i="8"/>
  <c r="EZ44" i="8"/>
  <c r="EY44" i="8"/>
  <c r="EX44" i="8"/>
  <c r="IX44" i="8" s="1"/>
  <c r="EW44" i="8"/>
  <c r="IW44" i="8" s="1"/>
  <c r="EV44" i="8"/>
  <c r="IV44" i="8" s="1"/>
  <c r="EU44" i="8"/>
  <c r="IU44" i="8" s="1"/>
  <c r="ET44" i="8"/>
  <c r="IT44" i="8" s="1"/>
  <c r="ES44" i="8"/>
  <c r="IS44" i="8" s="1"/>
  <c r="ER44" i="8"/>
  <c r="EQ44" i="8"/>
  <c r="EP44" i="8"/>
  <c r="EO44" i="8"/>
  <c r="EN44" i="8"/>
  <c r="EM44" i="8"/>
  <c r="EL44" i="8"/>
  <c r="IL44" i="8" s="1"/>
  <c r="EK44" i="8"/>
  <c r="IK44" i="8" s="1"/>
  <c r="EJ44" i="8"/>
  <c r="IJ44" i="8" s="1"/>
  <c r="EI44" i="8"/>
  <c r="II44" i="8" s="1"/>
  <c r="EH44" i="8"/>
  <c r="IH44" i="8" s="1"/>
  <c r="EG44" i="8"/>
  <c r="EF44" i="8"/>
  <c r="EE44" i="8"/>
  <c r="ED44" i="8"/>
  <c r="EC44" i="8"/>
  <c r="EB44" i="8"/>
  <c r="EA44" i="8"/>
  <c r="DZ44" i="8"/>
  <c r="HZ44" i="8" s="1"/>
  <c r="DY44" i="8"/>
  <c r="HY44" i="8" s="1"/>
  <c r="DX44" i="8"/>
  <c r="HX44" i="8" s="1"/>
  <c r="DW44" i="8"/>
  <c r="HW44" i="8" s="1"/>
  <c r="DV44" i="8"/>
  <c r="HV44" i="8" s="1"/>
  <c r="DU44" i="8"/>
  <c r="HU44" i="8" s="1"/>
  <c r="DT44" i="8"/>
  <c r="DS44" i="8"/>
  <c r="DR44" i="8"/>
  <c r="DQ44" i="8"/>
  <c r="DP44" i="8"/>
  <c r="DO44" i="8"/>
  <c r="DN44" i="8"/>
  <c r="HN44" i="8" s="1"/>
  <c r="DM44" i="8"/>
  <c r="HM44" i="8" s="1"/>
  <c r="DL44" i="8"/>
  <c r="HL44" i="8" s="1"/>
  <c r="DK44" i="8"/>
  <c r="HK44" i="8" s="1"/>
  <c r="DJ44" i="8"/>
  <c r="HJ44" i="8" s="1"/>
  <c r="DI44" i="8"/>
  <c r="HI44" i="8" s="1"/>
  <c r="DH44" i="8"/>
  <c r="DG44" i="8"/>
  <c r="DF44" i="8"/>
  <c r="DE44" i="8"/>
  <c r="DD44" i="8"/>
  <c r="DC44" i="8"/>
  <c r="DB44" i="8"/>
  <c r="HB44" i="8" s="1"/>
  <c r="DA44" i="8"/>
  <c r="HA44" i="8" s="1"/>
  <c r="CZ44" i="8"/>
  <c r="GZ44" i="8" s="1"/>
  <c r="CY44" i="8"/>
  <c r="GY44" i="8" s="1"/>
  <c r="CX44" i="8"/>
  <c r="GX44" i="8" s="1"/>
  <c r="KS43" i="8"/>
  <c r="KR43" i="8"/>
  <c r="KQ43" i="8"/>
  <c r="KI43" i="8"/>
  <c r="KH43" i="8"/>
  <c r="KG43" i="8"/>
  <c r="KF43" i="8"/>
  <c r="KE43" i="8"/>
  <c r="JW43" i="8"/>
  <c r="JV43" i="8"/>
  <c r="JU43" i="8"/>
  <c r="JT43" i="8"/>
  <c r="JS43" i="8"/>
  <c r="JL43" i="8"/>
  <c r="JK43" i="8"/>
  <c r="JJ43" i="8"/>
  <c r="JI43" i="8"/>
  <c r="JH43" i="8"/>
  <c r="JG43" i="8"/>
  <c r="IY43" i="8"/>
  <c r="IX43" i="8"/>
  <c r="IW43" i="8"/>
  <c r="IV43" i="8"/>
  <c r="IU43" i="8"/>
  <c r="IN43" i="8"/>
  <c r="IM43" i="8"/>
  <c r="IL43" i="8"/>
  <c r="IK43" i="8"/>
  <c r="IJ43" i="8"/>
  <c r="II43" i="8"/>
  <c r="IB43" i="8"/>
  <c r="IA43" i="8"/>
  <c r="HZ43" i="8"/>
  <c r="HY43" i="8"/>
  <c r="HX43" i="8"/>
  <c r="HW43" i="8"/>
  <c r="HO43" i="8"/>
  <c r="HN43" i="8"/>
  <c r="HM43" i="8"/>
  <c r="HL43" i="8"/>
  <c r="HK43" i="8"/>
  <c r="HD43" i="8"/>
  <c r="HC43" i="8"/>
  <c r="HB43" i="8"/>
  <c r="HA43" i="8"/>
  <c r="GZ43" i="8"/>
  <c r="GY43" i="8"/>
  <c r="GS43" i="8"/>
  <c r="GR43" i="8"/>
  <c r="GQ43" i="8"/>
  <c r="GP43" i="8"/>
  <c r="KP43" i="8" s="1"/>
  <c r="GO43" i="8"/>
  <c r="KO43" i="8" s="1"/>
  <c r="GN43" i="8"/>
  <c r="KN43" i="8" s="1"/>
  <c r="GM43" i="8"/>
  <c r="KM43" i="8" s="1"/>
  <c r="GL43" i="8"/>
  <c r="KL43" i="8" s="1"/>
  <c r="GK43" i="8"/>
  <c r="KK43" i="8" s="1"/>
  <c r="GJ43" i="8"/>
  <c r="KJ43" i="8" s="1"/>
  <c r="GI43" i="8"/>
  <c r="GH43" i="8"/>
  <c r="GG43" i="8"/>
  <c r="GF43" i="8"/>
  <c r="GE43" i="8"/>
  <c r="GD43" i="8"/>
  <c r="KD43" i="8" s="1"/>
  <c r="GC43" i="8"/>
  <c r="KC43" i="8" s="1"/>
  <c r="GB43" i="8"/>
  <c r="KB43" i="8" s="1"/>
  <c r="GA43" i="8"/>
  <c r="KA43" i="8" s="1"/>
  <c r="FZ43" i="8"/>
  <c r="JZ43" i="8" s="1"/>
  <c r="FY43" i="8"/>
  <c r="JY43" i="8" s="1"/>
  <c r="FX43" i="8"/>
  <c r="JX43" i="8" s="1"/>
  <c r="FW43" i="8"/>
  <c r="FV43" i="8"/>
  <c r="FU43" i="8"/>
  <c r="FT43" i="8"/>
  <c r="FS43" i="8"/>
  <c r="FR43" i="8"/>
  <c r="JR43" i="8" s="1"/>
  <c r="FQ43" i="8"/>
  <c r="JQ43" i="8" s="1"/>
  <c r="FP43" i="8"/>
  <c r="JP43" i="8" s="1"/>
  <c r="FO43" i="8"/>
  <c r="JO43" i="8" s="1"/>
  <c r="FN43" i="8"/>
  <c r="JN43" i="8" s="1"/>
  <c r="FM43" i="8"/>
  <c r="JM43" i="8" s="1"/>
  <c r="FL43" i="8"/>
  <c r="FK43" i="8"/>
  <c r="FJ43" i="8"/>
  <c r="FI43" i="8"/>
  <c r="FH43" i="8"/>
  <c r="FG43" i="8"/>
  <c r="FF43" i="8"/>
  <c r="JF43" i="8" s="1"/>
  <c r="FE43" i="8"/>
  <c r="JE43" i="8" s="1"/>
  <c r="FD43" i="8"/>
  <c r="JD43" i="8" s="1"/>
  <c r="FC43" i="8"/>
  <c r="JC43" i="8" s="1"/>
  <c r="FB43" i="8"/>
  <c r="JB43" i="8" s="1"/>
  <c r="FA43" i="8"/>
  <c r="JA43" i="8" s="1"/>
  <c r="EZ43" i="8"/>
  <c r="IZ43" i="8" s="1"/>
  <c r="EY43" i="8"/>
  <c r="EX43" i="8"/>
  <c r="EW43" i="8"/>
  <c r="EV43" i="8"/>
  <c r="EU43" i="8"/>
  <c r="ET43" i="8"/>
  <c r="IT43" i="8" s="1"/>
  <c r="ES43" i="8"/>
  <c r="IS43" i="8" s="1"/>
  <c r="ER43" i="8"/>
  <c r="IR43" i="8" s="1"/>
  <c r="EQ43" i="8"/>
  <c r="IQ43" i="8" s="1"/>
  <c r="EP43" i="8"/>
  <c r="IP43" i="8" s="1"/>
  <c r="EO43" i="8"/>
  <c r="IO43" i="8" s="1"/>
  <c r="EN43" i="8"/>
  <c r="EM43" i="8"/>
  <c r="EL43" i="8"/>
  <c r="EK43" i="8"/>
  <c r="EJ43" i="8"/>
  <c r="EI43" i="8"/>
  <c r="EH43" i="8"/>
  <c r="IH43" i="8" s="1"/>
  <c r="EG43" i="8"/>
  <c r="IG43" i="8" s="1"/>
  <c r="EF43" i="8"/>
  <c r="IF43" i="8" s="1"/>
  <c r="EE43" i="8"/>
  <c r="IE43" i="8" s="1"/>
  <c r="ED43" i="8"/>
  <c r="ID43" i="8" s="1"/>
  <c r="EC43" i="8"/>
  <c r="IC43" i="8" s="1"/>
  <c r="EB43" i="8"/>
  <c r="EA43" i="8"/>
  <c r="DZ43" i="8"/>
  <c r="DY43" i="8"/>
  <c r="DX43" i="8"/>
  <c r="DW43" i="8"/>
  <c r="DV43" i="8"/>
  <c r="HV43" i="8" s="1"/>
  <c r="DU43" i="8"/>
  <c r="HU43" i="8" s="1"/>
  <c r="DT43" i="8"/>
  <c r="HT43" i="8" s="1"/>
  <c r="DS43" i="8"/>
  <c r="HS43" i="8" s="1"/>
  <c r="DR43" i="8"/>
  <c r="HR43" i="8" s="1"/>
  <c r="DQ43" i="8"/>
  <c r="HQ43" i="8" s="1"/>
  <c r="DP43" i="8"/>
  <c r="HP43" i="8" s="1"/>
  <c r="DO43" i="8"/>
  <c r="DN43" i="8"/>
  <c r="DM43" i="8"/>
  <c r="DL43" i="8"/>
  <c r="DK43" i="8"/>
  <c r="DJ43" i="8"/>
  <c r="HJ43" i="8" s="1"/>
  <c r="DI43" i="8"/>
  <c r="HI43" i="8" s="1"/>
  <c r="DH43" i="8"/>
  <c r="HH43" i="8" s="1"/>
  <c r="DG43" i="8"/>
  <c r="HG43" i="8" s="1"/>
  <c r="DF43" i="8"/>
  <c r="HF43" i="8" s="1"/>
  <c r="DE43" i="8"/>
  <c r="HE43" i="8" s="1"/>
  <c r="DD43" i="8"/>
  <c r="DC43" i="8"/>
  <c r="DB43" i="8"/>
  <c r="DA43" i="8"/>
  <c r="CZ43" i="8"/>
  <c r="CY43" i="8"/>
  <c r="CX43" i="8"/>
  <c r="GX43" i="8" s="1"/>
  <c r="KR42" i="8"/>
  <c r="KQ42" i="8"/>
  <c r="KP42" i="8"/>
  <c r="KO42" i="8"/>
  <c r="KN42" i="8"/>
  <c r="KM42" i="8"/>
  <c r="KE42" i="8"/>
  <c r="KD42" i="8"/>
  <c r="KC42" i="8"/>
  <c r="KB42" i="8"/>
  <c r="KA42" i="8"/>
  <c r="JT42" i="8"/>
  <c r="JS42" i="8"/>
  <c r="JR42" i="8"/>
  <c r="JQ42" i="8"/>
  <c r="JP42" i="8"/>
  <c r="JO42" i="8"/>
  <c r="JH42" i="8"/>
  <c r="JG42" i="8"/>
  <c r="JF42" i="8"/>
  <c r="JE42" i="8"/>
  <c r="JD42" i="8"/>
  <c r="JC42" i="8"/>
  <c r="IU42" i="8"/>
  <c r="IT42" i="8"/>
  <c r="IS42" i="8"/>
  <c r="IR42" i="8"/>
  <c r="IQ42" i="8"/>
  <c r="IJ42" i="8"/>
  <c r="II42" i="8"/>
  <c r="IH42" i="8"/>
  <c r="IG42" i="8"/>
  <c r="IF42" i="8"/>
  <c r="IE42" i="8"/>
  <c r="HW42" i="8"/>
  <c r="HV42" i="8"/>
  <c r="HU42" i="8"/>
  <c r="HT42" i="8"/>
  <c r="HS42" i="8"/>
  <c r="HK42" i="8"/>
  <c r="HJ42" i="8"/>
  <c r="HI42" i="8"/>
  <c r="HH42" i="8"/>
  <c r="HG42" i="8"/>
  <c r="GZ42" i="8"/>
  <c r="GY42" i="8"/>
  <c r="GX42" i="8"/>
  <c r="GS42" i="8"/>
  <c r="KS42" i="8" s="1"/>
  <c r="GR42" i="8"/>
  <c r="GQ42" i="8"/>
  <c r="GP42" i="8"/>
  <c r="GO42" i="8"/>
  <c r="GN42" i="8"/>
  <c r="GM42" i="8"/>
  <c r="GL42" i="8"/>
  <c r="KL42" i="8" s="1"/>
  <c r="GK42" i="8"/>
  <c r="KK42" i="8" s="1"/>
  <c r="GJ42" i="8"/>
  <c r="KJ42" i="8" s="1"/>
  <c r="GI42" i="8"/>
  <c r="KI42" i="8" s="1"/>
  <c r="GH42" i="8"/>
  <c r="KH42" i="8" s="1"/>
  <c r="GG42" i="8"/>
  <c r="KG42" i="8" s="1"/>
  <c r="GF42" i="8"/>
  <c r="KF42" i="8" s="1"/>
  <c r="GE42" i="8"/>
  <c r="GD42" i="8"/>
  <c r="GC42" i="8"/>
  <c r="GB42" i="8"/>
  <c r="GA42" i="8"/>
  <c r="FZ42" i="8"/>
  <c r="JZ42" i="8" s="1"/>
  <c r="FY42" i="8"/>
  <c r="JY42" i="8" s="1"/>
  <c r="FX42" i="8"/>
  <c r="JX42" i="8" s="1"/>
  <c r="FW42" i="8"/>
  <c r="JW42" i="8" s="1"/>
  <c r="FV42" i="8"/>
  <c r="JV42" i="8" s="1"/>
  <c r="FU42" i="8"/>
  <c r="JU42" i="8" s="1"/>
  <c r="FT42" i="8"/>
  <c r="FS42" i="8"/>
  <c r="FR42" i="8"/>
  <c r="FQ42" i="8"/>
  <c r="FP42" i="8"/>
  <c r="FO42" i="8"/>
  <c r="FN42" i="8"/>
  <c r="JN42" i="8" s="1"/>
  <c r="FM42" i="8"/>
  <c r="JM42" i="8" s="1"/>
  <c r="FL42" i="8"/>
  <c r="JL42" i="8" s="1"/>
  <c r="FK42" i="8"/>
  <c r="JK42" i="8" s="1"/>
  <c r="FJ42" i="8"/>
  <c r="JJ42" i="8" s="1"/>
  <c r="FI42" i="8"/>
  <c r="JI42" i="8" s="1"/>
  <c r="FH42" i="8"/>
  <c r="FG42" i="8"/>
  <c r="FF42" i="8"/>
  <c r="FE42" i="8"/>
  <c r="FD42" i="8"/>
  <c r="FC42" i="8"/>
  <c r="FB42" i="8"/>
  <c r="JB42" i="8" s="1"/>
  <c r="FA42" i="8"/>
  <c r="JA42" i="8" s="1"/>
  <c r="EZ42" i="8"/>
  <c r="IZ42" i="8" s="1"/>
  <c r="EY42" i="8"/>
  <c r="IY42" i="8" s="1"/>
  <c r="EX42" i="8"/>
  <c r="IX42" i="8" s="1"/>
  <c r="EW42" i="8"/>
  <c r="IW42" i="8" s="1"/>
  <c r="EV42" i="8"/>
  <c r="IV42" i="8" s="1"/>
  <c r="EU42" i="8"/>
  <c r="ET42" i="8"/>
  <c r="ES42" i="8"/>
  <c r="ER42" i="8"/>
  <c r="EQ42" i="8"/>
  <c r="EP42" i="8"/>
  <c r="IP42" i="8" s="1"/>
  <c r="EO42" i="8"/>
  <c r="IO42" i="8" s="1"/>
  <c r="EN42" i="8"/>
  <c r="IN42" i="8" s="1"/>
  <c r="EM42" i="8"/>
  <c r="IM42" i="8" s="1"/>
  <c r="EL42" i="8"/>
  <c r="IL42" i="8" s="1"/>
  <c r="EK42" i="8"/>
  <c r="IK42" i="8" s="1"/>
  <c r="EJ42" i="8"/>
  <c r="EI42" i="8"/>
  <c r="EH42" i="8"/>
  <c r="EG42" i="8"/>
  <c r="EF42" i="8"/>
  <c r="EE42" i="8"/>
  <c r="ED42" i="8"/>
  <c r="ID42" i="8" s="1"/>
  <c r="EC42" i="8"/>
  <c r="IC42" i="8" s="1"/>
  <c r="EB42" i="8"/>
  <c r="IB42" i="8" s="1"/>
  <c r="EA42" i="8"/>
  <c r="IA42" i="8" s="1"/>
  <c r="DZ42" i="8"/>
  <c r="HZ42" i="8" s="1"/>
  <c r="DY42" i="8"/>
  <c r="HY42" i="8" s="1"/>
  <c r="DX42" i="8"/>
  <c r="HX42" i="8" s="1"/>
  <c r="DW42" i="8"/>
  <c r="DV42" i="8"/>
  <c r="DU42" i="8"/>
  <c r="DT42" i="8"/>
  <c r="DS42" i="8"/>
  <c r="DR42" i="8"/>
  <c r="HR42" i="8" s="1"/>
  <c r="DQ42" i="8"/>
  <c r="HQ42" i="8" s="1"/>
  <c r="DP42" i="8"/>
  <c r="HP42" i="8" s="1"/>
  <c r="DO42" i="8"/>
  <c r="HO42" i="8" s="1"/>
  <c r="DN42" i="8"/>
  <c r="HN42" i="8" s="1"/>
  <c r="DM42" i="8"/>
  <c r="HM42" i="8" s="1"/>
  <c r="DL42" i="8"/>
  <c r="HL42" i="8" s="1"/>
  <c r="DK42" i="8"/>
  <c r="DJ42" i="8"/>
  <c r="DI42" i="8"/>
  <c r="DH42" i="8"/>
  <c r="DG42" i="8"/>
  <c r="DF42" i="8"/>
  <c r="HF42" i="8" s="1"/>
  <c r="DE42" i="8"/>
  <c r="HE42" i="8" s="1"/>
  <c r="DD42" i="8"/>
  <c r="HD42" i="8" s="1"/>
  <c r="DC42" i="8"/>
  <c r="HC42" i="8" s="1"/>
  <c r="DB42" i="8"/>
  <c r="HB42" i="8" s="1"/>
  <c r="DA42" i="8"/>
  <c r="HA42" i="8" s="1"/>
  <c r="CZ42" i="8"/>
  <c r="CY42" i="8"/>
  <c r="CX42" i="8"/>
  <c r="KM41" i="8"/>
  <c r="KL41" i="8"/>
  <c r="KK41" i="8"/>
  <c r="KJ41" i="8"/>
  <c r="KI41" i="8"/>
  <c r="KC41" i="8"/>
  <c r="KA41" i="8"/>
  <c r="JZ41" i="8"/>
  <c r="JY41" i="8"/>
  <c r="JX41" i="8"/>
  <c r="JW41" i="8"/>
  <c r="JO41" i="8"/>
  <c r="JN41" i="8"/>
  <c r="JM41" i="8"/>
  <c r="JL41" i="8"/>
  <c r="JK41" i="8"/>
  <c r="JC41" i="8"/>
  <c r="JB41" i="8"/>
  <c r="JA41" i="8"/>
  <c r="IZ41" i="8"/>
  <c r="IY41" i="8"/>
  <c r="IQ41" i="8"/>
  <c r="IP41" i="8"/>
  <c r="IO41" i="8"/>
  <c r="IN41" i="8"/>
  <c r="IM41" i="8"/>
  <c r="IE41" i="8"/>
  <c r="ID41" i="8"/>
  <c r="IC41" i="8"/>
  <c r="IB41" i="8"/>
  <c r="IA41" i="8"/>
  <c r="HS41" i="8"/>
  <c r="HR41" i="8"/>
  <c r="HQ41" i="8"/>
  <c r="HP41" i="8"/>
  <c r="HO41" i="8"/>
  <c r="HG41" i="8"/>
  <c r="HF41" i="8"/>
  <c r="HE41" i="8"/>
  <c r="HD41" i="8"/>
  <c r="HC41" i="8"/>
  <c r="GS41" i="8"/>
  <c r="KS41" i="8" s="1"/>
  <c r="GR41" i="8"/>
  <c r="KR41" i="8" s="1"/>
  <c r="GQ41" i="8"/>
  <c r="KQ41" i="8" s="1"/>
  <c r="GP41" i="8"/>
  <c r="KP41" i="8" s="1"/>
  <c r="GO41" i="8"/>
  <c r="KO41" i="8" s="1"/>
  <c r="GN41" i="8"/>
  <c r="KN41" i="8" s="1"/>
  <c r="GM41" i="8"/>
  <c r="GL41" i="8"/>
  <c r="GK41" i="8"/>
  <c r="GJ41" i="8"/>
  <c r="GI41" i="8"/>
  <c r="GH41" i="8"/>
  <c r="KH41" i="8" s="1"/>
  <c r="GG41" i="8"/>
  <c r="KG41" i="8" s="1"/>
  <c r="GF41" i="8"/>
  <c r="KF41" i="8" s="1"/>
  <c r="GE41" i="8"/>
  <c r="KE41" i="8" s="1"/>
  <c r="GD41" i="8"/>
  <c r="KD41" i="8" s="1"/>
  <c r="GC41" i="8"/>
  <c r="GB41" i="8"/>
  <c r="KB41" i="8" s="1"/>
  <c r="GA41" i="8"/>
  <c r="FZ41" i="8"/>
  <c r="FY41" i="8"/>
  <c r="FX41" i="8"/>
  <c r="FW41" i="8"/>
  <c r="FV41" i="8"/>
  <c r="JV41" i="8" s="1"/>
  <c r="FU41" i="8"/>
  <c r="JU41" i="8" s="1"/>
  <c r="FT41" i="8"/>
  <c r="JT41" i="8" s="1"/>
  <c r="FS41" i="8"/>
  <c r="JS41" i="8" s="1"/>
  <c r="FR41" i="8"/>
  <c r="JR41" i="8" s="1"/>
  <c r="FQ41" i="8"/>
  <c r="JQ41" i="8" s="1"/>
  <c r="FP41" i="8"/>
  <c r="JP41" i="8" s="1"/>
  <c r="FO41" i="8"/>
  <c r="FN41" i="8"/>
  <c r="FM41" i="8"/>
  <c r="FL41" i="8"/>
  <c r="FK41" i="8"/>
  <c r="FJ41" i="8"/>
  <c r="JJ41" i="8" s="1"/>
  <c r="FI41" i="8"/>
  <c r="JI41" i="8" s="1"/>
  <c r="FH41" i="8"/>
  <c r="JH41" i="8" s="1"/>
  <c r="FG41" i="8"/>
  <c r="JG41" i="8" s="1"/>
  <c r="FF41" i="8"/>
  <c r="JF41" i="8" s="1"/>
  <c r="FE41" i="8"/>
  <c r="JE41" i="8" s="1"/>
  <c r="FD41" i="8"/>
  <c r="JD41" i="8" s="1"/>
  <c r="FC41" i="8"/>
  <c r="FB41" i="8"/>
  <c r="FA41" i="8"/>
  <c r="EZ41" i="8"/>
  <c r="EY41" i="8"/>
  <c r="EX41" i="8"/>
  <c r="IX41" i="8" s="1"/>
  <c r="EW41" i="8"/>
  <c r="IW41" i="8" s="1"/>
  <c r="EV41" i="8"/>
  <c r="IV41" i="8" s="1"/>
  <c r="EU41" i="8"/>
  <c r="IU41" i="8" s="1"/>
  <c r="ET41" i="8"/>
  <c r="IT41" i="8" s="1"/>
  <c r="ES41" i="8"/>
  <c r="IS41" i="8" s="1"/>
  <c r="ER41" i="8"/>
  <c r="IR41" i="8" s="1"/>
  <c r="EQ41" i="8"/>
  <c r="EP41" i="8"/>
  <c r="EO41" i="8"/>
  <c r="EN41" i="8"/>
  <c r="EM41" i="8"/>
  <c r="EL41" i="8"/>
  <c r="IL41" i="8" s="1"/>
  <c r="EK41" i="8"/>
  <c r="IK41" i="8" s="1"/>
  <c r="EJ41" i="8"/>
  <c r="IJ41" i="8" s="1"/>
  <c r="EI41" i="8"/>
  <c r="II41" i="8" s="1"/>
  <c r="EH41" i="8"/>
  <c r="IH41" i="8" s="1"/>
  <c r="EG41" i="8"/>
  <c r="IG41" i="8" s="1"/>
  <c r="EF41" i="8"/>
  <c r="IF41" i="8" s="1"/>
  <c r="EE41" i="8"/>
  <c r="ED41" i="8"/>
  <c r="EC41" i="8"/>
  <c r="EB41" i="8"/>
  <c r="EA41" i="8"/>
  <c r="DZ41" i="8"/>
  <c r="HZ41" i="8" s="1"/>
  <c r="DY41" i="8"/>
  <c r="HY41" i="8" s="1"/>
  <c r="DX41" i="8"/>
  <c r="HX41" i="8" s="1"/>
  <c r="DW41" i="8"/>
  <c r="HW41" i="8" s="1"/>
  <c r="DV41" i="8"/>
  <c r="HV41" i="8" s="1"/>
  <c r="DU41" i="8"/>
  <c r="HU41" i="8" s="1"/>
  <c r="DT41" i="8"/>
  <c r="HT41" i="8" s="1"/>
  <c r="DS41" i="8"/>
  <c r="DR41" i="8"/>
  <c r="DQ41" i="8"/>
  <c r="DP41" i="8"/>
  <c r="DO41" i="8"/>
  <c r="DN41" i="8"/>
  <c r="HN41" i="8" s="1"/>
  <c r="DM41" i="8"/>
  <c r="HM41" i="8" s="1"/>
  <c r="DL41" i="8"/>
  <c r="HL41" i="8" s="1"/>
  <c r="DK41" i="8"/>
  <c r="HK41" i="8" s="1"/>
  <c r="DJ41" i="8"/>
  <c r="HJ41" i="8" s="1"/>
  <c r="DI41" i="8"/>
  <c r="HI41" i="8" s="1"/>
  <c r="DH41" i="8"/>
  <c r="HH41" i="8" s="1"/>
  <c r="DG41" i="8"/>
  <c r="DF41" i="8"/>
  <c r="DE41" i="8"/>
  <c r="DD41" i="8"/>
  <c r="DC41" i="8"/>
  <c r="DB41" i="8"/>
  <c r="HB41" i="8" s="1"/>
  <c r="DA41" i="8"/>
  <c r="HA41" i="8" s="1"/>
  <c r="CZ41" i="8"/>
  <c r="GZ41" i="8" s="1"/>
  <c r="CY41" i="8"/>
  <c r="GY41" i="8" s="1"/>
  <c r="CX41" i="8"/>
  <c r="GX41" i="8" s="1"/>
  <c r="KS40" i="8"/>
  <c r="KR40" i="8"/>
  <c r="KQ40" i="8"/>
  <c r="KL40" i="8"/>
  <c r="KI40" i="8"/>
  <c r="KH40" i="8"/>
  <c r="KG40" i="8"/>
  <c r="KF40" i="8"/>
  <c r="KE40" i="8"/>
  <c r="JW40" i="8"/>
  <c r="JV40" i="8"/>
  <c r="JU40" i="8"/>
  <c r="JT40" i="8"/>
  <c r="JS40" i="8"/>
  <c r="JN40" i="8"/>
  <c r="JK40" i="8"/>
  <c r="JJ40" i="8"/>
  <c r="JI40" i="8"/>
  <c r="JH40" i="8"/>
  <c r="JG40" i="8"/>
  <c r="IY40" i="8"/>
  <c r="IX40" i="8"/>
  <c r="IW40" i="8"/>
  <c r="IV40" i="8"/>
  <c r="IU40" i="8"/>
  <c r="IP40" i="8"/>
  <c r="IM40" i="8"/>
  <c r="IL40" i="8"/>
  <c r="IK40" i="8"/>
  <c r="IJ40" i="8"/>
  <c r="II40" i="8"/>
  <c r="IA40" i="8"/>
  <c r="HZ40" i="8"/>
  <c r="HY40" i="8"/>
  <c r="HX40" i="8"/>
  <c r="HW40" i="8"/>
  <c r="HR40" i="8"/>
  <c r="HO40" i="8"/>
  <c r="HN40" i="8"/>
  <c r="HM40" i="8"/>
  <c r="HL40" i="8"/>
  <c r="HK40" i="8"/>
  <c r="HC40" i="8"/>
  <c r="HB40" i="8"/>
  <c r="HA40" i="8"/>
  <c r="GZ40" i="8"/>
  <c r="GY40" i="8"/>
  <c r="GS40" i="8"/>
  <c r="GR40" i="8"/>
  <c r="GQ40" i="8"/>
  <c r="GP40" i="8"/>
  <c r="KP40" i="8" s="1"/>
  <c r="GO40" i="8"/>
  <c r="KO40" i="8" s="1"/>
  <c r="GN40" i="8"/>
  <c r="KN40" i="8" s="1"/>
  <c r="GM40" i="8"/>
  <c r="KM40" i="8" s="1"/>
  <c r="GL40" i="8"/>
  <c r="GK40" i="8"/>
  <c r="KK40" i="8" s="1"/>
  <c r="GJ40" i="8"/>
  <c r="KJ40" i="8" s="1"/>
  <c r="GI40" i="8"/>
  <c r="GH40" i="8"/>
  <c r="GG40" i="8"/>
  <c r="GF40" i="8"/>
  <c r="GE40" i="8"/>
  <c r="GD40" i="8"/>
  <c r="KD40" i="8" s="1"/>
  <c r="GC40" i="8"/>
  <c r="KC40" i="8" s="1"/>
  <c r="GB40" i="8"/>
  <c r="KB40" i="8" s="1"/>
  <c r="GA40" i="8"/>
  <c r="KA40" i="8" s="1"/>
  <c r="FZ40" i="8"/>
  <c r="JZ40" i="8" s="1"/>
  <c r="FY40" i="8"/>
  <c r="JY40" i="8" s="1"/>
  <c r="FX40" i="8"/>
  <c r="JX40" i="8" s="1"/>
  <c r="FW40" i="8"/>
  <c r="FV40" i="8"/>
  <c r="FU40" i="8"/>
  <c r="FT40" i="8"/>
  <c r="FS40" i="8"/>
  <c r="FR40" i="8"/>
  <c r="JR40" i="8" s="1"/>
  <c r="FQ40" i="8"/>
  <c r="JQ40" i="8" s="1"/>
  <c r="FP40" i="8"/>
  <c r="JP40" i="8" s="1"/>
  <c r="FO40" i="8"/>
  <c r="JO40" i="8" s="1"/>
  <c r="FN40" i="8"/>
  <c r="FM40" i="8"/>
  <c r="JM40" i="8" s="1"/>
  <c r="FL40" i="8"/>
  <c r="JL40" i="8" s="1"/>
  <c r="FK40" i="8"/>
  <c r="FJ40" i="8"/>
  <c r="FI40" i="8"/>
  <c r="FH40" i="8"/>
  <c r="FG40" i="8"/>
  <c r="FF40" i="8"/>
  <c r="JF40" i="8" s="1"/>
  <c r="FE40" i="8"/>
  <c r="JE40" i="8" s="1"/>
  <c r="FD40" i="8"/>
  <c r="JD40" i="8" s="1"/>
  <c r="FC40" i="8"/>
  <c r="JC40" i="8" s="1"/>
  <c r="FB40" i="8"/>
  <c r="JB40" i="8" s="1"/>
  <c r="FA40" i="8"/>
  <c r="JA40" i="8" s="1"/>
  <c r="EZ40" i="8"/>
  <c r="IZ40" i="8" s="1"/>
  <c r="EY40" i="8"/>
  <c r="EX40" i="8"/>
  <c r="EW40" i="8"/>
  <c r="EV40" i="8"/>
  <c r="EU40" i="8"/>
  <c r="ET40" i="8"/>
  <c r="IT40" i="8" s="1"/>
  <c r="ES40" i="8"/>
  <c r="IS40" i="8" s="1"/>
  <c r="ER40" i="8"/>
  <c r="IR40" i="8" s="1"/>
  <c r="EQ40" i="8"/>
  <c r="IQ40" i="8" s="1"/>
  <c r="EP40" i="8"/>
  <c r="EO40" i="8"/>
  <c r="IO40" i="8" s="1"/>
  <c r="EN40" i="8"/>
  <c r="IN40" i="8" s="1"/>
  <c r="EM40" i="8"/>
  <c r="EL40" i="8"/>
  <c r="EK40" i="8"/>
  <c r="EJ40" i="8"/>
  <c r="EI40" i="8"/>
  <c r="EH40" i="8"/>
  <c r="IH40" i="8" s="1"/>
  <c r="EG40" i="8"/>
  <c r="IG40" i="8" s="1"/>
  <c r="EF40" i="8"/>
  <c r="IF40" i="8" s="1"/>
  <c r="EE40" i="8"/>
  <c r="IE40" i="8" s="1"/>
  <c r="ED40" i="8"/>
  <c r="ID40" i="8" s="1"/>
  <c r="EC40" i="8"/>
  <c r="IC40" i="8" s="1"/>
  <c r="EB40" i="8"/>
  <c r="IB40" i="8" s="1"/>
  <c r="EA40" i="8"/>
  <c r="DZ40" i="8"/>
  <c r="DY40" i="8"/>
  <c r="DX40" i="8"/>
  <c r="DW40" i="8"/>
  <c r="DV40" i="8"/>
  <c r="HV40" i="8" s="1"/>
  <c r="DU40" i="8"/>
  <c r="HU40" i="8" s="1"/>
  <c r="DT40" i="8"/>
  <c r="HT40" i="8" s="1"/>
  <c r="DS40" i="8"/>
  <c r="HS40" i="8" s="1"/>
  <c r="DR40" i="8"/>
  <c r="DQ40" i="8"/>
  <c r="HQ40" i="8" s="1"/>
  <c r="DP40" i="8"/>
  <c r="HP40" i="8" s="1"/>
  <c r="DO40" i="8"/>
  <c r="DN40" i="8"/>
  <c r="DM40" i="8"/>
  <c r="DL40" i="8"/>
  <c r="DK40" i="8"/>
  <c r="DJ40" i="8"/>
  <c r="HJ40" i="8" s="1"/>
  <c r="DI40" i="8"/>
  <c r="HI40" i="8" s="1"/>
  <c r="DH40" i="8"/>
  <c r="HH40" i="8" s="1"/>
  <c r="DG40" i="8"/>
  <c r="HG40" i="8" s="1"/>
  <c r="DF40" i="8"/>
  <c r="HF40" i="8" s="1"/>
  <c r="DE40" i="8"/>
  <c r="HE40" i="8" s="1"/>
  <c r="DD40" i="8"/>
  <c r="HD40" i="8" s="1"/>
  <c r="DC40" i="8"/>
  <c r="DB40" i="8"/>
  <c r="DA40" i="8"/>
  <c r="CZ40" i="8"/>
  <c r="CY40" i="8"/>
  <c r="CX40" i="8"/>
  <c r="GX40" i="8" s="1"/>
  <c r="KQ39" i="8"/>
  <c r="KP39" i="8"/>
  <c r="KO39" i="8"/>
  <c r="KN39" i="8"/>
  <c r="KM39" i="8"/>
  <c r="KE39" i="8"/>
  <c r="KD39" i="8"/>
  <c r="KC39" i="8"/>
  <c r="KB39" i="8"/>
  <c r="KA39" i="8"/>
  <c r="JS39" i="8"/>
  <c r="JR39" i="8"/>
  <c r="JQ39" i="8"/>
  <c r="JP39" i="8"/>
  <c r="JO39" i="8"/>
  <c r="JG39" i="8"/>
  <c r="JF39" i="8"/>
  <c r="JE39" i="8"/>
  <c r="JD39" i="8"/>
  <c r="JC39" i="8"/>
  <c r="IX39" i="8"/>
  <c r="IU39" i="8"/>
  <c r="IT39" i="8"/>
  <c r="IS39" i="8"/>
  <c r="IR39" i="8"/>
  <c r="IQ39" i="8"/>
  <c r="II39" i="8"/>
  <c r="IH39" i="8"/>
  <c r="IG39" i="8"/>
  <c r="IF39" i="8"/>
  <c r="IE39" i="8"/>
  <c r="HZ39" i="8"/>
  <c r="HW39" i="8"/>
  <c r="HV39" i="8"/>
  <c r="HU39" i="8"/>
  <c r="HT39" i="8"/>
  <c r="HS39" i="8"/>
  <c r="HK39" i="8"/>
  <c r="HJ39" i="8"/>
  <c r="HI39" i="8"/>
  <c r="HH39" i="8"/>
  <c r="HG39" i="8"/>
  <c r="GY39" i="8"/>
  <c r="GX39" i="8"/>
  <c r="GS39" i="8"/>
  <c r="KS39" i="8" s="1"/>
  <c r="GR39" i="8"/>
  <c r="KR39" i="8" s="1"/>
  <c r="GQ39" i="8"/>
  <c r="GP39" i="8"/>
  <c r="GO39" i="8"/>
  <c r="GN39" i="8"/>
  <c r="GM39" i="8"/>
  <c r="GL39" i="8"/>
  <c r="KL39" i="8" s="1"/>
  <c r="GK39" i="8"/>
  <c r="KK39" i="8" s="1"/>
  <c r="GJ39" i="8"/>
  <c r="KJ39" i="8" s="1"/>
  <c r="GI39" i="8"/>
  <c r="KI39" i="8" s="1"/>
  <c r="GH39" i="8"/>
  <c r="KH39" i="8" s="1"/>
  <c r="GG39" i="8"/>
  <c r="KG39" i="8" s="1"/>
  <c r="GF39" i="8"/>
  <c r="KF39" i="8" s="1"/>
  <c r="GE39" i="8"/>
  <c r="GD39" i="8"/>
  <c r="GC39" i="8"/>
  <c r="GB39" i="8"/>
  <c r="GA39" i="8"/>
  <c r="FZ39" i="8"/>
  <c r="JZ39" i="8" s="1"/>
  <c r="FY39" i="8"/>
  <c r="JY39" i="8" s="1"/>
  <c r="FX39" i="8"/>
  <c r="JX39" i="8" s="1"/>
  <c r="FW39" i="8"/>
  <c r="JW39" i="8" s="1"/>
  <c r="FV39" i="8"/>
  <c r="JV39" i="8" s="1"/>
  <c r="FU39" i="8"/>
  <c r="JU39" i="8" s="1"/>
  <c r="FT39" i="8"/>
  <c r="JT39" i="8" s="1"/>
  <c r="FS39" i="8"/>
  <c r="FR39" i="8"/>
  <c r="FQ39" i="8"/>
  <c r="FP39" i="8"/>
  <c r="FO39" i="8"/>
  <c r="FN39" i="8"/>
  <c r="JN39" i="8" s="1"/>
  <c r="FM39" i="8"/>
  <c r="JM39" i="8" s="1"/>
  <c r="FL39" i="8"/>
  <c r="JL39" i="8" s="1"/>
  <c r="FK39" i="8"/>
  <c r="JK39" i="8" s="1"/>
  <c r="FJ39" i="8"/>
  <c r="JJ39" i="8" s="1"/>
  <c r="FI39" i="8"/>
  <c r="JI39" i="8" s="1"/>
  <c r="FH39" i="8"/>
  <c r="JH39" i="8" s="1"/>
  <c r="FG39" i="8"/>
  <c r="FF39" i="8"/>
  <c r="FE39" i="8"/>
  <c r="FD39" i="8"/>
  <c r="FC39" i="8"/>
  <c r="FB39" i="8"/>
  <c r="JB39" i="8" s="1"/>
  <c r="FA39" i="8"/>
  <c r="JA39" i="8" s="1"/>
  <c r="EZ39" i="8"/>
  <c r="IZ39" i="8" s="1"/>
  <c r="EY39" i="8"/>
  <c r="IY39" i="8" s="1"/>
  <c r="EX39" i="8"/>
  <c r="EW39" i="8"/>
  <c r="IW39" i="8" s="1"/>
  <c r="EV39" i="8"/>
  <c r="IV39" i="8" s="1"/>
  <c r="EU39" i="8"/>
  <c r="ET39" i="8"/>
  <c r="ES39" i="8"/>
  <c r="ER39" i="8"/>
  <c r="EQ39" i="8"/>
  <c r="EP39" i="8"/>
  <c r="IP39" i="8" s="1"/>
  <c r="EO39" i="8"/>
  <c r="IO39" i="8" s="1"/>
  <c r="EN39" i="8"/>
  <c r="IN39" i="8" s="1"/>
  <c r="EM39" i="8"/>
  <c r="IM39" i="8" s="1"/>
  <c r="EL39" i="8"/>
  <c r="IL39" i="8" s="1"/>
  <c r="EK39" i="8"/>
  <c r="IK39" i="8" s="1"/>
  <c r="EJ39" i="8"/>
  <c r="IJ39" i="8" s="1"/>
  <c r="EI39" i="8"/>
  <c r="EH39" i="8"/>
  <c r="EG39" i="8"/>
  <c r="EF39" i="8"/>
  <c r="EE39" i="8"/>
  <c r="ED39" i="8"/>
  <c r="ID39" i="8" s="1"/>
  <c r="EC39" i="8"/>
  <c r="IC39" i="8" s="1"/>
  <c r="EB39" i="8"/>
  <c r="IB39" i="8" s="1"/>
  <c r="EA39" i="8"/>
  <c r="IA39" i="8" s="1"/>
  <c r="DZ39" i="8"/>
  <c r="DY39" i="8"/>
  <c r="HY39" i="8" s="1"/>
  <c r="DX39" i="8"/>
  <c r="HX39" i="8" s="1"/>
  <c r="DW39" i="8"/>
  <c r="DV39" i="8"/>
  <c r="DU39" i="8"/>
  <c r="DT39" i="8"/>
  <c r="DS39" i="8"/>
  <c r="DR39" i="8"/>
  <c r="HR39" i="8" s="1"/>
  <c r="DQ39" i="8"/>
  <c r="HQ39" i="8" s="1"/>
  <c r="DP39" i="8"/>
  <c r="HP39" i="8" s="1"/>
  <c r="DO39" i="8"/>
  <c r="HO39" i="8" s="1"/>
  <c r="DN39" i="8"/>
  <c r="HN39" i="8" s="1"/>
  <c r="DM39" i="8"/>
  <c r="HM39" i="8" s="1"/>
  <c r="DL39" i="8"/>
  <c r="HL39" i="8" s="1"/>
  <c r="DK39" i="8"/>
  <c r="DJ39" i="8"/>
  <c r="DI39" i="8"/>
  <c r="DH39" i="8"/>
  <c r="DG39" i="8"/>
  <c r="DF39" i="8"/>
  <c r="HF39" i="8" s="1"/>
  <c r="DE39" i="8"/>
  <c r="HE39" i="8" s="1"/>
  <c r="DD39" i="8"/>
  <c r="HD39" i="8" s="1"/>
  <c r="DC39" i="8"/>
  <c r="HC39" i="8" s="1"/>
  <c r="DB39" i="8"/>
  <c r="HB39" i="8" s="1"/>
  <c r="DA39" i="8"/>
  <c r="HA39" i="8" s="1"/>
  <c r="CZ39" i="8"/>
  <c r="GZ39" i="8" s="1"/>
  <c r="CY39" i="8"/>
  <c r="CX39" i="8"/>
  <c r="KO38" i="8"/>
  <c r="KN38" i="8"/>
  <c r="KM38" i="8"/>
  <c r="KL38" i="8"/>
  <c r="KK38" i="8"/>
  <c r="KJ38" i="8"/>
  <c r="KI38" i="8"/>
  <c r="KC38" i="8"/>
  <c r="KB38" i="8"/>
  <c r="KA38" i="8"/>
  <c r="JZ38" i="8"/>
  <c r="JY38" i="8"/>
  <c r="JX38" i="8"/>
  <c r="JW38" i="8"/>
  <c r="JP38" i="8"/>
  <c r="JO38" i="8"/>
  <c r="JN38" i="8"/>
  <c r="JM38" i="8"/>
  <c r="JL38" i="8"/>
  <c r="JK38" i="8"/>
  <c r="JF38" i="8"/>
  <c r="JE38" i="8"/>
  <c r="JD38" i="8"/>
  <c r="JC38" i="8"/>
  <c r="JB38" i="8"/>
  <c r="JA38" i="8"/>
  <c r="IZ38" i="8"/>
  <c r="IY38" i="8"/>
  <c r="IQ38" i="8"/>
  <c r="IP38" i="8"/>
  <c r="IO38" i="8"/>
  <c r="IN38" i="8"/>
  <c r="IM38" i="8"/>
  <c r="IH38" i="8"/>
  <c r="IG38" i="8"/>
  <c r="IE38" i="8"/>
  <c r="ID38" i="8"/>
  <c r="IC38" i="8"/>
  <c r="IB38" i="8"/>
  <c r="IA38" i="8"/>
  <c r="HU38" i="8"/>
  <c r="HT38" i="8"/>
  <c r="HS38" i="8"/>
  <c r="HR38" i="8"/>
  <c r="HQ38" i="8"/>
  <c r="HP38" i="8"/>
  <c r="HO38" i="8"/>
  <c r="HJ38" i="8"/>
  <c r="HI38" i="8"/>
  <c r="HG38" i="8"/>
  <c r="HF38" i="8"/>
  <c r="HE38" i="8"/>
  <c r="HD38" i="8"/>
  <c r="HC38" i="8"/>
  <c r="GS38" i="8"/>
  <c r="KS38" i="8" s="1"/>
  <c r="GR38" i="8"/>
  <c r="KR38" i="8" s="1"/>
  <c r="GQ38" i="8"/>
  <c r="KQ38" i="8" s="1"/>
  <c r="GP38" i="8"/>
  <c r="KP38" i="8" s="1"/>
  <c r="GO38" i="8"/>
  <c r="GN38" i="8"/>
  <c r="GM38" i="8"/>
  <c r="GL38" i="8"/>
  <c r="GK38" i="8"/>
  <c r="GJ38" i="8"/>
  <c r="GI38" i="8"/>
  <c r="GH38" i="8"/>
  <c r="KH38" i="8" s="1"/>
  <c r="GG38" i="8"/>
  <c r="KG38" i="8" s="1"/>
  <c r="GF38" i="8"/>
  <c r="KF38" i="8" s="1"/>
  <c r="GE38" i="8"/>
  <c r="KE38" i="8" s="1"/>
  <c r="GD38" i="8"/>
  <c r="KD38" i="8" s="1"/>
  <c r="GC38" i="8"/>
  <c r="GB38" i="8"/>
  <c r="GA38" i="8"/>
  <c r="FZ38" i="8"/>
  <c r="FY38" i="8"/>
  <c r="FX38" i="8"/>
  <c r="FW38" i="8"/>
  <c r="FV38" i="8"/>
  <c r="JV38" i="8" s="1"/>
  <c r="FU38" i="8"/>
  <c r="JU38" i="8" s="1"/>
  <c r="FT38" i="8"/>
  <c r="JT38" i="8" s="1"/>
  <c r="FS38" i="8"/>
  <c r="JS38" i="8" s="1"/>
  <c r="FR38" i="8"/>
  <c r="JR38" i="8" s="1"/>
  <c r="FQ38" i="8"/>
  <c r="JQ38" i="8" s="1"/>
  <c r="FP38" i="8"/>
  <c r="FO38" i="8"/>
  <c r="FN38" i="8"/>
  <c r="FM38" i="8"/>
  <c r="FL38" i="8"/>
  <c r="FK38" i="8"/>
  <c r="FJ38" i="8"/>
  <c r="JJ38" i="8" s="1"/>
  <c r="FI38" i="8"/>
  <c r="JI38" i="8" s="1"/>
  <c r="FH38" i="8"/>
  <c r="JH38" i="8" s="1"/>
  <c r="FG38" i="8"/>
  <c r="JG38" i="8" s="1"/>
  <c r="FF38" i="8"/>
  <c r="FE38" i="8"/>
  <c r="FD38" i="8"/>
  <c r="FC38" i="8"/>
  <c r="FB38" i="8"/>
  <c r="FA38" i="8"/>
  <c r="EZ38" i="8"/>
  <c r="EY38" i="8"/>
  <c r="EX38" i="8"/>
  <c r="IX38" i="8" s="1"/>
  <c r="EW38" i="8"/>
  <c r="IW38" i="8" s="1"/>
  <c r="EV38" i="8"/>
  <c r="IV38" i="8" s="1"/>
  <c r="EU38" i="8"/>
  <c r="IU38" i="8" s="1"/>
  <c r="ET38" i="8"/>
  <c r="IT38" i="8" s="1"/>
  <c r="ES38" i="8"/>
  <c r="IS38" i="8" s="1"/>
  <c r="ER38" i="8"/>
  <c r="IR38" i="8" s="1"/>
  <c r="EQ38" i="8"/>
  <c r="EP38" i="8"/>
  <c r="EO38" i="8"/>
  <c r="EN38" i="8"/>
  <c r="EM38" i="8"/>
  <c r="EL38" i="8"/>
  <c r="IL38" i="8" s="1"/>
  <c r="EK38" i="8"/>
  <c r="IK38" i="8" s="1"/>
  <c r="EJ38" i="8"/>
  <c r="IJ38" i="8" s="1"/>
  <c r="EI38" i="8"/>
  <c r="II38" i="8" s="1"/>
  <c r="EH38" i="8"/>
  <c r="EG38" i="8"/>
  <c r="EF38" i="8"/>
  <c r="IF38" i="8" s="1"/>
  <c r="EE38" i="8"/>
  <c r="ED38" i="8"/>
  <c r="EC38" i="8"/>
  <c r="EB38" i="8"/>
  <c r="EA38" i="8"/>
  <c r="DZ38" i="8"/>
  <c r="HZ38" i="8" s="1"/>
  <c r="DY38" i="8"/>
  <c r="HY38" i="8" s="1"/>
  <c r="DX38" i="8"/>
  <c r="HX38" i="8" s="1"/>
  <c r="DW38" i="8"/>
  <c r="HW38" i="8" s="1"/>
  <c r="DV38" i="8"/>
  <c r="HV38" i="8" s="1"/>
  <c r="DU38" i="8"/>
  <c r="DT38" i="8"/>
  <c r="DS38" i="8"/>
  <c r="DR38" i="8"/>
  <c r="DQ38" i="8"/>
  <c r="DP38" i="8"/>
  <c r="DO38" i="8"/>
  <c r="DN38" i="8"/>
  <c r="HN38" i="8" s="1"/>
  <c r="DM38" i="8"/>
  <c r="HM38" i="8" s="1"/>
  <c r="DL38" i="8"/>
  <c r="HL38" i="8" s="1"/>
  <c r="DK38" i="8"/>
  <c r="HK38" i="8" s="1"/>
  <c r="DJ38" i="8"/>
  <c r="DI38" i="8"/>
  <c r="DH38" i="8"/>
  <c r="HH38" i="8" s="1"/>
  <c r="DG38" i="8"/>
  <c r="DF38" i="8"/>
  <c r="DE38" i="8"/>
  <c r="DD38" i="8"/>
  <c r="DC38" i="8"/>
  <c r="DB38" i="8"/>
  <c r="HB38" i="8" s="1"/>
  <c r="DA38" i="8"/>
  <c r="HA38" i="8" s="1"/>
  <c r="CZ38" i="8"/>
  <c r="GZ38" i="8" s="1"/>
  <c r="CY38" i="8"/>
  <c r="GY38" i="8" s="1"/>
  <c r="CX38" i="8"/>
  <c r="GX38" i="8" s="1"/>
  <c r="KS37" i="8"/>
  <c r="KR37" i="8"/>
  <c r="KQ37" i="8"/>
  <c r="KK37" i="8"/>
  <c r="KJ37" i="8"/>
  <c r="KI37" i="8"/>
  <c r="KH37" i="8"/>
  <c r="KG37" i="8"/>
  <c r="KF37" i="8"/>
  <c r="KE37" i="8"/>
  <c r="JW37" i="8"/>
  <c r="JV37" i="8"/>
  <c r="JU37" i="8"/>
  <c r="JT37" i="8"/>
  <c r="JS37" i="8"/>
  <c r="JN37" i="8"/>
  <c r="JM37" i="8"/>
  <c r="JL37" i="8"/>
  <c r="JK37" i="8"/>
  <c r="JJ37" i="8"/>
  <c r="JI37" i="8"/>
  <c r="JH37" i="8"/>
  <c r="JG37" i="8"/>
  <c r="JA37" i="8"/>
  <c r="IZ37" i="8"/>
  <c r="IY37" i="8"/>
  <c r="IX37" i="8"/>
  <c r="IW37" i="8"/>
  <c r="IV37" i="8"/>
  <c r="IU37" i="8"/>
  <c r="IP37" i="8"/>
  <c r="IO37" i="8"/>
  <c r="IM37" i="8"/>
  <c r="IL37" i="8"/>
  <c r="IK37" i="8"/>
  <c r="IJ37" i="8"/>
  <c r="II37" i="8"/>
  <c r="IC37" i="8"/>
  <c r="IB37" i="8"/>
  <c r="IA37" i="8"/>
  <c r="HZ37" i="8"/>
  <c r="HY37" i="8"/>
  <c r="HX37" i="8"/>
  <c r="HW37" i="8"/>
  <c r="HO37" i="8"/>
  <c r="HN37" i="8"/>
  <c r="HM37" i="8"/>
  <c r="HL37" i="8"/>
  <c r="HK37" i="8"/>
  <c r="HE37" i="8"/>
  <c r="HD37" i="8"/>
  <c r="HC37" i="8"/>
  <c r="HB37" i="8"/>
  <c r="HA37" i="8"/>
  <c r="GZ37" i="8"/>
  <c r="GY37" i="8"/>
  <c r="GS37" i="8"/>
  <c r="GR37" i="8"/>
  <c r="GQ37" i="8"/>
  <c r="GP37" i="8"/>
  <c r="KP37" i="8" s="1"/>
  <c r="GO37" i="8"/>
  <c r="KO37" i="8" s="1"/>
  <c r="GN37" i="8"/>
  <c r="KN37" i="8" s="1"/>
  <c r="GM37" i="8"/>
  <c r="KM37" i="8" s="1"/>
  <c r="GL37" i="8"/>
  <c r="KL37" i="8" s="1"/>
  <c r="GK37" i="8"/>
  <c r="GJ37" i="8"/>
  <c r="GI37" i="8"/>
  <c r="GH37" i="8"/>
  <c r="GG37" i="8"/>
  <c r="GF37" i="8"/>
  <c r="GE37" i="8"/>
  <c r="GD37" i="8"/>
  <c r="KD37" i="8" s="1"/>
  <c r="GC37" i="8"/>
  <c r="KC37" i="8" s="1"/>
  <c r="GB37" i="8"/>
  <c r="KB37" i="8" s="1"/>
  <c r="GA37" i="8"/>
  <c r="KA37" i="8" s="1"/>
  <c r="FZ37" i="8"/>
  <c r="JZ37" i="8" s="1"/>
  <c r="FY37" i="8"/>
  <c r="JY37" i="8" s="1"/>
  <c r="FX37" i="8"/>
  <c r="JX37" i="8" s="1"/>
  <c r="FW37" i="8"/>
  <c r="FV37" i="8"/>
  <c r="FU37" i="8"/>
  <c r="FT37" i="8"/>
  <c r="FS37" i="8"/>
  <c r="FR37" i="8"/>
  <c r="JR37" i="8" s="1"/>
  <c r="FQ37" i="8"/>
  <c r="JQ37" i="8" s="1"/>
  <c r="FP37" i="8"/>
  <c r="JP37" i="8" s="1"/>
  <c r="FO37" i="8"/>
  <c r="JO37" i="8" s="1"/>
  <c r="FN37" i="8"/>
  <c r="FM37" i="8"/>
  <c r="FL37" i="8"/>
  <c r="FK37" i="8"/>
  <c r="FJ37" i="8"/>
  <c r="FI37" i="8"/>
  <c r="FH37" i="8"/>
  <c r="FG37" i="8"/>
  <c r="FF37" i="8"/>
  <c r="JF37" i="8" s="1"/>
  <c r="FE37" i="8"/>
  <c r="JE37" i="8" s="1"/>
  <c r="FD37" i="8"/>
  <c r="JD37" i="8" s="1"/>
  <c r="FC37" i="8"/>
  <c r="JC37" i="8" s="1"/>
  <c r="FB37" i="8"/>
  <c r="JB37" i="8" s="1"/>
  <c r="FA37" i="8"/>
  <c r="EZ37" i="8"/>
  <c r="EY37" i="8"/>
  <c r="EX37" i="8"/>
  <c r="EW37" i="8"/>
  <c r="EV37" i="8"/>
  <c r="EU37" i="8"/>
  <c r="ET37" i="8"/>
  <c r="IT37" i="8" s="1"/>
  <c r="ES37" i="8"/>
  <c r="IS37" i="8" s="1"/>
  <c r="ER37" i="8"/>
  <c r="IR37" i="8" s="1"/>
  <c r="EQ37" i="8"/>
  <c r="IQ37" i="8" s="1"/>
  <c r="EP37" i="8"/>
  <c r="EO37" i="8"/>
  <c r="EN37" i="8"/>
  <c r="IN37" i="8" s="1"/>
  <c r="EM37" i="8"/>
  <c r="EL37" i="8"/>
  <c r="EK37" i="8"/>
  <c r="EJ37" i="8"/>
  <c r="EI37" i="8"/>
  <c r="EH37" i="8"/>
  <c r="IH37" i="8" s="1"/>
  <c r="EG37" i="8"/>
  <c r="IG37" i="8" s="1"/>
  <c r="EF37" i="8"/>
  <c r="IF37" i="8" s="1"/>
  <c r="EE37" i="8"/>
  <c r="IE37" i="8" s="1"/>
  <c r="ED37" i="8"/>
  <c r="ID37" i="8" s="1"/>
  <c r="EC37" i="8"/>
  <c r="EB37" i="8"/>
  <c r="EA37" i="8"/>
  <c r="DZ37" i="8"/>
  <c r="DY37" i="8"/>
  <c r="DX37" i="8"/>
  <c r="DW37" i="8"/>
  <c r="DV37" i="8"/>
  <c r="HV37" i="8" s="1"/>
  <c r="DU37" i="8"/>
  <c r="HU37" i="8" s="1"/>
  <c r="DT37" i="8"/>
  <c r="HT37" i="8" s="1"/>
  <c r="DS37" i="8"/>
  <c r="HS37" i="8" s="1"/>
  <c r="DR37" i="8"/>
  <c r="HR37" i="8" s="1"/>
  <c r="DQ37" i="8"/>
  <c r="HQ37" i="8" s="1"/>
  <c r="DP37" i="8"/>
  <c r="HP37" i="8" s="1"/>
  <c r="DO37" i="8"/>
  <c r="DN37" i="8"/>
  <c r="DM37" i="8"/>
  <c r="DL37" i="8"/>
  <c r="DK37" i="8"/>
  <c r="DJ37" i="8"/>
  <c r="HJ37" i="8" s="1"/>
  <c r="DI37" i="8"/>
  <c r="HI37" i="8" s="1"/>
  <c r="DH37" i="8"/>
  <c r="HH37" i="8" s="1"/>
  <c r="DG37" i="8"/>
  <c r="HG37" i="8" s="1"/>
  <c r="DF37" i="8"/>
  <c r="HF37" i="8" s="1"/>
  <c r="DE37" i="8"/>
  <c r="DD37" i="8"/>
  <c r="DC37" i="8"/>
  <c r="DB37" i="8"/>
  <c r="DA37" i="8"/>
  <c r="CZ37" i="8"/>
  <c r="CY37" i="8"/>
  <c r="CX37" i="8"/>
  <c r="GX37" i="8" s="1"/>
  <c r="KS36" i="8"/>
  <c r="KR36" i="8"/>
  <c r="KQ36" i="8"/>
  <c r="KP36" i="8"/>
  <c r="KO36" i="8"/>
  <c r="KN36" i="8"/>
  <c r="KM36" i="8"/>
  <c r="KG36" i="8"/>
  <c r="KE36" i="8"/>
  <c r="KD36" i="8"/>
  <c r="KC36" i="8"/>
  <c r="KB36" i="8"/>
  <c r="KA36" i="8"/>
  <c r="JV36" i="8"/>
  <c r="JU36" i="8"/>
  <c r="JS36" i="8"/>
  <c r="JR36" i="8"/>
  <c r="JQ36" i="8"/>
  <c r="JP36" i="8"/>
  <c r="JO36" i="8"/>
  <c r="JI36" i="8"/>
  <c r="JH36" i="8"/>
  <c r="JG36" i="8"/>
  <c r="JF36" i="8"/>
  <c r="JE36" i="8"/>
  <c r="JD36" i="8"/>
  <c r="JC36" i="8"/>
  <c r="IW36" i="8"/>
  <c r="IV36" i="8"/>
  <c r="IU36" i="8"/>
  <c r="IT36" i="8"/>
  <c r="IS36" i="8"/>
  <c r="IR36" i="8"/>
  <c r="IQ36" i="8"/>
  <c r="IK36" i="8"/>
  <c r="IJ36" i="8"/>
  <c r="II36" i="8"/>
  <c r="IH36" i="8"/>
  <c r="IG36" i="8"/>
  <c r="IF36" i="8"/>
  <c r="IE36" i="8"/>
  <c r="HY36" i="8"/>
  <c r="HX36" i="8"/>
  <c r="HW36" i="8"/>
  <c r="HV36" i="8"/>
  <c r="HU36" i="8"/>
  <c r="HT36" i="8"/>
  <c r="HS36" i="8"/>
  <c r="HK36" i="8"/>
  <c r="HJ36" i="8"/>
  <c r="HI36" i="8"/>
  <c r="HH36" i="8"/>
  <c r="HG36" i="8"/>
  <c r="HB36" i="8"/>
  <c r="HA36" i="8"/>
  <c r="GZ36" i="8"/>
  <c r="GY36" i="8"/>
  <c r="GX36" i="8"/>
  <c r="GS36" i="8"/>
  <c r="GR36" i="8"/>
  <c r="GQ36" i="8"/>
  <c r="GP36" i="8"/>
  <c r="GO36" i="8"/>
  <c r="GN36" i="8"/>
  <c r="GM36" i="8"/>
  <c r="GL36" i="8"/>
  <c r="KL36" i="8" s="1"/>
  <c r="GK36" i="8"/>
  <c r="KK36" i="8" s="1"/>
  <c r="GJ36" i="8"/>
  <c r="KJ36" i="8" s="1"/>
  <c r="GI36" i="8"/>
  <c r="KI36" i="8" s="1"/>
  <c r="GH36" i="8"/>
  <c r="KH36" i="8" s="1"/>
  <c r="GG36" i="8"/>
  <c r="GF36" i="8"/>
  <c r="KF36" i="8" s="1"/>
  <c r="GE36" i="8"/>
  <c r="GD36" i="8"/>
  <c r="GC36" i="8"/>
  <c r="GB36" i="8"/>
  <c r="GA36" i="8"/>
  <c r="FZ36" i="8"/>
  <c r="JZ36" i="8" s="1"/>
  <c r="FY36" i="8"/>
  <c r="JY36" i="8" s="1"/>
  <c r="FX36" i="8"/>
  <c r="JX36" i="8" s="1"/>
  <c r="FW36" i="8"/>
  <c r="JW36" i="8" s="1"/>
  <c r="FV36" i="8"/>
  <c r="FU36" i="8"/>
  <c r="FT36" i="8"/>
  <c r="JT36" i="8" s="1"/>
  <c r="FS36" i="8"/>
  <c r="FR36" i="8"/>
  <c r="FQ36" i="8"/>
  <c r="FP36" i="8"/>
  <c r="FO36" i="8"/>
  <c r="FN36" i="8"/>
  <c r="JN36" i="8" s="1"/>
  <c r="FM36" i="8"/>
  <c r="JM36" i="8" s="1"/>
  <c r="FL36" i="8"/>
  <c r="JL36" i="8" s="1"/>
  <c r="FK36" i="8"/>
  <c r="JK36" i="8" s="1"/>
  <c r="FJ36" i="8"/>
  <c r="JJ36" i="8" s="1"/>
  <c r="FI36" i="8"/>
  <c r="FH36" i="8"/>
  <c r="FG36" i="8"/>
  <c r="FF36" i="8"/>
  <c r="FE36" i="8"/>
  <c r="FD36" i="8"/>
  <c r="FC36" i="8"/>
  <c r="FB36" i="8"/>
  <c r="JB36" i="8" s="1"/>
  <c r="FA36" i="8"/>
  <c r="JA36" i="8" s="1"/>
  <c r="EZ36" i="8"/>
  <c r="IZ36" i="8" s="1"/>
  <c r="EY36" i="8"/>
  <c r="IY36" i="8" s="1"/>
  <c r="EX36" i="8"/>
  <c r="IX36" i="8" s="1"/>
  <c r="EW36" i="8"/>
  <c r="EV36" i="8"/>
  <c r="EU36" i="8"/>
  <c r="ET36" i="8"/>
  <c r="ES36" i="8"/>
  <c r="ER36" i="8"/>
  <c r="EQ36" i="8"/>
  <c r="EP36" i="8"/>
  <c r="IP36" i="8" s="1"/>
  <c r="EO36" i="8"/>
  <c r="IO36" i="8" s="1"/>
  <c r="EN36" i="8"/>
  <c r="IN36" i="8" s="1"/>
  <c r="EM36" i="8"/>
  <c r="IM36" i="8" s="1"/>
  <c r="EL36" i="8"/>
  <c r="IL36" i="8" s="1"/>
  <c r="EK36" i="8"/>
  <c r="EJ36" i="8"/>
  <c r="EI36" i="8"/>
  <c r="EH36" i="8"/>
  <c r="EG36" i="8"/>
  <c r="EF36" i="8"/>
  <c r="EE36" i="8"/>
  <c r="ED36" i="8"/>
  <c r="ID36" i="8" s="1"/>
  <c r="EC36" i="8"/>
  <c r="IC36" i="8" s="1"/>
  <c r="EB36" i="8"/>
  <c r="IB36" i="8" s="1"/>
  <c r="EA36" i="8"/>
  <c r="IA36" i="8" s="1"/>
  <c r="DZ36" i="8"/>
  <c r="HZ36" i="8" s="1"/>
  <c r="DY36" i="8"/>
  <c r="DX36" i="8"/>
  <c r="DW36" i="8"/>
  <c r="DV36" i="8"/>
  <c r="DU36" i="8"/>
  <c r="DT36" i="8"/>
  <c r="DS36" i="8"/>
  <c r="DR36" i="8"/>
  <c r="HR36" i="8" s="1"/>
  <c r="DQ36" i="8"/>
  <c r="HQ36" i="8" s="1"/>
  <c r="DP36" i="8"/>
  <c r="HP36" i="8" s="1"/>
  <c r="DO36" i="8"/>
  <c r="HO36" i="8" s="1"/>
  <c r="DN36" i="8"/>
  <c r="HN36" i="8" s="1"/>
  <c r="DM36" i="8"/>
  <c r="HM36" i="8" s="1"/>
  <c r="DL36" i="8"/>
  <c r="HL36" i="8" s="1"/>
  <c r="DK36" i="8"/>
  <c r="DJ36" i="8"/>
  <c r="DI36" i="8"/>
  <c r="DH36" i="8"/>
  <c r="DG36" i="8"/>
  <c r="DF36" i="8"/>
  <c r="HF36" i="8" s="1"/>
  <c r="DE36" i="8"/>
  <c r="HE36" i="8" s="1"/>
  <c r="DD36" i="8"/>
  <c r="HD36" i="8" s="1"/>
  <c r="DC36" i="8"/>
  <c r="HC36" i="8" s="1"/>
  <c r="DB36" i="8"/>
  <c r="DA36" i="8"/>
  <c r="CZ36" i="8"/>
  <c r="CY36" i="8"/>
  <c r="CX36" i="8"/>
  <c r="KM35" i="8"/>
  <c r="KL35" i="8"/>
  <c r="KK35" i="8"/>
  <c r="KJ35" i="8"/>
  <c r="KI35" i="8"/>
  <c r="KA35" i="8"/>
  <c r="JZ35" i="8"/>
  <c r="JY35" i="8"/>
  <c r="JX35" i="8"/>
  <c r="JW35" i="8"/>
  <c r="JO35" i="8"/>
  <c r="JN35" i="8"/>
  <c r="JM35" i="8"/>
  <c r="JL35" i="8"/>
  <c r="JK35" i="8"/>
  <c r="JC35" i="8"/>
  <c r="JB35" i="8"/>
  <c r="JA35" i="8"/>
  <c r="IZ35" i="8"/>
  <c r="IY35" i="8"/>
  <c r="IQ35" i="8"/>
  <c r="IP35" i="8"/>
  <c r="IO35" i="8"/>
  <c r="IN35" i="8"/>
  <c r="IM35" i="8"/>
  <c r="IH35" i="8"/>
  <c r="IG35" i="8"/>
  <c r="IE35" i="8"/>
  <c r="ID35" i="8"/>
  <c r="IC35" i="8"/>
  <c r="IB35" i="8"/>
  <c r="IA35" i="8"/>
  <c r="HS35" i="8"/>
  <c r="HR35" i="8"/>
  <c r="HQ35" i="8"/>
  <c r="HP35" i="8"/>
  <c r="HO35" i="8"/>
  <c r="HJ35" i="8"/>
  <c r="HI35" i="8"/>
  <c r="HG35" i="8"/>
  <c r="HF35" i="8"/>
  <c r="HE35" i="8"/>
  <c r="HD35" i="8"/>
  <c r="HC35" i="8"/>
  <c r="GS35" i="8"/>
  <c r="KS35" i="8" s="1"/>
  <c r="GR35" i="8"/>
  <c r="KR35" i="8" s="1"/>
  <c r="GQ35" i="8"/>
  <c r="KQ35" i="8" s="1"/>
  <c r="GP35" i="8"/>
  <c r="KP35" i="8" s="1"/>
  <c r="GO35" i="8"/>
  <c r="KO35" i="8" s="1"/>
  <c r="GN35" i="8"/>
  <c r="KN35" i="8" s="1"/>
  <c r="GM35" i="8"/>
  <c r="GL35" i="8"/>
  <c r="GK35" i="8"/>
  <c r="GJ35" i="8"/>
  <c r="GI35" i="8"/>
  <c r="GH35" i="8"/>
  <c r="KH35" i="8" s="1"/>
  <c r="GG35" i="8"/>
  <c r="KG35" i="8" s="1"/>
  <c r="GF35" i="8"/>
  <c r="KF35" i="8" s="1"/>
  <c r="GE35" i="8"/>
  <c r="KE35" i="8" s="1"/>
  <c r="GD35" i="8"/>
  <c r="KD35" i="8" s="1"/>
  <c r="GC35" i="8"/>
  <c r="KC35" i="8" s="1"/>
  <c r="GB35" i="8"/>
  <c r="KB35" i="8" s="1"/>
  <c r="GA35" i="8"/>
  <c r="FZ35" i="8"/>
  <c r="FY35" i="8"/>
  <c r="FX35" i="8"/>
  <c r="FW35" i="8"/>
  <c r="FV35" i="8"/>
  <c r="JV35" i="8" s="1"/>
  <c r="FU35" i="8"/>
  <c r="JU35" i="8" s="1"/>
  <c r="FT35" i="8"/>
  <c r="JT35" i="8" s="1"/>
  <c r="FS35" i="8"/>
  <c r="JS35" i="8" s="1"/>
  <c r="FR35" i="8"/>
  <c r="JR35" i="8" s="1"/>
  <c r="FQ35" i="8"/>
  <c r="JQ35" i="8" s="1"/>
  <c r="FP35" i="8"/>
  <c r="JP35" i="8" s="1"/>
  <c r="FO35" i="8"/>
  <c r="FN35" i="8"/>
  <c r="FM35" i="8"/>
  <c r="FL35" i="8"/>
  <c r="FK35" i="8"/>
  <c r="FJ35" i="8"/>
  <c r="JJ35" i="8" s="1"/>
  <c r="FI35" i="8"/>
  <c r="JI35" i="8" s="1"/>
  <c r="FH35" i="8"/>
  <c r="JH35" i="8" s="1"/>
  <c r="FG35" i="8"/>
  <c r="JG35" i="8" s="1"/>
  <c r="FF35" i="8"/>
  <c r="JF35" i="8" s="1"/>
  <c r="FE35" i="8"/>
  <c r="JE35" i="8" s="1"/>
  <c r="FD35" i="8"/>
  <c r="JD35" i="8" s="1"/>
  <c r="FC35" i="8"/>
  <c r="FB35" i="8"/>
  <c r="FA35" i="8"/>
  <c r="EZ35" i="8"/>
  <c r="EY35" i="8"/>
  <c r="EX35" i="8"/>
  <c r="IX35" i="8" s="1"/>
  <c r="EW35" i="8"/>
  <c r="IW35" i="8" s="1"/>
  <c r="EV35" i="8"/>
  <c r="IV35" i="8" s="1"/>
  <c r="EU35" i="8"/>
  <c r="IU35" i="8" s="1"/>
  <c r="ET35" i="8"/>
  <c r="IT35" i="8" s="1"/>
  <c r="ES35" i="8"/>
  <c r="IS35" i="8" s="1"/>
  <c r="ER35" i="8"/>
  <c r="IR35" i="8" s="1"/>
  <c r="EQ35" i="8"/>
  <c r="EP35" i="8"/>
  <c r="EO35" i="8"/>
  <c r="EN35" i="8"/>
  <c r="EM35" i="8"/>
  <c r="EL35" i="8"/>
  <c r="IL35" i="8" s="1"/>
  <c r="EK35" i="8"/>
  <c r="IK35" i="8" s="1"/>
  <c r="EJ35" i="8"/>
  <c r="IJ35" i="8" s="1"/>
  <c r="EI35" i="8"/>
  <c r="II35" i="8" s="1"/>
  <c r="EH35" i="8"/>
  <c r="EG35" i="8"/>
  <c r="EF35" i="8"/>
  <c r="IF35" i="8" s="1"/>
  <c r="EE35" i="8"/>
  <c r="ED35" i="8"/>
  <c r="EC35" i="8"/>
  <c r="EB35" i="8"/>
  <c r="EA35" i="8"/>
  <c r="DZ35" i="8"/>
  <c r="HZ35" i="8" s="1"/>
  <c r="DY35" i="8"/>
  <c r="HY35" i="8" s="1"/>
  <c r="DX35" i="8"/>
  <c r="HX35" i="8" s="1"/>
  <c r="DW35" i="8"/>
  <c r="HW35" i="8" s="1"/>
  <c r="DV35" i="8"/>
  <c r="HV35" i="8" s="1"/>
  <c r="DU35" i="8"/>
  <c r="HU35" i="8" s="1"/>
  <c r="DT35" i="8"/>
  <c r="HT35" i="8" s="1"/>
  <c r="DS35" i="8"/>
  <c r="DR35" i="8"/>
  <c r="DQ35" i="8"/>
  <c r="DP35" i="8"/>
  <c r="DO35" i="8"/>
  <c r="DN35" i="8"/>
  <c r="HN35" i="8" s="1"/>
  <c r="DM35" i="8"/>
  <c r="HM35" i="8" s="1"/>
  <c r="DL35" i="8"/>
  <c r="HL35" i="8" s="1"/>
  <c r="DK35" i="8"/>
  <c r="HK35" i="8" s="1"/>
  <c r="DJ35" i="8"/>
  <c r="DI35" i="8"/>
  <c r="DH35" i="8"/>
  <c r="HH35" i="8" s="1"/>
  <c r="DG35" i="8"/>
  <c r="DF35" i="8"/>
  <c r="DE35" i="8"/>
  <c r="DD35" i="8"/>
  <c r="DC35" i="8"/>
  <c r="DB35" i="8"/>
  <c r="HB35" i="8" s="1"/>
  <c r="DA35" i="8"/>
  <c r="HA35" i="8" s="1"/>
  <c r="CZ35" i="8"/>
  <c r="GZ35" i="8" s="1"/>
  <c r="CY35" i="8"/>
  <c r="GY35" i="8" s="1"/>
  <c r="CX35" i="8"/>
  <c r="GX35" i="8" s="1"/>
  <c r="KS34" i="8"/>
  <c r="KR34" i="8"/>
  <c r="KQ34" i="8"/>
  <c r="KI34" i="8"/>
  <c r="KH34" i="8"/>
  <c r="KG34" i="8"/>
  <c r="KF34" i="8"/>
  <c r="KE34" i="8"/>
  <c r="JW34" i="8"/>
  <c r="JV34" i="8"/>
  <c r="JU34" i="8"/>
  <c r="JT34" i="8"/>
  <c r="JS34" i="8"/>
  <c r="JK34" i="8"/>
  <c r="JJ34" i="8"/>
  <c r="JI34" i="8"/>
  <c r="JH34" i="8"/>
  <c r="JG34" i="8"/>
  <c r="IY34" i="8"/>
  <c r="IX34" i="8"/>
  <c r="IW34" i="8"/>
  <c r="IV34" i="8"/>
  <c r="IU34" i="8"/>
  <c r="IM34" i="8"/>
  <c r="IL34" i="8"/>
  <c r="IK34" i="8"/>
  <c r="IJ34" i="8"/>
  <c r="II34" i="8"/>
  <c r="IA34" i="8"/>
  <c r="HZ34" i="8"/>
  <c r="HY34" i="8"/>
  <c r="HX34" i="8"/>
  <c r="HW34" i="8"/>
  <c r="HO34" i="8"/>
  <c r="HN34" i="8"/>
  <c r="HM34" i="8"/>
  <c r="HL34" i="8"/>
  <c r="HK34" i="8"/>
  <c r="HC34" i="8"/>
  <c r="HB34" i="8"/>
  <c r="HA34" i="8"/>
  <c r="GZ34" i="8"/>
  <c r="GY34" i="8"/>
  <c r="GS34" i="8"/>
  <c r="GR34" i="8"/>
  <c r="GQ34" i="8"/>
  <c r="GP34" i="8"/>
  <c r="KP34" i="8" s="1"/>
  <c r="GO34" i="8"/>
  <c r="KO34" i="8" s="1"/>
  <c r="GN34" i="8"/>
  <c r="KN34" i="8" s="1"/>
  <c r="GM34" i="8"/>
  <c r="KM34" i="8" s="1"/>
  <c r="GL34" i="8"/>
  <c r="KL34" i="8" s="1"/>
  <c r="GK34" i="8"/>
  <c r="KK34" i="8" s="1"/>
  <c r="GJ34" i="8"/>
  <c r="KJ34" i="8" s="1"/>
  <c r="GI34" i="8"/>
  <c r="GH34" i="8"/>
  <c r="GG34" i="8"/>
  <c r="GF34" i="8"/>
  <c r="GE34" i="8"/>
  <c r="GD34" i="8"/>
  <c r="KD34" i="8" s="1"/>
  <c r="GC34" i="8"/>
  <c r="KC34" i="8" s="1"/>
  <c r="GB34" i="8"/>
  <c r="KB34" i="8" s="1"/>
  <c r="GA34" i="8"/>
  <c r="KA34" i="8" s="1"/>
  <c r="FZ34" i="8"/>
  <c r="JZ34" i="8" s="1"/>
  <c r="FY34" i="8"/>
  <c r="JY34" i="8" s="1"/>
  <c r="FX34" i="8"/>
  <c r="JX34" i="8" s="1"/>
  <c r="FW34" i="8"/>
  <c r="FV34" i="8"/>
  <c r="FU34" i="8"/>
  <c r="FT34" i="8"/>
  <c r="FS34" i="8"/>
  <c r="FR34" i="8"/>
  <c r="JR34" i="8" s="1"/>
  <c r="FQ34" i="8"/>
  <c r="JQ34" i="8" s="1"/>
  <c r="FP34" i="8"/>
  <c r="JP34" i="8" s="1"/>
  <c r="FO34" i="8"/>
  <c r="JO34" i="8" s="1"/>
  <c r="FN34" i="8"/>
  <c r="JN34" i="8" s="1"/>
  <c r="FM34" i="8"/>
  <c r="JM34" i="8" s="1"/>
  <c r="FL34" i="8"/>
  <c r="JL34" i="8" s="1"/>
  <c r="FK34" i="8"/>
  <c r="FJ34" i="8"/>
  <c r="FI34" i="8"/>
  <c r="FH34" i="8"/>
  <c r="FG34" i="8"/>
  <c r="FF34" i="8"/>
  <c r="JF34" i="8" s="1"/>
  <c r="FE34" i="8"/>
  <c r="JE34" i="8" s="1"/>
  <c r="FD34" i="8"/>
  <c r="JD34" i="8" s="1"/>
  <c r="FC34" i="8"/>
  <c r="JC34" i="8" s="1"/>
  <c r="FB34" i="8"/>
  <c r="JB34" i="8" s="1"/>
  <c r="FA34" i="8"/>
  <c r="JA34" i="8" s="1"/>
  <c r="EZ34" i="8"/>
  <c r="IZ34" i="8" s="1"/>
  <c r="EY34" i="8"/>
  <c r="EX34" i="8"/>
  <c r="EW34" i="8"/>
  <c r="EV34" i="8"/>
  <c r="EU34" i="8"/>
  <c r="ET34" i="8"/>
  <c r="IT34" i="8" s="1"/>
  <c r="ES34" i="8"/>
  <c r="IS34" i="8" s="1"/>
  <c r="ER34" i="8"/>
  <c r="IR34" i="8" s="1"/>
  <c r="EQ34" i="8"/>
  <c r="IQ34" i="8" s="1"/>
  <c r="EP34" i="8"/>
  <c r="IP34" i="8" s="1"/>
  <c r="EO34" i="8"/>
  <c r="IO34" i="8" s="1"/>
  <c r="EN34" i="8"/>
  <c r="IN34" i="8" s="1"/>
  <c r="EM34" i="8"/>
  <c r="EL34" i="8"/>
  <c r="EK34" i="8"/>
  <c r="EJ34" i="8"/>
  <c r="EI34" i="8"/>
  <c r="EH34" i="8"/>
  <c r="IH34" i="8" s="1"/>
  <c r="EG34" i="8"/>
  <c r="IG34" i="8" s="1"/>
  <c r="EF34" i="8"/>
  <c r="IF34" i="8" s="1"/>
  <c r="EE34" i="8"/>
  <c r="IE34" i="8" s="1"/>
  <c r="ED34" i="8"/>
  <c r="ID34" i="8" s="1"/>
  <c r="EC34" i="8"/>
  <c r="IC34" i="8" s="1"/>
  <c r="EB34" i="8"/>
  <c r="IB34" i="8" s="1"/>
  <c r="EA34" i="8"/>
  <c r="DZ34" i="8"/>
  <c r="DY34" i="8"/>
  <c r="DX34" i="8"/>
  <c r="DW34" i="8"/>
  <c r="DV34" i="8"/>
  <c r="HV34" i="8" s="1"/>
  <c r="DU34" i="8"/>
  <c r="HU34" i="8" s="1"/>
  <c r="DT34" i="8"/>
  <c r="HT34" i="8" s="1"/>
  <c r="DS34" i="8"/>
  <c r="HS34" i="8" s="1"/>
  <c r="DR34" i="8"/>
  <c r="HR34" i="8" s="1"/>
  <c r="DQ34" i="8"/>
  <c r="HQ34" i="8" s="1"/>
  <c r="DP34" i="8"/>
  <c r="HP34" i="8" s="1"/>
  <c r="DO34" i="8"/>
  <c r="DN34" i="8"/>
  <c r="DM34" i="8"/>
  <c r="DL34" i="8"/>
  <c r="DK34" i="8"/>
  <c r="DJ34" i="8"/>
  <c r="HJ34" i="8" s="1"/>
  <c r="DI34" i="8"/>
  <c r="HI34" i="8" s="1"/>
  <c r="DH34" i="8"/>
  <c r="HH34" i="8" s="1"/>
  <c r="DG34" i="8"/>
  <c r="HG34" i="8" s="1"/>
  <c r="DF34" i="8"/>
  <c r="HF34" i="8" s="1"/>
  <c r="DE34" i="8"/>
  <c r="HE34" i="8" s="1"/>
  <c r="DD34" i="8"/>
  <c r="HD34" i="8" s="1"/>
  <c r="DC34" i="8"/>
  <c r="DB34" i="8"/>
  <c r="DA34" i="8"/>
  <c r="CZ34" i="8"/>
  <c r="CY34" i="8"/>
  <c r="CX34" i="8"/>
  <c r="GX34" i="8" s="1"/>
  <c r="KP33" i="8"/>
  <c r="KO33" i="8"/>
  <c r="KN33" i="8"/>
  <c r="KM33" i="8"/>
  <c r="KG33" i="8"/>
  <c r="KD33" i="8"/>
  <c r="KC33" i="8"/>
  <c r="KB33" i="8"/>
  <c r="KA33" i="8"/>
  <c r="JS33" i="8"/>
  <c r="JR33" i="8"/>
  <c r="JQ33" i="8"/>
  <c r="JP33" i="8"/>
  <c r="JO33" i="8"/>
  <c r="JF33" i="8"/>
  <c r="JE33" i="8"/>
  <c r="JD33" i="8"/>
  <c r="JC33" i="8"/>
  <c r="IT33" i="8"/>
  <c r="IS33" i="8"/>
  <c r="IR33" i="8"/>
  <c r="IQ33" i="8"/>
  <c r="IH33" i="8"/>
  <c r="IG33" i="8"/>
  <c r="IF33" i="8"/>
  <c r="IE33" i="8"/>
  <c r="HV33" i="8"/>
  <c r="HU33" i="8"/>
  <c r="HT33" i="8"/>
  <c r="HS33" i="8"/>
  <c r="HM33" i="8"/>
  <c r="HL33" i="8"/>
  <c r="HJ33" i="8"/>
  <c r="HI33" i="8"/>
  <c r="HH33" i="8"/>
  <c r="HG33" i="8"/>
  <c r="GX33" i="8"/>
  <c r="GS33" i="8"/>
  <c r="KS33" i="8" s="1"/>
  <c r="GR33" i="8"/>
  <c r="KR33" i="8" s="1"/>
  <c r="GQ33" i="8"/>
  <c r="KQ33" i="8" s="1"/>
  <c r="GP33" i="8"/>
  <c r="GO33" i="8"/>
  <c r="GN33" i="8"/>
  <c r="GM33" i="8"/>
  <c r="GL33" i="8"/>
  <c r="KL33" i="8" s="1"/>
  <c r="GK33" i="8"/>
  <c r="KK33" i="8" s="1"/>
  <c r="GJ33" i="8"/>
  <c r="KJ33" i="8" s="1"/>
  <c r="GI33" i="8"/>
  <c r="KI33" i="8" s="1"/>
  <c r="GH33" i="8"/>
  <c r="KH33" i="8" s="1"/>
  <c r="GG33" i="8"/>
  <c r="GF33" i="8"/>
  <c r="KF33" i="8" s="1"/>
  <c r="GE33" i="8"/>
  <c r="KE33" i="8" s="1"/>
  <c r="GD33" i="8"/>
  <c r="GC33" i="8"/>
  <c r="GB33" i="8"/>
  <c r="GA33" i="8"/>
  <c r="FZ33" i="8"/>
  <c r="JZ33" i="8" s="1"/>
  <c r="FY33" i="8"/>
  <c r="JY33" i="8" s="1"/>
  <c r="FX33" i="8"/>
  <c r="JX33" i="8" s="1"/>
  <c r="FW33" i="8"/>
  <c r="JW33" i="8" s="1"/>
  <c r="FV33" i="8"/>
  <c r="JV33" i="8" s="1"/>
  <c r="FU33" i="8"/>
  <c r="JU33" i="8" s="1"/>
  <c r="FT33" i="8"/>
  <c r="JT33" i="8" s="1"/>
  <c r="FS33" i="8"/>
  <c r="FR33" i="8"/>
  <c r="FQ33" i="8"/>
  <c r="FP33" i="8"/>
  <c r="FO33" i="8"/>
  <c r="FN33" i="8"/>
  <c r="JN33" i="8" s="1"/>
  <c r="FM33" i="8"/>
  <c r="JM33" i="8" s="1"/>
  <c r="FL33" i="8"/>
  <c r="JL33" i="8" s="1"/>
  <c r="FK33" i="8"/>
  <c r="JK33" i="8" s="1"/>
  <c r="FJ33" i="8"/>
  <c r="JJ33" i="8" s="1"/>
  <c r="FI33" i="8"/>
  <c r="JI33" i="8" s="1"/>
  <c r="FH33" i="8"/>
  <c r="JH33" i="8" s="1"/>
  <c r="FG33" i="8"/>
  <c r="JG33" i="8" s="1"/>
  <c r="FF33" i="8"/>
  <c r="FE33" i="8"/>
  <c r="FD33" i="8"/>
  <c r="FC33" i="8"/>
  <c r="FB33" i="8"/>
  <c r="JB33" i="8" s="1"/>
  <c r="FA33" i="8"/>
  <c r="JA33" i="8" s="1"/>
  <c r="EZ33" i="8"/>
  <c r="IZ33" i="8" s="1"/>
  <c r="EY33" i="8"/>
  <c r="IY33" i="8" s="1"/>
  <c r="EX33" i="8"/>
  <c r="IX33" i="8" s="1"/>
  <c r="EW33" i="8"/>
  <c r="IW33" i="8" s="1"/>
  <c r="EV33" i="8"/>
  <c r="IV33" i="8" s="1"/>
  <c r="EU33" i="8"/>
  <c r="IU33" i="8" s="1"/>
  <c r="ET33" i="8"/>
  <c r="ES33" i="8"/>
  <c r="ER33" i="8"/>
  <c r="EQ33" i="8"/>
  <c r="EP33" i="8"/>
  <c r="IP33" i="8" s="1"/>
  <c r="EO33" i="8"/>
  <c r="IO33" i="8" s="1"/>
  <c r="EN33" i="8"/>
  <c r="IN33" i="8" s="1"/>
  <c r="EM33" i="8"/>
  <c r="IM33" i="8" s="1"/>
  <c r="EL33" i="8"/>
  <c r="IL33" i="8" s="1"/>
  <c r="EK33" i="8"/>
  <c r="IK33" i="8" s="1"/>
  <c r="EJ33" i="8"/>
  <c r="IJ33" i="8" s="1"/>
  <c r="EI33" i="8"/>
  <c r="II33" i="8" s="1"/>
  <c r="EH33" i="8"/>
  <c r="EG33" i="8"/>
  <c r="EF33" i="8"/>
  <c r="EE33" i="8"/>
  <c r="ED33" i="8"/>
  <c r="ID33" i="8" s="1"/>
  <c r="EC33" i="8"/>
  <c r="IC33" i="8" s="1"/>
  <c r="EB33" i="8"/>
  <c r="IB33" i="8" s="1"/>
  <c r="EA33" i="8"/>
  <c r="IA33" i="8" s="1"/>
  <c r="DZ33" i="8"/>
  <c r="HZ33" i="8" s="1"/>
  <c r="DY33" i="8"/>
  <c r="HY33" i="8" s="1"/>
  <c r="DX33" i="8"/>
  <c r="HX33" i="8" s="1"/>
  <c r="DW33" i="8"/>
  <c r="HW33" i="8" s="1"/>
  <c r="DV33" i="8"/>
  <c r="DU33" i="8"/>
  <c r="DT33" i="8"/>
  <c r="DS33" i="8"/>
  <c r="DR33" i="8"/>
  <c r="HR33" i="8" s="1"/>
  <c r="DQ33" i="8"/>
  <c r="HQ33" i="8" s="1"/>
  <c r="DP33" i="8"/>
  <c r="HP33" i="8" s="1"/>
  <c r="DO33" i="8"/>
  <c r="HO33" i="8" s="1"/>
  <c r="DN33" i="8"/>
  <c r="HN33" i="8" s="1"/>
  <c r="DM33" i="8"/>
  <c r="DL33" i="8"/>
  <c r="DK33" i="8"/>
  <c r="HK33" i="8" s="1"/>
  <c r="DJ33" i="8"/>
  <c r="DI33" i="8"/>
  <c r="DH33" i="8"/>
  <c r="DG33" i="8"/>
  <c r="DF33" i="8"/>
  <c r="HF33" i="8" s="1"/>
  <c r="DE33" i="8"/>
  <c r="HE33" i="8" s="1"/>
  <c r="DD33" i="8"/>
  <c r="HD33" i="8" s="1"/>
  <c r="DC33" i="8"/>
  <c r="HC33" i="8" s="1"/>
  <c r="DB33" i="8"/>
  <c r="HB33" i="8" s="1"/>
  <c r="DA33" i="8"/>
  <c r="HA33" i="8" s="1"/>
  <c r="CZ33" i="8"/>
  <c r="GZ33" i="8" s="1"/>
  <c r="CY33" i="8"/>
  <c r="GY33" i="8" s="1"/>
  <c r="CX33" i="8"/>
  <c r="KO32" i="8"/>
  <c r="KN32" i="8"/>
  <c r="KL32" i="8"/>
  <c r="KK32" i="8"/>
  <c r="KJ32" i="8"/>
  <c r="KI32" i="8"/>
  <c r="KD32" i="8"/>
  <c r="KC32" i="8"/>
  <c r="KB32" i="8"/>
  <c r="KA32" i="8"/>
  <c r="JZ32" i="8"/>
  <c r="JY32" i="8"/>
  <c r="JX32" i="8"/>
  <c r="JW32" i="8"/>
  <c r="JQ32" i="8"/>
  <c r="JP32" i="8"/>
  <c r="JN32" i="8"/>
  <c r="JM32" i="8"/>
  <c r="JL32" i="8"/>
  <c r="JK32" i="8"/>
  <c r="JF32" i="8"/>
  <c r="JE32" i="8"/>
  <c r="JB32" i="8"/>
  <c r="JA32" i="8"/>
  <c r="IZ32" i="8"/>
  <c r="IY32" i="8"/>
  <c r="IS32" i="8"/>
  <c r="IR32" i="8"/>
  <c r="IP32" i="8"/>
  <c r="IO32" i="8"/>
  <c r="IN32" i="8"/>
  <c r="IM32" i="8"/>
  <c r="ID32" i="8"/>
  <c r="IC32" i="8"/>
  <c r="IB32" i="8"/>
  <c r="IA32" i="8"/>
  <c r="HU32" i="8"/>
  <c r="HT32" i="8"/>
  <c r="HR32" i="8"/>
  <c r="HQ32" i="8"/>
  <c r="HP32" i="8"/>
  <c r="HO32" i="8"/>
  <c r="HJ32" i="8"/>
  <c r="HI32" i="8"/>
  <c r="HH32" i="8"/>
  <c r="HG32" i="8"/>
  <c r="HF32" i="8"/>
  <c r="HE32" i="8"/>
  <c r="HD32" i="8"/>
  <c r="HC32" i="8"/>
  <c r="GS32" i="8"/>
  <c r="KS32" i="8" s="1"/>
  <c r="GR32" i="8"/>
  <c r="KR32" i="8" s="1"/>
  <c r="GQ32" i="8"/>
  <c r="KQ32" i="8" s="1"/>
  <c r="GP32" i="8"/>
  <c r="KP32" i="8" s="1"/>
  <c r="GO32" i="8"/>
  <c r="GN32" i="8"/>
  <c r="GM32" i="8"/>
  <c r="KM32" i="8" s="1"/>
  <c r="GL32" i="8"/>
  <c r="GK32" i="8"/>
  <c r="GJ32" i="8"/>
  <c r="GI32" i="8"/>
  <c r="GH32" i="8"/>
  <c r="KH32" i="8" s="1"/>
  <c r="GG32" i="8"/>
  <c r="KG32" i="8" s="1"/>
  <c r="GF32" i="8"/>
  <c r="KF32" i="8" s="1"/>
  <c r="GE32" i="8"/>
  <c r="KE32" i="8" s="1"/>
  <c r="GD32" i="8"/>
  <c r="GC32" i="8"/>
  <c r="GB32" i="8"/>
  <c r="GA32" i="8"/>
  <c r="FZ32" i="8"/>
  <c r="FY32" i="8"/>
  <c r="FX32" i="8"/>
  <c r="FW32" i="8"/>
  <c r="FV32" i="8"/>
  <c r="JV32" i="8" s="1"/>
  <c r="FU32" i="8"/>
  <c r="JU32" i="8" s="1"/>
  <c r="FT32" i="8"/>
  <c r="JT32" i="8" s="1"/>
  <c r="FS32" i="8"/>
  <c r="JS32" i="8" s="1"/>
  <c r="FR32" i="8"/>
  <c r="JR32" i="8" s="1"/>
  <c r="FQ32" i="8"/>
  <c r="FP32" i="8"/>
  <c r="FO32" i="8"/>
  <c r="JO32" i="8" s="1"/>
  <c r="FN32" i="8"/>
  <c r="FM32" i="8"/>
  <c r="FL32" i="8"/>
  <c r="FK32" i="8"/>
  <c r="FJ32" i="8"/>
  <c r="JJ32" i="8" s="1"/>
  <c r="FI32" i="8"/>
  <c r="JI32" i="8" s="1"/>
  <c r="FH32" i="8"/>
  <c r="JH32" i="8" s="1"/>
  <c r="FG32" i="8"/>
  <c r="JG32" i="8" s="1"/>
  <c r="FF32" i="8"/>
  <c r="FE32" i="8"/>
  <c r="FD32" i="8"/>
  <c r="JD32" i="8" s="1"/>
  <c r="FC32" i="8"/>
  <c r="JC32" i="8" s="1"/>
  <c r="FB32" i="8"/>
  <c r="FA32" i="8"/>
  <c r="EZ32" i="8"/>
  <c r="EY32" i="8"/>
  <c r="EX32" i="8"/>
  <c r="IX32" i="8" s="1"/>
  <c r="EW32" i="8"/>
  <c r="IW32" i="8" s="1"/>
  <c r="EV32" i="8"/>
  <c r="IV32" i="8" s="1"/>
  <c r="EU32" i="8"/>
  <c r="IU32" i="8" s="1"/>
  <c r="ET32" i="8"/>
  <c r="IT32" i="8" s="1"/>
  <c r="ES32" i="8"/>
  <c r="ER32" i="8"/>
  <c r="EQ32" i="8"/>
  <c r="IQ32" i="8" s="1"/>
  <c r="EP32" i="8"/>
  <c r="EO32" i="8"/>
  <c r="EN32" i="8"/>
  <c r="EM32" i="8"/>
  <c r="EL32" i="8"/>
  <c r="IL32" i="8" s="1"/>
  <c r="EK32" i="8"/>
  <c r="IK32" i="8" s="1"/>
  <c r="EJ32" i="8"/>
  <c r="IJ32" i="8" s="1"/>
  <c r="EI32" i="8"/>
  <c r="II32" i="8" s="1"/>
  <c r="EH32" i="8"/>
  <c r="IH32" i="8" s="1"/>
  <c r="EG32" i="8"/>
  <c r="IG32" i="8" s="1"/>
  <c r="EF32" i="8"/>
  <c r="IF32" i="8" s="1"/>
  <c r="EE32" i="8"/>
  <c r="IE32" i="8" s="1"/>
  <c r="ED32" i="8"/>
  <c r="EC32" i="8"/>
  <c r="EB32" i="8"/>
  <c r="EA32" i="8"/>
  <c r="DZ32" i="8"/>
  <c r="HZ32" i="8" s="1"/>
  <c r="DY32" i="8"/>
  <c r="HY32" i="8" s="1"/>
  <c r="DX32" i="8"/>
  <c r="HX32" i="8" s="1"/>
  <c r="DW32" i="8"/>
  <c r="HW32" i="8" s="1"/>
  <c r="DV32" i="8"/>
  <c r="HV32" i="8" s="1"/>
  <c r="DU32" i="8"/>
  <c r="DT32" i="8"/>
  <c r="DS32" i="8"/>
  <c r="HS32" i="8" s="1"/>
  <c r="DR32" i="8"/>
  <c r="DQ32" i="8"/>
  <c r="DP32" i="8"/>
  <c r="DO32" i="8"/>
  <c r="DN32" i="8"/>
  <c r="HN32" i="8" s="1"/>
  <c r="DM32" i="8"/>
  <c r="HM32" i="8" s="1"/>
  <c r="DL32" i="8"/>
  <c r="HL32" i="8" s="1"/>
  <c r="DK32" i="8"/>
  <c r="HK32" i="8" s="1"/>
  <c r="DJ32" i="8"/>
  <c r="DI32" i="8"/>
  <c r="DH32" i="8"/>
  <c r="DG32" i="8"/>
  <c r="DF32" i="8"/>
  <c r="DE32" i="8"/>
  <c r="DD32" i="8"/>
  <c r="DC32" i="8"/>
  <c r="DB32" i="8"/>
  <c r="HB32" i="8" s="1"/>
  <c r="DA32" i="8"/>
  <c r="HA32" i="8" s="1"/>
  <c r="CZ32" i="8"/>
  <c r="GZ32" i="8" s="1"/>
  <c r="CY32" i="8"/>
  <c r="GY32" i="8" s="1"/>
  <c r="CX32" i="8"/>
  <c r="GX32" i="8" s="1"/>
  <c r="KS31" i="8"/>
  <c r="KR31" i="8"/>
  <c r="KQ31" i="8"/>
  <c r="KL31" i="8"/>
  <c r="KK31" i="8"/>
  <c r="KJ31" i="8"/>
  <c r="KI31" i="8"/>
  <c r="KH31" i="8"/>
  <c r="KG31" i="8"/>
  <c r="KF31" i="8"/>
  <c r="KE31" i="8"/>
  <c r="JV31" i="8"/>
  <c r="JU31" i="8"/>
  <c r="JT31" i="8"/>
  <c r="JS31" i="8"/>
  <c r="JN31" i="8"/>
  <c r="JM31" i="8"/>
  <c r="JL31" i="8"/>
  <c r="JK31" i="8"/>
  <c r="JJ31" i="8"/>
  <c r="JI31" i="8"/>
  <c r="JH31" i="8"/>
  <c r="JG31" i="8"/>
  <c r="JA31" i="8"/>
  <c r="IZ31" i="8"/>
  <c r="IY31" i="8"/>
  <c r="IX31" i="8"/>
  <c r="IW31" i="8"/>
  <c r="IV31" i="8"/>
  <c r="IU31" i="8"/>
  <c r="IP31" i="8"/>
  <c r="IO31" i="8"/>
  <c r="IN31" i="8"/>
  <c r="IM31" i="8"/>
  <c r="IL31" i="8"/>
  <c r="IK31" i="8"/>
  <c r="IJ31" i="8"/>
  <c r="II31" i="8"/>
  <c r="IC31" i="8"/>
  <c r="IB31" i="8"/>
  <c r="IA31" i="8"/>
  <c r="HZ31" i="8"/>
  <c r="HY31" i="8"/>
  <c r="HX31" i="8"/>
  <c r="HW31" i="8"/>
  <c r="HP31" i="8"/>
  <c r="HO31" i="8"/>
  <c r="HN31" i="8"/>
  <c r="HM31" i="8"/>
  <c r="HL31" i="8"/>
  <c r="HK31" i="8"/>
  <c r="HE31" i="8"/>
  <c r="HB31" i="8"/>
  <c r="HA31" i="8"/>
  <c r="GZ31" i="8"/>
  <c r="GY31" i="8"/>
  <c r="GS31" i="8"/>
  <c r="GR31" i="8"/>
  <c r="GQ31" i="8"/>
  <c r="GP31" i="8"/>
  <c r="KP31" i="8" s="1"/>
  <c r="GO31" i="8"/>
  <c r="KO31" i="8" s="1"/>
  <c r="GN31" i="8"/>
  <c r="KN31" i="8" s="1"/>
  <c r="GM31" i="8"/>
  <c r="KM31" i="8" s="1"/>
  <c r="GL31" i="8"/>
  <c r="GK31" i="8"/>
  <c r="GJ31" i="8"/>
  <c r="GI31" i="8"/>
  <c r="GH31" i="8"/>
  <c r="GG31" i="8"/>
  <c r="GF31" i="8"/>
  <c r="GE31" i="8"/>
  <c r="GD31" i="8"/>
  <c r="KD31" i="8" s="1"/>
  <c r="GC31" i="8"/>
  <c r="KC31" i="8" s="1"/>
  <c r="GB31" i="8"/>
  <c r="KB31" i="8" s="1"/>
  <c r="GA31" i="8"/>
  <c r="KA31" i="8" s="1"/>
  <c r="FZ31" i="8"/>
  <c r="JZ31" i="8" s="1"/>
  <c r="FY31" i="8"/>
  <c r="JY31" i="8" s="1"/>
  <c r="FX31" i="8"/>
  <c r="JX31" i="8" s="1"/>
  <c r="FW31" i="8"/>
  <c r="JW31" i="8" s="1"/>
  <c r="FV31" i="8"/>
  <c r="FU31" i="8"/>
  <c r="FT31" i="8"/>
  <c r="FS31" i="8"/>
  <c r="FR31" i="8"/>
  <c r="JR31" i="8" s="1"/>
  <c r="FQ31" i="8"/>
  <c r="JQ31" i="8" s="1"/>
  <c r="FP31" i="8"/>
  <c r="JP31" i="8" s="1"/>
  <c r="FO31" i="8"/>
  <c r="JO31" i="8" s="1"/>
  <c r="FN31" i="8"/>
  <c r="FM31" i="8"/>
  <c r="FL31" i="8"/>
  <c r="FK31" i="8"/>
  <c r="FJ31" i="8"/>
  <c r="FI31" i="8"/>
  <c r="FH31" i="8"/>
  <c r="FG31" i="8"/>
  <c r="FF31" i="8"/>
  <c r="JF31" i="8" s="1"/>
  <c r="FE31" i="8"/>
  <c r="JE31" i="8" s="1"/>
  <c r="FD31" i="8"/>
  <c r="JD31" i="8" s="1"/>
  <c r="FC31" i="8"/>
  <c r="JC31" i="8" s="1"/>
  <c r="FB31" i="8"/>
  <c r="JB31" i="8" s="1"/>
  <c r="FA31" i="8"/>
  <c r="EZ31" i="8"/>
  <c r="EY31" i="8"/>
  <c r="EX31" i="8"/>
  <c r="EW31" i="8"/>
  <c r="EV31" i="8"/>
  <c r="EU31" i="8"/>
  <c r="ET31" i="8"/>
  <c r="IT31" i="8" s="1"/>
  <c r="ES31" i="8"/>
  <c r="IS31" i="8" s="1"/>
  <c r="ER31" i="8"/>
  <c r="IR31" i="8" s="1"/>
  <c r="EQ31" i="8"/>
  <c r="IQ31" i="8" s="1"/>
  <c r="EP31" i="8"/>
  <c r="EO31" i="8"/>
  <c r="EN31" i="8"/>
  <c r="EM31" i="8"/>
  <c r="EL31" i="8"/>
  <c r="EK31" i="8"/>
  <c r="EJ31" i="8"/>
  <c r="EI31" i="8"/>
  <c r="EH31" i="8"/>
  <c r="IH31" i="8" s="1"/>
  <c r="EG31" i="8"/>
  <c r="IG31" i="8" s="1"/>
  <c r="EF31" i="8"/>
  <c r="IF31" i="8" s="1"/>
  <c r="EE31" i="8"/>
  <c r="IE31" i="8" s="1"/>
  <c r="ED31" i="8"/>
  <c r="ID31" i="8" s="1"/>
  <c r="EC31" i="8"/>
  <c r="EB31" i="8"/>
  <c r="EA31" i="8"/>
  <c r="DZ31" i="8"/>
  <c r="DY31" i="8"/>
  <c r="DX31" i="8"/>
  <c r="DW31" i="8"/>
  <c r="DV31" i="8"/>
  <c r="HV31" i="8" s="1"/>
  <c r="DU31" i="8"/>
  <c r="HU31" i="8" s="1"/>
  <c r="DT31" i="8"/>
  <c r="HT31" i="8" s="1"/>
  <c r="DS31" i="8"/>
  <c r="HS31" i="8" s="1"/>
  <c r="DR31" i="8"/>
  <c r="HR31" i="8" s="1"/>
  <c r="DQ31" i="8"/>
  <c r="HQ31" i="8" s="1"/>
  <c r="DP31" i="8"/>
  <c r="DO31" i="8"/>
  <c r="DN31" i="8"/>
  <c r="DM31" i="8"/>
  <c r="DL31" i="8"/>
  <c r="DK31" i="8"/>
  <c r="DJ31" i="8"/>
  <c r="HJ31" i="8" s="1"/>
  <c r="DI31" i="8"/>
  <c r="HI31" i="8" s="1"/>
  <c r="DH31" i="8"/>
  <c r="HH31" i="8" s="1"/>
  <c r="DG31" i="8"/>
  <c r="HG31" i="8" s="1"/>
  <c r="DF31" i="8"/>
  <c r="HF31" i="8" s="1"/>
  <c r="DE31" i="8"/>
  <c r="DD31" i="8"/>
  <c r="HD31" i="8" s="1"/>
  <c r="DC31" i="8"/>
  <c r="HC31" i="8" s="1"/>
  <c r="DB31" i="8"/>
  <c r="DA31" i="8"/>
  <c r="CZ31" i="8"/>
  <c r="CY31" i="8"/>
  <c r="CX31" i="8"/>
  <c r="GX31" i="8" s="1"/>
  <c r="KS30" i="8"/>
  <c r="KR30" i="8"/>
  <c r="KP30" i="8"/>
  <c r="KO30" i="8"/>
  <c r="KN30" i="8"/>
  <c r="KM30" i="8"/>
  <c r="KG30" i="8"/>
  <c r="KF30" i="8"/>
  <c r="KE30" i="8"/>
  <c r="KD30" i="8"/>
  <c r="KC30" i="8"/>
  <c r="KB30" i="8"/>
  <c r="KA30" i="8"/>
  <c r="JU30" i="8"/>
  <c r="JR30" i="8"/>
  <c r="JQ30" i="8"/>
  <c r="JP30" i="8"/>
  <c r="JO30" i="8"/>
  <c r="JI30" i="8"/>
  <c r="JH30" i="8"/>
  <c r="JG30" i="8"/>
  <c r="JF30" i="8"/>
  <c r="JE30" i="8"/>
  <c r="JD30" i="8"/>
  <c r="JC30" i="8"/>
  <c r="IV30" i="8"/>
  <c r="IU30" i="8"/>
  <c r="IT30" i="8"/>
  <c r="IS30" i="8"/>
  <c r="IR30" i="8"/>
  <c r="IQ30" i="8"/>
  <c r="IK30" i="8"/>
  <c r="IJ30" i="8"/>
  <c r="II30" i="8"/>
  <c r="IH30" i="8"/>
  <c r="IG30" i="8"/>
  <c r="IF30" i="8"/>
  <c r="IE30" i="8"/>
  <c r="HZ30" i="8"/>
  <c r="HY30" i="8"/>
  <c r="HX30" i="8"/>
  <c r="HW30" i="8"/>
  <c r="HV30" i="8"/>
  <c r="HU30" i="8"/>
  <c r="HT30" i="8"/>
  <c r="HS30" i="8"/>
  <c r="HJ30" i="8"/>
  <c r="HI30" i="8"/>
  <c r="HH30" i="8"/>
  <c r="HG30" i="8"/>
  <c r="HB30" i="8"/>
  <c r="HA30" i="8"/>
  <c r="GZ30" i="8"/>
  <c r="GX30" i="8"/>
  <c r="GS30" i="8"/>
  <c r="GR30" i="8"/>
  <c r="GQ30" i="8"/>
  <c r="KQ30" i="8" s="1"/>
  <c r="GP30" i="8"/>
  <c r="GO30" i="8"/>
  <c r="GN30" i="8"/>
  <c r="GM30" i="8"/>
  <c r="GL30" i="8"/>
  <c r="KL30" i="8" s="1"/>
  <c r="GK30" i="8"/>
  <c r="KK30" i="8" s="1"/>
  <c r="GJ30" i="8"/>
  <c r="KJ30" i="8" s="1"/>
  <c r="GI30" i="8"/>
  <c r="KI30" i="8" s="1"/>
  <c r="GH30" i="8"/>
  <c r="KH30" i="8" s="1"/>
  <c r="GG30" i="8"/>
  <c r="GF30" i="8"/>
  <c r="GE30" i="8"/>
  <c r="GD30" i="8"/>
  <c r="GC30" i="8"/>
  <c r="GB30" i="8"/>
  <c r="GA30" i="8"/>
  <c r="FZ30" i="8"/>
  <c r="JZ30" i="8" s="1"/>
  <c r="FY30" i="8"/>
  <c r="JY30" i="8" s="1"/>
  <c r="FX30" i="8"/>
  <c r="JX30" i="8" s="1"/>
  <c r="FW30" i="8"/>
  <c r="JW30" i="8" s="1"/>
  <c r="FV30" i="8"/>
  <c r="JV30" i="8" s="1"/>
  <c r="FU30" i="8"/>
  <c r="FT30" i="8"/>
  <c r="JT30" i="8" s="1"/>
  <c r="FS30" i="8"/>
  <c r="JS30" i="8" s="1"/>
  <c r="FR30" i="8"/>
  <c r="FQ30" i="8"/>
  <c r="FP30" i="8"/>
  <c r="FO30" i="8"/>
  <c r="FN30" i="8"/>
  <c r="JN30" i="8" s="1"/>
  <c r="FM30" i="8"/>
  <c r="JM30" i="8" s="1"/>
  <c r="FL30" i="8"/>
  <c r="JL30" i="8" s="1"/>
  <c r="FK30" i="8"/>
  <c r="JK30" i="8" s="1"/>
  <c r="FJ30" i="8"/>
  <c r="JJ30" i="8" s="1"/>
  <c r="FI30" i="8"/>
  <c r="FH30" i="8"/>
  <c r="FG30" i="8"/>
  <c r="FF30" i="8"/>
  <c r="FE30" i="8"/>
  <c r="FD30" i="8"/>
  <c r="FC30" i="8"/>
  <c r="FB30" i="8"/>
  <c r="JB30" i="8" s="1"/>
  <c r="FA30" i="8"/>
  <c r="JA30" i="8" s="1"/>
  <c r="EZ30" i="8"/>
  <c r="IZ30" i="8" s="1"/>
  <c r="EY30" i="8"/>
  <c r="IY30" i="8" s="1"/>
  <c r="EX30" i="8"/>
  <c r="IX30" i="8" s="1"/>
  <c r="EW30" i="8"/>
  <c r="IW30" i="8" s="1"/>
  <c r="EV30" i="8"/>
  <c r="EU30" i="8"/>
  <c r="ET30" i="8"/>
  <c r="ES30" i="8"/>
  <c r="ER30" i="8"/>
  <c r="EQ30" i="8"/>
  <c r="EP30" i="8"/>
  <c r="IP30" i="8" s="1"/>
  <c r="EO30" i="8"/>
  <c r="IO30" i="8" s="1"/>
  <c r="EN30" i="8"/>
  <c r="IN30" i="8" s="1"/>
  <c r="EM30" i="8"/>
  <c r="IM30" i="8" s="1"/>
  <c r="EL30" i="8"/>
  <c r="IL30" i="8" s="1"/>
  <c r="EK30" i="8"/>
  <c r="EJ30" i="8"/>
  <c r="EI30" i="8"/>
  <c r="EH30" i="8"/>
  <c r="EG30" i="8"/>
  <c r="EF30" i="8"/>
  <c r="EE30" i="8"/>
  <c r="ED30" i="8"/>
  <c r="ID30" i="8" s="1"/>
  <c r="EC30" i="8"/>
  <c r="IC30" i="8" s="1"/>
  <c r="EB30" i="8"/>
  <c r="IB30" i="8" s="1"/>
  <c r="EA30" i="8"/>
  <c r="IA30" i="8" s="1"/>
  <c r="DZ30" i="8"/>
  <c r="DY30" i="8"/>
  <c r="DX30" i="8"/>
  <c r="DW30" i="8"/>
  <c r="DV30" i="8"/>
  <c r="DU30" i="8"/>
  <c r="DT30" i="8"/>
  <c r="DS30" i="8"/>
  <c r="DR30" i="8"/>
  <c r="HR30" i="8" s="1"/>
  <c r="DQ30" i="8"/>
  <c r="HQ30" i="8" s="1"/>
  <c r="DP30" i="8"/>
  <c r="HP30" i="8" s="1"/>
  <c r="DO30" i="8"/>
  <c r="HO30" i="8" s="1"/>
  <c r="DN30" i="8"/>
  <c r="HN30" i="8" s="1"/>
  <c r="DM30" i="8"/>
  <c r="HM30" i="8" s="1"/>
  <c r="DL30" i="8"/>
  <c r="HL30" i="8" s="1"/>
  <c r="DK30" i="8"/>
  <c r="HK30" i="8" s="1"/>
  <c r="DJ30" i="8"/>
  <c r="DI30" i="8"/>
  <c r="DH30" i="8"/>
  <c r="DG30" i="8"/>
  <c r="DF30" i="8"/>
  <c r="HF30" i="8" s="1"/>
  <c r="DE30" i="8"/>
  <c r="HE30" i="8" s="1"/>
  <c r="DD30" i="8"/>
  <c r="HD30" i="8" s="1"/>
  <c r="DC30" i="8"/>
  <c r="HC30" i="8" s="1"/>
  <c r="DB30" i="8"/>
  <c r="DA30" i="8"/>
  <c r="CZ30" i="8"/>
  <c r="CY30" i="8"/>
  <c r="GY30" i="8" s="1"/>
  <c r="CX30" i="8"/>
  <c r="KN29" i="8"/>
  <c r="KM29" i="8"/>
  <c r="KL29" i="8"/>
  <c r="KK29" i="8"/>
  <c r="KJ29" i="8"/>
  <c r="KI29" i="8"/>
  <c r="JZ29" i="8"/>
  <c r="JY29" i="8"/>
  <c r="JX29" i="8"/>
  <c r="JW29" i="8"/>
  <c r="JP29" i="8"/>
  <c r="JO29" i="8"/>
  <c r="JN29" i="8"/>
  <c r="JM29" i="8"/>
  <c r="JL29" i="8"/>
  <c r="JK29" i="8"/>
  <c r="JD29" i="8"/>
  <c r="JC29" i="8"/>
  <c r="JB29" i="8"/>
  <c r="JA29" i="8"/>
  <c r="IZ29" i="8"/>
  <c r="IY29" i="8"/>
  <c r="IQ29" i="8"/>
  <c r="IP29" i="8"/>
  <c r="IO29" i="8"/>
  <c r="IN29" i="8"/>
  <c r="IM29" i="8"/>
  <c r="IF29" i="8"/>
  <c r="IE29" i="8"/>
  <c r="ID29" i="8"/>
  <c r="IC29" i="8"/>
  <c r="IB29" i="8"/>
  <c r="IA29" i="8"/>
  <c r="HS29" i="8"/>
  <c r="HR29" i="8"/>
  <c r="HQ29" i="8"/>
  <c r="HP29" i="8"/>
  <c r="HO29" i="8"/>
  <c r="HG29" i="8"/>
  <c r="HF29" i="8"/>
  <c r="HE29" i="8"/>
  <c r="HD29" i="8"/>
  <c r="HC29" i="8"/>
  <c r="GS29" i="8"/>
  <c r="KS29" i="8" s="1"/>
  <c r="GR29" i="8"/>
  <c r="KR29" i="8" s="1"/>
  <c r="GQ29" i="8"/>
  <c r="KQ29" i="8" s="1"/>
  <c r="GP29" i="8"/>
  <c r="KP29" i="8" s="1"/>
  <c r="GO29" i="8"/>
  <c r="KO29" i="8" s="1"/>
  <c r="GN29" i="8"/>
  <c r="GM29" i="8"/>
  <c r="GL29" i="8"/>
  <c r="GK29" i="8"/>
  <c r="GJ29" i="8"/>
  <c r="GI29" i="8"/>
  <c r="GH29" i="8"/>
  <c r="KH29" i="8" s="1"/>
  <c r="GG29" i="8"/>
  <c r="KG29" i="8" s="1"/>
  <c r="GF29" i="8"/>
  <c r="KF29" i="8" s="1"/>
  <c r="GE29" i="8"/>
  <c r="KE29" i="8" s="1"/>
  <c r="GD29" i="8"/>
  <c r="KD29" i="8" s="1"/>
  <c r="GC29" i="8"/>
  <c r="KC29" i="8" s="1"/>
  <c r="GB29" i="8"/>
  <c r="KB29" i="8" s="1"/>
  <c r="GA29" i="8"/>
  <c r="KA29" i="8" s="1"/>
  <c r="FZ29" i="8"/>
  <c r="FY29" i="8"/>
  <c r="FX29" i="8"/>
  <c r="FW29" i="8"/>
  <c r="FV29" i="8"/>
  <c r="JV29" i="8" s="1"/>
  <c r="FU29" i="8"/>
  <c r="JU29" i="8" s="1"/>
  <c r="FT29" i="8"/>
  <c r="JT29" i="8" s="1"/>
  <c r="FS29" i="8"/>
  <c r="JS29" i="8" s="1"/>
  <c r="FR29" i="8"/>
  <c r="JR29" i="8" s="1"/>
  <c r="FQ29" i="8"/>
  <c r="JQ29" i="8" s="1"/>
  <c r="FP29" i="8"/>
  <c r="FO29" i="8"/>
  <c r="FN29" i="8"/>
  <c r="FM29" i="8"/>
  <c r="FL29" i="8"/>
  <c r="FK29" i="8"/>
  <c r="FJ29" i="8"/>
  <c r="JJ29" i="8" s="1"/>
  <c r="FI29" i="8"/>
  <c r="JI29" i="8" s="1"/>
  <c r="FH29" i="8"/>
  <c r="JH29" i="8" s="1"/>
  <c r="FG29" i="8"/>
  <c r="JG29" i="8" s="1"/>
  <c r="FF29" i="8"/>
  <c r="JF29" i="8" s="1"/>
  <c r="FE29" i="8"/>
  <c r="JE29" i="8" s="1"/>
  <c r="FD29" i="8"/>
  <c r="FC29" i="8"/>
  <c r="FB29" i="8"/>
  <c r="FA29" i="8"/>
  <c r="EZ29" i="8"/>
  <c r="EY29" i="8"/>
  <c r="EX29" i="8"/>
  <c r="IX29" i="8" s="1"/>
  <c r="EW29" i="8"/>
  <c r="IW29" i="8" s="1"/>
  <c r="EV29" i="8"/>
  <c r="IV29" i="8" s="1"/>
  <c r="EU29" i="8"/>
  <c r="IU29" i="8" s="1"/>
  <c r="ET29" i="8"/>
  <c r="IT29" i="8" s="1"/>
  <c r="ES29" i="8"/>
  <c r="IS29" i="8" s="1"/>
  <c r="ER29" i="8"/>
  <c r="IR29" i="8" s="1"/>
  <c r="EQ29" i="8"/>
  <c r="EP29" i="8"/>
  <c r="EO29" i="8"/>
  <c r="EN29" i="8"/>
  <c r="EM29" i="8"/>
  <c r="EL29" i="8"/>
  <c r="IL29" i="8" s="1"/>
  <c r="EK29" i="8"/>
  <c r="IK29" i="8" s="1"/>
  <c r="EJ29" i="8"/>
  <c r="IJ29" i="8" s="1"/>
  <c r="EI29" i="8"/>
  <c r="II29" i="8" s="1"/>
  <c r="EH29" i="8"/>
  <c r="IH29" i="8" s="1"/>
  <c r="EG29" i="8"/>
  <c r="IG29" i="8" s="1"/>
  <c r="EF29" i="8"/>
  <c r="EE29" i="8"/>
  <c r="ED29" i="8"/>
  <c r="EC29" i="8"/>
  <c r="EB29" i="8"/>
  <c r="EA29" i="8"/>
  <c r="DZ29" i="8"/>
  <c r="HZ29" i="8" s="1"/>
  <c r="DY29" i="8"/>
  <c r="HY29" i="8" s="1"/>
  <c r="DX29" i="8"/>
  <c r="HX29" i="8" s="1"/>
  <c r="DW29" i="8"/>
  <c r="HW29" i="8" s="1"/>
  <c r="DV29" i="8"/>
  <c r="HV29" i="8" s="1"/>
  <c r="DU29" i="8"/>
  <c r="HU29" i="8" s="1"/>
  <c r="DT29" i="8"/>
  <c r="HT29" i="8" s="1"/>
  <c r="DS29" i="8"/>
  <c r="DR29" i="8"/>
  <c r="DQ29" i="8"/>
  <c r="DP29" i="8"/>
  <c r="DO29" i="8"/>
  <c r="DN29" i="8"/>
  <c r="HN29" i="8" s="1"/>
  <c r="DM29" i="8"/>
  <c r="HM29" i="8" s="1"/>
  <c r="DL29" i="8"/>
  <c r="HL29" i="8" s="1"/>
  <c r="DK29" i="8"/>
  <c r="HK29" i="8" s="1"/>
  <c r="DJ29" i="8"/>
  <c r="HJ29" i="8" s="1"/>
  <c r="DI29" i="8"/>
  <c r="HI29" i="8" s="1"/>
  <c r="DH29" i="8"/>
  <c r="HH29" i="8" s="1"/>
  <c r="DG29" i="8"/>
  <c r="DF29" i="8"/>
  <c r="DE29" i="8"/>
  <c r="DD29" i="8"/>
  <c r="DC29" i="8"/>
  <c r="DB29" i="8"/>
  <c r="HB29" i="8" s="1"/>
  <c r="DA29" i="8"/>
  <c r="HA29" i="8" s="1"/>
  <c r="CZ29" i="8"/>
  <c r="GZ29" i="8" s="1"/>
  <c r="CY29" i="8"/>
  <c r="GY29" i="8" s="1"/>
  <c r="CX29" i="8"/>
  <c r="GX29" i="8" s="1"/>
  <c r="KS28" i="8"/>
  <c r="KR28" i="8"/>
  <c r="KQ28" i="8"/>
  <c r="KH28" i="8"/>
  <c r="KG28" i="8"/>
  <c r="KF28" i="8"/>
  <c r="KE28" i="8"/>
  <c r="JV28" i="8"/>
  <c r="JU28" i="8"/>
  <c r="JT28" i="8"/>
  <c r="JS28" i="8"/>
  <c r="JK28" i="8"/>
  <c r="JJ28" i="8"/>
  <c r="JI28" i="8"/>
  <c r="JH28" i="8"/>
  <c r="JG28" i="8"/>
  <c r="IX28" i="8"/>
  <c r="IW28" i="8"/>
  <c r="IV28" i="8"/>
  <c r="IU28" i="8"/>
  <c r="IP28" i="8"/>
  <c r="IM28" i="8"/>
  <c r="IL28" i="8"/>
  <c r="IK28" i="8"/>
  <c r="IJ28" i="8"/>
  <c r="II28" i="8"/>
  <c r="IA28" i="8"/>
  <c r="HZ28" i="8"/>
  <c r="HY28" i="8"/>
  <c r="HX28" i="8"/>
  <c r="HW28" i="8"/>
  <c r="HR28" i="8"/>
  <c r="HN28" i="8"/>
  <c r="HM28" i="8"/>
  <c r="HL28" i="8"/>
  <c r="HK28" i="8"/>
  <c r="HC28" i="8"/>
  <c r="HB28" i="8"/>
  <c r="HA28" i="8"/>
  <c r="GZ28" i="8"/>
  <c r="GY28" i="8"/>
  <c r="GS28" i="8"/>
  <c r="GR28" i="8"/>
  <c r="GQ28" i="8"/>
  <c r="GP28" i="8"/>
  <c r="KP28" i="8" s="1"/>
  <c r="GO28" i="8"/>
  <c r="KO28" i="8" s="1"/>
  <c r="GN28" i="8"/>
  <c r="KN28" i="8" s="1"/>
  <c r="GM28" i="8"/>
  <c r="KM28" i="8" s="1"/>
  <c r="GL28" i="8"/>
  <c r="KL28" i="8" s="1"/>
  <c r="GK28" i="8"/>
  <c r="KK28" i="8" s="1"/>
  <c r="GJ28" i="8"/>
  <c r="KJ28" i="8" s="1"/>
  <c r="GI28" i="8"/>
  <c r="KI28" i="8" s="1"/>
  <c r="GH28" i="8"/>
  <c r="GG28" i="8"/>
  <c r="GF28" i="8"/>
  <c r="GE28" i="8"/>
  <c r="GD28" i="8"/>
  <c r="KD28" i="8" s="1"/>
  <c r="GC28" i="8"/>
  <c r="KC28" i="8" s="1"/>
  <c r="GB28" i="8"/>
  <c r="KB28" i="8" s="1"/>
  <c r="GA28" i="8"/>
  <c r="KA28" i="8" s="1"/>
  <c r="FZ28" i="8"/>
  <c r="JZ28" i="8" s="1"/>
  <c r="FY28" i="8"/>
  <c r="JY28" i="8" s="1"/>
  <c r="FX28" i="8"/>
  <c r="JX28" i="8" s="1"/>
  <c r="FW28" i="8"/>
  <c r="JW28" i="8" s="1"/>
  <c r="FV28" i="8"/>
  <c r="FU28" i="8"/>
  <c r="FT28" i="8"/>
  <c r="FS28" i="8"/>
  <c r="FR28" i="8"/>
  <c r="JR28" i="8" s="1"/>
  <c r="FQ28" i="8"/>
  <c r="JQ28" i="8" s="1"/>
  <c r="FP28" i="8"/>
  <c r="JP28" i="8" s="1"/>
  <c r="FO28" i="8"/>
  <c r="JO28" i="8" s="1"/>
  <c r="FN28" i="8"/>
  <c r="JN28" i="8" s="1"/>
  <c r="FM28" i="8"/>
  <c r="JM28" i="8" s="1"/>
  <c r="FL28" i="8"/>
  <c r="JL28" i="8" s="1"/>
  <c r="FK28" i="8"/>
  <c r="FJ28" i="8"/>
  <c r="FI28" i="8"/>
  <c r="FH28" i="8"/>
  <c r="FG28" i="8"/>
  <c r="FF28" i="8"/>
  <c r="JF28" i="8" s="1"/>
  <c r="FE28" i="8"/>
  <c r="JE28" i="8" s="1"/>
  <c r="FD28" i="8"/>
  <c r="JD28" i="8" s="1"/>
  <c r="FC28" i="8"/>
  <c r="JC28" i="8" s="1"/>
  <c r="FB28" i="8"/>
  <c r="JB28" i="8" s="1"/>
  <c r="FA28" i="8"/>
  <c r="JA28" i="8" s="1"/>
  <c r="EZ28" i="8"/>
  <c r="IZ28" i="8" s="1"/>
  <c r="EY28" i="8"/>
  <c r="IY28" i="8" s="1"/>
  <c r="EX28" i="8"/>
  <c r="EW28" i="8"/>
  <c r="EV28" i="8"/>
  <c r="EU28" i="8"/>
  <c r="ET28" i="8"/>
  <c r="IT28" i="8" s="1"/>
  <c r="ES28" i="8"/>
  <c r="IS28" i="8" s="1"/>
  <c r="ER28" i="8"/>
  <c r="IR28" i="8" s="1"/>
  <c r="EQ28" i="8"/>
  <c r="IQ28" i="8" s="1"/>
  <c r="EP28" i="8"/>
  <c r="EO28" i="8"/>
  <c r="IO28" i="8" s="1"/>
  <c r="EN28" i="8"/>
  <c r="IN28" i="8" s="1"/>
  <c r="EM28" i="8"/>
  <c r="EL28" i="8"/>
  <c r="EK28" i="8"/>
  <c r="EJ28" i="8"/>
  <c r="EI28" i="8"/>
  <c r="EH28" i="8"/>
  <c r="IH28" i="8" s="1"/>
  <c r="EG28" i="8"/>
  <c r="IG28" i="8" s="1"/>
  <c r="EF28" i="8"/>
  <c r="IF28" i="8" s="1"/>
  <c r="EE28" i="8"/>
  <c r="IE28" i="8" s="1"/>
  <c r="ED28" i="8"/>
  <c r="ID28" i="8" s="1"/>
  <c r="EC28" i="8"/>
  <c r="IC28" i="8" s="1"/>
  <c r="EB28" i="8"/>
  <c r="IB28" i="8" s="1"/>
  <c r="EA28" i="8"/>
  <c r="DZ28" i="8"/>
  <c r="DY28" i="8"/>
  <c r="DX28" i="8"/>
  <c r="DW28" i="8"/>
  <c r="DV28" i="8"/>
  <c r="HV28" i="8" s="1"/>
  <c r="DU28" i="8"/>
  <c r="HU28" i="8" s="1"/>
  <c r="DT28" i="8"/>
  <c r="HT28" i="8" s="1"/>
  <c r="DS28" i="8"/>
  <c r="HS28" i="8" s="1"/>
  <c r="DR28" i="8"/>
  <c r="DQ28" i="8"/>
  <c r="HQ28" i="8" s="1"/>
  <c r="DP28" i="8"/>
  <c r="HP28" i="8" s="1"/>
  <c r="DO28" i="8"/>
  <c r="HO28" i="8" s="1"/>
  <c r="DN28" i="8"/>
  <c r="DM28" i="8"/>
  <c r="DL28" i="8"/>
  <c r="DK28" i="8"/>
  <c r="DJ28" i="8"/>
  <c r="HJ28" i="8" s="1"/>
  <c r="DI28" i="8"/>
  <c r="HI28" i="8" s="1"/>
  <c r="DH28" i="8"/>
  <c r="HH28" i="8" s="1"/>
  <c r="DG28" i="8"/>
  <c r="HG28" i="8" s="1"/>
  <c r="DF28" i="8"/>
  <c r="HF28" i="8" s="1"/>
  <c r="DE28" i="8"/>
  <c r="HE28" i="8" s="1"/>
  <c r="DD28" i="8"/>
  <c r="HD28" i="8" s="1"/>
  <c r="DC28" i="8"/>
  <c r="DB28" i="8"/>
  <c r="DA28" i="8"/>
  <c r="CZ28" i="8"/>
  <c r="CY28" i="8"/>
  <c r="CX28" i="8"/>
  <c r="GX28" i="8" s="1"/>
  <c r="KS27" i="8"/>
  <c r="KR27" i="8"/>
  <c r="KQ27" i="8"/>
  <c r="KP27" i="8"/>
  <c r="KO27" i="8"/>
  <c r="KN27" i="8"/>
  <c r="KM27" i="8"/>
  <c r="KF27" i="8"/>
  <c r="KD27" i="8"/>
  <c r="KC27" i="8"/>
  <c r="KB27" i="8"/>
  <c r="JW27" i="8"/>
  <c r="JV27" i="8"/>
  <c r="JU27" i="8"/>
  <c r="JT27" i="8"/>
  <c r="JS27" i="8"/>
  <c r="JR27" i="8"/>
  <c r="JQ27" i="8"/>
  <c r="JP27" i="8"/>
  <c r="JO27" i="8"/>
  <c r="JH27" i="8"/>
  <c r="JG27" i="8"/>
  <c r="JF27" i="8"/>
  <c r="JE27" i="8"/>
  <c r="JD27" i="8"/>
  <c r="IX27" i="8"/>
  <c r="IW27" i="8"/>
  <c r="IU27" i="8"/>
  <c r="IT27" i="8"/>
  <c r="IS27" i="8"/>
  <c r="IR27" i="8"/>
  <c r="IQ27" i="8"/>
  <c r="IK27" i="8"/>
  <c r="IJ27" i="8"/>
  <c r="II27" i="8"/>
  <c r="IH27" i="8"/>
  <c r="IG27" i="8"/>
  <c r="IF27" i="8"/>
  <c r="HY27" i="8"/>
  <c r="HX27" i="8"/>
  <c r="HW27" i="8"/>
  <c r="HV27" i="8"/>
  <c r="HU27" i="8"/>
  <c r="HT27" i="8"/>
  <c r="HS27" i="8"/>
  <c r="HL27" i="8"/>
  <c r="HJ27" i="8"/>
  <c r="HI27" i="8"/>
  <c r="HH27" i="8"/>
  <c r="HC27" i="8"/>
  <c r="HB27" i="8"/>
  <c r="HA27" i="8"/>
  <c r="GZ27" i="8"/>
  <c r="GY27" i="8"/>
  <c r="GX27" i="8"/>
  <c r="GS27" i="8"/>
  <c r="GR27" i="8"/>
  <c r="GQ27" i="8"/>
  <c r="GP27" i="8"/>
  <c r="GO27" i="8"/>
  <c r="GN27" i="8"/>
  <c r="GM27" i="8"/>
  <c r="GL27" i="8"/>
  <c r="KL27" i="8" s="1"/>
  <c r="GK27" i="8"/>
  <c r="KK27" i="8" s="1"/>
  <c r="GJ27" i="8"/>
  <c r="KJ27" i="8" s="1"/>
  <c r="GI27" i="8"/>
  <c r="KI27" i="8" s="1"/>
  <c r="GH27" i="8"/>
  <c r="KH27" i="8" s="1"/>
  <c r="GG27" i="8"/>
  <c r="KG27" i="8" s="1"/>
  <c r="GF27" i="8"/>
  <c r="GE27" i="8"/>
  <c r="KE27" i="8" s="1"/>
  <c r="GD27" i="8"/>
  <c r="GC27" i="8"/>
  <c r="GB27" i="8"/>
  <c r="GA27" i="8"/>
  <c r="KA27" i="8" s="1"/>
  <c r="FZ27" i="8"/>
  <c r="JZ27" i="8" s="1"/>
  <c r="FY27" i="8"/>
  <c r="JY27" i="8" s="1"/>
  <c r="FX27" i="8"/>
  <c r="JX27" i="8" s="1"/>
  <c r="FW27" i="8"/>
  <c r="FV27" i="8"/>
  <c r="FU27" i="8"/>
  <c r="FT27" i="8"/>
  <c r="FS27" i="8"/>
  <c r="FR27" i="8"/>
  <c r="FQ27" i="8"/>
  <c r="FP27" i="8"/>
  <c r="FO27" i="8"/>
  <c r="FN27" i="8"/>
  <c r="JN27" i="8" s="1"/>
  <c r="FM27" i="8"/>
  <c r="JM27" i="8" s="1"/>
  <c r="FL27" i="8"/>
  <c r="JL27" i="8" s="1"/>
  <c r="FK27" i="8"/>
  <c r="JK27" i="8" s="1"/>
  <c r="FJ27" i="8"/>
  <c r="JJ27" i="8" s="1"/>
  <c r="FI27" i="8"/>
  <c r="JI27" i="8" s="1"/>
  <c r="FH27" i="8"/>
  <c r="FG27" i="8"/>
  <c r="FF27" i="8"/>
  <c r="FE27" i="8"/>
  <c r="FD27" i="8"/>
  <c r="FC27" i="8"/>
  <c r="JC27" i="8" s="1"/>
  <c r="FB27" i="8"/>
  <c r="JB27" i="8" s="1"/>
  <c r="FA27" i="8"/>
  <c r="JA27" i="8" s="1"/>
  <c r="EZ27" i="8"/>
  <c r="IZ27" i="8" s="1"/>
  <c r="EY27" i="8"/>
  <c r="IY27" i="8" s="1"/>
  <c r="EX27" i="8"/>
  <c r="EW27" i="8"/>
  <c r="EV27" i="8"/>
  <c r="IV27" i="8" s="1"/>
  <c r="EU27" i="8"/>
  <c r="ET27" i="8"/>
  <c r="ES27" i="8"/>
  <c r="ER27" i="8"/>
  <c r="EQ27" i="8"/>
  <c r="EP27" i="8"/>
  <c r="IP27" i="8" s="1"/>
  <c r="EO27" i="8"/>
  <c r="IO27" i="8" s="1"/>
  <c r="EN27" i="8"/>
  <c r="IN27" i="8" s="1"/>
  <c r="EM27" i="8"/>
  <c r="IM27" i="8" s="1"/>
  <c r="EL27" i="8"/>
  <c r="IL27" i="8" s="1"/>
  <c r="EK27" i="8"/>
  <c r="EJ27" i="8"/>
  <c r="EI27" i="8"/>
  <c r="EH27" i="8"/>
  <c r="EG27" i="8"/>
  <c r="EF27" i="8"/>
  <c r="EE27" i="8"/>
  <c r="IE27" i="8" s="1"/>
  <c r="ED27" i="8"/>
  <c r="ID27" i="8" s="1"/>
  <c r="EC27" i="8"/>
  <c r="IC27" i="8" s="1"/>
  <c r="EB27" i="8"/>
  <c r="IB27" i="8" s="1"/>
  <c r="EA27" i="8"/>
  <c r="IA27" i="8" s="1"/>
  <c r="DZ27" i="8"/>
  <c r="HZ27" i="8" s="1"/>
  <c r="DY27" i="8"/>
  <c r="DX27" i="8"/>
  <c r="DW27" i="8"/>
  <c r="DV27" i="8"/>
  <c r="DU27" i="8"/>
  <c r="DT27" i="8"/>
  <c r="DS27" i="8"/>
  <c r="DR27" i="8"/>
  <c r="HR27" i="8" s="1"/>
  <c r="DQ27" i="8"/>
  <c r="HQ27" i="8" s="1"/>
  <c r="DP27" i="8"/>
  <c r="HP27" i="8" s="1"/>
  <c r="DO27" i="8"/>
  <c r="HO27" i="8" s="1"/>
  <c r="DN27" i="8"/>
  <c r="HN27" i="8" s="1"/>
  <c r="DM27" i="8"/>
  <c r="HM27" i="8" s="1"/>
  <c r="DL27" i="8"/>
  <c r="DK27" i="8"/>
  <c r="HK27" i="8" s="1"/>
  <c r="DJ27" i="8"/>
  <c r="DI27" i="8"/>
  <c r="DH27" i="8"/>
  <c r="DG27" i="8"/>
  <c r="HG27" i="8" s="1"/>
  <c r="DF27" i="8"/>
  <c r="HF27" i="8" s="1"/>
  <c r="DE27" i="8"/>
  <c r="HE27" i="8" s="1"/>
  <c r="DD27" i="8"/>
  <c r="HD27" i="8" s="1"/>
  <c r="DC27" i="8"/>
  <c r="DB27" i="8"/>
  <c r="DA27" i="8"/>
  <c r="CZ27" i="8"/>
  <c r="CY27" i="8"/>
  <c r="CX27" i="8"/>
  <c r="KO26" i="8"/>
  <c r="KN26" i="8"/>
  <c r="KM26" i="8"/>
  <c r="KL26" i="8"/>
  <c r="KK26" i="8"/>
  <c r="KJ26" i="8"/>
  <c r="KD26" i="8"/>
  <c r="KB26" i="8"/>
  <c r="KA26" i="8"/>
  <c r="JZ26" i="8"/>
  <c r="JY26" i="8"/>
  <c r="JX26" i="8"/>
  <c r="JW26" i="8"/>
  <c r="JQ26" i="8"/>
  <c r="JP26" i="8"/>
  <c r="JO26" i="8"/>
  <c r="JN26" i="8"/>
  <c r="JM26" i="8"/>
  <c r="JL26" i="8"/>
  <c r="JF26" i="8"/>
  <c r="JE26" i="8"/>
  <c r="JD26" i="8"/>
  <c r="JC26" i="8"/>
  <c r="JB26" i="8"/>
  <c r="JA26" i="8"/>
  <c r="IZ26" i="8"/>
  <c r="IY26" i="8"/>
  <c r="IS26" i="8"/>
  <c r="IQ26" i="8"/>
  <c r="IP26" i="8"/>
  <c r="IO26" i="8"/>
  <c r="IN26" i="8"/>
  <c r="II26" i="8"/>
  <c r="IH26" i="8"/>
  <c r="IG26" i="8"/>
  <c r="IF26" i="8"/>
  <c r="ID26" i="8"/>
  <c r="IC26" i="8"/>
  <c r="IB26" i="8"/>
  <c r="IA26" i="8"/>
  <c r="HU26" i="8"/>
  <c r="HT26" i="8"/>
  <c r="HS26" i="8"/>
  <c r="HR26" i="8"/>
  <c r="HQ26" i="8"/>
  <c r="HP26" i="8"/>
  <c r="HJ26" i="8"/>
  <c r="HH26" i="8"/>
  <c r="HG26" i="8"/>
  <c r="HF26" i="8"/>
  <c r="HE26" i="8"/>
  <c r="HD26" i="8"/>
  <c r="HC26" i="8"/>
  <c r="GS26" i="8"/>
  <c r="KS26" i="8" s="1"/>
  <c r="GR26" i="8"/>
  <c r="KR26" i="8" s="1"/>
  <c r="GQ26" i="8"/>
  <c r="KQ26" i="8" s="1"/>
  <c r="GP26" i="8"/>
  <c r="KP26" i="8" s="1"/>
  <c r="GO26" i="8"/>
  <c r="GN26" i="8"/>
  <c r="GM26" i="8"/>
  <c r="GL26" i="8"/>
  <c r="GK26" i="8"/>
  <c r="GJ26" i="8"/>
  <c r="GI26" i="8"/>
  <c r="KI26" i="8" s="1"/>
  <c r="GH26" i="8"/>
  <c r="KH26" i="8" s="1"/>
  <c r="GG26" i="8"/>
  <c r="KG26" i="8" s="1"/>
  <c r="GF26" i="8"/>
  <c r="KF26" i="8" s="1"/>
  <c r="GE26" i="8"/>
  <c r="KE26" i="8" s="1"/>
  <c r="GD26" i="8"/>
  <c r="GC26" i="8"/>
  <c r="KC26" i="8" s="1"/>
  <c r="GB26" i="8"/>
  <c r="GA26" i="8"/>
  <c r="FZ26" i="8"/>
  <c r="FY26" i="8"/>
  <c r="FX26" i="8"/>
  <c r="FW26" i="8"/>
  <c r="FV26" i="8"/>
  <c r="JV26" i="8" s="1"/>
  <c r="FU26" i="8"/>
  <c r="JU26" i="8" s="1"/>
  <c r="FT26" i="8"/>
  <c r="JT26" i="8" s="1"/>
  <c r="FS26" i="8"/>
  <c r="JS26" i="8" s="1"/>
  <c r="FR26" i="8"/>
  <c r="JR26" i="8" s="1"/>
  <c r="FQ26" i="8"/>
  <c r="FP26" i="8"/>
  <c r="FO26" i="8"/>
  <c r="FN26" i="8"/>
  <c r="FM26" i="8"/>
  <c r="FL26" i="8"/>
  <c r="FK26" i="8"/>
  <c r="JK26" i="8" s="1"/>
  <c r="FJ26" i="8"/>
  <c r="JJ26" i="8" s="1"/>
  <c r="FI26" i="8"/>
  <c r="JI26" i="8" s="1"/>
  <c r="FH26" i="8"/>
  <c r="JH26" i="8" s="1"/>
  <c r="FG26" i="8"/>
  <c r="JG26" i="8" s="1"/>
  <c r="FF26" i="8"/>
  <c r="FE26" i="8"/>
  <c r="FD26" i="8"/>
  <c r="FC26" i="8"/>
  <c r="FB26" i="8"/>
  <c r="FA26" i="8"/>
  <c r="EZ26" i="8"/>
  <c r="EY26" i="8"/>
  <c r="EX26" i="8"/>
  <c r="IX26" i="8" s="1"/>
  <c r="EW26" i="8"/>
  <c r="IW26" i="8" s="1"/>
  <c r="EV26" i="8"/>
  <c r="IV26" i="8" s="1"/>
  <c r="EU26" i="8"/>
  <c r="IU26" i="8" s="1"/>
  <c r="ET26" i="8"/>
  <c r="IT26" i="8" s="1"/>
  <c r="ES26" i="8"/>
  <c r="ER26" i="8"/>
  <c r="IR26" i="8" s="1"/>
  <c r="EQ26" i="8"/>
  <c r="EP26" i="8"/>
  <c r="EO26" i="8"/>
  <c r="EN26" i="8"/>
  <c r="EM26" i="8"/>
  <c r="IM26" i="8" s="1"/>
  <c r="EL26" i="8"/>
  <c r="IL26" i="8" s="1"/>
  <c r="EK26" i="8"/>
  <c r="IK26" i="8" s="1"/>
  <c r="EJ26" i="8"/>
  <c r="IJ26" i="8" s="1"/>
  <c r="EI26" i="8"/>
  <c r="EH26" i="8"/>
  <c r="EG26" i="8"/>
  <c r="EF26" i="8"/>
  <c r="EE26" i="8"/>
  <c r="IE26" i="8" s="1"/>
  <c r="ED26" i="8"/>
  <c r="EC26" i="8"/>
  <c r="EB26" i="8"/>
  <c r="EA26" i="8"/>
  <c r="DZ26" i="8"/>
  <c r="HZ26" i="8" s="1"/>
  <c r="DY26" i="8"/>
  <c r="HY26" i="8" s="1"/>
  <c r="DX26" i="8"/>
  <c r="HX26" i="8" s="1"/>
  <c r="DW26" i="8"/>
  <c r="HW26" i="8" s="1"/>
  <c r="DV26" i="8"/>
  <c r="HV26" i="8" s="1"/>
  <c r="DU26" i="8"/>
  <c r="DT26" i="8"/>
  <c r="DS26" i="8"/>
  <c r="DR26" i="8"/>
  <c r="DQ26" i="8"/>
  <c r="DP26" i="8"/>
  <c r="DO26" i="8"/>
  <c r="HO26" i="8" s="1"/>
  <c r="DN26" i="8"/>
  <c r="HN26" i="8" s="1"/>
  <c r="DM26" i="8"/>
  <c r="HM26" i="8" s="1"/>
  <c r="DL26" i="8"/>
  <c r="HL26" i="8" s="1"/>
  <c r="DK26" i="8"/>
  <c r="HK26" i="8" s="1"/>
  <c r="DJ26" i="8"/>
  <c r="DI26" i="8"/>
  <c r="HI26" i="8" s="1"/>
  <c r="DH26" i="8"/>
  <c r="DG26" i="8"/>
  <c r="DF26" i="8"/>
  <c r="DE26" i="8"/>
  <c r="DD26" i="8"/>
  <c r="DC26" i="8"/>
  <c r="DB26" i="8"/>
  <c r="HB26" i="8" s="1"/>
  <c r="DA26" i="8"/>
  <c r="HA26" i="8" s="1"/>
  <c r="CZ26" i="8"/>
  <c r="GZ26" i="8" s="1"/>
  <c r="CY26" i="8"/>
  <c r="GY26" i="8" s="1"/>
  <c r="CX26" i="8"/>
  <c r="GX26" i="8" s="1"/>
  <c r="KS25" i="8"/>
  <c r="KL25" i="8"/>
  <c r="KI25" i="8"/>
  <c r="KH25" i="8"/>
  <c r="KG25" i="8"/>
  <c r="KE25" i="8"/>
  <c r="JU25" i="8"/>
  <c r="JT25" i="8"/>
  <c r="JS25" i="8"/>
  <c r="JO25" i="8"/>
  <c r="JN25" i="8"/>
  <c r="IY25" i="8"/>
  <c r="IX25" i="8"/>
  <c r="IW25" i="8"/>
  <c r="IV25" i="8"/>
  <c r="IQ25" i="8"/>
  <c r="IP25" i="8"/>
  <c r="IL25" i="8"/>
  <c r="IK25" i="8"/>
  <c r="IJ25" i="8"/>
  <c r="II25" i="8"/>
  <c r="HS25" i="8"/>
  <c r="HR25" i="8"/>
  <c r="HQ25" i="8"/>
  <c r="HP25" i="8"/>
  <c r="HO25" i="8"/>
  <c r="HN25" i="8"/>
  <c r="HB25" i="8"/>
  <c r="GZ25" i="8"/>
  <c r="GY25" i="8"/>
  <c r="GS25" i="8"/>
  <c r="GR25" i="8"/>
  <c r="KR25" i="8" s="1"/>
  <c r="GQ25" i="8"/>
  <c r="KQ25" i="8" s="1"/>
  <c r="GP25" i="8"/>
  <c r="KP25" i="8" s="1"/>
  <c r="GO25" i="8"/>
  <c r="KO25" i="8" s="1"/>
  <c r="GN25" i="8"/>
  <c r="KN25" i="8" s="1"/>
  <c r="GM25" i="8"/>
  <c r="KM25" i="8" s="1"/>
  <c r="GL25" i="8"/>
  <c r="GK25" i="8"/>
  <c r="KK25" i="8" s="1"/>
  <c r="GJ25" i="8"/>
  <c r="KJ25" i="8" s="1"/>
  <c r="GI25" i="8"/>
  <c r="GH25" i="8"/>
  <c r="GG25" i="8"/>
  <c r="GF25" i="8"/>
  <c r="KF25" i="8" s="1"/>
  <c r="GE25" i="8"/>
  <c r="GD25" i="8"/>
  <c r="KD25" i="8" s="1"/>
  <c r="GC25" i="8"/>
  <c r="KC25" i="8" s="1"/>
  <c r="GB25" i="8"/>
  <c r="KB25" i="8" s="1"/>
  <c r="GA25" i="8"/>
  <c r="KA25" i="8" s="1"/>
  <c r="FZ25" i="8"/>
  <c r="JZ25" i="8" s="1"/>
  <c r="FY25" i="8"/>
  <c r="JY25" i="8" s="1"/>
  <c r="FX25" i="8"/>
  <c r="JX25" i="8" s="1"/>
  <c r="FW25" i="8"/>
  <c r="JW25" i="8" s="1"/>
  <c r="FV25" i="8"/>
  <c r="JV25" i="8" s="1"/>
  <c r="FU25" i="8"/>
  <c r="FT25" i="8"/>
  <c r="FS25" i="8"/>
  <c r="FR25" i="8"/>
  <c r="JR25" i="8" s="1"/>
  <c r="FQ25" i="8"/>
  <c r="JQ25" i="8" s="1"/>
  <c r="FP25" i="8"/>
  <c r="JP25" i="8" s="1"/>
  <c r="FO25" i="8"/>
  <c r="FN25" i="8"/>
  <c r="FM25" i="8"/>
  <c r="JM25" i="8" s="1"/>
  <c r="FL25" i="8"/>
  <c r="JL25" i="8" s="1"/>
  <c r="FK25" i="8"/>
  <c r="JK25" i="8" s="1"/>
  <c r="FJ25" i="8"/>
  <c r="JJ25" i="8" s="1"/>
  <c r="FI25" i="8"/>
  <c r="JI25" i="8" s="1"/>
  <c r="FH25" i="8"/>
  <c r="JH25" i="8" s="1"/>
  <c r="FG25" i="8"/>
  <c r="JG25" i="8" s="1"/>
  <c r="FF25" i="8"/>
  <c r="JF25" i="8" s="1"/>
  <c r="FE25" i="8"/>
  <c r="JE25" i="8" s="1"/>
  <c r="FD25" i="8"/>
  <c r="JD25" i="8" s="1"/>
  <c r="FC25" i="8"/>
  <c r="JC25" i="8" s="1"/>
  <c r="FB25" i="8"/>
  <c r="JB25" i="8" s="1"/>
  <c r="FA25" i="8"/>
  <c r="JA25" i="8" s="1"/>
  <c r="EZ25" i="8"/>
  <c r="IZ25" i="8" s="1"/>
  <c r="EY25" i="8"/>
  <c r="EX25" i="8"/>
  <c r="EW25" i="8"/>
  <c r="EV25" i="8"/>
  <c r="EU25" i="8"/>
  <c r="IU25" i="8" s="1"/>
  <c r="ET25" i="8"/>
  <c r="IT25" i="8" s="1"/>
  <c r="ES25" i="8"/>
  <c r="IS25" i="8" s="1"/>
  <c r="ER25" i="8"/>
  <c r="IR25" i="8" s="1"/>
  <c r="EQ25" i="8"/>
  <c r="EP25" i="8"/>
  <c r="EO25" i="8"/>
  <c r="IO25" i="8" s="1"/>
  <c r="EN25" i="8"/>
  <c r="IN25" i="8" s="1"/>
  <c r="EM25" i="8"/>
  <c r="IM25" i="8" s="1"/>
  <c r="EL25" i="8"/>
  <c r="EK25" i="8"/>
  <c r="EJ25" i="8"/>
  <c r="EI25" i="8"/>
  <c r="EH25" i="8"/>
  <c r="IH25" i="8" s="1"/>
  <c r="EG25" i="8"/>
  <c r="IG25" i="8" s="1"/>
  <c r="EF25" i="8"/>
  <c r="IF25" i="8" s="1"/>
  <c r="EE25" i="8"/>
  <c r="IE25" i="8" s="1"/>
  <c r="ED25" i="8"/>
  <c r="ID25" i="8" s="1"/>
  <c r="EC25" i="8"/>
  <c r="IC25" i="8" s="1"/>
  <c r="EB25" i="8"/>
  <c r="IB25" i="8" s="1"/>
  <c r="EA25" i="8"/>
  <c r="IA25" i="8" s="1"/>
  <c r="DZ25" i="8"/>
  <c r="HZ25" i="8" s="1"/>
  <c r="DY25" i="8"/>
  <c r="HY25" i="8" s="1"/>
  <c r="DX25" i="8"/>
  <c r="HX25" i="8" s="1"/>
  <c r="DW25" i="8"/>
  <c r="HW25" i="8" s="1"/>
  <c r="DV25" i="8"/>
  <c r="HV25" i="8" s="1"/>
  <c r="DU25" i="8"/>
  <c r="HU25" i="8" s="1"/>
  <c r="DT25" i="8"/>
  <c r="HT25" i="8" s="1"/>
  <c r="DS25" i="8"/>
  <c r="DR25" i="8"/>
  <c r="DQ25" i="8"/>
  <c r="DP25" i="8"/>
  <c r="DO25" i="8"/>
  <c r="DN25" i="8"/>
  <c r="DM25" i="8"/>
  <c r="HM25" i="8" s="1"/>
  <c r="DL25" i="8"/>
  <c r="HL25" i="8" s="1"/>
  <c r="DK25" i="8"/>
  <c r="HK25" i="8" s="1"/>
  <c r="DJ25" i="8"/>
  <c r="HJ25" i="8" s="1"/>
  <c r="DI25" i="8"/>
  <c r="HI25" i="8" s="1"/>
  <c r="DH25" i="8"/>
  <c r="HH25" i="8" s="1"/>
  <c r="DG25" i="8"/>
  <c r="HG25" i="8" s="1"/>
  <c r="DF25" i="8"/>
  <c r="HF25" i="8" s="1"/>
  <c r="DE25" i="8"/>
  <c r="HE25" i="8" s="1"/>
  <c r="DD25" i="8"/>
  <c r="HD25" i="8" s="1"/>
  <c r="DC25" i="8"/>
  <c r="HC25" i="8" s="1"/>
  <c r="DB25" i="8"/>
  <c r="DA25" i="8"/>
  <c r="HA25" i="8" s="1"/>
  <c r="CZ25" i="8"/>
  <c r="CY25" i="8"/>
  <c r="CX25" i="8"/>
  <c r="GX25" i="8" s="1"/>
  <c r="KO24" i="8"/>
  <c r="KN24" i="8"/>
  <c r="KM24" i="8"/>
  <c r="KL24" i="8"/>
  <c r="KK24" i="8"/>
  <c r="KJ24" i="8"/>
  <c r="KI24" i="8"/>
  <c r="KA24" i="8"/>
  <c r="JZ24" i="8"/>
  <c r="JY24" i="8"/>
  <c r="JX24" i="8"/>
  <c r="JW24" i="8"/>
  <c r="JV24" i="8"/>
  <c r="JP24" i="8"/>
  <c r="JO24" i="8"/>
  <c r="JN24" i="8"/>
  <c r="JM24" i="8"/>
  <c r="JL24" i="8"/>
  <c r="JK24" i="8"/>
  <c r="JD24" i="8"/>
  <c r="JC24" i="8"/>
  <c r="JB24" i="8"/>
  <c r="JA24" i="8"/>
  <c r="IZ24" i="8"/>
  <c r="IY24" i="8"/>
  <c r="IX24" i="8"/>
  <c r="IQ24" i="8"/>
  <c r="IP24" i="8"/>
  <c r="IO24" i="8"/>
  <c r="IN24" i="8"/>
  <c r="IM24" i="8"/>
  <c r="IG24" i="8"/>
  <c r="IF24" i="8"/>
  <c r="IE24" i="8"/>
  <c r="ID24" i="8"/>
  <c r="IC24" i="8"/>
  <c r="IB24" i="8"/>
  <c r="IA24" i="8"/>
  <c r="HZ24" i="8"/>
  <c r="HT24" i="8"/>
  <c r="HS24" i="8"/>
  <c r="HR24" i="8"/>
  <c r="HQ24" i="8"/>
  <c r="HP24" i="8"/>
  <c r="HO24" i="8"/>
  <c r="HG24" i="8"/>
  <c r="HF24" i="8"/>
  <c r="HE24" i="8"/>
  <c r="HD24" i="8"/>
  <c r="HC24" i="8"/>
  <c r="HB24" i="8"/>
  <c r="GS24" i="8"/>
  <c r="KS24" i="8" s="1"/>
  <c r="GR24" i="8"/>
  <c r="KR24" i="8" s="1"/>
  <c r="GQ24" i="8"/>
  <c r="KQ24" i="8" s="1"/>
  <c r="GP24" i="8"/>
  <c r="KP24" i="8" s="1"/>
  <c r="GO24" i="8"/>
  <c r="GN24" i="8"/>
  <c r="GM24" i="8"/>
  <c r="GL24" i="8"/>
  <c r="GK24" i="8"/>
  <c r="GJ24" i="8"/>
  <c r="GI24" i="8"/>
  <c r="GH24" i="8"/>
  <c r="KH24" i="8" s="1"/>
  <c r="GG24" i="8"/>
  <c r="KG24" i="8" s="1"/>
  <c r="GF24" i="8"/>
  <c r="KF24" i="8" s="1"/>
  <c r="GE24" i="8"/>
  <c r="KE24" i="8" s="1"/>
  <c r="GD24" i="8"/>
  <c r="KD24" i="8" s="1"/>
  <c r="GC24" i="8"/>
  <c r="KC24" i="8" s="1"/>
  <c r="GB24" i="8"/>
  <c r="KB24" i="8" s="1"/>
  <c r="GA24" i="8"/>
  <c r="FZ24" i="8"/>
  <c r="FY24" i="8"/>
  <c r="FX24" i="8"/>
  <c r="FW24" i="8"/>
  <c r="FV24" i="8"/>
  <c r="FU24" i="8"/>
  <c r="JU24" i="8" s="1"/>
  <c r="FT24" i="8"/>
  <c r="JT24" i="8" s="1"/>
  <c r="FS24" i="8"/>
  <c r="JS24" i="8" s="1"/>
  <c r="FR24" i="8"/>
  <c r="JR24" i="8" s="1"/>
  <c r="FQ24" i="8"/>
  <c r="JQ24" i="8" s="1"/>
  <c r="FP24" i="8"/>
  <c r="FO24" i="8"/>
  <c r="FN24" i="8"/>
  <c r="FM24" i="8"/>
  <c r="FL24" i="8"/>
  <c r="FK24" i="8"/>
  <c r="FJ24" i="8"/>
  <c r="JJ24" i="8" s="1"/>
  <c r="FI24" i="8"/>
  <c r="JI24" i="8" s="1"/>
  <c r="FH24" i="8"/>
  <c r="JH24" i="8" s="1"/>
  <c r="FG24" i="8"/>
  <c r="JG24" i="8" s="1"/>
  <c r="FF24" i="8"/>
  <c r="JF24" i="8" s="1"/>
  <c r="FE24" i="8"/>
  <c r="JE24" i="8" s="1"/>
  <c r="FD24" i="8"/>
  <c r="FC24" i="8"/>
  <c r="FB24" i="8"/>
  <c r="FA24" i="8"/>
  <c r="EZ24" i="8"/>
  <c r="EY24" i="8"/>
  <c r="EX24" i="8"/>
  <c r="EW24" i="8"/>
  <c r="IW24" i="8" s="1"/>
  <c r="EV24" i="8"/>
  <c r="IV24" i="8" s="1"/>
  <c r="EU24" i="8"/>
  <c r="IU24" i="8" s="1"/>
  <c r="ET24" i="8"/>
  <c r="IT24" i="8" s="1"/>
  <c r="ES24" i="8"/>
  <c r="IS24" i="8" s="1"/>
  <c r="ER24" i="8"/>
  <c r="IR24" i="8" s="1"/>
  <c r="EQ24" i="8"/>
  <c r="EP24" i="8"/>
  <c r="EO24" i="8"/>
  <c r="EN24" i="8"/>
  <c r="EM24" i="8"/>
  <c r="EL24" i="8"/>
  <c r="IL24" i="8" s="1"/>
  <c r="EK24" i="8"/>
  <c r="IK24" i="8" s="1"/>
  <c r="EJ24" i="8"/>
  <c r="IJ24" i="8" s="1"/>
  <c r="EI24" i="8"/>
  <c r="II24" i="8" s="1"/>
  <c r="EH24" i="8"/>
  <c r="IH24" i="8" s="1"/>
  <c r="EG24" i="8"/>
  <c r="EF24" i="8"/>
  <c r="EE24" i="8"/>
  <c r="ED24" i="8"/>
  <c r="EC24" i="8"/>
  <c r="EB24" i="8"/>
  <c r="EA24" i="8"/>
  <c r="DZ24" i="8"/>
  <c r="DY24" i="8"/>
  <c r="HY24" i="8" s="1"/>
  <c r="DX24" i="8"/>
  <c r="HX24" i="8" s="1"/>
  <c r="DW24" i="8"/>
  <c r="HW24" i="8" s="1"/>
  <c r="DV24" i="8"/>
  <c r="HV24" i="8" s="1"/>
  <c r="DU24" i="8"/>
  <c r="HU24" i="8" s="1"/>
  <c r="DT24" i="8"/>
  <c r="DS24" i="8"/>
  <c r="DR24" i="8"/>
  <c r="DQ24" i="8"/>
  <c r="DP24" i="8"/>
  <c r="DO24" i="8"/>
  <c r="DN24" i="8"/>
  <c r="HN24" i="8" s="1"/>
  <c r="DM24" i="8"/>
  <c r="HM24" i="8" s="1"/>
  <c r="DL24" i="8"/>
  <c r="HL24" i="8" s="1"/>
  <c r="DK24" i="8"/>
  <c r="HK24" i="8" s="1"/>
  <c r="DJ24" i="8"/>
  <c r="HJ24" i="8" s="1"/>
  <c r="DI24" i="8"/>
  <c r="HI24" i="8" s="1"/>
  <c r="DH24" i="8"/>
  <c r="HH24" i="8" s="1"/>
  <c r="DG24" i="8"/>
  <c r="DF24" i="8"/>
  <c r="DE24" i="8"/>
  <c r="DD24" i="8"/>
  <c r="DC24" i="8"/>
  <c r="DB24" i="8"/>
  <c r="DA24" i="8"/>
  <c r="HA24" i="8" s="1"/>
  <c r="CZ24" i="8"/>
  <c r="GZ24" i="8" s="1"/>
  <c r="CY24" i="8"/>
  <c r="GY24" i="8" s="1"/>
  <c r="CX24" i="8"/>
  <c r="GX24" i="8" s="1"/>
  <c r="KS23" i="8"/>
  <c r="KR23" i="8"/>
  <c r="KQ23" i="8"/>
  <c r="KI23" i="8"/>
  <c r="KH23" i="8"/>
  <c r="KG23" i="8"/>
  <c r="KF23" i="8"/>
  <c r="KE23" i="8"/>
  <c r="KD23" i="8"/>
  <c r="JW23" i="8"/>
  <c r="JV23" i="8"/>
  <c r="JU23" i="8"/>
  <c r="JT23" i="8"/>
  <c r="JS23" i="8"/>
  <c r="JM23" i="8"/>
  <c r="JL23" i="8"/>
  <c r="JK23" i="8"/>
  <c r="JJ23" i="8"/>
  <c r="JI23" i="8"/>
  <c r="JH23" i="8"/>
  <c r="JG23" i="8"/>
  <c r="JF23" i="8"/>
  <c r="IY23" i="8"/>
  <c r="IX23" i="8"/>
  <c r="IW23" i="8"/>
  <c r="IV23" i="8"/>
  <c r="IU23" i="8"/>
  <c r="IO23" i="8"/>
  <c r="IN23" i="8"/>
  <c r="IM23" i="8"/>
  <c r="IL23" i="8"/>
  <c r="IK23" i="8"/>
  <c r="IJ23" i="8"/>
  <c r="II23" i="8"/>
  <c r="IH23" i="8"/>
  <c r="IA23" i="8"/>
  <c r="HZ23" i="8"/>
  <c r="HY23" i="8"/>
  <c r="HX23" i="8"/>
  <c r="HW23" i="8"/>
  <c r="HO23" i="8"/>
  <c r="HN23" i="8"/>
  <c r="HM23" i="8"/>
  <c r="HL23" i="8"/>
  <c r="HK23" i="8"/>
  <c r="HJ23" i="8"/>
  <c r="HE23" i="8"/>
  <c r="HD23" i="8"/>
  <c r="HC23" i="8"/>
  <c r="HB23" i="8"/>
  <c r="HA23" i="8"/>
  <c r="GZ23" i="8"/>
  <c r="GY23" i="8"/>
  <c r="GS23" i="8"/>
  <c r="GR23" i="8"/>
  <c r="GQ23" i="8"/>
  <c r="GP23" i="8"/>
  <c r="KP23" i="8" s="1"/>
  <c r="GO23" i="8"/>
  <c r="KO23" i="8" s="1"/>
  <c r="GN23" i="8"/>
  <c r="KN23" i="8" s="1"/>
  <c r="GM23" i="8"/>
  <c r="KM23" i="8" s="1"/>
  <c r="GL23" i="8"/>
  <c r="KL23" i="8" s="1"/>
  <c r="GK23" i="8"/>
  <c r="KK23" i="8" s="1"/>
  <c r="GJ23" i="8"/>
  <c r="KJ23" i="8" s="1"/>
  <c r="GI23" i="8"/>
  <c r="GH23" i="8"/>
  <c r="GG23" i="8"/>
  <c r="GF23" i="8"/>
  <c r="GE23" i="8"/>
  <c r="GD23" i="8"/>
  <c r="GC23" i="8"/>
  <c r="KC23" i="8" s="1"/>
  <c r="GB23" i="8"/>
  <c r="KB23" i="8" s="1"/>
  <c r="GA23" i="8"/>
  <c r="KA23" i="8" s="1"/>
  <c r="FZ23" i="8"/>
  <c r="JZ23" i="8" s="1"/>
  <c r="FY23" i="8"/>
  <c r="JY23" i="8" s="1"/>
  <c r="FX23" i="8"/>
  <c r="JX23" i="8" s="1"/>
  <c r="FW23" i="8"/>
  <c r="FV23" i="8"/>
  <c r="FU23" i="8"/>
  <c r="FT23" i="8"/>
  <c r="FS23" i="8"/>
  <c r="FR23" i="8"/>
  <c r="JR23" i="8" s="1"/>
  <c r="FQ23" i="8"/>
  <c r="JQ23" i="8" s="1"/>
  <c r="FP23" i="8"/>
  <c r="JP23" i="8" s="1"/>
  <c r="FO23" i="8"/>
  <c r="JO23" i="8" s="1"/>
  <c r="FN23" i="8"/>
  <c r="JN23" i="8" s="1"/>
  <c r="FM23" i="8"/>
  <c r="FL23" i="8"/>
  <c r="FK23" i="8"/>
  <c r="FJ23" i="8"/>
  <c r="FI23" i="8"/>
  <c r="FH23" i="8"/>
  <c r="FG23" i="8"/>
  <c r="FF23" i="8"/>
  <c r="FE23" i="8"/>
  <c r="JE23" i="8" s="1"/>
  <c r="FD23" i="8"/>
  <c r="JD23" i="8" s="1"/>
  <c r="FC23" i="8"/>
  <c r="JC23" i="8" s="1"/>
  <c r="FB23" i="8"/>
  <c r="JB23" i="8" s="1"/>
  <c r="FA23" i="8"/>
  <c r="JA23" i="8" s="1"/>
  <c r="EZ23" i="8"/>
  <c r="IZ23" i="8" s="1"/>
  <c r="EY23" i="8"/>
  <c r="EX23" i="8"/>
  <c r="EW23" i="8"/>
  <c r="EV23" i="8"/>
  <c r="EU23" i="8"/>
  <c r="ET23" i="8"/>
  <c r="IT23" i="8" s="1"/>
  <c r="ES23" i="8"/>
  <c r="IS23" i="8" s="1"/>
  <c r="ER23" i="8"/>
  <c r="IR23" i="8" s="1"/>
  <c r="EQ23" i="8"/>
  <c r="IQ23" i="8" s="1"/>
  <c r="EP23" i="8"/>
  <c r="IP23" i="8" s="1"/>
  <c r="EO23" i="8"/>
  <c r="EN23" i="8"/>
  <c r="EM23" i="8"/>
  <c r="EL23" i="8"/>
  <c r="EK23" i="8"/>
  <c r="EJ23" i="8"/>
  <c r="EI23" i="8"/>
  <c r="EH23" i="8"/>
  <c r="EG23" i="8"/>
  <c r="IG23" i="8" s="1"/>
  <c r="EF23" i="8"/>
  <c r="IF23" i="8" s="1"/>
  <c r="EE23" i="8"/>
  <c r="IE23" i="8" s="1"/>
  <c r="ED23" i="8"/>
  <c r="ID23" i="8" s="1"/>
  <c r="EC23" i="8"/>
  <c r="IC23" i="8" s="1"/>
  <c r="EB23" i="8"/>
  <c r="IB23" i="8" s="1"/>
  <c r="EA23" i="8"/>
  <c r="DZ23" i="8"/>
  <c r="DY23" i="8"/>
  <c r="DX23" i="8"/>
  <c r="DW23" i="8"/>
  <c r="DV23" i="8"/>
  <c r="HV23" i="8" s="1"/>
  <c r="DU23" i="8"/>
  <c r="HU23" i="8" s="1"/>
  <c r="DT23" i="8"/>
  <c r="HT23" i="8" s="1"/>
  <c r="DS23" i="8"/>
  <c r="HS23" i="8" s="1"/>
  <c r="DR23" i="8"/>
  <c r="HR23" i="8" s="1"/>
  <c r="DQ23" i="8"/>
  <c r="HQ23" i="8" s="1"/>
  <c r="DP23" i="8"/>
  <c r="HP23" i="8" s="1"/>
  <c r="DO23" i="8"/>
  <c r="DN23" i="8"/>
  <c r="DM23" i="8"/>
  <c r="DL23" i="8"/>
  <c r="DK23" i="8"/>
  <c r="DJ23" i="8"/>
  <c r="DI23" i="8"/>
  <c r="HI23" i="8" s="1"/>
  <c r="DH23" i="8"/>
  <c r="HH23" i="8" s="1"/>
  <c r="DG23" i="8"/>
  <c r="HG23" i="8" s="1"/>
  <c r="DF23" i="8"/>
  <c r="HF23" i="8" s="1"/>
  <c r="DE23" i="8"/>
  <c r="DD23" i="8"/>
  <c r="DC23" i="8"/>
  <c r="DB23" i="8"/>
  <c r="DA23" i="8"/>
  <c r="CZ23" i="8"/>
  <c r="CY23" i="8"/>
  <c r="CX23" i="8"/>
  <c r="GX23" i="8" s="1"/>
  <c r="KS22" i="8"/>
  <c r="KR22" i="8"/>
  <c r="KQ22" i="8"/>
  <c r="KP22" i="8"/>
  <c r="KO22" i="8"/>
  <c r="KN22" i="8"/>
  <c r="KM22" i="8"/>
  <c r="KL22" i="8"/>
  <c r="KE22" i="8"/>
  <c r="KD22" i="8"/>
  <c r="KC22" i="8"/>
  <c r="KB22" i="8"/>
  <c r="KA22" i="8"/>
  <c r="JU22" i="8"/>
  <c r="JS22" i="8"/>
  <c r="JR22" i="8"/>
  <c r="JQ22" i="8"/>
  <c r="JP22" i="8"/>
  <c r="JO22" i="8"/>
  <c r="JN22" i="8"/>
  <c r="JH22" i="8"/>
  <c r="JG22" i="8"/>
  <c r="JF22" i="8"/>
  <c r="JE22" i="8"/>
  <c r="JD22" i="8"/>
  <c r="JC22" i="8"/>
  <c r="IU22" i="8"/>
  <c r="IT22" i="8"/>
  <c r="IS22" i="8"/>
  <c r="IR22" i="8"/>
  <c r="IQ22" i="8"/>
  <c r="IP22" i="8"/>
  <c r="IK22" i="8"/>
  <c r="IJ22" i="8"/>
  <c r="II22" i="8"/>
  <c r="IH22" i="8"/>
  <c r="IG22" i="8"/>
  <c r="IF22" i="8"/>
  <c r="IE22" i="8"/>
  <c r="HW22" i="8"/>
  <c r="HV22" i="8"/>
  <c r="HU22" i="8"/>
  <c r="HT22" i="8"/>
  <c r="HS22" i="8"/>
  <c r="HR22" i="8"/>
  <c r="HK22" i="8"/>
  <c r="HJ22" i="8"/>
  <c r="HI22" i="8"/>
  <c r="HH22" i="8"/>
  <c r="HG22" i="8"/>
  <c r="HA22" i="8"/>
  <c r="GZ22" i="8"/>
  <c r="GY22" i="8"/>
  <c r="GX22" i="8"/>
  <c r="GS22" i="8"/>
  <c r="GR22" i="8"/>
  <c r="GQ22" i="8"/>
  <c r="GP22" i="8"/>
  <c r="GO22" i="8"/>
  <c r="GN22" i="8"/>
  <c r="GM22" i="8"/>
  <c r="GL22" i="8"/>
  <c r="GK22" i="8"/>
  <c r="KK22" i="8" s="1"/>
  <c r="GJ22" i="8"/>
  <c r="KJ22" i="8" s="1"/>
  <c r="GI22" i="8"/>
  <c r="KI22" i="8" s="1"/>
  <c r="GH22" i="8"/>
  <c r="KH22" i="8" s="1"/>
  <c r="GG22" i="8"/>
  <c r="KG22" i="8" s="1"/>
  <c r="GF22" i="8"/>
  <c r="KF22" i="8" s="1"/>
  <c r="GE22" i="8"/>
  <c r="GD22" i="8"/>
  <c r="GC22" i="8"/>
  <c r="GB22" i="8"/>
  <c r="GA22" i="8"/>
  <c r="FZ22" i="8"/>
  <c r="JZ22" i="8" s="1"/>
  <c r="FY22" i="8"/>
  <c r="JY22" i="8" s="1"/>
  <c r="FX22" i="8"/>
  <c r="JX22" i="8" s="1"/>
  <c r="FW22" i="8"/>
  <c r="JW22" i="8" s="1"/>
  <c r="FV22" i="8"/>
  <c r="JV22" i="8" s="1"/>
  <c r="FU22" i="8"/>
  <c r="FT22" i="8"/>
  <c r="JT22" i="8" s="1"/>
  <c r="FS22" i="8"/>
  <c r="FR22" i="8"/>
  <c r="FQ22" i="8"/>
  <c r="FP22" i="8"/>
  <c r="FO22" i="8"/>
  <c r="FN22" i="8"/>
  <c r="FM22" i="8"/>
  <c r="JM22" i="8" s="1"/>
  <c r="FL22" i="8"/>
  <c r="JL22" i="8" s="1"/>
  <c r="FK22" i="8"/>
  <c r="JK22" i="8" s="1"/>
  <c r="FJ22" i="8"/>
  <c r="JJ22" i="8" s="1"/>
  <c r="FI22" i="8"/>
  <c r="JI22" i="8" s="1"/>
  <c r="FH22" i="8"/>
  <c r="FG22" i="8"/>
  <c r="FF22" i="8"/>
  <c r="FE22" i="8"/>
  <c r="FD22" i="8"/>
  <c r="FC22" i="8"/>
  <c r="FB22" i="8"/>
  <c r="JB22" i="8" s="1"/>
  <c r="FA22" i="8"/>
  <c r="JA22" i="8" s="1"/>
  <c r="EZ22" i="8"/>
  <c r="IZ22" i="8" s="1"/>
  <c r="EY22" i="8"/>
  <c r="IY22" i="8" s="1"/>
  <c r="EX22" i="8"/>
  <c r="IX22" i="8" s="1"/>
  <c r="EW22" i="8"/>
  <c r="IW22" i="8" s="1"/>
  <c r="EV22" i="8"/>
  <c r="IV22" i="8" s="1"/>
  <c r="EU22" i="8"/>
  <c r="ET22" i="8"/>
  <c r="ES22" i="8"/>
  <c r="ER22" i="8"/>
  <c r="EQ22" i="8"/>
  <c r="EP22" i="8"/>
  <c r="EO22" i="8"/>
  <c r="IO22" i="8" s="1"/>
  <c r="EN22" i="8"/>
  <c r="IN22" i="8" s="1"/>
  <c r="EM22" i="8"/>
  <c r="IM22" i="8" s="1"/>
  <c r="EL22" i="8"/>
  <c r="IL22" i="8" s="1"/>
  <c r="EK22" i="8"/>
  <c r="EJ22" i="8"/>
  <c r="EI22" i="8"/>
  <c r="EH22" i="8"/>
  <c r="EG22" i="8"/>
  <c r="EF22" i="8"/>
  <c r="EE22" i="8"/>
  <c r="ED22" i="8"/>
  <c r="ID22" i="8" s="1"/>
  <c r="EC22" i="8"/>
  <c r="IC22" i="8" s="1"/>
  <c r="EB22" i="8"/>
  <c r="IB22" i="8" s="1"/>
  <c r="EA22" i="8"/>
  <c r="IA22" i="8" s="1"/>
  <c r="DZ22" i="8"/>
  <c r="HZ22" i="8" s="1"/>
  <c r="DY22" i="8"/>
  <c r="HY22" i="8" s="1"/>
  <c r="DX22" i="8"/>
  <c r="HX22" i="8" s="1"/>
  <c r="DW22" i="8"/>
  <c r="DV22" i="8"/>
  <c r="DU22" i="8"/>
  <c r="DT22" i="8"/>
  <c r="DS22" i="8"/>
  <c r="DR22" i="8"/>
  <c r="DQ22" i="8"/>
  <c r="HQ22" i="8" s="1"/>
  <c r="DP22" i="8"/>
  <c r="HP22" i="8" s="1"/>
  <c r="DO22" i="8"/>
  <c r="HO22" i="8" s="1"/>
  <c r="DN22" i="8"/>
  <c r="HN22" i="8" s="1"/>
  <c r="DM22" i="8"/>
  <c r="HM22" i="8" s="1"/>
  <c r="DL22" i="8"/>
  <c r="HL22" i="8" s="1"/>
  <c r="DK22" i="8"/>
  <c r="DJ22" i="8"/>
  <c r="DI22" i="8"/>
  <c r="DH22" i="8"/>
  <c r="DG22" i="8"/>
  <c r="DF22" i="8"/>
  <c r="HF22" i="8" s="1"/>
  <c r="DE22" i="8"/>
  <c r="HE22" i="8" s="1"/>
  <c r="DD22" i="8"/>
  <c r="HD22" i="8" s="1"/>
  <c r="DC22" i="8"/>
  <c r="HC22" i="8" s="1"/>
  <c r="DB22" i="8"/>
  <c r="HB22" i="8" s="1"/>
  <c r="DA22" i="8"/>
  <c r="CZ22" i="8"/>
  <c r="CY22" i="8"/>
  <c r="CX22" i="8"/>
  <c r="KM21" i="8"/>
  <c r="KL21" i="8"/>
  <c r="KK21" i="8"/>
  <c r="KJ21" i="8"/>
  <c r="KI21" i="8"/>
  <c r="KC21" i="8"/>
  <c r="KA21" i="8"/>
  <c r="JZ21" i="8"/>
  <c r="JY21" i="8"/>
  <c r="JX21" i="8"/>
  <c r="JW21" i="8"/>
  <c r="JV21" i="8"/>
  <c r="JO21" i="8"/>
  <c r="JN21" i="8"/>
  <c r="JM21" i="8"/>
  <c r="JL21" i="8"/>
  <c r="JK21" i="8"/>
  <c r="JC21" i="8"/>
  <c r="JB21" i="8"/>
  <c r="JA21" i="8"/>
  <c r="IZ21" i="8"/>
  <c r="IY21" i="8"/>
  <c r="IX21" i="8"/>
  <c r="IS21" i="8"/>
  <c r="IQ21" i="8"/>
  <c r="IP21" i="8"/>
  <c r="IO21" i="8"/>
  <c r="IN21" i="8"/>
  <c r="IM21" i="8"/>
  <c r="IE21" i="8"/>
  <c r="ID21" i="8"/>
  <c r="IC21" i="8"/>
  <c r="IB21" i="8"/>
  <c r="IA21" i="8"/>
  <c r="HZ21" i="8"/>
  <c r="HS21" i="8"/>
  <c r="HR21" i="8"/>
  <c r="HQ21" i="8"/>
  <c r="HP21" i="8"/>
  <c r="HO21" i="8"/>
  <c r="HG21" i="8"/>
  <c r="HF21" i="8"/>
  <c r="HE21" i="8"/>
  <c r="HD21" i="8"/>
  <c r="HC21" i="8"/>
  <c r="HB21" i="8"/>
  <c r="GS21" i="8"/>
  <c r="KS21" i="8" s="1"/>
  <c r="GR21" i="8"/>
  <c r="KR21" i="8" s="1"/>
  <c r="GQ21" i="8"/>
  <c r="KQ21" i="8" s="1"/>
  <c r="GP21" i="8"/>
  <c r="KP21" i="8" s="1"/>
  <c r="GO21" i="8"/>
  <c r="KO21" i="8" s="1"/>
  <c r="GN21" i="8"/>
  <c r="KN21" i="8" s="1"/>
  <c r="GM21" i="8"/>
  <c r="GL21" i="8"/>
  <c r="GK21" i="8"/>
  <c r="GJ21" i="8"/>
  <c r="GI21" i="8"/>
  <c r="GH21" i="8"/>
  <c r="KH21" i="8" s="1"/>
  <c r="GG21" i="8"/>
  <c r="KG21" i="8" s="1"/>
  <c r="GF21" i="8"/>
  <c r="KF21" i="8" s="1"/>
  <c r="GE21" i="8"/>
  <c r="KE21" i="8" s="1"/>
  <c r="GD21" i="8"/>
  <c r="KD21" i="8" s="1"/>
  <c r="GC21" i="8"/>
  <c r="GB21" i="8"/>
  <c r="KB21" i="8" s="1"/>
  <c r="GA21" i="8"/>
  <c r="FZ21" i="8"/>
  <c r="FY21" i="8"/>
  <c r="FX21" i="8"/>
  <c r="FW21" i="8"/>
  <c r="FV21" i="8"/>
  <c r="FU21" i="8"/>
  <c r="JU21" i="8" s="1"/>
  <c r="FT21" i="8"/>
  <c r="JT21" i="8" s="1"/>
  <c r="FS21" i="8"/>
  <c r="JS21" i="8" s="1"/>
  <c r="FR21" i="8"/>
  <c r="JR21" i="8" s="1"/>
  <c r="FQ21" i="8"/>
  <c r="JQ21" i="8" s="1"/>
  <c r="FP21" i="8"/>
  <c r="JP21" i="8" s="1"/>
  <c r="FO21" i="8"/>
  <c r="FN21" i="8"/>
  <c r="FM21" i="8"/>
  <c r="FL21" i="8"/>
  <c r="FK21" i="8"/>
  <c r="FJ21" i="8"/>
  <c r="JJ21" i="8" s="1"/>
  <c r="FI21" i="8"/>
  <c r="JI21" i="8" s="1"/>
  <c r="FH21" i="8"/>
  <c r="JH21" i="8" s="1"/>
  <c r="FG21" i="8"/>
  <c r="JG21" i="8" s="1"/>
  <c r="FF21" i="8"/>
  <c r="JF21" i="8" s="1"/>
  <c r="FE21" i="8"/>
  <c r="JE21" i="8" s="1"/>
  <c r="FD21" i="8"/>
  <c r="JD21" i="8" s="1"/>
  <c r="FC21" i="8"/>
  <c r="FB21" i="8"/>
  <c r="FA21" i="8"/>
  <c r="EZ21" i="8"/>
  <c r="EY21" i="8"/>
  <c r="EX21" i="8"/>
  <c r="EW21" i="8"/>
  <c r="IW21" i="8" s="1"/>
  <c r="EV21" i="8"/>
  <c r="IV21" i="8" s="1"/>
  <c r="EU21" i="8"/>
  <c r="IU21" i="8" s="1"/>
  <c r="ET21" i="8"/>
  <c r="IT21" i="8" s="1"/>
  <c r="ES21" i="8"/>
  <c r="ER21" i="8"/>
  <c r="IR21" i="8" s="1"/>
  <c r="EQ21" i="8"/>
  <c r="EP21" i="8"/>
  <c r="EO21" i="8"/>
  <c r="EN21" i="8"/>
  <c r="EM21" i="8"/>
  <c r="EL21" i="8"/>
  <c r="IL21" i="8" s="1"/>
  <c r="EK21" i="8"/>
  <c r="IK21" i="8" s="1"/>
  <c r="EJ21" i="8"/>
  <c r="IJ21" i="8" s="1"/>
  <c r="EI21" i="8"/>
  <c r="II21" i="8" s="1"/>
  <c r="EH21" i="8"/>
  <c r="IH21" i="8" s="1"/>
  <c r="EG21" i="8"/>
  <c r="IG21" i="8" s="1"/>
  <c r="EF21" i="8"/>
  <c r="IF21" i="8" s="1"/>
  <c r="EE21" i="8"/>
  <c r="ED21" i="8"/>
  <c r="EC21" i="8"/>
  <c r="EB21" i="8"/>
  <c r="EA21" i="8"/>
  <c r="DZ21" i="8"/>
  <c r="DY21" i="8"/>
  <c r="HY21" i="8" s="1"/>
  <c r="DX21" i="8"/>
  <c r="HX21" i="8" s="1"/>
  <c r="DW21" i="8"/>
  <c r="HW21" i="8" s="1"/>
  <c r="DV21" i="8"/>
  <c r="HV21" i="8" s="1"/>
  <c r="DU21" i="8"/>
  <c r="HU21" i="8" s="1"/>
  <c r="DT21" i="8"/>
  <c r="HT21" i="8" s="1"/>
  <c r="DS21" i="8"/>
  <c r="DR21" i="8"/>
  <c r="DQ21" i="8"/>
  <c r="DP21" i="8"/>
  <c r="DO21" i="8"/>
  <c r="DN21" i="8"/>
  <c r="HN21" i="8" s="1"/>
  <c r="DM21" i="8"/>
  <c r="HM21" i="8" s="1"/>
  <c r="DL21" i="8"/>
  <c r="HL21" i="8" s="1"/>
  <c r="DK21" i="8"/>
  <c r="HK21" i="8" s="1"/>
  <c r="DJ21" i="8"/>
  <c r="HJ21" i="8" s="1"/>
  <c r="DI21" i="8"/>
  <c r="HI21" i="8" s="1"/>
  <c r="DH21" i="8"/>
  <c r="HH21" i="8" s="1"/>
  <c r="DG21" i="8"/>
  <c r="DF21" i="8"/>
  <c r="DE21" i="8"/>
  <c r="DD21" i="8"/>
  <c r="DC21" i="8"/>
  <c r="DB21" i="8"/>
  <c r="DA21" i="8"/>
  <c r="HA21" i="8" s="1"/>
  <c r="CZ21" i="8"/>
  <c r="GZ21" i="8" s="1"/>
  <c r="CY21" i="8"/>
  <c r="GY21" i="8" s="1"/>
  <c r="CX21" i="8"/>
  <c r="GX21" i="8" s="1"/>
  <c r="KS20" i="8"/>
  <c r="KR20" i="8"/>
  <c r="KQ20" i="8"/>
  <c r="KK20" i="8"/>
  <c r="KI20" i="8"/>
  <c r="KH20" i="8"/>
  <c r="KG20" i="8"/>
  <c r="KF20" i="8"/>
  <c r="KE20" i="8"/>
  <c r="KD20" i="8"/>
  <c r="JW20" i="8"/>
  <c r="JV20" i="8"/>
  <c r="JU20" i="8"/>
  <c r="JT20" i="8"/>
  <c r="JS20" i="8"/>
  <c r="JK20" i="8"/>
  <c r="JJ20" i="8"/>
  <c r="JI20" i="8"/>
  <c r="JH20" i="8"/>
  <c r="JG20" i="8"/>
  <c r="JF20" i="8"/>
  <c r="JA20" i="8"/>
  <c r="IZ20" i="8"/>
  <c r="IY20" i="8"/>
  <c r="IX20" i="8"/>
  <c r="IW20" i="8"/>
  <c r="IV20" i="8"/>
  <c r="IU20" i="8"/>
  <c r="IM20" i="8"/>
  <c r="IL20" i="8"/>
  <c r="IK20" i="8"/>
  <c r="IJ20" i="8"/>
  <c r="II20" i="8"/>
  <c r="IH20" i="8"/>
  <c r="IA20" i="8"/>
  <c r="HZ20" i="8"/>
  <c r="HY20" i="8"/>
  <c r="HX20" i="8"/>
  <c r="HW20" i="8"/>
  <c r="HQ20" i="8"/>
  <c r="HP20" i="8"/>
  <c r="HO20" i="8"/>
  <c r="HN20" i="8"/>
  <c r="HM20" i="8"/>
  <c r="HL20" i="8"/>
  <c r="HK20" i="8"/>
  <c r="HJ20" i="8"/>
  <c r="HC20" i="8"/>
  <c r="HB20" i="8"/>
  <c r="HA20" i="8"/>
  <c r="GZ20" i="8"/>
  <c r="GY20" i="8"/>
  <c r="GS20" i="8"/>
  <c r="GR20" i="8"/>
  <c r="GQ20" i="8"/>
  <c r="GP20" i="8"/>
  <c r="KP20" i="8" s="1"/>
  <c r="GO20" i="8"/>
  <c r="KO20" i="8" s="1"/>
  <c r="GN20" i="8"/>
  <c r="KN20" i="8" s="1"/>
  <c r="GM20" i="8"/>
  <c r="KM20" i="8" s="1"/>
  <c r="GL20" i="8"/>
  <c r="KL20" i="8" s="1"/>
  <c r="GK20" i="8"/>
  <c r="GJ20" i="8"/>
  <c r="KJ20" i="8" s="1"/>
  <c r="GI20" i="8"/>
  <c r="GH20" i="8"/>
  <c r="GG20" i="8"/>
  <c r="GF20" i="8"/>
  <c r="GE20" i="8"/>
  <c r="GD20" i="8"/>
  <c r="GC20" i="8"/>
  <c r="KC20" i="8" s="1"/>
  <c r="GB20" i="8"/>
  <c r="KB20" i="8" s="1"/>
  <c r="GA20" i="8"/>
  <c r="KA20" i="8" s="1"/>
  <c r="FZ20" i="8"/>
  <c r="JZ20" i="8" s="1"/>
  <c r="FY20" i="8"/>
  <c r="JY20" i="8" s="1"/>
  <c r="FX20" i="8"/>
  <c r="JX20" i="8" s="1"/>
  <c r="FW20" i="8"/>
  <c r="FV20" i="8"/>
  <c r="FU20" i="8"/>
  <c r="FT20" i="8"/>
  <c r="FS20" i="8"/>
  <c r="FR20" i="8"/>
  <c r="JR20" i="8" s="1"/>
  <c r="FQ20" i="8"/>
  <c r="JQ20" i="8" s="1"/>
  <c r="FP20" i="8"/>
  <c r="JP20" i="8" s="1"/>
  <c r="FO20" i="8"/>
  <c r="JO20" i="8" s="1"/>
  <c r="FN20" i="8"/>
  <c r="JN20" i="8" s="1"/>
  <c r="FM20" i="8"/>
  <c r="JM20" i="8" s="1"/>
  <c r="FL20" i="8"/>
  <c r="JL20" i="8" s="1"/>
  <c r="FK20" i="8"/>
  <c r="FJ20" i="8"/>
  <c r="FI20" i="8"/>
  <c r="FH20" i="8"/>
  <c r="FG20" i="8"/>
  <c r="FF20" i="8"/>
  <c r="FE20" i="8"/>
  <c r="JE20" i="8" s="1"/>
  <c r="FD20" i="8"/>
  <c r="JD20" i="8" s="1"/>
  <c r="FC20" i="8"/>
  <c r="JC20" i="8" s="1"/>
  <c r="FB20" i="8"/>
  <c r="JB20" i="8" s="1"/>
  <c r="FA20" i="8"/>
  <c r="EZ20" i="8"/>
  <c r="EY20" i="8"/>
  <c r="EX20" i="8"/>
  <c r="EW20" i="8"/>
  <c r="EV20" i="8"/>
  <c r="EU20" i="8"/>
  <c r="ET20" i="8"/>
  <c r="IT20" i="8" s="1"/>
  <c r="ES20" i="8"/>
  <c r="IS20" i="8" s="1"/>
  <c r="ER20" i="8"/>
  <c r="IR20" i="8" s="1"/>
  <c r="EQ20" i="8"/>
  <c r="IQ20" i="8" s="1"/>
  <c r="EP20" i="8"/>
  <c r="IP20" i="8" s="1"/>
  <c r="EO20" i="8"/>
  <c r="IO20" i="8" s="1"/>
  <c r="EN20" i="8"/>
  <c r="IN20" i="8" s="1"/>
  <c r="EM20" i="8"/>
  <c r="EL20" i="8"/>
  <c r="EK20" i="8"/>
  <c r="EJ20" i="8"/>
  <c r="EI20" i="8"/>
  <c r="EH20" i="8"/>
  <c r="EG20" i="8"/>
  <c r="IG20" i="8" s="1"/>
  <c r="EF20" i="8"/>
  <c r="IF20" i="8" s="1"/>
  <c r="EE20" i="8"/>
  <c r="IE20" i="8" s="1"/>
  <c r="ED20" i="8"/>
  <c r="ID20" i="8" s="1"/>
  <c r="EC20" i="8"/>
  <c r="IC20" i="8" s="1"/>
  <c r="EB20" i="8"/>
  <c r="IB20" i="8" s="1"/>
  <c r="EA20" i="8"/>
  <c r="DZ20" i="8"/>
  <c r="DY20" i="8"/>
  <c r="DX20" i="8"/>
  <c r="DW20" i="8"/>
  <c r="DV20" i="8"/>
  <c r="HV20" i="8" s="1"/>
  <c r="DU20" i="8"/>
  <c r="HU20" i="8" s="1"/>
  <c r="DT20" i="8"/>
  <c r="HT20" i="8" s="1"/>
  <c r="DS20" i="8"/>
  <c r="HS20" i="8" s="1"/>
  <c r="DR20" i="8"/>
  <c r="HR20" i="8" s="1"/>
  <c r="DQ20" i="8"/>
  <c r="DP20" i="8"/>
  <c r="DO20" i="8"/>
  <c r="DN20" i="8"/>
  <c r="DM20" i="8"/>
  <c r="DL20" i="8"/>
  <c r="DK20" i="8"/>
  <c r="DJ20" i="8"/>
  <c r="DI20" i="8"/>
  <c r="HI20" i="8" s="1"/>
  <c r="DH20" i="8"/>
  <c r="HH20" i="8" s="1"/>
  <c r="DG20" i="8"/>
  <c r="HG20" i="8" s="1"/>
  <c r="DF20" i="8"/>
  <c r="HF20" i="8" s="1"/>
  <c r="DE20" i="8"/>
  <c r="HE20" i="8" s="1"/>
  <c r="DD20" i="8"/>
  <c r="HD20" i="8" s="1"/>
  <c r="DC20" i="8"/>
  <c r="DB20" i="8"/>
  <c r="DA20" i="8"/>
  <c r="CZ20" i="8"/>
  <c r="CY20" i="8"/>
  <c r="CX20" i="8"/>
  <c r="GX20" i="8" s="1"/>
  <c r="KS19" i="8"/>
  <c r="KR19" i="8"/>
  <c r="KQ19" i="8"/>
  <c r="KP19" i="8"/>
  <c r="KO19" i="8"/>
  <c r="KN19" i="8"/>
  <c r="KM19" i="8"/>
  <c r="KL19" i="8"/>
  <c r="KG19" i="8"/>
  <c r="KF19" i="8"/>
  <c r="KE19" i="8"/>
  <c r="KD19" i="8"/>
  <c r="KC19" i="8"/>
  <c r="KB19" i="8"/>
  <c r="KA19" i="8"/>
  <c r="JT19" i="8"/>
  <c r="JS19" i="8"/>
  <c r="JR19" i="8"/>
  <c r="JQ19" i="8"/>
  <c r="JP19" i="8"/>
  <c r="JO19" i="8"/>
  <c r="JN19" i="8"/>
  <c r="JH19" i="8"/>
  <c r="JG19" i="8"/>
  <c r="JF19" i="8"/>
  <c r="JE19" i="8"/>
  <c r="JD19" i="8"/>
  <c r="JC19" i="8"/>
  <c r="IW19" i="8"/>
  <c r="IV19" i="8"/>
  <c r="IU19" i="8"/>
  <c r="IT19" i="8"/>
  <c r="IS19" i="8"/>
  <c r="IR19" i="8"/>
  <c r="IQ19" i="8"/>
  <c r="IK19" i="8"/>
  <c r="II19" i="8"/>
  <c r="IH19" i="8"/>
  <c r="IG19" i="8"/>
  <c r="IF19" i="8"/>
  <c r="IE19" i="8"/>
  <c r="HY19" i="8"/>
  <c r="HX19" i="8"/>
  <c r="HW19" i="8"/>
  <c r="HV19" i="8"/>
  <c r="HU19" i="8"/>
  <c r="HT19" i="8"/>
  <c r="HS19" i="8"/>
  <c r="HL19" i="8"/>
  <c r="HK19" i="8"/>
  <c r="HJ19" i="8"/>
  <c r="HI19" i="8"/>
  <c r="HH19" i="8"/>
  <c r="HG19" i="8"/>
  <c r="HA19" i="8"/>
  <c r="GZ19" i="8"/>
  <c r="GY19" i="8"/>
  <c r="GX19" i="8"/>
  <c r="GS19" i="8"/>
  <c r="GR19" i="8"/>
  <c r="GQ19" i="8"/>
  <c r="GP19" i="8"/>
  <c r="GO19" i="8"/>
  <c r="GN19" i="8"/>
  <c r="GM19" i="8"/>
  <c r="GL19" i="8"/>
  <c r="GK19" i="8"/>
  <c r="KK19" i="8" s="1"/>
  <c r="GJ19" i="8"/>
  <c r="KJ19" i="8" s="1"/>
  <c r="GI19" i="8"/>
  <c r="KI19" i="8" s="1"/>
  <c r="GH19" i="8"/>
  <c r="KH19" i="8" s="1"/>
  <c r="GG19" i="8"/>
  <c r="GF19" i="8"/>
  <c r="GE19" i="8"/>
  <c r="GD19" i="8"/>
  <c r="GC19" i="8"/>
  <c r="GB19" i="8"/>
  <c r="GA19" i="8"/>
  <c r="FZ19" i="8"/>
  <c r="JZ19" i="8" s="1"/>
  <c r="FY19" i="8"/>
  <c r="JY19" i="8" s="1"/>
  <c r="FX19" i="8"/>
  <c r="JX19" i="8" s="1"/>
  <c r="FW19" i="8"/>
  <c r="JW19" i="8" s="1"/>
  <c r="FV19" i="8"/>
  <c r="JV19" i="8" s="1"/>
  <c r="FU19" i="8"/>
  <c r="JU19" i="8" s="1"/>
  <c r="FT19" i="8"/>
  <c r="FS19" i="8"/>
  <c r="FR19" i="8"/>
  <c r="FQ19" i="8"/>
  <c r="FP19" i="8"/>
  <c r="FO19" i="8"/>
  <c r="FN19" i="8"/>
  <c r="FM19" i="8"/>
  <c r="JM19" i="8" s="1"/>
  <c r="FL19" i="8"/>
  <c r="JL19" i="8" s="1"/>
  <c r="FK19" i="8"/>
  <c r="JK19" i="8" s="1"/>
  <c r="FJ19" i="8"/>
  <c r="JJ19" i="8" s="1"/>
  <c r="FI19" i="8"/>
  <c r="JI19" i="8" s="1"/>
  <c r="FH19" i="8"/>
  <c r="FG19" i="8"/>
  <c r="FF19" i="8"/>
  <c r="FE19" i="8"/>
  <c r="FD19" i="8"/>
  <c r="FC19" i="8"/>
  <c r="FB19" i="8"/>
  <c r="JB19" i="8" s="1"/>
  <c r="FA19" i="8"/>
  <c r="JA19" i="8" s="1"/>
  <c r="EZ19" i="8"/>
  <c r="IZ19" i="8" s="1"/>
  <c r="EY19" i="8"/>
  <c r="IY19" i="8" s="1"/>
  <c r="EX19" i="8"/>
  <c r="IX19" i="8" s="1"/>
  <c r="EW19" i="8"/>
  <c r="EV19" i="8"/>
  <c r="EU19" i="8"/>
  <c r="ET19" i="8"/>
  <c r="ES19" i="8"/>
  <c r="ER19" i="8"/>
  <c r="EQ19" i="8"/>
  <c r="EP19" i="8"/>
  <c r="IP19" i="8" s="1"/>
  <c r="EO19" i="8"/>
  <c r="IO19" i="8" s="1"/>
  <c r="EN19" i="8"/>
  <c r="IN19" i="8" s="1"/>
  <c r="EM19" i="8"/>
  <c r="IM19" i="8" s="1"/>
  <c r="EL19" i="8"/>
  <c r="IL19" i="8" s="1"/>
  <c r="EK19" i="8"/>
  <c r="EJ19" i="8"/>
  <c r="IJ19" i="8" s="1"/>
  <c r="EI19" i="8"/>
  <c r="EH19" i="8"/>
  <c r="EG19" i="8"/>
  <c r="EF19" i="8"/>
  <c r="EE19" i="8"/>
  <c r="ED19" i="8"/>
  <c r="ID19" i="8" s="1"/>
  <c r="EC19" i="8"/>
  <c r="IC19" i="8" s="1"/>
  <c r="EB19" i="8"/>
  <c r="IB19" i="8" s="1"/>
  <c r="EA19" i="8"/>
  <c r="IA19" i="8" s="1"/>
  <c r="DZ19" i="8"/>
  <c r="HZ19" i="8" s="1"/>
  <c r="DY19" i="8"/>
  <c r="DX19" i="8"/>
  <c r="DW19" i="8"/>
  <c r="DV19" i="8"/>
  <c r="DU19" i="8"/>
  <c r="DT19" i="8"/>
  <c r="DS19" i="8"/>
  <c r="DR19" i="8"/>
  <c r="HR19" i="8" s="1"/>
  <c r="DQ19" i="8"/>
  <c r="HQ19" i="8" s="1"/>
  <c r="DP19" i="8"/>
  <c r="HP19" i="8" s="1"/>
  <c r="DO19" i="8"/>
  <c r="HO19" i="8" s="1"/>
  <c r="DN19" i="8"/>
  <c r="HN19" i="8" s="1"/>
  <c r="DM19" i="8"/>
  <c r="HM19" i="8" s="1"/>
  <c r="DL19" i="8"/>
  <c r="DK19" i="8"/>
  <c r="DJ19" i="8"/>
  <c r="DI19" i="8"/>
  <c r="DH19" i="8"/>
  <c r="DG19" i="8"/>
  <c r="DF19" i="8"/>
  <c r="HF19" i="8" s="1"/>
  <c r="DE19" i="8"/>
  <c r="HE19" i="8" s="1"/>
  <c r="DD19" i="8"/>
  <c r="HD19" i="8" s="1"/>
  <c r="DC19" i="8"/>
  <c r="HC19" i="8" s="1"/>
  <c r="DB19" i="8"/>
  <c r="HB19" i="8" s="1"/>
  <c r="DA19" i="8"/>
  <c r="CZ19" i="8"/>
  <c r="CY19" i="8"/>
  <c r="CX19" i="8"/>
  <c r="KM18" i="8"/>
  <c r="KL18" i="8"/>
  <c r="KK18" i="8"/>
  <c r="KJ18" i="8"/>
  <c r="KI18" i="8"/>
  <c r="KA18" i="8"/>
  <c r="JZ18" i="8"/>
  <c r="JY18" i="8"/>
  <c r="JX18" i="8"/>
  <c r="JW18" i="8"/>
  <c r="JO18" i="8"/>
  <c r="JN18" i="8"/>
  <c r="JM18" i="8"/>
  <c r="JL18" i="8"/>
  <c r="JK18" i="8"/>
  <c r="JC18" i="8"/>
  <c r="JB18" i="8"/>
  <c r="JA18" i="8"/>
  <c r="IZ18" i="8"/>
  <c r="IY18" i="8"/>
  <c r="IQ18" i="8"/>
  <c r="IP18" i="8"/>
  <c r="IO18" i="8"/>
  <c r="IN18" i="8"/>
  <c r="IM18" i="8"/>
  <c r="IG18" i="8"/>
  <c r="IF18" i="8"/>
  <c r="IE18" i="8"/>
  <c r="ID18" i="8"/>
  <c r="IC18" i="8"/>
  <c r="IB18" i="8"/>
  <c r="IA18" i="8"/>
  <c r="HS18" i="8"/>
  <c r="HR18" i="8"/>
  <c r="HQ18" i="8"/>
  <c r="HP18" i="8"/>
  <c r="HO18" i="8"/>
  <c r="HG18" i="8"/>
  <c r="HF18" i="8"/>
  <c r="HE18" i="8"/>
  <c r="HD18" i="8"/>
  <c r="HC18" i="8"/>
  <c r="GS18" i="8"/>
  <c r="KS18" i="8" s="1"/>
  <c r="GR18" i="8"/>
  <c r="KR18" i="8" s="1"/>
  <c r="GQ18" i="8"/>
  <c r="KQ18" i="8" s="1"/>
  <c r="GP18" i="8"/>
  <c r="KP18" i="8" s="1"/>
  <c r="GO18" i="8"/>
  <c r="KO18" i="8" s="1"/>
  <c r="GN18" i="8"/>
  <c r="KN18" i="8" s="1"/>
  <c r="GM18" i="8"/>
  <c r="GL18" i="8"/>
  <c r="GK18" i="8"/>
  <c r="GJ18" i="8"/>
  <c r="GI18" i="8"/>
  <c r="GH18" i="8"/>
  <c r="KH18" i="8" s="1"/>
  <c r="GG18" i="8"/>
  <c r="KG18" i="8" s="1"/>
  <c r="GF18" i="8"/>
  <c r="KF18" i="8" s="1"/>
  <c r="GE18" i="8"/>
  <c r="KE18" i="8" s="1"/>
  <c r="GD18" i="8"/>
  <c r="KD18" i="8" s="1"/>
  <c r="GC18" i="8"/>
  <c r="KC18" i="8" s="1"/>
  <c r="GB18" i="8"/>
  <c r="KB18" i="8" s="1"/>
  <c r="GA18" i="8"/>
  <c r="FZ18" i="8"/>
  <c r="FY18" i="8"/>
  <c r="FX18" i="8"/>
  <c r="FW18" i="8"/>
  <c r="FV18" i="8"/>
  <c r="JV18" i="8" s="1"/>
  <c r="FU18" i="8"/>
  <c r="JU18" i="8" s="1"/>
  <c r="FT18" i="8"/>
  <c r="JT18" i="8" s="1"/>
  <c r="FS18" i="8"/>
  <c r="JS18" i="8" s="1"/>
  <c r="FR18" i="8"/>
  <c r="JR18" i="8" s="1"/>
  <c r="FQ18" i="8"/>
  <c r="JQ18" i="8" s="1"/>
  <c r="FP18" i="8"/>
  <c r="JP18" i="8" s="1"/>
  <c r="FO18" i="8"/>
  <c r="FN18" i="8"/>
  <c r="FM18" i="8"/>
  <c r="FL18" i="8"/>
  <c r="FK18" i="8"/>
  <c r="FJ18" i="8"/>
  <c r="JJ18" i="8" s="1"/>
  <c r="FI18" i="8"/>
  <c r="JI18" i="8" s="1"/>
  <c r="FH18" i="8"/>
  <c r="JH18" i="8" s="1"/>
  <c r="FG18" i="8"/>
  <c r="JG18" i="8" s="1"/>
  <c r="FF18" i="8"/>
  <c r="JF18" i="8" s="1"/>
  <c r="FE18" i="8"/>
  <c r="JE18" i="8" s="1"/>
  <c r="FD18" i="8"/>
  <c r="JD18" i="8" s="1"/>
  <c r="FC18" i="8"/>
  <c r="FB18" i="8"/>
  <c r="FA18" i="8"/>
  <c r="EZ18" i="8"/>
  <c r="EY18" i="8"/>
  <c r="EX18" i="8"/>
  <c r="IX18" i="8" s="1"/>
  <c r="EW18" i="8"/>
  <c r="IW18" i="8" s="1"/>
  <c r="EV18" i="8"/>
  <c r="IV18" i="8" s="1"/>
  <c r="EU18" i="8"/>
  <c r="IU18" i="8" s="1"/>
  <c r="ET18" i="8"/>
  <c r="IT18" i="8" s="1"/>
  <c r="ES18" i="8"/>
  <c r="IS18" i="8" s="1"/>
  <c r="ER18" i="8"/>
  <c r="IR18" i="8" s="1"/>
  <c r="EQ18" i="8"/>
  <c r="EP18" i="8"/>
  <c r="EO18" i="8"/>
  <c r="EN18" i="8"/>
  <c r="EM18" i="8"/>
  <c r="EL18" i="8"/>
  <c r="IL18" i="8" s="1"/>
  <c r="EK18" i="8"/>
  <c r="IK18" i="8" s="1"/>
  <c r="EJ18" i="8"/>
  <c r="IJ18" i="8" s="1"/>
  <c r="EI18" i="8"/>
  <c r="II18" i="8" s="1"/>
  <c r="EH18" i="8"/>
  <c r="IH18" i="8" s="1"/>
  <c r="EG18" i="8"/>
  <c r="EF18" i="8"/>
  <c r="EE18" i="8"/>
  <c r="ED18" i="8"/>
  <c r="EC18" i="8"/>
  <c r="EB18" i="8"/>
  <c r="EA18" i="8"/>
  <c r="DZ18" i="8"/>
  <c r="HZ18" i="8" s="1"/>
  <c r="DY18" i="8"/>
  <c r="HY18" i="8" s="1"/>
  <c r="DX18" i="8"/>
  <c r="HX18" i="8" s="1"/>
  <c r="DW18" i="8"/>
  <c r="HW18" i="8" s="1"/>
  <c r="DV18" i="8"/>
  <c r="HV18" i="8" s="1"/>
  <c r="DU18" i="8"/>
  <c r="HU18" i="8" s="1"/>
  <c r="DT18" i="8"/>
  <c r="HT18" i="8" s="1"/>
  <c r="DS18" i="8"/>
  <c r="DR18" i="8"/>
  <c r="DQ18" i="8"/>
  <c r="DP18" i="8"/>
  <c r="DO18" i="8"/>
  <c r="DN18" i="8"/>
  <c r="HN18" i="8" s="1"/>
  <c r="DM18" i="8"/>
  <c r="HM18" i="8" s="1"/>
  <c r="DL18" i="8"/>
  <c r="HL18" i="8" s="1"/>
  <c r="DK18" i="8"/>
  <c r="HK18" i="8" s="1"/>
  <c r="DJ18" i="8"/>
  <c r="HJ18" i="8" s="1"/>
  <c r="DI18" i="8"/>
  <c r="HI18" i="8" s="1"/>
  <c r="DH18" i="8"/>
  <c r="HH18" i="8" s="1"/>
  <c r="DG18" i="8"/>
  <c r="DF18" i="8"/>
  <c r="DE18" i="8"/>
  <c r="DD18" i="8"/>
  <c r="DC18" i="8"/>
  <c r="DB18" i="8"/>
  <c r="HB18" i="8" s="1"/>
  <c r="DA18" i="8"/>
  <c r="HA18" i="8" s="1"/>
  <c r="CZ18" i="8"/>
  <c r="GZ18" i="8" s="1"/>
  <c r="CY18" i="8"/>
  <c r="GY18" i="8" s="1"/>
  <c r="CX18" i="8"/>
  <c r="GX18" i="8" s="1"/>
  <c r="KS17" i="8"/>
  <c r="KR17" i="8"/>
  <c r="KQ17" i="8"/>
  <c r="KK17" i="8"/>
  <c r="KJ17" i="8"/>
  <c r="KI17" i="8"/>
  <c r="KH17" i="8"/>
  <c r="KG17" i="8"/>
  <c r="KF17" i="8"/>
  <c r="KE17" i="8"/>
  <c r="JY17" i="8"/>
  <c r="JX17" i="8"/>
  <c r="JW17" i="8"/>
  <c r="JV17" i="8"/>
  <c r="JU17" i="8"/>
  <c r="JT17" i="8"/>
  <c r="JS17" i="8"/>
  <c r="JM17" i="8"/>
  <c r="JK17" i="8"/>
  <c r="JJ17" i="8"/>
  <c r="JI17" i="8"/>
  <c r="JH17" i="8"/>
  <c r="JG17" i="8"/>
  <c r="JA17" i="8"/>
  <c r="IZ17" i="8"/>
  <c r="IY17" i="8"/>
  <c r="IX17" i="8"/>
  <c r="IW17" i="8"/>
  <c r="IV17" i="8"/>
  <c r="IU17" i="8"/>
  <c r="IO17" i="8"/>
  <c r="IM17" i="8"/>
  <c r="IL17" i="8"/>
  <c r="IK17" i="8"/>
  <c r="IJ17" i="8"/>
  <c r="II17" i="8"/>
  <c r="IC17" i="8"/>
  <c r="IB17" i="8"/>
  <c r="IA17" i="8"/>
  <c r="HZ17" i="8"/>
  <c r="HY17" i="8"/>
  <c r="HX17" i="8"/>
  <c r="HW17" i="8"/>
  <c r="HP17" i="8"/>
  <c r="HO17" i="8"/>
  <c r="HN17" i="8"/>
  <c r="HM17" i="8"/>
  <c r="HL17" i="8"/>
  <c r="HK17" i="8"/>
  <c r="HE17" i="8"/>
  <c r="HD17" i="8"/>
  <c r="HC17" i="8"/>
  <c r="HB17" i="8"/>
  <c r="HA17" i="8"/>
  <c r="GZ17" i="8"/>
  <c r="GY17" i="8"/>
  <c r="GS17" i="8"/>
  <c r="GR17" i="8"/>
  <c r="GQ17" i="8"/>
  <c r="GP17" i="8"/>
  <c r="KP17" i="8" s="1"/>
  <c r="GO17" i="8"/>
  <c r="KO17" i="8" s="1"/>
  <c r="GN17" i="8"/>
  <c r="KN17" i="8" s="1"/>
  <c r="GM17" i="8"/>
  <c r="KM17" i="8" s="1"/>
  <c r="GL17" i="8"/>
  <c r="KL17" i="8" s="1"/>
  <c r="GK17" i="8"/>
  <c r="GJ17" i="8"/>
  <c r="GI17" i="8"/>
  <c r="GH17" i="8"/>
  <c r="GG17" i="8"/>
  <c r="GF17" i="8"/>
  <c r="GE17" i="8"/>
  <c r="GD17" i="8"/>
  <c r="KD17" i="8" s="1"/>
  <c r="GC17" i="8"/>
  <c r="KC17" i="8" s="1"/>
  <c r="GB17" i="8"/>
  <c r="KB17" i="8" s="1"/>
  <c r="GA17" i="8"/>
  <c r="KA17" i="8" s="1"/>
  <c r="FZ17" i="8"/>
  <c r="JZ17" i="8" s="1"/>
  <c r="FY17" i="8"/>
  <c r="FX17" i="8"/>
  <c r="FW17" i="8"/>
  <c r="FV17" i="8"/>
  <c r="FU17" i="8"/>
  <c r="FT17" i="8"/>
  <c r="FS17" i="8"/>
  <c r="FR17" i="8"/>
  <c r="JR17" i="8" s="1"/>
  <c r="FQ17" i="8"/>
  <c r="JQ17" i="8" s="1"/>
  <c r="FP17" i="8"/>
  <c r="JP17" i="8" s="1"/>
  <c r="FO17" i="8"/>
  <c r="JO17" i="8" s="1"/>
  <c r="FN17" i="8"/>
  <c r="JN17" i="8" s="1"/>
  <c r="FM17" i="8"/>
  <c r="FL17" i="8"/>
  <c r="JL17" i="8" s="1"/>
  <c r="FK17" i="8"/>
  <c r="FJ17" i="8"/>
  <c r="FI17" i="8"/>
  <c r="FH17" i="8"/>
  <c r="FG17" i="8"/>
  <c r="FF17" i="8"/>
  <c r="JF17" i="8" s="1"/>
  <c r="FE17" i="8"/>
  <c r="JE17" i="8" s="1"/>
  <c r="FD17" i="8"/>
  <c r="JD17" i="8" s="1"/>
  <c r="FC17" i="8"/>
  <c r="JC17" i="8" s="1"/>
  <c r="FB17" i="8"/>
  <c r="JB17" i="8" s="1"/>
  <c r="FA17" i="8"/>
  <c r="EZ17" i="8"/>
  <c r="EY17" i="8"/>
  <c r="EX17" i="8"/>
  <c r="EW17" i="8"/>
  <c r="EV17" i="8"/>
  <c r="EU17" i="8"/>
  <c r="ET17" i="8"/>
  <c r="IT17" i="8" s="1"/>
  <c r="ES17" i="8"/>
  <c r="IS17" i="8" s="1"/>
  <c r="ER17" i="8"/>
  <c r="IR17" i="8" s="1"/>
  <c r="EQ17" i="8"/>
  <c r="IQ17" i="8" s="1"/>
  <c r="EP17" i="8"/>
  <c r="IP17" i="8" s="1"/>
  <c r="EO17" i="8"/>
  <c r="EN17" i="8"/>
  <c r="IN17" i="8" s="1"/>
  <c r="EM17" i="8"/>
  <c r="EL17" i="8"/>
  <c r="EK17" i="8"/>
  <c r="EJ17" i="8"/>
  <c r="EI17" i="8"/>
  <c r="EH17" i="8"/>
  <c r="IH17" i="8" s="1"/>
  <c r="EG17" i="8"/>
  <c r="IG17" i="8" s="1"/>
  <c r="EF17" i="8"/>
  <c r="IF17" i="8" s="1"/>
  <c r="EE17" i="8"/>
  <c r="IE17" i="8" s="1"/>
  <c r="ED17" i="8"/>
  <c r="ID17" i="8" s="1"/>
  <c r="EC17" i="8"/>
  <c r="EB17" i="8"/>
  <c r="EA17" i="8"/>
  <c r="DZ17" i="8"/>
  <c r="DY17" i="8"/>
  <c r="DX17" i="8"/>
  <c r="DW17" i="8"/>
  <c r="DV17" i="8"/>
  <c r="HV17" i="8" s="1"/>
  <c r="DU17" i="8"/>
  <c r="HU17" i="8" s="1"/>
  <c r="DT17" i="8"/>
  <c r="HT17" i="8" s="1"/>
  <c r="DS17" i="8"/>
  <c r="HS17" i="8" s="1"/>
  <c r="DR17" i="8"/>
  <c r="HR17" i="8" s="1"/>
  <c r="DQ17" i="8"/>
  <c r="HQ17" i="8" s="1"/>
  <c r="DP17" i="8"/>
  <c r="DO17" i="8"/>
  <c r="DN17" i="8"/>
  <c r="DM17" i="8"/>
  <c r="DL17" i="8"/>
  <c r="DK17" i="8"/>
  <c r="DJ17" i="8"/>
  <c r="HJ17" i="8" s="1"/>
  <c r="DI17" i="8"/>
  <c r="HI17" i="8" s="1"/>
  <c r="DH17" i="8"/>
  <c r="HH17" i="8" s="1"/>
  <c r="DG17" i="8"/>
  <c r="HG17" i="8" s="1"/>
  <c r="DF17" i="8"/>
  <c r="HF17" i="8" s="1"/>
  <c r="DE17" i="8"/>
  <c r="DD17" i="8"/>
  <c r="DC17" i="8"/>
  <c r="DB17" i="8"/>
  <c r="DA17" i="8"/>
  <c r="CZ17" i="8"/>
  <c r="CY17" i="8"/>
  <c r="CX17" i="8"/>
  <c r="GX17" i="8" s="1"/>
  <c r="KS16" i="8"/>
  <c r="KQ16" i="8"/>
  <c r="KP16" i="8"/>
  <c r="KO16" i="8"/>
  <c r="KN16" i="8"/>
  <c r="KM16" i="8"/>
  <c r="KF16" i="8"/>
  <c r="KE16" i="8"/>
  <c r="KD16" i="8"/>
  <c r="KC16" i="8"/>
  <c r="KB16" i="8"/>
  <c r="KA16" i="8"/>
  <c r="JS16" i="8"/>
  <c r="JR16" i="8"/>
  <c r="JQ16" i="8"/>
  <c r="JP16" i="8"/>
  <c r="JO16" i="8"/>
  <c r="JH16" i="8"/>
  <c r="JG16" i="8"/>
  <c r="JF16" i="8"/>
  <c r="JE16" i="8"/>
  <c r="JD16" i="8"/>
  <c r="JC16" i="8"/>
  <c r="IU16" i="8"/>
  <c r="IT16" i="8"/>
  <c r="IS16" i="8"/>
  <c r="IR16" i="8"/>
  <c r="IQ16" i="8"/>
  <c r="IK16" i="8"/>
  <c r="II16" i="8"/>
  <c r="IH16" i="8"/>
  <c r="IG16" i="8"/>
  <c r="IF16" i="8"/>
  <c r="IE16" i="8"/>
  <c r="HW16" i="8"/>
  <c r="HV16" i="8"/>
  <c r="HU16" i="8"/>
  <c r="HT16" i="8"/>
  <c r="HS16" i="8"/>
  <c r="HK16" i="8"/>
  <c r="HJ16" i="8"/>
  <c r="HI16" i="8"/>
  <c r="HH16" i="8"/>
  <c r="HG16" i="8"/>
  <c r="GY16" i="8"/>
  <c r="GX16" i="8"/>
  <c r="GS16" i="8"/>
  <c r="GR16" i="8"/>
  <c r="KR16" i="8" s="1"/>
  <c r="GQ16" i="8"/>
  <c r="GP16" i="8"/>
  <c r="GO16" i="8"/>
  <c r="GN16" i="8"/>
  <c r="GM16" i="8"/>
  <c r="GL16" i="8"/>
  <c r="KL16" i="8" s="1"/>
  <c r="GK16" i="8"/>
  <c r="KK16" i="8" s="1"/>
  <c r="GJ16" i="8"/>
  <c r="KJ16" i="8" s="1"/>
  <c r="GI16" i="8"/>
  <c r="KI16" i="8" s="1"/>
  <c r="GH16" i="8"/>
  <c r="KH16" i="8" s="1"/>
  <c r="GG16" i="8"/>
  <c r="KG16" i="8" s="1"/>
  <c r="GF16" i="8"/>
  <c r="GE16" i="8"/>
  <c r="GD16" i="8"/>
  <c r="GC16" i="8"/>
  <c r="GB16" i="8"/>
  <c r="GA16" i="8"/>
  <c r="FZ16" i="8"/>
  <c r="JZ16" i="8" s="1"/>
  <c r="FY16" i="8"/>
  <c r="JY16" i="8" s="1"/>
  <c r="FX16" i="8"/>
  <c r="JX16" i="8" s="1"/>
  <c r="FW16" i="8"/>
  <c r="JW16" i="8" s="1"/>
  <c r="FV16" i="8"/>
  <c r="JV16" i="8" s="1"/>
  <c r="FU16" i="8"/>
  <c r="JU16" i="8" s="1"/>
  <c r="FT16" i="8"/>
  <c r="JT16" i="8" s="1"/>
  <c r="FS16" i="8"/>
  <c r="FR16" i="8"/>
  <c r="FQ16" i="8"/>
  <c r="FP16" i="8"/>
  <c r="FO16" i="8"/>
  <c r="FN16" i="8"/>
  <c r="JN16" i="8" s="1"/>
  <c r="FM16" i="8"/>
  <c r="JM16" i="8" s="1"/>
  <c r="FL16" i="8"/>
  <c r="JL16" i="8" s="1"/>
  <c r="FK16" i="8"/>
  <c r="JK16" i="8" s="1"/>
  <c r="FJ16" i="8"/>
  <c r="JJ16" i="8" s="1"/>
  <c r="FI16" i="8"/>
  <c r="JI16" i="8" s="1"/>
  <c r="FH16" i="8"/>
  <c r="FG16" i="8"/>
  <c r="FF16" i="8"/>
  <c r="FE16" i="8"/>
  <c r="FD16" i="8"/>
  <c r="FC16" i="8"/>
  <c r="FB16" i="8"/>
  <c r="JB16" i="8" s="1"/>
  <c r="FA16" i="8"/>
  <c r="JA16" i="8" s="1"/>
  <c r="EZ16" i="8"/>
  <c r="IZ16" i="8" s="1"/>
  <c r="EY16" i="8"/>
  <c r="IY16" i="8" s="1"/>
  <c r="EX16" i="8"/>
  <c r="IX16" i="8" s="1"/>
  <c r="EW16" i="8"/>
  <c r="IW16" i="8" s="1"/>
  <c r="EV16" i="8"/>
  <c r="IV16" i="8" s="1"/>
  <c r="EU16" i="8"/>
  <c r="ET16" i="8"/>
  <c r="ES16" i="8"/>
  <c r="ER16" i="8"/>
  <c r="EQ16" i="8"/>
  <c r="EP16" i="8"/>
  <c r="IP16" i="8" s="1"/>
  <c r="EO16" i="8"/>
  <c r="IO16" i="8" s="1"/>
  <c r="EN16" i="8"/>
  <c r="IN16" i="8" s="1"/>
  <c r="EM16" i="8"/>
  <c r="IM16" i="8" s="1"/>
  <c r="EL16" i="8"/>
  <c r="IL16" i="8" s="1"/>
  <c r="EK16" i="8"/>
  <c r="EJ16" i="8"/>
  <c r="IJ16" i="8" s="1"/>
  <c r="EI16" i="8"/>
  <c r="EH16" i="8"/>
  <c r="EG16" i="8"/>
  <c r="EF16" i="8"/>
  <c r="EE16" i="8"/>
  <c r="ED16" i="8"/>
  <c r="ID16" i="8" s="1"/>
  <c r="EC16" i="8"/>
  <c r="IC16" i="8" s="1"/>
  <c r="EB16" i="8"/>
  <c r="IB16" i="8" s="1"/>
  <c r="EA16" i="8"/>
  <c r="IA16" i="8" s="1"/>
  <c r="DZ16" i="8"/>
  <c r="HZ16" i="8" s="1"/>
  <c r="DY16" i="8"/>
  <c r="HY16" i="8" s="1"/>
  <c r="DX16" i="8"/>
  <c r="HX16" i="8" s="1"/>
  <c r="DW16" i="8"/>
  <c r="DV16" i="8"/>
  <c r="DU16" i="8"/>
  <c r="DT16" i="8"/>
  <c r="DS16" i="8"/>
  <c r="DR16" i="8"/>
  <c r="HR16" i="8" s="1"/>
  <c r="DQ16" i="8"/>
  <c r="HQ16" i="8" s="1"/>
  <c r="DP16" i="8"/>
  <c r="HP16" i="8" s="1"/>
  <c r="DO16" i="8"/>
  <c r="HO16" i="8" s="1"/>
  <c r="DN16" i="8"/>
  <c r="HN16" i="8" s="1"/>
  <c r="DM16" i="8"/>
  <c r="HM16" i="8" s="1"/>
  <c r="DL16" i="8"/>
  <c r="HL16" i="8" s="1"/>
  <c r="DK16" i="8"/>
  <c r="DJ16" i="8"/>
  <c r="DI16" i="8"/>
  <c r="DH16" i="8"/>
  <c r="DG16" i="8"/>
  <c r="DF16" i="8"/>
  <c r="HF16" i="8" s="1"/>
  <c r="DE16" i="8"/>
  <c r="HE16" i="8" s="1"/>
  <c r="DD16" i="8"/>
  <c r="HD16" i="8" s="1"/>
  <c r="DC16" i="8"/>
  <c r="HC16" i="8" s="1"/>
  <c r="DB16" i="8"/>
  <c r="HB16" i="8" s="1"/>
  <c r="DA16" i="8"/>
  <c r="HA16" i="8" s="1"/>
  <c r="CZ16" i="8"/>
  <c r="GZ16" i="8" s="1"/>
  <c r="CY16" i="8"/>
  <c r="CX16" i="8"/>
  <c r="KO15" i="8"/>
  <c r="KM15" i="8"/>
  <c r="KL15" i="8"/>
  <c r="KK15" i="8"/>
  <c r="KJ15" i="8"/>
  <c r="KI15" i="8"/>
  <c r="KC15" i="8"/>
  <c r="KB15" i="8"/>
  <c r="KA15" i="8"/>
  <c r="JZ15" i="8"/>
  <c r="JY15" i="8"/>
  <c r="JX15" i="8"/>
  <c r="JW15" i="8"/>
  <c r="JP15" i="8"/>
  <c r="JO15" i="8"/>
  <c r="JN15" i="8"/>
  <c r="JM15" i="8"/>
  <c r="JL15" i="8"/>
  <c r="JK15" i="8"/>
  <c r="JE15" i="8"/>
  <c r="JD15" i="8"/>
  <c r="JC15" i="8"/>
  <c r="JB15" i="8"/>
  <c r="JA15" i="8"/>
  <c r="IZ15" i="8"/>
  <c r="IY15" i="8"/>
  <c r="IS15" i="8"/>
  <c r="IR15" i="8"/>
  <c r="IQ15" i="8"/>
  <c r="IP15" i="8"/>
  <c r="IO15" i="8"/>
  <c r="IN15" i="8"/>
  <c r="IM15" i="8"/>
  <c r="IE15" i="8"/>
  <c r="ID15" i="8"/>
  <c r="IC15" i="8"/>
  <c r="IB15" i="8"/>
  <c r="IA15" i="8"/>
  <c r="HU15" i="8"/>
  <c r="HT15" i="8"/>
  <c r="HS15" i="8"/>
  <c r="HR15" i="8"/>
  <c r="HQ15" i="8"/>
  <c r="HP15" i="8"/>
  <c r="HO15" i="8"/>
  <c r="HG15" i="8"/>
  <c r="HF15" i="8"/>
  <c r="HE15" i="8"/>
  <c r="HD15" i="8"/>
  <c r="HC15" i="8"/>
  <c r="GS15" i="8"/>
  <c r="KS15" i="8" s="1"/>
  <c r="GR15" i="8"/>
  <c r="KR15" i="8" s="1"/>
  <c r="GQ15" i="8"/>
  <c r="KQ15" i="8" s="1"/>
  <c r="GP15" i="8"/>
  <c r="KP15" i="8" s="1"/>
  <c r="GO15" i="8"/>
  <c r="GN15" i="8"/>
  <c r="KN15" i="8" s="1"/>
  <c r="GM15" i="8"/>
  <c r="GL15" i="8"/>
  <c r="GK15" i="8"/>
  <c r="GJ15" i="8"/>
  <c r="GI15" i="8"/>
  <c r="GH15" i="8"/>
  <c r="KH15" i="8" s="1"/>
  <c r="GG15" i="8"/>
  <c r="KG15" i="8" s="1"/>
  <c r="GF15" i="8"/>
  <c r="KF15" i="8" s="1"/>
  <c r="GE15" i="8"/>
  <c r="KE15" i="8" s="1"/>
  <c r="GD15" i="8"/>
  <c r="KD15" i="8" s="1"/>
  <c r="GC15" i="8"/>
  <c r="GB15" i="8"/>
  <c r="GA15" i="8"/>
  <c r="FZ15" i="8"/>
  <c r="FY15" i="8"/>
  <c r="FX15" i="8"/>
  <c r="FW15" i="8"/>
  <c r="FV15" i="8"/>
  <c r="JV15" i="8" s="1"/>
  <c r="FU15" i="8"/>
  <c r="JU15" i="8" s="1"/>
  <c r="FT15" i="8"/>
  <c r="JT15" i="8" s="1"/>
  <c r="FS15" i="8"/>
  <c r="JS15" i="8" s="1"/>
  <c r="FR15" i="8"/>
  <c r="JR15" i="8" s="1"/>
  <c r="FQ15" i="8"/>
  <c r="JQ15" i="8" s="1"/>
  <c r="FP15" i="8"/>
  <c r="FO15" i="8"/>
  <c r="FN15" i="8"/>
  <c r="FM15" i="8"/>
  <c r="FL15" i="8"/>
  <c r="FK15" i="8"/>
  <c r="FJ15" i="8"/>
  <c r="JJ15" i="8" s="1"/>
  <c r="FI15" i="8"/>
  <c r="JI15" i="8" s="1"/>
  <c r="FH15" i="8"/>
  <c r="JH15" i="8" s="1"/>
  <c r="FG15" i="8"/>
  <c r="JG15" i="8" s="1"/>
  <c r="FF15" i="8"/>
  <c r="JF15" i="8" s="1"/>
  <c r="FE15" i="8"/>
  <c r="FD15" i="8"/>
  <c r="FC15" i="8"/>
  <c r="FB15" i="8"/>
  <c r="FA15" i="8"/>
  <c r="EZ15" i="8"/>
  <c r="EY15" i="8"/>
  <c r="EX15" i="8"/>
  <c r="IX15" i="8" s="1"/>
  <c r="EW15" i="8"/>
  <c r="IW15" i="8" s="1"/>
  <c r="EV15" i="8"/>
  <c r="IV15" i="8" s="1"/>
  <c r="EU15" i="8"/>
  <c r="IU15" i="8" s="1"/>
  <c r="ET15" i="8"/>
  <c r="IT15" i="8" s="1"/>
  <c r="ES15" i="8"/>
  <c r="ER15" i="8"/>
  <c r="EQ15" i="8"/>
  <c r="EP15" i="8"/>
  <c r="EO15" i="8"/>
  <c r="EN15" i="8"/>
  <c r="EM15" i="8"/>
  <c r="EL15" i="8"/>
  <c r="IL15" i="8" s="1"/>
  <c r="EK15" i="8"/>
  <c r="IK15" i="8" s="1"/>
  <c r="EJ15" i="8"/>
  <c r="IJ15" i="8" s="1"/>
  <c r="EI15" i="8"/>
  <c r="II15" i="8" s="1"/>
  <c r="EH15" i="8"/>
  <c r="IH15" i="8" s="1"/>
  <c r="EG15" i="8"/>
  <c r="IG15" i="8" s="1"/>
  <c r="EF15" i="8"/>
  <c r="IF15" i="8" s="1"/>
  <c r="EE15" i="8"/>
  <c r="ED15" i="8"/>
  <c r="EC15" i="8"/>
  <c r="EB15" i="8"/>
  <c r="EA15" i="8"/>
  <c r="DZ15" i="8"/>
  <c r="HZ15" i="8" s="1"/>
  <c r="DY15" i="8"/>
  <c r="HY15" i="8" s="1"/>
  <c r="DX15" i="8"/>
  <c r="HX15" i="8" s="1"/>
  <c r="DW15" i="8"/>
  <c r="HW15" i="8" s="1"/>
  <c r="DV15" i="8"/>
  <c r="HV15" i="8" s="1"/>
  <c r="DU15" i="8"/>
  <c r="DT15" i="8"/>
  <c r="DS15" i="8"/>
  <c r="DR15" i="8"/>
  <c r="DQ15" i="8"/>
  <c r="DP15" i="8"/>
  <c r="DO15" i="8"/>
  <c r="DN15" i="8"/>
  <c r="HN15" i="8" s="1"/>
  <c r="DM15" i="8"/>
  <c r="HM15" i="8" s="1"/>
  <c r="DL15" i="8"/>
  <c r="HL15" i="8" s="1"/>
  <c r="DK15" i="8"/>
  <c r="HK15" i="8" s="1"/>
  <c r="DJ15" i="8"/>
  <c r="HJ15" i="8" s="1"/>
  <c r="DI15" i="8"/>
  <c r="HI15" i="8" s="1"/>
  <c r="DH15" i="8"/>
  <c r="HH15" i="8" s="1"/>
  <c r="DG15" i="8"/>
  <c r="DF15" i="8"/>
  <c r="DE15" i="8"/>
  <c r="DD15" i="8"/>
  <c r="DC15" i="8"/>
  <c r="DB15" i="8"/>
  <c r="HB15" i="8" s="1"/>
  <c r="DA15" i="8"/>
  <c r="HA15" i="8" s="1"/>
  <c r="CZ15" i="8"/>
  <c r="GZ15" i="8" s="1"/>
  <c r="CY15" i="8"/>
  <c r="GY15" i="8" s="1"/>
  <c r="CX15" i="8"/>
  <c r="GX15" i="8" s="1"/>
  <c r="KS14" i="8"/>
  <c r="KR14" i="8"/>
  <c r="KQ14" i="8"/>
  <c r="KK14" i="8"/>
  <c r="KJ14" i="8"/>
  <c r="KI14" i="8"/>
  <c r="KH14" i="8"/>
  <c r="KG14" i="8"/>
  <c r="KF14" i="8"/>
  <c r="KE14" i="8"/>
  <c r="JW14" i="8"/>
  <c r="JV14" i="8"/>
  <c r="JU14" i="8"/>
  <c r="JT14" i="8"/>
  <c r="JS14" i="8"/>
  <c r="JK14" i="8"/>
  <c r="JJ14" i="8"/>
  <c r="JI14" i="8"/>
  <c r="JH14" i="8"/>
  <c r="JG14" i="8"/>
  <c r="IY14" i="8"/>
  <c r="IX14" i="8"/>
  <c r="IW14" i="8"/>
  <c r="IV14" i="8"/>
  <c r="IU14" i="8"/>
  <c r="IN14" i="8"/>
  <c r="IM14" i="8"/>
  <c r="IL14" i="8"/>
  <c r="IK14" i="8"/>
  <c r="IJ14" i="8"/>
  <c r="II14" i="8"/>
  <c r="IA14" i="8"/>
  <c r="HZ14" i="8"/>
  <c r="HY14" i="8"/>
  <c r="HX14" i="8"/>
  <c r="HW14" i="8"/>
  <c r="HO14" i="8"/>
  <c r="HN14" i="8"/>
  <c r="HM14" i="8"/>
  <c r="HL14" i="8"/>
  <c r="HK14" i="8"/>
  <c r="HD14" i="8"/>
  <c r="HC14" i="8"/>
  <c r="HB14" i="8"/>
  <c r="HA14" i="8"/>
  <c r="GZ14" i="8"/>
  <c r="GY14" i="8"/>
  <c r="GS14" i="8"/>
  <c r="GR14" i="8"/>
  <c r="GQ14" i="8"/>
  <c r="GP14" i="8"/>
  <c r="KP14" i="8" s="1"/>
  <c r="GO14" i="8"/>
  <c r="KO14" i="8" s="1"/>
  <c r="GN14" i="8"/>
  <c r="KN14" i="8" s="1"/>
  <c r="GM14" i="8"/>
  <c r="KM14" i="8" s="1"/>
  <c r="GL14" i="8"/>
  <c r="KL14" i="8" s="1"/>
  <c r="GK14" i="8"/>
  <c r="GJ14" i="8"/>
  <c r="GI14" i="8"/>
  <c r="GH14" i="8"/>
  <c r="GG14" i="8"/>
  <c r="GF14" i="8"/>
  <c r="GE14" i="8"/>
  <c r="GD14" i="8"/>
  <c r="KD14" i="8" s="1"/>
  <c r="GC14" i="8"/>
  <c r="KC14" i="8" s="1"/>
  <c r="GB14" i="8"/>
  <c r="KB14" i="8" s="1"/>
  <c r="GA14" i="8"/>
  <c r="KA14" i="8" s="1"/>
  <c r="FZ14" i="8"/>
  <c r="JZ14" i="8" s="1"/>
  <c r="FY14" i="8"/>
  <c r="JY14" i="8" s="1"/>
  <c r="FX14" i="8"/>
  <c r="JX14" i="8" s="1"/>
  <c r="FW14" i="8"/>
  <c r="FV14" i="8"/>
  <c r="FU14" i="8"/>
  <c r="FT14" i="8"/>
  <c r="FS14" i="8"/>
  <c r="FR14" i="8"/>
  <c r="JR14" i="8" s="1"/>
  <c r="FQ14" i="8"/>
  <c r="JQ14" i="8" s="1"/>
  <c r="FP14" i="8"/>
  <c r="JP14" i="8" s="1"/>
  <c r="FO14" i="8"/>
  <c r="JO14" i="8" s="1"/>
  <c r="FN14" i="8"/>
  <c r="JN14" i="8" s="1"/>
  <c r="FM14" i="8"/>
  <c r="JM14" i="8" s="1"/>
  <c r="FL14" i="8"/>
  <c r="JL14" i="8" s="1"/>
  <c r="FK14" i="8"/>
  <c r="FJ14" i="8"/>
  <c r="FI14" i="8"/>
  <c r="FH14" i="8"/>
  <c r="FG14" i="8"/>
  <c r="FF14" i="8"/>
  <c r="JF14" i="8" s="1"/>
  <c r="FE14" i="8"/>
  <c r="JE14" i="8" s="1"/>
  <c r="FD14" i="8"/>
  <c r="JD14" i="8" s="1"/>
  <c r="FC14" i="8"/>
  <c r="JC14" i="8" s="1"/>
  <c r="FB14" i="8"/>
  <c r="JB14" i="8" s="1"/>
  <c r="FA14" i="8"/>
  <c r="JA14" i="8" s="1"/>
  <c r="EZ14" i="8"/>
  <c r="IZ14" i="8" s="1"/>
  <c r="EY14" i="8"/>
  <c r="EX14" i="8"/>
  <c r="EW14" i="8"/>
  <c r="EV14" i="8"/>
  <c r="EU14" i="8"/>
  <c r="ET14" i="8"/>
  <c r="IT14" i="8" s="1"/>
  <c r="ES14" i="8"/>
  <c r="IS14" i="8" s="1"/>
  <c r="ER14" i="8"/>
  <c r="IR14" i="8" s="1"/>
  <c r="EQ14" i="8"/>
  <c r="IQ14" i="8" s="1"/>
  <c r="EP14" i="8"/>
  <c r="IP14" i="8" s="1"/>
  <c r="EO14" i="8"/>
  <c r="IO14" i="8" s="1"/>
  <c r="EN14" i="8"/>
  <c r="EM14" i="8"/>
  <c r="EL14" i="8"/>
  <c r="EK14" i="8"/>
  <c r="EJ14" i="8"/>
  <c r="EI14" i="8"/>
  <c r="EH14" i="8"/>
  <c r="IH14" i="8" s="1"/>
  <c r="EG14" i="8"/>
  <c r="IG14" i="8" s="1"/>
  <c r="EF14" i="8"/>
  <c r="IF14" i="8" s="1"/>
  <c r="EE14" i="8"/>
  <c r="IE14" i="8" s="1"/>
  <c r="ED14" i="8"/>
  <c r="ID14" i="8" s="1"/>
  <c r="EC14" i="8"/>
  <c r="IC14" i="8" s="1"/>
  <c r="EB14" i="8"/>
  <c r="IB14" i="8" s="1"/>
  <c r="EA14" i="8"/>
  <c r="DZ14" i="8"/>
  <c r="DY14" i="8"/>
  <c r="DX14" i="8"/>
  <c r="DW14" i="8"/>
  <c r="DV14" i="8"/>
  <c r="HV14" i="8" s="1"/>
  <c r="DU14" i="8"/>
  <c r="HU14" i="8" s="1"/>
  <c r="DT14" i="8"/>
  <c r="HT14" i="8" s="1"/>
  <c r="DS14" i="8"/>
  <c r="HS14" i="8" s="1"/>
  <c r="DR14" i="8"/>
  <c r="HR14" i="8" s="1"/>
  <c r="DQ14" i="8"/>
  <c r="HQ14" i="8" s="1"/>
  <c r="DP14" i="8"/>
  <c r="HP14" i="8" s="1"/>
  <c r="DO14" i="8"/>
  <c r="DN14" i="8"/>
  <c r="DM14" i="8"/>
  <c r="DL14" i="8"/>
  <c r="DK14" i="8"/>
  <c r="DJ14" i="8"/>
  <c r="HJ14" i="8" s="1"/>
  <c r="DI14" i="8"/>
  <c r="HI14" i="8" s="1"/>
  <c r="DH14" i="8"/>
  <c r="HH14" i="8" s="1"/>
  <c r="DG14" i="8"/>
  <c r="HG14" i="8" s="1"/>
  <c r="DF14" i="8"/>
  <c r="HF14" i="8" s="1"/>
  <c r="DE14" i="8"/>
  <c r="HE14" i="8" s="1"/>
  <c r="DD14" i="8"/>
  <c r="DC14" i="8"/>
  <c r="DB14" i="8"/>
  <c r="DA14" i="8"/>
  <c r="CZ14" i="8"/>
  <c r="CY14" i="8"/>
  <c r="CX14" i="8"/>
  <c r="GX14" i="8" s="1"/>
  <c r="KQ13" i="8"/>
  <c r="KP13" i="8"/>
  <c r="KO13" i="8"/>
  <c r="KN13" i="8"/>
  <c r="KM13" i="8"/>
  <c r="KD13" i="8"/>
  <c r="KC13" i="8"/>
  <c r="KB13" i="8"/>
  <c r="KA13" i="8"/>
  <c r="JU13" i="8"/>
  <c r="JT13" i="8"/>
  <c r="JS13" i="8"/>
  <c r="JR13" i="8"/>
  <c r="JQ13" i="8"/>
  <c r="JP13" i="8"/>
  <c r="JO13" i="8"/>
  <c r="JF13" i="8"/>
  <c r="JE13" i="8"/>
  <c r="JD13" i="8"/>
  <c r="JC13" i="8"/>
  <c r="IW13" i="8"/>
  <c r="IV13" i="8"/>
  <c r="IT13" i="8"/>
  <c r="IS13" i="8"/>
  <c r="IR13" i="8"/>
  <c r="IQ13" i="8"/>
  <c r="IH13" i="8"/>
  <c r="IG13" i="8"/>
  <c r="IF13" i="8"/>
  <c r="IE13" i="8"/>
  <c r="HY13" i="8"/>
  <c r="HV13" i="8"/>
  <c r="HU13" i="8"/>
  <c r="HT13" i="8"/>
  <c r="HS13" i="8"/>
  <c r="HM13" i="8"/>
  <c r="HL13" i="8"/>
  <c r="HJ13" i="8"/>
  <c r="HI13" i="8"/>
  <c r="HH13" i="8"/>
  <c r="HG13" i="8"/>
  <c r="GX13" i="8"/>
  <c r="GS13" i="8"/>
  <c r="KS13" i="8" s="1"/>
  <c r="GR13" i="8"/>
  <c r="KR13" i="8" s="1"/>
  <c r="GQ13" i="8"/>
  <c r="GP13" i="8"/>
  <c r="GO13" i="8"/>
  <c r="GN13" i="8"/>
  <c r="GM13" i="8"/>
  <c r="GL13" i="8"/>
  <c r="KL13" i="8" s="1"/>
  <c r="GK13" i="8"/>
  <c r="KK13" i="8" s="1"/>
  <c r="GJ13" i="8"/>
  <c r="KJ13" i="8" s="1"/>
  <c r="GI13" i="8"/>
  <c r="KI13" i="8" s="1"/>
  <c r="GH13" i="8"/>
  <c r="KH13" i="8" s="1"/>
  <c r="GG13" i="8"/>
  <c r="KG13" i="8" s="1"/>
  <c r="GF13" i="8"/>
  <c r="KF13" i="8" s="1"/>
  <c r="GE13" i="8"/>
  <c r="KE13" i="8" s="1"/>
  <c r="GD13" i="8"/>
  <c r="GC13" i="8"/>
  <c r="GB13" i="8"/>
  <c r="GA13" i="8"/>
  <c r="FZ13" i="8"/>
  <c r="JZ13" i="8" s="1"/>
  <c r="FY13" i="8"/>
  <c r="JY13" i="8" s="1"/>
  <c r="FX13" i="8"/>
  <c r="JX13" i="8" s="1"/>
  <c r="FW13" i="8"/>
  <c r="JW13" i="8" s="1"/>
  <c r="FV13" i="8"/>
  <c r="JV13" i="8" s="1"/>
  <c r="FU13" i="8"/>
  <c r="FT13" i="8"/>
  <c r="FS13" i="8"/>
  <c r="FR13" i="8"/>
  <c r="FQ13" i="8"/>
  <c r="FP13" i="8"/>
  <c r="FO13" i="8"/>
  <c r="FN13" i="8"/>
  <c r="JN13" i="8" s="1"/>
  <c r="FM13" i="8"/>
  <c r="JM13" i="8" s="1"/>
  <c r="FL13" i="8"/>
  <c r="JL13" i="8" s="1"/>
  <c r="FK13" i="8"/>
  <c r="JK13" i="8" s="1"/>
  <c r="FJ13" i="8"/>
  <c r="JJ13" i="8" s="1"/>
  <c r="FI13" i="8"/>
  <c r="JI13" i="8" s="1"/>
  <c r="FH13" i="8"/>
  <c r="JH13" i="8" s="1"/>
  <c r="FG13" i="8"/>
  <c r="JG13" i="8" s="1"/>
  <c r="FF13" i="8"/>
  <c r="FE13" i="8"/>
  <c r="FD13" i="8"/>
  <c r="FC13" i="8"/>
  <c r="FB13" i="8"/>
  <c r="JB13" i="8" s="1"/>
  <c r="FA13" i="8"/>
  <c r="JA13" i="8" s="1"/>
  <c r="EZ13" i="8"/>
  <c r="IZ13" i="8" s="1"/>
  <c r="EY13" i="8"/>
  <c r="IY13" i="8" s="1"/>
  <c r="EX13" i="8"/>
  <c r="IX13" i="8" s="1"/>
  <c r="EW13" i="8"/>
  <c r="EV13" i="8"/>
  <c r="EU13" i="8"/>
  <c r="IU13" i="8" s="1"/>
  <c r="ET13" i="8"/>
  <c r="ES13" i="8"/>
  <c r="ER13" i="8"/>
  <c r="EQ13" i="8"/>
  <c r="EP13" i="8"/>
  <c r="IP13" i="8" s="1"/>
  <c r="EO13" i="8"/>
  <c r="IO13" i="8" s="1"/>
  <c r="EN13" i="8"/>
  <c r="IN13" i="8" s="1"/>
  <c r="EM13" i="8"/>
  <c r="IM13" i="8" s="1"/>
  <c r="EL13" i="8"/>
  <c r="IL13" i="8" s="1"/>
  <c r="EK13" i="8"/>
  <c r="IK13" i="8" s="1"/>
  <c r="EJ13" i="8"/>
  <c r="IJ13" i="8" s="1"/>
  <c r="EI13" i="8"/>
  <c r="II13" i="8" s="1"/>
  <c r="EH13" i="8"/>
  <c r="EG13" i="8"/>
  <c r="EF13" i="8"/>
  <c r="EE13" i="8"/>
  <c r="ED13" i="8"/>
  <c r="ID13" i="8" s="1"/>
  <c r="EC13" i="8"/>
  <c r="IC13" i="8" s="1"/>
  <c r="EB13" i="8"/>
  <c r="IB13" i="8" s="1"/>
  <c r="EA13" i="8"/>
  <c r="IA13" i="8" s="1"/>
  <c r="DZ13" i="8"/>
  <c r="HZ13" i="8" s="1"/>
  <c r="DY13" i="8"/>
  <c r="DX13" i="8"/>
  <c r="HX13" i="8" s="1"/>
  <c r="DW13" i="8"/>
  <c r="HW13" i="8" s="1"/>
  <c r="DV13" i="8"/>
  <c r="DU13" i="8"/>
  <c r="DT13" i="8"/>
  <c r="DS13" i="8"/>
  <c r="DR13" i="8"/>
  <c r="HR13" i="8" s="1"/>
  <c r="DQ13" i="8"/>
  <c r="HQ13" i="8" s="1"/>
  <c r="DP13" i="8"/>
  <c r="HP13" i="8" s="1"/>
  <c r="DO13" i="8"/>
  <c r="HO13" i="8" s="1"/>
  <c r="DN13" i="8"/>
  <c r="HN13" i="8" s="1"/>
  <c r="DM13" i="8"/>
  <c r="DL13" i="8"/>
  <c r="DK13" i="8"/>
  <c r="HK13" i="8" s="1"/>
  <c r="DJ13" i="8"/>
  <c r="DI13" i="8"/>
  <c r="DH13" i="8"/>
  <c r="DG13" i="8"/>
  <c r="DF13" i="8"/>
  <c r="HF13" i="8" s="1"/>
  <c r="DE13" i="8"/>
  <c r="HE13" i="8" s="1"/>
  <c r="DD13" i="8"/>
  <c r="HD13" i="8" s="1"/>
  <c r="DC13" i="8"/>
  <c r="HC13" i="8" s="1"/>
  <c r="DB13" i="8"/>
  <c r="HB13" i="8" s="1"/>
  <c r="DA13" i="8"/>
  <c r="HA13" i="8" s="1"/>
  <c r="CZ13" i="8"/>
  <c r="GZ13" i="8" s="1"/>
  <c r="CY13" i="8"/>
  <c r="GY13" i="8" s="1"/>
  <c r="CX13" i="8"/>
  <c r="KO12" i="8"/>
  <c r="KM12" i="8"/>
  <c r="KL12" i="8"/>
  <c r="KK12" i="8"/>
  <c r="KJ12" i="8"/>
  <c r="KI12" i="8"/>
  <c r="KB12" i="8"/>
  <c r="KA12" i="8"/>
  <c r="JZ12" i="8"/>
  <c r="JY12" i="8"/>
  <c r="JX12" i="8"/>
  <c r="JW12" i="8"/>
  <c r="JQ12" i="8"/>
  <c r="JN12" i="8"/>
  <c r="JM12" i="8"/>
  <c r="JL12" i="8"/>
  <c r="JK12" i="8"/>
  <c r="JD12" i="8"/>
  <c r="JB12" i="8"/>
  <c r="JA12" i="8"/>
  <c r="IZ12" i="8"/>
  <c r="IY12" i="8"/>
  <c r="IP12" i="8"/>
  <c r="IO12" i="8"/>
  <c r="IN12" i="8"/>
  <c r="IM12" i="8"/>
  <c r="IE12" i="8"/>
  <c r="ID12" i="8"/>
  <c r="IC12" i="8"/>
  <c r="IB12" i="8"/>
  <c r="IA12" i="8"/>
  <c r="HS12" i="8"/>
  <c r="HR12" i="8"/>
  <c r="HQ12" i="8"/>
  <c r="HP12" i="8"/>
  <c r="HO12" i="8"/>
  <c r="HH12" i="8"/>
  <c r="HF12" i="8"/>
  <c r="HE12" i="8"/>
  <c r="HD12" i="8"/>
  <c r="HC12" i="8"/>
  <c r="GS12" i="8"/>
  <c r="KS12" i="8" s="1"/>
  <c r="GR12" i="8"/>
  <c r="KR12" i="8" s="1"/>
  <c r="GQ12" i="8"/>
  <c r="KQ12" i="8" s="1"/>
  <c r="GP12" i="8"/>
  <c r="KP12" i="8" s="1"/>
  <c r="GO12" i="8"/>
  <c r="GN12" i="8"/>
  <c r="KN12" i="8" s="1"/>
  <c r="GM12" i="8"/>
  <c r="GL12" i="8"/>
  <c r="GK12" i="8"/>
  <c r="GJ12" i="8"/>
  <c r="GI12" i="8"/>
  <c r="GH12" i="8"/>
  <c r="KH12" i="8" s="1"/>
  <c r="GG12" i="8"/>
  <c r="KG12" i="8" s="1"/>
  <c r="GF12" i="8"/>
  <c r="KF12" i="8" s="1"/>
  <c r="GE12" i="8"/>
  <c r="KE12" i="8" s="1"/>
  <c r="GD12" i="8"/>
  <c r="KD12" i="8" s="1"/>
  <c r="GC12" i="8"/>
  <c r="KC12" i="8" s="1"/>
  <c r="GB12" i="8"/>
  <c r="GA12" i="8"/>
  <c r="FZ12" i="8"/>
  <c r="FY12" i="8"/>
  <c r="FX12" i="8"/>
  <c r="FW12" i="8"/>
  <c r="FV12" i="8"/>
  <c r="JV12" i="8" s="1"/>
  <c r="FU12" i="8"/>
  <c r="JU12" i="8" s="1"/>
  <c r="FT12" i="8"/>
  <c r="JT12" i="8" s="1"/>
  <c r="FS12" i="8"/>
  <c r="JS12" i="8" s="1"/>
  <c r="FR12" i="8"/>
  <c r="JR12" i="8" s="1"/>
  <c r="FQ12" i="8"/>
  <c r="FP12" i="8"/>
  <c r="JP12" i="8" s="1"/>
  <c r="FO12" i="8"/>
  <c r="JO12" i="8" s="1"/>
  <c r="FN12" i="8"/>
  <c r="FM12" i="8"/>
  <c r="FL12" i="8"/>
  <c r="FK12" i="8"/>
  <c r="FJ12" i="8"/>
  <c r="JJ12" i="8" s="1"/>
  <c r="FI12" i="8"/>
  <c r="JI12" i="8" s="1"/>
  <c r="FH12" i="8"/>
  <c r="JH12" i="8" s="1"/>
  <c r="FG12" i="8"/>
  <c r="JG12" i="8" s="1"/>
  <c r="FF12" i="8"/>
  <c r="JF12" i="8" s="1"/>
  <c r="FE12" i="8"/>
  <c r="JE12" i="8" s="1"/>
  <c r="FD12" i="8"/>
  <c r="FC12" i="8"/>
  <c r="JC12" i="8" s="1"/>
  <c r="FB12" i="8"/>
  <c r="FA12" i="8"/>
  <c r="EZ12" i="8"/>
  <c r="EY12" i="8"/>
  <c r="EX12" i="8"/>
  <c r="IX12" i="8" s="1"/>
  <c r="EW12" i="8"/>
  <c r="IW12" i="8" s="1"/>
  <c r="EV12" i="8"/>
  <c r="IV12" i="8" s="1"/>
  <c r="EU12" i="8"/>
  <c r="IU12" i="8" s="1"/>
  <c r="ET12" i="8"/>
  <c r="IT12" i="8" s="1"/>
  <c r="ES12" i="8"/>
  <c r="IS12" i="8" s="1"/>
  <c r="ER12" i="8"/>
  <c r="IR12" i="8" s="1"/>
  <c r="EQ12" i="8"/>
  <c r="IQ12" i="8" s="1"/>
  <c r="EP12" i="8"/>
  <c r="EO12" i="8"/>
  <c r="EN12" i="8"/>
  <c r="EM12" i="8"/>
  <c r="EL12" i="8"/>
  <c r="IL12" i="8" s="1"/>
  <c r="EK12" i="8"/>
  <c r="IK12" i="8" s="1"/>
  <c r="EJ12" i="8"/>
  <c r="IJ12" i="8" s="1"/>
  <c r="EI12" i="8"/>
  <c r="II12" i="8" s="1"/>
  <c r="EH12" i="8"/>
  <c r="IH12" i="8" s="1"/>
  <c r="EG12" i="8"/>
  <c r="IG12" i="8" s="1"/>
  <c r="EF12" i="8"/>
  <c r="IF12" i="8" s="1"/>
  <c r="EE12" i="8"/>
  <c r="ED12" i="8"/>
  <c r="EC12" i="8"/>
  <c r="EB12" i="8"/>
  <c r="EA12" i="8"/>
  <c r="DZ12" i="8"/>
  <c r="HZ12" i="8" s="1"/>
  <c r="DY12" i="8"/>
  <c r="HY12" i="8" s="1"/>
  <c r="DX12" i="8"/>
  <c r="HX12" i="8" s="1"/>
  <c r="DW12" i="8"/>
  <c r="HW12" i="8" s="1"/>
  <c r="DV12" i="8"/>
  <c r="HV12" i="8" s="1"/>
  <c r="DU12" i="8"/>
  <c r="HU12" i="8" s="1"/>
  <c r="DT12" i="8"/>
  <c r="HT12" i="8" s="1"/>
  <c r="DS12" i="8"/>
  <c r="DR12" i="8"/>
  <c r="DQ12" i="8"/>
  <c r="DP12" i="8"/>
  <c r="DO12" i="8"/>
  <c r="DN12" i="8"/>
  <c r="HN12" i="8" s="1"/>
  <c r="DM12" i="8"/>
  <c r="HM12" i="8" s="1"/>
  <c r="DL12" i="8"/>
  <c r="HL12" i="8" s="1"/>
  <c r="DK12" i="8"/>
  <c r="HK12" i="8" s="1"/>
  <c r="DJ12" i="8"/>
  <c r="HJ12" i="8" s="1"/>
  <c r="DI12" i="8"/>
  <c r="HI12" i="8" s="1"/>
  <c r="DH12" i="8"/>
  <c r="DG12" i="8"/>
  <c r="HG12" i="8" s="1"/>
  <c r="DF12" i="8"/>
  <c r="DE12" i="8"/>
  <c r="DD12" i="8"/>
  <c r="DC12" i="8"/>
  <c r="DB12" i="8"/>
  <c r="HB12" i="8" s="1"/>
  <c r="DA12" i="8"/>
  <c r="HA12" i="8" s="1"/>
  <c r="CZ12" i="8"/>
  <c r="GZ12" i="8" s="1"/>
  <c r="CY12" i="8"/>
  <c r="GY12" i="8" s="1"/>
  <c r="CX12" i="8"/>
  <c r="GX12" i="8" s="1"/>
  <c r="KS11" i="8"/>
  <c r="KR11" i="8"/>
  <c r="KQ11" i="8"/>
  <c r="KK11" i="8"/>
  <c r="KH11" i="8"/>
  <c r="KG11" i="8"/>
  <c r="KF11" i="8"/>
  <c r="KE11" i="8"/>
  <c r="JY11" i="8"/>
  <c r="JW11" i="8"/>
  <c r="JV11" i="8"/>
  <c r="JU11" i="8"/>
  <c r="JT11" i="8"/>
  <c r="JS11" i="8"/>
  <c r="JM11" i="8"/>
  <c r="JJ11" i="8"/>
  <c r="JI11" i="8"/>
  <c r="JH11" i="8"/>
  <c r="JG11" i="8"/>
  <c r="JA11" i="8"/>
  <c r="IY11" i="8"/>
  <c r="IX11" i="8"/>
  <c r="IW11" i="8"/>
  <c r="IV11" i="8"/>
  <c r="IU11" i="8"/>
  <c r="IO11" i="8"/>
  <c r="IN11" i="8"/>
  <c r="IM11" i="8"/>
  <c r="IL11" i="8"/>
  <c r="IK11" i="8"/>
  <c r="IJ11" i="8"/>
  <c r="II11" i="8"/>
  <c r="IC11" i="8"/>
  <c r="IA11" i="8"/>
  <c r="HZ11" i="8"/>
  <c r="HY11" i="8"/>
  <c r="HX11" i="8"/>
  <c r="HW11" i="8"/>
  <c r="HQ11" i="8"/>
  <c r="HN11" i="8"/>
  <c r="HM11" i="8"/>
  <c r="HL11" i="8"/>
  <c r="HK11" i="8"/>
  <c r="HE11" i="8"/>
  <c r="HB11" i="8"/>
  <c r="HA11" i="8"/>
  <c r="GZ11" i="8"/>
  <c r="GY11" i="8"/>
  <c r="GS11" i="8"/>
  <c r="GR11" i="8"/>
  <c r="GQ11" i="8"/>
  <c r="GP11" i="8"/>
  <c r="KP11" i="8" s="1"/>
  <c r="GO11" i="8"/>
  <c r="KO11" i="8" s="1"/>
  <c r="GN11" i="8"/>
  <c r="KN11" i="8" s="1"/>
  <c r="GM11" i="8"/>
  <c r="KM11" i="8" s="1"/>
  <c r="GL11" i="8"/>
  <c r="KL11" i="8" s="1"/>
  <c r="GK11" i="8"/>
  <c r="GJ11" i="8"/>
  <c r="KJ11" i="8" s="1"/>
  <c r="GI11" i="8"/>
  <c r="KI11" i="8" s="1"/>
  <c r="GH11" i="8"/>
  <c r="GG11" i="8"/>
  <c r="GF11" i="8"/>
  <c r="GE11" i="8"/>
  <c r="GD11" i="8"/>
  <c r="KD11" i="8" s="1"/>
  <c r="GC11" i="8"/>
  <c r="KC11" i="8" s="1"/>
  <c r="GB11" i="8"/>
  <c r="KB11" i="8" s="1"/>
  <c r="GA11" i="8"/>
  <c r="KA11" i="8" s="1"/>
  <c r="FZ11" i="8"/>
  <c r="JZ11" i="8" s="1"/>
  <c r="FY11" i="8"/>
  <c r="FX11" i="8"/>
  <c r="JX11" i="8" s="1"/>
  <c r="FW11" i="8"/>
  <c r="FV11" i="8"/>
  <c r="FU11" i="8"/>
  <c r="FT11" i="8"/>
  <c r="FS11" i="8"/>
  <c r="FR11" i="8"/>
  <c r="JR11" i="8" s="1"/>
  <c r="FQ11" i="8"/>
  <c r="JQ11" i="8" s="1"/>
  <c r="FP11" i="8"/>
  <c r="JP11" i="8" s="1"/>
  <c r="FO11" i="8"/>
  <c r="JO11" i="8" s="1"/>
  <c r="FN11" i="8"/>
  <c r="JN11" i="8" s="1"/>
  <c r="FM11" i="8"/>
  <c r="FL11" i="8"/>
  <c r="JL11" i="8" s="1"/>
  <c r="FK11" i="8"/>
  <c r="JK11" i="8" s="1"/>
  <c r="FJ11" i="8"/>
  <c r="FI11" i="8"/>
  <c r="FH11" i="8"/>
  <c r="FG11" i="8"/>
  <c r="FF11" i="8"/>
  <c r="JF11" i="8" s="1"/>
  <c r="FE11" i="8"/>
  <c r="JE11" i="8" s="1"/>
  <c r="FD11" i="8"/>
  <c r="JD11" i="8" s="1"/>
  <c r="FC11" i="8"/>
  <c r="JC11" i="8" s="1"/>
  <c r="FB11" i="8"/>
  <c r="JB11" i="8" s="1"/>
  <c r="FA11" i="8"/>
  <c r="EZ11" i="8"/>
  <c r="IZ11" i="8" s="1"/>
  <c r="EY11" i="8"/>
  <c r="EX11" i="8"/>
  <c r="EW11" i="8"/>
  <c r="EV11" i="8"/>
  <c r="EU11" i="8"/>
  <c r="ET11" i="8"/>
  <c r="IT11" i="8" s="1"/>
  <c r="ES11" i="8"/>
  <c r="IS11" i="8" s="1"/>
  <c r="ER11" i="8"/>
  <c r="IR11" i="8" s="1"/>
  <c r="EQ11" i="8"/>
  <c r="IQ11" i="8" s="1"/>
  <c r="EP11" i="8"/>
  <c r="IP11" i="8" s="1"/>
  <c r="EO11" i="8"/>
  <c r="EN11" i="8"/>
  <c r="EM11" i="8"/>
  <c r="EL11" i="8"/>
  <c r="EK11" i="8"/>
  <c r="EJ11" i="8"/>
  <c r="EI11" i="8"/>
  <c r="EH11" i="8"/>
  <c r="IH11" i="8" s="1"/>
  <c r="EG11" i="8"/>
  <c r="IG11" i="8" s="1"/>
  <c r="EF11" i="8"/>
  <c r="IF11" i="8" s="1"/>
  <c r="EE11" i="8"/>
  <c r="IE11" i="8" s="1"/>
  <c r="ED11" i="8"/>
  <c r="ID11" i="8" s="1"/>
  <c r="EC11" i="8"/>
  <c r="EB11" i="8"/>
  <c r="IB11" i="8" s="1"/>
  <c r="EA11" i="8"/>
  <c r="DZ11" i="8"/>
  <c r="DY11" i="8"/>
  <c r="DX11" i="8"/>
  <c r="DW11" i="8"/>
  <c r="DV11" i="8"/>
  <c r="HV11" i="8" s="1"/>
  <c r="DU11" i="8"/>
  <c r="HU11" i="8" s="1"/>
  <c r="DT11" i="8"/>
  <c r="HT11" i="8" s="1"/>
  <c r="DS11" i="8"/>
  <c r="HS11" i="8" s="1"/>
  <c r="DR11" i="8"/>
  <c r="HR11" i="8" s="1"/>
  <c r="DQ11" i="8"/>
  <c r="DP11" i="8"/>
  <c r="HP11" i="8" s="1"/>
  <c r="DO11" i="8"/>
  <c r="HO11" i="8" s="1"/>
  <c r="DN11" i="8"/>
  <c r="DM11" i="8"/>
  <c r="DL11" i="8"/>
  <c r="DK11" i="8"/>
  <c r="DJ11" i="8"/>
  <c r="HJ11" i="8" s="1"/>
  <c r="DI11" i="8"/>
  <c r="HI11" i="8" s="1"/>
  <c r="DH11" i="8"/>
  <c r="HH11" i="8" s="1"/>
  <c r="DG11" i="8"/>
  <c r="HG11" i="8" s="1"/>
  <c r="DF11" i="8"/>
  <c r="HF11" i="8" s="1"/>
  <c r="DE11" i="8"/>
  <c r="DD11" i="8"/>
  <c r="HD11" i="8" s="1"/>
  <c r="DC11" i="8"/>
  <c r="HC11" i="8" s="1"/>
  <c r="DB11" i="8"/>
  <c r="DA11" i="8"/>
  <c r="CZ11" i="8"/>
  <c r="CY11" i="8"/>
  <c r="CX11" i="8"/>
  <c r="GX11" i="8" s="1"/>
  <c r="KS10" i="8"/>
  <c r="KR10" i="8"/>
  <c r="KP10" i="8"/>
  <c r="KO10" i="8"/>
  <c r="KN10" i="8"/>
  <c r="KM10" i="8"/>
  <c r="KG10" i="8"/>
  <c r="KF10" i="8"/>
  <c r="KD10" i="8"/>
  <c r="KC10" i="8"/>
  <c r="KB10" i="8"/>
  <c r="KA10" i="8"/>
  <c r="JT10" i="8"/>
  <c r="JR10" i="8"/>
  <c r="JQ10" i="8"/>
  <c r="JP10" i="8"/>
  <c r="JO10" i="8"/>
  <c r="JI10" i="8"/>
  <c r="JH10" i="8"/>
  <c r="JG10" i="8"/>
  <c r="JF10" i="8"/>
  <c r="JE10" i="8"/>
  <c r="JD10" i="8"/>
  <c r="JC10" i="8"/>
  <c r="IW10" i="8"/>
  <c r="IV10" i="8"/>
  <c r="IU10" i="8"/>
  <c r="IT10" i="8"/>
  <c r="IS10" i="8"/>
  <c r="IR10" i="8"/>
  <c r="IQ10" i="8"/>
  <c r="IK10" i="8"/>
  <c r="IJ10" i="8"/>
  <c r="IH10" i="8"/>
  <c r="IG10" i="8"/>
  <c r="IF10" i="8"/>
  <c r="IE10" i="8"/>
  <c r="HZ10" i="8"/>
  <c r="HY10" i="8"/>
  <c r="HX10" i="8"/>
  <c r="HW10" i="8"/>
  <c r="HV10" i="8"/>
  <c r="HU10" i="8"/>
  <c r="HT10" i="8"/>
  <c r="HS10" i="8"/>
  <c r="HJ10" i="8"/>
  <c r="HI10" i="8"/>
  <c r="HH10" i="8"/>
  <c r="HG10" i="8"/>
  <c r="HB10" i="8"/>
  <c r="HA10" i="8"/>
  <c r="GZ10" i="8"/>
  <c r="GX10" i="8"/>
  <c r="GS10" i="8"/>
  <c r="GR10" i="8"/>
  <c r="GQ10" i="8"/>
  <c r="KQ10" i="8" s="1"/>
  <c r="GP10" i="8"/>
  <c r="GO10" i="8"/>
  <c r="GN10" i="8"/>
  <c r="GM10" i="8"/>
  <c r="GL10" i="8"/>
  <c r="KL10" i="8" s="1"/>
  <c r="GK10" i="8"/>
  <c r="KK10" i="8" s="1"/>
  <c r="GJ10" i="8"/>
  <c r="KJ10" i="8" s="1"/>
  <c r="GI10" i="8"/>
  <c r="KI10" i="8" s="1"/>
  <c r="GH10" i="8"/>
  <c r="KH10" i="8" s="1"/>
  <c r="GG10" i="8"/>
  <c r="GF10" i="8"/>
  <c r="GE10" i="8"/>
  <c r="KE10" i="8" s="1"/>
  <c r="GD10" i="8"/>
  <c r="GC10" i="8"/>
  <c r="GB10" i="8"/>
  <c r="GA10" i="8"/>
  <c r="FZ10" i="8"/>
  <c r="JZ10" i="8" s="1"/>
  <c r="FY10" i="8"/>
  <c r="JY10" i="8" s="1"/>
  <c r="FX10" i="8"/>
  <c r="JX10" i="8" s="1"/>
  <c r="FW10" i="8"/>
  <c r="JW10" i="8" s="1"/>
  <c r="FV10" i="8"/>
  <c r="JV10" i="8" s="1"/>
  <c r="FU10" i="8"/>
  <c r="JU10" i="8" s="1"/>
  <c r="FT10" i="8"/>
  <c r="FS10" i="8"/>
  <c r="JS10" i="8" s="1"/>
  <c r="FR10" i="8"/>
  <c r="FQ10" i="8"/>
  <c r="FP10" i="8"/>
  <c r="FO10" i="8"/>
  <c r="FN10" i="8"/>
  <c r="JN10" i="8" s="1"/>
  <c r="FM10" i="8"/>
  <c r="JM10" i="8" s="1"/>
  <c r="FL10" i="8"/>
  <c r="JL10" i="8" s="1"/>
  <c r="FK10" i="8"/>
  <c r="JK10" i="8" s="1"/>
  <c r="FJ10" i="8"/>
  <c r="JJ10" i="8" s="1"/>
  <c r="FI10" i="8"/>
  <c r="FH10" i="8"/>
  <c r="FG10" i="8"/>
  <c r="FF10" i="8"/>
  <c r="FE10" i="8"/>
  <c r="FD10" i="8"/>
  <c r="FC10" i="8"/>
  <c r="FB10" i="8"/>
  <c r="JB10" i="8" s="1"/>
  <c r="FA10" i="8"/>
  <c r="JA10" i="8" s="1"/>
  <c r="EZ10" i="8"/>
  <c r="IZ10" i="8" s="1"/>
  <c r="EY10" i="8"/>
  <c r="IY10" i="8" s="1"/>
  <c r="EX10" i="8"/>
  <c r="IX10" i="8" s="1"/>
  <c r="EW10" i="8"/>
  <c r="EV10" i="8"/>
  <c r="EU10" i="8"/>
  <c r="ET10" i="8"/>
  <c r="ES10" i="8"/>
  <c r="ER10" i="8"/>
  <c r="EQ10" i="8"/>
  <c r="EP10" i="8"/>
  <c r="IP10" i="8" s="1"/>
  <c r="EO10" i="8"/>
  <c r="IO10" i="8" s="1"/>
  <c r="EN10" i="8"/>
  <c r="IN10" i="8" s="1"/>
  <c r="EM10" i="8"/>
  <c r="IM10" i="8" s="1"/>
  <c r="EL10" i="8"/>
  <c r="IL10" i="8" s="1"/>
  <c r="EK10" i="8"/>
  <c r="EJ10" i="8"/>
  <c r="EI10" i="8"/>
  <c r="II10" i="8" s="1"/>
  <c r="EH10" i="8"/>
  <c r="EG10" i="8"/>
  <c r="EF10" i="8"/>
  <c r="EE10" i="8"/>
  <c r="ED10" i="8"/>
  <c r="ID10" i="8" s="1"/>
  <c r="EC10" i="8"/>
  <c r="IC10" i="8" s="1"/>
  <c r="EB10" i="8"/>
  <c r="IB10" i="8" s="1"/>
  <c r="EA10" i="8"/>
  <c r="IA10" i="8" s="1"/>
  <c r="DZ10" i="8"/>
  <c r="DY10" i="8"/>
  <c r="DX10" i="8"/>
  <c r="DW10" i="8"/>
  <c r="DV10" i="8"/>
  <c r="DU10" i="8"/>
  <c r="DT10" i="8"/>
  <c r="DS10" i="8"/>
  <c r="DR10" i="8"/>
  <c r="HR10" i="8" s="1"/>
  <c r="DQ10" i="8"/>
  <c r="HQ10" i="8" s="1"/>
  <c r="DP10" i="8"/>
  <c r="HP10" i="8" s="1"/>
  <c r="DO10" i="8"/>
  <c r="HO10" i="8" s="1"/>
  <c r="DN10" i="8"/>
  <c r="HN10" i="8" s="1"/>
  <c r="DM10" i="8"/>
  <c r="HM10" i="8" s="1"/>
  <c r="DL10" i="8"/>
  <c r="HL10" i="8" s="1"/>
  <c r="DK10" i="8"/>
  <c r="HK10" i="8" s="1"/>
  <c r="DJ10" i="8"/>
  <c r="DI10" i="8"/>
  <c r="DH10" i="8"/>
  <c r="DG10" i="8"/>
  <c r="DF10" i="8"/>
  <c r="HF10" i="8" s="1"/>
  <c r="DE10" i="8"/>
  <c r="HE10" i="8" s="1"/>
  <c r="DD10" i="8"/>
  <c r="HD10" i="8" s="1"/>
  <c r="DC10" i="8"/>
  <c r="HC10" i="8" s="1"/>
  <c r="DB10" i="8"/>
  <c r="DA10" i="8"/>
  <c r="CZ10" i="8"/>
  <c r="CY10" i="8"/>
  <c r="GY10" i="8" s="1"/>
  <c r="CX10" i="8"/>
  <c r="KN9" i="8"/>
  <c r="KM9" i="8"/>
  <c r="KL9" i="8"/>
  <c r="KK9" i="8"/>
  <c r="KJ9" i="8"/>
  <c r="KI9" i="8"/>
  <c r="KA9" i="8"/>
  <c r="JZ9" i="8"/>
  <c r="JY9" i="8"/>
  <c r="JX9" i="8"/>
  <c r="JW9" i="8"/>
  <c r="JP9" i="8"/>
  <c r="JO9" i="8"/>
  <c r="JN9" i="8"/>
  <c r="JM9" i="8"/>
  <c r="JL9" i="8"/>
  <c r="JK9" i="8"/>
  <c r="JF9" i="8"/>
  <c r="JD9" i="8"/>
  <c r="JC9" i="8"/>
  <c r="JB9" i="8"/>
  <c r="JA9" i="8"/>
  <c r="IZ9" i="8"/>
  <c r="IY9" i="8"/>
  <c r="IP9" i="8"/>
  <c r="IO9" i="8"/>
  <c r="IN9" i="8"/>
  <c r="IM9" i="8"/>
  <c r="IG9" i="8"/>
  <c r="IF9" i="8"/>
  <c r="IE9" i="8"/>
  <c r="ID9" i="8"/>
  <c r="IC9" i="8"/>
  <c r="IB9" i="8"/>
  <c r="IA9" i="8"/>
  <c r="HT9" i="8"/>
  <c r="HS9" i="8"/>
  <c r="HR9" i="8"/>
  <c r="HQ9" i="8"/>
  <c r="HP9" i="8"/>
  <c r="HO9" i="8"/>
  <c r="HH9" i="8"/>
  <c r="HF9" i="8"/>
  <c r="HE9" i="8"/>
  <c r="HD9" i="8"/>
  <c r="HC9" i="8"/>
  <c r="GS9" i="8"/>
  <c r="KS9" i="8" s="1"/>
  <c r="GR9" i="8"/>
  <c r="KR9" i="8" s="1"/>
  <c r="GQ9" i="8"/>
  <c r="KQ9" i="8" s="1"/>
  <c r="GP9" i="8"/>
  <c r="KP9" i="8" s="1"/>
  <c r="GO9" i="8"/>
  <c r="KO9" i="8" s="1"/>
  <c r="GN9" i="8"/>
  <c r="GM9" i="8"/>
  <c r="GL9" i="8"/>
  <c r="GK9" i="8"/>
  <c r="GJ9" i="8"/>
  <c r="GI9" i="8"/>
  <c r="GH9" i="8"/>
  <c r="KH9" i="8" s="1"/>
  <c r="GG9" i="8"/>
  <c r="KG9" i="8" s="1"/>
  <c r="GF9" i="8"/>
  <c r="KF9" i="8" s="1"/>
  <c r="GE9" i="8"/>
  <c r="KE9" i="8" s="1"/>
  <c r="GD9" i="8"/>
  <c r="KD9" i="8" s="1"/>
  <c r="GC9" i="8"/>
  <c r="KC9" i="8" s="1"/>
  <c r="GB9" i="8"/>
  <c r="KB9" i="8" s="1"/>
  <c r="GA9" i="8"/>
  <c r="FZ9" i="8"/>
  <c r="FY9" i="8"/>
  <c r="FX9" i="8"/>
  <c r="FW9" i="8"/>
  <c r="FV9" i="8"/>
  <c r="JV9" i="8" s="1"/>
  <c r="FU9" i="8"/>
  <c r="JU9" i="8" s="1"/>
  <c r="FT9" i="8"/>
  <c r="JT9" i="8" s="1"/>
  <c r="FS9" i="8"/>
  <c r="JS9" i="8" s="1"/>
  <c r="FR9" i="8"/>
  <c r="JR9" i="8" s="1"/>
  <c r="FQ9" i="8"/>
  <c r="JQ9" i="8" s="1"/>
  <c r="FP9" i="8"/>
  <c r="FO9" i="8"/>
  <c r="FN9" i="8"/>
  <c r="FM9" i="8"/>
  <c r="FL9" i="8"/>
  <c r="FK9" i="8"/>
  <c r="FJ9" i="8"/>
  <c r="JJ9" i="8" s="1"/>
  <c r="FI9" i="8"/>
  <c r="JI9" i="8" s="1"/>
  <c r="FH9" i="8"/>
  <c r="JH9" i="8" s="1"/>
  <c r="FG9" i="8"/>
  <c r="JG9" i="8" s="1"/>
  <c r="FF9" i="8"/>
  <c r="FE9" i="8"/>
  <c r="JE9" i="8" s="1"/>
  <c r="FD9" i="8"/>
  <c r="FC9" i="8"/>
  <c r="FB9" i="8"/>
  <c r="FA9" i="8"/>
  <c r="EZ9" i="8"/>
  <c r="EY9" i="8"/>
  <c r="EX9" i="8"/>
  <c r="IX9" i="8" s="1"/>
  <c r="EW9" i="8"/>
  <c r="IW9" i="8" s="1"/>
  <c r="EV9" i="8"/>
  <c r="IV9" i="8" s="1"/>
  <c r="EU9" i="8"/>
  <c r="IU9" i="8" s="1"/>
  <c r="ET9" i="8"/>
  <c r="IT9" i="8" s="1"/>
  <c r="ES9" i="8"/>
  <c r="IS9" i="8" s="1"/>
  <c r="ER9" i="8"/>
  <c r="IR9" i="8" s="1"/>
  <c r="EQ9" i="8"/>
  <c r="IQ9" i="8" s="1"/>
  <c r="EP9" i="8"/>
  <c r="EO9" i="8"/>
  <c r="EN9" i="8"/>
  <c r="EM9" i="8"/>
  <c r="EL9" i="8"/>
  <c r="IL9" i="8" s="1"/>
  <c r="EK9" i="8"/>
  <c r="IK9" i="8" s="1"/>
  <c r="EJ9" i="8"/>
  <c r="IJ9" i="8" s="1"/>
  <c r="EI9" i="8"/>
  <c r="II9" i="8" s="1"/>
  <c r="EH9" i="8"/>
  <c r="IH9" i="8" s="1"/>
  <c r="EG9" i="8"/>
  <c r="EF9" i="8"/>
  <c r="EE9" i="8"/>
  <c r="ED9" i="8"/>
  <c r="EC9" i="8"/>
  <c r="EB9" i="8"/>
  <c r="EA9" i="8"/>
  <c r="DZ9" i="8"/>
  <c r="HZ9" i="8" s="1"/>
  <c r="DY9" i="8"/>
  <c r="HY9" i="8" s="1"/>
  <c r="DX9" i="8"/>
  <c r="HX9" i="8" s="1"/>
  <c r="DW9" i="8"/>
  <c r="HW9" i="8" s="1"/>
  <c r="DV9" i="8"/>
  <c r="HV9" i="8" s="1"/>
  <c r="DU9" i="8"/>
  <c r="HU9" i="8" s="1"/>
  <c r="DT9" i="8"/>
  <c r="DS9" i="8"/>
  <c r="DR9" i="8"/>
  <c r="DQ9" i="8"/>
  <c r="DP9" i="8"/>
  <c r="DO9" i="8"/>
  <c r="DN9" i="8"/>
  <c r="HN9" i="8" s="1"/>
  <c r="DM9" i="8"/>
  <c r="HM9" i="8" s="1"/>
  <c r="DL9" i="8"/>
  <c r="HL9" i="8" s="1"/>
  <c r="DK9" i="8"/>
  <c r="HK9" i="8" s="1"/>
  <c r="DJ9" i="8"/>
  <c r="HJ9" i="8" s="1"/>
  <c r="DI9" i="8"/>
  <c r="HI9" i="8" s="1"/>
  <c r="DH9" i="8"/>
  <c r="DG9" i="8"/>
  <c r="HG9" i="8" s="1"/>
  <c r="DF9" i="8"/>
  <c r="DE9" i="8"/>
  <c r="DD9" i="8"/>
  <c r="DC9" i="8"/>
  <c r="DB9" i="8"/>
  <c r="HB9" i="8" s="1"/>
  <c r="DA9" i="8"/>
  <c r="HA9" i="8" s="1"/>
  <c r="CZ9" i="8"/>
  <c r="GZ9" i="8" s="1"/>
  <c r="CY9" i="8"/>
  <c r="GY9" i="8" s="1"/>
  <c r="CX9" i="8"/>
  <c r="GX9" i="8" s="1"/>
  <c r="KS8" i="8"/>
  <c r="KR8" i="8"/>
  <c r="KQ8" i="8"/>
  <c r="KI8" i="8"/>
  <c r="KH8" i="8"/>
  <c r="KG8" i="8"/>
  <c r="KF8" i="8"/>
  <c r="KE8" i="8"/>
  <c r="JW8" i="8"/>
  <c r="JV8" i="8"/>
  <c r="JT8" i="8"/>
  <c r="JS8" i="8"/>
  <c r="JL8" i="8"/>
  <c r="JK8" i="8"/>
  <c r="JJ8" i="8"/>
  <c r="JI8" i="8"/>
  <c r="JH8" i="8"/>
  <c r="JG8" i="8"/>
  <c r="IX8" i="8"/>
  <c r="IW8" i="8"/>
  <c r="IV8" i="8"/>
  <c r="IU8" i="8"/>
  <c r="IP8" i="8"/>
  <c r="IO8" i="8"/>
  <c r="IN8" i="8"/>
  <c r="IM8" i="8"/>
  <c r="IL8" i="8"/>
  <c r="IK8" i="8"/>
  <c r="IJ8" i="8"/>
  <c r="II8" i="8"/>
  <c r="HZ8" i="8"/>
  <c r="HY8" i="8"/>
  <c r="HX8" i="8"/>
  <c r="HW8" i="8"/>
  <c r="HR8" i="8"/>
  <c r="HN8" i="8"/>
  <c r="HM8" i="8"/>
  <c r="HL8" i="8"/>
  <c r="HK8" i="8"/>
  <c r="HE8" i="8"/>
  <c r="HB8" i="8"/>
  <c r="HA8" i="8"/>
  <c r="GZ8" i="8"/>
  <c r="GY8" i="8"/>
  <c r="GS8" i="8"/>
  <c r="GR8" i="8"/>
  <c r="GQ8" i="8"/>
  <c r="GP8" i="8"/>
  <c r="KP8" i="8" s="1"/>
  <c r="GO8" i="8"/>
  <c r="KO8" i="8" s="1"/>
  <c r="GN8" i="8"/>
  <c r="KN8" i="8" s="1"/>
  <c r="GM8" i="8"/>
  <c r="KM8" i="8" s="1"/>
  <c r="GL8" i="8"/>
  <c r="KL8" i="8" s="1"/>
  <c r="GK8" i="8"/>
  <c r="KK8" i="8" s="1"/>
  <c r="GJ8" i="8"/>
  <c r="KJ8" i="8" s="1"/>
  <c r="GI8" i="8"/>
  <c r="GH8" i="8"/>
  <c r="GG8" i="8"/>
  <c r="GF8" i="8"/>
  <c r="GE8" i="8"/>
  <c r="GD8" i="8"/>
  <c r="KD8" i="8" s="1"/>
  <c r="GC8" i="8"/>
  <c r="KC8" i="8" s="1"/>
  <c r="GB8" i="8"/>
  <c r="KB8" i="8" s="1"/>
  <c r="GA8" i="8"/>
  <c r="KA8" i="8" s="1"/>
  <c r="FZ8" i="8"/>
  <c r="JZ8" i="8" s="1"/>
  <c r="FY8" i="8"/>
  <c r="JY8" i="8" s="1"/>
  <c r="FX8" i="8"/>
  <c r="JX8" i="8" s="1"/>
  <c r="FW8" i="8"/>
  <c r="FV8" i="8"/>
  <c r="FU8" i="8"/>
  <c r="JU8" i="8" s="1"/>
  <c r="FT8" i="8"/>
  <c r="FS8" i="8"/>
  <c r="FR8" i="8"/>
  <c r="JR8" i="8" s="1"/>
  <c r="FQ8" i="8"/>
  <c r="JQ8" i="8" s="1"/>
  <c r="FP8" i="8"/>
  <c r="JP8" i="8" s="1"/>
  <c r="FO8" i="8"/>
  <c r="JO8" i="8" s="1"/>
  <c r="FN8" i="8"/>
  <c r="JN8" i="8" s="1"/>
  <c r="FM8" i="8"/>
  <c r="JM8" i="8" s="1"/>
  <c r="FL8" i="8"/>
  <c r="FK8" i="8"/>
  <c r="FJ8" i="8"/>
  <c r="FI8" i="8"/>
  <c r="FH8" i="8"/>
  <c r="FG8" i="8"/>
  <c r="FF8" i="8"/>
  <c r="JF8" i="8" s="1"/>
  <c r="FE8" i="8"/>
  <c r="JE8" i="8" s="1"/>
  <c r="FD8" i="8"/>
  <c r="JD8" i="8" s="1"/>
  <c r="FC8" i="8"/>
  <c r="JC8" i="8" s="1"/>
  <c r="FB8" i="8"/>
  <c r="JB8" i="8" s="1"/>
  <c r="FA8" i="8"/>
  <c r="JA8" i="8" s="1"/>
  <c r="EZ8" i="8"/>
  <c r="IZ8" i="8" s="1"/>
  <c r="EY8" i="8"/>
  <c r="IY8" i="8" s="1"/>
  <c r="EX8" i="8"/>
  <c r="EW8" i="8"/>
  <c r="EV8" i="8"/>
  <c r="EU8" i="8"/>
  <c r="ET8" i="8"/>
  <c r="IT8" i="8" s="1"/>
  <c r="ES8" i="8"/>
  <c r="IS8" i="8" s="1"/>
  <c r="ER8" i="8"/>
  <c r="IR8" i="8" s="1"/>
  <c r="EQ8" i="8"/>
  <c r="IQ8" i="8" s="1"/>
  <c r="EP8" i="8"/>
  <c r="EO8" i="8"/>
  <c r="EN8" i="8"/>
  <c r="EM8" i="8"/>
  <c r="EL8" i="8"/>
  <c r="EK8" i="8"/>
  <c r="EJ8" i="8"/>
  <c r="EI8" i="8"/>
  <c r="EH8" i="8"/>
  <c r="IH8" i="8" s="1"/>
  <c r="EG8" i="8"/>
  <c r="IG8" i="8" s="1"/>
  <c r="EF8" i="8"/>
  <c r="IF8" i="8" s="1"/>
  <c r="EE8" i="8"/>
  <c r="IE8" i="8" s="1"/>
  <c r="ED8" i="8"/>
  <c r="ID8" i="8" s="1"/>
  <c r="EC8" i="8"/>
  <c r="IC8" i="8" s="1"/>
  <c r="EB8" i="8"/>
  <c r="IB8" i="8" s="1"/>
  <c r="EA8" i="8"/>
  <c r="IA8" i="8" s="1"/>
  <c r="DZ8" i="8"/>
  <c r="DY8" i="8"/>
  <c r="DX8" i="8"/>
  <c r="DW8" i="8"/>
  <c r="DV8" i="8"/>
  <c r="HV8" i="8" s="1"/>
  <c r="DU8" i="8"/>
  <c r="HU8" i="8" s="1"/>
  <c r="DT8" i="8"/>
  <c r="HT8" i="8" s="1"/>
  <c r="DS8" i="8"/>
  <c r="HS8" i="8" s="1"/>
  <c r="DR8" i="8"/>
  <c r="DQ8" i="8"/>
  <c r="HQ8" i="8" s="1"/>
  <c r="DP8" i="8"/>
  <c r="HP8" i="8" s="1"/>
  <c r="DO8" i="8"/>
  <c r="HO8" i="8" s="1"/>
  <c r="DN8" i="8"/>
  <c r="DM8" i="8"/>
  <c r="DL8" i="8"/>
  <c r="DK8" i="8"/>
  <c r="DJ8" i="8"/>
  <c r="HJ8" i="8" s="1"/>
  <c r="DI8" i="8"/>
  <c r="HI8" i="8" s="1"/>
  <c r="DH8" i="8"/>
  <c r="HH8" i="8" s="1"/>
  <c r="DG8" i="8"/>
  <c r="HG8" i="8" s="1"/>
  <c r="DF8" i="8"/>
  <c r="HF8" i="8" s="1"/>
  <c r="DE8" i="8"/>
  <c r="DD8" i="8"/>
  <c r="HD8" i="8" s="1"/>
  <c r="DC8" i="8"/>
  <c r="HC8" i="8" s="1"/>
  <c r="DB8" i="8"/>
  <c r="DA8" i="8"/>
  <c r="CZ8" i="8"/>
  <c r="CY8" i="8"/>
  <c r="CX8" i="8"/>
  <c r="GX8" i="8" s="1"/>
  <c r="KS7" i="8"/>
  <c r="KR7" i="8"/>
  <c r="KQ7" i="8"/>
  <c r="KP7" i="8"/>
  <c r="KO7" i="8"/>
  <c r="KN7" i="8"/>
  <c r="KM7" i="8"/>
  <c r="KG7" i="8"/>
  <c r="KE7" i="8"/>
  <c r="KD7" i="8"/>
  <c r="KC7" i="8"/>
  <c r="KB7" i="8"/>
  <c r="KA7" i="8"/>
  <c r="JY7" i="8"/>
  <c r="JU7" i="8"/>
  <c r="JT7" i="8"/>
  <c r="JS7" i="8"/>
  <c r="JR7" i="8"/>
  <c r="JQ7" i="8"/>
  <c r="JP7" i="8"/>
  <c r="JO7" i="8"/>
  <c r="JI7" i="8"/>
  <c r="JH7" i="8"/>
  <c r="JG7" i="8"/>
  <c r="JF7" i="8"/>
  <c r="JE7" i="8"/>
  <c r="JD7" i="8"/>
  <c r="JC7" i="8"/>
  <c r="IV7" i="8"/>
  <c r="IU7" i="8"/>
  <c r="IT7" i="8"/>
  <c r="IS7" i="8"/>
  <c r="IQ7" i="8"/>
  <c r="IK7" i="8"/>
  <c r="IJ7" i="8"/>
  <c r="II7" i="8"/>
  <c r="IH7" i="8"/>
  <c r="IF7" i="8"/>
  <c r="HZ7" i="8"/>
  <c r="HY7" i="8"/>
  <c r="HX7" i="8"/>
  <c r="HW7" i="8"/>
  <c r="HV7" i="8"/>
  <c r="HU7" i="8"/>
  <c r="HT7" i="8"/>
  <c r="HS7" i="8"/>
  <c r="HM7" i="8"/>
  <c r="HK7" i="8"/>
  <c r="HJ7" i="8"/>
  <c r="HI7" i="8"/>
  <c r="HH7" i="8"/>
  <c r="HB7" i="8"/>
  <c r="HA7" i="8"/>
  <c r="GZ7" i="8"/>
  <c r="GY7" i="8"/>
  <c r="GX7" i="8"/>
  <c r="GS7" i="8"/>
  <c r="GR7" i="8"/>
  <c r="GQ7" i="8"/>
  <c r="GP7" i="8"/>
  <c r="GO7" i="8"/>
  <c r="GN7" i="8"/>
  <c r="GM7" i="8"/>
  <c r="GL7" i="8"/>
  <c r="KL7" i="8" s="1"/>
  <c r="GK7" i="8"/>
  <c r="KK7" i="8" s="1"/>
  <c r="GJ7" i="8"/>
  <c r="KJ7" i="8" s="1"/>
  <c r="GI7" i="8"/>
  <c r="KI7" i="8" s="1"/>
  <c r="GH7" i="8"/>
  <c r="KH7" i="8" s="1"/>
  <c r="GG7" i="8"/>
  <c r="GF7" i="8"/>
  <c r="KF7" i="8" s="1"/>
  <c r="GE7" i="8"/>
  <c r="GD7" i="8"/>
  <c r="GC7" i="8"/>
  <c r="GB7" i="8"/>
  <c r="GA7" i="8"/>
  <c r="FZ7" i="8"/>
  <c r="JZ7" i="8" s="1"/>
  <c r="FY7" i="8"/>
  <c r="FX7" i="8"/>
  <c r="JX7" i="8" s="1"/>
  <c r="FW7" i="8"/>
  <c r="JW7" i="8" s="1"/>
  <c r="FV7" i="8"/>
  <c r="JV7" i="8" s="1"/>
  <c r="FU7" i="8"/>
  <c r="FT7" i="8"/>
  <c r="FS7" i="8"/>
  <c r="FR7" i="8"/>
  <c r="FQ7" i="8"/>
  <c r="FP7" i="8"/>
  <c r="FO7" i="8"/>
  <c r="FN7" i="8"/>
  <c r="JN7" i="8" s="1"/>
  <c r="FM7" i="8"/>
  <c r="JM7" i="8" s="1"/>
  <c r="FL7" i="8"/>
  <c r="JL7" i="8" s="1"/>
  <c r="FK7" i="8"/>
  <c r="JK7" i="8" s="1"/>
  <c r="FJ7" i="8"/>
  <c r="JJ7" i="8" s="1"/>
  <c r="FI7" i="8"/>
  <c r="FH7" i="8"/>
  <c r="FG7" i="8"/>
  <c r="FF7" i="8"/>
  <c r="FE7" i="8"/>
  <c r="FD7" i="8"/>
  <c r="FC7" i="8"/>
  <c r="FB7" i="8"/>
  <c r="JB7" i="8" s="1"/>
  <c r="FA7" i="8"/>
  <c r="JA7" i="8" s="1"/>
  <c r="EZ7" i="8"/>
  <c r="IZ7" i="8" s="1"/>
  <c r="EY7" i="8"/>
  <c r="IY7" i="8" s="1"/>
  <c r="EX7" i="8"/>
  <c r="IX7" i="8" s="1"/>
  <c r="EW7" i="8"/>
  <c r="IW7" i="8" s="1"/>
  <c r="EV7" i="8"/>
  <c r="EU7" i="8"/>
  <c r="ET7" i="8"/>
  <c r="ES7" i="8"/>
  <c r="ER7" i="8"/>
  <c r="IR7" i="8" s="1"/>
  <c r="EQ7" i="8"/>
  <c r="EP7" i="8"/>
  <c r="IP7" i="8" s="1"/>
  <c r="EO7" i="8"/>
  <c r="IO7" i="8" s="1"/>
  <c r="EN7" i="8"/>
  <c r="IN7" i="8" s="1"/>
  <c r="EM7" i="8"/>
  <c r="IM7" i="8" s="1"/>
  <c r="EL7" i="8"/>
  <c r="IL7" i="8" s="1"/>
  <c r="EK7" i="8"/>
  <c r="EJ7" i="8"/>
  <c r="EI7" i="8"/>
  <c r="EH7" i="8"/>
  <c r="EG7" i="8"/>
  <c r="IG7" i="8" s="1"/>
  <c r="EF7" i="8"/>
  <c r="EE7" i="8"/>
  <c r="IE7" i="8" s="1"/>
  <c r="ED7" i="8"/>
  <c r="ID7" i="8" s="1"/>
  <c r="EC7" i="8"/>
  <c r="IC7" i="8" s="1"/>
  <c r="EB7" i="8"/>
  <c r="IB7" i="8" s="1"/>
  <c r="EA7" i="8"/>
  <c r="IA7" i="8" s="1"/>
  <c r="DZ7" i="8"/>
  <c r="DY7" i="8"/>
  <c r="DX7" i="8"/>
  <c r="DW7" i="8"/>
  <c r="DV7" i="8"/>
  <c r="DU7" i="8"/>
  <c r="DT7" i="8"/>
  <c r="DS7" i="8"/>
  <c r="DR7" i="8"/>
  <c r="HR7" i="8" s="1"/>
  <c r="DQ7" i="8"/>
  <c r="HQ7" i="8" s="1"/>
  <c r="DP7" i="8"/>
  <c r="HP7" i="8" s="1"/>
  <c r="DO7" i="8"/>
  <c r="HO7" i="8" s="1"/>
  <c r="DN7" i="8"/>
  <c r="HN7" i="8" s="1"/>
  <c r="DM7" i="8"/>
  <c r="DL7" i="8"/>
  <c r="HL7" i="8" s="1"/>
  <c r="DK7" i="8"/>
  <c r="DJ7" i="8"/>
  <c r="DI7" i="8"/>
  <c r="DH7" i="8"/>
  <c r="DG7" i="8"/>
  <c r="HG7" i="8" s="1"/>
  <c r="DF7" i="8"/>
  <c r="HF7" i="8" s="1"/>
  <c r="DE7" i="8"/>
  <c r="HE7" i="8" s="1"/>
  <c r="DD7" i="8"/>
  <c r="HD7" i="8" s="1"/>
  <c r="DC7" i="8"/>
  <c r="HC7" i="8" s="1"/>
  <c r="DB7" i="8"/>
  <c r="DA7" i="8"/>
  <c r="CZ7" i="8"/>
  <c r="CY7" i="8"/>
  <c r="CX7" i="8"/>
  <c r="KR6" i="8"/>
  <c r="KO6" i="8"/>
  <c r="KM6" i="8"/>
  <c r="KL6" i="8"/>
  <c r="KK6" i="8"/>
  <c r="KJ6" i="8"/>
  <c r="JZ6" i="8"/>
  <c r="JY6" i="8"/>
  <c r="JX6" i="8"/>
  <c r="JW6" i="8"/>
  <c r="JQ6" i="8"/>
  <c r="JN6" i="8"/>
  <c r="JM6" i="8"/>
  <c r="JL6" i="8"/>
  <c r="JI6" i="8"/>
  <c r="JE6" i="8"/>
  <c r="JB6" i="8"/>
  <c r="JA6" i="8"/>
  <c r="IZ6" i="8"/>
  <c r="IY6" i="8"/>
  <c r="IV6" i="8"/>
  <c r="IS6" i="8"/>
  <c r="IQ6" i="8"/>
  <c r="IP6" i="8"/>
  <c r="IO6" i="8"/>
  <c r="IN6" i="8"/>
  <c r="ID6" i="8"/>
  <c r="IC6" i="8"/>
  <c r="IB6" i="8"/>
  <c r="IA6" i="8"/>
  <c r="HX6" i="8"/>
  <c r="HQ6" i="8"/>
  <c r="HP6" i="8"/>
  <c r="HM6" i="8"/>
  <c r="HJ6" i="8"/>
  <c r="HI6" i="8"/>
  <c r="HH6" i="8"/>
  <c r="HF6" i="8"/>
  <c r="HE6" i="8"/>
  <c r="HC6" i="8"/>
  <c r="GZ6" i="8"/>
  <c r="GS6" i="8"/>
  <c r="KS6" i="8" s="1"/>
  <c r="GR6" i="8"/>
  <c r="GQ6" i="8"/>
  <c r="KQ6" i="8" s="1"/>
  <c r="GP6" i="8"/>
  <c r="KP6" i="8" s="1"/>
  <c r="GO6" i="8"/>
  <c r="GN6" i="8"/>
  <c r="KN6" i="8" s="1"/>
  <c r="GM6" i="8"/>
  <c r="GL6" i="8"/>
  <c r="GK6" i="8"/>
  <c r="GJ6" i="8"/>
  <c r="GI6" i="8"/>
  <c r="KI6" i="8" s="1"/>
  <c r="GH6" i="8"/>
  <c r="KH6" i="8" s="1"/>
  <c r="GG6" i="8"/>
  <c r="KG6" i="8" s="1"/>
  <c r="GF6" i="8"/>
  <c r="KF6" i="8" s="1"/>
  <c r="GE6" i="8"/>
  <c r="KE6" i="8" s="1"/>
  <c r="GD6" i="8"/>
  <c r="KD6" i="8" s="1"/>
  <c r="GC6" i="8"/>
  <c r="KC6" i="8" s="1"/>
  <c r="GB6" i="8"/>
  <c r="KB6" i="8" s="1"/>
  <c r="GA6" i="8"/>
  <c r="KA6" i="8" s="1"/>
  <c r="FZ6" i="8"/>
  <c r="FY6" i="8"/>
  <c r="FX6" i="8"/>
  <c r="FW6" i="8"/>
  <c r="FV6" i="8"/>
  <c r="JV6" i="8" s="1"/>
  <c r="FU6" i="8"/>
  <c r="JU6" i="8" s="1"/>
  <c r="FT6" i="8"/>
  <c r="JT6" i="8" s="1"/>
  <c r="FS6" i="8"/>
  <c r="JS6" i="8" s="1"/>
  <c r="FR6" i="8"/>
  <c r="JR6" i="8" s="1"/>
  <c r="FQ6" i="8"/>
  <c r="FP6" i="8"/>
  <c r="JP6" i="8" s="1"/>
  <c r="FO6" i="8"/>
  <c r="JO6" i="8" s="1"/>
  <c r="FN6" i="8"/>
  <c r="FM6" i="8"/>
  <c r="FL6" i="8"/>
  <c r="FK6" i="8"/>
  <c r="JK6" i="8" s="1"/>
  <c r="FJ6" i="8"/>
  <c r="JJ6" i="8" s="1"/>
  <c r="FI6" i="8"/>
  <c r="FH6" i="8"/>
  <c r="JH6" i="8" s="1"/>
  <c r="FG6" i="8"/>
  <c r="JG6" i="8" s="1"/>
  <c r="FF6" i="8"/>
  <c r="JF6" i="8" s="1"/>
  <c r="FE6" i="8"/>
  <c r="FD6" i="8"/>
  <c r="JD6" i="8" s="1"/>
  <c r="FC6" i="8"/>
  <c r="JC6" i="8" s="1"/>
  <c r="FB6" i="8"/>
  <c r="FA6" i="8"/>
  <c r="EZ6" i="8"/>
  <c r="EY6" i="8"/>
  <c r="EX6" i="8"/>
  <c r="IX6" i="8" s="1"/>
  <c r="EW6" i="8"/>
  <c r="IW6" i="8" s="1"/>
  <c r="EV6" i="8"/>
  <c r="EU6" i="8"/>
  <c r="IU6" i="8" s="1"/>
  <c r="ET6" i="8"/>
  <c r="IT6" i="8" s="1"/>
  <c r="ES6" i="8"/>
  <c r="ER6" i="8"/>
  <c r="IR6" i="8" s="1"/>
  <c r="EQ6" i="8"/>
  <c r="EP6" i="8"/>
  <c r="EO6" i="8"/>
  <c r="EN6" i="8"/>
  <c r="EM6" i="8"/>
  <c r="IM6" i="8" s="1"/>
  <c r="EL6" i="8"/>
  <c r="IL6" i="8" s="1"/>
  <c r="EK6" i="8"/>
  <c r="IK6" i="8" s="1"/>
  <c r="EJ6" i="8"/>
  <c r="IJ6" i="8" s="1"/>
  <c r="EI6" i="8"/>
  <c r="II6" i="8" s="1"/>
  <c r="EH6" i="8"/>
  <c r="IH6" i="8" s="1"/>
  <c r="EG6" i="8"/>
  <c r="IG6" i="8" s="1"/>
  <c r="EF6" i="8"/>
  <c r="IF6" i="8" s="1"/>
  <c r="EE6" i="8"/>
  <c r="IE6" i="8" s="1"/>
  <c r="ED6" i="8"/>
  <c r="EC6" i="8"/>
  <c r="EB6" i="8"/>
  <c r="EA6" i="8"/>
  <c r="DZ6" i="8"/>
  <c r="HZ6" i="8" s="1"/>
  <c r="DY6" i="8"/>
  <c r="HY6" i="8" s="1"/>
  <c r="DX6" i="8"/>
  <c r="DW6" i="8"/>
  <c r="HW6" i="8" s="1"/>
  <c r="DV6" i="8"/>
  <c r="HV6" i="8" s="1"/>
  <c r="DU6" i="8"/>
  <c r="HU6" i="8" s="1"/>
  <c r="DT6" i="8"/>
  <c r="HT6" i="8" s="1"/>
  <c r="DS6" i="8"/>
  <c r="HS6" i="8" s="1"/>
  <c r="DR6" i="8"/>
  <c r="HR6" i="8" s="1"/>
  <c r="DQ6" i="8"/>
  <c r="DP6" i="8"/>
  <c r="DO6" i="8"/>
  <c r="HO6" i="8" s="1"/>
  <c r="DN6" i="8"/>
  <c r="HN6" i="8" s="1"/>
  <c r="DM6" i="8"/>
  <c r="DL6" i="8"/>
  <c r="HL6" i="8" s="1"/>
  <c r="DK6" i="8"/>
  <c r="HK6" i="8" s="1"/>
  <c r="DJ6" i="8"/>
  <c r="DI6" i="8"/>
  <c r="DH6" i="8"/>
  <c r="DG6" i="8"/>
  <c r="HG6" i="8" s="1"/>
  <c r="DF6" i="8"/>
  <c r="DE6" i="8"/>
  <c r="DD6" i="8"/>
  <c r="HD6" i="8" s="1"/>
  <c r="DC6" i="8"/>
  <c r="DB6" i="8"/>
  <c r="HB6" i="8" s="1"/>
  <c r="DA6" i="8"/>
  <c r="HA6" i="8" s="1"/>
  <c r="CZ6" i="8"/>
  <c r="CY6" i="8"/>
  <c r="GY6" i="8" s="1"/>
  <c r="CX6" i="8"/>
  <c r="GX6" i="8" s="1"/>
  <c r="KR5" i="8"/>
  <c r="KO5" i="8"/>
  <c r="KN5" i="8"/>
  <c r="KM5" i="8"/>
  <c r="KK5" i="8"/>
  <c r="KH5" i="8"/>
  <c r="KG5" i="8"/>
  <c r="KE5" i="8"/>
  <c r="KB5" i="8"/>
  <c r="JW5" i="8"/>
  <c r="JU5" i="8"/>
  <c r="JS5" i="8"/>
  <c r="JR5" i="8"/>
  <c r="JQ5" i="8"/>
  <c r="JP5" i="8"/>
  <c r="JJ5" i="8"/>
  <c r="JI5" i="8"/>
  <c r="JG5" i="8"/>
  <c r="JD5" i="8"/>
  <c r="IZ5" i="8"/>
  <c r="IT5" i="8"/>
  <c r="IS5" i="8"/>
  <c r="IR5" i="8"/>
  <c r="IP5" i="8"/>
  <c r="IO5" i="8"/>
  <c r="IN5" i="8"/>
  <c r="IL5" i="8"/>
  <c r="IK5" i="8"/>
  <c r="II5" i="8"/>
  <c r="IF5" i="8"/>
  <c r="HY5" i="8"/>
  <c r="HW5" i="8"/>
  <c r="HS5" i="8"/>
  <c r="HQ5" i="8"/>
  <c r="HN5" i="8"/>
  <c r="HM5" i="8"/>
  <c r="HK5" i="8"/>
  <c r="HH5" i="8"/>
  <c r="HC5" i="8"/>
  <c r="HA5" i="8"/>
  <c r="GY5" i="8"/>
  <c r="GX5" i="8"/>
  <c r="GS5" i="8"/>
  <c r="KS5" i="8" s="1"/>
  <c r="GR5" i="8"/>
  <c r="GQ5" i="8"/>
  <c r="KQ5" i="8" s="1"/>
  <c r="GP5" i="8"/>
  <c r="KP5" i="8" s="1"/>
  <c r="GO5" i="8"/>
  <c r="GN5" i="8"/>
  <c r="GM5" i="8"/>
  <c r="GL5" i="8"/>
  <c r="KL5" i="8" s="1"/>
  <c r="GK5" i="8"/>
  <c r="GJ5" i="8"/>
  <c r="KJ5" i="8" s="1"/>
  <c r="GI5" i="8"/>
  <c r="KI5" i="8" s="1"/>
  <c r="GH5" i="8"/>
  <c r="GG5" i="8"/>
  <c r="GF5" i="8"/>
  <c r="KF5" i="8" s="1"/>
  <c r="GE5" i="8"/>
  <c r="GD5" i="8"/>
  <c r="KD5" i="8" s="1"/>
  <c r="GC5" i="8"/>
  <c r="KC5" i="8" s="1"/>
  <c r="GB5" i="8"/>
  <c r="GA5" i="8"/>
  <c r="KA5" i="8" s="1"/>
  <c r="FZ5" i="8"/>
  <c r="JZ5" i="8" s="1"/>
  <c r="FY5" i="8"/>
  <c r="JY5" i="8" s="1"/>
  <c r="FX5" i="8"/>
  <c r="JX5" i="8" s="1"/>
  <c r="FW5" i="8"/>
  <c r="FV5" i="8"/>
  <c r="JV5" i="8" s="1"/>
  <c r="FU5" i="8"/>
  <c r="FT5" i="8"/>
  <c r="JT5" i="8" s="1"/>
  <c r="FS5" i="8"/>
  <c r="FR5" i="8"/>
  <c r="FQ5" i="8"/>
  <c r="FP5" i="8"/>
  <c r="FO5" i="8"/>
  <c r="JO5" i="8" s="1"/>
  <c r="FN5" i="8"/>
  <c r="JN5" i="8" s="1"/>
  <c r="FM5" i="8"/>
  <c r="JM5" i="8" s="1"/>
  <c r="FL5" i="8"/>
  <c r="JL5" i="8" s="1"/>
  <c r="FK5" i="8"/>
  <c r="JK5" i="8" s="1"/>
  <c r="FJ5" i="8"/>
  <c r="FI5" i="8"/>
  <c r="FH5" i="8"/>
  <c r="JH5" i="8" s="1"/>
  <c r="FG5" i="8"/>
  <c r="FF5" i="8"/>
  <c r="JF5" i="8" s="1"/>
  <c r="FE5" i="8"/>
  <c r="JE5" i="8" s="1"/>
  <c r="FD5" i="8"/>
  <c r="FC5" i="8"/>
  <c r="JC5" i="8" s="1"/>
  <c r="FB5" i="8"/>
  <c r="JB5" i="8" s="1"/>
  <c r="FA5" i="8"/>
  <c r="JA5" i="8" s="1"/>
  <c r="EZ5" i="8"/>
  <c r="EY5" i="8"/>
  <c r="IY5" i="8" s="1"/>
  <c r="EX5" i="8"/>
  <c r="IX5" i="8" s="1"/>
  <c r="EW5" i="8"/>
  <c r="IW5" i="8" s="1"/>
  <c r="EV5" i="8"/>
  <c r="IV5" i="8" s="1"/>
  <c r="EU5" i="8"/>
  <c r="IU5" i="8" s="1"/>
  <c r="ET5" i="8"/>
  <c r="ES5" i="8"/>
  <c r="ER5" i="8"/>
  <c r="EQ5" i="8"/>
  <c r="IQ5" i="8" s="1"/>
  <c r="EP5" i="8"/>
  <c r="EO5" i="8"/>
  <c r="EN5" i="8"/>
  <c r="EM5" i="8"/>
  <c r="IM5" i="8" s="1"/>
  <c r="EL5" i="8"/>
  <c r="EK5" i="8"/>
  <c r="EJ5" i="8"/>
  <c r="IJ5" i="8" s="1"/>
  <c r="EI5" i="8"/>
  <c r="EH5" i="8"/>
  <c r="IH5" i="8" s="1"/>
  <c r="EG5" i="8"/>
  <c r="IG5" i="8" s="1"/>
  <c r="EF5" i="8"/>
  <c r="EE5" i="8"/>
  <c r="IE5" i="8" s="1"/>
  <c r="ED5" i="8"/>
  <c r="ID5" i="8" s="1"/>
  <c r="EC5" i="8"/>
  <c r="IC5" i="8" s="1"/>
  <c r="EB5" i="8"/>
  <c r="IB5" i="8" s="1"/>
  <c r="EA5" i="8"/>
  <c r="IA5" i="8" s="1"/>
  <c r="DZ5" i="8"/>
  <c r="HZ5" i="8" s="1"/>
  <c r="DY5" i="8"/>
  <c r="DX5" i="8"/>
  <c r="HX5" i="8" s="1"/>
  <c r="DW5" i="8"/>
  <c r="DV5" i="8"/>
  <c r="HV5" i="8" s="1"/>
  <c r="DU5" i="8"/>
  <c r="HU5" i="8" s="1"/>
  <c r="DT5" i="8"/>
  <c r="HT5" i="8" s="1"/>
  <c r="DS5" i="8"/>
  <c r="DR5" i="8"/>
  <c r="HR5" i="8" s="1"/>
  <c r="DQ5" i="8"/>
  <c r="DP5" i="8"/>
  <c r="HP5" i="8" s="1"/>
  <c r="DO5" i="8"/>
  <c r="HO5" i="8" s="1"/>
  <c r="DN5" i="8"/>
  <c r="DM5" i="8"/>
  <c r="DL5" i="8"/>
  <c r="HL5" i="8" s="1"/>
  <c r="DK5" i="8"/>
  <c r="DJ5" i="8"/>
  <c r="HJ5" i="8" s="1"/>
  <c r="DI5" i="8"/>
  <c r="HI5" i="8" s="1"/>
  <c r="DH5" i="8"/>
  <c r="DG5" i="8"/>
  <c r="HG5" i="8" s="1"/>
  <c r="DF5" i="8"/>
  <c r="HF5" i="8" s="1"/>
  <c r="DE5" i="8"/>
  <c r="HE5" i="8" s="1"/>
  <c r="DD5" i="8"/>
  <c r="HD5" i="8" s="1"/>
  <c r="DC5" i="8"/>
  <c r="DB5" i="8"/>
  <c r="HB5" i="8" s="1"/>
  <c r="DA5" i="8"/>
  <c r="CZ5" i="8"/>
  <c r="GZ5" i="8" s="1"/>
  <c r="CY5" i="8"/>
  <c r="CX5" i="8"/>
  <c r="KP4" i="8"/>
  <c r="KO4" i="8"/>
  <c r="KN4" i="8"/>
  <c r="KM4" i="8"/>
  <c r="KG4" i="8"/>
  <c r="KF4" i="8"/>
  <c r="KA4" i="8"/>
  <c r="JV4" i="8"/>
  <c r="JU4" i="8"/>
  <c r="JT4" i="8"/>
  <c r="JR4" i="8"/>
  <c r="JQ4" i="8"/>
  <c r="JO4" i="8"/>
  <c r="JL4" i="8"/>
  <c r="JI4" i="8"/>
  <c r="JH4" i="8"/>
  <c r="JG4" i="8"/>
  <c r="JC4" i="8"/>
  <c r="IX4" i="8"/>
  <c r="IW4" i="8"/>
  <c r="IV4" i="8"/>
  <c r="IU4" i="8"/>
  <c r="IT4" i="8"/>
  <c r="IS4" i="8"/>
  <c r="IR4" i="8"/>
  <c r="IQ4" i="8"/>
  <c r="II4" i="8"/>
  <c r="IG4" i="8"/>
  <c r="HV4" i="8"/>
  <c r="HU4" i="8"/>
  <c r="HT4" i="8"/>
  <c r="HS4" i="8"/>
  <c r="HP4" i="8"/>
  <c r="HM4" i="8"/>
  <c r="HL4" i="8"/>
  <c r="HK4" i="8"/>
  <c r="HF4" i="8"/>
  <c r="HB4" i="8"/>
  <c r="HA4" i="8"/>
  <c r="GZ4" i="8"/>
  <c r="GY4" i="8"/>
  <c r="GX4" i="8"/>
  <c r="GS4" i="8"/>
  <c r="KS4" i="8" s="1"/>
  <c r="GR4" i="8"/>
  <c r="KR4" i="8" s="1"/>
  <c r="GQ4" i="8"/>
  <c r="KQ4" i="8" s="1"/>
  <c r="GP4" i="8"/>
  <c r="GO4" i="8"/>
  <c r="GN4" i="8"/>
  <c r="GM4" i="8"/>
  <c r="GL4" i="8"/>
  <c r="KL4" i="8" s="1"/>
  <c r="GK4" i="8"/>
  <c r="KK4" i="8" s="1"/>
  <c r="GJ4" i="8"/>
  <c r="KJ4" i="8" s="1"/>
  <c r="GI4" i="8"/>
  <c r="KI4" i="8" s="1"/>
  <c r="GH4" i="8"/>
  <c r="KH4" i="8" s="1"/>
  <c r="GG4" i="8"/>
  <c r="GF4" i="8"/>
  <c r="GE4" i="8"/>
  <c r="KE4" i="8" s="1"/>
  <c r="GD4" i="8"/>
  <c r="KD4" i="8" s="1"/>
  <c r="GC4" i="8"/>
  <c r="KC4" i="8" s="1"/>
  <c r="GB4" i="8"/>
  <c r="KB4" i="8" s="1"/>
  <c r="GA4" i="8"/>
  <c r="FZ4" i="8"/>
  <c r="JZ4" i="8" s="1"/>
  <c r="FY4" i="8"/>
  <c r="JY4" i="8" s="1"/>
  <c r="FX4" i="8"/>
  <c r="JX4" i="8" s="1"/>
  <c r="FW4" i="8"/>
  <c r="JW4" i="8" s="1"/>
  <c r="FV4" i="8"/>
  <c r="FU4" i="8"/>
  <c r="FT4" i="8"/>
  <c r="FS4" i="8"/>
  <c r="JS4" i="8" s="1"/>
  <c r="FR4" i="8"/>
  <c r="FQ4" i="8"/>
  <c r="FP4" i="8"/>
  <c r="JP4" i="8" s="1"/>
  <c r="FO4" i="8"/>
  <c r="FN4" i="8"/>
  <c r="JN4" i="8" s="1"/>
  <c r="FM4" i="8"/>
  <c r="JM4" i="8" s="1"/>
  <c r="FL4" i="8"/>
  <c r="FK4" i="8"/>
  <c r="JK4" i="8" s="1"/>
  <c r="FJ4" i="8"/>
  <c r="JJ4" i="8" s="1"/>
  <c r="FI4" i="8"/>
  <c r="FH4" i="8"/>
  <c r="FG4" i="8"/>
  <c r="FF4" i="8"/>
  <c r="JF4" i="8" s="1"/>
  <c r="FE4" i="8"/>
  <c r="JE4" i="8" s="1"/>
  <c r="FD4" i="8"/>
  <c r="JD4" i="8" s="1"/>
  <c r="FC4" i="8"/>
  <c r="FB4" i="8"/>
  <c r="JB4" i="8" s="1"/>
  <c r="FA4" i="8"/>
  <c r="JA4" i="8" s="1"/>
  <c r="EZ4" i="8"/>
  <c r="IZ4" i="8" s="1"/>
  <c r="EY4" i="8"/>
  <c r="IY4" i="8" s="1"/>
  <c r="EX4" i="8"/>
  <c r="EW4" i="8"/>
  <c r="EV4" i="8"/>
  <c r="EU4" i="8"/>
  <c r="ET4" i="8"/>
  <c r="ES4" i="8"/>
  <c r="ER4" i="8"/>
  <c r="EQ4" i="8"/>
  <c r="EP4" i="8"/>
  <c r="IP4" i="8" s="1"/>
  <c r="EO4" i="8"/>
  <c r="IO4" i="8" s="1"/>
  <c r="EN4" i="8"/>
  <c r="IN4" i="8" s="1"/>
  <c r="EM4" i="8"/>
  <c r="IM4" i="8" s="1"/>
  <c r="EL4" i="8"/>
  <c r="IL4" i="8" s="1"/>
  <c r="EK4" i="8"/>
  <c r="IK4" i="8" s="1"/>
  <c r="EJ4" i="8"/>
  <c r="IJ4" i="8" s="1"/>
  <c r="EI4" i="8"/>
  <c r="EH4" i="8"/>
  <c r="IH4" i="8" s="1"/>
  <c r="EG4" i="8"/>
  <c r="EF4" i="8"/>
  <c r="IF4" i="8" s="1"/>
  <c r="EE4" i="8"/>
  <c r="IE4" i="8" s="1"/>
  <c r="ED4" i="8"/>
  <c r="ID4" i="8" s="1"/>
  <c r="EC4" i="8"/>
  <c r="IC4" i="8" s="1"/>
  <c r="EB4" i="8"/>
  <c r="IB4" i="8" s="1"/>
  <c r="EA4" i="8"/>
  <c r="IA4" i="8" s="1"/>
  <c r="DZ4" i="8"/>
  <c r="HZ4" i="8" s="1"/>
  <c r="DY4" i="8"/>
  <c r="HY4" i="8" s="1"/>
  <c r="DX4" i="8"/>
  <c r="HX4" i="8" s="1"/>
  <c r="DW4" i="8"/>
  <c r="HW4" i="8" s="1"/>
  <c r="DV4" i="8"/>
  <c r="DU4" i="8"/>
  <c r="DT4" i="8"/>
  <c r="DS4" i="8"/>
  <c r="DR4" i="8"/>
  <c r="HR4" i="8" s="1"/>
  <c r="DQ4" i="8"/>
  <c r="HQ4" i="8" s="1"/>
  <c r="DP4" i="8"/>
  <c r="DO4" i="8"/>
  <c r="HO4" i="8" s="1"/>
  <c r="DN4" i="8"/>
  <c r="HN4" i="8" s="1"/>
  <c r="DM4" i="8"/>
  <c r="DL4" i="8"/>
  <c r="DK4" i="8"/>
  <c r="DJ4" i="8"/>
  <c r="HJ4" i="8" s="1"/>
  <c r="DI4" i="8"/>
  <c r="HI4" i="8" s="1"/>
  <c r="DH4" i="8"/>
  <c r="HH4" i="8" s="1"/>
  <c r="DG4" i="8"/>
  <c r="HG4" i="8" s="1"/>
  <c r="DF4" i="8"/>
  <c r="DE4" i="8"/>
  <c r="HE4" i="8" s="1"/>
  <c r="DD4" i="8"/>
  <c r="HD4" i="8" s="1"/>
  <c r="DC4" i="8"/>
  <c r="HC4" i="8" s="1"/>
  <c r="DB4" i="8"/>
  <c r="DA4" i="8"/>
  <c r="CZ4" i="8"/>
  <c r="CY4" i="8"/>
  <c r="CX4" i="8"/>
  <c r="KN3" i="8"/>
  <c r="KM3" i="8"/>
  <c r="KL3" i="8"/>
  <c r="KJ3" i="8"/>
  <c r="KI3" i="8"/>
  <c r="KA3" i="8"/>
  <c r="JZ3" i="8"/>
  <c r="JX3" i="8"/>
  <c r="JW3" i="8"/>
  <c r="JP3" i="8"/>
  <c r="JO3" i="8"/>
  <c r="JL3" i="8"/>
  <c r="JK3" i="8"/>
  <c r="JJ3" i="8"/>
  <c r="JD3" i="8"/>
  <c r="JC3" i="8"/>
  <c r="JB3" i="8"/>
  <c r="JA3" i="8"/>
  <c r="IZ3" i="8"/>
  <c r="IY3" i="8"/>
  <c r="IR3" i="8"/>
  <c r="IN3" i="8"/>
  <c r="IM3" i="8"/>
  <c r="IL3" i="8"/>
  <c r="IK3" i="8"/>
  <c r="II3" i="8"/>
  <c r="IH3" i="8"/>
  <c r="IE3" i="8"/>
  <c r="ID3" i="8"/>
  <c r="IB3" i="8"/>
  <c r="IA3" i="8"/>
  <c r="HT3" i="8"/>
  <c r="HS3" i="8"/>
  <c r="HR3" i="8"/>
  <c r="HP3" i="8"/>
  <c r="HN3" i="8"/>
  <c r="HJ3" i="8"/>
  <c r="HG3" i="8"/>
  <c r="HF3" i="8"/>
  <c r="HE3" i="8"/>
  <c r="HD3" i="8"/>
  <c r="HC3" i="8"/>
  <c r="GS3" i="8"/>
  <c r="KS3" i="8" s="1"/>
  <c r="GR3" i="8"/>
  <c r="KR3" i="8" s="1"/>
  <c r="GQ3" i="8"/>
  <c r="KQ3" i="8" s="1"/>
  <c r="GP3" i="8"/>
  <c r="KP3" i="8" s="1"/>
  <c r="GO3" i="8"/>
  <c r="KO3" i="8" s="1"/>
  <c r="GN3" i="8"/>
  <c r="GM3" i="8"/>
  <c r="GL3" i="8"/>
  <c r="GK3" i="8"/>
  <c r="KK3" i="8" s="1"/>
  <c r="GJ3" i="8"/>
  <c r="GI3" i="8"/>
  <c r="GH3" i="8"/>
  <c r="KH3" i="8" s="1"/>
  <c r="GG3" i="8"/>
  <c r="KG3" i="8" s="1"/>
  <c r="GF3" i="8"/>
  <c r="KF3" i="8" s="1"/>
  <c r="GE3" i="8"/>
  <c r="KE3" i="8" s="1"/>
  <c r="GD3" i="8"/>
  <c r="KD3" i="8" s="1"/>
  <c r="GC3" i="8"/>
  <c r="KC3" i="8" s="1"/>
  <c r="GB3" i="8"/>
  <c r="KB3" i="8" s="1"/>
  <c r="GA3" i="8"/>
  <c r="FZ3" i="8"/>
  <c r="FY3" i="8"/>
  <c r="JY3" i="8" s="1"/>
  <c r="FX3" i="8"/>
  <c r="FW3" i="8"/>
  <c r="FV3" i="8"/>
  <c r="JV3" i="8" s="1"/>
  <c r="FU3" i="8"/>
  <c r="JU3" i="8" s="1"/>
  <c r="FT3" i="8"/>
  <c r="JT3" i="8" s="1"/>
  <c r="FS3" i="8"/>
  <c r="JS3" i="8" s="1"/>
  <c r="FR3" i="8"/>
  <c r="JR3" i="8" s="1"/>
  <c r="FQ3" i="8"/>
  <c r="JQ3" i="8" s="1"/>
  <c r="FP3" i="8"/>
  <c r="FO3" i="8"/>
  <c r="FN3" i="8"/>
  <c r="JN3" i="8" s="1"/>
  <c r="FM3" i="8"/>
  <c r="JM3" i="8" s="1"/>
  <c r="FL3" i="8"/>
  <c r="FK3" i="8"/>
  <c r="FJ3" i="8"/>
  <c r="FI3" i="8"/>
  <c r="JI3" i="8" s="1"/>
  <c r="FH3" i="8"/>
  <c r="JH3" i="8" s="1"/>
  <c r="FG3" i="8"/>
  <c r="JG3" i="8" s="1"/>
  <c r="FF3" i="8"/>
  <c r="JF3" i="8" s="1"/>
  <c r="FE3" i="8"/>
  <c r="JE3" i="8" s="1"/>
  <c r="FD3" i="8"/>
  <c r="FC3" i="8"/>
  <c r="FB3" i="8"/>
  <c r="FA3" i="8"/>
  <c r="EZ3" i="8"/>
  <c r="EY3" i="8"/>
  <c r="EX3" i="8"/>
  <c r="IX3" i="8" s="1"/>
  <c r="EW3" i="8"/>
  <c r="IW3" i="8" s="1"/>
  <c r="EV3" i="8"/>
  <c r="IV3" i="8" s="1"/>
  <c r="EU3" i="8"/>
  <c r="IU3" i="8" s="1"/>
  <c r="ET3" i="8"/>
  <c r="IT3" i="8" s="1"/>
  <c r="ES3" i="8"/>
  <c r="IS3" i="8" s="1"/>
  <c r="ER3" i="8"/>
  <c r="EQ3" i="8"/>
  <c r="IQ3" i="8" s="1"/>
  <c r="EP3" i="8"/>
  <c r="IP3" i="8" s="1"/>
  <c r="EO3" i="8"/>
  <c r="IO3" i="8" s="1"/>
  <c r="EN3" i="8"/>
  <c r="EM3" i="8"/>
  <c r="EL3" i="8"/>
  <c r="EK3" i="8"/>
  <c r="EJ3" i="8"/>
  <c r="IJ3" i="8" s="1"/>
  <c r="EI3" i="8"/>
  <c r="EH3" i="8"/>
  <c r="EG3" i="8"/>
  <c r="IG3" i="8" s="1"/>
  <c r="EF3" i="8"/>
  <c r="IF3" i="8" s="1"/>
  <c r="EE3" i="8"/>
  <c r="ED3" i="8"/>
  <c r="EC3" i="8"/>
  <c r="IC3" i="8" s="1"/>
  <c r="EB3" i="8"/>
  <c r="EA3" i="8"/>
  <c r="DZ3" i="8"/>
  <c r="HZ3" i="8" s="1"/>
  <c r="DY3" i="8"/>
  <c r="HY3" i="8" s="1"/>
  <c r="DX3" i="8"/>
  <c r="HX3" i="8" s="1"/>
  <c r="DW3" i="8"/>
  <c r="HW3" i="8" s="1"/>
  <c r="DV3" i="8"/>
  <c r="HV3" i="8" s="1"/>
  <c r="DU3" i="8"/>
  <c r="HU3" i="8" s="1"/>
  <c r="DT3" i="8"/>
  <c r="DS3" i="8"/>
  <c r="DR3" i="8"/>
  <c r="DQ3" i="8"/>
  <c r="HQ3" i="8" s="1"/>
  <c r="DP3" i="8"/>
  <c r="DO3" i="8"/>
  <c r="HO3" i="8" s="1"/>
  <c r="DN3" i="8"/>
  <c r="DM3" i="8"/>
  <c r="HM3" i="8" s="1"/>
  <c r="DL3" i="8"/>
  <c r="HL3" i="8" s="1"/>
  <c r="DK3" i="8"/>
  <c r="HK3" i="8" s="1"/>
  <c r="DJ3" i="8"/>
  <c r="DI3" i="8"/>
  <c r="HI3" i="8" s="1"/>
  <c r="DH3" i="8"/>
  <c r="HH3" i="8" s="1"/>
  <c r="DG3" i="8"/>
  <c r="DF3" i="8"/>
  <c r="DE3" i="8"/>
  <c r="DD3" i="8"/>
  <c r="DC3" i="8"/>
  <c r="DB3" i="8"/>
  <c r="HB3" i="8" s="1"/>
  <c r="DA3" i="8"/>
  <c r="HA3" i="8" s="1"/>
  <c r="CZ3" i="8"/>
  <c r="GZ3" i="8" s="1"/>
  <c r="CY3" i="8"/>
  <c r="GY3" i="8" s="1"/>
  <c r="CX3" i="8"/>
  <c r="GX3" i="8" s="1"/>
  <c r="KN2" i="8"/>
  <c r="KM2" i="8"/>
  <c r="KK2" i="8"/>
  <c r="KJ2" i="8"/>
  <c r="KI2" i="8"/>
  <c r="KH2" i="8"/>
  <c r="KG2" i="8"/>
  <c r="KF2" i="8"/>
  <c r="KC2" i="8"/>
  <c r="JY2" i="8"/>
  <c r="JU2" i="8"/>
  <c r="JT2" i="8"/>
  <c r="JS2" i="8"/>
  <c r="JR2" i="8"/>
  <c r="JP2" i="8"/>
  <c r="JO2" i="8"/>
  <c r="JM2" i="8"/>
  <c r="JL2" i="8"/>
  <c r="JK2" i="8"/>
  <c r="JI2" i="8"/>
  <c r="JH2" i="8"/>
  <c r="JE2" i="8"/>
  <c r="JA2" i="8"/>
  <c r="IZ2" i="8"/>
  <c r="IY2" i="8"/>
  <c r="IS2" i="8"/>
  <c r="IR2" i="8"/>
  <c r="IQ2" i="8"/>
  <c r="IO2" i="8"/>
  <c r="IN2" i="8"/>
  <c r="IM2" i="8"/>
  <c r="IL2" i="8"/>
  <c r="IK2" i="8"/>
  <c r="IJ2" i="8"/>
  <c r="IG2" i="8"/>
  <c r="IC2" i="8"/>
  <c r="IB2" i="8"/>
  <c r="HX2" i="8"/>
  <c r="HW2" i="8"/>
  <c r="HV2" i="8"/>
  <c r="HT2" i="8"/>
  <c r="HS2" i="8"/>
  <c r="HP2" i="8"/>
  <c r="HO2" i="8"/>
  <c r="HN2" i="8"/>
  <c r="HM2" i="8"/>
  <c r="HL2" i="8"/>
  <c r="HI2" i="8"/>
  <c r="HF2" i="8"/>
  <c r="HE2" i="8"/>
  <c r="HA2" i="8"/>
  <c r="GZ2" i="8"/>
  <c r="GY2" i="8"/>
  <c r="GX2" i="8"/>
  <c r="GS2" i="8"/>
  <c r="KS2" i="8" s="1"/>
  <c r="GR2" i="8"/>
  <c r="KR2" i="8" s="1"/>
  <c r="GQ2" i="8"/>
  <c r="KQ2" i="8" s="1"/>
  <c r="GP2" i="8"/>
  <c r="KP2" i="8" s="1"/>
  <c r="GO2" i="8"/>
  <c r="KO2" i="8" s="1"/>
  <c r="GN2" i="8"/>
  <c r="GM2" i="8"/>
  <c r="GL2" i="8"/>
  <c r="KL2" i="8" s="1"/>
  <c r="GK2" i="8"/>
  <c r="GJ2" i="8"/>
  <c r="GI2" i="8"/>
  <c r="GH2" i="8"/>
  <c r="GG2" i="8"/>
  <c r="GF2" i="8"/>
  <c r="GE2" i="8"/>
  <c r="KE2" i="8" s="1"/>
  <c r="GD2" i="8"/>
  <c r="KD2" i="8" s="1"/>
  <c r="GC2" i="8"/>
  <c r="GB2" i="8"/>
  <c r="KB2" i="8" s="1"/>
  <c r="GA2" i="8"/>
  <c r="KA2" i="8" s="1"/>
  <c r="FZ2" i="8"/>
  <c r="JZ2" i="8" s="1"/>
  <c r="FY2" i="8"/>
  <c r="FX2" i="8"/>
  <c r="JX2" i="8" s="1"/>
  <c r="FW2" i="8"/>
  <c r="JW2" i="8" s="1"/>
  <c r="FV2" i="8"/>
  <c r="JV2" i="8" s="1"/>
  <c r="FU2" i="8"/>
  <c r="FT2" i="8"/>
  <c r="FS2" i="8"/>
  <c r="FR2" i="8"/>
  <c r="FQ2" i="8"/>
  <c r="JQ2" i="8" s="1"/>
  <c r="FP2" i="8"/>
  <c r="FO2" i="8"/>
  <c r="FN2" i="8"/>
  <c r="JN2" i="8" s="1"/>
  <c r="FM2" i="8"/>
  <c r="FL2" i="8"/>
  <c r="FK2" i="8"/>
  <c r="FJ2" i="8"/>
  <c r="JJ2" i="8" s="1"/>
  <c r="FI2" i="8"/>
  <c r="FH2" i="8"/>
  <c r="FG2" i="8"/>
  <c r="JG2" i="8" s="1"/>
  <c r="FF2" i="8"/>
  <c r="JF2" i="8" s="1"/>
  <c r="FE2" i="8"/>
  <c r="FD2" i="8"/>
  <c r="JD2" i="8" s="1"/>
  <c r="FC2" i="8"/>
  <c r="JC2" i="8" s="1"/>
  <c r="FB2" i="8"/>
  <c r="JB2" i="8" s="1"/>
  <c r="FA2" i="8"/>
  <c r="EZ2" i="8"/>
  <c r="EY2" i="8"/>
  <c r="EX2" i="8"/>
  <c r="IX2" i="8" s="1"/>
  <c r="EW2" i="8"/>
  <c r="IW2" i="8" s="1"/>
  <c r="EV2" i="8"/>
  <c r="IV2" i="8" s="1"/>
  <c r="EU2" i="8"/>
  <c r="IU2" i="8" s="1"/>
  <c r="ET2" i="8"/>
  <c r="IT2" i="8" s="1"/>
  <c r="ES2" i="8"/>
  <c r="ER2" i="8"/>
  <c r="EQ2" i="8"/>
  <c r="EP2" i="8"/>
  <c r="IP2" i="8" s="1"/>
  <c r="EO2" i="8"/>
  <c r="EN2" i="8"/>
  <c r="EM2" i="8"/>
  <c r="EL2" i="8"/>
  <c r="EK2" i="8"/>
  <c r="EJ2" i="8"/>
  <c r="EI2" i="8"/>
  <c r="II2" i="8" s="1"/>
  <c r="EH2" i="8"/>
  <c r="IH2" i="8" s="1"/>
  <c r="EG2" i="8"/>
  <c r="EF2" i="8"/>
  <c r="IF2" i="8" s="1"/>
  <c r="EE2" i="8"/>
  <c r="IE2" i="8" s="1"/>
  <c r="ED2" i="8"/>
  <c r="ID2" i="8" s="1"/>
  <c r="EC2" i="8"/>
  <c r="EB2" i="8"/>
  <c r="EA2" i="8"/>
  <c r="IA2" i="8" s="1"/>
  <c r="DZ2" i="8"/>
  <c r="HZ2" i="8" s="1"/>
  <c r="DY2" i="8"/>
  <c r="HY2" i="8" s="1"/>
  <c r="DX2" i="8"/>
  <c r="DW2" i="8"/>
  <c r="DV2" i="8"/>
  <c r="DU2" i="8"/>
  <c r="HU2" i="8" s="1"/>
  <c r="DT2" i="8"/>
  <c r="DS2" i="8"/>
  <c r="DR2" i="8"/>
  <c r="HR2" i="8" s="1"/>
  <c r="DQ2" i="8"/>
  <c r="HQ2" i="8" s="1"/>
  <c r="DP2" i="8"/>
  <c r="DO2" i="8"/>
  <c r="DN2" i="8"/>
  <c r="DM2" i="8"/>
  <c r="DL2" i="8"/>
  <c r="DK2" i="8"/>
  <c r="HK2" i="8" s="1"/>
  <c r="DJ2" i="8"/>
  <c r="HJ2" i="8" s="1"/>
  <c r="DI2" i="8"/>
  <c r="DH2" i="8"/>
  <c r="HH2" i="8" s="1"/>
  <c r="DG2" i="8"/>
  <c r="HG2" i="8" s="1"/>
  <c r="DF2" i="8"/>
  <c r="DE2" i="8"/>
  <c r="DD2" i="8"/>
  <c r="HD2" i="8" s="1"/>
  <c r="DC2" i="8"/>
  <c r="HC2" i="8" s="1"/>
  <c r="DB2" i="8"/>
  <c r="HB2" i="8" s="1"/>
  <c r="DA2" i="8"/>
  <c r="CZ2" i="8"/>
  <c r="CY2" i="8"/>
  <c r="CX2" i="8"/>
  <c r="KS51" i="7"/>
  <c r="KR51" i="7"/>
  <c r="KQ51" i="7"/>
  <c r="KP51" i="7"/>
  <c r="KO51" i="7"/>
  <c r="KL51" i="7"/>
  <c r="KG51" i="7"/>
  <c r="KF51" i="7"/>
  <c r="KE51" i="7"/>
  <c r="JZ51" i="7"/>
  <c r="JY51" i="7"/>
  <c r="JX51" i="7"/>
  <c r="JW51" i="7"/>
  <c r="JV51" i="7"/>
  <c r="JU51" i="7"/>
  <c r="JT51" i="7"/>
  <c r="JS51" i="7"/>
  <c r="JR51" i="7"/>
  <c r="JQ51" i="7"/>
  <c r="JH51" i="7"/>
  <c r="JG51" i="7"/>
  <c r="JE51" i="7"/>
  <c r="JC51" i="7"/>
  <c r="IX51" i="7"/>
  <c r="IW51" i="7"/>
  <c r="IV51" i="7"/>
  <c r="IU51" i="7"/>
  <c r="IT51" i="7"/>
  <c r="IS51" i="7"/>
  <c r="IP51" i="7"/>
  <c r="IM51" i="7"/>
  <c r="IL51" i="7"/>
  <c r="IF51" i="7"/>
  <c r="IE51" i="7"/>
  <c r="IA51" i="7"/>
  <c r="HZ51" i="7"/>
  <c r="HX51" i="7"/>
  <c r="HW51" i="7"/>
  <c r="HU51" i="7"/>
  <c r="HN51" i="7"/>
  <c r="HL51" i="7"/>
  <c r="HK51" i="7"/>
  <c r="HI51" i="7"/>
  <c r="HF51" i="7"/>
  <c r="HE51" i="7"/>
  <c r="HC51" i="7"/>
  <c r="HB51" i="7"/>
  <c r="HA51" i="7"/>
  <c r="GZ51" i="7"/>
  <c r="GY51" i="7"/>
  <c r="GS51" i="7"/>
  <c r="GR51" i="7"/>
  <c r="GQ51" i="7"/>
  <c r="GP51" i="7"/>
  <c r="GO51" i="7"/>
  <c r="GN51" i="7"/>
  <c r="KN51" i="7" s="1"/>
  <c r="GM51" i="7"/>
  <c r="KM51" i="7" s="1"/>
  <c r="GL51" i="7"/>
  <c r="GK51" i="7"/>
  <c r="KK51" i="7" s="1"/>
  <c r="GJ51" i="7"/>
  <c r="KJ51" i="7" s="1"/>
  <c r="GI51" i="7"/>
  <c r="KI51" i="7" s="1"/>
  <c r="GH51" i="7"/>
  <c r="KH51" i="7" s="1"/>
  <c r="GG51" i="7"/>
  <c r="GF51" i="7"/>
  <c r="GE51" i="7"/>
  <c r="GD51" i="7"/>
  <c r="KD51" i="7" s="1"/>
  <c r="GC51" i="7"/>
  <c r="KC51" i="7" s="1"/>
  <c r="GB51" i="7"/>
  <c r="KB51" i="7" s="1"/>
  <c r="GA51" i="7"/>
  <c r="KA51" i="7" s="1"/>
  <c r="FZ51" i="7"/>
  <c r="FY51" i="7"/>
  <c r="FX51" i="7"/>
  <c r="FW51" i="7"/>
  <c r="FV51" i="7"/>
  <c r="FU51" i="7"/>
  <c r="FT51" i="7"/>
  <c r="FS51" i="7"/>
  <c r="FR51" i="7"/>
  <c r="FQ51" i="7"/>
  <c r="FP51" i="7"/>
  <c r="JP51" i="7" s="1"/>
  <c r="FO51" i="7"/>
  <c r="JO51" i="7" s="1"/>
  <c r="FN51" i="7"/>
  <c r="JN51" i="7" s="1"/>
  <c r="FM51" i="7"/>
  <c r="JM51" i="7" s="1"/>
  <c r="FL51" i="7"/>
  <c r="JL51" i="7" s="1"/>
  <c r="FK51" i="7"/>
  <c r="JK51" i="7" s="1"/>
  <c r="FJ51" i="7"/>
  <c r="JJ51" i="7" s="1"/>
  <c r="FI51" i="7"/>
  <c r="JI51" i="7" s="1"/>
  <c r="FH51" i="7"/>
  <c r="FG51" i="7"/>
  <c r="FF51" i="7"/>
  <c r="JF51" i="7" s="1"/>
  <c r="FE51" i="7"/>
  <c r="FD51" i="7"/>
  <c r="JD51" i="7" s="1"/>
  <c r="FC51" i="7"/>
  <c r="FB51" i="7"/>
  <c r="JB51" i="7" s="1"/>
  <c r="FA51" i="7"/>
  <c r="JA51" i="7" s="1"/>
  <c r="EZ51" i="7"/>
  <c r="IZ51" i="7" s="1"/>
  <c r="EY51" i="7"/>
  <c r="IY51" i="7" s="1"/>
  <c r="EX51" i="7"/>
  <c r="EW51" i="7"/>
  <c r="EV51" i="7"/>
  <c r="EU51" i="7"/>
  <c r="ET51" i="7"/>
  <c r="ES51" i="7"/>
  <c r="ER51" i="7"/>
  <c r="IR51" i="7" s="1"/>
  <c r="EQ51" i="7"/>
  <c r="IQ51" i="7" s="1"/>
  <c r="EP51" i="7"/>
  <c r="EO51" i="7"/>
  <c r="IO51" i="7" s="1"/>
  <c r="EN51" i="7"/>
  <c r="IN51" i="7" s="1"/>
  <c r="EM51" i="7"/>
  <c r="EL51" i="7"/>
  <c r="EK51" i="7"/>
  <c r="IK51" i="7" s="1"/>
  <c r="EJ51" i="7"/>
  <c r="IJ51" i="7" s="1"/>
  <c r="EI51" i="7"/>
  <c r="II51" i="7" s="1"/>
  <c r="EH51" i="7"/>
  <c r="IH51" i="7" s="1"/>
  <c r="EG51" i="7"/>
  <c r="IG51" i="7" s="1"/>
  <c r="EF51" i="7"/>
  <c r="EE51" i="7"/>
  <c r="ED51" i="7"/>
  <c r="ID51" i="7" s="1"/>
  <c r="EC51" i="7"/>
  <c r="IC51" i="7" s="1"/>
  <c r="EB51" i="7"/>
  <c r="IB51" i="7" s="1"/>
  <c r="EA51" i="7"/>
  <c r="DZ51" i="7"/>
  <c r="DY51" i="7"/>
  <c r="HY51" i="7" s="1"/>
  <c r="DX51" i="7"/>
  <c r="DW51" i="7"/>
  <c r="DV51" i="7"/>
  <c r="HV51" i="7" s="1"/>
  <c r="DU51" i="7"/>
  <c r="DT51" i="7"/>
  <c r="HT51" i="7" s="1"/>
  <c r="DS51" i="7"/>
  <c r="HS51" i="7" s="1"/>
  <c r="DR51" i="7"/>
  <c r="HR51" i="7" s="1"/>
  <c r="DQ51" i="7"/>
  <c r="HQ51" i="7" s="1"/>
  <c r="DP51" i="7"/>
  <c r="HP51" i="7" s="1"/>
  <c r="DO51" i="7"/>
  <c r="HO51" i="7" s="1"/>
  <c r="DN51" i="7"/>
  <c r="DM51" i="7"/>
  <c r="HM51" i="7" s="1"/>
  <c r="DL51" i="7"/>
  <c r="DK51" i="7"/>
  <c r="DJ51" i="7"/>
  <c r="HJ51" i="7" s="1"/>
  <c r="DI51" i="7"/>
  <c r="DH51" i="7"/>
  <c r="HH51" i="7" s="1"/>
  <c r="DG51" i="7"/>
  <c r="HG51" i="7" s="1"/>
  <c r="DF51" i="7"/>
  <c r="DE51" i="7"/>
  <c r="DD51" i="7"/>
  <c r="HD51" i="7" s="1"/>
  <c r="DC51" i="7"/>
  <c r="DB51" i="7"/>
  <c r="DA51" i="7"/>
  <c r="CZ51" i="7"/>
  <c r="CY51" i="7"/>
  <c r="CX51" i="7"/>
  <c r="GX51" i="7" s="1"/>
  <c r="KQ50" i="7"/>
  <c r="KO50" i="7"/>
  <c r="KL50" i="7"/>
  <c r="KJ50" i="7"/>
  <c r="KI50" i="7"/>
  <c r="KF50" i="7"/>
  <c r="KE50" i="7"/>
  <c r="KB50" i="7"/>
  <c r="KA50" i="7"/>
  <c r="JZ50" i="7"/>
  <c r="JY50" i="7"/>
  <c r="JV50" i="7"/>
  <c r="JL50" i="7"/>
  <c r="JK50" i="7"/>
  <c r="JJ50" i="7"/>
  <c r="JI50" i="7"/>
  <c r="JH50" i="7"/>
  <c r="JD50" i="7"/>
  <c r="JC50" i="7"/>
  <c r="JA50" i="7"/>
  <c r="IX50" i="7"/>
  <c r="IU50" i="7"/>
  <c r="IT50" i="7"/>
  <c r="IR50" i="7"/>
  <c r="IN50" i="7"/>
  <c r="IM50" i="7"/>
  <c r="IL50" i="7"/>
  <c r="IK50" i="7"/>
  <c r="IJ50" i="7"/>
  <c r="IF50" i="7"/>
  <c r="HZ50" i="7"/>
  <c r="HW50" i="7"/>
  <c r="HU50" i="7"/>
  <c r="HR50" i="7"/>
  <c r="HP50" i="7"/>
  <c r="HL50" i="7"/>
  <c r="HJ50" i="7"/>
  <c r="HH50" i="7"/>
  <c r="HE50" i="7"/>
  <c r="HB50" i="7"/>
  <c r="GY50" i="7"/>
  <c r="GS50" i="7"/>
  <c r="KS50" i="7" s="1"/>
  <c r="GR50" i="7"/>
  <c r="KR50" i="7" s="1"/>
  <c r="GQ50" i="7"/>
  <c r="GP50" i="7"/>
  <c r="KP50" i="7" s="1"/>
  <c r="GO50" i="7"/>
  <c r="GN50" i="7"/>
  <c r="KN50" i="7" s="1"/>
  <c r="GM50" i="7"/>
  <c r="KM50" i="7" s="1"/>
  <c r="GL50" i="7"/>
  <c r="GK50" i="7"/>
  <c r="KK50" i="7" s="1"/>
  <c r="GJ50" i="7"/>
  <c r="GI50" i="7"/>
  <c r="GH50" i="7"/>
  <c r="KH50" i="7" s="1"/>
  <c r="GG50" i="7"/>
  <c r="KG50" i="7" s="1"/>
  <c r="GF50" i="7"/>
  <c r="GE50" i="7"/>
  <c r="GD50" i="7"/>
  <c r="KD50" i="7" s="1"/>
  <c r="GC50" i="7"/>
  <c r="KC50" i="7" s="1"/>
  <c r="GB50" i="7"/>
  <c r="GA50" i="7"/>
  <c r="FZ50" i="7"/>
  <c r="FY50" i="7"/>
  <c r="FX50" i="7"/>
  <c r="JX50" i="7" s="1"/>
  <c r="FW50" i="7"/>
  <c r="JW50" i="7" s="1"/>
  <c r="FV50" i="7"/>
  <c r="FU50" i="7"/>
  <c r="JU50" i="7" s="1"/>
  <c r="FT50" i="7"/>
  <c r="JT50" i="7" s="1"/>
  <c r="FS50" i="7"/>
  <c r="JS50" i="7" s="1"/>
  <c r="FR50" i="7"/>
  <c r="JR50" i="7" s="1"/>
  <c r="FQ50" i="7"/>
  <c r="JQ50" i="7" s="1"/>
  <c r="FP50" i="7"/>
  <c r="JP50" i="7" s="1"/>
  <c r="FO50" i="7"/>
  <c r="JO50" i="7" s="1"/>
  <c r="FN50" i="7"/>
  <c r="JN50" i="7" s="1"/>
  <c r="FM50" i="7"/>
  <c r="JM50" i="7" s="1"/>
  <c r="FL50" i="7"/>
  <c r="FK50" i="7"/>
  <c r="FJ50" i="7"/>
  <c r="FI50" i="7"/>
  <c r="FH50" i="7"/>
  <c r="FG50" i="7"/>
  <c r="JG50" i="7" s="1"/>
  <c r="FF50" i="7"/>
  <c r="JF50" i="7" s="1"/>
  <c r="FE50" i="7"/>
  <c r="JE50" i="7" s="1"/>
  <c r="FD50" i="7"/>
  <c r="FC50" i="7"/>
  <c r="FB50" i="7"/>
  <c r="JB50" i="7" s="1"/>
  <c r="FA50" i="7"/>
  <c r="EZ50" i="7"/>
  <c r="IZ50" i="7" s="1"/>
  <c r="EY50" i="7"/>
  <c r="IY50" i="7" s="1"/>
  <c r="EX50" i="7"/>
  <c r="EW50" i="7"/>
  <c r="IW50" i="7" s="1"/>
  <c r="EV50" i="7"/>
  <c r="IV50" i="7" s="1"/>
  <c r="EU50" i="7"/>
  <c r="ET50" i="7"/>
  <c r="ES50" i="7"/>
  <c r="IS50" i="7" s="1"/>
  <c r="ER50" i="7"/>
  <c r="EQ50" i="7"/>
  <c r="IQ50" i="7" s="1"/>
  <c r="EP50" i="7"/>
  <c r="IP50" i="7" s="1"/>
  <c r="EO50" i="7"/>
  <c r="IO50" i="7" s="1"/>
  <c r="EN50" i="7"/>
  <c r="EM50" i="7"/>
  <c r="EL50" i="7"/>
  <c r="EK50" i="7"/>
  <c r="EJ50" i="7"/>
  <c r="EI50" i="7"/>
  <c r="II50" i="7" s="1"/>
  <c r="EH50" i="7"/>
  <c r="IH50" i="7" s="1"/>
  <c r="EG50" i="7"/>
  <c r="IG50" i="7" s="1"/>
  <c r="EF50" i="7"/>
  <c r="EE50" i="7"/>
  <c r="IE50" i="7" s="1"/>
  <c r="ED50" i="7"/>
  <c r="ID50" i="7" s="1"/>
  <c r="EC50" i="7"/>
  <c r="IC50" i="7" s="1"/>
  <c r="EB50" i="7"/>
  <c r="IB50" i="7" s="1"/>
  <c r="EA50" i="7"/>
  <c r="IA50" i="7" s="1"/>
  <c r="DZ50" i="7"/>
  <c r="DY50" i="7"/>
  <c r="HY50" i="7" s="1"/>
  <c r="DX50" i="7"/>
  <c r="HX50" i="7" s="1"/>
  <c r="DW50" i="7"/>
  <c r="DV50" i="7"/>
  <c r="HV50" i="7" s="1"/>
  <c r="DU50" i="7"/>
  <c r="DT50" i="7"/>
  <c r="HT50" i="7" s="1"/>
  <c r="DS50" i="7"/>
  <c r="HS50" i="7" s="1"/>
  <c r="DR50" i="7"/>
  <c r="DQ50" i="7"/>
  <c r="HQ50" i="7" s="1"/>
  <c r="DP50" i="7"/>
  <c r="DO50" i="7"/>
  <c r="HO50" i="7" s="1"/>
  <c r="DN50" i="7"/>
  <c r="HN50" i="7" s="1"/>
  <c r="DM50" i="7"/>
  <c r="HM50" i="7" s="1"/>
  <c r="DL50" i="7"/>
  <c r="DK50" i="7"/>
  <c r="HK50" i="7" s="1"/>
  <c r="DJ50" i="7"/>
  <c r="DI50" i="7"/>
  <c r="HI50" i="7" s="1"/>
  <c r="DH50" i="7"/>
  <c r="DG50" i="7"/>
  <c r="HG50" i="7" s="1"/>
  <c r="DF50" i="7"/>
  <c r="HF50" i="7" s="1"/>
  <c r="DE50" i="7"/>
  <c r="DD50" i="7"/>
  <c r="HD50" i="7" s="1"/>
  <c r="DC50" i="7"/>
  <c r="HC50" i="7" s="1"/>
  <c r="DB50" i="7"/>
  <c r="DA50" i="7"/>
  <c r="HA50" i="7" s="1"/>
  <c r="CZ50" i="7"/>
  <c r="GZ50" i="7" s="1"/>
  <c r="CY50" i="7"/>
  <c r="CX50" i="7"/>
  <c r="GX50" i="7" s="1"/>
  <c r="KS49" i="7"/>
  <c r="KR49" i="7"/>
  <c r="KQ49" i="7"/>
  <c r="KP49" i="7"/>
  <c r="KO49" i="7"/>
  <c r="KI49" i="7"/>
  <c r="KG49" i="7"/>
  <c r="KF49" i="7"/>
  <c r="KE49" i="7"/>
  <c r="KD49" i="7"/>
  <c r="KC49" i="7"/>
  <c r="KB49" i="7"/>
  <c r="JX49" i="7"/>
  <c r="JW49" i="7"/>
  <c r="JU49" i="7"/>
  <c r="JS49" i="7"/>
  <c r="JR49" i="7"/>
  <c r="JQ49" i="7"/>
  <c r="JP49" i="7"/>
  <c r="JK49" i="7"/>
  <c r="JI49" i="7"/>
  <c r="JH49" i="7"/>
  <c r="JF49" i="7"/>
  <c r="JE49" i="7"/>
  <c r="IZ49" i="7"/>
  <c r="IY49" i="7"/>
  <c r="IW49" i="7"/>
  <c r="IV49" i="7"/>
  <c r="IU49" i="7"/>
  <c r="IT49" i="7"/>
  <c r="IS49" i="7"/>
  <c r="IK49" i="7"/>
  <c r="IJ49" i="7"/>
  <c r="II49" i="7"/>
  <c r="IH49" i="7"/>
  <c r="IG49" i="7"/>
  <c r="IF49" i="7"/>
  <c r="IA49" i="7"/>
  <c r="HX49" i="7"/>
  <c r="HW49" i="7"/>
  <c r="HV49" i="7"/>
  <c r="HU49" i="7"/>
  <c r="HT49" i="7"/>
  <c r="HM49" i="7"/>
  <c r="HL49" i="7"/>
  <c r="HJ49" i="7"/>
  <c r="HI49" i="7"/>
  <c r="HH49" i="7"/>
  <c r="HD49" i="7"/>
  <c r="HC49" i="7"/>
  <c r="HA49" i="7"/>
  <c r="GY49" i="7"/>
  <c r="GX49" i="7"/>
  <c r="GS49" i="7"/>
  <c r="GR49" i="7"/>
  <c r="GQ49" i="7"/>
  <c r="GP49" i="7"/>
  <c r="GO49" i="7"/>
  <c r="GN49" i="7"/>
  <c r="KN49" i="7" s="1"/>
  <c r="GM49" i="7"/>
  <c r="KM49" i="7" s="1"/>
  <c r="GL49" i="7"/>
  <c r="KL49" i="7" s="1"/>
  <c r="GK49" i="7"/>
  <c r="KK49" i="7" s="1"/>
  <c r="GJ49" i="7"/>
  <c r="KJ49" i="7" s="1"/>
  <c r="GI49" i="7"/>
  <c r="GH49" i="7"/>
  <c r="KH49" i="7" s="1"/>
  <c r="GG49" i="7"/>
  <c r="GF49" i="7"/>
  <c r="GE49" i="7"/>
  <c r="GD49" i="7"/>
  <c r="GC49" i="7"/>
  <c r="GB49" i="7"/>
  <c r="GA49" i="7"/>
  <c r="KA49" i="7" s="1"/>
  <c r="FZ49" i="7"/>
  <c r="JZ49" i="7" s="1"/>
  <c r="FY49" i="7"/>
  <c r="JY49" i="7" s="1"/>
  <c r="FX49" i="7"/>
  <c r="FW49" i="7"/>
  <c r="FV49" i="7"/>
  <c r="JV49" i="7" s="1"/>
  <c r="FU49" i="7"/>
  <c r="FT49" i="7"/>
  <c r="JT49" i="7" s="1"/>
  <c r="FS49" i="7"/>
  <c r="FR49" i="7"/>
  <c r="FQ49" i="7"/>
  <c r="FP49" i="7"/>
  <c r="FO49" i="7"/>
  <c r="JO49" i="7" s="1"/>
  <c r="FN49" i="7"/>
  <c r="JN49" i="7" s="1"/>
  <c r="FM49" i="7"/>
  <c r="JM49" i="7" s="1"/>
  <c r="FL49" i="7"/>
  <c r="JL49" i="7" s="1"/>
  <c r="FK49" i="7"/>
  <c r="FJ49" i="7"/>
  <c r="JJ49" i="7" s="1"/>
  <c r="FI49" i="7"/>
  <c r="FH49" i="7"/>
  <c r="FG49" i="7"/>
  <c r="JG49" i="7" s="1"/>
  <c r="FF49" i="7"/>
  <c r="FE49" i="7"/>
  <c r="FD49" i="7"/>
  <c r="JD49" i="7" s="1"/>
  <c r="FC49" i="7"/>
  <c r="JC49" i="7" s="1"/>
  <c r="FB49" i="7"/>
  <c r="JB49" i="7" s="1"/>
  <c r="FA49" i="7"/>
  <c r="JA49" i="7" s="1"/>
  <c r="EZ49" i="7"/>
  <c r="EY49" i="7"/>
  <c r="EX49" i="7"/>
  <c r="IX49" i="7" s="1"/>
  <c r="EW49" i="7"/>
  <c r="EV49" i="7"/>
  <c r="EU49" i="7"/>
  <c r="ET49" i="7"/>
  <c r="ES49" i="7"/>
  <c r="ER49" i="7"/>
  <c r="IR49" i="7" s="1"/>
  <c r="EQ49" i="7"/>
  <c r="IQ49" i="7" s="1"/>
  <c r="EP49" i="7"/>
  <c r="IP49" i="7" s="1"/>
  <c r="EO49" i="7"/>
  <c r="IO49" i="7" s="1"/>
  <c r="EN49" i="7"/>
  <c r="IN49" i="7" s="1"/>
  <c r="EM49" i="7"/>
  <c r="IM49" i="7" s="1"/>
  <c r="EL49" i="7"/>
  <c r="IL49" i="7" s="1"/>
  <c r="EK49" i="7"/>
  <c r="EJ49" i="7"/>
  <c r="EI49" i="7"/>
  <c r="EH49" i="7"/>
  <c r="EG49" i="7"/>
  <c r="EF49" i="7"/>
  <c r="EE49" i="7"/>
  <c r="IE49" i="7" s="1"/>
  <c r="ED49" i="7"/>
  <c r="ID49" i="7" s="1"/>
  <c r="EC49" i="7"/>
  <c r="IC49" i="7" s="1"/>
  <c r="EB49" i="7"/>
  <c r="IB49" i="7" s="1"/>
  <c r="EA49" i="7"/>
  <c r="DZ49" i="7"/>
  <c r="HZ49" i="7" s="1"/>
  <c r="DY49" i="7"/>
  <c r="HY49" i="7" s="1"/>
  <c r="DX49" i="7"/>
  <c r="DW49" i="7"/>
  <c r="DV49" i="7"/>
  <c r="DU49" i="7"/>
  <c r="DT49" i="7"/>
  <c r="DS49" i="7"/>
  <c r="HS49" i="7" s="1"/>
  <c r="DR49" i="7"/>
  <c r="HR49" i="7" s="1"/>
  <c r="DQ49" i="7"/>
  <c r="HQ49" i="7" s="1"/>
  <c r="DP49" i="7"/>
  <c r="HP49" i="7" s="1"/>
  <c r="DO49" i="7"/>
  <c r="HO49" i="7" s="1"/>
  <c r="DN49" i="7"/>
  <c r="HN49" i="7" s="1"/>
  <c r="DM49" i="7"/>
  <c r="DL49" i="7"/>
  <c r="DK49" i="7"/>
  <c r="HK49" i="7" s="1"/>
  <c r="DJ49" i="7"/>
  <c r="DI49" i="7"/>
  <c r="DH49" i="7"/>
  <c r="DG49" i="7"/>
  <c r="HG49" i="7" s="1"/>
  <c r="DF49" i="7"/>
  <c r="HF49" i="7" s="1"/>
  <c r="DE49" i="7"/>
  <c r="HE49" i="7" s="1"/>
  <c r="DD49" i="7"/>
  <c r="DC49" i="7"/>
  <c r="DB49" i="7"/>
  <c r="HB49" i="7" s="1"/>
  <c r="DA49" i="7"/>
  <c r="CZ49" i="7"/>
  <c r="GZ49" i="7" s="1"/>
  <c r="CY49" i="7"/>
  <c r="CX49" i="7"/>
  <c r="KR48" i="7"/>
  <c r="KQ48" i="7"/>
  <c r="KP48" i="7"/>
  <c r="KM48" i="7"/>
  <c r="KL48" i="7"/>
  <c r="KK48" i="7"/>
  <c r="KE48" i="7"/>
  <c r="KD48" i="7"/>
  <c r="KA48" i="7"/>
  <c r="JZ48" i="7"/>
  <c r="JY48" i="7"/>
  <c r="JT48" i="7"/>
  <c r="JS48" i="7"/>
  <c r="JO48" i="7"/>
  <c r="JN48" i="7"/>
  <c r="JM48" i="7"/>
  <c r="JK48" i="7"/>
  <c r="JH48" i="7"/>
  <c r="JG48" i="7"/>
  <c r="JF48" i="7"/>
  <c r="JC48" i="7"/>
  <c r="JB48" i="7"/>
  <c r="JA48" i="7"/>
  <c r="IZ48" i="7"/>
  <c r="IV48" i="7"/>
  <c r="IU48" i="7"/>
  <c r="IT48" i="7"/>
  <c r="IQ48" i="7"/>
  <c r="IP48" i="7"/>
  <c r="IO48" i="7"/>
  <c r="IM48" i="7"/>
  <c r="IJ48" i="7"/>
  <c r="II48" i="7"/>
  <c r="IH48" i="7"/>
  <c r="IE48" i="7"/>
  <c r="ID48" i="7"/>
  <c r="IC48" i="7"/>
  <c r="HW48" i="7"/>
  <c r="HV48" i="7"/>
  <c r="HS48" i="7"/>
  <c r="HR48" i="7"/>
  <c r="HQ48" i="7"/>
  <c r="HL48" i="7"/>
  <c r="HK48" i="7"/>
  <c r="HG48" i="7"/>
  <c r="HF48" i="7"/>
  <c r="HE48" i="7"/>
  <c r="HD48" i="7"/>
  <c r="GZ48" i="7"/>
  <c r="GY48" i="7"/>
  <c r="GX48" i="7"/>
  <c r="GS48" i="7"/>
  <c r="KS48" i="7" s="1"/>
  <c r="GR48" i="7"/>
  <c r="GQ48" i="7"/>
  <c r="GP48" i="7"/>
  <c r="GO48" i="7"/>
  <c r="KO48" i="7" s="1"/>
  <c r="GN48" i="7"/>
  <c r="KN48" i="7" s="1"/>
  <c r="GM48" i="7"/>
  <c r="GL48" i="7"/>
  <c r="GK48" i="7"/>
  <c r="GJ48" i="7"/>
  <c r="KJ48" i="7" s="1"/>
  <c r="GI48" i="7"/>
  <c r="KI48" i="7" s="1"/>
  <c r="GH48" i="7"/>
  <c r="KH48" i="7" s="1"/>
  <c r="GG48" i="7"/>
  <c r="KG48" i="7" s="1"/>
  <c r="GF48" i="7"/>
  <c r="KF48" i="7" s="1"/>
  <c r="GE48" i="7"/>
  <c r="GD48" i="7"/>
  <c r="GC48" i="7"/>
  <c r="KC48" i="7" s="1"/>
  <c r="GB48" i="7"/>
  <c r="KB48" i="7" s="1"/>
  <c r="GA48" i="7"/>
  <c r="FZ48" i="7"/>
  <c r="FY48" i="7"/>
  <c r="FX48" i="7"/>
  <c r="JX48" i="7" s="1"/>
  <c r="FW48" i="7"/>
  <c r="JW48" i="7" s="1"/>
  <c r="FV48" i="7"/>
  <c r="JV48" i="7" s="1"/>
  <c r="FU48" i="7"/>
  <c r="JU48" i="7" s="1"/>
  <c r="FT48" i="7"/>
  <c r="FS48" i="7"/>
  <c r="FR48" i="7"/>
  <c r="JR48" i="7" s="1"/>
  <c r="FQ48" i="7"/>
  <c r="JQ48" i="7" s="1"/>
  <c r="FP48" i="7"/>
  <c r="JP48" i="7" s="1"/>
  <c r="FO48" i="7"/>
  <c r="FN48" i="7"/>
  <c r="FM48" i="7"/>
  <c r="FL48" i="7"/>
  <c r="JL48" i="7" s="1"/>
  <c r="FK48" i="7"/>
  <c r="FJ48" i="7"/>
  <c r="JJ48" i="7" s="1"/>
  <c r="FI48" i="7"/>
  <c r="JI48" i="7" s="1"/>
  <c r="FH48" i="7"/>
  <c r="FG48" i="7"/>
  <c r="FF48" i="7"/>
  <c r="FE48" i="7"/>
  <c r="JE48" i="7" s="1"/>
  <c r="FD48" i="7"/>
  <c r="JD48" i="7" s="1"/>
  <c r="FC48" i="7"/>
  <c r="FB48" i="7"/>
  <c r="FA48" i="7"/>
  <c r="EZ48" i="7"/>
  <c r="EY48" i="7"/>
  <c r="IY48" i="7" s="1"/>
  <c r="EX48" i="7"/>
  <c r="IX48" i="7" s="1"/>
  <c r="EW48" i="7"/>
  <c r="IW48" i="7" s="1"/>
  <c r="EV48" i="7"/>
  <c r="EU48" i="7"/>
  <c r="ET48" i="7"/>
  <c r="ES48" i="7"/>
  <c r="IS48" i="7" s="1"/>
  <c r="ER48" i="7"/>
  <c r="IR48" i="7" s="1"/>
  <c r="EQ48" i="7"/>
  <c r="EP48" i="7"/>
  <c r="EO48" i="7"/>
  <c r="EN48" i="7"/>
  <c r="IN48" i="7" s="1"/>
  <c r="EM48" i="7"/>
  <c r="EL48" i="7"/>
  <c r="IL48" i="7" s="1"/>
  <c r="EK48" i="7"/>
  <c r="IK48" i="7" s="1"/>
  <c r="EJ48" i="7"/>
  <c r="EI48" i="7"/>
  <c r="EH48" i="7"/>
  <c r="EG48" i="7"/>
  <c r="IG48" i="7" s="1"/>
  <c r="EF48" i="7"/>
  <c r="IF48" i="7" s="1"/>
  <c r="EE48" i="7"/>
  <c r="ED48" i="7"/>
  <c r="EC48" i="7"/>
  <c r="EB48" i="7"/>
  <c r="IB48" i="7" s="1"/>
  <c r="EA48" i="7"/>
  <c r="IA48" i="7" s="1"/>
  <c r="DZ48" i="7"/>
  <c r="HZ48" i="7" s="1"/>
  <c r="DY48" i="7"/>
  <c r="HY48" i="7" s="1"/>
  <c r="DX48" i="7"/>
  <c r="HX48" i="7" s="1"/>
  <c r="DW48" i="7"/>
  <c r="DV48" i="7"/>
  <c r="DU48" i="7"/>
  <c r="HU48" i="7" s="1"/>
  <c r="DT48" i="7"/>
  <c r="HT48" i="7" s="1"/>
  <c r="DS48" i="7"/>
  <c r="DR48" i="7"/>
  <c r="DQ48" i="7"/>
  <c r="DP48" i="7"/>
  <c r="HP48" i="7" s="1"/>
  <c r="DO48" i="7"/>
  <c r="HO48" i="7" s="1"/>
  <c r="DN48" i="7"/>
  <c r="HN48" i="7" s="1"/>
  <c r="DM48" i="7"/>
  <c r="HM48" i="7" s="1"/>
  <c r="DL48" i="7"/>
  <c r="DK48" i="7"/>
  <c r="DJ48" i="7"/>
  <c r="HJ48" i="7" s="1"/>
  <c r="DI48" i="7"/>
  <c r="HI48" i="7" s="1"/>
  <c r="DH48" i="7"/>
  <c r="HH48" i="7" s="1"/>
  <c r="DG48" i="7"/>
  <c r="DF48" i="7"/>
  <c r="DE48" i="7"/>
  <c r="DD48" i="7"/>
  <c r="DC48" i="7"/>
  <c r="HC48" i="7" s="1"/>
  <c r="DB48" i="7"/>
  <c r="HB48" i="7" s="1"/>
  <c r="DA48" i="7"/>
  <c r="HA48" i="7" s="1"/>
  <c r="CZ48" i="7"/>
  <c r="CY48" i="7"/>
  <c r="CX48" i="7"/>
  <c r="KS47" i="7"/>
  <c r="KN47" i="7"/>
  <c r="KL47" i="7"/>
  <c r="KI47" i="7"/>
  <c r="KH47" i="7"/>
  <c r="KG47" i="7"/>
  <c r="JZ47" i="7"/>
  <c r="JX47" i="7"/>
  <c r="JV47" i="7"/>
  <c r="JU47" i="7"/>
  <c r="JN47" i="7"/>
  <c r="JK47" i="7"/>
  <c r="JJ47" i="7"/>
  <c r="JI47" i="7"/>
  <c r="IZ47" i="7"/>
  <c r="IX47" i="7"/>
  <c r="IW47" i="7"/>
  <c r="IP47" i="7"/>
  <c r="IM47" i="7"/>
  <c r="IL47" i="7"/>
  <c r="IK47" i="7"/>
  <c r="HZ47" i="7"/>
  <c r="HY47" i="7"/>
  <c r="HW47" i="7"/>
  <c r="HS47" i="7"/>
  <c r="HQ47" i="7"/>
  <c r="HO47" i="7"/>
  <c r="HN47" i="7"/>
  <c r="HM47" i="7"/>
  <c r="HL47" i="7"/>
  <c r="HE47" i="7"/>
  <c r="HD47" i="7"/>
  <c r="HB47" i="7"/>
  <c r="HA47" i="7"/>
  <c r="GS47" i="7"/>
  <c r="GR47" i="7"/>
  <c r="KR47" i="7" s="1"/>
  <c r="GQ47" i="7"/>
  <c r="KQ47" i="7" s="1"/>
  <c r="GP47" i="7"/>
  <c r="KP47" i="7" s="1"/>
  <c r="GO47" i="7"/>
  <c r="KO47" i="7" s="1"/>
  <c r="GN47" i="7"/>
  <c r="GM47" i="7"/>
  <c r="KM47" i="7" s="1"/>
  <c r="GL47" i="7"/>
  <c r="GK47" i="7"/>
  <c r="KK47" i="7" s="1"/>
  <c r="GJ47" i="7"/>
  <c r="KJ47" i="7" s="1"/>
  <c r="GI47" i="7"/>
  <c r="GH47" i="7"/>
  <c r="GG47" i="7"/>
  <c r="GF47" i="7"/>
  <c r="KF47" i="7" s="1"/>
  <c r="GE47" i="7"/>
  <c r="KE47" i="7" s="1"/>
  <c r="GD47" i="7"/>
  <c r="KD47" i="7" s="1"/>
  <c r="GC47" i="7"/>
  <c r="KC47" i="7" s="1"/>
  <c r="GB47" i="7"/>
  <c r="KB47" i="7" s="1"/>
  <c r="GA47" i="7"/>
  <c r="KA47" i="7" s="1"/>
  <c r="FZ47" i="7"/>
  <c r="FY47" i="7"/>
  <c r="JY47" i="7" s="1"/>
  <c r="FX47" i="7"/>
  <c r="FW47" i="7"/>
  <c r="JW47" i="7" s="1"/>
  <c r="FV47" i="7"/>
  <c r="FU47" i="7"/>
  <c r="FT47" i="7"/>
  <c r="JT47" i="7" s="1"/>
  <c r="FS47" i="7"/>
  <c r="JS47" i="7" s="1"/>
  <c r="FR47" i="7"/>
  <c r="JR47" i="7" s="1"/>
  <c r="FQ47" i="7"/>
  <c r="JQ47" i="7" s="1"/>
  <c r="FP47" i="7"/>
  <c r="JP47" i="7" s="1"/>
  <c r="FO47" i="7"/>
  <c r="JO47" i="7" s="1"/>
  <c r="FN47" i="7"/>
  <c r="FM47" i="7"/>
  <c r="JM47" i="7" s="1"/>
  <c r="FL47" i="7"/>
  <c r="JL47" i="7" s="1"/>
  <c r="FK47" i="7"/>
  <c r="FJ47" i="7"/>
  <c r="FI47" i="7"/>
  <c r="FH47" i="7"/>
  <c r="JH47" i="7" s="1"/>
  <c r="FG47" i="7"/>
  <c r="JG47" i="7" s="1"/>
  <c r="FF47" i="7"/>
  <c r="JF47" i="7" s="1"/>
  <c r="FE47" i="7"/>
  <c r="JE47" i="7" s="1"/>
  <c r="FD47" i="7"/>
  <c r="JD47" i="7" s="1"/>
  <c r="FC47" i="7"/>
  <c r="JC47" i="7" s="1"/>
  <c r="FB47" i="7"/>
  <c r="JB47" i="7" s="1"/>
  <c r="FA47" i="7"/>
  <c r="JA47" i="7" s="1"/>
  <c r="EZ47" i="7"/>
  <c r="EY47" i="7"/>
  <c r="IY47" i="7" s="1"/>
  <c r="EX47" i="7"/>
  <c r="EW47" i="7"/>
  <c r="EV47" i="7"/>
  <c r="IV47" i="7" s="1"/>
  <c r="EU47" i="7"/>
  <c r="IU47" i="7" s="1"/>
  <c r="ET47" i="7"/>
  <c r="IT47" i="7" s="1"/>
  <c r="ES47" i="7"/>
  <c r="IS47" i="7" s="1"/>
  <c r="ER47" i="7"/>
  <c r="IR47" i="7" s="1"/>
  <c r="EQ47" i="7"/>
  <c r="IQ47" i="7" s="1"/>
  <c r="EP47" i="7"/>
  <c r="EO47" i="7"/>
  <c r="IO47" i="7" s="1"/>
  <c r="EN47" i="7"/>
  <c r="IN47" i="7" s="1"/>
  <c r="EM47" i="7"/>
  <c r="EL47" i="7"/>
  <c r="EK47" i="7"/>
  <c r="EJ47" i="7"/>
  <c r="IJ47" i="7" s="1"/>
  <c r="EI47" i="7"/>
  <c r="II47" i="7" s="1"/>
  <c r="EH47" i="7"/>
  <c r="IH47" i="7" s="1"/>
  <c r="EG47" i="7"/>
  <c r="IG47" i="7" s="1"/>
  <c r="EF47" i="7"/>
  <c r="IF47" i="7" s="1"/>
  <c r="EE47" i="7"/>
  <c r="IE47" i="7" s="1"/>
  <c r="ED47" i="7"/>
  <c r="ID47" i="7" s="1"/>
  <c r="EC47" i="7"/>
  <c r="IC47" i="7" s="1"/>
  <c r="EB47" i="7"/>
  <c r="IB47" i="7" s="1"/>
  <c r="EA47" i="7"/>
  <c r="IA47" i="7" s="1"/>
  <c r="DZ47" i="7"/>
  <c r="DY47" i="7"/>
  <c r="DX47" i="7"/>
  <c r="HX47" i="7" s="1"/>
  <c r="DW47" i="7"/>
  <c r="DV47" i="7"/>
  <c r="HV47" i="7" s="1"/>
  <c r="DU47" i="7"/>
  <c r="HU47" i="7" s="1"/>
  <c r="DT47" i="7"/>
  <c r="HT47" i="7" s="1"/>
  <c r="DS47" i="7"/>
  <c r="DR47" i="7"/>
  <c r="HR47" i="7" s="1"/>
  <c r="DQ47" i="7"/>
  <c r="DP47" i="7"/>
  <c r="HP47" i="7" s="1"/>
  <c r="DO47" i="7"/>
  <c r="DN47" i="7"/>
  <c r="DM47" i="7"/>
  <c r="DL47" i="7"/>
  <c r="DK47" i="7"/>
  <c r="HK47" i="7" s="1"/>
  <c r="DJ47" i="7"/>
  <c r="HJ47" i="7" s="1"/>
  <c r="DI47" i="7"/>
  <c r="HI47" i="7" s="1"/>
  <c r="DH47" i="7"/>
  <c r="HH47" i="7" s="1"/>
  <c r="DG47" i="7"/>
  <c r="HG47" i="7" s="1"/>
  <c r="DF47" i="7"/>
  <c r="HF47" i="7" s="1"/>
  <c r="DE47" i="7"/>
  <c r="DD47" i="7"/>
  <c r="DC47" i="7"/>
  <c r="HC47" i="7" s="1"/>
  <c r="DB47" i="7"/>
  <c r="DA47" i="7"/>
  <c r="CZ47" i="7"/>
  <c r="GZ47" i="7" s="1"/>
  <c r="CY47" i="7"/>
  <c r="GY47" i="7" s="1"/>
  <c r="CX47" i="7"/>
  <c r="GX47" i="7" s="1"/>
  <c r="KQ46" i="7"/>
  <c r="KP46" i="7"/>
  <c r="KO46" i="7"/>
  <c r="KH46" i="7"/>
  <c r="KG46" i="7"/>
  <c r="KD46" i="7"/>
  <c r="KC46" i="7"/>
  <c r="JX46" i="7"/>
  <c r="JW46" i="7"/>
  <c r="JS46" i="7"/>
  <c r="JR46" i="7"/>
  <c r="JQ46" i="7"/>
  <c r="JL46" i="7"/>
  <c r="JJ46" i="7"/>
  <c r="JI46" i="7"/>
  <c r="JF46" i="7"/>
  <c r="JE46" i="7"/>
  <c r="IY46" i="7"/>
  <c r="IX46" i="7"/>
  <c r="IU46" i="7"/>
  <c r="IT46" i="7"/>
  <c r="IS46" i="7"/>
  <c r="IL46" i="7"/>
  <c r="IK46" i="7"/>
  <c r="II46" i="7"/>
  <c r="IH46" i="7"/>
  <c r="IG46" i="7"/>
  <c r="IA46" i="7"/>
  <c r="HW46" i="7"/>
  <c r="HV46" i="7"/>
  <c r="HU46" i="7"/>
  <c r="HT46" i="7"/>
  <c r="HP46" i="7"/>
  <c r="HN46" i="7"/>
  <c r="HM46" i="7"/>
  <c r="HJ46" i="7"/>
  <c r="HI46" i="7"/>
  <c r="HD46" i="7"/>
  <c r="HC46" i="7"/>
  <c r="GY46" i="7"/>
  <c r="GX46" i="7"/>
  <c r="GS46" i="7"/>
  <c r="KS46" i="7" s="1"/>
  <c r="GR46" i="7"/>
  <c r="KR46" i="7" s="1"/>
  <c r="GQ46" i="7"/>
  <c r="GP46" i="7"/>
  <c r="GO46" i="7"/>
  <c r="GN46" i="7"/>
  <c r="KN46" i="7" s="1"/>
  <c r="GM46" i="7"/>
  <c r="KM46" i="7" s="1"/>
  <c r="GL46" i="7"/>
  <c r="KL46" i="7" s="1"/>
  <c r="GK46" i="7"/>
  <c r="KK46" i="7" s="1"/>
  <c r="GJ46" i="7"/>
  <c r="KJ46" i="7" s="1"/>
  <c r="GI46" i="7"/>
  <c r="KI46" i="7" s="1"/>
  <c r="GH46" i="7"/>
  <c r="GG46" i="7"/>
  <c r="GF46" i="7"/>
  <c r="KF46" i="7" s="1"/>
  <c r="GE46" i="7"/>
  <c r="KE46" i="7" s="1"/>
  <c r="GD46" i="7"/>
  <c r="GC46" i="7"/>
  <c r="GB46" i="7"/>
  <c r="KB46" i="7" s="1"/>
  <c r="GA46" i="7"/>
  <c r="KA46" i="7" s="1"/>
  <c r="FZ46" i="7"/>
  <c r="JZ46" i="7" s="1"/>
  <c r="FY46" i="7"/>
  <c r="JY46" i="7" s="1"/>
  <c r="FX46" i="7"/>
  <c r="FW46" i="7"/>
  <c r="FV46" i="7"/>
  <c r="JV46" i="7" s="1"/>
  <c r="FU46" i="7"/>
  <c r="JU46" i="7" s="1"/>
  <c r="FT46" i="7"/>
  <c r="JT46" i="7" s="1"/>
  <c r="FS46" i="7"/>
  <c r="FR46" i="7"/>
  <c r="FQ46" i="7"/>
  <c r="FP46" i="7"/>
  <c r="JP46" i="7" s="1"/>
  <c r="FO46" i="7"/>
  <c r="JO46" i="7" s="1"/>
  <c r="FN46" i="7"/>
  <c r="JN46" i="7" s="1"/>
  <c r="FM46" i="7"/>
  <c r="JM46" i="7" s="1"/>
  <c r="FL46" i="7"/>
  <c r="FK46" i="7"/>
  <c r="JK46" i="7" s="1"/>
  <c r="FJ46" i="7"/>
  <c r="FI46" i="7"/>
  <c r="FH46" i="7"/>
  <c r="JH46" i="7" s="1"/>
  <c r="FG46" i="7"/>
  <c r="JG46" i="7" s="1"/>
  <c r="FF46" i="7"/>
  <c r="FE46" i="7"/>
  <c r="FD46" i="7"/>
  <c r="JD46" i="7" s="1"/>
  <c r="FC46" i="7"/>
  <c r="JC46" i="7" s="1"/>
  <c r="FB46" i="7"/>
  <c r="JB46" i="7" s="1"/>
  <c r="FA46" i="7"/>
  <c r="JA46" i="7" s="1"/>
  <c r="EZ46" i="7"/>
  <c r="IZ46" i="7" s="1"/>
  <c r="EY46" i="7"/>
  <c r="EX46" i="7"/>
  <c r="EW46" i="7"/>
  <c r="IW46" i="7" s="1"/>
  <c r="EV46" i="7"/>
  <c r="IV46" i="7" s="1"/>
  <c r="EU46" i="7"/>
  <c r="ET46" i="7"/>
  <c r="ES46" i="7"/>
  <c r="ER46" i="7"/>
  <c r="IR46" i="7" s="1"/>
  <c r="EQ46" i="7"/>
  <c r="IQ46" i="7" s="1"/>
  <c r="EP46" i="7"/>
  <c r="IP46" i="7" s="1"/>
  <c r="EO46" i="7"/>
  <c r="IO46" i="7" s="1"/>
  <c r="EN46" i="7"/>
  <c r="IN46" i="7" s="1"/>
  <c r="EM46" i="7"/>
  <c r="IM46" i="7" s="1"/>
  <c r="EL46" i="7"/>
  <c r="EK46" i="7"/>
  <c r="EJ46" i="7"/>
  <c r="IJ46" i="7" s="1"/>
  <c r="EI46" i="7"/>
  <c r="EH46" i="7"/>
  <c r="EG46" i="7"/>
  <c r="EF46" i="7"/>
  <c r="IF46" i="7" s="1"/>
  <c r="EE46" i="7"/>
  <c r="IE46" i="7" s="1"/>
  <c r="ED46" i="7"/>
  <c r="ID46" i="7" s="1"/>
  <c r="EC46" i="7"/>
  <c r="IC46" i="7" s="1"/>
  <c r="EB46" i="7"/>
  <c r="IB46" i="7" s="1"/>
  <c r="EA46" i="7"/>
  <c r="DZ46" i="7"/>
  <c r="HZ46" i="7" s="1"/>
  <c r="DY46" i="7"/>
  <c r="HY46" i="7" s="1"/>
  <c r="DX46" i="7"/>
  <c r="HX46" i="7" s="1"/>
  <c r="DW46" i="7"/>
  <c r="DV46" i="7"/>
  <c r="DU46" i="7"/>
  <c r="DT46" i="7"/>
  <c r="DS46" i="7"/>
  <c r="HS46" i="7" s="1"/>
  <c r="DR46" i="7"/>
  <c r="HR46" i="7" s="1"/>
  <c r="DQ46" i="7"/>
  <c r="HQ46" i="7" s="1"/>
  <c r="DP46" i="7"/>
  <c r="DO46" i="7"/>
  <c r="HO46" i="7" s="1"/>
  <c r="DN46" i="7"/>
  <c r="DM46" i="7"/>
  <c r="DL46" i="7"/>
  <c r="HL46" i="7" s="1"/>
  <c r="DK46" i="7"/>
  <c r="HK46" i="7" s="1"/>
  <c r="DJ46" i="7"/>
  <c r="DI46" i="7"/>
  <c r="DH46" i="7"/>
  <c r="HH46" i="7" s="1"/>
  <c r="DG46" i="7"/>
  <c r="HG46" i="7" s="1"/>
  <c r="DF46" i="7"/>
  <c r="HF46" i="7" s="1"/>
  <c r="DE46" i="7"/>
  <c r="HE46" i="7" s="1"/>
  <c r="DD46" i="7"/>
  <c r="DC46" i="7"/>
  <c r="DB46" i="7"/>
  <c r="HB46" i="7" s="1"/>
  <c r="DA46" i="7"/>
  <c r="HA46" i="7" s="1"/>
  <c r="CZ46" i="7"/>
  <c r="GZ46" i="7" s="1"/>
  <c r="CY46" i="7"/>
  <c r="CX46" i="7"/>
  <c r="KR45" i="7"/>
  <c r="KP45" i="7"/>
  <c r="KO45" i="7"/>
  <c r="KN45" i="7"/>
  <c r="KL45" i="7"/>
  <c r="KK45" i="7"/>
  <c r="KI45" i="7"/>
  <c r="KD45" i="7"/>
  <c r="KC45" i="7"/>
  <c r="KB45" i="7"/>
  <c r="KA45" i="7"/>
  <c r="JZ45" i="7"/>
  <c r="JY45" i="7"/>
  <c r="JT45" i="7"/>
  <c r="JR45" i="7"/>
  <c r="JN45" i="7"/>
  <c r="JM45" i="7"/>
  <c r="JK45" i="7"/>
  <c r="JG45" i="7"/>
  <c r="JF45" i="7"/>
  <c r="JE45" i="7"/>
  <c r="JD45" i="7"/>
  <c r="JC45" i="7"/>
  <c r="JB45" i="7"/>
  <c r="JA45" i="7"/>
  <c r="IV45" i="7"/>
  <c r="IT45" i="7"/>
  <c r="IS45" i="7"/>
  <c r="IQ45" i="7"/>
  <c r="IP45" i="7"/>
  <c r="IO45" i="7"/>
  <c r="II45" i="7"/>
  <c r="IH45" i="7"/>
  <c r="IG45" i="7"/>
  <c r="IF45" i="7"/>
  <c r="IE45" i="7"/>
  <c r="ID45" i="7"/>
  <c r="IC45" i="7"/>
  <c r="HX45" i="7"/>
  <c r="HU45" i="7"/>
  <c r="HT45" i="7"/>
  <c r="HS45" i="7"/>
  <c r="HR45" i="7"/>
  <c r="HQ45" i="7"/>
  <c r="HJ45" i="7"/>
  <c r="HI45" i="7"/>
  <c r="HG45" i="7"/>
  <c r="HF45" i="7"/>
  <c r="HE45" i="7"/>
  <c r="GZ45" i="7"/>
  <c r="GX45" i="7"/>
  <c r="GS45" i="7"/>
  <c r="KS45" i="7" s="1"/>
  <c r="GR45" i="7"/>
  <c r="GQ45" i="7"/>
  <c r="KQ45" i="7" s="1"/>
  <c r="GP45" i="7"/>
  <c r="GO45" i="7"/>
  <c r="GN45" i="7"/>
  <c r="GM45" i="7"/>
  <c r="KM45" i="7" s="1"/>
  <c r="GL45" i="7"/>
  <c r="GK45" i="7"/>
  <c r="GJ45" i="7"/>
  <c r="KJ45" i="7" s="1"/>
  <c r="GI45" i="7"/>
  <c r="GH45" i="7"/>
  <c r="KH45" i="7" s="1"/>
  <c r="GG45" i="7"/>
  <c r="KG45" i="7" s="1"/>
  <c r="GF45" i="7"/>
  <c r="KF45" i="7" s="1"/>
  <c r="GE45" i="7"/>
  <c r="KE45" i="7" s="1"/>
  <c r="GD45" i="7"/>
  <c r="GC45" i="7"/>
  <c r="GB45" i="7"/>
  <c r="GA45" i="7"/>
  <c r="FZ45" i="7"/>
  <c r="FY45" i="7"/>
  <c r="FX45" i="7"/>
  <c r="JX45" i="7" s="1"/>
  <c r="FW45" i="7"/>
  <c r="JW45" i="7" s="1"/>
  <c r="FV45" i="7"/>
  <c r="JV45" i="7" s="1"/>
  <c r="FU45" i="7"/>
  <c r="JU45" i="7" s="1"/>
  <c r="FT45" i="7"/>
  <c r="FS45" i="7"/>
  <c r="JS45" i="7" s="1"/>
  <c r="FR45" i="7"/>
  <c r="FQ45" i="7"/>
  <c r="JQ45" i="7" s="1"/>
  <c r="FP45" i="7"/>
  <c r="JP45" i="7" s="1"/>
  <c r="FO45" i="7"/>
  <c r="JO45" i="7" s="1"/>
  <c r="FN45" i="7"/>
  <c r="FM45" i="7"/>
  <c r="FL45" i="7"/>
  <c r="JL45" i="7" s="1"/>
  <c r="FK45" i="7"/>
  <c r="FJ45" i="7"/>
  <c r="JJ45" i="7" s="1"/>
  <c r="FI45" i="7"/>
  <c r="JI45" i="7" s="1"/>
  <c r="FH45" i="7"/>
  <c r="JH45" i="7" s="1"/>
  <c r="FG45" i="7"/>
  <c r="FF45" i="7"/>
  <c r="FE45" i="7"/>
  <c r="FD45" i="7"/>
  <c r="FC45" i="7"/>
  <c r="FB45" i="7"/>
  <c r="FA45" i="7"/>
  <c r="EZ45" i="7"/>
  <c r="IZ45" i="7" s="1"/>
  <c r="EY45" i="7"/>
  <c r="IY45" i="7" s="1"/>
  <c r="EX45" i="7"/>
  <c r="IX45" i="7" s="1"/>
  <c r="EW45" i="7"/>
  <c r="IW45" i="7" s="1"/>
  <c r="EV45" i="7"/>
  <c r="EU45" i="7"/>
  <c r="IU45" i="7" s="1"/>
  <c r="ET45" i="7"/>
  <c r="ES45" i="7"/>
  <c r="ER45" i="7"/>
  <c r="IR45" i="7" s="1"/>
  <c r="EQ45" i="7"/>
  <c r="EP45" i="7"/>
  <c r="EO45" i="7"/>
  <c r="EN45" i="7"/>
  <c r="IN45" i="7" s="1"/>
  <c r="EM45" i="7"/>
  <c r="IM45" i="7" s="1"/>
  <c r="EL45" i="7"/>
  <c r="IL45" i="7" s="1"/>
  <c r="EK45" i="7"/>
  <c r="IK45" i="7" s="1"/>
  <c r="EJ45" i="7"/>
  <c r="IJ45" i="7" s="1"/>
  <c r="EI45" i="7"/>
  <c r="EH45" i="7"/>
  <c r="EG45" i="7"/>
  <c r="EF45" i="7"/>
  <c r="EE45" i="7"/>
  <c r="ED45" i="7"/>
  <c r="EC45" i="7"/>
  <c r="EB45" i="7"/>
  <c r="IB45" i="7" s="1"/>
  <c r="EA45" i="7"/>
  <c r="IA45" i="7" s="1"/>
  <c r="DZ45" i="7"/>
  <c r="HZ45" i="7" s="1"/>
  <c r="DY45" i="7"/>
  <c r="HY45" i="7" s="1"/>
  <c r="DX45" i="7"/>
  <c r="DW45" i="7"/>
  <c r="HW45" i="7" s="1"/>
  <c r="DV45" i="7"/>
  <c r="HV45" i="7" s="1"/>
  <c r="DU45" i="7"/>
  <c r="DT45" i="7"/>
  <c r="DS45" i="7"/>
  <c r="DR45" i="7"/>
  <c r="DQ45" i="7"/>
  <c r="DP45" i="7"/>
  <c r="HP45" i="7" s="1"/>
  <c r="DO45" i="7"/>
  <c r="HO45" i="7" s="1"/>
  <c r="DN45" i="7"/>
  <c r="HN45" i="7" s="1"/>
  <c r="DM45" i="7"/>
  <c r="HM45" i="7" s="1"/>
  <c r="DL45" i="7"/>
  <c r="HL45" i="7" s="1"/>
  <c r="DK45" i="7"/>
  <c r="HK45" i="7" s="1"/>
  <c r="DJ45" i="7"/>
  <c r="DI45" i="7"/>
  <c r="DH45" i="7"/>
  <c r="HH45" i="7" s="1"/>
  <c r="DG45" i="7"/>
  <c r="DF45" i="7"/>
  <c r="DE45" i="7"/>
  <c r="DD45" i="7"/>
  <c r="HD45" i="7" s="1"/>
  <c r="DC45" i="7"/>
  <c r="HC45" i="7" s="1"/>
  <c r="DB45" i="7"/>
  <c r="HB45" i="7" s="1"/>
  <c r="DA45" i="7"/>
  <c r="HA45" i="7" s="1"/>
  <c r="CZ45" i="7"/>
  <c r="CY45" i="7"/>
  <c r="GY45" i="7" s="1"/>
  <c r="CX45" i="7"/>
  <c r="KS44" i="7"/>
  <c r="KN44" i="7"/>
  <c r="KM44" i="7"/>
  <c r="KL44" i="7"/>
  <c r="KI44" i="7"/>
  <c r="KH44" i="7"/>
  <c r="KG44" i="7"/>
  <c r="JW44" i="7"/>
  <c r="JV44" i="7"/>
  <c r="JU44" i="7"/>
  <c r="JP44" i="7"/>
  <c r="JO44" i="7"/>
  <c r="JM44" i="7"/>
  <c r="JL44" i="7"/>
  <c r="JK44" i="7"/>
  <c r="JJ44" i="7"/>
  <c r="JI44" i="7"/>
  <c r="JH44" i="7"/>
  <c r="IX44" i="7"/>
  <c r="IW44" i="7"/>
  <c r="IR44" i="7"/>
  <c r="IQ44" i="7"/>
  <c r="IP44" i="7"/>
  <c r="IM44" i="7"/>
  <c r="IL44" i="7"/>
  <c r="IK44" i="7"/>
  <c r="IJ44" i="7"/>
  <c r="IF44" i="7"/>
  <c r="HZ44" i="7"/>
  <c r="HY44" i="7"/>
  <c r="HX44" i="7"/>
  <c r="HR44" i="7"/>
  <c r="HQ44" i="7"/>
  <c r="HO44" i="7"/>
  <c r="HM44" i="7"/>
  <c r="HD44" i="7"/>
  <c r="HC44" i="7"/>
  <c r="HB44" i="7"/>
  <c r="HA44" i="7"/>
  <c r="GS44" i="7"/>
  <c r="GR44" i="7"/>
  <c r="KR44" i="7" s="1"/>
  <c r="GQ44" i="7"/>
  <c r="KQ44" i="7" s="1"/>
  <c r="GP44" i="7"/>
  <c r="KP44" i="7" s="1"/>
  <c r="GO44" i="7"/>
  <c r="KO44" i="7" s="1"/>
  <c r="GN44" i="7"/>
  <c r="GM44" i="7"/>
  <c r="GL44" i="7"/>
  <c r="GK44" i="7"/>
  <c r="KK44" i="7" s="1"/>
  <c r="GJ44" i="7"/>
  <c r="KJ44" i="7" s="1"/>
  <c r="GI44" i="7"/>
  <c r="GH44" i="7"/>
  <c r="GG44" i="7"/>
  <c r="GF44" i="7"/>
  <c r="KF44" i="7" s="1"/>
  <c r="GE44" i="7"/>
  <c r="KE44" i="7" s="1"/>
  <c r="GD44" i="7"/>
  <c r="KD44" i="7" s="1"/>
  <c r="GC44" i="7"/>
  <c r="KC44" i="7" s="1"/>
  <c r="GB44" i="7"/>
  <c r="KB44" i="7" s="1"/>
  <c r="GA44" i="7"/>
  <c r="KA44" i="7" s="1"/>
  <c r="FZ44" i="7"/>
  <c r="JZ44" i="7" s="1"/>
  <c r="FY44" i="7"/>
  <c r="JY44" i="7" s="1"/>
  <c r="FX44" i="7"/>
  <c r="JX44" i="7" s="1"/>
  <c r="FW44" i="7"/>
  <c r="FV44" i="7"/>
  <c r="FU44" i="7"/>
  <c r="FT44" i="7"/>
  <c r="JT44" i="7" s="1"/>
  <c r="FS44" i="7"/>
  <c r="JS44" i="7" s="1"/>
  <c r="FR44" i="7"/>
  <c r="JR44" i="7" s="1"/>
  <c r="FQ44" i="7"/>
  <c r="JQ44" i="7" s="1"/>
  <c r="FP44" i="7"/>
  <c r="FO44" i="7"/>
  <c r="FN44" i="7"/>
  <c r="JN44" i="7" s="1"/>
  <c r="FM44" i="7"/>
  <c r="FL44" i="7"/>
  <c r="FK44" i="7"/>
  <c r="FJ44" i="7"/>
  <c r="FI44" i="7"/>
  <c r="FH44" i="7"/>
  <c r="FG44" i="7"/>
  <c r="JG44" i="7" s="1"/>
  <c r="FF44" i="7"/>
  <c r="JF44" i="7" s="1"/>
  <c r="FE44" i="7"/>
  <c r="JE44" i="7" s="1"/>
  <c r="FD44" i="7"/>
  <c r="JD44" i="7" s="1"/>
  <c r="FC44" i="7"/>
  <c r="JC44" i="7" s="1"/>
  <c r="FB44" i="7"/>
  <c r="JB44" i="7" s="1"/>
  <c r="FA44" i="7"/>
  <c r="JA44" i="7" s="1"/>
  <c r="EZ44" i="7"/>
  <c r="IZ44" i="7" s="1"/>
  <c r="EY44" i="7"/>
  <c r="IY44" i="7" s="1"/>
  <c r="EX44" i="7"/>
  <c r="EW44" i="7"/>
  <c r="EV44" i="7"/>
  <c r="IV44" i="7" s="1"/>
  <c r="EU44" i="7"/>
  <c r="IU44" i="7" s="1"/>
  <c r="ET44" i="7"/>
  <c r="IT44" i="7" s="1"/>
  <c r="ES44" i="7"/>
  <c r="IS44" i="7" s="1"/>
  <c r="ER44" i="7"/>
  <c r="EQ44" i="7"/>
  <c r="EP44" i="7"/>
  <c r="EO44" i="7"/>
  <c r="IO44" i="7" s="1"/>
  <c r="EN44" i="7"/>
  <c r="IN44" i="7" s="1"/>
  <c r="EM44" i="7"/>
  <c r="EL44" i="7"/>
  <c r="EK44" i="7"/>
  <c r="EJ44" i="7"/>
  <c r="EI44" i="7"/>
  <c r="II44" i="7" s="1"/>
  <c r="EH44" i="7"/>
  <c r="IH44" i="7" s="1"/>
  <c r="EG44" i="7"/>
  <c r="IG44" i="7" s="1"/>
  <c r="EF44" i="7"/>
  <c r="EE44" i="7"/>
  <c r="IE44" i="7" s="1"/>
  <c r="ED44" i="7"/>
  <c r="ID44" i="7" s="1"/>
  <c r="EC44" i="7"/>
  <c r="IC44" i="7" s="1"/>
  <c r="EB44" i="7"/>
  <c r="IB44" i="7" s="1"/>
  <c r="EA44" i="7"/>
  <c r="IA44" i="7" s="1"/>
  <c r="DZ44" i="7"/>
  <c r="DY44" i="7"/>
  <c r="DX44" i="7"/>
  <c r="DW44" i="7"/>
  <c r="HW44" i="7" s="1"/>
  <c r="DV44" i="7"/>
  <c r="HV44" i="7" s="1"/>
  <c r="DU44" i="7"/>
  <c r="HU44" i="7" s="1"/>
  <c r="DT44" i="7"/>
  <c r="HT44" i="7" s="1"/>
  <c r="DS44" i="7"/>
  <c r="HS44" i="7" s="1"/>
  <c r="DR44" i="7"/>
  <c r="DQ44" i="7"/>
  <c r="DP44" i="7"/>
  <c r="HP44" i="7" s="1"/>
  <c r="DO44" i="7"/>
  <c r="DN44" i="7"/>
  <c r="HN44" i="7" s="1"/>
  <c r="DM44" i="7"/>
  <c r="DL44" i="7"/>
  <c r="HL44" i="7" s="1"/>
  <c r="DK44" i="7"/>
  <c r="HK44" i="7" s="1"/>
  <c r="DJ44" i="7"/>
  <c r="HJ44" i="7" s="1"/>
  <c r="DI44" i="7"/>
  <c r="HI44" i="7" s="1"/>
  <c r="DH44" i="7"/>
  <c r="HH44" i="7" s="1"/>
  <c r="DG44" i="7"/>
  <c r="HG44" i="7" s="1"/>
  <c r="DF44" i="7"/>
  <c r="HF44" i="7" s="1"/>
  <c r="DE44" i="7"/>
  <c r="HE44" i="7" s="1"/>
  <c r="DD44" i="7"/>
  <c r="DC44" i="7"/>
  <c r="DB44" i="7"/>
  <c r="DA44" i="7"/>
  <c r="CZ44" i="7"/>
  <c r="GZ44" i="7" s="1"/>
  <c r="CY44" i="7"/>
  <c r="GY44" i="7" s="1"/>
  <c r="CX44" i="7"/>
  <c r="GX44" i="7" s="1"/>
  <c r="KQ43" i="7"/>
  <c r="KP43" i="7"/>
  <c r="KO43" i="7"/>
  <c r="KL43" i="7"/>
  <c r="KG43" i="7"/>
  <c r="KF43" i="7"/>
  <c r="KE43" i="7"/>
  <c r="KD43" i="7"/>
  <c r="KC43" i="7"/>
  <c r="KA43" i="7"/>
  <c r="JX43" i="7"/>
  <c r="JW43" i="7"/>
  <c r="JT43" i="7"/>
  <c r="JS43" i="7"/>
  <c r="JR43" i="7"/>
  <c r="JQ43" i="7"/>
  <c r="JI43" i="7"/>
  <c r="JH43" i="7"/>
  <c r="JG43" i="7"/>
  <c r="JF43" i="7"/>
  <c r="JE43" i="7"/>
  <c r="IZ43" i="7"/>
  <c r="IY43" i="7"/>
  <c r="IV43" i="7"/>
  <c r="IU43" i="7"/>
  <c r="IS43" i="7"/>
  <c r="IR43" i="7"/>
  <c r="IP43" i="7"/>
  <c r="IK43" i="7"/>
  <c r="IJ43" i="7"/>
  <c r="II43" i="7"/>
  <c r="IH43" i="7"/>
  <c r="IG43" i="7"/>
  <c r="HW43" i="7"/>
  <c r="HV43" i="7"/>
  <c r="HU43" i="7"/>
  <c r="HT43" i="7"/>
  <c r="HM43" i="7"/>
  <c r="HL43" i="7"/>
  <c r="HJ43" i="7"/>
  <c r="HI43" i="7"/>
  <c r="HD43" i="7"/>
  <c r="HC43" i="7"/>
  <c r="HA43" i="7"/>
  <c r="GY43" i="7"/>
  <c r="GX43" i="7"/>
  <c r="GS43" i="7"/>
  <c r="KS43" i="7" s="1"/>
  <c r="GR43" i="7"/>
  <c r="KR43" i="7" s="1"/>
  <c r="GQ43" i="7"/>
  <c r="GP43" i="7"/>
  <c r="GO43" i="7"/>
  <c r="GN43" i="7"/>
  <c r="KN43" i="7" s="1"/>
  <c r="GM43" i="7"/>
  <c r="KM43" i="7" s="1"/>
  <c r="GL43" i="7"/>
  <c r="GK43" i="7"/>
  <c r="KK43" i="7" s="1"/>
  <c r="GJ43" i="7"/>
  <c r="KJ43" i="7" s="1"/>
  <c r="GI43" i="7"/>
  <c r="KI43" i="7" s="1"/>
  <c r="GH43" i="7"/>
  <c r="KH43" i="7" s="1"/>
  <c r="GG43" i="7"/>
  <c r="GF43" i="7"/>
  <c r="GE43" i="7"/>
  <c r="GD43" i="7"/>
  <c r="GC43" i="7"/>
  <c r="GB43" i="7"/>
  <c r="KB43" i="7" s="1"/>
  <c r="GA43" i="7"/>
  <c r="FZ43" i="7"/>
  <c r="JZ43" i="7" s="1"/>
  <c r="FY43" i="7"/>
  <c r="JY43" i="7" s="1"/>
  <c r="FX43" i="7"/>
  <c r="FW43" i="7"/>
  <c r="FV43" i="7"/>
  <c r="JV43" i="7" s="1"/>
  <c r="FU43" i="7"/>
  <c r="JU43" i="7" s="1"/>
  <c r="FT43" i="7"/>
  <c r="FS43" i="7"/>
  <c r="FR43" i="7"/>
  <c r="FQ43" i="7"/>
  <c r="FP43" i="7"/>
  <c r="JP43" i="7" s="1"/>
  <c r="FO43" i="7"/>
  <c r="JO43" i="7" s="1"/>
  <c r="FN43" i="7"/>
  <c r="JN43" i="7" s="1"/>
  <c r="FM43" i="7"/>
  <c r="JM43" i="7" s="1"/>
  <c r="FL43" i="7"/>
  <c r="JL43" i="7" s="1"/>
  <c r="FK43" i="7"/>
  <c r="JK43" i="7" s="1"/>
  <c r="FJ43" i="7"/>
  <c r="JJ43" i="7" s="1"/>
  <c r="FI43" i="7"/>
  <c r="FH43" i="7"/>
  <c r="FG43" i="7"/>
  <c r="FF43" i="7"/>
  <c r="FE43" i="7"/>
  <c r="FD43" i="7"/>
  <c r="JD43" i="7" s="1"/>
  <c r="FC43" i="7"/>
  <c r="JC43" i="7" s="1"/>
  <c r="FB43" i="7"/>
  <c r="JB43" i="7" s="1"/>
  <c r="FA43" i="7"/>
  <c r="JA43" i="7" s="1"/>
  <c r="EZ43" i="7"/>
  <c r="EY43" i="7"/>
  <c r="EX43" i="7"/>
  <c r="IX43" i="7" s="1"/>
  <c r="EW43" i="7"/>
  <c r="IW43" i="7" s="1"/>
  <c r="EV43" i="7"/>
  <c r="EU43" i="7"/>
  <c r="ET43" i="7"/>
  <c r="IT43" i="7" s="1"/>
  <c r="ES43" i="7"/>
  <c r="ER43" i="7"/>
  <c r="EQ43" i="7"/>
  <c r="IQ43" i="7" s="1"/>
  <c r="EP43" i="7"/>
  <c r="EO43" i="7"/>
  <c r="IO43" i="7" s="1"/>
  <c r="EN43" i="7"/>
  <c r="IN43" i="7" s="1"/>
  <c r="EM43" i="7"/>
  <c r="IM43" i="7" s="1"/>
  <c r="EL43" i="7"/>
  <c r="IL43" i="7" s="1"/>
  <c r="EK43" i="7"/>
  <c r="EJ43" i="7"/>
  <c r="EI43" i="7"/>
  <c r="EH43" i="7"/>
  <c r="EG43" i="7"/>
  <c r="EF43" i="7"/>
  <c r="IF43" i="7" s="1"/>
  <c r="EE43" i="7"/>
  <c r="IE43" i="7" s="1"/>
  <c r="ED43" i="7"/>
  <c r="ID43" i="7" s="1"/>
  <c r="EC43" i="7"/>
  <c r="IC43" i="7" s="1"/>
  <c r="EB43" i="7"/>
  <c r="IB43" i="7" s="1"/>
  <c r="EA43" i="7"/>
  <c r="IA43" i="7" s="1"/>
  <c r="DZ43" i="7"/>
  <c r="HZ43" i="7" s="1"/>
  <c r="DY43" i="7"/>
  <c r="HY43" i="7" s="1"/>
  <c r="DX43" i="7"/>
  <c r="HX43" i="7" s="1"/>
  <c r="DW43" i="7"/>
  <c r="DV43" i="7"/>
  <c r="DU43" i="7"/>
  <c r="DT43" i="7"/>
  <c r="DS43" i="7"/>
  <c r="HS43" i="7" s="1"/>
  <c r="DR43" i="7"/>
  <c r="HR43" i="7" s="1"/>
  <c r="DQ43" i="7"/>
  <c r="HQ43" i="7" s="1"/>
  <c r="DP43" i="7"/>
  <c r="HP43" i="7" s="1"/>
  <c r="DO43" i="7"/>
  <c r="HO43" i="7" s="1"/>
  <c r="DN43" i="7"/>
  <c r="HN43" i="7" s="1"/>
  <c r="DM43" i="7"/>
  <c r="DL43" i="7"/>
  <c r="DK43" i="7"/>
  <c r="HK43" i="7" s="1"/>
  <c r="DJ43" i="7"/>
  <c r="DI43" i="7"/>
  <c r="DH43" i="7"/>
  <c r="HH43" i="7" s="1"/>
  <c r="DG43" i="7"/>
  <c r="HG43" i="7" s="1"/>
  <c r="DF43" i="7"/>
  <c r="HF43" i="7" s="1"/>
  <c r="DE43" i="7"/>
  <c r="HE43" i="7" s="1"/>
  <c r="DD43" i="7"/>
  <c r="DC43" i="7"/>
  <c r="DB43" i="7"/>
  <c r="HB43" i="7" s="1"/>
  <c r="DA43" i="7"/>
  <c r="CZ43" i="7"/>
  <c r="GZ43" i="7" s="1"/>
  <c r="CY43" i="7"/>
  <c r="CX43" i="7"/>
  <c r="KM42" i="7"/>
  <c r="KL42" i="7"/>
  <c r="KK42" i="7"/>
  <c r="KB42" i="7"/>
  <c r="KA42" i="7"/>
  <c r="JY42" i="7"/>
  <c r="JX42" i="7"/>
  <c r="JV42" i="7"/>
  <c r="JR42" i="7"/>
  <c r="JP42" i="7"/>
  <c r="JO42" i="7"/>
  <c r="JN42" i="7"/>
  <c r="JM42" i="7"/>
  <c r="JK42" i="7"/>
  <c r="JC42" i="7"/>
  <c r="JB42" i="7"/>
  <c r="JA42" i="7"/>
  <c r="IZ42" i="7"/>
  <c r="IX42" i="7"/>
  <c r="IQ42" i="7"/>
  <c r="IP42" i="7"/>
  <c r="IO42" i="7"/>
  <c r="IN42" i="7"/>
  <c r="IM42" i="7"/>
  <c r="IG42" i="7"/>
  <c r="IF42" i="7"/>
  <c r="IE42" i="7"/>
  <c r="IC42" i="7"/>
  <c r="IB42" i="7"/>
  <c r="HZ42" i="7"/>
  <c r="HT42" i="7"/>
  <c r="HR42" i="7"/>
  <c r="HQ42" i="7"/>
  <c r="HP42" i="7"/>
  <c r="HH42" i="7"/>
  <c r="HG42" i="7"/>
  <c r="HE42" i="7"/>
  <c r="HD42" i="7"/>
  <c r="HB42" i="7"/>
  <c r="GS42" i="7"/>
  <c r="KS42" i="7" s="1"/>
  <c r="GR42" i="7"/>
  <c r="KR42" i="7" s="1"/>
  <c r="GQ42" i="7"/>
  <c r="KQ42" i="7" s="1"/>
  <c r="GP42" i="7"/>
  <c r="KP42" i="7" s="1"/>
  <c r="GO42" i="7"/>
  <c r="KO42" i="7" s="1"/>
  <c r="GN42" i="7"/>
  <c r="KN42" i="7" s="1"/>
  <c r="GM42" i="7"/>
  <c r="GL42" i="7"/>
  <c r="GK42" i="7"/>
  <c r="GJ42" i="7"/>
  <c r="KJ42" i="7" s="1"/>
  <c r="GI42" i="7"/>
  <c r="KI42" i="7" s="1"/>
  <c r="GH42" i="7"/>
  <c r="KH42" i="7" s="1"/>
  <c r="GG42" i="7"/>
  <c r="KG42" i="7" s="1"/>
  <c r="GF42" i="7"/>
  <c r="KF42" i="7" s="1"/>
  <c r="GE42" i="7"/>
  <c r="KE42" i="7" s="1"/>
  <c r="GD42" i="7"/>
  <c r="KD42" i="7" s="1"/>
  <c r="GC42" i="7"/>
  <c r="KC42" i="7" s="1"/>
  <c r="GB42" i="7"/>
  <c r="GA42" i="7"/>
  <c r="FZ42" i="7"/>
  <c r="JZ42" i="7" s="1"/>
  <c r="FY42" i="7"/>
  <c r="FX42" i="7"/>
  <c r="FW42" i="7"/>
  <c r="JW42" i="7" s="1"/>
  <c r="FV42" i="7"/>
  <c r="FU42" i="7"/>
  <c r="JU42" i="7" s="1"/>
  <c r="FT42" i="7"/>
  <c r="JT42" i="7" s="1"/>
  <c r="FS42" i="7"/>
  <c r="JS42" i="7" s="1"/>
  <c r="FR42" i="7"/>
  <c r="FQ42" i="7"/>
  <c r="JQ42" i="7" s="1"/>
  <c r="FP42" i="7"/>
  <c r="FO42" i="7"/>
  <c r="FN42" i="7"/>
  <c r="FM42" i="7"/>
  <c r="FL42" i="7"/>
  <c r="JL42" i="7" s="1"/>
  <c r="FK42" i="7"/>
  <c r="FJ42" i="7"/>
  <c r="JJ42" i="7" s="1"/>
  <c r="FI42" i="7"/>
  <c r="JI42" i="7" s="1"/>
  <c r="FH42" i="7"/>
  <c r="JH42" i="7" s="1"/>
  <c r="FG42" i="7"/>
  <c r="JG42" i="7" s="1"/>
  <c r="FF42" i="7"/>
  <c r="JF42" i="7" s="1"/>
  <c r="FE42" i="7"/>
  <c r="JE42" i="7" s="1"/>
  <c r="FD42" i="7"/>
  <c r="JD42" i="7" s="1"/>
  <c r="FC42" i="7"/>
  <c r="FB42" i="7"/>
  <c r="FA42" i="7"/>
  <c r="EZ42" i="7"/>
  <c r="EY42" i="7"/>
  <c r="IY42" i="7" s="1"/>
  <c r="EX42" i="7"/>
  <c r="EW42" i="7"/>
  <c r="IW42" i="7" s="1"/>
  <c r="EV42" i="7"/>
  <c r="IV42" i="7" s="1"/>
  <c r="EU42" i="7"/>
  <c r="IU42" i="7" s="1"/>
  <c r="ET42" i="7"/>
  <c r="IT42" i="7" s="1"/>
  <c r="ES42" i="7"/>
  <c r="IS42" i="7" s="1"/>
  <c r="ER42" i="7"/>
  <c r="IR42" i="7" s="1"/>
  <c r="EQ42" i="7"/>
  <c r="EP42" i="7"/>
  <c r="EO42" i="7"/>
  <c r="EN42" i="7"/>
  <c r="EM42" i="7"/>
  <c r="EL42" i="7"/>
  <c r="IL42" i="7" s="1"/>
  <c r="EK42" i="7"/>
  <c r="IK42" i="7" s="1"/>
  <c r="EJ42" i="7"/>
  <c r="IJ42" i="7" s="1"/>
  <c r="EI42" i="7"/>
  <c r="II42" i="7" s="1"/>
  <c r="EH42" i="7"/>
  <c r="IH42" i="7" s="1"/>
  <c r="EG42" i="7"/>
  <c r="EF42" i="7"/>
  <c r="EE42" i="7"/>
  <c r="ED42" i="7"/>
  <c r="ID42" i="7" s="1"/>
  <c r="EC42" i="7"/>
  <c r="EB42" i="7"/>
  <c r="EA42" i="7"/>
  <c r="IA42" i="7" s="1"/>
  <c r="DZ42" i="7"/>
  <c r="DY42" i="7"/>
  <c r="HY42" i="7" s="1"/>
  <c r="DX42" i="7"/>
  <c r="HX42" i="7" s="1"/>
  <c r="DW42" i="7"/>
  <c r="HW42" i="7" s="1"/>
  <c r="DV42" i="7"/>
  <c r="HV42" i="7" s="1"/>
  <c r="DU42" i="7"/>
  <c r="HU42" i="7" s="1"/>
  <c r="DT42" i="7"/>
  <c r="DS42" i="7"/>
  <c r="HS42" i="7" s="1"/>
  <c r="DR42" i="7"/>
  <c r="DQ42" i="7"/>
  <c r="DP42" i="7"/>
  <c r="DO42" i="7"/>
  <c r="HO42" i="7" s="1"/>
  <c r="DN42" i="7"/>
  <c r="HN42" i="7" s="1"/>
  <c r="DM42" i="7"/>
  <c r="HM42" i="7" s="1"/>
  <c r="DL42" i="7"/>
  <c r="HL42" i="7" s="1"/>
  <c r="DK42" i="7"/>
  <c r="HK42" i="7" s="1"/>
  <c r="DJ42" i="7"/>
  <c r="HJ42" i="7" s="1"/>
  <c r="DI42" i="7"/>
  <c r="HI42" i="7" s="1"/>
  <c r="DH42" i="7"/>
  <c r="DG42" i="7"/>
  <c r="DF42" i="7"/>
  <c r="HF42" i="7" s="1"/>
  <c r="DE42" i="7"/>
  <c r="DD42" i="7"/>
  <c r="DC42" i="7"/>
  <c r="HC42" i="7" s="1"/>
  <c r="DB42" i="7"/>
  <c r="DA42" i="7"/>
  <c r="HA42" i="7" s="1"/>
  <c r="CZ42" i="7"/>
  <c r="GZ42" i="7" s="1"/>
  <c r="CY42" i="7"/>
  <c r="GY42" i="7" s="1"/>
  <c r="CX42" i="7"/>
  <c r="GX42" i="7" s="1"/>
  <c r="KS41" i="7"/>
  <c r="KM41" i="7"/>
  <c r="KL41" i="7"/>
  <c r="KK41" i="7"/>
  <c r="KI41" i="7"/>
  <c r="KH41" i="7"/>
  <c r="KG41" i="7"/>
  <c r="KF41" i="7"/>
  <c r="KD41" i="7"/>
  <c r="JZ41" i="7"/>
  <c r="JV41" i="7"/>
  <c r="JU41" i="7"/>
  <c r="JS41" i="7"/>
  <c r="JO41" i="7"/>
  <c r="JN41" i="7"/>
  <c r="JK41" i="7"/>
  <c r="JJ41" i="7"/>
  <c r="JI41" i="7"/>
  <c r="JH41" i="7"/>
  <c r="JF41" i="7"/>
  <c r="JD41" i="7"/>
  <c r="JB41" i="7"/>
  <c r="IY41" i="7"/>
  <c r="IX41" i="7"/>
  <c r="IW41" i="7"/>
  <c r="IQ41" i="7"/>
  <c r="IP41" i="7"/>
  <c r="IO41" i="7"/>
  <c r="IM41" i="7"/>
  <c r="IL41" i="7"/>
  <c r="IK41" i="7"/>
  <c r="IH41" i="7"/>
  <c r="ID41" i="7"/>
  <c r="IC41" i="7"/>
  <c r="IB41" i="7"/>
  <c r="IA41" i="7"/>
  <c r="HZ41" i="7"/>
  <c r="HY41" i="7"/>
  <c r="HW41" i="7"/>
  <c r="HS41" i="7"/>
  <c r="HR41" i="7"/>
  <c r="HO41" i="7"/>
  <c r="HN41" i="7"/>
  <c r="HM41" i="7"/>
  <c r="HL41" i="7"/>
  <c r="HJ41" i="7"/>
  <c r="HE41" i="7"/>
  <c r="HD41" i="7"/>
  <c r="HB41" i="7"/>
  <c r="HA41" i="7"/>
  <c r="GY41" i="7"/>
  <c r="GS41" i="7"/>
  <c r="GR41" i="7"/>
  <c r="KR41" i="7" s="1"/>
  <c r="GQ41" i="7"/>
  <c r="KQ41" i="7" s="1"/>
  <c r="GP41" i="7"/>
  <c r="KP41" i="7" s="1"/>
  <c r="GO41" i="7"/>
  <c r="KO41" i="7" s="1"/>
  <c r="GN41" i="7"/>
  <c r="KN41" i="7" s="1"/>
  <c r="GM41" i="7"/>
  <c r="GL41" i="7"/>
  <c r="GK41" i="7"/>
  <c r="GJ41" i="7"/>
  <c r="KJ41" i="7" s="1"/>
  <c r="GI41" i="7"/>
  <c r="GH41" i="7"/>
  <c r="GG41" i="7"/>
  <c r="GF41" i="7"/>
  <c r="GE41" i="7"/>
  <c r="KE41" i="7" s="1"/>
  <c r="GD41" i="7"/>
  <c r="GC41" i="7"/>
  <c r="KC41" i="7" s="1"/>
  <c r="GB41" i="7"/>
  <c r="KB41" i="7" s="1"/>
  <c r="GA41" i="7"/>
  <c r="KA41" i="7" s="1"/>
  <c r="FZ41" i="7"/>
  <c r="FY41" i="7"/>
  <c r="JY41" i="7" s="1"/>
  <c r="FX41" i="7"/>
  <c r="JX41" i="7" s="1"/>
  <c r="FW41" i="7"/>
  <c r="JW41" i="7" s="1"/>
  <c r="FV41" i="7"/>
  <c r="FU41" i="7"/>
  <c r="FT41" i="7"/>
  <c r="JT41" i="7" s="1"/>
  <c r="FS41" i="7"/>
  <c r="FR41" i="7"/>
  <c r="JR41" i="7" s="1"/>
  <c r="FQ41" i="7"/>
  <c r="JQ41" i="7" s="1"/>
  <c r="FP41" i="7"/>
  <c r="JP41" i="7" s="1"/>
  <c r="FO41" i="7"/>
  <c r="FN41" i="7"/>
  <c r="FM41" i="7"/>
  <c r="JM41" i="7" s="1"/>
  <c r="FL41" i="7"/>
  <c r="JL41" i="7" s="1"/>
  <c r="FK41" i="7"/>
  <c r="FJ41" i="7"/>
  <c r="FI41" i="7"/>
  <c r="FH41" i="7"/>
  <c r="FG41" i="7"/>
  <c r="JG41" i="7" s="1"/>
  <c r="FF41" i="7"/>
  <c r="FE41" i="7"/>
  <c r="JE41" i="7" s="1"/>
  <c r="FD41" i="7"/>
  <c r="FC41" i="7"/>
  <c r="JC41" i="7" s="1"/>
  <c r="FB41" i="7"/>
  <c r="FA41" i="7"/>
  <c r="JA41" i="7" s="1"/>
  <c r="EZ41" i="7"/>
  <c r="IZ41" i="7" s="1"/>
  <c r="EY41" i="7"/>
  <c r="EX41" i="7"/>
  <c r="EW41" i="7"/>
  <c r="EV41" i="7"/>
  <c r="IV41" i="7" s="1"/>
  <c r="EU41" i="7"/>
  <c r="IU41" i="7" s="1"/>
  <c r="ET41" i="7"/>
  <c r="IT41" i="7" s="1"/>
  <c r="ES41" i="7"/>
  <c r="IS41" i="7" s="1"/>
  <c r="ER41" i="7"/>
  <c r="IR41" i="7" s="1"/>
  <c r="EQ41" i="7"/>
  <c r="EP41" i="7"/>
  <c r="EO41" i="7"/>
  <c r="EN41" i="7"/>
  <c r="IN41" i="7" s="1"/>
  <c r="EM41" i="7"/>
  <c r="EL41" i="7"/>
  <c r="EK41" i="7"/>
  <c r="EJ41" i="7"/>
  <c r="IJ41" i="7" s="1"/>
  <c r="EI41" i="7"/>
  <c r="II41" i="7" s="1"/>
  <c r="EH41" i="7"/>
  <c r="EG41" i="7"/>
  <c r="IG41" i="7" s="1"/>
  <c r="EF41" i="7"/>
  <c r="IF41" i="7" s="1"/>
  <c r="EE41" i="7"/>
  <c r="IE41" i="7" s="1"/>
  <c r="ED41" i="7"/>
  <c r="EC41" i="7"/>
  <c r="EB41" i="7"/>
  <c r="EA41" i="7"/>
  <c r="DZ41" i="7"/>
  <c r="DY41" i="7"/>
  <c r="DX41" i="7"/>
  <c r="HX41" i="7" s="1"/>
  <c r="DW41" i="7"/>
  <c r="DV41" i="7"/>
  <c r="HV41" i="7" s="1"/>
  <c r="DU41" i="7"/>
  <c r="HU41" i="7" s="1"/>
  <c r="DT41" i="7"/>
  <c r="HT41" i="7" s="1"/>
  <c r="DS41" i="7"/>
  <c r="DR41" i="7"/>
  <c r="DQ41" i="7"/>
  <c r="HQ41" i="7" s="1"/>
  <c r="DP41" i="7"/>
  <c r="HP41" i="7" s="1"/>
  <c r="DO41" i="7"/>
  <c r="DN41" i="7"/>
  <c r="DM41" i="7"/>
  <c r="DL41" i="7"/>
  <c r="DK41" i="7"/>
  <c r="HK41" i="7" s="1"/>
  <c r="DJ41" i="7"/>
  <c r="DI41" i="7"/>
  <c r="HI41" i="7" s="1"/>
  <c r="DH41" i="7"/>
  <c r="HH41" i="7" s="1"/>
  <c r="DG41" i="7"/>
  <c r="HG41" i="7" s="1"/>
  <c r="DF41" i="7"/>
  <c r="HF41" i="7" s="1"/>
  <c r="DE41" i="7"/>
  <c r="DD41" i="7"/>
  <c r="DC41" i="7"/>
  <c r="HC41" i="7" s="1"/>
  <c r="DB41" i="7"/>
  <c r="DA41" i="7"/>
  <c r="CZ41" i="7"/>
  <c r="GZ41" i="7" s="1"/>
  <c r="CY41" i="7"/>
  <c r="CX41" i="7"/>
  <c r="GX41" i="7" s="1"/>
  <c r="KS40" i="7"/>
  <c r="KR40" i="7"/>
  <c r="KQ40" i="7"/>
  <c r="KO40" i="7"/>
  <c r="KJ40" i="7"/>
  <c r="KI40" i="7"/>
  <c r="KE40" i="7"/>
  <c r="KD40" i="7"/>
  <c r="KC40" i="7"/>
  <c r="KA40" i="7"/>
  <c r="JX40" i="7"/>
  <c r="JW40" i="7"/>
  <c r="JV40" i="7"/>
  <c r="JU40" i="7"/>
  <c r="JS40" i="7"/>
  <c r="JR40" i="7"/>
  <c r="JQ40" i="7"/>
  <c r="JJ40" i="7"/>
  <c r="JH40" i="7"/>
  <c r="JG40" i="7"/>
  <c r="JF40" i="7"/>
  <c r="JE40" i="7"/>
  <c r="IY40" i="7"/>
  <c r="IX40" i="7"/>
  <c r="IW40" i="7"/>
  <c r="IU40" i="7"/>
  <c r="IT40" i="7"/>
  <c r="IS40" i="7"/>
  <c r="IR40" i="7"/>
  <c r="IM40" i="7"/>
  <c r="II40" i="7"/>
  <c r="IH40" i="7"/>
  <c r="IG40" i="7"/>
  <c r="IB40" i="7"/>
  <c r="IA40" i="7"/>
  <c r="HX40" i="7"/>
  <c r="HW40" i="7"/>
  <c r="HU40" i="7"/>
  <c r="HO40" i="7"/>
  <c r="HK40" i="7"/>
  <c r="HJ40" i="7"/>
  <c r="HI40" i="7"/>
  <c r="HD40" i="7"/>
  <c r="HC40" i="7"/>
  <c r="HB40" i="7"/>
  <c r="HA40" i="7"/>
  <c r="GZ40" i="7"/>
  <c r="GY40" i="7"/>
  <c r="GS40" i="7"/>
  <c r="GR40" i="7"/>
  <c r="GQ40" i="7"/>
  <c r="GP40" i="7"/>
  <c r="KP40" i="7" s="1"/>
  <c r="GO40" i="7"/>
  <c r="GN40" i="7"/>
  <c r="KN40" i="7" s="1"/>
  <c r="GM40" i="7"/>
  <c r="KM40" i="7" s="1"/>
  <c r="GL40" i="7"/>
  <c r="KL40" i="7" s="1"/>
  <c r="GK40" i="7"/>
  <c r="KK40" i="7" s="1"/>
  <c r="GJ40" i="7"/>
  <c r="GI40" i="7"/>
  <c r="GH40" i="7"/>
  <c r="KH40" i="7" s="1"/>
  <c r="GG40" i="7"/>
  <c r="KG40" i="7" s="1"/>
  <c r="GF40" i="7"/>
  <c r="KF40" i="7" s="1"/>
  <c r="GE40" i="7"/>
  <c r="GD40" i="7"/>
  <c r="GC40" i="7"/>
  <c r="GB40" i="7"/>
  <c r="KB40" i="7" s="1"/>
  <c r="GA40" i="7"/>
  <c r="FZ40" i="7"/>
  <c r="JZ40" i="7" s="1"/>
  <c r="FY40" i="7"/>
  <c r="JY40" i="7" s="1"/>
  <c r="FX40" i="7"/>
  <c r="FW40" i="7"/>
  <c r="FV40" i="7"/>
  <c r="FU40" i="7"/>
  <c r="FT40" i="7"/>
  <c r="JT40" i="7" s="1"/>
  <c r="FS40" i="7"/>
  <c r="FR40" i="7"/>
  <c r="FQ40" i="7"/>
  <c r="FP40" i="7"/>
  <c r="JP40" i="7" s="1"/>
  <c r="FO40" i="7"/>
  <c r="JO40" i="7" s="1"/>
  <c r="FN40" i="7"/>
  <c r="JN40" i="7" s="1"/>
  <c r="FM40" i="7"/>
  <c r="JM40" i="7" s="1"/>
  <c r="FL40" i="7"/>
  <c r="JL40" i="7" s="1"/>
  <c r="FK40" i="7"/>
  <c r="JK40" i="7" s="1"/>
  <c r="FJ40" i="7"/>
  <c r="FI40" i="7"/>
  <c r="JI40" i="7" s="1"/>
  <c r="FH40" i="7"/>
  <c r="FG40" i="7"/>
  <c r="FF40" i="7"/>
  <c r="FE40" i="7"/>
  <c r="FD40" i="7"/>
  <c r="JD40" i="7" s="1"/>
  <c r="FC40" i="7"/>
  <c r="JC40" i="7" s="1"/>
  <c r="FB40" i="7"/>
  <c r="JB40" i="7" s="1"/>
  <c r="FA40" i="7"/>
  <c r="JA40" i="7" s="1"/>
  <c r="EZ40" i="7"/>
  <c r="IZ40" i="7" s="1"/>
  <c r="EY40" i="7"/>
  <c r="EX40" i="7"/>
  <c r="EW40" i="7"/>
  <c r="EV40" i="7"/>
  <c r="IV40" i="7" s="1"/>
  <c r="EU40" i="7"/>
  <c r="ET40" i="7"/>
  <c r="ES40" i="7"/>
  <c r="ER40" i="7"/>
  <c r="EQ40" i="7"/>
  <c r="IQ40" i="7" s="1"/>
  <c r="EP40" i="7"/>
  <c r="IP40" i="7" s="1"/>
  <c r="EO40" i="7"/>
  <c r="IO40" i="7" s="1"/>
  <c r="EN40" i="7"/>
  <c r="IN40" i="7" s="1"/>
  <c r="EM40" i="7"/>
  <c r="EL40" i="7"/>
  <c r="IL40" i="7" s="1"/>
  <c r="EK40" i="7"/>
  <c r="IK40" i="7" s="1"/>
  <c r="EJ40" i="7"/>
  <c r="IJ40" i="7" s="1"/>
  <c r="EI40" i="7"/>
  <c r="EH40" i="7"/>
  <c r="EG40" i="7"/>
  <c r="EF40" i="7"/>
  <c r="IF40" i="7" s="1"/>
  <c r="EE40" i="7"/>
  <c r="IE40" i="7" s="1"/>
  <c r="ED40" i="7"/>
  <c r="ID40" i="7" s="1"/>
  <c r="EC40" i="7"/>
  <c r="IC40" i="7" s="1"/>
  <c r="EB40" i="7"/>
  <c r="EA40" i="7"/>
  <c r="DZ40" i="7"/>
  <c r="HZ40" i="7" s="1"/>
  <c r="DY40" i="7"/>
  <c r="HY40" i="7" s="1"/>
  <c r="DX40" i="7"/>
  <c r="DW40" i="7"/>
  <c r="DV40" i="7"/>
  <c r="HV40" i="7" s="1"/>
  <c r="DU40" i="7"/>
  <c r="DT40" i="7"/>
  <c r="HT40" i="7" s="1"/>
  <c r="DS40" i="7"/>
  <c r="HS40" i="7" s="1"/>
  <c r="DR40" i="7"/>
  <c r="HR40" i="7" s="1"/>
  <c r="DQ40" i="7"/>
  <c r="HQ40" i="7" s="1"/>
  <c r="DP40" i="7"/>
  <c r="HP40" i="7" s="1"/>
  <c r="DO40" i="7"/>
  <c r="DN40" i="7"/>
  <c r="HN40" i="7" s="1"/>
  <c r="DM40" i="7"/>
  <c r="HM40" i="7" s="1"/>
  <c r="DL40" i="7"/>
  <c r="HL40" i="7" s="1"/>
  <c r="DK40" i="7"/>
  <c r="DJ40" i="7"/>
  <c r="DI40" i="7"/>
  <c r="DH40" i="7"/>
  <c r="HH40" i="7" s="1"/>
  <c r="DG40" i="7"/>
  <c r="HG40" i="7" s="1"/>
  <c r="DF40" i="7"/>
  <c r="HF40" i="7" s="1"/>
  <c r="DE40" i="7"/>
  <c r="HE40" i="7" s="1"/>
  <c r="DD40" i="7"/>
  <c r="DC40" i="7"/>
  <c r="DB40" i="7"/>
  <c r="DA40" i="7"/>
  <c r="CZ40" i="7"/>
  <c r="CY40" i="7"/>
  <c r="CX40" i="7"/>
  <c r="GX40" i="7" s="1"/>
  <c r="KR39" i="7"/>
  <c r="KQ39" i="7"/>
  <c r="KO39" i="7"/>
  <c r="KL39" i="7"/>
  <c r="KK39" i="7"/>
  <c r="KJ39" i="7"/>
  <c r="KA39" i="7"/>
  <c r="JZ39" i="7"/>
  <c r="JY39" i="7"/>
  <c r="JX39" i="7"/>
  <c r="JV39" i="7"/>
  <c r="JN39" i="7"/>
  <c r="JM39" i="7"/>
  <c r="JL39" i="7"/>
  <c r="JH39" i="7"/>
  <c r="JG39" i="7"/>
  <c r="JC39" i="7"/>
  <c r="JA39" i="7"/>
  <c r="IZ39" i="7"/>
  <c r="IX39" i="7"/>
  <c r="IV39" i="7"/>
  <c r="IP39" i="7"/>
  <c r="IO39" i="7"/>
  <c r="IN39" i="7"/>
  <c r="IJ39" i="7"/>
  <c r="IE39" i="7"/>
  <c r="IC39" i="7"/>
  <c r="HW39" i="7"/>
  <c r="HV39" i="7"/>
  <c r="HR39" i="7"/>
  <c r="HQ39" i="7"/>
  <c r="HG39" i="7"/>
  <c r="HF39" i="7"/>
  <c r="HE39" i="7"/>
  <c r="HD39" i="7"/>
  <c r="HB39" i="7"/>
  <c r="GZ39" i="7"/>
  <c r="GS39" i="7"/>
  <c r="KS39" i="7" s="1"/>
  <c r="GR39" i="7"/>
  <c r="GQ39" i="7"/>
  <c r="GP39" i="7"/>
  <c r="KP39" i="7" s="1"/>
  <c r="GO39" i="7"/>
  <c r="GN39" i="7"/>
  <c r="KN39" i="7" s="1"/>
  <c r="GM39" i="7"/>
  <c r="KM39" i="7" s="1"/>
  <c r="GL39" i="7"/>
  <c r="GK39" i="7"/>
  <c r="GJ39" i="7"/>
  <c r="GI39" i="7"/>
  <c r="KI39" i="7" s="1"/>
  <c r="GH39" i="7"/>
  <c r="KH39" i="7" s="1"/>
  <c r="GG39" i="7"/>
  <c r="KG39" i="7" s="1"/>
  <c r="GF39" i="7"/>
  <c r="KF39" i="7" s="1"/>
  <c r="GE39" i="7"/>
  <c r="KE39" i="7" s="1"/>
  <c r="GD39" i="7"/>
  <c r="KD39" i="7" s="1"/>
  <c r="GC39" i="7"/>
  <c r="KC39" i="7" s="1"/>
  <c r="GB39" i="7"/>
  <c r="KB39" i="7" s="1"/>
  <c r="GA39" i="7"/>
  <c r="FZ39" i="7"/>
  <c r="FY39" i="7"/>
  <c r="FX39" i="7"/>
  <c r="FW39" i="7"/>
  <c r="JW39" i="7" s="1"/>
  <c r="FV39" i="7"/>
  <c r="FU39" i="7"/>
  <c r="JU39" i="7" s="1"/>
  <c r="FT39" i="7"/>
  <c r="JT39" i="7" s="1"/>
  <c r="FS39" i="7"/>
  <c r="JS39" i="7" s="1"/>
  <c r="FR39" i="7"/>
  <c r="JR39" i="7" s="1"/>
  <c r="FQ39" i="7"/>
  <c r="JQ39" i="7" s="1"/>
  <c r="FP39" i="7"/>
  <c r="JP39" i="7" s="1"/>
  <c r="FO39" i="7"/>
  <c r="JO39" i="7" s="1"/>
  <c r="FN39" i="7"/>
  <c r="FM39" i="7"/>
  <c r="FL39" i="7"/>
  <c r="FK39" i="7"/>
  <c r="JK39" i="7" s="1"/>
  <c r="FJ39" i="7"/>
  <c r="JJ39" i="7" s="1"/>
  <c r="FI39" i="7"/>
  <c r="JI39" i="7" s="1"/>
  <c r="FH39" i="7"/>
  <c r="FG39" i="7"/>
  <c r="FF39" i="7"/>
  <c r="JF39" i="7" s="1"/>
  <c r="FE39" i="7"/>
  <c r="JE39" i="7" s="1"/>
  <c r="FD39" i="7"/>
  <c r="JD39" i="7" s="1"/>
  <c r="FC39" i="7"/>
  <c r="FB39" i="7"/>
  <c r="JB39" i="7" s="1"/>
  <c r="FA39" i="7"/>
  <c r="EZ39" i="7"/>
  <c r="EY39" i="7"/>
  <c r="IY39" i="7" s="1"/>
  <c r="EX39" i="7"/>
  <c r="EW39" i="7"/>
  <c r="IW39" i="7" s="1"/>
  <c r="EV39" i="7"/>
  <c r="EU39" i="7"/>
  <c r="IU39" i="7" s="1"/>
  <c r="ET39" i="7"/>
  <c r="IT39" i="7" s="1"/>
  <c r="ES39" i="7"/>
  <c r="IS39" i="7" s="1"/>
  <c r="ER39" i="7"/>
  <c r="IR39" i="7" s="1"/>
  <c r="EQ39" i="7"/>
  <c r="IQ39" i="7" s="1"/>
  <c r="EP39" i="7"/>
  <c r="EO39" i="7"/>
  <c r="EN39" i="7"/>
  <c r="EM39" i="7"/>
  <c r="IM39" i="7" s="1"/>
  <c r="EL39" i="7"/>
  <c r="IL39" i="7" s="1"/>
  <c r="EK39" i="7"/>
  <c r="IK39" i="7" s="1"/>
  <c r="EJ39" i="7"/>
  <c r="EI39" i="7"/>
  <c r="II39" i="7" s="1"/>
  <c r="EH39" i="7"/>
  <c r="IH39" i="7" s="1"/>
  <c r="EG39" i="7"/>
  <c r="IG39" i="7" s="1"/>
  <c r="EF39" i="7"/>
  <c r="IF39" i="7" s="1"/>
  <c r="EE39" i="7"/>
  <c r="ED39" i="7"/>
  <c r="ID39" i="7" s="1"/>
  <c r="EC39" i="7"/>
  <c r="EB39" i="7"/>
  <c r="IB39" i="7" s="1"/>
  <c r="EA39" i="7"/>
  <c r="IA39" i="7" s="1"/>
  <c r="DZ39" i="7"/>
  <c r="HZ39" i="7" s="1"/>
  <c r="DY39" i="7"/>
  <c r="HY39" i="7" s="1"/>
  <c r="DX39" i="7"/>
  <c r="HX39" i="7" s="1"/>
  <c r="DW39" i="7"/>
  <c r="DV39" i="7"/>
  <c r="DU39" i="7"/>
  <c r="HU39" i="7" s="1"/>
  <c r="DT39" i="7"/>
  <c r="HT39" i="7" s="1"/>
  <c r="DS39" i="7"/>
  <c r="HS39" i="7" s="1"/>
  <c r="DR39" i="7"/>
  <c r="DQ39" i="7"/>
  <c r="DP39" i="7"/>
  <c r="HP39" i="7" s="1"/>
  <c r="DO39" i="7"/>
  <c r="HO39" i="7" s="1"/>
  <c r="DN39" i="7"/>
  <c r="HN39" i="7" s="1"/>
  <c r="DM39" i="7"/>
  <c r="HM39" i="7" s="1"/>
  <c r="DL39" i="7"/>
  <c r="HL39" i="7" s="1"/>
  <c r="DK39" i="7"/>
  <c r="HK39" i="7" s="1"/>
  <c r="DJ39" i="7"/>
  <c r="HJ39" i="7" s="1"/>
  <c r="DI39" i="7"/>
  <c r="HI39" i="7" s="1"/>
  <c r="DH39" i="7"/>
  <c r="HH39" i="7" s="1"/>
  <c r="DG39" i="7"/>
  <c r="DF39" i="7"/>
  <c r="DE39" i="7"/>
  <c r="DD39" i="7"/>
  <c r="DC39" i="7"/>
  <c r="HC39" i="7" s="1"/>
  <c r="DB39" i="7"/>
  <c r="DA39" i="7"/>
  <c r="HA39" i="7" s="1"/>
  <c r="CZ39" i="7"/>
  <c r="CY39" i="7"/>
  <c r="GY39" i="7" s="1"/>
  <c r="CX39" i="7"/>
  <c r="GX39" i="7" s="1"/>
  <c r="KS38" i="7"/>
  <c r="KR38" i="7"/>
  <c r="KN38" i="7"/>
  <c r="KK38" i="7"/>
  <c r="KJ38" i="7"/>
  <c r="KI38" i="7"/>
  <c r="KG38" i="7"/>
  <c r="KB38" i="7"/>
  <c r="KA38" i="7"/>
  <c r="JZ38" i="7"/>
  <c r="JY38" i="7"/>
  <c r="JX38" i="7"/>
  <c r="JV38" i="7"/>
  <c r="JU38" i="7"/>
  <c r="JO38" i="7"/>
  <c r="JM38" i="7"/>
  <c r="JL38" i="7"/>
  <c r="JK38" i="7"/>
  <c r="JI38" i="7"/>
  <c r="JD38" i="7"/>
  <c r="JC38" i="7"/>
  <c r="IY38" i="7"/>
  <c r="IX38" i="7"/>
  <c r="IW38" i="7"/>
  <c r="IV38" i="7"/>
  <c r="IO38" i="7"/>
  <c r="IN38" i="7"/>
  <c r="IM38" i="7"/>
  <c r="IK38" i="7"/>
  <c r="IE38" i="7"/>
  <c r="ID38" i="7"/>
  <c r="IC38" i="7"/>
  <c r="IB38" i="7"/>
  <c r="IA38" i="7"/>
  <c r="HZ38" i="7"/>
  <c r="HY38" i="7"/>
  <c r="HT38" i="7"/>
  <c r="HQ38" i="7"/>
  <c r="HP38" i="7"/>
  <c r="HO38" i="7"/>
  <c r="HM38" i="7"/>
  <c r="HL38" i="7"/>
  <c r="HH38" i="7"/>
  <c r="HG38" i="7"/>
  <c r="HB38" i="7"/>
  <c r="HA38" i="7"/>
  <c r="GS38" i="7"/>
  <c r="GR38" i="7"/>
  <c r="GQ38" i="7"/>
  <c r="KQ38" i="7" s="1"/>
  <c r="GP38" i="7"/>
  <c r="KP38" i="7" s="1"/>
  <c r="GO38" i="7"/>
  <c r="KO38" i="7" s="1"/>
  <c r="GN38" i="7"/>
  <c r="GM38" i="7"/>
  <c r="KM38" i="7" s="1"/>
  <c r="GL38" i="7"/>
  <c r="KL38" i="7" s="1"/>
  <c r="GK38" i="7"/>
  <c r="GJ38" i="7"/>
  <c r="GI38" i="7"/>
  <c r="GH38" i="7"/>
  <c r="KH38" i="7" s="1"/>
  <c r="GG38" i="7"/>
  <c r="GF38" i="7"/>
  <c r="KF38" i="7" s="1"/>
  <c r="GE38" i="7"/>
  <c r="KE38" i="7" s="1"/>
  <c r="GD38" i="7"/>
  <c r="KD38" i="7" s="1"/>
  <c r="GC38" i="7"/>
  <c r="KC38" i="7" s="1"/>
  <c r="GB38" i="7"/>
  <c r="GA38" i="7"/>
  <c r="FZ38" i="7"/>
  <c r="FY38" i="7"/>
  <c r="FX38" i="7"/>
  <c r="FW38" i="7"/>
  <c r="JW38" i="7" s="1"/>
  <c r="FV38" i="7"/>
  <c r="FU38" i="7"/>
  <c r="FT38" i="7"/>
  <c r="JT38" i="7" s="1"/>
  <c r="FS38" i="7"/>
  <c r="JS38" i="7" s="1"/>
  <c r="FR38" i="7"/>
  <c r="JR38" i="7" s="1"/>
  <c r="FQ38" i="7"/>
  <c r="JQ38" i="7" s="1"/>
  <c r="FP38" i="7"/>
  <c r="JP38" i="7" s="1"/>
  <c r="FO38" i="7"/>
  <c r="FN38" i="7"/>
  <c r="JN38" i="7" s="1"/>
  <c r="FM38" i="7"/>
  <c r="FL38" i="7"/>
  <c r="FK38" i="7"/>
  <c r="FJ38" i="7"/>
  <c r="JJ38" i="7" s="1"/>
  <c r="FI38" i="7"/>
  <c r="FH38" i="7"/>
  <c r="JH38" i="7" s="1"/>
  <c r="FG38" i="7"/>
  <c r="JG38" i="7" s="1"/>
  <c r="FF38" i="7"/>
  <c r="JF38" i="7" s="1"/>
  <c r="FE38" i="7"/>
  <c r="JE38" i="7" s="1"/>
  <c r="FD38" i="7"/>
  <c r="FC38" i="7"/>
  <c r="FB38" i="7"/>
  <c r="JB38" i="7" s="1"/>
  <c r="FA38" i="7"/>
  <c r="JA38" i="7" s="1"/>
  <c r="EZ38" i="7"/>
  <c r="IZ38" i="7" s="1"/>
  <c r="EY38" i="7"/>
  <c r="EX38" i="7"/>
  <c r="EW38" i="7"/>
  <c r="EV38" i="7"/>
  <c r="EU38" i="7"/>
  <c r="IU38" i="7" s="1"/>
  <c r="ET38" i="7"/>
  <c r="IT38" i="7" s="1"/>
  <c r="ES38" i="7"/>
  <c r="IS38" i="7" s="1"/>
  <c r="ER38" i="7"/>
  <c r="IR38" i="7" s="1"/>
  <c r="EQ38" i="7"/>
  <c r="IQ38" i="7" s="1"/>
  <c r="EP38" i="7"/>
  <c r="IP38" i="7" s="1"/>
  <c r="EO38" i="7"/>
  <c r="EN38" i="7"/>
  <c r="EM38" i="7"/>
  <c r="EL38" i="7"/>
  <c r="IL38" i="7" s="1"/>
  <c r="EK38" i="7"/>
  <c r="EJ38" i="7"/>
  <c r="IJ38" i="7" s="1"/>
  <c r="EI38" i="7"/>
  <c r="II38" i="7" s="1"/>
  <c r="EH38" i="7"/>
  <c r="IH38" i="7" s="1"/>
  <c r="EG38" i="7"/>
  <c r="IG38" i="7" s="1"/>
  <c r="EF38" i="7"/>
  <c r="IF38" i="7" s="1"/>
  <c r="EE38" i="7"/>
  <c r="ED38" i="7"/>
  <c r="EC38" i="7"/>
  <c r="EB38" i="7"/>
  <c r="EA38" i="7"/>
  <c r="DZ38" i="7"/>
  <c r="DY38" i="7"/>
  <c r="DX38" i="7"/>
  <c r="HX38" i="7" s="1"/>
  <c r="DW38" i="7"/>
  <c r="HW38" i="7" s="1"/>
  <c r="DV38" i="7"/>
  <c r="HV38" i="7" s="1"/>
  <c r="DU38" i="7"/>
  <c r="HU38" i="7" s="1"/>
  <c r="DT38" i="7"/>
  <c r="DS38" i="7"/>
  <c r="HS38" i="7" s="1"/>
  <c r="DR38" i="7"/>
  <c r="HR38" i="7" s="1"/>
  <c r="DQ38" i="7"/>
  <c r="DP38" i="7"/>
  <c r="DO38" i="7"/>
  <c r="DN38" i="7"/>
  <c r="HN38" i="7" s="1"/>
  <c r="DM38" i="7"/>
  <c r="DL38" i="7"/>
  <c r="DK38" i="7"/>
  <c r="HK38" i="7" s="1"/>
  <c r="DJ38" i="7"/>
  <c r="HJ38" i="7" s="1"/>
  <c r="DI38" i="7"/>
  <c r="HI38" i="7" s="1"/>
  <c r="DH38" i="7"/>
  <c r="DG38" i="7"/>
  <c r="DF38" i="7"/>
  <c r="HF38" i="7" s="1"/>
  <c r="DE38" i="7"/>
  <c r="HE38" i="7" s="1"/>
  <c r="DD38" i="7"/>
  <c r="HD38" i="7" s="1"/>
  <c r="DC38" i="7"/>
  <c r="HC38" i="7" s="1"/>
  <c r="DB38" i="7"/>
  <c r="DA38" i="7"/>
  <c r="CZ38" i="7"/>
  <c r="GZ38" i="7" s="1"/>
  <c r="CY38" i="7"/>
  <c r="GY38" i="7" s="1"/>
  <c r="CX38" i="7"/>
  <c r="GX38" i="7" s="1"/>
  <c r="KS37" i="7"/>
  <c r="KR37" i="7"/>
  <c r="KQ37" i="7"/>
  <c r="KP37" i="7"/>
  <c r="KO37" i="7"/>
  <c r="KG37" i="7"/>
  <c r="KF37" i="7"/>
  <c r="KE37" i="7"/>
  <c r="KD37" i="7"/>
  <c r="KC37" i="7"/>
  <c r="KB37" i="7"/>
  <c r="JT37" i="7"/>
  <c r="JS37" i="7"/>
  <c r="JR37" i="7"/>
  <c r="JQ37" i="7"/>
  <c r="JP37" i="7"/>
  <c r="JN37" i="7"/>
  <c r="JH37" i="7"/>
  <c r="JG37" i="7"/>
  <c r="JF37" i="7"/>
  <c r="JE37" i="7"/>
  <c r="JD37" i="7"/>
  <c r="IW37" i="7"/>
  <c r="IV37" i="7"/>
  <c r="IU37" i="7"/>
  <c r="IT37" i="7"/>
  <c r="IS37" i="7"/>
  <c r="IR37" i="7"/>
  <c r="IK37" i="7"/>
  <c r="IJ37" i="7"/>
  <c r="IH37" i="7"/>
  <c r="IG37" i="7"/>
  <c r="IF37" i="7"/>
  <c r="IE37" i="7"/>
  <c r="HZ37" i="7"/>
  <c r="HW37" i="7"/>
  <c r="HU37" i="7"/>
  <c r="HT37" i="7"/>
  <c r="HR37" i="7"/>
  <c r="HJ37" i="7"/>
  <c r="HI37" i="7"/>
  <c r="HH37" i="7"/>
  <c r="HB37" i="7"/>
  <c r="HA37" i="7"/>
  <c r="GZ37" i="7"/>
  <c r="GY37" i="7"/>
  <c r="GX37" i="7"/>
  <c r="GS37" i="7"/>
  <c r="GR37" i="7"/>
  <c r="GQ37" i="7"/>
  <c r="GP37" i="7"/>
  <c r="GO37" i="7"/>
  <c r="GN37" i="7"/>
  <c r="KN37" i="7" s="1"/>
  <c r="GM37" i="7"/>
  <c r="KM37" i="7" s="1"/>
  <c r="GL37" i="7"/>
  <c r="KL37" i="7" s="1"/>
  <c r="GK37" i="7"/>
  <c r="KK37" i="7" s="1"/>
  <c r="GJ37" i="7"/>
  <c r="KJ37" i="7" s="1"/>
  <c r="GI37" i="7"/>
  <c r="KI37" i="7" s="1"/>
  <c r="GH37" i="7"/>
  <c r="KH37" i="7" s="1"/>
  <c r="GG37" i="7"/>
  <c r="GF37" i="7"/>
  <c r="GE37" i="7"/>
  <c r="GD37" i="7"/>
  <c r="GC37" i="7"/>
  <c r="GB37" i="7"/>
  <c r="GA37" i="7"/>
  <c r="KA37" i="7" s="1"/>
  <c r="FZ37" i="7"/>
  <c r="JZ37" i="7" s="1"/>
  <c r="FY37" i="7"/>
  <c r="JY37" i="7" s="1"/>
  <c r="FX37" i="7"/>
  <c r="JX37" i="7" s="1"/>
  <c r="FW37" i="7"/>
  <c r="JW37" i="7" s="1"/>
  <c r="FV37" i="7"/>
  <c r="JV37" i="7" s="1"/>
  <c r="FU37" i="7"/>
  <c r="JU37" i="7" s="1"/>
  <c r="FT37" i="7"/>
  <c r="FS37" i="7"/>
  <c r="FR37" i="7"/>
  <c r="FQ37" i="7"/>
  <c r="FP37" i="7"/>
  <c r="FO37" i="7"/>
  <c r="JO37" i="7" s="1"/>
  <c r="FN37" i="7"/>
  <c r="FM37" i="7"/>
  <c r="JM37" i="7" s="1"/>
  <c r="FL37" i="7"/>
  <c r="JL37" i="7" s="1"/>
  <c r="FK37" i="7"/>
  <c r="JK37" i="7" s="1"/>
  <c r="FJ37" i="7"/>
  <c r="JJ37" i="7" s="1"/>
  <c r="FI37" i="7"/>
  <c r="JI37" i="7" s="1"/>
  <c r="FH37" i="7"/>
  <c r="FG37" i="7"/>
  <c r="FF37" i="7"/>
  <c r="FE37" i="7"/>
  <c r="FD37" i="7"/>
  <c r="FC37" i="7"/>
  <c r="JC37" i="7" s="1"/>
  <c r="FB37" i="7"/>
  <c r="JB37" i="7" s="1"/>
  <c r="FA37" i="7"/>
  <c r="JA37" i="7" s="1"/>
  <c r="EZ37" i="7"/>
  <c r="IZ37" i="7" s="1"/>
  <c r="EY37" i="7"/>
  <c r="IY37" i="7" s="1"/>
  <c r="EX37" i="7"/>
  <c r="IX37" i="7" s="1"/>
  <c r="EW37" i="7"/>
  <c r="EV37" i="7"/>
  <c r="EU37" i="7"/>
  <c r="ET37" i="7"/>
  <c r="ES37" i="7"/>
  <c r="ER37" i="7"/>
  <c r="EQ37" i="7"/>
  <c r="IQ37" i="7" s="1"/>
  <c r="EP37" i="7"/>
  <c r="IP37" i="7" s="1"/>
  <c r="EO37" i="7"/>
  <c r="IO37" i="7" s="1"/>
  <c r="EN37" i="7"/>
  <c r="IN37" i="7" s="1"/>
  <c r="EM37" i="7"/>
  <c r="IM37" i="7" s="1"/>
  <c r="EL37" i="7"/>
  <c r="IL37" i="7" s="1"/>
  <c r="EK37" i="7"/>
  <c r="EJ37" i="7"/>
  <c r="EI37" i="7"/>
  <c r="II37" i="7" s="1"/>
  <c r="EH37" i="7"/>
  <c r="EG37" i="7"/>
  <c r="EF37" i="7"/>
  <c r="EE37" i="7"/>
  <c r="ED37" i="7"/>
  <c r="ID37" i="7" s="1"/>
  <c r="EC37" i="7"/>
  <c r="IC37" i="7" s="1"/>
  <c r="EB37" i="7"/>
  <c r="IB37" i="7" s="1"/>
  <c r="EA37" i="7"/>
  <c r="IA37" i="7" s="1"/>
  <c r="DZ37" i="7"/>
  <c r="DY37" i="7"/>
  <c r="HY37" i="7" s="1"/>
  <c r="DX37" i="7"/>
  <c r="HX37" i="7" s="1"/>
  <c r="DW37" i="7"/>
  <c r="DV37" i="7"/>
  <c r="HV37" i="7" s="1"/>
  <c r="DU37" i="7"/>
  <c r="DT37" i="7"/>
  <c r="DS37" i="7"/>
  <c r="HS37" i="7" s="1"/>
  <c r="DR37" i="7"/>
  <c r="DQ37" i="7"/>
  <c r="HQ37" i="7" s="1"/>
  <c r="DP37" i="7"/>
  <c r="HP37" i="7" s="1"/>
  <c r="DO37" i="7"/>
  <c r="HO37" i="7" s="1"/>
  <c r="DN37" i="7"/>
  <c r="HN37" i="7" s="1"/>
  <c r="DM37" i="7"/>
  <c r="HM37" i="7" s="1"/>
  <c r="DL37" i="7"/>
  <c r="HL37" i="7" s="1"/>
  <c r="DK37" i="7"/>
  <c r="HK37" i="7" s="1"/>
  <c r="DJ37" i="7"/>
  <c r="DI37" i="7"/>
  <c r="DH37" i="7"/>
  <c r="DG37" i="7"/>
  <c r="HG37" i="7" s="1"/>
  <c r="DF37" i="7"/>
  <c r="HF37" i="7" s="1"/>
  <c r="DE37" i="7"/>
  <c r="HE37" i="7" s="1"/>
  <c r="DD37" i="7"/>
  <c r="HD37" i="7" s="1"/>
  <c r="DC37" i="7"/>
  <c r="HC37" i="7" s="1"/>
  <c r="DB37" i="7"/>
  <c r="DA37" i="7"/>
  <c r="CZ37" i="7"/>
  <c r="CY37" i="7"/>
  <c r="CX37" i="7"/>
  <c r="KR36" i="7"/>
  <c r="KQ36" i="7"/>
  <c r="KN36" i="7"/>
  <c r="KM36" i="7"/>
  <c r="KL36" i="7"/>
  <c r="KK36" i="7"/>
  <c r="KJ36" i="7"/>
  <c r="KI36" i="7"/>
  <c r="KA36" i="7"/>
  <c r="JZ36" i="7"/>
  <c r="JY36" i="7"/>
  <c r="JX36" i="7"/>
  <c r="JV36" i="7"/>
  <c r="JT36" i="7"/>
  <c r="JS36" i="7"/>
  <c r="JO36" i="7"/>
  <c r="JN36" i="7"/>
  <c r="JM36" i="7"/>
  <c r="JK36" i="7"/>
  <c r="JC36" i="7"/>
  <c r="JA36" i="7"/>
  <c r="IZ36" i="7"/>
  <c r="IX36" i="7"/>
  <c r="IV36" i="7"/>
  <c r="IU36" i="7"/>
  <c r="IR36" i="7"/>
  <c r="IP36" i="7"/>
  <c r="IO36" i="7"/>
  <c r="IN36" i="7"/>
  <c r="IM36" i="7"/>
  <c r="II36" i="7"/>
  <c r="IE36" i="7"/>
  <c r="ID36" i="7"/>
  <c r="IC36" i="7"/>
  <c r="IB36" i="7"/>
  <c r="HZ36" i="7"/>
  <c r="HR36" i="7"/>
  <c r="HQ36" i="7"/>
  <c r="HP36" i="7"/>
  <c r="HH36" i="7"/>
  <c r="HG36" i="7"/>
  <c r="HF36" i="7"/>
  <c r="HE36" i="7"/>
  <c r="HD36" i="7"/>
  <c r="HB36" i="7"/>
  <c r="GZ36" i="7"/>
  <c r="GY36" i="7"/>
  <c r="GS36" i="7"/>
  <c r="KS36" i="7" s="1"/>
  <c r="GR36" i="7"/>
  <c r="GQ36" i="7"/>
  <c r="GP36" i="7"/>
  <c r="KP36" i="7" s="1"/>
  <c r="GO36" i="7"/>
  <c r="KO36" i="7" s="1"/>
  <c r="GN36" i="7"/>
  <c r="GM36" i="7"/>
  <c r="GL36" i="7"/>
  <c r="GK36" i="7"/>
  <c r="GJ36" i="7"/>
  <c r="GI36" i="7"/>
  <c r="GH36" i="7"/>
  <c r="KH36" i="7" s="1"/>
  <c r="GG36" i="7"/>
  <c r="KG36" i="7" s="1"/>
  <c r="GF36" i="7"/>
  <c r="KF36" i="7" s="1"/>
  <c r="GE36" i="7"/>
  <c r="KE36" i="7" s="1"/>
  <c r="GD36" i="7"/>
  <c r="KD36" i="7" s="1"/>
  <c r="GC36" i="7"/>
  <c r="KC36" i="7" s="1"/>
  <c r="GB36" i="7"/>
  <c r="KB36" i="7" s="1"/>
  <c r="GA36" i="7"/>
  <c r="FZ36" i="7"/>
  <c r="FY36" i="7"/>
  <c r="FX36" i="7"/>
  <c r="FW36" i="7"/>
  <c r="JW36" i="7" s="1"/>
  <c r="FV36" i="7"/>
  <c r="FU36" i="7"/>
  <c r="JU36" i="7" s="1"/>
  <c r="FT36" i="7"/>
  <c r="FS36" i="7"/>
  <c r="FR36" i="7"/>
  <c r="JR36" i="7" s="1"/>
  <c r="FQ36" i="7"/>
  <c r="JQ36" i="7" s="1"/>
  <c r="FP36" i="7"/>
  <c r="JP36" i="7" s="1"/>
  <c r="FO36" i="7"/>
  <c r="FN36" i="7"/>
  <c r="FM36" i="7"/>
  <c r="FL36" i="7"/>
  <c r="JL36" i="7" s="1"/>
  <c r="FK36" i="7"/>
  <c r="FJ36" i="7"/>
  <c r="JJ36" i="7" s="1"/>
  <c r="FI36" i="7"/>
  <c r="JI36" i="7" s="1"/>
  <c r="FH36" i="7"/>
  <c r="JH36" i="7" s="1"/>
  <c r="FG36" i="7"/>
  <c r="JG36" i="7" s="1"/>
  <c r="FF36" i="7"/>
  <c r="JF36" i="7" s="1"/>
  <c r="FE36" i="7"/>
  <c r="JE36" i="7" s="1"/>
  <c r="FD36" i="7"/>
  <c r="JD36" i="7" s="1"/>
  <c r="FC36" i="7"/>
  <c r="FB36" i="7"/>
  <c r="JB36" i="7" s="1"/>
  <c r="FA36" i="7"/>
  <c r="EZ36" i="7"/>
  <c r="EY36" i="7"/>
  <c r="IY36" i="7" s="1"/>
  <c r="EX36" i="7"/>
  <c r="EW36" i="7"/>
  <c r="IW36" i="7" s="1"/>
  <c r="EV36" i="7"/>
  <c r="EU36" i="7"/>
  <c r="ET36" i="7"/>
  <c r="IT36" i="7" s="1"/>
  <c r="ES36" i="7"/>
  <c r="IS36" i="7" s="1"/>
  <c r="ER36" i="7"/>
  <c r="EQ36" i="7"/>
  <c r="IQ36" i="7" s="1"/>
  <c r="EP36" i="7"/>
  <c r="EO36" i="7"/>
  <c r="EN36" i="7"/>
  <c r="EM36" i="7"/>
  <c r="EL36" i="7"/>
  <c r="IL36" i="7" s="1"/>
  <c r="EK36" i="7"/>
  <c r="IK36" i="7" s="1"/>
  <c r="EJ36" i="7"/>
  <c r="IJ36" i="7" s="1"/>
  <c r="EI36" i="7"/>
  <c r="EH36" i="7"/>
  <c r="IH36" i="7" s="1"/>
  <c r="EG36" i="7"/>
  <c r="IG36" i="7" s="1"/>
  <c r="EF36" i="7"/>
  <c r="IF36" i="7" s="1"/>
  <c r="EE36" i="7"/>
  <c r="ED36" i="7"/>
  <c r="EC36" i="7"/>
  <c r="EB36" i="7"/>
  <c r="EA36" i="7"/>
  <c r="IA36" i="7" s="1"/>
  <c r="DZ36" i="7"/>
  <c r="DY36" i="7"/>
  <c r="HY36" i="7" s="1"/>
  <c r="DX36" i="7"/>
  <c r="HX36" i="7" s="1"/>
  <c r="DW36" i="7"/>
  <c r="HW36" i="7" s="1"/>
  <c r="DV36" i="7"/>
  <c r="HV36" i="7" s="1"/>
  <c r="DU36" i="7"/>
  <c r="HU36" i="7" s="1"/>
  <c r="DT36" i="7"/>
  <c r="HT36" i="7" s="1"/>
  <c r="DS36" i="7"/>
  <c r="HS36" i="7" s="1"/>
  <c r="DR36" i="7"/>
  <c r="DQ36" i="7"/>
  <c r="DP36" i="7"/>
  <c r="DO36" i="7"/>
  <c r="HO36" i="7" s="1"/>
  <c r="DN36" i="7"/>
  <c r="HN36" i="7" s="1"/>
  <c r="DM36" i="7"/>
  <c r="HM36" i="7" s="1"/>
  <c r="DL36" i="7"/>
  <c r="HL36" i="7" s="1"/>
  <c r="DK36" i="7"/>
  <c r="HK36" i="7" s="1"/>
  <c r="DJ36" i="7"/>
  <c r="HJ36" i="7" s="1"/>
  <c r="DI36" i="7"/>
  <c r="HI36" i="7" s="1"/>
  <c r="DH36" i="7"/>
  <c r="DG36" i="7"/>
  <c r="DF36" i="7"/>
  <c r="DE36" i="7"/>
  <c r="DD36" i="7"/>
  <c r="DC36" i="7"/>
  <c r="HC36" i="7" s="1"/>
  <c r="DB36" i="7"/>
  <c r="DA36" i="7"/>
  <c r="HA36" i="7" s="1"/>
  <c r="CZ36" i="7"/>
  <c r="CY36" i="7"/>
  <c r="CX36" i="7"/>
  <c r="GX36" i="7" s="1"/>
  <c r="KS35" i="7"/>
  <c r="KR35" i="7"/>
  <c r="KQ35" i="7"/>
  <c r="KN35" i="7"/>
  <c r="KI35" i="7"/>
  <c r="KH35" i="7"/>
  <c r="KG35" i="7"/>
  <c r="KF35" i="7"/>
  <c r="KB35" i="7"/>
  <c r="KA35" i="7"/>
  <c r="JZ35" i="7"/>
  <c r="JY35" i="7"/>
  <c r="JW35" i="7"/>
  <c r="JV35" i="7"/>
  <c r="JU35" i="7"/>
  <c r="JO35" i="7"/>
  <c r="JL35" i="7"/>
  <c r="JK35" i="7"/>
  <c r="JJ35" i="7"/>
  <c r="JI35" i="7"/>
  <c r="JD35" i="7"/>
  <c r="JC35" i="7"/>
  <c r="JB35" i="7"/>
  <c r="JA35" i="7"/>
  <c r="IZ35" i="7"/>
  <c r="IX35" i="7"/>
  <c r="IW35" i="7"/>
  <c r="IV35" i="7"/>
  <c r="IU35" i="7"/>
  <c r="IR35" i="7"/>
  <c r="IN35" i="7"/>
  <c r="IM35" i="7"/>
  <c r="IL35" i="7"/>
  <c r="IK35" i="7"/>
  <c r="IJ35" i="7"/>
  <c r="IF35" i="7"/>
  <c r="IC35" i="7"/>
  <c r="IB35" i="7"/>
  <c r="HZ35" i="7"/>
  <c r="HY35" i="7"/>
  <c r="HW35" i="7"/>
  <c r="HO35" i="7"/>
  <c r="HN35" i="7"/>
  <c r="HM35" i="7"/>
  <c r="HH35" i="7"/>
  <c r="HF35" i="7"/>
  <c r="HE35" i="7"/>
  <c r="HB35" i="7"/>
  <c r="HA35" i="7"/>
  <c r="GZ35" i="7"/>
  <c r="GY35" i="7"/>
  <c r="GS35" i="7"/>
  <c r="GR35" i="7"/>
  <c r="GQ35" i="7"/>
  <c r="GP35" i="7"/>
  <c r="KP35" i="7" s="1"/>
  <c r="GO35" i="7"/>
  <c r="KO35" i="7" s="1"/>
  <c r="GN35" i="7"/>
  <c r="GM35" i="7"/>
  <c r="KM35" i="7" s="1"/>
  <c r="GL35" i="7"/>
  <c r="KL35" i="7" s="1"/>
  <c r="GK35" i="7"/>
  <c r="KK35" i="7" s="1"/>
  <c r="GJ35" i="7"/>
  <c r="KJ35" i="7" s="1"/>
  <c r="GI35" i="7"/>
  <c r="GH35" i="7"/>
  <c r="GG35" i="7"/>
  <c r="GF35" i="7"/>
  <c r="GE35" i="7"/>
  <c r="KE35" i="7" s="1"/>
  <c r="GD35" i="7"/>
  <c r="KD35" i="7" s="1"/>
  <c r="GC35" i="7"/>
  <c r="KC35" i="7" s="1"/>
  <c r="GB35" i="7"/>
  <c r="GA35" i="7"/>
  <c r="FZ35" i="7"/>
  <c r="FY35" i="7"/>
  <c r="FX35" i="7"/>
  <c r="JX35" i="7" s="1"/>
  <c r="FW35" i="7"/>
  <c r="FV35" i="7"/>
  <c r="FU35" i="7"/>
  <c r="FT35" i="7"/>
  <c r="JT35" i="7" s="1"/>
  <c r="FS35" i="7"/>
  <c r="JS35" i="7" s="1"/>
  <c r="FR35" i="7"/>
  <c r="JR35" i="7" s="1"/>
  <c r="FQ35" i="7"/>
  <c r="JQ35" i="7" s="1"/>
  <c r="FP35" i="7"/>
  <c r="JP35" i="7" s="1"/>
  <c r="FO35" i="7"/>
  <c r="FN35" i="7"/>
  <c r="JN35" i="7" s="1"/>
  <c r="FM35" i="7"/>
  <c r="JM35" i="7" s="1"/>
  <c r="FL35" i="7"/>
  <c r="FK35" i="7"/>
  <c r="FJ35" i="7"/>
  <c r="FI35" i="7"/>
  <c r="FH35" i="7"/>
  <c r="JH35" i="7" s="1"/>
  <c r="FG35" i="7"/>
  <c r="JG35" i="7" s="1"/>
  <c r="FF35" i="7"/>
  <c r="JF35" i="7" s="1"/>
  <c r="FE35" i="7"/>
  <c r="JE35" i="7" s="1"/>
  <c r="FD35" i="7"/>
  <c r="FC35" i="7"/>
  <c r="FB35" i="7"/>
  <c r="FA35" i="7"/>
  <c r="EZ35" i="7"/>
  <c r="EY35" i="7"/>
  <c r="IY35" i="7" s="1"/>
  <c r="EX35" i="7"/>
  <c r="EW35" i="7"/>
  <c r="EV35" i="7"/>
  <c r="EU35" i="7"/>
  <c r="ET35" i="7"/>
  <c r="IT35" i="7" s="1"/>
  <c r="ES35" i="7"/>
  <c r="IS35" i="7" s="1"/>
  <c r="ER35" i="7"/>
  <c r="EQ35" i="7"/>
  <c r="IQ35" i="7" s="1"/>
  <c r="EP35" i="7"/>
  <c r="IP35" i="7" s="1"/>
  <c r="EO35" i="7"/>
  <c r="IO35" i="7" s="1"/>
  <c r="EN35" i="7"/>
  <c r="EM35" i="7"/>
  <c r="EL35" i="7"/>
  <c r="EK35" i="7"/>
  <c r="EJ35" i="7"/>
  <c r="EI35" i="7"/>
  <c r="II35" i="7" s="1"/>
  <c r="EH35" i="7"/>
  <c r="IH35" i="7" s="1"/>
  <c r="EG35" i="7"/>
  <c r="IG35" i="7" s="1"/>
  <c r="EF35" i="7"/>
  <c r="EE35" i="7"/>
  <c r="IE35" i="7" s="1"/>
  <c r="ED35" i="7"/>
  <c r="ID35" i="7" s="1"/>
  <c r="EC35" i="7"/>
  <c r="EB35" i="7"/>
  <c r="EA35" i="7"/>
  <c r="IA35" i="7" s="1"/>
  <c r="DZ35" i="7"/>
  <c r="DY35" i="7"/>
  <c r="DX35" i="7"/>
  <c r="HX35" i="7" s="1"/>
  <c r="DW35" i="7"/>
  <c r="DV35" i="7"/>
  <c r="HV35" i="7" s="1"/>
  <c r="DU35" i="7"/>
  <c r="HU35" i="7" s="1"/>
  <c r="DT35" i="7"/>
  <c r="HT35" i="7" s="1"/>
  <c r="DS35" i="7"/>
  <c r="HS35" i="7" s="1"/>
  <c r="DR35" i="7"/>
  <c r="HR35" i="7" s="1"/>
  <c r="DQ35" i="7"/>
  <c r="HQ35" i="7" s="1"/>
  <c r="DP35" i="7"/>
  <c r="HP35" i="7" s="1"/>
  <c r="DO35" i="7"/>
  <c r="DN35" i="7"/>
  <c r="DM35" i="7"/>
  <c r="DL35" i="7"/>
  <c r="HL35" i="7" s="1"/>
  <c r="DK35" i="7"/>
  <c r="HK35" i="7" s="1"/>
  <c r="DJ35" i="7"/>
  <c r="HJ35" i="7" s="1"/>
  <c r="DI35" i="7"/>
  <c r="HI35" i="7" s="1"/>
  <c r="DH35" i="7"/>
  <c r="DG35" i="7"/>
  <c r="HG35" i="7" s="1"/>
  <c r="DF35" i="7"/>
  <c r="DE35" i="7"/>
  <c r="DD35" i="7"/>
  <c r="HD35" i="7" s="1"/>
  <c r="DC35" i="7"/>
  <c r="HC35" i="7" s="1"/>
  <c r="DB35" i="7"/>
  <c r="DA35" i="7"/>
  <c r="CZ35" i="7"/>
  <c r="CY35" i="7"/>
  <c r="CX35" i="7"/>
  <c r="GX35" i="7" s="1"/>
  <c r="KS34" i="7"/>
  <c r="KQ34" i="7"/>
  <c r="KP34" i="7"/>
  <c r="KO34" i="7"/>
  <c r="KH34" i="7"/>
  <c r="KG34" i="7"/>
  <c r="KF34" i="7"/>
  <c r="KD34" i="7"/>
  <c r="KC34" i="7"/>
  <c r="KA34" i="7"/>
  <c r="JW34" i="7"/>
  <c r="JV34" i="7"/>
  <c r="JU34" i="7"/>
  <c r="JT34" i="7"/>
  <c r="JS34" i="7"/>
  <c r="JR34" i="7"/>
  <c r="JQ34" i="7"/>
  <c r="JJ34" i="7"/>
  <c r="JG34" i="7"/>
  <c r="JF34" i="7"/>
  <c r="JE34" i="7"/>
  <c r="JC34" i="7"/>
  <c r="IZ34" i="7"/>
  <c r="IY34" i="7"/>
  <c r="IU34" i="7"/>
  <c r="IT34" i="7"/>
  <c r="IS34" i="7"/>
  <c r="IN34" i="7"/>
  <c r="IL34" i="7"/>
  <c r="IK34" i="7"/>
  <c r="IJ34" i="7"/>
  <c r="IH34" i="7"/>
  <c r="IG34" i="7"/>
  <c r="IE34" i="7"/>
  <c r="IA34" i="7"/>
  <c r="HZ34" i="7"/>
  <c r="HY34" i="7"/>
  <c r="HX34" i="7"/>
  <c r="HW34" i="7"/>
  <c r="HU34" i="7"/>
  <c r="HO34" i="7"/>
  <c r="HJ34" i="7"/>
  <c r="HI34" i="7"/>
  <c r="HG34" i="7"/>
  <c r="HD34" i="7"/>
  <c r="HA34" i="7"/>
  <c r="GY34" i="7"/>
  <c r="GX34" i="7"/>
  <c r="GS34" i="7"/>
  <c r="GR34" i="7"/>
  <c r="KR34" i="7" s="1"/>
  <c r="GQ34" i="7"/>
  <c r="GP34" i="7"/>
  <c r="GO34" i="7"/>
  <c r="GN34" i="7"/>
  <c r="KN34" i="7" s="1"/>
  <c r="GM34" i="7"/>
  <c r="KM34" i="7" s="1"/>
  <c r="GL34" i="7"/>
  <c r="KL34" i="7" s="1"/>
  <c r="GK34" i="7"/>
  <c r="KK34" i="7" s="1"/>
  <c r="GJ34" i="7"/>
  <c r="KJ34" i="7" s="1"/>
  <c r="GI34" i="7"/>
  <c r="KI34" i="7" s="1"/>
  <c r="GH34" i="7"/>
  <c r="GG34" i="7"/>
  <c r="GF34" i="7"/>
  <c r="GE34" i="7"/>
  <c r="KE34" i="7" s="1"/>
  <c r="GD34" i="7"/>
  <c r="GC34" i="7"/>
  <c r="GB34" i="7"/>
  <c r="KB34" i="7" s="1"/>
  <c r="GA34" i="7"/>
  <c r="FZ34" i="7"/>
  <c r="JZ34" i="7" s="1"/>
  <c r="FY34" i="7"/>
  <c r="JY34" i="7" s="1"/>
  <c r="FX34" i="7"/>
  <c r="JX34" i="7" s="1"/>
  <c r="FW34" i="7"/>
  <c r="FV34" i="7"/>
  <c r="FU34" i="7"/>
  <c r="FT34" i="7"/>
  <c r="FS34" i="7"/>
  <c r="FR34" i="7"/>
  <c r="FQ34" i="7"/>
  <c r="FP34" i="7"/>
  <c r="JP34" i="7" s="1"/>
  <c r="FO34" i="7"/>
  <c r="JO34" i="7" s="1"/>
  <c r="FN34" i="7"/>
  <c r="JN34" i="7" s="1"/>
  <c r="FM34" i="7"/>
  <c r="JM34" i="7" s="1"/>
  <c r="FL34" i="7"/>
  <c r="JL34" i="7" s="1"/>
  <c r="FK34" i="7"/>
  <c r="JK34" i="7" s="1"/>
  <c r="FJ34" i="7"/>
  <c r="FI34" i="7"/>
  <c r="JI34" i="7" s="1"/>
  <c r="FH34" i="7"/>
  <c r="JH34" i="7" s="1"/>
  <c r="FG34" i="7"/>
  <c r="FF34" i="7"/>
  <c r="FE34" i="7"/>
  <c r="FD34" i="7"/>
  <c r="JD34" i="7" s="1"/>
  <c r="FC34" i="7"/>
  <c r="FB34" i="7"/>
  <c r="JB34" i="7" s="1"/>
  <c r="FA34" i="7"/>
  <c r="JA34" i="7" s="1"/>
  <c r="EZ34" i="7"/>
  <c r="EY34" i="7"/>
  <c r="EX34" i="7"/>
  <c r="IX34" i="7" s="1"/>
  <c r="EW34" i="7"/>
  <c r="IW34" i="7" s="1"/>
  <c r="EV34" i="7"/>
  <c r="IV34" i="7" s="1"/>
  <c r="EU34" i="7"/>
  <c r="ET34" i="7"/>
  <c r="ES34" i="7"/>
  <c r="ER34" i="7"/>
  <c r="IR34" i="7" s="1"/>
  <c r="EQ34" i="7"/>
  <c r="IQ34" i="7" s="1"/>
  <c r="EP34" i="7"/>
  <c r="IP34" i="7" s="1"/>
  <c r="EO34" i="7"/>
  <c r="IO34" i="7" s="1"/>
  <c r="EN34" i="7"/>
  <c r="EM34" i="7"/>
  <c r="IM34" i="7" s="1"/>
  <c r="EL34" i="7"/>
  <c r="EK34" i="7"/>
  <c r="EJ34" i="7"/>
  <c r="EI34" i="7"/>
  <c r="II34" i="7" s="1"/>
  <c r="EH34" i="7"/>
  <c r="EG34" i="7"/>
  <c r="EF34" i="7"/>
  <c r="IF34" i="7" s="1"/>
  <c r="EE34" i="7"/>
  <c r="ED34" i="7"/>
  <c r="ID34" i="7" s="1"/>
  <c r="EC34" i="7"/>
  <c r="IC34" i="7" s="1"/>
  <c r="EB34" i="7"/>
  <c r="IB34" i="7" s="1"/>
  <c r="EA34" i="7"/>
  <c r="DZ34" i="7"/>
  <c r="DY34" i="7"/>
  <c r="DX34" i="7"/>
  <c r="DW34" i="7"/>
  <c r="DV34" i="7"/>
  <c r="HV34" i="7" s="1"/>
  <c r="DU34" i="7"/>
  <c r="DT34" i="7"/>
  <c r="HT34" i="7" s="1"/>
  <c r="DS34" i="7"/>
  <c r="HS34" i="7" s="1"/>
  <c r="DR34" i="7"/>
  <c r="HR34" i="7" s="1"/>
  <c r="DQ34" i="7"/>
  <c r="HQ34" i="7" s="1"/>
  <c r="DP34" i="7"/>
  <c r="HP34" i="7" s="1"/>
  <c r="DO34" i="7"/>
  <c r="DN34" i="7"/>
  <c r="HN34" i="7" s="1"/>
  <c r="DM34" i="7"/>
  <c r="HM34" i="7" s="1"/>
  <c r="DL34" i="7"/>
  <c r="HL34" i="7" s="1"/>
  <c r="DK34" i="7"/>
  <c r="HK34" i="7" s="1"/>
  <c r="DJ34" i="7"/>
  <c r="DI34" i="7"/>
  <c r="DH34" i="7"/>
  <c r="HH34" i="7" s="1"/>
  <c r="DG34" i="7"/>
  <c r="DF34" i="7"/>
  <c r="HF34" i="7" s="1"/>
  <c r="DE34" i="7"/>
  <c r="HE34" i="7" s="1"/>
  <c r="DD34" i="7"/>
  <c r="DC34" i="7"/>
  <c r="HC34" i="7" s="1"/>
  <c r="DB34" i="7"/>
  <c r="HB34" i="7" s="1"/>
  <c r="DA34" i="7"/>
  <c r="CZ34" i="7"/>
  <c r="GZ34" i="7" s="1"/>
  <c r="CY34" i="7"/>
  <c r="CX34" i="7"/>
  <c r="KQ33" i="7"/>
  <c r="KP33" i="7"/>
  <c r="KO33" i="7"/>
  <c r="KM33" i="7"/>
  <c r="KL33" i="7"/>
  <c r="KK33" i="7"/>
  <c r="KF33" i="7"/>
  <c r="KE33" i="7"/>
  <c r="KD33" i="7"/>
  <c r="KC33" i="7"/>
  <c r="KA33" i="7"/>
  <c r="JZ33" i="7"/>
  <c r="JY33" i="7"/>
  <c r="JR33" i="7"/>
  <c r="JQ33" i="7"/>
  <c r="JO33" i="7"/>
  <c r="JN33" i="7"/>
  <c r="JM33" i="7"/>
  <c r="JL33" i="7"/>
  <c r="JK33" i="7"/>
  <c r="JH33" i="7"/>
  <c r="JF33" i="7"/>
  <c r="JE33" i="7"/>
  <c r="JC33" i="7"/>
  <c r="JA33" i="7"/>
  <c r="IT33" i="7"/>
  <c r="IS33" i="7"/>
  <c r="IQ33" i="7"/>
  <c r="IP33" i="7"/>
  <c r="IO33" i="7"/>
  <c r="IJ33" i="7"/>
  <c r="IH33" i="7"/>
  <c r="IG33" i="7"/>
  <c r="IF33" i="7"/>
  <c r="IE33" i="7"/>
  <c r="ID33" i="7"/>
  <c r="IC33" i="7"/>
  <c r="HX33" i="7"/>
  <c r="HS33" i="7"/>
  <c r="HR33" i="7"/>
  <c r="HQ33" i="7"/>
  <c r="HO33" i="7"/>
  <c r="HL33" i="7"/>
  <c r="HI33" i="7"/>
  <c r="HH33" i="7"/>
  <c r="HG33" i="7"/>
  <c r="HF33" i="7"/>
  <c r="HE33" i="7"/>
  <c r="GZ33" i="7"/>
  <c r="GY33" i="7"/>
  <c r="GX33" i="7"/>
  <c r="GS33" i="7"/>
  <c r="KS33" i="7" s="1"/>
  <c r="GR33" i="7"/>
  <c r="KR33" i="7" s="1"/>
  <c r="GQ33" i="7"/>
  <c r="GP33" i="7"/>
  <c r="GO33" i="7"/>
  <c r="GN33" i="7"/>
  <c r="KN33" i="7" s="1"/>
  <c r="GM33" i="7"/>
  <c r="GL33" i="7"/>
  <c r="GK33" i="7"/>
  <c r="GJ33" i="7"/>
  <c r="KJ33" i="7" s="1"/>
  <c r="GI33" i="7"/>
  <c r="KI33" i="7" s="1"/>
  <c r="GH33" i="7"/>
  <c r="KH33" i="7" s="1"/>
  <c r="GG33" i="7"/>
  <c r="KG33" i="7" s="1"/>
  <c r="GF33" i="7"/>
  <c r="GE33" i="7"/>
  <c r="GD33" i="7"/>
  <c r="GC33" i="7"/>
  <c r="GB33" i="7"/>
  <c r="KB33" i="7" s="1"/>
  <c r="GA33" i="7"/>
  <c r="FZ33" i="7"/>
  <c r="FY33" i="7"/>
  <c r="FX33" i="7"/>
  <c r="JX33" i="7" s="1"/>
  <c r="FW33" i="7"/>
  <c r="JW33" i="7" s="1"/>
  <c r="FV33" i="7"/>
  <c r="JV33" i="7" s="1"/>
  <c r="FU33" i="7"/>
  <c r="JU33" i="7" s="1"/>
  <c r="FT33" i="7"/>
  <c r="JT33" i="7" s="1"/>
  <c r="FS33" i="7"/>
  <c r="JS33" i="7" s="1"/>
  <c r="FR33" i="7"/>
  <c r="FQ33" i="7"/>
  <c r="FP33" i="7"/>
  <c r="JP33" i="7" s="1"/>
  <c r="FO33" i="7"/>
  <c r="FN33" i="7"/>
  <c r="FM33" i="7"/>
  <c r="FL33" i="7"/>
  <c r="FK33" i="7"/>
  <c r="FJ33" i="7"/>
  <c r="JJ33" i="7" s="1"/>
  <c r="FI33" i="7"/>
  <c r="JI33" i="7" s="1"/>
  <c r="FH33" i="7"/>
  <c r="FG33" i="7"/>
  <c r="JG33" i="7" s="1"/>
  <c r="FF33" i="7"/>
  <c r="FE33" i="7"/>
  <c r="FD33" i="7"/>
  <c r="JD33" i="7" s="1"/>
  <c r="FC33" i="7"/>
  <c r="FB33" i="7"/>
  <c r="JB33" i="7" s="1"/>
  <c r="FA33" i="7"/>
  <c r="EZ33" i="7"/>
  <c r="IZ33" i="7" s="1"/>
  <c r="EY33" i="7"/>
  <c r="IY33" i="7" s="1"/>
  <c r="EX33" i="7"/>
  <c r="IX33" i="7" s="1"/>
  <c r="EW33" i="7"/>
  <c r="IW33" i="7" s="1"/>
  <c r="EV33" i="7"/>
  <c r="IV33" i="7" s="1"/>
  <c r="EU33" i="7"/>
  <c r="IU33" i="7" s="1"/>
  <c r="ET33" i="7"/>
  <c r="ES33" i="7"/>
  <c r="ER33" i="7"/>
  <c r="IR33" i="7" s="1"/>
  <c r="EQ33" i="7"/>
  <c r="EP33" i="7"/>
  <c r="EO33" i="7"/>
  <c r="EN33" i="7"/>
  <c r="IN33" i="7" s="1"/>
  <c r="EM33" i="7"/>
  <c r="IM33" i="7" s="1"/>
  <c r="EL33" i="7"/>
  <c r="IL33" i="7" s="1"/>
  <c r="EK33" i="7"/>
  <c r="IK33" i="7" s="1"/>
  <c r="EJ33" i="7"/>
  <c r="EI33" i="7"/>
  <c r="II33" i="7" s="1"/>
  <c r="EH33" i="7"/>
  <c r="EG33" i="7"/>
  <c r="EF33" i="7"/>
  <c r="EE33" i="7"/>
  <c r="ED33" i="7"/>
  <c r="EC33" i="7"/>
  <c r="EB33" i="7"/>
  <c r="IB33" i="7" s="1"/>
  <c r="EA33" i="7"/>
  <c r="IA33" i="7" s="1"/>
  <c r="DZ33" i="7"/>
  <c r="HZ33" i="7" s="1"/>
  <c r="DY33" i="7"/>
  <c r="HY33" i="7" s="1"/>
  <c r="DX33" i="7"/>
  <c r="DW33" i="7"/>
  <c r="HW33" i="7" s="1"/>
  <c r="DV33" i="7"/>
  <c r="HV33" i="7" s="1"/>
  <c r="DU33" i="7"/>
  <c r="HU33" i="7" s="1"/>
  <c r="DT33" i="7"/>
  <c r="HT33" i="7" s="1"/>
  <c r="DS33" i="7"/>
  <c r="DR33" i="7"/>
  <c r="DQ33" i="7"/>
  <c r="DP33" i="7"/>
  <c r="HP33" i="7" s="1"/>
  <c r="DO33" i="7"/>
  <c r="DN33" i="7"/>
  <c r="HN33" i="7" s="1"/>
  <c r="DM33" i="7"/>
  <c r="HM33" i="7" s="1"/>
  <c r="DL33" i="7"/>
  <c r="DK33" i="7"/>
  <c r="HK33" i="7" s="1"/>
  <c r="DJ33" i="7"/>
  <c r="HJ33" i="7" s="1"/>
  <c r="DI33" i="7"/>
  <c r="DH33" i="7"/>
  <c r="DG33" i="7"/>
  <c r="DF33" i="7"/>
  <c r="DE33" i="7"/>
  <c r="DD33" i="7"/>
  <c r="HD33" i="7" s="1"/>
  <c r="DC33" i="7"/>
  <c r="HC33" i="7" s="1"/>
  <c r="DB33" i="7"/>
  <c r="HB33" i="7" s="1"/>
  <c r="DA33" i="7"/>
  <c r="HA33" i="7" s="1"/>
  <c r="CZ33" i="7"/>
  <c r="CY33" i="7"/>
  <c r="CX33" i="7"/>
  <c r="KS32" i="7"/>
  <c r="KR32" i="7"/>
  <c r="KQ32" i="7"/>
  <c r="KJ32" i="7"/>
  <c r="KI32" i="7"/>
  <c r="KG32" i="7"/>
  <c r="KF32" i="7"/>
  <c r="JX32" i="7"/>
  <c r="JW32" i="7"/>
  <c r="JV32" i="7"/>
  <c r="JU32" i="7"/>
  <c r="JT32" i="7"/>
  <c r="JS32" i="7"/>
  <c r="JK32" i="7"/>
  <c r="JI32" i="7"/>
  <c r="JH32" i="7"/>
  <c r="IZ32" i="7"/>
  <c r="IY32" i="7"/>
  <c r="IX32" i="7"/>
  <c r="IW32" i="7"/>
  <c r="IV32" i="7"/>
  <c r="IU32" i="7"/>
  <c r="IO32" i="7"/>
  <c r="IM32" i="7"/>
  <c r="IL32" i="7"/>
  <c r="IK32" i="7"/>
  <c r="IJ32" i="7"/>
  <c r="IH32" i="7"/>
  <c r="ID32" i="7"/>
  <c r="IA32" i="7"/>
  <c r="HZ32" i="7"/>
  <c r="HY32" i="7"/>
  <c r="HX32" i="7"/>
  <c r="HW32" i="7"/>
  <c r="HT32" i="7"/>
  <c r="HS32" i="7"/>
  <c r="HO32" i="7"/>
  <c r="HN32" i="7"/>
  <c r="HM32" i="7"/>
  <c r="HL32" i="7"/>
  <c r="HG32" i="7"/>
  <c r="HD32" i="7"/>
  <c r="HC32" i="7"/>
  <c r="HB32" i="7"/>
  <c r="HA32" i="7"/>
  <c r="GY32" i="7"/>
  <c r="GS32" i="7"/>
  <c r="GR32" i="7"/>
  <c r="GQ32" i="7"/>
  <c r="GP32" i="7"/>
  <c r="KP32" i="7" s="1"/>
  <c r="GO32" i="7"/>
  <c r="KO32" i="7" s="1"/>
  <c r="GN32" i="7"/>
  <c r="KN32" i="7" s="1"/>
  <c r="GM32" i="7"/>
  <c r="KM32" i="7" s="1"/>
  <c r="GL32" i="7"/>
  <c r="KL32" i="7" s="1"/>
  <c r="GK32" i="7"/>
  <c r="KK32" i="7" s="1"/>
  <c r="GJ32" i="7"/>
  <c r="GI32" i="7"/>
  <c r="GH32" i="7"/>
  <c r="KH32" i="7" s="1"/>
  <c r="GG32" i="7"/>
  <c r="GF32" i="7"/>
  <c r="GE32" i="7"/>
  <c r="KE32" i="7" s="1"/>
  <c r="GD32" i="7"/>
  <c r="KD32" i="7" s="1"/>
  <c r="GC32" i="7"/>
  <c r="KC32" i="7" s="1"/>
  <c r="GB32" i="7"/>
  <c r="KB32" i="7" s="1"/>
  <c r="GA32" i="7"/>
  <c r="KA32" i="7" s="1"/>
  <c r="FZ32" i="7"/>
  <c r="JZ32" i="7" s="1"/>
  <c r="FY32" i="7"/>
  <c r="JY32" i="7" s="1"/>
  <c r="FX32" i="7"/>
  <c r="FW32" i="7"/>
  <c r="FV32" i="7"/>
  <c r="FU32" i="7"/>
  <c r="FT32" i="7"/>
  <c r="FS32" i="7"/>
  <c r="FR32" i="7"/>
  <c r="JR32" i="7" s="1"/>
  <c r="FQ32" i="7"/>
  <c r="JQ32" i="7" s="1"/>
  <c r="FP32" i="7"/>
  <c r="JP32" i="7" s="1"/>
  <c r="FO32" i="7"/>
  <c r="JO32" i="7" s="1"/>
  <c r="FN32" i="7"/>
  <c r="JN32" i="7" s="1"/>
  <c r="FM32" i="7"/>
  <c r="JM32" i="7" s="1"/>
  <c r="FL32" i="7"/>
  <c r="JL32" i="7" s="1"/>
  <c r="FK32" i="7"/>
  <c r="FJ32" i="7"/>
  <c r="JJ32" i="7" s="1"/>
  <c r="FI32" i="7"/>
  <c r="FH32" i="7"/>
  <c r="FG32" i="7"/>
  <c r="JG32" i="7" s="1"/>
  <c r="FF32" i="7"/>
  <c r="JF32" i="7" s="1"/>
  <c r="FE32" i="7"/>
  <c r="JE32" i="7" s="1"/>
  <c r="FD32" i="7"/>
  <c r="JD32" i="7" s="1"/>
  <c r="FC32" i="7"/>
  <c r="JC32" i="7" s="1"/>
  <c r="FB32" i="7"/>
  <c r="JB32" i="7" s="1"/>
  <c r="FA32" i="7"/>
  <c r="JA32" i="7" s="1"/>
  <c r="EZ32" i="7"/>
  <c r="EY32" i="7"/>
  <c r="EX32" i="7"/>
  <c r="EW32" i="7"/>
  <c r="EV32" i="7"/>
  <c r="EU32" i="7"/>
  <c r="ET32" i="7"/>
  <c r="IT32" i="7" s="1"/>
  <c r="ES32" i="7"/>
  <c r="IS32" i="7" s="1"/>
  <c r="ER32" i="7"/>
  <c r="IR32" i="7" s="1"/>
  <c r="EQ32" i="7"/>
  <c r="IQ32" i="7" s="1"/>
  <c r="EP32" i="7"/>
  <c r="IP32" i="7" s="1"/>
  <c r="EO32" i="7"/>
  <c r="EN32" i="7"/>
  <c r="IN32" i="7" s="1"/>
  <c r="EM32" i="7"/>
  <c r="EL32" i="7"/>
  <c r="EK32" i="7"/>
  <c r="EJ32" i="7"/>
  <c r="EI32" i="7"/>
  <c r="II32" i="7" s="1"/>
  <c r="EH32" i="7"/>
  <c r="EG32" i="7"/>
  <c r="IG32" i="7" s="1"/>
  <c r="EF32" i="7"/>
  <c r="IF32" i="7" s="1"/>
  <c r="EE32" i="7"/>
  <c r="IE32" i="7" s="1"/>
  <c r="ED32" i="7"/>
  <c r="EC32" i="7"/>
  <c r="IC32" i="7" s="1"/>
  <c r="EB32" i="7"/>
  <c r="IB32" i="7" s="1"/>
  <c r="EA32" i="7"/>
  <c r="DZ32" i="7"/>
  <c r="DY32" i="7"/>
  <c r="DX32" i="7"/>
  <c r="DW32" i="7"/>
  <c r="DV32" i="7"/>
  <c r="HV32" i="7" s="1"/>
  <c r="DU32" i="7"/>
  <c r="HU32" i="7" s="1"/>
  <c r="DT32" i="7"/>
  <c r="DS32" i="7"/>
  <c r="DR32" i="7"/>
  <c r="HR32" i="7" s="1"/>
  <c r="DQ32" i="7"/>
  <c r="HQ32" i="7" s="1"/>
  <c r="DP32" i="7"/>
  <c r="HP32" i="7" s="1"/>
  <c r="DO32" i="7"/>
  <c r="DN32" i="7"/>
  <c r="DM32" i="7"/>
  <c r="DL32" i="7"/>
  <c r="DK32" i="7"/>
  <c r="HK32" i="7" s="1"/>
  <c r="DJ32" i="7"/>
  <c r="HJ32" i="7" s="1"/>
  <c r="DI32" i="7"/>
  <c r="HI32" i="7" s="1"/>
  <c r="DH32" i="7"/>
  <c r="HH32" i="7" s="1"/>
  <c r="DG32" i="7"/>
  <c r="DF32" i="7"/>
  <c r="HF32" i="7" s="1"/>
  <c r="DE32" i="7"/>
  <c r="HE32" i="7" s="1"/>
  <c r="DD32" i="7"/>
  <c r="DC32" i="7"/>
  <c r="DB32" i="7"/>
  <c r="DA32" i="7"/>
  <c r="CZ32" i="7"/>
  <c r="GZ32" i="7" s="1"/>
  <c r="CY32" i="7"/>
  <c r="CX32" i="7"/>
  <c r="GX32" i="7" s="1"/>
  <c r="KS31" i="7"/>
  <c r="KQ31" i="7"/>
  <c r="KO31" i="7"/>
  <c r="KN31" i="7"/>
  <c r="KL31" i="7"/>
  <c r="KJ31" i="7"/>
  <c r="KD31" i="7"/>
  <c r="KC31" i="7"/>
  <c r="KB31" i="7"/>
  <c r="KA31" i="7"/>
  <c r="JX31" i="7"/>
  <c r="JV31" i="7"/>
  <c r="JU31" i="7"/>
  <c r="JS31" i="7"/>
  <c r="JR31" i="7"/>
  <c r="JQ31" i="7"/>
  <c r="JP31" i="7"/>
  <c r="JL31" i="7"/>
  <c r="JK31" i="7"/>
  <c r="JI31" i="7"/>
  <c r="JF31" i="7"/>
  <c r="JE31" i="7"/>
  <c r="IZ31" i="7"/>
  <c r="IY31" i="7"/>
  <c r="IW31" i="7"/>
  <c r="IU31" i="7"/>
  <c r="IS31" i="7"/>
  <c r="IR31" i="7"/>
  <c r="IP31" i="7"/>
  <c r="IN31" i="7"/>
  <c r="IL31" i="7"/>
  <c r="IH31" i="7"/>
  <c r="IG31" i="7"/>
  <c r="IF31" i="7"/>
  <c r="IA31" i="7"/>
  <c r="HW31" i="7"/>
  <c r="HU31" i="7"/>
  <c r="HJ31" i="7"/>
  <c r="HI31" i="7"/>
  <c r="HD31" i="7"/>
  <c r="GY31" i="7"/>
  <c r="GS31" i="7"/>
  <c r="GR31" i="7"/>
  <c r="KR31" i="7" s="1"/>
  <c r="GQ31" i="7"/>
  <c r="GP31" i="7"/>
  <c r="KP31" i="7" s="1"/>
  <c r="GO31" i="7"/>
  <c r="GN31" i="7"/>
  <c r="GM31" i="7"/>
  <c r="KM31" i="7" s="1"/>
  <c r="GL31" i="7"/>
  <c r="GK31" i="7"/>
  <c r="KK31" i="7" s="1"/>
  <c r="GJ31" i="7"/>
  <c r="GI31" i="7"/>
  <c r="KI31" i="7" s="1"/>
  <c r="GH31" i="7"/>
  <c r="KH31" i="7" s="1"/>
  <c r="GG31" i="7"/>
  <c r="KG31" i="7" s="1"/>
  <c r="GF31" i="7"/>
  <c r="KF31" i="7" s="1"/>
  <c r="GE31" i="7"/>
  <c r="KE31" i="7" s="1"/>
  <c r="GD31" i="7"/>
  <c r="GC31" i="7"/>
  <c r="GB31" i="7"/>
  <c r="GA31" i="7"/>
  <c r="FZ31" i="7"/>
  <c r="JZ31" i="7" s="1"/>
  <c r="FY31" i="7"/>
  <c r="JY31" i="7" s="1"/>
  <c r="FX31" i="7"/>
  <c r="FW31" i="7"/>
  <c r="JW31" i="7" s="1"/>
  <c r="FV31" i="7"/>
  <c r="FU31" i="7"/>
  <c r="FT31" i="7"/>
  <c r="JT31" i="7" s="1"/>
  <c r="FS31" i="7"/>
  <c r="FR31" i="7"/>
  <c r="FQ31" i="7"/>
  <c r="FP31" i="7"/>
  <c r="FO31" i="7"/>
  <c r="JO31" i="7" s="1"/>
  <c r="FN31" i="7"/>
  <c r="JN31" i="7" s="1"/>
  <c r="FM31" i="7"/>
  <c r="JM31" i="7" s="1"/>
  <c r="FL31" i="7"/>
  <c r="FK31" i="7"/>
  <c r="FJ31" i="7"/>
  <c r="JJ31" i="7" s="1"/>
  <c r="FI31" i="7"/>
  <c r="FH31" i="7"/>
  <c r="JH31" i="7" s="1"/>
  <c r="FG31" i="7"/>
  <c r="JG31" i="7" s="1"/>
  <c r="FF31" i="7"/>
  <c r="FE31" i="7"/>
  <c r="FD31" i="7"/>
  <c r="JD31" i="7" s="1"/>
  <c r="FC31" i="7"/>
  <c r="JC31" i="7" s="1"/>
  <c r="FB31" i="7"/>
  <c r="JB31" i="7" s="1"/>
  <c r="FA31" i="7"/>
  <c r="JA31" i="7" s="1"/>
  <c r="EZ31" i="7"/>
  <c r="EY31" i="7"/>
  <c r="EX31" i="7"/>
  <c r="IX31" i="7" s="1"/>
  <c r="EW31" i="7"/>
  <c r="EV31" i="7"/>
  <c r="IV31" i="7" s="1"/>
  <c r="EU31" i="7"/>
  <c r="ET31" i="7"/>
  <c r="IT31" i="7" s="1"/>
  <c r="ES31" i="7"/>
  <c r="ER31" i="7"/>
  <c r="EQ31" i="7"/>
  <c r="IQ31" i="7" s="1"/>
  <c r="EP31" i="7"/>
  <c r="EO31" i="7"/>
  <c r="IO31" i="7" s="1"/>
  <c r="EN31" i="7"/>
  <c r="EM31" i="7"/>
  <c r="IM31" i="7" s="1"/>
  <c r="EL31" i="7"/>
  <c r="EK31" i="7"/>
  <c r="IK31" i="7" s="1"/>
  <c r="EJ31" i="7"/>
  <c r="IJ31" i="7" s="1"/>
  <c r="EI31" i="7"/>
  <c r="II31" i="7" s="1"/>
  <c r="EH31" i="7"/>
  <c r="EG31" i="7"/>
  <c r="EF31" i="7"/>
  <c r="EE31" i="7"/>
  <c r="IE31" i="7" s="1"/>
  <c r="ED31" i="7"/>
  <c r="ID31" i="7" s="1"/>
  <c r="EC31" i="7"/>
  <c r="IC31" i="7" s="1"/>
  <c r="EB31" i="7"/>
  <c r="IB31" i="7" s="1"/>
  <c r="EA31" i="7"/>
  <c r="DZ31" i="7"/>
  <c r="HZ31" i="7" s="1"/>
  <c r="DY31" i="7"/>
  <c r="HY31" i="7" s="1"/>
  <c r="DX31" i="7"/>
  <c r="HX31" i="7" s="1"/>
  <c r="DW31" i="7"/>
  <c r="DV31" i="7"/>
  <c r="HV31" i="7" s="1"/>
  <c r="DU31" i="7"/>
  <c r="DT31" i="7"/>
  <c r="HT31" i="7" s="1"/>
  <c r="DS31" i="7"/>
  <c r="HS31" i="7" s="1"/>
  <c r="DR31" i="7"/>
  <c r="HR31" i="7" s="1"/>
  <c r="DQ31" i="7"/>
  <c r="HQ31" i="7" s="1"/>
  <c r="DP31" i="7"/>
  <c r="HP31" i="7" s="1"/>
  <c r="DO31" i="7"/>
  <c r="HO31" i="7" s="1"/>
  <c r="DN31" i="7"/>
  <c r="HN31" i="7" s="1"/>
  <c r="DM31" i="7"/>
  <c r="HM31" i="7" s="1"/>
  <c r="DL31" i="7"/>
  <c r="HL31" i="7" s="1"/>
  <c r="DK31" i="7"/>
  <c r="HK31" i="7" s="1"/>
  <c r="DJ31" i="7"/>
  <c r="DI31" i="7"/>
  <c r="DH31" i="7"/>
  <c r="HH31" i="7" s="1"/>
  <c r="DG31" i="7"/>
  <c r="HG31" i="7" s="1"/>
  <c r="DF31" i="7"/>
  <c r="HF31" i="7" s="1"/>
  <c r="DE31" i="7"/>
  <c r="HE31" i="7" s="1"/>
  <c r="DD31" i="7"/>
  <c r="DC31" i="7"/>
  <c r="HC31" i="7" s="1"/>
  <c r="DB31" i="7"/>
  <c r="HB31" i="7" s="1"/>
  <c r="DA31" i="7"/>
  <c r="HA31" i="7" s="1"/>
  <c r="CZ31" i="7"/>
  <c r="GZ31" i="7" s="1"/>
  <c r="CY31" i="7"/>
  <c r="CX31" i="7"/>
  <c r="GX31" i="7" s="1"/>
  <c r="KR30" i="7"/>
  <c r="KO30" i="7"/>
  <c r="KN30" i="7"/>
  <c r="KM30" i="7"/>
  <c r="KL30" i="7"/>
  <c r="KK30" i="7"/>
  <c r="KI30" i="7"/>
  <c r="KF30" i="7"/>
  <c r="KE30" i="7"/>
  <c r="KD30" i="7"/>
  <c r="KC30" i="7"/>
  <c r="KB30" i="7"/>
  <c r="KA30" i="7"/>
  <c r="JY30" i="7"/>
  <c r="JX30" i="7"/>
  <c r="JR30" i="7"/>
  <c r="JQ30" i="7"/>
  <c r="JP30" i="7"/>
  <c r="JO30" i="7"/>
  <c r="JN30" i="7"/>
  <c r="JM30" i="7"/>
  <c r="JG30" i="7"/>
  <c r="JF30" i="7"/>
  <c r="JE30" i="7"/>
  <c r="JD30" i="7"/>
  <c r="JC30" i="7"/>
  <c r="JA30" i="7"/>
  <c r="IZ30" i="7"/>
  <c r="IT30" i="7"/>
  <c r="IS30" i="7"/>
  <c r="IR30" i="7"/>
  <c r="IQ30" i="7"/>
  <c r="IP30" i="7"/>
  <c r="IO30" i="7"/>
  <c r="II30" i="7"/>
  <c r="IH30" i="7"/>
  <c r="IG30" i="7"/>
  <c r="IF30" i="7"/>
  <c r="IE30" i="7"/>
  <c r="IC30" i="7"/>
  <c r="HW30" i="7"/>
  <c r="HV30" i="7"/>
  <c r="HU30" i="7"/>
  <c r="HR30" i="7"/>
  <c r="HQ30" i="7"/>
  <c r="HK30" i="7"/>
  <c r="HJ30" i="7"/>
  <c r="HG30" i="7"/>
  <c r="HE30" i="7"/>
  <c r="GZ30" i="7"/>
  <c r="GY30" i="7"/>
  <c r="GX30" i="7"/>
  <c r="GS30" i="7"/>
  <c r="KS30" i="7" s="1"/>
  <c r="GR30" i="7"/>
  <c r="GQ30" i="7"/>
  <c r="KQ30" i="7" s="1"/>
  <c r="GP30" i="7"/>
  <c r="KP30" i="7" s="1"/>
  <c r="GO30" i="7"/>
  <c r="GN30" i="7"/>
  <c r="GM30" i="7"/>
  <c r="GL30" i="7"/>
  <c r="GK30" i="7"/>
  <c r="GJ30" i="7"/>
  <c r="KJ30" i="7" s="1"/>
  <c r="GI30" i="7"/>
  <c r="GH30" i="7"/>
  <c r="KH30" i="7" s="1"/>
  <c r="GG30" i="7"/>
  <c r="KG30" i="7" s="1"/>
  <c r="GF30" i="7"/>
  <c r="GE30" i="7"/>
  <c r="GD30" i="7"/>
  <c r="GC30" i="7"/>
  <c r="GB30" i="7"/>
  <c r="GA30" i="7"/>
  <c r="FZ30" i="7"/>
  <c r="JZ30" i="7" s="1"/>
  <c r="FY30" i="7"/>
  <c r="FX30" i="7"/>
  <c r="FW30" i="7"/>
  <c r="JW30" i="7" s="1"/>
  <c r="FV30" i="7"/>
  <c r="JV30" i="7" s="1"/>
  <c r="FU30" i="7"/>
  <c r="JU30" i="7" s="1"/>
  <c r="FT30" i="7"/>
  <c r="JT30" i="7" s="1"/>
  <c r="FS30" i="7"/>
  <c r="JS30" i="7" s="1"/>
  <c r="FR30" i="7"/>
  <c r="FQ30" i="7"/>
  <c r="FP30" i="7"/>
  <c r="FO30" i="7"/>
  <c r="FN30" i="7"/>
  <c r="FM30" i="7"/>
  <c r="FL30" i="7"/>
  <c r="JL30" i="7" s="1"/>
  <c r="FK30" i="7"/>
  <c r="JK30" i="7" s="1"/>
  <c r="FJ30" i="7"/>
  <c r="JJ30" i="7" s="1"/>
  <c r="FI30" i="7"/>
  <c r="JI30" i="7" s="1"/>
  <c r="FH30" i="7"/>
  <c r="JH30" i="7" s="1"/>
  <c r="FG30" i="7"/>
  <c r="FF30" i="7"/>
  <c r="FE30" i="7"/>
  <c r="FD30" i="7"/>
  <c r="FC30" i="7"/>
  <c r="FB30" i="7"/>
  <c r="JB30" i="7" s="1"/>
  <c r="FA30" i="7"/>
  <c r="EZ30" i="7"/>
  <c r="EY30" i="7"/>
  <c r="IY30" i="7" s="1"/>
  <c r="EX30" i="7"/>
  <c r="IX30" i="7" s="1"/>
  <c r="EW30" i="7"/>
  <c r="IW30" i="7" s="1"/>
  <c r="EV30" i="7"/>
  <c r="IV30" i="7" s="1"/>
  <c r="EU30" i="7"/>
  <c r="IU30" i="7" s="1"/>
  <c r="ET30" i="7"/>
  <c r="ES30" i="7"/>
  <c r="ER30" i="7"/>
  <c r="EQ30" i="7"/>
  <c r="EP30" i="7"/>
  <c r="EO30" i="7"/>
  <c r="EN30" i="7"/>
  <c r="IN30" i="7" s="1"/>
  <c r="EM30" i="7"/>
  <c r="IM30" i="7" s="1"/>
  <c r="EL30" i="7"/>
  <c r="IL30" i="7" s="1"/>
  <c r="EK30" i="7"/>
  <c r="IK30" i="7" s="1"/>
  <c r="EJ30" i="7"/>
  <c r="IJ30" i="7" s="1"/>
  <c r="EI30" i="7"/>
  <c r="EH30" i="7"/>
  <c r="EG30" i="7"/>
  <c r="EF30" i="7"/>
  <c r="EE30" i="7"/>
  <c r="ED30" i="7"/>
  <c r="ID30" i="7" s="1"/>
  <c r="EC30" i="7"/>
  <c r="EB30" i="7"/>
  <c r="IB30" i="7" s="1"/>
  <c r="EA30" i="7"/>
  <c r="IA30" i="7" s="1"/>
  <c r="DZ30" i="7"/>
  <c r="HZ30" i="7" s="1"/>
  <c r="DY30" i="7"/>
  <c r="HY30" i="7" s="1"/>
  <c r="DX30" i="7"/>
  <c r="HX30" i="7" s="1"/>
  <c r="DW30" i="7"/>
  <c r="DV30" i="7"/>
  <c r="DU30" i="7"/>
  <c r="DT30" i="7"/>
  <c r="HT30" i="7" s="1"/>
  <c r="DS30" i="7"/>
  <c r="HS30" i="7" s="1"/>
  <c r="DR30" i="7"/>
  <c r="DQ30" i="7"/>
  <c r="DP30" i="7"/>
  <c r="HP30" i="7" s="1"/>
  <c r="DO30" i="7"/>
  <c r="HO30" i="7" s="1"/>
  <c r="DN30" i="7"/>
  <c r="HN30" i="7" s="1"/>
  <c r="DM30" i="7"/>
  <c r="HM30" i="7" s="1"/>
  <c r="DL30" i="7"/>
  <c r="HL30" i="7" s="1"/>
  <c r="DK30" i="7"/>
  <c r="DJ30" i="7"/>
  <c r="DI30" i="7"/>
  <c r="HI30" i="7" s="1"/>
  <c r="DH30" i="7"/>
  <c r="HH30" i="7" s="1"/>
  <c r="DG30" i="7"/>
  <c r="DF30" i="7"/>
  <c r="HF30" i="7" s="1"/>
  <c r="DE30" i="7"/>
  <c r="DD30" i="7"/>
  <c r="HD30" i="7" s="1"/>
  <c r="DC30" i="7"/>
  <c r="HC30" i="7" s="1"/>
  <c r="DB30" i="7"/>
  <c r="HB30" i="7" s="1"/>
  <c r="DA30" i="7"/>
  <c r="HA30" i="7" s="1"/>
  <c r="CZ30" i="7"/>
  <c r="CY30" i="7"/>
  <c r="CX30" i="7"/>
  <c r="KS29" i="7"/>
  <c r="KL29" i="7"/>
  <c r="KJ29" i="7"/>
  <c r="KI29" i="7"/>
  <c r="KH29" i="7"/>
  <c r="KG29" i="7"/>
  <c r="KD29" i="7"/>
  <c r="KA29" i="7"/>
  <c r="JW29" i="7"/>
  <c r="JV29" i="7"/>
  <c r="JU29" i="7"/>
  <c r="JT29" i="7"/>
  <c r="JS29" i="7"/>
  <c r="JK29" i="7"/>
  <c r="JI29" i="7"/>
  <c r="JH29" i="7"/>
  <c r="JF29" i="7"/>
  <c r="JD29" i="7"/>
  <c r="IZ29" i="7"/>
  <c r="IY29" i="7"/>
  <c r="IX29" i="7"/>
  <c r="IW29" i="7"/>
  <c r="IV29" i="7"/>
  <c r="IU29" i="7"/>
  <c r="IM29" i="7"/>
  <c r="IK29" i="7"/>
  <c r="IJ29" i="7"/>
  <c r="IH29" i="7"/>
  <c r="HZ29" i="7"/>
  <c r="HY29" i="7"/>
  <c r="HX29" i="7"/>
  <c r="HW29" i="7"/>
  <c r="HT29" i="7"/>
  <c r="HO29" i="7"/>
  <c r="HM29" i="7"/>
  <c r="HL29" i="7"/>
  <c r="HJ29" i="7"/>
  <c r="HD29" i="7"/>
  <c r="HC29" i="7"/>
  <c r="HB29" i="7"/>
  <c r="HA29" i="7"/>
  <c r="GS29" i="7"/>
  <c r="GR29" i="7"/>
  <c r="KR29" i="7" s="1"/>
  <c r="GQ29" i="7"/>
  <c r="KQ29" i="7" s="1"/>
  <c r="GP29" i="7"/>
  <c r="KP29" i="7" s="1"/>
  <c r="GO29" i="7"/>
  <c r="KO29" i="7" s="1"/>
  <c r="GN29" i="7"/>
  <c r="KN29" i="7" s="1"/>
  <c r="GM29" i="7"/>
  <c r="KM29" i="7" s="1"/>
  <c r="GL29" i="7"/>
  <c r="GK29" i="7"/>
  <c r="KK29" i="7" s="1"/>
  <c r="GJ29" i="7"/>
  <c r="GI29" i="7"/>
  <c r="GH29" i="7"/>
  <c r="GG29" i="7"/>
  <c r="GF29" i="7"/>
  <c r="KF29" i="7" s="1"/>
  <c r="GE29" i="7"/>
  <c r="KE29" i="7" s="1"/>
  <c r="GD29" i="7"/>
  <c r="GC29" i="7"/>
  <c r="KC29" i="7" s="1"/>
  <c r="GB29" i="7"/>
  <c r="KB29" i="7" s="1"/>
  <c r="GA29" i="7"/>
  <c r="FZ29" i="7"/>
  <c r="JZ29" i="7" s="1"/>
  <c r="FY29" i="7"/>
  <c r="JY29" i="7" s="1"/>
  <c r="FX29" i="7"/>
  <c r="JX29" i="7" s="1"/>
  <c r="FW29" i="7"/>
  <c r="FV29" i="7"/>
  <c r="FU29" i="7"/>
  <c r="FT29" i="7"/>
  <c r="FS29" i="7"/>
  <c r="FR29" i="7"/>
  <c r="JR29" i="7" s="1"/>
  <c r="FQ29" i="7"/>
  <c r="JQ29" i="7" s="1"/>
  <c r="FP29" i="7"/>
  <c r="JP29" i="7" s="1"/>
  <c r="FO29" i="7"/>
  <c r="JO29" i="7" s="1"/>
  <c r="FN29" i="7"/>
  <c r="JN29" i="7" s="1"/>
  <c r="FM29" i="7"/>
  <c r="JM29" i="7" s="1"/>
  <c r="FL29" i="7"/>
  <c r="JL29" i="7" s="1"/>
  <c r="FK29" i="7"/>
  <c r="FJ29" i="7"/>
  <c r="JJ29" i="7" s="1"/>
  <c r="FI29" i="7"/>
  <c r="FH29" i="7"/>
  <c r="FG29" i="7"/>
  <c r="JG29" i="7" s="1"/>
  <c r="FF29" i="7"/>
  <c r="FE29" i="7"/>
  <c r="JE29" i="7" s="1"/>
  <c r="FD29" i="7"/>
  <c r="FC29" i="7"/>
  <c r="JC29" i="7" s="1"/>
  <c r="FB29" i="7"/>
  <c r="JB29" i="7" s="1"/>
  <c r="FA29" i="7"/>
  <c r="JA29" i="7" s="1"/>
  <c r="EZ29" i="7"/>
  <c r="EY29" i="7"/>
  <c r="EX29" i="7"/>
  <c r="EW29" i="7"/>
  <c r="EV29" i="7"/>
  <c r="EU29" i="7"/>
  <c r="ET29" i="7"/>
  <c r="IT29" i="7" s="1"/>
  <c r="ES29" i="7"/>
  <c r="IS29" i="7" s="1"/>
  <c r="ER29" i="7"/>
  <c r="IR29" i="7" s="1"/>
  <c r="EQ29" i="7"/>
  <c r="IQ29" i="7" s="1"/>
  <c r="EP29" i="7"/>
  <c r="IP29" i="7" s="1"/>
  <c r="EO29" i="7"/>
  <c r="IO29" i="7" s="1"/>
  <c r="EN29" i="7"/>
  <c r="IN29" i="7" s="1"/>
  <c r="EM29" i="7"/>
  <c r="EL29" i="7"/>
  <c r="IL29" i="7" s="1"/>
  <c r="EK29" i="7"/>
  <c r="EJ29" i="7"/>
  <c r="EI29" i="7"/>
  <c r="II29" i="7" s="1"/>
  <c r="EH29" i="7"/>
  <c r="EG29" i="7"/>
  <c r="IG29" i="7" s="1"/>
  <c r="EF29" i="7"/>
  <c r="IF29" i="7" s="1"/>
  <c r="EE29" i="7"/>
  <c r="IE29" i="7" s="1"/>
  <c r="ED29" i="7"/>
  <c r="ID29" i="7" s="1"/>
  <c r="EC29" i="7"/>
  <c r="IC29" i="7" s="1"/>
  <c r="EB29" i="7"/>
  <c r="IB29" i="7" s="1"/>
  <c r="EA29" i="7"/>
  <c r="IA29" i="7" s="1"/>
  <c r="DZ29" i="7"/>
  <c r="DY29" i="7"/>
  <c r="DX29" i="7"/>
  <c r="DW29" i="7"/>
  <c r="DV29" i="7"/>
  <c r="HV29" i="7" s="1"/>
  <c r="DU29" i="7"/>
  <c r="HU29" i="7" s="1"/>
  <c r="DT29" i="7"/>
  <c r="DS29" i="7"/>
  <c r="HS29" i="7" s="1"/>
  <c r="DR29" i="7"/>
  <c r="HR29" i="7" s="1"/>
  <c r="DQ29" i="7"/>
  <c r="HQ29" i="7" s="1"/>
  <c r="DP29" i="7"/>
  <c r="HP29" i="7" s="1"/>
  <c r="DO29" i="7"/>
  <c r="DN29" i="7"/>
  <c r="HN29" i="7" s="1"/>
  <c r="DM29" i="7"/>
  <c r="DL29" i="7"/>
  <c r="DK29" i="7"/>
  <c r="HK29" i="7" s="1"/>
  <c r="DJ29" i="7"/>
  <c r="DI29" i="7"/>
  <c r="HI29" i="7" s="1"/>
  <c r="DH29" i="7"/>
  <c r="HH29" i="7" s="1"/>
  <c r="DG29" i="7"/>
  <c r="HG29" i="7" s="1"/>
  <c r="DF29" i="7"/>
  <c r="HF29" i="7" s="1"/>
  <c r="DE29" i="7"/>
  <c r="HE29" i="7" s="1"/>
  <c r="DD29" i="7"/>
  <c r="DC29" i="7"/>
  <c r="DB29" i="7"/>
  <c r="DA29" i="7"/>
  <c r="CZ29" i="7"/>
  <c r="GZ29" i="7" s="1"/>
  <c r="CY29" i="7"/>
  <c r="GY29" i="7" s="1"/>
  <c r="CX29" i="7"/>
  <c r="GX29" i="7" s="1"/>
  <c r="KS28" i="7"/>
  <c r="KQ28" i="7"/>
  <c r="KP28" i="7"/>
  <c r="KO28" i="7"/>
  <c r="KN28" i="7"/>
  <c r="KL28" i="7"/>
  <c r="KJ28" i="7"/>
  <c r="KI28" i="7"/>
  <c r="KD28" i="7"/>
  <c r="KC28" i="7"/>
  <c r="KB28" i="7"/>
  <c r="KA28" i="7"/>
  <c r="JX28" i="7"/>
  <c r="JW28" i="7"/>
  <c r="JV28" i="7"/>
  <c r="JS28" i="7"/>
  <c r="JQ28" i="7"/>
  <c r="JN28" i="7"/>
  <c r="JL28" i="7"/>
  <c r="JJ28" i="7"/>
  <c r="JI28" i="7"/>
  <c r="JF28" i="7"/>
  <c r="JE28" i="7"/>
  <c r="JC28" i="7"/>
  <c r="IY28" i="7"/>
  <c r="IX28" i="7"/>
  <c r="IU28" i="7"/>
  <c r="IS28" i="7"/>
  <c r="IR28" i="7"/>
  <c r="IP28" i="7"/>
  <c r="IN28" i="7"/>
  <c r="IH28" i="7"/>
  <c r="IG28" i="7"/>
  <c r="IF28" i="7"/>
  <c r="IE28" i="7"/>
  <c r="IB28" i="7"/>
  <c r="HW28" i="7"/>
  <c r="HV28" i="7"/>
  <c r="HU28" i="7"/>
  <c r="HR28" i="7"/>
  <c r="HN28" i="7"/>
  <c r="HJ28" i="7"/>
  <c r="HI28" i="7"/>
  <c r="HH28" i="7"/>
  <c r="HC28" i="7"/>
  <c r="HB28" i="7"/>
  <c r="GZ28" i="7"/>
  <c r="GY28" i="7"/>
  <c r="GS28" i="7"/>
  <c r="GR28" i="7"/>
  <c r="KR28" i="7" s="1"/>
  <c r="GQ28" i="7"/>
  <c r="GP28" i="7"/>
  <c r="GO28" i="7"/>
  <c r="GN28" i="7"/>
  <c r="GM28" i="7"/>
  <c r="KM28" i="7" s="1"/>
  <c r="GL28" i="7"/>
  <c r="GK28" i="7"/>
  <c r="KK28" i="7" s="1"/>
  <c r="GJ28" i="7"/>
  <c r="GI28" i="7"/>
  <c r="GH28" i="7"/>
  <c r="KH28" i="7" s="1"/>
  <c r="GG28" i="7"/>
  <c r="KG28" i="7" s="1"/>
  <c r="GF28" i="7"/>
  <c r="KF28" i="7" s="1"/>
  <c r="GE28" i="7"/>
  <c r="KE28" i="7" s="1"/>
  <c r="GD28" i="7"/>
  <c r="GC28" i="7"/>
  <c r="GB28" i="7"/>
  <c r="GA28" i="7"/>
  <c r="FZ28" i="7"/>
  <c r="JZ28" i="7" s="1"/>
  <c r="FY28" i="7"/>
  <c r="JY28" i="7" s="1"/>
  <c r="FX28" i="7"/>
  <c r="FW28" i="7"/>
  <c r="FV28" i="7"/>
  <c r="FU28" i="7"/>
  <c r="JU28" i="7" s="1"/>
  <c r="FT28" i="7"/>
  <c r="JT28" i="7" s="1"/>
  <c r="FS28" i="7"/>
  <c r="FR28" i="7"/>
  <c r="JR28" i="7" s="1"/>
  <c r="FQ28" i="7"/>
  <c r="FP28" i="7"/>
  <c r="JP28" i="7" s="1"/>
  <c r="FO28" i="7"/>
  <c r="JO28" i="7" s="1"/>
  <c r="FN28" i="7"/>
  <c r="FM28" i="7"/>
  <c r="JM28" i="7" s="1"/>
  <c r="FL28" i="7"/>
  <c r="FK28" i="7"/>
  <c r="JK28" i="7" s="1"/>
  <c r="FJ28" i="7"/>
  <c r="FI28" i="7"/>
  <c r="FH28" i="7"/>
  <c r="JH28" i="7" s="1"/>
  <c r="FG28" i="7"/>
  <c r="JG28" i="7" s="1"/>
  <c r="FF28" i="7"/>
  <c r="FE28" i="7"/>
  <c r="FD28" i="7"/>
  <c r="JD28" i="7" s="1"/>
  <c r="FC28" i="7"/>
  <c r="FB28" i="7"/>
  <c r="JB28" i="7" s="1"/>
  <c r="FA28" i="7"/>
  <c r="JA28" i="7" s="1"/>
  <c r="EZ28" i="7"/>
  <c r="IZ28" i="7" s="1"/>
  <c r="EY28" i="7"/>
  <c r="EX28" i="7"/>
  <c r="EW28" i="7"/>
  <c r="IW28" i="7" s="1"/>
  <c r="EV28" i="7"/>
  <c r="IV28" i="7" s="1"/>
  <c r="EU28" i="7"/>
  <c r="ET28" i="7"/>
  <c r="IT28" i="7" s="1"/>
  <c r="ES28" i="7"/>
  <c r="ER28" i="7"/>
  <c r="EQ28" i="7"/>
  <c r="IQ28" i="7" s="1"/>
  <c r="EP28" i="7"/>
  <c r="EO28" i="7"/>
  <c r="IO28" i="7" s="1"/>
  <c r="EN28" i="7"/>
  <c r="EM28" i="7"/>
  <c r="IM28" i="7" s="1"/>
  <c r="EL28" i="7"/>
  <c r="IL28" i="7" s="1"/>
  <c r="EK28" i="7"/>
  <c r="IK28" i="7" s="1"/>
  <c r="EJ28" i="7"/>
  <c r="IJ28" i="7" s="1"/>
  <c r="EI28" i="7"/>
  <c r="II28" i="7" s="1"/>
  <c r="EH28" i="7"/>
  <c r="EG28" i="7"/>
  <c r="EF28" i="7"/>
  <c r="EE28" i="7"/>
  <c r="ED28" i="7"/>
  <c r="ID28" i="7" s="1"/>
  <c r="EC28" i="7"/>
  <c r="IC28" i="7" s="1"/>
  <c r="EB28" i="7"/>
  <c r="EA28" i="7"/>
  <c r="IA28" i="7" s="1"/>
  <c r="DZ28" i="7"/>
  <c r="HZ28" i="7" s="1"/>
  <c r="DY28" i="7"/>
  <c r="HY28" i="7" s="1"/>
  <c r="DX28" i="7"/>
  <c r="HX28" i="7" s="1"/>
  <c r="DW28" i="7"/>
  <c r="DV28" i="7"/>
  <c r="DU28" i="7"/>
  <c r="DT28" i="7"/>
  <c r="HT28" i="7" s="1"/>
  <c r="DS28" i="7"/>
  <c r="HS28" i="7" s="1"/>
  <c r="DR28" i="7"/>
  <c r="DQ28" i="7"/>
  <c r="HQ28" i="7" s="1"/>
  <c r="DP28" i="7"/>
  <c r="HP28" i="7" s="1"/>
  <c r="DO28" i="7"/>
  <c r="HO28" i="7" s="1"/>
  <c r="DN28" i="7"/>
  <c r="DM28" i="7"/>
  <c r="HM28" i="7" s="1"/>
  <c r="DL28" i="7"/>
  <c r="HL28" i="7" s="1"/>
  <c r="DK28" i="7"/>
  <c r="HK28" i="7" s="1"/>
  <c r="DJ28" i="7"/>
  <c r="DI28" i="7"/>
  <c r="DH28" i="7"/>
  <c r="DG28" i="7"/>
  <c r="HG28" i="7" s="1"/>
  <c r="DF28" i="7"/>
  <c r="HF28" i="7" s="1"/>
  <c r="DE28" i="7"/>
  <c r="HE28" i="7" s="1"/>
  <c r="DD28" i="7"/>
  <c r="HD28" i="7" s="1"/>
  <c r="DC28" i="7"/>
  <c r="DB28" i="7"/>
  <c r="DA28" i="7"/>
  <c r="HA28" i="7" s="1"/>
  <c r="CZ28" i="7"/>
  <c r="CY28" i="7"/>
  <c r="CX28" i="7"/>
  <c r="GX28" i="7" s="1"/>
  <c r="KQ27" i="7"/>
  <c r="KP27" i="7"/>
  <c r="KL27" i="7"/>
  <c r="KK27" i="7"/>
  <c r="KF27" i="7"/>
  <c r="KE27" i="7"/>
  <c r="KD27" i="7"/>
  <c r="KC27" i="7"/>
  <c r="KB27" i="7"/>
  <c r="KA27" i="7"/>
  <c r="JY27" i="7"/>
  <c r="JS27" i="7"/>
  <c r="JR27" i="7"/>
  <c r="JQ27" i="7"/>
  <c r="JO27" i="7"/>
  <c r="JN27" i="7"/>
  <c r="JM27" i="7"/>
  <c r="JH27" i="7"/>
  <c r="JG27" i="7"/>
  <c r="JE27" i="7"/>
  <c r="JD27" i="7"/>
  <c r="JC27" i="7"/>
  <c r="JA27" i="7"/>
  <c r="IZ27" i="7"/>
  <c r="IX27" i="7"/>
  <c r="IU27" i="7"/>
  <c r="IP27" i="7"/>
  <c r="IO27" i="7"/>
  <c r="IM27" i="7"/>
  <c r="IJ27" i="7"/>
  <c r="IG27" i="7"/>
  <c r="IF27" i="7"/>
  <c r="IE27" i="7"/>
  <c r="IC27" i="7"/>
  <c r="HZ27" i="7"/>
  <c r="HV27" i="7"/>
  <c r="HU27" i="7"/>
  <c r="HS27" i="7"/>
  <c r="HR27" i="7"/>
  <c r="HQ27" i="7"/>
  <c r="HK27" i="7"/>
  <c r="HJ27" i="7"/>
  <c r="HI27" i="7"/>
  <c r="HH27" i="7"/>
  <c r="HG27" i="7"/>
  <c r="HE27" i="7"/>
  <c r="HB27" i="7"/>
  <c r="GY27" i="7"/>
  <c r="GX27" i="7"/>
  <c r="GS27" i="7"/>
  <c r="KS27" i="7" s="1"/>
  <c r="GR27" i="7"/>
  <c r="KR27" i="7" s="1"/>
  <c r="GQ27" i="7"/>
  <c r="GP27" i="7"/>
  <c r="GO27" i="7"/>
  <c r="KO27" i="7" s="1"/>
  <c r="GN27" i="7"/>
  <c r="KN27" i="7" s="1"/>
  <c r="GM27" i="7"/>
  <c r="KM27" i="7" s="1"/>
  <c r="GL27" i="7"/>
  <c r="GK27" i="7"/>
  <c r="GJ27" i="7"/>
  <c r="KJ27" i="7" s="1"/>
  <c r="GI27" i="7"/>
  <c r="KI27" i="7" s="1"/>
  <c r="GH27" i="7"/>
  <c r="KH27" i="7" s="1"/>
  <c r="GG27" i="7"/>
  <c r="KG27" i="7" s="1"/>
  <c r="GF27" i="7"/>
  <c r="GE27" i="7"/>
  <c r="GD27" i="7"/>
  <c r="GC27" i="7"/>
  <c r="GB27" i="7"/>
  <c r="GA27" i="7"/>
  <c r="FZ27" i="7"/>
  <c r="JZ27" i="7" s="1"/>
  <c r="FY27" i="7"/>
  <c r="FX27" i="7"/>
  <c r="JX27" i="7" s="1"/>
  <c r="FW27" i="7"/>
  <c r="JW27" i="7" s="1"/>
  <c r="FV27" i="7"/>
  <c r="JV27" i="7" s="1"/>
  <c r="FU27" i="7"/>
  <c r="JU27" i="7" s="1"/>
  <c r="FT27" i="7"/>
  <c r="JT27" i="7" s="1"/>
  <c r="FS27" i="7"/>
  <c r="FR27" i="7"/>
  <c r="FQ27" i="7"/>
  <c r="FP27" i="7"/>
  <c r="JP27" i="7" s="1"/>
  <c r="FO27" i="7"/>
  <c r="FN27" i="7"/>
  <c r="FM27" i="7"/>
  <c r="FL27" i="7"/>
  <c r="JL27" i="7" s="1"/>
  <c r="FK27" i="7"/>
  <c r="JK27" i="7" s="1"/>
  <c r="FJ27" i="7"/>
  <c r="JJ27" i="7" s="1"/>
  <c r="FI27" i="7"/>
  <c r="JI27" i="7" s="1"/>
  <c r="FH27" i="7"/>
  <c r="FG27" i="7"/>
  <c r="FF27" i="7"/>
  <c r="JF27" i="7" s="1"/>
  <c r="FE27" i="7"/>
  <c r="FD27" i="7"/>
  <c r="FC27" i="7"/>
  <c r="FB27" i="7"/>
  <c r="JB27" i="7" s="1"/>
  <c r="FA27" i="7"/>
  <c r="EZ27" i="7"/>
  <c r="EY27" i="7"/>
  <c r="IY27" i="7" s="1"/>
  <c r="EX27" i="7"/>
  <c r="EW27" i="7"/>
  <c r="IW27" i="7" s="1"/>
  <c r="EV27" i="7"/>
  <c r="IV27" i="7" s="1"/>
  <c r="EU27" i="7"/>
  <c r="ET27" i="7"/>
  <c r="IT27" i="7" s="1"/>
  <c r="ES27" i="7"/>
  <c r="IS27" i="7" s="1"/>
  <c r="ER27" i="7"/>
  <c r="IR27" i="7" s="1"/>
  <c r="EQ27" i="7"/>
  <c r="IQ27" i="7" s="1"/>
  <c r="EP27" i="7"/>
  <c r="EO27" i="7"/>
  <c r="EN27" i="7"/>
  <c r="IN27" i="7" s="1"/>
  <c r="EM27" i="7"/>
  <c r="EL27" i="7"/>
  <c r="IL27" i="7" s="1"/>
  <c r="EK27" i="7"/>
  <c r="IK27" i="7" s="1"/>
  <c r="EJ27" i="7"/>
  <c r="EI27" i="7"/>
  <c r="II27" i="7" s="1"/>
  <c r="EH27" i="7"/>
  <c r="IH27" i="7" s="1"/>
  <c r="EG27" i="7"/>
  <c r="EF27" i="7"/>
  <c r="EE27" i="7"/>
  <c r="ED27" i="7"/>
  <c r="ID27" i="7" s="1"/>
  <c r="EC27" i="7"/>
  <c r="EB27" i="7"/>
  <c r="IB27" i="7" s="1"/>
  <c r="EA27" i="7"/>
  <c r="IA27" i="7" s="1"/>
  <c r="DZ27" i="7"/>
  <c r="DY27" i="7"/>
  <c r="HY27" i="7" s="1"/>
  <c r="DX27" i="7"/>
  <c r="HX27" i="7" s="1"/>
  <c r="DW27" i="7"/>
  <c r="HW27" i="7" s="1"/>
  <c r="DV27" i="7"/>
  <c r="DU27" i="7"/>
  <c r="DT27" i="7"/>
  <c r="HT27" i="7" s="1"/>
  <c r="DS27" i="7"/>
  <c r="DR27" i="7"/>
  <c r="DQ27" i="7"/>
  <c r="DP27" i="7"/>
  <c r="HP27" i="7" s="1"/>
  <c r="DO27" i="7"/>
  <c r="HO27" i="7" s="1"/>
  <c r="DN27" i="7"/>
  <c r="HN27" i="7" s="1"/>
  <c r="DM27" i="7"/>
  <c r="HM27" i="7" s="1"/>
  <c r="DL27" i="7"/>
  <c r="HL27" i="7" s="1"/>
  <c r="DK27" i="7"/>
  <c r="DJ27" i="7"/>
  <c r="DI27" i="7"/>
  <c r="DH27" i="7"/>
  <c r="DG27" i="7"/>
  <c r="DF27" i="7"/>
  <c r="HF27" i="7" s="1"/>
  <c r="DE27" i="7"/>
  <c r="DD27" i="7"/>
  <c r="HD27" i="7" s="1"/>
  <c r="DC27" i="7"/>
  <c r="HC27" i="7" s="1"/>
  <c r="DB27" i="7"/>
  <c r="DA27" i="7"/>
  <c r="HA27" i="7" s="1"/>
  <c r="CZ27" i="7"/>
  <c r="GZ27" i="7" s="1"/>
  <c r="CY27" i="7"/>
  <c r="CX27" i="7"/>
  <c r="KS26" i="7"/>
  <c r="KR26" i="7"/>
  <c r="KQ26" i="7"/>
  <c r="KL26" i="7"/>
  <c r="KK26" i="7"/>
  <c r="KJ26" i="7"/>
  <c r="KI26" i="7"/>
  <c r="KH26" i="7"/>
  <c r="KG26" i="7"/>
  <c r="KB26" i="7"/>
  <c r="JY26" i="7"/>
  <c r="JW26" i="7"/>
  <c r="JV26" i="7"/>
  <c r="JU26" i="7"/>
  <c r="JT26" i="7"/>
  <c r="JS26" i="7"/>
  <c r="JO26" i="7"/>
  <c r="JK26" i="7"/>
  <c r="JJ26" i="7"/>
  <c r="JI26" i="7"/>
  <c r="JF26" i="7"/>
  <c r="JD26" i="7"/>
  <c r="IY26" i="7"/>
  <c r="IX26" i="7"/>
  <c r="IW26" i="7"/>
  <c r="IV26" i="7"/>
  <c r="IU26" i="7"/>
  <c r="IP26" i="7"/>
  <c r="IO26" i="7"/>
  <c r="IN26" i="7"/>
  <c r="IM26" i="7"/>
  <c r="IL26" i="7"/>
  <c r="IK26" i="7"/>
  <c r="IF26" i="7"/>
  <c r="IA26" i="7"/>
  <c r="HZ26" i="7"/>
  <c r="HY26" i="7"/>
  <c r="HW26" i="7"/>
  <c r="HQ26" i="7"/>
  <c r="HO26" i="7"/>
  <c r="HN26" i="7"/>
  <c r="HM26" i="7"/>
  <c r="HH26" i="7"/>
  <c r="HG26" i="7"/>
  <c r="HC26" i="7"/>
  <c r="HB26" i="7"/>
  <c r="HA26" i="7"/>
  <c r="GZ26" i="7"/>
  <c r="GY26" i="7"/>
  <c r="GS26" i="7"/>
  <c r="GR26" i="7"/>
  <c r="GQ26" i="7"/>
  <c r="GP26" i="7"/>
  <c r="KP26" i="7" s="1"/>
  <c r="GO26" i="7"/>
  <c r="KO26" i="7" s="1"/>
  <c r="GN26" i="7"/>
  <c r="KN26" i="7" s="1"/>
  <c r="GM26" i="7"/>
  <c r="KM26" i="7" s="1"/>
  <c r="GL26" i="7"/>
  <c r="GK26" i="7"/>
  <c r="GJ26" i="7"/>
  <c r="GI26" i="7"/>
  <c r="GH26" i="7"/>
  <c r="GG26" i="7"/>
  <c r="GF26" i="7"/>
  <c r="KF26" i="7" s="1"/>
  <c r="GE26" i="7"/>
  <c r="KE26" i="7" s="1"/>
  <c r="GD26" i="7"/>
  <c r="KD26" i="7" s="1"/>
  <c r="GC26" i="7"/>
  <c r="KC26" i="7" s="1"/>
  <c r="GB26" i="7"/>
  <c r="GA26" i="7"/>
  <c r="KA26" i="7" s="1"/>
  <c r="FZ26" i="7"/>
  <c r="JZ26" i="7" s="1"/>
  <c r="FY26" i="7"/>
  <c r="FX26" i="7"/>
  <c r="JX26" i="7" s="1"/>
  <c r="FW26" i="7"/>
  <c r="FV26" i="7"/>
  <c r="FU26" i="7"/>
  <c r="FT26" i="7"/>
  <c r="FS26" i="7"/>
  <c r="FR26" i="7"/>
  <c r="JR26" i="7" s="1"/>
  <c r="FQ26" i="7"/>
  <c r="JQ26" i="7" s="1"/>
  <c r="FP26" i="7"/>
  <c r="JP26" i="7" s="1"/>
  <c r="FO26" i="7"/>
  <c r="FN26" i="7"/>
  <c r="JN26" i="7" s="1"/>
  <c r="FM26" i="7"/>
  <c r="JM26" i="7" s="1"/>
  <c r="FL26" i="7"/>
  <c r="JL26" i="7" s="1"/>
  <c r="FK26" i="7"/>
  <c r="FJ26" i="7"/>
  <c r="FI26" i="7"/>
  <c r="FH26" i="7"/>
  <c r="JH26" i="7" s="1"/>
  <c r="FG26" i="7"/>
  <c r="JG26" i="7" s="1"/>
  <c r="FF26" i="7"/>
  <c r="FE26" i="7"/>
  <c r="JE26" i="7" s="1"/>
  <c r="FD26" i="7"/>
  <c r="FC26" i="7"/>
  <c r="JC26" i="7" s="1"/>
  <c r="FB26" i="7"/>
  <c r="JB26" i="7" s="1"/>
  <c r="FA26" i="7"/>
  <c r="JA26" i="7" s="1"/>
  <c r="EZ26" i="7"/>
  <c r="IZ26" i="7" s="1"/>
  <c r="EY26" i="7"/>
  <c r="EX26" i="7"/>
  <c r="EW26" i="7"/>
  <c r="EV26" i="7"/>
  <c r="EU26" i="7"/>
  <c r="ET26" i="7"/>
  <c r="IT26" i="7" s="1"/>
  <c r="ES26" i="7"/>
  <c r="IS26" i="7" s="1"/>
  <c r="ER26" i="7"/>
  <c r="IR26" i="7" s="1"/>
  <c r="EQ26" i="7"/>
  <c r="IQ26" i="7" s="1"/>
  <c r="EP26" i="7"/>
  <c r="EO26" i="7"/>
  <c r="EN26" i="7"/>
  <c r="EM26" i="7"/>
  <c r="EL26" i="7"/>
  <c r="EK26" i="7"/>
  <c r="EJ26" i="7"/>
  <c r="IJ26" i="7" s="1"/>
  <c r="EI26" i="7"/>
  <c r="II26" i="7" s="1"/>
  <c r="EH26" i="7"/>
  <c r="IH26" i="7" s="1"/>
  <c r="EG26" i="7"/>
  <c r="IG26" i="7" s="1"/>
  <c r="EF26" i="7"/>
  <c r="EE26" i="7"/>
  <c r="IE26" i="7" s="1"/>
  <c r="ED26" i="7"/>
  <c r="ID26" i="7" s="1"/>
  <c r="EC26" i="7"/>
  <c r="IC26" i="7" s="1"/>
  <c r="EB26" i="7"/>
  <c r="IB26" i="7" s="1"/>
  <c r="EA26" i="7"/>
  <c r="DZ26" i="7"/>
  <c r="DY26" i="7"/>
  <c r="DX26" i="7"/>
  <c r="HX26" i="7" s="1"/>
  <c r="DW26" i="7"/>
  <c r="DV26" i="7"/>
  <c r="HV26" i="7" s="1"/>
  <c r="DU26" i="7"/>
  <c r="HU26" i="7" s="1"/>
  <c r="DT26" i="7"/>
  <c r="HT26" i="7" s="1"/>
  <c r="DS26" i="7"/>
  <c r="HS26" i="7" s="1"/>
  <c r="DR26" i="7"/>
  <c r="HR26" i="7" s="1"/>
  <c r="DQ26" i="7"/>
  <c r="DP26" i="7"/>
  <c r="HP26" i="7" s="1"/>
  <c r="DO26" i="7"/>
  <c r="DN26" i="7"/>
  <c r="DM26" i="7"/>
  <c r="DL26" i="7"/>
  <c r="HL26" i="7" s="1"/>
  <c r="DK26" i="7"/>
  <c r="HK26" i="7" s="1"/>
  <c r="DJ26" i="7"/>
  <c r="HJ26" i="7" s="1"/>
  <c r="DI26" i="7"/>
  <c r="HI26" i="7" s="1"/>
  <c r="DH26" i="7"/>
  <c r="DG26" i="7"/>
  <c r="DF26" i="7"/>
  <c r="HF26" i="7" s="1"/>
  <c r="DE26" i="7"/>
  <c r="HE26" i="7" s="1"/>
  <c r="DD26" i="7"/>
  <c r="HD26" i="7" s="1"/>
  <c r="DC26" i="7"/>
  <c r="DB26" i="7"/>
  <c r="DA26" i="7"/>
  <c r="CZ26" i="7"/>
  <c r="CY26" i="7"/>
  <c r="CX26" i="7"/>
  <c r="GX26" i="7" s="1"/>
  <c r="KS25" i="7"/>
  <c r="KR25" i="7"/>
  <c r="KQ25" i="7"/>
  <c r="KP25" i="7"/>
  <c r="KO25" i="7"/>
  <c r="KJ25" i="7"/>
  <c r="KI25" i="7"/>
  <c r="KH25" i="7"/>
  <c r="KG25" i="7"/>
  <c r="KF25" i="7"/>
  <c r="KD25" i="7"/>
  <c r="KC25" i="7"/>
  <c r="KB25" i="7"/>
  <c r="JU25" i="7"/>
  <c r="JT25" i="7"/>
  <c r="JS25" i="7"/>
  <c r="JR25" i="7"/>
  <c r="JQ25" i="7"/>
  <c r="JP25" i="7"/>
  <c r="JN25" i="7"/>
  <c r="JL25" i="7"/>
  <c r="JK25" i="7"/>
  <c r="JF25" i="7"/>
  <c r="JE25" i="7"/>
  <c r="JD25" i="7"/>
  <c r="IX25" i="7"/>
  <c r="IW25" i="7"/>
  <c r="IV25" i="7"/>
  <c r="IU25" i="7"/>
  <c r="IT25" i="7"/>
  <c r="IS25" i="7"/>
  <c r="IN25" i="7"/>
  <c r="IM25" i="7"/>
  <c r="IK25" i="7"/>
  <c r="IJ25" i="7"/>
  <c r="IH25" i="7"/>
  <c r="IG25" i="7"/>
  <c r="IF25" i="7"/>
  <c r="HW25" i="7"/>
  <c r="HV25" i="7"/>
  <c r="HU25" i="7"/>
  <c r="HT25" i="7"/>
  <c r="HR25" i="7"/>
  <c r="HP25" i="7"/>
  <c r="HO25" i="7"/>
  <c r="HL25" i="7"/>
  <c r="HJ25" i="7"/>
  <c r="HI25" i="7"/>
  <c r="HA25" i="7"/>
  <c r="GZ25" i="7"/>
  <c r="GY25" i="7"/>
  <c r="GX25" i="7"/>
  <c r="GS25" i="7"/>
  <c r="GR25" i="7"/>
  <c r="GQ25" i="7"/>
  <c r="GP25" i="7"/>
  <c r="GO25" i="7"/>
  <c r="GN25" i="7"/>
  <c r="KN25" i="7" s="1"/>
  <c r="GM25" i="7"/>
  <c r="KM25" i="7" s="1"/>
  <c r="GL25" i="7"/>
  <c r="KL25" i="7" s="1"/>
  <c r="GK25" i="7"/>
  <c r="KK25" i="7" s="1"/>
  <c r="GJ25" i="7"/>
  <c r="GI25" i="7"/>
  <c r="GH25" i="7"/>
  <c r="GG25" i="7"/>
  <c r="GF25" i="7"/>
  <c r="GE25" i="7"/>
  <c r="KE25" i="7" s="1"/>
  <c r="GD25" i="7"/>
  <c r="GC25" i="7"/>
  <c r="GB25" i="7"/>
  <c r="GA25" i="7"/>
  <c r="KA25" i="7" s="1"/>
  <c r="FZ25" i="7"/>
  <c r="JZ25" i="7" s="1"/>
  <c r="FY25" i="7"/>
  <c r="JY25" i="7" s="1"/>
  <c r="FX25" i="7"/>
  <c r="JX25" i="7" s="1"/>
  <c r="FW25" i="7"/>
  <c r="JW25" i="7" s="1"/>
  <c r="FV25" i="7"/>
  <c r="JV25" i="7" s="1"/>
  <c r="FU25" i="7"/>
  <c r="FT25" i="7"/>
  <c r="FS25" i="7"/>
  <c r="FR25" i="7"/>
  <c r="FQ25" i="7"/>
  <c r="FP25" i="7"/>
  <c r="FO25" i="7"/>
  <c r="JO25" i="7" s="1"/>
  <c r="FN25" i="7"/>
  <c r="FM25" i="7"/>
  <c r="JM25" i="7" s="1"/>
  <c r="FL25" i="7"/>
  <c r="FK25" i="7"/>
  <c r="FJ25" i="7"/>
  <c r="JJ25" i="7" s="1"/>
  <c r="FI25" i="7"/>
  <c r="JI25" i="7" s="1"/>
  <c r="FH25" i="7"/>
  <c r="JH25" i="7" s="1"/>
  <c r="FG25" i="7"/>
  <c r="JG25" i="7" s="1"/>
  <c r="FF25" i="7"/>
  <c r="FE25" i="7"/>
  <c r="FD25" i="7"/>
  <c r="FC25" i="7"/>
  <c r="JC25" i="7" s="1"/>
  <c r="FB25" i="7"/>
  <c r="JB25" i="7" s="1"/>
  <c r="FA25" i="7"/>
  <c r="JA25" i="7" s="1"/>
  <c r="EZ25" i="7"/>
  <c r="IZ25" i="7" s="1"/>
  <c r="EY25" i="7"/>
  <c r="IY25" i="7" s="1"/>
  <c r="EX25" i="7"/>
  <c r="EW25" i="7"/>
  <c r="EV25" i="7"/>
  <c r="EU25" i="7"/>
  <c r="ET25" i="7"/>
  <c r="ES25" i="7"/>
  <c r="ER25" i="7"/>
  <c r="IR25" i="7" s="1"/>
  <c r="EQ25" i="7"/>
  <c r="IQ25" i="7" s="1"/>
  <c r="EP25" i="7"/>
  <c r="IP25" i="7" s="1"/>
  <c r="EO25" i="7"/>
  <c r="IO25" i="7" s="1"/>
  <c r="EN25" i="7"/>
  <c r="EM25" i="7"/>
  <c r="EL25" i="7"/>
  <c r="IL25" i="7" s="1"/>
  <c r="EK25" i="7"/>
  <c r="EJ25" i="7"/>
  <c r="EI25" i="7"/>
  <c r="II25" i="7" s="1"/>
  <c r="EH25" i="7"/>
  <c r="EG25" i="7"/>
  <c r="EF25" i="7"/>
  <c r="EE25" i="7"/>
  <c r="IE25" i="7" s="1"/>
  <c r="ED25" i="7"/>
  <c r="ID25" i="7" s="1"/>
  <c r="EC25" i="7"/>
  <c r="IC25" i="7" s="1"/>
  <c r="EB25" i="7"/>
  <c r="IB25" i="7" s="1"/>
  <c r="EA25" i="7"/>
  <c r="IA25" i="7" s="1"/>
  <c r="DZ25" i="7"/>
  <c r="HZ25" i="7" s="1"/>
  <c r="DY25" i="7"/>
  <c r="HY25" i="7" s="1"/>
  <c r="DX25" i="7"/>
  <c r="HX25" i="7" s="1"/>
  <c r="DW25" i="7"/>
  <c r="DV25" i="7"/>
  <c r="DU25" i="7"/>
  <c r="DT25" i="7"/>
  <c r="DS25" i="7"/>
  <c r="HS25" i="7" s="1"/>
  <c r="DR25" i="7"/>
  <c r="DQ25" i="7"/>
  <c r="HQ25" i="7" s="1"/>
  <c r="DP25" i="7"/>
  <c r="DO25" i="7"/>
  <c r="DN25" i="7"/>
  <c r="HN25" i="7" s="1"/>
  <c r="DM25" i="7"/>
  <c r="HM25" i="7" s="1"/>
  <c r="DL25" i="7"/>
  <c r="DK25" i="7"/>
  <c r="HK25" i="7" s="1"/>
  <c r="DJ25" i="7"/>
  <c r="DI25" i="7"/>
  <c r="DH25" i="7"/>
  <c r="HH25" i="7" s="1"/>
  <c r="DG25" i="7"/>
  <c r="HG25" i="7" s="1"/>
  <c r="DF25" i="7"/>
  <c r="HF25" i="7" s="1"/>
  <c r="DE25" i="7"/>
  <c r="HE25" i="7" s="1"/>
  <c r="DD25" i="7"/>
  <c r="HD25" i="7" s="1"/>
  <c r="DC25" i="7"/>
  <c r="HC25" i="7" s="1"/>
  <c r="DB25" i="7"/>
  <c r="HB25" i="7" s="1"/>
  <c r="DA25" i="7"/>
  <c r="CZ25" i="7"/>
  <c r="CY25" i="7"/>
  <c r="CX25" i="7"/>
  <c r="KL24" i="7"/>
  <c r="KK24" i="7"/>
  <c r="KJ24" i="7"/>
  <c r="KI24" i="7"/>
  <c r="KF24" i="7"/>
  <c r="KA24" i="7"/>
  <c r="JZ24" i="7"/>
  <c r="JY24" i="7"/>
  <c r="JX24" i="7"/>
  <c r="JV24" i="7"/>
  <c r="JN24" i="7"/>
  <c r="JM24" i="7"/>
  <c r="JL24" i="7"/>
  <c r="JK24" i="7"/>
  <c r="JF24" i="7"/>
  <c r="JE24" i="7"/>
  <c r="JC24" i="7"/>
  <c r="JB24" i="7"/>
  <c r="JA24" i="7"/>
  <c r="IZ24" i="7"/>
  <c r="IP24" i="7"/>
  <c r="IO24" i="7"/>
  <c r="IN24" i="7"/>
  <c r="IM24" i="7"/>
  <c r="IJ24" i="7"/>
  <c r="IE24" i="7"/>
  <c r="ID24" i="7"/>
  <c r="IC24" i="7"/>
  <c r="IB24" i="7"/>
  <c r="HZ24" i="7"/>
  <c r="HX24" i="7"/>
  <c r="HW24" i="7"/>
  <c r="HV24" i="7"/>
  <c r="HR24" i="7"/>
  <c r="HQ24" i="7"/>
  <c r="HJ24" i="7"/>
  <c r="HG24" i="7"/>
  <c r="HF24" i="7"/>
  <c r="HE24" i="7"/>
  <c r="HB24" i="7"/>
  <c r="GS24" i="7"/>
  <c r="KS24" i="7" s="1"/>
  <c r="GR24" i="7"/>
  <c r="KR24" i="7" s="1"/>
  <c r="GQ24" i="7"/>
  <c r="KQ24" i="7" s="1"/>
  <c r="GP24" i="7"/>
  <c r="KP24" i="7" s="1"/>
  <c r="GO24" i="7"/>
  <c r="KO24" i="7" s="1"/>
  <c r="GN24" i="7"/>
  <c r="KN24" i="7" s="1"/>
  <c r="GM24" i="7"/>
  <c r="KM24" i="7" s="1"/>
  <c r="GL24" i="7"/>
  <c r="GK24" i="7"/>
  <c r="GJ24" i="7"/>
  <c r="GI24" i="7"/>
  <c r="GH24" i="7"/>
  <c r="KH24" i="7" s="1"/>
  <c r="GG24" i="7"/>
  <c r="KG24" i="7" s="1"/>
  <c r="GF24" i="7"/>
  <c r="GE24" i="7"/>
  <c r="KE24" i="7" s="1"/>
  <c r="GD24" i="7"/>
  <c r="KD24" i="7" s="1"/>
  <c r="GC24" i="7"/>
  <c r="KC24" i="7" s="1"/>
  <c r="GB24" i="7"/>
  <c r="KB24" i="7" s="1"/>
  <c r="GA24" i="7"/>
  <c r="FZ24" i="7"/>
  <c r="FY24" i="7"/>
  <c r="FX24" i="7"/>
  <c r="FW24" i="7"/>
  <c r="JW24" i="7" s="1"/>
  <c r="FV24" i="7"/>
  <c r="FU24" i="7"/>
  <c r="JU24" i="7" s="1"/>
  <c r="FT24" i="7"/>
  <c r="JT24" i="7" s="1"/>
  <c r="FS24" i="7"/>
  <c r="JS24" i="7" s="1"/>
  <c r="FR24" i="7"/>
  <c r="JR24" i="7" s="1"/>
  <c r="FQ24" i="7"/>
  <c r="JQ24" i="7" s="1"/>
  <c r="FP24" i="7"/>
  <c r="JP24" i="7" s="1"/>
  <c r="FO24" i="7"/>
  <c r="JO24" i="7" s="1"/>
  <c r="FN24" i="7"/>
  <c r="FM24" i="7"/>
  <c r="FL24" i="7"/>
  <c r="FK24" i="7"/>
  <c r="FJ24" i="7"/>
  <c r="JJ24" i="7" s="1"/>
  <c r="FI24" i="7"/>
  <c r="JI24" i="7" s="1"/>
  <c r="FH24" i="7"/>
  <c r="JH24" i="7" s="1"/>
  <c r="FG24" i="7"/>
  <c r="JG24" i="7" s="1"/>
  <c r="FF24" i="7"/>
  <c r="FE24" i="7"/>
  <c r="FD24" i="7"/>
  <c r="JD24" i="7" s="1"/>
  <c r="FC24" i="7"/>
  <c r="FB24" i="7"/>
  <c r="FA24" i="7"/>
  <c r="EZ24" i="7"/>
  <c r="EY24" i="7"/>
  <c r="IY24" i="7" s="1"/>
  <c r="EX24" i="7"/>
  <c r="IX24" i="7" s="1"/>
  <c r="EW24" i="7"/>
  <c r="IW24" i="7" s="1"/>
  <c r="EV24" i="7"/>
  <c r="IV24" i="7" s="1"/>
  <c r="EU24" i="7"/>
  <c r="IU24" i="7" s="1"/>
  <c r="ET24" i="7"/>
  <c r="IT24" i="7" s="1"/>
  <c r="ES24" i="7"/>
  <c r="IS24" i="7" s="1"/>
  <c r="ER24" i="7"/>
  <c r="IR24" i="7" s="1"/>
  <c r="EQ24" i="7"/>
  <c r="IQ24" i="7" s="1"/>
  <c r="EP24" i="7"/>
  <c r="EO24" i="7"/>
  <c r="EN24" i="7"/>
  <c r="EM24" i="7"/>
  <c r="EL24" i="7"/>
  <c r="IL24" i="7" s="1"/>
  <c r="EK24" i="7"/>
  <c r="IK24" i="7" s="1"/>
  <c r="EJ24" i="7"/>
  <c r="EI24" i="7"/>
  <c r="II24" i="7" s="1"/>
  <c r="EH24" i="7"/>
  <c r="IH24" i="7" s="1"/>
  <c r="EG24" i="7"/>
  <c r="IG24" i="7" s="1"/>
  <c r="EF24" i="7"/>
  <c r="IF24" i="7" s="1"/>
  <c r="EE24" i="7"/>
  <c r="ED24" i="7"/>
  <c r="EC24" i="7"/>
  <c r="EB24" i="7"/>
  <c r="EA24" i="7"/>
  <c r="IA24" i="7" s="1"/>
  <c r="DZ24" i="7"/>
  <c r="DY24" i="7"/>
  <c r="HY24" i="7" s="1"/>
  <c r="DX24" i="7"/>
  <c r="DW24" i="7"/>
  <c r="DV24" i="7"/>
  <c r="DU24" i="7"/>
  <c r="HU24" i="7" s="1"/>
  <c r="DT24" i="7"/>
  <c r="HT24" i="7" s="1"/>
  <c r="DS24" i="7"/>
  <c r="HS24" i="7" s="1"/>
  <c r="DR24" i="7"/>
  <c r="DQ24" i="7"/>
  <c r="DP24" i="7"/>
  <c r="HP24" i="7" s="1"/>
  <c r="DO24" i="7"/>
  <c r="HO24" i="7" s="1"/>
  <c r="DN24" i="7"/>
  <c r="HN24" i="7" s="1"/>
  <c r="DM24" i="7"/>
  <c r="HM24" i="7" s="1"/>
  <c r="DL24" i="7"/>
  <c r="HL24" i="7" s="1"/>
  <c r="DK24" i="7"/>
  <c r="HK24" i="7" s="1"/>
  <c r="DJ24" i="7"/>
  <c r="DI24" i="7"/>
  <c r="HI24" i="7" s="1"/>
  <c r="DH24" i="7"/>
  <c r="HH24" i="7" s="1"/>
  <c r="DG24" i="7"/>
  <c r="DF24" i="7"/>
  <c r="DE24" i="7"/>
  <c r="DD24" i="7"/>
  <c r="HD24" i="7" s="1"/>
  <c r="DC24" i="7"/>
  <c r="HC24" i="7" s="1"/>
  <c r="DB24" i="7"/>
  <c r="DA24" i="7"/>
  <c r="HA24" i="7" s="1"/>
  <c r="CZ24" i="7"/>
  <c r="GZ24" i="7" s="1"/>
  <c r="CY24" i="7"/>
  <c r="GY24" i="7" s="1"/>
  <c r="CX24" i="7"/>
  <c r="GX24" i="7" s="1"/>
  <c r="KS23" i="7"/>
  <c r="KR23" i="7"/>
  <c r="KQ23" i="7"/>
  <c r="KM23" i="7"/>
  <c r="KI23" i="7"/>
  <c r="KG23" i="7"/>
  <c r="KD23" i="7"/>
  <c r="KB23" i="7"/>
  <c r="KA23" i="7"/>
  <c r="JZ23" i="7"/>
  <c r="JY23" i="7"/>
  <c r="JV23" i="7"/>
  <c r="JU23" i="7"/>
  <c r="JO23" i="7"/>
  <c r="JN23" i="7"/>
  <c r="JM23" i="7"/>
  <c r="JK23" i="7"/>
  <c r="JI23" i="7"/>
  <c r="JF23" i="7"/>
  <c r="JD23" i="7"/>
  <c r="JC23" i="7"/>
  <c r="JB23" i="7"/>
  <c r="IZ23" i="7"/>
  <c r="IX23" i="7"/>
  <c r="IW23" i="7"/>
  <c r="IV23" i="7"/>
  <c r="IQ23" i="7"/>
  <c r="IP23" i="7"/>
  <c r="IO23" i="7"/>
  <c r="IM23" i="7"/>
  <c r="IK23" i="7"/>
  <c r="IJ23" i="7"/>
  <c r="IH23" i="7"/>
  <c r="ID23" i="7"/>
  <c r="IC23" i="7"/>
  <c r="IB23" i="7"/>
  <c r="HZ23" i="7"/>
  <c r="HY23" i="7"/>
  <c r="HR23" i="7"/>
  <c r="HQ23" i="7"/>
  <c r="HO23" i="7"/>
  <c r="HM23" i="7"/>
  <c r="HG23" i="7"/>
  <c r="HF23" i="7"/>
  <c r="HB23" i="7"/>
  <c r="HA23" i="7"/>
  <c r="GZ23" i="7"/>
  <c r="GS23" i="7"/>
  <c r="GR23" i="7"/>
  <c r="GQ23" i="7"/>
  <c r="GP23" i="7"/>
  <c r="KP23" i="7" s="1"/>
  <c r="GO23" i="7"/>
  <c r="KO23" i="7" s="1"/>
  <c r="GN23" i="7"/>
  <c r="KN23" i="7" s="1"/>
  <c r="GM23" i="7"/>
  <c r="GL23" i="7"/>
  <c r="KL23" i="7" s="1"/>
  <c r="GK23" i="7"/>
  <c r="KK23" i="7" s="1"/>
  <c r="GJ23" i="7"/>
  <c r="KJ23" i="7" s="1"/>
  <c r="GI23" i="7"/>
  <c r="GH23" i="7"/>
  <c r="KH23" i="7" s="1"/>
  <c r="GG23" i="7"/>
  <c r="GF23" i="7"/>
  <c r="KF23" i="7" s="1"/>
  <c r="GE23" i="7"/>
  <c r="KE23" i="7" s="1"/>
  <c r="GD23" i="7"/>
  <c r="GC23" i="7"/>
  <c r="KC23" i="7" s="1"/>
  <c r="GB23" i="7"/>
  <c r="GA23" i="7"/>
  <c r="FZ23" i="7"/>
  <c r="FY23" i="7"/>
  <c r="FX23" i="7"/>
  <c r="JX23" i="7" s="1"/>
  <c r="FW23" i="7"/>
  <c r="JW23" i="7" s="1"/>
  <c r="FV23" i="7"/>
  <c r="FU23" i="7"/>
  <c r="FT23" i="7"/>
  <c r="JT23" i="7" s="1"/>
  <c r="FS23" i="7"/>
  <c r="JS23" i="7" s="1"/>
  <c r="FR23" i="7"/>
  <c r="JR23" i="7" s="1"/>
  <c r="FQ23" i="7"/>
  <c r="JQ23" i="7" s="1"/>
  <c r="FP23" i="7"/>
  <c r="JP23" i="7" s="1"/>
  <c r="FO23" i="7"/>
  <c r="FN23" i="7"/>
  <c r="FM23" i="7"/>
  <c r="FL23" i="7"/>
  <c r="JL23" i="7" s="1"/>
  <c r="FK23" i="7"/>
  <c r="FJ23" i="7"/>
  <c r="JJ23" i="7" s="1"/>
  <c r="FI23" i="7"/>
  <c r="FH23" i="7"/>
  <c r="JH23" i="7" s="1"/>
  <c r="FG23" i="7"/>
  <c r="JG23" i="7" s="1"/>
  <c r="FF23" i="7"/>
  <c r="FE23" i="7"/>
  <c r="JE23" i="7" s="1"/>
  <c r="FD23" i="7"/>
  <c r="FC23" i="7"/>
  <c r="FB23" i="7"/>
  <c r="FA23" i="7"/>
  <c r="JA23" i="7" s="1"/>
  <c r="EZ23" i="7"/>
  <c r="EY23" i="7"/>
  <c r="IY23" i="7" s="1"/>
  <c r="EX23" i="7"/>
  <c r="EW23" i="7"/>
  <c r="EV23" i="7"/>
  <c r="EU23" i="7"/>
  <c r="IU23" i="7" s="1"/>
  <c r="ET23" i="7"/>
  <c r="IT23" i="7" s="1"/>
  <c r="ES23" i="7"/>
  <c r="IS23" i="7" s="1"/>
  <c r="ER23" i="7"/>
  <c r="IR23" i="7" s="1"/>
  <c r="EQ23" i="7"/>
  <c r="EP23" i="7"/>
  <c r="EO23" i="7"/>
  <c r="EN23" i="7"/>
  <c r="IN23" i="7" s="1"/>
  <c r="EM23" i="7"/>
  <c r="EL23" i="7"/>
  <c r="IL23" i="7" s="1"/>
  <c r="EK23" i="7"/>
  <c r="EJ23" i="7"/>
  <c r="EI23" i="7"/>
  <c r="II23" i="7" s="1"/>
  <c r="EH23" i="7"/>
  <c r="EG23" i="7"/>
  <c r="IG23" i="7" s="1"/>
  <c r="EF23" i="7"/>
  <c r="IF23" i="7" s="1"/>
  <c r="EE23" i="7"/>
  <c r="IE23" i="7" s="1"/>
  <c r="ED23" i="7"/>
  <c r="EC23" i="7"/>
  <c r="EB23" i="7"/>
  <c r="EA23" i="7"/>
  <c r="IA23" i="7" s="1"/>
  <c r="DZ23" i="7"/>
  <c r="DY23" i="7"/>
  <c r="DX23" i="7"/>
  <c r="HX23" i="7" s="1"/>
  <c r="DW23" i="7"/>
  <c r="HW23" i="7" s="1"/>
  <c r="DV23" i="7"/>
  <c r="HV23" i="7" s="1"/>
  <c r="DU23" i="7"/>
  <c r="HU23" i="7" s="1"/>
  <c r="DT23" i="7"/>
  <c r="HT23" i="7" s="1"/>
  <c r="DS23" i="7"/>
  <c r="HS23" i="7" s="1"/>
  <c r="DR23" i="7"/>
  <c r="DQ23" i="7"/>
  <c r="DP23" i="7"/>
  <c r="HP23" i="7" s="1"/>
  <c r="DO23" i="7"/>
  <c r="DN23" i="7"/>
  <c r="HN23" i="7" s="1"/>
  <c r="DM23" i="7"/>
  <c r="DL23" i="7"/>
  <c r="HL23" i="7" s="1"/>
  <c r="DK23" i="7"/>
  <c r="HK23" i="7" s="1"/>
  <c r="DJ23" i="7"/>
  <c r="HJ23" i="7" s="1"/>
  <c r="DI23" i="7"/>
  <c r="HI23" i="7" s="1"/>
  <c r="DH23" i="7"/>
  <c r="HH23" i="7" s="1"/>
  <c r="DG23" i="7"/>
  <c r="DF23" i="7"/>
  <c r="DE23" i="7"/>
  <c r="HE23" i="7" s="1"/>
  <c r="DD23" i="7"/>
  <c r="HD23" i="7" s="1"/>
  <c r="DC23" i="7"/>
  <c r="HC23" i="7" s="1"/>
  <c r="DB23" i="7"/>
  <c r="DA23" i="7"/>
  <c r="CZ23" i="7"/>
  <c r="CY23" i="7"/>
  <c r="GY23" i="7" s="1"/>
  <c r="CX23" i="7"/>
  <c r="GX23" i="7" s="1"/>
  <c r="KR22" i="7"/>
  <c r="KQ22" i="7"/>
  <c r="KP22" i="7"/>
  <c r="KO22" i="7"/>
  <c r="KL22" i="7"/>
  <c r="KJ22" i="7"/>
  <c r="KI22" i="7"/>
  <c r="KH22" i="7"/>
  <c r="KG22" i="7"/>
  <c r="KF22" i="7"/>
  <c r="KD22" i="7"/>
  <c r="KC22" i="7"/>
  <c r="JV22" i="7"/>
  <c r="JU22" i="7"/>
  <c r="JT22" i="7"/>
  <c r="JS22" i="7"/>
  <c r="JR22" i="7"/>
  <c r="JQ22" i="7"/>
  <c r="JL22" i="7"/>
  <c r="JH22" i="7"/>
  <c r="JF22" i="7"/>
  <c r="JE22" i="7"/>
  <c r="IW22" i="7"/>
  <c r="IV22" i="7"/>
  <c r="IU22" i="7"/>
  <c r="IT22" i="7"/>
  <c r="IS22" i="7"/>
  <c r="IR22" i="7"/>
  <c r="IP22" i="7"/>
  <c r="IL22" i="7"/>
  <c r="IK22" i="7"/>
  <c r="IJ22" i="7"/>
  <c r="IH22" i="7"/>
  <c r="IG22" i="7"/>
  <c r="HZ22" i="7"/>
  <c r="HY22" i="7"/>
  <c r="HX22" i="7"/>
  <c r="HW22" i="7"/>
  <c r="HU22" i="7"/>
  <c r="HJ22" i="7"/>
  <c r="HI22" i="7"/>
  <c r="HD22" i="7"/>
  <c r="HB22" i="7"/>
  <c r="HA22" i="7"/>
  <c r="GZ22" i="7"/>
  <c r="GY22" i="7"/>
  <c r="GX22" i="7"/>
  <c r="GS22" i="7"/>
  <c r="KS22" i="7" s="1"/>
  <c r="GR22" i="7"/>
  <c r="GQ22" i="7"/>
  <c r="GP22" i="7"/>
  <c r="GO22" i="7"/>
  <c r="GN22" i="7"/>
  <c r="KN22" i="7" s="1"/>
  <c r="GM22" i="7"/>
  <c r="KM22" i="7" s="1"/>
  <c r="GL22" i="7"/>
  <c r="GK22" i="7"/>
  <c r="KK22" i="7" s="1"/>
  <c r="GJ22" i="7"/>
  <c r="GI22" i="7"/>
  <c r="GH22" i="7"/>
  <c r="GG22" i="7"/>
  <c r="GF22" i="7"/>
  <c r="GE22" i="7"/>
  <c r="KE22" i="7" s="1"/>
  <c r="GD22" i="7"/>
  <c r="GC22" i="7"/>
  <c r="GB22" i="7"/>
  <c r="KB22" i="7" s="1"/>
  <c r="GA22" i="7"/>
  <c r="KA22" i="7" s="1"/>
  <c r="FZ22" i="7"/>
  <c r="JZ22" i="7" s="1"/>
  <c r="FY22" i="7"/>
  <c r="JY22" i="7" s="1"/>
  <c r="FX22" i="7"/>
  <c r="JX22" i="7" s="1"/>
  <c r="FW22" i="7"/>
  <c r="JW22" i="7" s="1"/>
  <c r="FV22" i="7"/>
  <c r="FU22" i="7"/>
  <c r="FT22" i="7"/>
  <c r="FS22" i="7"/>
  <c r="FR22" i="7"/>
  <c r="FQ22" i="7"/>
  <c r="FP22" i="7"/>
  <c r="JP22" i="7" s="1"/>
  <c r="FO22" i="7"/>
  <c r="JO22" i="7" s="1"/>
  <c r="FN22" i="7"/>
  <c r="JN22" i="7" s="1"/>
  <c r="FM22" i="7"/>
  <c r="JM22" i="7" s="1"/>
  <c r="FL22" i="7"/>
  <c r="FK22" i="7"/>
  <c r="JK22" i="7" s="1"/>
  <c r="FJ22" i="7"/>
  <c r="JJ22" i="7" s="1"/>
  <c r="FI22" i="7"/>
  <c r="JI22" i="7" s="1"/>
  <c r="FH22" i="7"/>
  <c r="FG22" i="7"/>
  <c r="JG22" i="7" s="1"/>
  <c r="FF22" i="7"/>
  <c r="FE22" i="7"/>
  <c r="FD22" i="7"/>
  <c r="JD22" i="7" s="1"/>
  <c r="FC22" i="7"/>
  <c r="JC22" i="7" s="1"/>
  <c r="FB22" i="7"/>
  <c r="JB22" i="7" s="1"/>
  <c r="FA22" i="7"/>
  <c r="JA22" i="7" s="1"/>
  <c r="EZ22" i="7"/>
  <c r="IZ22" i="7" s="1"/>
  <c r="EY22" i="7"/>
  <c r="IY22" i="7" s="1"/>
  <c r="EX22" i="7"/>
  <c r="IX22" i="7" s="1"/>
  <c r="EW22" i="7"/>
  <c r="EV22" i="7"/>
  <c r="EU22" i="7"/>
  <c r="ET22" i="7"/>
  <c r="ES22" i="7"/>
  <c r="ER22" i="7"/>
  <c r="EQ22" i="7"/>
  <c r="IQ22" i="7" s="1"/>
  <c r="EP22" i="7"/>
  <c r="EO22" i="7"/>
  <c r="IO22" i="7" s="1"/>
  <c r="EN22" i="7"/>
  <c r="IN22" i="7" s="1"/>
  <c r="EM22" i="7"/>
  <c r="IM22" i="7" s="1"/>
  <c r="EL22" i="7"/>
  <c r="EK22" i="7"/>
  <c r="EJ22" i="7"/>
  <c r="EI22" i="7"/>
  <c r="II22" i="7" s="1"/>
  <c r="EH22" i="7"/>
  <c r="EG22" i="7"/>
  <c r="EF22" i="7"/>
  <c r="IF22" i="7" s="1"/>
  <c r="EE22" i="7"/>
  <c r="IE22" i="7" s="1"/>
  <c r="ED22" i="7"/>
  <c r="ID22" i="7" s="1"/>
  <c r="EC22" i="7"/>
  <c r="IC22" i="7" s="1"/>
  <c r="EB22" i="7"/>
  <c r="IB22" i="7" s="1"/>
  <c r="EA22" i="7"/>
  <c r="IA22" i="7" s="1"/>
  <c r="DZ22" i="7"/>
  <c r="DY22" i="7"/>
  <c r="DX22" i="7"/>
  <c r="DW22" i="7"/>
  <c r="DV22" i="7"/>
  <c r="HV22" i="7" s="1"/>
  <c r="DU22" i="7"/>
  <c r="DT22" i="7"/>
  <c r="HT22" i="7" s="1"/>
  <c r="DS22" i="7"/>
  <c r="HS22" i="7" s="1"/>
  <c r="DR22" i="7"/>
  <c r="HR22" i="7" s="1"/>
  <c r="DQ22" i="7"/>
  <c r="HQ22" i="7" s="1"/>
  <c r="DP22" i="7"/>
  <c r="HP22" i="7" s="1"/>
  <c r="DO22" i="7"/>
  <c r="HO22" i="7" s="1"/>
  <c r="DN22" i="7"/>
  <c r="HN22" i="7" s="1"/>
  <c r="DM22" i="7"/>
  <c r="HM22" i="7" s="1"/>
  <c r="DL22" i="7"/>
  <c r="HL22" i="7" s="1"/>
  <c r="DK22" i="7"/>
  <c r="HK22" i="7" s="1"/>
  <c r="DJ22" i="7"/>
  <c r="DI22" i="7"/>
  <c r="DH22" i="7"/>
  <c r="HH22" i="7" s="1"/>
  <c r="DG22" i="7"/>
  <c r="HG22" i="7" s="1"/>
  <c r="DF22" i="7"/>
  <c r="HF22" i="7" s="1"/>
  <c r="DE22" i="7"/>
  <c r="HE22" i="7" s="1"/>
  <c r="DD22" i="7"/>
  <c r="DC22" i="7"/>
  <c r="HC22" i="7" s="1"/>
  <c r="DB22" i="7"/>
  <c r="DA22" i="7"/>
  <c r="CZ22" i="7"/>
  <c r="CY22" i="7"/>
  <c r="CX22" i="7"/>
  <c r="KR21" i="7"/>
  <c r="KQ21" i="7"/>
  <c r="KL21" i="7"/>
  <c r="KK21" i="7"/>
  <c r="KI21" i="7"/>
  <c r="KF21" i="7"/>
  <c r="KE21" i="7"/>
  <c r="KC21" i="7"/>
  <c r="KB21" i="7"/>
  <c r="KA21" i="7"/>
  <c r="JY21" i="7"/>
  <c r="JX21" i="7"/>
  <c r="JN21" i="7"/>
  <c r="JM21" i="7"/>
  <c r="JL21" i="7"/>
  <c r="JK21" i="7"/>
  <c r="JH21" i="7"/>
  <c r="JG21" i="7"/>
  <c r="JC21" i="7"/>
  <c r="JA21" i="7"/>
  <c r="IZ21" i="7"/>
  <c r="IX21" i="7"/>
  <c r="IV21" i="7"/>
  <c r="IU21" i="7"/>
  <c r="IP21" i="7"/>
  <c r="IO21" i="7"/>
  <c r="IN21" i="7"/>
  <c r="IM21" i="7"/>
  <c r="IJ21" i="7"/>
  <c r="II21" i="7"/>
  <c r="IH21" i="7"/>
  <c r="IG21" i="7"/>
  <c r="IE21" i="7"/>
  <c r="IC21" i="7"/>
  <c r="HZ21" i="7"/>
  <c r="HX21" i="7"/>
  <c r="HW21" i="7"/>
  <c r="HT21" i="7"/>
  <c r="HR21" i="7"/>
  <c r="HQ21" i="7"/>
  <c r="HP21" i="7"/>
  <c r="HG21" i="7"/>
  <c r="HE21" i="7"/>
  <c r="HD21" i="7"/>
  <c r="HB21" i="7"/>
  <c r="GZ21" i="7"/>
  <c r="GS21" i="7"/>
  <c r="KS21" i="7" s="1"/>
  <c r="GR21" i="7"/>
  <c r="GQ21" i="7"/>
  <c r="GP21" i="7"/>
  <c r="KP21" i="7" s="1"/>
  <c r="GO21" i="7"/>
  <c r="KO21" i="7" s="1"/>
  <c r="GN21" i="7"/>
  <c r="KN21" i="7" s="1"/>
  <c r="GM21" i="7"/>
  <c r="KM21" i="7" s="1"/>
  <c r="GL21" i="7"/>
  <c r="GK21" i="7"/>
  <c r="GJ21" i="7"/>
  <c r="KJ21" i="7" s="1"/>
  <c r="GI21" i="7"/>
  <c r="GH21" i="7"/>
  <c r="KH21" i="7" s="1"/>
  <c r="GG21" i="7"/>
  <c r="KG21" i="7" s="1"/>
  <c r="GF21" i="7"/>
  <c r="GE21" i="7"/>
  <c r="GD21" i="7"/>
  <c r="KD21" i="7" s="1"/>
  <c r="GC21" i="7"/>
  <c r="GB21" i="7"/>
  <c r="GA21" i="7"/>
  <c r="FZ21" i="7"/>
  <c r="JZ21" i="7" s="1"/>
  <c r="FY21" i="7"/>
  <c r="FX21" i="7"/>
  <c r="FW21" i="7"/>
  <c r="JW21" i="7" s="1"/>
  <c r="FV21" i="7"/>
  <c r="JV21" i="7" s="1"/>
  <c r="FU21" i="7"/>
  <c r="JU21" i="7" s="1"/>
  <c r="FT21" i="7"/>
  <c r="JT21" i="7" s="1"/>
  <c r="FS21" i="7"/>
  <c r="JS21" i="7" s="1"/>
  <c r="FR21" i="7"/>
  <c r="JR21" i="7" s="1"/>
  <c r="FQ21" i="7"/>
  <c r="JQ21" i="7" s="1"/>
  <c r="FP21" i="7"/>
  <c r="JP21" i="7" s="1"/>
  <c r="FO21" i="7"/>
  <c r="JO21" i="7" s="1"/>
  <c r="FN21" i="7"/>
  <c r="FM21" i="7"/>
  <c r="FL21" i="7"/>
  <c r="FK21" i="7"/>
  <c r="FJ21" i="7"/>
  <c r="JJ21" i="7" s="1"/>
  <c r="FI21" i="7"/>
  <c r="JI21" i="7" s="1"/>
  <c r="FH21" i="7"/>
  <c r="FG21" i="7"/>
  <c r="FF21" i="7"/>
  <c r="JF21" i="7" s="1"/>
  <c r="FE21" i="7"/>
  <c r="JE21" i="7" s="1"/>
  <c r="FD21" i="7"/>
  <c r="JD21" i="7" s="1"/>
  <c r="FC21" i="7"/>
  <c r="FB21" i="7"/>
  <c r="JB21" i="7" s="1"/>
  <c r="FA21" i="7"/>
  <c r="EZ21" i="7"/>
  <c r="EY21" i="7"/>
  <c r="IY21" i="7" s="1"/>
  <c r="EX21" i="7"/>
  <c r="EW21" i="7"/>
  <c r="IW21" i="7" s="1"/>
  <c r="EV21" i="7"/>
  <c r="EU21" i="7"/>
  <c r="ET21" i="7"/>
  <c r="IT21" i="7" s="1"/>
  <c r="ES21" i="7"/>
  <c r="IS21" i="7" s="1"/>
  <c r="ER21" i="7"/>
  <c r="IR21" i="7" s="1"/>
  <c r="EQ21" i="7"/>
  <c r="IQ21" i="7" s="1"/>
  <c r="EP21" i="7"/>
  <c r="EO21" i="7"/>
  <c r="EN21" i="7"/>
  <c r="EM21" i="7"/>
  <c r="EL21" i="7"/>
  <c r="IL21" i="7" s="1"/>
  <c r="EK21" i="7"/>
  <c r="IK21" i="7" s="1"/>
  <c r="EJ21" i="7"/>
  <c r="EI21" i="7"/>
  <c r="EH21" i="7"/>
  <c r="EG21" i="7"/>
  <c r="EF21" i="7"/>
  <c r="IF21" i="7" s="1"/>
  <c r="EE21" i="7"/>
  <c r="ED21" i="7"/>
  <c r="ID21" i="7" s="1"/>
  <c r="EC21" i="7"/>
  <c r="EB21" i="7"/>
  <c r="IB21" i="7" s="1"/>
  <c r="EA21" i="7"/>
  <c r="IA21" i="7" s="1"/>
  <c r="DZ21" i="7"/>
  <c r="DY21" i="7"/>
  <c r="HY21" i="7" s="1"/>
  <c r="DX21" i="7"/>
  <c r="DW21" i="7"/>
  <c r="DV21" i="7"/>
  <c r="HV21" i="7" s="1"/>
  <c r="DU21" i="7"/>
  <c r="HU21" i="7" s="1"/>
  <c r="DT21" i="7"/>
  <c r="DS21" i="7"/>
  <c r="HS21" i="7" s="1"/>
  <c r="DR21" i="7"/>
  <c r="DQ21" i="7"/>
  <c r="DP21" i="7"/>
  <c r="DO21" i="7"/>
  <c r="HO21" i="7" s="1"/>
  <c r="DN21" i="7"/>
  <c r="HN21" i="7" s="1"/>
  <c r="DM21" i="7"/>
  <c r="HM21" i="7" s="1"/>
  <c r="DL21" i="7"/>
  <c r="HL21" i="7" s="1"/>
  <c r="DK21" i="7"/>
  <c r="HK21" i="7" s="1"/>
  <c r="DJ21" i="7"/>
  <c r="HJ21" i="7" s="1"/>
  <c r="DI21" i="7"/>
  <c r="HI21" i="7" s="1"/>
  <c r="DH21" i="7"/>
  <c r="HH21" i="7" s="1"/>
  <c r="DG21" i="7"/>
  <c r="DF21" i="7"/>
  <c r="HF21" i="7" s="1"/>
  <c r="DE21" i="7"/>
  <c r="DD21" i="7"/>
  <c r="DC21" i="7"/>
  <c r="HC21" i="7" s="1"/>
  <c r="DB21" i="7"/>
  <c r="DA21" i="7"/>
  <c r="HA21" i="7" s="1"/>
  <c r="CZ21" i="7"/>
  <c r="CY21" i="7"/>
  <c r="GY21" i="7" s="1"/>
  <c r="CX21" i="7"/>
  <c r="GX21" i="7" s="1"/>
  <c r="KS20" i="7"/>
  <c r="KR20" i="7"/>
  <c r="KQ20" i="7"/>
  <c r="KN20" i="7"/>
  <c r="KM20" i="7"/>
  <c r="KI20" i="7"/>
  <c r="KG20" i="7"/>
  <c r="KD20" i="7"/>
  <c r="KB20" i="7"/>
  <c r="JY20" i="7"/>
  <c r="JX20" i="7"/>
  <c r="JV20" i="7"/>
  <c r="JU20" i="7"/>
  <c r="JS20" i="7"/>
  <c r="JO20" i="7"/>
  <c r="JL20" i="7"/>
  <c r="JK20" i="7"/>
  <c r="JJ20" i="7"/>
  <c r="JI20" i="7"/>
  <c r="JA20" i="7"/>
  <c r="IZ20" i="7"/>
  <c r="IY20" i="7"/>
  <c r="IX20" i="7"/>
  <c r="IW20" i="7"/>
  <c r="IV20" i="7"/>
  <c r="IU20" i="7"/>
  <c r="IM20" i="7"/>
  <c r="IL20" i="7"/>
  <c r="IK20" i="7"/>
  <c r="IJ20" i="7"/>
  <c r="IH20" i="7"/>
  <c r="IB20" i="7"/>
  <c r="HZ20" i="7"/>
  <c r="HY20" i="7"/>
  <c r="HQ20" i="7"/>
  <c r="HP20" i="7"/>
  <c r="HO20" i="7"/>
  <c r="HN20" i="7"/>
  <c r="HM20" i="7"/>
  <c r="HJ20" i="7"/>
  <c r="HE20" i="7"/>
  <c r="HD20" i="7"/>
  <c r="HC20" i="7"/>
  <c r="HB20" i="7"/>
  <c r="HA20" i="7"/>
  <c r="GZ20" i="7"/>
  <c r="GY20" i="7"/>
  <c r="GS20" i="7"/>
  <c r="GR20" i="7"/>
  <c r="GQ20" i="7"/>
  <c r="GP20" i="7"/>
  <c r="KP20" i="7" s="1"/>
  <c r="GO20" i="7"/>
  <c r="KO20" i="7" s="1"/>
  <c r="GN20" i="7"/>
  <c r="GM20" i="7"/>
  <c r="GL20" i="7"/>
  <c r="KL20" i="7" s="1"/>
  <c r="GK20" i="7"/>
  <c r="KK20" i="7" s="1"/>
  <c r="GJ20" i="7"/>
  <c r="KJ20" i="7" s="1"/>
  <c r="GI20" i="7"/>
  <c r="GH20" i="7"/>
  <c r="KH20" i="7" s="1"/>
  <c r="GG20" i="7"/>
  <c r="GF20" i="7"/>
  <c r="KF20" i="7" s="1"/>
  <c r="GE20" i="7"/>
  <c r="KE20" i="7" s="1"/>
  <c r="GD20" i="7"/>
  <c r="GC20" i="7"/>
  <c r="KC20" i="7" s="1"/>
  <c r="GB20" i="7"/>
  <c r="GA20" i="7"/>
  <c r="KA20" i="7" s="1"/>
  <c r="FZ20" i="7"/>
  <c r="JZ20" i="7" s="1"/>
  <c r="FY20" i="7"/>
  <c r="FX20" i="7"/>
  <c r="FW20" i="7"/>
  <c r="JW20" i="7" s="1"/>
  <c r="FV20" i="7"/>
  <c r="FU20" i="7"/>
  <c r="FT20" i="7"/>
  <c r="JT20" i="7" s="1"/>
  <c r="FS20" i="7"/>
  <c r="FR20" i="7"/>
  <c r="JR20" i="7" s="1"/>
  <c r="FQ20" i="7"/>
  <c r="JQ20" i="7" s="1"/>
  <c r="FP20" i="7"/>
  <c r="JP20" i="7" s="1"/>
  <c r="FO20" i="7"/>
  <c r="FN20" i="7"/>
  <c r="JN20" i="7" s="1"/>
  <c r="FM20" i="7"/>
  <c r="JM20" i="7" s="1"/>
  <c r="FL20" i="7"/>
  <c r="FK20" i="7"/>
  <c r="FJ20" i="7"/>
  <c r="FI20" i="7"/>
  <c r="FH20" i="7"/>
  <c r="JH20" i="7" s="1"/>
  <c r="FG20" i="7"/>
  <c r="JG20" i="7" s="1"/>
  <c r="FF20" i="7"/>
  <c r="JF20" i="7" s="1"/>
  <c r="FE20" i="7"/>
  <c r="JE20" i="7" s="1"/>
  <c r="FD20" i="7"/>
  <c r="JD20" i="7" s="1"/>
  <c r="FC20" i="7"/>
  <c r="JC20" i="7" s="1"/>
  <c r="FB20" i="7"/>
  <c r="JB20" i="7" s="1"/>
  <c r="FA20" i="7"/>
  <c r="EZ20" i="7"/>
  <c r="EY20" i="7"/>
  <c r="EX20" i="7"/>
  <c r="EW20" i="7"/>
  <c r="EV20" i="7"/>
  <c r="EU20" i="7"/>
  <c r="ET20" i="7"/>
  <c r="IT20" i="7" s="1"/>
  <c r="ES20" i="7"/>
  <c r="IS20" i="7" s="1"/>
  <c r="ER20" i="7"/>
  <c r="IR20" i="7" s="1"/>
  <c r="EQ20" i="7"/>
  <c r="IQ20" i="7" s="1"/>
  <c r="EP20" i="7"/>
  <c r="IP20" i="7" s="1"/>
  <c r="EO20" i="7"/>
  <c r="IO20" i="7" s="1"/>
  <c r="EN20" i="7"/>
  <c r="IN20" i="7" s="1"/>
  <c r="EM20" i="7"/>
  <c r="EL20" i="7"/>
  <c r="EK20" i="7"/>
  <c r="EJ20" i="7"/>
  <c r="EI20" i="7"/>
  <c r="II20" i="7" s="1"/>
  <c r="EH20" i="7"/>
  <c r="EG20" i="7"/>
  <c r="IG20" i="7" s="1"/>
  <c r="EF20" i="7"/>
  <c r="IF20" i="7" s="1"/>
  <c r="EE20" i="7"/>
  <c r="IE20" i="7" s="1"/>
  <c r="ED20" i="7"/>
  <c r="ID20" i="7" s="1"/>
  <c r="EC20" i="7"/>
  <c r="IC20" i="7" s="1"/>
  <c r="EB20" i="7"/>
  <c r="EA20" i="7"/>
  <c r="IA20" i="7" s="1"/>
  <c r="DZ20" i="7"/>
  <c r="DY20" i="7"/>
  <c r="DX20" i="7"/>
  <c r="HX20" i="7" s="1"/>
  <c r="DW20" i="7"/>
  <c r="HW20" i="7" s="1"/>
  <c r="DV20" i="7"/>
  <c r="HV20" i="7" s="1"/>
  <c r="DU20" i="7"/>
  <c r="HU20" i="7" s="1"/>
  <c r="DT20" i="7"/>
  <c r="HT20" i="7" s="1"/>
  <c r="DS20" i="7"/>
  <c r="HS20" i="7" s="1"/>
  <c r="DR20" i="7"/>
  <c r="HR20" i="7" s="1"/>
  <c r="DQ20" i="7"/>
  <c r="DP20" i="7"/>
  <c r="DO20" i="7"/>
  <c r="DN20" i="7"/>
  <c r="DM20" i="7"/>
  <c r="DL20" i="7"/>
  <c r="HL20" i="7" s="1"/>
  <c r="DK20" i="7"/>
  <c r="HK20" i="7" s="1"/>
  <c r="DJ20" i="7"/>
  <c r="DI20" i="7"/>
  <c r="HI20" i="7" s="1"/>
  <c r="DH20" i="7"/>
  <c r="HH20" i="7" s="1"/>
  <c r="DG20" i="7"/>
  <c r="HG20" i="7" s="1"/>
  <c r="DF20" i="7"/>
  <c r="HF20" i="7" s="1"/>
  <c r="DE20" i="7"/>
  <c r="DD20" i="7"/>
  <c r="DC20" i="7"/>
  <c r="DB20" i="7"/>
  <c r="DA20" i="7"/>
  <c r="CZ20" i="7"/>
  <c r="CY20" i="7"/>
  <c r="CX20" i="7"/>
  <c r="GX20" i="7" s="1"/>
  <c r="KR19" i="7"/>
  <c r="KQ19" i="7"/>
  <c r="KP19" i="7"/>
  <c r="KO19" i="7"/>
  <c r="KN19" i="7"/>
  <c r="KD19" i="7"/>
  <c r="KC19" i="7"/>
  <c r="KB19" i="7"/>
  <c r="JW19" i="7"/>
  <c r="JV19" i="7"/>
  <c r="JU19" i="7"/>
  <c r="JT19" i="7"/>
  <c r="JS19" i="7"/>
  <c r="JR19" i="7"/>
  <c r="JQ19" i="7"/>
  <c r="JP19" i="7"/>
  <c r="JJ19" i="7"/>
  <c r="JI19" i="7"/>
  <c r="JH19" i="7"/>
  <c r="JF19" i="7"/>
  <c r="JE19" i="7"/>
  <c r="JD19" i="7"/>
  <c r="IU19" i="7"/>
  <c r="IT19" i="7"/>
  <c r="IS19" i="7"/>
  <c r="IR19" i="7"/>
  <c r="IH19" i="7"/>
  <c r="IG19" i="7"/>
  <c r="IF19" i="7"/>
  <c r="IE19" i="7"/>
  <c r="IB19" i="7"/>
  <c r="IA19" i="7"/>
  <c r="HX19" i="7"/>
  <c r="HW19" i="7"/>
  <c r="HU19" i="7"/>
  <c r="HP19" i="7"/>
  <c r="HM19" i="7"/>
  <c r="HL19" i="7"/>
  <c r="HJ19" i="7"/>
  <c r="HI19" i="7"/>
  <c r="HC19" i="7"/>
  <c r="HB19" i="7"/>
  <c r="HA19" i="7"/>
  <c r="GZ19" i="7"/>
  <c r="GY19" i="7"/>
  <c r="GX19" i="7"/>
  <c r="GS19" i="7"/>
  <c r="KS19" i="7" s="1"/>
  <c r="GR19" i="7"/>
  <c r="GQ19" i="7"/>
  <c r="GP19" i="7"/>
  <c r="GO19" i="7"/>
  <c r="GN19" i="7"/>
  <c r="GM19" i="7"/>
  <c r="KM19" i="7" s="1"/>
  <c r="GL19" i="7"/>
  <c r="KL19" i="7" s="1"/>
  <c r="GK19" i="7"/>
  <c r="KK19" i="7" s="1"/>
  <c r="GJ19" i="7"/>
  <c r="KJ19" i="7" s="1"/>
  <c r="GI19" i="7"/>
  <c r="KI19" i="7" s="1"/>
  <c r="GH19" i="7"/>
  <c r="KH19" i="7" s="1"/>
  <c r="GG19" i="7"/>
  <c r="KG19" i="7" s="1"/>
  <c r="GF19" i="7"/>
  <c r="KF19" i="7" s="1"/>
  <c r="GE19" i="7"/>
  <c r="KE19" i="7" s="1"/>
  <c r="GD19" i="7"/>
  <c r="GC19" i="7"/>
  <c r="GB19" i="7"/>
  <c r="GA19" i="7"/>
  <c r="KA19" i="7" s="1"/>
  <c r="FZ19" i="7"/>
  <c r="JZ19" i="7" s="1"/>
  <c r="FY19" i="7"/>
  <c r="JY19" i="7" s="1"/>
  <c r="FX19" i="7"/>
  <c r="JX19" i="7" s="1"/>
  <c r="FW19" i="7"/>
  <c r="FV19" i="7"/>
  <c r="FU19" i="7"/>
  <c r="FT19" i="7"/>
  <c r="FS19" i="7"/>
  <c r="FR19" i="7"/>
  <c r="FQ19" i="7"/>
  <c r="FP19" i="7"/>
  <c r="FO19" i="7"/>
  <c r="JO19" i="7" s="1"/>
  <c r="FN19" i="7"/>
  <c r="JN19" i="7" s="1"/>
  <c r="FM19" i="7"/>
  <c r="JM19" i="7" s="1"/>
  <c r="FL19" i="7"/>
  <c r="JL19" i="7" s="1"/>
  <c r="FK19" i="7"/>
  <c r="JK19" i="7" s="1"/>
  <c r="FJ19" i="7"/>
  <c r="FI19" i="7"/>
  <c r="FH19" i="7"/>
  <c r="FG19" i="7"/>
  <c r="JG19" i="7" s="1"/>
  <c r="FF19" i="7"/>
  <c r="FE19" i="7"/>
  <c r="FD19" i="7"/>
  <c r="FC19" i="7"/>
  <c r="JC19" i="7" s="1"/>
  <c r="FB19" i="7"/>
  <c r="JB19" i="7" s="1"/>
  <c r="FA19" i="7"/>
  <c r="JA19" i="7" s="1"/>
  <c r="EZ19" i="7"/>
  <c r="IZ19" i="7" s="1"/>
  <c r="EY19" i="7"/>
  <c r="IY19" i="7" s="1"/>
  <c r="EX19" i="7"/>
  <c r="IX19" i="7" s="1"/>
  <c r="EW19" i="7"/>
  <c r="IW19" i="7" s="1"/>
  <c r="EV19" i="7"/>
  <c r="IV19" i="7" s="1"/>
  <c r="EU19" i="7"/>
  <c r="ET19" i="7"/>
  <c r="ES19" i="7"/>
  <c r="ER19" i="7"/>
  <c r="EQ19" i="7"/>
  <c r="IQ19" i="7" s="1"/>
  <c r="EP19" i="7"/>
  <c r="IP19" i="7" s="1"/>
  <c r="EO19" i="7"/>
  <c r="IO19" i="7" s="1"/>
  <c r="EN19" i="7"/>
  <c r="IN19" i="7" s="1"/>
  <c r="EM19" i="7"/>
  <c r="IM19" i="7" s="1"/>
  <c r="EL19" i="7"/>
  <c r="IL19" i="7" s="1"/>
  <c r="EK19" i="7"/>
  <c r="IK19" i="7" s="1"/>
  <c r="EJ19" i="7"/>
  <c r="IJ19" i="7" s="1"/>
  <c r="EI19" i="7"/>
  <c r="II19" i="7" s="1"/>
  <c r="EH19" i="7"/>
  <c r="EG19" i="7"/>
  <c r="EF19" i="7"/>
  <c r="EE19" i="7"/>
  <c r="ED19" i="7"/>
  <c r="ID19" i="7" s="1"/>
  <c r="EC19" i="7"/>
  <c r="IC19" i="7" s="1"/>
  <c r="EB19" i="7"/>
  <c r="EA19" i="7"/>
  <c r="DZ19" i="7"/>
  <c r="HZ19" i="7" s="1"/>
  <c r="DY19" i="7"/>
  <c r="HY19" i="7" s="1"/>
  <c r="DX19" i="7"/>
  <c r="DW19" i="7"/>
  <c r="DV19" i="7"/>
  <c r="HV19" i="7" s="1"/>
  <c r="DU19" i="7"/>
  <c r="DT19" i="7"/>
  <c r="HT19" i="7" s="1"/>
  <c r="DS19" i="7"/>
  <c r="HS19" i="7" s="1"/>
  <c r="DR19" i="7"/>
  <c r="HR19" i="7" s="1"/>
  <c r="DQ19" i="7"/>
  <c r="HQ19" i="7" s="1"/>
  <c r="DP19" i="7"/>
  <c r="DO19" i="7"/>
  <c r="HO19" i="7" s="1"/>
  <c r="DN19" i="7"/>
  <c r="HN19" i="7" s="1"/>
  <c r="DM19" i="7"/>
  <c r="DL19" i="7"/>
  <c r="DK19" i="7"/>
  <c r="HK19" i="7" s="1"/>
  <c r="DJ19" i="7"/>
  <c r="DI19" i="7"/>
  <c r="DH19" i="7"/>
  <c r="HH19" i="7" s="1"/>
  <c r="DG19" i="7"/>
  <c r="HG19" i="7" s="1"/>
  <c r="DF19" i="7"/>
  <c r="HF19" i="7" s="1"/>
  <c r="DE19" i="7"/>
  <c r="HE19" i="7" s="1"/>
  <c r="DD19" i="7"/>
  <c r="HD19" i="7" s="1"/>
  <c r="DC19" i="7"/>
  <c r="DB19" i="7"/>
  <c r="DA19" i="7"/>
  <c r="CZ19" i="7"/>
  <c r="CY19" i="7"/>
  <c r="CX19" i="7"/>
  <c r="KN18" i="7"/>
  <c r="KM18" i="7"/>
  <c r="KL18" i="7"/>
  <c r="KK18" i="7"/>
  <c r="KJ18" i="7"/>
  <c r="KI18" i="7"/>
  <c r="KF18" i="7"/>
  <c r="KE18" i="7"/>
  <c r="KA18" i="7"/>
  <c r="JZ18" i="7"/>
  <c r="JY18" i="7"/>
  <c r="JX18" i="7"/>
  <c r="JV18" i="7"/>
  <c r="JT18" i="7"/>
  <c r="JS18" i="7"/>
  <c r="JN18" i="7"/>
  <c r="JM18" i="7"/>
  <c r="JL18" i="7"/>
  <c r="JK18" i="7"/>
  <c r="JH18" i="7"/>
  <c r="JG18" i="7"/>
  <c r="JD18" i="7"/>
  <c r="JC18" i="7"/>
  <c r="JB18" i="7"/>
  <c r="JA18" i="7"/>
  <c r="IZ18" i="7"/>
  <c r="IT18" i="7"/>
  <c r="IR18" i="7"/>
  <c r="IQ18" i="7"/>
  <c r="IP18" i="7"/>
  <c r="IO18" i="7"/>
  <c r="IJ18" i="7"/>
  <c r="II18" i="7"/>
  <c r="IE18" i="7"/>
  <c r="ID18" i="7"/>
  <c r="IC18" i="7"/>
  <c r="IB18" i="7"/>
  <c r="HZ18" i="7"/>
  <c r="HW18" i="7"/>
  <c r="HT18" i="7"/>
  <c r="HR18" i="7"/>
  <c r="HQ18" i="7"/>
  <c r="HP18" i="7"/>
  <c r="HO18" i="7"/>
  <c r="HL18" i="7"/>
  <c r="HK18" i="7"/>
  <c r="HH18" i="7"/>
  <c r="HG18" i="7"/>
  <c r="HF18" i="7"/>
  <c r="HE18" i="7"/>
  <c r="HD18" i="7"/>
  <c r="GS18" i="7"/>
  <c r="KS18" i="7" s="1"/>
  <c r="GR18" i="7"/>
  <c r="KR18" i="7" s="1"/>
  <c r="GQ18" i="7"/>
  <c r="KQ18" i="7" s="1"/>
  <c r="GP18" i="7"/>
  <c r="KP18" i="7" s="1"/>
  <c r="GO18" i="7"/>
  <c r="KO18" i="7" s="1"/>
  <c r="GN18" i="7"/>
  <c r="GM18" i="7"/>
  <c r="GL18" i="7"/>
  <c r="GK18" i="7"/>
  <c r="GJ18" i="7"/>
  <c r="GI18" i="7"/>
  <c r="GH18" i="7"/>
  <c r="KH18" i="7" s="1"/>
  <c r="GG18" i="7"/>
  <c r="KG18" i="7" s="1"/>
  <c r="GF18" i="7"/>
  <c r="GE18" i="7"/>
  <c r="GD18" i="7"/>
  <c r="KD18" i="7" s="1"/>
  <c r="GC18" i="7"/>
  <c r="KC18" i="7" s="1"/>
  <c r="GB18" i="7"/>
  <c r="KB18" i="7" s="1"/>
  <c r="GA18" i="7"/>
  <c r="FZ18" i="7"/>
  <c r="FY18" i="7"/>
  <c r="FX18" i="7"/>
  <c r="FW18" i="7"/>
  <c r="JW18" i="7" s="1"/>
  <c r="FV18" i="7"/>
  <c r="FU18" i="7"/>
  <c r="JU18" i="7" s="1"/>
  <c r="FT18" i="7"/>
  <c r="FS18" i="7"/>
  <c r="FR18" i="7"/>
  <c r="JR18" i="7" s="1"/>
  <c r="FQ18" i="7"/>
  <c r="JQ18" i="7" s="1"/>
  <c r="FP18" i="7"/>
  <c r="JP18" i="7" s="1"/>
  <c r="FO18" i="7"/>
  <c r="JO18" i="7" s="1"/>
  <c r="FN18" i="7"/>
  <c r="FM18" i="7"/>
  <c r="FL18" i="7"/>
  <c r="FK18" i="7"/>
  <c r="FJ18" i="7"/>
  <c r="JJ18" i="7" s="1"/>
  <c r="FI18" i="7"/>
  <c r="JI18" i="7" s="1"/>
  <c r="FH18" i="7"/>
  <c r="FG18" i="7"/>
  <c r="FF18" i="7"/>
  <c r="JF18" i="7" s="1"/>
  <c r="FE18" i="7"/>
  <c r="JE18" i="7" s="1"/>
  <c r="FD18" i="7"/>
  <c r="FC18" i="7"/>
  <c r="FB18" i="7"/>
  <c r="FA18" i="7"/>
  <c r="EZ18" i="7"/>
  <c r="EY18" i="7"/>
  <c r="IY18" i="7" s="1"/>
  <c r="EX18" i="7"/>
  <c r="IX18" i="7" s="1"/>
  <c r="EW18" i="7"/>
  <c r="IW18" i="7" s="1"/>
  <c r="EV18" i="7"/>
  <c r="IV18" i="7" s="1"/>
  <c r="EU18" i="7"/>
  <c r="IU18" i="7" s="1"/>
  <c r="ET18" i="7"/>
  <c r="ES18" i="7"/>
  <c r="IS18" i="7" s="1"/>
  <c r="ER18" i="7"/>
  <c r="EQ18" i="7"/>
  <c r="EP18" i="7"/>
  <c r="EO18" i="7"/>
  <c r="EN18" i="7"/>
  <c r="IN18" i="7" s="1"/>
  <c r="EM18" i="7"/>
  <c r="IM18" i="7" s="1"/>
  <c r="EL18" i="7"/>
  <c r="IL18" i="7" s="1"/>
  <c r="EK18" i="7"/>
  <c r="IK18" i="7" s="1"/>
  <c r="EJ18" i="7"/>
  <c r="EI18" i="7"/>
  <c r="EH18" i="7"/>
  <c r="IH18" i="7" s="1"/>
  <c r="EG18" i="7"/>
  <c r="IG18" i="7" s="1"/>
  <c r="EF18" i="7"/>
  <c r="IF18" i="7" s="1"/>
  <c r="EE18" i="7"/>
  <c r="ED18" i="7"/>
  <c r="EC18" i="7"/>
  <c r="EB18" i="7"/>
  <c r="EA18" i="7"/>
  <c r="IA18" i="7" s="1"/>
  <c r="DZ18" i="7"/>
  <c r="DY18" i="7"/>
  <c r="HY18" i="7" s="1"/>
  <c r="DX18" i="7"/>
  <c r="HX18" i="7" s="1"/>
  <c r="DW18" i="7"/>
  <c r="DV18" i="7"/>
  <c r="HV18" i="7" s="1"/>
  <c r="DU18" i="7"/>
  <c r="HU18" i="7" s="1"/>
  <c r="DT18" i="7"/>
  <c r="DS18" i="7"/>
  <c r="HS18" i="7" s="1"/>
  <c r="DR18" i="7"/>
  <c r="DQ18" i="7"/>
  <c r="DP18" i="7"/>
  <c r="DO18" i="7"/>
  <c r="DN18" i="7"/>
  <c r="HN18" i="7" s="1"/>
  <c r="DM18" i="7"/>
  <c r="HM18" i="7" s="1"/>
  <c r="DL18" i="7"/>
  <c r="DK18" i="7"/>
  <c r="DJ18" i="7"/>
  <c r="HJ18" i="7" s="1"/>
  <c r="DI18" i="7"/>
  <c r="HI18" i="7" s="1"/>
  <c r="DH18" i="7"/>
  <c r="DG18" i="7"/>
  <c r="DF18" i="7"/>
  <c r="DE18" i="7"/>
  <c r="DD18" i="7"/>
  <c r="DC18" i="7"/>
  <c r="HC18" i="7" s="1"/>
  <c r="DB18" i="7"/>
  <c r="HB18" i="7" s="1"/>
  <c r="DA18" i="7"/>
  <c r="HA18" i="7" s="1"/>
  <c r="CZ18" i="7"/>
  <c r="GZ18" i="7" s="1"/>
  <c r="CY18" i="7"/>
  <c r="GY18" i="7" s="1"/>
  <c r="CX18" i="7"/>
  <c r="GX18" i="7" s="1"/>
  <c r="KS17" i="7"/>
  <c r="KR17" i="7"/>
  <c r="KJ17" i="7"/>
  <c r="KI17" i="7"/>
  <c r="KF17" i="7"/>
  <c r="JX17" i="7"/>
  <c r="JW17" i="7"/>
  <c r="JV17" i="7"/>
  <c r="JU17" i="7"/>
  <c r="JT17" i="7"/>
  <c r="JS17" i="7"/>
  <c r="JN17" i="7"/>
  <c r="JM17" i="7"/>
  <c r="JL17" i="7"/>
  <c r="JK17" i="7"/>
  <c r="JJ17" i="7"/>
  <c r="JB17" i="7"/>
  <c r="JA17" i="7"/>
  <c r="IZ17" i="7"/>
  <c r="IY17" i="7"/>
  <c r="IX17" i="7"/>
  <c r="IW17" i="7"/>
  <c r="IV17" i="7"/>
  <c r="IO17" i="7"/>
  <c r="IN17" i="7"/>
  <c r="IM17" i="7"/>
  <c r="IL17" i="7"/>
  <c r="IK17" i="7"/>
  <c r="IJ17" i="7"/>
  <c r="ID17" i="7"/>
  <c r="HZ17" i="7"/>
  <c r="HY17" i="7"/>
  <c r="HX17" i="7"/>
  <c r="HS17" i="7"/>
  <c r="HQ17" i="7"/>
  <c r="HP17" i="7"/>
  <c r="HN17" i="7"/>
  <c r="HM17" i="7"/>
  <c r="HG17" i="7"/>
  <c r="HF17" i="7"/>
  <c r="HE17" i="7"/>
  <c r="HD17" i="7"/>
  <c r="HC17" i="7"/>
  <c r="HB17" i="7"/>
  <c r="HA17" i="7"/>
  <c r="GS17" i="7"/>
  <c r="GR17" i="7"/>
  <c r="GQ17" i="7"/>
  <c r="KQ17" i="7" s="1"/>
  <c r="GP17" i="7"/>
  <c r="KP17" i="7" s="1"/>
  <c r="GO17" i="7"/>
  <c r="KO17" i="7" s="1"/>
  <c r="GN17" i="7"/>
  <c r="KN17" i="7" s="1"/>
  <c r="GM17" i="7"/>
  <c r="KM17" i="7" s="1"/>
  <c r="GL17" i="7"/>
  <c r="KL17" i="7" s="1"/>
  <c r="GK17" i="7"/>
  <c r="KK17" i="7" s="1"/>
  <c r="GJ17" i="7"/>
  <c r="GI17" i="7"/>
  <c r="GH17" i="7"/>
  <c r="KH17" i="7" s="1"/>
  <c r="GG17" i="7"/>
  <c r="KG17" i="7" s="1"/>
  <c r="GF17" i="7"/>
  <c r="GE17" i="7"/>
  <c r="KE17" i="7" s="1"/>
  <c r="GD17" i="7"/>
  <c r="KD17" i="7" s="1"/>
  <c r="GC17" i="7"/>
  <c r="KC17" i="7" s="1"/>
  <c r="GB17" i="7"/>
  <c r="KB17" i="7" s="1"/>
  <c r="GA17" i="7"/>
  <c r="KA17" i="7" s="1"/>
  <c r="FZ17" i="7"/>
  <c r="JZ17" i="7" s="1"/>
  <c r="FY17" i="7"/>
  <c r="JY17" i="7" s="1"/>
  <c r="FX17" i="7"/>
  <c r="FW17" i="7"/>
  <c r="FV17" i="7"/>
  <c r="FU17" i="7"/>
  <c r="FT17" i="7"/>
  <c r="FS17" i="7"/>
  <c r="FR17" i="7"/>
  <c r="JR17" i="7" s="1"/>
  <c r="FQ17" i="7"/>
  <c r="JQ17" i="7" s="1"/>
  <c r="FP17" i="7"/>
  <c r="JP17" i="7" s="1"/>
  <c r="FO17" i="7"/>
  <c r="JO17" i="7" s="1"/>
  <c r="FN17" i="7"/>
  <c r="FM17" i="7"/>
  <c r="FL17" i="7"/>
  <c r="FK17" i="7"/>
  <c r="FJ17" i="7"/>
  <c r="FI17" i="7"/>
  <c r="JI17" i="7" s="1"/>
  <c r="FH17" i="7"/>
  <c r="JH17" i="7" s="1"/>
  <c r="FG17" i="7"/>
  <c r="JG17" i="7" s="1"/>
  <c r="FF17" i="7"/>
  <c r="JF17" i="7" s="1"/>
  <c r="FE17" i="7"/>
  <c r="JE17" i="7" s="1"/>
  <c r="FD17" i="7"/>
  <c r="JD17" i="7" s="1"/>
  <c r="FC17" i="7"/>
  <c r="JC17" i="7" s="1"/>
  <c r="FB17" i="7"/>
  <c r="FA17" i="7"/>
  <c r="EZ17" i="7"/>
  <c r="EY17" i="7"/>
  <c r="EX17" i="7"/>
  <c r="EW17" i="7"/>
  <c r="EV17" i="7"/>
  <c r="EU17" i="7"/>
  <c r="IU17" i="7" s="1"/>
  <c r="ET17" i="7"/>
  <c r="IT17" i="7" s="1"/>
  <c r="ES17" i="7"/>
  <c r="IS17" i="7" s="1"/>
  <c r="ER17" i="7"/>
  <c r="IR17" i="7" s="1"/>
  <c r="EQ17" i="7"/>
  <c r="IQ17" i="7" s="1"/>
  <c r="EP17" i="7"/>
  <c r="IP17" i="7" s="1"/>
  <c r="EO17" i="7"/>
  <c r="EN17" i="7"/>
  <c r="EM17" i="7"/>
  <c r="EL17" i="7"/>
  <c r="EK17" i="7"/>
  <c r="EJ17" i="7"/>
  <c r="EI17" i="7"/>
  <c r="II17" i="7" s="1"/>
  <c r="EH17" i="7"/>
  <c r="IH17" i="7" s="1"/>
  <c r="EG17" i="7"/>
  <c r="IG17" i="7" s="1"/>
  <c r="EF17" i="7"/>
  <c r="IF17" i="7" s="1"/>
  <c r="EE17" i="7"/>
  <c r="IE17" i="7" s="1"/>
  <c r="ED17" i="7"/>
  <c r="EC17" i="7"/>
  <c r="IC17" i="7" s="1"/>
  <c r="EB17" i="7"/>
  <c r="IB17" i="7" s="1"/>
  <c r="EA17" i="7"/>
  <c r="IA17" i="7" s="1"/>
  <c r="DZ17" i="7"/>
  <c r="DY17" i="7"/>
  <c r="DX17" i="7"/>
  <c r="DW17" i="7"/>
  <c r="HW17" i="7" s="1"/>
  <c r="DV17" i="7"/>
  <c r="HV17" i="7" s="1"/>
  <c r="DU17" i="7"/>
  <c r="HU17" i="7" s="1"/>
  <c r="DT17" i="7"/>
  <c r="HT17" i="7" s="1"/>
  <c r="DS17" i="7"/>
  <c r="DR17" i="7"/>
  <c r="HR17" i="7" s="1"/>
  <c r="DQ17" i="7"/>
  <c r="DP17" i="7"/>
  <c r="DO17" i="7"/>
  <c r="HO17" i="7" s="1"/>
  <c r="DN17" i="7"/>
  <c r="DM17" i="7"/>
  <c r="DL17" i="7"/>
  <c r="HL17" i="7" s="1"/>
  <c r="DK17" i="7"/>
  <c r="HK17" i="7" s="1"/>
  <c r="DJ17" i="7"/>
  <c r="HJ17" i="7" s="1"/>
  <c r="DI17" i="7"/>
  <c r="HI17" i="7" s="1"/>
  <c r="DH17" i="7"/>
  <c r="HH17" i="7" s="1"/>
  <c r="DG17" i="7"/>
  <c r="DF17" i="7"/>
  <c r="DE17" i="7"/>
  <c r="DD17" i="7"/>
  <c r="DC17" i="7"/>
  <c r="DB17" i="7"/>
  <c r="DA17" i="7"/>
  <c r="CZ17" i="7"/>
  <c r="GZ17" i="7" s="1"/>
  <c r="CY17" i="7"/>
  <c r="GY17" i="7" s="1"/>
  <c r="CX17" i="7"/>
  <c r="GX17" i="7" s="1"/>
  <c r="KS16" i="7"/>
  <c r="KQ16" i="7"/>
  <c r="KL16" i="7"/>
  <c r="KK16" i="7"/>
  <c r="KJ16" i="7"/>
  <c r="KD16" i="7"/>
  <c r="KC16" i="7"/>
  <c r="JX16" i="7"/>
  <c r="JW16" i="7"/>
  <c r="JQ16" i="7"/>
  <c r="JP16" i="7"/>
  <c r="JO16" i="7"/>
  <c r="JN16" i="7"/>
  <c r="JM16" i="7"/>
  <c r="JL16" i="7"/>
  <c r="JF16" i="7"/>
  <c r="JE16" i="7"/>
  <c r="JD16" i="7"/>
  <c r="JC16" i="7"/>
  <c r="IX16" i="7"/>
  <c r="IP16" i="7"/>
  <c r="IO16" i="7"/>
  <c r="IN16" i="7"/>
  <c r="IM16" i="7"/>
  <c r="IH16" i="7"/>
  <c r="IG16" i="7"/>
  <c r="IF16" i="7"/>
  <c r="IE16" i="7"/>
  <c r="IB16" i="7"/>
  <c r="IA16" i="7"/>
  <c r="HS16" i="7"/>
  <c r="HO16" i="7"/>
  <c r="HN16" i="7"/>
  <c r="HM16" i="7"/>
  <c r="HJ16" i="7"/>
  <c r="HI16" i="7"/>
  <c r="HD16" i="7"/>
  <c r="HC16" i="7"/>
  <c r="GS16" i="7"/>
  <c r="GR16" i="7"/>
  <c r="KR16" i="7" s="1"/>
  <c r="GQ16" i="7"/>
  <c r="GP16" i="7"/>
  <c r="KP16" i="7" s="1"/>
  <c r="GO16" i="7"/>
  <c r="KO16" i="7" s="1"/>
  <c r="GN16" i="7"/>
  <c r="KN16" i="7" s="1"/>
  <c r="GM16" i="7"/>
  <c r="KM16" i="7" s="1"/>
  <c r="GL16" i="7"/>
  <c r="GK16" i="7"/>
  <c r="GJ16" i="7"/>
  <c r="GI16" i="7"/>
  <c r="KI16" i="7" s="1"/>
  <c r="GH16" i="7"/>
  <c r="KH16" i="7" s="1"/>
  <c r="GG16" i="7"/>
  <c r="KG16" i="7" s="1"/>
  <c r="GF16" i="7"/>
  <c r="KF16" i="7" s="1"/>
  <c r="GE16" i="7"/>
  <c r="KE16" i="7" s="1"/>
  <c r="GD16" i="7"/>
  <c r="GC16" i="7"/>
  <c r="GB16" i="7"/>
  <c r="KB16" i="7" s="1"/>
  <c r="GA16" i="7"/>
  <c r="KA16" i="7" s="1"/>
  <c r="FZ16" i="7"/>
  <c r="JZ16" i="7" s="1"/>
  <c r="FY16" i="7"/>
  <c r="JY16" i="7" s="1"/>
  <c r="FX16" i="7"/>
  <c r="FW16" i="7"/>
  <c r="FV16" i="7"/>
  <c r="JV16" i="7" s="1"/>
  <c r="FU16" i="7"/>
  <c r="JU16" i="7" s="1"/>
  <c r="FT16" i="7"/>
  <c r="JT16" i="7" s="1"/>
  <c r="FS16" i="7"/>
  <c r="JS16" i="7" s="1"/>
  <c r="FR16" i="7"/>
  <c r="JR16" i="7" s="1"/>
  <c r="FQ16" i="7"/>
  <c r="FP16" i="7"/>
  <c r="FO16" i="7"/>
  <c r="FN16" i="7"/>
  <c r="FM16" i="7"/>
  <c r="FL16" i="7"/>
  <c r="FK16" i="7"/>
  <c r="JK16" i="7" s="1"/>
  <c r="FJ16" i="7"/>
  <c r="JJ16" i="7" s="1"/>
  <c r="FI16" i="7"/>
  <c r="JI16" i="7" s="1"/>
  <c r="FH16" i="7"/>
  <c r="JH16" i="7" s="1"/>
  <c r="FG16" i="7"/>
  <c r="JG16" i="7" s="1"/>
  <c r="FF16" i="7"/>
  <c r="FE16" i="7"/>
  <c r="FD16" i="7"/>
  <c r="FC16" i="7"/>
  <c r="FB16" i="7"/>
  <c r="JB16" i="7" s="1"/>
  <c r="FA16" i="7"/>
  <c r="JA16" i="7" s="1"/>
  <c r="EZ16" i="7"/>
  <c r="IZ16" i="7" s="1"/>
  <c r="EY16" i="7"/>
  <c r="IY16" i="7" s="1"/>
  <c r="EX16" i="7"/>
  <c r="EW16" i="7"/>
  <c r="IW16" i="7" s="1"/>
  <c r="EV16" i="7"/>
  <c r="IV16" i="7" s="1"/>
  <c r="EU16" i="7"/>
  <c r="IU16" i="7" s="1"/>
  <c r="ET16" i="7"/>
  <c r="IT16" i="7" s="1"/>
  <c r="ES16" i="7"/>
  <c r="IS16" i="7" s="1"/>
  <c r="ER16" i="7"/>
  <c r="IR16" i="7" s="1"/>
  <c r="EQ16" i="7"/>
  <c r="IQ16" i="7" s="1"/>
  <c r="EP16" i="7"/>
  <c r="EO16" i="7"/>
  <c r="EN16" i="7"/>
  <c r="EM16" i="7"/>
  <c r="EL16" i="7"/>
  <c r="IL16" i="7" s="1"/>
  <c r="EK16" i="7"/>
  <c r="IK16" i="7" s="1"/>
  <c r="EJ16" i="7"/>
  <c r="IJ16" i="7" s="1"/>
  <c r="EI16" i="7"/>
  <c r="II16" i="7" s="1"/>
  <c r="EH16" i="7"/>
  <c r="EG16" i="7"/>
  <c r="EF16" i="7"/>
  <c r="EE16" i="7"/>
  <c r="ED16" i="7"/>
  <c r="ID16" i="7" s="1"/>
  <c r="EC16" i="7"/>
  <c r="IC16" i="7" s="1"/>
  <c r="EB16" i="7"/>
  <c r="EA16" i="7"/>
  <c r="DZ16" i="7"/>
  <c r="HZ16" i="7" s="1"/>
  <c r="DY16" i="7"/>
  <c r="HY16" i="7" s="1"/>
  <c r="DX16" i="7"/>
  <c r="HX16" i="7" s="1"/>
  <c r="DW16" i="7"/>
  <c r="HW16" i="7" s="1"/>
  <c r="DV16" i="7"/>
  <c r="HV16" i="7" s="1"/>
  <c r="DU16" i="7"/>
  <c r="HU16" i="7" s="1"/>
  <c r="DT16" i="7"/>
  <c r="HT16" i="7" s="1"/>
  <c r="DS16" i="7"/>
  <c r="DR16" i="7"/>
  <c r="HR16" i="7" s="1"/>
  <c r="DQ16" i="7"/>
  <c r="HQ16" i="7" s="1"/>
  <c r="DP16" i="7"/>
  <c r="HP16" i="7" s="1"/>
  <c r="DO16" i="7"/>
  <c r="DN16" i="7"/>
  <c r="DM16" i="7"/>
  <c r="DL16" i="7"/>
  <c r="HL16" i="7" s="1"/>
  <c r="DK16" i="7"/>
  <c r="HK16" i="7" s="1"/>
  <c r="DJ16" i="7"/>
  <c r="DI16" i="7"/>
  <c r="DH16" i="7"/>
  <c r="HH16" i="7" s="1"/>
  <c r="DG16" i="7"/>
  <c r="HG16" i="7" s="1"/>
  <c r="DF16" i="7"/>
  <c r="HF16" i="7" s="1"/>
  <c r="DE16" i="7"/>
  <c r="HE16" i="7" s="1"/>
  <c r="DD16" i="7"/>
  <c r="DC16" i="7"/>
  <c r="DB16" i="7"/>
  <c r="HB16" i="7" s="1"/>
  <c r="DA16" i="7"/>
  <c r="HA16" i="7" s="1"/>
  <c r="CZ16" i="7"/>
  <c r="GZ16" i="7" s="1"/>
  <c r="CY16" i="7"/>
  <c r="GY16" i="7" s="1"/>
  <c r="CX16" i="7"/>
  <c r="GX16" i="7" s="1"/>
  <c r="KS15" i="7"/>
  <c r="KR15" i="7"/>
  <c r="KQ15" i="7"/>
  <c r="KM15" i="7"/>
  <c r="KL15" i="7"/>
  <c r="KK15" i="7"/>
  <c r="KI15" i="7"/>
  <c r="KF15" i="7"/>
  <c r="KD15" i="7"/>
  <c r="KC15" i="7"/>
  <c r="KB15" i="7"/>
  <c r="JX15" i="7"/>
  <c r="JW15" i="7"/>
  <c r="JU15" i="7"/>
  <c r="JT15" i="7"/>
  <c r="JS15" i="7"/>
  <c r="JR15" i="7"/>
  <c r="JQ15" i="7"/>
  <c r="JO15" i="7"/>
  <c r="JN15" i="7"/>
  <c r="JM15" i="7"/>
  <c r="JK15" i="7"/>
  <c r="JH15" i="7"/>
  <c r="JF15" i="7"/>
  <c r="JE15" i="7"/>
  <c r="JD15" i="7"/>
  <c r="IV15" i="7"/>
  <c r="IU15" i="7"/>
  <c r="IT15" i="7"/>
  <c r="IS15" i="7"/>
  <c r="IR15" i="7"/>
  <c r="IQ15" i="7"/>
  <c r="IP15" i="7"/>
  <c r="IO15" i="7"/>
  <c r="IH15" i="7"/>
  <c r="IG15" i="7"/>
  <c r="IF15" i="7"/>
  <c r="IB15" i="7"/>
  <c r="IA15" i="7"/>
  <c r="HS15" i="7"/>
  <c r="HR15" i="7"/>
  <c r="HQ15" i="7"/>
  <c r="HL15" i="7"/>
  <c r="HJ15" i="7"/>
  <c r="HI15" i="7"/>
  <c r="HD15" i="7"/>
  <c r="HC15" i="7"/>
  <c r="HA15" i="7"/>
  <c r="GX15" i="7"/>
  <c r="GS15" i="7"/>
  <c r="GR15" i="7"/>
  <c r="GQ15" i="7"/>
  <c r="GP15" i="7"/>
  <c r="KP15" i="7" s="1"/>
  <c r="GO15" i="7"/>
  <c r="KO15" i="7" s="1"/>
  <c r="GN15" i="7"/>
  <c r="KN15" i="7" s="1"/>
  <c r="GM15" i="7"/>
  <c r="GL15" i="7"/>
  <c r="GK15" i="7"/>
  <c r="GJ15" i="7"/>
  <c r="KJ15" i="7" s="1"/>
  <c r="GI15" i="7"/>
  <c r="GH15" i="7"/>
  <c r="KH15" i="7" s="1"/>
  <c r="GG15" i="7"/>
  <c r="KG15" i="7" s="1"/>
  <c r="GF15" i="7"/>
  <c r="GE15" i="7"/>
  <c r="KE15" i="7" s="1"/>
  <c r="GD15" i="7"/>
  <c r="GC15" i="7"/>
  <c r="GB15" i="7"/>
  <c r="GA15" i="7"/>
  <c r="KA15" i="7" s="1"/>
  <c r="FZ15" i="7"/>
  <c r="JZ15" i="7" s="1"/>
  <c r="FY15" i="7"/>
  <c r="JY15" i="7" s="1"/>
  <c r="FX15" i="7"/>
  <c r="FW15" i="7"/>
  <c r="FV15" i="7"/>
  <c r="JV15" i="7" s="1"/>
  <c r="FU15" i="7"/>
  <c r="FT15" i="7"/>
  <c r="FS15" i="7"/>
  <c r="FR15" i="7"/>
  <c r="FQ15" i="7"/>
  <c r="FP15" i="7"/>
  <c r="JP15" i="7" s="1"/>
  <c r="FO15" i="7"/>
  <c r="FN15" i="7"/>
  <c r="FM15" i="7"/>
  <c r="FL15" i="7"/>
  <c r="JL15" i="7" s="1"/>
  <c r="FK15" i="7"/>
  <c r="FJ15" i="7"/>
  <c r="JJ15" i="7" s="1"/>
  <c r="FI15" i="7"/>
  <c r="JI15" i="7" s="1"/>
  <c r="FH15" i="7"/>
  <c r="FG15" i="7"/>
  <c r="JG15" i="7" s="1"/>
  <c r="FF15" i="7"/>
  <c r="FE15" i="7"/>
  <c r="FD15" i="7"/>
  <c r="FC15" i="7"/>
  <c r="JC15" i="7" s="1"/>
  <c r="FB15" i="7"/>
  <c r="JB15" i="7" s="1"/>
  <c r="FA15" i="7"/>
  <c r="JA15" i="7" s="1"/>
  <c r="EZ15" i="7"/>
  <c r="IZ15" i="7" s="1"/>
  <c r="EY15" i="7"/>
  <c r="IY15" i="7" s="1"/>
  <c r="EX15" i="7"/>
  <c r="IX15" i="7" s="1"/>
  <c r="EW15" i="7"/>
  <c r="IW15" i="7" s="1"/>
  <c r="EV15" i="7"/>
  <c r="EU15" i="7"/>
  <c r="ET15" i="7"/>
  <c r="ES15" i="7"/>
  <c r="ER15" i="7"/>
  <c r="EQ15" i="7"/>
  <c r="EP15" i="7"/>
  <c r="EO15" i="7"/>
  <c r="EN15" i="7"/>
  <c r="IN15" i="7" s="1"/>
  <c r="EM15" i="7"/>
  <c r="IM15" i="7" s="1"/>
  <c r="EL15" i="7"/>
  <c r="IL15" i="7" s="1"/>
  <c r="EK15" i="7"/>
  <c r="IK15" i="7" s="1"/>
  <c r="EJ15" i="7"/>
  <c r="IJ15" i="7" s="1"/>
  <c r="EI15" i="7"/>
  <c r="II15" i="7" s="1"/>
  <c r="EH15" i="7"/>
  <c r="EG15" i="7"/>
  <c r="EF15" i="7"/>
  <c r="EE15" i="7"/>
  <c r="IE15" i="7" s="1"/>
  <c r="ED15" i="7"/>
  <c r="ID15" i="7" s="1"/>
  <c r="EC15" i="7"/>
  <c r="IC15" i="7" s="1"/>
  <c r="EB15" i="7"/>
  <c r="EA15" i="7"/>
  <c r="DZ15" i="7"/>
  <c r="HZ15" i="7" s="1"/>
  <c r="DY15" i="7"/>
  <c r="HY15" i="7" s="1"/>
  <c r="DX15" i="7"/>
  <c r="HX15" i="7" s="1"/>
  <c r="DW15" i="7"/>
  <c r="HW15" i="7" s="1"/>
  <c r="DV15" i="7"/>
  <c r="HV15" i="7" s="1"/>
  <c r="DU15" i="7"/>
  <c r="HU15" i="7" s="1"/>
  <c r="DT15" i="7"/>
  <c r="HT15" i="7" s="1"/>
  <c r="DS15" i="7"/>
  <c r="DR15" i="7"/>
  <c r="DQ15" i="7"/>
  <c r="DP15" i="7"/>
  <c r="HP15" i="7" s="1"/>
  <c r="DO15" i="7"/>
  <c r="HO15" i="7" s="1"/>
  <c r="DN15" i="7"/>
  <c r="HN15" i="7" s="1"/>
  <c r="DM15" i="7"/>
  <c r="HM15" i="7" s="1"/>
  <c r="DL15" i="7"/>
  <c r="DK15" i="7"/>
  <c r="HK15" i="7" s="1"/>
  <c r="DJ15" i="7"/>
  <c r="DI15" i="7"/>
  <c r="DH15" i="7"/>
  <c r="HH15" i="7" s="1"/>
  <c r="DG15" i="7"/>
  <c r="HG15" i="7" s="1"/>
  <c r="DF15" i="7"/>
  <c r="HF15" i="7" s="1"/>
  <c r="DE15" i="7"/>
  <c r="HE15" i="7" s="1"/>
  <c r="DD15" i="7"/>
  <c r="DC15" i="7"/>
  <c r="DB15" i="7"/>
  <c r="HB15" i="7" s="1"/>
  <c r="DA15" i="7"/>
  <c r="CZ15" i="7"/>
  <c r="GZ15" i="7" s="1"/>
  <c r="CY15" i="7"/>
  <c r="GY15" i="7" s="1"/>
  <c r="CX15" i="7"/>
  <c r="KQ14" i="7"/>
  <c r="KN14" i="7"/>
  <c r="KM14" i="7"/>
  <c r="KL14" i="7"/>
  <c r="KK14" i="7"/>
  <c r="KJ14" i="7"/>
  <c r="KG14" i="7"/>
  <c r="KD14" i="7"/>
  <c r="KC14" i="7"/>
  <c r="KB14" i="7"/>
  <c r="KA14" i="7"/>
  <c r="JX14" i="7"/>
  <c r="JW14" i="7"/>
  <c r="JR14" i="7"/>
  <c r="JP14" i="7"/>
  <c r="JO14" i="7"/>
  <c r="JN14" i="7"/>
  <c r="JM14" i="7"/>
  <c r="JL14" i="7"/>
  <c r="JJ14" i="7"/>
  <c r="JG14" i="7"/>
  <c r="JF14" i="7"/>
  <c r="JE14" i="7"/>
  <c r="JD14" i="7"/>
  <c r="JC14" i="7"/>
  <c r="IZ14" i="7"/>
  <c r="IY14" i="7"/>
  <c r="IX14" i="7"/>
  <c r="IW14" i="7"/>
  <c r="IV14" i="7"/>
  <c r="IO14" i="7"/>
  <c r="IL14" i="7"/>
  <c r="IK14" i="7"/>
  <c r="IJ14" i="7"/>
  <c r="IH14" i="7"/>
  <c r="IG14" i="7"/>
  <c r="IA14" i="7"/>
  <c r="HZ14" i="7"/>
  <c r="HY14" i="7"/>
  <c r="HX14" i="7"/>
  <c r="HW14" i="7"/>
  <c r="HV14" i="7"/>
  <c r="HU14" i="7"/>
  <c r="HS14" i="7"/>
  <c r="HN14" i="7"/>
  <c r="HM14" i="7"/>
  <c r="HL14" i="7"/>
  <c r="HK14" i="7"/>
  <c r="HJ14" i="7"/>
  <c r="HI14" i="7"/>
  <c r="HH14" i="7"/>
  <c r="HG14" i="7"/>
  <c r="GY14" i="7"/>
  <c r="GX14" i="7"/>
  <c r="GS14" i="7"/>
  <c r="KS14" i="7" s="1"/>
  <c r="GR14" i="7"/>
  <c r="KR14" i="7" s="1"/>
  <c r="GQ14" i="7"/>
  <c r="GP14" i="7"/>
  <c r="KP14" i="7" s="1"/>
  <c r="GO14" i="7"/>
  <c r="KO14" i="7" s="1"/>
  <c r="GN14" i="7"/>
  <c r="GM14" i="7"/>
  <c r="GL14" i="7"/>
  <c r="GK14" i="7"/>
  <c r="GJ14" i="7"/>
  <c r="GI14" i="7"/>
  <c r="KI14" i="7" s="1"/>
  <c r="GH14" i="7"/>
  <c r="KH14" i="7" s="1"/>
  <c r="GG14" i="7"/>
  <c r="GF14" i="7"/>
  <c r="KF14" i="7" s="1"/>
  <c r="GE14" i="7"/>
  <c r="KE14" i="7" s="1"/>
  <c r="GD14" i="7"/>
  <c r="GC14" i="7"/>
  <c r="GB14" i="7"/>
  <c r="GA14" i="7"/>
  <c r="FZ14" i="7"/>
  <c r="JZ14" i="7" s="1"/>
  <c r="FY14" i="7"/>
  <c r="JY14" i="7" s="1"/>
  <c r="FX14" i="7"/>
  <c r="FW14" i="7"/>
  <c r="FV14" i="7"/>
  <c r="JV14" i="7" s="1"/>
  <c r="FU14" i="7"/>
  <c r="JU14" i="7" s="1"/>
  <c r="FT14" i="7"/>
  <c r="JT14" i="7" s="1"/>
  <c r="FS14" i="7"/>
  <c r="JS14" i="7" s="1"/>
  <c r="FR14" i="7"/>
  <c r="FQ14" i="7"/>
  <c r="JQ14" i="7" s="1"/>
  <c r="FP14" i="7"/>
  <c r="FO14" i="7"/>
  <c r="FN14" i="7"/>
  <c r="FM14" i="7"/>
  <c r="FL14" i="7"/>
  <c r="FK14" i="7"/>
  <c r="JK14" i="7" s="1"/>
  <c r="FJ14" i="7"/>
  <c r="FI14" i="7"/>
  <c r="JI14" i="7" s="1"/>
  <c r="FH14" i="7"/>
  <c r="JH14" i="7" s="1"/>
  <c r="FG14" i="7"/>
  <c r="FF14" i="7"/>
  <c r="FE14" i="7"/>
  <c r="FD14" i="7"/>
  <c r="FC14" i="7"/>
  <c r="FB14" i="7"/>
  <c r="JB14" i="7" s="1"/>
  <c r="FA14" i="7"/>
  <c r="JA14" i="7" s="1"/>
  <c r="EZ14" i="7"/>
  <c r="EY14" i="7"/>
  <c r="EX14" i="7"/>
  <c r="EW14" i="7"/>
  <c r="EV14" i="7"/>
  <c r="EU14" i="7"/>
  <c r="IU14" i="7" s="1"/>
  <c r="ET14" i="7"/>
  <c r="IT14" i="7" s="1"/>
  <c r="ES14" i="7"/>
  <c r="IS14" i="7" s="1"/>
  <c r="ER14" i="7"/>
  <c r="IR14" i="7" s="1"/>
  <c r="EQ14" i="7"/>
  <c r="IQ14" i="7" s="1"/>
  <c r="EP14" i="7"/>
  <c r="IP14" i="7" s="1"/>
  <c r="EO14" i="7"/>
  <c r="EN14" i="7"/>
  <c r="IN14" i="7" s="1"/>
  <c r="EM14" i="7"/>
  <c r="IM14" i="7" s="1"/>
  <c r="EL14" i="7"/>
  <c r="EK14" i="7"/>
  <c r="EJ14" i="7"/>
  <c r="EI14" i="7"/>
  <c r="II14" i="7" s="1"/>
  <c r="EH14" i="7"/>
  <c r="EG14" i="7"/>
  <c r="EF14" i="7"/>
  <c r="IF14" i="7" s="1"/>
  <c r="EE14" i="7"/>
  <c r="IE14" i="7" s="1"/>
  <c r="ED14" i="7"/>
  <c r="ID14" i="7" s="1"/>
  <c r="EC14" i="7"/>
  <c r="IC14" i="7" s="1"/>
  <c r="EB14" i="7"/>
  <c r="IB14" i="7" s="1"/>
  <c r="EA14" i="7"/>
  <c r="DZ14" i="7"/>
  <c r="DY14" i="7"/>
  <c r="DX14" i="7"/>
  <c r="DW14" i="7"/>
  <c r="DV14" i="7"/>
  <c r="DU14" i="7"/>
  <c r="DT14" i="7"/>
  <c r="HT14" i="7" s="1"/>
  <c r="DS14" i="7"/>
  <c r="DR14" i="7"/>
  <c r="HR14" i="7" s="1"/>
  <c r="DQ14" i="7"/>
  <c r="HQ14" i="7" s="1"/>
  <c r="DP14" i="7"/>
  <c r="HP14" i="7" s="1"/>
  <c r="DO14" i="7"/>
  <c r="HO14" i="7" s="1"/>
  <c r="DN14" i="7"/>
  <c r="DM14" i="7"/>
  <c r="DL14" i="7"/>
  <c r="DK14" i="7"/>
  <c r="DJ14" i="7"/>
  <c r="DI14" i="7"/>
  <c r="DH14" i="7"/>
  <c r="DG14" i="7"/>
  <c r="DF14" i="7"/>
  <c r="HF14" i="7" s="1"/>
  <c r="DE14" i="7"/>
  <c r="HE14" i="7" s="1"/>
  <c r="DD14" i="7"/>
  <c r="HD14" i="7" s="1"/>
  <c r="DC14" i="7"/>
  <c r="HC14" i="7" s="1"/>
  <c r="DB14" i="7"/>
  <c r="HB14" i="7" s="1"/>
  <c r="DA14" i="7"/>
  <c r="HA14" i="7" s="1"/>
  <c r="CZ14" i="7"/>
  <c r="GZ14" i="7" s="1"/>
  <c r="CY14" i="7"/>
  <c r="CX14" i="7"/>
  <c r="KP13" i="7"/>
  <c r="KO13" i="7"/>
  <c r="KN13" i="7"/>
  <c r="KM13" i="7"/>
  <c r="KL13" i="7"/>
  <c r="KK13" i="7"/>
  <c r="KJ13" i="7"/>
  <c r="KE13" i="7"/>
  <c r="KB13" i="7"/>
  <c r="KA13" i="7"/>
  <c r="JZ13" i="7"/>
  <c r="JX13" i="7"/>
  <c r="JV13" i="7"/>
  <c r="JR13" i="7"/>
  <c r="JP13" i="7"/>
  <c r="JO13" i="7"/>
  <c r="JN13" i="7"/>
  <c r="JM13" i="7"/>
  <c r="JA13" i="7"/>
  <c r="IZ13" i="7"/>
  <c r="IX13" i="7"/>
  <c r="IP13" i="7"/>
  <c r="IO13" i="7"/>
  <c r="II13" i="7"/>
  <c r="IH13" i="7"/>
  <c r="IF13" i="7"/>
  <c r="IE13" i="7"/>
  <c r="HW13" i="7"/>
  <c r="HV13" i="7"/>
  <c r="HU13" i="7"/>
  <c r="HS13" i="7"/>
  <c r="HR13" i="7"/>
  <c r="HQ13" i="7"/>
  <c r="HK13" i="7"/>
  <c r="HJ13" i="7"/>
  <c r="HH13" i="7"/>
  <c r="HG13" i="7"/>
  <c r="HF13" i="7"/>
  <c r="GY13" i="7"/>
  <c r="GX13" i="7"/>
  <c r="GS13" i="7"/>
  <c r="KS13" i="7" s="1"/>
  <c r="GR13" i="7"/>
  <c r="KR13" i="7" s="1"/>
  <c r="GQ13" i="7"/>
  <c r="KQ13" i="7" s="1"/>
  <c r="GP13" i="7"/>
  <c r="GO13" i="7"/>
  <c r="GN13" i="7"/>
  <c r="GM13" i="7"/>
  <c r="GL13" i="7"/>
  <c r="GK13" i="7"/>
  <c r="GJ13" i="7"/>
  <c r="GI13" i="7"/>
  <c r="KI13" i="7" s="1"/>
  <c r="GH13" i="7"/>
  <c r="KH13" i="7" s="1"/>
  <c r="GG13" i="7"/>
  <c r="KG13" i="7" s="1"/>
  <c r="GF13" i="7"/>
  <c r="KF13" i="7" s="1"/>
  <c r="GE13" i="7"/>
  <c r="GD13" i="7"/>
  <c r="KD13" i="7" s="1"/>
  <c r="GC13" i="7"/>
  <c r="KC13" i="7" s="1"/>
  <c r="GB13" i="7"/>
  <c r="GA13" i="7"/>
  <c r="FZ13" i="7"/>
  <c r="FY13" i="7"/>
  <c r="JY13" i="7" s="1"/>
  <c r="FX13" i="7"/>
  <c r="FW13" i="7"/>
  <c r="JW13" i="7" s="1"/>
  <c r="FV13" i="7"/>
  <c r="FU13" i="7"/>
  <c r="JU13" i="7" s="1"/>
  <c r="FT13" i="7"/>
  <c r="JT13" i="7" s="1"/>
  <c r="FS13" i="7"/>
  <c r="JS13" i="7" s="1"/>
  <c r="FR13" i="7"/>
  <c r="FQ13" i="7"/>
  <c r="JQ13" i="7" s="1"/>
  <c r="FP13" i="7"/>
  <c r="FO13" i="7"/>
  <c r="FN13" i="7"/>
  <c r="FM13" i="7"/>
  <c r="FL13" i="7"/>
  <c r="JL13" i="7" s="1"/>
  <c r="FK13" i="7"/>
  <c r="JK13" i="7" s="1"/>
  <c r="FJ13" i="7"/>
  <c r="JJ13" i="7" s="1"/>
  <c r="FI13" i="7"/>
  <c r="JI13" i="7" s="1"/>
  <c r="FH13" i="7"/>
  <c r="JH13" i="7" s="1"/>
  <c r="FG13" i="7"/>
  <c r="JG13" i="7" s="1"/>
  <c r="FF13" i="7"/>
  <c r="JF13" i="7" s="1"/>
  <c r="FE13" i="7"/>
  <c r="JE13" i="7" s="1"/>
  <c r="FD13" i="7"/>
  <c r="JD13" i="7" s="1"/>
  <c r="FC13" i="7"/>
  <c r="JC13" i="7" s="1"/>
  <c r="FB13" i="7"/>
  <c r="JB13" i="7" s="1"/>
  <c r="FA13" i="7"/>
  <c r="EZ13" i="7"/>
  <c r="EY13" i="7"/>
  <c r="IY13" i="7" s="1"/>
  <c r="EX13" i="7"/>
  <c r="EW13" i="7"/>
  <c r="IW13" i="7" s="1"/>
  <c r="EV13" i="7"/>
  <c r="IV13" i="7" s="1"/>
  <c r="EU13" i="7"/>
  <c r="IU13" i="7" s="1"/>
  <c r="ET13" i="7"/>
  <c r="IT13" i="7" s="1"/>
  <c r="ES13" i="7"/>
  <c r="IS13" i="7" s="1"/>
  <c r="ER13" i="7"/>
  <c r="IR13" i="7" s="1"/>
  <c r="EQ13" i="7"/>
  <c r="IQ13" i="7" s="1"/>
  <c r="EP13" i="7"/>
  <c r="EO13" i="7"/>
  <c r="EN13" i="7"/>
  <c r="IN13" i="7" s="1"/>
  <c r="EM13" i="7"/>
  <c r="IM13" i="7" s="1"/>
  <c r="EL13" i="7"/>
  <c r="IL13" i="7" s="1"/>
  <c r="EK13" i="7"/>
  <c r="IK13" i="7" s="1"/>
  <c r="EJ13" i="7"/>
  <c r="IJ13" i="7" s="1"/>
  <c r="EI13" i="7"/>
  <c r="EH13" i="7"/>
  <c r="EG13" i="7"/>
  <c r="IG13" i="7" s="1"/>
  <c r="EF13" i="7"/>
  <c r="EE13" i="7"/>
  <c r="ED13" i="7"/>
  <c r="ID13" i="7" s="1"/>
  <c r="EC13" i="7"/>
  <c r="IC13" i="7" s="1"/>
  <c r="EB13" i="7"/>
  <c r="IB13" i="7" s="1"/>
  <c r="EA13" i="7"/>
  <c r="IA13" i="7" s="1"/>
  <c r="DZ13" i="7"/>
  <c r="HZ13" i="7" s="1"/>
  <c r="DY13" i="7"/>
  <c r="HY13" i="7" s="1"/>
  <c r="DX13" i="7"/>
  <c r="HX13" i="7" s="1"/>
  <c r="DW13" i="7"/>
  <c r="DV13" i="7"/>
  <c r="DU13" i="7"/>
  <c r="DT13" i="7"/>
  <c r="HT13" i="7" s="1"/>
  <c r="DS13" i="7"/>
  <c r="DR13" i="7"/>
  <c r="DQ13" i="7"/>
  <c r="DP13" i="7"/>
  <c r="HP13" i="7" s="1"/>
  <c r="DO13" i="7"/>
  <c r="HO13" i="7" s="1"/>
  <c r="DN13" i="7"/>
  <c r="HN13" i="7" s="1"/>
  <c r="DM13" i="7"/>
  <c r="HM13" i="7" s="1"/>
  <c r="DL13" i="7"/>
  <c r="HL13" i="7" s="1"/>
  <c r="DK13" i="7"/>
  <c r="DJ13" i="7"/>
  <c r="DI13" i="7"/>
  <c r="HI13" i="7" s="1"/>
  <c r="DH13" i="7"/>
  <c r="DG13" i="7"/>
  <c r="DF13" i="7"/>
  <c r="DE13" i="7"/>
  <c r="HE13" i="7" s="1"/>
  <c r="DD13" i="7"/>
  <c r="HD13" i="7" s="1"/>
  <c r="DC13" i="7"/>
  <c r="HC13" i="7" s="1"/>
  <c r="DB13" i="7"/>
  <c r="HB13" i="7" s="1"/>
  <c r="DA13" i="7"/>
  <c r="HA13" i="7" s="1"/>
  <c r="CZ13" i="7"/>
  <c r="GZ13" i="7" s="1"/>
  <c r="CY13" i="7"/>
  <c r="CX13" i="7"/>
  <c r="KS12" i="7"/>
  <c r="KN12" i="7"/>
  <c r="KM12" i="7"/>
  <c r="KL12" i="7"/>
  <c r="KK12" i="7"/>
  <c r="KJ12" i="7"/>
  <c r="KI12" i="7"/>
  <c r="KH12" i="7"/>
  <c r="KE12" i="7"/>
  <c r="KA12" i="7"/>
  <c r="JZ12" i="7"/>
  <c r="JY12" i="7"/>
  <c r="JX12" i="7"/>
  <c r="JV12" i="7"/>
  <c r="JU12" i="7"/>
  <c r="JN12" i="7"/>
  <c r="JM12" i="7"/>
  <c r="JL12" i="7"/>
  <c r="JK12" i="7"/>
  <c r="JJ12" i="7"/>
  <c r="JI12" i="7"/>
  <c r="JE12" i="7"/>
  <c r="JB12" i="7"/>
  <c r="JA12" i="7"/>
  <c r="IX12" i="7"/>
  <c r="IW12" i="7"/>
  <c r="IV12" i="7"/>
  <c r="IQ12" i="7"/>
  <c r="IP12" i="7"/>
  <c r="IM12" i="7"/>
  <c r="IK12" i="7"/>
  <c r="IJ12" i="7"/>
  <c r="IH12" i="7"/>
  <c r="IG12" i="7"/>
  <c r="IE12" i="7"/>
  <c r="HZ12" i="7"/>
  <c r="HY12" i="7"/>
  <c r="HX12" i="7"/>
  <c r="HT12" i="7"/>
  <c r="HS12" i="7"/>
  <c r="HR12" i="7"/>
  <c r="HM12" i="7"/>
  <c r="HJ12" i="7"/>
  <c r="HI12" i="7"/>
  <c r="HG12" i="7"/>
  <c r="HF12" i="7"/>
  <c r="HE12" i="7"/>
  <c r="HB12" i="7"/>
  <c r="HA12" i="7"/>
  <c r="GZ12" i="7"/>
  <c r="GS12" i="7"/>
  <c r="GR12" i="7"/>
  <c r="KR12" i="7" s="1"/>
  <c r="GQ12" i="7"/>
  <c r="KQ12" i="7" s="1"/>
  <c r="GP12" i="7"/>
  <c r="KP12" i="7" s="1"/>
  <c r="GO12" i="7"/>
  <c r="KO12" i="7" s="1"/>
  <c r="GN12" i="7"/>
  <c r="GM12" i="7"/>
  <c r="GL12" i="7"/>
  <c r="GK12" i="7"/>
  <c r="GJ12" i="7"/>
  <c r="GI12" i="7"/>
  <c r="GH12" i="7"/>
  <c r="GG12" i="7"/>
  <c r="KG12" i="7" s="1"/>
  <c r="GF12" i="7"/>
  <c r="KF12" i="7" s="1"/>
  <c r="GE12" i="7"/>
  <c r="GD12" i="7"/>
  <c r="KD12" i="7" s="1"/>
  <c r="GC12" i="7"/>
  <c r="KC12" i="7" s="1"/>
  <c r="GB12" i="7"/>
  <c r="KB12" i="7" s="1"/>
  <c r="GA12" i="7"/>
  <c r="FZ12" i="7"/>
  <c r="FY12" i="7"/>
  <c r="FX12" i="7"/>
  <c r="FW12" i="7"/>
  <c r="JW12" i="7" s="1"/>
  <c r="FV12" i="7"/>
  <c r="FU12" i="7"/>
  <c r="FT12" i="7"/>
  <c r="JT12" i="7" s="1"/>
  <c r="FS12" i="7"/>
  <c r="JS12" i="7" s="1"/>
  <c r="FR12" i="7"/>
  <c r="JR12" i="7" s="1"/>
  <c r="FQ12" i="7"/>
  <c r="JQ12" i="7" s="1"/>
  <c r="FP12" i="7"/>
  <c r="JP12" i="7" s="1"/>
  <c r="FO12" i="7"/>
  <c r="JO12" i="7" s="1"/>
  <c r="FN12" i="7"/>
  <c r="FM12" i="7"/>
  <c r="FL12" i="7"/>
  <c r="FK12" i="7"/>
  <c r="FJ12" i="7"/>
  <c r="FI12" i="7"/>
  <c r="FH12" i="7"/>
  <c r="JH12" i="7" s="1"/>
  <c r="FG12" i="7"/>
  <c r="JG12" i="7" s="1"/>
  <c r="FF12" i="7"/>
  <c r="JF12" i="7" s="1"/>
  <c r="FE12" i="7"/>
  <c r="FD12" i="7"/>
  <c r="JD12" i="7" s="1"/>
  <c r="FC12" i="7"/>
  <c r="JC12" i="7" s="1"/>
  <c r="FB12" i="7"/>
  <c r="FA12" i="7"/>
  <c r="EZ12" i="7"/>
  <c r="IZ12" i="7" s="1"/>
  <c r="EY12" i="7"/>
  <c r="IY12" i="7" s="1"/>
  <c r="EX12" i="7"/>
  <c r="EW12" i="7"/>
  <c r="EV12" i="7"/>
  <c r="EU12" i="7"/>
  <c r="IU12" i="7" s="1"/>
  <c r="ET12" i="7"/>
  <c r="IT12" i="7" s="1"/>
  <c r="ES12" i="7"/>
  <c r="IS12" i="7" s="1"/>
  <c r="ER12" i="7"/>
  <c r="IR12" i="7" s="1"/>
  <c r="EQ12" i="7"/>
  <c r="EP12" i="7"/>
  <c r="EO12" i="7"/>
  <c r="IO12" i="7" s="1"/>
  <c r="EN12" i="7"/>
  <c r="IN12" i="7" s="1"/>
  <c r="EM12" i="7"/>
  <c r="EL12" i="7"/>
  <c r="IL12" i="7" s="1"/>
  <c r="EK12" i="7"/>
  <c r="EJ12" i="7"/>
  <c r="EI12" i="7"/>
  <c r="II12" i="7" s="1"/>
  <c r="EH12" i="7"/>
  <c r="EG12" i="7"/>
  <c r="EF12" i="7"/>
  <c r="IF12" i="7" s="1"/>
  <c r="EE12" i="7"/>
  <c r="ED12" i="7"/>
  <c r="ID12" i="7" s="1"/>
  <c r="EC12" i="7"/>
  <c r="IC12" i="7" s="1"/>
  <c r="EB12" i="7"/>
  <c r="IB12" i="7" s="1"/>
  <c r="EA12" i="7"/>
  <c r="IA12" i="7" s="1"/>
  <c r="DZ12" i="7"/>
  <c r="DY12" i="7"/>
  <c r="DX12" i="7"/>
  <c r="DW12" i="7"/>
  <c r="HW12" i="7" s="1"/>
  <c r="DV12" i="7"/>
  <c r="HV12" i="7" s="1"/>
  <c r="DU12" i="7"/>
  <c r="HU12" i="7" s="1"/>
  <c r="DT12" i="7"/>
  <c r="DS12" i="7"/>
  <c r="DR12" i="7"/>
  <c r="DQ12" i="7"/>
  <c r="HQ12" i="7" s="1"/>
  <c r="DP12" i="7"/>
  <c r="HP12" i="7" s="1"/>
  <c r="DO12" i="7"/>
  <c r="HO12" i="7" s="1"/>
  <c r="DN12" i="7"/>
  <c r="HN12" i="7" s="1"/>
  <c r="DM12" i="7"/>
  <c r="DL12" i="7"/>
  <c r="HL12" i="7" s="1"/>
  <c r="DK12" i="7"/>
  <c r="HK12" i="7" s="1"/>
  <c r="DJ12" i="7"/>
  <c r="DI12" i="7"/>
  <c r="DH12" i="7"/>
  <c r="HH12" i="7" s="1"/>
  <c r="DG12" i="7"/>
  <c r="DF12" i="7"/>
  <c r="DE12" i="7"/>
  <c r="DD12" i="7"/>
  <c r="HD12" i="7" s="1"/>
  <c r="DC12" i="7"/>
  <c r="HC12" i="7" s="1"/>
  <c r="DB12" i="7"/>
  <c r="DA12" i="7"/>
  <c r="CZ12" i="7"/>
  <c r="CY12" i="7"/>
  <c r="GY12" i="7" s="1"/>
  <c r="CX12" i="7"/>
  <c r="GX12" i="7" s="1"/>
  <c r="KO11" i="7"/>
  <c r="KN11" i="7"/>
  <c r="KM11" i="7"/>
  <c r="KL11" i="7"/>
  <c r="KK11" i="7"/>
  <c r="KD11" i="7"/>
  <c r="KC11" i="7"/>
  <c r="KB11" i="7"/>
  <c r="KA11" i="7"/>
  <c r="JX11" i="7"/>
  <c r="JW11" i="7"/>
  <c r="JQ11" i="7"/>
  <c r="JO11" i="7"/>
  <c r="JN11" i="7"/>
  <c r="JM11" i="7"/>
  <c r="JF11" i="7"/>
  <c r="JE11" i="7"/>
  <c r="JC11" i="7"/>
  <c r="IM11" i="7"/>
  <c r="IK11" i="7"/>
  <c r="IJ11" i="7"/>
  <c r="II11" i="7"/>
  <c r="IH11" i="7"/>
  <c r="IG11" i="7"/>
  <c r="IF11" i="7"/>
  <c r="HZ11" i="7"/>
  <c r="HV11" i="7"/>
  <c r="HU11" i="7"/>
  <c r="HT11" i="7"/>
  <c r="HR11" i="7"/>
  <c r="HJ11" i="7"/>
  <c r="HI11" i="7"/>
  <c r="HG11" i="7"/>
  <c r="GX11" i="7"/>
  <c r="GS11" i="7"/>
  <c r="KS11" i="7" s="1"/>
  <c r="GR11" i="7"/>
  <c r="KR11" i="7" s="1"/>
  <c r="GQ11" i="7"/>
  <c r="KQ11" i="7" s="1"/>
  <c r="GP11" i="7"/>
  <c r="KP11" i="7" s="1"/>
  <c r="GO11" i="7"/>
  <c r="GN11" i="7"/>
  <c r="GM11" i="7"/>
  <c r="GL11" i="7"/>
  <c r="GK11" i="7"/>
  <c r="GJ11" i="7"/>
  <c r="KJ11" i="7" s="1"/>
  <c r="GI11" i="7"/>
  <c r="KI11" i="7" s="1"/>
  <c r="GH11" i="7"/>
  <c r="KH11" i="7" s="1"/>
  <c r="GG11" i="7"/>
  <c r="KG11" i="7" s="1"/>
  <c r="GF11" i="7"/>
  <c r="KF11" i="7" s="1"/>
  <c r="GE11" i="7"/>
  <c r="KE11" i="7" s="1"/>
  <c r="GD11" i="7"/>
  <c r="GC11" i="7"/>
  <c r="GB11" i="7"/>
  <c r="GA11" i="7"/>
  <c r="FZ11" i="7"/>
  <c r="JZ11" i="7" s="1"/>
  <c r="FY11" i="7"/>
  <c r="JY11" i="7" s="1"/>
  <c r="FX11" i="7"/>
  <c r="FW11" i="7"/>
  <c r="FV11" i="7"/>
  <c r="JV11" i="7" s="1"/>
  <c r="FU11" i="7"/>
  <c r="JU11" i="7" s="1"/>
  <c r="FT11" i="7"/>
  <c r="JT11" i="7" s="1"/>
  <c r="FS11" i="7"/>
  <c r="JS11" i="7" s="1"/>
  <c r="FR11" i="7"/>
  <c r="JR11" i="7" s="1"/>
  <c r="FQ11" i="7"/>
  <c r="FP11" i="7"/>
  <c r="JP11" i="7" s="1"/>
  <c r="FO11" i="7"/>
  <c r="FN11" i="7"/>
  <c r="FM11" i="7"/>
  <c r="FL11" i="7"/>
  <c r="JL11" i="7" s="1"/>
  <c r="FK11" i="7"/>
  <c r="JK11" i="7" s="1"/>
  <c r="FJ11" i="7"/>
  <c r="JJ11" i="7" s="1"/>
  <c r="FI11" i="7"/>
  <c r="JI11" i="7" s="1"/>
  <c r="FH11" i="7"/>
  <c r="JH11" i="7" s="1"/>
  <c r="FG11" i="7"/>
  <c r="JG11" i="7" s="1"/>
  <c r="FF11" i="7"/>
  <c r="FE11" i="7"/>
  <c r="FD11" i="7"/>
  <c r="JD11" i="7" s="1"/>
  <c r="FC11" i="7"/>
  <c r="FB11" i="7"/>
  <c r="JB11" i="7" s="1"/>
  <c r="FA11" i="7"/>
  <c r="JA11" i="7" s="1"/>
  <c r="EZ11" i="7"/>
  <c r="IZ11" i="7" s="1"/>
  <c r="EY11" i="7"/>
  <c r="IY11" i="7" s="1"/>
  <c r="EX11" i="7"/>
  <c r="IX11" i="7" s="1"/>
  <c r="EW11" i="7"/>
  <c r="IW11" i="7" s="1"/>
  <c r="EV11" i="7"/>
  <c r="IV11" i="7" s="1"/>
  <c r="EU11" i="7"/>
  <c r="IU11" i="7" s="1"/>
  <c r="ET11" i="7"/>
  <c r="IT11" i="7" s="1"/>
  <c r="ES11" i="7"/>
  <c r="IS11" i="7" s="1"/>
  <c r="ER11" i="7"/>
  <c r="IR11" i="7" s="1"/>
  <c r="EQ11" i="7"/>
  <c r="IQ11" i="7" s="1"/>
  <c r="EP11" i="7"/>
  <c r="IP11" i="7" s="1"/>
  <c r="EO11" i="7"/>
  <c r="IO11" i="7" s="1"/>
  <c r="EN11" i="7"/>
  <c r="IN11" i="7" s="1"/>
  <c r="EM11" i="7"/>
  <c r="EL11" i="7"/>
  <c r="IL11" i="7" s="1"/>
  <c r="EK11" i="7"/>
  <c r="EJ11" i="7"/>
  <c r="EI11" i="7"/>
  <c r="EH11" i="7"/>
  <c r="EG11" i="7"/>
  <c r="EF11" i="7"/>
  <c r="EE11" i="7"/>
  <c r="IE11" i="7" s="1"/>
  <c r="ED11" i="7"/>
  <c r="ID11" i="7" s="1"/>
  <c r="EC11" i="7"/>
  <c r="IC11" i="7" s="1"/>
  <c r="EB11" i="7"/>
  <c r="IB11" i="7" s="1"/>
  <c r="EA11" i="7"/>
  <c r="IA11" i="7" s="1"/>
  <c r="DZ11" i="7"/>
  <c r="DY11" i="7"/>
  <c r="HY11" i="7" s="1"/>
  <c r="DX11" i="7"/>
  <c r="HX11" i="7" s="1"/>
  <c r="DW11" i="7"/>
  <c r="HW11" i="7" s="1"/>
  <c r="DV11" i="7"/>
  <c r="DU11" i="7"/>
  <c r="DT11" i="7"/>
  <c r="DS11" i="7"/>
  <c r="HS11" i="7" s="1"/>
  <c r="DR11" i="7"/>
  <c r="DQ11" i="7"/>
  <c r="HQ11" i="7" s="1"/>
  <c r="DP11" i="7"/>
  <c r="HP11" i="7" s="1"/>
  <c r="DO11" i="7"/>
  <c r="HO11" i="7" s="1"/>
  <c r="DN11" i="7"/>
  <c r="HN11" i="7" s="1"/>
  <c r="DM11" i="7"/>
  <c r="HM11" i="7" s="1"/>
  <c r="DL11" i="7"/>
  <c r="HL11" i="7" s="1"/>
  <c r="DK11" i="7"/>
  <c r="HK11" i="7" s="1"/>
  <c r="DJ11" i="7"/>
  <c r="DI11" i="7"/>
  <c r="DH11" i="7"/>
  <c r="HH11" i="7" s="1"/>
  <c r="DG11" i="7"/>
  <c r="DF11" i="7"/>
  <c r="HF11" i="7" s="1"/>
  <c r="DE11" i="7"/>
  <c r="HE11" i="7" s="1"/>
  <c r="DD11" i="7"/>
  <c r="HD11" i="7" s="1"/>
  <c r="DC11" i="7"/>
  <c r="HC11" i="7" s="1"/>
  <c r="DB11" i="7"/>
  <c r="HB11" i="7" s="1"/>
  <c r="DA11" i="7"/>
  <c r="HA11" i="7" s="1"/>
  <c r="CZ11" i="7"/>
  <c r="GZ11" i="7" s="1"/>
  <c r="CY11" i="7"/>
  <c r="GY11" i="7" s="1"/>
  <c r="CX11" i="7"/>
  <c r="KO10" i="7"/>
  <c r="KN10" i="7"/>
  <c r="KM10" i="7"/>
  <c r="KL10" i="7"/>
  <c r="KK10" i="7"/>
  <c r="KI10" i="7"/>
  <c r="KD10" i="7"/>
  <c r="KA10" i="7"/>
  <c r="JZ10" i="7"/>
  <c r="JY10" i="7"/>
  <c r="JW10" i="7"/>
  <c r="JV10" i="7"/>
  <c r="JU10" i="7"/>
  <c r="JQ10" i="7"/>
  <c r="JO10" i="7"/>
  <c r="JN10" i="7"/>
  <c r="JM10" i="7"/>
  <c r="JL10" i="7"/>
  <c r="JK10" i="7"/>
  <c r="JH10" i="7"/>
  <c r="JG10" i="7"/>
  <c r="IY10" i="7"/>
  <c r="IU10" i="7"/>
  <c r="IP10" i="7"/>
  <c r="IO10" i="7"/>
  <c r="IM10" i="7"/>
  <c r="IJ10" i="7"/>
  <c r="II10" i="7"/>
  <c r="IH10" i="7"/>
  <c r="IG10" i="7"/>
  <c r="IE10" i="7"/>
  <c r="ID10" i="7"/>
  <c r="HZ10" i="7"/>
  <c r="HY10" i="7"/>
  <c r="HX10" i="7"/>
  <c r="HW10" i="7"/>
  <c r="HV10" i="7"/>
  <c r="HU10" i="7"/>
  <c r="HT10" i="7"/>
  <c r="HR10" i="7"/>
  <c r="HQ10" i="7"/>
  <c r="HL10" i="7"/>
  <c r="HJ10" i="7"/>
  <c r="HI10" i="7"/>
  <c r="HH10" i="7"/>
  <c r="HG10" i="7"/>
  <c r="HF10" i="7"/>
  <c r="HE10" i="7"/>
  <c r="HD10" i="7"/>
  <c r="GZ10" i="7"/>
  <c r="GX10" i="7"/>
  <c r="GS10" i="7"/>
  <c r="KS10" i="7" s="1"/>
  <c r="GR10" i="7"/>
  <c r="KR10" i="7" s="1"/>
  <c r="GQ10" i="7"/>
  <c r="KQ10" i="7" s="1"/>
  <c r="GP10" i="7"/>
  <c r="KP10" i="7" s="1"/>
  <c r="GO10" i="7"/>
  <c r="GN10" i="7"/>
  <c r="GM10" i="7"/>
  <c r="GL10" i="7"/>
  <c r="GK10" i="7"/>
  <c r="GJ10" i="7"/>
  <c r="KJ10" i="7" s="1"/>
  <c r="GI10" i="7"/>
  <c r="GH10" i="7"/>
  <c r="KH10" i="7" s="1"/>
  <c r="GG10" i="7"/>
  <c r="KG10" i="7" s="1"/>
  <c r="GF10" i="7"/>
  <c r="KF10" i="7" s="1"/>
  <c r="GE10" i="7"/>
  <c r="KE10" i="7" s="1"/>
  <c r="GD10" i="7"/>
  <c r="GC10" i="7"/>
  <c r="KC10" i="7" s="1"/>
  <c r="GB10" i="7"/>
  <c r="KB10" i="7" s="1"/>
  <c r="GA10" i="7"/>
  <c r="FZ10" i="7"/>
  <c r="FY10" i="7"/>
  <c r="FX10" i="7"/>
  <c r="JX10" i="7" s="1"/>
  <c r="FW10" i="7"/>
  <c r="FV10" i="7"/>
  <c r="FU10" i="7"/>
  <c r="FT10" i="7"/>
  <c r="JT10" i="7" s="1"/>
  <c r="FS10" i="7"/>
  <c r="JS10" i="7" s="1"/>
  <c r="FR10" i="7"/>
  <c r="JR10" i="7" s="1"/>
  <c r="FQ10" i="7"/>
  <c r="FP10" i="7"/>
  <c r="JP10" i="7" s="1"/>
  <c r="FO10" i="7"/>
  <c r="FN10" i="7"/>
  <c r="FM10" i="7"/>
  <c r="FL10" i="7"/>
  <c r="FK10" i="7"/>
  <c r="FJ10" i="7"/>
  <c r="JJ10" i="7" s="1"/>
  <c r="FI10" i="7"/>
  <c r="JI10" i="7" s="1"/>
  <c r="FH10" i="7"/>
  <c r="FG10" i="7"/>
  <c r="FF10" i="7"/>
  <c r="JF10" i="7" s="1"/>
  <c r="FE10" i="7"/>
  <c r="JE10" i="7" s="1"/>
  <c r="FD10" i="7"/>
  <c r="JD10" i="7" s="1"/>
  <c r="FC10" i="7"/>
  <c r="JC10" i="7" s="1"/>
  <c r="FB10" i="7"/>
  <c r="JB10" i="7" s="1"/>
  <c r="FA10" i="7"/>
  <c r="JA10" i="7" s="1"/>
  <c r="EZ10" i="7"/>
  <c r="IZ10" i="7" s="1"/>
  <c r="EY10" i="7"/>
  <c r="EX10" i="7"/>
  <c r="IX10" i="7" s="1"/>
  <c r="EW10" i="7"/>
  <c r="IW10" i="7" s="1"/>
  <c r="EV10" i="7"/>
  <c r="IV10" i="7" s="1"/>
  <c r="EU10" i="7"/>
  <c r="ET10" i="7"/>
  <c r="IT10" i="7" s="1"/>
  <c r="ES10" i="7"/>
  <c r="IS10" i="7" s="1"/>
  <c r="ER10" i="7"/>
  <c r="IR10" i="7" s="1"/>
  <c r="EQ10" i="7"/>
  <c r="IQ10" i="7" s="1"/>
  <c r="EP10" i="7"/>
  <c r="EO10" i="7"/>
  <c r="EN10" i="7"/>
  <c r="IN10" i="7" s="1"/>
  <c r="EM10" i="7"/>
  <c r="EL10" i="7"/>
  <c r="IL10" i="7" s="1"/>
  <c r="EK10" i="7"/>
  <c r="IK10" i="7" s="1"/>
  <c r="EJ10" i="7"/>
  <c r="EI10" i="7"/>
  <c r="EH10" i="7"/>
  <c r="EG10" i="7"/>
  <c r="EF10" i="7"/>
  <c r="IF10" i="7" s="1"/>
  <c r="EE10" i="7"/>
  <c r="ED10" i="7"/>
  <c r="EC10" i="7"/>
  <c r="IC10" i="7" s="1"/>
  <c r="EB10" i="7"/>
  <c r="IB10" i="7" s="1"/>
  <c r="EA10" i="7"/>
  <c r="IA10" i="7" s="1"/>
  <c r="DZ10" i="7"/>
  <c r="DY10" i="7"/>
  <c r="DX10" i="7"/>
  <c r="DW10" i="7"/>
  <c r="DV10" i="7"/>
  <c r="DU10" i="7"/>
  <c r="DT10" i="7"/>
  <c r="DS10" i="7"/>
  <c r="HS10" i="7" s="1"/>
  <c r="DR10" i="7"/>
  <c r="DQ10" i="7"/>
  <c r="DP10" i="7"/>
  <c r="HP10" i="7" s="1"/>
  <c r="DO10" i="7"/>
  <c r="HO10" i="7" s="1"/>
  <c r="DN10" i="7"/>
  <c r="HN10" i="7" s="1"/>
  <c r="DM10" i="7"/>
  <c r="HM10" i="7" s="1"/>
  <c r="DL10" i="7"/>
  <c r="DK10" i="7"/>
  <c r="HK10" i="7" s="1"/>
  <c r="DJ10" i="7"/>
  <c r="DI10" i="7"/>
  <c r="DH10" i="7"/>
  <c r="DG10" i="7"/>
  <c r="DF10" i="7"/>
  <c r="DE10" i="7"/>
  <c r="DD10" i="7"/>
  <c r="DC10" i="7"/>
  <c r="HC10" i="7" s="1"/>
  <c r="DB10" i="7"/>
  <c r="HB10" i="7" s="1"/>
  <c r="DA10" i="7"/>
  <c r="HA10" i="7" s="1"/>
  <c r="CZ10" i="7"/>
  <c r="CY10" i="7"/>
  <c r="GY10" i="7" s="1"/>
  <c r="CX10" i="7"/>
  <c r="KS9" i="7"/>
  <c r="KM9" i="7"/>
  <c r="KL9" i="7"/>
  <c r="KK9" i="7"/>
  <c r="KJ9" i="7"/>
  <c r="KD9" i="7"/>
  <c r="JZ9" i="7"/>
  <c r="JY9" i="7"/>
  <c r="JX9" i="7"/>
  <c r="JW9" i="7"/>
  <c r="JV9" i="7"/>
  <c r="JU9" i="7"/>
  <c r="JP9" i="7"/>
  <c r="JM9" i="7"/>
  <c r="JL9" i="7"/>
  <c r="JD9" i="7"/>
  <c r="JA9" i="7"/>
  <c r="IZ9" i="7"/>
  <c r="IY9" i="7"/>
  <c r="IX9" i="7"/>
  <c r="IW9" i="7"/>
  <c r="IR9" i="7"/>
  <c r="IP9" i="7"/>
  <c r="IO9" i="7"/>
  <c r="IH9" i="7"/>
  <c r="IG9" i="7"/>
  <c r="IF9" i="7"/>
  <c r="ID9" i="7"/>
  <c r="HZ9" i="7"/>
  <c r="HY9" i="7"/>
  <c r="HT9" i="7"/>
  <c r="HS9" i="7"/>
  <c r="HR9" i="7"/>
  <c r="HQ9" i="7"/>
  <c r="HK9" i="7"/>
  <c r="HJ9" i="7"/>
  <c r="HI9" i="7"/>
  <c r="HH9" i="7"/>
  <c r="HG9" i="7"/>
  <c r="HF9" i="7"/>
  <c r="HE9" i="7"/>
  <c r="HD9" i="7"/>
  <c r="HB9" i="7"/>
  <c r="HA9" i="7"/>
  <c r="GY9" i="7"/>
  <c r="GS9" i="7"/>
  <c r="GR9" i="7"/>
  <c r="KR9" i="7" s="1"/>
  <c r="GQ9" i="7"/>
  <c r="KQ9" i="7" s="1"/>
  <c r="GP9" i="7"/>
  <c r="KP9" i="7" s="1"/>
  <c r="GO9" i="7"/>
  <c r="KO9" i="7" s="1"/>
  <c r="GN9" i="7"/>
  <c r="KN9" i="7" s="1"/>
  <c r="GM9" i="7"/>
  <c r="GL9" i="7"/>
  <c r="GK9" i="7"/>
  <c r="GJ9" i="7"/>
  <c r="GI9" i="7"/>
  <c r="KI9" i="7" s="1"/>
  <c r="GH9" i="7"/>
  <c r="KH9" i="7" s="1"/>
  <c r="GG9" i="7"/>
  <c r="KG9" i="7" s="1"/>
  <c r="GF9" i="7"/>
  <c r="KF9" i="7" s="1"/>
  <c r="GE9" i="7"/>
  <c r="KE9" i="7" s="1"/>
  <c r="GD9" i="7"/>
  <c r="GC9" i="7"/>
  <c r="KC9" i="7" s="1"/>
  <c r="GB9" i="7"/>
  <c r="KB9" i="7" s="1"/>
  <c r="GA9" i="7"/>
  <c r="KA9" i="7" s="1"/>
  <c r="FZ9" i="7"/>
  <c r="FY9" i="7"/>
  <c r="FX9" i="7"/>
  <c r="FW9" i="7"/>
  <c r="FV9" i="7"/>
  <c r="FU9" i="7"/>
  <c r="FT9" i="7"/>
  <c r="JT9" i="7" s="1"/>
  <c r="FS9" i="7"/>
  <c r="JS9" i="7" s="1"/>
  <c r="FR9" i="7"/>
  <c r="JR9" i="7" s="1"/>
  <c r="FQ9" i="7"/>
  <c r="JQ9" i="7" s="1"/>
  <c r="FP9" i="7"/>
  <c r="FO9" i="7"/>
  <c r="JO9" i="7" s="1"/>
  <c r="FN9" i="7"/>
  <c r="JN9" i="7" s="1"/>
  <c r="FM9" i="7"/>
  <c r="FL9" i="7"/>
  <c r="FK9" i="7"/>
  <c r="JK9" i="7" s="1"/>
  <c r="FJ9" i="7"/>
  <c r="JJ9" i="7" s="1"/>
  <c r="FI9" i="7"/>
  <c r="JI9" i="7" s="1"/>
  <c r="FH9" i="7"/>
  <c r="JH9" i="7" s="1"/>
  <c r="FG9" i="7"/>
  <c r="JG9" i="7" s="1"/>
  <c r="FF9" i="7"/>
  <c r="JF9" i="7" s="1"/>
  <c r="FE9" i="7"/>
  <c r="JE9" i="7" s="1"/>
  <c r="FD9" i="7"/>
  <c r="FC9" i="7"/>
  <c r="JC9" i="7" s="1"/>
  <c r="FB9" i="7"/>
  <c r="JB9" i="7" s="1"/>
  <c r="FA9" i="7"/>
  <c r="EZ9" i="7"/>
  <c r="EY9" i="7"/>
  <c r="EX9" i="7"/>
  <c r="EW9" i="7"/>
  <c r="EV9" i="7"/>
  <c r="IV9" i="7" s="1"/>
  <c r="EU9" i="7"/>
  <c r="IU9" i="7" s="1"/>
  <c r="ET9" i="7"/>
  <c r="IT9" i="7" s="1"/>
  <c r="ES9" i="7"/>
  <c r="IS9" i="7" s="1"/>
  <c r="ER9" i="7"/>
  <c r="EQ9" i="7"/>
  <c r="IQ9" i="7" s="1"/>
  <c r="EP9" i="7"/>
  <c r="EO9" i="7"/>
  <c r="EN9" i="7"/>
  <c r="IN9" i="7" s="1"/>
  <c r="EM9" i="7"/>
  <c r="IM9" i="7" s="1"/>
  <c r="EL9" i="7"/>
  <c r="IL9" i="7" s="1"/>
  <c r="EK9" i="7"/>
  <c r="IK9" i="7" s="1"/>
  <c r="EJ9" i="7"/>
  <c r="IJ9" i="7" s="1"/>
  <c r="EI9" i="7"/>
  <c r="II9" i="7" s="1"/>
  <c r="EH9" i="7"/>
  <c r="EG9" i="7"/>
  <c r="EF9" i="7"/>
  <c r="EE9" i="7"/>
  <c r="IE9" i="7" s="1"/>
  <c r="ED9" i="7"/>
  <c r="EC9" i="7"/>
  <c r="IC9" i="7" s="1"/>
  <c r="EB9" i="7"/>
  <c r="IB9" i="7" s="1"/>
  <c r="EA9" i="7"/>
  <c r="IA9" i="7" s="1"/>
  <c r="DZ9" i="7"/>
  <c r="DY9" i="7"/>
  <c r="DX9" i="7"/>
  <c r="HX9" i="7" s="1"/>
  <c r="DW9" i="7"/>
  <c r="HW9" i="7" s="1"/>
  <c r="DV9" i="7"/>
  <c r="HV9" i="7" s="1"/>
  <c r="DU9" i="7"/>
  <c r="HU9" i="7" s="1"/>
  <c r="DT9" i="7"/>
  <c r="DS9" i="7"/>
  <c r="DR9" i="7"/>
  <c r="DQ9" i="7"/>
  <c r="DP9" i="7"/>
  <c r="HP9" i="7" s="1"/>
  <c r="DO9" i="7"/>
  <c r="HO9" i="7" s="1"/>
  <c r="DN9" i="7"/>
  <c r="HN9" i="7" s="1"/>
  <c r="DM9" i="7"/>
  <c r="HM9" i="7" s="1"/>
  <c r="DL9" i="7"/>
  <c r="HL9" i="7" s="1"/>
  <c r="DK9" i="7"/>
  <c r="DJ9" i="7"/>
  <c r="DI9" i="7"/>
  <c r="DH9" i="7"/>
  <c r="DG9" i="7"/>
  <c r="DF9" i="7"/>
  <c r="DE9" i="7"/>
  <c r="DD9" i="7"/>
  <c r="DC9" i="7"/>
  <c r="HC9" i="7" s="1"/>
  <c r="DB9" i="7"/>
  <c r="DA9" i="7"/>
  <c r="CZ9" i="7"/>
  <c r="GZ9" i="7" s="1"/>
  <c r="CY9" i="7"/>
  <c r="CX9" i="7"/>
  <c r="GX9" i="7" s="1"/>
  <c r="KN8" i="7"/>
  <c r="KM8" i="7"/>
  <c r="KL8" i="7"/>
  <c r="KK8" i="7"/>
  <c r="KJ8" i="7"/>
  <c r="KI8" i="7"/>
  <c r="KE8" i="7"/>
  <c r="KD8" i="7"/>
  <c r="KC8" i="7"/>
  <c r="KA8" i="7"/>
  <c r="JX8" i="7"/>
  <c r="JV8" i="7"/>
  <c r="JP8" i="7"/>
  <c r="JN8" i="7"/>
  <c r="JM8" i="7"/>
  <c r="JL8" i="7"/>
  <c r="JF8" i="7"/>
  <c r="JE8" i="7"/>
  <c r="IV8" i="7"/>
  <c r="IU8" i="7"/>
  <c r="IM8" i="7"/>
  <c r="IK8" i="7"/>
  <c r="IJ8" i="7"/>
  <c r="II8" i="7"/>
  <c r="IH8" i="7"/>
  <c r="IG8" i="7"/>
  <c r="HX8" i="7"/>
  <c r="HW8" i="7"/>
  <c r="HU8" i="7"/>
  <c r="HT8" i="7"/>
  <c r="HS8" i="7"/>
  <c r="HQ8" i="7"/>
  <c r="HL8" i="7"/>
  <c r="HK8" i="7"/>
  <c r="HJ8" i="7"/>
  <c r="HI8" i="7"/>
  <c r="HH8" i="7"/>
  <c r="HD8" i="7"/>
  <c r="GY8" i="7"/>
  <c r="GS8" i="7"/>
  <c r="KS8" i="7" s="1"/>
  <c r="GR8" i="7"/>
  <c r="KR8" i="7" s="1"/>
  <c r="GQ8" i="7"/>
  <c r="KQ8" i="7" s="1"/>
  <c r="GP8" i="7"/>
  <c r="KP8" i="7" s="1"/>
  <c r="GO8" i="7"/>
  <c r="KO8" i="7" s="1"/>
  <c r="GN8" i="7"/>
  <c r="GM8" i="7"/>
  <c r="GL8" i="7"/>
  <c r="GK8" i="7"/>
  <c r="GJ8" i="7"/>
  <c r="GI8" i="7"/>
  <c r="GH8" i="7"/>
  <c r="KH8" i="7" s="1"/>
  <c r="GG8" i="7"/>
  <c r="KG8" i="7" s="1"/>
  <c r="GF8" i="7"/>
  <c r="KF8" i="7" s="1"/>
  <c r="GE8" i="7"/>
  <c r="GD8" i="7"/>
  <c r="GC8" i="7"/>
  <c r="GB8" i="7"/>
  <c r="KB8" i="7" s="1"/>
  <c r="GA8" i="7"/>
  <c r="FZ8" i="7"/>
  <c r="JZ8" i="7" s="1"/>
  <c r="FY8" i="7"/>
  <c r="JY8" i="7" s="1"/>
  <c r="FX8" i="7"/>
  <c r="FW8" i="7"/>
  <c r="JW8" i="7" s="1"/>
  <c r="FV8" i="7"/>
  <c r="FU8" i="7"/>
  <c r="JU8" i="7" s="1"/>
  <c r="FT8" i="7"/>
  <c r="JT8" i="7" s="1"/>
  <c r="FS8" i="7"/>
  <c r="JS8" i="7" s="1"/>
  <c r="FR8" i="7"/>
  <c r="JR8" i="7" s="1"/>
  <c r="FQ8" i="7"/>
  <c r="JQ8" i="7" s="1"/>
  <c r="FP8" i="7"/>
  <c r="FO8" i="7"/>
  <c r="JO8" i="7" s="1"/>
  <c r="FN8" i="7"/>
  <c r="FM8" i="7"/>
  <c r="FL8" i="7"/>
  <c r="FK8" i="7"/>
  <c r="JK8" i="7" s="1"/>
  <c r="FJ8" i="7"/>
  <c r="JJ8" i="7" s="1"/>
  <c r="FI8" i="7"/>
  <c r="JI8" i="7" s="1"/>
  <c r="FH8" i="7"/>
  <c r="JH8" i="7" s="1"/>
  <c r="FG8" i="7"/>
  <c r="JG8" i="7" s="1"/>
  <c r="FF8" i="7"/>
  <c r="FE8" i="7"/>
  <c r="FD8" i="7"/>
  <c r="JD8" i="7" s="1"/>
  <c r="FC8" i="7"/>
  <c r="JC8" i="7" s="1"/>
  <c r="FB8" i="7"/>
  <c r="JB8" i="7" s="1"/>
  <c r="FA8" i="7"/>
  <c r="JA8" i="7" s="1"/>
  <c r="EZ8" i="7"/>
  <c r="IZ8" i="7" s="1"/>
  <c r="EY8" i="7"/>
  <c r="IY8" i="7" s="1"/>
  <c r="EX8" i="7"/>
  <c r="IX8" i="7" s="1"/>
  <c r="EW8" i="7"/>
  <c r="IW8" i="7" s="1"/>
  <c r="EV8" i="7"/>
  <c r="EU8" i="7"/>
  <c r="ET8" i="7"/>
  <c r="IT8" i="7" s="1"/>
  <c r="ES8" i="7"/>
  <c r="IS8" i="7" s="1"/>
  <c r="ER8" i="7"/>
  <c r="IR8" i="7" s="1"/>
  <c r="EQ8" i="7"/>
  <c r="IQ8" i="7" s="1"/>
  <c r="EP8" i="7"/>
  <c r="IP8" i="7" s="1"/>
  <c r="EO8" i="7"/>
  <c r="IO8" i="7" s="1"/>
  <c r="EN8" i="7"/>
  <c r="IN8" i="7" s="1"/>
  <c r="EM8" i="7"/>
  <c r="EL8" i="7"/>
  <c r="IL8" i="7" s="1"/>
  <c r="EK8" i="7"/>
  <c r="EJ8" i="7"/>
  <c r="EI8" i="7"/>
  <c r="EH8" i="7"/>
  <c r="EG8" i="7"/>
  <c r="EF8" i="7"/>
  <c r="IF8" i="7" s="1"/>
  <c r="EE8" i="7"/>
  <c r="IE8" i="7" s="1"/>
  <c r="ED8" i="7"/>
  <c r="ID8" i="7" s="1"/>
  <c r="EC8" i="7"/>
  <c r="IC8" i="7" s="1"/>
  <c r="EB8" i="7"/>
  <c r="IB8" i="7" s="1"/>
  <c r="EA8" i="7"/>
  <c r="IA8" i="7" s="1"/>
  <c r="DZ8" i="7"/>
  <c r="HZ8" i="7" s="1"/>
  <c r="DY8" i="7"/>
  <c r="HY8" i="7" s="1"/>
  <c r="DX8" i="7"/>
  <c r="DW8" i="7"/>
  <c r="DV8" i="7"/>
  <c r="HV8" i="7" s="1"/>
  <c r="DU8" i="7"/>
  <c r="DT8" i="7"/>
  <c r="DS8" i="7"/>
  <c r="DR8" i="7"/>
  <c r="HR8" i="7" s="1"/>
  <c r="DQ8" i="7"/>
  <c r="DP8" i="7"/>
  <c r="HP8" i="7" s="1"/>
  <c r="DO8" i="7"/>
  <c r="HO8" i="7" s="1"/>
  <c r="DN8" i="7"/>
  <c r="HN8" i="7" s="1"/>
  <c r="DM8" i="7"/>
  <c r="HM8" i="7" s="1"/>
  <c r="DL8" i="7"/>
  <c r="DK8" i="7"/>
  <c r="DJ8" i="7"/>
  <c r="DI8" i="7"/>
  <c r="DH8" i="7"/>
  <c r="DG8" i="7"/>
  <c r="HG8" i="7" s="1"/>
  <c r="DF8" i="7"/>
  <c r="HF8" i="7" s="1"/>
  <c r="DE8" i="7"/>
  <c r="HE8" i="7" s="1"/>
  <c r="DD8" i="7"/>
  <c r="DC8" i="7"/>
  <c r="HC8" i="7" s="1"/>
  <c r="DB8" i="7"/>
  <c r="HB8" i="7" s="1"/>
  <c r="DA8" i="7"/>
  <c r="HA8" i="7" s="1"/>
  <c r="CZ8" i="7"/>
  <c r="GZ8" i="7" s="1"/>
  <c r="CY8" i="7"/>
  <c r="CX8" i="7"/>
  <c r="GX8" i="7" s="1"/>
  <c r="KN7" i="7"/>
  <c r="KM7" i="7"/>
  <c r="KL7" i="7"/>
  <c r="KK7" i="7"/>
  <c r="KJ7" i="7"/>
  <c r="KI7" i="7"/>
  <c r="KF7" i="7"/>
  <c r="KC7" i="7"/>
  <c r="JZ7" i="7"/>
  <c r="JY7" i="7"/>
  <c r="JX7" i="7"/>
  <c r="JW7" i="7"/>
  <c r="JV7" i="7"/>
  <c r="JT7" i="7"/>
  <c r="JP7" i="7"/>
  <c r="JN7" i="7"/>
  <c r="JM7" i="7"/>
  <c r="JL7" i="7"/>
  <c r="JK7" i="7"/>
  <c r="JH7" i="7"/>
  <c r="JG7" i="7"/>
  <c r="JC7" i="7"/>
  <c r="IV7" i="7"/>
  <c r="IU7" i="7"/>
  <c r="IT7" i="7"/>
  <c r="IP7" i="7"/>
  <c r="IO7" i="7"/>
  <c r="IM7" i="7"/>
  <c r="IJ7" i="7"/>
  <c r="IG7" i="7"/>
  <c r="IF7" i="7"/>
  <c r="ID7" i="7"/>
  <c r="IC7" i="7"/>
  <c r="HY7" i="7"/>
  <c r="HX7" i="7"/>
  <c r="HW7" i="7"/>
  <c r="HV7" i="7"/>
  <c r="HU7" i="7"/>
  <c r="HT7" i="7"/>
  <c r="HS7" i="7"/>
  <c r="HR7" i="7"/>
  <c r="HQ7" i="7"/>
  <c r="HH7" i="7"/>
  <c r="HG7" i="7"/>
  <c r="HF7" i="7"/>
  <c r="HE7" i="7"/>
  <c r="HD7" i="7"/>
  <c r="GS7" i="7"/>
  <c r="KS7" i="7" s="1"/>
  <c r="GR7" i="7"/>
  <c r="KR7" i="7" s="1"/>
  <c r="GQ7" i="7"/>
  <c r="KQ7" i="7" s="1"/>
  <c r="GP7" i="7"/>
  <c r="KP7" i="7" s="1"/>
  <c r="GO7" i="7"/>
  <c r="KO7" i="7" s="1"/>
  <c r="GN7" i="7"/>
  <c r="GM7" i="7"/>
  <c r="GL7" i="7"/>
  <c r="GK7" i="7"/>
  <c r="GJ7" i="7"/>
  <c r="GI7" i="7"/>
  <c r="GH7" i="7"/>
  <c r="KH7" i="7" s="1"/>
  <c r="GG7" i="7"/>
  <c r="KG7" i="7" s="1"/>
  <c r="GF7" i="7"/>
  <c r="GE7" i="7"/>
  <c r="KE7" i="7" s="1"/>
  <c r="GD7" i="7"/>
  <c r="KD7" i="7" s="1"/>
  <c r="GC7" i="7"/>
  <c r="GB7" i="7"/>
  <c r="KB7" i="7" s="1"/>
  <c r="GA7" i="7"/>
  <c r="KA7" i="7" s="1"/>
  <c r="FZ7" i="7"/>
  <c r="FY7" i="7"/>
  <c r="FX7" i="7"/>
  <c r="FW7" i="7"/>
  <c r="FV7" i="7"/>
  <c r="FU7" i="7"/>
  <c r="JU7" i="7" s="1"/>
  <c r="FT7" i="7"/>
  <c r="FS7" i="7"/>
  <c r="JS7" i="7" s="1"/>
  <c r="FR7" i="7"/>
  <c r="JR7" i="7" s="1"/>
  <c r="FQ7" i="7"/>
  <c r="JQ7" i="7" s="1"/>
  <c r="FP7" i="7"/>
  <c r="FO7" i="7"/>
  <c r="JO7" i="7" s="1"/>
  <c r="FN7" i="7"/>
  <c r="FM7" i="7"/>
  <c r="FL7" i="7"/>
  <c r="FK7" i="7"/>
  <c r="FJ7" i="7"/>
  <c r="JJ7" i="7" s="1"/>
  <c r="FI7" i="7"/>
  <c r="JI7" i="7" s="1"/>
  <c r="FH7" i="7"/>
  <c r="FG7" i="7"/>
  <c r="FF7" i="7"/>
  <c r="JF7" i="7" s="1"/>
  <c r="FE7" i="7"/>
  <c r="JE7" i="7" s="1"/>
  <c r="FD7" i="7"/>
  <c r="JD7" i="7" s="1"/>
  <c r="FC7" i="7"/>
  <c r="FB7" i="7"/>
  <c r="JB7" i="7" s="1"/>
  <c r="FA7" i="7"/>
  <c r="JA7" i="7" s="1"/>
  <c r="EZ7" i="7"/>
  <c r="IZ7" i="7" s="1"/>
  <c r="EY7" i="7"/>
  <c r="IY7" i="7" s="1"/>
  <c r="EX7" i="7"/>
  <c r="IX7" i="7" s="1"/>
  <c r="EW7" i="7"/>
  <c r="IW7" i="7" s="1"/>
  <c r="EV7" i="7"/>
  <c r="EU7" i="7"/>
  <c r="ET7" i="7"/>
  <c r="ES7" i="7"/>
  <c r="IS7" i="7" s="1"/>
  <c r="ER7" i="7"/>
  <c r="IR7" i="7" s="1"/>
  <c r="EQ7" i="7"/>
  <c r="IQ7" i="7" s="1"/>
  <c r="EP7" i="7"/>
  <c r="EO7" i="7"/>
  <c r="EN7" i="7"/>
  <c r="IN7" i="7" s="1"/>
  <c r="EM7" i="7"/>
  <c r="EL7" i="7"/>
  <c r="IL7" i="7" s="1"/>
  <c r="EK7" i="7"/>
  <c r="IK7" i="7" s="1"/>
  <c r="EJ7" i="7"/>
  <c r="EI7" i="7"/>
  <c r="II7" i="7" s="1"/>
  <c r="EH7" i="7"/>
  <c r="IH7" i="7" s="1"/>
  <c r="EG7" i="7"/>
  <c r="EF7" i="7"/>
  <c r="EE7" i="7"/>
  <c r="IE7" i="7" s="1"/>
  <c r="ED7" i="7"/>
  <c r="EC7" i="7"/>
  <c r="EB7" i="7"/>
  <c r="IB7" i="7" s="1"/>
  <c r="EA7" i="7"/>
  <c r="IA7" i="7" s="1"/>
  <c r="DZ7" i="7"/>
  <c r="HZ7" i="7" s="1"/>
  <c r="DY7" i="7"/>
  <c r="DX7" i="7"/>
  <c r="DW7" i="7"/>
  <c r="DV7" i="7"/>
  <c r="DU7" i="7"/>
  <c r="DT7" i="7"/>
  <c r="DS7" i="7"/>
  <c r="DR7" i="7"/>
  <c r="DQ7" i="7"/>
  <c r="DP7" i="7"/>
  <c r="HP7" i="7" s="1"/>
  <c r="DO7" i="7"/>
  <c r="HO7" i="7" s="1"/>
  <c r="DN7" i="7"/>
  <c r="HN7" i="7" s="1"/>
  <c r="DM7" i="7"/>
  <c r="HM7" i="7" s="1"/>
  <c r="DL7" i="7"/>
  <c r="HL7" i="7" s="1"/>
  <c r="DK7" i="7"/>
  <c r="HK7" i="7" s="1"/>
  <c r="DJ7" i="7"/>
  <c r="HJ7" i="7" s="1"/>
  <c r="DI7" i="7"/>
  <c r="HI7" i="7" s="1"/>
  <c r="DH7" i="7"/>
  <c r="DG7" i="7"/>
  <c r="DF7" i="7"/>
  <c r="DE7" i="7"/>
  <c r="DD7" i="7"/>
  <c r="DC7" i="7"/>
  <c r="HC7" i="7" s="1"/>
  <c r="DB7" i="7"/>
  <c r="HB7" i="7" s="1"/>
  <c r="DA7" i="7"/>
  <c r="HA7" i="7" s="1"/>
  <c r="CZ7" i="7"/>
  <c r="GZ7" i="7" s="1"/>
  <c r="CY7" i="7"/>
  <c r="GY7" i="7" s="1"/>
  <c r="CX7" i="7"/>
  <c r="GX7" i="7" s="1"/>
  <c r="KS6" i="7"/>
  <c r="KL6" i="7"/>
  <c r="KK6" i="7"/>
  <c r="KJ6" i="7"/>
  <c r="KI6" i="7"/>
  <c r="KG6" i="7"/>
  <c r="KF6" i="7"/>
  <c r="JY6" i="7"/>
  <c r="JX6" i="7"/>
  <c r="JW6" i="7"/>
  <c r="JV6" i="7"/>
  <c r="JU6" i="7"/>
  <c r="JT6" i="7"/>
  <c r="JO6" i="7"/>
  <c r="JL6" i="7"/>
  <c r="JK6" i="7"/>
  <c r="JF6" i="7"/>
  <c r="JE6" i="7"/>
  <c r="JC6" i="7"/>
  <c r="IZ6" i="7"/>
  <c r="IY6" i="7"/>
  <c r="IX6" i="7"/>
  <c r="IW6" i="7"/>
  <c r="IV6" i="7"/>
  <c r="IU6" i="7"/>
  <c r="IR6" i="7"/>
  <c r="IQ6" i="7"/>
  <c r="IO6" i="7"/>
  <c r="IN6" i="7"/>
  <c r="IK6" i="7"/>
  <c r="IJ6" i="7"/>
  <c r="IH6" i="7"/>
  <c r="IG6" i="7"/>
  <c r="IE6" i="7"/>
  <c r="IC6" i="7"/>
  <c r="HZ6" i="7"/>
  <c r="HY6" i="7"/>
  <c r="HX6" i="7"/>
  <c r="HW6" i="7"/>
  <c r="HT6" i="7"/>
  <c r="HS6" i="7"/>
  <c r="HR6" i="7"/>
  <c r="HQ6" i="7"/>
  <c r="HP6" i="7"/>
  <c r="HJ6" i="7"/>
  <c r="HI6" i="7"/>
  <c r="HG6" i="7"/>
  <c r="HE6" i="7"/>
  <c r="HD6" i="7"/>
  <c r="HC6" i="7"/>
  <c r="HB6" i="7"/>
  <c r="HA6" i="7"/>
  <c r="GY6" i="7"/>
  <c r="GS6" i="7"/>
  <c r="GR6" i="7"/>
  <c r="KR6" i="7" s="1"/>
  <c r="GQ6" i="7"/>
  <c r="KQ6" i="7" s="1"/>
  <c r="GP6" i="7"/>
  <c r="KP6" i="7" s="1"/>
  <c r="GO6" i="7"/>
  <c r="KO6" i="7" s="1"/>
  <c r="GN6" i="7"/>
  <c r="KN6" i="7" s="1"/>
  <c r="GM6" i="7"/>
  <c r="KM6" i="7" s="1"/>
  <c r="GL6" i="7"/>
  <c r="GK6" i="7"/>
  <c r="GJ6" i="7"/>
  <c r="GI6" i="7"/>
  <c r="GH6" i="7"/>
  <c r="KH6" i="7" s="1"/>
  <c r="GG6" i="7"/>
  <c r="GF6" i="7"/>
  <c r="GE6" i="7"/>
  <c r="KE6" i="7" s="1"/>
  <c r="GD6" i="7"/>
  <c r="KD6" i="7" s="1"/>
  <c r="GC6" i="7"/>
  <c r="KC6" i="7" s="1"/>
  <c r="GB6" i="7"/>
  <c r="KB6" i="7" s="1"/>
  <c r="GA6" i="7"/>
  <c r="KA6" i="7" s="1"/>
  <c r="FZ6" i="7"/>
  <c r="JZ6" i="7" s="1"/>
  <c r="FY6" i="7"/>
  <c r="FX6" i="7"/>
  <c r="FW6" i="7"/>
  <c r="FV6" i="7"/>
  <c r="FU6" i="7"/>
  <c r="FT6" i="7"/>
  <c r="FS6" i="7"/>
  <c r="JS6" i="7" s="1"/>
  <c r="FR6" i="7"/>
  <c r="JR6" i="7" s="1"/>
  <c r="FQ6" i="7"/>
  <c r="JQ6" i="7" s="1"/>
  <c r="FP6" i="7"/>
  <c r="JP6" i="7" s="1"/>
  <c r="FO6" i="7"/>
  <c r="FN6" i="7"/>
  <c r="JN6" i="7" s="1"/>
  <c r="FM6" i="7"/>
  <c r="JM6" i="7" s="1"/>
  <c r="FL6" i="7"/>
  <c r="FK6" i="7"/>
  <c r="FJ6" i="7"/>
  <c r="JJ6" i="7" s="1"/>
  <c r="FI6" i="7"/>
  <c r="JI6" i="7" s="1"/>
  <c r="FH6" i="7"/>
  <c r="JH6" i="7" s="1"/>
  <c r="FG6" i="7"/>
  <c r="JG6" i="7" s="1"/>
  <c r="FF6" i="7"/>
  <c r="FE6" i="7"/>
  <c r="FD6" i="7"/>
  <c r="JD6" i="7" s="1"/>
  <c r="FC6" i="7"/>
  <c r="FB6" i="7"/>
  <c r="JB6" i="7" s="1"/>
  <c r="FA6" i="7"/>
  <c r="JA6" i="7" s="1"/>
  <c r="EZ6" i="7"/>
  <c r="EY6" i="7"/>
  <c r="EX6" i="7"/>
  <c r="EW6" i="7"/>
  <c r="EV6" i="7"/>
  <c r="EU6" i="7"/>
  <c r="ET6" i="7"/>
  <c r="IT6" i="7" s="1"/>
  <c r="ES6" i="7"/>
  <c r="IS6" i="7" s="1"/>
  <c r="ER6" i="7"/>
  <c r="EQ6" i="7"/>
  <c r="EP6" i="7"/>
  <c r="IP6" i="7" s="1"/>
  <c r="EO6" i="7"/>
  <c r="EN6" i="7"/>
  <c r="EM6" i="7"/>
  <c r="IM6" i="7" s="1"/>
  <c r="EL6" i="7"/>
  <c r="IL6" i="7" s="1"/>
  <c r="EK6" i="7"/>
  <c r="EJ6" i="7"/>
  <c r="EI6" i="7"/>
  <c r="II6" i="7" s="1"/>
  <c r="EH6" i="7"/>
  <c r="EG6" i="7"/>
  <c r="EF6" i="7"/>
  <c r="IF6" i="7" s="1"/>
  <c r="EE6" i="7"/>
  <c r="ED6" i="7"/>
  <c r="ID6" i="7" s="1"/>
  <c r="EC6" i="7"/>
  <c r="EB6" i="7"/>
  <c r="IB6" i="7" s="1"/>
  <c r="EA6" i="7"/>
  <c r="IA6" i="7" s="1"/>
  <c r="DZ6" i="7"/>
  <c r="DY6" i="7"/>
  <c r="DX6" i="7"/>
  <c r="DW6" i="7"/>
  <c r="DV6" i="7"/>
  <c r="HV6" i="7" s="1"/>
  <c r="DU6" i="7"/>
  <c r="HU6" i="7" s="1"/>
  <c r="DT6" i="7"/>
  <c r="DS6" i="7"/>
  <c r="DR6" i="7"/>
  <c r="DQ6" i="7"/>
  <c r="DP6" i="7"/>
  <c r="DO6" i="7"/>
  <c r="HO6" i="7" s="1"/>
  <c r="DN6" i="7"/>
  <c r="HN6" i="7" s="1"/>
  <c r="DM6" i="7"/>
  <c r="HM6" i="7" s="1"/>
  <c r="DL6" i="7"/>
  <c r="HL6" i="7" s="1"/>
  <c r="DK6" i="7"/>
  <c r="HK6" i="7" s="1"/>
  <c r="DJ6" i="7"/>
  <c r="DI6" i="7"/>
  <c r="DH6" i="7"/>
  <c r="HH6" i="7" s="1"/>
  <c r="DG6" i="7"/>
  <c r="DF6" i="7"/>
  <c r="HF6" i="7" s="1"/>
  <c r="DE6" i="7"/>
  <c r="DD6" i="7"/>
  <c r="DC6" i="7"/>
  <c r="DB6" i="7"/>
  <c r="DA6" i="7"/>
  <c r="CZ6" i="7"/>
  <c r="GZ6" i="7" s="1"/>
  <c r="CY6" i="7"/>
  <c r="CX6" i="7"/>
  <c r="GX6" i="7" s="1"/>
  <c r="KS5" i="7"/>
  <c r="KM5" i="7"/>
  <c r="KL5" i="7"/>
  <c r="KK5" i="7"/>
  <c r="KJ5" i="7"/>
  <c r="KI5" i="7"/>
  <c r="KH5" i="7"/>
  <c r="KG5" i="7"/>
  <c r="KD5" i="7"/>
  <c r="KC5" i="7"/>
  <c r="JX5" i="7"/>
  <c r="JW5" i="7"/>
  <c r="JV5" i="7"/>
  <c r="JU5" i="7"/>
  <c r="JT5" i="7"/>
  <c r="JS5" i="7"/>
  <c r="JO5" i="7"/>
  <c r="JM5" i="7"/>
  <c r="JL5" i="7"/>
  <c r="JK5" i="7"/>
  <c r="JI5" i="7"/>
  <c r="JF5" i="7"/>
  <c r="JE5" i="7"/>
  <c r="IX5" i="7"/>
  <c r="IW5" i="7"/>
  <c r="IV5" i="7"/>
  <c r="IU5" i="7"/>
  <c r="IL5" i="7"/>
  <c r="IH5" i="7"/>
  <c r="IG5" i="7"/>
  <c r="IB5" i="7"/>
  <c r="HX5" i="7"/>
  <c r="HT5" i="7"/>
  <c r="HS5" i="7"/>
  <c r="HR5" i="7"/>
  <c r="HP5" i="7"/>
  <c r="HL5" i="7"/>
  <c r="HK5" i="7"/>
  <c r="HJ5" i="7"/>
  <c r="HI5" i="7"/>
  <c r="HG5" i="7"/>
  <c r="HD5" i="7"/>
  <c r="HC5" i="7"/>
  <c r="HB5" i="7"/>
  <c r="GS5" i="7"/>
  <c r="GR5" i="7"/>
  <c r="KR5" i="7" s="1"/>
  <c r="GQ5" i="7"/>
  <c r="KQ5" i="7" s="1"/>
  <c r="GP5" i="7"/>
  <c r="KP5" i="7" s="1"/>
  <c r="GO5" i="7"/>
  <c r="KO5" i="7" s="1"/>
  <c r="GN5" i="7"/>
  <c r="KN5" i="7" s="1"/>
  <c r="GM5" i="7"/>
  <c r="GL5" i="7"/>
  <c r="GK5" i="7"/>
  <c r="GJ5" i="7"/>
  <c r="GI5" i="7"/>
  <c r="GH5" i="7"/>
  <c r="GG5" i="7"/>
  <c r="GF5" i="7"/>
  <c r="KF5" i="7" s="1"/>
  <c r="GE5" i="7"/>
  <c r="KE5" i="7" s="1"/>
  <c r="GD5" i="7"/>
  <c r="GC5" i="7"/>
  <c r="GB5" i="7"/>
  <c r="KB5" i="7" s="1"/>
  <c r="GA5" i="7"/>
  <c r="KA5" i="7" s="1"/>
  <c r="FZ5" i="7"/>
  <c r="JZ5" i="7" s="1"/>
  <c r="FY5" i="7"/>
  <c r="JY5" i="7" s="1"/>
  <c r="FX5" i="7"/>
  <c r="FW5" i="7"/>
  <c r="FV5" i="7"/>
  <c r="FU5" i="7"/>
  <c r="FT5" i="7"/>
  <c r="FS5" i="7"/>
  <c r="FR5" i="7"/>
  <c r="JR5" i="7" s="1"/>
  <c r="FQ5" i="7"/>
  <c r="JQ5" i="7" s="1"/>
  <c r="FP5" i="7"/>
  <c r="JP5" i="7" s="1"/>
  <c r="FO5" i="7"/>
  <c r="FN5" i="7"/>
  <c r="JN5" i="7" s="1"/>
  <c r="FM5" i="7"/>
  <c r="FL5" i="7"/>
  <c r="FK5" i="7"/>
  <c r="FJ5" i="7"/>
  <c r="JJ5" i="7" s="1"/>
  <c r="FI5" i="7"/>
  <c r="FH5" i="7"/>
  <c r="JH5" i="7" s="1"/>
  <c r="FG5" i="7"/>
  <c r="JG5" i="7" s="1"/>
  <c r="FF5" i="7"/>
  <c r="FE5" i="7"/>
  <c r="FD5" i="7"/>
  <c r="JD5" i="7" s="1"/>
  <c r="FC5" i="7"/>
  <c r="JC5" i="7" s="1"/>
  <c r="FB5" i="7"/>
  <c r="JB5" i="7" s="1"/>
  <c r="FA5" i="7"/>
  <c r="JA5" i="7" s="1"/>
  <c r="EZ5" i="7"/>
  <c r="IZ5" i="7" s="1"/>
  <c r="EY5" i="7"/>
  <c r="IY5" i="7" s="1"/>
  <c r="EX5" i="7"/>
  <c r="EW5" i="7"/>
  <c r="EV5" i="7"/>
  <c r="EU5" i="7"/>
  <c r="ET5" i="7"/>
  <c r="IT5" i="7" s="1"/>
  <c r="ES5" i="7"/>
  <c r="IS5" i="7" s="1"/>
  <c r="ER5" i="7"/>
  <c r="IR5" i="7" s="1"/>
  <c r="EQ5" i="7"/>
  <c r="IQ5" i="7" s="1"/>
  <c r="EP5" i="7"/>
  <c r="IP5" i="7" s="1"/>
  <c r="EO5" i="7"/>
  <c r="IO5" i="7" s="1"/>
  <c r="EN5" i="7"/>
  <c r="IN5" i="7" s="1"/>
  <c r="EM5" i="7"/>
  <c r="IM5" i="7" s="1"/>
  <c r="EL5" i="7"/>
  <c r="EK5" i="7"/>
  <c r="IK5" i="7" s="1"/>
  <c r="EJ5" i="7"/>
  <c r="IJ5" i="7" s="1"/>
  <c r="EI5" i="7"/>
  <c r="II5" i="7" s="1"/>
  <c r="EH5" i="7"/>
  <c r="EG5" i="7"/>
  <c r="EF5" i="7"/>
  <c r="IF5" i="7" s="1"/>
  <c r="EE5" i="7"/>
  <c r="IE5" i="7" s="1"/>
  <c r="ED5" i="7"/>
  <c r="ID5" i="7" s="1"/>
  <c r="EC5" i="7"/>
  <c r="IC5" i="7" s="1"/>
  <c r="EB5" i="7"/>
  <c r="EA5" i="7"/>
  <c r="IA5" i="7" s="1"/>
  <c r="DZ5" i="7"/>
  <c r="HZ5" i="7" s="1"/>
  <c r="DY5" i="7"/>
  <c r="HY5" i="7" s="1"/>
  <c r="DX5" i="7"/>
  <c r="DW5" i="7"/>
  <c r="HW5" i="7" s="1"/>
  <c r="DV5" i="7"/>
  <c r="HV5" i="7" s="1"/>
  <c r="DU5" i="7"/>
  <c r="HU5" i="7" s="1"/>
  <c r="DT5" i="7"/>
  <c r="DS5" i="7"/>
  <c r="DR5" i="7"/>
  <c r="DQ5" i="7"/>
  <c r="HQ5" i="7" s="1"/>
  <c r="DP5" i="7"/>
  <c r="DO5" i="7"/>
  <c r="HO5" i="7" s="1"/>
  <c r="DN5" i="7"/>
  <c r="HN5" i="7" s="1"/>
  <c r="DM5" i="7"/>
  <c r="HM5" i="7" s="1"/>
  <c r="DL5" i="7"/>
  <c r="DK5" i="7"/>
  <c r="DJ5" i="7"/>
  <c r="DI5" i="7"/>
  <c r="DH5" i="7"/>
  <c r="HH5" i="7" s="1"/>
  <c r="DG5" i="7"/>
  <c r="DF5" i="7"/>
  <c r="HF5" i="7" s="1"/>
  <c r="DE5" i="7"/>
  <c r="HE5" i="7" s="1"/>
  <c r="DD5" i="7"/>
  <c r="DC5" i="7"/>
  <c r="DB5" i="7"/>
  <c r="DA5" i="7"/>
  <c r="HA5" i="7" s="1"/>
  <c r="CZ5" i="7"/>
  <c r="GZ5" i="7" s="1"/>
  <c r="CY5" i="7"/>
  <c r="GY5" i="7" s="1"/>
  <c r="CX5" i="7"/>
  <c r="GX5" i="7" s="1"/>
  <c r="KS4" i="7"/>
  <c r="KM4" i="7"/>
  <c r="KL4" i="7"/>
  <c r="KK4" i="7"/>
  <c r="KJ4" i="7"/>
  <c r="KI4" i="7"/>
  <c r="KF4" i="7"/>
  <c r="KE4" i="7"/>
  <c r="JY4" i="7"/>
  <c r="JX4" i="7"/>
  <c r="JW4" i="7"/>
  <c r="JV4" i="7"/>
  <c r="JU4" i="7"/>
  <c r="JT4" i="7"/>
  <c r="JO4" i="7"/>
  <c r="JN4" i="7"/>
  <c r="JM4" i="7"/>
  <c r="JL4" i="7"/>
  <c r="JK4" i="7"/>
  <c r="JH4" i="7"/>
  <c r="JG4" i="7"/>
  <c r="JF4" i="7"/>
  <c r="JE4" i="7"/>
  <c r="JD4" i="7"/>
  <c r="IT4" i="7"/>
  <c r="IS4" i="7"/>
  <c r="IP4" i="7"/>
  <c r="IO4" i="7"/>
  <c r="IJ4" i="7"/>
  <c r="II4" i="7"/>
  <c r="IH4" i="7"/>
  <c r="IG4" i="7"/>
  <c r="IE4" i="7"/>
  <c r="ID4" i="7"/>
  <c r="IC4" i="7"/>
  <c r="IB4" i="7"/>
  <c r="HV4" i="7"/>
  <c r="HU4" i="7"/>
  <c r="HT4" i="7"/>
  <c r="HS4" i="7"/>
  <c r="HR4" i="7"/>
  <c r="HQ4" i="7"/>
  <c r="HP4" i="7"/>
  <c r="HI4" i="7"/>
  <c r="HG4" i="7"/>
  <c r="HE4" i="7"/>
  <c r="HD4" i="7"/>
  <c r="HC4" i="7"/>
  <c r="HB4" i="7"/>
  <c r="GX4" i="7"/>
  <c r="GS4" i="7"/>
  <c r="GR4" i="7"/>
  <c r="KR4" i="7" s="1"/>
  <c r="GQ4" i="7"/>
  <c r="KQ4" i="7" s="1"/>
  <c r="GP4" i="7"/>
  <c r="KP4" i="7" s="1"/>
  <c r="GO4" i="7"/>
  <c r="KO4" i="7" s="1"/>
  <c r="GN4" i="7"/>
  <c r="KN4" i="7" s="1"/>
  <c r="GM4" i="7"/>
  <c r="GL4" i="7"/>
  <c r="GK4" i="7"/>
  <c r="GJ4" i="7"/>
  <c r="GI4" i="7"/>
  <c r="GH4" i="7"/>
  <c r="KH4" i="7" s="1"/>
  <c r="GG4" i="7"/>
  <c r="KG4" i="7" s="1"/>
  <c r="GF4" i="7"/>
  <c r="GE4" i="7"/>
  <c r="GD4" i="7"/>
  <c r="KD4" i="7" s="1"/>
  <c r="GC4" i="7"/>
  <c r="KC4" i="7" s="1"/>
  <c r="GB4" i="7"/>
  <c r="KB4" i="7" s="1"/>
  <c r="GA4" i="7"/>
  <c r="KA4" i="7" s="1"/>
  <c r="FZ4" i="7"/>
  <c r="JZ4" i="7" s="1"/>
  <c r="FY4" i="7"/>
  <c r="FX4" i="7"/>
  <c r="FW4" i="7"/>
  <c r="FV4" i="7"/>
  <c r="FU4" i="7"/>
  <c r="FT4" i="7"/>
  <c r="FS4" i="7"/>
  <c r="JS4" i="7" s="1"/>
  <c r="FR4" i="7"/>
  <c r="JR4" i="7" s="1"/>
  <c r="FQ4" i="7"/>
  <c r="JQ4" i="7" s="1"/>
  <c r="FP4" i="7"/>
  <c r="JP4" i="7" s="1"/>
  <c r="FO4" i="7"/>
  <c r="FN4" i="7"/>
  <c r="FM4" i="7"/>
  <c r="FL4" i="7"/>
  <c r="FK4" i="7"/>
  <c r="FJ4" i="7"/>
  <c r="JJ4" i="7" s="1"/>
  <c r="FI4" i="7"/>
  <c r="JI4" i="7" s="1"/>
  <c r="FH4" i="7"/>
  <c r="FG4" i="7"/>
  <c r="FF4" i="7"/>
  <c r="FE4" i="7"/>
  <c r="FD4" i="7"/>
  <c r="FC4" i="7"/>
  <c r="JC4" i="7" s="1"/>
  <c r="FB4" i="7"/>
  <c r="JB4" i="7" s="1"/>
  <c r="FA4" i="7"/>
  <c r="JA4" i="7" s="1"/>
  <c r="EZ4" i="7"/>
  <c r="IZ4" i="7" s="1"/>
  <c r="EY4" i="7"/>
  <c r="IY4" i="7" s="1"/>
  <c r="EX4" i="7"/>
  <c r="IX4" i="7" s="1"/>
  <c r="EW4" i="7"/>
  <c r="IW4" i="7" s="1"/>
  <c r="EV4" i="7"/>
  <c r="IV4" i="7" s="1"/>
  <c r="EU4" i="7"/>
  <c r="IU4" i="7" s="1"/>
  <c r="ET4" i="7"/>
  <c r="ES4" i="7"/>
  <c r="ER4" i="7"/>
  <c r="IR4" i="7" s="1"/>
  <c r="EQ4" i="7"/>
  <c r="IQ4" i="7" s="1"/>
  <c r="EP4" i="7"/>
  <c r="EO4" i="7"/>
  <c r="EN4" i="7"/>
  <c r="IN4" i="7" s="1"/>
  <c r="EM4" i="7"/>
  <c r="IM4" i="7" s="1"/>
  <c r="EL4" i="7"/>
  <c r="IL4" i="7" s="1"/>
  <c r="EK4" i="7"/>
  <c r="IK4" i="7" s="1"/>
  <c r="EJ4" i="7"/>
  <c r="EI4" i="7"/>
  <c r="EH4" i="7"/>
  <c r="EG4" i="7"/>
  <c r="EF4" i="7"/>
  <c r="IF4" i="7" s="1"/>
  <c r="EE4" i="7"/>
  <c r="ED4" i="7"/>
  <c r="EC4" i="7"/>
  <c r="EB4" i="7"/>
  <c r="EA4" i="7"/>
  <c r="IA4" i="7" s="1"/>
  <c r="DZ4" i="7"/>
  <c r="HZ4" i="7" s="1"/>
  <c r="DY4" i="7"/>
  <c r="HY4" i="7" s="1"/>
  <c r="DX4" i="7"/>
  <c r="HX4" i="7" s="1"/>
  <c r="DW4" i="7"/>
  <c r="HW4" i="7" s="1"/>
  <c r="DV4" i="7"/>
  <c r="DU4" i="7"/>
  <c r="DT4" i="7"/>
  <c r="DS4" i="7"/>
  <c r="DR4" i="7"/>
  <c r="DQ4" i="7"/>
  <c r="DP4" i="7"/>
  <c r="DO4" i="7"/>
  <c r="HO4" i="7" s="1"/>
  <c r="DN4" i="7"/>
  <c r="HN4" i="7" s="1"/>
  <c r="DM4" i="7"/>
  <c r="HM4" i="7" s="1"/>
  <c r="DL4" i="7"/>
  <c r="HL4" i="7" s="1"/>
  <c r="DK4" i="7"/>
  <c r="HK4" i="7" s="1"/>
  <c r="DJ4" i="7"/>
  <c r="HJ4" i="7" s="1"/>
  <c r="DI4" i="7"/>
  <c r="DH4" i="7"/>
  <c r="HH4" i="7" s="1"/>
  <c r="DG4" i="7"/>
  <c r="DF4" i="7"/>
  <c r="HF4" i="7" s="1"/>
  <c r="DE4" i="7"/>
  <c r="DD4" i="7"/>
  <c r="DC4" i="7"/>
  <c r="DB4" i="7"/>
  <c r="DA4" i="7"/>
  <c r="HA4" i="7" s="1"/>
  <c r="CZ4" i="7"/>
  <c r="GZ4" i="7" s="1"/>
  <c r="CY4" i="7"/>
  <c r="GY4" i="7" s="1"/>
  <c r="CX4" i="7"/>
  <c r="KK3" i="7"/>
  <c r="KJ3" i="7"/>
  <c r="KI3" i="7"/>
  <c r="KH3" i="7"/>
  <c r="JX3" i="7"/>
  <c r="JW3" i="7"/>
  <c r="JV3" i="7"/>
  <c r="JT3" i="7"/>
  <c r="JS3" i="7"/>
  <c r="JN3" i="7"/>
  <c r="JK3" i="7"/>
  <c r="JI3" i="7"/>
  <c r="JF3" i="7"/>
  <c r="JB3" i="7"/>
  <c r="IY3" i="7"/>
  <c r="IX3" i="7"/>
  <c r="IW3" i="7"/>
  <c r="IQ3" i="7"/>
  <c r="IP3" i="7"/>
  <c r="IN3" i="7"/>
  <c r="IM3" i="7"/>
  <c r="IH3" i="7"/>
  <c r="IG3" i="7"/>
  <c r="IF3" i="7"/>
  <c r="IE3" i="7"/>
  <c r="ID3" i="7"/>
  <c r="IB3" i="7"/>
  <c r="IA3" i="7"/>
  <c r="HZ3" i="7"/>
  <c r="HS3" i="7"/>
  <c r="HR3" i="7"/>
  <c r="HQ3" i="7"/>
  <c r="HP3" i="7"/>
  <c r="HO3" i="7"/>
  <c r="HF3" i="7"/>
  <c r="HD3" i="7"/>
  <c r="HC3" i="7"/>
  <c r="HB3" i="7"/>
  <c r="GS3" i="7"/>
  <c r="KS3" i="7" s="1"/>
  <c r="GR3" i="7"/>
  <c r="KR3" i="7" s="1"/>
  <c r="GQ3" i="7"/>
  <c r="KQ3" i="7" s="1"/>
  <c r="GP3" i="7"/>
  <c r="KP3" i="7" s="1"/>
  <c r="GO3" i="7"/>
  <c r="KO3" i="7" s="1"/>
  <c r="GN3" i="7"/>
  <c r="KN3" i="7" s="1"/>
  <c r="GM3" i="7"/>
  <c r="KM3" i="7" s="1"/>
  <c r="GL3" i="7"/>
  <c r="KL3" i="7" s="1"/>
  <c r="GK3" i="7"/>
  <c r="GJ3" i="7"/>
  <c r="GI3" i="7"/>
  <c r="GH3" i="7"/>
  <c r="GG3" i="7"/>
  <c r="KG3" i="7" s="1"/>
  <c r="GF3" i="7"/>
  <c r="KF3" i="7" s="1"/>
  <c r="GE3" i="7"/>
  <c r="KE3" i="7" s="1"/>
  <c r="GD3" i="7"/>
  <c r="KD3" i="7" s="1"/>
  <c r="GC3" i="7"/>
  <c r="KC3" i="7" s="1"/>
  <c r="GB3" i="7"/>
  <c r="KB3" i="7" s="1"/>
  <c r="GA3" i="7"/>
  <c r="KA3" i="7" s="1"/>
  <c r="FZ3" i="7"/>
  <c r="JZ3" i="7" s="1"/>
  <c r="FY3" i="7"/>
  <c r="JY3" i="7" s="1"/>
  <c r="FX3" i="7"/>
  <c r="FW3" i="7"/>
  <c r="FV3" i="7"/>
  <c r="FU3" i="7"/>
  <c r="JU3" i="7" s="1"/>
  <c r="FT3" i="7"/>
  <c r="FS3" i="7"/>
  <c r="FR3" i="7"/>
  <c r="JR3" i="7" s="1"/>
  <c r="FQ3" i="7"/>
  <c r="JQ3" i="7" s="1"/>
  <c r="FP3" i="7"/>
  <c r="JP3" i="7" s="1"/>
  <c r="FO3" i="7"/>
  <c r="JO3" i="7" s="1"/>
  <c r="FN3" i="7"/>
  <c r="FM3" i="7"/>
  <c r="JM3" i="7" s="1"/>
  <c r="FL3" i="7"/>
  <c r="JL3" i="7" s="1"/>
  <c r="FK3" i="7"/>
  <c r="FJ3" i="7"/>
  <c r="JJ3" i="7" s="1"/>
  <c r="FI3" i="7"/>
  <c r="FH3" i="7"/>
  <c r="JH3" i="7" s="1"/>
  <c r="FG3" i="7"/>
  <c r="JG3" i="7" s="1"/>
  <c r="FF3" i="7"/>
  <c r="FE3" i="7"/>
  <c r="JE3" i="7" s="1"/>
  <c r="FD3" i="7"/>
  <c r="JD3" i="7" s="1"/>
  <c r="FC3" i="7"/>
  <c r="JC3" i="7" s="1"/>
  <c r="FB3" i="7"/>
  <c r="FA3" i="7"/>
  <c r="JA3" i="7" s="1"/>
  <c r="EZ3" i="7"/>
  <c r="IZ3" i="7" s="1"/>
  <c r="EY3" i="7"/>
  <c r="EX3" i="7"/>
  <c r="EW3" i="7"/>
  <c r="EV3" i="7"/>
  <c r="IV3" i="7" s="1"/>
  <c r="EU3" i="7"/>
  <c r="IU3" i="7" s="1"/>
  <c r="ET3" i="7"/>
  <c r="IT3" i="7" s="1"/>
  <c r="ES3" i="7"/>
  <c r="IS3" i="7" s="1"/>
  <c r="ER3" i="7"/>
  <c r="IR3" i="7" s="1"/>
  <c r="EQ3" i="7"/>
  <c r="EP3" i="7"/>
  <c r="EO3" i="7"/>
  <c r="IO3" i="7" s="1"/>
  <c r="EN3" i="7"/>
  <c r="EM3" i="7"/>
  <c r="EL3" i="7"/>
  <c r="IL3" i="7" s="1"/>
  <c r="EK3" i="7"/>
  <c r="IK3" i="7" s="1"/>
  <c r="EJ3" i="7"/>
  <c r="IJ3" i="7" s="1"/>
  <c r="EI3" i="7"/>
  <c r="II3" i="7" s="1"/>
  <c r="EH3" i="7"/>
  <c r="EG3" i="7"/>
  <c r="EF3" i="7"/>
  <c r="EE3" i="7"/>
  <c r="ED3" i="7"/>
  <c r="EC3" i="7"/>
  <c r="IC3" i="7" s="1"/>
  <c r="EB3" i="7"/>
  <c r="EA3" i="7"/>
  <c r="DZ3" i="7"/>
  <c r="DY3" i="7"/>
  <c r="HY3" i="7" s="1"/>
  <c r="DX3" i="7"/>
  <c r="HX3" i="7" s="1"/>
  <c r="DW3" i="7"/>
  <c r="HW3" i="7" s="1"/>
  <c r="DV3" i="7"/>
  <c r="HV3" i="7" s="1"/>
  <c r="DU3" i="7"/>
  <c r="HU3" i="7" s="1"/>
  <c r="DT3" i="7"/>
  <c r="HT3" i="7" s="1"/>
  <c r="DS3" i="7"/>
  <c r="DR3" i="7"/>
  <c r="DQ3" i="7"/>
  <c r="DP3" i="7"/>
  <c r="DO3" i="7"/>
  <c r="DN3" i="7"/>
  <c r="HN3" i="7" s="1"/>
  <c r="DM3" i="7"/>
  <c r="HM3" i="7" s="1"/>
  <c r="DL3" i="7"/>
  <c r="HL3" i="7" s="1"/>
  <c r="DK3" i="7"/>
  <c r="HK3" i="7" s="1"/>
  <c r="DJ3" i="7"/>
  <c r="HJ3" i="7" s="1"/>
  <c r="DI3" i="7"/>
  <c r="HI3" i="7" s="1"/>
  <c r="DH3" i="7"/>
  <c r="HH3" i="7" s="1"/>
  <c r="DG3" i="7"/>
  <c r="HG3" i="7" s="1"/>
  <c r="DF3" i="7"/>
  <c r="DE3" i="7"/>
  <c r="HE3" i="7" s="1"/>
  <c r="DD3" i="7"/>
  <c r="DC3" i="7"/>
  <c r="DB3" i="7"/>
  <c r="DA3" i="7"/>
  <c r="HA3" i="7" s="1"/>
  <c r="CZ3" i="7"/>
  <c r="GZ3" i="7" s="1"/>
  <c r="CY3" i="7"/>
  <c r="GY3" i="7" s="1"/>
  <c r="CX3" i="7"/>
  <c r="GX3" i="7" s="1"/>
  <c r="KL2" i="7"/>
  <c r="KK2" i="7"/>
  <c r="KJ2" i="7"/>
  <c r="KI2" i="7"/>
  <c r="KH2" i="7"/>
  <c r="KG2" i="7"/>
  <c r="KF2" i="7"/>
  <c r="KE2" i="7"/>
  <c r="KC2" i="7"/>
  <c r="JX2" i="7"/>
  <c r="JW2" i="7"/>
  <c r="JO2" i="7"/>
  <c r="JL2" i="7"/>
  <c r="JK2" i="7"/>
  <c r="JJ2" i="7"/>
  <c r="JI2" i="7"/>
  <c r="JH2" i="7"/>
  <c r="JG2" i="7"/>
  <c r="JF2" i="7"/>
  <c r="JA2" i="7"/>
  <c r="IR2" i="7"/>
  <c r="IQ2" i="7"/>
  <c r="IO2" i="7"/>
  <c r="IN2" i="7"/>
  <c r="IL2" i="7"/>
  <c r="IJ2" i="7"/>
  <c r="II2" i="7"/>
  <c r="IH2" i="7"/>
  <c r="IG2" i="7"/>
  <c r="IC2" i="7"/>
  <c r="IB2" i="7"/>
  <c r="IA2" i="7"/>
  <c r="HT2" i="7"/>
  <c r="HS2" i="7"/>
  <c r="HR2" i="7"/>
  <c r="HQ2" i="7"/>
  <c r="HP2" i="7"/>
  <c r="HL2" i="7"/>
  <c r="HK2" i="7"/>
  <c r="HE2" i="7"/>
  <c r="HD2" i="7"/>
  <c r="HC2" i="7"/>
  <c r="GS2" i="7"/>
  <c r="KS2" i="7" s="1"/>
  <c r="GR2" i="7"/>
  <c r="KR2" i="7" s="1"/>
  <c r="GQ2" i="7"/>
  <c r="KQ2" i="7" s="1"/>
  <c r="GP2" i="7"/>
  <c r="KP2" i="7" s="1"/>
  <c r="GO2" i="7"/>
  <c r="KO2" i="7" s="1"/>
  <c r="GN2" i="7"/>
  <c r="KN2" i="7" s="1"/>
  <c r="GM2" i="7"/>
  <c r="KM2" i="7" s="1"/>
  <c r="GL2" i="7"/>
  <c r="GK2" i="7"/>
  <c r="GJ2" i="7"/>
  <c r="GI2" i="7"/>
  <c r="GH2" i="7"/>
  <c r="GG2" i="7"/>
  <c r="GF2" i="7"/>
  <c r="GE2" i="7"/>
  <c r="GD2" i="7"/>
  <c r="KD2" i="7" s="1"/>
  <c r="GC2" i="7"/>
  <c r="GB2" i="7"/>
  <c r="KB2" i="7" s="1"/>
  <c r="GA2" i="7"/>
  <c r="KA2" i="7" s="1"/>
  <c r="FZ2" i="7"/>
  <c r="JZ2" i="7" s="1"/>
  <c r="FY2" i="7"/>
  <c r="JY2" i="7" s="1"/>
  <c r="FX2" i="7"/>
  <c r="FW2" i="7"/>
  <c r="FV2" i="7"/>
  <c r="JV2" i="7" s="1"/>
  <c r="FU2" i="7"/>
  <c r="JU2" i="7" s="1"/>
  <c r="FT2" i="7"/>
  <c r="JT2" i="7" s="1"/>
  <c r="FS2" i="7"/>
  <c r="JS2" i="7" s="1"/>
  <c r="FR2" i="7"/>
  <c r="JR2" i="7" s="1"/>
  <c r="FQ2" i="7"/>
  <c r="JQ2" i="7" s="1"/>
  <c r="FP2" i="7"/>
  <c r="JP2" i="7" s="1"/>
  <c r="FO2" i="7"/>
  <c r="FN2" i="7"/>
  <c r="JN2" i="7" s="1"/>
  <c r="FM2" i="7"/>
  <c r="JM2" i="7" s="1"/>
  <c r="FL2" i="7"/>
  <c r="FK2" i="7"/>
  <c r="FJ2" i="7"/>
  <c r="FI2" i="7"/>
  <c r="FH2" i="7"/>
  <c r="FG2" i="7"/>
  <c r="FF2" i="7"/>
  <c r="FE2" i="7"/>
  <c r="JE2" i="7" s="1"/>
  <c r="FD2" i="7"/>
  <c r="JD2" i="7" s="1"/>
  <c r="FC2" i="7"/>
  <c r="JC2" i="7" s="1"/>
  <c r="FB2" i="7"/>
  <c r="JB2" i="7" s="1"/>
  <c r="FA2" i="7"/>
  <c r="EZ2" i="7"/>
  <c r="IZ2" i="7" s="1"/>
  <c r="EY2" i="7"/>
  <c r="IY2" i="7" s="1"/>
  <c r="EX2" i="7"/>
  <c r="IX2" i="7" s="1"/>
  <c r="EW2" i="7"/>
  <c r="IW2" i="7" s="1"/>
  <c r="EV2" i="7"/>
  <c r="IV2" i="7" s="1"/>
  <c r="EU2" i="7"/>
  <c r="IU2" i="7" s="1"/>
  <c r="ET2" i="7"/>
  <c r="IT2" i="7" s="1"/>
  <c r="ES2" i="7"/>
  <c r="IS2" i="7" s="1"/>
  <c r="ER2" i="7"/>
  <c r="EQ2" i="7"/>
  <c r="EP2" i="7"/>
  <c r="IP2" i="7" s="1"/>
  <c r="EO2" i="7"/>
  <c r="EN2" i="7"/>
  <c r="EM2" i="7"/>
  <c r="IM2" i="7" s="1"/>
  <c r="EL2" i="7"/>
  <c r="EK2" i="7"/>
  <c r="IK2" i="7" s="1"/>
  <c r="EJ2" i="7"/>
  <c r="EI2" i="7"/>
  <c r="EH2" i="7"/>
  <c r="EG2" i="7"/>
  <c r="EF2" i="7"/>
  <c r="IF2" i="7" s="1"/>
  <c r="EE2" i="7"/>
  <c r="IE2" i="7" s="1"/>
  <c r="ED2" i="7"/>
  <c r="ID2" i="7" s="1"/>
  <c r="EC2" i="7"/>
  <c r="EB2" i="7"/>
  <c r="EA2" i="7"/>
  <c r="DZ2" i="7"/>
  <c r="HZ2" i="7" s="1"/>
  <c r="DY2" i="7"/>
  <c r="HY2" i="7" s="1"/>
  <c r="DX2" i="7"/>
  <c r="HX2" i="7" s="1"/>
  <c r="DW2" i="7"/>
  <c r="HW2" i="7" s="1"/>
  <c r="DV2" i="7"/>
  <c r="HV2" i="7" s="1"/>
  <c r="DU2" i="7"/>
  <c r="HU2" i="7" s="1"/>
  <c r="DT2" i="7"/>
  <c r="DS2" i="7"/>
  <c r="DR2" i="7"/>
  <c r="DQ2" i="7"/>
  <c r="DP2" i="7"/>
  <c r="DO2" i="7"/>
  <c r="HO2" i="7" s="1"/>
  <c r="DN2" i="7"/>
  <c r="HN2" i="7" s="1"/>
  <c r="DM2" i="7"/>
  <c r="HM2" i="7" s="1"/>
  <c r="DL2" i="7"/>
  <c r="DK2" i="7"/>
  <c r="DJ2" i="7"/>
  <c r="HJ2" i="7" s="1"/>
  <c r="DI2" i="7"/>
  <c r="HI2" i="7" s="1"/>
  <c r="DH2" i="7"/>
  <c r="HH2" i="7" s="1"/>
  <c r="DG2" i="7"/>
  <c r="HG2" i="7" s="1"/>
  <c r="DF2" i="7"/>
  <c r="HF2" i="7" s="1"/>
  <c r="DE2" i="7"/>
  <c r="DD2" i="7"/>
  <c r="DC2" i="7"/>
  <c r="DB2" i="7"/>
  <c r="HB2" i="7" s="1"/>
  <c r="DA2" i="7"/>
  <c r="HA2" i="7" s="1"/>
  <c r="CZ2" i="7"/>
  <c r="GZ2" i="7" s="1"/>
  <c r="CY2" i="7"/>
  <c r="GY2" i="7" s="1"/>
  <c r="CX2" i="7"/>
  <c r="KS51" i="6"/>
  <c r="KN51" i="6"/>
  <c r="KM51" i="6"/>
  <c r="KL51" i="6"/>
  <c r="KK51" i="6"/>
  <c r="KG51" i="6"/>
  <c r="KF51" i="6"/>
  <c r="KE51" i="6"/>
  <c r="KD51" i="6"/>
  <c r="KB51" i="6"/>
  <c r="JY51" i="6"/>
  <c r="JX51" i="6"/>
  <c r="JW51" i="6"/>
  <c r="JT51" i="6"/>
  <c r="JP51" i="6"/>
  <c r="JO51" i="6"/>
  <c r="JM51" i="6"/>
  <c r="JI51" i="6"/>
  <c r="JH51" i="6"/>
  <c r="JG51" i="6"/>
  <c r="JF51" i="6"/>
  <c r="JB51" i="6"/>
  <c r="IU51" i="6"/>
  <c r="IS51" i="6"/>
  <c r="IR51" i="6"/>
  <c r="IQ51" i="6"/>
  <c r="IK51" i="6"/>
  <c r="IJ51" i="6"/>
  <c r="IE51" i="6"/>
  <c r="IC51" i="6"/>
  <c r="IB51" i="6"/>
  <c r="HX51" i="6"/>
  <c r="HW51" i="6"/>
  <c r="HT51" i="6"/>
  <c r="HS51" i="6"/>
  <c r="HR51" i="6"/>
  <c r="HI51" i="6"/>
  <c r="HH51" i="6"/>
  <c r="HG51" i="6"/>
  <c r="HE51" i="6"/>
  <c r="HD51" i="6"/>
  <c r="HC51" i="6"/>
  <c r="GS51" i="6"/>
  <c r="GR51" i="6"/>
  <c r="KR51" i="6" s="1"/>
  <c r="GQ51" i="6"/>
  <c r="KQ51" i="6" s="1"/>
  <c r="GP51" i="6"/>
  <c r="KP51" i="6" s="1"/>
  <c r="GO51" i="6"/>
  <c r="KO51" i="6" s="1"/>
  <c r="GN51" i="6"/>
  <c r="GM51" i="6"/>
  <c r="GL51" i="6"/>
  <c r="GK51" i="6"/>
  <c r="GJ51" i="6"/>
  <c r="KJ51" i="6" s="1"/>
  <c r="GI51" i="6"/>
  <c r="KI51" i="6" s="1"/>
  <c r="GH51" i="6"/>
  <c r="KH51" i="6" s="1"/>
  <c r="GG51" i="6"/>
  <c r="GF51" i="6"/>
  <c r="GE51" i="6"/>
  <c r="GD51" i="6"/>
  <c r="GC51" i="6"/>
  <c r="KC51" i="6" s="1"/>
  <c r="GB51" i="6"/>
  <c r="GA51" i="6"/>
  <c r="KA51" i="6" s="1"/>
  <c r="FZ51" i="6"/>
  <c r="JZ51" i="6" s="1"/>
  <c r="FY51" i="6"/>
  <c r="FX51" i="6"/>
  <c r="FW51" i="6"/>
  <c r="FV51" i="6"/>
  <c r="JV51" i="6" s="1"/>
  <c r="FU51" i="6"/>
  <c r="JU51" i="6" s="1"/>
  <c r="FT51" i="6"/>
  <c r="FS51" i="6"/>
  <c r="JS51" i="6" s="1"/>
  <c r="FR51" i="6"/>
  <c r="JR51" i="6" s="1"/>
  <c r="FQ51" i="6"/>
  <c r="JQ51" i="6" s="1"/>
  <c r="FP51" i="6"/>
  <c r="FO51" i="6"/>
  <c r="FN51" i="6"/>
  <c r="JN51" i="6" s="1"/>
  <c r="FM51" i="6"/>
  <c r="FL51" i="6"/>
  <c r="JL51" i="6" s="1"/>
  <c r="FK51" i="6"/>
  <c r="JK51" i="6" s="1"/>
  <c r="FJ51" i="6"/>
  <c r="JJ51" i="6" s="1"/>
  <c r="FI51" i="6"/>
  <c r="FH51" i="6"/>
  <c r="FG51" i="6"/>
  <c r="FF51" i="6"/>
  <c r="FE51" i="6"/>
  <c r="JE51" i="6" s="1"/>
  <c r="FD51" i="6"/>
  <c r="JD51" i="6" s="1"/>
  <c r="FC51" i="6"/>
  <c r="JC51" i="6" s="1"/>
  <c r="FB51" i="6"/>
  <c r="FA51" i="6"/>
  <c r="JA51" i="6" s="1"/>
  <c r="EZ51" i="6"/>
  <c r="IZ51" i="6" s="1"/>
  <c r="EY51" i="6"/>
  <c r="IY51" i="6" s="1"/>
  <c r="EX51" i="6"/>
  <c r="IX51" i="6" s="1"/>
  <c r="EW51" i="6"/>
  <c r="IW51" i="6" s="1"/>
  <c r="EV51" i="6"/>
  <c r="IV51" i="6" s="1"/>
  <c r="EU51" i="6"/>
  <c r="ET51" i="6"/>
  <c r="IT51" i="6" s="1"/>
  <c r="ES51" i="6"/>
  <c r="ER51" i="6"/>
  <c r="EQ51" i="6"/>
  <c r="EP51" i="6"/>
  <c r="IP51" i="6" s="1"/>
  <c r="EO51" i="6"/>
  <c r="IO51" i="6" s="1"/>
  <c r="EN51" i="6"/>
  <c r="IN51" i="6" s="1"/>
  <c r="EM51" i="6"/>
  <c r="IM51" i="6" s="1"/>
  <c r="EL51" i="6"/>
  <c r="IL51" i="6" s="1"/>
  <c r="EK51" i="6"/>
  <c r="EJ51" i="6"/>
  <c r="EI51" i="6"/>
  <c r="II51" i="6" s="1"/>
  <c r="EH51" i="6"/>
  <c r="IH51" i="6" s="1"/>
  <c r="EG51" i="6"/>
  <c r="IG51" i="6" s="1"/>
  <c r="EF51" i="6"/>
  <c r="IF51" i="6" s="1"/>
  <c r="EE51" i="6"/>
  <c r="ED51" i="6"/>
  <c r="ID51" i="6" s="1"/>
  <c r="EC51" i="6"/>
  <c r="EB51" i="6"/>
  <c r="EA51" i="6"/>
  <c r="IA51" i="6" s="1"/>
  <c r="DZ51" i="6"/>
  <c r="HZ51" i="6" s="1"/>
  <c r="DY51" i="6"/>
  <c r="HY51" i="6" s="1"/>
  <c r="DX51" i="6"/>
  <c r="DW51" i="6"/>
  <c r="DV51" i="6"/>
  <c r="HV51" i="6" s="1"/>
  <c r="DU51" i="6"/>
  <c r="HU51" i="6" s="1"/>
  <c r="DT51" i="6"/>
  <c r="DS51" i="6"/>
  <c r="DR51" i="6"/>
  <c r="DQ51" i="6"/>
  <c r="HQ51" i="6" s="1"/>
  <c r="DP51" i="6"/>
  <c r="HP51" i="6" s="1"/>
  <c r="DO51" i="6"/>
  <c r="HO51" i="6" s="1"/>
  <c r="DN51" i="6"/>
  <c r="HN51" i="6" s="1"/>
  <c r="DM51" i="6"/>
  <c r="HM51" i="6" s="1"/>
  <c r="DL51" i="6"/>
  <c r="HL51" i="6" s="1"/>
  <c r="DK51" i="6"/>
  <c r="HK51" i="6" s="1"/>
  <c r="DJ51" i="6"/>
  <c r="HJ51" i="6" s="1"/>
  <c r="DI51" i="6"/>
  <c r="DH51" i="6"/>
  <c r="DG51" i="6"/>
  <c r="DF51" i="6"/>
  <c r="HF51" i="6" s="1"/>
  <c r="DE51" i="6"/>
  <c r="DD51" i="6"/>
  <c r="DC51" i="6"/>
  <c r="DB51" i="6"/>
  <c r="HB51" i="6" s="1"/>
  <c r="DA51" i="6"/>
  <c r="HA51" i="6" s="1"/>
  <c r="CZ51" i="6"/>
  <c r="GZ51" i="6" s="1"/>
  <c r="CY51" i="6"/>
  <c r="GY51" i="6" s="1"/>
  <c r="CX51" i="6"/>
  <c r="GX51" i="6" s="1"/>
  <c r="KS50" i="6"/>
  <c r="KK50" i="6"/>
  <c r="KJ50" i="6"/>
  <c r="KI50" i="6"/>
  <c r="KH50" i="6"/>
  <c r="KE50" i="6"/>
  <c r="JX50" i="6"/>
  <c r="JW50" i="6"/>
  <c r="JV50" i="6"/>
  <c r="JU50" i="6"/>
  <c r="JR50" i="6"/>
  <c r="JQ50" i="6"/>
  <c r="JM50" i="6"/>
  <c r="JK50" i="6"/>
  <c r="JJ50" i="6"/>
  <c r="JF50" i="6"/>
  <c r="JE50" i="6"/>
  <c r="JB50" i="6"/>
  <c r="IZ50" i="6"/>
  <c r="IY50" i="6"/>
  <c r="IX50" i="6"/>
  <c r="IW50" i="6"/>
  <c r="IT50" i="6"/>
  <c r="IS50" i="6"/>
  <c r="IH50" i="6"/>
  <c r="IG50" i="6"/>
  <c r="IE50" i="6"/>
  <c r="ID50" i="6"/>
  <c r="IB50" i="6"/>
  <c r="IA50" i="6"/>
  <c r="HV50" i="6"/>
  <c r="HU50" i="6"/>
  <c r="HT50" i="6"/>
  <c r="HS50" i="6"/>
  <c r="HR50" i="6"/>
  <c r="HQ50" i="6"/>
  <c r="HP50" i="6"/>
  <c r="HN50" i="6"/>
  <c r="HK50" i="6"/>
  <c r="HH50" i="6"/>
  <c r="HE50" i="6"/>
  <c r="HD50" i="6"/>
  <c r="HC50" i="6"/>
  <c r="HB50" i="6"/>
  <c r="GS50" i="6"/>
  <c r="GR50" i="6"/>
  <c r="KR50" i="6" s="1"/>
  <c r="GQ50" i="6"/>
  <c r="KQ50" i="6" s="1"/>
  <c r="GP50" i="6"/>
  <c r="KP50" i="6" s="1"/>
  <c r="GO50" i="6"/>
  <c r="KO50" i="6" s="1"/>
  <c r="GN50" i="6"/>
  <c r="KN50" i="6" s="1"/>
  <c r="GM50" i="6"/>
  <c r="KM50" i="6" s="1"/>
  <c r="GL50" i="6"/>
  <c r="KL50" i="6" s="1"/>
  <c r="GK50" i="6"/>
  <c r="GJ50" i="6"/>
  <c r="GI50" i="6"/>
  <c r="GH50" i="6"/>
  <c r="GG50" i="6"/>
  <c r="KG50" i="6" s="1"/>
  <c r="GF50" i="6"/>
  <c r="KF50" i="6" s="1"/>
  <c r="GE50" i="6"/>
  <c r="GD50" i="6"/>
  <c r="KD50" i="6" s="1"/>
  <c r="GC50" i="6"/>
  <c r="KC50" i="6" s="1"/>
  <c r="GB50" i="6"/>
  <c r="KB50" i="6" s="1"/>
  <c r="GA50" i="6"/>
  <c r="KA50" i="6" s="1"/>
  <c r="FZ50" i="6"/>
  <c r="JZ50" i="6" s="1"/>
  <c r="FY50" i="6"/>
  <c r="JY50" i="6" s="1"/>
  <c r="FX50" i="6"/>
  <c r="FW50" i="6"/>
  <c r="FV50" i="6"/>
  <c r="FU50" i="6"/>
  <c r="FT50" i="6"/>
  <c r="JT50" i="6" s="1"/>
  <c r="FS50" i="6"/>
  <c r="JS50" i="6" s="1"/>
  <c r="FR50" i="6"/>
  <c r="FQ50" i="6"/>
  <c r="FP50" i="6"/>
  <c r="JP50" i="6" s="1"/>
  <c r="FO50" i="6"/>
  <c r="JO50" i="6" s="1"/>
  <c r="FN50" i="6"/>
  <c r="JN50" i="6" s="1"/>
  <c r="FM50" i="6"/>
  <c r="FL50" i="6"/>
  <c r="JL50" i="6" s="1"/>
  <c r="FK50" i="6"/>
  <c r="FJ50" i="6"/>
  <c r="FI50" i="6"/>
  <c r="JI50" i="6" s="1"/>
  <c r="FH50" i="6"/>
  <c r="JH50" i="6" s="1"/>
  <c r="FG50" i="6"/>
  <c r="JG50" i="6" s="1"/>
  <c r="FF50" i="6"/>
  <c r="FE50" i="6"/>
  <c r="FD50" i="6"/>
  <c r="JD50" i="6" s="1"/>
  <c r="FC50" i="6"/>
  <c r="JC50" i="6" s="1"/>
  <c r="FB50" i="6"/>
  <c r="FA50" i="6"/>
  <c r="JA50" i="6" s="1"/>
  <c r="EZ50" i="6"/>
  <c r="EY50" i="6"/>
  <c r="EX50" i="6"/>
  <c r="EW50" i="6"/>
  <c r="EV50" i="6"/>
  <c r="IV50" i="6" s="1"/>
  <c r="EU50" i="6"/>
  <c r="IU50" i="6" s="1"/>
  <c r="ET50" i="6"/>
  <c r="ES50" i="6"/>
  <c r="ER50" i="6"/>
  <c r="IR50" i="6" s="1"/>
  <c r="EQ50" i="6"/>
  <c r="IQ50" i="6" s="1"/>
  <c r="EP50" i="6"/>
  <c r="IP50" i="6" s="1"/>
  <c r="EO50" i="6"/>
  <c r="IO50" i="6" s="1"/>
  <c r="EN50" i="6"/>
  <c r="IN50" i="6" s="1"/>
  <c r="EM50" i="6"/>
  <c r="IM50" i="6" s="1"/>
  <c r="EL50" i="6"/>
  <c r="IL50" i="6" s="1"/>
  <c r="EK50" i="6"/>
  <c r="IK50" i="6" s="1"/>
  <c r="EJ50" i="6"/>
  <c r="IJ50" i="6" s="1"/>
  <c r="EI50" i="6"/>
  <c r="II50" i="6" s="1"/>
  <c r="EH50" i="6"/>
  <c r="EG50" i="6"/>
  <c r="EF50" i="6"/>
  <c r="IF50" i="6" s="1"/>
  <c r="EE50" i="6"/>
  <c r="ED50" i="6"/>
  <c r="EC50" i="6"/>
  <c r="IC50" i="6" s="1"/>
  <c r="EB50" i="6"/>
  <c r="EA50" i="6"/>
  <c r="DZ50" i="6"/>
  <c r="HZ50" i="6" s="1"/>
  <c r="DY50" i="6"/>
  <c r="HY50" i="6" s="1"/>
  <c r="DX50" i="6"/>
  <c r="HX50" i="6" s="1"/>
  <c r="DW50" i="6"/>
  <c r="HW50" i="6" s="1"/>
  <c r="DV50" i="6"/>
  <c r="DU50" i="6"/>
  <c r="DT50" i="6"/>
  <c r="DS50" i="6"/>
  <c r="DR50" i="6"/>
  <c r="DQ50" i="6"/>
  <c r="DP50" i="6"/>
  <c r="DO50" i="6"/>
  <c r="HO50" i="6" s="1"/>
  <c r="DN50" i="6"/>
  <c r="DM50" i="6"/>
  <c r="HM50" i="6" s="1"/>
  <c r="DL50" i="6"/>
  <c r="HL50" i="6" s="1"/>
  <c r="DK50" i="6"/>
  <c r="DJ50" i="6"/>
  <c r="HJ50" i="6" s="1"/>
  <c r="DI50" i="6"/>
  <c r="HI50" i="6" s="1"/>
  <c r="DH50" i="6"/>
  <c r="DG50" i="6"/>
  <c r="HG50" i="6" s="1"/>
  <c r="DF50" i="6"/>
  <c r="HF50" i="6" s="1"/>
  <c r="DE50" i="6"/>
  <c r="DD50" i="6"/>
  <c r="DC50" i="6"/>
  <c r="DB50" i="6"/>
  <c r="DA50" i="6"/>
  <c r="HA50" i="6" s="1"/>
  <c r="CZ50" i="6"/>
  <c r="GZ50" i="6" s="1"/>
  <c r="CY50" i="6"/>
  <c r="GY50" i="6" s="1"/>
  <c r="CX50" i="6"/>
  <c r="GX50" i="6" s="1"/>
  <c r="KS49" i="6"/>
  <c r="KK49" i="6"/>
  <c r="KJ49" i="6"/>
  <c r="KI49" i="6"/>
  <c r="KH49" i="6"/>
  <c r="KG49" i="6"/>
  <c r="KF49" i="6"/>
  <c r="KE49" i="6"/>
  <c r="JW49" i="6"/>
  <c r="JV49" i="6"/>
  <c r="JU49" i="6"/>
  <c r="JM49" i="6"/>
  <c r="JK49" i="6"/>
  <c r="JJ49" i="6"/>
  <c r="JI49" i="6"/>
  <c r="JH49" i="6"/>
  <c r="JG49" i="6"/>
  <c r="IQ49" i="6"/>
  <c r="IJ49" i="6"/>
  <c r="II49" i="6"/>
  <c r="IC49" i="6"/>
  <c r="IB49" i="6"/>
  <c r="IA49" i="6"/>
  <c r="HZ49" i="6"/>
  <c r="HR49" i="6"/>
  <c r="HQ49" i="6"/>
  <c r="HP49" i="6"/>
  <c r="HN49" i="6"/>
  <c r="HL49" i="6"/>
  <c r="HK49" i="6"/>
  <c r="HF49" i="6"/>
  <c r="HE49" i="6"/>
  <c r="HC49" i="6"/>
  <c r="HB49" i="6"/>
  <c r="HA49" i="6"/>
  <c r="GS49" i="6"/>
  <c r="GR49" i="6"/>
  <c r="KR49" i="6" s="1"/>
  <c r="GQ49" i="6"/>
  <c r="KQ49" i="6" s="1"/>
  <c r="GP49" i="6"/>
  <c r="KP49" i="6" s="1"/>
  <c r="GO49" i="6"/>
  <c r="KO49" i="6" s="1"/>
  <c r="GN49" i="6"/>
  <c r="KN49" i="6" s="1"/>
  <c r="GM49" i="6"/>
  <c r="KM49" i="6" s="1"/>
  <c r="GL49" i="6"/>
  <c r="KL49" i="6" s="1"/>
  <c r="GK49" i="6"/>
  <c r="GJ49" i="6"/>
  <c r="GI49" i="6"/>
  <c r="GH49" i="6"/>
  <c r="GG49" i="6"/>
  <c r="GF49" i="6"/>
  <c r="GE49" i="6"/>
  <c r="GD49" i="6"/>
  <c r="KD49" i="6" s="1"/>
  <c r="GC49" i="6"/>
  <c r="KC49" i="6" s="1"/>
  <c r="GB49" i="6"/>
  <c r="KB49" i="6" s="1"/>
  <c r="GA49" i="6"/>
  <c r="KA49" i="6" s="1"/>
  <c r="FZ49" i="6"/>
  <c r="JZ49" i="6" s="1"/>
  <c r="FY49" i="6"/>
  <c r="JY49" i="6" s="1"/>
  <c r="FX49" i="6"/>
  <c r="JX49" i="6" s="1"/>
  <c r="FW49" i="6"/>
  <c r="FV49" i="6"/>
  <c r="FU49" i="6"/>
  <c r="FT49" i="6"/>
  <c r="JT49" i="6" s="1"/>
  <c r="FS49" i="6"/>
  <c r="JS49" i="6" s="1"/>
  <c r="FR49" i="6"/>
  <c r="JR49" i="6" s="1"/>
  <c r="FQ49" i="6"/>
  <c r="JQ49" i="6" s="1"/>
  <c r="FP49" i="6"/>
  <c r="JP49" i="6" s="1"/>
  <c r="FO49" i="6"/>
  <c r="JO49" i="6" s="1"/>
  <c r="FN49" i="6"/>
  <c r="JN49" i="6" s="1"/>
  <c r="FM49" i="6"/>
  <c r="FL49" i="6"/>
  <c r="JL49" i="6" s="1"/>
  <c r="FK49" i="6"/>
  <c r="FJ49" i="6"/>
  <c r="FI49" i="6"/>
  <c r="FH49" i="6"/>
  <c r="FG49" i="6"/>
  <c r="FF49" i="6"/>
  <c r="JF49" i="6" s="1"/>
  <c r="FE49" i="6"/>
  <c r="JE49" i="6" s="1"/>
  <c r="FD49" i="6"/>
  <c r="JD49" i="6" s="1"/>
  <c r="FC49" i="6"/>
  <c r="JC49" i="6" s="1"/>
  <c r="FB49" i="6"/>
  <c r="JB49" i="6" s="1"/>
  <c r="FA49" i="6"/>
  <c r="JA49" i="6" s="1"/>
  <c r="EZ49" i="6"/>
  <c r="IZ49" i="6" s="1"/>
  <c r="EY49" i="6"/>
  <c r="IY49" i="6" s="1"/>
  <c r="EX49" i="6"/>
  <c r="IX49" i="6" s="1"/>
  <c r="EW49" i="6"/>
  <c r="IW49" i="6" s="1"/>
  <c r="EV49" i="6"/>
  <c r="IV49" i="6" s="1"/>
  <c r="EU49" i="6"/>
  <c r="IU49" i="6" s="1"/>
  <c r="ET49" i="6"/>
  <c r="IT49" i="6" s="1"/>
  <c r="ES49" i="6"/>
  <c r="IS49" i="6" s="1"/>
  <c r="ER49" i="6"/>
  <c r="IR49" i="6" s="1"/>
  <c r="EQ49" i="6"/>
  <c r="EP49" i="6"/>
  <c r="IP49" i="6" s="1"/>
  <c r="EO49" i="6"/>
  <c r="IO49" i="6" s="1"/>
  <c r="EN49" i="6"/>
  <c r="IN49" i="6" s="1"/>
  <c r="EM49" i="6"/>
  <c r="IM49" i="6" s="1"/>
  <c r="EL49" i="6"/>
  <c r="IL49" i="6" s="1"/>
  <c r="EK49" i="6"/>
  <c r="IK49" i="6" s="1"/>
  <c r="EJ49" i="6"/>
  <c r="EI49" i="6"/>
  <c r="EH49" i="6"/>
  <c r="IH49" i="6" s="1"/>
  <c r="EG49" i="6"/>
  <c r="IG49" i="6" s="1"/>
  <c r="EF49" i="6"/>
  <c r="IF49" i="6" s="1"/>
  <c r="EE49" i="6"/>
  <c r="IE49" i="6" s="1"/>
  <c r="ED49" i="6"/>
  <c r="ID49" i="6" s="1"/>
  <c r="EC49" i="6"/>
  <c r="EB49" i="6"/>
  <c r="EA49" i="6"/>
  <c r="DZ49" i="6"/>
  <c r="DY49" i="6"/>
  <c r="HY49" i="6" s="1"/>
  <c r="DX49" i="6"/>
  <c r="HX49" i="6" s="1"/>
  <c r="DW49" i="6"/>
  <c r="HW49" i="6" s="1"/>
  <c r="DV49" i="6"/>
  <c r="HV49" i="6" s="1"/>
  <c r="DU49" i="6"/>
  <c r="HU49" i="6" s="1"/>
  <c r="DT49" i="6"/>
  <c r="HT49" i="6" s="1"/>
  <c r="DS49" i="6"/>
  <c r="HS49" i="6" s="1"/>
  <c r="DR49" i="6"/>
  <c r="DQ49" i="6"/>
  <c r="DP49" i="6"/>
  <c r="DO49" i="6"/>
  <c r="HO49" i="6" s="1"/>
  <c r="DN49" i="6"/>
  <c r="DM49" i="6"/>
  <c r="HM49" i="6" s="1"/>
  <c r="DL49" i="6"/>
  <c r="DK49" i="6"/>
  <c r="DJ49" i="6"/>
  <c r="HJ49" i="6" s="1"/>
  <c r="DI49" i="6"/>
  <c r="HI49" i="6" s="1"/>
  <c r="DH49" i="6"/>
  <c r="HH49" i="6" s="1"/>
  <c r="DG49" i="6"/>
  <c r="HG49" i="6" s="1"/>
  <c r="DF49" i="6"/>
  <c r="DE49" i="6"/>
  <c r="DD49" i="6"/>
  <c r="HD49" i="6" s="1"/>
  <c r="DC49" i="6"/>
  <c r="DB49" i="6"/>
  <c r="DA49" i="6"/>
  <c r="CZ49" i="6"/>
  <c r="GZ49" i="6" s="1"/>
  <c r="CY49" i="6"/>
  <c r="GY49" i="6" s="1"/>
  <c r="CX49" i="6"/>
  <c r="GX49" i="6" s="1"/>
  <c r="KS48" i="6"/>
  <c r="KR48" i="6"/>
  <c r="KN48" i="6"/>
  <c r="KM48" i="6"/>
  <c r="KK48" i="6"/>
  <c r="KH48" i="6"/>
  <c r="KD48" i="6"/>
  <c r="KC48" i="6"/>
  <c r="KB48" i="6"/>
  <c r="JZ48" i="6"/>
  <c r="JW48" i="6"/>
  <c r="JV48" i="6"/>
  <c r="JU48" i="6"/>
  <c r="JT48" i="6"/>
  <c r="JP48" i="6"/>
  <c r="JO48" i="6"/>
  <c r="JM48" i="6"/>
  <c r="JI48" i="6"/>
  <c r="IV48" i="6"/>
  <c r="IU48" i="6"/>
  <c r="IT48" i="6"/>
  <c r="IS48" i="6"/>
  <c r="IR48" i="6"/>
  <c r="IQ48" i="6"/>
  <c r="IP48" i="6"/>
  <c r="IL48" i="6"/>
  <c r="ID48" i="6"/>
  <c r="IC48" i="6"/>
  <c r="IA48" i="6"/>
  <c r="HZ48" i="6"/>
  <c r="HT48" i="6"/>
  <c r="HS48" i="6"/>
  <c r="HR48" i="6"/>
  <c r="HQ48" i="6"/>
  <c r="HN48" i="6"/>
  <c r="HF48" i="6"/>
  <c r="HE48" i="6"/>
  <c r="HC48" i="6"/>
  <c r="HB48" i="6"/>
  <c r="HA48" i="6"/>
  <c r="GS48" i="6"/>
  <c r="GR48" i="6"/>
  <c r="GQ48" i="6"/>
  <c r="KQ48" i="6" s="1"/>
  <c r="GP48" i="6"/>
  <c r="KP48" i="6" s="1"/>
  <c r="GO48" i="6"/>
  <c r="KO48" i="6" s="1"/>
  <c r="GN48" i="6"/>
  <c r="GM48" i="6"/>
  <c r="GL48" i="6"/>
  <c r="KL48" i="6" s="1"/>
  <c r="GK48" i="6"/>
  <c r="GJ48" i="6"/>
  <c r="KJ48" i="6" s="1"/>
  <c r="GI48" i="6"/>
  <c r="KI48" i="6" s="1"/>
  <c r="GH48" i="6"/>
  <c r="GG48" i="6"/>
  <c r="KG48" i="6" s="1"/>
  <c r="GF48" i="6"/>
  <c r="KF48" i="6" s="1"/>
  <c r="GE48" i="6"/>
  <c r="KE48" i="6" s="1"/>
  <c r="GD48" i="6"/>
  <c r="GC48" i="6"/>
  <c r="GB48" i="6"/>
  <c r="GA48" i="6"/>
  <c r="KA48" i="6" s="1"/>
  <c r="FZ48" i="6"/>
  <c r="FY48" i="6"/>
  <c r="JY48" i="6" s="1"/>
  <c r="FX48" i="6"/>
  <c r="JX48" i="6" s="1"/>
  <c r="FW48" i="6"/>
  <c r="FV48" i="6"/>
  <c r="FU48" i="6"/>
  <c r="FT48" i="6"/>
  <c r="FS48" i="6"/>
  <c r="JS48" i="6" s="1"/>
  <c r="FR48" i="6"/>
  <c r="JR48" i="6" s="1"/>
  <c r="FQ48" i="6"/>
  <c r="JQ48" i="6" s="1"/>
  <c r="FP48" i="6"/>
  <c r="FO48" i="6"/>
  <c r="FN48" i="6"/>
  <c r="JN48" i="6" s="1"/>
  <c r="FM48" i="6"/>
  <c r="FL48" i="6"/>
  <c r="JL48" i="6" s="1"/>
  <c r="FK48" i="6"/>
  <c r="JK48" i="6" s="1"/>
  <c r="FJ48" i="6"/>
  <c r="JJ48" i="6" s="1"/>
  <c r="FI48" i="6"/>
  <c r="FH48" i="6"/>
  <c r="JH48" i="6" s="1"/>
  <c r="FG48" i="6"/>
  <c r="JG48" i="6" s="1"/>
  <c r="FF48" i="6"/>
  <c r="JF48" i="6" s="1"/>
  <c r="FE48" i="6"/>
  <c r="JE48" i="6" s="1"/>
  <c r="FD48" i="6"/>
  <c r="JD48" i="6" s="1"/>
  <c r="FC48" i="6"/>
  <c r="JC48" i="6" s="1"/>
  <c r="FB48" i="6"/>
  <c r="JB48" i="6" s="1"/>
  <c r="FA48" i="6"/>
  <c r="JA48" i="6" s="1"/>
  <c r="EZ48" i="6"/>
  <c r="IZ48" i="6" s="1"/>
  <c r="EY48" i="6"/>
  <c r="IY48" i="6" s="1"/>
  <c r="EX48" i="6"/>
  <c r="IX48" i="6" s="1"/>
  <c r="EW48" i="6"/>
  <c r="IW48" i="6" s="1"/>
  <c r="EV48" i="6"/>
  <c r="EU48" i="6"/>
  <c r="ET48" i="6"/>
  <c r="ES48" i="6"/>
  <c r="ER48" i="6"/>
  <c r="EQ48" i="6"/>
  <c r="EP48" i="6"/>
  <c r="EO48" i="6"/>
  <c r="IO48" i="6" s="1"/>
  <c r="EN48" i="6"/>
  <c r="IN48" i="6" s="1"/>
  <c r="EM48" i="6"/>
  <c r="IM48" i="6" s="1"/>
  <c r="EL48" i="6"/>
  <c r="EK48" i="6"/>
  <c r="IK48" i="6" s="1"/>
  <c r="EJ48" i="6"/>
  <c r="IJ48" i="6" s="1"/>
  <c r="EI48" i="6"/>
  <c r="II48" i="6" s="1"/>
  <c r="EH48" i="6"/>
  <c r="IH48" i="6" s="1"/>
  <c r="EG48" i="6"/>
  <c r="IG48" i="6" s="1"/>
  <c r="EF48" i="6"/>
  <c r="IF48" i="6" s="1"/>
  <c r="EE48" i="6"/>
  <c r="IE48" i="6" s="1"/>
  <c r="ED48" i="6"/>
  <c r="EC48" i="6"/>
  <c r="EB48" i="6"/>
  <c r="IB48" i="6" s="1"/>
  <c r="EA48" i="6"/>
  <c r="DZ48" i="6"/>
  <c r="DY48" i="6"/>
  <c r="HY48" i="6" s="1"/>
  <c r="DX48" i="6"/>
  <c r="HX48" i="6" s="1"/>
  <c r="DW48" i="6"/>
  <c r="HW48" i="6" s="1"/>
  <c r="DV48" i="6"/>
  <c r="HV48" i="6" s="1"/>
  <c r="DU48" i="6"/>
  <c r="HU48" i="6" s="1"/>
  <c r="DT48" i="6"/>
  <c r="DS48" i="6"/>
  <c r="DR48" i="6"/>
  <c r="DQ48" i="6"/>
  <c r="DP48" i="6"/>
  <c r="HP48" i="6" s="1"/>
  <c r="DO48" i="6"/>
  <c r="HO48" i="6" s="1"/>
  <c r="DN48" i="6"/>
  <c r="DM48" i="6"/>
  <c r="HM48" i="6" s="1"/>
  <c r="DL48" i="6"/>
  <c r="HL48" i="6" s="1"/>
  <c r="DK48" i="6"/>
  <c r="HK48" i="6" s="1"/>
  <c r="DJ48" i="6"/>
  <c r="HJ48" i="6" s="1"/>
  <c r="DI48" i="6"/>
  <c r="HI48" i="6" s="1"/>
  <c r="DH48" i="6"/>
  <c r="HH48" i="6" s="1"/>
  <c r="DG48" i="6"/>
  <c r="HG48" i="6" s="1"/>
  <c r="DF48" i="6"/>
  <c r="DE48" i="6"/>
  <c r="DD48" i="6"/>
  <c r="HD48" i="6" s="1"/>
  <c r="DC48" i="6"/>
  <c r="DB48" i="6"/>
  <c r="DA48" i="6"/>
  <c r="CZ48" i="6"/>
  <c r="GZ48" i="6" s="1"/>
  <c r="CY48" i="6"/>
  <c r="GY48" i="6" s="1"/>
  <c r="CX48" i="6"/>
  <c r="GX48" i="6" s="1"/>
  <c r="KS47" i="6"/>
  <c r="KO47" i="6"/>
  <c r="KI47" i="6"/>
  <c r="KH47" i="6"/>
  <c r="KG47" i="6"/>
  <c r="KF47" i="6"/>
  <c r="KD47" i="6"/>
  <c r="KC47" i="6"/>
  <c r="KB47" i="6"/>
  <c r="JZ47" i="6"/>
  <c r="JX47" i="6"/>
  <c r="JW47" i="6"/>
  <c r="JV47" i="6"/>
  <c r="JU47" i="6"/>
  <c r="JO47" i="6"/>
  <c r="JN47" i="6"/>
  <c r="JK47" i="6"/>
  <c r="JI47" i="6"/>
  <c r="JH47" i="6"/>
  <c r="IZ47" i="6"/>
  <c r="IY47" i="6"/>
  <c r="IW47" i="6"/>
  <c r="IQ47" i="6"/>
  <c r="IP47" i="6"/>
  <c r="IO47" i="6"/>
  <c r="IN47" i="6"/>
  <c r="II47" i="6"/>
  <c r="IE47" i="6"/>
  <c r="ID47" i="6"/>
  <c r="IB47" i="6"/>
  <c r="IA47" i="6"/>
  <c r="HZ47" i="6"/>
  <c r="HR47" i="6"/>
  <c r="HQ47" i="6"/>
  <c r="HO47" i="6"/>
  <c r="HN47" i="6"/>
  <c r="HL47" i="6"/>
  <c r="HI47" i="6"/>
  <c r="HG47" i="6"/>
  <c r="HF47" i="6"/>
  <c r="HD47" i="6"/>
  <c r="HC47" i="6"/>
  <c r="HA47" i="6"/>
  <c r="GS47" i="6"/>
  <c r="GR47" i="6"/>
  <c r="KR47" i="6" s="1"/>
  <c r="GQ47" i="6"/>
  <c r="KQ47" i="6" s="1"/>
  <c r="GP47" i="6"/>
  <c r="KP47" i="6" s="1"/>
  <c r="GO47" i="6"/>
  <c r="GN47" i="6"/>
  <c r="KN47" i="6" s="1"/>
  <c r="GM47" i="6"/>
  <c r="KM47" i="6" s="1"/>
  <c r="GL47" i="6"/>
  <c r="KL47" i="6" s="1"/>
  <c r="GK47" i="6"/>
  <c r="KK47" i="6" s="1"/>
  <c r="GJ47" i="6"/>
  <c r="KJ47" i="6" s="1"/>
  <c r="GI47" i="6"/>
  <c r="GH47" i="6"/>
  <c r="GG47" i="6"/>
  <c r="GF47" i="6"/>
  <c r="GE47" i="6"/>
  <c r="KE47" i="6" s="1"/>
  <c r="GD47" i="6"/>
  <c r="GC47" i="6"/>
  <c r="GB47" i="6"/>
  <c r="GA47" i="6"/>
  <c r="KA47" i="6" s="1"/>
  <c r="FZ47" i="6"/>
  <c r="FY47" i="6"/>
  <c r="JY47" i="6" s="1"/>
  <c r="FX47" i="6"/>
  <c r="FW47" i="6"/>
  <c r="FV47" i="6"/>
  <c r="FU47" i="6"/>
  <c r="FT47" i="6"/>
  <c r="JT47" i="6" s="1"/>
  <c r="FS47" i="6"/>
  <c r="JS47" i="6" s="1"/>
  <c r="FR47" i="6"/>
  <c r="JR47" i="6" s="1"/>
  <c r="FQ47" i="6"/>
  <c r="JQ47" i="6" s="1"/>
  <c r="FP47" i="6"/>
  <c r="JP47" i="6" s="1"/>
  <c r="FO47" i="6"/>
  <c r="FN47" i="6"/>
  <c r="FM47" i="6"/>
  <c r="JM47" i="6" s="1"/>
  <c r="FL47" i="6"/>
  <c r="JL47" i="6" s="1"/>
  <c r="FK47" i="6"/>
  <c r="FJ47" i="6"/>
  <c r="JJ47" i="6" s="1"/>
  <c r="FI47" i="6"/>
  <c r="FH47" i="6"/>
  <c r="FG47" i="6"/>
  <c r="JG47" i="6" s="1"/>
  <c r="FF47" i="6"/>
  <c r="JF47" i="6" s="1"/>
  <c r="FE47" i="6"/>
  <c r="JE47" i="6" s="1"/>
  <c r="FD47" i="6"/>
  <c r="JD47" i="6" s="1"/>
  <c r="FC47" i="6"/>
  <c r="JC47" i="6" s="1"/>
  <c r="FB47" i="6"/>
  <c r="JB47" i="6" s="1"/>
  <c r="FA47" i="6"/>
  <c r="JA47" i="6" s="1"/>
  <c r="EZ47" i="6"/>
  <c r="EY47" i="6"/>
  <c r="EX47" i="6"/>
  <c r="IX47" i="6" s="1"/>
  <c r="EW47" i="6"/>
  <c r="EV47" i="6"/>
  <c r="IV47" i="6" s="1"/>
  <c r="EU47" i="6"/>
  <c r="IU47" i="6" s="1"/>
  <c r="ET47" i="6"/>
  <c r="IT47" i="6" s="1"/>
  <c r="ES47" i="6"/>
  <c r="IS47" i="6" s="1"/>
  <c r="ER47" i="6"/>
  <c r="IR47" i="6" s="1"/>
  <c r="EQ47" i="6"/>
  <c r="EP47" i="6"/>
  <c r="EO47" i="6"/>
  <c r="EN47" i="6"/>
  <c r="EM47" i="6"/>
  <c r="IM47" i="6" s="1"/>
  <c r="EL47" i="6"/>
  <c r="IL47" i="6" s="1"/>
  <c r="EK47" i="6"/>
  <c r="IK47" i="6" s="1"/>
  <c r="EJ47" i="6"/>
  <c r="IJ47" i="6" s="1"/>
  <c r="EI47" i="6"/>
  <c r="EH47" i="6"/>
  <c r="IH47" i="6" s="1"/>
  <c r="EG47" i="6"/>
  <c r="IG47" i="6" s="1"/>
  <c r="EF47" i="6"/>
  <c r="IF47" i="6" s="1"/>
  <c r="EE47" i="6"/>
  <c r="ED47" i="6"/>
  <c r="EC47" i="6"/>
  <c r="IC47" i="6" s="1"/>
  <c r="EB47" i="6"/>
  <c r="EA47" i="6"/>
  <c r="DZ47" i="6"/>
  <c r="DY47" i="6"/>
  <c r="HY47" i="6" s="1"/>
  <c r="DX47" i="6"/>
  <c r="HX47" i="6" s="1"/>
  <c r="DW47" i="6"/>
  <c r="HW47" i="6" s="1"/>
  <c r="DV47" i="6"/>
  <c r="HV47" i="6" s="1"/>
  <c r="DU47" i="6"/>
  <c r="HU47" i="6" s="1"/>
  <c r="DT47" i="6"/>
  <c r="HT47" i="6" s="1"/>
  <c r="DS47" i="6"/>
  <c r="HS47" i="6" s="1"/>
  <c r="DR47" i="6"/>
  <c r="DQ47" i="6"/>
  <c r="DP47" i="6"/>
  <c r="HP47" i="6" s="1"/>
  <c r="DO47" i="6"/>
  <c r="DN47" i="6"/>
  <c r="DM47" i="6"/>
  <c r="HM47" i="6" s="1"/>
  <c r="DL47" i="6"/>
  <c r="DK47" i="6"/>
  <c r="HK47" i="6" s="1"/>
  <c r="DJ47" i="6"/>
  <c r="HJ47" i="6" s="1"/>
  <c r="DI47" i="6"/>
  <c r="DH47" i="6"/>
  <c r="HH47" i="6" s="1"/>
  <c r="DG47" i="6"/>
  <c r="DF47" i="6"/>
  <c r="DE47" i="6"/>
  <c r="HE47" i="6" s="1"/>
  <c r="DD47" i="6"/>
  <c r="DC47" i="6"/>
  <c r="DB47" i="6"/>
  <c r="HB47" i="6" s="1"/>
  <c r="DA47" i="6"/>
  <c r="CZ47" i="6"/>
  <c r="GZ47" i="6" s="1"/>
  <c r="CY47" i="6"/>
  <c r="GY47" i="6" s="1"/>
  <c r="CX47" i="6"/>
  <c r="GX47" i="6" s="1"/>
  <c r="KS46" i="6"/>
  <c r="KR46" i="6"/>
  <c r="KQ46" i="6"/>
  <c r="KO46" i="6"/>
  <c r="KN46" i="6"/>
  <c r="KI46" i="6"/>
  <c r="KH46" i="6"/>
  <c r="KG46" i="6"/>
  <c r="KF46" i="6"/>
  <c r="KE46" i="6"/>
  <c r="KD46" i="6"/>
  <c r="KC46" i="6"/>
  <c r="JZ46" i="6"/>
  <c r="JX46" i="6"/>
  <c r="JU46" i="6"/>
  <c r="JT46" i="6"/>
  <c r="JS46" i="6"/>
  <c r="JQ46" i="6"/>
  <c r="JP46" i="6"/>
  <c r="JO46" i="6"/>
  <c r="JN46" i="6"/>
  <c r="JK46" i="6"/>
  <c r="JI46" i="6"/>
  <c r="JH46" i="6"/>
  <c r="JG46" i="6"/>
  <c r="JB46" i="6"/>
  <c r="JA46" i="6"/>
  <c r="IZ46" i="6"/>
  <c r="IS46" i="6"/>
  <c r="IR46" i="6"/>
  <c r="IQ46" i="6"/>
  <c r="IP46" i="6"/>
  <c r="IO46" i="6"/>
  <c r="IJ46" i="6"/>
  <c r="II46" i="6"/>
  <c r="ID46" i="6"/>
  <c r="IC46" i="6"/>
  <c r="IB46" i="6"/>
  <c r="HY46" i="6"/>
  <c r="HX46" i="6"/>
  <c r="HO46" i="6"/>
  <c r="HN46" i="6"/>
  <c r="HL46" i="6"/>
  <c r="HK46" i="6"/>
  <c r="HI46" i="6"/>
  <c r="HF46" i="6"/>
  <c r="HE46" i="6"/>
  <c r="HD46" i="6"/>
  <c r="HA46" i="6"/>
  <c r="GZ46" i="6"/>
  <c r="GY46" i="6"/>
  <c r="GX46" i="6"/>
  <c r="GS46" i="6"/>
  <c r="GR46" i="6"/>
  <c r="GQ46" i="6"/>
  <c r="GP46" i="6"/>
  <c r="KP46" i="6" s="1"/>
  <c r="GO46" i="6"/>
  <c r="GN46" i="6"/>
  <c r="GM46" i="6"/>
  <c r="KM46" i="6" s="1"/>
  <c r="GL46" i="6"/>
  <c r="KL46" i="6" s="1"/>
  <c r="GK46" i="6"/>
  <c r="KK46" i="6" s="1"/>
  <c r="GJ46" i="6"/>
  <c r="KJ46" i="6" s="1"/>
  <c r="GI46" i="6"/>
  <c r="GH46" i="6"/>
  <c r="GG46" i="6"/>
  <c r="GF46" i="6"/>
  <c r="GE46" i="6"/>
  <c r="GD46" i="6"/>
  <c r="GC46" i="6"/>
  <c r="GB46" i="6"/>
  <c r="KB46" i="6" s="1"/>
  <c r="GA46" i="6"/>
  <c r="KA46" i="6" s="1"/>
  <c r="FZ46" i="6"/>
  <c r="FY46" i="6"/>
  <c r="JY46" i="6" s="1"/>
  <c r="FX46" i="6"/>
  <c r="FW46" i="6"/>
  <c r="JW46" i="6" s="1"/>
  <c r="FV46" i="6"/>
  <c r="JV46" i="6" s="1"/>
  <c r="FU46" i="6"/>
  <c r="FT46" i="6"/>
  <c r="FS46" i="6"/>
  <c r="FR46" i="6"/>
  <c r="JR46" i="6" s="1"/>
  <c r="FQ46" i="6"/>
  <c r="FP46" i="6"/>
  <c r="FO46" i="6"/>
  <c r="FN46" i="6"/>
  <c r="FM46" i="6"/>
  <c r="JM46" i="6" s="1"/>
  <c r="FL46" i="6"/>
  <c r="JL46" i="6" s="1"/>
  <c r="FK46" i="6"/>
  <c r="FJ46" i="6"/>
  <c r="JJ46" i="6" s="1"/>
  <c r="FI46" i="6"/>
  <c r="FH46" i="6"/>
  <c r="FG46" i="6"/>
  <c r="FF46" i="6"/>
  <c r="JF46" i="6" s="1"/>
  <c r="FE46" i="6"/>
  <c r="JE46" i="6" s="1"/>
  <c r="FD46" i="6"/>
  <c r="JD46" i="6" s="1"/>
  <c r="FC46" i="6"/>
  <c r="JC46" i="6" s="1"/>
  <c r="FB46" i="6"/>
  <c r="FA46" i="6"/>
  <c r="EZ46" i="6"/>
  <c r="EY46" i="6"/>
  <c r="IY46" i="6" s="1"/>
  <c r="EX46" i="6"/>
  <c r="IX46" i="6" s="1"/>
  <c r="EW46" i="6"/>
  <c r="IW46" i="6" s="1"/>
  <c r="EV46" i="6"/>
  <c r="IV46" i="6" s="1"/>
  <c r="EU46" i="6"/>
  <c r="IU46" i="6" s="1"/>
  <c r="ET46" i="6"/>
  <c r="IT46" i="6" s="1"/>
  <c r="ES46" i="6"/>
  <c r="ER46" i="6"/>
  <c r="EQ46" i="6"/>
  <c r="EP46" i="6"/>
  <c r="EO46" i="6"/>
  <c r="EN46" i="6"/>
  <c r="IN46" i="6" s="1"/>
  <c r="EM46" i="6"/>
  <c r="IM46" i="6" s="1"/>
  <c r="EL46" i="6"/>
  <c r="IL46" i="6" s="1"/>
  <c r="EK46" i="6"/>
  <c r="IK46" i="6" s="1"/>
  <c r="EJ46" i="6"/>
  <c r="EI46" i="6"/>
  <c r="EH46" i="6"/>
  <c r="IH46" i="6" s="1"/>
  <c r="EG46" i="6"/>
  <c r="IG46" i="6" s="1"/>
  <c r="EF46" i="6"/>
  <c r="IF46" i="6" s="1"/>
  <c r="EE46" i="6"/>
  <c r="IE46" i="6" s="1"/>
  <c r="ED46" i="6"/>
  <c r="EC46" i="6"/>
  <c r="EB46" i="6"/>
  <c r="EA46" i="6"/>
  <c r="IA46" i="6" s="1"/>
  <c r="DZ46" i="6"/>
  <c r="HZ46" i="6" s="1"/>
  <c r="DY46" i="6"/>
  <c r="DX46" i="6"/>
  <c r="DW46" i="6"/>
  <c r="HW46" i="6" s="1"/>
  <c r="DV46" i="6"/>
  <c r="HV46" i="6" s="1"/>
  <c r="DU46" i="6"/>
  <c r="HU46" i="6" s="1"/>
  <c r="DT46" i="6"/>
  <c r="HT46" i="6" s="1"/>
  <c r="DS46" i="6"/>
  <c r="HS46" i="6" s="1"/>
  <c r="DR46" i="6"/>
  <c r="HR46" i="6" s="1"/>
  <c r="DQ46" i="6"/>
  <c r="HQ46" i="6" s="1"/>
  <c r="DP46" i="6"/>
  <c r="HP46" i="6" s="1"/>
  <c r="DO46" i="6"/>
  <c r="DN46" i="6"/>
  <c r="DM46" i="6"/>
  <c r="HM46" i="6" s="1"/>
  <c r="DL46" i="6"/>
  <c r="DK46" i="6"/>
  <c r="DJ46" i="6"/>
  <c r="HJ46" i="6" s="1"/>
  <c r="DI46" i="6"/>
  <c r="DH46" i="6"/>
  <c r="HH46" i="6" s="1"/>
  <c r="DG46" i="6"/>
  <c r="HG46" i="6" s="1"/>
  <c r="DF46" i="6"/>
  <c r="DE46" i="6"/>
  <c r="DD46" i="6"/>
  <c r="DC46" i="6"/>
  <c r="HC46" i="6" s="1"/>
  <c r="DB46" i="6"/>
  <c r="HB46" i="6" s="1"/>
  <c r="DA46" i="6"/>
  <c r="CZ46" i="6"/>
  <c r="CY46" i="6"/>
  <c r="CX46" i="6"/>
  <c r="KS45" i="6"/>
  <c r="KR45" i="6"/>
  <c r="KQ45" i="6"/>
  <c r="KP45" i="6"/>
  <c r="KN45" i="6"/>
  <c r="KM45" i="6"/>
  <c r="KG45" i="6"/>
  <c r="KF45" i="6"/>
  <c r="KE45" i="6"/>
  <c r="KD45" i="6"/>
  <c r="KC45" i="6"/>
  <c r="KB45" i="6"/>
  <c r="KA45" i="6"/>
  <c r="JZ45" i="6"/>
  <c r="JU45" i="6"/>
  <c r="JT45" i="6"/>
  <c r="JS45" i="6"/>
  <c r="JR45" i="6"/>
  <c r="JQ45" i="6"/>
  <c r="JP45" i="6"/>
  <c r="JO45" i="6"/>
  <c r="JD45" i="6"/>
  <c r="JC45" i="6"/>
  <c r="JB45" i="6"/>
  <c r="JA45" i="6"/>
  <c r="IZ45" i="6"/>
  <c r="IT45" i="6"/>
  <c r="IS45" i="6"/>
  <c r="IR45" i="6"/>
  <c r="IQ45" i="6"/>
  <c r="IL45" i="6"/>
  <c r="IJ45" i="6"/>
  <c r="IG45" i="6"/>
  <c r="IF45" i="6"/>
  <c r="IE45" i="6"/>
  <c r="ID45" i="6"/>
  <c r="HY45" i="6"/>
  <c r="HX45" i="6"/>
  <c r="HT45" i="6"/>
  <c r="HS45" i="6"/>
  <c r="HR45" i="6"/>
  <c r="HQ45" i="6"/>
  <c r="HN45" i="6"/>
  <c r="HM45" i="6"/>
  <c r="HL45" i="6"/>
  <c r="HG45" i="6"/>
  <c r="HF45" i="6"/>
  <c r="HA45" i="6"/>
  <c r="GZ45" i="6"/>
  <c r="GY45" i="6"/>
  <c r="GX45" i="6"/>
  <c r="GS45" i="6"/>
  <c r="GR45" i="6"/>
  <c r="GQ45" i="6"/>
  <c r="GP45" i="6"/>
  <c r="GO45" i="6"/>
  <c r="KO45" i="6" s="1"/>
  <c r="GN45" i="6"/>
  <c r="GM45" i="6"/>
  <c r="GL45" i="6"/>
  <c r="KL45" i="6" s="1"/>
  <c r="GK45" i="6"/>
  <c r="KK45" i="6" s="1"/>
  <c r="GJ45" i="6"/>
  <c r="KJ45" i="6" s="1"/>
  <c r="GI45" i="6"/>
  <c r="KI45" i="6" s="1"/>
  <c r="GH45" i="6"/>
  <c r="KH45" i="6" s="1"/>
  <c r="GG45" i="6"/>
  <c r="GF45" i="6"/>
  <c r="GE45" i="6"/>
  <c r="GD45" i="6"/>
  <c r="GC45" i="6"/>
  <c r="GB45" i="6"/>
  <c r="GA45" i="6"/>
  <c r="FZ45" i="6"/>
  <c r="FY45" i="6"/>
  <c r="JY45" i="6" s="1"/>
  <c r="FX45" i="6"/>
  <c r="JX45" i="6" s="1"/>
  <c r="FW45" i="6"/>
  <c r="JW45" i="6" s="1"/>
  <c r="FV45" i="6"/>
  <c r="JV45" i="6" s="1"/>
  <c r="FU45" i="6"/>
  <c r="FT45" i="6"/>
  <c r="FS45" i="6"/>
  <c r="FR45" i="6"/>
  <c r="FQ45" i="6"/>
  <c r="FP45" i="6"/>
  <c r="FO45" i="6"/>
  <c r="FN45" i="6"/>
  <c r="JN45" i="6" s="1"/>
  <c r="FM45" i="6"/>
  <c r="JM45" i="6" s="1"/>
  <c r="FL45" i="6"/>
  <c r="JL45" i="6" s="1"/>
  <c r="FK45" i="6"/>
  <c r="JK45" i="6" s="1"/>
  <c r="FJ45" i="6"/>
  <c r="JJ45" i="6" s="1"/>
  <c r="FI45" i="6"/>
  <c r="JI45" i="6" s="1"/>
  <c r="FH45" i="6"/>
  <c r="JH45" i="6" s="1"/>
  <c r="FG45" i="6"/>
  <c r="JG45" i="6" s="1"/>
  <c r="FF45" i="6"/>
  <c r="JF45" i="6" s="1"/>
  <c r="FE45" i="6"/>
  <c r="JE45" i="6" s="1"/>
  <c r="FD45" i="6"/>
  <c r="FC45" i="6"/>
  <c r="FB45" i="6"/>
  <c r="FA45" i="6"/>
  <c r="EZ45" i="6"/>
  <c r="EY45" i="6"/>
  <c r="IY45" i="6" s="1"/>
  <c r="EX45" i="6"/>
  <c r="IX45" i="6" s="1"/>
  <c r="EW45" i="6"/>
  <c r="IW45" i="6" s="1"/>
  <c r="EV45" i="6"/>
  <c r="IV45" i="6" s="1"/>
  <c r="EU45" i="6"/>
  <c r="IU45" i="6" s="1"/>
  <c r="ET45" i="6"/>
  <c r="ES45" i="6"/>
  <c r="ER45" i="6"/>
  <c r="EQ45" i="6"/>
  <c r="EP45" i="6"/>
  <c r="IP45" i="6" s="1"/>
  <c r="EO45" i="6"/>
  <c r="IO45" i="6" s="1"/>
  <c r="EN45" i="6"/>
  <c r="IN45" i="6" s="1"/>
  <c r="EM45" i="6"/>
  <c r="IM45" i="6" s="1"/>
  <c r="EL45" i="6"/>
  <c r="EK45" i="6"/>
  <c r="IK45" i="6" s="1"/>
  <c r="EJ45" i="6"/>
  <c r="EI45" i="6"/>
  <c r="II45" i="6" s="1"/>
  <c r="EH45" i="6"/>
  <c r="IH45" i="6" s="1"/>
  <c r="EG45" i="6"/>
  <c r="EF45" i="6"/>
  <c r="EE45" i="6"/>
  <c r="ED45" i="6"/>
  <c r="EC45" i="6"/>
  <c r="IC45" i="6" s="1"/>
  <c r="EB45" i="6"/>
  <c r="IB45" i="6" s="1"/>
  <c r="EA45" i="6"/>
  <c r="IA45" i="6" s="1"/>
  <c r="DZ45" i="6"/>
  <c r="HZ45" i="6" s="1"/>
  <c r="DY45" i="6"/>
  <c r="DX45" i="6"/>
  <c r="DW45" i="6"/>
  <c r="HW45" i="6" s="1"/>
  <c r="DV45" i="6"/>
  <c r="HV45" i="6" s="1"/>
  <c r="DU45" i="6"/>
  <c r="HU45" i="6" s="1"/>
  <c r="DT45" i="6"/>
  <c r="DS45" i="6"/>
  <c r="DR45" i="6"/>
  <c r="DQ45" i="6"/>
  <c r="DP45" i="6"/>
  <c r="HP45" i="6" s="1"/>
  <c r="DO45" i="6"/>
  <c r="HO45" i="6" s="1"/>
  <c r="DN45" i="6"/>
  <c r="DM45" i="6"/>
  <c r="DL45" i="6"/>
  <c r="DK45" i="6"/>
  <c r="HK45" i="6" s="1"/>
  <c r="DJ45" i="6"/>
  <c r="HJ45" i="6" s="1"/>
  <c r="DI45" i="6"/>
  <c r="HI45" i="6" s="1"/>
  <c r="DH45" i="6"/>
  <c r="HH45" i="6" s="1"/>
  <c r="DG45" i="6"/>
  <c r="DF45" i="6"/>
  <c r="DE45" i="6"/>
  <c r="HE45" i="6" s="1"/>
  <c r="DD45" i="6"/>
  <c r="HD45" i="6" s="1"/>
  <c r="DC45" i="6"/>
  <c r="HC45" i="6" s="1"/>
  <c r="DB45" i="6"/>
  <c r="HB45" i="6" s="1"/>
  <c r="DA45" i="6"/>
  <c r="CZ45" i="6"/>
  <c r="CY45" i="6"/>
  <c r="CX45" i="6"/>
  <c r="KP44" i="6"/>
  <c r="KO44" i="6"/>
  <c r="KN44" i="6"/>
  <c r="KM44" i="6"/>
  <c r="KL44" i="6"/>
  <c r="KG44" i="6"/>
  <c r="KF44" i="6"/>
  <c r="KE44" i="6"/>
  <c r="KD44" i="6"/>
  <c r="KB44" i="6"/>
  <c r="KA44" i="6"/>
  <c r="JX44" i="6"/>
  <c r="JW44" i="6"/>
  <c r="JR44" i="6"/>
  <c r="JQ44" i="6"/>
  <c r="JP44" i="6"/>
  <c r="JO44" i="6"/>
  <c r="JN44" i="6"/>
  <c r="JI44" i="6"/>
  <c r="JG44" i="6"/>
  <c r="JF44" i="6"/>
  <c r="JD44" i="6"/>
  <c r="JC44" i="6"/>
  <c r="JB44" i="6"/>
  <c r="IZ44" i="6"/>
  <c r="IY44" i="6"/>
  <c r="IR44" i="6"/>
  <c r="IQ44" i="6"/>
  <c r="IL44" i="6"/>
  <c r="IF44" i="6"/>
  <c r="IE44" i="6"/>
  <c r="ID44" i="6"/>
  <c r="IB44" i="6"/>
  <c r="IA44" i="6"/>
  <c r="HV44" i="6"/>
  <c r="HR44" i="6"/>
  <c r="HN44" i="6"/>
  <c r="HM44" i="6"/>
  <c r="HL44" i="6"/>
  <c r="HJ44" i="6"/>
  <c r="HG44" i="6"/>
  <c r="HD44" i="6"/>
  <c r="HC44" i="6"/>
  <c r="HB44" i="6"/>
  <c r="HA44" i="6"/>
  <c r="GX44" i="6"/>
  <c r="GS44" i="6"/>
  <c r="KS44" i="6" s="1"/>
  <c r="GR44" i="6"/>
  <c r="KR44" i="6" s="1"/>
  <c r="GQ44" i="6"/>
  <c r="KQ44" i="6" s="1"/>
  <c r="GP44" i="6"/>
  <c r="GO44" i="6"/>
  <c r="GN44" i="6"/>
  <c r="GM44" i="6"/>
  <c r="GL44" i="6"/>
  <c r="GK44" i="6"/>
  <c r="KK44" i="6" s="1"/>
  <c r="GJ44" i="6"/>
  <c r="KJ44" i="6" s="1"/>
  <c r="GI44" i="6"/>
  <c r="KI44" i="6" s="1"/>
  <c r="GH44" i="6"/>
  <c r="KH44" i="6" s="1"/>
  <c r="GG44" i="6"/>
  <c r="GF44" i="6"/>
  <c r="GE44" i="6"/>
  <c r="GD44" i="6"/>
  <c r="GC44" i="6"/>
  <c r="KC44" i="6" s="1"/>
  <c r="GB44" i="6"/>
  <c r="GA44" i="6"/>
  <c r="FZ44" i="6"/>
  <c r="JZ44" i="6" s="1"/>
  <c r="FY44" i="6"/>
  <c r="JY44" i="6" s="1"/>
  <c r="FX44" i="6"/>
  <c r="FW44" i="6"/>
  <c r="FV44" i="6"/>
  <c r="JV44" i="6" s="1"/>
  <c r="FU44" i="6"/>
  <c r="JU44" i="6" s="1"/>
  <c r="FT44" i="6"/>
  <c r="JT44" i="6" s="1"/>
  <c r="FS44" i="6"/>
  <c r="JS44" i="6" s="1"/>
  <c r="FR44" i="6"/>
  <c r="FQ44" i="6"/>
  <c r="FP44" i="6"/>
  <c r="FO44" i="6"/>
  <c r="FN44" i="6"/>
  <c r="FM44" i="6"/>
  <c r="JM44" i="6" s="1"/>
  <c r="FL44" i="6"/>
  <c r="JL44" i="6" s="1"/>
  <c r="FK44" i="6"/>
  <c r="JK44" i="6" s="1"/>
  <c r="FJ44" i="6"/>
  <c r="JJ44" i="6" s="1"/>
  <c r="FI44" i="6"/>
  <c r="FH44" i="6"/>
  <c r="JH44" i="6" s="1"/>
  <c r="FG44" i="6"/>
  <c r="FF44" i="6"/>
  <c r="FE44" i="6"/>
  <c r="JE44" i="6" s="1"/>
  <c r="FD44" i="6"/>
  <c r="FC44" i="6"/>
  <c r="FB44" i="6"/>
  <c r="FA44" i="6"/>
  <c r="JA44" i="6" s="1"/>
  <c r="EZ44" i="6"/>
  <c r="EY44" i="6"/>
  <c r="EX44" i="6"/>
  <c r="IX44" i="6" s="1"/>
  <c r="EW44" i="6"/>
  <c r="IW44" i="6" s="1"/>
  <c r="EV44" i="6"/>
  <c r="IV44" i="6" s="1"/>
  <c r="EU44" i="6"/>
  <c r="IU44" i="6" s="1"/>
  <c r="ET44" i="6"/>
  <c r="IT44" i="6" s="1"/>
  <c r="ES44" i="6"/>
  <c r="IS44" i="6" s="1"/>
  <c r="ER44" i="6"/>
  <c r="EQ44" i="6"/>
  <c r="EP44" i="6"/>
  <c r="IP44" i="6" s="1"/>
  <c r="EO44" i="6"/>
  <c r="IO44" i="6" s="1"/>
  <c r="EN44" i="6"/>
  <c r="IN44" i="6" s="1"/>
  <c r="EM44" i="6"/>
  <c r="IM44" i="6" s="1"/>
  <c r="EL44" i="6"/>
  <c r="EK44" i="6"/>
  <c r="IK44" i="6" s="1"/>
  <c r="EJ44" i="6"/>
  <c r="IJ44" i="6" s="1"/>
  <c r="EI44" i="6"/>
  <c r="II44" i="6" s="1"/>
  <c r="EH44" i="6"/>
  <c r="IH44" i="6" s="1"/>
  <c r="EG44" i="6"/>
  <c r="IG44" i="6" s="1"/>
  <c r="EF44" i="6"/>
  <c r="EE44" i="6"/>
  <c r="ED44" i="6"/>
  <c r="EC44" i="6"/>
  <c r="IC44" i="6" s="1"/>
  <c r="EB44" i="6"/>
  <c r="EA44" i="6"/>
  <c r="DZ44" i="6"/>
  <c r="HZ44" i="6" s="1"/>
  <c r="DY44" i="6"/>
  <c r="HY44" i="6" s="1"/>
  <c r="DX44" i="6"/>
  <c r="HX44" i="6" s="1"/>
  <c r="DW44" i="6"/>
  <c r="HW44" i="6" s="1"/>
  <c r="DV44" i="6"/>
  <c r="DU44" i="6"/>
  <c r="HU44" i="6" s="1"/>
  <c r="DT44" i="6"/>
  <c r="HT44" i="6" s="1"/>
  <c r="DS44" i="6"/>
  <c r="HS44" i="6" s="1"/>
  <c r="DR44" i="6"/>
  <c r="DQ44" i="6"/>
  <c r="HQ44" i="6" s="1"/>
  <c r="DP44" i="6"/>
  <c r="HP44" i="6" s="1"/>
  <c r="DO44" i="6"/>
  <c r="HO44" i="6" s="1"/>
  <c r="DN44" i="6"/>
  <c r="DM44" i="6"/>
  <c r="DL44" i="6"/>
  <c r="DK44" i="6"/>
  <c r="HK44" i="6" s="1"/>
  <c r="DJ44" i="6"/>
  <c r="DI44" i="6"/>
  <c r="HI44" i="6" s="1"/>
  <c r="DH44" i="6"/>
  <c r="HH44" i="6" s="1"/>
  <c r="DG44" i="6"/>
  <c r="DF44" i="6"/>
  <c r="HF44" i="6" s="1"/>
  <c r="DE44" i="6"/>
  <c r="HE44" i="6" s="1"/>
  <c r="DD44" i="6"/>
  <c r="DC44" i="6"/>
  <c r="DB44" i="6"/>
  <c r="DA44" i="6"/>
  <c r="CZ44" i="6"/>
  <c r="GZ44" i="6" s="1"/>
  <c r="CY44" i="6"/>
  <c r="GY44" i="6" s="1"/>
  <c r="CX44" i="6"/>
  <c r="KR43" i="6"/>
  <c r="KQ43" i="6"/>
  <c r="KP43" i="6"/>
  <c r="KO43" i="6"/>
  <c r="KG43" i="6"/>
  <c r="KF43" i="6"/>
  <c r="KE43" i="6"/>
  <c r="KD43" i="6"/>
  <c r="JZ43" i="6"/>
  <c r="JW43" i="6"/>
  <c r="JV43" i="6"/>
  <c r="JS43" i="6"/>
  <c r="JR43" i="6"/>
  <c r="JQ43" i="6"/>
  <c r="JP43" i="6"/>
  <c r="JO43" i="6"/>
  <c r="JI43" i="6"/>
  <c r="JH43" i="6"/>
  <c r="JG43" i="6"/>
  <c r="JF43" i="6"/>
  <c r="JB43" i="6"/>
  <c r="JA43" i="6"/>
  <c r="IZ43" i="6"/>
  <c r="IY43" i="6"/>
  <c r="IX43" i="6"/>
  <c r="IW43" i="6"/>
  <c r="IV43" i="6"/>
  <c r="IN43" i="6"/>
  <c r="IM43" i="6"/>
  <c r="IL43" i="6"/>
  <c r="IJ43" i="6"/>
  <c r="II43" i="6"/>
  <c r="IB43" i="6"/>
  <c r="IA43" i="6"/>
  <c r="HZ43" i="6"/>
  <c r="HY43" i="6"/>
  <c r="HX43" i="6"/>
  <c r="HW43" i="6"/>
  <c r="HV43" i="6"/>
  <c r="HN43" i="6"/>
  <c r="HM43" i="6"/>
  <c r="HL43" i="6"/>
  <c r="HK43" i="6"/>
  <c r="HJ43" i="6"/>
  <c r="HE43" i="6"/>
  <c r="HD43" i="6"/>
  <c r="HC43" i="6"/>
  <c r="HB43" i="6"/>
  <c r="HA43" i="6"/>
  <c r="GY43" i="6"/>
  <c r="GX43" i="6"/>
  <c r="GS43" i="6"/>
  <c r="KS43" i="6" s="1"/>
  <c r="GR43" i="6"/>
  <c r="GQ43" i="6"/>
  <c r="GP43" i="6"/>
  <c r="GO43" i="6"/>
  <c r="GN43" i="6"/>
  <c r="KN43" i="6" s="1"/>
  <c r="GM43" i="6"/>
  <c r="KM43" i="6" s="1"/>
  <c r="GL43" i="6"/>
  <c r="KL43" i="6" s="1"/>
  <c r="GK43" i="6"/>
  <c r="KK43" i="6" s="1"/>
  <c r="GJ43" i="6"/>
  <c r="KJ43" i="6" s="1"/>
  <c r="GI43" i="6"/>
  <c r="KI43" i="6" s="1"/>
  <c r="GH43" i="6"/>
  <c r="KH43" i="6" s="1"/>
  <c r="GG43" i="6"/>
  <c r="GF43" i="6"/>
  <c r="GE43" i="6"/>
  <c r="GD43" i="6"/>
  <c r="GC43" i="6"/>
  <c r="KC43" i="6" s="1"/>
  <c r="GB43" i="6"/>
  <c r="KB43" i="6" s="1"/>
  <c r="GA43" i="6"/>
  <c r="KA43" i="6" s="1"/>
  <c r="FZ43" i="6"/>
  <c r="FY43" i="6"/>
  <c r="JY43" i="6" s="1"/>
  <c r="FX43" i="6"/>
  <c r="JX43" i="6" s="1"/>
  <c r="FW43" i="6"/>
  <c r="FV43" i="6"/>
  <c r="FU43" i="6"/>
  <c r="JU43" i="6" s="1"/>
  <c r="FT43" i="6"/>
  <c r="JT43" i="6" s="1"/>
  <c r="FS43" i="6"/>
  <c r="FR43" i="6"/>
  <c r="FQ43" i="6"/>
  <c r="FP43" i="6"/>
  <c r="FO43" i="6"/>
  <c r="FN43" i="6"/>
  <c r="JN43" i="6" s="1"/>
  <c r="FM43" i="6"/>
  <c r="JM43" i="6" s="1"/>
  <c r="FL43" i="6"/>
  <c r="JL43" i="6" s="1"/>
  <c r="FK43" i="6"/>
  <c r="JK43" i="6" s="1"/>
  <c r="FJ43" i="6"/>
  <c r="JJ43" i="6" s="1"/>
  <c r="FI43" i="6"/>
  <c r="FH43" i="6"/>
  <c r="FG43" i="6"/>
  <c r="FF43" i="6"/>
  <c r="FE43" i="6"/>
  <c r="JE43" i="6" s="1"/>
  <c r="FD43" i="6"/>
  <c r="JD43" i="6" s="1"/>
  <c r="FC43" i="6"/>
  <c r="JC43" i="6" s="1"/>
  <c r="FB43" i="6"/>
  <c r="FA43" i="6"/>
  <c r="EZ43" i="6"/>
  <c r="EY43" i="6"/>
  <c r="EX43" i="6"/>
  <c r="EW43" i="6"/>
  <c r="EV43" i="6"/>
  <c r="EU43" i="6"/>
  <c r="IU43" i="6" s="1"/>
  <c r="ET43" i="6"/>
  <c r="IT43" i="6" s="1"/>
  <c r="ES43" i="6"/>
  <c r="IS43" i="6" s="1"/>
  <c r="ER43" i="6"/>
  <c r="IR43" i="6" s="1"/>
  <c r="EQ43" i="6"/>
  <c r="IQ43" i="6" s="1"/>
  <c r="EP43" i="6"/>
  <c r="IP43" i="6" s="1"/>
  <c r="EO43" i="6"/>
  <c r="IO43" i="6" s="1"/>
  <c r="EN43" i="6"/>
  <c r="EM43" i="6"/>
  <c r="EL43" i="6"/>
  <c r="EK43" i="6"/>
  <c r="IK43" i="6" s="1"/>
  <c r="EJ43" i="6"/>
  <c r="EI43" i="6"/>
  <c r="EH43" i="6"/>
  <c r="IH43" i="6" s="1"/>
  <c r="EG43" i="6"/>
  <c r="IG43" i="6" s="1"/>
  <c r="EF43" i="6"/>
  <c r="IF43" i="6" s="1"/>
  <c r="EE43" i="6"/>
  <c r="IE43" i="6" s="1"/>
  <c r="ED43" i="6"/>
  <c r="ID43" i="6" s="1"/>
  <c r="EC43" i="6"/>
  <c r="IC43" i="6" s="1"/>
  <c r="EB43" i="6"/>
  <c r="EA43" i="6"/>
  <c r="DZ43" i="6"/>
  <c r="DY43" i="6"/>
  <c r="DX43" i="6"/>
  <c r="DW43" i="6"/>
  <c r="DV43" i="6"/>
  <c r="DU43" i="6"/>
  <c r="HU43" i="6" s="1"/>
  <c r="DT43" i="6"/>
  <c r="HT43" i="6" s="1"/>
  <c r="DS43" i="6"/>
  <c r="HS43" i="6" s="1"/>
  <c r="DR43" i="6"/>
  <c r="HR43" i="6" s="1"/>
  <c r="DQ43" i="6"/>
  <c r="HQ43" i="6" s="1"/>
  <c r="DP43" i="6"/>
  <c r="HP43" i="6" s="1"/>
  <c r="DO43" i="6"/>
  <c r="HO43" i="6" s="1"/>
  <c r="DN43" i="6"/>
  <c r="DM43" i="6"/>
  <c r="DL43" i="6"/>
  <c r="DK43" i="6"/>
  <c r="DJ43" i="6"/>
  <c r="DI43" i="6"/>
  <c r="HI43" i="6" s="1"/>
  <c r="DH43" i="6"/>
  <c r="HH43" i="6" s="1"/>
  <c r="DG43" i="6"/>
  <c r="HG43" i="6" s="1"/>
  <c r="DF43" i="6"/>
  <c r="HF43" i="6" s="1"/>
  <c r="DE43" i="6"/>
  <c r="DD43" i="6"/>
  <c r="DC43" i="6"/>
  <c r="DB43" i="6"/>
  <c r="DA43" i="6"/>
  <c r="CZ43" i="6"/>
  <c r="GZ43" i="6" s="1"/>
  <c r="CY43" i="6"/>
  <c r="CX43" i="6"/>
  <c r="KQ42" i="6"/>
  <c r="KP42" i="6"/>
  <c r="KO42" i="6"/>
  <c r="KN42" i="6"/>
  <c r="KM42" i="6"/>
  <c r="KG42" i="6"/>
  <c r="KE42" i="6"/>
  <c r="KD42" i="6"/>
  <c r="KA42" i="6"/>
  <c r="JZ42" i="6"/>
  <c r="JY42" i="6"/>
  <c r="JX42" i="6"/>
  <c r="JW42" i="6"/>
  <c r="JS42" i="6"/>
  <c r="JR42" i="6"/>
  <c r="JQ42" i="6"/>
  <c r="JP42" i="6"/>
  <c r="JO42" i="6"/>
  <c r="JN42" i="6"/>
  <c r="JM42" i="6"/>
  <c r="JJ42" i="6"/>
  <c r="JE42" i="6"/>
  <c r="JC42" i="6"/>
  <c r="JB42" i="6"/>
  <c r="JA42" i="6"/>
  <c r="IZ42" i="6"/>
  <c r="IR42" i="6"/>
  <c r="IQ42" i="6"/>
  <c r="IP42" i="6"/>
  <c r="IO42" i="6"/>
  <c r="IL42" i="6"/>
  <c r="IK42" i="6"/>
  <c r="IJ42" i="6"/>
  <c r="IH42" i="6"/>
  <c r="IE42" i="6"/>
  <c r="ID42" i="6"/>
  <c r="IC42" i="6"/>
  <c r="IB42" i="6"/>
  <c r="IA42" i="6"/>
  <c r="HW42" i="6"/>
  <c r="HV42" i="6"/>
  <c r="HT42" i="6"/>
  <c r="HS42" i="6"/>
  <c r="HM42" i="6"/>
  <c r="HL42" i="6"/>
  <c r="HK42" i="6"/>
  <c r="HJ42" i="6"/>
  <c r="HE42" i="6"/>
  <c r="HD42" i="6"/>
  <c r="GY42" i="6"/>
  <c r="GX42" i="6"/>
  <c r="GS42" i="6"/>
  <c r="KS42" i="6" s="1"/>
  <c r="GR42" i="6"/>
  <c r="KR42" i="6" s="1"/>
  <c r="GQ42" i="6"/>
  <c r="GP42" i="6"/>
  <c r="GO42" i="6"/>
  <c r="GN42" i="6"/>
  <c r="GM42" i="6"/>
  <c r="GL42" i="6"/>
  <c r="KL42" i="6" s="1"/>
  <c r="GK42" i="6"/>
  <c r="KK42" i="6" s="1"/>
  <c r="GJ42" i="6"/>
  <c r="KJ42" i="6" s="1"/>
  <c r="GI42" i="6"/>
  <c r="KI42" i="6" s="1"/>
  <c r="GH42" i="6"/>
  <c r="KH42" i="6" s="1"/>
  <c r="GG42" i="6"/>
  <c r="GF42" i="6"/>
  <c r="KF42" i="6" s="1"/>
  <c r="GE42" i="6"/>
  <c r="GD42" i="6"/>
  <c r="GC42" i="6"/>
  <c r="KC42" i="6" s="1"/>
  <c r="GB42" i="6"/>
  <c r="KB42" i="6" s="1"/>
  <c r="GA42" i="6"/>
  <c r="FZ42" i="6"/>
  <c r="FY42" i="6"/>
  <c r="FX42" i="6"/>
  <c r="FW42" i="6"/>
  <c r="FV42" i="6"/>
  <c r="JV42" i="6" s="1"/>
  <c r="FU42" i="6"/>
  <c r="JU42" i="6" s="1"/>
  <c r="FT42" i="6"/>
  <c r="JT42" i="6" s="1"/>
  <c r="FS42" i="6"/>
  <c r="FR42" i="6"/>
  <c r="FQ42" i="6"/>
  <c r="FP42" i="6"/>
  <c r="FO42" i="6"/>
  <c r="FN42" i="6"/>
  <c r="FM42" i="6"/>
  <c r="FL42" i="6"/>
  <c r="JL42" i="6" s="1"/>
  <c r="FK42" i="6"/>
  <c r="JK42" i="6" s="1"/>
  <c r="FJ42" i="6"/>
  <c r="FI42" i="6"/>
  <c r="JI42" i="6" s="1"/>
  <c r="FH42" i="6"/>
  <c r="JH42" i="6" s="1"/>
  <c r="FG42" i="6"/>
  <c r="JG42" i="6" s="1"/>
  <c r="FF42" i="6"/>
  <c r="JF42" i="6" s="1"/>
  <c r="FE42" i="6"/>
  <c r="FD42" i="6"/>
  <c r="JD42" i="6" s="1"/>
  <c r="FC42" i="6"/>
  <c r="FB42" i="6"/>
  <c r="FA42" i="6"/>
  <c r="EZ42" i="6"/>
  <c r="EY42" i="6"/>
  <c r="IY42" i="6" s="1"/>
  <c r="EX42" i="6"/>
  <c r="IX42" i="6" s="1"/>
  <c r="EW42" i="6"/>
  <c r="IW42" i="6" s="1"/>
  <c r="EV42" i="6"/>
  <c r="IV42" i="6" s="1"/>
  <c r="EU42" i="6"/>
  <c r="IU42" i="6" s="1"/>
  <c r="ET42" i="6"/>
  <c r="IT42" i="6" s="1"/>
  <c r="ES42" i="6"/>
  <c r="IS42" i="6" s="1"/>
  <c r="ER42" i="6"/>
  <c r="EQ42" i="6"/>
  <c r="EP42" i="6"/>
  <c r="EO42" i="6"/>
  <c r="EN42" i="6"/>
  <c r="IN42" i="6" s="1"/>
  <c r="EM42" i="6"/>
  <c r="IM42" i="6" s="1"/>
  <c r="EL42" i="6"/>
  <c r="EK42" i="6"/>
  <c r="EJ42" i="6"/>
  <c r="EI42" i="6"/>
  <c r="II42" i="6" s="1"/>
  <c r="EH42" i="6"/>
  <c r="EG42" i="6"/>
  <c r="IG42" i="6" s="1"/>
  <c r="EF42" i="6"/>
  <c r="IF42" i="6" s="1"/>
  <c r="EE42" i="6"/>
  <c r="ED42" i="6"/>
  <c r="EC42" i="6"/>
  <c r="EB42" i="6"/>
  <c r="EA42" i="6"/>
  <c r="DZ42" i="6"/>
  <c r="HZ42" i="6" s="1"/>
  <c r="DY42" i="6"/>
  <c r="HY42" i="6" s="1"/>
  <c r="DX42" i="6"/>
  <c r="HX42" i="6" s="1"/>
  <c r="DW42" i="6"/>
  <c r="DV42" i="6"/>
  <c r="DU42" i="6"/>
  <c r="HU42" i="6" s="1"/>
  <c r="DT42" i="6"/>
  <c r="DS42" i="6"/>
  <c r="DR42" i="6"/>
  <c r="HR42" i="6" s="1"/>
  <c r="DQ42" i="6"/>
  <c r="HQ42" i="6" s="1"/>
  <c r="DP42" i="6"/>
  <c r="HP42" i="6" s="1"/>
  <c r="DO42" i="6"/>
  <c r="HO42" i="6" s="1"/>
  <c r="DN42" i="6"/>
  <c r="HN42" i="6" s="1"/>
  <c r="DM42" i="6"/>
  <c r="DL42" i="6"/>
  <c r="DK42" i="6"/>
  <c r="DJ42" i="6"/>
  <c r="DI42" i="6"/>
  <c r="HI42" i="6" s="1"/>
  <c r="DH42" i="6"/>
  <c r="HH42" i="6" s="1"/>
  <c r="DG42" i="6"/>
  <c r="HG42" i="6" s="1"/>
  <c r="DF42" i="6"/>
  <c r="HF42" i="6" s="1"/>
  <c r="DE42" i="6"/>
  <c r="DD42" i="6"/>
  <c r="DC42" i="6"/>
  <c r="HC42" i="6" s="1"/>
  <c r="DB42" i="6"/>
  <c r="HB42" i="6" s="1"/>
  <c r="DA42" i="6"/>
  <c r="HA42" i="6" s="1"/>
  <c r="CZ42" i="6"/>
  <c r="GZ42" i="6" s="1"/>
  <c r="CY42" i="6"/>
  <c r="CX42" i="6"/>
  <c r="KP41" i="6"/>
  <c r="KO41" i="6"/>
  <c r="KN41" i="6"/>
  <c r="KM41" i="6"/>
  <c r="KL41" i="6"/>
  <c r="KE41" i="6"/>
  <c r="KD41" i="6"/>
  <c r="KC41" i="6"/>
  <c r="KB41" i="6"/>
  <c r="KA41" i="6"/>
  <c r="JZ41" i="6"/>
  <c r="JY41" i="6"/>
  <c r="JX41" i="6"/>
  <c r="JW41" i="6"/>
  <c r="JV41" i="6"/>
  <c r="JQ41" i="6"/>
  <c r="JP41" i="6"/>
  <c r="JO41" i="6"/>
  <c r="JN41" i="6"/>
  <c r="JM41" i="6"/>
  <c r="JL41" i="6"/>
  <c r="JK41" i="6"/>
  <c r="JJ41" i="6"/>
  <c r="JG41" i="6"/>
  <c r="JE41" i="6"/>
  <c r="JD41" i="6"/>
  <c r="IZ41" i="6"/>
  <c r="IY41" i="6"/>
  <c r="IX41" i="6"/>
  <c r="IP41" i="6"/>
  <c r="IO41" i="6"/>
  <c r="IM41" i="6"/>
  <c r="IL41" i="6"/>
  <c r="IK41" i="6"/>
  <c r="IE41" i="6"/>
  <c r="ID41" i="6"/>
  <c r="IC41" i="6"/>
  <c r="IB41" i="6"/>
  <c r="IA41" i="6"/>
  <c r="HZ41" i="6"/>
  <c r="HU41" i="6"/>
  <c r="HT41" i="6"/>
  <c r="HN41" i="6"/>
  <c r="HM41" i="6"/>
  <c r="HL41" i="6"/>
  <c r="HK41" i="6"/>
  <c r="HJ41" i="6"/>
  <c r="HH41" i="6"/>
  <c r="HE41" i="6"/>
  <c r="HD41" i="6"/>
  <c r="HC41" i="6"/>
  <c r="HB41" i="6"/>
  <c r="GS41" i="6"/>
  <c r="KS41" i="6" s="1"/>
  <c r="GR41" i="6"/>
  <c r="KR41" i="6" s="1"/>
  <c r="GQ41" i="6"/>
  <c r="KQ41" i="6" s="1"/>
  <c r="GP41" i="6"/>
  <c r="GO41" i="6"/>
  <c r="GN41" i="6"/>
  <c r="GM41" i="6"/>
  <c r="GL41" i="6"/>
  <c r="GK41" i="6"/>
  <c r="KK41" i="6" s="1"/>
  <c r="GJ41" i="6"/>
  <c r="KJ41" i="6" s="1"/>
  <c r="GI41" i="6"/>
  <c r="KI41" i="6" s="1"/>
  <c r="GH41" i="6"/>
  <c r="KH41" i="6" s="1"/>
  <c r="GG41" i="6"/>
  <c r="KG41" i="6" s="1"/>
  <c r="GF41" i="6"/>
  <c r="KF41" i="6" s="1"/>
  <c r="GE41" i="6"/>
  <c r="GD41" i="6"/>
  <c r="GC41" i="6"/>
  <c r="GB41" i="6"/>
  <c r="GA41" i="6"/>
  <c r="FZ41" i="6"/>
  <c r="FY41" i="6"/>
  <c r="FX41" i="6"/>
  <c r="FW41" i="6"/>
  <c r="FV41" i="6"/>
  <c r="FU41" i="6"/>
  <c r="JU41" i="6" s="1"/>
  <c r="FT41" i="6"/>
  <c r="JT41" i="6" s="1"/>
  <c r="FS41" i="6"/>
  <c r="JS41" i="6" s="1"/>
  <c r="FR41" i="6"/>
  <c r="JR41" i="6" s="1"/>
  <c r="FQ41" i="6"/>
  <c r="FP41" i="6"/>
  <c r="FO41" i="6"/>
  <c r="FN41" i="6"/>
  <c r="FM41" i="6"/>
  <c r="FL41" i="6"/>
  <c r="FK41" i="6"/>
  <c r="FJ41" i="6"/>
  <c r="FI41" i="6"/>
  <c r="JI41" i="6" s="1"/>
  <c r="FH41" i="6"/>
  <c r="JH41" i="6" s="1"/>
  <c r="FG41" i="6"/>
  <c r="FF41" i="6"/>
  <c r="JF41" i="6" s="1"/>
  <c r="FE41" i="6"/>
  <c r="FD41" i="6"/>
  <c r="FC41" i="6"/>
  <c r="JC41" i="6" s="1"/>
  <c r="FB41" i="6"/>
  <c r="JB41" i="6" s="1"/>
  <c r="FA41" i="6"/>
  <c r="JA41" i="6" s="1"/>
  <c r="EZ41" i="6"/>
  <c r="EY41" i="6"/>
  <c r="EX41" i="6"/>
  <c r="EW41" i="6"/>
  <c r="IW41" i="6" s="1"/>
  <c r="EV41" i="6"/>
  <c r="IV41" i="6" s="1"/>
  <c r="EU41" i="6"/>
  <c r="IU41" i="6" s="1"/>
  <c r="ET41" i="6"/>
  <c r="IT41" i="6" s="1"/>
  <c r="ES41" i="6"/>
  <c r="IS41" i="6" s="1"/>
  <c r="ER41" i="6"/>
  <c r="IR41" i="6" s="1"/>
  <c r="EQ41" i="6"/>
  <c r="IQ41" i="6" s="1"/>
  <c r="EP41" i="6"/>
  <c r="EO41" i="6"/>
  <c r="EN41" i="6"/>
  <c r="IN41" i="6" s="1"/>
  <c r="EM41" i="6"/>
  <c r="EL41" i="6"/>
  <c r="EK41" i="6"/>
  <c r="EJ41" i="6"/>
  <c r="IJ41" i="6" s="1"/>
  <c r="EI41" i="6"/>
  <c r="II41" i="6" s="1"/>
  <c r="EH41" i="6"/>
  <c r="IH41" i="6" s="1"/>
  <c r="EG41" i="6"/>
  <c r="IG41" i="6" s="1"/>
  <c r="EF41" i="6"/>
  <c r="IF41" i="6" s="1"/>
  <c r="EE41" i="6"/>
  <c r="ED41" i="6"/>
  <c r="EC41" i="6"/>
  <c r="EB41" i="6"/>
  <c r="EA41" i="6"/>
  <c r="DZ41" i="6"/>
  <c r="DY41" i="6"/>
  <c r="HY41" i="6" s="1"/>
  <c r="DX41" i="6"/>
  <c r="HX41" i="6" s="1"/>
  <c r="DW41" i="6"/>
  <c r="HW41" i="6" s="1"/>
  <c r="DV41" i="6"/>
  <c r="HV41" i="6" s="1"/>
  <c r="DU41" i="6"/>
  <c r="DT41" i="6"/>
  <c r="DS41" i="6"/>
  <c r="HS41" i="6" s="1"/>
  <c r="DR41" i="6"/>
  <c r="HR41" i="6" s="1"/>
  <c r="DQ41" i="6"/>
  <c r="HQ41" i="6" s="1"/>
  <c r="DP41" i="6"/>
  <c r="HP41" i="6" s="1"/>
  <c r="DO41" i="6"/>
  <c r="HO41" i="6" s="1"/>
  <c r="DN41" i="6"/>
  <c r="DM41" i="6"/>
  <c r="DL41" i="6"/>
  <c r="DK41" i="6"/>
  <c r="DJ41" i="6"/>
  <c r="DI41" i="6"/>
  <c r="HI41" i="6" s="1"/>
  <c r="DH41" i="6"/>
  <c r="DG41" i="6"/>
  <c r="HG41" i="6" s="1"/>
  <c r="DF41" i="6"/>
  <c r="HF41" i="6" s="1"/>
  <c r="DE41" i="6"/>
  <c r="DD41" i="6"/>
  <c r="DC41" i="6"/>
  <c r="DB41" i="6"/>
  <c r="DA41" i="6"/>
  <c r="HA41" i="6" s="1"/>
  <c r="CZ41" i="6"/>
  <c r="GZ41" i="6" s="1"/>
  <c r="CY41" i="6"/>
  <c r="GY41" i="6" s="1"/>
  <c r="CX41" i="6"/>
  <c r="GX41" i="6" s="1"/>
  <c r="KP40" i="6"/>
  <c r="KO40" i="6"/>
  <c r="KN40" i="6"/>
  <c r="KM40" i="6"/>
  <c r="KF40" i="6"/>
  <c r="KE40" i="6"/>
  <c r="KD40" i="6"/>
  <c r="KC40" i="6"/>
  <c r="JZ40" i="6"/>
  <c r="JY40" i="6"/>
  <c r="JX40" i="6"/>
  <c r="JW40" i="6"/>
  <c r="JQ40" i="6"/>
  <c r="JP40" i="6"/>
  <c r="JO40" i="6"/>
  <c r="JN40" i="6"/>
  <c r="JL40" i="6"/>
  <c r="JK40" i="6"/>
  <c r="JJ40" i="6"/>
  <c r="JH40" i="6"/>
  <c r="JG40" i="6"/>
  <c r="JE40" i="6"/>
  <c r="JB40" i="6"/>
  <c r="IX40" i="6"/>
  <c r="IW40" i="6"/>
  <c r="IP40" i="6"/>
  <c r="IN40" i="6"/>
  <c r="IM40" i="6"/>
  <c r="IL40" i="6"/>
  <c r="IJ40" i="6"/>
  <c r="II40" i="6"/>
  <c r="IC40" i="6"/>
  <c r="IB40" i="6"/>
  <c r="IA40" i="6"/>
  <c r="HZ40" i="6"/>
  <c r="HY40" i="6"/>
  <c r="HU40" i="6"/>
  <c r="HT40" i="6"/>
  <c r="HP40" i="6"/>
  <c r="HO40" i="6"/>
  <c r="HN40" i="6"/>
  <c r="HM40" i="6"/>
  <c r="HL40" i="6"/>
  <c r="HK40" i="6"/>
  <c r="HJ40" i="6"/>
  <c r="GS40" i="6"/>
  <c r="KS40" i="6" s="1"/>
  <c r="GR40" i="6"/>
  <c r="KR40" i="6" s="1"/>
  <c r="GQ40" i="6"/>
  <c r="KQ40" i="6" s="1"/>
  <c r="GP40" i="6"/>
  <c r="GO40" i="6"/>
  <c r="GN40" i="6"/>
  <c r="GM40" i="6"/>
  <c r="GL40" i="6"/>
  <c r="KL40" i="6" s="1"/>
  <c r="GK40" i="6"/>
  <c r="KK40" i="6" s="1"/>
  <c r="GJ40" i="6"/>
  <c r="KJ40" i="6" s="1"/>
  <c r="GI40" i="6"/>
  <c r="KI40" i="6" s="1"/>
  <c r="GH40" i="6"/>
  <c r="KH40" i="6" s="1"/>
  <c r="GG40" i="6"/>
  <c r="KG40" i="6" s="1"/>
  <c r="GF40" i="6"/>
  <c r="GE40" i="6"/>
  <c r="GD40" i="6"/>
  <c r="GC40" i="6"/>
  <c r="GB40" i="6"/>
  <c r="KB40" i="6" s="1"/>
  <c r="GA40" i="6"/>
  <c r="KA40" i="6" s="1"/>
  <c r="FZ40" i="6"/>
  <c r="FY40" i="6"/>
  <c r="FX40" i="6"/>
  <c r="FW40" i="6"/>
  <c r="FV40" i="6"/>
  <c r="JV40" i="6" s="1"/>
  <c r="FU40" i="6"/>
  <c r="JU40" i="6" s="1"/>
  <c r="FT40" i="6"/>
  <c r="JT40" i="6" s="1"/>
  <c r="FS40" i="6"/>
  <c r="JS40" i="6" s="1"/>
  <c r="FR40" i="6"/>
  <c r="JR40" i="6" s="1"/>
  <c r="FQ40" i="6"/>
  <c r="FP40" i="6"/>
  <c r="FO40" i="6"/>
  <c r="FN40" i="6"/>
  <c r="FM40" i="6"/>
  <c r="JM40" i="6" s="1"/>
  <c r="FL40" i="6"/>
  <c r="FK40" i="6"/>
  <c r="FJ40" i="6"/>
  <c r="FI40" i="6"/>
  <c r="JI40" i="6" s="1"/>
  <c r="FH40" i="6"/>
  <c r="FG40" i="6"/>
  <c r="FF40" i="6"/>
  <c r="JF40" i="6" s="1"/>
  <c r="FE40" i="6"/>
  <c r="FD40" i="6"/>
  <c r="JD40" i="6" s="1"/>
  <c r="FC40" i="6"/>
  <c r="JC40" i="6" s="1"/>
  <c r="FB40" i="6"/>
  <c r="FA40" i="6"/>
  <c r="JA40" i="6" s="1"/>
  <c r="EZ40" i="6"/>
  <c r="IZ40" i="6" s="1"/>
  <c r="EY40" i="6"/>
  <c r="IY40" i="6" s="1"/>
  <c r="EX40" i="6"/>
  <c r="EW40" i="6"/>
  <c r="EV40" i="6"/>
  <c r="IV40" i="6" s="1"/>
  <c r="EU40" i="6"/>
  <c r="IU40" i="6" s="1"/>
  <c r="ET40" i="6"/>
  <c r="IT40" i="6" s="1"/>
  <c r="ES40" i="6"/>
  <c r="IS40" i="6" s="1"/>
  <c r="ER40" i="6"/>
  <c r="IR40" i="6" s="1"/>
  <c r="EQ40" i="6"/>
  <c r="IQ40" i="6" s="1"/>
  <c r="EP40" i="6"/>
  <c r="EO40" i="6"/>
  <c r="IO40" i="6" s="1"/>
  <c r="EN40" i="6"/>
  <c r="EM40" i="6"/>
  <c r="EL40" i="6"/>
  <c r="EK40" i="6"/>
  <c r="IK40" i="6" s="1"/>
  <c r="EJ40" i="6"/>
  <c r="EI40" i="6"/>
  <c r="EH40" i="6"/>
  <c r="IH40" i="6" s="1"/>
  <c r="EG40" i="6"/>
  <c r="IG40" i="6" s="1"/>
  <c r="EF40" i="6"/>
  <c r="IF40" i="6" s="1"/>
  <c r="EE40" i="6"/>
  <c r="IE40" i="6" s="1"/>
  <c r="ED40" i="6"/>
  <c r="ID40" i="6" s="1"/>
  <c r="EC40" i="6"/>
  <c r="EB40" i="6"/>
  <c r="EA40" i="6"/>
  <c r="DZ40" i="6"/>
  <c r="DY40" i="6"/>
  <c r="DX40" i="6"/>
  <c r="HX40" i="6" s="1"/>
  <c r="DW40" i="6"/>
  <c r="HW40" i="6" s="1"/>
  <c r="DV40" i="6"/>
  <c r="HV40" i="6" s="1"/>
  <c r="DU40" i="6"/>
  <c r="DT40" i="6"/>
  <c r="DS40" i="6"/>
  <c r="HS40" i="6" s="1"/>
  <c r="DR40" i="6"/>
  <c r="HR40" i="6" s="1"/>
  <c r="DQ40" i="6"/>
  <c r="HQ40" i="6" s="1"/>
  <c r="DP40" i="6"/>
  <c r="DO40" i="6"/>
  <c r="DN40" i="6"/>
  <c r="DM40" i="6"/>
  <c r="DL40" i="6"/>
  <c r="DK40" i="6"/>
  <c r="DJ40" i="6"/>
  <c r="DI40" i="6"/>
  <c r="HI40" i="6" s="1"/>
  <c r="DH40" i="6"/>
  <c r="HH40" i="6" s="1"/>
  <c r="DG40" i="6"/>
  <c r="HG40" i="6" s="1"/>
  <c r="DF40" i="6"/>
  <c r="HF40" i="6" s="1"/>
  <c r="DE40" i="6"/>
  <c r="HE40" i="6" s="1"/>
  <c r="DD40" i="6"/>
  <c r="HD40" i="6" s="1"/>
  <c r="DC40" i="6"/>
  <c r="HC40" i="6" s="1"/>
  <c r="DB40" i="6"/>
  <c r="HB40" i="6" s="1"/>
  <c r="DA40" i="6"/>
  <c r="HA40" i="6" s="1"/>
  <c r="CZ40" i="6"/>
  <c r="GZ40" i="6" s="1"/>
  <c r="CY40" i="6"/>
  <c r="GY40" i="6" s="1"/>
  <c r="CX40" i="6"/>
  <c r="GX40" i="6" s="1"/>
  <c r="KP39" i="6"/>
  <c r="KO39" i="6"/>
  <c r="KN39" i="6"/>
  <c r="KM39" i="6"/>
  <c r="KL39" i="6"/>
  <c r="KE39" i="6"/>
  <c r="KC39" i="6"/>
  <c r="KB39" i="6"/>
  <c r="KA39" i="6"/>
  <c r="JZ39" i="6"/>
  <c r="JY39" i="6"/>
  <c r="JQ39" i="6"/>
  <c r="JP39" i="6"/>
  <c r="JO39" i="6"/>
  <c r="JN39" i="6"/>
  <c r="JM39" i="6"/>
  <c r="JJ39" i="6"/>
  <c r="JI39" i="6"/>
  <c r="JC39" i="6"/>
  <c r="JB39" i="6"/>
  <c r="JA39" i="6"/>
  <c r="IV39" i="6"/>
  <c r="IU39" i="6"/>
  <c r="IT39" i="6"/>
  <c r="IR39" i="6"/>
  <c r="IQ39" i="6"/>
  <c r="IP39" i="6"/>
  <c r="IO39" i="6"/>
  <c r="II39" i="6"/>
  <c r="IH39" i="6"/>
  <c r="IF39" i="6"/>
  <c r="IC39" i="6"/>
  <c r="HZ39" i="6"/>
  <c r="HW39" i="6"/>
  <c r="HU39" i="6"/>
  <c r="HT39" i="6"/>
  <c r="HS39" i="6"/>
  <c r="HN39" i="6"/>
  <c r="HK39" i="6"/>
  <c r="HJ39" i="6"/>
  <c r="HI39" i="6"/>
  <c r="HH39" i="6"/>
  <c r="GZ39" i="6"/>
  <c r="GY39" i="6"/>
  <c r="GX39" i="6"/>
  <c r="GS39" i="6"/>
  <c r="KS39" i="6" s="1"/>
  <c r="GR39" i="6"/>
  <c r="KR39" i="6" s="1"/>
  <c r="GQ39" i="6"/>
  <c r="KQ39" i="6" s="1"/>
  <c r="GP39" i="6"/>
  <c r="GO39" i="6"/>
  <c r="GN39" i="6"/>
  <c r="GM39" i="6"/>
  <c r="GL39" i="6"/>
  <c r="GK39" i="6"/>
  <c r="KK39" i="6" s="1"/>
  <c r="GJ39" i="6"/>
  <c r="KJ39" i="6" s="1"/>
  <c r="GI39" i="6"/>
  <c r="KI39" i="6" s="1"/>
  <c r="GH39" i="6"/>
  <c r="KH39" i="6" s="1"/>
  <c r="GG39" i="6"/>
  <c r="KG39" i="6" s="1"/>
  <c r="GF39" i="6"/>
  <c r="KF39" i="6" s="1"/>
  <c r="GE39" i="6"/>
  <c r="GD39" i="6"/>
  <c r="KD39" i="6" s="1"/>
  <c r="GC39" i="6"/>
  <c r="GB39" i="6"/>
  <c r="GA39" i="6"/>
  <c r="FZ39" i="6"/>
  <c r="FY39" i="6"/>
  <c r="FX39" i="6"/>
  <c r="JX39" i="6" s="1"/>
  <c r="FW39" i="6"/>
  <c r="JW39" i="6" s="1"/>
  <c r="FV39" i="6"/>
  <c r="JV39" i="6" s="1"/>
  <c r="FU39" i="6"/>
  <c r="JU39" i="6" s="1"/>
  <c r="FT39" i="6"/>
  <c r="JT39" i="6" s="1"/>
  <c r="FS39" i="6"/>
  <c r="JS39" i="6" s="1"/>
  <c r="FR39" i="6"/>
  <c r="JR39" i="6" s="1"/>
  <c r="FQ39" i="6"/>
  <c r="FP39" i="6"/>
  <c r="FO39" i="6"/>
  <c r="FN39" i="6"/>
  <c r="FM39" i="6"/>
  <c r="FL39" i="6"/>
  <c r="JL39" i="6" s="1"/>
  <c r="FK39" i="6"/>
  <c r="JK39" i="6" s="1"/>
  <c r="FJ39" i="6"/>
  <c r="FI39" i="6"/>
  <c r="FH39" i="6"/>
  <c r="JH39" i="6" s="1"/>
  <c r="FG39" i="6"/>
  <c r="JG39" i="6" s="1"/>
  <c r="FF39" i="6"/>
  <c r="JF39" i="6" s="1"/>
  <c r="FE39" i="6"/>
  <c r="JE39" i="6" s="1"/>
  <c r="FD39" i="6"/>
  <c r="JD39" i="6" s="1"/>
  <c r="FC39" i="6"/>
  <c r="FB39" i="6"/>
  <c r="FA39" i="6"/>
  <c r="EZ39" i="6"/>
  <c r="IZ39" i="6" s="1"/>
  <c r="EY39" i="6"/>
  <c r="IY39" i="6" s="1"/>
  <c r="EX39" i="6"/>
  <c r="IX39" i="6" s="1"/>
  <c r="EW39" i="6"/>
  <c r="IW39" i="6" s="1"/>
  <c r="EV39" i="6"/>
  <c r="EU39" i="6"/>
  <c r="ET39" i="6"/>
  <c r="ES39" i="6"/>
  <c r="IS39" i="6" s="1"/>
  <c r="ER39" i="6"/>
  <c r="EQ39" i="6"/>
  <c r="EP39" i="6"/>
  <c r="EO39" i="6"/>
  <c r="EN39" i="6"/>
  <c r="IN39" i="6" s="1"/>
  <c r="EM39" i="6"/>
  <c r="IM39" i="6" s="1"/>
  <c r="EL39" i="6"/>
  <c r="IL39" i="6" s="1"/>
  <c r="EK39" i="6"/>
  <c r="IK39" i="6" s="1"/>
  <c r="EJ39" i="6"/>
  <c r="IJ39" i="6" s="1"/>
  <c r="EI39" i="6"/>
  <c r="EH39" i="6"/>
  <c r="EG39" i="6"/>
  <c r="IG39" i="6" s="1"/>
  <c r="EF39" i="6"/>
  <c r="EE39" i="6"/>
  <c r="IE39" i="6" s="1"/>
  <c r="ED39" i="6"/>
  <c r="ID39" i="6" s="1"/>
  <c r="EC39" i="6"/>
  <c r="EB39" i="6"/>
  <c r="IB39" i="6" s="1"/>
  <c r="EA39" i="6"/>
  <c r="IA39" i="6" s="1"/>
  <c r="DZ39" i="6"/>
  <c r="DY39" i="6"/>
  <c r="HY39" i="6" s="1"/>
  <c r="DX39" i="6"/>
  <c r="HX39" i="6" s="1"/>
  <c r="DW39" i="6"/>
  <c r="DV39" i="6"/>
  <c r="HV39" i="6" s="1"/>
  <c r="DU39" i="6"/>
  <c r="DT39" i="6"/>
  <c r="DS39" i="6"/>
  <c r="DR39" i="6"/>
  <c r="HR39" i="6" s="1"/>
  <c r="DQ39" i="6"/>
  <c r="HQ39" i="6" s="1"/>
  <c r="DP39" i="6"/>
  <c r="HP39" i="6" s="1"/>
  <c r="DO39" i="6"/>
  <c r="HO39" i="6" s="1"/>
  <c r="DN39" i="6"/>
  <c r="DM39" i="6"/>
  <c r="HM39" i="6" s="1"/>
  <c r="DL39" i="6"/>
  <c r="HL39" i="6" s="1"/>
  <c r="DK39" i="6"/>
  <c r="DJ39" i="6"/>
  <c r="DI39" i="6"/>
  <c r="DH39" i="6"/>
  <c r="DG39" i="6"/>
  <c r="HG39" i="6" s="1"/>
  <c r="DF39" i="6"/>
  <c r="HF39" i="6" s="1"/>
  <c r="DE39" i="6"/>
  <c r="HE39" i="6" s="1"/>
  <c r="DD39" i="6"/>
  <c r="HD39" i="6" s="1"/>
  <c r="DC39" i="6"/>
  <c r="HC39" i="6" s="1"/>
  <c r="DB39" i="6"/>
  <c r="HB39" i="6" s="1"/>
  <c r="DA39" i="6"/>
  <c r="HA39" i="6" s="1"/>
  <c r="CZ39" i="6"/>
  <c r="CY39" i="6"/>
  <c r="CX39" i="6"/>
  <c r="KM38" i="6"/>
  <c r="KL38" i="6"/>
  <c r="KK38" i="6"/>
  <c r="KI38" i="6"/>
  <c r="KH38" i="6"/>
  <c r="KC38" i="6"/>
  <c r="KB38" i="6"/>
  <c r="KA38" i="6"/>
  <c r="JZ38" i="6"/>
  <c r="JY38" i="6"/>
  <c r="JX38" i="6"/>
  <c r="JW38" i="6"/>
  <c r="JO38" i="6"/>
  <c r="JN38" i="6"/>
  <c r="JM38" i="6"/>
  <c r="JL38" i="6"/>
  <c r="JK38" i="6"/>
  <c r="JJ38" i="6"/>
  <c r="JI38" i="6"/>
  <c r="JE38" i="6"/>
  <c r="JC38" i="6"/>
  <c r="JB38" i="6"/>
  <c r="IZ38" i="6"/>
  <c r="IY38" i="6"/>
  <c r="IN38" i="6"/>
  <c r="IM38" i="6"/>
  <c r="IL38" i="6"/>
  <c r="IH38" i="6"/>
  <c r="IC38" i="6"/>
  <c r="IB38" i="6"/>
  <c r="IA38" i="6"/>
  <c r="HS38" i="6"/>
  <c r="HR38" i="6"/>
  <c r="HM38" i="6"/>
  <c r="HI38" i="6"/>
  <c r="HH38" i="6"/>
  <c r="HF38" i="6"/>
  <c r="HD38" i="6"/>
  <c r="HC38" i="6"/>
  <c r="GS38" i="6"/>
  <c r="KS38" i="6" s="1"/>
  <c r="GR38" i="6"/>
  <c r="KR38" i="6" s="1"/>
  <c r="GQ38" i="6"/>
  <c r="KQ38" i="6" s="1"/>
  <c r="GP38" i="6"/>
  <c r="KP38" i="6" s="1"/>
  <c r="GO38" i="6"/>
  <c r="KO38" i="6" s="1"/>
  <c r="GN38" i="6"/>
  <c r="KN38" i="6" s="1"/>
  <c r="GM38" i="6"/>
  <c r="GL38" i="6"/>
  <c r="GK38" i="6"/>
  <c r="GJ38" i="6"/>
  <c r="KJ38" i="6" s="1"/>
  <c r="GI38" i="6"/>
  <c r="GH38" i="6"/>
  <c r="GG38" i="6"/>
  <c r="KG38" i="6" s="1"/>
  <c r="GF38" i="6"/>
  <c r="KF38" i="6" s="1"/>
  <c r="GE38" i="6"/>
  <c r="KE38" i="6" s="1"/>
  <c r="GD38" i="6"/>
  <c r="KD38" i="6" s="1"/>
  <c r="GC38" i="6"/>
  <c r="GB38" i="6"/>
  <c r="GA38" i="6"/>
  <c r="FZ38" i="6"/>
  <c r="FY38" i="6"/>
  <c r="FX38" i="6"/>
  <c r="FW38" i="6"/>
  <c r="FV38" i="6"/>
  <c r="JV38" i="6" s="1"/>
  <c r="FU38" i="6"/>
  <c r="JU38" i="6" s="1"/>
  <c r="FT38" i="6"/>
  <c r="JT38" i="6" s="1"/>
  <c r="FS38" i="6"/>
  <c r="JS38" i="6" s="1"/>
  <c r="FR38" i="6"/>
  <c r="JR38" i="6" s="1"/>
  <c r="FQ38" i="6"/>
  <c r="JQ38" i="6" s="1"/>
  <c r="FP38" i="6"/>
  <c r="JP38" i="6" s="1"/>
  <c r="FO38" i="6"/>
  <c r="FN38" i="6"/>
  <c r="FM38" i="6"/>
  <c r="FL38" i="6"/>
  <c r="FK38" i="6"/>
  <c r="FJ38" i="6"/>
  <c r="FI38" i="6"/>
  <c r="FH38" i="6"/>
  <c r="JH38" i="6" s="1"/>
  <c r="FG38" i="6"/>
  <c r="JG38" i="6" s="1"/>
  <c r="FF38" i="6"/>
  <c r="JF38" i="6" s="1"/>
  <c r="FE38" i="6"/>
  <c r="FD38" i="6"/>
  <c r="JD38" i="6" s="1"/>
  <c r="FC38" i="6"/>
  <c r="FB38" i="6"/>
  <c r="FA38" i="6"/>
  <c r="JA38" i="6" s="1"/>
  <c r="EZ38" i="6"/>
  <c r="EY38" i="6"/>
  <c r="EX38" i="6"/>
  <c r="IX38" i="6" s="1"/>
  <c r="EW38" i="6"/>
  <c r="IW38" i="6" s="1"/>
  <c r="EV38" i="6"/>
  <c r="IV38" i="6" s="1"/>
  <c r="EU38" i="6"/>
  <c r="IU38" i="6" s="1"/>
  <c r="ET38" i="6"/>
  <c r="IT38" i="6" s="1"/>
  <c r="ES38" i="6"/>
  <c r="IS38" i="6" s="1"/>
  <c r="ER38" i="6"/>
  <c r="IR38" i="6" s="1"/>
  <c r="EQ38" i="6"/>
  <c r="IQ38" i="6" s="1"/>
  <c r="EP38" i="6"/>
  <c r="IP38" i="6" s="1"/>
  <c r="EO38" i="6"/>
  <c r="IO38" i="6" s="1"/>
  <c r="EN38" i="6"/>
  <c r="EM38" i="6"/>
  <c r="EL38" i="6"/>
  <c r="EK38" i="6"/>
  <c r="IK38" i="6" s="1"/>
  <c r="EJ38" i="6"/>
  <c r="IJ38" i="6" s="1"/>
  <c r="EI38" i="6"/>
  <c r="II38" i="6" s="1"/>
  <c r="EH38" i="6"/>
  <c r="EG38" i="6"/>
  <c r="IG38" i="6" s="1"/>
  <c r="EF38" i="6"/>
  <c r="IF38" i="6" s="1"/>
  <c r="EE38" i="6"/>
  <c r="IE38" i="6" s="1"/>
  <c r="ED38" i="6"/>
  <c r="ID38" i="6" s="1"/>
  <c r="EC38" i="6"/>
  <c r="EB38" i="6"/>
  <c r="EA38" i="6"/>
  <c r="DZ38" i="6"/>
  <c r="HZ38" i="6" s="1"/>
  <c r="DY38" i="6"/>
  <c r="HY38" i="6" s="1"/>
  <c r="DX38" i="6"/>
  <c r="HX38" i="6" s="1"/>
  <c r="DW38" i="6"/>
  <c r="HW38" i="6" s="1"/>
  <c r="DV38" i="6"/>
  <c r="HV38" i="6" s="1"/>
  <c r="DU38" i="6"/>
  <c r="HU38" i="6" s="1"/>
  <c r="DT38" i="6"/>
  <c r="HT38" i="6" s="1"/>
  <c r="DS38" i="6"/>
  <c r="DR38" i="6"/>
  <c r="DQ38" i="6"/>
  <c r="HQ38" i="6" s="1"/>
  <c r="DP38" i="6"/>
  <c r="HP38" i="6" s="1"/>
  <c r="DO38" i="6"/>
  <c r="HO38" i="6" s="1"/>
  <c r="DN38" i="6"/>
  <c r="HN38" i="6" s="1"/>
  <c r="DM38" i="6"/>
  <c r="DL38" i="6"/>
  <c r="HL38" i="6" s="1"/>
  <c r="DK38" i="6"/>
  <c r="HK38" i="6" s="1"/>
  <c r="DJ38" i="6"/>
  <c r="HJ38" i="6" s="1"/>
  <c r="DI38" i="6"/>
  <c r="DH38" i="6"/>
  <c r="DG38" i="6"/>
  <c r="HG38" i="6" s="1"/>
  <c r="DF38" i="6"/>
  <c r="DE38" i="6"/>
  <c r="HE38" i="6" s="1"/>
  <c r="DD38" i="6"/>
  <c r="DC38" i="6"/>
  <c r="DB38" i="6"/>
  <c r="HB38" i="6" s="1"/>
  <c r="DA38" i="6"/>
  <c r="HA38" i="6" s="1"/>
  <c r="CZ38" i="6"/>
  <c r="GZ38" i="6" s="1"/>
  <c r="CY38" i="6"/>
  <c r="GY38" i="6" s="1"/>
  <c r="CX38" i="6"/>
  <c r="GX38" i="6" s="1"/>
  <c r="KR37" i="6"/>
  <c r="KM37" i="6"/>
  <c r="KL37" i="6"/>
  <c r="KK37" i="6"/>
  <c r="KF37" i="6"/>
  <c r="KE37" i="6"/>
  <c r="KC37" i="6"/>
  <c r="JZ37" i="6"/>
  <c r="JY37" i="6"/>
  <c r="JR37" i="6"/>
  <c r="JO37" i="6"/>
  <c r="JN37" i="6"/>
  <c r="JM37" i="6"/>
  <c r="JL37" i="6"/>
  <c r="JH37" i="6"/>
  <c r="JG37" i="6"/>
  <c r="JE37" i="6"/>
  <c r="IV37" i="6"/>
  <c r="IU37" i="6"/>
  <c r="IN37" i="6"/>
  <c r="IJ37" i="6"/>
  <c r="II37" i="6"/>
  <c r="IH37" i="6"/>
  <c r="ID37" i="6"/>
  <c r="HT37" i="6"/>
  <c r="HS37" i="6"/>
  <c r="HR37" i="6"/>
  <c r="HL37" i="6"/>
  <c r="HK37" i="6"/>
  <c r="HI37" i="6"/>
  <c r="HF37" i="6"/>
  <c r="GX37" i="6"/>
  <c r="GS37" i="6"/>
  <c r="KS37" i="6" s="1"/>
  <c r="GR37" i="6"/>
  <c r="GQ37" i="6"/>
  <c r="KQ37" i="6" s="1"/>
  <c r="GP37" i="6"/>
  <c r="KP37" i="6" s="1"/>
  <c r="GO37" i="6"/>
  <c r="KO37" i="6" s="1"/>
  <c r="GN37" i="6"/>
  <c r="KN37" i="6" s="1"/>
  <c r="GM37" i="6"/>
  <c r="GL37" i="6"/>
  <c r="GK37" i="6"/>
  <c r="GJ37" i="6"/>
  <c r="KJ37" i="6" s="1"/>
  <c r="GI37" i="6"/>
  <c r="KI37" i="6" s="1"/>
  <c r="GH37" i="6"/>
  <c r="KH37" i="6" s="1"/>
  <c r="GG37" i="6"/>
  <c r="KG37" i="6" s="1"/>
  <c r="GF37" i="6"/>
  <c r="GE37" i="6"/>
  <c r="GD37" i="6"/>
  <c r="KD37" i="6" s="1"/>
  <c r="GC37" i="6"/>
  <c r="GB37" i="6"/>
  <c r="KB37" i="6" s="1"/>
  <c r="GA37" i="6"/>
  <c r="KA37" i="6" s="1"/>
  <c r="FZ37" i="6"/>
  <c r="FY37" i="6"/>
  <c r="FX37" i="6"/>
  <c r="JX37" i="6" s="1"/>
  <c r="FW37" i="6"/>
  <c r="JW37" i="6" s="1"/>
  <c r="FV37" i="6"/>
  <c r="JV37" i="6" s="1"/>
  <c r="FU37" i="6"/>
  <c r="JU37" i="6" s="1"/>
  <c r="FT37" i="6"/>
  <c r="JT37" i="6" s="1"/>
  <c r="FS37" i="6"/>
  <c r="JS37" i="6" s="1"/>
  <c r="FR37" i="6"/>
  <c r="FQ37" i="6"/>
  <c r="JQ37" i="6" s="1"/>
  <c r="FP37" i="6"/>
  <c r="JP37" i="6" s="1"/>
  <c r="FO37" i="6"/>
  <c r="FN37" i="6"/>
  <c r="FM37" i="6"/>
  <c r="FL37" i="6"/>
  <c r="FK37" i="6"/>
  <c r="JK37" i="6" s="1"/>
  <c r="FJ37" i="6"/>
  <c r="JJ37" i="6" s="1"/>
  <c r="FI37" i="6"/>
  <c r="JI37" i="6" s="1"/>
  <c r="FH37" i="6"/>
  <c r="FG37" i="6"/>
  <c r="FF37" i="6"/>
  <c r="JF37" i="6" s="1"/>
  <c r="FE37" i="6"/>
  <c r="FD37" i="6"/>
  <c r="JD37" i="6" s="1"/>
  <c r="FC37" i="6"/>
  <c r="JC37" i="6" s="1"/>
  <c r="FB37" i="6"/>
  <c r="JB37" i="6" s="1"/>
  <c r="FA37" i="6"/>
  <c r="JA37" i="6" s="1"/>
  <c r="EZ37" i="6"/>
  <c r="IZ37" i="6" s="1"/>
  <c r="EY37" i="6"/>
  <c r="IY37" i="6" s="1"/>
  <c r="EX37" i="6"/>
  <c r="IX37" i="6" s="1"/>
  <c r="EW37" i="6"/>
  <c r="IW37" i="6" s="1"/>
  <c r="EV37" i="6"/>
  <c r="EU37" i="6"/>
  <c r="ET37" i="6"/>
  <c r="IT37" i="6" s="1"/>
  <c r="ES37" i="6"/>
  <c r="IS37" i="6" s="1"/>
  <c r="ER37" i="6"/>
  <c r="IR37" i="6" s="1"/>
  <c r="EQ37" i="6"/>
  <c r="IQ37" i="6" s="1"/>
  <c r="EP37" i="6"/>
  <c r="IP37" i="6" s="1"/>
  <c r="EO37" i="6"/>
  <c r="IO37" i="6" s="1"/>
  <c r="EN37" i="6"/>
  <c r="EM37" i="6"/>
  <c r="IM37" i="6" s="1"/>
  <c r="EL37" i="6"/>
  <c r="IL37" i="6" s="1"/>
  <c r="EK37" i="6"/>
  <c r="IK37" i="6" s="1"/>
  <c r="EJ37" i="6"/>
  <c r="EI37" i="6"/>
  <c r="EH37" i="6"/>
  <c r="EG37" i="6"/>
  <c r="IG37" i="6" s="1"/>
  <c r="EF37" i="6"/>
  <c r="IF37" i="6" s="1"/>
  <c r="EE37" i="6"/>
  <c r="IE37" i="6" s="1"/>
  <c r="ED37" i="6"/>
  <c r="EC37" i="6"/>
  <c r="IC37" i="6" s="1"/>
  <c r="EB37" i="6"/>
  <c r="IB37" i="6" s="1"/>
  <c r="EA37" i="6"/>
  <c r="IA37" i="6" s="1"/>
  <c r="DZ37" i="6"/>
  <c r="HZ37" i="6" s="1"/>
  <c r="DY37" i="6"/>
  <c r="HY37" i="6" s="1"/>
  <c r="DX37" i="6"/>
  <c r="HX37" i="6" s="1"/>
  <c r="DW37" i="6"/>
  <c r="HW37" i="6" s="1"/>
  <c r="DV37" i="6"/>
  <c r="HV37" i="6" s="1"/>
  <c r="DU37" i="6"/>
  <c r="HU37" i="6" s="1"/>
  <c r="DT37" i="6"/>
  <c r="DS37" i="6"/>
  <c r="DR37" i="6"/>
  <c r="DQ37" i="6"/>
  <c r="HQ37" i="6" s="1"/>
  <c r="DP37" i="6"/>
  <c r="HP37" i="6" s="1"/>
  <c r="DO37" i="6"/>
  <c r="HO37" i="6" s="1"/>
  <c r="DN37" i="6"/>
  <c r="HN37" i="6" s="1"/>
  <c r="DM37" i="6"/>
  <c r="HM37" i="6" s="1"/>
  <c r="DL37" i="6"/>
  <c r="DK37" i="6"/>
  <c r="DJ37" i="6"/>
  <c r="HJ37" i="6" s="1"/>
  <c r="DI37" i="6"/>
  <c r="DH37" i="6"/>
  <c r="HH37" i="6" s="1"/>
  <c r="DG37" i="6"/>
  <c r="HG37" i="6" s="1"/>
  <c r="DF37" i="6"/>
  <c r="DE37" i="6"/>
  <c r="HE37" i="6" s="1"/>
  <c r="DD37" i="6"/>
  <c r="HD37" i="6" s="1"/>
  <c r="DC37" i="6"/>
  <c r="HC37" i="6" s="1"/>
  <c r="DB37" i="6"/>
  <c r="HB37" i="6" s="1"/>
  <c r="DA37" i="6"/>
  <c r="HA37" i="6" s="1"/>
  <c r="CZ37" i="6"/>
  <c r="GZ37" i="6" s="1"/>
  <c r="CY37" i="6"/>
  <c r="GY37" i="6" s="1"/>
  <c r="CX37" i="6"/>
  <c r="KS36" i="6"/>
  <c r="KR36" i="6"/>
  <c r="KN36" i="6"/>
  <c r="KM36" i="6"/>
  <c r="KL36" i="6"/>
  <c r="KK36" i="6"/>
  <c r="KH36" i="6"/>
  <c r="KG36" i="6"/>
  <c r="KF36" i="6"/>
  <c r="KC36" i="6"/>
  <c r="JZ36" i="6"/>
  <c r="JU36" i="6"/>
  <c r="JT36" i="6"/>
  <c r="JS36" i="6"/>
  <c r="JR36" i="6"/>
  <c r="JP36" i="6"/>
  <c r="JO36" i="6"/>
  <c r="JN36" i="6"/>
  <c r="JM36" i="6"/>
  <c r="JJ36" i="6"/>
  <c r="JI36" i="6"/>
  <c r="IZ36" i="6"/>
  <c r="IY36" i="6"/>
  <c r="IX36" i="6"/>
  <c r="IW36" i="6"/>
  <c r="IV36" i="6"/>
  <c r="IU36" i="6"/>
  <c r="IR36" i="6"/>
  <c r="IQ36" i="6"/>
  <c r="IL36" i="6"/>
  <c r="IK36" i="6"/>
  <c r="IJ36" i="6"/>
  <c r="IG36" i="6"/>
  <c r="ID36" i="6"/>
  <c r="HY36" i="6"/>
  <c r="HX36" i="6"/>
  <c r="HW36" i="6"/>
  <c r="HV36" i="6"/>
  <c r="HU36" i="6"/>
  <c r="HT36" i="6"/>
  <c r="HS36" i="6"/>
  <c r="HR36" i="6"/>
  <c r="HL36" i="6"/>
  <c r="HI36" i="6"/>
  <c r="HF36" i="6"/>
  <c r="HD36" i="6"/>
  <c r="HC36" i="6"/>
  <c r="HA36" i="6"/>
  <c r="GZ36" i="6"/>
  <c r="GY36" i="6"/>
  <c r="GS36" i="6"/>
  <c r="GR36" i="6"/>
  <c r="GQ36" i="6"/>
  <c r="KQ36" i="6" s="1"/>
  <c r="GP36" i="6"/>
  <c r="KP36" i="6" s="1"/>
  <c r="GO36" i="6"/>
  <c r="KO36" i="6" s="1"/>
  <c r="GN36" i="6"/>
  <c r="GM36" i="6"/>
  <c r="GL36" i="6"/>
  <c r="GK36" i="6"/>
  <c r="GJ36" i="6"/>
  <c r="KJ36" i="6" s="1"/>
  <c r="GI36" i="6"/>
  <c r="KI36" i="6" s="1"/>
  <c r="GH36" i="6"/>
  <c r="GG36" i="6"/>
  <c r="GF36" i="6"/>
  <c r="GE36" i="6"/>
  <c r="KE36" i="6" s="1"/>
  <c r="GD36" i="6"/>
  <c r="KD36" i="6" s="1"/>
  <c r="GC36" i="6"/>
  <c r="GB36" i="6"/>
  <c r="KB36" i="6" s="1"/>
  <c r="GA36" i="6"/>
  <c r="KA36" i="6" s="1"/>
  <c r="FZ36" i="6"/>
  <c r="FY36" i="6"/>
  <c r="JY36" i="6" s="1"/>
  <c r="FX36" i="6"/>
  <c r="JX36" i="6" s="1"/>
  <c r="FW36" i="6"/>
  <c r="JW36" i="6" s="1"/>
  <c r="FV36" i="6"/>
  <c r="JV36" i="6" s="1"/>
  <c r="FU36" i="6"/>
  <c r="FT36" i="6"/>
  <c r="FS36" i="6"/>
  <c r="FR36" i="6"/>
  <c r="FQ36" i="6"/>
  <c r="JQ36" i="6" s="1"/>
  <c r="FP36" i="6"/>
  <c r="FO36" i="6"/>
  <c r="FN36" i="6"/>
  <c r="FM36" i="6"/>
  <c r="FL36" i="6"/>
  <c r="JL36" i="6" s="1"/>
  <c r="FK36" i="6"/>
  <c r="JK36" i="6" s="1"/>
  <c r="FJ36" i="6"/>
  <c r="FI36" i="6"/>
  <c r="FH36" i="6"/>
  <c r="JH36" i="6" s="1"/>
  <c r="FG36" i="6"/>
  <c r="JG36" i="6" s="1"/>
  <c r="FF36" i="6"/>
  <c r="JF36" i="6" s="1"/>
  <c r="FE36" i="6"/>
  <c r="JE36" i="6" s="1"/>
  <c r="FD36" i="6"/>
  <c r="JD36" i="6" s="1"/>
  <c r="FC36" i="6"/>
  <c r="JC36" i="6" s="1"/>
  <c r="FB36" i="6"/>
  <c r="JB36" i="6" s="1"/>
  <c r="FA36" i="6"/>
  <c r="JA36" i="6" s="1"/>
  <c r="EZ36" i="6"/>
  <c r="EY36" i="6"/>
  <c r="EX36" i="6"/>
  <c r="EW36" i="6"/>
  <c r="EV36" i="6"/>
  <c r="EU36" i="6"/>
  <c r="ET36" i="6"/>
  <c r="IT36" i="6" s="1"/>
  <c r="ES36" i="6"/>
  <c r="IS36" i="6" s="1"/>
  <c r="ER36" i="6"/>
  <c r="EQ36" i="6"/>
  <c r="EP36" i="6"/>
  <c r="IP36" i="6" s="1"/>
  <c r="EO36" i="6"/>
  <c r="IO36" i="6" s="1"/>
  <c r="EN36" i="6"/>
  <c r="IN36" i="6" s="1"/>
  <c r="EM36" i="6"/>
  <c r="IM36" i="6" s="1"/>
  <c r="EL36" i="6"/>
  <c r="EK36" i="6"/>
  <c r="EJ36" i="6"/>
  <c r="EI36" i="6"/>
  <c r="II36" i="6" s="1"/>
  <c r="EH36" i="6"/>
  <c r="IH36" i="6" s="1"/>
  <c r="EG36" i="6"/>
  <c r="EF36" i="6"/>
  <c r="IF36" i="6" s="1"/>
  <c r="EE36" i="6"/>
  <c r="IE36" i="6" s="1"/>
  <c r="ED36" i="6"/>
  <c r="EC36" i="6"/>
  <c r="IC36" i="6" s="1"/>
  <c r="EB36" i="6"/>
  <c r="IB36" i="6" s="1"/>
  <c r="EA36" i="6"/>
  <c r="IA36" i="6" s="1"/>
  <c r="DZ36" i="6"/>
  <c r="HZ36" i="6" s="1"/>
  <c r="DY36" i="6"/>
  <c r="DX36" i="6"/>
  <c r="DW36" i="6"/>
  <c r="DV36" i="6"/>
  <c r="DU36" i="6"/>
  <c r="DT36" i="6"/>
  <c r="DS36" i="6"/>
  <c r="DR36" i="6"/>
  <c r="DQ36" i="6"/>
  <c r="HQ36" i="6" s="1"/>
  <c r="DP36" i="6"/>
  <c r="HP36" i="6" s="1"/>
  <c r="DO36" i="6"/>
  <c r="HO36" i="6" s="1"/>
  <c r="DN36" i="6"/>
  <c r="HN36" i="6" s="1"/>
  <c r="DM36" i="6"/>
  <c r="HM36" i="6" s="1"/>
  <c r="DL36" i="6"/>
  <c r="DK36" i="6"/>
  <c r="HK36" i="6" s="1"/>
  <c r="DJ36" i="6"/>
  <c r="HJ36" i="6" s="1"/>
  <c r="DI36" i="6"/>
  <c r="DH36" i="6"/>
  <c r="HH36" i="6" s="1"/>
  <c r="DG36" i="6"/>
  <c r="HG36" i="6" s="1"/>
  <c r="DF36" i="6"/>
  <c r="DE36" i="6"/>
  <c r="HE36" i="6" s="1"/>
  <c r="DD36" i="6"/>
  <c r="DC36" i="6"/>
  <c r="DB36" i="6"/>
  <c r="HB36" i="6" s="1"/>
  <c r="DA36" i="6"/>
  <c r="CZ36" i="6"/>
  <c r="CY36" i="6"/>
  <c r="CX36" i="6"/>
  <c r="GX36" i="6" s="1"/>
  <c r="KS35" i="6"/>
  <c r="KP35" i="6"/>
  <c r="KL35" i="6"/>
  <c r="KK35" i="6"/>
  <c r="KJ35" i="6"/>
  <c r="KI35" i="6"/>
  <c r="KC35" i="6"/>
  <c r="KA35" i="6"/>
  <c r="JY35" i="6"/>
  <c r="JX35" i="6"/>
  <c r="JW35" i="6"/>
  <c r="JV35" i="6"/>
  <c r="JR35" i="6"/>
  <c r="JQ35" i="6"/>
  <c r="JM35" i="6"/>
  <c r="JL35" i="6"/>
  <c r="JK35" i="6"/>
  <c r="JJ35" i="6"/>
  <c r="JH35" i="6"/>
  <c r="JC35" i="6"/>
  <c r="JA35" i="6"/>
  <c r="IZ35" i="6"/>
  <c r="IY35" i="6"/>
  <c r="IX35" i="6"/>
  <c r="IW35" i="6"/>
  <c r="IT35" i="6"/>
  <c r="IS35" i="6"/>
  <c r="IR35" i="6"/>
  <c r="IQ35" i="6"/>
  <c r="IP35" i="6"/>
  <c r="IK35" i="6"/>
  <c r="IJ35" i="6"/>
  <c r="IF35" i="6"/>
  <c r="IC35" i="6"/>
  <c r="IB35" i="6"/>
  <c r="IA35" i="6"/>
  <c r="HZ35" i="6"/>
  <c r="HT35" i="6"/>
  <c r="HS35" i="6"/>
  <c r="HR35" i="6"/>
  <c r="HQ35" i="6"/>
  <c r="HP35" i="6"/>
  <c r="HL35" i="6"/>
  <c r="HK35" i="6"/>
  <c r="HJ35" i="6"/>
  <c r="HI35" i="6"/>
  <c r="HG35" i="6"/>
  <c r="HD35" i="6"/>
  <c r="HC35" i="6"/>
  <c r="GS35" i="6"/>
  <c r="GR35" i="6"/>
  <c r="KR35" i="6" s="1"/>
  <c r="GQ35" i="6"/>
  <c r="KQ35" i="6" s="1"/>
  <c r="GP35" i="6"/>
  <c r="GO35" i="6"/>
  <c r="KO35" i="6" s="1"/>
  <c r="GN35" i="6"/>
  <c r="KN35" i="6" s="1"/>
  <c r="GM35" i="6"/>
  <c r="KM35" i="6" s="1"/>
  <c r="GL35" i="6"/>
  <c r="GK35" i="6"/>
  <c r="GJ35" i="6"/>
  <c r="GI35" i="6"/>
  <c r="GH35" i="6"/>
  <c r="KH35" i="6" s="1"/>
  <c r="GG35" i="6"/>
  <c r="KG35" i="6" s="1"/>
  <c r="GF35" i="6"/>
  <c r="KF35" i="6" s="1"/>
  <c r="GE35" i="6"/>
  <c r="KE35" i="6" s="1"/>
  <c r="GD35" i="6"/>
  <c r="KD35" i="6" s="1"/>
  <c r="GC35" i="6"/>
  <c r="GB35" i="6"/>
  <c r="KB35" i="6" s="1"/>
  <c r="GA35" i="6"/>
  <c r="FZ35" i="6"/>
  <c r="JZ35" i="6" s="1"/>
  <c r="FY35" i="6"/>
  <c r="FX35" i="6"/>
  <c r="FW35" i="6"/>
  <c r="FV35" i="6"/>
  <c r="FU35" i="6"/>
  <c r="JU35" i="6" s="1"/>
  <c r="FT35" i="6"/>
  <c r="JT35" i="6" s="1"/>
  <c r="FS35" i="6"/>
  <c r="JS35" i="6" s="1"/>
  <c r="FR35" i="6"/>
  <c r="FQ35" i="6"/>
  <c r="FP35" i="6"/>
  <c r="JP35" i="6" s="1"/>
  <c r="FO35" i="6"/>
  <c r="JO35" i="6" s="1"/>
  <c r="FN35" i="6"/>
  <c r="JN35" i="6" s="1"/>
  <c r="FM35" i="6"/>
  <c r="FL35" i="6"/>
  <c r="FK35" i="6"/>
  <c r="FJ35" i="6"/>
  <c r="FI35" i="6"/>
  <c r="JI35" i="6" s="1"/>
  <c r="FH35" i="6"/>
  <c r="FG35" i="6"/>
  <c r="JG35" i="6" s="1"/>
  <c r="FF35" i="6"/>
  <c r="JF35" i="6" s="1"/>
  <c r="FE35" i="6"/>
  <c r="JE35" i="6" s="1"/>
  <c r="FD35" i="6"/>
  <c r="JD35" i="6" s="1"/>
  <c r="FC35" i="6"/>
  <c r="FB35" i="6"/>
  <c r="JB35" i="6" s="1"/>
  <c r="FA35" i="6"/>
  <c r="EZ35" i="6"/>
  <c r="EY35" i="6"/>
  <c r="EX35" i="6"/>
  <c r="EW35" i="6"/>
  <c r="EV35" i="6"/>
  <c r="IV35" i="6" s="1"/>
  <c r="EU35" i="6"/>
  <c r="IU35" i="6" s="1"/>
  <c r="ET35" i="6"/>
  <c r="ES35" i="6"/>
  <c r="ER35" i="6"/>
  <c r="EQ35" i="6"/>
  <c r="EP35" i="6"/>
  <c r="EO35" i="6"/>
  <c r="IO35" i="6" s="1"/>
  <c r="EN35" i="6"/>
  <c r="IN35" i="6" s="1"/>
  <c r="EM35" i="6"/>
  <c r="IM35" i="6" s="1"/>
  <c r="EL35" i="6"/>
  <c r="IL35" i="6" s="1"/>
  <c r="EK35" i="6"/>
  <c r="EJ35" i="6"/>
  <c r="EI35" i="6"/>
  <c r="II35" i="6" s="1"/>
  <c r="EH35" i="6"/>
  <c r="IH35" i="6" s="1"/>
  <c r="EG35" i="6"/>
  <c r="IG35" i="6" s="1"/>
  <c r="EF35" i="6"/>
  <c r="EE35" i="6"/>
  <c r="IE35" i="6" s="1"/>
  <c r="ED35" i="6"/>
  <c r="ID35" i="6" s="1"/>
  <c r="EC35" i="6"/>
  <c r="EB35" i="6"/>
  <c r="EA35" i="6"/>
  <c r="DZ35" i="6"/>
  <c r="DY35" i="6"/>
  <c r="HY35" i="6" s="1"/>
  <c r="DX35" i="6"/>
  <c r="HX35" i="6" s="1"/>
  <c r="DW35" i="6"/>
  <c r="HW35" i="6" s="1"/>
  <c r="DV35" i="6"/>
  <c r="HV35" i="6" s="1"/>
  <c r="DU35" i="6"/>
  <c r="HU35" i="6" s="1"/>
  <c r="DT35" i="6"/>
  <c r="DS35" i="6"/>
  <c r="DR35" i="6"/>
  <c r="DQ35" i="6"/>
  <c r="DP35" i="6"/>
  <c r="DO35" i="6"/>
  <c r="HO35" i="6" s="1"/>
  <c r="DN35" i="6"/>
  <c r="HN35" i="6" s="1"/>
  <c r="DM35" i="6"/>
  <c r="HM35" i="6" s="1"/>
  <c r="DL35" i="6"/>
  <c r="DK35" i="6"/>
  <c r="DJ35" i="6"/>
  <c r="DI35" i="6"/>
  <c r="DH35" i="6"/>
  <c r="HH35" i="6" s="1"/>
  <c r="DG35" i="6"/>
  <c r="DF35" i="6"/>
  <c r="HF35" i="6" s="1"/>
  <c r="DE35" i="6"/>
  <c r="HE35" i="6" s="1"/>
  <c r="DD35" i="6"/>
  <c r="DC35" i="6"/>
  <c r="DB35" i="6"/>
  <c r="HB35" i="6" s="1"/>
  <c r="DA35" i="6"/>
  <c r="HA35" i="6" s="1"/>
  <c r="CZ35" i="6"/>
  <c r="GZ35" i="6" s="1"/>
  <c r="CY35" i="6"/>
  <c r="GY35" i="6" s="1"/>
  <c r="CX35" i="6"/>
  <c r="GX35" i="6" s="1"/>
  <c r="KS34" i="6"/>
  <c r="KP34" i="6"/>
  <c r="KK34" i="6"/>
  <c r="KJ34" i="6"/>
  <c r="KI34" i="6"/>
  <c r="KH34" i="6"/>
  <c r="KG34" i="6"/>
  <c r="KF34" i="6"/>
  <c r="KE34" i="6"/>
  <c r="KD34" i="6"/>
  <c r="KC34" i="6"/>
  <c r="JY34" i="6"/>
  <c r="JX34" i="6"/>
  <c r="JU34" i="6"/>
  <c r="JT34" i="6"/>
  <c r="JS34" i="6"/>
  <c r="JR34" i="6"/>
  <c r="JQ34" i="6"/>
  <c r="JP34" i="6"/>
  <c r="JM34" i="6"/>
  <c r="JL34" i="6"/>
  <c r="JK34" i="6"/>
  <c r="JH34" i="6"/>
  <c r="JG34" i="6"/>
  <c r="JF34" i="6"/>
  <c r="JA34" i="6"/>
  <c r="IY34" i="6"/>
  <c r="IX34" i="6"/>
  <c r="IW34" i="6"/>
  <c r="IU34" i="6"/>
  <c r="IT34" i="6"/>
  <c r="IL34" i="6"/>
  <c r="IK34" i="6"/>
  <c r="IJ34" i="6"/>
  <c r="II34" i="6"/>
  <c r="IH34" i="6"/>
  <c r="IB34" i="6"/>
  <c r="HY34" i="6"/>
  <c r="HX34" i="6"/>
  <c r="HW34" i="6"/>
  <c r="HV34" i="6"/>
  <c r="HQ34" i="6"/>
  <c r="HP34" i="6"/>
  <c r="HL34" i="6"/>
  <c r="HK34" i="6"/>
  <c r="HE34" i="6"/>
  <c r="HD34" i="6"/>
  <c r="HB34" i="6"/>
  <c r="HA34" i="6"/>
  <c r="GY34" i="6"/>
  <c r="GS34" i="6"/>
  <c r="GR34" i="6"/>
  <c r="KR34" i="6" s="1"/>
  <c r="GQ34" i="6"/>
  <c r="KQ34" i="6" s="1"/>
  <c r="GP34" i="6"/>
  <c r="GO34" i="6"/>
  <c r="KO34" i="6" s="1"/>
  <c r="GN34" i="6"/>
  <c r="KN34" i="6" s="1"/>
  <c r="GM34" i="6"/>
  <c r="KM34" i="6" s="1"/>
  <c r="GL34" i="6"/>
  <c r="KL34" i="6" s="1"/>
  <c r="GK34" i="6"/>
  <c r="GJ34" i="6"/>
  <c r="GI34" i="6"/>
  <c r="GH34" i="6"/>
  <c r="GG34" i="6"/>
  <c r="GF34" i="6"/>
  <c r="GE34" i="6"/>
  <c r="GD34" i="6"/>
  <c r="GC34" i="6"/>
  <c r="GB34" i="6"/>
  <c r="KB34" i="6" s="1"/>
  <c r="GA34" i="6"/>
  <c r="KA34" i="6" s="1"/>
  <c r="FZ34" i="6"/>
  <c r="JZ34" i="6" s="1"/>
  <c r="FY34" i="6"/>
  <c r="FX34" i="6"/>
  <c r="FW34" i="6"/>
  <c r="JW34" i="6" s="1"/>
  <c r="FV34" i="6"/>
  <c r="JV34" i="6" s="1"/>
  <c r="FU34" i="6"/>
  <c r="FT34" i="6"/>
  <c r="FS34" i="6"/>
  <c r="FR34" i="6"/>
  <c r="FQ34" i="6"/>
  <c r="FP34" i="6"/>
  <c r="FO34" i="6"/>
  <c r="JO34" i="6" s="1"/>
  <c r="FN34" i="6"/>
  <c r="JN34" i="6" s="1"/>
  <c r="FM34" i="6"/>
  <c r="FL34" i="6"/>
  <c r="FK34" i="6"/>
  <c r="FJ34" i="6"/>
  <c r="JJ34" i="6" s="1"/>
  <c r="FI34" i="6"/>
  <c r="JI34" i="6" s="1"/>
  <c r="FH34" i="6"/>
  <c r="FG34" i="6"/>
  <c r="FF34" i="6"/>
  <c r="FE34" i="6"/>
  <c r="JE34" i="6" s="1"/>
  <c r="FD34" i="6"/>
  <c r="JD34" i="6" s="1"/>
  <c r="FC34" i="6"/>
  <c r="JC34" i="6" s="1"/>
  <c r="FB34" i="6"/>
  <c r="JB34" i="6" s="1"/>
  <c r="FA34" i="6"/>
  <c r="EZ34" i="6"/>
  <c r="IZ34" i="6" s="1"/>
  <c r="EY34" i="6"/>
  <c r="EX34" i="6"/>
  <c r="EW34" i="6"/>
  <c r="EV34" i="6"/>
  <c r="IV34" i="6" s="1"/>
  <c r="EU34" i="6"/>
  <c r="ET34" i="6"/>
  <c r="ES34" i="6"/>
  <c r="IS34" i="6" s="1"/>
  <c r="ER34" i="6"/>
  <c r="IR34" i="6" s="1"/>
  <c r="EQ34" i="6"/>
  <c r="IQ34" i="6" s="1"/>
  <c r="EP34" i="6"/>
  <c r="IP34" i="6" s="1"/>
  <c r="EO34" i="6"/>
  <c r="IO34" i="6" s="1"/>
  <c r="EN34" i="6"/>
  <c r="IN34" i="6" s="1"/>
  <c r="EM34" i="6"/>
  <c r="IM34" i="6" s="1"/>
  <c r="EL34" i="6"/>
  <c r="EK34" i="6"/>
  <c r="EJ34" i="6"/>
  <c r="EI34" i="6"/>
  <c r="EH34" i="6"/>
  <c r="EG34" i="6"/>
  <c r="IG34" i="6" s="1"/>
  <c r="EF34" i="6"/>
  <c r="IF34" i="6" s="1"/>
  <c r="EE34" i="6"/>
  <c r="IE34" i="6" s="1"/>
  <c r="ED34" i="6"/>
  <c r="ID34" i="6" s="1"/>
  <c r="EC34" i="6"/>
  <c r="IC34" i="6" s="1"/>
  <c r="EB34" i="6"/>
  <c r="EA34" i="6"/>
  <c r="IA34" i="6" s="1"/>
  <c r="DZ34" i="6"/>
  <c r="HZ34" i="6" s="1"/>
  <c r="DY34" i="6"/>
  <c r="DX34" i="6"/>
  <c r="DW34" i="6"/>
  <c r="DV34" i="6"/>
  <c r="DU34" i="6"/>
  <c r="HU34" i="6" s="1"/>
  <c r="DT34" i="6"/>
  <c r="HT34" i="6" s="1"/>
  <c r="DS34" i="6"/>
  <c r="HS34" i="6" s="1"/>
  <c r="DR34" i="6"/>
  <c r="HR34" i="6" s="1"/>
  <c r="DQ34" i="6"/>
  <c r="DP34" i="6"/>
  <c r="DO34" i="6"/>
  <c r="HO34" i="6" s="1"/>
  <c r="DN34" i="6"/>
  <c r="HN34" i="6" s="1"/>
  <c r="DM34" i="6"/>
  <c r="HM34" i="6" s="1"/>
  <c r="DL34" i="6"/>
  <c r="DK34" i="6"/>
  <c r="DJ34" i="6"/>
  <c r="HJ34" i="6" s="1"/>
  <c r="DI34" i="6"/>
  <c r="HI34" i="6" s="1"/>
  <c r="DH34" i="6"/>
  <c r="HH34" i="6" s="1"/>
  <c r="DG34" i="6"/>
  <c r="HG34" i="6" s="1"/>
  <c r="DF34" i="6"/>
  <c r="HF34" i="6" s="1"/>
  <c r="DE34" i="6"/>
  <c r="DD34" i="6"/>
  <c r="DC34" i="6"/>
  <c r="HC34" i="6" s="1"/>
  <c r="DB34" i="6"/>
  <c r="DA34" i="6"/>
  <c r="CZ34" i="6"/>
  <c r="GZ34" i="6" s="1"/>
  <c r="CY34" i="6"/>
  <c r="CX34" i="6"/>
  <c r="GX34" i="6" s="1"/>
  <c r="KS33" i="6"/>
  <c r="KR33" i="6"/>
  <c r="KP33" i="6"/>
  <c r="KN33" i="6"/>
  <c r="KM33" i="6"/>
  <c r="KL33" i="6"/>
  <c r="KK33" i="6"/>
  <c r="KD33" i="6"/>
  <c r="KB33" i="6"/>
  <c r="KA33" i="6"/>
  <c r="JY33" i="6"/>
  <c r="JX33" i="6"/>
  <c r="JW33" i="6"/>
  <c r="JR33" i="6"/>
  <c r="JP33" i="6"/>
  <c r="JO33" i="6"/>
  <c r="JM33" i="6"/>
  <c r="JF33" i="6"/>
  <c r="JE33" i="6"/>
  <c r="JD33" i="6"/>
  <c r="IX33" i="6"/>
  <c r="IW33" i="6"/>
  <c r="IT33" i="6"/>
  <c r="IR33" i="6"/>
  <c r="IQ33" i="6"/>
  <c r="IP33" i="6"/>
  <c r="IH33" i="6"/>
  <c r="IG33" i="6"/>
  <c r="IF33" i="6"/>
  <c r="IE33" i="6"/>
  <c r="ID33" i="6"/>
  <c r="IB33" i="6"/>
  <c r="HT33" i="6"/>
  <c r="HS33" i="6"/>
  <c r="HR33" i="6"/>
  <c r="HQ33" i="6"/>
  <c r="HN33" i="6"/>
  <c r="HJ33" i="6"/>
  <c r="HI33" i="6"/>
  <c r="HF33" i="6"/>
  <c r="HD33" i="6"/>
  <c r="GX33" i="6"/>
  <c r="GS33" i="6"/>
  <c r="GR33" i="6"/>
  <c r="GQ33" i="6"/>
  <c r="KQ33" i="6" s="1"/>
  <c r="GP33" i="6"/>
  <c r="GO33" i="6"/>
  <c r="KO33" i="6" s="1"/>
  <c r="GN33" i="6"/>
  <c r="GM33" i="6"/>
  <c r="GL33" i="6"/>
  <c r="GK33" i="6"/>
  <c r="GJ33" i="6"/>
  <c r="KJ33" i="6" s="1"/>
  <c r="GI33" i="6"/>
  <c r="KI33" i="6" s="1"/>
  <c r="GH33" i="6"/>
  <c r="KH33" i="6" s="1"/>
  <c r="GG33" i="6"/>
  <c r="KG33" i="6" s="1"/>
  <c r="GF33" i="6"/>
  <c r="KF33" i="6" s="1"/>
  <c r="GE33" i="6"/>
  <c r="KE33" i="6" s="1"/>
  <c r="GD33" i="6"/>
  <c r="GC33" i="6"/>
  <c r="KC33" i="6" s="1"/>
  <c r="GB33" i="6"/>
  <c r="GA33" i="6"/>
  <c r="FZ33" i="6"/>
  <c r="JZ33" i="6" s="1"/>
  <c r="FY33" i="6"/>
  <c r="FX33" i="6"/>
  <c r="FW33" i="6"/>
  <c r="FV33" i="6"/>
  <c r="JV33" i="6" s="1"/>
  <c r="FU33" i="6"/>
  <c r="JU33" i="6" s="1"/>
  <c r="FT33" i="6"/>
  <c r="JT33" i="6" s="1"/>
  <c r="FS33" i="6"/>
  <c r="JS33" i="6" s="1"/>
  <c r="FR33" i="6"/>
  <c r="FQ33" i="6"/>
  <c r="JQ33" i="6" s="1"/>
  <c r="FP33" i="6"/>
  <c r="FO33" i="6"/>
  <c r="FN33" i="6"/>
  <c r="JN33" i="6" s="1"/>
  <c r="FM33" i="6"/>
  <c r="FL33" i="6"/>
  <c r="JL33" i="6" s="1"/>
  <c r="FK33" i="6"/>
  <c r="JK33" i="6" s="1"/>
  <c r="FJ33" i="6"/>
  <c r="JJ33" i="6" s="1"/>
  <c r="FI33" i="6"/>
  <c r="JI33" i="6" s="1"/>
  <c r="FH33" i="6"/>
  <c r="JH33" i="6" s="1"/>
  <c r="FG33" i="6"/>
  <c r="JG33" i="6" s="1"/>
  <c r="FF33" i="6"/>
  <c r="FE33" i="6"/>
  <c r="FD33" i="6"/>
  <c r="FC33" i="6"/>
  <c r="JC33" i="6" s="1"/>
  <c r="FB33" i="6"/>
  <c r="JB33" i="6" s="1"/>
  <c r="FA33" i="6"/>
  <c r="JA33" i="6" s="1"/>
  <c r="EZ33" i="6"/>
  <c r="IZ33" i="6" s="1"/>
  <c r="EY33" i="6"/>
  <c r="IY33" i="6" s="1"/>
  <c r="EX33" i="6"/>
  <c r="EW33" i="6"/>
  <c r="EV33" i="6"/>
  <c r="IV33" i="6" s="1"/>
  <c r="EU33" i="6"/>
  <c r="IU33" i="6" s="1"/>
  <c r="ET33" i="6"/>
  <c r="ES33" i="6"/>
  <c r="IS33" i="6" s="1"/>
  <c r="ER33" i="6"/>
  <c r="EQ33" i="6"/>
  <c r="EP33" i="6"/>
  <c r="EO33" i="6"/>
  <c r="IO33" i="6" s="1"/>
  <c r="EN33" i="6"/>
  <c r="IN33" i="6" s="1"/>
  <c r="EM33" i="6"/>
  <c r="IM33" i="6" s="1"/>
  <c r="EL33" i="6"/>
  <c r="IL33" i="6" s="1"/>
  <c r="EK33" i="6"/>
  <c r="IK33" i="6" s="1"/>
  <c r="EJ33" i="6"/>
  <c r="IJ33" i="6" s="1"/>
  <c r="EI33" i="6"/>
  <c r="II33" i="6" s="1"/>
  <c r="EH33" i="6"/>
  <c r="EG33" i="6"/>
  <c r="EF33" i="6"/>
  <c r="EE33" i="6"/>
  <c r="ED33" i="6"/>
  <c r="EC33" i="6"/>
  <c r="IC33" i="6" s="1"/>
  <c r="EB33" i="6"/>
  <c r="EA33" i="6"/>
  <c r="IA33" i="6" s="1"/>
  <c r="DZ33" i="6"/>
  <c r="HZ33" i="6" s="1"/>
  <c r="DY33" i="6"/>
  <c r="HY33" i="6" s="1"/>
  <c r="DX33" i="6"/>
  <c r="HX33" i="6" s="1"/>
  <c r="DW33" i="6"/>
  <c r="HW33" i="6" s="1"/>
  <c r="DV33" i="6"/>
  <c r="HV33" i="6" s="1"/>
  <c r="DU33" i="6"/>
  <c r="HU33" i="6" s="1"/>
  <c r="DT33" i="6"/>
  <c r="DS33" i="6"/>
  <c r="DR33" i="6"/>
  <c r="DQ33" i="6"/>
  <c r="DP33" i="6"/>
  <c r="HP33" i="6" s="1"/>
  <c r="DO33" i="6"/>
  <c r="HO33" i="6" s="1"/>
  <c r="DN33" i="6"/>
  <c r="DM33" i="6"/>
  <c r="HM33" i="6" s="1"/>
  <c r="DL33" i="6"/>
  <c r="HL33" i="6" s="1"/>
  <c r="DK33" i="6"/>
  <c r="HK33" i="6" s="1"/>
  <c r="DJ33" i="6"/>
  <c r="DI33" i="6"/>
  <c r="DH33" i="6"/>
  <c r="HH33" i="6" s="1"/>
  <c r="DG33" i="6"/>
  <c r="HG33" i="6" s="1"/>
  <c r="DF33" i="6"/>
  <c r="DE33" i="6"/>
  <c r="HE33" i="6" s="1"/>
  <c r="DD33" i="6"/>
  <c r="DC33" i="6"/>
  <c r="HC33" i="6" s="1"/>
  <c r="DB33" i="6"/>
  <c r="HB33" i="6" s="1"/>
  <c r="DA33" i="6"/>
  <c r="HA33" i="6" s="1"/>
  <c r="CZ33" i="6"/>
  <c r="GZ33" i="6" s="1"/>
  <c r="CY33" i="6"/>
  <c r="GY33" i="6" s="1"/>
  <c r="CX33" i="6"/>
  <c r="KS32" i="6"/>
  <c r="KI32" i="6"/>
  <c r="KH32" i="6"/>
  <c r="KG32" i="6"/>
  <c r="JX32" i="6"/>
  <c r="JW32" i="6"/>
  <c r="JV32" i="6"/>
  <c r="JU32" i="6"/>
  <c r="JN32" i="6"/>
  <c r="JK32" i="6"/>
  <c r="JJ32" i="6"/>
  <c r="JI32" i="6"/>
  <c r="JE32" i="6"/>
  <c r="JD32" i="6"/>
  <c r="JC32" i="6"/>
  <c r="JB32" i="6"/>
  <c r="JA32" i="6"/>
  <c r="IZ32" i="6"/>
  <c r="IY32" i="6"/>
  <c r="IX32" i="6"/>
  <c r="IW32" i="6"/>
  <c r="IQ32" i="6"/>
  <c r="IP32" i="6"/>
  <c r="IO32" i="6"/>
  <c r="IN32" i="6"/>
  <c r="IH32" i="6"/>
  <c r="IG32" i="6"/>
  <c r="IB32" i="6"/>
  <c r="IA32" i="6"/>
  <c r="HY32" i="6"/>
  <c r="HR32" i="6"/>
  <c r="HQ32" i="6"/>
  <c r="HO32" i="6"/>
  <c r="HN32" i="6"/>
  <c r="HG32" i="6"/>
  <c r="HF32" i="6"/>
  <c r="HD32" i="6"/>
  <c r="HC32" i="6"/>
  <c r="HB32" i="6"/>
  <c r="GS32" i="6"/>
  <c r="GR32" i="6"/>
  <c r="KR32" i="6" s="1"/>
  <c r="GQ32" i="6"/>
  <c r="KQ32" i="6" s="1"/>
  <c r="GP32" i="6"/>
  <c r="KP32" i="6" s="1"/>
  <c r="GO32" i="6"/>
  <c r="KO32" i="6" s="1"/>
  <c r="GN32" i="6"/>
  <c r="KN32" i="6" s="1"/>
  <c r="GM32" i="6"/>
  <c r="KM32" i="6" s="1"/>
  <c r="GL32" i="6"/>
  <c r="KL32" i="6" s="1"/>
  <c r="GK32" i="6"/>
  <c r="KK32" i="6" s="1"/>
  <c r="GJ32" i="6"/>
  <c r="KJ32" i="6" s="1"/>
  <c r="GI32" i="6"/>
  <c r="GH32" i="6"/>
  <c r="GG32" i="6"/>
  <c r="GF32" i="6"/>
  <c r="KF32" i="6" s="1"/>
  <c r="GE32" i="6"/>
  <c r="KE32" i="6" s="1"/>
  <c r="GD32" i="6"/>
  <c r="KD32" i="6" s="1"/>
  <c r="GC32" i="6"/>
  <c r="KC32" i="6" s="1"/>
  <c r="GB32" i="6"/>
  <c r="KB32" i="6" s="1"/>
  <c r="GA32" i="6"/>
  <c r="KA32" i="6" s="1"/>
  <c r="FZ32" i="6"/>
  <c r="JZ32" i="6" s="1"/>
  <c r="FY32" i="6"/>
  <c r="JY32" i="6" s="1"/>
  <c r="FX32" i="6"/>
  <c r="FW32" i="6"/>
  <c r="FV32" i="6"/>
  <c r="FU32" i="6"/>
  <c r="FT32" i="6"/>
  <c r="JT32" i="6" s="1"/>
  <c r="FS32" i="6"/>
  <c r="JS32" i="6" s="1"/>
  <c r="FR32" i="6"/>
  <c r="JR32" i="6" s="1"/>
  <c r="FQ32" i="6"/>
  <c r="JQ32" i="6" s="1"/>
  <c r="FP32" i="6"/>
  <c r="JP32" i="6" s="1"/>
  <c r="FO32" i="6"/>
  <c r="JO32" i="6" s="1"/>
  <c r="FN32" i="6"/>
  <c r="FM32" i="6"/>
  <c r="JM32" i="6" s="1"/>
  <c r="FL32" i="6"/>
  <c r="JL32" i="6" s="1"/>
  <c r="FK32" i="6"/>
  <c r="FJ32" i="6"/>
  <c r="FI32" i="6"/>
  <c r="FH32" i="6"/>
  <c r="JH32" i="6" s="1"/>
  <c r="FG32" i="6"/>
  <c r="JG32" i="6" s="1"/>
  <c r="FF32" i="6"/>
  <c r="JF32" i="6" s="1"/>
  <c r="FE32" i="6"/>
  <c r="FD32" i="6"/>
  <c r="FC32" i="6"/>
  <c r="FB32" i="6"/>
  <c r="FA32" i="6"/>
  <c r="EZ32" i="6"/>
  <c r="EY32" i="6"/>
  <c r="EX32" i="6"/>
  <c r="EW32" i="6"/>
  <c r="EV32" i="6"/>
  <c r="IV32" i="6" s="1"/>
  <c r="EU32" i="6"/>
  <c r="IU32" i="6" s="1"/>
  <c r="ET32" i="6"/>
  <c r="IT32" i="6" s="1"/>
  <c r="ES32" i="6"/>
  <c r="IS32" i="6" s="1"/>
  <c r="ER32" i="6"/>
  <c r="IR32" i="6" s="1"/>
  <c r="EQ32" i="6"/>
  <c r="EP32" i="6"/>
  <c r="EO32" i="6"/>
  <c r="EN32" i="6"/>
  <c r="EM32" i="6"/>
  <c r="IM32" i="6" s="1"/>
  <c r="EL32" i="6"/>
  <c r="IL32" i="6" s="1"/>
  <c r="EK32" i="6"/>
  <c r="IK32" i="6" s="1"/>
  <c r="EJ32" i="6"/>
  <c r="IJ32" i="6" s="1"/>
  <c r="EI32" i="6"/>
  <c r="II32" i="6" s="1"/>
  <c r="EH32" i="6"/>
  <c r="EG32" i="6"/>
  <c r="EF32" i="6"/>
  <c r="IF32" i="6" s="1"/>
  <c r="EE32" i="6"/>
  <c r="IE32" i="6" s="1"/>
  <c r="ED32" i="6"/>
  <c r="ID32" i="6" s="1"/>
  <c r="EC32" i="6"/>
  <c r="IC32" i="6" s="1"/>
  <c r="EB32" i="6"/>
  <c r="EA32" i="6"/>
  <c r="DZ32" i="6"/>
  <c r="HZ32" i="6" s="1"/>
  <c r="DY32" i="6"/>
  <c r="DX32" i="6"/>
  <c r="HX32" i="6" s="1"/>
  <c r="DW32" i="6"/>
  <c r="HW32" i="6" s="1"/>
  <c r="DV32" i="6"/>
  <c r="HV32" i="6" s="1"/>
  <c r="DU32" i="6"/>
  <c r="HU32" i="6" s="1"/>
  <c r="DT32" i="6"/>
  <c r="HT32" i="6" s="1"/>
  <c r="DS32" i="6"/>
  <c r="HS32" i="6" s="1"/>
  <c r="DR32" i="6"/>
  <c r="DQ32" i="6"/>
  <c r="DP32" i="6"/>
  <c r="HP32" i="6" s="1"/>
  <c r="DO32" i="6"/>
  <c r="DN32" i="6"/>
  <c r="DM32" i="6"/>
  <c r="HM32" i="6" s="1"/>
  <c r="DL32" i="6"/>
  <c r="HL32" i="6" s="1"/>
  <c r="DK32" i="6"/>
  <c r="HK32" i="6" s="1"/>
  <c r="DJ32" i="6"/>
  <c r="HJ32" i="6" s="1"/>
  <c r="DI32" i="6"/>
  <c r="HI32" i="6" s="1"/>
  <c r="DH32" i="6"/>
  <c r="HH32" i="6" s="1"/>
  <c r="DG32" i="6"/>
  <c r="DF32" i="6"/>
  <c r="DE32" i="6"/>
  <c r="HE32" i="6" s="1"/>
  <c r="DD32" i="6"/>
  <c r="DC32" i="6"/>
  <c r="DB32" i="6"/>
  <c r="DA32" i="6"/>
  <c r="HA32" i="6" s="1"/>
  <c r="CZ32" i="6"/>
  <c r="GZ32" i="6" s="1"/>
  <c r="CY32" i="6"/>
  <c r="GY32" i="6" s="1"/>
  <c r="CX32" i="6"/>
  <c r="GX32" i="6" s="1"/>
  <c r="KS31" i="6"/>
  <c r="KR31" i="6"/>
  <c r="KI31" i="6"/>
  <c r="KH31" i="6"/>
  <c r="KG31" i="6"/>
  <c r="KF31" i="6"/>
  <c r="KE31" i="6"/>
  <c r="KD31" i="6"/>
  <c r="KC31" i="6"/>
  <c r="JZ31" i="6"/>
  <c r="JY31" i="6"/>
  <c r="JW31" i="6"/>
  <c r="JV31" i="6"/>
  <c r="JQ31" i="6"/>
  <c r="JK31" i="6"/>
  <c r="JJ31" i="6"/>
  <c r="JI31" i="6"/>
  <c r="JH31" i="6"/>
  <c r="JG31" i="6"/>
  <c r="JE31" i="6"/>
  <c r="JB31" i="6"/>
  <c r="JA31" i="6"/>
  <c r="IZ31" i="6"/>
  <c r="IY31" i="6"/>
  <c r="IW31" i="6"/>
  <c r="IV31" i="6"/>
  <c r="IT31" i="6"/>
  <c r="IS31" i="6"/>
  <c r="IO31" i="6"/>
  <c r="IJ31" i="6"/>
  <c r="II31" i="6"/>
  <c r="IH31" i="6"/>
  <c r="IG31" i="6"/>
  <c r="IB31" i="6"/>
  <c r="HZ31" i="6"/>
  <c r="HY31" i="6"/>
  <c r="HW31" i="6"/>
  <c r="HV31" i="6"/>
  <c r="HU31" i="6"/>
  <c r="HT31" i="6"/>
  <c r="HS31" i="6"/>
  <c r="HP31" i="6"/>
  <c r="HO31" i="6"/>
  <c r="HN31" i="6"/>
  <c r="HL31" i="6"/>
  <c r="HK31" i="6"/>
  <c r="HJ31" i="6"/>
  <c r="HI31" i="6"/>
  <c r="HE31" i="6"/>
  <c r="HD31" i="6"/>
  <c r="HC31" i="6"/>
  <c r="HB31" i="6"/>
  <c r="GS31" i="6"/>
  <c r="GR31" i="6"/>
  <c r="GQ31" i="6"/>
  <c r="KQ31" i="6" s="1"/>
  <c r="GP31" i="6"/>
  <c r="KP31" i="6" s="1"/>
  <c r="GO31" i="6"/>
  <c r="KO31" i="6" s="1"/>
  <c r="GN31" i="6"/>
  <c r="KN31" i="6" s="1"/>
  <c r="GM31" i="6"/>
  <c r="KM31" i="6" s="1"/>
  <c r="GL31" i="6"/>
  <c r="KL31" i="6" s="1"/>
  <c r="GK31" i="6"/>
  <c r="KK31" i="6" s="1"/>
  <c r="GJ31" i="6"/>
  <c r="KJ31" i="6" s="1"/>
  <c r="GI31" i="6"/>
  <c r="GH31" i="6"/>
  <c r="GG31" i="6"/>
  <c r="GF31" i="6"/>
  <c r="GE31" i="6"/>
  <c r="GD31" i="6"/>
  <c r="GC31" i="6"/>
  <c r="GB31" i="6"/>
  <c r="KB31" i="6" s="1"/>
  <c r="GA31" i="6"/>
  <c r="KA31" i="6" s="1"/>
  <c r="FZ31" i="6"/>
  <c r="FY31" i="6"/>
  <c r="FX31" i="6"/>
  <c r="JX31" i="6" s="1"/>
  <c r="FW31" i="6"/>
  <c r="FV31" i="6"/>
  <c r="FU31" i="6"/>
  <c r="JU31" i="6" s="1"/>
  <c r="FT31" i="6"/>
  <c r="JT31" i="6" s="1"/>
  <c r="FS31" i="6"/>
  <c r="JS31" i="6" s="1"/>
  <c r="FR31" i="6"/>
  <c r="JR31" i="6" s="1"/>
  <c r="FQ31" i="6"/>
  <c r="FP31" i="6"/>
  <c r="JP31" i="6" s="1"/>
  <c r="FO31" i="6"/>
  <c r="JO31" i="6" s="1"/>
  <c r="FN31" i="6"/>
  <c r="JN31" i="6" s="1"/>
  <c r="FM31" i="6"/>
  <c r="JM31" i="6" s="1"/>
  <c r="FL31" i="6"/>
  <c r="JL31" i="6" s="1"/>
  <c r="FK31" i="6"/>
  <c r="FJ31" i="6"/>
  <c r="FI31" i="6"/>
  <c r="FH31" i="6"/>
  <c r="FG31" i="6"/>
  <c r="FF31" i="6"/>
  <c r="JF31" i="6" s="1"/>
  <c r="FE31" i="6"/>
  <c r="FD31" i="6"/>
  <c r="JD31" i="6" s="1"/>
  <c r="FC31" i="6"/>
  <c r="JC31" i="6" s="1"/>
  <c r="FB31" i="6"/>
  <c r="FA31" i="6"/>
  <c r="EZ31" i="6"/>
  <c r="EY31" i="6"/>
  <c r="EX31" i="6"/>
  <c r="IX31" i="6" s="1"/>
  <c r="EW31" i="6"/>
  <c r="EV31" i="6"/>
  <c r="EU31" i="6"/>
  <c r="IU31" i="6" s="1"/>
  <c r="ET31" i="6"/>
  <c r="ES31" i="6"/>
  <c r="ER31" i="6"/>
  <c r="IR31" i="6" s="1"/>
  <c r="EQ31" i="6"/>
  <c r="IQ31" i="6" s="1"/>
  <c r="EP31" i="6"/>
  <c r="IP31" i="6" s="1"/>
  <c r="EO31" i="6"/>
  <c r="EN31" i="6"/>
  <c r="IN31" i="6" s="1"/>
  <c r="EM31" i="6"/>
  <c r="IM31" i="6" s="1"/>
  <c r="EL31" i="6"/>
  <c r="IL31" i="6" s="1"/>
  <c r="EK31" i="6"/>
  <c r="IK31" i="6" s="1"/>
  <c r="EJ31" i="6"/>
  <c r="EI31" i="6"/>
  <c r="EH31" i="6"/>
  <c r="EG31" i="6"/>
  <c r="EF31" i="6"/>
  <c r="IF31" i="6" s="1"/>
  <c r="EE31" i="6"/>
  <c r="IE31" i="6" s="1"/>
  <c r="ED31" i="6"/>
  <c r="ID31" i="6" s="1"/>
  <c r="EC31" i="6"/>
  <c r="IC31" i="6" s="1"/>
  <c r="EB31" i="6"/>
  <c r="EA31" i="6"/>
  <c r="IA31" i="6" s="1"/>
  <c r="DZ31" i="6"/>
  <c r="DY31" i="6"/>
  <c r="DX31" i="6"/>
  <c r="HX31" i="6" s="1"/>
  <c r="DW31" i="6"/>
  <c r="DV31" i="6"/>
  <c r="DU31" i="6"/>
  <c r="DT31" i="6"/>
  <c r="DS31" i="6"/>
  <c r="DR31" i="6"/>
  <c r="HR31" i="6" s="1"/>
  <c r="DQ31" i="6"/>
  <c r="HQ31" i="6" s="1"/>
  <c r="DP31" i="6"/>
  <c r="DO31" i="6"/>
  <c r="DN31" i="6"/>
  <c r="DM31" i="6"/>
  <c r="HM31" i="6" s="1"/>
  <c r="DL31" i="6"/>
  <c r="DK31" i="6"/>
  <c r="DJ31" i="6"/>
  <c r="DI31" i="6"/>
  <c r="DH31" i="6"/>
  <c r="HH31" i="6" s="1"/>
  <c r="DG31" i="6"/>
  <c r="HG31" i="6" s="1"/>
  <c r="DF31" i="6"/>
  <c r="HF31" i="6" s="1"/>
  <c r="DE31" i="6"/>
  <c r="DD31" i="6"/>
  <c r="DC31" i="6"/>
  <c r="DB31" i="6"/>
  <c r="DA31" i="6"/>
  <c r="HA31" i="6" s="1"/>
  <c r="CZ31" i="6"/>
  <c r="GZ31" i="6" s="1"/>
  <c r="CY31" i="6"/>
  <c r="GY31" i="6" s="1"/>
  <c r="CX31" i="6"/>
  <c r="GX31" i="6" s="1"/>
  <c r="KQ30" i="6"/>
  <c r="KP30" i="6"/>
  <c r="KO30" i="6"/>
  <c r="KN30" i="6"/>
  <c r="KM30" i="6"/>
  <c r="KH30" i="6"/>
  <c r="KG30" i="6"/>
  <c r="KE30" i="6"/>
  <c r="KD30" i="6"/>
  <c r="KA30" i="6"/>
  <c r="JV30" i="6"/>
  <c r="JS30" i="6"/>
  <c r="JR30" i="6"/>
  <c r="JQ30" i="6"/>
  <c r="JP30" i="6"/>
  <c r="JO30" i="6"/>
  <c r="JH30" i="6"/>
  <c r="JF30" i="6"/>
  <c r="IZ30" i="6"/>
  <c r="IY30" i="6"/>
  <c r="IW30" i="6"/>
  <c r="IV30" i="6"/>
  <c r="IU30" i="6"/>
  <c r="IT30" i="6"/>
  <c r="IR30" i="6"/>
  <c r="IQ30" i="6"/>
  <c r="IL30" i="6"/>
  <c r="IH30" i="6"/>
  <c r="IE30" i="6"/>
  <c r="IB30" i="6"/>
  <c r="IA30" i="6"/>
  <c r="HZ30" i="6"/>
  <c r="HW30" i="6"/>
  <c r="HV30" i="6"/>
  <c r="HU30" i="6"/>
  <c r="HT30" i="6"/>
  <c r="HS30" i="6"/>
  <c r="HR30" i="6"/>
  <c r="HQ30" i="6"/>
  <c r="HN30" i="6"/>
  <c r="HM30" i="6"/>
  <c r="HD30" i="6"/>
  <c r="HC30" i="6"/>
  <c r="HB30" i="6"/>
  <c r="GY30" i="6"/>
  <c r="GS30" i="6"/>
  <c r="KS30" i="6" s="1"/>
  <c r="GR30" i="6"/>
  <c r="KR30" i="6" s="1"/>
  <c r="GQ30" i="6"/>
  <c r="GP30" i="6"/>
  <c r="GO30" i="6"/>
  <c r="GN30" i="6"/>
  <c r="GM30" i="6"/>
  <c r="GL30" i="6"/>
  <c r="KL30" i="6" s="1"/>
  <c r="GK30" i="6"/>
  <c r="KK30" i="6" s="1"/>
  <c r="GJ30" i="6"/>
  <c r="KJ30" i="6" s="1"/>
  <c r="GI30" i="6"/>
  <c r="KI30" i="6" s="1"/>
  <c r="GH30" i="6"/>
  <c r="GG30" i="6"/>
  <c r="GF30" i="6"/>
  <c r="KF30" i="6" s="1"/>
  <c r="GE30" i="6"/>
  <c r="GD30" i="6"/>
  <c r="GC30" i="6"/>
  <c r="KC30" i="6" s="1"/>
  <c r="GB30" i="6"/>
  <c r="KB30" i="6" s="1"/>
  <c r="GA30" i="6"/>
  <c r="FZ30" i="6"/>
  <c r="JZ30" i="6" s="1"/>
  <c r="FY30" i="6"/>
  <c r="JY30" i="6" s="1"/>
  <c r="FX30" i="6"/>
  <c r="JX30" i="6" s="1"/>
  <c r="FW30" i="6"/>
  <c r="JW30" i="6" s="1"/>
  <c r="FV30" i="6"/>
  <c r="FU30" i="6"/>
  <c r="JU30" i="6" s="1"/>
  <c r="FT30" i="6"/>
  <c r="JT30" i="6" s="1"/>
  <c r="FS30" i="6"/>
  <c r="FR30" i="6"/>
  <c r="FQ30" i="6"/>
  <c r="FP30" i="6"/>
  <c r="FO30" i="6"/>
  <c r="FN30" i="6"/>
  <c r="JN30" i="6" s="1"/>
  <c r="FM30" i="6"/>
  <c r="JM30" i="6" s="1"/>
  <c r="FL30" i="6"/>
  <c r="JL30" i="6" s="1"/>
  <c r="FK30" i="6"/>
  <c r="JK30" i="6" s="1"/>
  <c r="FJ30" i="6"/>
  <c r="JJ30" i="6" s="1"/>
  <c r="FI30" i="6"/>
  <c r="JI30" i="6" s="1"/>
  <c r="FH30" i="6"/>
  <c r="FG30" i="6"/>
  <c r="JG30" i="6" s="1"/>
  <c r="FF30" i="6"/>
  <c r="FE30" i="6"/>
  <c r="JE30" i="6" s="1"/>
  <c r="FD30" i="6"/>
  <c r="JD30" i="6" s="1"/>
  <c r="FC30" i="6"/>
  <c r="JC30" i="6" s="1"/>
  <c r="FB30" i="6"/>
  <c r="JB30" i="6" s="1"/>
  <c r="FA30" i="6"/>
  <c r="JA30" i="6" s="1"/>
  <c r="EZ30" i="6"/>
  <c r="EY30" i="6"/>
  <c r="EX30" i="6"/>
  <c r="IX30" i="6" s="1"/>
  <c r="EW30" i="6"/>
  <c r="EV30" i="6"/>
  <c r="EU30" i="6"/>
  <c r="ET30" i="6"/>
  <c r="ES30" i="6"/>
  <c r="IS30" i="6" s="1"/>
  <c r="ER30" i="6"/>
  <c r="EQ30" i="6"/>
  <c r="EP30" i="6"/>
  <c r="IP30" i="6" s="1"/>
  <c r="EO30" i="6"/>
  <c r="IO30" i="6" s="1"/>
  <c r="EN30" i="6"/>
  <c r="IN30" i="6" s="1"/>
  <c r="EM30" i="6"/>
  <c r="IM30" i="6" s="1"/>
  <c r="EL30" i="6"/>
  <c r="EK30" i="6"/>
  <c r="IK30" i="6" s="1"/>
  <c r="EJ30" i="6"/>
  <c r="IJ30" i="6" s="1"/>
  <c r="EI30" i="6"/>
  <c r="II30" i="6" s="1"/>
  <c r="EH30" i="6"/>
  <c r="EG30" i="6"/>
  <c r="IG30" i="6" s="1"/>
  <c r="EF30" i="6"/>
  <c r="IF30" i="6" s="1"/>
  <c r="EE30" i="6"/>
  <c r="ED30" i="6"/>
  <c r="ID30" i="6" s="1"/>
  <c r="EC30" i="6"/>
  <c r="IC30" i="6" s="1"/>
  <c r="EB30" i="6"/>
  <c r="EA30" i="6"/>
  <c r="DZ30" i="6"/>
  <c r="DY30" i="6"/>
  <c r="HY30" i="6" s="1"/>
  <c r="DX30" i="6"/>
  <c r="HX30" i="6" s="1"/>
  <c r="DW30" i="6"/>
  <c r="DV30" i="6"/>
  <c r="DU30" i="6"/>
  <c r="DT30" i="6"/>
  <c r="DS30" i="6"/>
  <c r="DR30" i="6"/>
  <c r="DQ30" i="6"/>
  <c r="DP30" i="6"/>
  <c r="HP30" i="6" s="1"/>
  <c r="DO30" i="6"/>
  <c r="HO30" i="6" s="1"/>
  <c r="DN30" i="6"/>
  <c r="DM30" i="6"/>
  <c r="DL30" i="6"/>
  <c r="HL30" i="6" s="1"/>
  <c r="DK30" i="6"/>
  <c r="HK30" i="6" s="1"/>
  <c r="DJ30" i="6"/>
  <c r="HJ30" i="6" s="1"/>
  <c r="DI30" i="6"/>
  <c r="HI30" i="6" s="1"/>
  <c r="DH30" i="6"/>
  <c r="HH30" i="6" s="1"/>
  <c r="DG30" i="6"/>
  <c r="HG30" i="6" s="1"/>
  <c r="DF30" i="6"/>
  <c r="HF30" i="6" s="1"/>
  <c r="DE30" i="6"/>
  <c r="HE30" i="6" s="1"/>
  <c r="DD30" i="6"/>
  <c r="DC30" i="6"/>
  <c r="DB30" i="6"/>
  <c r="DA30" i="6"/>
  <c r="HA30" i="6" s="1"/>
  <c r="CZ30" i="6"/>
  <c r="GZ30" i="6" s="1"/>
  <c r="CY30" i="6"/>
  <c r="CX30" i="6"/>
  <c r="GX30" i="6" s="1"/>
  <c r="KP29" i="6"/>
  <c r="KO29" i="6"/>
  <c r="KN29" i="6"/>
  <c r="KM29" i="6"/>
  <c r="KL29" i="6"/>
  <c r="KH29" i="6"/>
  <c r="KG29" i="6"/>
  <c r="KF29" i="6"/>
  <c r="KE29" i="6"/>
  <c r="KA29" i="6"/>
  <c r="JZ29" i="6"/>
  <c r="JY29" i="6"/>
  <c r="JW29" i="6"/>
  <c r="JV29" i="6"/>
  <c r="JU29" i="6"/>
  <c r="JR29" i="6"/>
  <c r="JQ29" i="6"/>
  <c r="JP29" i="6"/>
  <c r="JL29" i="6"/>
  <c r="JI29" i="6"/>
  <c r="JH29" i="6"/>
  <c r="JG29" i="6"/>
  <c r="JF29" i="6"/>
  <c r="JC29" i="6"/>
  <c r="JB29" i="6"/>
  <c r="JA29" i="6"/>
  <c r="IY29" i="6"/>
  <c r="IT29" i="6"/>
  <c r="IS29" i="6"/>
  <c r="IR29" i="6"/>
  <c r="IQ29" i="6"/>
  <c r="IP29" i="6"/>
  <c r="IN29" i="6"/>
  <c r="IM29" i="6"/>
  <c r="IF29" i="6"/>
  <c r="IE29" i="6"/>
  <c r="ID29" i="6"/>
  <c r="IC29" i="6"/>
  <c r="HU29" i="6"/>
  <c r="HR29" i="6"/>
  <c r="HP29" i="6"/>
  <c r="HO29" i="6"/>
  <c r="HN29" i="6"/>
  <c r="HM29" i="6"/>
  <c r="HL29" i="6"/>
  <c r="HG29" i="6"/>
  <c r="HF29" i="6"/>
  <c r="GX29" i="6"/>
  <c r="GS29" i="6"/>
  <c r="KS29" i="6" s="1"/>
  <c r="GR29" i="6"/>
  <c r="KR29" i="6" s="1"/>
  <c r="GQ29" i="6"/>
  <c r="KQ29" i="6" s="1"/>
  <c r="GP29" i="6"/>
  <c r="GO29" i="6"/>
  <c r="GN29" i="6"/>
  <c r="GM29" i="6"/>
  <c r="GL29" i="6"/>
  <c r="GK29" i="6"/>
  <c r="KK29" i="6" s="1"/>
  <c r="GJ29" i="6"/>
  <c r="KJ29" i="6" s="1"/>
  <c r="GI29" i="6"/>
  <c r="KI29" i="6" s="1"/>
  <c r="GH29" i="6"/>
  <c r="GG29" i="6"/>
  <c r="GF29" i="6"/>
  <c r="GE29" i="6"/>
  <c r="GD29" i="6"/>
  <c r="KD29" i="6" s="1"/>
  <c r="GC29" i="6"/>
  <c r="KC29" i="6" s="1"/>
  <c r="GB29" i="6"/>
  <c r="KB29" i="6" s="1"/>
  <c r="GA29" i="6"/>
  <c r="FZ29" i="6"/>
  <c r="FY29" i="6"/>
  <c r="FX29" i="6"/>
  <c r="JX29" i="6" s="1"/>
  <c r="FW29" i="6"/>
  <c r="FV29" i="6"/>
  <c r="FU29" i="6"/>
  <c r="FT29" i="6"/>
  <c r="JT29" i="6" s="1"/>
  <c r="FS29" i="6"/>
  <c r="JS29" i="6" s="1"/>
  <c r="FR29" i="6"/>
  <c r="FQ29" i="6"/>
  <c r="FP29" i="6"/>
  <c r="FO29" i="6"/>
  <c r="JO29" i="6" s="1"/>
  <c r="FN29" i="6"/>
  <c r="JN29" i="6" s="1"/>
  <c r="FM29" i="6"/>
  <c r="JM29" i="6" s="1"/>
  <c r="FL29" i="6"/>
  <c r="FK29" i="6"/>
  <c r="JK29" i="6" s="1"/>
  <c r="FJ29" i="6"/>
  <c r="JJ29" i="6" s="1"/>
  <c r="FI29" i="6"/>
  <c r="FH29" i="6"/>
  <c r="FG29" i="6"/>
  <c r="FF29" i="6"/>
  <c r="FE29" i="6"/>
  <c r="JE29" i="6" s="1"/>
  <c r="FD29" i="6"/>
  <c r="JD29" i="6" s="1"/>
  <c r="FC29" i="6"/>
  <c r="FB29" i="6"/>
  <c r="FA29" i="6"/>
  <c r="EZ29" i="6"/>
  <c r="IZ29" i="6" s="1"/>
  <c r="EY29" i="6"/>
  <c r="EX29" i="6"/>
  <c r="IX29" i="6" s="1"/>
  <c r="EW29" i="6"/>
  <c r="IW29" i="6" s="1"/>
  <c r="EV29" i="6"/>
  <c r="IV29" i="6" s="1"/>
  <c r="EU29" i="6"/>
  <c r="IU29" i="6" s="1"/>
  <c r="ET29" i="6"/>
  <c r="ES29" i="6"/>
  <c r="ER29" i="6"/>
  <c r="EQ29" i="6"/>
  <c r="EP29" i="6"/>
  <c r="EO29" i="6"/>
  <c r="IO29" i="6" s="1"/>
  <c r="EN29" i="6"/>
  <c r="EM29" i="6"/>
  <c r="EL29" i="6"/>
  <c r="IL29" i="6" s="1"/>
  <c r="EK29" i="6"/>
  <c r="IK29" i="6" s="1"/>
  <c r="EJ29" i="6"/>
  <c r="IJ29" i="6" s="1"/>
  <c r="EI29" i="6"/>
  <c r="II29" i="6" s="1"/>
  <c r="EH29" i="6"/>
  <c r="IH29" i="6" s="1"/>
  <c r="EG29" i="6"/>
  <c r="IG29" i="6" s="1"/>
  <c r="EF29" i="6"/>
  <c r="EE29" i="6"/>
  <c r="ED29" i="6"/>
  <c r="EC29" i="6"/>
  <c r="EB29" i="6"/>
  <c r="IB29" i="6" s="1"/>
  <c r="EA29" i="6"/>
  <c r="IA29" i="6" s="1"/>
  <c r="DZ29" i="6"/>
  <c r="HZ29" i="6" s="1"/>
  <c r="DY29" i="6"/>
  <c r="HY29" i="6" s="1"/>
  <c r="DX29" i="6"/>
  <c r="HX29" i="6" s="1"/>
  <c r="DW29" i="6"/>
  <c r="HW29" i="6" s="1"/>
  <c r="DV29" i="6"/>
  <c r="HV29" i="6" s="1"/>
  <c r="DU29" i="6"/>
  <c r="DT29" i="6"/>
  <c r="HT29" i="6" s="1"/>
  <c r="DS29" i="6"/>
  <c r="HS29" i="6" s="1"/>
  <c r="DR29" i="6"/>
  <c r="DQ29" i="6"/>
  <c r="HQ29" i="6" s="1"/>
  <c r="DP29" i="6"/>
  <c r="DO29" i="6"/>
  <c r="DN29" i="6"/>
  <c r="DM29" i="6"/>
  <c r="DL29" i="6"/>
  <c r="DK29" i="6"/>
  <c r="HK29" i="6" s="1"/>
  <c r="DJ29" i="6"/>
  <c r="HJ29" i="6" s="1"/>
  <c r="DI29" i="6"/>
  <c r="HI29" i="6" s="1"/>
  <c r="DH29" i="6"/>
  <c r="HH29" i="6" s="1"/>
  <c r="DG29" i="6"/>
  <c r="DF29" i="6"/>
  <c r="DE29" i="6"/>
  <c r="HE29" i="6" s="1"/>
  <c r="DD29" i="6"/>
  <c r="HD29" i="6" s="1"/>
  <c r="DC29" i="6"/>
  <c r="HC29" i="6" s="1"/>
  <c r="DB29" i="6"/>
  <c r="HB29" i="6" s="1"/>
  <c r="DA29" i="6"/>
  <c r="HA29" i="6" s="1"/>
  <c r="CZ29" i="6"/>
  <c r="GZ29" i="6" s="1"/>
  <c r="CY29" i="6"/>
  <c r="GY29" i="6" s="1"/>
  <c r="CX29" i="6"/>
  <c r="KS28" i="6"/>
  <c r="KR28" i="6"/>
  <c r="KQ28" i="6"/>
  <c r="KO28" i="6"/>
  <c r="KN28" i="6"/>
  <c r="KM28" i="6"/>
  <c r="KH28" i="6"/>
  <c r="KG28" i="6"/>
  <c r="KF28" i="6"/>
  <c r="KD28" i="6"/>
  <c r="KC28" i="6"/>
  <c r="JY28" i="6"/>
  <c r="JU28" i="6"/>
  <c r="JT28" i="6"/>
  <c r="JS28" i="6"/>
  <c r="JQ28" i="6"/>
  <c r="JP28" i="6"/>
  <c r="JO28" i="6"/>
  <c r="JJ28" i="6"/>
  <c r="JI28" i="6"/>
  <c r="JH28" i="6"/>
  <c r="JG28" i="6"/>
  <c r="JF28" i="6"/>
  <c r="JE28" i="6"/>
  <c r="JD28" i="6"/>
  <c r="JB28" i="6"/>
  <c r="IW28" i="6"/>
  <c r="IV28" i="6"/>
  <c r="IU28" i="6"/>
  <c r="IT28" i="6"/>
  <c r="IS28" i="6"/>
  <c r="IR28" i="6"/>
  <c r="IQ28" i="6"/>
  <c r="IJ28" i="6"/>
  <c r="IH28" i="6"/>
  <c r="IG28" i="6"/>
  <c r="IB28" i="6"/>
  <c r="HY28" i="6"/>
  <c r="HU28" i="6"/>
  <c r="HT28" i="6"/>
  <c r="HS28" i="6"/>
  <c r="HN28" i="6"/>
  <c r="HM28" i="6"/>
  <c r="HD28" i="6"/>
  <c r="HA28" i="6"/>
  <c r="GZ28" i="6"/>
  <c r="GY28" i="6"/>
  <c r="GX28" i="6"/>
  <c r="GS28" i="6"/>
  <c r="GR28" i="6"/>
  <c r="GQ28" i="6"/>
  <c r="GP28" i="6"/>
  <c r="KP28" i="6" s="1"/>
  <c r="GO28" i="6"/>
  <c r="GN28" i="6"/>
  <c r="GM28" i="6"/>
  <c r="GL28" i="6"/>
  <c r="KL28" i="6" s="1"/>
  <c r="GK28" i="6"/>
  <c r="KK28" i="6" s="1"/>
  <c r="GJ28" i="6"/>
  <c r="KJ28" i="6" s="1"/>
  <c r="GI28" i="6"/>
  <c r="KI28" i="6" s="1"/>
  <c r="GH28" i="6"/>
  <c r="GG28" i="6"/>
  <c r="GF28" i="6"/>
  <c r="GE28" i="6"/>
  <c r="KE28" i="6" s="1"/>
  <c r="GD28" i="6"/>
  <c r="GC28" i="6"/>
  <c r="GB28" i="6"/>
  <c r="KB28" i="6" s="1"/>
  <c r="GA28" i="6"/>
  <c r="KA28" i="6" s="1"/>
  <c r="FZ28" i="6"/>
  <c r="JZ28" i="6" s="1"/>
  <c r="FY28" i="6"/>
  <c r="FX28" i="6"/>
  <c r="JX28" i="6" s="1"/>
  <c r="FW28" i="6"/>
  <c r="JW28" i="6" s="1"/>
  <c r="FV28" i="6"/>
  <c r="JV28" i="6" s="1"/>
  <c r="FU28" i="6"/>
  <c r="FT28" i="6"/>
  <c r="FS28" i="6"/>
  <c r="FR28" i="6"/>
  <c r="JR28" i="6" s="1"/>
  <c r="FQ28" i="6"/>
  <c r="FP28" i="6"/>
  <c r="FO28" i="6"/>
  <c r="FN28" i="6"/>
  <c r="JN28" i="6" s="1"/>
  <c r="FM28" i="6"/>
  <c r="JM28" i="6" s="1"/>
  <c r="FL28" i="6"/>
  <c r="JL28" i="6" s="1"/>
  <c r="FK28" i="6"/>
  <c r="JK28" i="6" s="1"/>
  <c r="FJ28" i="6"/>
  <c r="FI28" i="6"/>
  <c r="FH28" i="6"/>
  <c r="FG28" i="6"/>
  <c r="FF28" i="6"/>
  <c r="FE28" i="6"/>
  <c r="FD28" i="6"/>
  <c r="FC28" i="6"/>
  <c r="JC28" i="6" s="1"/>
  <c r="FB28" i="6"/>
  <c r="FA28" i="6"/>
  <c r="JA28" i="6" s="1"/>
  <c r="EZ28" i="6"/>
  <c r="IZ28" i="6" s="1"/>
  <c r="EY28" i="6"/>
  <c r="IY28" i="6" s="1"/>
  <c r="EX28" i="6"/>
  <c r="IX28" i="6" s="1"/>
  <c r="EW28" i="6"/>
  <c r="EV28" i="6"/>
  <c r="EU28" i="6"/>
  <c r="ET28" i="6"/>
  <c r="ES28" i="6"/>
  <c r="ER28" i="6"/>
  <c r="EQ28" i="6"/>
  <c r="EP28" i="6"/>
  <c r="IP28" i="6" s="1"/>
  <c r="EO28" i="6"/>
  <c r="IO28" i="6" s="1"/>
  <c r="EN28" i="6"/>
  <c r="IN28" i="6" s="1"/>
  <c r="EM28" i="6"/>
  <c r="IM28" i="6" s="1"/>
  <c r="EL28" i="6"/>
  <c r="IL28" i="6" s="1"/>
  <c r="EK28" i="6"/>
  <c r="IK28" i="6" s="1"/>
  <c r="EJ28" i="6"/>
  <c r="EI28" i="6"/>
  <c r="II28" i="6" s="1"/>
  <c r="EH28" i="6"/>
  <c r="EG28" i="6"/>
  <c r="EF28" i="6"/>
  <c r="IF28" i="6" s="1"/>
  <c r="EE28" i="6"/>
  <c r="IE28" i="6" s="1"/>
  <c r="ED28" i="6"/>
  <c r="ID28" i="6" s="1"/>
  <c r="EC28" i="6"/>
  <c r="IC28" i="6" s="1"/>
  <c r="EB28" i="6"/>
  <c r="EA28" i="6"/>
  <c r="IA28" i="6" s="1"/>
  <c r="DZ28" i="6"/>
  <c r="HZ28" i="6" s="1"/>
  <c r="DY28" i="6"/>
  <c r="DX28" i="6"/>
  <c r="HX28" i="6" s="1"/>
  <c r="DW28" i="6"/>
  <c r="HW28" i="6" s="1"/>
  <c r="DV28" i="6"/>
  <c r="HV28" i="6" s="1"/>
  <c r="DU28" i="6"/>
  <c r="DT28" i="6"/>
  <c r="DS28" i="6"/>
  <c r="DR28" i="6"/>
  <c r="HR28" i="6" s="1"/>
  <c r="DQ28" i="6"/>
  <c r="HQ28" i="6" s="1"/>
  <c r="DP28" i="6"/>
  <c r="HP28" i="6" s="1"/>
  <c r="DO28" i="6"/>
  <c r="HO28" i="6" s="1"/>
  <c r="DN28" i="6"/>
  <c r="DM28" i="6"/>
  <c r="DL28" i="6"/>
  <c r="HL28" i="6" s="1"/>
  <c r="DK28" i="6"/>
  <c r="HK28" i="6" s="1"/>
  <c r="DJ28" i="6"/>
  <c r="HJ28" i="6" s="1"/>
  <c r="DI28" i="6"/>
  <c r="HI28" i="6" s="1"/>
  <c r="DH28" i="6"/>
  <c r="HH28" i="6" s="1"/>
  <c r="DG28" i="6"/>
  <c r="HG28" i="6" s="1"/>
  <c r="DF28" i="6"/>
  <c r="HF28" i="6" s="1"/>
  <c r="DE28" i="6"/>
  <c r="HE28" i="6" s="1"/>
  <c r="DD28" i="6"/>
  <c r="DC28" i="6"/>
  <c r="HC28" i="6" s="1"/>
  <c r="DB28" i="6"/>
  <c r="HB28" i="6" s="1"/>
  <c r="DA28" i="6"/>
  <c r="CZ28" i="6"/>
  <c r="CY28" i="6"/>
  <c r="CX28" i="6"/>
  <c r="KO27" i="6"/>
  <c r="KM27" i="6"/>
  <c r="KL27" i="6"/>
  <c r="KK27" i="6"/>
  <c r="KJ27" i="6"/>
  <c r="KF27" i="6"/>
  <c r="KE27" i="6"/>
  <c r="KD27" i="6"/>
  <c r="KC27" i="6"/>
  <c r="KB27" i="6"/>
  <c r="KA27" i="6"/>
  <c r="JZ27" i="6"/>
  <c r="JY27" i="6"/>
  <c r="JX27" i="6"/>
  <c r="JW27" i="6"/>
  <c r="JP27" i="6"/>
  <c r="JN27" i="6"/>
  <c r="JM27" i="6"/>
  <c r="JL27" i="6"/>
  <c r="JE27" i="6"/>
  <c r="JD27" i="6"/>
  <c r="JC27" i="6"/>
  <c r="JB27" i="6"/>
  <c r="JA27" i="6"/>
  <c r="IZ27" i="6"/>
  <c r="IY27" i="6"/>
  <c r="IT27" i="6"/>
  <c r="IS27" i="6"/>
  <c r="IP27" i="6"/>
  <c r="IO27" i="6"/>
  <c r="IN27" i="6"/>
  <c r="IK27" i="6"/>
  <c r="IJ27" i="6"/>
  <c r="IG27" i="6"/>
  <c r="IF27" i="6"/>
  <c r="ID27" i="6"/>
  <c r="IC27" i="6"/>
  <c r="IB27" i="6"/>
  <c r="IA27" i="6"/>
  <c r="HZ27" i="6"/>
  <c r="HU27" i="6"/>
  <c r="HR27" i="6"/>
  <c r="HN27" i="6"/>
  <c r="HM27" i="6"/>
  <c r="HL27" i="6"/>
  <c r="HJ27" i="6"/>
  <c r="HI27" i="6"/>
  <c r="HE27" i="6"/>
  <c r="HD27" i="6"/>
  <c r="HC27" i="6"/>
  <c r="GS27" i="6"/>
  <c r="KS27" i="6" s="1"/>
  <c r="GR27" i="6"/>
  <c r="KR27" i="6" s="1"/>
  <c r="GQ27" i="6"/>
  <c r="KQ27" i="6" s="1"/>
  <c r="GP27" i="6"/>
  <c r="KP27" i="6" s="1"/>
  <c r="GO27" i="6"/>
  <c r="GN27" i="6"/>
  <c r="KN27" i="6" s="1"/>
  <c r="GM27" i="6"/>
  <c r="GL27" i="6"/>
  <c r="GK27" i="6"/>
  <c r="GJ27" i="6"/>
  <c r="GI27" i="6"/>
  <c r="KI27" i="6" s="1"/>
  <c r="GH27" i="6"/>
  <c r="KH27" i="6" s="1"/>
  <c r="GG27" i="6"/>
  <c r="KG27" i="6" s="1"/>
  <c r="GF27" i="6"/>
  <c r="GE27" i="6"/>
  <c r="GD27" i="6"/>
  <c r="GC27" i="6"/>
  <c r="GB27" i="6"/>
  <c r="GA27" i="6"/>
  <c r="FZ27" i="6"/>
  <c r="FY27" i="6"/>
  <c r="FX27" i="6"/>
  <c r="FW27" i="6"/>
  <c r="FV27" i="6"/>
  <c r="JV27" i="6" s="1"/>
  <c r="FU27" i="6"/>
  <c r="JU27" i="6" s="1"/>
  <c r="FT27" i="6"/>
  <c r="JT27" i="6" s="1"/>
  <c r="FS27" i="6"/>
  <c r="JS27" i="6" s="1"/>
  <c r="FR27" i="6"/>
  <c r="JR27" i="6" s="1"/>
  <c r="FQ27" i="6"/>
  <c r="JQ27" i="6" s="1"/>
  <c r="FP27" i="6"/>
  <c r="FO27" i="6"/>
  <c r="JO27" i="6" s="1"/>
  <c r="FN27" i="6"/>
  <c r="FM27" i="6"/>
  <c r="FL27" i="6"/>
  <c r="FK27" i="6"/>
  <c r="JK27" i="6" s="1"/>
  <c r="FJ27" i="6"/>
  <c r="JJ27" i="6" s="1"/>
  <c r="FI27" i="6"/>
  <c r="JI27" i="6" s="1"/>
  <c r="FH27" i="6"/>
  <c r="JH27" i="6" s="1"/>
  <c r="FG27" i="6"/>
  <c r="JG27" i="6" s="1"/>
  <c r="FF27" i="6"/>
  <c r="JF27" i="6" s="1"/>
  <c r="FE27" i="6"/>
  <c r="FD27" i="6"/>
  <c r="FC27" i="6"/>
  <c r="FB27" i="6"/>
  <c r="FA27" i="6"/>
  <c r="EZ27" i="6"/>
  <c r="EY27" i="6"/>
  <c r="EX27" i="6"/>
  <c r="IX27" i="6" s="1"/>
  <c r="EW27" i="6"/>
  <c r="IW27" i="6" s="1"/>
  <c r="EV27" i="6"/>
  <c r="IV27" i="6" s="1"/>
  <c r="EU27" i="6"/>
  <c r="IU27" i="6" s="1"/>
  <c r="ET27" i="6"/>
  <c r="ES27" i="6"/>
  <c r="ER27" i="6"/>
  <c r="IR27" i="6" s="1"/>
  <c r="EQ27" i="6"/>
  <c r="IQ27" i="6" s="1"/>
  <c r="EP27" i="6"/>
  <c r="EO27" i="6"/>
  <c r="EN27" i="6"/>
  <c r="EM27" i="6"/>
  <c r="IM27" i="6" s="1"/>
  <c r="EL27" i="6"/>
  <c r="IL27" i="6" s="1"/>
  <c r="EK27" i="6"/>
  <c r="EJ27" i="6"/>
  <c r="EI27" i="6"/>
  <c r="II27" i="6" s="1"/>
  <c r="EH27" i="6"/>
  <c r="IH27" i="6" s="1"/>
  <c r="EG27" i="6"/>
  <c r="EF27" i="6"/>
  <c r="EE27" i="6"/>
  <c r="IE27" i="6" s="1"/>
  <c r="ED27" i="6"/>
  <c r="EC27" i="6"/>
  <c r="EB27" i="6"/>
  <c r="EA27" i="6"/>
  <c r="DZ27" i="6"/>
  <c r="DY27" i="6"/>
  <c r="HY27" i="6" s="1"/>
  <c r="DX27" i="6"/>
  <c r="HX27" i="6" s="1"/>
  <c r="DW27" i="6"/>
  <c r="HW27" i="6" s="1"/>
  <c r="DV27" i="6"/>
  <c r="HV27" i="6" s="1"/>
  <c r="DU27" i="6"/>
  <c r="DT27" i="6"/>
  <c r="HT27" i="6" s="1"/>
  <c r="DS27" i="6"/>
  <c r="HS27" i="6" s="1"/>
  <c r="DR27" i="6"/>
  <c r="DQ27" i="6"/>
  <c r="HQ27" i="6" s="1"/>
  <c r="DP27" i="6"/>
  <c r="HP27" i="6" s="1"/>
  <c r="DO27" i="6"/>
  <c r="HO27" i="6" s="1"/>
  <c r="DN27" i="6"/>
  <c r="DM27" i="6"/>
  <c r="DL27" i="6"/>
  <c r="DK27" i="6"/>
  <c r="HK27" i="6" s="1"/>
  <c r="DJ27" i="6"/>
  <c r="DI27" i="6"/>
  <c r="DH27" i="6"/>
  <c r="HH27" i="6" s="1"/>
  <c r="DG27" i="6"/>
  <c r="HG27" i="6" s="1"/>
  <c r="DF27" i="6"/>
  <c r="HF27" i="6" s="1"/>
  <c r="DE27" i="6"/>
  <c r="DD27" i="6"/>
  <c r="DC27" i="6"/>
  <c r="DB27" i="6"/>
  <c r="HB27" i="6" s="1"/>
  <c r="DA27" i="6"/>
  <c r="HA27" i="6" s="1"/>
  <c r="CZ27" i="6"/>
  <c r="GZ27" i="6" s="1"/>
  <c r="CY27" i="6"/>
  <c r="GY27" i="6" s="1"/>
  <c r="CX27" i="6"/>
  <c r="GX27" i="6" s="1"/>
  <c r="KS26" i="6"/>
  <c r="KR26" i="6"/>
  <c r="KQ26" i="6"/>
  <c r="KI26" i="6"/>
  <c r="KH26" i="6"/>
  <c r="KG26" i="6"/>
  <c r="KF26" i="6"/>
  <c r="KE26" i="6"/>
  <c r="JY26" i="6"/>
  <c r="JX26" i="6"/>
  <c r="JW26" i="6"/>
  <c r="JV26" i="6"/>
  <c r="JU26" i="6"/>
  <c r="JL26" i="6"/>
  <c r="JK26" i="6"/>
  <c r="JJ26" i="6"/>
  <c r="JI26" i="6"/>
  <c r="JH26" i="6"/>
  <c r="JG26" i="6"/>
  <c r="JA26" i="6"/>
  <c r="IZ26" i="6"/>
  <c r="IX26" i="6"/>
  <c r="IW26" i="6"/>
  <c r="IS26" i="6"/>
  <c r="IP26" i="6"/>
  <c r="IO26" i="6"/>
  <c r="IL26" i="6"/>
  <c r="IK26" i="6"/>
  <c r="IJ26" i="6"/>
  <c r="II26" i="6"/>
  <c r="IC26" i="6"/>
  <c r="HZ26" i="6"/>
  <c r="HY26" i="6"/>
  <c r="HW26" i="6"/>
  <c r="HV26" i="6"/>
  <c r="HO26" i="6"/>
  <c r="HN26" i="6"/>
  <c r="HM26" i="6"/>
  <c r="HL26" i="6"/>
  <c r="HK26" i="6"/>
  <c r="HF26" i="6"/>
  <c r="HE26" i="6"/>
  <c r="HD26" i="6"/>
  <c r="HC26" i="6"/>
  <c r="HB26" i="6"/>
  <c r="GS26" i="6"/>
  <c r="GR26" i="6"/>
  <c r="GQ26" i="6"/>
  <c r="GP26" i="6"/>
  <c r="KP26" i="6" s="1"/>
  <c r="GO26" i="6"/>
  <c r="KO26" i="6" s="1"/>
  <c r="GN26" i="6"/>
  <c r="KN26" i="6" s="1"/>
  <c r="GM26" i="6"/>
  <c r="KM26" i="6" s="1"/>
  <c r="GL26" i="6"/>
  <c r="KL26" i="6" s="1"/>
  <c r="GK26" i="6"/>
  <c r="KK26" i="6" s="1"/>
  <c r="GJ26" i="6"/>
  <c r="KJ26" i="6" s="1"/>
  <c r="GI26" i="6"/>
  <c r="GH26" i="6"/>
  <c r="GG26" i="6"/>
  <c r="GF26" i="6"/>
  <c r="GE26" i="6"/>
  <c r="GD26" i="6"/>
  <c r="KD26" i="6" s="1"/>
  <c r="GC26" i="6"/>
  <c r="KC26" i="6" s="1"/>
  <c r="GB26" i="6"/>
  <c r="KB26" i="6" s="1"/>
  <c r="GA26" i="6"/>
  <c r="KA26" i="6" s="1"/>
  <c r="FZ26" i="6"/>
  <c r="JZ26" i="6" s="1"/>
  <c r="FY26" i="6"/>
  <c r="FX26" i="6"/>
  <c r="FW26" i="6"/>
  <c r="FV26" i="6"/>
  <c r="FU26" i="6"/>
  <c r="FT26" i="6"/>
  <c r="JT26" i="6" s="1"/>
  <c r="FS26" i="6"/>
  <c r="JS26" i="6" s="1"/>
  <c r="FR26" i="6"/>
  <c r="JR26" i="6" s="1"/>
  <c r="FQ26" i="6"/>
  <c r="JQ26" i="6" s="1"/>
  <c r="FP26" i="6"/>
  <c r="JP26" i="6" s="1"/>
  <c r="FO26" i="6"/>
  <c r="JO26" i="6" s="1"/>
  <c r="FN26" i="6"/>
  <c r="JN26" i="6" s="1"/>
  <c r="FM26" i="6"/>
  <c r="JM26" i="6" s="1"/>
  <c r="FL26" i="6"/>
  <c r="FK26" i="6"/>
  <c r="FJ26" i="6"/>
  <c r="FI26" i="6"/>
  <c r="FH26" i="6"/>
  <c r="FG26" i="6"/>
  <c r="FF26" i="6"/>
  <c r="JF26" i="6" s="1"/>
  <c r="FE26" i="6"/>
  <c r="JE26" i="6" s="1"/>
  <c r="FD26" i="6"/>
  <c r="JD26" i="6" s="1"/>
  <c r="FC26" i="6"/>
  <c r="JC26" i="6" s="1"/>
  <c r="FB26" i="6"/>
  <c r="JB26" i="6" s="1"/>
  <c r="FA26" i="6"/>
  <c r="EZ26" i="6"/>
  <c r="EY26" i="6"/>
  <c r="IY26" i="6" s="1"/>
  <c r="EX26" i="6"/>
  <c r="EW26" i="6"/>
  <c r="EV26" i="6"/>
  <c r="IV26" i="6" s="1"/>
  <c r="EU26" i="6"/>
  <c r="IU26" i="6" s="1"/>
  <c r="ET26" i="6"/>
  <c r="IT26" i="6" s="1"/>
  <c r="ES26" i="6"/>
  <c r="ER26" i="6"/>
  <c r="IR26" i="6" s="1"/>
  <c r="EQ26" i="6"/>
  <c r="IQ26" i="6" s="1"/>
  <c r="EP26" i="6"/>
  <c r="EO26" i="6"/>
  <c r="EN26" i="6"/>
  <c r="IN26" i="6" s="1"/>
  <c r="EM26" i="6"/>
  <c r="IM26" i="6" s="1"/>
  <c r="EL26" i="6"/>
  <c r="EK26" i="6"/>
  <c r="EJ26" i="6"/>
  <c r="EI26" i="6"/>
  <c r="EH26" i="6"/>
  <c r="IH26" i="6" s="1"/>
  <c r="EG26" i="6"/>
  <c r="IG26" i="6" s="1"/>
  <c r="EF26" i="6"/>
  <c r="IF26" i="6" s="1"/>
  <c r="EE26" i="6"/>
  <c r="IE26" i="6" s="1"/>
  <c r="ED26" i="6"/>
  <c r="ID26" i="6" s="1"/>
  <c r="EC26" i="6"/>
  <c r="EB26" i="6"/>
  <c r="IB26" i="6" s="1"/>
  <c r="EA26" i="6"/>
  <c r="IA26" i="6" s="1"/>
  <c r="DZ26" i="6"/>
  <c r="DY26" i="6"/>
  <c r="DX26" i="6"/>
  <c r="HX26" i="6" s="1"/>
  <c r="DW26" i="6"/>
  <c r="DV26" i="6"/>
  <c r="DU26" i="6"/>
  <c r="HU26" i="6" s="1"/>
  <c r="DT26" i="6"/>
  <c r="HT26" i="6" s="1"/>
  <c r="DS26" i="6"/>
  <c r="HS26" i="6" s="1"/>
  <c r="DR26" i="6"/>
  <c r="HR26" i="6" s="1"/>
  <c r="DQ26" i="6"/>
  <c r="HQ26" i="6" s="1"/>
  <c r="DP26" i="6"/>
  <c r="HP26" i="6" s="1"/>
  <c r="DO26" i="6"/>
  <c r="DN26" i="6"/>
  <c r="DM26" i="6"/>
  <c r="DL26" i="6"/>
  <c r="DK26" i="6"/>
  <c r="DJ26" i="6"/>
  <c r="HJ26" i="6" s="1"/>
  <c r="DI26" i="6"/>
  <c r="HI26" i="6" s="1"/>
  <c r="DH26" i="6"/>
  <c r="HH26" i="6" s="1"/>
  <c r="DG26" i="6"/>
  <c r="HG26" i="6" s="1"/>
  <c r="DF26" i="6"/>
  <c r="DE26" i="6"/>
  <c r="DD26" i="6"/>
  <c r="DC26" i="6"/>
  <c r="DB26" i="6"/>
  <c r="DA26" i="6"/>
  <c r="HA26" i="6" s="1"/>
  <c r="CZ26" i="6"/>
  <c r="GZ26" i="6" s="1"/>
  <c r="CY26" i="6"/>
  <c r="GY26" i="6" s="1"/>
  <c r="CX26" i="6"/>
  <c r="GX26" i="6" s="1"/>
  <c r="KS25" i="6"/>
  <c r="KR25" i="6"/>
  <c r="KO25" i="6"/>
  <c r="KN25" i="6"/>
  <c r="KM25" i="6"/>
  <c r="KD25" i="6"/>
  <c r="KC25" i="6"/>
  <c r="KB25" i="6"/>
  <c r="JX25" i="6"/>
  <c r="JW25" i="6"/>
  <c r="JU25" i="6"/>
  <c r="JT25" i="6"/>
  <c r="JS25" i="6"/>
  <c r="JQ25" i="6"/>
  <c r="JP25" i="6"/>
  <c r="JO25" i="6"/>
  <c r="JN25" i="6"/>
  <c r="JJ25" i="6"/>
  <c r="JI25" i="6"/>
  <c r="JF25" i="6"/>
  <c r="JE25" i="6"/>
  <c r="JD25" i="6"/>
  <c r="JA25" i="6"/>
  <c r="IZ25" i="6"/>
  <c r="IW25" i="6"/>
  <c r="IV25" i="6"/>
  <c r="IS25" i="6"/>
  <c r="IR25" i="6"/>
  <c r="IQ25" i="6"/>
  <c r="IP25" i="6"/>
  <c r="IL25" i="6"/>
  <c r="IK25" i="6"/>
  <c r="IJ25" i="6"/>
  <c r="IH25" i="6"/>
  <c r="IG25" i="6"/>
  <c r="IC25" i="6"/>
  <c r="IB25" i="6"/>
  <c r="IA25" i="6"/>
  <c r="HZ25" i="6"/>
  <c r="HY25" i="6"/>
  <c r="HU25" i="6"/>
  <c r="HT25" i="6"/>
  <c r="HS25" i="6"/>
  <c r="HJ25" i="6"/>
  <c r="HI25" i="6"/>
  <c r="HH25" i="6"/>
  <c r="HC25" i="6"/>
  <c r="HB25" i="6"/>
  <c r="HA25" i="6"/>
  <c r="GZ25" i="6"/>
  <c r="GS25" i="6"/>
  <c r="GR25" i="6"/>
  <c r="GQ25" i="6"/>
  <c r="KQ25" i="6" s="1"/>
  <c r="GP25" i="6"/>
  <c r="KP25" i="6" s="1"/>
  <c r="GO25" i="6"/>
  <c r="GN25" i="6"/>
  <c r="GM25" i="6"/>
  <c r="GL25" i="6"/>
  <c r="KL25" i="6" s="1"/>
  <c r="GK25" i="6"/>
  <c r="KK25" i="6" s="1"/>
  <c r="GJ25" i="6"/>
  <c r="KJ25" i="6" s="1"/>
  <c r="GI25" i="6"/>
  <c r="KI25" i="6" s="1"/>
  <c r="GH25" i="6"/>
  <c r="KH25" i="6" s="1"/>
  <c r="GG25" i="6"/>
  <c r="KG25" i="6" s="1"/>
  <c r="GF25" i="6"/>
  <c r="KF25" i="6" s="1"/>
  <c r="GE25" i="6"/>
  <c r="KE25" i="6" s="1"/>
  <c r="GD25" i="6"/>
  <c r="GC25" i="6"/>
  <c r="GB25" i="6"/>
  <c r="GA25" i="6"/>
  <c r="KA25" i="6" s="1"/>
  <c r="FZ25" i="6"/>
  <c r="JZ25" i="6" s="1"/>
  <c r="FY25" i="6"/>
  <c r="JY25" i="6" s="1"/>
  <c r="FX25" i="6"/>
  <c r="FW25" i="6"/>
  <c r="FV25" i="6"/>
  <c r="JV25" i="6" s="1"/>
  <c r="FU25" i="6"/>
  <c r="FT25" i="6"/>
  <c r="FS25" i="6"/>
  <c r="FR25" i="6"/>
  <c r="JR25" i="6" s="1"/>
  <c r="FQ25" i="6"/>
  <c r="FP25" i="6"/>
  <c r="FO25" i="6"/>
  <c r="FN25" i="6"/>
  <c r="FM25" i="6"/>
  <c r="JM25" i="6" s="1"/>
  <c r="FL25" i="6"/>
  <c r="JL25" i="6" s="1"/>
  <c r="FK25" i="6"/>
  <c r="JK25" i="6" s="1"/>
  <c r="FJ25" i="6"/>
  <c r="FI25" i="6"/>
  <c r="FH25" i="6"/>
  <c r="JH25" i="6" s="1"/>
  <c r="FG25" i="6"/>
  <c r="JG25" i="6" s="1"/>
  <c r="FF25" i="6"/>
  <c r="FE25" i="6"/>
  <c r="FD25" i="6"/>
  <c r="FC25" i="6"/>
  <c r="JC25" i="6" s="1"/>
  <c r="FB25" i="6"/>
  <c r="JB25" i="6" s="1"/>
  <c r="FA25" i="6"/>
  <c r="EZ25" i="6"/>
  <c r="EY25" i="6"/>
  <c r="IY25" i="6" s="1"/>
  <c r="EX25" i="6"/>
  <c r="IX25" i="6" s="1"/>
  <c r="EW25" i="6"/>
  <c r="EV25" i="6"/>
  <c r="EU25" i="6"/>
  <c r="IU25" i="6" s="1"/>
  <c r="ET25" i="6"/>
  <c r="IT25" i="6" s="1"/>
  <c r="ES25" i="6"/>
  <c r="ER25" i="6"/>
  <c r="EQ25" i="6"/>
  <c r="EP25" i="6"/>
  <c r="EO25" i="6"/>
  <c r="IO25" i="6" s="1"/>
  <c r="EN25" i="6"/>
  <c r="IN25" i="6" s="1"/>
  <c r="EM25" i="6"/>
  <c r="IM25" i="6" s="1"/>
  <c r="EL25" i="6"/>
  <c r="EK25" i="6"/>
  <c r="EJ25" i="6"/>
  <c r="EI25" i="6"/>
  <c r="II25" i="6" s="1"/>
  <c r="EH25" i="6"/>
  <c r="EG25" i="6"/>
  <c r="EF25" i="6"/>
  <c r="IF25" i="6" s="1"/>
  <c r="EE25" i="6"/>
  <c r="IE25" i="6" s="1"/>
  <c r="ED25" i="6"/>
  <c r="ID25" i="6" s="1"/>
  <c r="EC25" i="6"/>
  <c r="EB25" i="6"/>
  <c r="EA25" i="6"/>
  <c r="DZ25" i="6"/>
  <c r="DY25" i="6"/>
  <c r="DX25" i="6"/>
  <c r="HX25" i="6" s="1"/>
  <c r="DW25" i="6"/>
  <c r="HW25" i="6" s="1"/>
  <c r="DV25" i="6"/>
  <c r="HV25" i="6" s="1"/>
  <c r="DU25" i="6"/>
  <c r="DT25" i="6"/>
  <c r="DS25" i="6"/>
  <c r="DR25" i="6"/>
  <c r="HR25" i="6" s="1"/>
  <c r="DQ25" i="6"/>
  <c r="HQ25" i="6" s="1"/>
  <c r="DP25" i="6"/>
  <c r="HP25" i="6" s="1"/>
  <c r="DO25" i="6"/>
  <c r="HO25" i="6" s="1"/>
  <c r="DN25" i="6"/>
  <c r="HN25" i="6" s="1"/>
  <c r="DM25" i="6"/>
  <c r="HM25" i="6" s="1"/>
  <c r="DL25" i="6"/>
  <c r="HL25" i="6" s="1"/>
  <c r="DK25" i="6"/>
  <c r="HK25" i="6" s="1"/>
  <c r="DJ25" i="6"/>
  <c r="DI25" i="6"/>
  <c r="DH25" i="6"/>
  <c r="DG25" i="6"/>
  <c r="HG25" i="6" s="1"/>
  <c r="DF25" i="6"/>
  <c r="HF25" i="6" s="1"/>
  <c r="DE25" i="6"/>
  <c r="HE25" i="6" s="1"/>
  <c r="DD25" i="6"/>
  <c r="HD25" i="6" s="1"/>
  <c r="DC25" i="6"/>
  <c r="DB25" i="6"/>
  <c r="DA25" i="6"/>
  <c r="CZ25" i="6"/>
  <c r="CY25" i="6"/>
  <c r="GY25" i="6" s="1"/>
  <c r="CX25" i="6"/>
  <c r="GX25" i="6" s="1"/>
  <c r="KO24" i="6"/>
  <c r="KN24" i="6"/>
  <c r="KM24" i="6"/>
  <c r="KL24" i="6"/>
  <c r="KK24" i="6"/>
  <c r="KJ24" i="6"/>
  <c r="KH24" i="6"/>
  <c r="JZ24" i="6"/>
  <c r="JY24" i="6"/>
  <c r="JX24" i="6"/>
  <c r="JW24" i="6"/>
  <c r="JV24" i="6"/>
  <c r="JN24" i="6"/>
  <c r="JM24" i="6"/>
  <c r="JL24" i="6"/>
  <c r="JK24" i="6"/>
  <c r="JJ24" i="6"/>
  <c r="JA24" i="6"/>
  <c r="IZ24" i="6"/>
  <c r="IY24" i="6"/>
  <c r="IX24" i="6"/>
  <c r="IT24" i="6"/>
  <c r="IS24" i="6"/>
  <c r="IP24" i="6"/>
  <c r="IO24" i="6"/>
  <c r="IM24" i="6"/>
  <c r="IL24" i="6"/>
  <c r="IK24" i="6"/>
  <c r="IG24" i="6"/>
  <c r="ID24" i="6"/>
  <c r="IC24" i="6"/>
  <c r="IB24" i="6"/>
  <c r="IA24" i="6"/>
  <c r="HZ24" i="6"/>
  <c r="HR24" i="6"/>
  <c r="HO24" i="6"/>
  <c r="HN24" i="6"/>
  <c r="HH24" i="6"/>
  <c r="HG24" i="6"/>
  <c r="HE24" i="6"/>
  <c r="HD24" i="6"/>
  <c r="HC24" i="6"/>
  <c r="HB24" i="6"/>
  <c r="GS24" i="6"/>
  <c r="KS24" i="6" s="1"/>
  <c r="GR24" i="6"/>
  <c r="KR24" i="6" s="1"/>
  <c r="GQ24" i="6"/>
  <c r="KQ24" i="6" s="1"/>
  <c r="GP24" i="6"/>
  <c r="KP24" i="6" s="1"/>
  <c r="GO24" i="6"/>
  <c r="GN24" i="6"/>
  <c r="GM24" i="6"/>
  <c r="GL24" i="6"/>
  <c r="GK24" i="6"/>
  <c r="GJ24" i="6"/>
  <c r="GI24" i="6"/>
  <c r="KI24" i="6" s="1"/>
  <c r="GH24" i="6"/>
  <c r="GG24" i="6"/>
  <c r="KG24" i="6" s="1"/>
  <c r="GF24" i="6"/>
  <c r="KF24" i="6" s="1"/>
  <c r="GE24" i="6"/>
  <c r="KE24" i="6" s="1"/>
  <c r="GD24" i="6"/>
  <c r="KD24" i="6" s="1"/>
  <c r="GC24" i="6"/>
  <c r="KC24" i="6" s="1"/>
  <c r="GB24" i="6"/>
  <c r="KB24" i="6" s="1"/>
  <c r="GA24" i="6"/>
  <c r="KA24" i="6" s="1"/>
  <c r="FZ24" i="6"/>
  <c r="FY24" i="6"/>
  <c r="FX24" i="6"/>
  <c r="FW24" i="6"/>
  <c r="FV24" i="6"/>
  <c r="FU24" i="6"/>
  <c r="JU24" i="6" s="1"/>
  <c r="FT24" i="6"/>
  <c r="JT24" i="6" s="1"/>
  <c r="FS24" i="6"/>
  <c r="JS24" i="6" s="1"/>
  <c r="FR24" i="6"/>
  <c r="JR24" i="6" s="1"/>
  <c r="FQ24" i="6"/>
  <c r="JQ24" i="6" s="1"/>
  <c r="FP24" i="6"/>
  <c r="JP24" i="6" s="1"/>
  <c r="FO24" i="6"/>
  <c r="JO24" i="6" s="1"/>
  <c r="FN24" i="6"/>
  <c r="FM24" i="6"/>
  <c r="FL24" i="6"/>
  <c r="FK24" i="6"/>
  <c r="FJ24" i="6"/>
  <c r="FI24" i="6"/>
  <c r="JI24" i="6" s="1"/>
  <c r="FH24" i="6"/>
  <c r="JH24" i="6" s="1"/>
  <c r="FG24" i="6"/>
  <c r="JG24" i="6" s="1"/>
  <c r="FF24" i="6"/>
  <c r="JF24" i="6" s="1"/>
  <c r="FE24" i="6"/>
  <c r="JE24" i="6" s="1"/>
  <c r="FD24" i="6"/>
  <c r="JD24" i="6" s="1"/>
  <c r="FC24" i="6"/>
  <c r="JC24" i="6" s="1"/>
  <c r="FB24" i="6"/>
  <c r="JB24" i="6" s="1"/>
  <c r="FA24" i="6"/>
  <c r="EZ24" i="6"/>
  <c r="EY24" i="6"/>
  <c r="EX24" i="6"/>
  <c r="EW24" i="6"/>
  <c r="IW24" i="6" s="1"/>
  <c r="EV24" i="6"/>
  <c r="IV24" i="6" s="1"/>
  <c r="EU24" i="6"/>
  <c r="IU24" i="6" s="1"/>
  <c r="ET24" i="6"/>
  <c r="ES24" i="6"/>
  <c r="ER24" i="6"/>
  <c r="IR24" i="6" s="1"/>
  <c r="EQ24" i="6"/>
  <c r="IQ24" i="6" s="1"/>
  <c r="EP24" i="6"/>
  <c r="EO24" i="6"/>
  <c r="EN24" i="6"/>
  <c r="IN24" i="6" s="1"/>
  <c r="EM24" i="6"/>
  <c r="EL24" i="6"/>
  <c r="EK24" i="6"/>
  <c r="EJ24" i="6"/>
  <c r="IJ24" i="6" s="1"/>
  <c r="EI24" i="6"/>
  <c r="II24" i="6" s="1"/>
  <c r="EH24" i="6"/>
  <c r="IH24" i="6" s="1"/>
  <c r="EG24" i="6"/>
  <c r="EF24" i="6"/>
  <c r="IF24" i="6" s="1"/>
  <c r="EE24" i="6"/>
  <c r="IE24" i="6" s="1"/>
  <c r="ED24" i="6"/>
  <c r="EC24" i="6"/>
  <c r="EB24" i="6"/>
  <c r="EA24" i="6"/>
  <c r="DZ24" i="6"/>
  <c r="DY24" i="6"/>
  <c r="HY24" i="6" s="1"/>
  <c r="DX24" i="6"/>
  <c r="HX24" i="6" s="1"/>
  <c r="DW24" i="6"/>
  <c r="HW24" i="6" s="1"/>
  <c r="DV24" i="6"/>
  <c r="HV24" i="6" s="1"/>
  <c r="DU24" i="6"/>
  <c r="HU24" i="6" s="1"/>
  <c r="DT24" i="6"/>
  <c r="HT24" i="6" s="1"/>
  <c r="DS24" i="6"/>
  <c r="HS24" i="6" s="1"/>
  <c r="DR24" i="6"/>
  <c r="DQ24" i="6"/>
  <c r="HQ24" i="6" s="1"/>
  <c r="DP24" i="6"/>
  <c r="HP24" i="6" s="1"/>
  <c r="DO24" i="6"/>
  <c r="DN24" i="6"/>
  <c r="DM24" i="6"/>
  <c r="HM24" i="6" s="1"/>
  <c r="DL24" i="6"/>
  <c r="HL24" i="6" s="1"/>
  <c r="DK24" i="6"/>
  <c r="HK24" i="6" s="1"/>
  <c r="DJ24" i="6"/>
  <c r="HJ24" i="6" s="1"/>
  <c r="DI24" i="6"/>
  <c r="HI24" i="6" s="1"/>
  <c r="DH24" i="6"/>
  <c r="DG24" i="6"/>
  <c r="DF24" i="6"/>
  <c r="HF24" i="6" s="1"/>
  <c r="DE24" i="6"/>
  <c r="DD24" i="6"/>
  <c r="DC24" i="6"/>
  <c r="DB24" i="6"/>
  <c r="DA24" i="6"/>
  <c r="HA24" i="6" s="1"/>
  <c r="CZ24" i="6"/>
  <c r="GZ24" i="6" s="1"/>
  <c r="CY24" i="6"/>
  <c r="GY24" i="6" s="1"/>
  <c r="CX24" i="6"/>
  <c r="GX24" i="6" s="1"/>
  <c r="KQ23" i="6"/>
  <c r="KP23" i="6"/>
  <c r="KN23" i="6"/>
  <c r="KH23" i="6"/>
  <c r="KG23" i="6"/>
  <c r="KF23" i="6"/>
  <c r="KE23" i="6"/>
  <c r="KD23" i="6"/>
  <c r="JZ23" i="6"/>
  <c r="JS23" i="6"/>
  <c r="JR23" i="6"/>
  <c r="JQ23" i="6"/>
  <c r="JP23" i="6"/>
  <c r="JJ23" i="6"/>
  <c r="JI23" i="6"/>
  <c r="JH23" i="6"/>
  <c r="JG23" i="6"/>
  <c r="JF23" i="6"/>
  <c r="IX23" i="6"/>
  <c r="IU23" i="6"/>
  <c r="IT23" i="6"/>
  <c r="IS23" i="6"/>
  <c r="IR23" i="6"/>
  <c r="IQ23" i="6"/>
  <c r="IL23" i="6"/>
  <c r="IK23" i="6"/>
  <c r="IJ23" i="6"/>
  <c r="II23" i="6"/>
  <c r="IH23" i="6"/>
  <c r="ID23" i="6"/>
  <c r="IC23" i="6"/>
  <c r="HW23" i="6"/>
  <c r="HN23" i="6"/>
  <c r="HM23" i="6"/>
  <c r="HL23" i="6"/>
  <c r="HK23" i="6"/>
  <c r="HJ23" i="6"/>
  <c r="GZ23" i="6"/>
  <c r="GY23" i="6"/>
  <c r="GX23" i="6"/>
  <c r="GS23" i="6"/>
  <c r="KS23" i="6" s="1"/>
  <c r="GR23" i="6"/>
  <c r="KR23" i="6" s="1"/>
  <c r="GQ23" i="6"/>
  <c r="GP23" i="6"/>
  <c r="GO23" i="6"/>
  <c r="KO23" i="6" s="1"/>
  <c r="GN23" i="6"/>
  <c r="GM23" i="6"/>
  <c r="KM23" i="6" s="1"/>
  <c r="GL23" i="6"/>
  <c r="KL23" i="6" s="1"/>
  <c r="GK23" i="6"/>
  <c r="KK23" i="6" s="1"/>
  <c r="GJ23" i="6"/>
  <c r="KJ23" i="6" s="1"/>
  <c r="GI23" i="6"/>
  <c r="KI23" i="6" s="1"/>
  <c r="GH23" i="6"/>
  <c r="GG23" i="6"/>
  <c r="GF23" i="6"/>
  <c r="GE23" i="6"/>
  <c r="GD23" i="6"/>
  <c r="GC23" i="6"/>
  <c r="KC23" i="6" s="1"/>
  <c r="GB23" i="6"/>
  <c r="KB23" i="6" s="1"/>
  <c r="GA23" i="6"/>
  <c r="KA23" i="6" s="1"/>
  <c r="FZ23" i="6"/>
  <c r="FY23" i="6"/>
  <c r="JY23" i="6" s="1"/>
  <c r="FX23" i="6"/>
  <c r="JX23" i="6" s="1"/>
  <c r="FW23" i="6"/>
  <c r="JW23" i="6" s="1"/>
  <c r="FV23" i="6"/>
  <c r="JV23" i="6" s="1"/>
  <c r="FU23" i="6"/>
  <c r="JU23" i="6" s="1"/>
  <c r="FT23" i="6"/>
  <c r="JT23" i="6" s="1"/>
  <c r="FS23" i="6"/>
  <c r="FR23" i="6"/>
  <c r="FQ23" i="6"/>
  <c r="FP23" i="6"/>
  <c r="FO23" i="6"/>
  <c r="JO23" i="6" s="1"/>
  <c r="FN23" i="6"/>
  <c r="JN23" i="6" s="1"/>
  <c r="FM23" i="6"/>
  <c r="JM23" i="6" s="1"/>
  <c r="FL23" i="6"/>
  <c r="JL23" i="6" s="1"/>
  <c r="FK23" i="6"/>
  <c r="JK23" i="6" s="1"/>
  <c r="FJ23" i="6"/>
  <c r="FI23" i="6"/>
  <c r="FH23" i="6"/>
  <c r="FG23" i="6"/>
  <c r="FF23" i="6"/>
  <c r="FE23" i="6"/>
  <c r="JE23" i="6" s="1"/>
  <c r="FD23" i="6"/>
  <c r="JD23" i="6" s="1"/>
  <c r="FC23" i="6"/>
  <c r="JC23" i="6" s="1"/>
  <c r="FB23" i="6"/>
  <c r="JB23" i="6" s="1"/>
  <c r="FA23" i="6"/>
  <c r="JA23" i="6" s="1"/>
  <c r="EZ23" i="6"/>
  <c r="IZ23" i="6" s="1"/>
  <c r="EY23" i="6"/>
  <c r="IY23" i="6" s="1"/>
  <c r="EX23" i="6"/>
  <c r="EW23" i="6"/>
  <c r="IW23" i="6" s="1"/>
  <c r="EV23" i="6"/>
  <c r="IV23" i="6" s="1"/>
  <c r="EU23" i="6"/>
  <c r="ET23" i="6"/>
  <c r="ES23" i="6"/>
  <c r="ER23" i="6"/>
  <c r="EQ23" i="6"/>
  <c r="EP23" i="6"/>
  <c r="IP23" i="6" s="1"/>
  <c r="EO23" i="6"/>
  <c r="IO23" i="6" s="1"/>
  <c r="EN23" i="6"/>
  <c r="IN23" i="6" s="1"/>
  <c r="EM23" i="6"/>
  <c r="IM23" i="6" s="1"/>
  <c r="EL23" i="6"/>
  <c r="EK23" i="6"/>
  <c r="EJ23" i="6"/>
  <c r="EI23" i="6"/>
  <c r="EH23" i="6"/>
  <c r="EG23" i="6"/>
  <c r="IG23" i="6" s="1"/>
  <c r="EF23" i="6"/>
  <c r="IF23" i="6" s="1"/>
  <c r="EE23" i="6"/>
  <c r="IE23" i="6" s="1"/>
  <c r="ED23" i="6"/>
  <c r="EC23" i="6"/>
  <c r="EB23" i="6"/>
  <c r="IB23" i="6" s="1"/>
  <c r="EA23" i="6"/>
  <c r="IA23" i="6" s="1"/>
  <c r="DZ23" i="6"/>
  <c r="HZ23" i="6" s="1"/>
  <c r="DY23" i="6"/>
  <c r="HY23" i="6" s="1"/>
  <c r="DX23" i="6"/>
  <c r="HX23" i="6" s="1"/>
  <c r="DW23" i="6"/>
  <c r="DV23" i="6"/>
  <c r="HV23" i="6" s="1"/>
  <c r="DU23" i="6"/>
  <c r="HU23" i="6" s="1"/>
  <c r="DT23" i="6"/>
  <c r="HT23" i="6" s="1"/>
  <c r="DS23" i="6"/>
  <c r="HS23" i="6" s="1"/>
  <c r="DR23" i="6"/>
  <c r="HR23" i="6" s="1"/>
  <c r="DQ23" i="6"/>
  <c r="HQ23" i="6" s="1"/>
  <c r="DP23" i="6"/>
  <c r="HP23" i="6" s="1"/>
  <c r="DO23" i="6"/>
  <c r="HO23" i="6" s="1"/>
  <c r="DN23" i="6"/>
  <c r="DM23" i="6"/>
  <c r="DL23" i="6"/>
  <c r="DK23" i="6"/>
  <c r="DJ23" i="6"/>
  <c r="DI23" i="6"/>
  <c r="HI23" i="6" s="1"/>
  <c r="DH23" i="6"/>
  <c r="HH23" i="6" s="1"/>
  <c r="DG23" i="6"/>
  <c r="HG23" i="6" s="1"/>
  <c r="DF23" i="6"/>
  <c r="HF23" i="6" s="1"/>
  <c r="DE23" i="6"/>
  <c r="HE23" i="6" s="1"/>
  <c r="DD23" i="6"/>
  <c r="HD23" i="6" s="1"/>
  <c r="DC23" i="6"/>
  <c r="HC23" i="6" s="1"/>
  <c r="DB23" i="6"/>
  <c r="HB23" i="6" s="1"/>
  <c r="DA23" i="6"/>
  <c r="HA23" i="6" s="1"/>
  <c r="CZ23" i="6"/>
  <c r="CY23" i="6"/>
  <c r="CX23" i="6"/>
  <c r="KR22" i="6"/>
  <c r="KP22" i="6"/>
  <c r="KO22" i="6"/>
  <c r="KN22" i="6"/>
  <c r="KM22" i="6"/>
  <c r="KL22" i="6"/>
  <c r="KF22" i="6"/>
  <c r="KD22" i="6"/>
  <c r="KC22" i="6"/>
  <c r="JZ22" i="6"/>
  <c r="JV22" i="6"/>
  <c r="JU22" i="6"/>
  <c r="JQ22" i="6"/>
  <c r="JP22" i="6"/>
  <c r="JO22" i="6"/>
  <c r="JN22" i="6"/>
  <c r="JF22" i="6"/>
  <c r="JE22" i="6"/>
  <c r="JB22" i="6"/>
  <c r="IZ22" i="6"/>
  <c r="IY22" i="6"/>
  <c r="IX22" i="6"/>
  <c r="IW22" i="6"/>
  <c r="IV22" i="6"/>
  <c r="IS22" i="6"/>
  <c r="IR22" i="6"/>
  <c r="IQ22" i="6"/>
  <c r="IP22" i="6"/>
  <c r="IJ22" i="6"/>
  <c r="II22" i="6"/>
  <c r="IH22" i="6"/>
  <c r="ID22" i="6"/>
  <c r="HZ22" i="6"/>
  <c r="HY22" i="6"/>
  <c r="HX22" i="6"/>
  <c r="HW22" i="6"/>
  <c r="HV22" i="6"/>
  <c r="HU22" i="6"/>
  <c r="HT22" i="6"/>
  <c r="HS22" i="6"/>
  <c r="HL22" i="6"/>
  <c r="HJ22" i="6"/>
  <c r="HI22" i="6"/>
  <c r="HH22" i="6"/>
  <c r="HC22" i="6"/>
  <c r="HA22" i="6"/>
  <c r="GZ22" i="6"/>
  <c r="GY22" i="6"/>
  <c r="GX22" i="6"/>
  <c r="GS22" i="6"/>
  <c r="KS22" i="6" s="1"/>
  <c r="GR22" i="6"/>
  <c r="GQ22" i="6"/>
  <c r="KQ22" i="6" s="1"/>
  <c r="GP22" i="6"/>
  <c r="GO22" i="6"/>
  <c r="GN22" i="6"/>
  <c r="GM22" i="6"/>
  <c r="GL22" i="6"/>
  <c r="GK22" i="6"/>
  <c r="KK22" i="6" s="1"/>
  <c r="GJ22" i="6"/>
  <c r="KJ22" i="6" s="1"/>
  <c r="GI22" i="6"/>
  <c r="KI22" i="6" s="1"/>
  <c r="GH22" i="6"/>
  <c r="KH22" i="6" s="1"/>
  <c r="GG22" i="6"/>
  <c r="KG22" i="6" s="1"/>
  <c r="GF22" i="6"/>
  <c r="GE22" i="6"/>
  <c r="KE22" i="6" s="1"/>
  <c r="GD22" i="6"/>
  <c r="GC22" i="6"/>
  <c r="GB22" i="6"/>
  <c r="KB22" i="6" s="1"/>
  <c r="GA22" i="6"/>
  <c r="KA22" i="6" s="1"/>
  <c r="FZ22" i="6"/>
  <c r="FY22" i="6"/>
  <c r="JY22" i="6" s="1"/>
  <c r="FX22" i="6"/>
  <c r="JX22" i="6" s="1"/>
  <c r="FW22" i="6"/>
  <c r="JW22" i="6" s="1"/>
  <c r="FV22" i="6"/>
  <c r="FU22" i="6"/>
  <c r="FT22" i="6"/>
  <c r="JT22" i="6" s="1"/>
  <c r="FS22" i="6"/>
  <c r="JS22" i="6" s="1"/>
  <c r="FR22" i="6"/>
  <c r="JR22" i="6" s="1"/>
  <c r="FQ22" i="6"/>
  <c r="FP22" i="6"/>
  <c r="FO22" i="6"/>
  <c r="FN22" i="6"/>
  <c r="FM22" i="6"/>
  <c r="JM22" i="6" s="1"/>
  <c r="FL22" i="6"/>
  <c r="JL22" i="6" s="1"/>
  <c r="FK22" i="6"/>
  <c r="JK22" i="6" s="1"/>
  <c r="FJ22" i="6"/>
  <c r="JJ22" i="6" s="1"/>
  <c r="FI22" i="6"/>
  <c r="JI22" i="6" s="1"/>
  <c r="FH22" i="6"/>
  <c r="JH22" i="6" s="1"/>
  <c r="FG22" i="6"/>
  <c r="JG22" i="6" s="1"/>
  <c r="FF22" i="6"/>
  <c r="FE22" i="6"/>
  <c r="FD22" i="6"/>
  <c r="JD22" i="6" s="1"/>
  <c r="FC22" i="6"/>
  <c r="JC22" i="6" s="1"/>
  <c r="FB22" i="6"/>
  <c r="FA22" i="6"/>
  <c r="JA22" i="6" s="1"/>
  <c r="EZ22" i="6"/>
  <c r="EY22" i="6"/>
  <c r="EX22" i="6"/>
  <c r="EW22" i="6"/>
  <c r="EV22" i="6"/>
  <c r="EU22" i="6"/>
  <c r="IU22" i="6" s="1"/>
  <c r="ET22" i="6"/>
  <c r="IT22" i="6" s="1"/>
  <c r="ES22" i="6"/>
  <c r="ER22" i="6"/>
  <c r="EQ22" i="6"/>
  <c r="EP22" i="6"/>
  <c r="EO22" i="6"/>
  <c r="IO22" i="6" s="1"/>
  <c r="EN22" i="6"/>
  <c r="IN22" i="6" s="1"/>
  <c r="EM22" i="6"/>
  <c r="IM22" i="6" s="1"/>
  <c r="EL22" i="6"/>
  <c r="IL22" i="6" s="1"/>
  <c r="EK22" i="6"/>
  <c r="IK22" i="6" s="1"/>
  <c r="EJ22" i="6"/>
  <c r="EI22" i="6"/>
  <c r="EH22" i="6"/>
  <c r="EG22" i="6"/>
  <c r="IG22" i="6" s="1"/>
  <c r="EF22" i="6"/>
  <c r="IF22" i="6" s="1"/>
  <c r="EE22" i="6"/>
  <c r="IE22" i="6" s="1"/>
  <c r="ED22" i="6"/>
  <c r="EC22" i="6"/>
  <c r="IC22" i="6" s="1"/>
  <c r="EB22" i="6"/>
  <c r="IB22" i="6" s="1"/>
  <c r="EA22" i="6"/>
  <c r="IA22" i="6" s="1"/>
  <c r="DZ22" i="6"/>
  <c r="DY22" i="6"/>
  <c r="DX22" i="6"/>
  <c r="DW22" i="6"/>
  <c r="DV22" i="6"/>
  <c r="DU22" i="6"/>
  <c r="DT22" i="6"/>
  <c r="DS22" i="6"/>
  <c r="DR22" i="6"/>
  <c r="HR22" i="6" s="1"/>
  <c r="DQ22" i="6"/>
  <c r="HQ22" i="6" s="1"/>
  <c r="DP22" i="6"/>
  <c r="HP22" i="6" s="1"/>
  <c r="DO22" i="6"/>
  <c r="HO22" i="6" s="1"/>
  <c r="DN22" i="6"/>
  <c r="HN22" i="6" s="1"/>
  <c r="DM22" i="6"/>
  <c r="HM22" i="6" s="1"/>
  <c r="DL22" i="6"/>
  <c r="DK22" i="6"/>
  <c r="HK22" i="6" s="1"/>
  <c r="DJ22" i="6"/>
  <c r="DI22" i="6"/>
  <c r="DH22" i="6"/>
  <c r="DG22" i="6"/>
  <c r="HG22" i="6" s="1"/>
  <c r="DF22" i="6"/>
  <c r="HF22" i="6" s="1"/>
  <c r="DE22" i="6"/>
  <c r="HE22" i="6" s="1"/>
  <c r="DD22" i="6"/>
  <c r="HD22" i="6" s="1"/>
  <c r="DC22" i="6"/>
  <c r="DB22" i="6"/>
  <c r="HB22" i="6" s="1"/>
  <c r="DA22" i="6"/>
  <c r="CZ22" i="6"/>
  <c r="CY22" i="6"/>
  <c r="CX22" i="6"/>
  <c r="KP21" i="6"/>
  <c r="KO21" i="6"/>
  <c r="KI21" i="6"/>
  <c r="KH21" i="6"/>
  <c r="KF21" i="6"/>
  <c r="KE21" i="6"/>
  <c r="JY21" i="6"/>
  <c r="JX21" i="6"/>
  <c r="JW21" i="6"/>
  <c r="JV21" i="6"/>
  <c r="JR21" i="6"/>
  <c r="JQ21" i="6"/>
  <c r="JP21" i="6"/>
  <c r="JH21" i="6"/>
  <c r="JG21" i="6"/>
  <c r="JF21" i="6"/>
  <c r="JE21" i="6"/>
  <c r="JB21" i="6"/>
  <c r="JA21" i="6"/>
  <c r="IZ21" i="6"/>
  <c r="IY21" i="6"/>
  <c r="IX21" i="6"/>
  <c r="IT21" i="6"/>
  <c r="IP21" i="6"/>
  <c r="IJ21" i="6"/>
  <c r="II21" i="6"/>
  <c r="IH21" i="6"/>
  <c r="IG21" i="6"/>
  <c r="IC21" i="6"/>
  <c r="IB21" i="6"/>
  <c r="IA21" i="6"/>
  <c r="HZ21" i="6"/>
  <c r="HU21" i="6"/>
  <c r="HT21" i="6"/>
  <c r="HS21" i="6"/>
  <c r="HQ21" i="6"/>
  <c r="HP21" i="6"/>
  <c r="HL21" i="6"/>
  <c r="HG21" i="6"/>
  <c r="HE21" i="6"/>
  <c r="HD21" i="6"/>
  <c r="HC21" i="6"/>
  <c r="GS21" i="6"/>
  <c r="KS21" i="6" s="1"/>
  <c r="GR21" i="6"/>
  <c r="KR21" i="6" s="1"/>
  <c r="GQ21" i="6"/>
  <c r="KQ21" i="6" s="1"/>
  <c r="GP21" i="6"/>
  <c r="GO21" i="6"/>
  <c r="GN21" i="6"/>
  <c r="KN21" i="6" s="1"/>
  <c r="GM21" i="6"/>
  <c r="KM21" i="6" s="1"/>
  <c r="GL21" i="6"/>
  <c r="KL21" i="6" s="1"/>
  <c r="GK21" i="6"/>
  <c r="KK21" i="6" s="1"/>
  <c r="GJ21" i="6"/>
  <c r="KJ21" i="6" s="1"/>
  <c r="GI21" i="6"/>
  <c r="GH21" i="6"/>
  <c r="GG21" i="6"/>
  <c r="KG21" i="6" s="1"/>
  <c r="GF21" i="6"/>
  <c r="GE21" i="6"/>
  <c r="GD21" i="6"/>
  <c r="KD21" i="6" s="1"/>
  <c r="GC21" i="6"/>
  <c r="KC21" i="6" s="1"/>
  <c r="GB21" i="6"/>
  <c r="KB21" i="6" s="1"/>
  <c r="GA21" i="6"/>
  <c r="KA21" i="6" s="1"/>
  <c r="FZ21" i="6"/>
  <c r="JZ21" i="6" s="1"/>
  <c r="FY21" i="6"/>
  <c r="FX21" i="6"/>
  <c r="FW21" i="6"/>
  <c r="FV21" i="6"/>
  <c r="FU21" i="6"/>
  <c r="JU21" i="6" s="1"/>
  <c r="FT21" i="6"/>
  <c r="JT21" i="6" s="1"/>
  <c r="FS21" i="6"/>
  <c r="JS21" i="6" s="1"/>
  <c r="FR21" i="6"/>
  <c r="FQ21" i="6"/>
  <c r="FP21" i="6"/>
  <c r="FO21" i="6"/>
  <c r="JO21" i="6" s="1"/>
  <c r="FN21" i="6"/>
  <c r="JN21" i="6" s="1"/>
  <c r="FM21" i="6"/>
  <c r="JM21" i="6" s="1"/>
  <c r="FL21" i="6"/>
  <c r="JL21" i="6" s="1"/>
  <c r="FK21" i="6"/>
  <c r="JK21" i="6" s="1"/>
  <c r="FJ21" i="6"/>
  <c r="JJ21" i="6" s="1"/>
  <c r="FI21" i="6"/>
  <c r="JI21" i="6" s="1"/>
  <c r="FH21" i="6"/>
  <c r="FG21" i="6"/>
  <c r="FF21" i="6"/>
  <c r="FE21" i="6"/>
  <c r="FD21" i="6"/>
  <c r="JD21" i="6" s="1"/>
  <c r="FC21" i="6"/>
  <c r="JC21" i="6" s="1"/>
  <c r="FB21" i="6"/>
  <c r="FA21" i="6"/>
  <c r="EZ21" i="6"/>
  <c r="EY21" i="6"/>
  <c r="EX21" i="6"/>
  <c r="EW21" i="6"/>
  <c r="IW21" i="6" s="1"/>
  <c r="EV21" i="6"/>
  <c r="IV21" i="6" s="1"/>
  <c r="EU21" i="6"/>
  <c r="IU21" i="6" s="1"/>
  <c r="ET21" i="6"/>
  <c r="ES21" i="6"/>
  <c r="IS21" i="6" s="1"/>
  <c r="ER21" i="6"/>
  <c r="IR21" i="6" s="1"/>
  <c r="EQ21" i="6"/>
  <c r="IQ21" i="6" s="1"/>
  <c r="EP21" i="6"/>
  <c r="EO21" i="6"/>
  <c r="IO21" i="6" s="1"/>
  <c r="EN21" i="6"/>
  <c r="IN21" i="6" s="1"/>
  <c r="EM21" i="6"/>
  <c r="IM21" i="6" s="1"/>
  <c r="EL21" i="6"/>
  <c r="IL21" i="6" s="1"/>
  <c r="EK21" i="6"/>
  <c r="IK21" i="6" s="1"/>
  <c r="EJ21" i="6"/>
  <c r="EI21" i="6"/>
  <c r="EH21" i="6"/>
  <c r="EG21" i="6"/>
  <c r="EF21" i="6"/>
  <c r="IF21" i="6" s="1"/>
  <c r="EE21" i="6"/>
  <c r="IE21" i="6" s="1"/>
  <c r="ED21" i="6"/>
  <c r="ID21" i="6" s="1"/>
  <c r="EC21" i="6"/>
  <c r="EB21" i="6"/>
  <c r="EA21" i="6"/>
  <c r="DZ21" i="6"/>
  <c r="DY21" i="6"/>
  <c r="HY21" i="6" s="1"/>
  <c r="DX21" i="6"/>
  <c r="HX21" i="6" s="1"/>
  <c r="DW21" i="6"/>
  <c r="HW21" i="6" s="1"/>
  <c r="DV21" i="6"/>
  <c r="HV21" i="6" s="1"/>
  <c r="DU21" i="6"/>
  <c r="DT21" i="6"/>
  <c r="DS21" i="6"/>
  <c r="DR21" i="6"/>
  <c r="HR21" i="6" s="1"/>
  <c r="DQ21" i="6"/>
  <c r="DP21" i="6"/>
  <c r="DO21" i="6"/>
  <c r="HO21" i="6" s="1"/>
  <c r="DN21" i="6"/>
  <c r="HN21" i="6" s="1"/>
  <c r="DM21" i="6"/>
  <c r="HM21" i="6" s="1"/>
  <c r="DL21" i="6"/>
  <c r="DK21" i="6"/>
  <c r="HK21" i="6" s="1"/>
  <c r="DJ21" i="6"/>
  <c r="HJ21" i="6" s="1"/>
  <c r="DI21" i="6"/>
  <c r="HI21" i="6" s="1"/>
  <c r="DH21" i="6"/>
  <c r="HH21" i="6" s="1"/>
  <c r="DG21" i="6"/>
  <c r="DF21" i="6"/>
  <c r="HF21" i="6" s="1"/>
  <c r="DE21" i="6"/>
  <c r="DD21" i="6"/>
  <c r="DC21" i="6"/>
  <c r="DB21" i="6"/>
  <c r="HB21" i="6" s="1"/>
  <c r="DA21" i="6"/>
  <c r="HA21" i="6" s="1"/>
  <c r="CZ21" i="6"/>
  <c r="GZ21" i="6" s="1"/>
  <c r="CY21" i="6"/>
  <c r="GY21" i="6" s="1"/>
  <c r="CX21" i="6"/>
  <c r="GX21" i="6" s="1"/>
  <c r="KQ20" i="6"/>
  <c r="KP20" i="6"/>
  <c r="KN20" i="6"/>
  <c r="KM20" i="6"/>
  <c r="KG20" i="6"/>
  <c r="KF20" i="6"/>
  <c r="KE20" i="6"/>
  <c r="JZ20" i="6"/>
  <c r="JY20" i="6"/>
  <c r="JV20" i="6"/>
  <c r="JU20" i="6"/>
  <c r="JT20" i="6"/>
  <c r="JS20" i="6"/>
  <c r="JR20" i="6"/>
  <c r="JL20" i="6"/>
  <c r="JK20" i="6"/>
  <c r="JJ20" i="6"/>
  <c r="JI20" i="6"/>
  <c r="JH20" i="6"/>
  <c r="JG20" i="6"/>
  <c r="JB20" i="6"/>
  <c r="JA20" i="6"/>
  <c r="IU20" i="6"/>
  <c r="IT20" i="6"/>
  <c r="IQ20" i="6"/>
  <c r="IN20" i="6"/>
  <c r="IM20" i="6"/>
  <c r="IL20" i="6"/>
  <c r="IK20" i="6"/>
  <c r="IJ20" i="6"/>
  <c r="II20" i="6"/>
  <c r="IB20" i="6"/>
  <c r="IA20" i="6"/>
  <c r="HZ20" i="6"/>
  <c r="HY20" i="6"/>
  <c r="HX20" i="6"/>
  <c r="HW20" i="6"/>
  <c r="HT20" i="6"/>
  <c r="HS20" i="6"/>
  <c r="HO20" i="6"/>
  <c r="HN20" i="6"/>
  <c r="HM20" i="6"/>
  <c r="HL20" i="6"/>
  <c r="HF20" i="6"/>
  <c r="HE20" i="6"/>
  <c r="GY20" i="6"/>
  <c r="GX20" i="6"/>
  <c r="GS20" i="6"/>
  <c r="KS20" i="6" s="1"/>
  <c r="GR20" i="6"/>
  <c r="KR20" i="6" s="1"/>
  <c r="GQ20" i="6"/>
  <c r="GP20" i="6"/>
  <c r="GO20" i="6"/>
  <c r="KO20" i="6" s="1"/>
  <c r="GN20" i="6"/>
  <c r="GM20" i="6"/>
  <c r="GL20" i="6"/>
  <c r="KL20" i="6" s="1"/>
  <c r="GK20" i="6"/>
  <c r="KK20" i="6" s="1"/>
  <c r="GJ20" i="6"/>
  <c r="KJ20" i="6" s="1"/>
  <c r="GI20" i="6"/>
  <c r="KI20" i="6" s="1"/>
  <c r="GH20" i="6"/>
  <c r="KH20" i="6" s="1"/>
  <c r="GG20" i="6"/>
  <c r="GF20" i="6"/>
  <c r="GE20" i="6"/>
  <c r="GD20" i="6"/>
  <c r="KD20" i="6" s="1"/>
  <c r="GC20" i="6"/>
  <c r="KC20" i="6" s="1"/>
  <c r="GB20" i="6"/>
  <c r="KB20" i="6" s="1"/>
  <c r="GA20" i="6"/>
  <c r="KA20" i="6" s="1"/>
  <c r="FZ20" i="6"/>
  <c r="FY20" i="6"/>
  <c r="FX20" i="6"/>
  <c r="JX20" i="6" s="1"/>
  <c r="FW20" i="6"/>
  <c r="JW20" i="6" s="1"/>
  <c r="FV20" i="6"/>
  <c r="FU20" i="6"/>
  <c r="FT20" i="6"/>
  <c r="FS20" i="6"/>
  <c r="FR20" i="6"/>
  <c r="FQ20" i="6"/>
  <c r="JQ20" i="6" s="1"/>
  <c r="FP20" i="6"/>
  <c r="JP20" i="6" s="1"/>
  <c r="FO20" i="6"/>
  <c r="JO20" i="6" s="1"/>
  <c r="FN20" i="6"/>
  <c r="JN20" i="6" s="1"/>
  <c r="FM20" i="6"/>
  <c r="JM20" i="6" s="1"/>
  <c r="FL20" i="6"/>
  <c r="FK20" i="6"/>
  <c r="FJ20" i="6"/>
  <c r="FI20" i="6"/>
  <c r="FH20" i="6"/>
  <c r="FG20" i="6"/>
  <c r="FF20" i="6"/>
  <c r="JF20" i="6" s="1"/>
  <c r="FE20" i="6"/>
  <c r="JE20" i="6" s="1"/>
  <c r="FD20" i="6"/>
  <c r="JD20" i="6" s="1"/>
  <c r="FC20" i="6"/>
  <c r="JC20" i="6" s="1"/>
  <c r="FB20" i="6"/>
  <c r="FA20" i="6"/>
  <c r="EZ20" i="6"/>
  <c r="IZ20" i="6" s="1"/>
  <c r="EY20" i="6"/>
  <c r="IY20" i="6" s="1"/>
  <c r="EX20" i="6"/>
  <c r="IX20" i="6" s="1"/>
  <c r="EW20" i="6"/>
  <c r="IW20" i="6" s="1"/>
  <c r="EV20" i="6"/>
  <c r="IV20" i="6" s="1"/>
  <c r="EU20" i="6"/>
  <c r="ET20" i="6"/>
  <c r="ES20" i="6"/>
  <c r="IS20" i="6" s="1"/>
  <c r="ER20" i="6"/>
  <c r="IR20" i="6" s="1"/>
  <c r="EQ20" i="6"/>
  <c r="EP20" i="6"/>
  <c r="IP20" i="6" s="1"/>
  <c r="EO20" i="6"/>
  <c r="IO20" i="6" s="1"/>
  <c r="EN20" i="6"/>
  <c r="EM20" i="6"/>
  <c r="EL20" i="6"/>
  <c r="EK20" i="6"/>
  <c r="EJ20" i="6"/>
  <c r="EI20" i="6"/>
  <c r="EH20" i="6"/>
  <c r="IH20" i="6" s="1"/>
  <c r="EG20" i="6"/>
  <c r="IG20" i="6" s="1"/>
  <c r="EF20" i="6"/>
  <c r="IF20" i="6" s="1"/>
  <c r="EE20" i="6"/>
  <c r="IE20" i="6" s="1"/>
  <c r="ED20" i="6"/>
  <c r="ID20" i="6" s="1"/>
  <c r="EC20" i="6"/>
  <c r="IC20" i="6" s="1"/>
  <c r="EB20" i="6"/>
  <c r="EA20" i="6"/>
  <c r="DZ20" i="6"/>
  <c r="DY20" i="6"/>
  <c r="DX20" i="6"/>
  <c r="DW20" i="6"/>
  <c r="DV20" i="6"/>
  <c r="HV20" i="6" s="1"/>
  <c r="DU20" i="6"/>
  <c r="HU20" i="6" s="1"/>
  <c r="DT20" i="6"/>
  <c r="DS20" i="6"/>
  <c r="DR20" i="6"/>
  <c r="HR20" i="6" s="1"/>
  <c r="DQ20" i="6"/>
  <c r="HQ20" i="6" s="1"/>
  <c r="DP20" i="6"/>
  <c r="HP20" i="6" s="1"/>
  <c r="DO20" i="6"/>
  <c r="DN20" i="6"/>
  <c r="DM20" i="6"/>
  <c r="DL20" i="6"/>
  <c r="DK20" i="6"/>
  <c r="HK20" i="6" s="1"/>
  <c r="DJ20" i="6"/>
  <c r="HJ20" i="6" s="1"/>
  <c r="DI20" i="6"/>
  <c r="HI20" i="6" s="1"/>
  <c r="DH20" i="6"/>
  <c r="HH20" i="6" s="1"/>
  <c r="DG20" i="6"/>
  <c r="HG20" i="6" s="1"/>
  <c r="DF20" i="6"/>
  <c r="DE20" i="6"/>
  <c r="DD20" i="6"/>
  <c r="HD20" i="6" s="1"/>
  <c r="DC20" i="6"/>
  <c r="HC20" i="6" s="1"/>
  <c r="DB20" i="6"/>
  <c r="HB20" i="6" s="1"/>
  <c r="DA20" i="6"/>
  <c r="HA20" i="6" s="1"/>
  <c r="CZ20" i="6"/>
  <c r="GZ20" i="6" s="1"/>
  <c r="CY20" i="6"/>
  <c r="CX20" i="6"/>
  <c r="KS19" i="6"/>
  <c r="KR19" i="6"/>
  <c r="KP19" i="6"/>
  <c r="KO19" i="6"/>
  <c r="KK19" i="6"/>
  <c r="KJ19" i="6"/>
  <c r="KI19" i="6"/>
  <c r="KH19" i="6"/>
  <c r="KG19" i="6"/>
  <c r="KA19" i="6"/>
  <c r="JZ19" i="6"/>
  <c r="JX19" i="6"/>
  <c r="JP19" i="6"/>
  <c r="JO19" i="6"/>
  <c r="JN19" i="6"/>
  <c r="JM19" i="6"/>
  <c r="JL19" i="6"/>
  <c r="JK19" i="6"/>
  <c r="JJ19" i="6"/>
  <c r="JC19" i="6"/>
  <c r="JB19" i="6"/>
  <c r="IZ19" i="6"/>
  <c r="IP19" i="6"/>
  <c r="IO19" i="6"/>
  <c r="IN19" i="6"/>
  <c r="IM19" i="6"/>
  <c r="IL19" i="6"/>
  <c r="IK19" i="6"/>
  <c r="IG19" i="6"/>
  <c r="IF19" i="6"/>
  <c r="IE19" i="6"/>
  <c r="ID19" i="6"/>
  <c r="IB19" i="6"/>
  <c r="HX19" i="6"/>
  <c r="HP19" i="6"/>
  <c r="HO19" i="6"/>
  <c r="HN19" i="6"/>
  <c r="HM19" i="6"/>
  <c r="HG19" i="6"/>
  <c r="HF19" i="6"/>
  <c r="HD19" i="6"/>
  <c r="HA19" i="6"/>
  <c r="GS19" i="6"/>
  <c r="GR19" i="6"/>
  <c r="GQ19" i="6"/>
  <c r="KQ19" i="6" s="1"/>
  <c r="GP19" i="6"/>
  <c r="GO19" i="6"/>
  <c r="GN19" i="6"/>
  <c r="KN19" i="6" s="1"/>
  <c r="GM19" i="6"/>
  <c r="KM19" i="6" s="1"/>
  <c r="GL19" i="6"/>
  <c r="KL19" i="6" s="1"/>
  <c r="GK19" i="6"/>
  <c r="GJ19" i="6"/>
  <c r="GI19" i="6"/>
  <c r="GH19" i="6"/>
  <c r="GG19" i="6"/>
  <c r="GF19" i="6"/>
  <c r="KF19" i="6" s="1"/>
  <c r="GE19" i="6"/>
  <c r="KE19" i="6" s="1"/>
  <c r="GD19" i="6"/>
  <c r="KD19" i="6" s="1"/>
  <c r="GC19" i="6"/>
  <c r="KC19" i="6" s="1"/>
  <c r="GB19" i="6"/>
  <c r="KB19" i="6" s="1"/>
  <c r="GA19" i="6"/>
  <c r="FZ19" i="6"/>
  <c r="FY19" i="6"/>
  <c r="JY19" i="6" s="1"/>
  <c r="FX19" i="6"/>
  <c r="FW19" i="6"/>
  <c r="JW19" i="6" s="1"/>
  <c r="FV19" i="6"/>
  <c r="JV19" i="6" s="1"/>
  <c r="FU19" i="6"/>
  <c r="JU19" i="6" s="1"/>
  <c r="FT19" i="6"/>
  <c r="JT19" i="6" s="1"/>
  <c r="FS19" i="6"/>
  <c r="JS19" i="6" s="1"/>
  <c r="FR19" i="6"/>
  <c r="JR19" i="6" s="1"/>
  <c r="FQ19" i="6"/>
  <c r="JQ19" i="6" s="1"/>
  <c r="FP19" i="6"/>
  <c r="FO19" i="6"/>
  <c r="FN19" i="6"/>
  <c r="FM19" i="6"/>
  <c r="FL19" i="6"/>
  <c r="FK19" i="6"/>
  <c r="FJ19" i="6"/>
  <c r="FI19" i="6"/>
  <c r="JI19" i="6" s="1"/>
  <c r="FH19" i="6"/>
  <c r="JH19" i="6" s="1"/>
  <c r="FG19" i="6"/>
  <c r="JG19" i="6" s="1"/>
  <c r="FF19" i="6"/>
  <c r="JF19" i="6" s="1"/>
  <c r="FE19" i="6"/>
  <c r="JE19" i="6" s="1"/>
  <c r="FD19" i="6"/>
  <c r="JD19" i="6" s="1"/>
  <c r="FC19" i="6"/>
  <c r="FB19" i="6"/>
  <c r="FA19" i="6"/>
  <c r="JA19" i="6" s="1"/>
  <c r="EZ19" i="6"/>
  <c r="EY19" i="6"/>
  <c r="IY19" i="6" s="1"/>
  <c r="EX19" i="6"/>
  <c r="IX19" i="6" s="1"/>
  <c r="EW19" i="6"/>
  <c r="IW19" i="6" s="1"/>
  <c r="EV19" i="6"/>
  <c r="IV19" i="6" s="1"/>
  <c r="EU19" i="6"/>
  <c r="IU19" i="6" s="1"/>
  <c r="ET19" i="6"/>
  <c r="IT19" i="6" s="1"/>
  <c r="ES19" i="6"/>
  <c r="IS19" i="6" s="1"/>
  <c r="ER19" i="6"/>
  <c r="IR19" i="6" s="1"/>
  <c r="EQ19" i="6"/>
  <c r="IQ19" i="6" s="1"/>
  <c r="EP19" i="6"/>
  <c r="EO19" i="6"/>
  <c r="EN19" i="6"/>
  <c r="EM19" i="6"/>
  <c r="EL19" i="6"/>
  <c r="EK19" i="6"/>
  <c r="EJ19" i="6"/>
  <c r="IJ19" i="6" s="1"/>
  <c r="EI19" i="6"/>
  <c r="II19" i="6" s="1"/>
  <c r="EH19" i="6"/>
  <c r="IH19" i="6" s="1"/>
  <c r="EG19" i="6"/>
  <c r="EF19" i="6"/>
  <c r="EE19" i="6"/>
  <c r="ED19" i="6"/>
  <c r="EC19" i="6"/>
  <c r="IC19" i="6" s="1"/>
  <c r="EB19" i="6"/>
  <c r="EA19" i="6"/>
  <c r="IA19" i="6" s="1"/>
  <c r="DZ19" i="6"/>
  <c r="HZ19" i="6" s="1"/>
  <c r="DY19" i="6"/>
  <c r="HY19" i="6" s="1"/>
  <c r="DX19" i="6"/>
  <c r="DW19" i="6"/>
  <c r="HW19" i="6" s="1"/>
  <c r="DV19" i="6"/>
  <c r="HV19" i="6" s="1"/>
  <c r="DU19" i="6"/>
  <c r="HU19" i="6" s="1"/>
  <c r="DT19" i="6"/>
  <c r="HT19" i="6" s="1"/>
  <c r="DS19" i="6"/>
  <c r="HS19" i="6" s="1"/>
  <c r="DR19" i="6"/>
  <c r="HR19" i="6" s="1"/>
  <c r="DQ19" i="6"/>
  <c r="HQ19" i="6" s="1"/>
  <c r="DP19" i="6"/>
  <c r="DO19" i="6"/>
  <c r="DN19" i="6"/>
  <c r="DM19" i="6"/>
  <c r="DL19" i="6"/>
  <c r="HL19" i="6" s="1"/>
  <c r="DK19" i="6"/>
  <c r="HK19" i="6" s="1"/>
  <c r="DJ19" i="6"/>
  <c r="HJ19" i="6" s="1"/>
  <c r="DI19" i="6"/>
  <c r="HI19" i="6" s="1"/>
  <c r="DH19" i="6"/>
  <c r="HH19" i="6" s="1"/>
  <c r="DG19" i="6"/>
  <c r="DF19" i="6"/>
  <c r="DE19" i="6"/>
  <c r="HE19" i="6" s="1"/>
  <c r="DD19" i="6"/>
  <c r="DC19" i="6"/>
  <c r="HC19" i="6" s="1"/>
  <c r="DB19" i="6"/>
  <c r="HB19" i="6" s="1"/>
  <c r="DA19" i="6"/>
  <c r="CZ19" i="6"/>
  <c r="GZ19" i="6" s="1"/>
  <c r="CY19" i="6"/>
  <c r="GY19" i="6" s="1"/>
  <c r="CX19" i="6"/>
  <c r="GX19" i="6" s="1"/>
  <c r="KS18" i="6"/>
  <c r="KR18" i="6"/>
  <c r="KQ18" i="6"/>
  <c r="KP18" i="6"/>
  <c r="KJ18" i="6"/>
  <c r="KI18" i="6"/>
  <c r="KH18" i="6"/>
  <c r="KF18" i="6"/>
  <c r="KC18" i="6"/>
  <c r="KB18" i="6"/>
  <c r="KA18" i="6"/>
  <c r="JZ18" i="6"/>
  <c r="JY18" i="6"/>
  <c r="JX18" i="6"/>
  <c r="JT18" i="6"/>
  <c r="JS18" i="6"/>
  <c r="JR18" i="6"/>
  <c r="JL18" i="6"/>
  <c r="JK18" i="6"/>
  <c r="JJ18" i="6"/>
  <c r="JB18" i="6"/>
  <c r="JA18" i="6"/>
  <c r="IZ18" i="6"/>
  <c r="IY18" i="6"/>
  <c r="IX18" i="6"/>
  <c r="IW18" i="6"/>
  <c r="IV18" i="6"/>
  <c r="IU18" i="6"/>
  <c r="IT18" i="6"/>
  <c r="IN18" i="6"/>
  <c r="IM18" i="6"/>
  <c r="IL18" i="6"/>
  <c r="IJ18" i="6"/>
  <c r="IB18" i="6"/>
  <c r="HZ18" i="6"/>
  <c r="HY18" i="6"/>
  <c r="HX18" i="6"/>
  <c r="HW18" i="6"/>
  <c r="HV18" i="6"/>
  <c r="HU18" i="6"/>
  <c r="HP18" i="6"/>
  <c r="HO18" i="6"/>
  <c r="HN18" i="6"/>
  <c r="HH18" i="6"/>
  <c r="HG18" i="6"/>
  <c r="HF18" i="6"/>
  <c r="HE18" i="6"/>
  <c r="HD18" i="6"/>
  <c r="HC18" i="6"/>
  <c r="HB18" i="6"/>
  <c r="GZ18" i="6"/>
  <c r="GY18" i="6"/>
  <c r="GX18" i="6"/>
  <c r="GS18" i="6"/>
  <c r="GR18" i="6"/>
  <c r="GQ18" i="6"/>
  <c r="GP18" i="6"/>
  <c r="GO18" i="6"/>
  <c r="KO18" i="6" s="1"/>
  <c r="GN18" i="6"/>
  <c r="KN18" i="6" s="1"/>
  <c r="GM18" i="6"/>
  <c r="KM18" i="6" s="1"/>
  <c r="GL18" i="6"/>
  <c r="KL18" i="6" s="1"/>
  <c r="GK18" i="6"/>
  <c r="KK18" i="6" s="1"/>
  <c r="GJ18" i="6"/>
  <c r="GI18" i="6"/>
  <c r="GH18" i="6"/>
  <c r="GG18" i="6"/>
  <c r="KG18" i="6" s="1"/>
  <c r="GF18" i="6"/>
  <c r="GE18" i="6"/>
  <c r="KE18" i="6" s="1"/>
  <c r="GD18" i="6"/>
  <c r="KD18" i="6" s="1"/>
  <c r="GC18" i="6"/>
  <c r="GB18" i="6"/>
  <c r="GA18" i="6"/>
  <c r="FZ18" i="6"/>
  <c r="FY18" i="6"/>
  <c r="FX18" i="6"/>
  <c r="FW18" i="6"/>
  <c r="JW18" i="6" s="1"/>
  <c r="FV18" i="6"/>
  <c r="JV18" i="6" s="1"/>
  <c r="FU18" i="6"/>
  <c r="JU18" i="6" s="1"/>
  <c r="FT18" i="6"/>
  <c r="FS18" i="6"/>
  <c r="FR18" i="6"/>
  <c r="FQ18" i="6"/>
  <c r="JQ18" i="6" s="1"/>
  <c r="FP18" i="6"/>
  <c r="JP18" i="6" s="1"/>
  <c r="FO18" i="6"/>
  <c r="JO18" i="6" s="1"/>
  <c r="FN18" i="6"/>
  <c r="JN18" i="6" s="1"/>
  <c r="FM18" i="6"/>
  <c r="JM18" i="6" s="1"/>
  <c r="FL18" i="6"/>
  <c r="FK18" i="6"/>
  <c r="FJ18" i="6"/>
  <c r="FI18" i="6"/>
  <c r="JI18" i="6" s="1"/>
  <c r="FH18" i="6"/>
  <c r="JH18" i="6" s="1"/>
  <c r="FG18" i="6"/>
  <c r="JG18" i="6" s="1"/>
  <c r="FF18" i="6"/>
  <c r="JF18" i="6" s="1"/>
  <c r="FE18" i="6"/>
  <c r="JE18" i="6" s="1"/>
  <c r="FD18" i="6"/>
  <c r="JD18" i="6" s="1"/>
  <c r="FC18" i="6"/>
  <c r="JC18" i="6" s="1"/>
  <c r="FB18" i="6"/>
  <c r="FA18" i="6"/>
  <c r="EZ18" i="6"/>
  <c r="EY18" i="6"/>
  <c r="EX18" i="6"/>
  <c r="EW18" i="6"/>
  <c r="EV18" i="6"/>
  <c r="EU18" i="6"/>
  <c r="ET18" i="6"/>
  <c r="ES18" i="6"/>
  <c r="IS18" i="6" s="1"/>
  <c r="ER18" i="6"/>
  <c r="IR18" i="6" s="1"/>
  <c r="EQ18" i="6"/>
  <c r="IQ18" i="6" s="1"/>
  <c r="EP18" i="6"/>
  <c r="IP18" i="6" s="1"/>
  <c r="EO18" i="6"/>
  <c r="IO18" i="6" s="1"/>
  <c r="EN18" i="6"/>
  <c r="EM18" i="6"/>
  <c r="EL18" i="6"/>
  <c r="EK18" i="6"/>
  <c r="IK18" i="6" s="1"/>
  <c r="EJ18" i="6"/>
  <c r="EI18" i="6"/>
  <c r="II18" i="6" s="1"/>
  <c r="EH18" i="6"/>
  <c r="IH18" i="6" s="1"/>
  <c r="EG18" i="6"/>
  <c r="IG18" i="6" s="1"/>
  <c r="EF18" i="6"/>
  <c r="IF18" i="6" s="1"/>
  <c r="EE18" i="6"/>
  <c r="IE18" i="6" s="1"/>
  <c r="ED18" i="6"/>
  <c r="ID18" i="6" s="1"/>
  <c r="EC18" i="6"/>
  <c r="IC18" i="6" s="1"/>
  <c r="EB18" i="6"/>
  <c r="EA18" i="6"/>
  <c r="IA18" i="6" s="1"/>
  <c r="DZ18" i="6"/>
  <c r="DY18" i="6"/>
  <c r="DX18" i="6"/>
  <c r="DW18" i="6"/>
  <c r="DV18" i="6"/>
  <c r="DU18" i="6"/>
  <c r="DT18" i="6"/>
  <c r="HT18" i="6" s="1"/>
  <c r="DS18" i="6"/>
  <c r="HS18" i="6" s="1"/>
  <c r="DR18" i="6"/>
  <c r="HR18" i="6" s="1"/>
  <c r="DQ18" i="6"/>
  <c r="HQ18" i="6" s="1"/>
  <c r="DP18" i="6"/>
  <c r="DO18" i="6"/>
  <c r="DN18" i="6"/>
  <c r="DM18" i="6"/>
  <c r="HM18" i="6" s="1"/>
  <c r="DL18" i="6"/>
  <c r="HL18" i="6" s="1"/>
  <c r="DK18" i="6"/>
  <c r="HK18" i="6" s="1"/>
  <c r="DJ18" i="6"/>
  <c r="HJ18" i="6" s="1"/>
  <c r="DI18" i="6"/>
  <c r="HI18" i="6" s="1"/>
  <c r="DH18" i="6"/>
  <c r="DG18" i="6"/>
  <c r="DF18" i="6"/>
  <c r="DE18" i="6"/>
  <c r="DD18" i="6"/>
  <c r="DC18" i="6"/>
  <c r="DB18" i="6"/>
  <c r="DA18" i="6"/>
  <c r="HA18" i="6" s="1"/>
  <c r="CZ18" i="6"/>
  <c r="CY18" i="6"/>
  <c r="CX18" i="6"/>
  <c r="KS17" i="6"/>
  <c r="KR17" i="6"/>
  <c r="KQ17" i="6"/>
  <c r="KP17" i="6"/>
  <c r="KO17" i="6"/>
  <c r="KI17" i="6"/>
  <c r="KH17" i="6"/>
  <c r="KG17" i="6"/>
  <c r="KF17" i="6"/>
  <c r="KE17" i="6"/>
  <c r="KB17" i="6"/>
  <c r="KA17" i="6"/>
  <c r="JZ17" i="6"/>
  <c r="JS17" i="6"/>
  <c r="JR17" i="6"/>
  <c r="JP17" i="6"/>
  <c r="JM17" i="6"/>
  <c r="JL17" i="6"/>
  <c r="JK17" i="6"/>
  <c r="JJ17" i="6"/>
  <c r="JD17" i="6"/>
  <c r="JC17" i="6"/>
  <c r="JB17" i="6"/>
  <c r="IU17" i="6"/>
  <c r="IT17" i="6"/>
  <c r="IO17" i="6"/>
  <c r="IN17" i="6"/>
  <c r="IM17" i="6"/>
  <c r="IL17" i="6"/>
  <c r="IK17" i="6"/>
  <c r="IJ17" i="6"/>
  <c r="IH17" i="6"/>
  <c r="IG17" i="6"/>
  <c r="IF17" i="6"/>
  <c r="IE17" i="6"/>
  <c r="ID17" i="6"/>
  <c r="HX17" i="6"/>
  <c r="HW17" i="6"/>
  <c r="HV17" i="6"/>
  <c r="HQ17" i="6"/>
  <c r="HP17" i="6"/>
  <c r="HN17" i="6"/>
  <c r="HH17" i="6"/>
  <c r="HG17" i="6"/>
  <c r="HF17" i="6"/>
  <c r="HA17" i="6"/>
  <c r="GY17" i="6"/>
  <c r="GX17" i="6"/>
  <c r="GS17" i="6"/>
  <c r="GR17" i="6"/>
  <c r="GQ17" i="6"/>
  <c r="GP17" i="6"/>
  <c r="GO17" i="6"/>
  <c r="GN17" i="6"/>
  <c r="KN17" i="6" s="1"/>
  <c r="GM17" i="6"/>
  <c r="KM17" i="6" s="1"/>
  <c r="GL17" i="6"/>
  <c r="KL17" i="6" s="1"/>
  <c r="GK17" i="6"/>
  <c r="KK17" i="6" s="1"/>
  <c r="GJ17" i="6"/>
  <c r="KJ17" i="6" s="1"/>
  <c r="GI17" i="6"/>
  <c r="GH17" i="6"/>
  <c r="GG17" i="6"/>
  <c r="GF17" i="6"/>
  <c r="GE17" i="6"/>
  <c r="GD17" i="6"/>
  <c r="KD17" i="6" s="1"/>
  <c r="GC17" i="6"/>
  <c r="KC17" i="6" s="1"/>
  <c r="GB17" i="6"/>
  <c r="GA17" i="6"/>
  <c r="FZ17" i="6"/>
  <c r="FY17" i="6"/>
  <c r="JY17" i="6" s="1"/>
  <c r="FX17" i="6"/>
  <c r="JX17" i="6" s="1"/>
  <c r="FW17" i="6"/>
  <c r="JW17" i="6" s="1"/>
  <c r="FV17" i="6"/>
  <c r="JV17" i="6" s="1"/>
  <c r="FU17" i="6"/>
  <c r="JU17" i="6" s="1"/>
  <c r="FT17" i="6"/>
  <c r="JT17" i="6" s="1"/>
  <c r="FS17" i="6"/>
  <c r="FR17" i="6"/>
  <c r="FQ17" i="6"/>
  <c r="JQ17" i="6" s="1"/>
  <c r="FP17" i="6"/>
  <c r="FO17" i="6"/>
  <c r="JO17" i="6" s="1"/>
  <c r="FN17" i="6"/>
  <c r="JN17" i="6" s="1"/>
  <c r="FM17" i="6"/>
  <c r="FL17" i="6"/>
  <c r="FK17" i="6"/>
  <c r="FJ17" i="6"/>
  <c r="FI17" i="6"/>
  <c r="JI17" i="6" s="1"/>
  <c r="FH17" i="6"/>
  <c r="JH17" i="6" s="1"/>
  <c r="FG17" i="6"/>
  <c r="JG17" i="6" s="1"/>
  <c r="FF17" i="6"/>
  <c r="JF17" i="6" s="1"/>
  <c r="FE17" i="6"/>
  <c r="JE17" i="6" s="1"/>
  <c r="FD17" i="6"/>
  <c r="FC17" i="6"/>
  <c r="FB17" i="6"/>
  <c r="FA17" i="6"/>
  <c r="JA17" i="6" s="1"/>
  <c r="EZ17" i="6"/>
  <c r="IZ17" i="6" s="1"/>
  <c r="EY17" i="6"/>
  <c r="IY17" i="6" s="1"/>
  <c r="EX17" i="6"/>
  <c r="IX17" i="6" s="1"/>
  <c r="EW17" i="6"/>
  <c r="IW17" i="6" s="1"/>
  <c r="EV17" i="6"/>
  <c r="IV17" i="6" s="1"/>
  <c r="EU17" i="6"/>
  <c r="ET17" i="6"/>
  <c r="ES17" i="6"/>
  <c r="IS17" i="6" s="1"/>
  <c r="ER17" i="6"/>
  <c r="IR17" i="6" s="1"/>
  <c r="EQ17" i="6"/>
  <c r="IQ17" i="6" s="1"/>
  <c r="EP17" i="6"/>
  <c r="IP17" i="6" s="1"/>
  <c r="EO17" i="6"/>
  <c r="EN17" i="6"/>
  <c r="EM17" i="6"/>
  <c r="EL17" i="6"/>
  <c r="EK17" i="6"/>
  <c r="EJ17" i="6"/>
  <c r="EI17" i="6"/>
  <c r="II17" i="6" s="1"/>
  <c r="EH17" i="6"/>
  <c r="EG17" i="6"/>
  <c r="EF17" i="6"/>
  <c r="EE17" i="6"/>
  <c r="ED17" i="6"/>
  <c r="EC17" i="6"/>
  <c r="IC17" i="6" s="1"/>
  <c r="EB17" i="6"/>
  <c r="IB17" i="6" s="1"/>
  <c r="EA17" i="6"/>
  <c r="IA17" i="6" s="1"/>
  <c r="DZ17" i="6"/>
  <c r="HZ17" i="6" s="1"/>
  <c r="DY17" i="6"/>
  <c r="HY17" i="6" s="1"/>
  <c r="DX17" i="6"/>
  <c r="DW17" i="6"/>
  <c r="DV17" i="6"/>
  <c r="DU17" i="6"/>
  <c r="HU17" i="6" s="1"/>
  <c r="DT17" i="6"/>
  <c r="HT17" i="6" s="1"/>
  <c r="DS17" i="6"/>
  <c r="HS17" i="6" s="1"/>
  <c r="DR17" i="6"/>
  <c r="HR17" i="6" s="1"/>
  <c r="DQ17" i="6"/>
  <c r="DP17" i="6"/>
  <c r="DO17" i="6"/>
  <c r="HO17" i="6" s="1"/>
  <c r="DN17" i="6"/>
  <c r="DM17" i="6"/>
  <c r="HM17" i="6" s="1"/>
  <c r="DL17" i="6"/>
  <c r="HL17" i="6" s="1"/>
  <c r="DK17" i="6"/>
  <c r="HK17" i="6" s="1"/>
  <c r="DJ17" i="6"/>
  <c r="HJ17" i="6" s="1"/>
  <c r="DI17" i="6"/>
  <c r="HI17" i="6" s="1"/>
  <c r="DH17" i="6"/>
  <c r="DG17" i="6"/>
  <c r="DF17" i="6"/>
  <c r="DE17" i="6"/>
  <c r="HE17" i="6" s="1"/>
  <c r="DD17" i="6"/>
  <c r="HD17" i="6" s="1"/>
  <c r="DC17" i="6"/>
  <c r="HC17" i="6" s="1"/>
  <c r="DB17" i="6"/>
  <c r="HB17" i="6" s="1"/>
  <c r="DA17" i="6"/>
  <c r="CZ17" i="6"/>
  <c r="GZ17" i="6" s="1"/>
  <c r="CY17" i="6"/>
  <c r="CX17" i="6"/>
  <c r="KS16" i="6"/>
  <c r="KR16" i="6"/>
  <c r="KJ16" i="6"/>
  <c r="KI16" i="6"/>
  <c r="KH16" i="6"/>
  <c r="KG16" i="6"/>
  <c r="KA16" i="6"/>
  <c r="JZ16" i="6"/>
  <c r="JT16" i="6"/>
  <c r="JO16" i="6"/>
  <c r="JL16" i="6"/>
  <c r="JK16" i="6"/>
  <c r="JJ16" i="6"/>
  <c r="JC16" i="6"/>
  <c r="JB16" i="6"/>
  <c r="JA16" i="6"/>
  <c r="IZ16" i="6"/>
  <c r="IW16" i="6"/>
  <c r="IV16" i="6"/>
  <c r="IQ16" i="6"/>
  <c r="IN16" i="6"/>
  <c r="IM16" i="6"/>
  <c r="IL16" i="6"/>
  <c r="IE16" i="6"/>
  <c r="ID16" i="6"/>
  <c r="IB16" i="6"/>
  <c r="HX16" i="6"/>
  <c r="HS16" i="6"/>
  <c r="HR16" i="6"/>
  <c r="HP16" i="6"/>
  <c r="HO16" i="6"/>
  <c r="HN16" i="6"/>
  <c r="HH16" i="6"/>
  <c r="HG16" i="6"/>
  <c r="HF16" i="6"/>
  <c r="HE16" i="6"/>
  <c r="HD16" i="6"/>
  <c r="GS16" i="6"/>
  <c r="GR16" i="6"/>
  <c r="GQ16" i="6"/>
  <c r="KQ16" i="6" s="1"/>
  <c r="GP16" i="6"/>
  <c r="KP16" i="6" s="1"/>
  <c r="GO16" i="6"/>
  <c r="KO16" i="6" s="1"/>
  <c r="GN16" i="6"/>
  <c r="KN16" i="6" s="1"/>
  <c r="GM16" i="6"/>
  <c r="KM16" i="6" s="1"/>
  <c r="GL16" i="6"/>
  <c r="KL16" i="6" s="1"/>
  <c r="GK16" i="6"/>
  <c r="KK16" i="6" s="1"/>
  <c r="GJ16" i="6"/>
  <c r="GI16" i="6"/>
  <c r="GH16" i="6"/>
  <c r="GG16" i="6"/>
  <c r="GF16" i="6"/>
  <c r="KF16" i="6" s="1"/>
  <c r="GE16" i="6"/>
  <c r="KE16" i="6" s="1"/>
  <c r="GD16" i="6"/>
  <c r="KD16" i="6" s="1"/>
  <c r="GC16" i="6"/>
  <c r="KC16" i="6" s="1"/>
  <c r="GB16" i="6"/>
  <c r="KB16" i="6" s="1"/>
  <c r="GA16" i="6"/>
  <c r="FZ16" i="6"/>
  <c r="FY16" i="6"/>
  <c r="JY16" i="6" s="1"/>
  <c r="FX16" i="6"/>
  <c r="JX16" i="6" s="1"/>
  <c r="FW16" i="6"/>
  <c r="JW16" i="6" s="1"/>
  <c r="FV16" i="6"/>
  <c r="JV16" i="6" s="1"/>
  <c r="FU16" i="6"/>
  <c r="JU16" i="6" s="1"/>
  <c r="FT16" i="6"/>
  <c r="FS16" i="6"/>
  <c r="JS16" i="6" s="1"/>
  <c r="FR16" i="6"/>
  <c r="JR16" i="6" s="1"/>
  <c r="FQ16" i="6"/>
  <c r="JQ16" i="6" s="1"/>
  <c r="FP16" i="6"/>
  <c r="JP16" i="6" s="1"/>
  <c r="FO16" i="6"/>
  <c r="FN16" i="6"/>
  <c r="JN16" i="6" s="1"/>
  <c r="FM16" i="6"/>
  <c r="JM16" i="6" s="1"/>
  <c r="FL16" i="6"/>
  <c r="FK16" i="6"/>
  <c r="FJ16" i="6"/>
  <c r="FI16" i="6"/>
  <c r="JI16" i="6" s="1"/>
  <c r="FH16" i="6"/>
  <c r="JH16" i="6" s="1"/>
  <c r="FG16" i="6"/>
  <c r="JG16" i="6" s="1"/>
  <c r="FF16" i="6"/>
  <c r="JF16" i="6" s="1"/>
  <c r="FE16" i="6"/>
  <c r="JE16" i="6" s="1"/>
  <c r="FD16" i="6"/>
  <c r="JD16" i="6" s="1"/>
  <c r="FC16" i="6"/>
  <c r="FB16" i="6"/>
  <c r="FA16" i="6"/>
  <c r="EZ16" i="6"/>
  <c r="EY16" i="6"/>
  <c r="IY16" i="6" s="1"/>
  <c r="EX16" i="6"/>
  <c r="IX16" i="6" s="1"/>
  <c r="EW16" i="6"/>
  <c r="EV16" i="6"/>
  <c r="EU16" i="6"/>
  <c r="IU16" i="6" s="1"/>
  <c r="ET16" i="6"/>
  <c r="IT16" i="6" s="1"/>
  <c r="ES16" i="6"/>
  <c r="IS16" i="6" s="1"/>
  <c r="ER16" i="6"/>
  <c r="IR16" i="6" s="1"/>
  <c r="EQ16" i="6"/>
  <c r="EP16" i="6"/>
  <c r="IP16" i="6" s="1"/>
  <c r="EO16" i="6"/>
  <c r="IO16" i="6" s="1"/>
  <c r="EN16" i="6"/>
  <c r="EM16" i="6"/>
  <c r="EL16" i="6"/>
  <c r="EK16" i="6"/>
  <c r="IK16" i="6" s="1"/>
  <c r="EJ16" i="6"/>
  <c r="IJ16" i="6" s="1"/>
  <c r="EI16" i="6"/>
  <c r="II16" i="6" s="1"/>
  <c r="EH16" i="6"/>
  <c r="IH16" i="6" s="1"/>
  <c r="EG16" i="6"/>
  <c r="IG16" i="6" s="1"/>
  <c r="EF16" i="6"/>
  <c r="IF16" i="6" s="1"/>
  <c r="EE16" i="6"/>
  <c r="ED16" i="6"/>
  <c r="EC16" i="6"/>
  <c r="IC16" i="6" s="1"/>
  <c r="EB16" i="6"/>
  <c r="EA16" i="6"/>
  <c r="IA16" i="6" s="1"/>
  <c r="DZ16" i="6"/>
  <c r="HZ16" i="6" s="1"/>
  <c r="DY16" i="6"/>
  <c r="HY16" i="6" s="1"/>
  <c r="DX16" i="6"/>
  <c r="DW16" i="6"/>
  <c r="HW16" i="6" s="1"/>
  <c r="DV16" i="6"/>
  <c r="HV16" i="6" s="1"/>
  <c r="DU16" i="6"/>
  <c r="HU16" i="6" s="1"/>
  <c r="DT16" i="6"/>
  <c r="HT16" i="6" s="1"/>
  <c r="DS16" i="6"/>
  <c r="DR16" i="6"/>
  <c r="DQ16" i="6"/>
  <c r="HQ16" i="6" s="1"/>
  <c r="DP16" i="6"/>
  <c r="DO16" i="6"/>
  <c r="DN16" i="6"/>
  <c r="DM16" i="6"/>
  <c r="HM16" i="6" s="1"/>
  <c r="DL16" i="6"/>
  <c r="HL16" i="6" s="1"/>
  <c r="DK16" i="6"/>
  <c r="HK16" i="6" s="1"/>
  <c r="DJ16" i="6"/>
  <c r="HJ16" i="6" s="1"/>
  <c r="DI16" i="6"/>
  <c r="HI16" i="6" s="1"/>
  <c r="DH16" i="6"/>
  <c r="DG16" i="6"/>
  <c r="DF16" i="6"/>
  <c r="DE16" i="6"/>
  <c r="DD16" i="6"/>
  <c r="DC16" i="6"/>
  <c r="HC16" i="6" s="1"/>
  <c r="DB16" i="6"/>
  <c r="HB16" i="6" s="1"/>
  <c r="DA16" i="6"/>
  <c r="HA16" i="6" s="1"/>
  <c r="CZ16" i="6"/>
  <c r="GZ16" i="6" s="1"/>
  <c r="CY16" i="6"/>
  <c r="GY16" i="6" s="1"/>
  <c r="CX16" i="6"/>
  <c r="GX16" i="6" s="1"/>
  <c r="KR15" i="6"/>
  <c r="KQ15" i="6"/>
  <c r="KP15" i="6"/>
  <c r="KI15" i="6"/>
  <c r="KH15" i="6"/>
  <c r="KG15" i="6"/>
  <c r="KF15" i="6"/>
  <c r="KB15" i="6"/>
  <c r="KA15" i="6"/>
  <c r="JX15" i="6"/>
  <c r="JW15" i="6"/>
  <c r="JV15" i="6"/>
  <c r="JT15" i="6"/>
  <c r="JS15" i="6"/>
  <c r="JR15" i="6"/>
  <c r="JQ15" i="6"/>
  <c r="JM15" i="6"/>
  <c r="JL15" i="6"/>
  <c r="JK15" i="6"/>
  <c r="JJ15" i="6"/>
  <c r="JI15" i="6"/>
  <c r="JC15" i="6"/>
  <c r="JB15" i="6"/>
  <c r="JA15" i="6"/>
  <c r="IZ15" i="6"/>
  <c r="IY15" i="6"/>
  <c r="IX15" i="6"/>
  <c r="IV15" i="6"/>
  <c r="IU15" i="6"/>
  <c r="IT15" i="6"/>
  <c r="IN15" i="6"/>
  <c r="IM15" i="6"/>
  <c r="IL15" i="6"/>
  <c r="IK15" i="6"/>
  <c r="IJ15" i="6"/>
  <c r="IG15" i="6"/>
  <c r="IE15" i="6"/>
  <c r="ID15" i="6"/>
  <c r="IA15" i="6"/>
  <c r="HZ15" i="6"/>
  <c r="HX15" i="6"/>
  <c r="HW15" i="6"/>
  <c r="HV15" i="6"/>
  <c r="HQ15" i="6"/>
  <c r="HP15" i="6"/>
  <c r="HO15" i="6"/>
  <c r="HN15" i="6"/>
  <c r="HG15" i="6"/>
  <c r="HD15" i="6"/>
  <c r="HC15" i="6"/>
  <c r="HB15" i="6"/>
  <c r="GZ15" i="6"/>
  <c r="GY15" i="6"/>
  <c r="GX15" i="6"/>
  <c r="GS15" i="6"/>
  <c r="KS15" i="6" s="1"/>
  <c r="GR15" i="6"/>
  <c r="GQ15" i="6"/>
  <c r="GP15" i="6"/>
  <c r="GO15" i="6"/>
  <c r="KO15" i="6" s="1"/>
  <c r="GN15" i="6"/>
  <c r="KN15" i="6" s="1"/>
  <c r="GM15" i="6"/>
  <c r="KM15" i="6" s="1"/>
  <c r="GL15" i="6"/>
  <c r="KL15" i="6" s="1"/>
  <c r="GK15" i="6"/>
  <c r="KK15" i="6" s="1"/>
  <c r="GJ15" i="6"/>
  <c r="KJ15" i="6" s="1"/>
  <c r="GI15" i="6"/>
  <c r="GH15" i="6"/>
  <c r="GG15" i="6"/>
  <c r="GF15" i="6"/>
  <c r="GE15" i="6"/>
  <c r="KE15" i="6" s="1"/>
  <c r="GD15" i="6"/>
  <c r="KD15" i="6" s="1"/>
  <c r="GC15" i="6"/>
  <c r="KC15" i="6" s="1"/>
  <c r="GB15" i="6"/>
  <c r="GA15" i="6"/>
  <c r="FZ15" i="6"/>
  <c r="JZ15" i="6" s="1"/>
  <c r="FY15" i="6"/>
  <c r="JY15" i="6" s="1"/>
  <c r="FX15" i="6"/>
  <c r="FW15" i="6"/>
  <c r="FV15" i="6"/>
  <c r="FU15" i="6"/>
  <c r="JU15" i="6" s="1"/>
  <c r="FT15" i="6"/>
  <c r="FS15" i="6"/>
  <c r="FR15" i="6"/>
  <c r="FQ15" i="6"/>
  <c r="FP15" i="6"/>
  <c r="JP15" i="6" s="1"/>
  <c r="FO15" i="6"/>
  <c r="JO15" i="6" s="1"/>
  <c r="FN15" i="6"/>
  <c r="JN15" i="6" s="1"/>
  <c r="FM15" i="6"/>
  <c r="FL15" i="6"/>
  <c r="FK15" i="6"/>
  <c r="FJ15" i="6"/>
  <c r="FI15" i="6"/>
  <c r="FH15" i="6"/>
  <c r="JH15" i="6" s="1"/>
  <c r="FG15" i="6"/>
  <c r="JG15" i="6" s="1"/>
  <c r="FF15" i="6"/>
  <c r="JF15" i="6" s="1"/>
  <c r="FE15" i="6"/>
  <c r="JE15" i="6" s="1"/>
  <c r="FD15" i="6"/>
  <c r="JD15" i="6" s="1"/>
  <c r="FC15" i="6"/>
  <c r="FB15" i="6"/>
  <c r="FA15" i="6"/>
  <c r="EZ15" i="6"/>
  <c r="EY15" i="6"/>
  <c r="EX15" i="6"/>
  <c r="EW15" i="6"/>
  <c r="IW15" i="6" s="1"/>
  <c r="EV15" i="6"/>
  <c r="EU15" i="6"/>
  <c r="ET15" i="6"/>
  <c r="ES15" i="6"/>
  <c r="IS15" i="6" s="1"/>
  <c r="ER15" i="6"/>
  <c r="IR15" i="6" s="1"/>
  <c r="EQ15" i="6"/>
  <c r="IQ15" i="6" s="1"/>
  <c r="EP15" i="6"/>
  <c r="IP15" i="6" s="1"/>
  <c r="EO15" i="6"/>
  <c r="IO15" i="6" s="1"/>
  <c r="EN15" i="6"/>
  <c r="EM15" i="6"/>
  <c r="EL15" i="6"/>
  <c r="EK15" i="6"/>
  <c r="EJ15" i="6"/>
  <c r="EI15" i="6"/>
  <c r="II15" i="6" s="1"/>
  <c r="EH15" i="6"/>
  <c r="IH15" i="6" s="1"/>
  <c r="EG15" i="6"/>
  <c r="EF15" i="6"/>
  <c r="IF15" i="6" s="1"/>
  <c r="EE15" i="6"/>
  <c r="ED15" i="6"/>
  <c r="EC15" i="6"/>
  <c r="IC15" i="6" s="1"/>
  <c r="EB15" i="6"/>
  <c r="IB15" i="6" s="1"/>
  <c r="EA15" i="6"/>
  <c r="DZ15" i="6"/>
  <c r="DY15" i="6"/>
  <c r="HY15" i="6" s="1"/>
  <c r="DX15" i="6"/>
  <c r="DW15" i="6"/>
  <c r="DV15" i="6"/>
  <c r="DU15" i="6"/>
  <c r="HU15" i="6" s="1"/>
  <c r="DT15" i="6"/>
  <c r="HT15" i="6" s="1"/>
  <c r="DS15" i="6"/>
  <c r="HS15" i="6" s="1"/>
  <c r="DR15" i="6"/>
  <c r="HR15" i="6" s="1"/>
  <c r="DQ15" i="6"/>
  <c r="DP15" i="6"/>
  <c r="DO15" i="6"/>
  <c r="DN15" i="6"/>
  <c r="DM15" i="6"/>
  <c r="HM15" i="6" s="1"/>
  <c r="DL15" i="6"/>
  <c r="HL15" i="6" s="1"/>
  <c r="DK15" i="6"/>
  <c r="HK15" i="6" s="1"/>
  <c r="DJ15" i="6"/>
  <c r="HJ15" i="6" s="1"/>
  <c r="DI15" i="6"/>
  <c r="HI15" i="6" s="1"/>
  <c r="DH15" i="6"/>
  <c r="HH15" i="6" s="1"/>
  <c r="DG15" i="6"/>
  <c r="DF15" i="6"/>
  <c r="HF15" i="6" s="1"/>
  <c r="DE15" i="6"/>
  <c r="HE15" i="6" s="1"/>
  <c r="DD15" i="6"/>
  <c r="DC15" i="6"/>
  <c r="DB15" i="6"/>
  <c r="DA15" i="6"/>
  <c r="HA15" i="6" s="1"/>
  <c r="CZ15" i="6"/>
  <c r="CY15" i="6"/>
  <c r="CX15" i="6"/>
  <c r="KS14" i="6"/>
  <c r="KR14" i="6"/>
  <c r="KQ14" i="6"/>
  <c r="KP14" i="6"/>
  <c r="KJ14" i="6"/>
  <c r="KI14" i="6"/>
  <c r="KH14" i="6"/>
  <c r="KG14" i="6"/>
  <c r="KF14" i="6"/>
  <c r="KE14" i="6"/>
  <c r="KD14" i="6"/>
  <c r="KB14" i="6"/>
  <c r="KA14" i="6"/>
  <c r="JZ14" i="6"/>
  <c r="JT14" i="6"/>
  <c r="JS14" i="6"/>
  <c r="JR14" i="6"/>
  <c r="JQ14" i="6"/>
  <c r="JL14" i="6"/>
  <c r="JK14" i="6"/>
  <c r="JJ14" i="6"/>
  <c r="JD14" i="6"/>
  <c r="JC14" i="6"/>
  <c r="JB14" i="6"/>
  <c r="JA14" i="6"/>
  <c r="IW14" i="6"/>
  <c r="IV14" i="6"/>
  <c r="IU14" i="6"/>
  <c r="IT14" i="6"/>
  <c r="IO14" i="6"/>
  <c r="IN14" i="6"/>
  <c r="IM14" i="6"/>
  <c r="IL14" i="6"/>
  <c r="IK14" i="6"/>
  <c r="IF14" i="6"/>
  <c r="IE14" i="6"/>
  <c r="ID14" i="6"/>
  <c r="IC14" i="6"/>
  <c r="HX14" i="6"/>
  <c r="HW14" i="6"/>
  <c r="HV14" i="6"/>
  <c r="HU14" i="6"/>
  <c r="HQ14" i="6"/>
  <c r="HP14" i="6"/>
  <c r="HO14" i="6"/>
  <c r="HK14" i="6"/>
  <c r="HH14" i="6"/>
  <c r="HG14" i="6"/>
  <c r="HF14" i="6"/>
  <c r="HE14" i="6"/>
  <c r="GY14" i="6"/>
  <c r="GX14" i="6"/>
  <c r="GS14" i="6"/>
  <c r="GR14" i="6"/>
  <c r="GQ14" i="6"/>
  <c r="GP14" i="6"/>
  <c r="GO14" i="6"/>
  <c r="KO14" i="6" s="1"/>
  <c r="GN14" i="6"/>
  <c r="KN14" i="6" s="1"/>
  <c r="GM14" i="6"/>
  <c r="KM14" i="6" s="1"/>
  <c r="GL14" i="6"/>
  <c r="KL14" i="6" s="1"/>
  <c r="GK14" i="6"/>
  <c r="KK14" i="6" s="1"/>
  <c r="GJ14" i="6"/>
  <c r="GI14" i="6"/>
  <c r="GH14" i="6"/>
  <c r="GG14" i="6"/>
  <c r="GF14" i="6"/>
  <c r="GE14" i="6"/>
  <c r="GD14" i="6"/>
  <c r="GC14" i="6"/>
  <c r="KC14" i="6" s="1"/>
  <c r="GB14" i="6"/>
  <c r="GA14" i="6"/>
  <c r="FZ14" i="6"/>
  <c r="FY14" i="6"/>
  <c r="JY14" i="6" s="1"/>
  <c r="FX14" i="6"/>
  <c r="JX14" i="6" s="1"/>
  <c r="FW14" i="6"/>
  <c r="JW14" i="6" s="1"/>
  <c r="FV14" i="6"/>
  <c r="JV14" i="6" s="1"/>
  <c r="FU14" i="6"/>
  <c r="JU14" i="6" s="1"/>
  <c r="FT14" i="6"/>
  <c r="FS14" i="6"/>
  <c r="FR14" i="6"/>
  <c r="FQ14" i="6"/>
  <c r="FP14" i="6"/>
  <c r="JP14" i="6" s="1"/>
  <c r="FO14" i="6"/>
  <c r="JO14" i="6" s="1"/>
  <c r="FN14" i="6"/>
  <c r="JN14" i="6" s="1"/>
  <c r="FM14" i="6"/>
  <c r="JM14" i="6" s="1"/>
  <c r="FL14" i="6"/>
  <c r="FK14" i="6"/>
  <c r="FJ14" i="6"/>
  <c r="FI14" i="6"/>
  <c r="JI14" i="6" s="1"/>
  <c r="FH14" i="6"/>
  <c r="JH14" i="6" s="1"/>
  <c r="FG14" i="6"/>
  <c r="JG14" i="6" s="1"/>
  <c r="FF14" i="6"/>
  <c r="JF14" i="6" s="1"/>
  <c r="FE14" i="6"/>
  <c r="JE14" i="6" s="1"/>
  <c r="FD14" i="6"/>
  <c r="FC14" i="6"/>
  <c r="FB14" i="6"/>
  <c r="FA14" i="6"/>
  <c r="EZ14" i="6"/>
  <c r="IZ14" i="6" s="1"/>
  <c r="EY14" i="6"/>
  <c r="IY14" i="6" s="1"/>
  <c r="EX14" i="6"/>
  <c r="IX14" i="6" s="1"/>
  <c r="EW14" i="6"/>
  <c r="EV14" i="6"/>
  <c r="EU14" i="6"/>
  <c r="ET14" i="6"/>
  <c r="ES14" i="6"/>
  <c r="IS14" i="6" s="1"/>
  <c r="ER14" i="6"/>
  <c r="IR14" i="6" s="1"/>
  <c r="EQ14" i="6"/>
  <c r="IQ14" i="6" s="1"/>
  <c r="EP14" i="6"/>
  <c r="IP14" i="6" s="1"/>
  <c r="EO14" i="6"/>
  <c r="EN14" i="6"/>
  <c r="EM14" i="6"/>
  <c r="EL14" i="6"/>
  <c r="EK14" i="6"/>
  <c r="EJ14" i="6"/>
  <c r="IJ14" i="6" s="1"/>
  <c r="EI14" i="6"/>
  <c r="II14" i="6" s="1"/>
  <c r="EH14" i="6"/>
  <c r="IH14" i="6" s="1"/>
  <c r="EG14" i="6"/>
  <c r="IG14" i="6" s="1"/>
  <c r="EF14" i="6"/>
  <c r="EE14" i="6"/>
  <c r="ED14" i="6"/>
  <c r="EC14" i="6"/>
  <c r="EB14" i="6"/>
  <c r="IB14" i="6" s="1"/>
  <c r="EA14" i="6"/>
  <c r="IA14" i="6" s="1"/>
  <c r="DZ14" i="6"/>
  <c r="HZ14" i="6" s="1"/>
  <c r="DY14" i="6"/>
  <c r="HY14" i="6" s="1"/>
  <c r="DX14" i="6"/>
  <c r="DW14" i="6"/>
  <c r="DV14" i="6"/>
  <c r="DU14" i="6"/>
  <c r="DT14" i="6"/>
  <c r="HT14" i="6" s="1"/>
  <c r="DS14" i="6"/>
  <c r="HS14" i="6" s="1"/>
  <c r="DR14" i="6"/>
  <c r="HR14" i="6" s="1"/>
  <c r="DQ14" i="6"/>
  <c r="DP14" i="6"/>
  <c r="DO14" i="6"/>
  <c r="DN14" i="6"/>
  <c r="HN14" i="6" s="1"/>
  <c r="DM14" i="6"/>
  <c r="HM14" i="6" s="1"/>
  <c r="DL14" i="6"/>
  <c r="HL14" i="6" s="1"/>
  <c r="DK14" i="6"/>
  <c r="DJ14" i="6"/>
  <c r="HJ14" i="6" s="1"/>
  <c r="DI14" i="6"/>
  <c r="HI14" i="6" s="1"/>
  <c r="DH14" i="6"/>
  <c r="DG14" i="6"/>
  <c r="DF14" i="6"/>
  <c r="DE14" i="6"/>
  <c r="DD14" i="6"/>
  <c r="HD14" i="6" s="1"/>
  <c r="DC14" i="6"/>
  <c r="HC14" i="6" s="1"/>
  <c r="DB14" i="6"/>
  <c r="HB14" i="6" s="1"/>
  <c r="DA14" i="6"/>
  <c r="HA14" i="6" s="1"/>
  <c r="CZ14" i="6"/>
  <c r="GZ14" i="6" s="1"/>
  <c r="CY14" i="6"/>
  <c r="CX14" i="6"/>
  <c r="KP13" i="6"/>
  <c r="KO13" i="6"/>
  <c r="KK13" i="6"/>
  <c r="KJ13" i="6"/>
  <c r="KI13" i="6"/>
  <c r="KH13" i="6"/>
  <c r="KG13" i="6"/>
  <c r="KC13" i="6"/>
  <c r="KA13" i="6"/>
  <c r="JZ13" i="6"/>
  <c r="JX13" i="6"/>
  <c r="JR13" i="6"/>
  <c r="JQ13" i="6"/>
  <c r="JP13" i="6"/>
  <c r="JO13" i="6"/>
  <c r="JN13" i="6"/>
  <c r="JM13" i="6"/>
  <c r="JL13" i="6"/>
  <c r="JK13" i="6"/>
  <c r="JJ13" i="6"/>
  <c r="JC13" i="6"/>
  <c r="JB13" i="6"/>
  <c r="IZ13" i="6"/>
  <c r="IP13" i="6"/>
  <c r="IO13" i="6"/>
  <c r="IN13" i="6"/>
  <c r="IM13" i="6"/>
  <c r="IL13" i="6"/>
  <c r="IK13" i="6"/>
  <c r="IG13" i="6"/>
  <c r="IF13" i="6"/>
  <c r="IE13" i="6"/>
  <c r="ID13" i="6"/>
  <c r="IB13" i="6"/>
  <c r="HY13" i="6"/>
  <c r="HW13" i="6"/>
  <c r="HV13" i="6"/>
  <c r="HU13" i="6"/>
  <c r="HP13" i="6"/>
  <c r="HO13" i="6"/>
  <c r="HN13" i="6"/>
  <c r="HG13" i="6"/>
  <c r="HF13" i="6"/>
  <c r="HD13" i="6"/>
  <c r="GS13" i="6"/>
  <c r="KS13" i="6" s="1"/>
  <c r="GR13" i="6"/>
  <c r="KR13" i="6" s="1"/>
  <c r="GQ13" i="6"/>
  <c r="KQ13" i="6" s="1"/>
  <c r="GP13" i="6"/>
  <c r="GO13" i="6"/>
  <c r="GN13" i="6"/>
  <c r="KN13" i="6" s="1"/>
  <c r="GM13" i="6"/>
  <c r="KM13" i="6" s="1"/>
  <c r="GL13" i="6"/>
  <c r="KL13" i="6" s="1"/>
  <c r="GK13" i="6"/>
  <c r="GJ13" i="6"/>
  <c r="GI13" i="6"/>
  <c r="GH13" i="6"/>
  <c r="GG13" i="6"/>
  <c r="GF13" i="6"/>
  <c r="KF13" i="6" s="1"/>
  <c r="GE13" i="6"/>
  <c r="KE13" i="6" s="1"/>
  <c r="GD13" i="6"/>
  <c r="KD13" i="6" s="1"/>
  <c r="GC13" i="6"/>
  <c r="GB13" i="6"/>
  <c r="KB13" i="6" s="1"/>
  <c r="GA13" i="6"/>
  <c r="FZ13" i="6"/>
  <c r="FY13" i="6"/>
  <c r="JY13" i="6" s="1"/>
  <c r="FX13" i="6"/>
  <c r="FW13" i="6"/>
  <c r="JW13" i="6" s="1"/>
  <c r="FV13" i="6"/>
  <c r="JV13" i="6" s="1"/>
  <c r="FU13" i="6"/>
  <c r="JU13" i="6" s="1"/>
  <c r="FT13" i="6"/>
  <c r="JT13" i="6" s="1"/>
  <c r="FS13" i="6"/>
  <c r="JS13" i="6" s="1"/>
  <c r="FR13" i="6"/>
  <c r="FQ13" i="6"/>
  <c r="FP13" i="6"/>
  <c r="FO13" i="6"/>
  <c r="FN13" i="6"/>
  <c r="FM13" i="6"/>
  <c r="FL13" i="6"/>
  <c r="FK13" i="6"/>
  <c r="FJ13" i="6"/>
  <c r="FI13" i="6"/>
  <c r="JI13" i="6" s="1"/>
  <c r="FH13" i="6"/>
  <c r="JH13" i="6" s="1"/>
  <c r="FG13" i="6"/>
  <c r="JG13" i="6" s="1"/>
  <c r="FF13" i="6"/>
  <c r="JF13" i="6" s="1"/>
  <c r="FE13" i="6"/>
  <c r="JE13" i="6" s="1"/>
  <c r="FD13" i="6"/>
  <c r="JD13" i="6" s="1"/>
  <c r="FC13" i="6"/>
  <c r="FB13" i="6"/>
  <c r="FA13" i="6"/>
  <c r="JA13" i="6" s="1"/>
  <c r="EZ13" i="6"/>
  <c r="EY13" i="6"/>
  <c r="IY13" i="6" s="1"/>
  <c r="EX13" i="6"/>
  <c r="IX13" i="6" s="1"/>
  <c r="EW13" i="6"/>
  <c r="IW13" i="6" s="1"/>
  <c r="EV13" i="6"/>
  <c r="IV13" i="6" s="1"/>
  <c r="EU13" i="6"/>
  <c r="IU13" i="6" s="1"/>
  <c r="ET13" i="6"/>
  <c r="IT13" i="6" s="1"/>
  <c r="ES13" i="6"/>
  <c r="IS13" i="6" s="1"/>
  <c r="ER13" i="6"/>
  <c r="IR13" i="6" s="1"/>
  <c r="EQ13" i="6"/>
  <c r="IQ13" i="6" s="1"/>
  <c r="EP13" i="6"/>
  <c r="EO13" i="6"/>
  <c r="EN13" i="6"/>
  <c r="EM13" i="6"/>
  <c r="EL13" i="6"/>
  <c r="EK13" i="6"/>
  <c r="EJ13" i="6"/>
  <c r="IJ13" i="6" s="1"/>
  <c r="EI13" i="6"/>
  <c r="II13" i="6" s="1"/>
  <c r="EH13" i="6"/>
  <c r="IH13" i="6" s="1"/>
  <c r="EG13" i="6"/>
  <c r="EF13" i="6"/>
  <c r="EE13" i="6"/>
  <c r="ED13" i="6"/>
  <c r="EC13" i="6"/>
  <c r="IC13" i="6" s="1"/>
  <c r="EB13" i="6"/>
  <c r="EA13" i="6"/>
  <c r="IA13" i="6" s="1"/>
  <c r="DZ13" i="6"/>
  <c r="HZ13" i="6" s="1"/>
  <c r="DY13" i="6"/>
  <c r="DX13" i="6"/>
  <c r="HX13" i="6" s="1"/>
  <c r="DW13" i="6"/>
  <c r="DV13" i="6"/>
  <c r="DU13" i="6"/>
  <c r="DT13" i="6"/>
  <c r="HT13" i="6" s="1"/>
  <c r="DS13" i="6"/>
  <c r="HS13" i="6" s="1"/>
  <c r="DR13" i="6"/>
  <c r="HR13" i="6" s="1"/>
  <c r="DQ13" i="6"/>
  <c r="HQ13" i="6" s="1"/>
  <c r="DP13" i="6"/>
  <c r="DO13" i="6"/>
  <c r="DN13" i="6"/>
  <c r="DM13" i="6"/>
  <c r="HM13" i="6" s="1"/>
  <c r="DL13" i="6"/>
  <c r="HL13" i="6" s="1"/>
  <c r="DK13" i="6"/>
  <c r="HK13" i="6" s="1"/>
  <c r="DJ13" i="6"/>
  <c r="HJ13" i="6" s="1"/>
  <c r="DI13" i="6"/>
  <c r="HI13" i="6" s="1"/>
  <c r="DH13" i="6"/>
  <c r="HH13" i="6" s="1"/>
  <c r="DG13" i="6"/>
  <c r="DF13" i="6"/>
  <c r="DE13" i="6"/>
  <c r="HE13" i="6" s="1"/>
  <c r="DD13" i="6"/>
  <c r="DC13" i="6"/>
  <c r="HC13" i="6" s="1"/>
  <c r="DB13" i="6"/>
  <c r="HB13" i="6" s="1"/>
  <c r="DA13" i="6"/>
  <c r="HA13" i="6" s="1"/>
  <c r="CZ13" i="6"/>
  <c r="GZ13" i="6" s="1"/>
  <c r="CY13" i="6"/>
  <c r="GY13" i="6" s="1"/>
  <c r="CX13" i="6"/>
  <c r="GX13" i="6" s="1"/>
  <c r="KS12" i="6"/>
  <c r="KR12" i="6"/>
  <c r="KQ12" i="6"/>
  <c r="KP12" i="6"/>
  <c r="KJ12" i="6"/>
  <c r="KI12" i="6"/>
  <c r="KH12" i="6"/>
  <c r="KC12" i="6"/>
  <c r="KB12" i="6"/>
  <c r="KA12" i="6"/>
  <c r="JZ12" i="6"/>
  <c r="JY12" i="6"/>
  <c r="JX12" i="6"/>
  <c r="JT12" i="6"/>
  <c r="JS12" i="6"/>
  <c r="JR12" i="6"/>
  <c r="JQ12" i="6"/>
  <c r="JL12" i="6"/>
  <c r="JK12" i="6"/>
  <c r="JJ12" i="6"/>
  <c r="JB12" i="6"/>
  <c r="JA12" i="6"/>
  <c r="IZ12" i="6"/>
  <c r="IY12" i="6"/>
  <c r="IX12" i="6"/>
  <c r="IV12" i="6"/>
  <c r="IU12" i="6"/>
  <c r="IT12" i="6"/>
  <c r="IN12" i="6"/>
  <c r="IM12" i="6"/>
  <c r="IL12" i="6"/>
  <c r="IK12" i="6"/>
  <c r="IG12" i="6"/>
  <c r="IB12" i="6"/>
  <c r="HZ12" i="6"/>
  <c r="HX12" i="6"/>
  <c r="HW12" i="6"/>
  <c r="HV12" i="6"/>
  <c r="HU12" i="6"/>
  <c r="HP12" i="6"/>
  <c r="HO12" i="6"/>
  <c r="HN12" i="6"/>
  <c r="HI12" i="6"/>
  <c r="HH12" i="6"/>
  <c r="HG12" i="6"/>
  <c r="HF12" i="6"/>
  <c r="HE12" i="6"/>
  <c r="HD12" i="6"/>
  <c r="HC12" i="6"/>
  <c r="HB12" i="6"/>
  <c r="GZ12" i="6"/>
  <c r="GY12" i="6"/>
  <c r="GX12" i="6"/>
  <c r="GS12" i="6"/>
  <c r="GR12" i="6"/>
  <c r="GQ12" i="6"/>
  <c r="GP12" i="6"/>
  <c r="GO12" i="6"/>
  <c r="KO12" i="6" s="1"/>
  <c r="GN12" i="6"/>
  <c r="KN12" i="6" s="1"/>
  <c r="GM12" i="6"/>
  <c r="KM12" i="6" s="1"/>
  <c r="GL12" i="6"/>
  <c r="KL12" i="6" s="1"/>
  <c r="GK12" i="6"/>
  <c r="KK12" i="6" s="1"/>
  <c r="GJ12" i="6"/>
  <c r="GI12" i="6"/>
  <c r="GH12" i="6"/>
  <c r="GG12" i="6"/>
  <c r="KG12" i="6" s="1"/>
  <c r="GF12" i="6"/>
  <c r="KF12" i="6" s="1"/>
  <c r="GE12" i="6"/>
  <c r="KE12" i="6" s="1"/>
  <c r="GD12" i="6"/>
  <c r="KD12" i="6" s="1"/>
  <c r="GC12" i="6"/>
  <c r="GB12" i="6"/>
  <c r="GA12" i="6"/>
  <c r="FZ12" i="6"/>
  <c r="FY12" i="6"/>
  <c r="FX12" i="6"/>
  <c r="FW12" i="6"/>
  <c r="JW12" i="6" s="1"/>
  <c r="FV12" i="6"/>
  <c r="JV12" i="6" s="1"/>
  <c r="FU12" i="6"/>
  <c r="JU12" i="6" s="1"/>
  <c r="FT12" i="6"/>
  <c r="FS12" i="6"/>
  <c r="FR12" i="6"/>
  <c r="FQ12" i="6"/>
  <c r="FP12" i="6"/>
  <c r="JP12" i="6" s="1"/>
  <c r="FO12" i="6"/>
  <c r="JO12" i="6" s="1"/>
  <c r="FN12" i="6"/>
  <c r="JN12" i="6" s="1"/>
  <c r="FM12" i="6"/>
  <c r="JM12" i="6" s="1"/>
  <c r="FL12" i="6"/>
  <c r="FK12" i="6"/>
  <c r="FJ12" i="6"/>
  <c r="FI12" i="6"/>
  <c r="JI12" i="6" s="1"/>
  <c r="FH12" i="6"/>
  <c r="JH12" i="6" s="1"/>
  <c r="FG12" i="6"/>
  <c r="JG12" i="6" s="1"/>
  <c r="FF12" i="6"/>
  <c r="JF12" i="6" s="1"/>
  <c r="FE12" i="6"/>
  <c r="JE12" i="6" s="1"/>
  <c r="FD12" i="6"/>
  <c r="JD12" i="6" s="1"/>
  <c r="FC12" i="6"/>
  <c r="JC12" i="6" s="1"/>
  <c r="FB12" i="6"/>
  <c r="FA12" i="6"/>
  <c r="EZ12" i="6"/>
  <c r="EY12" i="6"/>
  <c r="EX12" i="6"/>
  <c r="EW12" i="6"/>
  <c r="IW12" i="6" s="1"/>
  <c r="EV12" i="6"/>
  <c r="EU12" i="6"/>
  <c r="ET12" i="6"/>
  <c r="ES12" i="6"/>
  <c r="IS12" i="6" s="1"/>
  <c r="ER12" i="6"/>
  <c r="IR12" i="6" s="1"/>
  <c r="EQ12" i="6"/>
  <c r="IQ12" i="6" s="1"/>
  <c r="EP12" i="6"/>
  <c r="IP12" i="6" s="1"/>
  <c r="EO12" i="6"/>
  <c r="IO12" i="6" s="1"/>
  <c r="EN12" i="6"/>
  <c r="EM12" i="6"/>
  <c r="EL12" i="6"/>
  <c r="EK12" i="6"/>
  <c r="EJ12" i="6"/>
  <c r="IJ12" i="6" s="1"/>
  <c r="EI12" i="6"/>
  <c r="II12" i="6" s="1"/>
  <c r="EH12" i="6"/>
  <c r="IH12" i="6" s="1"/>
  <c r="EG12" i="6"/>
  <c r="EF12" i="6"/>
  <c r="IF12" i="6" s="1"/>
  <c r="EE12" i="6"/>
  <c r="IE12" i="6" s="1"/>
  <c r="ED12" i="6"/>
  <c r="ID12" i="6" s="1"/>
  <c r="EC12" i="6"/>
  <c r="IC12" i="6" s="1"/>
  <c r="EB12" i="6"/>
  <c r="EA12" i="6"/>
  <c r="IA12" i="6" s="1"/>
  <c r="DZ12" i="6"/>
  <c r="DY12" i="6"/>
  <c r="HY12" i="6" s="1"/>
  <c r="DX12" i="6"/>
  <c r="DW12" i="6"/>
  <c r="DV12" i="6"/>
  <c r="DU12" i="6"/>
  <c r="DT12" i="6"/>
  <c r="HT12" i="6" s="1"/>
  <c r="DS12" i="6"/>
  <c r="HS12" i="6" s="1"/>
  <c r="DR12" i="6"/>
  <c r="HR12" i="6" s="1"/>
  <c r="DQ12" i="6"/>
  <c r="HQ12" i="6" s="1"/>
  <c r="DP12" i="6"/>
  <c r="DO12" i="6"/>
  <c r="DN12" i="6"/>
  <c r="DM12" i="6"/>
  <c r="HM12" i="6" s="1"/>
  <c r="DL12" i="6"/>
  <c r="HL12" i="6" s="1"/>
  <c r="DK12" i="6"/>
  <c r="HK12" i="6" s="1"/>
  <c r="DJ12" i="6"/>
  <c r="HJ12" i="6" s="1"/>
  <c r="DI12" i="6"/>
  <c r="DH12" i="6"/>
  <c r="DG12" i="6"/>
  <c r="DF12" i="6"/>
  <c r="DE12" i="6"/>
  <c r="DD12" i="6"/>
  <c r="DC12" i="6"/>
  <c r="DB12" i="6"/>
  <c r="DA12" i="6"/>
  <c r="HA12" i="6" s="1"/>
  <c r="CZ12" i="6"/>
  <c r="CY12" i="6"/>
  <c r="CX12" i="6"/>
  <c r="KS11" i="6"/>
  <c r="KQ11" i="6"/>
  <c r="KP11" i="6"/>
  <c r="KO11" i="6"/>
  <c r="KI11" i="6"/>
  <c r="KH11" i="6"/>
  <c r="KG11" i="6"/>
  <c r="KF11" i="6"/>
  <c r="KE11" i="6"/>
  <c r="KD11" i="6"/>
  <c r="KB11" i="6"/>
  <c r="KA11" i="6"/>
  <c r="JZ11" i="6"/>
  <c r="JS11" i="6"/>
  <c r="JR11" i="6"/>
  <c r="JP11" i="6"/>
  <c r="JM11" i="6"/>
  <c r="JL11" i="6"/>
  <c r="JK11" i="6"/>
  <c r="JJ11" i="6"/>
  <c r="JF11" i="6"/>
  <c r="JE11" i="6"/>
  <c r="JD11" i="6"/>
  <c r="JC11" i="6"/>
  <c r="JB11" i="6"/>
  <c r="IU11" i="6"/>
  <c r="IT11" i="6"/>
  <c r="IO11" i="6"/>
  <c r="IN11" i="6"/>
  <c r="IM11" i="6"/>
  <c r="IL11" i="6"/>
  <c r="IK11" i="6"/>
  <c r="IJ11" i="6"/>
  <c r="IH11" i="6"/>
  <c r="IG11" i="6"/>
  <c r="IF11" i="6"/>
  <c r="IE11" i="6"/>
  <c r="ID11" i="6"/>
  <c r="HY11" i="6"/>
  <c r="HX11" i="6"/>
  <c r="HW11" i="6"/>
  <c r="HV11" i="6"/>
  <c r="HU11" i="6"/>
  <c r="HQ11" i="6"/>
  <c r="HP11" i="6"/>
  <c r="HN11" i="6"/>
  <c r="HH11" i="6"/>
  <c r="HG11" i="6"/>
  <c r="HF11" i="6"/>
  <c r="HA11" i="6"/>
  <c r="GY11" i="6"/>
  <c r="GX11" i="6"/>
  <c r="GS11" i="6"/>
  <c r="GR11" i="6"/>
  <c r="KR11" i="6" s="1"/>
  <c r="GQ11" i="6"/>
  <c r="GP11" i="6"/>
  <c r="GO11" i="6"/>
  <c r="GN11" i="6"/>
  <c r="KN11" i="6" s="1"/>
  <c r="GM11" i="6"/>
  <c r="KM11" i="6" s="1"/>
  <c r="GL11" i="6"/>
  <c r="KL11" i="6" s="1"/>
  <c r="GK11" i="6"/>
  <c r="KK11" i="6" s="1"/>
  <c r="GJ11" i="6"/>
  <c r="KJ11" i="6" s="1"/>
  <c r="GI11" i="6"/>
  <c r="GH11" i="6"/>
  <c r="GG11" i="6"/>
  <c r="GF11" i="6"/>
  <c r="GE11" i="6"/>
  <c r="GD11" i="6"/>
  <c r="GC11" i="6"/>
  <c r="KC11" i="6" s="1"/>
  <c r="GB11" i="6"/>
  <c r="GA11" i="6"/>
  <c r="FZ11" i="6"/>
  <c r="FY11" i="6"/>
  <c r="JY11" i="6" s="1"/>
  <c r="FX11" i="6"/>
  <c r="JX11" i="6" s="1"/>
  <c r="FW11" i="6"/>
  <c r="JW11" i="6" s="1"/>
  <c r="FV11" i="6"/>
  <c r="JV11" i="6" s="1"/>
  <c r="FU11" i="6"/>
  <c r="JU11" i="6" s="1"/>
  <c r="FT11" i="6"/>
  <c r="JT11" i="6" s="1"/>
  <c r="FS11" i="6"/>
  <c r="FR11" i="6"/>
  <c r="FQ11" i="6"/>
  <c r="JQ11" i="6" s="1"/>
  <c r="FP11" i="6"/>
  <c r="FO11" i="6"/>
  <c r="JO11" i="6" s="1"/>
  <c r="FN11" i="6"/>
  <c r="JN11" i="6" s="1"/>
  <c r="FM11" i="6"/>
  <c r="FL11" i="6"/>
  <c r="FK11" i="6"/>
  <c r="FJ11" i="6"/>
  <c r="FI11" i="6"/>
  <c r="JI11" i="6" s="1"/>
  <c r="FH11" i="6"/>
  <c r="JH11" i="6" s="1"/>
  <c r="FG11" i="6"/>
  <c r="JG11" i="6" s="1"/>
  <c r="FF11" i="6"/>
  <c r="FE11" i="6"/>
  <c r="FD11" i="6"/>
  <c r="FC11" i="6"/>
  <c r="FB11" i="6"/>
  <c r="FA11" i="6"/>
  <c r="JA11" i="6" s="1"/>
  <c r="EZ11" i="6"/>
  <c r="IZ11" i="6" s="1"/>
  <c r="EY11" i="6"/>
  <c r="IY11" i="6" s="1"/>
  <c r="EX11" i="6"/>
  <c r="IX11" i="6" s="1"/>
  <c r="EW11" i="6"/>
  <c r="IW11" i="6" s="1"/>
  <c r="EV11" i="6"/>
  <c r="IV11" i="6" s="1"/>
  <c r="EU11" i="6"/>
  <c r="ET11" i="6"/>
  <c r="ES11" i="6"/>
  <c r="IS11" i="6" s="1"/>
  <c r="ER11" i="6"/>
  <c r="IR11" i="6" s="1"/>
  <c r="EQ11" i="6"/>
  <c r="IQ11" i="6" s="1"/>
  <c r="EP11" i="6"/>
  <c r="IP11" i="6" s="1"/>
  <c r="EO11" i="6"/>
  <c r="EN11" i="6"/>
  <c r="EM11" i="6"/>
  <c r="EL11" i="6"/>
  <c r="EK11" i="6"/>
  <c r="EJ11" i="6"/>
  <c r="EI11" i="6"/>
  <c r="II11" i="6" s="1"/>
  <c r="EH11" i="6"/>
  <c r="EG11" i="6"/>
  <c r="EF11" i="6"/>
  <c r="EE11" i="6"/>
  <c r="ED11" i="6"/>
  <c r="EC11" i="6"/>
  <c r="IC11" i="6" s="1"/>
  <c r="EB11" i="6"/>
  <c r="IB11" i="6" s="1"/>
  <c r="EA11" i="6"/>
  <c r="IA11" i="6" s="1"/>
  <c r="DZ11" i="6"/>
  <c r="HZ11" i="6" s="1"/>
  <c r="DY11" i="6"/>
  <c r="DX11" i="6"/>
  <c r="DW11" i="6"/>
  <c r="DV11" i="6"/>
  <c r="DU11" i="6"/>
  <c r="DT11" i="6"/>
  <c r="HT11" i="6" s="1"/>
  <c r="DS11" i="6"/>
  <c r="HS11" i="6" s="1"/>
  <c r="DR11" i="6"/>
  <c r="HR11" i="6" s="1"/>
  <c r="DQ11" i="6"/>
  <c r="DP11" i="6"/>
  <c r="DO11" i="6"/>
  <c r="HO11" i="6" s="1"/>
  <c r="DN11" i="6"/>
  <c r="DM11" i="6"/>
  <c r="HM11" i="6" s="1"/>
  <c r="DL11" i="6"/>
  <c r="HL11" i="6" s="1"/>
  <c r="DK11" i="6"/>
  <c r="HK11" i="6" s="1"/>
  <c r="DJ11" i="6"/>
  <c r="HJ11" i="6" s="1"/>
  <c r="DI11" i="6"/>
  <c r="HI11" i="6" s="1"/>
  <c r="DH11" i="6"/>
  <c r="DG11" i="6"/>
  <c r="DF11" i="6"/>
  <c r="DE11" i="6"/>
  <c r="HE11" i="6" s="1"/>
  <c r="DD11" i="6"/>
  <c r="HD11" i="6" s="1"/>
  <c r="DC11" i="6"/>
  <c r="HC11" i="6" s="1"/>
  <c r="DB11" i="6"/>
  <c r="HB11" i="6" s="1"/>
  <c r="DA11" i="6"/>
  <c r="CZ11" i="6"/>
  <c r="GZ11" i="6" s="1"/>
  <c r="CY11" i="6"/>
  <c r="CX11" i="6"/>
  <c r="KS10" i="6"/>
  <c r="KR10" i="6"/>
  <c r="KJ10" i="6"/>
  <c r="KI10" i="6"/>
  <c r="KH10" i="6"/>
  <c r="KC10" i="6"/>
  <c r="KA10" i="6"/>
  <c r="JZ10" i="6"/>
  <c r="JT10" i="6"/>
  <c r="JP10" i="6"/>
  <c r="JO10" i="6"/>
  <c r="JN10" i="6"/>
  <c r="JL10" i="6"/>
  <c r="JK10" i="6"/>
  <c r="JJ10" i="6"/>
  <c r="JC10" i="6"/>
  <c r="JB10" i="6"/>
  <c r="JA10" i="6"/>
  <c r="IZ10" i="6"/>
  <c r="IV10" i="6"/>
  <c r="IQ10" i="6"/>
  <c r="IP10" i="6"/>
  <c r="IO10" i="6"/>
  <c r="IN10" i="6"/>
  <c r="IM10" i="6"/>
  <c r="IL10" i="6"/>
  <c r="IK10" i="6"/>
  <c r="IE10" i="6"/>
  <c r="ID10" i="6"/>
  <c r="IB10" i="6"/>
  <c r="HX10" i="6"/>
  <c r="HS10" i="6"/>
  <c r="HR10" i="6"/>
  <c r="HP10" i="6"/>
  <c r="HO10" i="6"/>
  <c r="HN10" i="6"/>
  <c r="HI10" i="6"/>
  <c r="HG10" i="6"/>
  <c r="HF10" i="6"/>
  <c r="HE10" i="6"/>
  <c r="HD10" i="6"/>
  <c r="GS10" i="6"/>
  <c r="GR10" i="6"/>
  <c r="GQ10" i="6"/>
  <c r="KQ10" i="6" s="1"/>
  <c r="GP10" i="6"/>
  <c r="KP10" i="6" s="1"/>
  <c r="GO10" i="6"/>
  <c r="KO10" i="6" s="1"/>
  <c r="GN10" i="6"/>
  <c r="KN10" i="6" s="1"/>
  <c r="GM10" i="6"/>
  <c r="KM10" i="6" s="1"/>
  <c r="GL10" i="6"/>
  <c r="KL10" i="6" s="1"/>
  <c r="GK10" i="6"/>
  <c r="KK10" i="6" s="1"/>
  <c r="GJ10" i="6"/>
  <c r="GI10" i="6"/>
  <c r="GH10" i="6"/>
  <c r="GG10" i="6"/>
  <c r="KG10" i="6" s="1"/>
  <c r="GF10" i="6"/>
  <c r="KF10" i="6" s="1"/>
  <c r="GE10" i="6"/>
  <c r="KE10" i="6" s="1"/>
  <c r="GD10" i="6"/>
  <c r="KD10" i="6" s="1"/>
  <c r="GC10" i="6"/>
  <c r="GB10" i="6"/>
  <c r="KB10" i="6" s="1"/>
  <c r="GA10" i="6"/>
  <c r="FZ10" i="6"/>
  <c r="FY10" i="6"/>
  <c r="JY10" i="6" s="1"/>
  <c r="FX10" i="6"/>
  <c r="JX10" i="6" s="1"/>
  <c r="FW10" i="6"/>
  <c r="JW10" i="6" s="1"/>
  <c r="FV10" i="6"/>
  <c r="JV10" i="6" s="1"/>
  <c r="FU10" i="6"/>
  <c r="JU10" i="6" s="1"/>
  <c r="FT10" i="6"/>
  <c r="FS10" i="6"/>
  <c r="JS10" i="6" s="1"/>
  <c r="FR10" i="6"/>
  <c r="JR10" i="6" s="1"/>
  <c r="FQ10" i="6"/>
  <c r="JQ10" i="6" s="1"/>
  <c r="FP10" i="6"/>
  <c r="FO10" i="6"/>
  <c r="FN10" i="6"/>
  <c r="FM10" i="6"/>
  <c r="JM10" i="6" s="1"/>
  <c r="FL10" i="6"/>
  <c r="FK10" i="6"/>
  <c r="FJ10" i="6"/>
  <c r="FI10" i="6"/>
  <c r="JI10" i="6" s="1"/>
  <c r="FH10" i="6"/>
  <c r="JH10" i="6" s="1"/>
  <c r="FG10" i="6"/>
  <c r="JG10" i="6" s="1"/>
  <c r="FF10" i="6"/>
  <c r="JF10" i="6" s="1"/>
  <c r="FE10" i="6"/>
  <c r="JE10" i="6" s="1"/>
  <c r="FD10" i="6"/>
  <c r="JD10" i="6" s="1"/>
  <c r="FC10" i="6"/>
  <c r="FB10" i="6"/>
  <c r="FA10" i="6"/>
  <c r="EZ10" i="6"/>
  <c r="EY10" i="6"/>
  <c r="IY10" i="6" s="1"/>
  <c r="EX10" i="6"/>
  <c r="IX10" i="6" s="1"/>
  <c r="EW10" i="6"/>
  <c r="IW10" i="6" s="1"/>
  <c r="EV10" i="6"/>
  <c r="EU10" i="6"/>
  <c r="IU10" i="6" s="1"/>
  <c r="ET10" i="6"/>
  <c r="IT10" i="6" s="1"/>
  <c r="ES10" i="6"/>
  <c r="IS10" i="6" s="1"/>
  <c r="ER10" i="6"/>
  <c r="IR10" i="6" s="1"/>
  <c r="EQ10" i="6"/>
  <c r="EP10" i="6"/>
  <c r="EO10" i="6"/>
  <c r="EN10" i="6"/>
  <c r="EM10" i="6"/>
  <c r="EL10" i="6"/>
  <c r="EK10" i="6"/>
  <c r="EJ10" i="6"/>
  <c r="IJ10" i="6" s="1"/>
  <c r="EI10" i="6"/>
  <c r="II10" i="6" s="1"/>
  <c r="EH10" i="6"/>
  <c r="IH10" i="6" s="1"/>
  <c r="EG10" i="6"/>
  <c r="IG10" i="6" s="1"/>
  <c r="EF10" i="6"/>
  <c r="IF10" i="6" s="1"/>
  <c r="EE10" i="6"/>
  <c r="ED10" i="6"/>
  <c r="EC10" i="6"/>
  <c r="IC10" i="6" s="1"/>
  <c r="EB10" i="6"/>
  <c r="EA10" i="6"/>
  <c r="IA10" i="6" s="1"/>
  <c r="DZ10" i="6"/>
  <c r="HZ10" i="6" s="1"/>
  <c r="DY10" i="6"/>
  <c r="HY10" i="6" s="1"/>
  <c r="DX10" i="6"/>
  <c r="DW10" i="6"/>
  <c r="HW10" i="6" s="1"/>
  <c r="DV10" i="6"/>
  <c r="HV10" i="6" s="1"/>
  <c r="DU10" i="6"/>
  <c r="HU10" i="6" s="1"/>
  <c r="DT10" i="6"/>
  <c r="HT10" i="6" s="1"/>
  <c r="DS10" i="6"/>
  <c r="DR10" i="6"/>
  <c r="DQ10" i="6"/>
  <c r="HQ10" i="6" s="1"/>
  <c r="DP10" i="6"/>
  <c r="DO10" i="6"/>
  <c r="DN10" i="6"/>
  <c r="DM10" i="6"/>
  <c r="HM10" i="6" s="1"/>
  <c r="DL10" i="6"/>
  <c r="HL10" i="6" s="1"/>
  <c r="DK10" i="6"/>
  <c r="HK10" i="6" s="1"/>
  <c r="DJ10" i="6"/>
  <c r="HJ10" i="6" s="1"/>
  <c r="DI10" i="6"/>
  <c r="DH10" i="6"/>
  <c r="HH10" i="6" s="1"/>
  <c r="DG10" i="6"/>
  <c r="DF10" i="6"/>
  <c r="DE10" i="6"/>
  <c r="DD10" i="6"/>
  <c r="DC10" i="6"/>
  <c r="HC10" i="6" s="1"/>
  <c r="DB10" i="6"/>
  <c r="HB10" i="6" s="1"/>
  <c r="DA10" i="6"/>
  <c r="HA10" i="6" s="1"/>
  <c r="CZ10" i="6"/>
  <c r="GZ10" i="6" s="1"/>
  <c r="CY10" i="6"/>
  <c r="GY10" i="6" s="1"/>
  <c r="CX10" i="6"/>
  <c r="GX10" i="6" s="1"/>
  <c r="KS9" i="6"/>
  <c r="KR9" i="6"/>
  <c r="KQ9" i="6"/>
  <c r="KP9" i="6"/>
  <c r="KI9" i="6"/>
  <c r="KH9" i="6"/>
  <c r="KG9" i="6"/>
  <c r="KF9" i="6"/>
  <c r="KB9" i="6"/>
  <c r="KA9" i="6"/>
  <c r="JX9" i="6"/>
  <c r="JW9" i="6"/>
  <c r="JV9" i="6"/>
  <c r="JT9" i="6"/>
  <c r="JS9" i="6"/>
  <c r="JR9" i="6"/>
  <c r="JQ9" i="6"/>
  <c r="JM9" i="6"/>
  <c r="JL9" i="6"/>
  <c r="JK9" i="6"/>
  <c r="JJ9" i="6"/>
  <c r="JI9" i="6"/>
  <c r="JC9" i="6"/>
  <c r="IZ9" i="6"/>
  <c r="IY9" i="6"/>
  <c r="IX9" i="6"/>
  <c r="IW9" i="6"/>
  <c r="IV9" i="6"/>
  <c r="IU9" i="6"/>
  <c r="IT9" i="6"/>
  <c r="IN9" i="6"/>
  <c r="IM9" i="6"/>
  <c r="IL9" i="6"/>
  <c r="IK9" i="6"/>
  <c r="IJ9" i="6"/>
  <c r="IE9" i="6"/>
  <c r="ID9" i="6"/>
  <c r="IA9" i="6"/>
  <c r="HZ9" i="6"/>
  <c r="HY9" i="6"/>
  <c r="HX9" i="6"/>
  <c r="HW9" i="6"/>
  <c r="HV9" i="6"/>
  <c r="HQ9" i="6"/>
  <c r="HP9" i="6"/>
  <c r="HO9" i="6"/>
  <c r="HN9" i="6"/>
  <c r="HG9" i="6"/>
  <c r="HF9" i="6"/>
  <c r="HE9" i="6"/>
  <c r="HD9" i="6"/>
  <c r="HC9" i="6"/>
  <c r="HB9" i="6"/>
  <c r="GZ9" i="6"/>
  <c r="GY9" i="6"/>
  <c r="GX9" i="6"/>
  <c r="GS9" i="6"/>
  <c r="GR9" i="6"/>
  <c r="GQ9" i="6"/>
  <c r="GP9" i="6"/>
  <c r="GO9" i="6"/>
  <c r="KO9" i="6" s="1"/>
  <c r="GN9" i="6"/>
  <c r="KN9" i="6" s="1"/>
  <c r="GM9" i="6"/>
  <c r="KM9" i="6" s="1"/>
  <c r="GL9" i="6"/>
  <c r="KL9" i="6" s="1"/>
  <c r="GK9" i="6"/>
  <c r="KK9" i="6" s="1"/>
  <c r="GJ9" i="6"/>
  <c r="KJ9" i="6" s="1"/>
  <c r="GI9" i="6"/>
  <c r="GH9" i="6"/>
  <c r="GG9" i="6"/>
  <c r="GF9" i="6"/>
  <c r="GE9" i="6"/>
  <c r="KE9" i="6" s="1"/>
  <c r="GD9" i="6"/>
  <c r="KD9" i="6" s="1"/>
  <c r="GC9" i="6"/>
  <c r="KC9" i="6" s="1"/>
  <c r="GB9" i="6"/>
  <c r="GA9" i="6"/>
  <c r="FZ9" i="6"/>
  <c r="JZ9" i="6" s="1"/>
  <c r="FY9" i="6"/>
  <c r="JY9" i="6" s="1"/>
  <c r="FX9" i="6"/>
  <c r="FW9" i="6"/>
  <c r="FV9" i="6"/>
  <c r="FU9" i="6"/>
  <c r="JU9" i="6" s="1"/>
  <c r="FT9" i="6"/>
  <c r="FS9" i="6"/>
  <c r="FR9" i="6"/>
  <c r="FQ9" i="6"/>
  <c r="FP9" i="6"/>
  <c r="JP9" i="6" s="1"/>
  <c r="FO9" i="6"/>
  <c r="JO9" i="6" s="1"/>
  <c r="FN9" i="6"/>
  <c r="JN9" i="6" s="1"/>
  <c r="FM9" i="6"/>
  <c r="FL9" i="6"/>
  <c r="FK9" i="6"/>
  <c r="FJ9" i="6"/>
  <c r="FI9" i="6"/>
  <c r="FH9" i="6"/>
  <c r="JH9" i="6" s="1"/>
  <c r="FG9" i="6"/>
  <c r="JG9" i="6" s="1"/>
  <c r="FF9" i="6"/>
  <c r="JF9" i="6" s="1"/>
  <c r="FE9" i="6"/>
  <c r="JE9" i="6" s="1"/>
  <c r="FD9" i="6"/>
  <c r="JD9" i="6" s="1"/>
  <c r="FC9" i="6"/>
  <c r="FB9" i="6"/>
  <c r="JB9" i="6" s="1"/>
  <c r="FA9" i="6"/>
  <c r="JA9" i="6" s="1"/>
  <c r="EZ9" i="6"/>
  <c r="EY9" i="6"/>
  <c r="EX9" i="6"/>
  <c r="EW9" i="6"/>
  <c r="EV9" i="6"/>
  <c r="EU9" i="6"/>
  <c r="ET9" i="6"/>
  <c r="ES9" i="6"/>
  <c r="IS9" i="6" s="1"/>
  <c r="ER9" i="6"/>
  <c r="IR9" i="6" s="1"/>
  <c r="EQ9" i="6"/>
  <c r="IQ9" i="6" s="1"/>
  <c r="EP9" i="6"/>
  <c r="IP9" i="6" s="1"/>
  <c r="EO9" i="6"/>
  <c r="IO9" i="6" s="1"/>
  <c r="EN9" i="6"/>
  <c r="EM9" i="6"/>
  <c r="EL9" i="6"/>
  <c r="EK9" i="6"/>
  <c r="EJ9" i="6"/>
  <c r="EI9" i="6"/>
  <c r="II9" i="6" s="1"/>
  <c r="EH9" i="6"/>
  <c r="IH9" i="6" s="1"/>
  <c r="EG9" i="6"/>
  <c r="IG9" i="6" s="1"/>
  <c r="EF9" i="6"/>
  <c r="IF9" i="6" s="1"/>
  <c r="EE9" i="6"/>
  <c r="ED9" i="6"/>
  <c r="EC9" i="6"/>
  <c r="IC9" i="6" s="1"/>
  <c r="EB9" i="6"/>
  <c r="IB9" i="6" s="1"/>
  <c r="EA9" i="6"/>
  <c r="DZ9" i="6"/>
  <c r="DY9" i="6"/>
  <c r="DX9" i="6"/>
  <c r="DW9" i="6"/>
  <c r="DV9" i="6"/>
  <c r="DU9" i="6"/>
  <c r="HU9" i="6" s="1"/>
  <c r="DT9" i="6"/>
  <c r="HT9" i="6" s="1"/>
  <c r="DS9" i="6"/>
  <c r="HS9" i="6" s="1"/>
  <c r="DR9" i="6"/>
  <c r="HR9" i="6" s="1"/>
  <c r="DQ9" i="6"/>
  <c r="DP9" i="6"/>
  <c r="DO9" i="6"/>
  <c r="DN9" i="6"/>
  <c r="DM9" i="6"/>
  <c r="HM9" i="6" s="1"/>
  <c r="DL9" i="6"/>
  <c r="HL9" i="6" s="1"/>
  <c r="DK9" i="6"/>
  <c r="HK9" i="6" s="1"/>
  <c r="DJ9" i="6"/>
  <c r="HJ9" i="6" s="1"/>
  <c r="DI9" i="6"/>
  <c r="HI9" i="6" s="1"/>
  <c r="DH9" i="6"/>
  <c r="HH9" i="6" s="1"/>
  <c r="DG9" i="6"/>
  <c r="DF9" i="6"/>
  <c r="DE9" i="6"/>
  <c r="DD9" i="6"/>
  <c r="DC9" i="6"/>
  <c r="DB9" i="6"/>
  <c r="DA9" i="6"/>
  <c r="HA9" i="6" s="1"/>
  <c r="CZ9" i="6"/>
  <c r="CY9" i="6"/>
  <c r="CX9" i="6"/>
  <c r="KS8" i="6"/>
  <c r="KQ8" i="6"/>
  <c r="KP8" i="6"/>
  <c r="KJ8" i="6"/>
  <c r="KI8" i="6"/>
  <c r="KH8" i="6"/>
  <c r="KB8" i="6"/>
  <c r="KA8" i="6"/>
  <c r="JZ8" i="6"/>
  <c r="JS8" i="6"/>
  <c r="JR8" i="6"/>
  <c r="JP8" i="6"/>
  <c r="JL8" i="6"/>
  <c r="JK8" i="6"/>
  <c r="JJ8" i="6"/>
  <c r="JD8" i="6"/>
  <c r="JC8" i="6"/>
  <c r="JB8" i="6"/>
  <c r="JA8" i="6"/>
  <c r="IU8" i="6"/>
  <c r="IT8" i="6"/>
  <c r="IN8" i="6"/>
  <c r="IM8" i="6"/>
  <c r="IL8" i="6"/>
  <c r="II8" i="6"/>
  <c r="IF8" i="6"/>
  <c r="IE8" i="6"/>
  <c r="ID8" i="6"/>
  <c r="IC8" i="6"/>
  <c r="HY8" i="6"/>
  <c r="HW8" i="6"/>
  <c r="HV8" i="6"/>
  <c r="HU8" i="6"/>
  <c r="HQ8" i="6"/>
  <c r="HP8" i="6"/>
  <c r="HO8" i="6"/>
  <c r="HI8" i="6"/>
  <c r="HH8" i="6"/>
  <c r="HG8" i="6"/>
  <c r="HF8" i="6"/>
  <c r="HE8" i="6"/>
  <c r="GY8" i="6"/>
  <c r="GX8" i="6"/>
  <c r="GS8" i="6"/>
  <c r="GR8" i="6"/>
  <c r="KR8" i="6" s="1"/>
  <c r="GQ8" i="6"/>
  <c r="GP8" i="6"/>
  <c r="GO8" i="6"/>
  <c r="KO8" i="6" s="1"/>
  <c r="GN8" i="6"/>
  <c r="KN8" i="6" s="1"/>
  <c r="GM8" i="6"/>
  <c r="KM8" i="6" s="1"/>
  <c r="GL8" i="6"/>
  <c r="KL8" i="6" s="1"/>
  <c r="GK8" i="6"/>
  <c r="KK8" i="6" s="1"/>
  <c r="GJ8" i="6"/>
  <c r="GI8" i="6"/>
  <c r="GH8" i="6"/>
  <c r="GG8" i="6"/>
  <c r="KG8" i="6" s="1"/>
  <c r="GF8" i="6"/>
  <c r="KF8" i="6" s="1"/>
  <c r="GE8" i="6"/>
  <c r="KE8" i="6" s="1"/>
  <c r="GD8" i="6"/>
  <c r="KD8" i="6" s="1"/>
  <c r="GC8" i="6"/>
  <c r="KC8" i="6" s="1"/>
  <c r="GB8" i="6"/>
  <c r="GA8" i="6"/>
  <c r="FZ8" i="6"/>
  <c r="FY8" i="6"/>
  <c r="JY8" i="6" s="1"/>
  <c r="FX8" i="6"/>
  <c r="JX8" i="6" s="1"/>
  <c r="FW8" i="6"/>
  <c r="JW8" i="6" s="1"/>
  <c r="FV8" i="6"/>
  <c r="JV8" i="6" s="1"/>
  <c r="FU8" i="6"/>
  <c r="JU8" i="6" s="1"/>
  <c r="FT8" i="6"/>
  <c r="JT8" i="6" s="1"/>
  <c r="FS8" i="6"/>
  <c r="FR8" i="6"/>
  <c r="FQ8" i="6"/>
  <c r="JQ8" i="6" s="1"/>
  <c r="FP8" i="6"/>
  <c r="FO8" i="6"/>
  <c r="JO8" i="6" s="1"/>
  <c r="FN8" i="6"/>
  <c r="JN8" i="6" s="1"/>
  <c r="FM8" i="6"/>
  <c r="JM8" i="6" s="1"/>
  <c r="FL8" i="6"/>
  <c r="FK8" i="6"/>
  <c r="FJ8" i="6"/>
  <c r="FI8" i="6"/>
  <c r="JI8" i="6" s="1"/>
  <c r="FH8" i="6"/>
  <c r="JH8" i="6" s="1"/>
  <c r="FG8" i="6"/>
  <c r="JG8" i="6" s="1"/>
  <c r="FF8" i="6"/>
  <c r="JF8" i="6" s="1"/>
  <c r="FE8" i="6"/>
  <c r="JE8" i="6" s="1"/>
  <c r="FD8" i="6"/>
  <c r="FC8" i="6"/>
  <c r="FB8" i="6"/>
  <c r="FA8" i="6"/>
  <c r="EZ8" i="6"/>
  <c r="IZ8" i="6" s="1"/>
  <c r="EY8" i="6"/>
  <c r="IY8" i="6" s="1"/>
  <c r="EX8" i="6"/>
  <c r="IX8" i="6" s="1"/>
  <c r="EW8" i="6"/>
  <c r="IW8" i="6" s="1"/>
  <c r="EV8" i="6"/>
  <c r="IV8" i="6" s="1"/>
  <c r="EU8" i="6"/>
  <c r="ET8" i="6"/>
  <c r="ES8" i="6"/>
  <c r="IS8" i="6" s="1"/>
  <c r="ER8" i="6"/>
  <c r="IR8" i="6" s="1"/>
  <c r="EQ8" i="6"/>
  <c r="IQ8" i="6" s="1"/>
  <c r="EP8" i="6"/>
  <c r="IP8" i="6" s="1"/>
  <c r="EO8" i="6"/>
  <c r="IO8" i="6" s="1"/>
  <c r="EN8" i="6"/>
  <c r="EM8" i="6"/>
  <c r="EL8" i="6"/>
  <c r="EK8" i="6"/>
  <c r="IK8" i="6" s="1"/>
  <c r="EJ8" i="6"/>
  <c r="IJ8" i="6" s="1"/>
  <c r="EI8" i="6"/>
  <c r="EH8" i="6"/>
  <c r="IH8" i="6" s="1"/>
  <c r="EG8" i="6"/>
  <c r="IG8" i="6" s="1"/>
  <c r="EF8" i="6"/>
  <c r="EE8" i="6"/>
  <c r="ED8" i="6"/>
  <c r="EC8" i="6"/>
  <c r="EB8" i="6"/>
  <c r="IB8" i="6" s="1"/>
  <c r="EA8" i="6"/>
  <c r="IA8" i="6" s="1"/>
  <c r="DZ8" i="6"/>
  <c r="HZ8" i="6" s="1"/>
  <c r="DY8" i="6"/>
  <c r="DX8" i="6"/>
  <c r="HX8" i="6" s="1"/>
  <c r="DW8" i="6"/>
  <c r="DV8" i="6"/>
  <c r="DU8" i="6"/>
  <c r="DT8" i="6"/>
  <c r="HT8" i="6" s="1"/>
  <c r="DS8" i="6"/>
  <c r="HS8" i="6" s="1"/>
  <c r="DR8" i="6"/>
  <c r="HR8" i="6" s="1"/>
  <c r="DQ8" i="6"/>
  <c r="DP8" i="6"/>
  <c r="DO8" i="6"/>
  <c r="DN8" i="6"/>
  <c r="HN8" i="6" s="1"/>
  <c r="DM8" i="6"/>
  <c r="HM8" i="6" s="1"/>
  <c r="DL8" i="6"/>
  <c r="HL8" i="6" s="1"/>
  <c r="DK8" i="6"/>
  <c r="HK8" i="6" s="1"/>
  <c r="DJ8" i="6"/>
  <c r="HJ8" i="6" s="1"/>
  <c r="DI8" i="6"/>
  <c r="DH8" i="6"/>
  <c r="DG8" i="6"/>
  <c r="DF8" i="6"/>
  <c r="DE8" i="6"/>
  <c r="DD8" i="6"/>
  <c r="HD8" i="6" s="1"/>
  <c r="DC8" i="6"/>
  <c r="HC8" i="6" s="1"/>
  <c r="DB8" i="6"/>
  <c r="HB8" i="6" s="1"/>
  <c r="DA8" i="6"/>
  <c r="HA8" i="6" s="1"/>
  <c r="CZ8" i="6"/>
  <c r="GZ8" i="6" s="1"/>
  <c r="CY8" i="6"/>
  <c r="CX8" i="6"/>
  <c r="KK7" i="6"/>
  <c r="KJ7" i="6"/>
  <c r="KI7" i="6"/>
  <c r="KH7" i="6"/>
  <c r="KG7" i="6"/>
  <c r="KC7" i="6"/>
  <c r="KB7" i="6"/>
  <c r="KA7" i="6"/>
  <c r="JZ7" i="6"/>
  <c r="JX7" i="6"/>
  <c r="JO7" i="6"/>
  <c r="JN7" i="6"/>
  <c r="JM7" i="6"/>
  <c r="JL7" i="6"/>
  <c r="JK7" i="6"/>
  <c r="JJ7" i="6"/>
  <c r="JE7" i="6"/>
  <c r="JC7" i="6"/>
  <c r="JB7" i="6"/>
  <c r="IZ7" i="6"/>
  <c r="IP7" i="6"/>
  <c r="IO7" i="6"/>
  <c r="IN7" i="6"/>
  <c r="IM7" i="6"/>
  <c r="IL7" i="6"/>
  <c r="IG7" i="6"/>
  <c r="IF7" i="6"/>
  <c r="IE7" i="6"/>
  <c r="ID7" i="6"/>
  <c r="IB7" i="6"/>
  <c r="HV7" i="6"/>
  <c r="HT7" i="6"/>
  <c r="HP7" i="6"/>
  <c r="HO7" i="6"/>
  <c r="HN7" i="6"/>
  <c r="HI7" i="6"/>
  <c r="HG7" i="6"/>
  <c r="HF7" i="6"/>
  <c r="HD7" i="6"/>
  <c r="GS7" i="6"/>
  <c r="KS7" i="6" s="1"/>
  <c r="GR7" i="6"/>
  <c r="KR7" i="6" s="1"/>
  <c r="GQ7" i="6"/>
  <c r="KQ7" i="6" s="1"/>
  <c r="GP7" i="6"/>
  <c r="KP7" i="6" s="1"/>
  <c r="GO7" i="6"/>
  <c r="KO7" i="6" s="1"/>
  <c r="GN7" i="6"/>
  <c r="KN7" i="6" s="1"/>
  <c r="GM7" i="6"/>
  <c r="KM7" i="6" s="1"/>
  <c r="GL7" i="6"/>
  <c r="KL7" i="6" s="1"/>
  <c r="GK7" i="6"/>
  <c r="GJ7" i="6"/>
  <c r="GI7" i="6"/>
  <c r="GH7" i="6"/>
  <c r="GG7" i="6"/>
  <c r="GF7" i="6"/>
  <c r="KF7" i="6" s="1"/>
  <c r="GE7" i="6"/>
  <c r="KE7" i="6" s="1"/>
  <c r="GD7" i="6"/>
  <c r="KD7" i="6" s="1"/>
  <c r="GC7" i="6"/>
  <c r="GB7" i="6"/>
  <c r="GA7" i="6"/>
  <c r="FZ7" i="6"/>
  <c r="FY7" i="6"/>
  <c r="JY7" i="6" s="1"/>
  <c r="FX7" i="6"/>
  <c r="FW7" i="6"/>
  <c r="JW7" i="6" s="1"/>
  <c r="FV7" i="6"/>
  <c r="JV7" i="6" s="1"/>
  <c r="FU7" i="6"/>
  <c r="JU7" i="6" s="1"/>
  <c r="FT7" i="6"/>
  <c r="JT7" i="6" s="1"/>
  <c r="FS7" i="6"/>
  <c r="JS7" i="6" s="1"/>
  <c r="FR7" i="6"/>
  <c r="JR7" i="6" s="1"/>
  <c r="FQ7" i="6"/>
  <c r="JQ7" i="6" s="1"/>
  <c r="FP7" i="6"/>
  <c r="JP7" i="6" s="1"/>
  <c r="FO7" i="6"/>
  <c r="FN7" i="6"/>
  <c r="FM7" i="6"/>
  <c r="FL7" i="6"/>
  <c r="FK7" i="6"/>
  <c r="FJ7" i="6"/>
  <c r="FI7" i="6"/>
  <c r="JI7" i="6" s="1"/>
  <c r="FH7" i="6"/>
  <c r="JH7" i="6" s="1"/>
  <c r="FG7" i="6"/>
  <c r="JG7" i="6" s="1"/>
  <c r="FF7" i="6"/>
  <c r="JF7" i="6" s="1"/>
  <c r="FE7" i="6"/>
  <c r="FD7" i="6"/>
  <c r="JD7" i="6" s="1"/>
  <c r="FC7" i="6"/>
  <c r="FB7" i="6"/>
  <c r="FA7" i="6"/>
  <c r="JA7" i="6" s="1"/>
  <c r="EZ7" i="6"/>
  <c r="EY7" i="6"/>
  <c r="IY7" i="6" s="1"/>
  <c r="EX7" i="6"/>
  <c r="IX7" i="6" s="1"/>
  <c r="EW7" i="6"/>
  <c r="IW7" i="6" s="1"/>
  <c r="EV7" i="6"/>
  <c r="IV7" i="6" s="1"/>
  <c r="EU7" i="6"/>
  <c r="IU7" i="6" s="1"/>
  <c r="ET7" i="6"/>
  <c r="IT7" i="6" s="1"/>
  <c r="ES7" i="6"/>
  <c r="IS7" i="6" s="1"/>
  <c r="ER7" i="6"/>
  <c r="IR7" i="6" s="1"/>
  <c r="EQ7" i="6"/>
  <c r="IQ7" i="6" s="1"/>
  <c r="EP7" i="6"/>
  <c r="EO7" i="6"/>
  <c r="EN7" i="6"/>
  <c r="EM7" i="6"/>
  <c r="EL7" i="6"/>
  <c r="EK7" i="6"/>
  <c r="IK7" i="6" s="1"/>
  <c r="EJ7" i="6"/>
  <c r="IJ7" i="6" s="1"/>
  <c r="EI7" i="6"/>
  <c r="II7" i="6" s="1"/>
  <c r="EH7" i="6"/>
  <c r="IH7" i="6" s="1"/>
  <c r="EG7" i="6"/>
  <c r="EF7" i="6"/>
  <c r="EE7" i="6"/>
  <c r="ED7" i="6"/>
  <c r="EC7" i="6"/>
  <c r="IC7" i="6" s="1"/>
  <c r="EB7" i="6"/>
  <c r="EA7" i="6"/>
  <c r="IA7" i="6" s="1"/>
  <c r="DZ7" i="6"/>
  <c r="HZ7" i="6" s="1"/>
  <c r="DY7" i="6"/>
  <c r="HY7" i="6" s="1"/>
  <c r="DX7" i="6"/>
  <c r="HX7" i="6" s="1"/>
  <c r="DW7" i="6"/>
  <c r="HW7" i="6" s="1"/>
  <c r="DV7" i="6"/>
  <c r="DU7" i="6"/>
  <c r="HU7" i="6" s="1"/>
  <c r="DT7" i="6"/>
  <c r="DS7" i="6"/>
  <c r="HS7" i="6" s="1"/>
  <c r="DR7" i="6"/>
  <c r="HR7" i="6" s="1"/>
  <c r="DQ7" i="6"/>
  <c r="HQ7" i="6" s="1"/>
  <c r="DP7" i="6"/>
  <c r="DO7" i="6"/>
  <c r="DN7" i="6"/>
  <c r="DM7" i="6"/>
  <c r="HM7" i="6" s="1"/>
  <c r="DL7" i="6"/>
  <c r="HL7" i="6" s="1"/>
  <c r="DK7" i="6"/>
  <c r="HK7" i="6" s="1"/>
  <c r="DJ7" i="6"/>
  <c r="HJ7" i="6" s="1"/>
  <c r="DI7" i="6"/>
  <c r="DH7" i="6"/>
  <c r="HH7" i="6" s="1"/>
  <c r="DG7" i="6"/>
  <c r="DF7" i="6"/>
  <c r="DE7" i="6"/>
  <c r="HE7" i="6" s="1"/>
  <c r="DD7" i="6"/>
  <c r="DC7" i="6"/>
  <c r="HC7" i="6" s="1"/>
  <c r="DB7" i="6"/>
  <c r="HB7" i="6" s="1"/>
  <c r="DA7" i="6"/>
  <c r="HA7" i="6" s="1"/>
  <c r="CZ7" i="6"/>
  <c r="GZ7" i="6" s="1"/>
  <c r="CY7" i="6"/>
  <c r="GY7" i="6" s="1"/>
  <c r="CX7" i="6"/>
  <c r="GX7" i="6" s="1"/>
  <c r="KS6" i="6"/>
  <c r="KR6" i="6"/>
  <c r="KQ6" i="6"/>
  <c r="KP6" i="6"/>
  <c r="KJ6" i="6"/>
  <c r="KI6" i="6"/>
  <c r="KH6" i="6"/>
  <c r="KF6" i="6"/>
  <c r="KC6" i="6"/>
  <c r="KB6" i="6"/>
  <c r="JZ6" i="6"/>
  <c r="JY6" i="6"/>
  <c r="JX6" i="6"/>
  <c r="JT6" i="6"/>
  <c r="JS6" i="6"/>
  <c r="JR6" i="6"/>
  <c r="JQ6" i="6"/>
  <c r="JL6" i="6"/>
  <c r="JK6" i="6"/>
  <c r="JJ6" i="6"/>
  <c r="JC6" i="6"/>
  <c r="JB6" i="6"/>
  <c r="JA6" i="6"/>
  <c r="IZ6" i="6"/>
  <c r="IY6" i="6"/>
  <c r="IX6" i="6"/>
  <c r="IV6" i="6"/>
  <c r="IU6" i="6"/>
  <c r="IT6" i="6"/>
  <c r="IN6" i="6"/>
  <c r="IM6" i="6"/>
  <c r="IL6" i="6"/>
  <c r="IJ6" i="6"/>
  <c r="IG6" i="6"/>
  <c r="IB6" i="6"/>
  <c r="HZ6" i="6"/>
  <c r="HY6" i="6"/>
  <c r="HX6" i="6"/>
  <c r="HW6" i="6"/>
  <c r="HV6" i="6"/>
  <c r="HU6" i="6"/>
  <c r="HP6" i="6"/>
  <c r="HO6" i="6"/>
  <c r="HN6" i="6"/>
  <c r="HF6" i="6"/>
  <c r="HE6" i="6"/>
  <c r="HD6" i="6"/>
  <c r="HC6" i="6"/>
  <c r="HB6" i="6"/>
  <c r="GZ6" i="6"/>
  <c r="GY6" i="6"/>
  <c r="GX6" i="6"/>
  <c r="GS6" i="6"/>
  <c r="GR6" i="6"/>
  <c r="GQ6" i="6"/>
  <c r="GP6" i="6"/>
  <c r="GO6" i="6"/>
  <c r="KO6" i="6" s="1"/>
  <c r="GN6" i="6"/>
  <c r="KN6" i="6" s="1"/>
  <c r="GM6" i="6"/>
  <c r="KM6" i="6" s="1"/>
  <c r="GL6" i="6"/>
  <c r="KL6" i="6" s="1"/>
  <c r="GK6" i="6"/>
  <c r="KK6" i="6" s="1"/>
  <c r="GJ6" i="6"/>
  <c r="GI6" i="6"/>
  <c r="GH6" i="6"/>
  <c r="GG6" i="6"/>
  <c r="KG6" i="6" s="1"/>
  <c r="GF6" i="6"/>
  <c r="GE6" i="6"/>
  <c r="KE6" i="6" s="1"/>
  <c r="GD6" i="6"/>
  <c r="KD6" i="6" s="1"/>
  <c r="GC6" i="6"/>
  <c r="GB6" i="6"/>
  <c r="GA6" i="6"/>
  <c r="KA6" i="6" s="1"/>
  <c r="FZ6" i="6"/>
  <c r="FY6" i="6"/>
  <c r="FX6" i="6"/>
  <c r="FW6" i="6"/>
  <c r="JW6" i="6" s="1"/>
  <c r="FV6" i="6"/>
  <c r="JV6" i="6" s="1"/>
  <c r="FU6" i="6"/>
  <c r="JU6" i="6" s="1"/>
  <c r="FT6" i="6"/>
  <c r="FS6" i="6"/>
  <c r="FR6" i="6"/>
  <c r="FQ6" i="6"/>
  <c r="FP6" i="6"/>
  <c r="JP6" i="6" s="1"/>
  <c r="FO6" i="6"/>
  <c r="JO6" i="6" s="1"/>
  <c r="FN6" i="6"/>
  <c r="JN6" i="6" s="1"/>
  <c r="FM6" i="6"/>
  <c r="JM6" i="6" s="1"/>
  <c r="FL6" i="6"/>
  <c r="FK6" i="6"/>
  <c r="FJ6" i="6"/>
  <c r="FI6" i="6"/>
  <c r="JI6" i="6" s="1"/>
  <c r="FH6" i="6"/>
  <c r="JH6" i="6" s="1"/>
  <c r="FG6" i="6"/>
  <c r="JG6" i="6" s="1"/>
  <c r="FF6" i="6"/>
  <c r="JF6" i="6" s="1"/>
  <c r="FE6" i="6"/>
  <c r="JE6" i="6" s="1"/>
  <c r="FD6" i="6"/>
  <c r="JD6" i="6" s="1"/>
  <c r="FC6" i="6"/>
  <c r="FB6" i="6"/>
  <c r="FA6" i="6"/>
  <c r="EZ6" i="6"/>
  <c r="EY6" i="6"/>
  <c r="EX6" i="6"/>
  <c r="EW6" i="6"/>
  <c r="IW6" i="6" s="1"/>
  <c r="EV6" i="6"/>
  <c r="EU6" i="6"/>
  <c r="ET6" i="6"/>
  <c r="ES6" i="6"/>
  <c r="IS6" i="6" s="1"/>
  <c r="ER6" i="6"/>
  <c r="IR6" i="6" s="1"/>
  <c r="EQ6" i="6"/>
  <c r="IQ6" i="6" s="1"/>
  <c r="EP6" i="6"/>
  <c r="IP6" i="6" s="1"/>
  <c r="EO6" i="6"/>
  <c r="IO6" i="6" s="1"/>
  <c r="EN6" i="6"/>
  <c r="EM6" i="6"/>
  <c r="EL6" i="6"/>
  <c r="EK6" i="6"/>
  <c r="IK6" i="6" s="1"/>
  <c r="EJ6" i="6"/>
  <c r="EI6" i="6"/>
  <c r="II6" i="6" s="1"/>
  <c r="EH6" i="6"/>
  <c r="IH6" i="6" s="1"/>
  <c r="EG6" i="6"/>
  <c r="EF6" i="6"/>
  <c r="IF6" i="6" s="1"/>
  <c r="EE6" i="6"/>
  <c r="IE6" i="6" s="1"/>
  <c r="ED6" i="6"/>
  <c r="ID6" i="6" s="1"/>
  <c r="EC6" i="6"/>
  <c r="IC6" i="6" s="1"/>
  <c r="EB6" i="6"/>
  <c r="EA6" i="6"/>
  <c r="IA6" i="6" s="1"/>
  <c r="DZ6" i="6"/>
  <c r="DY6" i="6"/>
  <c r="DX6" i="6"/>
  <c r="DW6" i="6"/>
  <c r="DV6" i="6"/>
  <c r="DU6" i="6"/>
  <c r="DT6" i="6"/>
  <c r="HT6" i="6" s="1"/>
  <c r="DS6" i="6"/>
  <c r="HS6" i="6" s="1"/>
  <c r="DR6" i="6"/>
  <c r="HR6" i="6" s="1"/>
  <c r="DQ6" i="6"/>
  <c r="HQ6" i="6" s="1"/>
  <c r="DP6" i="6"/>
  <c r="DO6" i="6"/>
  <c r="DN6" i="6"/>
  <c r="DM6" i="6"/>
  <c r="HM6" i="6" s="1"/>
  <c r="DL6" i="6"/>
  <c r="HL6" i="6" s="1"/>
  <c r="DK6" i="6"/>
  <c r="HK6" i="6" s="1"/>
  <c r="DJ6" i="6"/>
  <c r="HJ6" i="6" s="1"/>
  <c r="DI6" i="6"/>
  <c r="HI6" i="6" s="1"/>
  <c r="DH6" i="6"/>
  <c r="HH6" i="6" s="1"/>
  <c r="DG6" i="6"/>
  <c r="HG6" i="6" s="1"/>
  <c r="DF6" i="6"/>
  <c r="DE6" i="6"/>
  <c r="DD6" i="6"/>
  <c r="DC6" i="6"/>
  <c r="DB6" i="6"/>
  <c r="DA6" i="6"/>
  <c r="HA6" i="6" s="1"/>
  <c r="CZ6" i="6"/>
  <c r="CY6" i="6"/>
  <c r="CX6" i="6"/>
  <c r="KQ5" i="6"/>
  <c r="KP5" i="6"/>
  <c r="KO5" i="6"/>
  <c r="KI5" i="6"/>
  <c r="KH5" i="6"/>
  <c r="KF5" i="6"/>
  <c r="KB5" i="6"/>
  <c r="KA5" i="6"/>
  <c r="JZ5" i="6"/>
  <c r="JS5" i="6"/>
  <c r="JR5" i="6"/>
  <c r="JQ5" i="6"/>
  <c r="JP5" i="6"/>
  <c r="JM5" i="6"/>
  <c r="JL5" i="6"/>
  <c r="JK5" i="6"/>
  <c r="JJ5" i="6"/>
  <c r="JE5" i="6"/>
  <c r="JD5" i="6"/>
  <c r="JC5" i="6"/>
  <c r="JB5" i="6"/>
  <c r="JA5" i="6"/>
  <c r="IW5" i="6"/>
  <c r="IU5" i="6"/>
  <c r="IT5" i="6"/>
  <c r="IO5" i="6"/>
  <c r="IN5" i="6"/>
  <c r="IM5" i="6"/>
  <c r="IL5" i="6"/>
  <c r="IG5" i="6"/>
  <c r="IF5" i="6"/>
  <c r="IE5" i="6"/>
  <c r="ID5" i="6"/>
  <c r="HW5" i="6"/>
  <c r="HV5" i="6"/>
  <c r="HU5" i="6"/>
  <c r="HT5" i="6"/>
  <c r="HQ5" i="6"/>
  <c r="HP5" i="6"/>
  <c r="HN5" i="6"/>
  <c r="HJ5" i="6"/>
  <c r="HH5" i="6"/>
  <c r="HG5" i="6"/>
  <c r="HF5" i="6"/>
  <c r="GY5" i="6"/>
  <c r="GX5" i="6"/>
  <c r="GS5" i="6"/>
  <c r="KS5" i="6" s="1"/>
  <c r="GR5" i="6"/>
  <c r="KR5" i="6" s="1"/>
  <c r="GQ5" i="6"/>
  <c r="GP5" i="6"/>
  <c r="GO5" i="6"/>
  <c r="GN5" i="6"/>
  <c r="KN5" i="6" s="1"/>
  <c r="GM5" i="6"/>
  <c r="KM5" i="6" s="1"/>
  <c r="GL5" i="6"/>
  <c r="KL5" i="6" s="1"/>
  <c r="GK5" i="6"/>
  <c r="KK5" i="6" s="1"/>
  <c r="GJ5" i="6"/>
  <c r="KJ5" i="6" s="1"/>
  <c r="GI5" i="6"/>
  <c r="GH5" i="6"/>
  <c r="GG5" i="6"/>
  <c r="KG5" i="6" s="1"/>
  <c r="GF5" i="6"/>
  <c r="GE5" i="6"/>
  <c r="KE5" i="6" s="1"/>
  <c r="GD5" i="6"/>
  <c r="KD5" i="6" s="1"/>
  <c r="GC5" i="6"/>
  <c r="KC5" i="6" s="1"/>
  <c r="GB5" i="6"/>
  <c r="GA5" i="6"/>
  <c r="FZ5" i="6"/>
  <c r="FY5" i="6"/>
  <c r="JY5" i="6" s="1"/>
  <c r="FX5" i="6"/>
  <c r="JX5" i="6" s="1"/>
  <c r="FW5" i="6"/>
  <c r="JW5" i="6" s="1"/>
  <c r="FV5" i="6"/>
  <c r="JV5" i="6" s="1"/>
  <c r="FU5" i="6"/>
  <c r="JU5" i="6" s="1"/>
  <c r="FT5" i="6"/>
  <c r="JT5" i="6" s="1"/>
  <c r="FS5" i="6"/>
  <c r="FR5" i="6"/>
  <c r="FQ5" i="6"/>
  <c r="FP5" i="6"/>
  <c r="FO5" i="6"/>
  <c r="JO5" i="6" s="1"/>
  <c r="FN5" i="6"/>
  <c r="JN5" i="6" s="1"/>
  <c r="FM5" i="6"/>
  <c r="FL5" i="6"/>
  <c r="FK5" i="6"/>
  <c r="FJ5" i="6"/>
  <c r="FI5" i="6"/>
  <c r="JI5" i="6" s="1"/>
  <c r="FH5" i="6"/>
  <c r="JH5" i="6" s="1"/>
  <c r="FG5" i="6"/>
  <c r="JG5" i="6" s="1"/>
  <c r="FF5" i="6"/>
  <c r="JF5" i="6" s="1"/>
  <c r="FE5" i="6"/>
  <c r="FD5" i="6"/>
  <c r="FC5" i="6"/>
  <c r="FB5" i="6"/>
  <c r="FA5" i="6"/>
  <c r="EZ5" i="6"/>
  <c r="IZ5" i="6" s="1"/>
  <c r="EY5" i="6"/>
  <c r="IY5" i="6" s="1"/>
  <c r="EX5" i="6"/>
  <c r="IX5" i="6" s="1"/>
  <c r="EW5" i="6"/>
  <c r="EV5" i="6"/>
  <c r="IV5" i="6" s="1"/>
  <c r="EU5" i="6"/>
  <c r="ET5" i="6"/>
  <c r="ES5" i="6"/>
  <c r="IS5" i="6" s="1"/>
  <c r="ER5" i="6"/>
  <c r="IR5" i="6" s="1"/>
  <c r="EQ5" i="6"/>
  <c r="IQ5" i="6" s="1"/>
  <c r="EP5" i="6"/>
  <c r="IP5" i="6" s="1"/>
  <c r="EO5" i="6"/>
  <c r="EN5" i="6"/>
  <c r="EM5" i="6"/>
  <c r="EL5" i="6"/>
  <c r="EK5" i="6"/>
  <c r="IK5" i="6" s="1"/>
  <c r="EJ5" i="6"/>
  <c r="IJ5" i="6" s="1"/>
  <c r="EI5" i="6"/>
  <c r="II5" i="6" s="1"/>
  <c r="EH5" i="6"/>
  <c r="IH5" i="6" s="1"/>
  <c r="EG5" i="6"/>
  <c r="EF5" i="6"/>
  <c r="EE5" i="6"/>
  <c r="ED5" i="6"/>
  <c r="EC5" i="6"/>
  <c r="IC5" i="6" s="1"/>
  <c r="EB5" i="6"/>
  <c r="IB5" i="6" s="1"/>
  <c r="EA5" i="6"/>
  <c r="IA5" i="6" s="1"/>
  <c r="DZ5" i="6"/>
  <c r="HZ5" i="6" s="1"/>
  <c r="DY5" i="6"/>
  <c r="HY5" i="6" s="1"/>
  <c r="DX5" i="6"/>
  <c r="HX5" i="6" s="1"/>
  <c r="DW5" i="6"/>
  <c r="DV5" i="6"/>
  <c r="DU5" i="6"/>
  <c r="DT5" i="6"/>
  <c r="DS5" i="6"/>
  <c r="HS5" i="6" s="1"/>
  <c r="DR5" i="6"/>
  <c r="HR5" i="6" s="1"/>
  <c r="DQ5" i="6"/>
  <c r="DP5" i="6"/>
  <c r="DO5" i="6"/>
  <c r="HO5" i="6" s="1"/>
  <c r="DN5" i="6"/>
  <c r="DM5" i="6"/>
  <c r="HM5" i="6" s="1"/>
  <c r="DL5" i="6"/>
  <c r="HL5" i="6" s="1"/>
  <c r="DK5" i="6"/>
  <c r="HK5" i="6" s="1"/>
  <c r="DJ5" i="6"/>
  <c r="DI5" i="6"/>
  <c r="HI5" i="6" s="1"/>
  <c r="DH5" i="6"/>
  <c r="DG5" i="6"/>
  <c r="DF5" i="6"/>
  <c r="DE5" i="6"/>
  <c r="HE5" i="6" s="1"/>
  <c r="DD5" i="6"/>
  <c r="HD5" i="6" s="1"/>
  <c r="DC5" i="6"/>
  <c r="HC5" i="6" s="1"/>
  <c r="DB5" i="6"/>
  <c r="HB5" i="6" s="1"/>
  <c r="DA5" i="6"/>
  <c r="HA5" i="6" s="1"/>
  <c r="CZ5" i="6"/>
  <c r="GZ5" i="6" s="1"/>
  <c r="CY5" i="6"/>
  <c r="CX5" i="6"/>
  <c r="KJ4" i="6"/>
  <c r="KI4" i="6"/>
  <c r="KH4" i="6"/>
  <c r="KC4" i="6"/>
  <c r="KA4" i="6"/>
  <c r="JZ4" i="6"/>
  <c r="JT4" i="6"/>
  <c r="JO4" i="6"/>
  <c r="JN4" i="6"/>
  <c r="JL4" i="6"/>
  <c r="JK4" i="6"/>
  <c r="JJ4" i="6"/>
  <c r="JE4" i="6"/>
  <c r="JD4" i="6"/>
  <c r="JC4" i="6"/>
  <c r="JB4" i="6"/>
  <c r="JA4" i="6"/>
  <c r="IZ4" i="6"/>
  <c r="IU4" i="6"/>
  <c r="IQ4" i="6"/>
  <c r="IP4" i="6"/>
  <c r="IO4" i="6"/>
  <c r="IN4" i="6"/>
  <c r="IM4" i="6"/>
  <c r="IL4" i="6"/>
  <c r="IK4" i="6"/>
  <c r="IE4" i="6"/>
  <c r="ID4" i="6"/>
  <c r="IB4" i="6"/>
  <c r="HU4" i="6"/>
  <c r="HS4" i="6"/>
  <c r="HR4" i="6"/>
  <c r="HP4" i="6"/>
  <c r="HO4" i="6"/>
  <c r="HN4" i="6"/>
  <c r="HH4" i="6"/>
  <c r="HG4" i="6"/>
  <c r="HF4" i="6"/>
  <c r="HE4" i="6"/>
  <c r="HD4" i="6"/>
  <c r="GS4" i="6"/>
  <c r="KS4" i="6" s="1"/>
  <c r="GR4" i="6"/>
  <c r="KR4" i="6" s="1"/>
  <c r="GQ4" i="6"/>
  <c r="KQ4" i="6" s="1"/>
  <c r="GP4" i="6"/>
  <c r="KP4" i="6" s="1"/>
  <c r="GO4" i="6"/>
  <c r="KO4" i="6" s="1"/>
  <c r="GN4" i="6"/>
  <c r="KN4" i="6" s="1"/>
  <c r="GM4" i="6"/>
  <c r="KM4" i="6" s="1"/>
  <c r="GL4" i="6"/>
  <c r="KL4" i="6" s="1"/>
  <c r="GK4" i="6"/>
  <c r="KK4" i="6" s="1"/>
  <c r="GJ4" i="6"/>
  <c r="GI4" i="6"/>
  <c r="GH4" i="6"/>
  <c r="GG4" i="6"/>
  <c r="KG4" i="6" s="1"/>
  <c r="GF4" i="6"/>
  <c r="KF4" i="6" s="1"/>
  <c r="GE4" i="6"/>
  <c r="KE4" i="6" s="1"/>
  <c r="GD4" i="6"/>
  <c r="KD4" i="6" s="1"/>
  <c r="GC4" i="6"/>
  <c r="GB4" i="6"/>
  <c r="KB4" i="6" s="1"/>
  <c r="GA4" i="6"/>
  <c r="FZ4" i="6"/>
  <c r="FY4" i="6"/>
  <c r="JY4" i="6" s="1"/>
  <c r="FX4" i="6"/>
  <c r="JX4" i="6" s="1"/>
  <c r="FW4" i="6"/>
  <c r="JW4" i="6" s="1"/>
  <c r="FV4" i="6"/>
  <c r="JV4" i="6" s="1"/>
  <c r="FU4" i="6"/>
  <c r="JU4" i="6" s="1"/>
  <c r="FT4" i="6"/>
  <c r="FS4" i="6"/>
  <c r="JS4" i="6" s="1"/>
  <c r="FR4" i="6"/>
  <c r="JR4" i="6" s="1"/>
  <c r="FQ4" i="6"/>
  <c r="JQ4" i="6" s="1"/>
  <c r="FP4" i="6"/>
  <c r="JP4" i="6" s="1"/>
  <c r="FO4" i="6"/>
  <c r="FN4" i="6"/>
  <c r="FM4" i="6"/>
  <c r="JM4" i="6" s="1"/>
  <c r="FL4" i="6"/>
  <c r="FK4" i="6"/>
  <c r="FJ4" i="6"/>
  <c r="FI4" i="6"/>
  <c r="JI4" i="6" s="1"/>
  <c r="FH4" i="6"/>
  <c r="JH4" i="6" s="1"/>
  <c r="FG4" i="6"/>
  <c r="JG4" i="6" s="1"/>
  <c r="FF4" i="6"/>
  <c r="JF4" i="6" s="1"/>
  <c r="FE4" i="6"/>
  <c r="FD4" i="6"/>
  <c r="FC4" i="6"/>
  <c r="FB4" i="6"/>
  <c r="FA4" i="6"/>
  <c r="EZ4" i="6"/>
  <c r="EY4" i="6"/>
  <c r="IY4" i="6" s="1"/>
  <c r="EX4" i="6"/>
  <c r="IX4" i="6" s="1"/>
  <c r="EW4" i="6"/>
  <c r="IW4" i="6" s="1"/>
  <c r="EV4" i="6"/>
  <c r="IV4" i="6" s="1"/>
  <c r="EU4" i="6"/>
  <c r="ET4" i="6"/>
  <c r="IT4" i="6" s="1"/>
  <c r="ES4" i="6"/>
  <c r="IS4" i="6" s="1"/>
  <c r="ER4" i="6"/>
  <c r="IR4" i="6" s="1"/>
  <c r="EQ4" i="6"/>
  <c r="EP4" i="6"/>
  <c r="EO4" i="6"/>
  <c r="EN4" i="6"/>
  <c r="EM4" i="6"/>
  <c r="EL4" i="6"/>
  <c r="EK4" i="6"/>
  <c r="EJ4" i="6"/>
  <c r="IJ4" i="6" s="1"/>
  <c r="EI4" i="6"/>
  <c r="II4" i="6" s="1"/>
  <c r="EH4" i="6"/>
  <c r="IH4" i="6" s="1"/>
  <c r="EG4" i="6"/>
  <c r="IG4" i="6" s="1"/>
  <c r="EF4" i="6"/>
  <c r="IF4" i="6" s="1"/>
  <c r="EE4" i="6"/>
  <c r="ED4" i="6"/>
  <c r="EC4" i="6"/>
  <c r="IC4" i="6" s="1"/>
  <c r="EB4" i="6"/>
  <c r="EA4" i="6"/>
  <c r="IA4" i="6" s="1"/>
  <c r="DZ4" i="6"/>
  <c r="HZ4" i="6" s="1"/>
  <c r="DY4" i="6"/>
  <c r="HY4" i="6" s="1"/>
  <c r="DX4" i="6"/>
  <c r="HX4" i="6" s="1"/>
  <c r="DW4" i="6"/>
  <c r="HW4" i="6" s="1"/>
  <c r="DV4" i="6"/>
  <c r="HV4" i="6" s="1"/>
  <c r="DU4" i="6"/>
  <c r="DT4" i="6"/>
  <c r="HT4" i="6" s="1"/>
  <c r="DS4" i="6"/>
  <c r="DR4" i="6"/>
  <c r="DQ4" i="6"/>
  <c r="HQ4" i="6" s="1"/>
  <c r="DP4" i="6"/>
  <c r="DO4" i="6"/>
  <c r="DN4" i="6"/>
  <c r="DM4" i="6"/>
  <c r="HM4" i="6" s="1"/>
  <c r="DL4" i="6"/>
  <c r="HL4" i="6" s="1"/>
  <c r="DK4" i="6"/>
  <c r="HK4" i="6" s="1"/>
  <c r="DJ4" i="6"/>
  <c r="HJ4" i="6" s="1"/>
  <c r="DI4" i="6"/>
  <c r="HI4" i="6" s="1"/>
  <c r="DH4" i="6"/>
  <c r="DG4" i="6"/>
  <c r="DF4" i="6"/>
  <c r="DE4" i="6"/>
  <c r="DD4" i="6"/>
  <c r="DC4" i="6"/>
  <c r="HC4" i="6" s="1"/>
  <c r="DB4" i="6"/>
  <c r="HB4" i="6" s="1"/>
  <c r="DA4" i="6"/>
  <c r="HA4" i="6" s="1"/>
  <c r="CZ4" i="6"/>
  <c r="GZ4" i="6" s="1"/>
  <c r="CY4" i="6"/>
  <c r="GY4" i="6" s="1"/>
  <c r="CX4" i="6"/>
  <c r="GX4" i="6" s="1"/>
  <c r="KS3" i="6"/>
  <c r="KR3" i="6"/>
  <c r="KQ3" i="6"/>
  <c r="KO3" i="6"/>
  <c r="KJ3" i="6"/>
  <c r="KI3" i="6"/>
  <c r="KH3" i="6"/>
  <c r="KG3" i="6"/>
  <c r="KB3" i="6"/>
  <c r="JY3" i="6"/>
  <c r="JX3" i="6"/>
  <c r="JW3" i="6"/>
  <c r="JU3" i="6"/>
  <c r="JT3" i="6"/>
  <c r="JS3" i="6"/>
  <c r="JQ3" i="6"/>
  <c r="JM3" i="6"/>
  <c r="JL3" i="6"/>
  <c r="JK3" i="6"/>
  <c r="JB3" i="6"/>
  <c r="JA3" i="6"/>
  <c r="IZ3" i="6"/>
  <c r="IY3" i="6"/>
  <c r="IX3" i="6"/>
  <c r="IW3" i="6"/>
  <c r="IV3" i="6"/>
  <c r="IU3" i="6"/>
  <c r="IO3" i="6"/>
  <c r="IN3" i="6"/>
  <c r="IM3" i="6"/>
  <c r="IK3" i="6"/>
  <c r="IG3" i="6"/>
  <c r="IE3" i="6"/>
  <c r="ID3" i="6"/>
  <c r="HZ3" i="6"/>
  <c r="HY3" i="6"/>
  <c r="HX3" i="6"/>
  <c r="HW3" i="6"/>
  <c r="HQ3" i="6"/>
  <c r="HP3" i="6"/>
  <c r="HO3" i="6"/>
  <c r="HI3" i="6"/>
  <c r="HH3" i="6"/>
  <c r="HG3" i="6"/>
  <c r="HF3" i="6"/>
  <c r="HE3" i="6"/>
  <c r="HD3" i="6"/>
  <c r="HC3" i="6"/>
  <c r="HA3" i="6"/>
  <c r="GZ3" i="6"/>
  <c r="GY3" i="6"/>
  <c r="GS3" i="6"/>
  <c r="GR3" i="6"/>
  <c r="GQ3" i="6"/>
  <c r="GP3" i="6"/>
  <c r="KP3" i="6" s="1"/>
  <c r="GO3" i="6"/>
  <c r="GN3" i="6"/>
  <c r="KN3" i="6" s="1"/>
  <c r="GM3" i="6"/>
  <c r="KM3" i="6" s="1"/>
  <c r="GL3" i="6"/>
  <c r="KL3" i="6" s="1"/>
  <c r="GK3" i="6"/>
  <c r="KK3" i="6" s="1"/>
  <c r="GJ3" i="6"/>
  <c r="GI3" i="6"/>
  <c r="GH3" i="6"/>
  <c r="GG3" i="6"/>
  <c r="GF3" i="6"/>
  <c r="KF3" i="6" s="1"/>
  <c r="GE3" i="6"/>
  <c r="KE3" i="6" s="1"/>
  <c r="GD3" i="6"/>
  <c r="KD3" i="6" s="1"/>
  <c r="GC3" i="6"/>
  <c r="KC3" i="6" s="1"/>
  <c r="GB3" i="6"/>
  <c r="GA3" i="6"/>
  <c r="KA3" i="6" s="1"/>
  <c r="FZ3" i="6"/>
  <c r="JZ3" i="6" s="1"/>
  <c r="FY3" i="6"/>
  <c r="FX3" i="6"/>
  <c r="FW3" i="6"/>
  <c r="FV3" i="6"/>
  <c r="JV3" i="6" s="1"/>
  <c r="FU3" i="6"/>
  <c r="FT3" i="6"/>
  <c r="FS3" i="6"/>
  <c r="FR3" i="6"/>
  <c r="JR3" i="6" s="1"/>
  <c r="FQ3" i="6"/>
  <c r="FP3" i="6"/>
  <c r="JP3" i="6" s="1"/>
  <c r="FO3" i="6"/>
  <c r="JO3" i="6" s="1"/>
  <c r="FN3" i="6"/>
  <c r="JN3" i="6" s="1"/>
  <c r="FM3" i="6"/>
  <c r="FL3" i="6"/>
  <c r="FK3" i="6"/>
  <c r="FJ3" i="6"/>
  <c r="JJ3" i="6" s="1"/>
  <c r="FI3" i="6"/>
  <c r="JI3" i="6" s="1"/>
  <c r="FH3" i="6"/>
  <c r="JH3" i="6" s="1"/>
  <c r="FG3" i="6"/>
  <c r="JG3" i="6" s="1"/>
  <c r="FF3" i="6"/>
  <c r="JF3" i="6" s="1"/>
  <c r="FE3" i="6"/>
  <c r="JE3" i="6" s="1"/>
  <c r="FD3" i="6"/>
  <c r="JD3" i="6" s="1"/>
  <c r="FC3" i="6"/>
  <c r="JC3" i="6" s="1"/>
  <c r="FB3" i="6"/>
  <c r="FA3" i="6"/>
  <c r="EZ3" i="6"/>
  <c r="EY3" i="6"/>
  <c r="EX3" i="6"/>
  <c r="EW3" i="6"/>
  <c r="EV3" i="6"/>
  <c r="EU3" i="6"/>
  <c r="ET3" i="6"/>
  <c r="IT3" i="6" s="1"/>
  <c r="ES3" i="6"/>
  <c r="IS3" i="6" s="1"/>
  <c r="ER3" i="6"/>
  <c r="IR3" i="6" s="1"/>
  <c r="EQ3" i="6"/>
  <c r="IQ3" i="6" s="1"/>
  <c r="EP3" i="6"/>
  <c r="IP3" i="6" s="1"/>
  <c r="EO3" i="6"/>
  <c r="EN3" i="6"/>
  <c r="EM3" i="6"/>
  <c r="EL3" i="6"/>
  <c r="IL3" i="6" s="1"/>
  <c r="EK3" i="6"/>
  <c r="EJ3" i="6"/>
  <c r="IJ3" i="6" s="1"/>
  <c r="EI3" i="6"/>
  <c r="II3" i="6" s="1"/>
  <c r="EH3" i="6"/>
  <c r="IH3" i="6" s="1"/>
  <c r="EG3" i="6"/>
  <c r="EF3" i="6"/>
  <c r="IF3" i="6" s="1"/>
  <c r="EE3" i="6"/>
  <c r="ED3" i="6"/>
  <c r="EC3" i="6"/>
  <c r="IC3" i="6" s="1"/>
  <c r="EB3" i="6"/>
  <c r="IB3" i="6" s="1"/>
  <c r="EA3" i="6"/>
  <c r="IA3" i="6" s="1"/>
  <c r="DZ3" i="6"/>
  <c r="DY3" i="6"/>
  <c r="DX3" i="6"/>
  <c r="DW3" i="6"/>
  <c r="DV3" i="6"/>
  <c r="HV3" i="6" s="1"/>
  <c r="DU3" i="6"/>
  <c r="HU3" i="6" s="1"/>
  <c r="DT3" i="6"/>
  <c r="HT3" i="6" s="1"/>
  <c r="DS3" i="6"/>
  <c r="HS3" i="6" s="1"/>
  <c r="DR3" i="6"/>
  <c r="HR3" i="6" s="1"/>
  <c r="DQ3" i="6"/>
  <c r="DP3" i="6"/>
  <c r="DO3" i="6"/>
  <c r="DN3" i="6"/>
  <c r="HN3" i="6" s="1"/>
  <c r="DM3" i="6"/>
  <c r="HM3" i="6" s="1"/>
  <c r="DL3" i="6"/>
  <c r="HL3" i="6" s="1"/>
  <c r="DK3" i="6"/>
  <c r="HK3" i="6" s="1"/>
  <c r="DJ3" i="6"/>
  <c r="HJ3" i="6" s="1"/>
  <c r="DI3" i="6"/>
  <c r="DH3" i="6"/>
  <c r="DG3" i="6"/>
  <c r="DF3" i="6"/>
  <c r="DE3" i="6"/>
  <c r="DD3" i="6"/>
  <c r="DC3" i="6"/>
  <c r="DB3" i="6"/>
  <c r="HB3" i="6" s="1"/>
  <c r="DA3" i="6"/>
  <c r="CZ3" i="6"/>
  <c r="CY3" i="6"/>
  <c r="CX3" i="6"/>
  <c r="GX3" i="6" s="1"/>
  <c r="KS2" i="6"/>
  <c r="KR2" i="6"/>
  <c r="KL2" i="6"/>
  <c r="KK2" i="6"/>
  <c r="KJ2" i="6"/>
  <c r="KD2" i="6"/>
  <c r="KC2" i="6"/>
  <c r="KB2" i="6"/>
  <c r="JU2" i="6"/>
  <c r="JT2" i="6"/>
  <c r="JS2" i="6"/>
  <c r="JQ2" i="6"/>
  <c r="JN2" i="6"/>
  <c r="JM2" i="6"/>
  <c r="JL2" i="6"/>
  <c r="JF2" i="6"/>
  <c r="JE2" i="6"/>
  <c r="JD2" i="6"/>
  <c r="JC2" i="6"/>
  <c r="JB2" i="6"/>
  <c r="IW2" i="6"/>
  <c r="IV2" i="6"/>
  <c r="IP2" i="6"/>
  <c r="IO2" i="6"/>
  <c r="IN2" i="6"/>
  <c r="IL2" i="6"/>
  <c r="IJ2" i="6"/>
  <c r="IH2" i="6"/>
  <c r="IG2" i="6"/>
  <c r="IF2" i="6"/>
  <c r="ID2" i="6"/>
  <c r="HY2" i="6"/>
  <c r="HX2" i="6"/>
  <c r="HW2" i="6"/>
  <c r="HV2" i="6"/>
  <c r="HR2" i="6"/>
  <c r="HQ2" i="6"/>
  <c r="HK2" i="6"/>
  <c r="HJ2" i="6"/>
  <c r="HI2" i="6"/>
  <c r="HH2" i="6"/>
  <c r="HG2" i="6"/>
  <c r="HF2" i="6"/>
  <c r="HA2" i="6"/>
  <c r="GZ2" i="6"/>
  <c r="GX2" i="6"/>
  <c r="GS2" i="6"/>
  <c r="GR2" i="6"/>
  <c r="GQ2" i="6"/>
  <c r="KQ2" i="6" s="1"/>
  <c r="GP2" i="6"/>
  <c r="KP2" i="6" s="1"/>
  <c r="GO2" i="6"/>
  <c r="KO2" i="6" s="1"/>
  <c r="GN2" i="6"/>
  <c r="KN2" i="6" s="1"/>
  <c r="GM2" i="6"/>
  <c r="KM2" i="6" s="1"/>
  <c r="GL2" i="6"/>
  <c r="GK2" i="6"/>
  <c r="GJ2" i="6"/>
  <c r="GI2" i="6"/>
  <c r="KI2" i="6" s="1"/>
  <c r="GH2" i="6"/>
  <c r="KH2" i="6" s="1"/>
  <c r="GG2" i="6"/>
  <c r="KG2" i="6" s="1"/>
  <c r="GF2" i="6"/>
  <c r="KF2" i="6" s="1"/>
  <c r="GE2" i="6"/>
  <c r="KE2" i="6" s="1"/>
  <c r="GD2" i="6"/>
  <c r="GC2" i="6"/>
  <c r="GB2" i="6"/>
  <c r="GA2" i="6"/>
  <c r="KA2" i="6" s="1"/>
  <c r="FZ2" i="6"/>
  <c r="JZ2" i="6" s="1"/>
  <c r="FY2" i="6"/>
  <c r="JY2" i="6" s="1"/>
  <c r="FX2" i="6"/>
  <c r="JX2" i="6" s="1"/>
  <c r="FW2" i="6"/>
  <c r="JW2" i="6" s="1"/>
  <c r="FV2" i="6"/>
  <c r="JV2" i="6" s="1"/>
  <c r="FU2" i="6"/>
  <c r="FT2" i="6"/>
  <c r="FS2" i="6"/>
  <c r="FR2" i="6"/>
  <c r="JR2" i="6" s="1"/>
  <c r="FQ2" i="6"/>
  <c r="FP2" i="6"/>
  <c r="JP2" i="6" s="1"/>
  <c r="FO2" i="6"/>
  <c r="JO2" i="6" s="1"/>
  <c r="FN2" i="6"/>
  <c r="FM2" i="6"/>
  <c r="FL2" i="6"/>
  <c r="FK2" i="6"/>
  <c r="JK2" i="6" s="1"/>
  <c r="FJ2" i="6"/>
  <c r="JJ2" i="6" s="1"/>
  <c r="FI2" i="6"/>
  <c r="JI2" i="6" s="1"/>
  <c r="FH2" i="6"/>
  <c r="JH2" i="6" s="1"/>
  <c r="FG2" i="6"/>
  <c r="JG2" i="6" s="1"/>
  <c r="FF2" i="6"/>
  <c r="FE2" i="6"/>
  <c r="FD2" i="6"/>
  <c r="FC2" i="6"/>
  <c r="FB2" i="6"/>
  <c r="FA2" i="6"/>
  <c r="JA2" i="6" s="1"/>
  <c r="EZ2" i="6"/>
  <c r="IZ2" i="6" s="1"/>
  <c r="EY2" i="6"/>
  <c r="IY2" i="6" s="1"/>
  <c r="EX2" i="6"/>
  <c r="IX2" i="6" s="1"/>
  <c r="EW2" i="6"/>
  <c r="EV2" i="6"/>
  <c r="EU2" i="6"/>
  <c r="IU2" i="6" s="1"/>
  <c r="ET2" i="6"/>
  <c r="IT2" i="6" s="1"/>
  <c r="ES2" i="6"/>
  <c r="IS2" i="6" s="1"/>
  <c r="ER2" i="6"/>
  <c r="IR2" i="6" s="1"/>
  <c r="EQ2" i="6"/>
  <c r="IQ2" i="6" s="1"/>
  <c r="EP2" i="6"/>
  <c r="EO2" i="6"/>
  <c r="EN2" i="6"/>
  <c r="EM2" i="6"/>
  <c r="IM2" i="6" s="1"/>
  <c r="EL2" i="6"/>
  <c r="EK2" i="6"/>
  <c r="IK2" i="6" s="1"/>
  <c r="EJ2" i="6"/>
  <c r="EI2" i="6"/>
  <c r="II2" i="6" s="1"/>
  <c r="EH2" i="6"/>
  <c r="EG2" i="6"/>
  <c r="EF2" i="6"/>
  <c r="EE2" i="6"/>
  <c r="IE2" i="6" s="1"/>
  <c r="ED2" i="6"/>
  <c r="EC2" i="6"/>
  <c r="IC2" i="6" s="1"/>
  <c r="EB2" i="6"/>
  <c r="IB2" i="6" s="1"/>
  <c r="EA2" i="6"/>
  <c r="IA2" i="6" s="1"/>
  <c r="DZ2" i="6"/>
  <c r="HZ2" i="6" s="1"/>
  <c r="DY2" i="6"/>
  <c r="DX2" i="6"/>
  <c r="DW2" i="6"/>
  <c r="DV2" i="6"/>
  <c r="DU2" i="6"/>
  <c r="HU2" i="6" s="1"/>
  <c r="DT2" i="6"/>
  <c r="HT2" i="6" s="1"/>
  <c r="DS2" i="6"/>
  <c r="HS2" i="6" s="1"/>
  <c r="DR2" i="6"/>
  <c r="DQ2" i="6"/>
  <c r="DP2" i="6"/>
  <c r="HP2" i="6" s="1"/>
  <c r="DO2" i="6"/>
  <c r="HO2" i="6" s="1"/>
  <c r="DN2" i="6"/>
  <c r="HN2" i="6" s="1"/>
  <c r="DM2" i="6"/>
  <c r="HM2" i="6" s="1"/>
  <c r="DL2" i="6"/>
  <c r="HL2" i="6" s="1"/>
  <c r="DK2" i="6"/>
  <c r="DJ2" i="6"/>
  <c r="DI2" i="6"/>
  <c r="DH2" i="6"/>
  <c r="DG2" i="6"/>
  <c r="DF2" i="6"/>
  <c r="DE2" i="6"/>
  <c r="HE2" i="6" s="1"/>
  <c r="DD2" i="6"/>
  <c r="HD2" i="6" s="1"/>
  <c r="DC2" i="6"/>
  <c r="HC2" i="6" s="1"/>
  <c r="DB2" i="6"/>
  <c r="HB2" i="6" s="1"/>
  <c r="DA2" i="6"/>
  <c r="CZ2" i="6"/>
  <c r="CY2" i="6"/>
  <c r="GY2" i="6" s="1"/>
  <c r="CX2" i="6"/>
  <c r="KS51" i="5"/>
  <c r="KM51" i="5"/>
  <c r="KL51" i="5"/>
  <c r="KK51" i="5"/>
  <c r="KJ51" i="5"/>
  <c r="KI51" i="5"/>
  <c r="KE51" i="5"/>
  <c r="KC51" i="5"/>
  <c r="KB51" i="5"/>
  <c r="JZ51" i="5"/>
  <c r="JP51" i="5"/>
  <c r="JO51" i="5"/>
  <c r="JN51" i="5"/>
  <c r="JM51" i="5"/>
  <c r="JL51" i="5"/>
  <c r="JE51" i="5"/>
  <c r="JD51" i="5"/>
  <c r="JB51" i="5"/>
  <c r="IY51" i="5"/>
  <c r="IR51" i="5"/>
  <c r="IQ51" i="5"/>
  <c r="IP51" i="5"/>
  <c r="IO51" i="5"/>
  <c r="IN51" i="5"/>
  <c r="IG51" i="5"/>
  <c r="IF51" i="5"/>
  <c r="ID51" i="5"/>
  <c r="IA51" i="5"/>
  <c r="HZ51" i="5"/>
  <c r="HY51" i="5"/>
  <c r="HR51" i="5"/>
  <c r="HQ51" i="5"/>
  <c r="HP51" i="5"/>
  <c r="HO51" i="5"/>
  <c r="HK51" i="5"/>
  <c r="HI51" i="5"/>
  <c r="HH51" i="5"/>
  <c r="HF51" i="5"/>
  <c r="GS51" i="5"/>
  <c r="GR51" i="5"/>
  <c r="KR51" i="5" s="1"/>
  <c r="GQ51" i="5"/>
  <c r="KQ51" i="5" s="1"/>
  <c r="GP51" i="5"/>
  <c r="KP51" i="5" s="1"/>
  <c r="GO51" i="5"/>
  <c r="KO51" i="5" s="1"/>
  <c r="GN51" i="5"/>
  <c r="KN51" i="5" s="1"/>
  <c r="GM51" i="5"/>
  <c r="GL51" i="5"/>
  <c r="GK51" i="5"/>
  <c r="GJ51" i="5"/>
  <c r="GI51" i="5"/>
  <c r="GH51" i="5"/>
  <c r="KH51" i="5" s="1"/>
  <c r="GG51" i="5"/>
  <c r="KG51" i="5" s="1"/>
  <c r="GF51" i="5"/>
  <c r="KF51" i="5" s="1"/>
  <c r="GE51" i="5"/>
  <c r="GD51" i="5"/>
  <c r="KD51" i="5" s="1"/>
  <c r="GC51" i="5"/>
  <c r="GB51" i="5"/>
  <c r="GA51" i="5"/>
  <c r="KA51" i="5" s="1"/>
  <c r="FZ51" i="5"/>
  <c r="FY51" i="5"/>
  <c r="JY51" i="5" s="1"/>
  <c r="FX51" i="5"/>
  <c r="JX51" i="5" s="1"/>
  <c r="FW51" i="5"/>
  <c r="JW51" i="5" s="1"/>
  <c r="FV51" i="5"/>
  <c r="JV51" i="5" s="1"/>
  <c r="FU51" i="5"/>
  <c r="JU51" i="5" s="1"/>
  <c r="FT51" i="5"/>
  <c r="JT51" i="5" s="1"/>
  <c r="FS51" i="5"/>
  <c r="JS51" i="5" s="1"/>
  <c r="FR51" i="5"/>
  <c r="JR51" i="5" s="1"/>
  <c r="FQ51" i="5"/>
  <c r="JQ51" i="5" s="1"/>
  <c r="FP51" i="5"/>
  <c r="FO51" i="5"/>
  <c r="FN51" i="5"/>
  <c r="FM51" i="5"/>
  <c r="FL51" i="5"/>
  <c r="FK51" i="5"/>
  <c r="JK51" i="5" s="1"/>
  <c r="FJ51" i="5"/>
  <c r="JJ51" i="5" s="1"/>
  <c r="FI51" i="5"/>
  <c r="JI51" i="5" s="1"/>
  <c r="FH51" i="5"/>
  <c r="JH51" i="5" s="1"/>
  <c r="FG51" i="5"/>
  <c r="JG51" i="5" s="1"/>
  <c r="FF51" i="5"/>
  <c r="JF51" i="5" s="1"/>
  <c r="FE51" i="5"/>
  <c r="FD51" i="5"/>
  <c r="FC51" i="5"/>
  <c r="JC51" i="5" s="1"/>
  <c r="FB51" i="5"/>
  <c r="FA51" i="5"/>
  <c r="JA51" i="5" s="1"/>
  <c r="EZ51" i="5"/>
  <c r="IZ51" i="5" s="1"/>
  <c r="EY51" i="5"/>
  <c r="EX51" i="5"/>
  <c r="IX51" i="5" s="1"/>
  <c r="EW51" i="5"/>
  <c r="IW51" i="5" s="1"/>
  <c r="EV51" i="5"/>
  <c r="IV51" i="5" s="1"/>
  <c r="EU51" i="5"/>
  <c r="IU51" i="5" s="1"/>
  <c r="ET51" i="5"/>
  <c r="IT51" i="5" s="1"/>
  <c r="ES51" i="5"/>
  <c r="IS51" i="5" s="1"/>
  <c r="ER51" i="5"/>
  <c r="EQ51" i="5"/>
  <c r="EP51" i="5"/>
  <c r="EO51" i="5"/>
  <c r="EN51" i="5"/>
  <c r="EM51" i="5"/>
  <c r="IM51" i="5" s="1"/>
  <c r="EL51" i="5"/>
  <c r="IL51" i="5" s="1"/>
  <c r="EK51" i="5"/>
  <c r="IK51" i="5" s="1"/>
  <c r="EJ51" i="5"/>
  <c r="IJ51" i="5" s="1"/>
  <c r="EI51" i="5"/>
  <c r="II51" i="5" s="1"/>
  <c r="EH51" i="5"/>
  <c r="IH51" i="5" s="1"/>
  <c r="EG51" i="5"/>
  <c r="EF51" i="5"/>
  <c r="EE51" i="5"/>
  <c r="IE51" i="5" s="1"/>
  <c r="ED51" i="5"/>
  <c r="EC51" i="5"/>
  <c r="IC51" i="5" s="1"/>
  <c r="EB51" i="5"/>
  <c r="IB51" i="5" s="1"/>
  <c r="EA51" i="5"/>
  <c r="DZ51" i="5"/>
  <c r="DY51" i="5"/>
  <c r="DX51" i="5"/>
  <c r="HX51" i="5" s="1"/>
  <c r="DW51" i="5"/>
  <c r="HW51" i="5" s="1"/>
  <c r="DV51" i="5"/>
  <c r="HV51" i="5" s="1"/>
  <c r="DU51" i="5"/>
  <c r="HU51" i="5" s="1"/>
  <c r="DT51" i="5"/>
  <c r="HT51" i="5" s="1"/>
  <c r="DS51" i="5"/>
  <c r="HS51" i="5" s="1"/>
  <c r="DR51" i="5"/>
  <c r="DQ51" i="5"/>
  <c r="DP51" i="5"/>
  <c r="DO51" i="5"/>
  <c r="DN51" i="5"/>
  <c r="HN51" i="5" s="1"/>
  <c r="DM51" i="5"/>
  <c r="HM51" i="5" s="1"/>
  <c r="DL51" i="5"/>
  <c r="HL51" i="5" s="1"/>
  <c r="DK51" i="5"/>
  <c r="DJ51" i="5"/>
  <c r="HJ51" i="5" s="1"/>
  <c r="DI51" i="5"/>
  <c r="DH51" i="5"/>
  <c r="DG51" i="5"/>
  <c r="HG51" i="5" s="1"/>
  <c r="DF51" i="5"/>
  <c r="DE51" i="5"/>
  <c r="HE51" i="5" s="1"/>
  <c r="DD51" i="5"/>
  <c r="HD51" i="5" s="1"/>
  <c r="DC51" i="5"/>
  <c r="HC51" i="5" s="1"/>
  <c r="DB51" i="5"/>
  <c r="HB51" i="5" s="1"/>
  <c r="DA51" i="5"/>
  <c r="HA51" i="5" s="1"/>
  <c r="CZ51" i="5"/>
  <c r="GZ51" i="5" s="1"/>
  <c r="CY51" i="5"/>
  <c r="GY51" i="5" s="1"/>
  <c r="CX51" i="5"/>
  <c r="GX51" i="5" s="1"/>
  <c r="KS50" i="5"/>
  <c r="KR50" i="5"/>
  <c r="KK50" i="5"/>
  <c r="KJ50" i="5"/>
  <c r="KI50" i="5"/>
  <c r="KE50" i="5"/>
  <c r="KC50" i="5"/>
  <c r="KB50" i="5"/>
  <c r="KA50" i="5"/>
  <c r="JZ50" i="5"/>
  <c r="JV50" i="5"/>
  <c r="JU50" i="5"/>
  <c r="JT50" i="5"/>
  <c r="JO50" i="5"/>
  <c r="JM50" i="5"/>
  <c r="JL50" i="5"/>
  <c r="JK50" i="5"/>
  <c r="JE50" i="5"/>
  <c r="JD50" i="5"/>
  <c r="JC50" i="5"/>
  <c r="JB50" i="5"/>
  <c r="JA50" i="5"/>
  <c r="IZ50" i="5"/>
  <c r="IY50" i="5"/>
  <c r="IX50" i="5"/>
  <c r="IW50" i="5"/>
  <c r="IV50" i="5"/>
  <c r="IO50" i="5"/>
  <c r="IN50" i="5"/>
  <c r="IM50" i="5"/>
  <c r="II50" i="5"/>
  <c r="IH50" i="5"/>
  <c r="IC50" i="5"/>
  <c r="IB50" i="5"/>
  <c r="IA50" i="5"/>
  <c r="HZ50" i="5"/>
  <c r="HY50" i="5"/>
  <c r="HX50" i="5"/>
  <c r="HS50" i="5"/>
  <c r="HQ50" i="5"/>
  <c r="HP50" i="5"/>
  <c r="HK50" i="5"/>
  <c r="HJ50" i="5"/>
  <c r="HI50" i="5"/>
  <c r="HG50" i="5"/>
  <c r="HF50" i="5"/>
  <c r="HE50" i="5"/>
  <c r="HD50" i="5"/>
  <c r="HC50" i="5"/>
  <c r="HB50" i="5"/>
  <c r="HA50" i="5"/>
  <c r="GZ50" i="5"/>
  <c r="GS50" i="5"/>
  <c r="GR50" i="5"/>
  <c r="GQ50" i="5"/>
  <c r="KQ50" i="5" s="1"/>
  <c r="GP50" i="5"/>
  <c r="KP50" i="5" s="1"/>
  <c r="GO50" i="5"/>
  <c r="KO50" i="5" s="1"/>
  <c r="GN50" i="5"/>
  <c r="KN50" i="5" s="1"/>
  <c r="GM50" i="5"/>
  <c r="KM50" i="5" s="1"/>
  <c r="GL50" i="5"/>
  <c r="KL50" i="5" s="1"/>
  <c r="GK50" i="5"/>
  <c r="GJ50" i="5"/>
  <c r="GI50" i="5"/>
  <c r="GH50" i="5"/>
  <c r="KH50" i="5" s="1"/>
  <c r="GG50" i="5"/>
  <c r="KG50" i="5" s="1"/>
  <c r="GF50" i="5"/>
  <c r="KF50" i="5" s="1"/>
  <c r="GE50" i="5"/>
  <c r="GD50" i="5"/>
  <c r="KD50" i="5" s="1"/>
  <c r="GC50" i="5"/>
  <c r="GB50" i="5"/>
  <c r="GA50" i="5"/>
  <c r="FZ50" i="5"/>
  <c r="FY50" i="5"/>
  <c r="JY50" i="5" s="1"/>
  <c r="FX50" i="5"/>
  <c r="JX50" i="5" s="1"/>
  <c r="FW50" i="5"/>
  <c r="JW50" i="5" s="1"/>
  <c r="FV50" i="5"/>
  <c r="FU50" i="5"/>
  <c r="FT50" i="5"/>
  <c r="FS50" i="5"/>
  <c r="JS50" i="5" s="1"/>
  <c r="FR50" i="5"/>
  <c r="JR50" i="5" s="1"/>
  <c r="FQ50" i="5"/>
  <c r="JQ50" i="5" s="1"/>
  <c r="FP50" i="5"/>
  <c r="JP50" i="5" s="1"/>
  <c r="FO50" i="5"/>
  <c r="FN50" i="5"/>
  <c r="JN50" i="5" s="1"/>
  <c r="FM50" i="5"/>
  <c r="FL50" i="5"/>
  <c r="FK50" i="5"/>
  <c r="FJ50" i="5"/>
  <c r="JJ50" i="5" s="1"/>
  <c r="FI50" i="5"/>
  <c r="JI50" i="5" s="1"/>
  <c r="FH50" i="5"/>
  <c r="JH50" i="5" s="1"/>
  <c r="FG50" i="5"/>
  <c r="JG50" i="5" s="1"/>
  <c r="FF50" i="5"/>
  <c r="JF50" i="5" s="1"/>
  <c r="FE50" i="5"/>
  <c r="FD50" i="5"/>
  <c r="FC50" i="5"/>
  <c r="FB50" i="5"/>
  <c r="FA50" i="5"/>
  <c r="EZ50" i="5"/>
  <c r="EY50" i="5"/>
  <c r="EX50" i="5"/>
  <c r="EW50" i="5"/>
  <c r="EV50" i="5"/>
  <c r="EU50" i="5"/>
  <c r="IU50" i="5" s="1"/>
  <c r="ET50" i="5"/>
  <c r="IT50" i="5" s="1"/>
  <c r="ES50" i="5"/>
  <c r="IS50" i="5" s="1"/>
  <c r="ER50" i="5"/>
  <c r="IR50" i="5" s="1"/>
  <c r="EQ50" i="5"/>
  <c r="IQ50" i="5" s="1"/>
  <c r="EP50" i="5"/>
  <c r="IP50" i="5" s="1"/>
  <c r="EO50" i="5"/>
  <c r="EN50" i="5"/>
  <c r="EM50" i="5"/>
  <c r="EL50" i="5"/>
  <c r="IL50" i="5" s="1"/>
  <c r="EK50" i="5"/>
  <c r="IK50" i="5" s="1"/>
  <c r="EJ50" i="5"/>
  <c r="IJ50" i="5" s="1"/>
  <c r="EI50" i="5"/>
  <c r="EH50" i="5"/>
  <c r="EG50" i="5"/>
  <c r="IG50" i="5" s="1"/>
  <c r="EF50" i="5"/>
  <c r="IF50" i="5" s="1"/>
  <c r="EE50" i="5"/>
  <c r="IE50" i="5" s="1"/>
  <c r="ED50" i="5"/>
  <c r="ID50" i="5" s="1"/>
  <c r="EC50" i="5"/>
  <c r="EB50" i="5"/>
  <c r="EA50" i="5"/>
  <c r="DZ50" i="5"/>
  <c r="DY50" i="5"/>
  <c r="DX50" i="5"/>
  <c r="DW50" i="5"/>
  <c r="HW50" i="5" s="1"/>
  <c r="DV50" i="5"/>
  <c r="HV50" i="5" s="1"/>
  <c r="DU50" i="5"/>
  <c r="HU50" i="5" s="1"/>
  <c r="DT50" i="5"/>
  <c r="HT50" i="5" s="1"/>
  <c r="DS50" i="5"/>
  <c r="DR50" i="5"/>
  <c r="HR50" i="5" s="1"/>
  <c r="DQ50" i="5"/>
  <c r="DP50" i="5"/>
  <c r="DO50" i="5"/>
  <c r="HO50" i="5" s="1"/>
  <c r="DN50" i="5"/>
  <c r="HN50" i="5" s="1"/>
  <c r="DM50" i="5"/>
  <c r="HM50" i="5" s="1"/>
  <c r="DL50" i="5"/>
  <c r="HL50" i="5" s="1"/>
  <c r="DK50" i="5"/>
  <c r="DJ50" i="5"/>
  <c r="DI50" i="5"/>
  <c r="DH50" i="5"/>
  <c r="HH50" i="5" s="1"/>
  <c r="DG50" i="5"/>
  <c r="DF50" i="5"/>
  <c r="DE50" i="5"/>
  <c r="DD50" i="5"/>
  <c r="DC50" i="5"/>
  <c r="DB50" i="5"/>
  <c r="DA50" i="5"/>
  <c r="CZ50" i="5"/>
  <c r="CY50" i="5"/>
  <c r="GY50" i="5" s="1"/>
  <c r="CX50" i="5"/>
  <c r="GX50" i="5" s="1"/>
  <c r="KS49" i="5"/>
  <c r="KR49" i="5"/>
  <c r="KQ49" i="5"/>
  <c r="KJ49" i="5"/>
  <c r="KI49" i="5"/>
  <c r="KH49" i="5"/>
  <c r="KG49" i="5"/>
  <c r="KF49" i="5"/>
  <c r="KE49" i="5"/>
  <c r="JU49" i="5"/>
  <c r="JT49" i="5"/>
  <c r="JS49" i="5"/>
  <c r="JN49" i="5"/>
  <c r="JM49" i="5"/>
  <c r="JL49" i="5"/>
  <c r="JK49" i="5"/>
  <c r="JH49" i="5"/>
  <c r="JG49" i="5"/>
  <c r="JF49" i="5"/>
  <c r="IY49" i="5"/>
  <c r="IX49" i="5"/>
  <c r="IW49" i="5"/>
  <c r="IV49" i="5"/>
  <c r="IP49" i="5"/>
  <c r="IO49" i="5"/>
  <c r="IN49" i="5"/>
  <c r="IM49" i="5"/>
  <c r="IK49" i="5"/>
  <c r="IJ49" i="5"/>
  <c r="II49" i="5"/>
  <c r="ID49" i="5"/>
  <c r="IC49" i="5"/>
  <c r="IB49" i="5"/>
  <c r="IA49" i="5"/>
  <c r="HZ49" i="5"/>
  <c r="HY49" i="5"/>
  <c r="HX49" i="5"/>
  <c r="HW49" i="5"/>
  <c r="HM49" i="5"/>
  <c r="HL49" i="5"/>
  <c r="HK49" i="5"/>
  <c r="HF49" i="5"/>
  <c r="HE49" i="5"/>
  <c r="HC49" i="5"/>
  <c r="HB49" i="5"/>
  <c r="HA49" i="5"/>
  <c r="GZ49" i="5"/>
  <c r="GY49" i="5"/>
  <c r="GS49" i="5"/>
  <c r="GR49" i="5"/>
  <c r="GQ49" i="5"/>
  <c r="GP49" i="5"/>
  <c r="KP49" i="5" s="1"/>
  <c r="GO49" i="5"/>
  <c r="KO49" i="5" s="1"/>
  <c r="GN49" i="5"/>
  <c r="KN49" i="5" s="1"/>
  <c r="GM49" i="5"/>
  <c r="KM49" i="5" s="1"/>
  <c r="GL49" i="5"/>
  <c r="KL49" i="5" s="1"/>
  <c r="GK49" i="5"/>
  <c r="KK49" i="5" s="1"/>
  <c r="GJ49" i="5"/>
  <c r="GI49" i="5"/>
  <c r="GH49" i="5"/>
  <c r="GG49" i="5"/>
  <c r="GF49" i="5"/>
  <c r="GE49" i="5"/>
  <c r="GD49" i="5"/>
  <c r="KD49" i="5" s="1"/>
  <c r="GC49" i="5"/>
  <c r="KC49" i="5" s="1"/>
  <c r="GB49" i="5"/>
  <c r="KB49" i="5" s="1"/>
  <c r="GA49" i="5"/>
  <c r="KA49" i="5" s="1"/>
  <c r="FZ49" i="5"/>
  <c r="JZ49" i="5" s="1"/>
  <c r="FY49" i="5"/>
  <c r="JY49" i="5" s="1"/>
  <c r="FX49" i="5"/>
  <c r="JX49" i="5" s="1"/>
  <c r="FW49" i="5"/>
  <c r="JW49" i="5" s="1"/>
  <c r="FV49" i="5"/>
  <c r="JV49" i="5" s="1"/>
  <c r="FU49" i="5"/>
  <c r="FT49" i="5"/>
  <c r="FS49" i="5"/>
  <c r="FR49" i="5"/>
  <c r="JR49" i="5" s="1"/>
  <c r="FQ49" i="5"/>
  <c r="JQ49" i="5" s="1"/>
  <c r="FP49" i="5"/>
  <c r="JP49" i="5" s="1"/>
  <c r="FO49" i="5"/>
  <c r="JO49" i="5" s="1"/>
  <c r="FN49" i="5"/>
  <c r="FM49" i="5"/>
  <c r="FL49" i="5"/>
  <c r="FK49" i="5"/>
  <c r="FJ49" i="5"/>
  <c r="JJ49" i="5" s="1"/>
  <c r="FI49" i="5"/>
  <c r="JI49" i="5" s="1"/>
  <c r="FH49" i="5"/>
  <c r="FG49" i="5"/>
  <c r="FF49" i="5"/>
  <c r="FE49" i="5"/>
  <c r="JE49" i="5" s="1"/>
  <c r="FD49" i="5"/>
  <c r="JD49" i="5" s="1"/>
  <c r="FC49" i="5"/>
  <c r="JC49" i="5" s="1"/>
  <c r="FB49" i="5"/>
  <c r="JB49" i="5" s="1"/>
  <c r="FA49" i="5"/>
  <c r="JA49" i="5" s="1"/>
  <c r="EZ49" i="5"/>
  <c r="IZ49" i="5" s="1"/>
  <c r="EY49" i="5"/>
  <c r="EX49" i="5"/>
  <c r="EW49" i="5"/>
  <c r="EV49" i="5"/>
  <c r="EU49" i="5"/>
  <c r="IU49" i="5" s="1"/>
  <c r="ET49" i="5"/>
  <c r="IT49" i="5" s="1"/>
  <c r="ES49" i="5"/>
  <c r="IS49" i="5" s="1"/>
  <c r="ER49" i="5"/>
  <c r="IR49" i="5" s="1"/>
  <c r="EQ49" i="5"/>
  <c r="IQ49" i="5" s="1"/>
  <c r="EP49" i="5"/>
  <c r="EO49" i="5"/>
  <c r="EN49" i="5"/>
  <c r="EM49" i="5"/>
  <c r="EL49" i="5"/>
  <c r="IL49" i="5" s="1"/>
  <c r="EK49" i="5"/>
  <c r="EJ49" i="5"/>
  <c r="EI49" i="5"/>
  <c r="EH49" i="5"/>
  <c r="IH49" i="5" s="1"/>
  <c r="EG49" i="5"/>
  <c r="IG49" i="5" s="1"/>
  <c r="EF49" i="5"/>
  <c r="IF49" i="5" s="1"/>
  <c r="EE49" i="5"/>
  <c r="IE49" i="5" s="1"/>
  <c r="ED49" i="5"/>
  <c r="EC49" i="5"/>
  <c r="EB49" i="5"/>
  <c r="EA49" i="5"/>
  <c r="DZ49" i="5"/>
  <c r="DY49" i="5"/>
  <c r="DX49" i="5"/>
  <c r="DW49" i="5"/>
  <c r="DV49" i="5"/>
  <c r="HV49" i="5" s="1"/>
  <c r="DU49" i="5"/>
  <c r="HU49" i="5" s="1"/>
  <c r="DT49" i="5"/>
  <c r="HT49" i="5" s="1"/>
  <c r="DS49" i="5"/>
  <c r="HS49" i="5" s="1"/>
  <c r="DR49" i="5"/>
  <c r="HR49" i="5" s="1"/>
  <c r="DQ49" i="5"/>
  <c r="HQ49" i="5" s="1"/>
  <c r="DP49" i="5"/>
  <c r="HP49" i="5" s="1"/>
  <c r="DO49" i="5"/>
  <c r="HO49" i="5" s="1"/>
  <c r="DN49" i="5"/>
  <c r="HN49" i="5" s="1"/>
  <c r="DM49" i="5"/>
  <c r="DL49" i="5"/>
  <c r="DK49" i="5"/>
  <c r="DJ49" i="5"/>
  <c r="HJ49" i="5" s="1"/>
  <c r="DI49" i="5"/>
  <c r="HI49" i="5" s="1"/>
  <c r="DH49" i="5"/>
  <c r="HH49" i="5" s="1"/>
  <c r="DG49" i="5"/>
  <c r="HG49" i="5" s="1"/>
  <c r="DF49" i="5"/>
  <c r="DE49" i="5"/>
  <c r="DD49" i="5"/>
  <c r="HD49" i="5" s="1"/>
  <c r="DC49" i="5"/>
  <c r="DB49" i="5"/>
  <c r="DA49" i="5"/>
  <c r="CZ49" i="5"/>
  <c r="CY49" i="5"/>
  <c r="CX49" i="5"/>
  <c r="GX49" i="5" s="1"/>
  <c r="KO48" i="5"/>
  <c r="KN48" i="5"/>
  <c r="KM48" i="5"/>
  <c r="KF48" i="5"/>
  <c r="KE48" i="5"/>
  <c r="KD48" i="5"/>
  <c r="KC48" i="5"/>
  <c r="KB48" i="5"/>
  <c r="KA48" i="5"/>
  <c r="JR48" i="5"/>
  <c r="JQ48" i="5"/>
  <c r="JP48" i="5"/>
  <c r="JO48" i="5"/>
  <c r="JN48" i="5"/>
  <c r="JI48" i="5"/>
  <c r="JG48" i="5"/>
  <c r="JF48" i="5"/>
  <c r="JE48" i="5"/>
  <c r="JD48" i="5"/>
  <c r="JC48" i="5"/>
  <c r="IW48" i="5"/>
  <c r="IV48" i="5"/>
  <c r="IT48" i="5"/>
  <c r="IS48" i="5"/>
  <c r="IR48" i="5"/>
  <c r="IQ48" i="5"/>
  <c r="IJ48" i="5"/>
  <c r="II48" i="5"/>
  <c r="IH48" i="5"/>
  <c r="IG48" i="5"/>
  <c r="IF48" i="5"/>
  <c r="IE48" i="5"/>
  <c r="HZ48" i="5"/>
  <c r="HU48" i="5"/>
  <c r="HT48" i="5"/>
  <c r="HS48" i="5"/>
  <c r="HR48" i="5"/>
  <c r="HK48" i="5"/>
  <c r="HJ48" i="5"/>
  <c r="HI48" i="5"/>
  <c r="HH48" i="5"/>
  <c r="HG48" i="5"/>
  <c r="GZ48" i="5"/>
  <c r="GX48" i="5"/>
  <c r="GS48" i="5"/>
  <c r="KS48" i="5" s="1"/>
  <c r="GR48" i="5"/>
  <c r="KR48" i="5" s="1"/>
  <c r="GQ48" i="5"/>
  <c r="KQ48" i="5" s="1"/>
  <c r="GP48" i="5"/>
  <c r="KP48" i="5" s="1"/>
  <c r="GO48" i="5"/>
  <c r="GN48" i="5"/>
  <c r="GM48" i="5"/>
  <c r="GL48" i="5"/>
  <c r="KL48" i="5" s="1"/>
  <c r="GK48" i="5"/>
  <c r="KK48" i="5" s="1"/>
  <c r="GJ48" i="5"/>
  <c r="KJ48" i="5" s="1"/>
  <c r="GI48" i="5"/>
  <c r="KI48" i="5" s="1"/>
  <c r="GH48" i="5"/>
  <c r="KH48" i="5" s="1"/>
  <c r="GG48" i="5"/>
  <c r="KG48" i="5" s="1"/>
  <c r="GF48" i="5"/>
  <c r="GE48" i="5"/>
  <c r="GD48" i="5"/>
  <c r="GC48" i="5"/>
  <c r="GB48" i="5"/>
  <c r="GA48" i="5"/>
  <c r="FZ48" i="5"/>
  <c r="JZ48" i="5" s="1"/>
  <c r="FY48" i="5"/>
  <c r="JY48" i="5" s="1"/>
  <c r="FX48" i="5"/>
  <c r="JX48" i="5" s="1"/>
  <c r="FW48" i="5"/>
  <c r="JW48" i="5" s="1"/>
  <c r="FV48" i="5"/>
  <c r="JV48" i="5" s="1"/>
  <c r="FU48" i="5"/>
  <c r="JU48" i="5" s="1"/>
  <c r="FT48" i="5"/>
  <c r="JT48" i="5" s="1"/>
  <c r="FS48" i="5"/>
  <c r="JS48" i="5" s="1"/>
  <c r="FR48" i="5"/>
  <c r="FQ48" i="5"/>
  <c r="FP48" i="5"/>
  <c r="FO48" i="5"/>
  <c r="FN48" i="5"/>
  <c r="FM48" i="5"/>
  <c r="JM48" i="5" s="1"/>
  <c r="FL48" i="5"/>
  <c r="JL48" i="5" s="1"/>
  <c r="FK48" i="5"/>
  <c r="JK48" i="5" s="1"/>
  <c r="FJ48" i="5"/>
  <c r="JJ48" i="5" s="1"/>
  <c r="FI48" i="5"/>
  <c r="FH48" i="5"/>
  <c r="JH48" i="5" s="1"/>
  <c r="FG48" i="5"/>
  <c r="FF48" i="5"/>
  <c r="FE48" i="5"/>
  <c r="FD48" i="5"/>
  <c r="FC48" i="5"/>
  <c r="FB48" i="5"/>
  <c r="JB48" i="5" s="1"/>
  <c r="FA48" i="5"/>
  <c r="JA48" i="5" s="1"/>
  <c r="EZ48" i="5"/>
  <c r="IZ48" i="5" s="1"/>
  <c r="EY48" i="5"/>
  <c r="IY48" i="5" s="1"/>
  <c r="EX48" i="5"/>
  <c r="IX48" i="5" s="1"/>
  <c r="EW48" i="5"/>
  <c r="EV48" i="5"/>
  <c r="EU48" i="5"/>
  <c r="IU48" i="5" s="1"/>
  <c r="ET48" i="5"/>
  <c r="ES48" i="5"/>
  <c r="ER48" i="5"/>
  <c r="EQ48" i="5"/>
  <c r="EP48" i="5"/>
  <c r="IP48" i="5" s="1"/>
  <c r="EO48" i="5"/>
  <c r="IO48" i="5" s="1"/>
  <c r="EN48" i="5"/>
  <c r="IN48" i="5" s="1"/>
  <c r="EM48" i="5"/>
  <c r="IM48" i="5" s="1"/>
  <c r="EL48" i="5"/>
  <c r="IL48" i="5" s="1"/>
  <c r="EK48" i="5"/>
  <c r="IK48" i="5" s="1"/>
  <c r="EJ48" i="5"/>
  <c r="EI48" i="5"/>
  <c r="EH48" i="5"/>
  <c r="EG48" i="5"/>
  <c r="EF48" i="5"/>
  <c r="EE48" i="5"/>
  <c r="ED48" i="5"/>
  <c r="ID48" i="5" s="1"/>
  <c r="EC48" i="5"/>
  <c r="IC48" i="5" s="1"/>
  <c r="EB48" i="5"/>
  <c r="IB48" i="5" s="1"/>
  <c r="EA48" i="5"/>
  <c r="IA48" i="5" s="1"/>
  <c r="DZ48" i="5"/>
  <c r="DY48" i="5"/>
  <c r="HY48" i="5" s="1"/>
  <c r="DX48" i="5"/>
  <c r="HX48" i="5" s="1"/>
  <c r="DW48" i="5"/>
  <c r="HW48" i="5" s="1"/>
  <c r="DV48" i="5"/>
  <c r="HV48" i="5" s="1"/>
  <c r="DU48" i="5"/>
  <c r="DT48" i="5"/>
  <c r="DS48" i="5"/>
  <c r="DR48" i="5"/>
  <c r="DQ48" i="5"/>
  <c r="HQ48" i="5" s="1"/>
  <c r="DP48" i="5"/>
  <c r="HP48" i="5" s="1"/>
  <c r="DO48" i="5"/>
  <c r="HO48" i="5" s="1"/>
  <c r="DN48" i="5"/>
  <c r="HN48" i="5" s="1"/>
  <c r="DM48" i="5"/>
  <c r="HM48" i="5" s="1"/>
  <c r="DL48" i="5"/>
  <c r="HL48" i="5" s="1"/>
  <c r="DK48" i="5"/>
  <c r="DJ48" i="5"/>
  <c r="DI48" i="5"/>
  <c r="DH48" i="5"/>
  <c r="DG48" i="5"/>
  <c r="DF48" i="5"/>
  <c r="HF48" i="5" s="1"/>
  <c r="DE48" i="5"/>
  <c r="HE48" i="5" s="1"/>
  <c r="DD48" i="5"/>
  <c r="HD48" i="5" s="1"/>
  <c r="DC48" i="5"/>
  <c r="HC48" i="5" s="1"/>
  <c r="DB48" i="5"/>
  <c r="HB48" i="5" s="1"/>
  <c r="DA48" i="5"/>
  <c r="HA48" i="5" s="1"/>
  <c r="CZ48" i="5"/>
  <c r="CY48" i="5"/>
  <c r="GY48" i="5" s="1"/>
  <c r="CX48" i="5"/>
  <c r="KM47" i="5"/>
  <c r="KL47" i="5"/>
  <c r="KK47" i="5"/>
  <c r="KJ47" i="5"/>
  <c r="KI47" i="5"/>
  <c r="KD47" i="5"/>
  <c r="KC47" i="5"/>
  <c r="JY47" i="5"/>
  <c r="JX47" i="5"/>
  <c r="JW47" i="5"/>
  <c r="JR47" i="5"/>
  <c r="JQ47" i="5"/>
  <c r="JP47" i="5"/>
  <c r="JO47" i="5"/>
  <c r="JN47" i="5"/>
  <c r="JM47" i="5"/>
  <c r="JL47" i="5"/>
  <c r="JK47" i="5"/>
  <c r="JD47" i="5"/>
  <c r="JA47" i="5"/>
  <c r="IZ47" i="5"/>
  <c r="IY47" i="5"/>
  <c r="IT47" i="5"/>
  <c r="IS47" i="5"/>
  <c r="IR47" i="5"/>
  <c r="IQ47" i="5"/>
  <c r="IP47" i="5"/>
  <c r="IO47" i="5"/>
  <c r="IN47" i="5"/>
  <c r="IM47" i="5"/>
  <c r="IH47" i="5"/>
  <c r="IG47" i="5"/>
  <c r="IF47" i="5"/>
  <c r="ID47" i="5"/>
  <c r="IC47" i="5"/>
  <c r="IB47" i="5"/>
  <c r="IA47" i="5"/>
  <c r="HV47" i="5"/>
  <c r="HU47" i="5"/>
  <c r="HT47" i="5"/>
  <c r="HS47" i="5"/>
  <c r="HR47" i="5"/>
  <c r="HQ47" i="5"/>
  <c r="HP47" i="5"/>
  <c r="HO47" i="5"/>
  <c r="HJ47" i="5"/>
  <c r="HF47" i="5"/>
  <c r="HE47" i="5"/>
  <c r="HD47" i="5"/>
  <c r="HC47" i="5"/>
  <c r="GX47" i="5"/>
  <c r="GS47" i="5"/>
  <c r="KS47" i="5" s="1"/>
  <c r="GR47" i="5"/>
  <c r="KR47" i="5" s="1"/>
  <c r="GQ47" i="5"/>
  <c r="KQ47" i="5" s="1"/>
  <c r="GP47" i="5"/>
  <c r="KP47" i="5" s="1"/>
  <c r="GO47" i="5"/>
  <c r="KO47" i="5" s="1"/>
  <c r="GN47" i="5"/>
  <c r="KN47" i="5" s="1"/>
  <c r="GM47" i="5"/>
  <c r="GL47" i="5"/>
  <c r="GK47" i="5"/>
  <c r="GJ47" i="5"/>
  <c r="GI47" i="5"/>
  <c r="GH47" i="5"/>
  <c r="KH47" i="5" s="1"/>
  <c r="GG47" i="5"/>
  <c r="KG47" i="5" s="1"/>
  <c r="GF47" i="5"/>
  <c r="KF47" i="5" s="1"/>
  <c r="GE47" i="5"/>
  <c r="KE47" i="5" s="1"/>
  <c r="GD47" i="5"/>
  <c r="GC47" i="5"/>
  <c r="GB47" i="5"/>
  <c r="KB47" i="5" s="1"/>
  <c r="GA47" i="5"/>
  <c r="KA47" i="5" s="1"/>
  <c r="FZ47" i="5"/>
  <c r="JZ47" i="5" s="1"/>
  <c r="FY47" i="5"/>
  <c r="FX47" i="5"/>
  <c r="FW47" i="5"/>
  <c r="FV47" i="5"/>
  <c r="JV47" i="5" s="1"/>
  <c r="FU47" i="5"/>
  <c r="JU47" i="5" s="1"/>
  <c r="FT47" i="5"/>
  <c r="JT47" i="5" s="1"/>
  <c r="FS47" i="5"/>
  <c r="JS47" i="5" s="1"/>
  <c r="FR47" i="5"/>
  <c r="FQ47" i="5"/>
  <c r="FP47" i="5"/>
  <c r="FO47" i="5"/>
  <c r="FN47" i="5"/>
  <c r="FM47" i="5"/>
  <c r="FL47" i="5"/>
  <c r="FK47" i="5"/>
  <c r="FJ47" i="5"/>
  <c r="JJ47" i="5" s="1"/>
  <c r="FI47" i="5"/>
  <c r="JI47" i="5" s="1"/>
  <c r="FH47" i="5"/>
  <c r="JH47" i="5" s="1"/>
  <c r="FG47" i="5"/>
  <c r="JG47" i="5" s="1"/>
  <c r="FF47" i="5"/>
  <c r="JF47" i="5" s="1"/>
  <c r="FE47" i="5"/>
  <c r="JE47" i="5" s="1"/>
  <c r="FD47" i="5"/>
  <c r="FC47" i="5"/>
  <c r="JC47" i="5" s="1"/>
  <c r="FB47" i="5"/>
  <c r="JB47" i="5" s="1"/>
  <c r="FA47" i="5"/>
  <c r="EZ47" i="5"/>
  <c r="EY47" i="5"/>
  <c r="EX47" i="5"/>
  <c r="IX47" i="5" s="1"/>
  <c r="EW47" i="5"/>
  <c r="IW47" i="5" s="1"/>
  <c r="EV47" i="5"/>
  <c r="IV47" i="5" s="1"/>
  <c r="EU47" i="5"/>
  <c r="IU47" i="5" s="1"/>
  <c r="ET47" i="5"/>
  <c r="ES47" i="5"/>
  <c r="ER47" i="5"/>
  <c r="EQ47" i="5"/>
  <c r="EP47" i="5"/>
  <c r="EO47" i="5"/>
  <c r="EN47" i="5"/>
  <c r="EM47" i="5"/>
  <c r="EL47" i="5"/>
  <c r="IL47" i="5" s="1"/>
  <c r="EK47" i="5"/>
  <c r="IK47" i="5" s="1"/>
  <c r="EJ47" i="5"/>
  <c r="IJ47" i="5" s="1"/>
  <c r="EI47" i="5"/>
  <c r="II47" i="5" s="1"/>
  <c r="EH47" i="5"/>
  <c r="EG47" i="5"/>
  <c r="EF47" i="5"/>
  <c r="EE47" i="5"/>
  <c r="IE47" i="5" s="1"/>
  <c r="ED47" i="5"/>
  <c r="EC47" i="5"/>
  <c r="EB47" i="5"/>
  <c r="EA47" i="5"/>
  <c r="DZ47" i="5"/>
  <c r="HZ47" i="5" s="1"/>
  <c r="DY47" i="5"/>
  <c r="HY47" i="5" s="1"/>
  <c r="DX47" i="5"/>
  <c r="HX47" i="5" s="1"/>
  <c r="DW47" i="5"/>
  <c r="HW47" i="5" s="1"/>
  <c r="DV47" i="5"/>
  <c r="DU47" i="5"/>
  <c r="DT47" i="5"/>
  <c r="DS47" i="5"/>
  <c r="DR47" i="5"/>
  <c r="DQ47" i="5"/>
  <c r="DP47" i="5"/>
  <c r="DO47" i="5"/>
  <c r="DN47" i="5"/>
  <c r="HN47" i="5" s="1"/>
  <c r="DM47" i="5"/>
  <c r="HM47" i="5" s="1"/>
  <c r="DL47" i="5"/>
  <c r="HL47" i="5" s="1"/>
  <c r="DK47" i="5"/>
  <c r="HK47" i="5" s="1"/>
  <c r="DJ47" i="5"/>
  <c r="DI47" i="5"/>
  <c r="HI47" i="5" s="1"/>
  <c r="DH47" i="5"/>
  <c r="HH47" i="5" s="1"/>
  <c r="DG47" i="5"/>
  <c r="HG47" i="5" s="1"/>
  <c r="DF47" i="5"/>
  <c r="DE47" i="5"/>
  <c r="DD47" i="5"/>
  <c r="DC47" i="5"/>
  <c r="DB47" i="5"/>
  <c r="HB47" i="5" s="1"/>
  <c r="DA47" i="5"/>
  <c r="HA47" i="5" s="1"/>
  <c r="CZ47" i="5"/>
  <c r="GZ47" i="5" s="1"/>
  <c r="CY47" i="5"/>
  <c r="GY47" i="5" s="1"/>
  <c r="CX47" i="5"/>
  <c r="KS46" i="5"/>
  <c r="KR46" i="5"/>
  <c r="KQ46" i="5"/>
  <c r="KJ46" i="5"/>
  <c r="KI46" i="5"/>
  <c r="KH46" i="5"/>
  <c r="KG46" i="5"/>
  <c r="KF46" i="5"/>
  <c r="KE46" i="5"/>
  <c r="JX46" i="5"/>
  <c r="JW46" i="5"/>
  <c r="JV46" i="5"/>
  <c r="JU46" i="5"/>
  <c r="JT46" i="5"/>
  <c r="JS46" i="5"/>
  <c r="JM46" i="5"/>
  <c r="JI46" i="5"/>
  <c r="JH46" i="5"/>
  <c r="JG46" i="5"/>
  <c r="JB46" i="5"/>
  <c r="IZ46" i="5"/>
  <c r="IY46" i="5"/>
  <c r="IX46" i="5"/>
  <c r="IW46" i="5"/>
  <c r="IV46" i="5"/>
  <c r="IU46" i="5"/>
  <c r="IN46" i="5"/>
  <c r="IM46" i="5"/>
  <c r="IL46" i="5"/>
  <c r="IK46" i="5"/>
  <c r="IJ46" i="5"/>
  <c r="II46" i="5"/>
  <c r="IH46" i="5"/>
  <c r="IA46" i="5"/>
  <c r="HZ46" i="5"/>
  <c r="HY46" i="5"/>
  <c r="HX46" i="5"/>
  <c r="HW46" i="5"/>
  <c r="HM46" i="5"/>
  <c r="HL46" i="5"/>
  <c r="HK46" i="5"/>
  <c r="HD46" i="5"/>
  <c r="HC46" i="5"/>
  <c r="HB46" i="5"/>
  <c r="HA46" i="5"/>
  <c r="GZ46" i="5"/>
  <c r="GY46" i="5"/>
  <c r="GS46" i="5"/>
  <c r="GR46" i="5"/>
  <c r="GQ46" i="5"/>
  <c r="GP46" i="5"/>
  <c r="KP46" i="5" s="1"/>
  <c r="GO46" i="5"/>
  <c r="KO46" i="5" s="1"/>
  <c r="GN46" i="5"/>
  <c r="KN46" i="5" s="1"/>
  <c r="GM46" i="5"/>
  <c r="KM46" i="5" s="1"/>
  <c r="GL46" i="5"/>
  <c r="KL46" i="5" s="1"/>
  <c r="GK46" i="5"/>
  <c r="KK46" i="5" s="1"/>
  <c r="GJ46" i="5"/>
  <c r="GI46" i="5"/>
  <c r="GH46" i="5"/>
  <c r="GG46" i="5"/>
  <c r="GF46" i="5"/>
  <c r="GE46" i="5"/>
  <c r="GD46" i="5"/>
  <c r="KD46" i="5" s="1"/>
  <c r="GC46" i="5"/>
  <c r="KC46" i="5" s="1"/>
  <c r="GB46" i="5"/>
  <c r="KB46" i="5" s="1"/>
  <c r="GA46" i="5"/>
  <c r="KA46" i="5" s="1"/>
  <c r="FZ46" i="5"/>
  <c r="JZ46" i="5" s="1"/>
  <c r="FY46" i="5"/>
  <c r="JY46" i="5" s="1"/>
  <c r="FX46" i="5"/>
  <c r="FW46" i="5"/>
  <c r="FV46" i="5"/>
  <c r="FU46" i="5"/>
  <c r="FT46" i="5"/>
  <c r="FS46" i="5"/>
  <c r="FR46" i="5"/>
  <c r="JR46" i="5" s="1"/>
  <c r="FQ46" i="5"/>
  <c r="JQ46" i="5" s="1"/>
  <c r="FP46" i="5"/>
  <c r="JP46" i="5" s="1"/>
  <c r="FO46" i="5"/>
  <c r="JO46" i="5" s="1"/>
  <c r="FN46" i="5"/>
  <c r="JN46" i="5" s="1"/>
  <c r="FM46" i="5"/>
  <c r="FL46" i="5"/>
  <c r="JL46" i="5" s="1"/>
  <c r="FK46" i="5"/>
  <c r="JK46" i="5" s="1"/>
  <c r="FJ46" i="5"/>
  <c r="JJ46" i="5" s="1"/>
  <c r="FI46" i="5"/>
  <c r="FH46" i="5"/>
  <c r="FG46" i="5"/>
  <c r="FF46" i="5"/>
  <c r="JF46" i="5" s="1"/>
  <c r="FE46" i="5"/>
  <c r="JE46" i="5" s="1"/>
  <c r="FD46" i="5"/>
  <c r="JD46" i="5" s="1"/>
  <c r="FC46" i="5"/>
  <c r="JC46" i="5" s="1"/>
  <c r="FB46" i="5"/>
  <c r="FA46" i="5"/>
  <c r="JA46" i="5" s="1"/>
  <c r="EZ46" i="5"/>
  <c r="EY46" i="5"/>
  <c r="EX46" i="5"/>
  <c r="EW46" i="5"/>
  <c r="EV46" i="5"/>
  <c r="EU46" i="5"/>
  <c r="ET46" i="5"/>
  <c r="IT46" i="5" s="1"/>
  <c r="ES46" i="5"/>
  <c r="IS46" i="5" s="1"/>
  <c r="ER46" i="5"/>
  <c r="IR46" i="5" s="1"/>
  <c r="EQ46" i="5"/>
  <c r="IQ46" i="5" s="1"/>
  <c r="EP46" i="5"/>
  <c r="IP46" i="5" s="1"/>
  <c r="EO46" i="5"/>
  <c r="IO46" i="5" s="1"/>
  <c r="EN46" i="5"/>
  <c r="EM46" i="5"/>
  <c r="EL46" i="5"/>
  <c r="EK46" i="5"/>
  <c r="EJ46" i="5"/>
  <c r="EI46" i="5"/>
  <c r="EH46" i="5"/>
  <c r="EG46" i="5"/>
  <c r="IG46" i="5" s="1"/>
  <c r="EF46" i="5"/>
  <c r="IF46" i="5" s="1"/>
  <c r="EE46" i="5"/>
  <c r="IE46" i="5" s="1"/>
  <c r="ED46" i="5"/>
  <c r="ID46" i="5" s="1"/>
  <c r="EC46" i="5"/>
  <c r="IC46" i="5" s="1"/>
  <c r="EB46" i="5"/>
  <c r="IB46" i="5" s="1"/>
  <c r="EA46" i="5"/>
  <c r="DZ46" i="5"/>
  <c r="DY46" i="5"/>
  <c r="DX46" i="5"/>
  <c r="DW46" i="5"/>
  <c r="DV46" i="5"/>
  <c r="HV46" i="5" s="1"/>
  <c r="DU46" i="5"/>
  <c r="HU46" i="5" s="1"/>
  <c r="DT46" i="5"/>
  <c r="HT46" i="5" s="1"/>
  <c r="DS46" i="5"/>
  <c r="HS46" i="5" s="1"/>
  <c r="DR46" i="5"/>
  <c r="HR46" i="5" s="1"/>
  <c r="DQ46" i="5"/>
  <c r="HQ46" i="5" s="1"/>
  <c r="DP46" i="5"/>
  <c r="HP46" i="5" s="1"/>
  <c r="DO46" i="5"/>
  <c r="HO46" i="5" s="1"/>
  <c r="DN46" i="5"/>
  <c r="HN46" i="5" s="1"/>
  <c r="DM46" i="5"/>
  <c r="DL46" i="5"/>
  <c r="DK46" i="5"/>
  <c r="DJ46" i="5"/>
  <c r="HJ46" i="5" s="1"/>
  <c r="DI46" i="5"/>
  <c r="HI46" i="5" s="1"/>
  <c r="DH46" i="5"/>
  <c r="HH46" i="5" s="1"/>
  <c r="DG46" i="5"/>
  <c r="HG46" i="5" s="1"/>
  <c r="DF46" i="5"/>
  <c r="HF46" i="5" s="1"/>
  <c r="DE46" i="5"/>
  <c r="HE46" i="5" s="1"/>
  <c r="DD46" i="5"/>
  <c r="DC46" i="5"/>
  <c r="DB46" i="5"/>
  <c r="DA46" i="5"/>
  <c r="CZ46" i="5"/>
  <c r="CY46" i="5"/>
  <c r="CX46" i="5"/>
  <c r="GX46" i="5" s="1"/>
  <c r="KO45" i="5"/>
  <c r="KN45" i="5"/>
  <c r="KM45" i="5"/>
  <c r="KE45" i="5"/>
  <c r="KD45" i="5"/>
  <c r="KC45" i="5"/>
  <c r="KB45" i="5"/>
  <c r="KA45" i="5"/>
  <c r="JV45" i="5"/>
  <c r="JT45" i="5"/>
  <c r="JQ45" i="5"/>
  <c r="JP45" i="5"/>
  <c r="JO45" i="5"/>
  <c r="JN45" i="5"/>
  <c r="JI45" i="5"/>
  <c r="JH45" i="5"/>
  <c r="JG45" i="5"/>
  <c r="JF45" i="5"/>
  <c r="JE45" i="5"/>
  <c r="JD45" i="5"/>
  <c r="JC45" i="5"/>
  <c r="IV45" i="5"/>
  <c r="IS45" i="5"/>
  <c r="IR45" i="5"/>
  <c r="IQ45" i="5"/>
  <c r="IP45" i="5"/>
  <c r="IL45" i="5"/>
  <c r="II45" i="5"/>
  <c r="IH45" i="5"/>
  <c r="IG45" i="5"/>
  <c r="IF45" i="5"/>
  <c r="IE45" i="5"/>
  <c r="HZ45" i="5"/>
  <c r="HY45" i="5"/>
  <c r="HX45" i="5"/>
  <c r="HU45" i="5"/>
  <c r="HT45" i="5"/>
  <c r="HS45" i="5"/>
  <c r="HR45" i="5"/>
  <c r="HK45" i="5"/>
  <c r="HJ45" i="5"/>
  <c r="HI45" i="5"/>
  <c r="HH45" i="5"/>
  <c r="HG45" i="5"/>
  <c r="GS45" i="5"/>
  <c r="KS45" i="5" s="1"/>
  <c r="GR45" i="5"/>
  <c r="KR45" i="5" s="1"/>
  <c r="GQ45" i="5"/>
  <c r="KQ45" i="5" s="1"/>
  <c r="GP45" i="5"/>
  <c r="KP45" i="5" s="1"/>
  <c r="GO45" i="5"/>
  <c r="GN45" i="5"/>
  <c r="GM45" i="5"/>
  <c r="GL45" i="5"/>
  <c r="KL45" i="5" s="1"/>
  <c r="GK45" i="5"/>
  <c r="KK45" i="5" s="1"/>
  <c r="GJ45" i="5"/>
  <c r="KJ45" i="5" s="1"/>
  <c r="GI45" i="5"/>
  <c r="KI45" i="5" s="1"/>
  <c r="GH45" i="5"/>
  <c r="KH45" i="5" s="1"/>
  <c r="GG45" i="5"/>
  <c r="KG45" i="5" s="1"/>
  <c r="GF45" i="5"/>
  <c r="KF45" i="5" s="1"/>
  <c r="GE45" i="5"/>
  <c r="GD45" i="5"/>
  <c r="GC45" i="5"/>
  <c r="GB45" i="5"/>
  <c r="GA45" i="5"/>
  <c r="FZ45" i="5"/>
  <c r="JZ45" i="5" s="1"/>
  <c r="FY45" i="5"/>
  <c r="JY45" i="5" s="1"/>
  <c r="FX45" i="5"/>
  <c r="JX45" i="5" s="1"/>
  <c r="FW45" i="5"/>
  <c r="JW45" i="5" s="1"/>
  <c r="FV45" i="5"/>
  <c r="FU45" i="5"/>
  <c r="JU45" i="5" s="1"/>
  <c r="FT45" i="5"/>
  <c r="FS45" i="5"/>
  <c r="JS45" i="5" s="1"/>
  <c r="FR45" i="5"/>
  <c r="JR45" i="5" s="1"/>
  <c r="FQ45" i="5"/>
  <c r="FP45" i="5"/>
  <c r="FO45" i="5"/>
  <c r="FN45" i="5"/>
  <c r="FM45" i="5"/>
  <c r="JM45" i="5" s="1"/>
  <c r="FL45" i="5"/>
  <c r="JL45" i="5" s="1"/>
  <c r="FK45" i="5"/>
  <c r="JK45" i="5" s="1"/>
  <c r="FJ45" i="5"/>
  <c r="JJ45" i="5" s="1"/>
  <c r="FI45" i="5"/>
  <c r="FH45" i="5"/>
  <c r="FG45" i="5"/>
  <c r="FF45" i="5"/>
  <c r="FE45" i="5"/>
  <c r="FD45" i="5"/>
  <c r="FC45" i="5"/>
  <c r="FB45" i="5"/>
  <c r="JB45" i="5" s="1"/>
  <c r="FA45" i="5"/>
  <c r="JA45" i="5" s="1"/>
  <c r="EZ45" i="5"/>
  <c r="IZ45" i="5" s="1"/>
  <c r="EY45" i="5"/>
  <c r="IY45" i="5" s="1"/>
  <c r="EX45" i="5"/>
  <c r="IX45" i="5" s="1"/>
  <c r="EW45" i="5"/>
  <c r="IW45" i="5" s="1"/>
  <c r="EV45" i="5"/>
  <c r="EU45" i="5"/>
  <c r="IU45" i="5" s="1"/>
  <c r="ET45" i="5"/>
  <c r="IT45" i="5" s="1"/>
  <c r="ES45" i="5"/>
  <c r="ER45" i="5"/>
  <c r="EQ45" i="5"/>
  <c r="EP45" i="5"/>
  <c r="EO45" i="5"/>
  <c r="IO45" i="5" s="1"/>
  <c r="EN45" i="5"/>
  <c r="IN45" i="5" s="1"/>
  <c r="EM45" i="5"/>
  <c r="IM45" i="5" s="1"/>
  <c r="EL45" i="5"/>
  <c r="EK45" i="5"/>
  <c r="IK45" i="5" s="1"/>
  <c r="EJ45" i="5"/>
  <c r="IJ45" i="5" s="1"/>
  <c r="EI45" i="5"/>
  <c r="EH45" i="5"/>
  <c r="EG45" i="5"/>
  <c r="EF45" i="5"/>
  <c r="EE45" i="5"/>
  <c r="ED45" i="5"/>
  <c r="ID45" i="5" s="1"/>
  <c r="EC45" i="5"/>
  <c r="IC45" i="5" s="1"/>
  <c r="EB45" i="5"/>
  <c r="IB45" i="5" s="1"/>
  <c r="EA45" i="5"/>
  <c r="IA45" i="5" s="1"/>
  <c r="DZ45" i="5"/>
  <c r="DY45" i="5"/>
  <c r="DX45" i="5"/>
  <c r="DW45" i="5"/>
  <c r="HW45" i="5" s="1"/>
  <c r="DV45" i="5"/>
  <c r="HV45" i="5" s="1"/>
  <c r="DU45" i="5"/>
  <c r="DT45" i="5"/>
  <c r="DS45" i="5"/>
  <c r="DR45" i="5"/>
  <c r="DQ45" i="5"/>
  <c r="HQ45" i="5" s="1"/>
  <c r="DP45" i="5"/>
  <c r="HP45" i="5" s="1"/>
  <c r="DO45" i="5"/>
  <c r="HO45" i="5" s="1"/>
  <c r="DN45" i="5"/>
  <c r="HN45" i="5" s="1"/>
  <c r="DM45" i="5"/>
  <c r="HM45" i="5" s="1"/>
  <c r="DL45" i="5"/>
  <c r="HL45" i="5" s="1"/>
  <c r="DK45" i="5"/>
  <c r="DJ45" i="5"/>
  <c r="DI45" i="5"/>
  <c r="DH45" i="5"/>
  <c r="DG45" i="5"/>
  <c r="DF45" i="5"/>
  <c r="HF45" i="5" s="1"/>
  <c r="DE45" i="5"/>
  <c r="HE45" i="5" s="1"/>
  <c r="DD45" i="5"/>
  <c r="HD45" i="5" s="1"/>
  <c r="DC45" i="5"/>
  <c r="HC45" i="5" s="1"/>
  <c r="DB45" i="5"/>
  <c r="HB45" i="5" s="1"/>
  <c r="DA45" i="5"/>
  <c r="HA45" i="5" s="1"/>
  <c r="CZ45" i="5"/>
  <c r="GZ45" i="5" s="1"/>
  <c r="CY45" i="5"/>
  <c r="GY45" i="5" s="1"/>
  <c r="CX45" i="5"/>
  <c r="GX45" i="5" s="1"/>
  <c r="KM44" i="5"/>
  <c r="KL44" i="5"/>
  <c r="KK44" i="5"/>
  <c r="KJ44" i="5"/>
  <c r="KI44" i="5"/>
  <c r="KC44" i="5"/>
  <c r="KA44" i="5"/>
  <c r="JZ44" i="5"/>
  <c r="JY44" i="5"/>
  <c r="JX44" i="5"/>
  <c r="JW44" i="5"/>
  <c r="JP44" i="5"/>
  <c r="JO44" i="5"/>
  <c r="JN44" i="5"/>
  <c r="JM44" i="5"/>
  <c r="JL44" i="5"/>
  <c r="JK44" i="5"/>
  <c r="JC44" i="5"/>
  <c r="JB44" i="5"/>
  <c r="JA44" i="5"/>
  <c r="IZ44" i="5"/>
  <c r="IY44" i="5"/>
  <c r="IX44" i="5"/>
  <c r="IS44" i="5"/>
  <c r="IR44" i="5"/>
  <c r="IQ44" i="5"/>
  <c r="IP44" i="5"/>
  <c r="IO44" i="5"/>
  <c r="IN44" i="5"/>
  <c r="IM44" i="5"/>
  <c r="IG44" i="5"/>
  <c r="IE44" i="5"/>
  <c r="ID44" i="5"/>
  <c r="IC44" i="5"/>
  <c r="IB44" i="5"/>
  <c r="IA44" i="5"/>
  <c r="HT44" i="5"/>
  <c r="HS44" i="5"/>
  <c r="HR44" i="5"/>
  <c r="HQ44" i="5"/>
  <c r="HP44" i="5"/>
  <c r="HO44" i="5"/>
  <c r="HI44" i="5"/>
  <c r="HG44" i="5"/>
  <c r="HF44" i="5"/>
  <c r="HE44" i="5"/>
  <c r="HD44" i="5"/>
  <c r="HC44" i="5"/>
  <c r="HB44" i="5"/>
  <c r="GS44" i="5"/>
  <c r="KS44" i="5" s="1"/>
  <c r="GR44" i="5"/>
  <c r="KR44" i="5" s="1"/>
  <c r="GQ44" i="5"/>
  <c r="KQ44" i="5" s="1"/>
  <c r="GP44" i="5"/>
  <c r="KP44" i="5" s="1"/>
  <c r="GO44" i="5"/>
  <c r="KO44" i="5" s="1"/>
  <c r="GN44" i="5"/>
  <c r="KN44" i="5" s="1"/>
  <c r="GM44" i="5"/>
  <c r="GL44" i="5"/>
  <c r="GK44" i="5"/>
  <c r="GJ44" i="5"/>
  <c r="GI44" i="5"/>
  <c r="GH44" i="5"/>
  <c r="KH44" i="5" s="1"/>
  <c r="GG44" i="5"/>
  <c r="KG44" i="5" s="1"/>
  <c r="GF44" i="5"/>
  <c r="KF44" i="5" s="1"/>
  <c r="GE44" i="5"/>
  <c r="KE44" i="5" s="1"/>
  <c r="GD44" i="5"/>
  <c r="KD44" i="5" s="1"/>
  <c r="GC44" i="5"/>
  <c r="GB44" i="5"/>
  <c r="KB44" i="5" s="1"/>
  <c r="GA44" i="5"/>
  <c r="FZ44" i="5"/>
  <c r="FY44" i="5"/>
  <c r="FX44" i="5"/>
  <c r="FW44" i="5"/>
  <c r="FV44" i="5"/>
  <c r="JV44" i="5" s="1"/>
  <c r="FU44" i="5"/>
  <c r="JU44" i="5" s="1"/>
  <c r="FT44" i="5"/>
  <c r="JT44" i="5" s="1"/>
  <c r="FS44" i="5"/>
  <c r="JS44" i="5" s="1"/>
  <c r="FR44" i="5"/>
  <c r="JR44" i="5" s="1"/>
  <c r="FQ44" i="5"/>
  <c r="JQ44" i="5" s="1"/>
  <c r="FP44" i="5"/>
  <c r="FO44" i="5"/>
  <c r="FN44" i="5"/>
  <c r="FM44" i="5"/>
  <c r="FL44" i="5"/>
  <c r="FK44" i="5"/>
  <c r="FJ44" i="5"/>
  <c r="JJ44" i="5" s="1"/>
  <c r="FI44" i="5"/>
  <c r="JI44" i="5" s="1"/>
  <c r="FH44" i="5"/>
  <c r="JH44" i="5" s="1"/>
  <c r="FG44" i="5"/>
  <c r="JG44" i="5" s="1"/>
  <c r="FF44" i="5"/>
  <c r="JF44" i="5" s="1"/>
  <c r="FE44" i="5"/>
  <c r="JE44" i="5" s="1"/>
  <c r="FD44" i="5"/>
  <c r="JD44" i="5" s="1"/>
  <c r="FC44" i="5"/>
  <c r="FB44" i="5"/>
  <c r="FA44" i="5"/>
  <c r="EZ44" i="5"/>
  <c r="EY44" i="5"/>
  <c r="EX44" i="5"/>
  <c r="EW44" i="5"/>
  <c r="IW44" i="5" s="1"/>
  <c r="EV44" i="5"/>
  <c r="IV44" i="5" s="1"/>
  <c r="EU44" i="5"/>
  <c r="IU44" i="5" s="1"/>
  <c r="ET44" i="5"/>
  <c r="IT44" i="5" s="1"/>
  <c r="ES44" i="5"/>
  <c r="ER44" i="5"/>
  <c r="EQ44" i="5"/>
  <c r="EP44" i="5"/>
  <c r="EO44" i="5"/>
  <c r="EN44" i="5"/>
  <c r="EM44" i="5"/>
  <c r="EL44" i="5"/>
  <c r="IL44" i="5" s="1"/>
  <c r="EK44" i="5"/>
  <c r="IK44" i="5" s="1"/>
  <c r="EJ44" i="5"/>
  <c r="IJ44" i="5" s="1"/>
  <c r="EI44" i="5"/>
  <c r="II44" i="5" s="1"/>
  <c r="EH44" i="5"/>
  <c r="IH44" i="5" s="1"/>
  <c r="EG44" i="5"/>
  <c r="EF44" i="5"/>
  <c r="IF44" i="5" s="1"/>
  <c r="EE44" i="5"/>
  <c r="ED44" i="5"/>
  <c r="EC44" i="5"/>
  <c r="EB44" i="5"/>
  <c r="EA44" i="5"/>
  <c r="DZ44" i="5"/>
  <c r="HZ44" i="5" s="1"/>
  <c r="DY44" i="5"/>
  <c r="HY44" i="5" s="1"/>
  <c r="DX44" i="5"/>
  <c r="HX44" i="5" s="1"/>
  <c r="DW44" i="5"/>
  <c r="HW44" i="5" s="1"/>
  <c r="DV44" i="5"/>
  <c r="HV44" i="5" s="1"/>
  <c r="DU44" i="5"/>
  <c r="HU44" i="5" s="1"/>
  <c r="DT44" i="5"/>
  <c r="DS44" i="5"/>
  <c r="DR44" i="5"/>
  <c r="DQ44" i="5"/>
  <c r="DP44" i="5"/>
  <c r="DO44" i="5"/>
  <c r="DN44" i="5"/>
  <c r="HN44" i="5" s="1"/>
  <c r="DM44" i="5"/>
  <c r="HM44" i="5" s="1"/>
  <c r="DL44" i="5"/>
  <c r="HL44" i="5" s="1"/>
  <c r="DK44" i="5"/>
  <c r="HK44" i="5" s="1"/>
  <c r="DJ44" i="5"/>
  <c r="HJ44" i="5" s="1"/>
  <c r="DI44" i="5"/>
  <c r="DH44" i="5"/>
  <c r="HH44" i="5" s="1"/>
  <c r="DG44" i="5"/>
  <c r="DF44" i="5"/>
  <c r="DE44" i="5"/>
  <c r="DD44" i="5"/>
  <c r="DC44" i="5"/>
  <c r="DB44" i="5"/>
  <c r="DA44" i="5"/>
  <c r="HA44" i="5" s="1"/>
  <c r="CZ44" i="5"/>
  <c r="GZ44" i="5" s="1"/>
  <c r="CY44" i="5"/>
  <c r="GY44" i="5" s="1"/>
  <c r="CX44" i="5"/>
  <c r="GX44" i="5" s="1"/>
  <c r="KS43" i="5"/>
  <c r="KR43" i="5"/>
  <c r="KQ43" i="5"/>
  <c r="KG43" i="5"/>
  <c r="KF43" i="5"/>
  <c r="KE43" i="5"/>
  <c r="KD43" i="5"/>
  <c r="JY43" i="5"/>
  <c r="JW43" i="5"/>
  <c r="JV43" i="5"/>
  <c r="JU43" i="5"/>
  <c r="JT43" i="5"/>
  <c r="JS43" i="5"/>
  <c r="JM43" i="5"/>
  <c r="JL43" i="5"/>
  <c r="JK43" i="5"/>
  <c r="JI43" i="5"/>
  <c r="JH43" i="5"/>
  <c r="JG43" i="5"/>
  <c r="JF43" i="5"/>
  <c r="IY43" i="5"/>
  <c r="IX43" i="5"/>
  <c r="IW43" i="5"/>
  <c r="IV43" i="5"/>
  <c r="IU43" i="5"/>
  <c r="IP43" i="5"/>
  <c r="IK43" i="5"/>
  <c r="IJ43" i="5"/>
  <c r="II43" i="5"/>
  <c r="IH43" i="5"/>
  <c r="ID43" i="5"/>
  <c r="IC43" i="5"/>
  <c r="IA43" i="5"/>
  <c r="HZ43" i="5"/>
  <c r="HY43" i="5"/>
  <c r="HX43" i="5"/>
  <c r="HW43" i="5"/>
  <c r="HM43" i="5"/>
  <c r="HL43" i="5"/>
  <c r="HK43" i="5"/>
  <c r="HC43" i="5"/>
  <c r="HB43" i="5"/>
  <c r="HA43" i="5"/>
  <c r="GZ43" i="5"/>
  <c r="GY43" i="5"/>
  <c r="GS43" i="5"/>
  <c r="GR43" i="5"/>
  <c r="GQ43" i="5"/>
  <c r="GP43" i="5"/>
  <c r="KP43" i="5" s="1"/>
  <c r="GO43" i="5"/>
  <c r="KO43" i="5" s="1"/>
  <c r="GN43" i="5"/>
  <c r="KN43" i="5" s="1"/>
  <c r="GM43" i="5"/>
  <c r="KM43" i="5" s="1"/>
  <c r="GL43" i="5"/>
  <c r="KL43" i="5" s="1"/>
  <c r="GK43" i="5"/>
  <c r="KK43" i="5" s="1"/>
  <c r="GJ43" i="5"/>
  <c r="KJ43" i="5" s="1"/>
  <c r="GI43" i="5"/>
  <c r="KI43" i="5" s="1"/>
  <c r="GH43" i="5"/>
  <c r="KH43" i="5" s="1"/>
  <c r="GG43" i="5"/>
  <c r="GF43" i="5"/>
  <c r="GE43" i="5"/>
  <c r="GD43" i="5"/>
  <c r="GC43" i="5"/>
  <c r="KC43" i="5" s="1"/>
  <c r="GB43" i="5"/>
  <c r="KB43" i="5" s="1"/>
  <c r="GA43" i="5"/>
  <c r="KA43" i="5" s="1"/>
  <c r="FZ43" i="5"/>
  <c r="JZ43" i="5" s="1"/>
  <c r="FY43" i="5"/>
  <c r="FX43" i="5"/>
  <c r="JX43" i="5" s="1"/>
  <c r="FW43" i="5"/>
  <c r="FV43" i="5"/>
  <c r="FU43" i="5"/>
  <c r="FT43" i="5"/>
  <c r="FS43" i="5"/>
  <c r="FR43" i="5"/>
  <c r="JR43" i="5" s="1"/>
  <c r="FQ43" i="5"/>
  <c r="JQ43" i="5" s="1"/>
  <c r="FP43" i="5"/>
  <c r="JP43" i="5" s="1"/>
  <c r="FO43" i="5"/>
  <c r="JO43" i="5" s="1"/>
  <c r="FN43" i="5"/>
  <c r="JN43" i="5" s="1"/>
  <c r="FM43" i="5"/>
  <c r="FL43" i="5"/>
  <c r="FK43" i="5"/>
  <c r="FJ43" i="5"/>
  <c r="JJ43" i="5" s="1"/>
  <c r="FI43" i="5"/>
  <c r="FH43" i="5"/>
  <c r="FG43" i="5"/>
  <c r="FF43" i="5"/>
  <c r="FE43" i="5"/>
  <c r="JE43" i="5" s="1"/>
  <c r="FD43" i="5"/>
  <c r="JD43" i="5" s="1"/>
  <c r="FC43" i="5"/>
  <c r="JC43" i="5" s="1"/>
  <c r="FB43" i="5"/>
  <c r="JB43" i="5" s="1"/>
  <c r="FA43" i="5"/>
  <c r="JA43" i="5" s="1"/>
  <c r="EZ43" i="5"/>
  <c r="IZ43" i="5" s="1"/>
  <c r="EY43" i="5"/>
  <c r="EX43" i="5"/>
  <c r="EW43" i="5"/>
  <c r="EV43" i="5"/>
  <c r="EU43" i="5"/>
  <c r="ET43" i="5"/>
  <c r="IT43" i="5" s="1"/>
  <c r="ES43" i="5"/>
  <c r="IS43" i="5" s="1"/>
  <c r="ER43" i="5"/>
  <c r="IR43" i="5" s="1"/>
  <c r="EQ43" i="5"/>
  <c r="IQ43" i="5" s="1"/>
  <c r="EP43" i="5"/>
  <c r="EO43" i="5"/>
  <c r="IO43" i="5" s="1"/>
  <c r="EN43" i="5"/>
  <c r="IN43" i="5" s="1"/>
  <c r="EM43" i="5"/>
  <c r="IM43" i="5" s="1"/>
  <c r="EL43" i="5"/>
  <c r="IL43" i="5" s="1"/>
  <c r="EK43" i="5"/>
  <c r="EJ43" i="5"/>
  <c r="EI43" i="5"/>
  <c r="EH43" i="5"/>
  <c r="EG43" i="5"/>
  <c r="IG43" i="5" s="1"/>
  <c r="EF43" i="5"/>
  <c r="IF43" i="5" s="1"/>
  <c r="EE43" i="5"/>
  <c r="IE43" i="5" s="1"/>
  <c r="ED43" i="5"/>
  <c r="EC43" i="5"/>
  <c r="EB43" i="5"/>
  <c r="IB43" i="5" s="1"/>
  <c r="EA43" i="5"/>
  <c r="DZ43" i="5"/>
  <c r="DY43" i="5"/>
  <c r="DX43" i="5"/>
  <c r="DW43" i="5"/>
  <c r="DV43" i="5"/>
  <c r="HV43" i="5" s="1"/>
  <c r="DU43" i="5"/>
  <c r="HU43" i="5" s="1"/>
  <c r="DT43" i="5"/>
  <c r="HT43" i="5" s="1"/>
  <c r="DS43" i="5"/>
  <c r="HS43" i="5" s="1"/>
  <c r="DR43" i="5"/>
  <c r="HR43" i="5" s="1"/>
  <c r="DQ43" i="5"/>
  <c r="HQ43" i="5" s="1"/>
  <c r="DP43" i="5"/>
  <c r="HP43" i="5" s="1"/>
  <c r="DO43" i="5"/>
  <c r="HO43" i="5" s="1"/>
  <c r="DN43" i="5"/>
  <c r="HN43" i="5" s="1"/>
  <c r="DM43" i="5"/>
  <c r="DL43" i="5"/>
  <c r="DK43" i="5"/>
  <c r="DJ43" i="5"/>
  <c r="HJ43" i="5" s="1"/>
  <c r="DI43" i="5"/>
  <c r="HI43" i="5" s="1"/>
  <c r="DH43" i="5"/>
  <c r="HH43" i="5" s="1"/>
  <c r="DG43" i="5"/>
  <c r="HG43" i="5" s="1"/>
  <c r="DF43" i="5"/>
  <c r="HF43" i="5" s="1"/>
  <c r="DE43" i="5"/>
  <c r="HE43" i="5" s="1"/>
  <c r="DD43" i="5"/>
  <c r="HD43" i="5" s="1"/>
  <c r="DC43" i="5"/>
  <c r="DB43" i="5"/>
  <c r="DA43" i="5"/>
  <c r="CZ43" i="5"/>
  <c r="CY43" i="5"/>
  <c r="CX43" i="5"/>
  <c r="GX43" i="5" s="1"/>
  <c r="KO42" i="5"/>
  <c r="KN42" i="5"/>
  <c r="KM42" i="5"/>
  <c r="KH42" i="5"/>
  <c r="KG42" i="5"/>
  <c r="KF42" i="5"/>
  <c r="KE42" i="5"/>
  <c r="KD42" i="5"/>
  <c r="KC42" i="5"/>
  <c r="KB42" i="5"/>
  <c r="KA42" i="5"/>
  <c r="JV42" i="5"/>
  <c r="JU42" i="5"/>
  <c r="JT42" i="5"/>
  <c r="JS42" i="5"/>
  <c r="JR42" i="5"/>
  <c r="JQ42" i="5"/>
  <c r="JP42" i="5"/>
  <c r="JO42" i="5"/>
  <c r="JJ42" i="5"/>
  <c r="JI42" i="5"/>
  <c r="JH42" i="5"/>
  <c r="JG42" i="5"/>
  <c r="JF42" i="5"/>
  <c r="JE42" i="5"/>
  <c r="JD42" i="5"/>
  <c r="JC42" i="5"/>
  <c r="IX42" i="5"/>
  <c r="IW42" i="5"/>
  <c r="IS42" i="5"/>
  <c r="IR42" i="5"/>
  <c r="IQ42" i="5"/>
  <c r="IL42" i="5"/>
  <c r="IK42" i="5"/>
  <c r="IJ42" i="5"/>
  <c r="II42" i="5"/>
  <c r="IH42" i="5"/>
  <c r="IG42" i="5"/>
  <c r="IF42" i="5"/>
  <c r="IE42" i="5"/>
  <c r="HZ42" i="5"/>
  <c r="HY42" i="5"/>
  <c r="HX42" i="5"/>
  <c r="HW42" i="5"/>
  <c r="HV42" i="5"/>
  <c r="HU42" i="5"/>
  <c r="HT42" i="5"/>
  <c r="HS42" i="5"/>
  <c r="HR42" i="5"/>
  <c r="HK42" i="5"/>
  <c r="HJ42" i="5"/>
  <c r="HI42" i="5"/>
  <c r="HH42" i="5"/>
  <c r="HG42" i="5"/>
  <c r="HB42" i="5"/>
  <c r="HA42" i="5"/>
  <c r="GZ42" i="5"/>
  <c r="GS42" i="5"/>
  <c r="KS42" i="5" s="1"/>
  <c r="GR42" i="5"/>
  <c r="KR42" i="5" s="1"/>
  <c r="GQ42" i="5"/>
  <c r="KQ42" i="5" s="1"/>
  <c r="GP42" i="5"/>
  <c r="KP42" i="5" s="1"/>
  <c r="GO42" i="5"/>
  <c r="GN42" i="5"/>
  <c r="GM42" i="5"/>
  <c r="GL42" i="5"/>
  <c r="KL42" i="5" s="1"/>
  <c r="GK42" i="5"/>
  <c r="KK42" i="5" s="1"/>
  <c r="GJ42" i="5"/>
  <c r="KJ42" i="5" s="1"/>
  <c r="GI42" i="5"/>
  <c r="KI42" i="5" s="1"/>
  <c r="GH42" i="5"/>
  <c r="GG42" i="5"/>
  <c r="GF42" i="5"/>
  <c r="GE42" i="5"/>
  <c r="GD42" i="5"/>
  <c r="GC42" i="5"/>
  <c r="GB42" i="5"/>
  <c r="GA42" i="5"/>
  <c r="FZ42" i="5"/>
  <c r="JZ42" i="5" s="1"/>
  <c r="FY42" i="5"/>
  <c r="JY42" i="5" s="1"/>
  <c r="FX42" i="5"/>
  <c r="JX42" i="5" s="1"/>
  <c r="FW42" i="5"/>
  <c r="JW42" i="5" s="1"/>
  <c r="FV42" i="5"/>
  <c r="FU42" i="5"/>
  <c r="FT42" i="5"/>
  <c r="FS42" i="5"/>
  <c r="FR42" i="5"/>
  <c r="FQ42" i="5"/>
  <c r="FP42" i="5"/>
  <c r="FO42" i="5"/>
  <c r="FN42" i="5"/>
  <c r="JN42" i="5" s="1"/>
  <c r="FM42" i="5"/>
  <c r="JM42" i="5" s="1"/>
  <c r="FL42" i="5"/>
  <c r="JL42" i="5" s="1"/>
  <c r="FK42" i="5"/>
  <c r="JK42" i="5" s="1"/>
  <c r="FJ42" i="5"/>
  <c r="FI42" i="5"/>
  <c r="FH42" i="5"/>
  <c r="FG42" i="5"/>
  <c r="FF42" i="5"/>
  <c r="FE42" i="5"/>
  <c r="FD42" i="5"/>
  <c r="FC42" i="5"/>
  <c r="FB42" i="5"/>
  <c r="JB42" i="5" s="1"/>
  <c r="FA42" i="5"/>
  <c r="JA42" i="5" s="1"/>
  <c r="EZ42" i="5"/>
  <c r="IZ42" i="5" s="1"/>
  <c r="EY42" i="5"/>
  <c r="IY42" i="5" s="1"/>
  <c r="EX42" i="5"/>
  <c r="EW42" i="5"/>
  <c r="EV42" i="5"/>
  <c r="IV42" i="5" s="1"/>
  <c r="EU42" i="5"/>
  <c r="IU42" i="5" s="1"/>
  <c r="ET42" i="5"/>
  <c r="IT42" i="5" s="1"/>
  <c r="ES42" i="5"/>
  <c r="ER42" i="5"/>
  <c r="EQ42" i="5"/>
  <c r="EP42" i="5"/>
  <c r="IP42" i="5" s="1"/>
  <c r="EO42" i="5"/>
  <c r="IO42" i="5" s="1"/>
  <c r="EN42" i="5"/>
  <c r="IN42" i="5" s="1"/>
  <c r="EM42" i="5"/>
  <c r="IM42" i="5" s="1"/>
  <c r="EL42" i="5"/>
  <c r="EK42" i="5"/>
  <c r="EJ42" i="5"/>
  <c r="EI42" i="5"/>
  <c r="EH42" i="5"/>
  <c r="EG42" i="5"/>
  <c r="EF42" i="5"/>
  <c r="EE42" i="5"/>
  <c r="ED42" i="5"/>
  <c r="ID42" i="5" s="1"/>
  <c r="EC42" i="5"/>
  <c r="IC42" i="5" s="1"/>
  <c r="EB42" i="5"/>
  <c r="IB42" i="5" s="1"/>
  <c r="EA42" i="5"/>
  <c r="IA42" i="5" s="1"/>
  <c r="DZ42" i="5"/>
  <c r="DY42" i="5"/>
  <c r="DX42" i="5"/>
  <c r="DW42" i="5"/>
  <c r="DV42" i="5"/>
  <c r="DU42" i="5"/>
  <c r="DT42" i="5"/>
  <c r="DS42" i="5"/>
  <c r="DR42" i="5"/>
  <c r="DQ42" i="5"/>
  <c r="HQ42" i="5" s="1"/>
  <c r="DP42" i="5"/>
  <c r="HP42" i="5" s="1"/>
  <c r="DO42" i="5"/>
  <c r="HO42" i="5" s="1"/>
  <c r="DN42" i="5"/>
  <c r="HN42" i="5" s="1"/>
  <c r="DM42" i="5"/>
  <c r="HM42" i="5" s="1"/>
  <c r="DL42" i="5"/>
  <c r="HL42" i="5" s="1"/>
  <c r="DK42" i="5"/>
  <c r="DJ42" i="5"/>
  <c r="DI42" i="5"/>
  <c r="DH42" i="5"/>
  <c r="DG42" i="5"/>
  <c r="DF42" i="5"/>
  <c r="HF42" i="5" s="1"/>
  <c r="DE42" i="5"/>
  <c r="HE42" i="5" s="1"/>
  <c r="DD42" i="5"/>
  <c r="HD42" i="5" s="1"/>
  <c r="DC42" i="5"/>
  <c r="HC42" i="5" s="1"/>
  <c r="DB42" i="5"/>
  <c r="DA42" i="5"/>
  <c r="CZ42" i="5"/>
  <c r="CY42" i="5"/>
  <c r="GY42" i="5" s="1"/>
  <c r="CX42" i="5"/>
  <c r="GX42" i="5" s="1"/>
  <c r="KM41" i="5"/>
  <c r="KL41" i="5"/>
  <c r="KK41" i="5"/>
  <c r="KJ41" i="5"/>
  <c r="KI41" i="5"/>
  <c r="JY41" i="5"/>
  <c r="JX41" i="5"/>
  <c r="JW41" i="5"/>
  <c r="JV41" i="5"/>
  <c r="JO41" i="5"/>
  <c r="JN41" i="5"/>
  <c r="JM41" i="5"/>
  <c r="JL41" i="5"/>
  <c r="JK41" i="5"/>
  <c r="JF41" i="5"/>
  <c r="JA41" i="5"/>
  <c r="IZ41" i="5"/>
  <c r="IY41" i="5"/>
  <c r="IQ41" i="5"/>
  <c r="IP41" i="5"/>
  <c r="IO41" i="5"/>
  <c r="IN41" i="5"/>
  <c r="IM41" i="5"/>
  <c r="IC41" i="5"/>
  <c r="IB41" i="5"/>
  <c r="IA41" i="5"/>
  <c r="HZ41" i="5"/>
  <c r="HV41" i="5"/>
  <c r="HU41" i="5"/>
  <c r="HS41" i="5"/>
  <c r="HR41" i="5"/>
  <c r="HQ41" i="5"/>
  <c r="HP41" i="5"/>
  <c r="HO41" i="5"/>
  <c r="HE41" i="5"/>
  <c r="HD41" i="5"/>
  <c r="HC41" i="5"/>
  <c r="HB41" i="5"/>
  <c r="GS41" i="5"/>
  <c r="KS41" i="5" s="1"/>
  <c r="GR41" i="5"/>
  <c r="KR41" i="5" s="1"/>
  <c r="GQ41" i="5"/>
  <c r="KQ41" i="5" s="1"/>
  <c r="GP41" i="5"/>
  <c r="KP41" i="5" s="1"/>
  <c r="GO41" i="5"/>
  <c r="KO41" i="5" s="1"/>
  <c r="GN41" i="5"/>
  <c r="KN41" i="5" s="1"/>
  <c r="GM41" i="5"/>
  <c r="GL41" i="5"/>
  <c r="GK41" i="5"/>
  <c r="GJ41" i="5"/>
  <c r="GI41" i="5"/>
  <c r="GH41" i="5"/>
  <c r="KH41" i="5" s="1"/>
  <c r="GG41" i="5"/>
  <c r="KG41" i="5" s="1"/>
  <c r="GF41" i="5"/>
  <c r="KF41" i="5" s="1"/>
  <c r="GE41" i="5"/>
  <c r="KE41" i="5" s="1"/>
  <c r="GD41" i="5"/>
  <c r="KD41" i="5" s="1"/>
  <c r="GC41" i="5"/>
  <c r="KC41" i="5" s="1"/>
  <c r="GB41" i="5"/>
  <c r="KB41" i="5" s="1"/>
  <c r="GA41" i="5"/>
  <c r="KA41" i="5" s="1"/>
  <c r="FZ41" i="5"/>
  <c r="JZ41" i="5" s="1"/>
  <c r="FY41" i="5"/>
  <c r="FX41" i="5"/>
  <c r="FW41" i="5"/>
  <c r="FV41" i="5"/>
  <c r="FU41" i="5"/>
  <c r="JU41" i="5" s="1"/>
  <c r="FT41" i="5"/>
  <c r="JT41" i="5" s="1"/>
  <c r="FS41" i="5"/>
  <c r="JS41" i="5" s="1"/>
  <c r="FR41" i="5"/>
  <c r="JR41" i="5" s="1"/>
  <c r="FQ41" i="5"/>
  <c r="JQ41" i="5" s="1"/>
  <c r="FP41" i="5"/>
  <c r="JP41" i="5" s="1"/>
  <c r="FO41" i="5"/>
  <c r="FN41" i="5"/>
  <c r="FM41" i="5"/>
  <c r="FL41" i="5"/>
  <c r="FK41" i="5"/>
  <c r="FJ41" i="5"/>
  <c r="JJ41" i="5" s="1"/>
  <c r="FI41" i="5"/>
  <c r="JI41" i="5" s="1"/>
  <c r="FH41" i="5"/>
  <c r="JH41" i="5" s="1"/>
  <c r="FG41" i="5"/>
  <c r="JG41" i="5" s="1"/>
  <c r="FF41" i="5"/>
  <c r="FE41" i="5"/>
  <c r="JE41" i="5" s="1"/>
  <c r="FD41" i="5"/>
  <c r="JD41" i="5" s="1"/>
  <c r="FC41" i="5"/>
  <c r="JC41" i="5" s="1"/>
  <c r="FB41" i="5"/>
  <c r="JB41" i="5" s="1"/>
  <c r="FA41" i="5"/>
  <c r="EZ41" i="5"/>
  <c r="EY41" i="5"/>
  <c r="EX41" i="5"/>
  <c r="IX41" i="5" s="1"/>
  <c r="EW41" i="5"/>
  <c r="IW41" i="5" s="1"/>
  <c r="EV41" i="5"/>
  <c r="IV41" i="5" s="1"/>
  <c r="EU41" i="5"/>
  <c r="IU41" i="5" s="1"/>
  <c r="ET41" i="5"/>
  <c r="IT41" i="5" s="1"/>
  <c r="ES41" i="5"/>
  <c r="IS41" i="5" s="1"/>
  <c r="ER41" i="5"/>
  <c r="IR41" i="5" s="1"/>
  <c r="EQ41" i="5"/>
  <c r="EP41" i="5"/>
  <c r="EO41" i="5"/>
  <c r="EN41" i="5"/>
  <c r="EM41" i="5"/>
  <c r="EL41" i="5"/>
  <c r="IL41" i="5" s="1"/>
  <c r="EK41" i="5"/>
  <c r="IK41" i="5" s="1"/>
  <c r="EJ41" i="5"/>
  <c r="IJ41" i="5" s="1"/>
  <c r="EI41" i="5"/>
  <c r="II41" i="5" s="1"/>
  <c r="EH41" i="5"/>
  <c r="IH41" i="5" s="1"/>
  <c r="EG41" i="5"/>
  <c r="IG41" i="5" s="1"/>
  <c r="EF41" i="5"/>
  <c r="IF41" i="5" s="1"/>
  <c r="EE41" i="5"/>
  <c r="IE41" i="5" s="1"/>
  <c r="ED41" i="5"/>
  <c r="ID41" i="5" s="1"/>
  <c r="EC41" i="5"/>
  <c r="EB41" i="5"/>
  <c r="EA41" i="5"/>
  <c r="DZ41" i="5"/>
  <c r="DY41" i="5"/>
  <c r="HY41" i="5" s="1"/>
  <c r="DX41" i="5"/>
  <c r="HX41" i="5" s="1"/>
  <c r="DW41" i="5"/>
  <c r="HW41" i="5" s="1"/>
  <c r="DV41" i="5"/>
  <c r="DU41" i="5"/>
  <c r="DT41" i="5"/>
  <c r="HT41" i="5" s="1"/>
  <c r="DS41" i="5"/>
  <c r="DR41" i="5"/>
  <c r="DQ41" i="5"/>
  <c r="DP41" i="5"/>
  <c r="DO41" i="5"/>
  <c r="DN41" i="5"/>
  <c r="HN41" i="5" s="1"/>
  <c r="DM41" i="5"/>
  <c r="HM41" i="5" s="1"/>
  <c r="DL41" i="5"/>
  <c r="HL41" i="5" s="1"/>
  <c r="DK41" i="5"/>
  <c r="HK41" i="5" s="1"/>
  <c r="DJ41" i="5"/>
  <c r="HJ41" i="5" s="1"/>
  <c r="DI41" i="5"/>
  <c r="HI41" i="5" s="1"/>
  <c r="DH41" i="5"/>
  <c r="HH41" i="5" s="1"/>
  <c r="DG41" i="5"/>
  <c r="HG41" i="5" s="1"/>
  <c r="DF41" i="5"/>
  <c r="HF41" i="5" s="1"/>
  <c r="DE41" i="5"/>
  <c r="DD41" i="5"/>
  <c r="DC41" i="5"/>
  <c r="DB41" i="5"/>
  <c r="DA41" i="5"/>
  <c r="HA41" i="5" s="1"/>
  <c r="CZ41" i="5"/>
  <c r="GZ41" i="5" s="1"/>
  <c r="CY41" i="5"/>
  <c r="GY41" i="5" s="1"/>
  <c r="CX41" i="5"/>
  <c r="GX41" i="5" s="1"/>
  <c r="KS40" i="5"/>
  <c r="KR40" i="5"/>
  <c r="KQ40" i="5"/>
  <c r="KL40" i="5"/>
  <c r="KK40" i="5"/>
  <c r="KJ40" i="5"/>
  <c r="KI40" i="5"/>
  <c r="KG40" i="5"/>
  <c r="KF40" i="5"/>
  <c r="KE40" i="5"/>
  <c r="JZ40" i="5"/>
  <c r="JY40" i="5"/>
  <c r="JX40" i="5"/>
  <c r="JW40" i="5"/>
  <c r="JV40" i="5"/>
  <c r="JU40" i="5"/>
  <c r="JT40" i="5"/>
  <c r="JS40" i="5"/>
  <c r="JN40" i="5"/>
  <c r="JM40" i="5"/>
  <c r="JL40" i="5"/>
  <c r="JK40" i="5"/>
  <c r="JI40" i="5"/>
  <c r="JH40" i="5"/>
  <c r="JG40" i="5"/>
  <c r="JB40" i="5"/>
  <c r="IY40" i="5"/>
  <c r="IX40" i="5"/>
  <c r="IW40" i="5"/>
  <c r="IV40" i="5"/>
  <c r="IU40" i="5"/>
  <c r="IP40" i="5"/>
  <c r="IO40" i="5"/>
  <c r="IN40" i="5"/>
  <c r="IM40" i="5"/>
  <c r="IK40" i="5"/>
  <c r="IJ40" i="5"/>
  <c r="II40" i="5"/>
  <c r="ID40" i="5"/>
  <c r="IC40" i="5"/>
  <c r="IB40" i="5"/>
  <c r="IA40" i="5"/>
  <c r="HZ40" i="5"/>
  <c r="HY40" i="5"/>
  <c r="HX40" i="5"/>
  <c r="HW40" i="5"/>
  <c r="HM40" i="5"/>
  <c r="HL40" i="5"/>
  <c r="HK40" i="5"/>
  <c r="HF40" i="5"/>
  <c r="HE40" i="5"/>
  <c r="HC40" i="5"/>
  <c r="HB40" i="5"/>
  <c r="HA40" i="5"/>
  <c r="GZ40" i="5"/>
  <c r="GY40" i="5"/>
  <c r="GS40" i="5"/>
  <c r="GR40" i="5"/>
  <c r="GQ40" i="5"/>
  <c r="GP40" i="5"/>
  <c r="KP40" i="5" s="1"/>
  <c r="GO40" i="5"/>
  <c r="KO40" i="5" s="1"/>
  <c r="GN40" i="5"/>
  <c r="KN40" i="5" s="1"/>
  <c r="GM40" i="5"/>
  <c r="KM40" i="5" s="1"/>
  <c r="GL40" i="5"/>
  <c r="GK40" i="5"/>
  <c r="GJ40" i="5"/>
  <c r="GI40" i="5"/>
  <c r="GH40" i="5"/>
  <c r="KH40" i="5" s="1"/>
  <c r="GG40" i="5"/>
  <c r="GF40" i="5"/>
  <c r="GE40" i="5"/>
  <c r="GD40" i="5"/>
  <c r="KD40" i="5" s="1"/>
  <c r="GC40" i="5"/>
  <c r="KC40" i="5" s="1"/>
  <c r="GB40" i="5"/>
  <c r="KB40" i="5" s="1"/>
  <c r="GA40" i="5"/>
  <c r="KA40" i="5" s="1"/>
  <c r="FZ40" i="5"/>
  <c r="FY40" i="5"/>
  <c r="FX40" i="5"/>
  <c r="FW40" i="5"/>
  <c r="FV40" i="5"/>
  <c r="FU40" i="5"/>
  <c r="FT40" i="5"/>
  <c r="FS40" i="5"/>
  <c r="FR40" i="5"/>
  <c r="JR40" i="5" s="1"/>
  <c r="FQ40" i="5"/>
  <c r="JQ40" i="5" s="1"/>
  <c r="FP40" i="5"/>
  <c r="JP40" i="5" s="1"/>
  <c r="FO40" i="5"/>
  <c r="JO40" i="5" s="1"/>
  <c r="FN40" i="5"/>
  <c r="FM40" i="5"/>
  <c r="FL40" i="5"/>
  <c r="FK40" i="5"/>
  <c r="FJ40" i="5"/>
  <c r="JJ40" i="5" s="1"/>
  <c r="FI40" i="5"/>
  <c r="FH40" i="5"/>
  <c r="FG40" i="5"/>
  <c r="FF40" i="5"/>
  <c r="JF40" i="5" s="1"/>
  <c r="FE40" i="5"/>
  <c r="JE40" i="5" s="1"/>
  <c r="FD40" i="5"/>
  <c r="JD40" i="5" s="1"/>
  <c r="FC40" i="5"/>
  <c r="JC40" i="5" s="1"/>
  <c r="FB40" i="5"/>
  <c r="FA40" i="5"/>
  <c r="JA40" i="5" s="1"/>
  <c r="EZ40" i="5"/>
  <c r="IZ40" i="5" s="1"/>
  <c r="EY40" i="5"/>
  <c r="EX40" i="5"/>
  <c r="EW40" i="5"/>
  <c r="EV40" i="5"/>
  <c r="EU40" i="5"/>
  <c r="ET40" i="5"/>
  <c r="IT40" i="5" s="1"/>
  <c r="ES40" i="5"/>
  <c r="IS40" i="5" s="1"/>
  <c r="ER40" i="5"/>
  <c r="IR40" i="5" s="1"/>
  <c r="EQ40" i="5"/>
  <c r="IQ40" i="5" s="1"/>
  <c r="EP40" i="5"/>
  <c r="EO40" i="5"/>
  <c r="EN40" i="5"/>
  <c r="EM40" i="5"/>
  <c r="EL40" i="5"/>
  <c r="IL40" i="5" s="1"/>
  <c r="EK40" i="5"/>
  <c r="EJ40" i="5"/>
  <c r="EI40" i="5"/>
  <c r="EH40" i="5"/>
  <c r="IH40" i="5" s="1"/>
  <c r="EG40" i="5"/>
  <c r="IG40" i="5" s="1"/>
  <c r="EF40" i="5"/>
  <c r="IF40" i="5" s="1"/>
  <c r="EE40" i="5"/>
  <c r="IE40" i="5" s="1"/>
  <c r="ED40" i="5"/>
  <c r="EC40" i="5"/>
  <c r="EB40" i="5"/>
  <c r="EA40" i="5"/>
  <c r="DZ40" i="5"/>
  <c r="DY40" i="5"/>
  <c r="DX40" i="5"/>
  <c r="DW40" i="5"/>
  <c r="DV40" i="5"/>
  <c r="HV40" i="5" s="1"/>
  <c r="DU40" i="5"/>
  <c r="HU40" i="5" s="1"/>
  <c r="DT40" i="5"/>
  <c r="HT40" i="5" s="1"/>
  <c r="DS40" i="5"/>
  <c r="HS40" i="5" s="1"/>
  <c r="DR40" i="5"/>
  <c r="HR40" i="5" s="1"/>
  <c r="DQ40" i="5"/>
  <c r="HQ40" i="5" s="1"/>
  <c r="DP40" i="5"/>
  <c r="HP40" i="5" s="1"/>
  <c r="DO40" i="5"/>
  <c r="HO40" i="5" s="1"/>
  <c r="DN40" i="5"/>
  <c r="HN40" i="5" s="1"/>
  <c r="DM40" i="5"/>
  <c r="DL40" i="5"/>
  <c r="DK40" i="5"/>
  <c r="DJ40" i="5"/>
  <c r="HJ40" i="5" s="1"/>
  <c r="DI40" i="5"/>
  <c r="HI40" i="5" s="1"/>
  <c r="DH40" i="5"/>
  <c r="HH40" i="5" s="1"/>
  <c r="DG40" i="5"/>
  <c r="HG40" i="5" s="1"/>
  <c r="DF40" i="5"/>
  <c r="DE40" i="5"/>
  <c r="DD40" i="5"/>
  <c r="HD40" i="5" s="1"/>
  <c r="DC40" i="5"/>
  <c r="DB40" i="5"/>
  <c r="DA40" i="5"/>
  <c r="CZ40" i="5"/>
  <c r="CY40" i="5"/>
  <c r="CX40" i="5"/>
  <c r="GX40" i="5" s="1"/>
  <c r="KQ39" i="5"/>
  <c r="KO39" i="5"/>
  <c r="KN39" i="5"/>
  <c r="KM39" i="5"/>
  <c r="KF39" i="5"/>
  <c r="KE39" i="5"/>
  <c r="KD39" i="5"/>
  <c r="KC39" i="5"/>
  <c r="KB39" i="5"/>
  <c r="KA39" i="5"/>
  <c r="JR39" i="5"/>
  <c r="JQ39" i="5"/>
  <c r="JP39" i="5"/>
  <c r="JO39" i="5"/>
  <c r="JN39" i="5"/>
  <c r="JI39" i="5"/>
  <c r="JG39" i="5"/>
  <c r="JF39" i="5"/>
  <c r="JE39" i="5"/>
  <c r="JD39" i="5"/>
  <c r="JC39" i="5"/>
  <c r="IV39" i="5"/>
  <c r="IT39" i="5"/>
  <c r="IS39" i="5"/>
  <c r="IR39" i="5"/>
  <c r="IQ39" i="5"/>
  <c r="IJ39" i="5"/>
  <c r="II39" i="5"/>
  <c r="IH39" i="5"/>
  <c r="IG39" i="5"/>
  <c r="IF39" i="5"/>
  <c r="IE39" i="5"/>
  <c r="HZ39" i="5"/>
  <c r="HU39" i="5"/>
  <c r="HT39" i="5"/>
  <c r="HS39" i="5"/>
  <c r="HR39" i="5"/>
  <c r="HK39" i="5"/>
  <c r="HJ39" i="5"/>
  <c r="HI39" i="5"/>
  <c r="HH39" i="5"/>
  <c r="HG39" i="5"/>
  <c r="GZ39" i="5"/>
  <c r="GX39" i="5"/>
  <c r="GS39" i="5"/>
  <c r="KS39" i="5" s="1"/>
  <c r="GR39" i="5"/>
  <c r="KR39" i="5" s="1"/>
  <c r="GQ39" i="5"/>
  <c r="GP39" i="5"/>
  <c r="KP39" i="5" s="1"/>
  <c r="GO39" i="5"/>
  <c r="GN39" i="5"/>
  <c r="GM39" i="5"/>
  <c r="GL39" i="5"/>
  <c r="KL39" i="5" s="1"/>
  <c r="GK39" i="5"/>
  <c r="KK39" i="5" s="1"/>
  <c r="GJ39" i="5"/>
  <c r="KJ39" i="5" s="1"/>
  <c r="GI39" i="5"/>
  <c r="KI39" i="5" s="1"/>
  <c r="GH39" i="5"/>
  <c r="KH39" i="5" s="1"/>
  <c r="GG39" i="5"/>
  <c r="KG39" i="5" s="1"/>
  <c r="GF39" i="5"/>
  <c r="GE39" i="5"/>
  <c r="GD39" i="5"/>
  <c r="GC39" i="5"/>
  <c r="GB39" i="5"/>
  <c r="GA39" i="5"/>
  <c r="FZ39" i="5"/>
  <c r="JZ39" i="5" s="1"/>
  <c r="FY39" i="5"/>
  <c r="JY39" i="5" s="1"/>
  <c r="FX39" i="5"/>
  <c r="JX39" i="5" s="1"/>
  <c r="FW39" i="5"/>
  <c r="JW39" i="5" s="1"/>
  <c r="FV39" i="5"/>
  <c r="JV39" i="5" s="1"/>
  <c r="FU39" i="5"/>
  <c r="JU39" i="5" s="1"/>
  <c r="FT39" i="5"/>
  <c r="JT39" i="5" s="1"/>
  <c r="FS39" i="5"/>
  <c r="JS39" i="5" s="1"/>
  <c r="FR39" i="5"/>
  <c r="FQ39" i="5"/>
  <c r="FP39" i="5"/>
  <c r="FO39" i="5"/>
  <c r="FN39" i="5"/>
  <c r="FM39" i="5"/>
  <c r="JM39" i="5" s="1"/>
  <c r="FL39" i="5"/>
  <c r="JL39" i="5" s="1"/>
  <c r="FK39" i="5"/>
  <c r="JK39" i="5" s="1"/>
  <c r="FJ39" i="5"/>
  <c r="JJ39" i="5" s="1"/>
  <c r="FI39" i="5"/>
  <c r="FH39" i="5"/>
  <c r="JH39" i="5" s="1"/>
  <c r="FG39" i="5"/>
  <c r="FF39" i="5"/>
  <c r="FE39" i="5"/>
  <c r="FD39" i="5"/>
  <c r="FC39" i="5"/>
  <c r="FB39" i="5"/>
  <c r="JB39" i="5" s="1"/>
  <c r="FA39" i="5"/>
  <c r="JA39" i="5" s="1"/>
  <c r="EZ39" i="5"/>
  <c r="IZ39" i="5" s="1"/>
  <c r="EY39" i="5"/>
  <c r="IY39" i="5" s="1"/>
  <c r="EX39" i="5"/>
  <c r="IX39" i="5" s="1"/>
  <c r="EW39" i="5"/>
  <c r="IW39" i="5" s="1"/>
  <c r="EV39" i="5"/>
  <c r="EU39" i="5"/>
  <c r="IU39" i="5" s="1"/>
  <c r="ET39" i="5"/>
  <c r="ES39" i="5"/>
  <c r="ER39" i="5"/>
  <c r="EQ39" i="5"/>
  <c r="EP39" i="5"/>
  <c r="IP39" i="5" s="1"/>
  <c r="EO39" i="5"/>
  <c r="IO39" i="5" s="1"/>
  <c r="EN39" i="5"/>
  <c r="IN39" i="5" s="1"/>
  <c r="EM39" i="5"/>
  <c r="IM39" i="5" s="1"/>
  <c r="EL39" i="5"/>
  <c r="IL39" i="5" s="1"/>
  <c r="EK39" i="5"/>
  <c r="IK39" i="5" s="1"/>
  <c r="EJ39" i="5"/>
  <c r="EI39" i="5"/>
  <c r="EH39" i="5"/>
  <c r="EG39" i="5"/>
  <c r="EF39" i="5"/>
  <c r="EE39" i="5"/>
  <c r="ED39" i="5"/>
  <c r="ID39" i="5" s="1"/>
  <c r="EC39" i="5"/>
  <c r="IC39" i="5" s="1"/>
  <c r="EB39" i="5"/>
  <c r="IB39" i="5" s="1"/>
  <c r="EA39" i="5"/>
  <c r="IA39" i="5" s="1"/>
  <c r="DZ39" i="5"/>
  <c r="DY39" i="5"/>
  <c r="HY39" i="5" s="1"/>
  <c r="DX39" i="5"/>
  <c r="HX39" i="5" s="1"/>
  <c r="DW39" i="5"/>
  <c r="HW39" i="5" s="1"/>
  <c r="DV39" i="5"/>
  <c r="HV39" i="5" s="1"/>
  <c r="DU39" i="5"/>
  <c r="DT39" i="5"/>
  <c r="DS39" i="5"/>
  <c r="DR39" i="5"/>
  <c r="DQ39" i="5"/>
  <c r="HQ39" i="5" s="1"/>
  <c r="DP39" i="5"/>
  <c r="HP39" i="5" s="1"/>
  <c r="DO39" i="5"/>
  <c r="HO39" i="5" s="1"/>
  <c r="DN39" i="5"/>
  <c r="HN39" i="5" s="1"/>
  <c r="DM39" i="5"/>
  <c r="HM39" i="5" s="1"/>
  <c r="DL39" i="5"/>
  <c r="HL39" i="5" s="1"/>
  <c r="DK39" i="5"/>
  <c r="DJ39" i="5"/>
  <c r="DI39" i="5"/>
  <c r="DH39" i="5"/>
  <c r="DG39" i="5"/>
  <c r="DF39" i="5"/>
  <c r="HF39" i="5" s="1"/>
  <c r="DE39" i="5"/>
  <c r="HE39" i="5" s="1"/>
  <c r="DD39" i="5"/>
  <c r="HD39" i="5" s="1"/>
  <c r="DC39" i="5"/>
  <c r="HC39" i="5" s="1"/>
  <c r="DB39" i="5"/>
  <c r="HB39" i="5" s="1"/>
  <c r="DA39" i="5"/>
  <c r="HA39" i="5" s="1"/>
  <c r="CZ39" i="5"/>
  <c r="CY39" i="5"/>
  <c r="GY39" i="5" s="1"/>
  <c r="CX39" i="5"/>
  <c r="KM38" i="5"/>
  <c r="KL38" i="5"/>
  <c r="KK38" i="5"/>
  <c r="KJ38" i="5"/>
  <c r="KI38" i="5"/>
  <c r="KD38" i="5"/>
  <c r="KC38" i="5"/>
  <c r="JY38" i="5"/>
  <c r="JX38" i="5"/>
  <c r="JW38" i="5"/>
  <c r="JR38" i="5"/>
  <c r="JQ38" i="5"/>
  <c r="JP38" i="5"/>
  <c r="JO38" i="5"/>
  <c r="JN38" i="5"/>
  <c r="JM38" i="5"/>
  <c r="JL38" i="5"/>
  <c r="JK38" i="5"/>
  <c r="JD38" i="5"/>
  <c r="JA38" i="5"/>
  <c r="IZ38" i="5"/>
  <c r="IY38" i="5"/>
  <c r="IS38" i="5"/>
  <c r="IR38" i="5"/>
  <c r="IQ38" i="5"/>
  <c r="IP38" i="5"/>
  <c r="IO38" i="5"/>
  <c r="IN38" i="5"/>
  <c r="IM38" i="5"/>
  <c r="IH38" i="5"/>
  <c r="IG38" i="5"/>
  <c r="IF38" i="5"/>
  <c r="ID38" i="5"/>
  <c r="IC38" i="5"/>
  <c r="IB38" i="5"/>
  <c r="IA38" i="5"/>
  <c r="HV38" i="5"/>
  <c r="HU38" i="5"/>
  <c r="HT38" i="5"/>
  <c r="HS38" i="5"/>
  <c r="HR38" i="5"/>
  <c r="HQ38" i="5"/>
  <c r="HP38" i="5"/>
  <c r="HO38" i="5"/>
  <c r="HJ38" i="5"/>
  <c r="HE38" i="5"/>
  <c r="HD38" i="5"/>
  <c r="HC38" i="5"/>
  <c r="GX38" i="5"/>
  <c r="GS38" i="5"/>
  <c r="KS38" i="5" s="1"/>
  <c r="GR38" i="5"/>
  <c r="KR38" i="5" s="1"/>
  <c r="GQ38" i="5"/>
  <c r="KQ38" i="5" s="1"/>
  <c r="GP38" i="5"/>
  <c r="KP38" i="5" s="1"/>
  <c r="GO38" i="5"/>
  <c r="KO38" i="5" s="1"/>
  <c r="GN38" i="5"/>
  <c r="KN38" i="5" s="1"/>
  <c r="GM38" i="5"/>
  <c r="GL38" i="5"/>
  <c r="GK38" i="5"/>
  <c r="GJ38" i="5"/>
  <c r="GI38" i="5"/>
  <c r="GH38" i="5"/>
  <c r="KH38" i="5" s="1"/>
  <c r="GG38" i="5"/>
  <c r="KG38" i="5" s="1"/>
  <c r="GF38" i="5"/>
  <c r="KF38" i="5" s="1"/>
  <c r="GE38" i="5"/>
  <c r="KE38" i="5" s="1"/>
  <c r="GD38" i="5"/>
  <c r="GC38" i="5"/>
  <c r="GB38" i="5"/>
  <c r="KB38" i="5" s="1"/>
  <c r="GA38" i="5"/>
  <c r="KA38" i="5" s="1"/>
  <c r="FZ38" i="5"/>
  <c r="JZ38" i="5" s="1"/>
  <c r="FY38" i="5"/>
  <c r="FX38" i="5"/>
  <c r="FW38" i="5"/>
  <c r="FV38" i="5"/>
  <c r="JV38" i="5" s="1"/>
  <c r="FU38" i="5"/>
  <c r="JU38" i="5" s="1"/>
  <c r="FT38" i="5"/>
  <c r="JT38" i="5" s="1"/>
  <c r="FS38" i="5"/>
  <c r="JS38" i="5" s="1"/>
  <c r="FR38" i="5"/>
  <c r="FQ38" i="5"/>
  <c r="FP38" i="5"/>
  <c r="FO38" i="5"/>
  <c r="FN38" i="5"/>
  <c r="FM38" i="5"/>
  <c r="FL38" i="5"/>
  <c r="FK38" i="5"/>
  <c r="FJ38" i="5"/>
  <c r="JJ38" i="5" s="1"/>
  <c r="FI38" i="5"/>
  <c r="JI38" i="5" s="1"/>
  <c r="FH38" i="5"/>
  <c r="JH38" i="5" s="1"/>
  <c r="FG38" i="5"/>
  <c r="JG38" i="5" s="1"/>
  <c r="FF38" i="5"/>
  <c r="JF38" i="5" s="1"/>
  <c r="FE38" i="5"/>
  <c r="JE38" i="5" s="1"/>
  <c r="FD38" i="5"/>
  <c r="FC38" i="5"/>
  <c r="JC38" i="5" s="1"/>
  <c r="FB38" i="5"/>
  <c r="JB38" i="5" s="1"/>
  <c r="FA38" i="5"/>
  <c r="EZ38" i="5"/>
  <c r="EY38" i="5"/>
  <c r="EX38" i="5"/>
  <c r="IX38" i="5" s="1"/>
  <c r="EW38" i="5"/>
  <c r="IW38" i="5" s="1"/>
  <c r="EV38" i="5"/>
  <c r="IV38" i="5" s="1"/>
  <c r="EU38" i="5"/>
  <c r="IU38" i="5" s="1"/>
  <c r="ET38" i="5"/>
  <c r="IT38" i="5" s="1"/>
  <c r="ES38" i="5"/>
  <c r="ER38" i="5"/>
  <c r="EQ38" i="5"/>
  <c r="EP38" i="5"/>
  <c r="EO38" i="5"/>
  <c r="EN38" i="5"/>
  <c r="EM38" i="5"/>
  <c r="EL38" i="5"/>
  <c r="IL38" i="5" s="1"/>
  <c r="EK38" i="5"/>
  <c r="IK38" i="5" s="1"/>
  <c r="EJ38" i="5"/>
  <c r="IJ38" i="5" s="1"/>
  <c r="EI38" i="5"/>
  <c r="II38" i="5" s="1"/>
  <c r="EH38" i="5"/>
  <c r="EG38" i="5"/>
  <c r="EF38" i="5"/>
  <c r="EE38" i="5"/>
  <c r="IE38" i="5" s="1"/>
  <c r="ED38" i="5"/>
  <c r="EC38" i="5"/>
  <c r="EB38" i="5"/>
  <c r="EA38" i="5"/>
  <c r="DZ38" i="5"/>
  <c r="HZ38" i="5" s="1"/>
  <c r="DY38" i="5"/>
  <c r="HY38" i="5" s="1"/>
  <c r="DX38" i="5"/>
  <c r="HX38" i="5" s="1"/>
  <c r="DW38" i="5"/>
  <c r="HW38" i="5" s="1"/>
  <c r="DV38" i="5"/>
  <c r="DU38" i="5"/>
  <c r="DT38" i="5"/>
  <c r="DS38" i="5"/>
  <c r="DR38" i="5"/>
  <c r="DQ38" i="5"/>
  <c r="DP38" i="5"/>
  <c r="DO38" i="5"/>
  <c r="DN38" i="5"/>
  <c r="HN38" i="5" s="1"/>
  <c r="DM38" i="5"/>
  <c r="HM38" i="5" s="1"/>
  <c r="DL38" i="5"/>
  <c r="HL38" i="5" s="1"/>
  <c r="DK38" i="5"/>
  <c r="HK38" i="5" s="1"/>
  <c r="DJ38" i="5"/>
  <c r="DI38" i="5"/>
  <c r="HI38" i="5" s="1"/>
  <c r="DH38" i="5"/>
  <c r="HH38" i="5" s="1"/>
  <c r="DG38" i="5"/>
  <c r="HG38" i="5" s="1"/>
  <c r="DF38" i="5"/>
  <c r="HF38" i="5" s="1"/>
  <c r="DE38" i="5"/>
  <c r="DD38" i="5"/>
  <c r="DC38" i="5"/>
  <c r="DB38" i="5"/>
  <c r="HB38" i="5" s="1"/>
  <c r="DA38" i="5"/>
  <c r="HA38" i="5" s="1"/>
  <c r="CZ38" i="5"/>
  <c r="GZ38" i="5" s="1"/>
  <c r="CY38" i="5"/>
  <c r="GY38" i="5" s="1"/>
  <c r="CX38" i="5"/>
  <c r="KS37" i="5"/>
  <c r="KR37" i="5"/>
  <c r="KQ37" i="5"/>
  <c r="KJ37" i="5"/>
  <c r="KI37" i="5"/>
  <c r="KH37" i="5"/>
  <c r="KG37" i="5"/>
  <c r="KF37" i="5"/>
  <c r="KE37" i="5"/>
  <c r="JX37" i="5"/>
  <c r="JW37" i="5"/>
  <c r="JV37" i="5"/>
  <c r="JU37" i="5"/>
  <c r="JT37" i="5"/>
  <c r="JS37" i="5"/>
  <c r="JM37" i="5"/>
  <c r="JI37" i="5"/>
  <c r="JH37" i="5"/>
  <c r="JG37" i="5"/>
  <c r="JB37" i="5"/>
  <c r="IZ37" i="5"/>
  <c r="IY37" i="5"/>
  <c r="IX37" i="5"/>
  <c r="IW37" i="5"/>
  <c r="IV37" i="5"/>
  <c r="IU37" i="5"/>
  <c r="IN37" i="5"/>
  <c r="IM37" i="5"/>
  <c r="IL37" i="5"/>
  <c r="IK37" i="5"/>
  <c r="IJ37" i="5"/>
  <c r="II37" i="5"/>
  <c r="IH37" i="5"/>
  <c r="IA37" i="5"/>
  <c r="HZ37" i="5"/>
  <c r="HY37" i="5"/>
  <c r="HX37" i="5"/>
  <c r="HW37" i="5"/>
  <c r="HM37" i="5"/>
  <c r="HL37" i="5"/>
  <c r="HK37" i="5"/>
  <c r="HD37" i="5"/>
  <c r="HC37" i="5"/>
  <c r="HB37" i="5"/>
  <c r="HA37" i="5"/>
  <c r="GZ37" i="5"/>
  <c r="GY37" i="5"/>
  <c r="GS37" i="5"/>
  <c r="GR37" i="5"/>
  <c r="GQ37" i="5"/>
  <c r="GP37" i="5"/>
  <c r="KP37" i="5" s="1"/>
  <c r="GO37" i="5"/>
  <c r="KO37" i="5" s="1"/>
  <c r="GN37" i="5"/>
  <c r="KN37" i="5" s="1"/>
  <c r="GM37" i="5"/>
  <c r="KM37" i="5" s="1"/>
  <c r="GL37" i="5"/>
  <c r="KL37" i="5" s="1"/>
  <c r="GK37" i="5"/>
  <c r="KK37" i="5" s="1"/>
  <c r="GJ37" i="5"/>
  <c r="GI37" i="5"/>
  <c r="GH37" i="5"/>
  <c r="GG37" i="5"/>
  <c r="GF37" i="5"/>
  <c r="GE37" i="5"/>
  <c r="GD37" i="5"/>
  <c r="KD37" i="5" s="1"/>
  <c r="GC37" i="5"/>
  <c r="KC37" i="5" s="1"/>
  <c r="GB37" i="5"/>
  <c r="KB37" i="5" s="1"/>
  <c r="GA37" i="5"/>
  <c r="KA37" i="5" s="1"/>
  <c r="FZ37" i="5"/>
  <c r="JZ37" i="5" s="1"/>
  <c r="FY37" i="5"/>
  <c r="JY37" i="5" s="1"/>
  <c r="FX37" i="5"/>
  <c r="FW37" i="5"/>
  <c r="FV37" i="5"/>
  <c r="FU37" i="5"/>
  <c r="FT37" i="5"/>
  <c r="FS37" i="5"/>
  <c r="FR37" i="5"/>
  <c r="JR37" i="5" s="1"/>
  <c r="FQ37" i="5"/>
  <c r="JQ37" i="5" s="1"/>
  <c r="FP37" i="5"/>
  <c r="JP37" i="5" s="1"/>
  <c r="FO37" i="5"/>
  <c r="JO37" i="5" s="1"/>
  <c r="FN37" i="5"/>
  <c r="JN37" i="5" s="1"/>
  <c r="FM37" i="5"/>
  <c r="FL37" i="5"/>
  <c r="JL37" i="5" s="1"/>
  <c r="FK37" i="5"/>
  <c r="JK37" i="5" s="1"/>
  <c r="FJ37" i="5"/>
  <c r="JJ37" i="5" s="1"/>
  <c r="FI37" i="5"/>
  <c r="FH37" i="5"/>
  <c r="FG37" i="5"/>
  <c r="FF37" i="5"/>
  <c r="JF37" i="5" s="1"/>
  <c r="FE37" i="5"/>
  <c r="JE37" i="5" s="1"/>
  <c r="FD37" i="5"/>
  <c r="JD37" i="5" s="1"/>
  <c r="FC37" i="5"/>
  <c r="JC37" i="5" s="1"/>
  <c r="FB37" i="5"/>
  <c r="FA37" i="5"/>
  <c r="JA37" i="5" s="1"/>
  <c r="EZ37" i="5"/>
  <c r="EY37" i="5"/>
  <c r="EX37" i="5"/>
  <c r="EW37" i="5"/>
  <c r="EV37" i="5"/>
  <c r="EU37" i="5"/>
  <c r="ET37" i="5"/>
  <c r="IT37" i="5" s="1"/>
  <c r="ES37" i="5"/>
  <c r="IS37" i="5" s="1"/>
  <c r="ER37" i="5"/>
  <c r="IR37" i="5" s="1"/>
  <c r="EQ37" i="5"/>
  <c r="IQ37" i="5" s="1"/>
  <c r="EP37" i="5"/>
  <c r="IP37" i="5" s="1"/>
  <c r="EO37" i="5"/>
  <c r="IO37" i="5" s="1"/>
  <c r="EN37" i="5"/>
  <c r="EM37" i="5"/>
  <c r="EL37" i="5"/>
  <c r="EK37" i="5"/>
  <c r="EJ37" i="5"/>
  <c r="EI37" i="5"/>
  <c r="EH37" i="5"/>
  <c r="EG37" i="5"/>
  <c r="IG37" i="5" s="1"/>
  <c r="EF37" i="5"/>
  <c r="IF37" i="5" s="1"/>
  <c r="EE37" i="5"/>
  <c r="IE37" i="5" s="1"/>
  <c r="ED37" i="5"/>
  <c r="ID37" i="5" s="1"/>
  <c r="EC37" i="5"/>
  <c r="IC37" i="5" s="1"/>
  <c r="EB37" i="5"/>
  <c r="IB37" i="5" s="1"/>
  <c r="EA37" i="5"/>
  <c r="DZ37" i="5"/>
  <c r="DY37" i="5"/>
  <c r="DX37" i="5"/>
  <c r="DW37" i="5"/>
  <c r="DV37" i="5"/>
  <c r="HV37" i="5" s="1"/>
  <c r="DU37" i="5"/>
  <c r="HU37" i="5" s="1"/>
  <c r="DT37" i="5"/>
  <c r="HT37" i="5" s="1"/>
  <c r="DS37" i="5"/>
  <c r="HS37" i="5" s="1"/>
  <c r="DR37" i="5"/>
  <c r="HR37" i="5" s="1"/>
  <c r="DQ37" i="5"/>
  <c r="HQ37" i="5" s="1"/>
  <c r="DP37" i="5"/>
  <c r="HP37" i="5" s="1"/>
  <c r="DO37" i="5"/>
  <c r="HO37" i="5" s="1"/>
  <c r="DN37" i="5"/>
  <c r="HN37" i="5" s="1"/>
  <c r="DM37" i="5"/>
  <c r="DL37" i="5"/>
  <c r="DK37" i="5"/>
  <c r="DJ37" i="5"/>
  <c r="HJ37" i="5" s="1"/>
  <c r="DI37" i="5"/>
  <c r="HI37" i="5" s="1"/>
  <c r="DH37" i="5"/>
  <c r="HH37" i="5" s="1"/>
  <c r="DG37" i="5"/>
  <c r="HG37" i="5" s="1"/>
  <c r="DF37" i="5"/>
  <c r="HF37" i="5" s="1"/>
  <c r="DE37" i="5"/>
  <c r="HE37" i="5" s="1"/>
  <c r="DD37" i="5"/>
  <c r="DC37" i="5"/>
  <c r="DB37" i="5"/>
  <c r="DA37" i="5"/>
  <c r="CZ37" i="5"/>
  <c r="CY37" i="5"/>
  <c r="CX37" i="5"/>
  <c r="GX37" i="5" s="1"/>
  <c r="KO36" i="5"/>
  <c r="KN36" i="5"/>
  <c r="KM36" i="5"/>
  <c r="KE36" i="5"/>
  <c r="KD36" i="5"/>
  <c r="KC36" i="5"/>
  <c r="KB36" i="5"/>
  <c r="KA36" i="5"/>
  <c r="JV36" i="5"/>
  <c r="JT36" i="5"/>
  <c r="JQ36" i="5"/>
  <c r="JP36" i="5"/>
  <c r="JO36" i="5"/>
  <c r="JN36" i="5"/>
  <c r="JI36" i="5"/>
  <c r="JH36" i="5"/>
  <c r="JG36" i="5"/>
  <c r="JF36" i="5"/>
  <c r="JE36" i="5"/>
  <c r="JD36" i="5"/>
  <c r="JC36" i="5"/>
  <c r="IS36" i="5"/>
  <c r="IR36" i="5"/>
  <c r="IQ36" i="5"/>
  <c r="IP36" i="5"/>
  <c r="IL36" i="5"/>
  <c r="II36" i="5"/>
  <c r="IH36" i="5"/>
  <c r="IG36" i="5"/>
  <c r="IF36" i="5"/>
  <c r="IE36" i="5"/>
  <c r="HZ36" i="5"/>
  <c r="HY36" i="5"/>
  <c r="HX36" i="5"/>
  <c r="HU36" i="5"/>
  <c r="HT36" i="5"/>
  <c r="HS36" i="5"/>
  <c r="HR36" i="5"/>
  <c r="HK36" i="5"/>
  <c r="HJ36" i="5"/>
  <c r="HI36" i="5"/>
  <c r="HH36" i="5"/>
  <c r="HG36" i="5"/>
  <c r="GS36" i="5"/>
  <c r="KS36" i="5" s="1"/>
  <c r="GR36" i="5"/>
  <c r="KR36" i="5" s="1"/>
  <c r="GQ36" i="5"/>
  <c r="KQ36" i="5" s="1"/>
  <c r="GP36" i="5"/>
  <c r="KP36" i="5" s="1"/>
  <c r="GO36" i="5"/>
  <c r="GN36" i="5"/>
  <c r="GM36" i="5"/>
  <c r="GL36" i="5"/>
  <c r="KL36" i="5" s="1"/>
  <c r="GK36" i="5"/>
  <c r="KK36" i="5" s="1"/>
  <c r="GJ36" i="5"/>
  <c r="KJ36" i="5" s="1"/>
  <c r="GI36" i="5"/>
  <c r="KI36" i="5" s="1"/>
  <c r="GH36" i="5"/>
  <c r="KH36" i="5" s="1"/>
  <c r="GG36" i="5"/>
  <c r="KG36" i="5" s="1"/>
  <c r="GF36" i="5"/>
  <c r="KF36" i="5" s="1"/>
  <c r="GE36" i="5"/>
  <c r="GD36" i="5"/>
  <c r="GC36" i="5"/>
  <c r="GB36" i="5"/>
  <c r="GA36" i="5"/>
  <c r="FZ36" i="5"/>
  <c r="JZ36" i="5" s="1"/>
  <c r="FY36" i="5"/>
  <c r="JY36" i="5" s="1"/>
  <c r="FX36" i="5"/>
  <c r="JX36" i="5" s="1"/>
  <c r="FW36" i="5"/>
  <c r="JW36" i="5" s="1"/>
  <c r="FV36" i="5"/>
  <c r="FU36" i="5"/>
  <c r="JU36" i="5" s="1"/>
  <c r="FT36" i="5"/>
  <c r="FS36" i="5"/>
  <c r="JS36" i="5" s="1"/>
  <c r="FR36" i="5"/>
  <c r="JR36" i="5" s="1"/>
  <c r="FQ36" i="5"/>
  <c r="FP36" i="5"/>
  <c r="FO36" i="5"/>
  <c r="FN36" i="5"/>
  <c r="FM36" i="5"/>
  <c r="JM36" i="5" s="1"/>
  <c r="FL36" i="5"/>
  <c r="JL36" i="5" s="1"/>
  <c r="FK36" i="5"/>
  <c r="JK36" i="5" s="1"/>
  <c r="FJ36" i="5"/>
  <c r="JJ36" i="5" s="1"/>
  <c r="FI36" i="5"/>
  <c r="FH36" i="5"/>
  <c r="FG36" i="5"/>
  <c r="FF36" i="5"/>
  <c r="FE36" i="5"/>
  <c r="FD36" i="5"/>
  <c r="FC36" i="5"/>
  <c r="FB36" i="5"/>
  <c r="JB36" i="5" s="1"/>
  <c r="FA36" i="5"/>
  <c r="JA36" i="5" s="1"/>
  <c r="EZ36" i="5"/>
  <c r="IZ36" i="5" s="1"/>
  <c r="EY36" i="5"/>
  <c r="IY36" i="5" s="1"/>
  <c r="EX36" i="5"/>
  <c r="IX36" i="5" s="1"/>
  <c r="EW36" i="5"/>
  <c r="IW36" i="5" s="1"/>
  <c r="EV36" i="5"/>
  <c r="IV36" i="5" s="1"/>
  <c r="EU36" i="5"/>
  <c r="IU36" i="5" s="1"/>
  <c r="ET36" i="5"/>
  <c r="IT36" i="5" s="1"/>
  <c r="ES36" i="5"/>
  <c r="ER36" i="5"/>
  <c r="EQ36" i="5"/>
  <c r="EP36" i="5"/>
  <c r="EO36" i="5"/>
  <c r="IO36" i="5" s="1"/>
  <c r="EN36" i="5"/>
  <c r="IN36" i="5" s="1"/>
  <c r="EM36" i="5"/>
  <c r="IM36" i="5" s="1"/>
  <c r="EL36" i="5"/>
  <c r="EK36" i="5"/>
  <c r="IK36" i="5" s="1"/>
  <c r="EJ36" i="5"/>
  <c r="IJ36" i="5" s="1"/>
  <c r="EI36" i="5"/>
  <c r="EH36" i="5"/>
  <c r="EG36" i="5"/>
  <c r="EF36" i="5"/>
  <c r="EE36" i="5"/>
  <c r="ED36" i="5"/>
  <c r="ID36" i="5" s="1"/>
  <c r="EC36" i="5"/>
  <c r="IC36" i="5" s="1"/>
  <c r="EB36" i="5"/>
  <c r="IB36" i="5" s="1"/>
  <c r="EA36" i="5"/>
  <c r="IA36" i="5" s="1"/>
  <c r="DZ36" i="5"/>
  <c r="DY36" i="5"/>
  <c r="DX36" i="5"/>
  <c r="DW36" i="5"/>
  <c r="HW36" i="5" s="1"/>
  <c r="DV36" i="5"/>
  <c r="HV36" i="5" s="1"/>
  <c r="DU36" i="5"/>
  <c r="DT36" i="5"/>
  <c r="DS36" i="5"/>
  <c r="DR36" i="5"/>
  <c r="DQ36" i="5"/>
  <c r="HQ36" i="5" s="1"/>
  <c r="DP36" i="5"/>
  <c r="HP36" i="5" s="1"/>
  <c r="DO36" i="5"/>
  <c r="HO36" i="5" s="1"/>
  <c r="DN36" i="5"/>
  <c r="HN36" i="5" s="1"/>
  <c r="DM36" i="5"/>
  <c r="HM36" i="5" s="1"/>
  <c r="DL36" i="5"/>
  <c r="HL36" i="5" s="1"/>
  <c r="DK36" i="5"/>
  <c r="DJ36" i="5"/>
  <c r="DI36" i="5"/>
  <c r="DH36" i="5"/>
  <c r="DG36" i="5"/>
  <c r="DF36" i="5"/>
  <c r="HF36" i="5" s="1"/>
  <c r="DE36" i="5"/>
  <c r="HE36" i="5" s="1"/>
  <c r="DD36" i="5"/>
  <c r="HD36" i="5" s="1"/>
  <c r="DC36" i="5"/>
  <c r="HC36" i="5" s="1"/>
  <c r="DB36" i="5"/>
  <c r="HB36" i="5" s="1"/>
  <c r="DA36" i="5"/>
  <c r="HA36" i="5" s="1"/>
  <c r="CZ36" i="5"/>
  <c r="GZ36" i="5" s="1"/>
  <c r="CY36" i="5"/>
  <c r="GY36" i="5" s="1"/>
  <c r="CX36" i="5"/>
  <c r="GX36" i="5" s="1"/>
  <c r="KM35" i="5"/>
  <c r="KL35" i="5"/>
  <c r="KK35" i="5"/>
  <c r="KJ35" i="5"/>
  <c r="KI35" i="5"/>
  <c r="KC35" i="5"/>
  <c r="KA35" i="5"/>
  <c r="JZ35" i="5"/>
  <c r="JY35" i="5"/>
  <c r="JX35" i="5"/>
  <c r="JW35" i="5"/>
  <c r="JP35" i="5"/>
  <c r="JO35" i="5"/>
  <c r="JN35" i="5"/>
  <c r="JM35" i="5"/>
  <c r="JL35" i="5"/>
  <c r="JK35" i="5"/>
  <c r="JC35" i="5"/>
  <c r="JB35" i="5"/>
  <c r="JA35" i="5"/>
  <c r="IZ35" i="5"/>
  <c r="IY35" i="5"/>
  <c r="IS35" i="5"/>
  <c r="IR35" i="5"/>
  <c r="IQ35" i="5"/>
  <c r="IP35" i="5"/>
  <c r="IO35" i="5"/>
  <c r="IN35" i="5"/>
  <c r="IM35" i="5"/>
  <c r="IG35" i="5"/>
  <c r="IE35" i="5"/>
  <c r="ID35" i="5"/>
  <c r="IC35" i="5"/>
  <c r="IB35" i="5"/>
  <c r="IA35" i="5"/>
  <c r="HT35" i="5"/>
  <c r="HS35" i="5"/>
  <c r="HR35" i="5"/>
  <c r="HQ35" i="5"/>
  <c r="HP35" i="5"/>
  <c r="HO35" i="5"/>
  <c r="HI35" i="5"/>
  <c r="HG35" i="5"/>
  <c r="HE35" i="5"/>
  <c r="HD35" i="5"/>
  <c r="HC35" i="5"/>
  <c r="GS35" i="5"/>
  <c r="KS35" i="5" s="1"/>
  <c r="GR35" i="5"/>
  <c r="KR35" i="5" s="1"/>
  <c r="GQ35" i="5"/>
  <c r="KQ35" i="5" s="1"/>
  <c r="GP35" i="5"/>
  <c r="KP35" i="5" s="1"/>
  <c r="GO35" i="5"/>
  <c r="KO35" i="5" s="1"/>
  <c r="GN35" i="5"/>
  <c r="KN35" i="5" s="1"/>
  <c r="GM35" i="5"/>
  <c r="GL35" i="5"/>
  <c r="GK35" i="5"/>
  <c r="GJ35" i="5"/>
  <c r="GI35" i="5"/>
  <c r="GH35" i="5"/>
  <c r="KH35" i="5" s="1"/>
  <c r="GG35" i="5"/>
  <c r="KG35" i="5" s="1"/>
  <c r="GF35" i="5"/>
  <c r="KF35" i="5" s="1"/>
  <c r="GE35" i="5"/>
  <c r="KE35" i="5" s="1"/>
  <c r="GD35" i="5"/>
  <c r="KD35" i="5" s="1"/>
  <c r="GC35" i="5"/>
  <c r="GB35" i="5"/>
  <c r="KB35" i="5" s="1"/>
  <c r="GA35" i="5"/>
  <c r="FZ35" i="5"/>
  <c r="FY35" i="5"/>
  <c r="FX35" i="5"/>
  <c r="FW35" i="5"/>
  <c r="FV35" i="5"/>
  <c r="JV35" i="5" s="1"/>
  <c r="FU35" i="5"/>
  <c r="JU35" i="5" s="1"/>
  <c r="FT35" i="5"/>
  <c r="JT35" i="5" s="1"/>
  <c r="FS35" i="5"/>
  <c r="JS35" i="5" s="1"/>
  <c r="FR35" i="5"/>
  <c r="JR35" i="5" s="1"/>
  <c r="FQ35" i="5"/>
  <c r="JQ35" i="5" s="1"/>
  <c r="FP35" i="5"/>
  <c r="FO35" i="5"/>
  <c r="FN35" i="5"/>
  <c r="FM35" i="5"/>
  <c r="FL35" i="5"/>
  <c r="FK35" i="5"/>
  <c r="FJ35" i="5"/>
  <c r="JJ35" i="5" s="1"/>
  <c r="FI35" i="5"/>
  <c r="JI35" i="5" s="1"/>
  <c r="FH35" i="5"/>
  <c r="JH35" i="5" s="1"/>
  <c r="FG35" i="5"/>
  <c r="JG35" i="5" s="1"/>
  <c r="FF35" i="5"/>
  <c r="JF35" i="5" s="1"/>
  <c r="FE35" i="5"/>
  <c r="JE35" i="5" s="1"/>
  <c r="FD35" i="5"/>
  <c r="JD35" i="5" s="1"/>
  <c r="FC35" i="5"/>
  <c r="FB35" i="5"/>
  <c r="FA35" i="5"/>
  <c r="EZ35" i="5"/>
  <c r="EY35" i="5"/>
  <c r="EX35" i="5"/>
  <c r="IX35" i="5" s="1"/>
  <c r="EW35" i="5"/>
  <c r="IW35" i="5" s="1"/>
  <c r="EV35" i="5"/>
  <c r="IV35" i="5" s="1"/>
  <c r="EU35" i="5"/>
  <c r="IU35" i="5" s="1"/>
  <c r="ET35" i="5"/>
  <c r="IT35" i="5" s="1"/>
  <c r="ES35" i="5"/>
  <c r="ER35" i="5"/>
  <c r="EQ35" i="5"/>
  <c r="EP35" i="5"/>
  <c r="EO35" i="5"/>
  <c r="EN35" i="5"/>
  <c r="EM35" i="5"/>
  <c r="EL35" i="5"/>
  <c r="IL35" i="5" s="1"/>
  <c r="EK35" i="5"/>
  <c r="IK35" i="5" s="1"/>
  <c r="EJ35" i="5"/>
  <c r="IJ35" i="5" s="1"/>
  <c r="EI35" i="5"/>
  <c r="II35" i="5" s="1"/>
  <c r="EH35" i="5"/>
  <c r="IH35" i="5" s="1"/>
  <c r="EG35" i="5"/>
  <c r="EF35" i="5"/>
  <c r="IF35" i="5" s="1"/>
  <c r="EE35" i="5"/>
  <c r="ED35" i="5"/>
  <c r="EC35" i="5"/>
  <c r="EB35" i="5"/>
  <c r="EA35" i="5"/>
  <c r="DZ35" i="5"/>
  <c r="HZ35" i="5" s="1"/>
  <c r="DY35" i="5"/>
  <c r="HY35" i="5" s="1"/>
  <c r="DX35" i="5"/>
  <c r="HX35" i="5" s="1"/>
  <c r="DW35" i="5"/>
  <c r="HW35" i="5" s="1"/>
  <c r="DV35" i="5"/>
  <c r="HV35" i="5" s="1"/>
  <c r="DU35" i="5"/>
  <c r="HU35" i="5" s="1"/>
  <c r="DT35" i="5"/>
  <c r="DS35" i="5"/>
  <c r="DR35" i="5"/>
  <c r="DQ35" i="5"/>
  <c r="DP35" i="5"/>
  <c r="DO35" i="5"/>
  <c r="DN35" i="5"/>
  <c r="HN35" i="5" s="1"/>
  <c r="DM35" i="5"/>
  <c r="HM35" i="5" s="1"/>
  <c r="DL35" i="5"/>
  <c r="HL35" i="5" s="1"/>
  <c r="DK35" i="5"/>
  <c r="HK35" i="5" s="1"/>
  <c r="DJ35" i="5"/>
  <c r="HJ35" i="5" s="1"/>
  <c r="DI35" i="5"/>
  <c r="DH35" i="5"/>
  <c r="HH35" i="5" s="1"/>
  <c r="DG35" i="5"/>
  <c r="DF35" i="5"/>
  <c r="HF35" i="5" s="1"/>
  <c r="DE35" i="5"/>
  <c r="DD35" i="5"/>
  <c r="DC35" i="5"/>
  <c r="DB35" i="5"/>
  <c r="HB35" i="5" s="1"/>
  <c r="DA35" i="5"/>
  <c r="HA35" i="5" s="1"/>
  <c r="CZ35" i="5"/>
  <c r="GZ35" i="5" s="1"/>
  <c r="CY35" i="5"/>
  <c r="GY35" i="5" s="1"/>
  <c r="CX35" i="5"/>
  <c r="GX35" i="5" s="1"/>
  <c r="KS34" i="5"/>
  <c r="KR34" i="5"/>
  <c r="KQ34" i="5"/>
  <c r="KG34" i="5"/>
  <c r="KF34" i="5"/>
  <c r="KE34" i="5"/>
  <c r="KD34" i="5"/>
  <c r="JY34" i="5"/>
  <c r="JW34" i="5"/>
  <c r="JV34" i="5"/>
  <c r="JU34" i="5"/>
  <c r="JT34" i="5"/>
  <c r="JS34" i="5"/>
  <c r="JN34" i="5"/>
  <c r="JM34" i="5"/>
  <c r="JL34" i="5"/>
  <c r="JK34" i="5"/>
  <c r="JI34" i="5"/>
  <c r="JH34" i="5"/>
  <c r="JG34" i="5"/>
  <c r="JF34" i="5"/>
  <c r="IY34" i="5"/>
  <c r="IX34" i="5"/>
  <c r="IW34" i="5"/>
  <c r="IV34" i="5"/>
  <c r="IU34" i="5"/>
  <c r="IP34" i="5"/>
  <c r="IK34" i="5"/>
  <c r="IJ34" i="5"/>
  <c r="II34" i="5"/>
  <c r="IH34" i="5"/>
  <c r="ID34" i="5"/>
  <c r="IC34" i="5"/>
  <c r="IA34" i="5"/>
  <c r="HZ34" i="5"/>
  <c r="HY34" i="5"/>
  <c r="HX34" i="5"/>
  <c r="HW34" i="5"/>
  <c r="HM34" i="5"/>
  <c r="HL34" i="5"/>
  <c r="HK34" i="5"/>
  <c r="HC34" i="5"/>
  <c r="HB34" i="5"/>
  <c r="HA34" i="5"/>
  <c r="GZ34" i="5"/>
  <c r="GY34" i="5"/>
  <c r="GS34" i="5"/>
  <c r="GR34" i="5"/>
  <c r="GQ34" i="5"/>
  <c r="GP34" i="5"/>
  <c r="KP34" i="5" s="1"/>
  <c r="GO34" i="5"/>
  <c r="KO34" i="5" s="1"/>
  <c r="GN34" i="5"/>
  <c r="KN34" i="5" s="1"/>
  <c r="GM34" i="5"/>
  <c r="KM34" i="5" s="1"/>
  <c r="GL34" i="5"/>
  <c r="KL34" i="5" s="1"/>
  <c r="GK34" i="5"/>
  <c r="KK34" i="5" s="1"/>
  <c r="GJ34" i="5"/>
  <c r="KJ34" i="5" s="1"/>
  <c r="GI34" i="5"/>
  <c r="KI34" i="5" s="1"/>
  <c r="GH34" i="5"/>
  <c r="KH34" i="5" s="1"/>
  <c r="GG34" i="5"/>
  <c r="GF34" i="5"/>
  <c r="GE34" i="5"/>
  <c r="GD34" i="5"/>
  <c r="GC34" i="5"/>
  <c r="KC34" i="5" s="1"/>
  <c r="GB34" i="5"/>
  <c r="KB34" i="5" s="1"/>
  <c r="GA34" i="5"/>
  <c r="KA34" i="5" s="1"/>
  <c r="FZ34" i="5"/>
  <c r="JZ34" i="5" s="1"/>
  <c r="FY34" i="5"/>
  <c r="FX34" i="5"/>
  <c r="JX34" i="5" s="1"/>
  <c r="FW34" i="5"/>
  <c r="FV34" i="5"/>
  <c r="FU34" i="5"/>
  <c r="FT34" i="5"/>
  <c r="FS34" i="5"/>
  <c r="FR34" i="5"/>
  <c r="JR34" i="5" s="1"/>
  <c r="FQ34" i="5"/>
  <c r="JQ34" i="5" s="1"/>
  <c r="FP34" i="5"/>
  <c r="JP34" i="5" s="1"/>
  <c r="FO34" i="5"/>
  <c r="JO34" i="5" s="1"/>
  <c r="FN34" i="5"/>
  <c r="FM34" i="5"/>
  <c r="FL34" i="5"/>
  <c r="FK34" i="5"/>
  <c r="FJ34" i="5"/>
  <c r="JJ34" i="5" s="1"/>
  <c r="FI34" i="5"/>
  <c r="FH34" i="5"/>
  <c r="FG34" i="5"/>
  <c r="FF34" i="5"/>
  <c r="FE34" i="5"/>
  <c r="JE34" i="5" s="1"/>
  <c r="FD34" i="5"/>
  <c r="JD34" i="5" s="1"/>
  <c r="FC34" i="5"/>
  <c r="JC34" i="5" s="1"/>
  <c r="FB34" i="5"/>
  <c r="JB34" i="5" s="1"/>
  <c r="FA34" i="5"/>
  <c r="JA34" i="5" s="1"/>
  <c r="EZ34" i="5"/>
  <c r="IZ34" i="5" s="1"/>
  <c r="EY34" i="5"/>
  <c r="EX34" i="5"/>
  <c r="EW34" i="5"/>
  <c r="EV34" i="5"/>
  <c r="EU34" i="5"/>
  <c r="ET34" i="5"/>
  <c r="IT34" i="5" s="1"/>
  <c r="ES34" i="5"/>
  <c r="IS34" i="5" s="1"/>
  <c r="ER34" i="5"/>
  <c r="IR34" i="5" s="1"/>
  <c r="EQ34" i="5"/>
  <c r="IQ34" i="5" s="1"/>
  <c r="EP34" i="5"/>
  <c r="EO34" i="5"/>
  <c r="IO34" i="5" s="1"/>
  <c r="EN34" i="5"/>
  <c r="IN34" i="5" s="1"/>
  <c r="EM34" i="5"/>
  <c r="IM34" i="5" s="1"/>
  <c r="EL34" i="5"/>
  <c r="IL34" i="5" s="1"/>
  <c r="EK34" i="5"/>
  <c r="EJ34" i="5"/>
  <c r="EI34" i="5"/>
  <c r="EH34" i="5"/>
  <c r="EG34" i="5"/>
  <c r="IG34" i="5" s="1"/>
  <c r="EF34" i="5"/>
  <c r="IF34" i="5" s="1"/>
  <c r="EE34" i="5"/>
  <c r="IE34" i="5" s="1"/>
  <c r="ED34" i="5"/>
  <c r="EC34" i="5"/>
  <c r="EB34" i="5"/>
  <c r="IB34" i="5" s="1"/>
  <c r="EA34" i="5"/>
  <c r="DZ34" i="5"/>
  <c r="DY34" i="5"/>
  <c r="DX34" i="5"/>
  <c r="DW34" i="5"/>
  <c r="DV34" i="5"/>
  <c r="HV34" i="5" s="1"/>
  <c r="DU34" i="5"/>
  <c r="HU34" i="5" s="1"/>
  <c r="DT34" i="5"/>
  <c r="HT34" i="5" s="1"/>
  <c r="DS34" i="5"/>
  <c r="HS34" i="5" s="1"/>
  <c r="DR34" i="5"/>
  <c r="HR34" i="5" s="1"/>
  <c r="DQ34" i="5"/>
  <c r="HQ34" i="5" s="1"/>
  <c r="DP34" i="5"/>
  <c r="HP34" i="5" s="1"/>
  <c r="DO34" i="5"/>
  <c r="HO34" i="5" s="1"/>
  <c r="DN34" i="5"/>
  <c r="HN34" i="5" s="1"/>
  <c r="DM34" i="5"/>
  <c r="DL34" i="5"/>
  <c r="DK34" i="5"/>
  <c r="DJ34" i="5"/>
  <c r="HJ34" i="5" s="1"/>
  <c r="DI34" i="5"/>
  <c r="HI34" i="5" s="1"/>
  <c r="DH34" i="5"/>
  <c r="HH34" i="5" s="1"/>
  <c r="DG34" i="5"/>
  <c r="HG34" i="5" s="1"/>
  <c r="DF34" i="5"/>
  <c r="HF34" i="5" s="1"/>
  <c r="DE34" i="5"/>
  <c r="HE34" i="5" s="1"/>
  <c r="DD34" i="5"/>
  <c r="HD34" i="5" s="1"/>
  <c r="DC34" i="5"/>
  <c r="DB34" i="5"/>
  <c r="DA34" i="5"/>
  <c r="CZ34" i="5"/>
  <c r="CY34" i="5"/>
  <c r="CX34" i="5"/>
  <c r="GX34" i="5" s="1"/>
  <c r="KO33" i="5"/>
  <c r="KN33" i="5"/>
  <c r="KM33" i="5"/>
  <c r="KH33" i="5"/>
  <c r="KG33" i="5"/>
  <c r="KF33" i="5"/>
  <c r="KE33" i="5"/>
  <c r="KD33" i="5"/>
  <c r="KC33" i="5"/>
  <c r="KB33" i="5"/>
  <c r="KA33" i="5"/>
  <c r="JV33" i="5"/>
  <c r="JU33" i="5"/>
  <c r="JT33" i="5"/>
  <c r="JS33" i="5"/>
  <c r="JR33" i="5"/>
  <c r="JQ33" i="5"/>
  <c r="JP33" i="5"/>
  <c r="JO33" i="5"/>
  <c r="JJ33" i="5"/>
  <c r="JI33" i="5"/>
  <c r="JH33" i="5"/>
  <c r="JG33" i="5"/>
  <c r="JF33" i="5"/>
  <c r="JE33" i="5"/>
  <c r="JD33" i="5"/>
  <c r="JC33" i="5"/>
  <c r="IX33" i="5"/>
  <c r="IW33" i="5"/>
  <c r="IS33" i="5"/>
  <c r="IR33" i="5"/>
  <c r="IQ33" i="5"/>
  <c r="IL33" i="5"/>
  <c r="IK33" i="5"/>
  <c r="IJ33" i="5"/>
  <c r="II33" i="5"/>
  <c r="IH33" i="5"/>
  <c r="IG33" i="5"/>
  <c r="IF33" i="5"/>
  <c r="IE33" i="5"/>
  <c r="HZ33" i="5"/>
  <c r="HY33" i="5"/>
  <c r="HX33" i="5"/>
  <c r="HW33" i="5"/>
  <c r="HU33" i="5"/>
  <c r="HT33" i="5"/>
  <c r="HS33" i="5"/>
  <c r="HR33" i="5"/>
  <c r="HK33" i="5"/>
  <c r="HJ33" i="5"/>
  <c r="HI33" i="5"/>
  <c r="HH33" i="5"/>
  <c r="HG33" i="5"/>
  <c r="HB33" i="5"/>
  <c r="HA33" i="5"/>
  <c r="GZ33" i="5"/>
  <c r="GS33" i="5"/>
  <c r="KS33" i="5" s="1"/>
  <c r="GR33" i="5"/>
  <c r="KR33" i="5" s="1"/>
  <c r="GQ33" i="5"/>
  <c r="KQ33" i="5" s="1"/>
  <c r="GP33" i="5"/>
  <c r="KP33" i="5" s="1"/>
  <c r="GO33" i="5"/>
  <c r="GN33" i="5"/>
  <c r="GM33" i="5"/>
  <c r="GL33" i="5"/>
  <c r="KL33" i="5" s="1"/>
  <c r="GK33" i="5"/>
  <c r="KK33" i="5" s="1"/>
  <c r="GJ33" i="5"/>
  <c r="KJ33" i="5" s="1"/>
  <c r="GI33" i="5"/>
  <c r="KI33" i="5" s="1"/>
  <c r="GH33" i="5"/>
  <c r="GG33" i="5"/>
  <c r="GF33" i="5"/>
  <c r="GE33" i="5"/>
  <c r="GD33" i="5"/>
  <c r="GC33" i="5"/>
  <c r="GB33" i="5"/>
  <c r="GA33" i="5"/>
  <c r="FZ33" i="5"/>
  <c r="JZ33" i="5" s="1"/>
  <c r="FY33" i="5"/>
  <c r="JY33" i="5" s="1"/>
  <c r="FX33" i="5"/>
  <c r="JX33" i="5" s="1"/>
  <c r="FW33" i="5"/>
  <c r="JW33" i="5" s="1"/>
  <c r="FV33" i="5"/>
  <c r="FU33" i="5"/>
  <c r="FT33" i="5"/>
  <c r="FS33" i="5"/>
  <c r="FR33" i="5"/>
  <c r="FQ33" i="5"/>
  <c r="FP33" i="5"/>
  <c r="FO33" i="5"/>
  <c r="FN33" i="5"/>
  <c r="JN33" i="5" s="1"/>
  <c r="FM33" i="5"/>
  <c r="JM33" i="5" s="1"/>
  <c r="FL33" i="5"/>
  <c r="JL33" i="5" s="1"/>
  <c r="FK33" i="5"/>
  <c r="JK33" i="5" s="1"/>
  <c r="FJ33" i="5"/>
  <c r="FI33" i="5"/>
  <c r="FH33" i="5"/>
  <c r="FG33" i="5"/>
  <c r="FF33" i="5"/>
  <c r="FE33" i="5"/>
  <c r="FD33" i="5"/>
  <c r="FC33" i="5"/>
  <c r="FB33" i="5"/>
  <c r="JB33" i="5" s="1"/>
  <c r="FA33" i="5"/>
  <c r="JA33" i="5" s="1"/>
  <c r="EZ33" i="5"/>
  <c r="IZ33" i="5" s="1"/>
  <c r="EY33" i="5"/>
  <c r="IY33" i="5" s="1"/>
  <c r="EX33" i="5"/>
  <c r="EW33" i="5"/>
  <c r="EV33" i="5"/>
  <c r="IV33" i="5" s="1"/>
  <c r="EU33" i="5"/>
  <c r="IU33" i="5" s="1"/>
  <c r="ET33" i="5"/>
  <c r="IT33" i="5" s="1"/>
  <c r="ES33" i="5"/>
  <c r="ER33" i="5"/>
  <c r="EQ33" i="5"/>
  <c r="EP33" i="5"/>
  <c r="IP33" i="5" s="1"/>
  <c r="EO33" i="5"/>
  <c r="IO33" i="5" s="1"/>
  <c r="EN33" i="5"/>
  <c r="IN33" i="5" s="1"/>
  <c r="EM33" i="5"/>
  <c r="IM33" i="5" s="1"/>
  <c r="EL33" i="5"/>
  <c r="EK33" i="5"/>
  <c r="EJ33" i="5"/>
  <c r="EI33" i="5"/>
  <c r="EH33" i="5"/>
  <c r="EG33" i="5"/>
  <c r="EF33" i="5"/>
  <c r="EE33" i="5"/>
  <c r="ED33" i="5"/>
  <c r="ID33" i="5" s="1"/>
  <c r="EC33" i="5"/>
  <c r="IC33" i="5" s="1"/>
  <c r="EB33" i="5"/>
  <c r="IB33" i="5" s="1"/>
  <c r="EA33" i="5"/>
  <c r="IA33" i="5" s="1"/>
  <c r="DZ33" i="5"/>
  <c r="DY33" i="5"/>
  <c r="DX33" i="5"/>
  <c r="DW33" i="5"/>
  <c r="DV33" i="5"/>
  <c r="HV33" i="5" s="1"/>
  <c r="DU33" i="5"/>
  <c r="DT33" i="5"/>
  <c r="DS33" i="5"/>
  <c r="DR33" i="5"/>
  <c r="DQ33" i="5"/>
  <c r="HQ33" i="5" s="1"/>
  <c r="DP33" i="5"/>
  <c r="HP33" i="5" s="1"/>
  <c r="DO33" i="5"/>
  <c r="HO33" i="5" s="1"/>
  <c r="DN33" i="5"/>
  <c r="HN33" i="5" s="1"/>
  <c r="DM33" i="5"/>
  <c r="HM33" i="5" s="1"/>
  <c r="DL33" i="5"/>
  <c r="HL33" i="5" s="1"/>
  <c r="DK33" i="5"/>
  <c r="DJ33" i="5"/>
  <c r="DI33" i="5"/>
  <c r="DH33" i="5"/>
  <c r="DG33" i="5"/>
  <c r="DF33" i="5"/>
  <c r="HF33" i="5" s="1"/>
  <c r="DE33" i="5"/>
  <c r="HE33" i="5" s="1"/>
  <c r="DD33" i="5"/>
  <c r="HD33" i="5" s="1"/>
  <c r="DC33" i="5"/>
  <c r="HC33" i="5" s="1"/>
  <c r="DB33" i="5"/>
  <c r="DA33" i="5"/>
  <c r="CZ33" i="5"/>
  <c r="CY33" i="5"/>
  <c r="GY33" i="5" s="1"/>
  <c r="CX33" i="5"/>
  <c r="GX33" i="5" s="1"/>
  <c r="KM32" i="5"/>
  <c r="KL32" i="5"/>
  <c r="KK32" i="5"/>
  <c r="KJ32" i="5"/>
  <c r="KI32" i="5"/>
  <c r="JY32" i="5"/>
  <c r="JX32" i="5"/>
  <c r="JW32" i="5"/>
  <c r="JV32" i="5"/>
  <c r="JO32" i="5"/>
  <c r="JN32" i="5"/>
  <c r="JM32" i="5"/>
  <c r="JL32" i="5"/>
  <c r="JK32" i="5"/>
  <c r="JF32" i="5"/>
  <c r="JA32" i="5"/>
  <c r="IZ32" i="5"/>
  <c r="IY32" i="5"/>
  <c r="IQ32" i="5"/>
  <c r="IP32" i="5"/>
  <c r="IO32" i="5"/>
  <c r="IN32" i="5"/>
  <c r="IM32" i="5"/>
  <c r="IC32" i="5"/>
  <c r="IB32" i="5"/>
  <c r="IA32" i="5"/>
  <c r="HZ32" i="5"/>
  <c r="HV32" i="5"/>
  <c r="HU32" i="5"/>
  <c r="HS32" i="5"/>
  <c r="HR32" i="5"/>
  <c r="HQ32" i="5"/>
  <c r="HP32" i="5"/>
  <c r="HO32" i="5"/>
  <c r="HE32" i="5"/>
  <c r="HD32" i="5"/>
  <c r="HC32" i="5"/>
  <c r="HB32" i="5"/>
  <c r="GS32" i="5"/>
  <c r="KS32" i="5" s="1"/>
  <c r="GR32" i="5"/>
  <c r="KR32" i="5" s="1"/>
  <c r="GQ32" i="5"/>
  <c r="KQ32" i="5" s="1"/>
  <c r="GP32" i="5"/>
  <c r="KP32" i="5" s="1"/>
  <c r="GO32" i="5"/>
  <c r="KO32" i="5" s="1"/>
  <c r="GN32" i="5"/>
  <c r="KN32" i="5" s="1"/>
  <c r="GM32" i="5"/>
  <c r="GL32" i="5"/>
  <c r="GK32" i="5"/>
  <c r="GJ32" i="5"/>
  <c r="GI32" i="5"/>
  <c r="GH32" i="5"/>
  <c r="KH32" i="5" s="1"/>
  <c r="GG32" i="5"/>
  <c r="KG32" i="5" s="1"/>
  <c r="GF32" i="5"/>
  <c r="KF32" i="5" s="1"/>
  <c r="GE32" i="5"/>
  <c r="KE32" i="5" s="1"/>
  <c r="GD32" i="5"/>
  <c r="KD32" i="5" s="1"/>
  <c r="GC32" i="5"/>
  <c r="KC32" i="5" s="1"/>
  <c r="GB32" i="5"/>
  <c r="KB32" i="5" s="1"/>
  <c r="GA32" i="5"/>
  <c r="KA32" i="5" s="1"/>
  <c r="FZ32" i="5"/>
  <c r="JZ32" i="5" s="1"/>
  <c r="FY32" i="5"/>
  <c r="FX32" i="5"/>
  <c r="FW32" i="5"/>
  <c r="FV32" i="5"/>
  <c r="FU32" i="5"/>
  <c r="JU32" i="5" s="1"/>
  <c r="FT32" i="5"/>
  <c r="JT32" i="5" s="1"/>
  <c r="FS32" i="5"/>
  <c r="JS32" i="5" s="1"/>
  <c r="FR32" i="5"/>
  <c r="JR32" i="5" s="1"/>
  <c r="FQ32" i="5"/>
  <c r="JQ32" i="5" s="1"/>
  <c r="FP32" i="5"/>
  <c r="JP32" i="5" s="1"/>
  <c r="FO32" i="5"/>
  <c r="FN32" i="5"/>
  <c r="FM32" i="5"/>
  <c r="FL32" i="5"/>
  <c r="FK32" i="5"/>
  <c r="FJ32" i="5"/>
  <c r="JJ32" i="5" s="1"/>
  <c r="FI32" i="5"/>
  <c r="JI32" i="5" s="1"/>
  <c r="FH32" i="5"/>
  <c r="JH32" i="5" s="1"/>
  <c r="FG32" i="5"/>
  <c r="JG32" i="5" s="1"/>
  <c r="FF32" i="5"/>
  <c r="FE32" i="5"/>
  <c r="JE32" i="5" s="1"/>
  <c r="FD32" i="5"/>
  <c r="JD32" i="5" s="1"/>
  <c r="FC32" i="5"/>
  <c r="JC32" i="5" s="1"/>
  <c r="FB32" i="5"/>
  <c r="JB32" i="5" s="1"/>
  <c r="FA32" i="5"/>
  <c r="EZ32" i="5"/>
  <c r="EY32" i="5"/>
  <c r="EX32" i="5"/>
  <c r="IX32" i="5" s="1"/>
  <c r="EW32" i="5"/>
  <c r="IW32" i="5" s="1"/>
  <c r="EV32" i="5"/>
  <c r="IV32" i="5" s="1"/>
  <c r="EU32" i="5"/>
  <c r="IU32" i="5" s="1"/>
  <c r="ET32" i="5"/>
  <c r="IT32" i="5" s="1"/>
  <c r="ES32" i="5"/>
  <c r="IS32" i="5" s="1"/>
  <c r="ER32" i="5"/>
  <c r="IR32" i="5" s="1"/>
  <c r="EQ32" i="5"/>
  <c r="EP32" i="5"/>
  <c r="EO32" i="5"/>
  <c r="EN32" i="5"/>
  <c r="EM32" i="5"/>
  <c r="EL32" i="5"/>
  <c r="IL32" i="5" s="1"/>
  <c r="EK32" i="5"/>
  <c r="IK32" i="5" s="1"/>
  <c r="EJ32" i="5"/>
  <c r="IJ32" i="5" s="1"/>
  <c r="EI32" i="5"/>
  <c r="II32" i="5" s="1"/>
  <c r="EH32" i="5"/>
  <c r="IH32" i="5" s="1"/>
  <c r="EG32" i="5"/>
  <c r="IG32" i="5" s="1"/>
  <c r="EF32" i="5"/>
  <c r="IF32" i="5" s="1"/>
  <c r="EE32" i="5"/>
  <c r="IE32" i="5" s="1"/>
  <c r="ED32" i="5"/>
  <c r="ID32" i="5" s="1"/>
  <c r="EC32" i="5"/>
  <c r="EB32" i="5"/>
  <c r="EA32" i="5"/>
  <c r="DZ32" i="5"/>
  <c r="DY32" i="5"/>
  <c r="HY32" i="5" s="1"/>
  <c r="DX32" i="5"/>
  <c r="HX32" i="5" s="1"/>
  <c r="DW32" i="5"/>
  <c r="HW32" i="5" s="1"/>
  <c r="DV32" i="5"/>
  <c r="DU32" i="5"/>
  <c r="DT32" i="5"/>
  <c r="HT32" i="5" s="1"/>
  <c r="DS32" i="5"/>
  <c r="DR32" i="5"/>
  <c r="DQ32" i="5"/>
  <c r="DP32" i="5"/>
  <c r="DO32" i="5"/>
  <c r="DN32" i="5"/>
  <c r="HN32" i="5" s="1"/>
  <c r="DM32" i="5"/>
  <c r="HM32" i="5" s="1"/>
  <c r="DL32" i="5"/>
  <c r="HL32" i="5" s="1"/>
  <c r="DK32" i="5"/>
  <c r="HK32" i="5" s="1"/>
  <c r="DJ32" i="5"/>
  <c r="HJ32" i="5" s="1"/>
  <c r="DI32" i="5"/>
  <c r="HI32" i="5" s="1"/>
  <c r="DH32" i="5"/>
  <c r="HH32" i="5" s="1"/>
  <c r="DG32" i="5"/>
  <c r="HG32" i="5" s="1"/>
  <c r="DF32" i="5"/>
  <c r="HF32" i="5" s="1"/>
  <c r="DE32" i="5"/>
  <c r="DD32" i="5"/>
  <c r="DC32" i="5"/>
  <c r="DB32" i="5"/>
  <c r="DA32" i="5"/>
  <c r="HA32" i="5" s="1"/>
  <c r="CZ32" i="5"/>
  <c r="GZ32" i="5" s="1"/>
  <c r="CY32" i="5"/>
  <c r="GY32" i="5" s="1"/>
  <c r="CX32" i="5"/>
  <c r="GX32" i="5" s="1"/>
  <c r="KS31" i="5"/>
  <c r="KR31" i="5"/>
  <c r="KQ31" i="5"/>
  <c r="KL31" i="5"/>
  <c r="KK31" i="5"/>
  <c r="KJ31" i="5"/>
  <c r="KI31" i="5"/>
  <c r="KG31" i="5"/>
  <c r="KF31" i="5"/>
  <c r="KE31" i="5"/>
  <c r="JZ31" i="5"/>
  <c r="JY31" i="5"/>
  <c r="JX31" i="5"/>
  <c r="JW31" i="5"/>
  <c r="JV31" i="5"/>
  <c r="JU31" i="5"/>
  <c r="JT31" i="5"/>
  <c r="JS31" i="5"/>
  <c r="JN31" i="5"/>
  <c r="JM31" i="5"/>
  <c r="JL31" i="5"/>
  <c r="JK31" i="5"/>
  <c r="JJ31" i="5"/>
  <c r="JI31" i="5"/>
  <c r="JH31" i="5"/>
  <c r="JG31" i="5"/>
  <c r="JB31" i="5"/>
  <c r="IY31" i="5"/>
  <c r="IX31" i="5"/>
  <c r="IW31" i="5"/>
  <c r="IV31" i="5"/>
  <c r="IU31" i="5"/>
  <c r="IP31" i="5"/>
  <c r="IO31" i="5"/>
  <c r="IN31" i="5"/>
  <c r="IM31" i="5"/>
  <c r="IK31" i="5"/>
  <c r="IJ31" i="5"/>
  <c r="II31" i="5"/>
  <c r="ID31" i="5"/>
  <c r="IC31" i="5"/>
  <c r="IB31" i="5"/>
  <c r="IA31" i="5"/>
  <c r="HZ31" i="5"/>
  <c r="HY31" i="5"/>
  <c r="HX31" i="5"/>
  <c r="HW31" i="5"/>
  <c r="HM31" i="5"/>
  <c r="HL31" i="5"/>
  <c r="HK31" i="5"/>
  <c r="HF31" i="5"/>
  <c r="HE31" i="5"/>
  <c r="HC31" i="5"/>
  <c r="HB31" i="5"/>
  <c r="HA31" i="5"/>
  <c r="GZ31" i="5"/>
  <c r="GY31" i="5"/>
  <c r="GS31" i="5"/>
  <c r="GR31" i="5"/>
  <c r="GQ31" i="5"/>
  <c r="GP31" i="5"/>
  <c r="KP31" i="5" s="1"/>
  <c r="GO31" i="5"/>
  <c r="KO31" i="5" s="1"/>
  <c r="GN31" i="5"/>
  <c r="KN31" i="5" s="1"/>
  <c r="GM31" i="5"/>
  <c r="KM31" i="5" s="1"/>
  <c r="GL31" i="5"/>
  <c r="GK31" i="5"/>
  <c r="GJ31" i="5"/>
  <c r="GI31" i="5"/>
  <c r="GH31" i="5"/>
  <c r="KH31" i="5" s="1"/>
  <c r="GG31" i="5"/>
  <c r="GF31" i="5"/>
  <c r="GE31" i="5"/>
  <c r="GD31" i="5"/>
  <c r="KD31" i="5" s="1"/>
  <c r="GC31" i="5"/>
  <c r="KC31" i="5" s="1"/>
  <c r="GB31" i="5"/>
  <c r="KB31" i="5" s="1"/>
  <c r="GA31" i="5"/>
  <c r="KA31" i="5" s="1"/>
  <c r="FZ31" i="5"/>
  <c r="FY31" i="5"/>
  <c r="FX31" i="5"/>
  <c r="FW31" i="5"/>
  <c r="FV31" i="5"/>
  <c r="FU31" i="5"/>
  <c r="FT31" i="5"/>
  <c r="FS31" i="5"/>
  <c r="FR31" i="5"/>
  <c r="JR31" i="5" s="1"/>
  <c r="FQ31" i="5"/>
  <c r="JQ31" i="5" s="1"/>
  <c r="FP31" i="5"/>
  <c r="JP31" i="5" s="1"/>
  <c r="FO31" i="5"/>
  <c r="JO31" i="5" s="1"/>
  <c r="FN31" i="5"/>
  <c r="FM31" i="5"/>
  <c r="FL31" i="5"/>
  <c r="FK31" i="5"/>
  <c r="FJ31" i="5"/>
  <c r="FI31" i="5"/>
  <c r="FH31" i="5"/>
  <c r="FG31" i="5"/>
  <c r="FF31" i="5"/>
  <c r="JF31" i="5" s="1"/>
  <c r="FE31" i="5"/>
  <c r="JE31" i="5" s="1"/>
  <c r="FD31" i="5"/>
  <c r="JD31" i="5" s="1"/>
  <c r="FC31" i="5"/>
  <c r="JC31" i="5" s="1"/>
  <c r="FB31" i="5"/>
  <c r="FA31" i="5"/>
  <c r="JA31" i="5" s="1"/>
  <c r="EZ31" i="5"/>
  <c r="IZ31" i="5" s="1"/>
  <c r="EY31" i="5"/>
  <c r="EX31" i="5"/>
  <c r="EW31" i="5"/>
  <c r="EV31" i="5"/>
  <c r="EU31" i="5"/>
  <c r="ET31" i="5"/>
  <c r="IT31" i="5" s="1"/>
  <c r="ES31" i="5"/>
  <c r="IS31" i="5" s="1"/>
  <c r="ER31" i="5"/>
  <c r="IR31" i="5" s="1"/>
  <c r="EQ31" i="5"/>
  <c r="IQ31" i="5" s="1"/>
  <c r="EP31" i="5"/>
  <c r="EO31" i="5"/>
  <c r="EN31" i="5"/>
  <c r="EM31" i="5"/>
  <c r="EL31" i="5"/>
  <c r="IL31" i="5" s="1"/>
  <c r="EK31" i="5"/>
  <c r="EJ31" i="5"/>
  <c r="EI31" i="5"/>
  <c r="EH31" i="5"/>
  <c r="IH31" i="5" s="1"/>
  <c r="EG31" i="5"/>
  <c r="IG31" i="5" s="1"/>
  <c r="EF31" i="5"/>
  <c r="IF31" i="5" s="1"/>
  <c r="EE31" i="5"/>
  <c r="IE31" i="5" s="1"/>
  <c r="ED31" i="5"/>
  <c r="EC31" i="5"/>
  <c r="EB31" i="5"/>
  <c r="EA31" i="5"/>
  <c r="DZ31" i="5"/>
  <c r="DY31" i="5"/>
  <c r="DX31" i="5"/>
  <c r="DW31" i="5"/>
  <c r="DV31" i="5"/>
  <c r="HV31" i="5" s="1"/>
  <c r="DU31" i="5"/>
  <c r="HU31" i="5" s="1"/>
  <c r="DT31" i="5"/>
  <c r="HT31" i="5" s="1"/>
  <c r="DS31" i="5"/>
  <c r="HS31" i="5" s="1"/>
  <c r="DR31" i="5"/>
  <c r="HR31" i="5" s="1"/>
  <c r="DQ31" i="5"/>
  <c r="HQ31" i="5" s="1"/>
  <c r="DP31" i="5"/>
  <c r="HP31" i="5" s="1"/>
  <c r="DO31" i="5"/>
  <c r="HO31" i="5" s="1"/>
  <c r="DN31" i="5"/>
  <c r="HN31" i="5" s="1"/>
  <c r="DM31" i="5"/>
  <c r="DL31" i="5"/>
  <c r="DK31" i="5"/>
  <c r="DJ31" i="5"/>
  <c r="HJ31" i="5" s="1"/>
  <c r="DI31" i="5"/>
  <c r="HI31" i="5" s="1"/>
  <c r="DH31" i="5"/>
  <c r="HH31" i="5" s="1"/>
  <c r="DG31" i="5"/>
  <c r="HG31" i="5" s="1"/>
  <c r="DF31" i="5"/>
  <c r="DE31" i="5"/>
  <c r="DD31" i="5"/>
  <c r="HD31" i="5" s="1"/>
  <c r="DC31" i="5"/>
  <c r="DB31" i="5"/>
  <c r="DA31" i="5"/>
  <c r="CZ31" i="5"/>
  <c r="CY31" i="5"/>
  <c r="CX31" i="5"/>
  <c r="GX31" i="5" s="1"/>
  <c r="KO30" i="5"/>
  <c r="KN30" i="5"/>
  <c r="KM30" i="5"/>
  <c r="KF30" i="5"/>
  <c r="KE30" i="5"/>
  <c r="KD30" i="5"/>
  <c r="KC30" i="5"/>
  <c r="KB30" i="5"/>
  <c r="KA30" i="5"/>
  <c r="JR30" i="5"/>
  <c r="JQ30" i="5"/>
  <c r="JP30" i="5"/>
  <c r="JO30" i="5"/>
  <c r="JN30" i="5"/>
  <c r="JG30" i="5"/>
  <c r="JF30" i="5"/>
  <c r="JE30" i="5"/>
  <c r="JD30" i="5"/>
  <c r="JC30" i="5"/>
  <c r="IV30" i="5"/>
  <c r="IT30" i="5"/>
  <c r="IS30" i="5"/>
  <c r="IR30" i="5"/>
  <c r="IQ30" i="5"/>
  <c r="IJ30" i="5"/>
  <c r="II30" i="5"/>
  <c r="IH30" i="5"/>
  <c r="IG30" i="5"/>
  <c r="IF30" i="5"/>
  <c r="IE30" i="5"/>
  <c r="HZ30" i="5"/>
  <c r="HU30" i="5"/>
  <c r="HT30" i="5"/>
  <c r="HS30" i="5"/>
  <c r="HR30" i="5"/>
  <c r="HK30" i="5"/>
  <c r="HJ30" i="5"/>
  <c r="HI30" i="5"/>
  <c r="HH30" i="5"/>
  <c r="HG30" i="5"/>
  <c r="GZ30" i="5"/>
  <c r="GX30" i="5"/>
  <c r="GS30" i="5"/>
  <c r="KS30" i="5" s="1"/>
  <c r="GR30" i="5"/>
  <c r="KR30" i="5" s="1"/>
  <c r="GQ30" i="5"/>
  <c r="KQ30" i="5" s="1"/>
  <c r="GP30" i="5"/>
  <c r="KP30" i="5" s="1"/>
  <c r="GO30" i="5"/>
  <c r="GN30" i="5"/>
  <c r="GM30" i="5"/>
  <c r="GL30" i="5"/>
  <c r="KL30" i="5" s="1"/>
  <c r="GK30" i="5"/>
  <c r="KK30" i="5" s="1"/>
  <c r="GJ30" i="5"/>
  <c r="KJ30" i="5" s="1"/>
  <c r="GI30" i="5"/>
  <c r="KI30" i="5" s="1"/>
  <c r="GH30" i="5"/>
  <c r="KH30" i="5" s="1"/>
  <c r="GG30" i="5"/>
  <c r="KG30" i="5" s="1"/>
  <c r="GF30" i="5"/>
  <c r="GE30" i="5"/>
  <c r="GD30" i="5"/>
  <c r="GC30" i="5"/>
  <c r="GB30" i="5"/>
  <c r="GA30" i="5"/>
  <c r="FZ30" i="5"/>
  <c r="JZ30" i="5" s="1"/>
  <c r="FY30" i="5"/>
  <c r="JY30" i="5" s="1"/>
  <c r="FX30" i="5"/>
  <c r="JX30" i="5" s="1"/>
  <c r="FW30" i="5"/>
  <c r="JW30" i="5" s="1"/>
  <c r="FV30" i="5"/>
  <c r="JV30" i="5" s="1"/>
  <c r="FU30" i="5"/>
  <c r="JU30" i="5" s="1"/>
  <c r="FT30" i="5"/>
  <c r="JT30" i="5" s="1"/>
  <c r="FS30" i="5"/>
  <c r="JS30" i="5" s="1"/>
  <c r="FR30" i="5"/>
  <c r="FQ30" i="5"/>
  <c r="FP30" i="5"/>
  <c r="FO30" i="5"/>
  <c r="FN30" i="5"/>
  <c r="FM30" i="5"/>
  <c r="JM30" i="5" s="1"/>
  <c r="FL30" i="5"/>
  <c r="JL30" i="5" s="1"/>
  <c r="FK30" i="5"/>
  <c r="JK30" i="5" s="1"/>
  <c r="FJ30" i="5"/>
  <c r="JJ30" i="5" s="1"/>
  <c r="FI30" i="5"/>
  <c r="JI30" i="5" s="1"/>
  <c r="FH30" i="5"/>
  <c r="JH30" i="5" s="1"/>
  <c r="FG30" i="5"/>
  <c r="FF30" i="5"/>
  <c r="FE30" i="5"/>
  <c r="FD30" i="5"/>
  <c r="FC30" i="5"/>
  <c r="FB30" i="5"/>
  <c r="JB30" i="5" s="1"/>
  <c r="FA30" i="5"/>
  <c r="JA30" i="5" s="1"/>
  <c r="EZ30" i="5"/>
  <c r="IZ30" i="5" s="1"/>
  <c r="EY30" i="5"/>
  <c r="IY30" i="5" s="1"/>
  <c r="EX30" i="5"/>
  <c r="IX30" i="5" s="1"/>
  <c r="EW30" i="5"/>
  <c r="IW30" i="5" s="1"/>
  <c r="EV30" i="5"/>
  <c r="EU30" i="5"/>
  <c r="IU30" i="5" s="1"/>
  <c r="ET30" i="5"/>
  <c r="ES30" i="5"/>
  <c r="ER30" i="5"/>
  <c r="EQ30" i="5"/>
  <c r="EP30" i="5"/>
  <c r="IP30" i="5" s="1"/>
  <c r="EO30" i="5"/>
  <c r="IO30" i="5" s="1"/>
  <c r="EN30" i="5"/>
  <c r="IN30" i="5" s="1"/>
  <c r="EM30" i="5"/>
  <c r="IM30" i="5" s="1"/>
  <c r="EL30" i="5"/>
  <c r="IL30" i="5" s="1"/>
  <c r="EK30" i="5"/>
  <c r="IK30" i="5" s="1"/>
  <c r="EJ30" i="5"/>
  <c r="EI30" i="5"/>
  <c r="EH30" i="5"/>
  <c r="EG30" i="5"/>
  <c r="EF30" i="5"/>
  <c r="EE30" i="5"/>
  <c r="ED30" i="5"/>
  <c r="ID30" i="5" s="1"/>
  <c r="EC30" i="5"/>
  <c r="IC30" i="5" s="1"/>
  <c r="EB30" i="5"/>
  <c r="IB30" i="5" s="1"/>
  <c r="EA30" i="5"/>
  <c r="IA30" i="5" s="1"/>
  <c r="DZ30" i="5"/>
  <c r="DY30" i="5"/>
  <c r="HY30" i="5" s="1"/>
  <c r="DX30" i="5"/>
  <c r="HX30" i="5" s="1"/>
  <c r="DW30" i="5"/>
  <c r="HW30" i="5" s="1"/>
  <c r="DV30" i="5"/>
  <c r="HV30" i="5" s="1"/>
  <c r="DU30" i="5"/>
  <c r="DT30" i="5"/>
  <c r="DS30" i="5"/>
  <c r="DR30" i="5"/>
  <c r="DQ30" i="5"/>
  <c r="HQ30" i="5" s="1"/>
  <c r="DP30" i="5"/>
  <c r="HP30" i="5" s="1"/>
  <c r="DO30" i="5"/>
  <c r="HO30" i="5" s="1"/>
  <c r="DN30" i="5"/>
  <c r="HN30" i="5" s="1"/>
  <c r="DM30" i="5"/>
  <c r="HM30" i="5" s="1"/>
  <c r="DL30" i="5"/>
  <c r="HL30" i="5" s="1"/>
  <c r="DK30" i="5"/>
  <c r="DJ30" i="5"/>
  <c r="DI30" i="5"/>
  <c r="DH30" i="5"/>
  <c r="DG30" i="5"/>
  <c r="DF30" i="5"/>
  <c r="HF30" i="5" s="1"/>
  <c r="DE30" i="5"/>
  <c r="HE30" i="5" s="1"/>
  <c r="DD30" i="5"/>
  <c r="HD30" i="5" s="1"/>
  <c r="DC30" i="5"/>
  <c r="HC30" i="5" s="1"/>
  <c r="DB30" i="5"/>
  <c r="HB30" i="5" s="1"/>
  <c r="DA30" i="5"/>
  <c r="HA30" i="5" s="1"/>
  <c r="CZ30" i="5"/>
  <c r="CY30" i="5"/>
  <c r="GY30" i="5" s="1"/>
  <c r="CX30" i="5"/>
  <c r="KM29" i="5"/>
  <c r="KL29" i="5"/>
  <c r="KK29" i="5"/>
  <c r="KJ29" i="5"/>
  <c r="KI29" i="5"/>
  <c r="KD29" i="5"/>
  <c r="KC29" i="5"/>
  <c r="JY29" i="5"/>
  <c r="JX29" i="5"/>
  <c r="JW29" i="5"/>
  <c r="JR29" i="5"/>
  <c r="JQ29" i="5"/>
  <c r="JP29" i="5"/>
  <c r="JO29" i="5"/>
  <c r="JN29" i="5"/>
  <c r="JM29" i="5"/>
  <c r="JL29" i="5"/>
  <c r="JK29" i="5"/>
  <c r="JD29" i="5"/>
  <c r="JA29" i="5"/>
  <c r="IZ29" i="5"/>
  <c r="IY29" i="5"/>
  <c r="IS29" i="5"/>
  <c r="IR29" i="5"/>
  <c r="IQ29" i="5"/>
  <c r="IP29" i="5"/>
  <c r="IO29" i="5"/>
  <c r="IN29" i="5"/>
  <c r="IM29" i="5"/>
  <c r="IH29" i="5"/>
  <c r="IG29" i="5"/>
  <c r="IF29" i="5"/>
  <c r="ID29" i="5"/>
  <c r="IC29" i="5"/>
  <c r="IB29" i="5"/>
  <c r="IA29" i="5"/>
  <c r="HV29" i="5"/>
  <c r="HU29" i="5"/>
  <c r="HT29" i="5"/>
  <c r="HS29" i="5"/>
  <c r="HR29" i="5"/>
  <c r="HQ29" i="5"/>
  <c r="HP29" i="5"/>
  <c r="HO29" i="5"/>
  <c r="HJ29" i="5"/>
  <c r="HE29" i="5"/>
  <c r="HD29" i="5"/>
  <c r="HC29" i="5"/>
  <c r="GX29" i="5"/>
  <c r="GS29" i="5"/>
  <c r="KS29" i="5" s="1"/>
  <c r="GR29" i="5"/>
  <c r="KR29" i="5" s="1"/>
  <c r="GQ29" i="5"/>
  <c r="KQ29" i="5" s="1"/>
  <c r="GP29" i="5"/>
  <c r="KP29" i="5" s="1"/>
  <c r="GO29" i="5"/>
  <c r="KO29" i="5" s="1"/>
  <c r="GN29" i="5"/>
  <c r="KN29" i="5" s="1"/>
  <c r="GM29" i="5"/>
  <c r="GL29" i="5"/>
  <c r="GK29" i="5"/>
  <c r="GJ29" i="5"/>
  <c r="GI29" i="5"/>
  <c r="GH29" i="5"/>
  <c r="KH29" i="5" s="1"/>
  <c r="GG29" i="5"/>
  <c r="KG29" i="5" s="1"/>
  <c r="GF29" i="5"/>
  <c r="KF29" i="5" s="1"/>
  <c r="GE29" i="5"/>
  <c r="KE29" i="5" s="1"/>
  <c r="GD29" i="5"/>
  <c r="GC29" i="5"/>
  <c r="GB29" i="5"/>
  <c r="KB29" i="5" s="1"/>
  <c r="GA29" i="5"/>
  <c r="KA29" i="5" s="1"/>
  <c r="FZ29" i="5"/>
  <c r="JZ29" i="5" s="1"/>
  <c r="FY29" i="5"/>
  <c r="FX29" i="5"/>
  <c r="FW29" i="5"/>
  <c r="FV29" i="5"/>
  <c r="JV29" i="5" s="1"/>
  <c r="FU29" i="5"/>
  <c r="JU29" i="5" s="1"/>
  <c r="FT29" i="5"/>
  <c r="JT29" i="5" s="1"/>
  <c r="FS29" i="5"/>
  <c r="JS29" i="5" s="1"/>
  <c r="FR29" i="5"/>
  <c r="FQ29" i="5"/>
  <c r="FP29" i="5"/>
  <c r="FO29" i="5"/>
  <c r="FN29" i="5"/>
  <c r="FM29" i="5"/>
  <c r="FL29" i="5"/>
  <c r="FK29" i="5"/>
  <c r="FJ29" i="5"/>
  <c r="JJ29" i="5" s="1"/>
  <c r="FI29" i="5"/>
  <c r="JI29" i="5" s="1"/>
  <c r="FH29" i="5"/>
  <c r="JH29" i="5" s="1"/>
  <c r="FG29" i="5"/>
  <c r="JG29" i="5" s="1"/>
  <c r="FF29" i="5"/>
  <c r="JF29" i="5" s="1"/>
  <c r="FE29" i="5"/>
  <c r="JE29" i="5" s="1"/>
  <c r="FD29" i="5"/>
  <c r="FC29" i="5"/>
  <c r="JC29" i="5" s="1"/>
  <c r="FB29" i="5"/>
  <c r="JB29" i="5" s="1"/>
  <c r="FA29" i="5"/>
  <c r="EZ29" i="5"/>
  <c r="EY29" i="5"/>
  <c r="EX29" i="5"/>
  <c r="IX29" i="5" s="1"/>
  <c r="EW29" i="5"/>
  <c r="IW29" i="5" s="1"/>
  <c r="EV29" i="5"/>
  <c r="IV29" i="5" s="1"/>
  <c r="EU29" i="5"/>
  <c r="IU29" i="5" s="1"/>
  <c r="ET29" i="5"/>
  <c r="IT29" i="5" s="1"/>
  <c r="ES29" i="5"/>
  <c r="ER29" i="5"/>
  <c r="EQ29" i="5"/>
  <c r="EP29" i="5"/>
  <c r="EO29" i="5"/>
  <c r="EN29" i="5"/>
  <c r="EM29" i="5"/>
  <c r="EL29" i="5"/>
  <c r="IL29" i="5" s="1"/>
  <c r="EK29" i="5"/>
  <c r="IK29" i="5" s="1"/>
  <c r="EJ29" i="5"/>
  <c r="IJ29" i="5" s="1"/>
  <c r="EI29" i="5"/>
  <c r="II29" i="5" s="1"/>
  <c r="EH29" i="5"/>
  <c r="EG29" i="5"/>
  <c r="EF29" i="5"/>
  <c r="EE29" i="5"/>
  <c r="IE29" i="5" s="1"/>
  <c r="ED29" i="5"/>
  <c r="EC29" i="5"/>
  <c r="EB29" i="5"/>
  <c r="EA29" i="5"/>
  <c r="DZ29" i="5"/>
  <c r="HZ29" i="5" s="1"/>
  <c r="DY29" i="5"/>
  <c r="HY29" i="5" s="1"/>
  <c r="DX29" i="5"/>
  <c r="HX29" i="5" s="1"/>
  <c r="DW29" i="5"/>
  <c r="HW29" i="5" s="1"/>
  <c r="DV29" i="5"/>
  <c r="DU29" i="5"/>
  <c r="DT29" i="5"/>
  <c r="DS29" i="5"/>
  <c r="DR29" i="5"/>
  <c r="DQ29" i="5"/>
  <c r="DP29" i="5"/>
  <c r="DO29" i="5"/>
  <c r="DN29" i="5"/>
  <c r="HN29" i="5" s="1"/>
  <c r="DM29" i="5"/>
  <c r="HM29" i="5" s="1"/>
  <c r="DL29" i="5"/>
  <c r="HL29" i="5" s="1"/>
  <c r="DK29" i="5"/>
  <c r="HK29" i="5" s="1"/>
  <c r="DJ29" i="5"/>
  <c r="DI29" i="5"/>
  <c r="HI29" i="5" s="1"/>
  <c r="DH29" i="5"/>
  <c r="HH29" i="5" s="1"/>
  <c r="DG29" i="5"/>
  <c r="HG29" i="5" s="1"/>
  <c r="DF29" i="5"/>
  <c r="HF29" i="5" s="1"/>
  <c r="DE29" i="5"/>
  <c r="DD29" i="5"/>
  <c r="DC29" i="5"/>
  <c r="DB29" i="5"/>
  <c r="HB29" i="5" s="1"/>
  <c r="DA29" i="5"/>
  <c r="HA29" i="5" s="1"/>
  <c r="CZ29" i="5"/>
  <c r="GZ29" i="5" s="1"/>
  <c r="CY29" i="5"/>
  <c r="GY29" i="5" s="1"/>
  <c r="CX29" i="5"/>
  <c r="KS28" i="5"/>
  <c r="KR28" i="5"/>
  <c r="KQ28" i="5"/>
  <c r="KJ28" i="5"/>
  <c r="KI28" i="5"/>
  <c r="KH28" i="5"/>
  <c r="KG28" i="5"/>
  <c r="KF28" i="5"/>
  <c r="KE28" i="5"/>
  <c r="JX28" i="5"/>
  <c r="JW28" i="5"/>
  <c r="JV28" i="5"/>
  <c r="JU28" i="5"/>
  <c r="JT28" i="5"/>
  <c r="JS28" i="5"/>
  <c r="JK28" i="5"/>
  <c r="JI28" i="5"/>
  <c r="JH28" i="5"/>
  <c r="JG28" i="5"/>
  <c r="JA28" i="5"/>
  <c r="IZ28" i="5"/>
  <c r="IY28" i="5"/>
  <c r="IX28" i="5"/>
  <c r="IW28" i="5"/>
  <c r="IV28" i="5"/>
  <c r="IU28" i="5"/>
  <c r="IN28" i="5"/>
  <c r="IM28" i="5"/>
  <c r="IL28" i="5"/>
  <c r="IK28" i="5"/>
  <c r="IJ28" i="5"/>
  <c r="II28" i="5"/>
  <c r="IA28" i="5"/>
  <c r="HZ28" i="5"/>
  <c r="HY28" i="5"/>
  <c r="HX28" i="5"/>
  <c r="HW28" i="5"/>
  <c r="HR28" i="5"/>
  <c r="HM28" i="5"/>
  <c r="HL28" i="5"/>
  <c r="HK28" i="5"/>
  <c r="HJ28" i="5"/>
  <c r="HD28" i="5"/>
  <c r="HC28" i="5"/>
  <c r="HB28" i="5"/>
  <c r="HA28" i="5"/>
  <c r="GZ28" i="5"/>
  <c r="GY28" i="5"/>
  <c r="GS28" i="5"/>
  <c r="GR28" i="5"/>
  <c r="GQ28" i="5"/>
  <c r="GP28" i="5"/>
  <c r="KP28" i="5" s="1"/>
  <c r="GO28" i="5"/>
  <c r="KO28" i="5" s="1"/>
  <c r="GN28" i="5"/>
  <c r="KN28" i="5" s="1"/>
  <c r="GM28" i="5"/>
  <c r="KM28" i="5" s="1"/>
  <c r="GL28" i="5"/>
  <c r="KL28" i="5" s="1"/>
  <c r="GK28" i="5"/>
  <c r="KK28" i="5" s="1"/>
  <c r="GJ28" i="5"/>
  <c r="GI28" i="5"/>
  <c r="GH28" i="5"/>
  <c r="GG28" i="5"/>
  <c r="GF28" i="5"/>
  <c r="GE28" i="5"/>
  <c r="GD28" i="5"/>
  <c r="KD28" i="5" s="1"/>
  <c r="GC28" i="5"/>
  <c r="KC28" i="5" s="1"/>
  <c r="GB28" i="5"/>
  <c r="KB28" i="5" s="1"/>
  <c r="GA28" i="5"/>
  <c r="KA28" i="5" s="1"/>
  <c r="FZ28" i="5"/>
  <c r="JZ28" i="5" s="1"/>
  <c r="FY28" i="5"/>
  <c r="JY28" i="5" s="1"/>
  <c r="FX28" i="5"/>
  <c r="FW28" i="5"/>
  <c r="FV28" i="5"/>
  <c r="FU28" i="5"/>
  <c r="FT28" i="5"/>
  <c r="FS28" i="5"/>
  <c r="FR28" i="5"/>
  <c r="JR28" i="5" s="1"/>
  <c r="FQ28" i="5"/>
  <c r="JQ28" i="5" s="1"/>
  <c r="FP28" i="5"/>
  <c r="JP28" i="5" s="1"/>
  <c r="FO28" i="5"/>
  <c r="JO28" i="5" s="1"/>
  <c r="FN28" i="5"/>
  <c r="JN28" i="5" s="1"/>
  <c r="FM28" i="5"/>
  <c r="JM28" i="5" s="1"/>
  <c r="FL28" i="5"/>
  <c r="JL28" i="5" s="1"/>
  <c r="FK28" i="5"/>
  <c r="FJ28" i="5"/>
  <c r="JJ28" i="5" s="1"/>
  <c r="FI28" i="5"/>
  <c r="FH28" i="5"/>
  <c r="FG28" i="5"/>
  <c r="FF28" i="5"/>
  <c r="JF28" i="5" s="1"/>
  <c r="FE28" i="5"/>
  <c r="JE28" i="5" s="1"/>
  <c r="FD28" i="5"/>
  <c r="JD28" i="5" s="1"/>
  <c r="FC28" i="5"/>
  <c r="JC28" i="5" s="1"/>
  <c r="FB28" i="5"/>
  <c r="JB28" i="5" s="1"/>
  <c r="FA28" i="5"/>
  <c r="EZ28" i="5"/>
  <c r="EY28" i="5"/>
  <c r="EX28" i="5"/>
  <c r="EW28" i="5"/>
  <c r="EV28" i="5"/>
  <c r="EU28" i="5"/>
  <c r="ET28" i="5"/>
  <c r="IT28" i="5" s="1"/>
  <c r="ES28" i="5"/>
  <c r="IS28" i="5" s="1"/>
  <c r="ER28" i="5"/>
  <c r="IR28" i="5" s="1"/>
  <c r="EQ28" i="5"/>
  <c r="IQ28" i="5" s="1"/>
  <c r="EP28" i="5"/>
  <c r="IP28" i="5" s="1"/>
  <c r="EO28" i="5"/>
  <c r="IO28" i="5" s="1"/>
  <c r="EN28" i="5"/>
  <c r="EM28" i="5"/>
  <c r="EL28" i="5"/>
  <c r="EK28" i="5"/>
  <c r="EJ28" i="5"/>
  <c r="EI28" i="5"/>
  <c r="EH28" i="5"/>
  <c r="IH28" i="5" s="1"/>
  <c r="EG28" i="5"/>
  <c r="IG28" i="5" s="1"/>
  <c r="EF28" i="5"/>
  <c r="IF28" i="5" s="1"/>
  <c r="EE28" i="5"/>
  <c r="IE28" i="5" s="1"/>
  <c r="ED28" i="5"/>
  <c r="ID28" i="5" s="1"/>
  <c r="EC28" i="5"/>
  <c r="IC28" i="5" s="1"/>
  <c r="EB28" i="5"/>
  <c r="IB28" i="5" s="1"/>
  <c r="EA28" i="5"/>
  <c r="DZ28" i="5"/>
  <c r="DY28" i="5"/>
  <c r="DX28" i="5"/>
  <c r="DW28" i="5"/>
  <c r="DV28" i="5"/>
  <c r="HV28" i="5" s="1"/>
  <c r="DU28" i="5"/>
  <c r="HU28" i="5" s="1"/>
  <c r="DT28" i="5"/>
  <c r="HT28" i="5" s="1"/>
  <c r="DS28" i="5"/>
  <c r="HS28" i="5" s="1"/>
  <c r="DR28" i="5"/>
  <c r="DQ28" i="5"/>
  <c r="HQ28" i="5" s="1"/>
  <c r="DP28" i="5"/>
  <c r="HP28" i="5" s="1"/>
  <c r="DO28" i="5"/>
  <c r="HO28" i="5" s="1"/>
  <c r="DN28" i="5"/>
  <c r="HN28" i="5" s="1"/>
  <c r="DM28" i="5"/>
  <c r="DL28" i="5"/>
  <c r="DK28" i="5"/>
  <c r="DJ28" i="5"/>
  <c r="DI28" i="5"/>
  <c r="HI28" i="5" s="1"/>
  <c r="DH28" i="5"/>
  <c r="HH28" i="5" s="1"/>
  <c r="DG28" i="5"/>
  <c r="HG28" i="5" s="1"/>
  <c r="DF28" i="5"/>
  <c r="HF28" i="5" s="1"/>
  <c r="DE28" i="5"/>
  <c r="HE28" i="5" s="1"/>
  <c r="DD28" i="5"/>
  <c r="DC28" i="5"/>
  <c r="DB28" i="5"/>
  <c r="DA28" i="5"/>
  <c r="CZ28" i="5"/>
  <c r="CY28" i="5"/>
  <c r="CX28" i="5"/>
  <c r="GX28" i="5" s="1"/>
  <c r="KS27" i="5"/>
  <c r="KQ27" i="5"/>
  <c r="KO27" i="5"/>
  <c r="KN27" i="5"/>
  <c r="KM27" i="5"/>
  <c r="KE27" i="5"/>
  <c r="KD27" i="5"/>
  <c r="KC27" i="5"/>
  <c r="KB27" i="5"/>
  <c r="KA27" i="5"/>
  <c r="JT27" i="5"/>
  <c r="JQ27" i="5"/>
  <c r="JP27" i="5"/>
  <c r="JO27" i="5"/>
  <c r="JN27" i="5"/>
  <c r="JI27" i="5"/>
  <c r="JG27" i="5"/>
  <c r="JF27" i="5"/>
  <c r="JE27" i="5"/>
  <c r="JD27" i="5"/>
  <c r="JC27" i="5"/>
  <c r="IV27" i="5"/>
  <c r="IT27" i="5"/>
  <c r="IS27" i="5"/>
  <c r="IR27" i="5"/>
  <c r="IQ27" i="5"/>
  <c r="IP27" i="5"/>
  <c r="II27" i="5"/>
  <c r="IH27" i="5"/>
  <c r="IG27" i="5"/>
  <c r="IF27" i="5"/>
  <c r="IE27" i="5"/>
  <c r="HY27" i="5"/>
  <c r="HX27" i="5"/>
  <c r="HU27" i="5"/>
  <c r="HT27" i="5"/>
  <c r="HS27" i="5"/>
  <c r="HR27" i="5"/>
  <c r="HL27" i="5"/>
  <c r="HK27" i="5"/>
  <c r="HJ27" i="5"/>
  <c r="HI27" i="5"/>
  <c r="HH27" i="5"/>
  <c r="HG27" i="5"/>
  <c r="GX27" i="5"/>
  <c r="GS27" i="5"/>
  <c r="GR27" i="5"/>
  <c r="KR27" i="5" s="1"/>
  <c r="GQ27" i="5"/>
  <c r="GP27" i="5"/>
  <c r="KP27" i="5" s="1"/>
  <c r="GO27" i="5"/>
  <c r="GN27" i="5"/>
  <c r="GM27" i="5"/>
  <c r="GL27" i="5"/>
  <c r="KL27" i="5" s="1"/>
  <c r="GK27" i="5"/>
  <c r="KK27" i="5" s="1"/>
  <c r="GJ27" i="5"/>
  <c r="KJ27" i="5" s="1"/>
  <c r="GI27" i="5"/>
  <c r="KI27" i="5" s="1"/>
  <c r="GH27" i="5"/>
  <c r="KH27" i="5" s="1"/>
  <c r="GG27" i="5"/>
  <c r="KG27" i="5" s="1"/>
  <c r="GF27" i="5"/>
  <c r="KF27" i="5" s="1"/>
  <c r="GE27" i="5"/>
  <c r="GD27" i="5"/>
  <c r="GC27" i="5"/>
  <c r="GB27" i="5"/>
  <c r="GA27" i="5"/>
  <c r="FZ27" i="5"/>
  <c r="JZ27" i="5" s="1"/>
  <c r="FY27" i="5"/>
  <c r="JY27" i="5" s="1"/>
  <c r="FX27" i="5"/>
  <c r="JX27" i="5" s="1"/>
  <c r="FW27" i="5"/>
  <c r="JW27" i="5" s="1"/>
  <c r="FV27" i="5"/>
  <c r="JV27" i="5" s="1"/>
  <c r="FU27" i="5"/>
  <c r="JU27" i="5" s="1"/>
  <c r="FT27" i="5"/>
  <c r="FS27" i="5"/>
  <c r="JS27" i="5" s="1"/>
  <c r="FR27" i="5"/>
  <c r="JR27" i="5" s="1"/>
  <c r="FQ27" i="5"/>
  <c r="FP27" i="5"/>
  <c r="FO27" i="5"/>
  <c r="FN27" i="5"/>
  <c r="FM27" i="5"/>
  <c r="JM27" i="5" s="1"/>
  <c r="FL27" i="5"/>
  <c r="JL27" i="5" s="1"/>
  <c r="FK27" i="5"/>
  <c r="JK27" i="5" s="1"/>
  <c r="FJ27" i="5"/>
  <c r="JJ27" i="5" s="1"/>
  <c r="FI27" i="5"/>
  <c r="FH27" i="5"/>
  <c r="JH27" i="5" s="1"/>
  <c r="FG27" i="5"/>
  <c r="FF27" i="5"/>
  <c r="FE27" i="5"/>
  <c r="FD27" i="5"/>
  <c r="FC27" i="5"/>
  <c r="FB27" i="5"/>
  <c r="JB27" i="5" s="1"/>
  <c r="FA27" i="5"/>
  <c r="JA27" i="5" s="1"/>
  <c r="EZ27" i="5"/>
  <c r="IZ27" i="5" s="1"/>
  <c r="EY27" i="5"/>
  <c r="IY27" i="5" s="1"/>
  <c r="EX27" i="5"/>
  <c r="IX27" i="5" s="1"/>
  <c r="EW27" i="5"/>
  <c r="IW27" i="5" s="1"/>
  <c r="EV27" i="5"/>
  <c r="EU27" i="5"/>
  <c r="IU27" i="5" s="1"/>
  <c r="ET27" i="5"/>
  <c r="ES27" i="5"/>
  <c r="ER27" i="5"/>
  <c r="EQ27" i="5"/>
  <c r="EP27" i="5"/>
  <c r="EO27" i="5"/>
  <c r="IO27" i="5" s="1"/>
  <c r="EN27" i="5"/>
  <c r="IN27" i="5" s="1"/>
  <c r="EM27" i="5"/>
  <c r="IM27" i="5" s="1"/>
  <c r="EL27" i="5"/>
  <c r="IL27" i="5" s="1"/>
  <c r="EK27" i="5"/>
  <c r="IK27" i="5" s="1"/>
  <c r="EJ27" i="5"/>
  <c r="IJ27" i="5" s="1"/>
  <c r="EI27" i="5"/>
  <c r="EH27" i="5"/>
  <c r="EG27" i="5"/>
  <c r="EF27" i="5"/>
  <c r="EE27" i="5"/>
  <c r="ED27" i="5"/>
  <c r="ID27" i="5" s="1"/>
  <c r="EC27" i="5"/>
  <c r="IC27" i="5" s="1"/>
  <c r="EB27" i="5"/>
  <c r="IB27" i="5" s="1"/>
  <c r="EA27" i="5"/>
  <c r="IA27" i="5" s="1"/>
  <c r="DZ27" i="5"/>
  <c r="HZ27" i="5" s="1"/>
  <c r="DY27" i="5"/>
  <c r="DX27" i="5"/>
  <c r="DW27" i="5"/>
  <c r="HW27" i="5" s="1"/>
  <c r="DV27" i="5"/>
  <c r="HV27" i="5" s="1"/>
  <c r="DU27" i="5"/>
  <c r="DT27" i="5"/>
  <c r="DS27" i="5"/>
  <c r="DR27" i="5"/>
  <c r="DQ27" i="5"/>
  <c r="HQ27" i="5" s="1"/>
  <c r="DP27" i="5"/>
  <c r="HP27" i="5" s="1"/>
  <c r="DO27" i="5"/>
  <c r="HO27" i="5" s="1"/>
  <c r="DN27" i="5"/>
  <c r="HN27" i="5" s="1"/>
  <c r="DM27" i="5"/>
  <c r="HM27" i="5" s="1"/>
  <c r="DL27" i="5"/>
  <c r="DK27" i="5"/>
  <c r="DJ27" i="5"/>
  <c r="DI27" i="5"/>
  <c r="DH27" i="5"/>
  <c r="DG27" i="5"/>
  <c r="DF27" i="5"/>
  <c r="HF27" i="5" s="1"/>
  <c r="DE27" i="5"/>
  <c r="HE27" i="5" s="1"/>
  <c r="DD27" i="5"/>
  <c r="HD27" i="5" s="1"/>
  <c r="DC27" i="5"/>
  <c r="HC27" i="5" s="1"/>
  <c r="DB27" i="5"/>
  <c r="HB27" i="5" s="1"/>
  <c r="DA27" i="5"/>
  <c r="HA27" i="5" s="1"/>
  <c r="CZ27" i="5"/>
  <c r="GZ27" i="5" s="1"/>
  <c r="CY27" i="5"/>
  <c r="GY27" i="5" s="1"/>
  <c r="CX27" i="5"/>
  <c r="KP26" i="5"/>
  <c r="KM26" i="5"/>
  <c r="KL26" i="5"/>
  <c r="KK26" i="5"/>
  <c r="KJ26" i="5"/>
  <c r="KI26" i="5"/>
  <c r="KD26" i="5"/>
  <c r="KC26" i="5"/>
  <c r="KB26" i="5"/>
  <c r="KA26" i="5"/>
  <c r="JZ26" i="5"/>
  <c r="JY26" i="5"/>
  <c r="JX26" i="5"/>
  <c r="JW26" i="5"/>
  <c r="JP26" i="5"/>
  <c r="JO26" i="5"/>
  <c r="JN26" i="5"/>
  <c r="JM26" i="5"/>
  <c r="JL26" i="5"/>
  <c r="JK26" i="5"/>
  <c r="JC26" i="5"/>
  <c r="JB26" i="5"/>
  <c r="JA26" i="5"/>
  <c r="IZ26" i="5"/>
  <c r="IY26" i="5"/>
  <c r="IT26" i="5"/>
  <c r="IS26" i="5"/>
  <c r="IR26" i="5"/>
  <c r="IQ26" i="5"/>
  <c r="IP26" i="5"/>
  <c r="IO26" i="5"/>
  <c r="IN26" i="5"/>
  <c r="IM26" i="5"/>
  <c r="IG26" i="5"/>
  <c r="IE26" i="5"/>
  <c r="ID26" i="5"/>
  <c r="IC26" i="5"/>
  <c r="IB26" i="5"/>
  <c r="IA26" i="5"/>
  <c r="HT26" i="5"/>
  <c r="HS26" i="5"/>
  <c r="HR26" i="5"/>
  <c r="HQ26" i="5"/>
  <c r="HP26" i="5"/>
  <c r="HO26" i="5"/>
  <c r="HI26" i="5"/>
  <c r="HG26" i="5"/>
  <c r="HE26" i="5"/>
  <c r="HD26" i="5"/>
  <c r="HC26" i="5"/>
  <c r="GX26" i="5"/>
  <c r="GS26" i="5"/>
  <c r="KS26" i="5" s="1"/>
  <c r="GR26" i="5"/>
  <c r="KR26" i="5" s="1"/>
  <c r="GQ26" i="5"/>
  <c r="KQ26" i="5" s="1"/>
  <c r="GP26" i="5"/>
  <c r="GO26" i="5"/>
  <c r="KO26" i="5" s="1"/>
  <c r="GN26" i="5"/>
  <c r="KN26" i="5" s="1"/>
  <c r="GM26" i="5"/>
  <c r="GL26" i="5"/>
  <c r="GK26" i="5"/>
  <c r="GJ26" i="5"/>
  <c r="GI26" i="5"/>
  <c r="GH26" i="5"/>
  <c r="KH26" i="5" s="1"/>
  <c r="GG26" i="5"/>
  <c r="KG26" i="5" s="1"/>
  <c r="GF26" i="5"/>
  <c r="KF26" i="5" s="1"/>
  <c r="GE26" i="5"/>
  <c r="KE26" i="5" s="1"/>
  <c r="GD26" i="5"/>
  <c r="GC26" i="5"/>
  <c r="GB26" i="5"/>
  <c r="GA26" i="5"/>
  <c r="FZ26" i="5"/>
  <c r="FY26" i="5"/>
  <c r="FX26" i="5"/>
  <c r="FW26" i="5"/>
  <c r="FV26" i="5"/>
  <c r="JV26" i="5" s="1"/>
  <c r="FU26" i="5"/>
  <c r="JU26" i="5" s="1"/>
  <c r="FT26" i="5"/>
  <c r="JT26" i="5" s="1"/>
  <c r="FS26" i="5"/>
  <c r="JS26" i="5" s="1"/>
  <c r="FR26" i="5"/>
  <c r="JR26" i="5" s="1"/>
  <c r="FQ26" i="5"/>
  <c r="JQ26" i="5" s="1"/>
  <c r="FP26" i="5"/>
  <c r="FO26" i="5"/>
  <c r="FN26" i="5"/>
  <c r="FM26" i="5"/>
  <c r="FL26" i="5"/>
  <c r="FK26" i="5"/>
  <c r="FJ26" i="5"/>
  <c r="JJ26" i="5" s="1"/>
  <c r="FI26" i="5"/>
  <c r="JI26" i="5" s="1"/>
  <c r="FH26" i="5"/>
  <c r="JH26" i="5" s="1"/>
  <c r="FG26" i="5"/>
  <c r="JG26" i="5" s="1"/>
  <c r="FF26" i="5"/>
  <c r="JF26" i="5" s="1"/>
  <c r="FE26" i="5"/>
  <c r="JE26" i="5" s="1"/>
  <c r="FD26" i="5"/>
  <c r="JD26" i="5" s="1"/>
  <c r="FC26" i="5"/>
  <c r="FB26" i="5"/>
  <c r="FA26" i="5"/>
  <c r="EZ26" i="5"/>
  <c r="EY26" i="5"/>
  <c r="EX26" i="5"/>
  <c r="IX26" i="5" s="1"/>
  <c r="EW26" i="5"/>
  <c r="IW26" i="5" s="1"/>
  <c r="EV26" i="5"/>
  <c r="IV26" i="5" s="1"/>
  <c r="EU26" i="5"/>
  <c r="IU26" i="5" s="1"/>
  <c r="ET26" i="5"/>
  <c r="ES26" i="5"/>
  <c r="ER26" i="5"/>
  <c r="EQ26" i="5"/>
  <c r="EP26" i="5"/>
  <c r="EO26" i="5"/>
  <c r="EN26" i="5"/>
  <c r="EM26" i="5"/>
  <c r="EL26" i="5"/>
  <c r="IL26" i="5" s="1"/>
  <c r="EK26" i="5"/>
  <c r="IK26" i="5" s="1"/>
  <c r="EJ26" i="5"/>
  <c r="IJ26" i="5" s="1"/>
  <c r="EI26" i="5"/>
  <c r="II26" i="5" s="1"/>
  <c r="EH26" i="5"/>
  <c r="IH26" i="5" s="1"/>
  <c r="EG26" i="5"/>
  <c r="EF26" i="5"/>
  <c r="IF26" i="5" s="1"/>
  <c r="EE26" i="5"/>
  <c r="ED26" i="5"/>
  <c r="EC26" i="5"/>
  <c r="EB26" i="5"/>
  <c r="EA26" i="5"/>
  <c r="DZ26" i="5"/>
  <c r="HZ26" i="5" s="1"/>
  <c r="DY26" i="5"/>
  <c r="HY26" i="5" s="1"/>
  <c r="DX26" i="5"/>
  <c r="HX26" i="5" s="1"/>
  <c r="DW26" i="5"/>
  <c r="HW26" i="5" s="1"/>
  <c r="DV26" i="5"/>
  <c r="HV26" i="5" s="1"/>
  <c r="DU26" i="5"/>
  <c r="HU26" i="5" s="1"/>
  <c r="DT26" i="5"/>
  <c r="DS26" i="5"/>
  <c r="DR26" i="5"/>
  <c r="DQ26" i="5"/>
  <c r="DP26" i="5"/>
  <c r="DO26" i="5"/>
  <c r="DN26" i="5"/>
  <c r="HN26" i="5" s="1"/>
  <c r="DM26" i="5"/>
  <c r="HM26" i="5" s="1"/>
  <c r="DL26" i="5"/>
  <c r="HL26" i="5" s="1"/>
  <c r="DK26" i="5"/>
  <c r="HK26" i="5" s="1"/>
  <c r="DJ26" i="5"/>
  <c r="HJ26" i="5" s="1"/>
  <c r="DI26" i="5"/>
  <c r="DH26" i="5"/>
  <c r="HH26" i="5" s="1"/>
  <c r="DG26" i="5"/>
  <c r="DF26" i="5"/>
  <c r="HF26" i="5" s="1"/>
  <c r="DE26" i="5"/>
  <c r="DD26" i="5"/>
  <c r="DC26" i="5"/>
  <c r="DB26" i="5"/>
  <c r="HB26" i="5" s="1"/>
  <c r="DA26" i="5"/>
  <c r="HA26" i="5" s="1"/>
  <c r="CZ26" i="5"/>
  <c r="GZ26" i="5" s="1"/>
  <c r="CY26" i="5"/>
  <c r="GY26" i="5" s="1"/>
  <c r="CX26" i="5"/>
  <c r="KS25" i="5"/>
  <c r="KR25" i="5"/>
  <c r="KQ25" i="5"/>
  <c r="KG25" i="5"/>
  <c r="KF25" i="5"/>
  <c r="KE25" i="5"/>
  <c r="KD25" i="5"/>
  <c r="JW25" i="5"/>
  <c r="JV25" i="5"/>
  <c r="JU25" i="5"/>
  <c r="JT25" i="5"/>
  <c r="JS25" i="5"/>
  <c r="JN25" i="5"/>
  <c r="JK25" i="5"/>
  <c r="JI25" i="5"/>
  <c r="JH25" i="5"/>
  <c r="JG25" i="5"/>
  <c r="JF25" i="5"/>
  <c r="IY25" i="5"/>
  <c r="IX25" i="5"/>
  <c r="IW25" i="5"/>
  <c r="IV25" i="5"/>
  <c r="IU25" i="5"/>
  <c r="IP25" i="5"/>
  <c r="IK25" i="5"/>
  <c r="IJ25" i="5"/>
  <c r="II25" i="5"/>
  <c r="IH25" i="5"/>
  <c r="IC25" i="5"/>
  <c r="IA25" i="5"/>
  <c r="HZ25" i="5"/>
  <c r="HY25" i="5"/>
  <c r="HX25" i="5"/>
  <c r="HW25" i="5"/>
  <c r="HR25" i="5"/>
  <c r="HP25" i="5"/>
  <c r="HO25" i="5"/>
  <c r="HM25" i="5"/>
  <c r="HL25" i="5"/>
  <c r="HK25" i="5"/>
  <c r="HC25" i="5"/>
  <c r="HB25" i="5"/>
  <c r="HA25" i="5"/>
  <c r="GZ25" i="5"/>
  <c r="GY25" i="5"/>
  <c r="GS25" i="5"/>
  <c r="GR25" i="5"/>
  <c r="GQ25" i="5"/>
  <c r="GP25" i="5"/>
  <c r="KP25" i="5" s="1"/>
  <c r="GO25" i="5"/>
  <c r="KO25" i="5" s="1"/>
  <c r="GN25" i="5"/>
  <c r="KN25" i="5" s="1"/>
  <c r="GM25" i="5"/>
  <c r="KM25" i="5" s="1"/>
  <c r="GL25" i="5"/>
  <c r="KL25" i="5" s="1"/>
  <c r="GK25" i="5"/>
  <c r="KK25" i="5" s="1"/>
  <c r="GJ25" i="5"/>
  <c r="KJ25" i="5" s="1"/>
  <c r="GI25" i="5"/>
  <c r="KI25" i="5" s="1"/>
  <c r="GH25" i="5"/>
  <c r="KH25" i="5" s="1"/>
  <c r="GG25" i="5"/>
  <c r="GF25" i="5"/>
  <c r="GE25" i="5"/>
  <c r="GD25" i="5"/>
  <c r="GC25" i="5"/>
  <c r="KC25" i="5" s="1"/>
  <c r="GB25" i="5"/>
  <c r="KB25" i="5" s="1"/>
  <c r="GA25" i="5"/>
  <c r="KA25" i="5" s="1"/>
  <c r="FZ25" i="5"/>
  <c r="JZ25" i="5" s="1"/>
  <c r="FY25" i="5"/>
  <c r="JY25" i="5" s="1"/>
  <c r="FX25" i="5"/>
  <c r="JX25" i="5" s="1"/>
  <c r="FW25" i="5"/>
  <c r="FV25" i="5"/>
  <c r="FU25" i="5"/>
  <c r="FT25" i="5"/>
  <c r="FS25" i="5"/>
  <c r="FR25" i="5"/>
  <c r="JR25" i="5" s="1"/>
  <c r="FQ25" i="5"/>
  <c r="JQ25" i="5" s="1"/>
  <c r="FP25" i="5"/>
  <c r="JP25" i="5" s="1"/>
  <c r="FO25" i="5"/>
  <c r="JO25" i="5" s="1"/>
  <c r="FN25" i="5"/>
  <c r="FM25" i="5"/>
  <c r="JM25" i="5" s="1"/>
  <c r="FL25" i="5"/>
  <c r="JL25" i="5" s="1"/>
  <c r="FK25" i="5"/>
  <c r="FJ25" i="5"/>
  <c r="JJ25" i="5" s="1"/>
  <c r="FI25" i="5"/>
  <c r="FH25" i="5"/>
  <c r="FG25" i="5"/>
  <c r="FF25" i="5"/>
  <c r="FE25" i="5"/>
  <c r="JE25" i="5" s="1"/>
  <c r="FD25" i="5"/>
  <c r="JD25" i="5" s="1"/>
  <c r="FC25" i="5"/>
  <c r="JC25" i="5" s="1"/>
  <c r="FB25" i="5"/>
  <c r="JB25" i="5" s="1"/>
  <c r="FA25" i="5"/>
  <c r="JA25" i="5" s="1"/>
  <c r="EZ25" i="5"/>
  <c r="IZ25" i="5" s="1"/>
  <c r="EY25" i="5"/>
  <c r="EX25" i="5"/>
  <c r="EW25" i="5"/>
  <c r="EV25" i="5"/>
  <c r="EU25" i="5"/>
  <c r="ET25" i="5"/>
  <c r="IT25" i="5" s="1"/>
  <c r="ES25" i="5"/>
  <c r="IS25" i="5" s="1"/>
  <c r="ER25" i="5"/>
  <c r="IR25" i="5" s="1"/>
  <c r="EQ25" i="5"/>
  <c r="IQ25" i="5" s="1"/>
  <c r="EP25" i="5"/>
  <c r="EO25" i="5"/>
  <c r="IO25" i="5" s="1"/>
  <c r="EN25" i="5"/>
  <c r="IN25" i="5" s="1"/>
  <c r="EM25" i="5"/>
  <c r="IM25" i="5" s="1"/>
  <c r="EL25" i="5"/>
  <c r="IL25" i="5" s="1"/>
  <c r="EK25" i="5"/>
  <c r="EJ25" i="5"/>
  <c r="EI25" i="5"/>
  <c r="EH25" i="5"/>
  <c r="EG25" i="5"/>
  <c r="IG25" i="5" s="1"/>
  <c r="EF25" i="5"/>
  <c r="IF25" i="5" s="1"/>
  <c r="EE25" i="5"/>
  <c r="IE25" i="5" s="1"/>
  <c r="ED25" i="5"/>
  <c r="ID25" i="5" s="1"/>
  <c r="EC25" i="5"/>
  <c r="EB25" i="5"/>
  <c r="IB25" i="5" s="1"/>
  <c r="EA25" i="5"/>
  <c r="DZ25" i="5"/>
  <c r="DY25" i="5"/>
  <c r="DX25" i="5"/>
  <c r="DW25" i="5"/>
  <c r="DV25" i="5"/>
  <c r="HV25" i="5" s="1"/>
  <c r="DU25" i="5"/>
  <c r="HU25" i="5" s="1"/>
  <c r="DT25" i="5"/>
  <c r="HT25" i="5" s="1"/>
  <c r="DS25" i="5"/>
  <c r="HS25" i="5" s="1"/>
  <c r="DR25" i="5"/>
  <c r="DQ25" i="5"/>
  <c r="HQ25" i="5" s="1"/>
  <c r="DP25" i="5"/>
  <c r="DO25" i="5"/>
  <c r="DN25" i="5"/>
  <c r="HN25" i="5" s="1"/>
  <c r="DM25" i="5"/>
  <c r="DL25" i="5"/>
  <c r="DK25" i="5"/>
  <c r="DJ25" i="5"/>
  <c r="HJ25" i="5" s="1"/>
  <c r="DI25" i="5"/>
  <c r="HI25" i="5" s="1"/>
  <c r="DH25" i="5"/>
  <c r="HH25" i="5" s="1"/>
  <c r="DG25" i="5"/>
  <c r="HG25" i="5" s="1"/>
  <c r="DF25" i="5"/>
  <c r="HF25" i="5" s="1"/>
  <c r="DE25" i="5"/>
  <c r="HE25" i="5" s="1"/>
  <c r="DD25" i="5"/>
  <c r="HD25" i="5" s="1"/>
  <c r="DC25" i="5"/>
  <c r="DB25" i="5"/>
  <c r="DA25" i="5"/>
  <c r="CZ25" i="5"/>
  <c r="CY25" i="5"/>
  <c r="CX25" i="5"/>
  <c r="GX25" i="5" s="1"/>
  <c r="KO24" i="5"/>
  <c r="KN24" i="5"/>
  <c r="KM24" i="5"/>
  <c r="KL24" i="5"/>
  <c r="KH24" i="5"/>
  <c r="KG24" i="5"/>
  <c r="KF24" i="5"/>
  <c r="KE24" i="5"/>
  <c r="KD24" i="5"/>
  <c r="KC24" i="5"/>
  <c r="KB24" i="5"/>
  <c r="KA24" i="5"/>
  <c r="JV24" i="5"/>
  <c r="JU24" i="5"/>
  <c r="JT24" i="5"/>
  <c r="JS24" i="5"/>
  <c r="JQ24" i="5"/>
  <c r="JP24" i="5"/>
  <c r="JO24" i="5"/>
  <c r="JJ24" i="5"/>
  <c r="JI24" i="5"/>
  <c r="JH24" i="5"/>
  <c r="JG24" i="5"/>
  <c r="JF24" i="5"/>
  <c r="JE24" i="5"/>
  <c r="JD24" i="5"/>
  <c r="JC24" i="5"/>
  <c r="IX24" i="5"/>
  <c r="IW24" i="5"/>
  <c r="IS24" i="5"/>
  <c r="IR24" i="5"/>
  <c r="IQ24" i="5"/>
  <c r="IP24" i="5"/>
  <c r="IL24" i="5"/>
  <c r="IK24" i="5"/>
  <c r="IJ24" i="5"/>
  <c r="II24" i="5"/>
  <c r="IH24" i="5"/>
  <c r="IG24" i="5"/>
  <c r="IF24" i="5"/>
  <c r="IE24" i="5"/>
  <c r="HZ24" i="5"/>
  <c r="HY24" i="5"/>
  <c r="HX24" i="5"/>
  <c r="HW24" i="5"/>
  <c r="HU24" i="5"/>
  <c r="HT24" i="5"/>
  <c r="HS24" i="5"/>
  <c r="HK24" i="5"/>
  <c r="HJ24" i="5"/>
  <c r="HI24" i="5"/>
  <c r="HH24" i="5"/>
  <c r="HG24" i="5"/>
  <c r="HB24" i="5"/>
  <c r="HA24" i="5"/>
  <c r="GZ24" i="5"/>
  <c r="GS24" i="5"/>
  <c r="KS24" i="5" s="1"/>
  <c r="GR24" i="5"/>
  <c r="KR24" i="5" s="1"/>
  <c r="GQ24" i="5"/>
  <c r="KQ24" i="5" s="1"/>
  <c r="GP24" i="5"/>
  <c r="KP24" i="5" s="1"/>
  <c r="GO24" i="5"/>
  <c r="GN24" i="5"/>
  <c r="GM24" i="5"/>
  <c r="GL24" i="5"/>
  <c r="GK24" i="5"/>
  <c r="KK24" i="5" s="1"/>
  <c r="GJ24" i="5"/>
  <c r="KJ24" i="5" s="1"/>
  <c r="GI24" i="5"/>
  <c r="KI24" i="5" s="1"/>
  <c r="GH24" i="5"/>
  <c r="GG24" i="5"/>
  <c r="GF24" i="5"/>
  <c r="GE24" i="5"/>
  <c r="GD24" i="5"/>
  <c r="GC24" i="5"/>
  <c r="GB24" i="5"/>
  <c r="GA24" i="5"/>
  <c r="FZ24" i="5"/>
  <c r="JZ24" i="5" s="1"/>
  <c r="FY24" i="5"/>
  <c r="JY24" i="5" s="1"/>
  <c r="FX24" i="5"/>
  <c r="JX24" i="5" s="1"/>
  <c r="FW24" i="5"/>
  <c r="JW24" i="5" s="1"/>
  <c r="FV24" i="5"/>
  <c r="FU24" i="5"/>
  <c r="FT24" i="5"/>
  <c r="FS24" i="5"/>
  <c r="FR24" i="5"/>
  <c r="JR24" i="5" s="1"/>
  <c r="FQ24" i="5"/>
  <c r="FP24" i="5"/>
  <c r="FO24" i="5"/>
  <c r="FN24" i="5"/>
  <c r="JN24" i="5" s="1"/>
  <c r="FM24" i="5"/>
  <c r="JM24" i="5" s="1"/>
  <c r="FL24" i="5"/>
  <c r="JL24" i="5" s="1"/>
  <c r="FK24" i="5"/>
  <c r="JK24" i="5" s="1"/>
  <c r="FJ24" i="5"/>
  <c r="FI24" i="5"/>
  <c r="FH24" i="5"/>
  <c r="FG24" i="5"/>
  <c r="FF24" i="5"/>
  <c r="FE24" i="5"/>
  <c r="FD24" i="5"/>
  <c r="FC24" i="5"/>
  <c r="FB24" i="5"/>
  <c r="JB24" i="5" s="1"/>
  <c r="FA24" i="5"/>
  <c r="JA24" i="5" s="1"/>
  <c r="EZ24" i="5"/>
  <c r="IZ24" i="5" s="1"/>
  <c r="EY24" i="5"/>
  <c r="IY24" i="5" s="1"/>
  <c r="EX24" i="5"/>
  <c r="EW24" i="5"/>
  <c r="EV24" i="5"/>
  <c r="IV24" i="5" s="1"/>
  <c r="EU24" i="5"/>
  <c r="IU24" i="5" s="1"/>
  <c r="ET24" i="5"/>
  <c r="IT24" i="5" s="1"/>
  <c r="ES24" i="5"/>
  <c r="ER24" i="5"/>
  <c r="EQ24" i="5"/>
  <c r="EP24" i="5"/>
  <c r="EO24" i="5"/>
  <c r="IO24" i="5" s="1"/>
  <c r="EN24" i="5"/>
  <c r="IN24" i="5" s="1"/>
  <c r="EM24" i="5"/>
  <c r="IM24" i="5" s="1"/>
  <c r="EL24" i="5"/>
  <c r="EK24" i="5"/>
  <c r="EJ24" i="5"/>
  <c r="EI24" i="5"/>
  <c r="EH24" i="5"/>
  <c r="EG24" i="5"/>
  <c r="EF24" i="5"/>
  <c r="EE24" i="5"/>
  <c r="ED24" i="5"/>
  <c r="ID24" i="5" s="1"/>
  <c r="EC24" i="5"/>
  <c r="IC24" i="5" s="1"/>
  <c r="EB24" i="5"/>
  <c r="IB24" i="5" s="1"/>
  <c r="EA24" i="5"/>
  <c r="IA24" i="5" s="1"/>
  <c r="DZ24" i="5"/>
  <c r="DY24" i="5"/>
  <c r="DX24" i="5"/>
  <c r="DW24" i="5"/>
  <c r="DV24" i="5"/>
  <c r="HV24" i="5" s="1"/>
  <c r="DU24" i="5"/>
  <c r="DT24" i="5"/>
  <c r="DS24" i="5"/>
  <c r="DR24" i="5"/>
  <c r="HR24" i="5" s="1"/>
  <c r="DQ24" i="5"/>
  <c r="HQ24" i="5" s="1"/>
  <c r="DP24" i="5"/>
  <c r="HP24" i="5" s="1"/>
  <c r="DO24" i="5"/>
  <c r="HO24" i="5" s="1"/>
  <c r="DN24" i="5"/>
  <c r="HN24" i="5" s="1"/>
  <c r="DM24" i="5"/>
  <c r="HM24" i="5" s="1"/>
  <c r="DL24" i="5"/>
  <c r="HL24" i="5" s="1"/>
  <c r="DK24" i="5"/>
  <c r="DJ24" i="5"/>
  <c r="DI24" i="5"/>
  <c r="DH24" i="5"/>
  <c r="DG24" i="5"/>
  <c r="DF24" i="5"/>
  <c r="HF24" i="5" s="1"/>
  <c r="DE24" i="5"/>
  <c r="HE24" i="5" s="1"/>
  <c r="DD24" i="5"/>
  <c r="HD24" i="5" s="1"/>
  <c r="DC24" i="5"/>
  <c r="HC24" i="5" s="1"/>
  <c r="DB24" i="5"/>
  <c r="DA24" i="5"/>
  <c r="CZ24" i="5"/>
  <c r="CY24" i="5"/>
  <c r="GY24" i="5" s="1"/>
  <c r="CX24" i="5"/>
  <c r="GX24" i="5" s="1"/>
  <c r="KP23" i="5"/>
  <c r="KO23" i="5"/>
  <c r="KM23" i="5"/>
  <c r="KL23" i="5"/>
  <c r="KK23" i="5"/>
  <c r="KJ23" i="5"/>
  <c r="KI23" i="5"/>
  <c r="JY23" i="5"/>
  <c r="JX23" i="5"/>
  <c r="JW23" i="5"/>
  <c r="JV23" i="5"/>
  <c r="JO23" i="5"/>
  <c r="JN23" i="5"/>
  <c r="JM23" i="5"/>
  <c r="JL23" i="5"/>
  <c r="JK23" i="5"/>
  <c r="JF23" i="5"/>
  <c r="JA23" i="5"/>
  <c r="IZ23" i="5"/>
  <c r="IY23" i="5"/>
  <c r="IR23" i="5"/>
  <c r="IQ23" i="5"/>
  <c r="IP23" i="5"/>
  <c r="IO23" i="5"/>
  <c r="IN23" i="5"/>
  <c r="IM23" i="5"/>
  <c r="IC23" i="5"/>
  <c r="IB23" i="5"/>
  <c r="IA23" i="5"/>
  <c r="HZ23" i="5"/>
  <c r="HV23" i="5"/>
  <c r="HU23" i="5"/>
  <c r="HS23" i="5"/>
  <c r="HR23" i="5"/>
  <c r="HQ23" i="5"/>
  <c r="HP23" i="5"/>
  <c r="HO23" i="5"/>
  <c r="HE23" i="5"/>
  <c r="HD23" i="5"/>
  <c r="HC23" i="5"/>
  <c r="HB23" i="5"/>
  <c r="GS23" i="5"/>
  <c r="KS23" i="5" s="1"/>
  <c r="GR23" i="5"/>
  <c r="KR23" i="5" s="1"/>
  <c r="GQ23" i="5"/>
  <c r="KQ23" i="5" s="1"/>
  <c r="GP23" i="5"/>
  <c r="GO23" i="5"/>
  <c r="GN23" i="5"/>
  <c r="KN23" i="5" s="1"/>
  <c r="GM23" i="5"/>
  <c r="GL23" i="5"/>
  <c r="GK23" i="5"/>
  <c r="GJ23" i="5"/>
  <c r="GI23" i="5"/>
  <c r="GH23" i="5"/>
  <c r="KH23" i="5" s="1"/>
  <c r="GG23" i="5"/>
  <c r="KG23" i="5" s="1"/>
  <c r="GF23" i="5"/>
  <c r="KF23" i="5" s="1"/>
  <c r="GE23" i="5"/>
  <c r="KE23" i="5" s="1"/>
  <c r="GD23" i="5"/>
  <c r="KD23" i="5" s="1"/>
  <c r="GC23" i="5"/>
  <c r="KC23" i="5" s="1"/>
  <c r="GB23" i="5"/>
  <c r="KB23" i="5" s="1"/>
  <c r="GA23" i="5"/>
  <c r="KA23" i="5" s="1"/>
  <c r="FZ23" i="5"/>
  <c r="JZ23" i="5" s="1"/>
  <c r="FY23" i="5"/>
  <c r="FX23" i="5"/>
  <c r="FW23" i="5"/>
  <c r="FV23" i="5"/>
  <c r="FU23" i="5"/>
  <c r="JU23" i="5" s="1"/>
  <c r="FT23" i="5"/>
  <c r="JT23" i="5" s="1"/>
  <c r="FS23" i="5"/>
  <c r="JS23" i="5" s="1"/>
  <c r="FR23" i="5"/>
  <c r="JR23" i="5" s="1"/>
  <c r="FQ23" i="5"/>
  <c r="JQ23" i="5" s="1"/>
  <c r="FP23" i="5"/>
  <c r="JP23" i="5" s="1"/>
  <c r="FO23" i="5"/>
  <c r="FN23" i="5"/>
  <c r="FM23" i="5"/>
  <c r="FL23" i="5"/>
  <c r="FK23" i="5"/>
  <c r="FJ23" i="5"/>
  <c r="JJ23" i="5" s="1"/>
  <c r="FI23" i="5"/>
  <c r="JI23" i="5" s="1"/>
  <c r="FH23" i="5"/>
  <c r="JH23" i="5" s="1"/>
  <c r="FG23" i="5"/>
  <c r="JG23" i="5" s="1"/>
  <c r="FF23" i="5"/>
  <c r="FE23" i="5"/>
  <c r="JE23" i="5" s="1"/>
  <c r="FD23" i="5"/>
  <c r="JD23" i="5" s="1"/>
  <c r="FC23" i="5"/>
  <c r="JC23" i="5" s="1"/>
  <c r="FB23" i="5"/>
  <c r="JB23" i="5" s="1"/>
  <c r="FA23" i="5"/>
  <c r="EZ23" i="5"/>
  <c r="EY23" i="5"/>
  <c r="EX23" i="5"/>
  <c r="IX23" i="5" s="1"/>
  <c r="EW23" i="5"/>
  <c r="IW23" i="5" s="1"/>
  <c r="EV23" i="5"/>
  <c r="IV23" i="5" s="1"/>
  <c r="EU23" i="5"/>
  <c r="IU23" i="5" s="1"/>
  <c r="ET23" i="5"/>
  <c r="IT23" i="5" s="1"/>
  <c r="ES23" i="5"/>
  <c r="IS23" i="5" s="1"/>
  <c r="ER23" i="5"/>
  <c r="EQ23" i="5"/>
  <c r="EP23" i="5"/>
  <c r="EO23" i="5"/>
  <c r="EN23" i="5"/>
  <c r="EM23" i="5"/>
  <c r="EL23" i="5"/>
  <c r="IL23" i="5" s="1"/>
  <c r="EK23" i="5"/>
  <c r="IK23" i="5" s="1"/>
  <c r="EJ23" i="5"/>
  <c r="IJ23" i="5" s="1"/>
  <c r="EI23" i="5"/>
  <c r="II23" i="5" s="1"/>
  <c r="EH23" i="5"/>
  <c r="IH23" i="5" s="1"/>
  <c r="EG23" i="5"/>
  <c r="IG23" i="5" s="1"/>
  <c r="EF23" i="5"/>
  <c r="IF23" i="5" s="1"/>
  <c r="EE23" i="5"/>
  <c r="IE23" i="5" s="1"/>
  <c r="ED23" i="5"/>
  <c r="ID23" i="5" s="1"/>
  <c r="EC23" i="5"/>
  <c r="EB23" i="5"/>
  <c r="EA23" i="5"/>
  <c r="DZ23" i="5"/>
  <c r="DY23" i="5"/>
  <c r="HY23" i="5" s="1"/>
  <c r="DX23" i="5"/>
  <c r="HX23" i="5" s="1"/>
  <c r="DW23" i="5"/>
  <c r="HW23" i="5" s="1"/>
  <c r="DV23" i="5"/>
  <c r="DU23" i="5"/>
  <c r="DT23" i="5"/>
  <c r="HT23" i="5" s="1"/>
  <c r="DS23" i="5"/>
  <c r="DR23" i="5"/>
  <c r="DQ23" i="5"/>
  <c r="DP23" i="5"/>
  <c r="DO23" i="5"/>
  <c r="DN23" i="5"/>
  <c r="HN23" i="5" s="1"/>
  <c r="DM23" i="5"/>
  <c r="HM23" i="5" s="1"/>
  <c r="DL23" i="5"/>
  <c r="HL23" i="5" s="1"/>
  <c r="DK23" i="5"/>
  <c r="HK23" i="5" s="1"/>
  <c r="DJ23" i="5"/>
  <c r="HJ23" i="5" s="1"/>
  <c r="DI23" i="5"/>
  <c r="HI23" i="5" s="1"/>
  <c r="DH23" i="5"/>
  <c r="HH23" i="5" s="1"/>
  <c r="DG23" i="5"/>
  <c r="HG23" i="5" s="1"/>
  <c r="DF23" i="5"/>
  <c r="HF23" i="5" s="1"/>
  <c r="DE23" i="5"/>
  <c r="DD23" i="5"/>
  <c r="DC23" i="5"/>
  <c r="DB23" i="5"/>
  <c r="DA23" i="5"/>
  <c r="HA23" i="5" s="1"/>
  <c r="CZ23" i="5"/>
  <c r="GZ23" i="5" s="1"/>
  <c r="CY23" i="5"/>
  <c r="GY23" i="5" s="1"/>
  <c r="CX23" i="5"/>
  <c r="GX23" i="5" s="1"/>
  <c r="KS22" i="5"/>
  <c r="KR22" i="5"/>
  <c r="KQ22" i="5"/>
  <c r="KL22" i="5"/>
  <c r="KK22" i="5"/>
  <c r="KJ22" i="5"/>
  <c r="KI22" i="5"/>
  <c r="KG22" i="5"/>
  <c r="KF22" i="5"/>
  <c r="KE22" i="5"/>
  <c r="JZ22" i="5"/>
  <c r="JY22" i="5"/>
  <c r="JX22" i="5"/>
  <c r="JW22" i="5"/>
  <c r="JV22" i="5"/>
  <c r="JU22" i="5"/>
  <c r="JT22" i="5"/>
  <c r="JS22" i="5"/>
  <c r="JN22" i="5"/>
  <c r="JM22" i="5"/>
  <c r="JL22" i="5"/>
  <c r="JK22" i="5"/>
  <c r="JI22" i="5"/>
  <c r="JH22" i="5"/>
  <c r="JG22" i="5"/>
  <c r="JB22" i="5"/>
  <c r="IY22" i="5"/>
  <c r="IX22" i="5"/>
  <c r="IW22" i="5"/>
  <c r="IV22" i="5"/>
  <c r="IU22" i="5"/>
  <c r="IP22" i="5"/>
  <c r="IO22" i="5"/>
  <c r="IN22" i="5"/>
  <c r="IM22" i="5"/>
  <c r="IK22" i="5"/>
  <c r="IJ22" i="5"/>
  <c r="II22" i="5"/>
  <c r="ID22" i="5"/>
  <c r="IC22" i="5"/>
  <c r="IB22" i="5"/>
  <c r="IA22" i="5"/>
  <c r="HZ22" i="5"/>
  <c r="HY22" i="5"/>
  <c r="HX22" i="5"/>
  <c r="HW22" i="5"/>
  <c r="HM22" i="5"/>
  <c r="HL22" i="5"/>
  <c r="HK22" i="5"/>
  <c r="HF22" i="5"/>
  <c r="HE22" i="5"/>
  <c r="HC22" i="5"/>
  <c r="HB22" i="5"/>
  <c r="HA22" i="5"/>
  <c r="GZ22" i="5"/>
  <c r="GY22" i="5"/>
  <c r="GS22" i="5"/>
  <c r="GR22" i="5"/>
  <c r="GQ22" i="5"/>
  <c r="GP22" i="5"/>
  <c r="KP22" i="5" s="1"/>
  <c r="GO22" i="5"/>
  <c r="KO22" i="5" s="1"/>
  <c r="GN22" i="5"/>
  <c r="KN22" i="5" s="1"/>
  <c r="GM22" i="5"/>
  <c r="KM22" i="5" s="1"/>
  <c r="GL22" i="5"/>
  <c r="GK22" i="5"/>
  <c r="GJ22" i="5"/>
  <c r="GI22" i="5"/>
  <c r="GH22" i="5"/>
  <c r="KH22" i="5" s="1"/>
  <c r="GG22" i="5"/>
  <c r="GF22" i="5"/>
  <c r="GE22" i="5"/>
  <c r="GD22" i="5"/>
  <c r="KD22" i="5" s="1"/>
  <c r="GC22" i="5"/>
  <c r="KC22" i="5" s="1"/>
  <c r="GB22" i="5"/>
  <c r="KB22" i="5" s="1"/>
  <c r="GA22" i="5"/>
  <c r="KA22" i="5" s="1"/>
  <c r="FZ22" i="5"/>
  <c r="FY22" i="5"/>
  <c r="FX22" i="5"/>
  <c r="FW22" i="5"/>
  <c r="FV22" i="5"/>
  <c r="FU22" i="5"/>
  <c r="FT22" i="5"/>
  <c r="FS22" i="5"/>
  <c r="FR22" i="5"/>
  <c r="JR22" i="5" s="1"/>
  <c r="FQ22" i="5"/>
  <c r="JQ22" i="5" s="1"/>
  <c r="FP22" i="5"/>
  <c r="JP22" i="5" s="1"/>
  <c r="FO22" i="5"/>
  <c r="JO22" i="5" s="1"/>
  <c r="FN22" i="5"/>
  <c r="FM22" i="5"/>
  <c r="FL22" i="5"/>
  <c r="FK22" i="5"/>
  <c r="FJ22" i="5"/>
  <c r="JJ22" i="5" s="1"/>
  <c r="FI22" i="5"/>
  <c r="FH22" i="5"/>
  <c r="FG22" i="5"/>
  <c r="FF22" i="5"/>
  <c r="JF22" i="5" s="1"/>
  <c r="FE22" i="5"/>
  <c r="JE22" i="5" s="1"/>
  <c r="FD22" i="5"/>
  <c r="JD22" i="5" s="1"/>
  <c r="FC22" i="5"/>
  <c r="JC22" i="5" s="1"/>
  <c r="FB22" i="5"/>
  <c r="FA22" i="5"/>
  <c r="JA22" i="5" s="1"/>
  <c r="EZ22" i="5"/>
  <c r="IZ22" i="5" s="1"/>
  <c r="EY22" i="5"/>
  <c r="EX22" i="5"/>
  <c r="EW22" i="5"/>
  <c r="EV22" i="5"/>
  <c r="EU22" i="5"/>
  <c r="ET22" i="5"/>
  <c r="IT22" i="5" s="1"/>
  <c r="ES22" i="5"/>
  <c r="IS22" i="5" s="1"/>
  <c r="ER22" i="5"/>
  <c r="IR22" i="5" s="1"/>
  <c r="EQ22" i="5"/>
  <c r="IQ22" i="5" s="1"/>
  <c r="EP22" i="5"/>
  <c r="EO22" i="5"/>
  <c r="EN22" i="5"/>
  <c r="EM22" i="5"/>
  <c r="EL22" i="5"/>
  <c r="IL22" i="5" s="1"/>
  <c r="EK22" i="5"/>
  <c r="EJ22" i="5"/>
  <c r="EI22" i="5"/>
  <c r="EH22" i="5"/>
  <c r="IH22" i="5" s="1"/>
  <c r="EG22" i="5"/>
  <c r="IG22" i="5" s="1"/>
  <c r="EF22" i="5"/>
  <c r="IF22" i="5" s="1"/>
  <c r="EE22" i="5"/>
  <c r="IE22" i="5" s="1"/>
  <c r="ED22" i="5"/>
  <c r="EC22" i="5"/>
  <c r="EB22" i="5"/>
  <c r="EA22" i="5"/>
  <c r="DZ22" i="5"/>
  <c r="DY22" i="5"/>
  <c r="DX22" i="5"/>
  <c r="DW22" i="5"/>
  <c r="DV22" i="5"/>
  <c r="HV22" i="5" s="1"/>
  <c r="DU22" i="5"/>
  <c r="HU22" i="5" s="1"/>
  <c r="DT22" i="5"/>
  <c r="HT22" i="5" s="1"/>
  <c r="DS22" i="5"/>
  <c r="HS22" i="5" s="1"/>
  <c r="DR22" i="5"/>
  <c r="HR22" i="5" s="1"/>
  <c r="DQ22" i="5"/>
  <c r="HQ22" i="5" s="1"/>
  <c r="DP22" i="5"/>
  <c r="HP22" i="5" s="1"/>
  <c r="DO22" i="5"/>
  <c r="HO22" i="5" s="1"/>
  <c r="DN22" i="5"/>
  <c r="HN22" i="5" s="1"/>
  <c r="DM22" i="5"/>
  <c r="DL22" i="5"/>
  <c r="DK22" i="5"/>
  <c r="DJ22" i="5"/>
  <c r="HJ22" i="5" s="1"/>
  <c r="DI22" i="5"/>
  <c r="HI22" i="5" s="1"/>
  <c r="DH22" i="5"/>
  <c r="HH22" i="5" s="1"/>
  <c r="DG22" i="5"/>
  <c r="HG22" i="5" s="1"/>
  <c r="DF22" i="5"/>
  <c r="DE22" i="5"/>
  <c r="DD22" i="5"/>
  <c r="HD22" i="5" s="1"/>
  <c r="DC22" i="5"/>
  <c r="DB22" i="5"/>
  <c r="DA22" i="5"/>
  <c r="CZ22" i="5"/>
  <c r="CY22" i="5"/>
  <c r="CX22" i="5"/>
  <c r="GX22" i="5" s="1"/>
  <c r="KS21" i="5"/>
  <c r="KO21" i="5"/>
  <c r="KN21" i="5"/>
  <c r="KM21" i="5"/>
  <c r="KH21" i="5"/>
  <c r="KF21" i="5"/>
  <c r="KE21" i="5"/>
  <c r="KD21" i="5"/>
  <c r="KC21" i="5"/>
  <c r="KB21" i="5"/>
  <c r="KA21" i="5"/>
  <c r="JR21" i="5"/>
  <c r="JQ21" i="5"/>
  <c r="JP21" i="5"/>
  <c r="JO21" i="5"/>
  <c r="JG21" i="5"/>
  <c r="JF21" i="5"/>
  <c r="JE21" i="5"/>
  <c r="JD21" i="5"/>
  <c r="JC21" i="5"/>
  <c r="IX21" i="5"/>
  <c r="IW21" i="5"/>
  <c r="IV21" i="5"/>
  <c r="IT21" i="5"/>
  <c r="IS21" i="5"/>
  <c r="IR21" i="5"/>
  <c r="IQ21" i="5"/>
  <c r="IJ21" i="5"/>
  <c r="II21" i="5"/>
  <c r="IH21" i="5"/>
  <c r="IG21" i="5"/>
  <c r="IF21" i="5"/>
  <c r="IE21" i="5"/>
  <c r="HZ21" i="5"/>
  <c r="HU21" i="5"/>
  <c r="HT21" i="5"/>
  <c r="HS21" i="5"/>
  <c r="HN21" i="5"/>
  <c r="HK21" i="5"/>
  <c r="HJ21" i="5"/>
  <c r="HI21" i="5"/>
  <c r="HH21" i="5"/>
  <c r="HG21" i="5"/>
  <c r="GZ21" i="5"/>
  <c r="GX21" i="5"/>
  <c r="GS21" i="5"/>
  <c r="GR21" i="5"/>
  <c r="KR21" i="5" s="1"/>
  <c r="GQ21" i="5"/>
  <c r="KQ21" i="5" s="1"/>
  <c r="GP21" i="5"/>
  <c r="KP21" i="5" s="1"/>
  <c r="GO21" i="5"/>
  <c r="GN21" i="5"/>
  <c r="GM21" i="5"/>
  <c r="GL21" i="5"/>
  <c r="KL21" i="5" s="1"/>
  <c r="GK21" i="5"/>
  <c r="KK21" i="5" s="1"/>
  <c r="GJ21" i="5"/>
  <c r="KJ21" i="5" s="1"/>
  <c r="GI21" i="5"/>
  <c r="KI21" i="5" s="1"/>
  <c r="GH21" i="5"/>
  <c r="GG21" i="5"/>
  <c r="KG21" i="5" s="1"/>
  <c r="GF21" i="5"/>
  <c r="GE21" i="5"/>
  <c r="GD21" i="5"/>
  <c r="GC21" i="5"/>
  <c r="GB21" i="5"/>
  <c r="GA21" i="5"/>
  <c r="FZ21" i="5"/>
  <c r="JZ21" i="5" s="1"/>
  <c r="FY21" i="5"/>
  <c r="JY21" i="5" s="1"/>
  <c r="FX21" i="5"/>
  <c r="JX21" i="5" s="1"/>
  <c r="FW21" i="5"/>
  <c r="JW21" i="5" s="1"/>
  <c r="FV21" i="5"/>
  <c r="JV21" i="5" s="1"/>
  <c r="FU21" i="5"/>
  <c r="JU21" i="5" s="1"/>
  <c r="FT21" i="5"/>
  <c r="JT21" i="5" s="1"/>
  <c r="FS21" i="5"/>
  <c r="JS21" i="5" s="1"/>
  <c r="FR21" i="5"/>
  <c r="FQ21" i="5"/>
  <c r="FP21" i="5"/>
  <c r="FO21" i="5"/>
  <c r="FN21" i="5"/>
  <c r="JN21" i="5" s="1"/>
  <c r="FM21" i="5"/>
  <c r="JM21" i="5" s="1"/>
  <c r="FL21" i="5"/>
  <c r="JL21" i="5" s="1"/>
  <c r="FK21" i="5"/>
  <c r="JK21" i="5" s="1"/>
  <c r="FJ21" i="5"/>
  <c r="JJ21" i="5" s="1"/>
  <c r="FI21" i="5"/>
  <c r="JI21" i="5" s="1"/>
  <c r="FH21" i="5"/>
  <c r="JH21" i="5" s="1"/>
  <c r="FG21" i="5"/>
  <c r="FF21" i="5"/>
  <c r="FE21" i="5"/>
  <c r="FD21" i="5"/>
  <c r="FC21" i="5"/>
  <c r="FB21" i="5"/>
  <c r="JB21" i="5" s="1"/>
  <c r="FA21" i="5"/>
  <c r="JA21" i="5" s="1"/>
  <c r="EZ21" i="5"/>
  <c r="IZ21" i="5" s="1"/>
  <c r="EY21" i="5"/>
  <c r="IY21" i="5" s="1"/>
  <c r="EX21" i="5"/>
  <c r="EW21" i="5"/>
  <c r="EV21" i="5"/>
  <c r="EU21" i="5"/>
  <c r="IU21" i="5" s="1"/>
  <c r="ET21" i="5"/>
  <c r="ES21" i="5"/>
  <c r="ER21" i="5"/>
  <c r="EQ21" i="5"/>
  <c r="EP21" i="5"/>
  <c r="IP21" i="5" s="1"/>
  <c r="EO21" i="5"/>
  <c r="IO21" i="5" s="1"/>
  <c r="EN21" i="5"/>
  <c r="IN21" i="5" s="1"/>
  <c r="EM21" i="5"/>
  <c r="IM21" i="5" s="1"/>
  <c r="EL21" i="5"/>
  <c r="IL21" i="5" s="1"/>
  <c r="EK21" i="5"/>
  <c r="IK21" i="5" s="1"/>
  <c r="EJ21" i="5"/>
  <c r="EI21" i="5"/>
  <c r="EH21" i="5"/>
  <c r="EG21" i="5"/>
  <c r="EF21" i="5"/>
  <c r="EE21" i="5"/>
  <c r="ED21" i="5"/>
  <c r="ID21" i="5" s="1"/>
  <c r="EC21" i="5"/>
  <c r="IC21" i="5" s="1"/>
  <c r="EB21" i="5"/>
  <c r="IB21" i="5" s="1"/>
  <c r="EA21" i="5"/>
  <c r="IA21" i="5" s="1"/>
  <c r="DZ21" i="5"/>
  <c r="DY21" i="5"/>
  <c r="HY21" i="5" s="1"/>
  <c r="DX21" i="5"/>
  <c r="HX21" i="5" s="1"/>
  <c r="DW21" i="5"/>
  <c r="HW21" i="5" s="1"/>
  <c r="DV21" i="5"/>
  <c r="HV21" i="5" s="1"/>
  <c r="DU21" i="5"/>
  <c r="DT21" i="5"/>
  <c r="DS21" i="5"/>
  <c r="DR21" i="5"/>
  <c r="HR21" i="5" s="1"/>
  <c r="DQ21" i="5"/>
  <c r="HQ21" i="5" s="1"/>
  <c r="DP21" i="5"/>
  <c r="HP21" i="5" s="1"/>
  <c r="DO21" i="5"/>
  <c r="HO21" i="5" s="1"/>
  <c r="DN21" i="5"/>
  <c r="DM21" i="5"/>
  <c r="HM21" i="5" s="1"/>
  <c r="DL21" i="5"/>
  <c r="HL21" i="5" s="1"/>
  <c r="DK21" i="5"/>
  <c r="DJ21" i="5"/>
  <c r="DI21" i="5"/>
  <c r="DH21" i="5"/>
  <c r="DG21" i="5"/>
  <c r="DF21" i="5"/>
  <c r="HF21" i="5" s="1"/>
  <c r="DE21" i="5"/>
  <c r="HE21" i="5" s="1"/>
  <c r="DD21" i="5"/>
  <c r="HD21" i="5" s="1"/>
  <c r="DC21" i="5"/>
  <c r="HC21" i="5" s="1"/>
  <c r="DB21" i="5"/>
  <c r="HB21" i="5" s="1"/>
  <c r="DA21" i="5"/>
  <c r="HA21" i="5" s="1"/>
  <c r="CZ21" i="5"/>
  <c r="CY21" i="5"/>
  <c r="GY21" i="5" s="1"/>
  <c r="CX21" i="5"/>
  <c r="KM20" i="5"/>
  <c r="KL20" i="5"/>
  <c r="KK20" i="5"/>
  <c r="KJ20" i="5"/>
  <c r="KI20" i="5"/>
  <c r="KD20" i="5"/>
  <c r="KC20" i="5"/>
  <c r="JY20" i="5"/>
  <c r="JX20" i="5"/>
  <c r="JW20" i="5"/>
  <c r="JV20" i="5"/>
  <c r="JR20" i="5"/>
  <c r="JQ20" i="5"/>
  <c r="JP20" i="5"/>
  <c r="JO20" i="5"/>
  <c r="JN20" i="5"/>
  <c r="JM20" i="5"/>
  <c r="JL20" i="5"/>
  <c r="JK20" i="5"/>
  <c r="JD20" i="5"/>
  <c r="JA20" i="5"/>
  <c r="IZ20" i="5"/>
  <c r="IY20" i="5"/>
  <c r="IS20" i="5"/>
  <c r="IR20" i="5"/>
  <c r="IQ20" i="5"/>
  <c r="IP20" i="5"/>
  <c r="IO20" i="5"/>
  <c r="IN20" i="5"/>
  <c r="IM20" i="5"/>
  <c r="IH20" i="5"/>
  <c r="IG20" i="5"/>
  <c r="IF20" i="5"/>
  <c r="IC20" i="5"/>
  <c r="IB20" i="5"/>
  <c r="IA20" i="5"/>
  <c r="HV20" i="5"/>
  <c r="HU20" i="5"/>
  <c r="HT20" i="5"/>
  <c r="HS20" i="5"/>
  <c r="HR20" i="5"/>
  <c r="HQ20" i="5"/>
  <c r="HP20" i="5"/>
  <c r="HO20" i="5"/>
  <c r="HJ20" i="5"/>
  <c r="HE20" i="5"/>
  <c r="HD20" i="5"/>
  <c r="HC20" i="5"/>
  <c r="GX20" i="5"/>
  <c r="GS20" i="5"/>
  <c r="KS20" i="5" s="1"/>
  <c r="GR20" i="5"/>
  <c r="KR20" i="5" s="1"/>
  <c r="GQ20" i="5"/>
  <c r="KQ20" i="5" s="1"/>
  <c r="GP20" i="5"/>
  <c r="KP20" i="5" s="1"/>
  <c r="GO20" i="5"/>
  <c r="KO20" i="5" s="1"/>
  <c r="GN20" i="5"/>
  <c r="KN20" i="5" s="1"/>
  <c r="GM20" i="5"/>
  <c r="GL20" i="5"/>
  <c r="GK20" i="5"/>
  <c r="GJ20" i="5"/>
  <c r="GI20" i="5"/>
  <c r="GH20" i="5"/>
  <c r="KH20" i="5" s="1"/>
  <c r="GG20" i="5"/>
  <c r="KG20" i="5" s="1"/>
  <c r="GF20" i="5"/>
  <c r="KF20" i="5" s="1"/>
  <c r="GE20" i="5"/>
  <c r="KE20" i="5" s="1"/>
  <c r="GD20" i="5"/>
  <c r="GC20" i="5"/>
  <c r="GB20" i="5"/>
  <c r="KB20" i="5" s="1"/>
  <c r="GA20" i="5"/>
  <c r="KA20" i="5" s="1"/>
  <c r="FZ20" i="5"/>
  <c r="JZ20" i="5" s="1"/>
  <c r="FY20" i="5"/>
  <c r="FX20" i="5"/>
  <c r="FW20" i="5"/>
  <c r="FV20" i="5"/>
  <c r="FU20" i="5"/>
  <c r="JU20" i="5" s="1"/>
  <c r="FT20" i="5"/>
  <c r="JT20" i="5" s="1"/>
  <c r="FS20" i="5"/>
  <c r="JS20" i="5" s="1"/>
  <c r="FR20" i="5"/>
  <c r="FQ20" i="5"/>
  <c r="FP20" i="5"/>
  <c r="FO20" i="5"/>
  <c r="FN20" i="5"/>
  <c r="FM20" i="5"/>
  <c r="FL20" i="5"/>
  <c r="FK20" i="5"/>
  <c r="FJ20" i="5"/>
  <c r="JJ20" i="5" s="1"/>
  <c r="FI20" i="5"/>
  <c r="JI20" i="5" s="1"/>
  <c r="FH20" i="5"/>
  <c r="JH20" i="5" s="1"/>
  <c r="FG20" i="5"/>
  <c r="JG20" i="5" s="1"/>
  <c r="FF20" i="5"/>
  <c r="JF20" i="5" s="1"/>
  <c r="FE20" i="5"/>
  <c r="JE20" i="5" s="1"/>
  <c r="FD20" i="5"/>
  <c r="FC20" i="5"/>
  <c r="JC20" i="5" s="1"/>
  <c r="FB20" i="5"/>
  <c r="JB20" i="5" s="1"/>
  <c r="FA20" i="5"/>
  <c r="EZ20" i="5"/>
  <c r="EY20" i="5"/>
  <c r="EX20" i="5"/>
  <c r="IX20" i="5" s="1"/>
  <c r="EW20" i="5"/>
  <c r="IW20" i="5" s="1"/>
  <c r="EV20" i="5"/>
  <c r="IV20" i="5" s="1"/>
  <c r="EU20" i="5"/>
  <c r="IU20" i="5" s="1"/>
  <c r="ET20" i="5"/>
  <c r="IT20" i="5" s="1"/>
  <c r="ES20" i="5"/>
  <c r="ER20" i="5"/>
  <c r="EQ20" i="5"/>
  <c r="EP20" i="5"/>
  <c r="EO20" i="5"/>
  <c r="EN20" i="5"/>
  <c r="EM20" i="5"/>
  <c r="EL20" i="5"/>
  <c r="IL20" i="5" s="1"/>
  <c r="EK20" i="5"/>
  <c r="IK20" i="5" s="1"/>
  <c r="EJ20" i="5"/>
  <c r="IJ20" i="5" s="1"/>
  <c r="EI20" i="5"/>
  <c r="II20" i="5" s="1"/>
  <c r="EH20" i="5"/>
  <c r="EG20" i="5"/>
  <c r="EF20" i="5"/>
  <c r="EE20" i="5"/>
  <c r="IE20" i="5" s="1"/>
  <c r="ED20" i="5"/>
  <c r="ID20" i="5" s="1"/>
  <c r="EC20" i="5"/>
  <c r="EB20" i="5"/>
  <c r="EA20" i="5"/>
  <c r="DZ20" i="5"/>
  <c r="HZ20" i="5" s="1"/>
  <c r="DY20" i="5"/>
  <c r="HY20" i="5" s="1"/>
  <c r="DX20" i="5"/>
  <c r="HX20" i="5" s="1"/>
  <c r="DW20" i="5"/>
  <c r="HW20" i="5" s="1"/>
  <c r="DV20" i="5"/>
  <c r="DU20" i="5"/>
  <c r="DT20" i="5"/>
  <c r="DS20" i="5"/>
  <c r="DR20" i="5"/>
  <c r="DQ20" i="5"/>
  <c r="DP20" i="5"/>
  <c r="DO20" i="5"/>
  <c r="DN20" i="5"/>
  <c r="HN20" i="5" s="1"/>
  <c r="DM20" i="5"/>
  <c r="HM20" i="5" s="1"/>
  <c r="DL20" i="5"/>
  <c r="HL20" i="5" s="1"/>
  <c r="DK20" i="5"/>
  <c r="HK20" i="5" s="1"/>
  <c r="DJ20" i="5"/>
  <c r="DI20" i="5"/>
  <c r="HI20" i="5" s="1"/>
  <c r="DH20" i="5"/>
  <c r="HH20" i="5" s="1"/>
  <c r="DG20" i="5"/>
  <c r="HG20" i="5" s="1"/>
  <c r="DF20" i="5"/>
  <c r="HF20" i="5" s="1"/>
  <c r="DE20" i="5"/>
  <c r="DD20" i="5"/>
  <c r="DC20" i="5"/>
  <c r="DB20" i="5"/>
  <c r="HB20" i="5" s="1"/>
  <c r="DA20" i="5"/>
  <c r="HA20" i="5" s="1"/>
  <c r="CZ20" i="5"/>
  <c r="GZ20" i="5" s="1"/>
  <c r="CY20" i="5"/>
  <c r="GY20" i="5" s="1"/>
  <c r="CX20" i="5"/>
  <c r="KS19" i="5"/>
  <c r="KR19" i="5"/>
  <c r="KQ19" i="5"/>
  <c r="KK19" i="5"/>
  <c r="KJ19" i="5"/>
  <c r="KI19" i="5"/>
  <c r="KH19" i="5"/>
  <c r="KG19" i="5"/>
  <c r="KF19" i="5"/>
  <c r="KE19" i="5"/>
  <c r="JX19" i="5"/>
  <c r="JW19" i="5"/>
  <c r="JV19" i="5"/>
  <c r="JU19" i="5"/>
  <c r="JT19" i="5"/>
  <c r="JS19" i="5"/>
  <c r="JM19" i="5"/>
  <c r="JK19" i="5"/>
  <c r="JI19" i="5"/>
  <c r="JH19" i="5"/>
  <c r="JG19" i="5"/>
  <c r="JF19" i="5"/>
  <c r="JB19" i="5"/>
  <c r="JA19" i="5"/>
  <c r="IZ19" i="5"/>
  <c r="IY19" i="5"/>
  <c r="IX19" i="5"/>
  <c r="IW19" i="5"/>
  <c r="IV19" i="5"/>
  <c r="IU19" i="5"/>
  <c r="IO19" i="5"/>
  <c r="IN19" i="5"/>
  <c r="IM19" i="5"/>
  <c r="IL19" i="5"/>
  <c r="IK19" i="5"/>
  <c r="IJ19" i="5"/>
  <c r="II19" i="5"/>
  <c r="IH19" i="5"/>
  <c r="IA19" i="5"/>
  <c r="HZ19" i="5"/>
  <c r="HY19" i="5"/>
  <c r="HX19" i="5"/>
  <c r="HW19" i="5"/>
  <c r="HQ19" i="5"/>
  <c r="HM19" i="5"/>
  <c r="HL19" i="5"/>
  <c r="HK19" i="5"/>
  <c r="HF19" i="5"/>
  <c r="HE19" i="5"/>
  <c r="HD19" i="5"/>
  <c r="HC19" i="5"/>
  <c r="HB19" i="5"/>
  <c r="HA19" i="5"/>
  <c r="GZ19" i="5"/>
  <c r="GY19" i="5"/>
  <c r="GS19" i="5"/>
  <c r="GR19" i="5"/>
  <c r="GQ19" i="5"/>
  <c r="GP19" i="5"/>
  <c r="KP19" i="5" s="1"/>
  <c r="GO19" i="5"/>
  <c r="KO19" i="5" s="1"/>
  <c r="GN19" i="5"/>
  <c r="KN19" i="5" s="1"/>
  <c r="GM19" i="5"/>
  <c r="KM19" i="5" s="1"/>
  <c r="GL19" i="5"/>
  <c r="KL19" i="5" s="1"/>
  <c r="GK19" i="5"/>
  <c r="GJ19" i="5"/>
  <c r="GI19" i="5"/>
  <c r="GH19" i="5"/>
  <c r="GG19" i="5"/>
  <c r="GF19" i="5"/>
  <c r="GE19" i="5"/>
  <c r="GD19" i="5"/>
  <c r="KD19" i="5" s="1"/>
  <c r="GC19" i="5"/>
  <c r="KC19" i="5" s="1"/>
  <c r="GB19" i="5"/>
  <c r="KB19" i="5" s="1"/>
  <c r="GA19" i="5"/>
  <c r="KA19" i="5" s="1"/>
  <c r="FZ19" i="5"/>
  <c r="JZ19" i="5" s="1"/>
  <c r="FY19" i="5"/>
  <c r="JY19" i="5" s="1"/>
  <c r="FX19" i="5"/>
  <c r="FW19" i="5"/>
  <c r="FV19" i="5"/>
  <c r="FU19" i="5"/>
  <c r="FT19" i="5"/>
  <c r="FS19" i="5"/>
  <c r="FR19" i="5"/>
  <c r="JR19" i="5" s="1"/>
  <c r="FQ19" i="5"/>
  <c r="JQ19" i="5" s="1"/>
  <c r="FP19" i="5"/>
  <c r="JP19" i="5" s="1"/>
  <c r="FO19" i="5"/>
  <c r="JO19" i="5" s="1"/>
  <c r="FN19" i="5"/>
  <c r="JN19" i="5" s="1"/>
  <c r="FM19" i="5"/>
  <c r="FL19" i="5"/>
  <c r="JL19" i="5" s="1"/>
  <c r="FK19" i="5"/>
  <c r="FJ19" i="5"/>
  <c r="JJ19" i="5" s="1"/>
  <c r="FI19" i="5"/>
  <c r="FH19" i="5"/>
  <c r="FG19" i="5"/>
  <c r="FF19" i="5"/>
  <c r="FE19" i="5"/>
  <c r="JE19" i="5" s="1"/>
  <c r="FD19" i="5"/>
  <c r="JD19" i="5" s="1"/>
  <c r="FC19" i="5"/>
  <c r="JC19" i="5" s="1"/>
  <c r="FB19" i="5"/>
  <c r="FA19" i="5"/>
  <c r="EZ19" i="5"/>
  <c r="EY19" i="5"/>
  <c r="EX19" i="5"/>
  <c r="EW19" i="5"/>
  <c r="EV19" i="5"/>
  <c r="EU19" i="5"/>
  <c r="ET19" i="5"/>
  <c r="IT19" i="5" s="1"/>
  <c r="ES19" i="5"/>
  <c r="IS19" i="5" s="1"/>
  <c r="ER19" i="5"/>
  <c r="IR19" i="5" s="1"/>
  <c r="EQ19" i="5"/>
  <c r="IQ19" i="5" s="1"/>
  <c r="EP19" i="5"/>
  <c r="IP19" i="5" s="1"/>
  <c r="EO19" i="5"/>
  <c r="EN19" i="5"/>
  <c r="EM19" i="5"/>
  <c r="EL19" i="5"/>
  <c r="EK19" i="5"/>
  <c r="EJ19" i="5"/>
  <c r="EI19" i="5"/>
  <c r="EH19" i="5"/>
  <c r="EG19" i="5"/>
  <c r="IG19" i="5" s="1"/>
  <c r="EF19" i="5"/>
  <c r="IF19" i="5" s="1"/>
  <c r="EE19" i="5"/>
  <c r="IE19" i="5" s="1"/>
  <c r="ED19" i="5"/>
  <c r="ID19" i="5" s="1"/>
  <c r="EC19" i="5"/>
  <c r="IC19" i="5" s="1"/>
  <c r="EB19" i="5"/>
  <c r="IB19" i="5" s="1"/>
  <c r="EA19" i="5"/>
  <c r="DZ19" i="5"/>
  <c r="DY19" i="5"/>
  <c r="DX19" i="5"/>
  <c r="DW19" i="5"/>
  <c r="DV19" i="5"/>
  <c r="HV19" i="5" s="1"/>
  <c r="DU19" i="5"/>
  <c r="HU19" i="5" s="1"/>
  <c r="DT19" i="5"/>
  <c r="HT19" i="5" s="1"/>
  <c r="DS19" i="5"/>
  <c r="HS19" i="5" s="1"/>
  <c r="DR19" i="5"/>
  <c r="HR19" i="5" s="1"/>
  <c r="DQ19" i="5"/>
  <c r="DP19" i="5"/>
  <c r="HP19" i="5" s="1"/>
  <c r="DO19" i="5"/>
  <c r="HO19" i="5" s="1"/>
  <c r="DN19" i="5"/>
  <c r="HN19" i="5" s="1"/>
  <c r="DM19" i="5"/>
  <c r="DL19" i="5"/>
  <c r="DK19" i="5"/>
  <c r="DJ19" i="5"/>
  <c r="HJ19" i="5" s="1"/>
  <c r="DI19" i="5"/>
  <c r="HI19" i="5" s="1"/>
  <c r="DH19" i="5"/>
  <c r="HH19" i="5" s="1"/>
  <c r="DG19" i="5"/>
  <c r="HG19" i="5" s="1"/>
  <c r="DF19" i="5"/>
  <c r="DE19" i="5"/>
  <c r="DD19" i="5"/>
  <c r="DC19" i="5"/>
  <c r="DB19" i="5"/>
  <c r="DA19" i="5"/>
  <c r="CZ19" i="5"/>
  <c r="CY19" i="5"/>
  <c r="CX19" i="5"/>
  <c r="GX19" i="5" s="1"/>
  <c r="KS18" i="5"/>
  <c r="KR18" i="5"/>
  <c r="KP18" i="5"/>
  <c r="KO18" i="5"/>
  <c r="KN18" i="5"/>
  <c r="KM18" i="5"/>
  <c r="KE18" i="5"/>
  <c r="KD18" i="5"/>
  <c r="KC18" i="5"/>
  <c r="KB18" i="5"/>
  <c r="KA18" i="5"/>
  <c r="JV18" i="5"/>
  <c r="JQ18" i="5"/>
  <c r="JP18" i="5"/>
  <c r="JO18" i="5"/>
  <c r="JN18" i="5"/>
  <c r="JG18" i="5"/>
  <c r="JF18" i="5"/>
  <c r="JE18" i="5"/>
  <c r="JD18" i="5"/>
  <c r="JC18" i="5"/>
  <c r="IU18" i="5"/>
  <c r="IS18" i="5"/>
  <c r="IR18" i="5"/>
  <c r="IQ18" i="5"/>
  <c r="IP18" i="5"/>
  <c r="IL18" i="5"/>
  <c r="II18" i="5"/>
  <c r="IH18" i="5"/>
  <c r="IG18" i="5"/>
  <c r="IF18" i="5"/>
  <c r="IE18" i="5"/>
  <c r="HZ18" i="5"/>
  <c r="HY18" i="5"/>
  <c r="HU18" i="5"/>
  <c r="HT18" i="5"/>
  <c r="HS18" i="5"/>
  <c r="HR18" i="5"/>
  <c r="HN18" i="5"/>
  <c r="HM18" i="5"/>
  <c r="HL18" i="5"/>
  <c r="HK18" i="5"/>
  <c r="HJ18" i="5"/>
  <c r="HI18" i="5"/>
  <c r="HH18" i="5"/>
  <c r="HG18" i="5"/>
  <c r="GS18" i="5"/>
  <c r="GR18" i="5"/>
  <c r="GQ18" i="5"/>
  <c r="KQ18" i="5" s="1"/>
  <c r="GP18" i="5"/>
  <c r="GO18" i="5"/>
  <c r="GN18" i="5"/>
  <c r="GM18" i="5"/>
  <c r="GL18" i="5"/>
  <c r="KL18" i="5" s="1"/>
  <c r="GK18" i="5"/>
  <c r="KK18" i="5" s="1"/>
  <c r="GJ18" i="5"/>
  <c r="KJ18" i="5" s="1"/>
  <c r="GI18" i="5"/>
  <c r="KI18" i="5" s="1"/>
  <c r="GH18" i="5"/>
  <c r="KH18" i="5" s="1"/>
  <c r="GG18" i="5"/>
  <c r="KG18" i="5" s="1"/>
  <c r="GF18" i="5"/>
  <c r="KF18" i="5" s="1"/>
  <c r="GE18" i="5"/>
  <c r="GD18" i="5"/>
  <c r="GC18" i="5"/>
  <c r="GB18" i="5"/>
  <c r="GA18" i="5"/>
  <c r="FZ18" i="5"/>
  <c r="JZ18" i="5" s="1"/>
  <c r="FY18" i="5"/>
  <c r="JY18" i="5" s="1"/>
  <c r="FX18" i="5"/>
  <c r="JX18" i="5" s="1"/>
  <c r="FW18" i="5"/>
  <c r="JW18" i="5" s="1"/>
  <c r="FV18" i="5"/>
  <c r="FU18" i="5"/>
  <c r="JU18" i="5" s="1"/>
  <c r="FT18" i="5"/>
  <c r="JT18" i="5" s="1"/>
  <c r="FS18" i="5"/>
  <c r="JS18" i="5" s="1"/>
  <c r="FR18" i="5"/>
  <c r="JR18" i="5" s="1"/>
  <c r="FQ18" i="5"/>
  <c r="FP18" i="5"/>
  <c r="FO18" i="5"/>
  <c r="FN18" i="5"/>
  <c r="FM18" i="5"/>
  <c r="JM18" i="5" s="1"/>
  <c r="FL18" i="5"/>
  <c r="JL18" i="5" s="1"/>
  <c r="FK18" i="5"/>
  <c r="JK18" i="5" s="1"/>
  <c r="FJ18" i="5"/>
  <c r="JJ18" i="5" s="1"/>
  <c r="FI18" i="5"/>
  <c r="JI18" i="5" s="1"/>
  <c r="FH18" i="5"/>
  <c r="JH18" i="5" s="1"/>
  <c r="FG18" i="5"/>
  <c r="FF18" i="5"/>
  <c r="FE18" i="5"/>
  <c r="FD18" i="5"/>
  <c r="FC18" i="5"/>
  <c r="FB18" i="5"/>
  <c r="JB18" i="5" s="1"/>
  <c r="FA18" i="5"/>
  <c r="JA18" i="5" s="1"/>
  <c r="EZ18" i="5"/>
  <c r="IZ18" i="5" s="1"/>
  <c r="EY18" i="5"/>
  <c r="IY18" i="5" s="1"/>
  <c r="EX18" i="5"/>
  <c r="IX18" i="5" s="1"/>
  <c r="EW18" i="5"/>
  <c r="IW18" i="5" s="1"/>
  <c r="EV18" i="5"/>
  <c r="IV18" i="5" s="1"/>
  <c r="EU18" i="5"/>
  <c r="ET18" i="5"/>
  <c r="IT18" i="5" s="1"/>
  <c r="ES18" i="5"/>
  <c r="ER18" i="5"/>
  <c r="EQ18" i="5"/>
  <c r="EP18" i="5"/>
  <c r="EO18" i="5"/>
  <c r="IO18" i="5" s="1"/>
  <c r="EN18" i="5"/>
  <c r="IN18" i="5" s="1"/>
  <c r="EM18" i="5"/>
  <c r="IM18" i="5" s="1"/>
  <c r="EL18" i="5"/>
  <c r="EK18" i="5"/>
  <c r="IK18" i="5" s="1"/>
  <c r="EJ18" i="5"/>
  <c r="IJ18" i="5" s="1"/>
  <c r="EI18" i="5"/>
  <c r="EH18" i="5"/>
  <c r="EG18" i="5"/>
  <c r="EF18" i="5"/>
  <c r="EE18" i="5"/>
  <c r="ED18" i="5"/>
  <c r="ID18" i="5" s="1"/>
  <c r="EC18" i="5"/>
  <c r="IC18" i="5" s="1"/>
  <c r="EB18" i="5"/>
  <c r="IB18" i="5" s="1"/>
  <c r="EA18" i="5"/>
  <c r="IA18" i="5" s="1"/>
  <c r="DZ18" i="5"/>
  <c r="DY18" i="5"/>
  <c r="DX18" i="5"/>
  <c r="HX18" i="5" s="1"/>
  <c r="DW18" i="5"/>
  <c r="HW18" i="5" s="1"/>
  <c r="DV18" i="5"/>
  <c r="HV18" i="5" s="1"/>
  <c r="DU18" i="5"/>
  <c r="DT18" i="5"/>
  <c r="DS18" i="5"/>
  <c r="DR18" i="5"/>
  <c r="DQ18" i="5"/>
  <c r="HQ18" i="5" s="1"/>
  <c r="DP18" i="5"/>
  <c r="HP18" i="5" s="1"/>
  <c r="DO18" i="5"/>
  <c r="HO18" i="5" s="1"/>
  <c r="DN18" i="5"/>
  <c r="DM18" i="5"/>
  <c r="DL18" i="5"/>
  <c r="DK18" i="5"/>
  <c r="DJ18" i="5"/>
  <c r="DI18" i="5"/>
  <c r="DH18" i="5"/>
  <c r="DG18" i="5"/>
  <c r="DF18" i="5"/>
  <c r="HF18" i="5" s="1"/>
  <c r="DE18" i="5"/>
  <c r="HE18" i="5" s="1"/>
  <c r="DD18" i="5"/>
  <c r="HD18" i="5" s="1"/>
  <c r="DC18" i="5"/>
  <c r="HC18" i="5" s="1"/>
  <c r="DB18" i="5"/>
  <c r="HB18" i="5" s="1"/>
  <c r="DA18" i="5"/>
  <c r="HA18" i="5" s="1"/>
  <c r="CZ18" i="5"/>
  <c r="GZ18" i="5" s="1"/>
  <c r="CY18" i="5"/>
  <c r="GY18" i="5" s="1"/>
  <c r="CX18" i="5"/>
  <c r="GX18" i="5" s="1"/>
  <c r="KM17" i="5"/>
  <c r="KL17" i="5"/>
  <c r="KK17" i="5"/>
  <c r="KJ17" i="5"/>
  <c r="KI17" i="5"/>
  <c r="KC17" i="5"/>
  <c r="KB17" i="5"/>
  <c r="KA17" i="5"/>
  <c r="JZ17" i="5"/>
  <c r="JY17" i="5"/>
  <c r="JX17" i="5"/>
  <c r="JW17" i="5"/>
  <c r="JP17" i="5"/>
  <c r="JO17" i="5"/>
  <c r="JN17" i="5"/>
  <c r="JM17" i="5"/>
  <c r="JL17" i="5"/>
  <c r="JK17" i="5"/>
  <c r="JC17" i="5"/>
  <c r="JB17" i="5"/>
  <c r="JA17" i="5"/>
  <c r="IZ17" i="5"/>
  <c r="IY17" i="5"/>
  <c r="IX17" i="5"/>
  <c r="IT17" i="5"/>
  <c r="IS17" i="5"/>
  <c r="IR17" i="5"/>
  <c r="IQ17" i="5"/>
  <c r="IP17" i="5"/>
  <c r="IO17" i="5"/>
  <c r="IN17" i="5"/>
  <c r="IM17" i="5"/>
  <c r="IG17" i="5"/>
  <c r="IF17" i="5"/>
  <c r="IE17" i="5"/>
  <c r="ID17" i="5"/>
  <c r="IC17" i="5"/>
  <c r="IB17" i="5"/>
  <c r="IA17" i="5"/>
  <c r="HT17" i="5"/>
  <c r="HS17" i="5"/>
  <c r="HR17" i="5"/>
  <c r="HQ17" i="5"/>
  <c r="HP17" i="5"/>
  <c r="HO17" i="5"/>
  <c r="HJ17" i="5"/>
  <c r="HI17" i="5"/>
  <c r="HG17" i="5"/>
  <c r="HE17" i="5"/>
  <c r="HD17" i="5"/>
  <c r="HC17" i="5"/>
  <c r="HB17" i="5"/>
  <c r="GS17" i="5"/>
  <c r="KS17" i="5" s="1"/>
  <c r="GR17" i="5"/>
  <c r="KR17" i="5" s="1"/>
  <c r="GQ17" i="5"/>
  <c r="KQ17" i="5" s="1"/>
  <c r="GP17" i="5"/>
  <c r="KP17" i="5" s="1"/>
  <c r="GO17" i="5"/>
  <c r="KO17" i="5" s="1"/>
  <c r="GN17" i="5"/>
  <c r="KN17" i="5" s="1"/>
  <c r="GM17" i="5"/>
  <c r="GL17" i="5"/>
  <c r="GK17" i="5"/>
  <c r="GJ17" i="5"/>
  <c r="GI17" i="5"/>
  <c r="GH17" i="5"/>
  <c r="KH17" i="5" s="1"/>
  <c r="GG17" i="5"/>
  <c r="KG17" i="5" s="1"/>
  <c r="GF17" i="5"/>
  <c r="KF17" i="5" s="1"/>
  <c r="GE17" i="5"/>
  <c r="KE17" i="5" s="1"/>
  <c r="GD17" i="5"/>
  <c r="KD17" i="5" s="1"/>
  <c r="GC17" i="5"/>
  <c r="GB17" i="5"/>
  <c r="GA17" i="5"/>
  <c r="FZ17" i="5"/>
  <c r="FY17" i="5"/>
  <c r="FX17" i="5"/>
  <c r="FW17" i="5"/>
  <c r="FV17" i="5"/>
  <c r="JV17" i="5" s="1"/>
  <c r="FU17" i="5"/>
  <c r="JU17" i="5" s="1"/>
  <c r="FT17" i="5"/>
  <c r="JT17" i="5" s="1"/>
  <c r="FS17" i="5"/>
  <c r="JS17" i="5" s="1"/>
  <c r="FR17" i="5"/>
  <c r="JR17" i="5" s="1"/>
  <c r="FQ17" i="5"/>
  <c r="JQ17" i="5" s="1"/>
  <c r="FP17" i="5"/>
  <c r="FO17" i="5"/>
  <c r="FN17" i="5"/>
  <c r="FM17" i="5"/>
  <c r="FL17" i="5"/>
  <c r="FK17" i="5"/>
  <c r="FJ17" i="5"/>
  <c r="JJ17" i="5" s="1"/>
  <c r="FI17" i="5"/>
  <c r="JI17" i="5" s="1"/>
  <c r="FH17" i="5"/>
  <c r="JH17" i="5" s="1"/>
  <c r="FG17" i="5"/>
  <c r="JG17" i="5" s="1"/>
  <c r="FF17" i="5"/>
  <c r="JF17" i="5" s="1"/>
  <c r="FE17" i="5"/>
  <c r="JE17" i="5" s="1"/>
  <c r="FD17" i="5"/>
  <c r="JD17" i="5" s="1"/>
  <c r="FC17" i="5"/>
  <c r="FB17" i="5"/>
  <c r="FA17" i="5"/>
  <c r="EZ17" i="5"/>
  <c r="EY17" i="5"/>
  <c r="EX17" i="5"/>
  <c r="EW17" i="5"/>
  <c r="IW17" i="5" s="1"/>
  <c r="EV17" i="5"/>
  <c r="IV17" i="5" s="1"/>
  <c r="EU17" i="5"/>
  <c r="IU17" i="5" s="1"/>
  <c r="ET17" i="5"/>
  <c r="ES17" i="5"/>
  <c r="ER17" i="5"/>
  <c r="EQ17" i="5"/>
  <c r="EP17" i="5"/>
  <c r="EO17" i="5"/>
  <c r="EN17" i="5"/>
  <c r="EM17" i="5"/>
  <c r="EL17" i="5"/>
  <c r="IL17" i="5" s="1"/>
  <c r="EK17" i="5"/>
  <c r="IK17" i="5" s="1"/>
  <c r="EJ17" i="5"/>
  <c r="IJ17" i="5" s="1"/>
  <c r="EI17" i="5"/>
  <c r="II17" i="5" s="1"/>
  <c r="EH17" i="5"/>
  <c r="IH17" i="5" s="1"/>
  <c r="EG17" i="5"/>
  <c r="EF17" i="5"/>
  <c r="EE17" i="5"/>
  <c r="ED17" i="5"/>
  <c r="EC17" i="5"/>
  <c r="EB17" i="5"/>
  <c r="EA17" i="5"/>
  <c r="DZ17" i="5"/>
  <c r="HZ17" i="5" s="1"/>
  <c r="DY17" i="5"/>
  <c r="HY17" i="5" s="1"/>
  <c r="DX17" i="5"/>
  <c r="HX17" i="5" s="1"/>
  <c r="DW17" i="5"/>
  <c r="HW17" i="5" s="1"/>
  <c r="DV17" i="5"/>
  <c r="HV17" i="5" s="1"/>
  <c r="DU17" i="5"/>
  <c r="HU17" i="5" s="1"/>
  <c r="DT17" i="5"/>
  <c r="DS17" i="5"/>
  <c r="DR17" i="5"/>
  <c r="DQ17" i="5"/>
  <c r="DP17" i="5"/>
  <c r="DO17" i="5"/>
  <c r="DN17" i="5"/>
  <c r="HN17" i="5" s="1"/>
  <c r="DM17" i="5"/>
  <c r="HM17" i="5" s="1"/>
  <c r="DL17" i="5"/>
  <c r="HL17" i="5" s="1"/>
  <c r="DK17" i="5"/>
  <c r="HK17" i="5" s="1"/>
  <c r="DJ17" i="5"/>
  <c r="DI17" i="5"/>
  <c r="DH17" i="5"/>
  <c r="HH17" i="5" s="1"/>
  <c r="DG17" i="5"/>
  <c r="DF17" i="5"/>
  <c r="HF17" i="5" s="1"/>
  <c r="DE17" i="5"/>
  <c r="DD17" i="5"/>
  <c r="DC17" i="5"/>
  <c r="DB17" i="5"/>
  <c r="DA17" i="5"/>
  <c r="HA17" i="5" s="1"/>
  <c r="CZ17" i="5"/>
  <c r="GZ17" i="5" s="1"/>
  <c r="CY17" i="5"/>
  <c r="GY17" i="5" s="1"/>
  <c r="CX17" i="5"/>
  <c r="GX17" i="5" s="1"/>
  <c r="KS16" i="5"/>
  <c r="KR16" i="5"/>
  <c r="KQ16" i="5"/>
  <c r="KI16" i="5"/>
  <c r="KG16" i="5"/>
  <c r="KF16" i="5"/>
  <c r="KE16" i="5"/>
  <c r="KD16" i="5"/>
  <c r="JW16" i="5"/>
  <c r="JV16" i="5"/>
  <c r="JU16" i="5"/>
  <c r="JT16" i="5"/>
  <c r="JS16" i="5"/>
  <c r="JK16" i="5"/>
  <c r="JI16" i="5"/>
  <c r="JH16" i="5"/>
  <c r="JG16" i="5"/>
  <c r="JF16" i="5"/>
  <c r="IZ16" i="5"/>
  <c r="IY16" i="5"/>
  <c r="IX16" i="5"/>
  <c r="IW16" i="5"/>
  <c r="IV16" i="5"/>
  <c r="IU16" i="5"/>
  <c r="IK16" i="5"/>
  <c r="IJ16" i="5"/>
  <c r="II16" i="5"/>
  <c r="IH16" i="5"/>
  <c r="IA16" i="5"/>
  <c r="HZ16" i="5"/>
  <c r="HY16" i="5"/>
  <c r="HX16" i="5"/>
  <c r="HW16" i="5"/>
  <c r="HO16" i="5"/>
  <c r="HN16" i="5"/>
  <c r="HM16" i="5"/>
  <c r="HL16" i="5"/>
  <c r="HK16" i="5"/>
  <c r="HC16" i="5"/>
  <c r="HB16" i="5"/>
  <c r="HA16" i="5"/>
  <c r="GZ16" i="5"/>
  <c r="GY16" i="5"/>
  <c r="GS16" i="5"/>
  <c r="GR16" i="5"/>
  <c r="GQ16" i="5"/>
  <c r="GP16" i="5"/>
  <c r="KP16" i="5" s="1"/>
  <c r="GO16" i="5"/>
  <c r="KO16" i="5" s="1"/>
  <c r="GN16" i="5"/>
  <c r="KN16" i="5" s="1"/>
  <c r="GM16" i="5"/>
  <c r="KM16" i="5" s="1"/>
  <c r="GL16" i="5"/>
  <c r="KL16" i="5" s="1"/>
  <c r="GK16" i="5"/>
  <c r="KK16" i="5" s="1"/>
  <c r="GJ16" i="5"/>
  <c r="KJ16" i="5" s="1"/>
  <c r="GI16" i="5"/>
  <c r="GH16" i="5"/>
  <c r="KH16" i="5" s="1"/>
  <c r="GG16" i="5"/>
  <c r="GF16" i="5"/>
  <c r="GE16" i="5"/>
  <c r="GD16" i="5"/>
  <c r="GC16" i="5"/>
  <c r="KC16" i="5" s="1"/>
  <c r="GB16" i="5"/>
  <c r="KB16" i="5" s="1"/>
  <c r="GA16" i="5"/>
  <c r="KA16" i="5" s="1"/>
  <c r="FZ16" i="5"/>
  <c r="JZ16" i="5" s="1"/>
  <c r="FY16" i="5"/>
  <c r="JY16" i="5" s="1"/>
  <c r="FX16" i="5"/>
  <c r="JX16" i="5" s="1"/>
  <c r="FW16" i="5"/>
  <c r="FV16" i="5"/>
  <c r="FU16" i="5"/>
  <c r="FT16" i="5"/>
  <c r="FS16" i="5"/>
  <c r="FR16" i="5"/>
  <c r="JR16" i="5" s="1"/>
  <c r="FQ16" i="5"/>
  <c r="JQ16" i="5" s="1"/>
  <c r="FP16" i="5"/>
  <c r="JP16" i="5" s="1"/>
  <c r="FO16" i="5"/>
  <c r="JO16" i="5" s="1"/>
  <c r="FN16" i="5"/>
  <c r="JN16" i="5" s="1"/>
  <c r="FM16" i="5"/>
  <c r="JM16" i="5" s="1"/>
  <c r="FL16" i="5"/>
  <c r="JL16" i="5" s="1"/>
  <c r="FK16" i="5"/>
  <c r="FJ16" i="5"/>
  <c r="JJ16" i="5" s="1"/>
  <c r="FI16" i="5"/>
  <c r="FH16" i="5"/>
  <c r="FG16" i="5"/>
  <c r="FF16" i="5"/>
  <c r="FE16" i="5"/>
  <c r="JE16" i="5" s="1"/>
  <c r="FD16" i="5"/>
  <c r="JD16" i="5" s="1"/>
  <c r="FC16" i="5"/>
  <c r="JC16" i="5" s="1"/>
  <c r="FB16" i="5"/>
  <c r="JB16" i="5" s="1"/>
  <c r="FA16" i="5"/>
  <c r="JA16" i="5" s="1"/>
  <c r="EZ16" i="5"/>
  <c r="EY16" i="5"/>
  <c r="EX16" i="5"/>
  <c r="EW16" i="5"/>
  <c r="EV16" i="5"/>
  <c r="EU16" i="5"/>
  <c r="ET16" i="5"/>
  <c r="IT16" i="5" s="1"/>
  <c r="ES16" i="5"/>
  <c r="IS16" i="5" s="1"/>
  <c r="ER16" i="5"/>
  <c r="IR16" i="5" s="1"/>
  <c r="EQ16" i="5"/>
  <c r="IQ16" i="5" s="1"/>
  <c r="EP16" i="5"/>
  <c r="IP16" i="5" s="1"/>
  <c r="EO16" i="5"/>
  <c r="IO16" i="5" s="1"/>
  <c r="EN16" i="5"/>
  <c r="IN16" i="5" s="1"/>
  <c r="EM16" i="5"/>
  <c r="IM16" i="5" s="1"/>
  <c r="EL16" i="5"/>
  <c r="IL16" i="5" s="1"/>
  <c r="EK16" i="5"/>
  <c r="EJ16" i="5"/>
  <c r="EI16" i="5"/>
  <c r="EH16" i="5"/>
  <c r="EG16" i="5"/>
  <c r="IG16" i="5" s="1"/>
  <c r="EF16" i="5"/>
  <c r="IF16" i="5" s="1"/>
  <c r="EE16" i="5"/>
  <c r="IE16" i="5" s="1"/>
  <c r="ED16" i="5"/>
  <c r="ID16" i="5" s="1"/>
  <c r="EC16" i="5"/>
  <c r="IC16" i="5" s="1"/>
  <c r="EB16" i="5"/>
  <c r="IB16" i="5" s="1"/>
  <c r="EA16" i="5"/>
  <c r="DZ16" i="5"/>
  <c r="DY16" i="5"/>
  <c r="DX16" i="5"/>
  <c r="DW16" i="5"/>
  <c r="DV16" i="5"/>
  <c r="HV16" i="5" s="1"/>
  <c r="DU16" i="5"/>
  <c r="HU16" i="5" s="1"/>
  <c r="DT16" i="5"/>
  <c r="HT16" i="5" s="1"/>
  <c r="DS16" i="5"/>
  <c r="HS16" i="5" s="1"/>
  <c r="DR16" i="5"/>
  <c r="HR16" i="5" s="1"/>
  <c r="DQ16" i="5"/>
  <c r="HQ16" i="5" s="1"/>
  <c r="DP16" i="5"/>
  <c r="HP16" i="5" s="1"/>
  <c r="DO16" i="5"/>
  <c r="DN16" i="5"/>
  <c r="DM16" i="5"/>
  <c r="DL16" i="5"/>
  <c r="DK16" i="5"/>
  <c r="DJ16" i="5"/>
  <c r="HJ16" i="5" s="1"/>
  <c r="DI16" i="5"/>
  <c r="HI16" i="5" s="1"/>
  <c r="DH16" i="5"/>
  <c r="HH16" i="5" s="1"/>
  <c r="DG16" i="5"/>
  <c r="HG16" i="5" s="1"/>
  <c r="DF16" i="5"/>
  <c r="HF16" i="5" s="1"/>
  <c r="DE16" i="5"/>
  <c r="HE16" i="5" s="1"/>
  <c r="DD16" i="5"/>
  <c r="HD16" i="5" s="1"/>
  <c r="DC16" i="5"/>
  <c r="DB16" i="5"/>
  <c r="DA16" i="5"/>
  <c r="CZ16" i="5"/>
  <c r="CY16" i="5"/>
  <c r="CX16" i="5"/>
  <c r="GX16" i="5" s="1"/>
  <c r="KO15" i="5"/>
  <c r="KN15" i="5"/>
  <c r="KM15" i="5"/>
  <c r="KL15" i="5"/>
  <c r="KH15" i="5"/>
  <c r="KG15" i="5"/>
  <c r="KF15" i="5"/>
  <c r="KE15" i="5"/>
  <c r="KD15" i="5"/>
  <c r="KC15" i="5"/>
  <c r="KB15" i="5"/>
  <c r="KA15" i="5"/>
  <c r="JV15" i="5"/>
  <c r="JU15" i="5"/>
  <c r="JT15" i="5"/>
  <c r="JS15" i="5"/>
  <c r="JQ15" i="5"/>
  <c r="JP15" i="5"/>
  <c r="JO15" i="5"/>
  <c r="JJ15" i="5"/>
  <c r="JI15" i="5"/>
  <c r="JH15" i="5"/>
  <c r="JG15" i="5"/>
  <c r="JF15" i="5"/>
  <c r="JE15" i="5"/>
  <c r="JD15" i="5"/>
  <c r="JC15" i="5"/>
  <c r="IX15" i="5"/>
  <c r="IW15" i="5"/>
  <c r="IS15" i="5"/>
  <c r="IR15" i="5"/>
  <c r="IQ15" i="5"/>
  <c r="IP15" i="5"/>
  <c r="IL15" i="5"/>
  <c r="IK15" i="5"/>
  <c r="IJ15" i="5"/>
  <c r="II15" i="5"/>
  <c r="IH15" i="5"/>
  <c r="IG15" i="5"/>
  <c r="IF15" i="5"/>
  <c r="IE15" i="5"/>
  <c r="HZ15" i="5"/>
  <c r="HY15" i="5"/>
  <c r="HX15" i="5"/>
  <c r="HW15" i="5"/>
  <c r="HU15" i="5"/>
  <c r="HT15" i="5"/>
  <c r="HS15" i="5"/>
  <c r="HR15" i="5"/>
  <c r="HK15" i="5"/>
  <c r="HJ15" i="5"/>
  <c r="HI15" i="5"/>
  <c r="HH15" i="5"/>
  <c r="HG15" i="5"/>
  <c r="HB15" i="5"/>
  <c r="HA15" i="5"/>
  <c r="GZ15" i="5"/>
  <c r="GS15" i="5"/>
  <c r="KS15" i="5" s="1"/>
  <c r="GR15" i="5"/>
  <c r="KR15" i="5" s="1"/>
  <c r="GQ15" i="5"/>
  <c r="KQ15" i="5" s="1"/>
  <c r="GP15" i="5"/>
  <c r="KP15" i="5" s="1"/>
  <c r="GO15" i="5"/>
  <c r="GN15" i="5"/>
  <c r="GM15" i="5"/>
  <c r="GL15" i="5"/>
  <c r="GK15" i="5"/>
  <c r="KK15" i="5" s="1"/>
  <c r="GJ15" i="5"/>
  <c r="KJ15" i="5" s="1"/>
  <c r="GI15" i="5"/>
  <c r="KI15" i="5" s="1"/>
  <c r="GH15" i="5"/>
  <c r="GG15" i="5"/>
  <c r="GF15" i="5"/>
  <c r="GE15" i="5"/>
  <c r="GD15" i="5"/>
  <c r="GC15" i="5"/>
  <c r="GB15" i="5"/>
  <c r="GA15" i="5"/>
  <c r="FZ15" i="5"/>
  <c r="JZ15" i="5" s="1"/>
  <c r="FY15" i="5"/>
  <c r="JY15" i="5" s="1"/>
  <c r="FX15" i="5"/>
  <c r="JX15" i="5" s="1"/>
  <c r="FW15" i="5"/>
  <c r="JW15" i="5" s="1"/>
  <c r="FV15" i="5"/>
  <c r="FU15" i="5"/>
  <c r="FT15" i="5"/>
  <c r="FS15" i="5"/>
  <c r="FR15" i="5"/>
  <c r="JR15" i="5" s="1"/>
  <c r="FQ15" i="5"/>
  <c r="FP15" i="5"/>
  <c r="FO15" i="5"/>
  <c r="FN15" i="5"/>
  <c r="JN15" i="5" s="1"/>
  <c r="FM15" i="5"/>
  <c r="JM15" i="5" s="1"/>
  <c r="FL15" i="5"/>
  <c r="JL15" i="5" s="1"/>
  <c r="FK15" i="5"/>
  <c r="JK15" i="5" s="1"/>
  <c r="FJ15" i="5"/>
  <c r="FI15" i="5"/>
  <c r="FH15" i="5"/>
  <c r="FG15" i="5"/>
  <c r="FF15" i="5"/>
  <c r="FE15" i="5"/>
  <c r="FD15" i="5"/>
  <c r="FC15" i="5"/>
  <c r="FB15" i="5"/>
  <c r="JB15" i="5" s="1"/>
  <c r="FA15" i="5"/>
  <c r="JA15" i="5" s="1"/>
  <c r="EZ15" i="5"/>
  <c r="IZ15" i="5" s="1"/>
  <c r="EY15" i="5"/>
  <c r="IY15" i="5" s="1"/>
  <c r="EX15" i="5"/>
  <c r="EW15" i="5"/>
  <c r="EV15" i="5"/>
  <c r="IV15" i="5" s="1"/>
  <c r="EU15" i="5"/>
  <c r="IU15" i="5" s="1"/>
  <c r="ET15" i="5"/>
  <c r="IT15" i="5" s="1"/>
  <c r="ES15" i="5"/>
  <c r="ER15" i="5"/>
  <c r="EQ15" i="5"/>
  <c r="EP15" i="5"/>
  <c r="EO15" i="5"/>
  <c r="IO15" i="5" s="1"/>
  <c r="EN15" i="5"/>
  <c r="IN15" i="5" s="1"/>
  <c r="EM15" i="5"/>
  <c r="IM15" i="5" s="1"/>
  <c r="EL15" i="5"/>
  <c r="EK15" i="5"/>
  <c r="EJ15" i="5"/>
  <c r="EI15" i="5"/>
  <c r="EH15" i="5"/>
  <c r="EG15" i="5"/>
  <c r="EF15" i="5"/>
  <c r="EE15" i="5"/>
  <c r="ED15" i="5"/>
  <c r="ID15" i="5" s="1"/>
  <c r="EC15" i="5"/>
  <c r="IC15" i="5" s="1"/>
  <c r="EB15" i="5"/>
  <c r="IB15" i="5" s="1"/>
  <c r="EA15" i="5"/>
  <c r="IA15" i="5" s="1"/>
  <c r="DZ15" i="5"/>
  <c r="DY15" i="5"/>
  <c r="DX15" i="5"/>
  <c r="DW15" i="5"/>
  <c r="DV15" i="5"/>
  <c r="HV15" i="5" s="1"/>
  <c r="DU15" i="5"/>
  <c r="DT15" i="5"/>
  <c r="DS15" i="5"/>
  <c r="DR15" i="5"/>
  <c r="DQ15" i="5"/>
  <c r="HQ15" i="5" s="1"/>
  <c r="DP15" i="5"/>
  <c r="HP15" i="5" s="1"/>
  <c r="DO15" i="5"/>
  <c r="HO15" i="5" s="1"/>
  <c r="DN15" i="5"/>
  <c r="HN15" i="5" s="1"/>
  <c r="DM15" i="5"/>
  <c r="HM15" i="5" s="1"/>
  <c r="DL15" i="5"/>
  <c r="HL15" i="5" s="1"/>
  <c r="DK15" i="5"/>
  <c r="DJ15" i="5"/>
  <c r="DI15" i="5"/>
  <c r="DH15" i="5"/>
  <c r="DG15" i="5"/>
  <c r="DF15" i="5"/>
  <c r="HF15" i="5" s="1"/>
  <c r="DE15" i="5"/>
  <c r="HE15" i="5" s="1"/>
  <c r="DD15" i="5"/>
  <c r="HD15" i="5" s="1"/>
  <c r="DC15" i="5"/>
  <c r="HC15" i="5" s="1"/>
  <c r="DB15" i="5"/>
  <c r="DA15" i="5"/>
  <c r="CZ15" i="5"/>
  <c r="CY15" i="5"/>
  <c r="GY15" i="5" s="1"/>
  <c r="CX15" i="5"/>
  <c r="GX15" i="5" s="1"/>
  <c r="KP14" i="5"/>
  <c r="KN14" i="5"/>
  <c r="KM14" i="5"/>
  <c r="KL14" i="5"/>
  <c r="KK14" i="5"/>
  <c r="KJ14" i="5"/>
  <c r="KI14" i="5"/>
  <c r="JY14" i="5"/>
  <c r="JX14" i="5"/>
  <c r="JW14" i="5"/>
  <c r="JV14" i="5"/>
  <c r="JO14" i="5"/>
  <c r="JN14" i="5"/>
  <c r="JM14" i="5"/>
  <c r="JL14" i="5"/>
  <c r="JK14" i="5"/>
  <c r="JF14" i="5"/>
  <c r="JD14" i="5"/>
  <c r="JA14" i="5"/>
  <c r="IZ14" i="5"/>
  <c r="IY14" i="5"/>
  <c r="IS14" i="5"/>
  <c r="IQ14" i="5"/>
  <c r="IP14" i="5"/>
  <c r="IO14" i="5"/>
  <c r="IN14" i="5"/>
  <c r="IM14" i="5"/>
  <c r="IC14" i="5"/>
  <c r="IB14" i="5"/>
  <c r="IA14" i="5"/>
  <c r="HZ14" i="5"/>
  <c r="HS14" i="5"/>
  <c r="HR14" i="5"/>
  <c r="HQ14" i="5"/>
  <c r="HP14" i="5"/>
  <c r="HO14" i="5"/>
  <c r="HE14" i="5"/>
  <c r="HD14" i="5"/>
  <c r="HC14" i="5"/>
  <c r="HB14" i="5"/>
  <c r="GS14" i="5"/>
  <c r="KS14" i="5" s="1"/>
  <c r="GR14" i="5"/>
  <c r="KR14" i="5" s="1"/>
  <c r="GQ14" i="5"/>
  <c r="KQ14" i="5" s="1"/>
  <c r="GP14" i="5"/>
  <c r="GO14" i="5"/>
  <c r="KO14" i="5" s="1"/>
  <c r="GN14" i="5"/>
  <c r="GM14" i="5"/>
  <c r="GL14" i="5"/>
  <c r="GK14" i="5"/>
  <c r="GJ14" i="5"/>
  <c r="GI14" i="5"/>
  <c r="GH14" i="5"/>
  <c r="KH14" i="5" s="1"/>
  <c r="GG14" i="5"/>
  <c r="KG14" i="5" s="1"/>
  <c r="GF14" i="5"/>
  <c r="KF14" i="5" s="1"/>
  <c r="GE14" i="5"/>
  <c r="KE14" i="5" s="1"/>
  <c r="GD14" i="5"/>
  <c r="KD14" i="5" s="1"/>
  <c r="GC14" i="5"/>
  <c r="KC14" i="5" s="1"/>
  <c r="GB14" i="5"/>
  <c r="KB14" i="5" s="1"/>
  <c r="GA14" i="5"/>
  <c r="KA14" i="5" s="1"/>
  <c r="FZ14" i="5"/>
  <c r="JZ14" i="5" s="1"/>
  <c r="FY14" i="5"/>
  <c r="FX14" i="5"/>
  <c r="FW14" i="5"/>
  <c r="FV14" i="5"/>
  <c r="FU14" i="5"/>
  <c r="JU14" i="5" s="1"/>
  <c r="FT14" i="5"/>
  <c r="JT14" i="5" s="1"/>
  <c r="FS14" i="5"/>
  <c r="JS14" i="5" s="1"/>
  <c r="FR14" i="5"/>
  <c r="JR14" i="5" s="1"/>
  <c r="FQ14" i="5"/>
  <c r="JQ14" i="5" s="1"/>
  <c r="FP14" i="5"/>
  <c r="JP14" i="5" s="1"/>
  <c r="FO14" i="5"/>
  <c r="FN14" i="5"/>
  <c r="FM14" i="5"/>
  <c r="FL14" i="5"/>
  <c r="FK14" i="5"/>
  <c r="FJ14" i="5"/>
  <c r="JJ14" i="5" s="1"/>
  <c r="FI14" i="5"/>
  <c r="JI14" i="5" s="1"/>
  <c r="FH14" i="5"/>
  <c r="JH14" i="5" s="1"/>
  <c r="FG14" i="5"/>
  <c r="JG14" i="5" s="1"/>
  <c r="FF14" i="5"/>
  <c r="FE14" i="5"/>
  <c r="JE14" i="5" s="1"/>
  <c r="FD14" i="5"/>
  <c r="FC14" i="5"/>
  <c r="JC14" i="5" s="1"/>
  <c r="FB14" i="5"/>
  <c r="JB14" i="5" s="1"/>
  <c r="FA14" i="5"/>
  <c r="EZ14" i="5"/>
  <c r="EY14" i="5"/>
  <c r="EX14" i="5"/>
  <c r="IX14" i="5" s="1"/>
  <c r="EW14" i="5"/>
  <c r="IW14" i="5" s="1"/>
  <c r="EV14" i="5"/>
  <c r="IV14" i="5" s="1"/>
  <c r="EU14" i="5"/>
  <c r="IU14" i="5" s="1"/>
  <c r="ET14" i="5"/>
  <c r="IT14" i="5" s="1"/>
  <c r="ES14" i="5"/>
  <c r="ER14" i="5"/>
  <c r="IR14" i="5" s="1"/>
  <c r="EQ14" i="5"/>
  <c r="EP14" i="5"/>
  <c r="EO14" i="5"/>
  <c r="EN14" i="5"/>
  <c r="EM14" i="5"/>
  <c r="EL14" i="5"/>
  <c r="IL14" i="5" s="1"/>
  <c r="EK14" i="5"/>
  <c r="IK14" i="5" s="1"/>
  <c r="EJ14" i="5"/>
  <c r="IJ14" i="5" s="1"/>
  <c r="EI14" i="5"/>
  <c r="II14" i="5" s="1"/>
  <c r="EH14" i="5"/>
  <c r="IH14" i="5" s="1"/>
  <c r="EG14" i="5"/>
  <c r="IG14" i="5" s="1"/>
  <c r="EF14" i="5"/>
  <c r="IF14" i="5" s="1"/>
  <c r="EE14" i="5"/>
  <c r="IE14" i="5" s="1"/>
  <c r="ED14" i="5"/>
  <c r="ID14" i="5" s="1"/>
  <c r="EC14" i="5"/>
  <c r="EB14" i="5"/>
  <c r="EA14" i="5"/>
  <c r="DZ14" i="5"/>
  <c r="DY14" i="5"/>
  <c r="HY14" i="5" s="1"/>
  <c r="DX14" i="5"/>
  <c r="HX14" i="5" s="1"/>
  <c r="DW14" i="5"/>
  <c r="HW14" i="5" s="1"/>
  <c r="DV14" i="5"/>
  <c r="HV14" i="5" s="1"/>
  <c r="DU14" i="5"/>
  <c r="HU14" i="5" s="1"/>
  <c r="DT14" i="5"/>
  <c r="HT14" i="5" s="1"/>
  <c r="DS14" i="5"/>
  <c r="DR14" i="5"/>
  <c r="DQ14" i="5"/>
  <c r="DP14" i="5"/>
  <c r="DO14" i="5"/>
  <c r="DN14" i="5"/>
  <c r="HN14" i="5" s="1"/>
  <c r="DM14" i="5"/>
  <c r="HM14" i="5" s="1"/>
  <c r="DL14" i="5"/>
  <c r="HL14" i="5" s="1"/>
  <c r="DK14" i="5"/>
  <c r="HK14" i="5" s="1"/>
  <c r="DJ14" i="5"/>
  <c r="HJ14" i="5" s="1"/>
  <c r="DI14" i="5"/>
  <c r="HI14" i="5" s="1"/>
  <c r="DH14" i="5"/>
  <c r="HH14" i="5" s="1"/>
  <c r="DG14" i="5"/>
  <c r="HG14" i="5" s="1"/>
  <c r="DF14" i="5"/>
  <c r="HF14" i="5" s="1"/>
  <c r="DE14" i="5"/>
  <c r="DD14" i="5"/>
  <c r="DC14" i="5"/>
  <c r="DB14" i="5"/>
  <c r="DA14" i="5"/>
  <c r="HA14" i="5" s="1"/>
  <c r="CZ14" i="5"/>
  <c r="GZ14" i="5" s="1"/>
  <c r="CY14" i="5"/>
  <c r="GY14" i="5" s="1"/>
  <c r="CX14" i="5"/>
  <c r="GX14" i="5" s="1"/>
  <c r="KS13" i="5"/>
  <c r="KR13" i="5"/>
  <c r="KQ13" i="5"/>
  <c r="KL13" i="5"/>
  <c r="KK13" i="5"/>
  <c r="KJ13" i="5"/>
  <c r="KI13" i="5"/>
  <c r="KG13" i="5"/>
  <c r="KF13" i="5"/>
  <c r="KE13" i="5"/>
  <c r="JZ13" i="5"/>
  <c r="JY13" i="5"/>
  <c r="JX13" i="5"/>
  <c r="JW13" i="5"/>
  <c r="JV13" i="5"/>
  <c r="JU13" i="5"/>
  <c r="JT13" i="5"/>
  <c r="JS13" i="5"/>
  <c r="JN13" i="5"/>
  <c r="JM13" i="5"/>
  <c r="JL13" i="5"/>
  <c r="JK13" i="5"/>
  <c r="JI13" i="5"/>
  <c r="JH13" i="5"/>
  <c r="JG13" i="5"/>
  <c r="JB13" i="5"/>
  <c r="IY13" i="5"/>
  <c r="IX13" i="5"/>
  <c r="IW13" i="5"/>
  <c r="IV13" i="5"/>
  <c r="IU13" i="5"/>
  <c r="IP13" i="5"/>
  <c r="IO13" i="5"/>
  <c r="IN13" i="5"/>
  <c r="IM13" i="5"/>
  <c r="IK13" i="5"/>
  <c r="IJ13" i="5"/>
  <c r="II13" i="5"/>
  <c r="ID13" i="5"/>
  <c r="IC13" i="5"/>
  <c r="IB13" i="5"/>
  <c r="IA13" i="5"/>
  <c r="HZ13" i="5"/>
  <c r="HY13" i="5"/>
  <c r="HX13" i="5"/>
  <c r="HW13" i="5"/>
  <c r="HN13" i="5"/>
  <c r="HM13" i="5"/>
  <c r="HL13" i="5"/>
  <c r="HK13" i="5"/>
  <c r="HF13" i="5"/>
  <c r="HE13" i="5"/>
  <c r="HC13" i="5"/>
  <c r="HB13" i="5"/>
  <c r="HA13" i="5"/>
  <c r="GZ13" i="5"/>
  <c r="GY13" i="5"/>
  <c r="GS13" i="5"/>
  <c r="GR13" i="5"/>
  <c r="GQ13" i="5"/>
  <c r="GP13" i="5"/>
  <c r="KP13" i="5" s="1"/>
  <c r="GO13" i="5"/>
  <c r="KO13" i="5" s="1"/>
  <c r="GN13" i="5"/>
  <c r="KN13" i="5" s="1"/>
  <c r="GM13" i="5"/>
  <c r="KM13" i="5" s="1"/>
  <c r="GL13" i="5"/>
  <c r="GK13" i="5"/>
  <c r="GJ13" i="5"/>
  <c r="GI13" i="5"/>
  <c r="GH13" i="5"/>
  <c r="KH13" i="5" s="1"/>
  <c r="GG13" i="5"/>
  <c r="GF13" i="5"/>
  <c r="GE13" i="5"/>
  <c r="GD13" i="5"/>
  <c r="KD13" i="5" s="1"/>
  <c r="GC13" i="5"/>
  <c r="KC13" i="5" s="1"/>
  <c r="GB13" i="5"/>
  <c r="KB13" i="5" s="1"/>
  <c r="GA13" i="5"/>
  <c r="KA13" i="5" s="1"/>
  <c r="FZ13" i="5"/>
  <c r="FY13" i="5"/>
  <c r="FX13" i="5"/>
  <c r="FW13" i="5"/>
  <c r="FV13" i="5"/>
  <c r="FU13" i="5"/>
  <c r="FT13" i="5"/>
  <c r="FS13" i="5"/>
  <c r="FR13" i="5"/>
  <c r="JR13" i="5" s="1"/>
  <c r="FQ13" i="5"/>
  <c r="JQ13" i="5" s="1"/>
  <c r="FP13" i="5"/>
  <c r="JP13" i="5" s="1"/>
  <c r="FO13" i="5"/>
  <c r="JO13" i="5" s="1"/>
  <c r="FN13" i="5"/>
  <c r="FM13" i="5"/>
  <c r="FL13" i="5"/>
  <c r="FK13" i="5"/>
  <c r="FJ13" i="5"/>
  <c r="JJ13" i="5" s="1"/>
  <c r="FI13" i="5"/>
  <c r="FH13" i="5"/>
  <c r="FG13" i="5"/>
  <c r="FF13" i="5"/>
  <c r="JF13" i="5" s="1"/>
  <c r="FE13" i="5"/>
  <c r="JE13" i="5" s="1"/>
  <c r="FD13" i="5"/>
  <c r="JD13" i="5" s="1"/>
  <c r="FC13" i="5"/>
  <c r="JC13" i="5" s="1"/>
  <c r="FB13" i="5"/>
  <c r="FA13" i="5"/>
  <c r="JA13" i="5" s="1"/>
  <c r="EZ13" i="5"/>
  <c r="IZ13" i="5" s="1"/>
  <c r="EY13" i="5"/>
  <c r="EX13" i="5"/>
  <c r="EW13" i="5"/>
  <c r="EV13" i="5"/>
  <c r="EU13" i="5"/>
  <c r="ET13" i="5"/>
  <c r="IT13" i="5" s="1"/>
  <c r="ES13" i="5"/>
  <c r="IS13" i="5" s="1"/>
  <c r="ER13" i="5"/>
  <c r="IR13" i="5" s="1"/>
  <c r="EQ13" i="5"/>
  <c r="IQ13" i="5" s="1"/>
  <c r="EP13" i="5"/>
  <c r="EO13" i="5"/>
  <c r="EN13" i="5"/>
  <c r="EM13" i="5"/>
  <c r="EL13" i="5"/>
  <c r="IL13" i="5" s="1"/>
  <c r="EK13" i="5"/>
  <c r="EJ13" i="5"/>
  <c r="EI13" i="5"/>
  <c r="EH13" i="5"/>
  <c r="IH13" i="5" s="1"/>
  <c r="EG13" i="5"/>
  <c r="IG13" i="5" s="1"/>
  <c r="EF13" i="5"/>
  <c r="IF13" i="5" s="1"/>
  <c r="EE13" i="5"/>
  <c r="IE13" i="5" s="1"/>
  <c r="ED13" i="5"/>
  <c r="EC13" i="5"/>
  <c r="EB13" i="5"/>
  <c r="EA13" i="5"/>
  <c r="DZ13" i="5"/>
  <c r="DY13" i="5"/>
  <c r="DX13" i="5"/>
  <c r="DW13" i="5"/>
  <c r="DV13" i="5"/>
  <c r="HV13" i="5" s="1"/>
  <c r="DU13" i="5"/>
  <c r="HU13" i="5" s="1"/>
  <c r="DT13" i="5"/>
  <c r="HT13" i="5" s="1"/>
  <c r="DS13" i="5"/>
  <c r="HS13" i="5" s="1"/>
  <c r="DR13" i="5"/>
  <c r="HR13" i="5" s="1"/>
  <c r="DQ13" i="5"/>
  <c r="HQ13" i="5" s="1"/>
  <c r="DP13" i="5"/>
  <c r="HP13" i="5" s="1"/>
  <c r="DO13" i="5"/>
  <c r="HO13" i="5" s="1"/>
  <c r="DN13" i="5"/>
  <c r="DM13" i="5"/>
  <c r="DL13" i="5"/>
  <c r="DK13" i="5"/>
  <c r="DJ13" i="5"/>
  <c r="HJ13" i="5" s="1"/>
  <c r="DI13" i="5"/>
  <c r="HI13" i="5" s="1"/>
  <c r="DH13" i="5"/>
  <c r="HH13" i="5" s="1"/>
  <c r="DG13" i="5"/>
  <c r="HG13" i="5" s="1"/>
  <c r="DF13" i="5"/>
  <c r="DE13" i="5"/>
  <c r="DD13" i="5"/>
  <c r="HD13" i="5" s="1"/>
  <c r="DC13" i="5"/>
  <c r="DB13" i="5"/>
  <c r="DA13" i="5"/>
  <c r="CZ13" i="5"/>
  <c r="CY13" i="5"/>
  <c r="CX13" i="5"/>
  <c r="GX13" i="5" s="1"/>
  <c r="KQ12" i="5"/>
  <c r="KO12" i="5"/>
  <c r="KN12" i="5"/>
  <c r="KM12" i="5"/>
  <c r="KH12" i="5"/>
  <c r="KF12" i="5"/>
  <c r="KE12" i="5"/>
  <c r="KD12" i="5"/>
  <c r="KC12" i="5"/>
  <c r="KB12" i="5"/>
  <c r="KA12" i="5"/>
  <c r="JR12" i="5"/>
  <c r="JQ12" i="5"/>
  <c r="JP12" i="5"/>
  <c r="JO12" i="5"/>
  <c r="JN12" i="5"/>
  <c r="JG12" i="5"/>
  <c r="JF12" i="5"/>
  <c r="JE12" i="5"/>
  <c r="JD12" i="5"/>
  <c r="JC12" i="5"/>
  <c r="IV12" i="5"/>
  <c r="IT12" i="5"/>
  <c r="IS12" i="5"/>
  <c r="IR12" i="5"/>
  <c r="IQ12" i="5"/>
  <c r="IJ12" i="5"/>
  <c r="II12" i="5"/>
  <c r="IH12" i="5"/>
  <c r="IG12" i="5"/>
  <c r="IF12" i="5"/>
  <c r="IE12" i="5"/>
  <c r="HZ12" i="5"/>
  <c r="HU12" i="5"/>
  <c r="HT12" i="5"/>
  <c r="HS12" i="5"/>
  <c r="HR12" i="5"/>
  <c r="HN12" i="5"/>
  <c r="HK12" i="5"/>
  <c r="HJ12" i="5"/>
  <c r="HI12" i="5"/>
  <c r="HH12" i="5"/>
  <c r="HG12" i="5"/>
  <c r="GZ12" i="5"/>
  <c r="GY12" i="5"/>
  <c r="GX12" i="5"/>
  <c r="GS12" i="5"/>
  <c r="KS12" i="5" s="1"/>
  <c r="GR12" i="5"/>
  <c r="KR12" i="5" s="1"/>
  <c r="GQ12" i="5"/>
  <c r="GP12" i="5"/>
  <c r="KP12" i="5" s="1"/>
  <c r="GO12" i="5"/>
  <c r="GN12" i="5"/>
  <c r="GM12" i="5"/>
  <c r="GL12" i="5"/>
  <c r="KL12" i="5" s="1"/>
  <c r="GK12" i="5"/>
  <c r="KK12" i="5" s="1"/>
  <c r="GJ12" i="5"/>
  <c r="KJ12" i="5" s="1"/>
  <c r="GI12" i="5"/>
  <c r="KI12" i="5" s="1"/>
  <c r="GH12" i="5"/>
  <c r="GG12" i="5"/>
  <c r="KG12" i="5" s="1"/>
  <c r="GF12" i="5"/>
  <c r="GE12" i="5"/>
  <c r="GD12" i="5"/>
  <c r="GC12" i="5"/>
  <c r="GB12" i="5"/>
  <c r="GA12" i="5"/>
  <c r="FZ12" i="5"/>
  <c r="JZ12" i="5" s="1"/>
  <c r="FY12" i="5"/>
  <c r="JY12" i="5" s="1"/>
  <c r="FX12" i="5"/>
  <c r="JX12" i="5" s="1"/>
  <c r="FW12" i="5"/>
  <c r="JW12" i="5" s="1"/>
  <c r="FV12" i="5"/>
  <c r="JV12" i="5" s="1"/>
  <c r="FU12" i="5"/>
  <c r="JU12" i="5" s="1"/>
  <c r="FT12" i="5"/>
  <c r="JT12" i="5" s="1"/>
  <c r="FS12" i="5"/>
  <c r="JS12" i="5" s="1"/>
  <c r="FR12" i="5"/>
  <c r="FQ12" i="5"/>
  <c r="FP12" i="5"/>
  <c r="FO12" i="5"/>
  <c r="FN12" i="5"/>
  <c r="FM12" i="5"/>
  <c r="JM12" i="5" s="1"/>
  <c r="FL12" i="5"/>
  <c r="JL12" i="5" s="1"/>
  <c r="FK12" i="5"/>
  <c r="JK12" i="5" s="1"/>
  <c r="FJ12" i="5"/>
  <c r="JJ12" i="5" s="1"/>
  <c r="FI12" i="5"/>
  <c r="JI12" i="5" s="1"/>
  <c r="FH12" i="5"/>
  <c r="JH12" i="5" s="1"/>
  <c r="FG12" i="5"/>
  <c r="FF12" i="5"/>
  <c r="FE12" i="5"/>
  <c r="FD12" i="5"/>
  <c r="FC12" i="5"/>
  <c r="FB12" i="5"/>
  <c r="JB12" i="5" s="1"/>
  <c r="FA12" i="5"/>
  <c r="JA12" i="5" s="1"/>
  <c r="EZ12" i="5"/>
  <c r="IZ12" i="5" s="1"/>
  <c r="EY12" i="5"/>
  <c r="IY12" i="5" s="1"/>
  <c r="EX12" i="5"/>
  <c r="IX12" i="5" s="1"/>
  <c r="EW12" i="5"/>
  <c r="IW12" i="5" s="1"/>
  <c r="EV12" i="5"/>
  <c r="EU12" i="5"/>
  <c r="IU12" i="5" s="1"/>
  <c r="ET12" i="5"/>
  <c r="ES12" i="5"/>
  <c r="ER12" i="5"/>
  <c r="EQ12" i="5"/>
  <c r="EP12" i="5"/>
  <c r="IP12" i="5" s="1"/>
  <c r="EO12" i="5"/>
  <c r="IO12" i="5" s="1"/>
  <c r="EN12" i="5"/>
  <c r="IN12" i="5" s="1"/>
  <c r="EM12" i="5"/>
  <c r="IM12" i="5" s="1"/>
  <c r="EL12" i="5"/>
  <c r="IL12" i="5" s="1"/>
  <c r="EK12" i="5"/>
  <c r="IK12" i="5" s="1"/>
  <c r="EJ12" i="5"/>
  <c r="EI12" i="5"/>
  <c r="EH12" i="5"/>
  <c r="EG12" i="5"/>
  <c r="EF12" i="5"/>
  <c r="EE12" i="5"/>
  <c r="ED12" i="5"/>
  <c r="ID12" i="5" s="1"/>
  <c r="EC12" i="5"/>
  <c r="IC12" i="5" s="1"/>
  <c r="EB12" i="5"/>
  <c r="IB12" i="5" s="1"/>
  <c r="EA12" i="5"/>
  <c r="IA12" i="5" s="1"/>
  <c r="DZ12" i="5"/>
  <c r="DY12" i="5"/>
  <c r="HY12" i="5" s="1"/>
  <c r="DX12" i="5"/>
  <c r="HX12" i="5" s="1"/>
  <c r="DW12" i="5"/>
  <c r="HW12" i="5" s="1"/>
  <c r="DV12" i="5"/>
  <c r="HV12" i="5" s="1"/>
  <c r="DU12" i="5"/>
  <c r="DT12" i="5"/>
  <c r="DS12" i="5"/>
  <c r="DR12" i="5"/>
  <c r="DQ12" i="5"/>
  <c r="HQ12" i="5" s="1"/>
  <c r="DP12" i="5"/>
  <c r="HP12" i="5" s="1"/>
  <c r="DO12" i="5"/>
  <c r="HO12" i="5" s="1"/>
  <c r="DN12" i="5"/>
  <c r="DM12" i="5"/>
  <c r="HM12" i="5" s="1"/>
  <c r="DL12" i="5"/>
  <c r="HL12" i="5" s="1"/>
  <c r="DK12" i="5"/>
  <c r="DJ12" i="5"/>
  <c r="DI12" i="5"/>
  <c r="DH12" i="5"/>
  <c r="DG12" i="5"/>
  <c r="DF12" i="5"/>
  <c r="HF12" i="5" s="1"/>
  <c r="DE12" i="5"/>
  <c r="HE12" i="5" s="1"/>
  <c r="DD12" i="5"/>
  <c r="HD12" i="5" s="1"/>
  <c r="DC12" i="5"/>
  <c r="HC12" i="5" s="1"/>
  <c r="DB12" i="5"/>
  <c r="HB12" i="5" s="1"/>
  <c r="DA12" i="5"/>
  <c r="HA12" i="5" s="1"/>
  <c r="CZ12" i="5"/>
  <c r="CY12" i="5"/>
  <c r="CX12" i="5"/>
  <c r="KM11" i="5"/>
  <c r="KL11" i="5"/>
  <c r="KK11" i="5"/>
  <c r="KJ11" i="5"/>
  <c r="KI11" i="5"/>
  <c r="KD11" i="5"/>
  <c r="KC11" i="5"/>
  <c r="JY11" i="5"/>
  <c r="JX11" i="5"/>
  <c r="JW11" i="5"/>
  <c r="JR11" i="5"/>
  <c r="JQ11" i="5"/>
  <c r="JP11" i="5"/>
  <c r="JO11" i="5"/>
  <c r="JN11" i="5"/>
  <c r="JM11" i="5"/>
  <c r="JL11" i="5"/>
  <c r="JK11" i="5"/>
  <c r="JD11" i="5"/>
  <c r="JC11" i="5"/>
  <c r="JB11" i="5"/>
  <c r="JA11" i="5"/>
  <c r="IZ11" i="5"/>
  <c r="IY11" i="5"/>
  <c r="IS11" i="5"/>
  <c r="IR11" i="5"/>
  <c r="IQ11" i="5"/>
  <c r="IP11" i="5"/>
  <c r="IO11" i="5"/>
  <c r="IN11" i="5"/>
  <c r="IM11" i="5"/>
  <c r="IH11" i="5"/>
  <c r="IG11" i="5"/>
  <c r="IF11" i="5"/>
  <c r="ID11" i="5"/>
  <c r="IC11" i="5"/>
  <c r="IB11" i="5"/>
  <c r="IA11" i="5"/>
  <c r="HV11" i="5"/>
  <c r="HU11" i="5"/>
  <c r="HT11" i="5"/>
  <c r="HS11" i="5"/>
  <c r="HR11" i="5"/>
  <c r="HQ11" i="5"/>
  <c r="HP11" i="5"/>
  <c r="HO11" i="5"/>
  <c r="HJ11" i="5"/>
  <c r="HF11" i="5"/>
  <c r="HE11" i="5"/>
  <c r="HD11" i="5"/>
  <c r="HC11" i="5"/>
  <c r="GX11" i="5"/>
  <c r="GS11" i="5"/>
  <c r="KS11" i="5" s="1"/>
  <c r="GR11" i="5"/>
  <c r="KR11" i="5" s="1"/>
  <c r="GQ11" i="5"/>
  <c r="KQ11" i="5" s="1"/>
  <c r="GP11" i="5"/>
  <c r="KP11" i="5" s="1"/>
  <c r="GO11" i="5"/>
  <c r="KO11" i="5" s="1"/>
  <c r="GN11" i="5"/>
  <c r="KN11" i="5" s="1"/>
  <c r="GM11" i="5"/>
  <c r="GL11" i="5"/>
  <c r="GK11" i="5"/>
  <c r="GJ11" i="5"/>
  <c r="GI11" i="5"/>
  <c r="GH11" i="5"/>
  <c r="KH11" i="5" s="1"/>
  <c r="GG11" i="5"/>
  <c r="KG11" i="5" s="1"/>
  <c r="GF11" i="5"/>
  <c r="KF11" i="5" s="1"/>
  <c r="GE11" i="5"/>
  <c r="KE11" i="5" s="1"/>
  <c r="GD11" i="5"/>
  <c r="GC11" i="5"/>
  <c r="GB11" i="5"/>
  <c r="KB11" i="5" s="1"/>
  <c r="GA11" i="5"/>
  <c r="KA11" i="5" s="1"/>
  <c r="FZ11" i="5"/>
  <c r="JZ11" i="5" s="1"/>
  <c r="FY11" i="5"/>
  <c r="FX11" i="5"/>
  <c r="FW11" i="5"/>
  <c r="FV11" i="5"/>
  <c r="JV11" i="5" s="1"/>
  <c r="FU11" i="5"/>
  <c r="JU11" i="5" s="1"/>
  <c r="FT11" i="5"/>
  <c r="JT11" i="5" s="1"/>
  <c r="FS11" i="5"/>
  <c r="JS11" i="5" s="1"/>
  <c r="FR11" i="5"/>
  <c r="FQ11" i="5"/>
  <c r="FP11" i="5"/>
  <c r="FO11" i="5"/>
  <c r="FN11" i="5"/>
  <c r="FM11" i="5"/>
  <c r="FL11" i="5"/>
  <c r="FK11" i="5"/>
  <c r="FJ11" i="5"/>
  <c r="JJ11" i="5" s="1"/>
  <c r="FI11" i="5"/>
  <c r="JI11" i="5" s="1"/>
  <c r="FH11" i="5"/>
  <c r="JH11" i="5" s="1"/>
  <c r="FG11" i="5"/>
  <c r="JG11" i="5" s="1"/>
  <c r="FF11" i="5"/>
  <c r="JF11" i="5" s="1"/>
  <c r="FE11" i="5"/>
  <c r="JE11" i="5" s="1"/>
  <c r="FD11" i="5"/>
  <c r="FC11" i="5"/>
  <c r="FB11" i="5"/>
  <c r="FA11" i="5"/>
  <c r="EZ11" i="5"/>
  <c r="EY11" i="5"/>
  <c r="EX11" i="5"/>
  <c r="IX11" i="5" s="1"/>
  <c r="EW11" i="5"/>
  <c r="IW11" i="5" s="1"/>
  <c r="EV11" i="5"/>
  <c r="IV11" i="5" s="1"/>
  <c r="EU11" i="5"/>
  <c r="IU11" i="5" s="1"/>
  <c r="ET11" i="5"/>
  <c r="IT11" i="5" s="1"/>
  <c r="ES11" i="5"/>
  <c r="ER11" i="5"/>
  <c r="EQ11" i="5"/>
  <c r="EP11" i="5"/>
  <c r="EO11" i="5"/>
  <c r="EN11" i="5"/>
  <c r="EM11" i="5"/>
  <c r="EL11" i="5"/>
  <c r="IL11" i="5" s="1"/>
  <c r="EK11" i="5"/>
  <c r="IK11" i="5" s="1"/>
  <c r="EJ11" i="5"/>
  <c r="IJ11" i="5" s="1"/>
  <c r="EI11" i="5"/>
  <c r="II11" i="5" s="1"/>
  <c r="EH11" i="5"/>
  <c r="EG11" i="5"/>
  <c r="EF11" i="5"/>
  <c r="EE11" i="5"/>
  <c r="IE11" i="5" s="1"/>
  <c r="ED11" i="5"/>
  <c r="EC11" i="5"/>
  <c r="EB11" i="5"/>
  <c r="EA11" i="5"/>
  <c r="DZ11" i="5"/>
  <c r="HZ11" i="5" s="1"/>
  <c r="DY11" i="5"/>
  <c r="HY11" i="5" s="1"/>
  <c r="DX11" i="5"/>
  <c r="HX11" i="5" s="1"/>
  <c r="DW11" i="5"/>
  <c r="HW11" i="5" s="1"/>
  <c r="DV11" i="5"/>
  <c r="DU11" i="5"/>
  <c r="DT11" i="5"/>
  <c r="DS11" i="5"/>
  <c r="DR11" i="5"/>
  <c r="DQ11" i="5"/>
  <c r="DP11" i="5"/>
  <c r="DO11" i="5"/>
  <c r="DN11" i="5"/>
  <c r="HN11" i="5" s="1"/>
  <c r="DM11" i="5"/>
  <c r="HM11" i="5" s="1"/>
  <c r="DL11" i="5"/>
  <c r="HL11" i="5" s="1"/>
  <c r="DK11" i="5"/>
  <c r="HK11" i="5" s="1"/>
  <c r="DJ11" i="5"/>
  <c r="DI11" i="5"/>
  <c r="HI11" i="5" s="1"/>
  <c r="DH11" i="5"/>
  <c r="HH11" i="5" s="1"/>
  <c r="DG11" i="5"/>
  <c r="HG11" i="5" s="1"/>
  <c r="DF11" i="5"/>
  <c r="DE11" i="5"/>
  <c r="DD11" i="5"/>
  <c r="DC11" i="5"/>
  <c r="DB11" i="5"/>
  <c r="HB11" i="5" s="1"/>
  <c r="DA11" i="5"/>
  <c r="HA11" i="5" s="1"/>
  <c r="CZ11" i="5"/>
  <c r="GZ11" i="5" s="1"/>
  <c r="CY11" i="5"/>
  <c r="GY11" i="5" s="1"/>
  <c r="CX11" i="5"/>
  <c r="KS10" i="5"/>
  <c r="KR10" i="5"/>
  <c r="KQ10" i="5"/>
  <c r="KJ10" i="5"/>
  <c r="KI10" i="5"/>
  <c r="KH10" i="5"/>
  <c r="KG10" i="5"/>
  <c r="KF10" i="5"/>
  <c r="KE10" i="5"/>
  <c r="JX10" i="5"/>
  <c r="JW10" i="5"/>
  <c r="JV10" i="5"/>
  <c r="JU10" i="5"/>
  <c r="JT10" i="5"/>
  <c r="JS10" i="5"/>
  <c r="JK10" i="5"/>
  <c r="JI10" i="5"/>
  <c r="JH10" i="5"/>
  <c r="JG10" i="5"/>
  <c r="JB10" i="5"/>
  <c r="IZ10" i="5"/>
  <c r="IY10" i="5"/>
  <c r="IX10" i="5"/>
  <c r="IW10" i="5"/>
  <c r="IV10" i="5"/>
  <c r="IU10" i="5"/>
  <c r="IO10" i="5"/>
  <c r="IN10" i="5"/>
  <c r="IM10" i="5"/>
  <c r="IL10" i="5"/>
  <c r="IK10" i="5"/>
  <c r="IJ10" i="5"/>
  <c r="II10" i="5"/>
  <c r="IA10" i="5"/>
  <c r="HZ10" i="5"/>
  <c r="HY10" i="5"/>
  <c r="HX10" i="5"/>
  <c r="HW10" i="5"/>
  <c r="HR10" i="5"/>
  <c r="HM10" i="5"/>
  <c r="HL10" i="5"/>
  <c r="HK10" i="5"/>
  <c r="HJ10" i="5"/>
  <c r="HD10" i="5"/>
  <c r="HC10" i="5"/>
  <c r="HB10" i="5"/>
  <c r="HA10" i="5"/>
  <c r="GZ10" i="5"/>
  <c r="GY10" i="5"/>
  <c r="GS10" i="5"/>
  <c r="GR10" i="5"/>
  <c r="GQ10" i="5"/>
  <c r="GP10" i="5"/>
  <c r="KP10" i="5" s="1"/>
  <c r="GO10" i="5"/>
  <c r="KO10" i="5" s="1"/>
  <c r="GN10" i="5"/>
  <c r="KN10" i="5" s="1"/>
  <c r="GM10" i="5"/>
  <c r="KM10" i="5" s="1"/>
  <c r="GL10" i="5"/>
  <c r="KL10" i="5" s="1"/>
  <c r="GK10" i="5"/>
  <c r="KK10" i="5" s="1"/>
  <c r="GJ10" i="5"/>
  <c r="GI10" i="5"/>
  <c r="GH10" i="5"/>
  <c r="GG10" i="5"/>
  <c r="GF10" i="5"/>
  <c r="GE10" i="5"/>
  <c r="GD10" i="5"/>
  <c r="KD10" i="5" s="1"/>
  <c r="GC10" i="5"/>
  <c r="KC10" i="5" s="1"/>
  <c r="GB10" i="5"/>
  <c r="KB10" i="5" s="1"/>
  <c r="GA10" i="5"/>
  <c r="KA10" i="5" s="1"/>
  <c r="FZ10" i="5"/>
  <c r="JZ10" i="5" s="1"/>
  <c r="FY10" i="5"/>
  <c r="JY10" i="5" s="1"/>
  <c r="FX10" i="5"/>
  <c r="FW10" i="5"/>
  <c r="FV10" i="5"/>
  <c r="FU10" i="5"/>
  <c r="FT10" i="5"/>
  <c r="FS10" i="5"/>
  <c r="FR10" i="5"/>
  <c r="JR10" i="5" s="1"/>
  <c r="FQ10" i="5"/>
  <c r="JQ10" i="5" s="1"/>
  <c r="FP10" i="5"/>
  <c r="JP10" i="5" s="1"/>
  <c r="FO10" i="5"/>
  <c r="JO10" i="5" s="1"/>
  <c r="FN10" i="5"/>
  <c r="JN10" i="5" s="1"/>
  <c r="FM10" i="5"/>
  <c r="JM10" i="5" s="1"/>
  <c r="FL10" i="5"/>
  <c r="JL10" i="5" s="1"/>
  <c r="FK10" i="5"/>
  <c r="FJ10" i="5"/>
  <c r="JJ10" i="5" s="1"/>
  <c r="FI10" i="5"/>
  <c r="FH10" i="5"/>
  <c r="FG10" i="5"/>
  <c r="FF10" i="5"/>
  <c r="JF10" i="5" s="1"/>
  <c r="FE10" i="5"/>
  <c r="JE10" i="5" s="1"/>
  <c r="FD10" i="5"/>
  <c r="JD10" i="5" s="1"/>
  <c r="FC10" i="5"/>
  <c r="JC10" i="5" s="1"/>
  <c r="FB10" i="5"/>
  <c r="FA10" i="5"/>
  <c r="JA10" i="5" s="1"/>
  <c r="EZ10" i="5"/>
  <c r="EY10" i="5"/>
  <c r="EX10" i="5"/>
  <c r="EW10" i="5"/>
  <c r="EV10" i="5"/>
  <c r="EU10" i="5"/>
  <c r="ET10" i="5"/>
  <c r="IT10" i="5" s="1"/>
  <c r="ES10" i="5"/>
  <c r="IS10" i="5" s="1"/>
  <c r="ER10" i="5"/>
  <c r="IR10" i="5" s="1"/>
  <c r="EQ10" i="5"/>
  <c r="IQ10" i="5" s="1"/>
  <c r="EP10" i="5"/>
  <c r="IP10" i="5" s="1"/>
  <c r="EO10" i="5"/>
  <c r="EN10" i="5"/>
  <c r="EM10" i="5"/>
  <c r="EL10" i="5"/>
  <c r="EK10" i="5"/>
  <c r="EJ10" i="5"/>
  <c r="EI10" i="5"/>
  <c r="EH10" i="5"/>
  <c r="IH10" i="5" s="1"/>
  <c r="EG10" i="5"/>
  <c r="IG10" i="5" s="1"/>
  <c r="EF10" i="5"/>
  <c r="IF10" i="5" s="1"/>
  <c r="EE10" i="5"/>
  <c r="IE10" i="5" s="1"/>
  <c r="ED10" i="5"/>
  <c r="ID10" i="5" s="1"/>
  <c r="EC10" i="5"/>
  <c r="IC10" i="5" s="1"/>
  <c r="EB10" i="5"/>
  <c r="IB10" i="5" s="1"/>
  <c r="EA10" i="5"/>
  <c r="DZ10" i="5"/>
  <c r="DY10" i="5"/>
  <c r="DX10" i="5"/>
  <c r="DW10" i="5"/>
  <c r="DV10" i="5"/>
  <c r="HV10" i="5" s="1"/>
  <c r="DU10" i="5"/>
  <c r="HU10" i="5" s="1"/>
  <c r="DT10" i="5"/>
  <c r="HT10" i="5" s="1"/>
  <c r="DS10" i="5"/>
  <c r="HS10" i="5" s="1"/>
  <c r="DR10" i="5"/>
  <c r="DQ10" i="5"/>
  <c r="HQ10" i="5" s="1"/>
  <c r="DP10" i="5"/>
  <c r="HP10" i="5" s="1"/>
  <c r="DO10" i="5"/>
  <c r="HO10" i="5" s="1"/>
  <c r="DN10" i="5"/>
  <c r="HN10" i="5" s="1"/>
  <c r="DM10" i="5"/>
  <c r="DL10" i="5"/>
  <c r="DK10" i="5"/>
  <c r="DJ10" i="5"/>
  <c r="DI10" i="5"/>
  <c r="HI10" i="5" s="1"/>
  <c r="DH10" i="5"/>
  <c r="HH10" i="5" s="1"/>
  <c r="DG10" i="5"/>
  <c r="HG10" i="5" s="1"/>
  <c r="DF10" i="5"/>
  <c r="HF10" i="5" s="1"/>
  <c r="DE10" i="5"/>
  <c r="HE10" i="5" s="1"/>
  <c r="DD10" i="5"/>
  <c r="DC10" i="5"/>
  <c r="DB10" i="5"/>
  <c r="DA10" i="5"/>
  <c r="CZ10" i="5"/>
  <c r="CY10" i="5"/>
  <c r="CX10" i="5"/>
  <c r="GX10" i="5" s="1"/>
  <c r="KO9" i="5"/>
  <c r="KN9" i="5"/>
  <c r="KM9" i="5"/>
  <c r="KD9" i="5"/>
  <c r="KC9" i="5"/>
  <c r="KB9" i="5"/>
  <c r="KA9" i="5"/>
  <c r="JQ9" i="5"/>
  <c r="JP9" i="5"/>
  <c r="JO9" i="5"/>
  <c r="JN9" i="5"/>
  <c r="JH9" i="5"/>
  <c r="JF9" i="5"/>
  <c r="JE9" i="5"/>
  <c r="JD9" i="5"/>
  <c r="JC9" i="5"/>
  <c r="IS9" i="5"/>
  <c r="IR9" i="5"/>
  <c r="IQ9" i="5"/>
  <c r="IP9" i="5"/>
  <c r="IH9" i="5"/>
  <c r="IG9" i="5"/>
  <c r="IF9" i="5"/>
  <c r="IE9" i="5"/>
  <c r="HX9" i="5"/>
  <c r="HU9" i="5"/>
  <c r="HT9" i="5"/>
  <c r="HS9" i="5"/>
  <c r="HR9" i="5"/>
  <c r="HJ9" i="5"/>
  <c r="HI9" i="5"/>
  <c r="HH9" i="5"/>
  <c r="HG9" i="5"/>
  <c r="GS9" i="5"/>
  <c r="KS9" i="5" s="1"/>
  <c r="GR9" i="5"/>
  <c r="KR9" i="5" s="1"/>
  <c r="GQ9" i="5"/>
  <c r="KQ9" i="5" s="1"/>
  <c r="GP9" i="5"/>
  <c r="KP9" i="5" s="1"/>
  <c r="GO9" i="5"/>
  <c r="GN9" i="5"/>
  <c r="GM9" i="5"/>
  <c r="GL9" i="5"/>
  <c r="KL9" i="5" s="1"/>
  <c r="GK9" i="5"/>
  <c r="KK9" i="5" s="1"/>
  <c r="GJ9" i="5"/>
  <c r="KJ9" i="5" s="1"/>
  <c r="GI9" i="5"/>
  <c r="KI9" i="5" s="1"/>
  <c r="GH9" i="5"/>
  <c r="KH9" i="5" s="1"/>
  <c r="GG9" i="5"/>
  <c r="KG9" i="5" s="1"/>
  <c r="GF9" i="5"/>
  <c r="KF9" i="5" s="1"/>
  <c r="GE9" i="5"/>
  <c r="KE9" i="5" s="1"/>
  <c r="GD9" i="5"/>
  <c r="GC9" i="5"/>
  <c r="GB9" i="5"/>
  <c r="GA9" i="5"/>
  <c r="FZ9" i="5"/>
  <c r="JZ9" i="5" s="1"/>
  <c r="FY9" i="5"/>
  <c r="JY9" i="5" s="1"/>
  <c r="FX9" i="5"/>
  <c r="JX9" i="5" s="1"/>
  <c r="FW9" i="5"/>
  <c r="JW9" i="5" s="1"/>
  <c r="FV9" i="5"/>
  <c r="JV9" i="5" s="1"/>
  <c r="FU9" i="5"/>
  <c r="JU9" i="5" s="1"/>
  <c r="FT9" i="5"/>
  <c r="JT9" i="5" s="1"/>
  <c r="FS9" i="5"/>
  <c r="JS9" i="5" s="1"/>
  <c r="FR9" i="5"/>
  <c r="JR9" i="5" s="1"/>
  <c r="FQ9" i="5"/>
  <c r="FP9" i="5"/>
  <c r="FO9" i="5"/>
  <c r="FN9" i="5"/>
  <c r="FM9" i="5"/>
  <c r="JM9" i="5" s="1"/>
  <c r="FL9" i="5"/>
  <c r="JL9" i="5" s="1"/>
  <c r="FK9" i="5"/>
  <c r="JK9" i="5" s="1"/>
  <c r="FJ9" i="5"/>
  <c r="JJ9" i="5" s="1"/>
  <c r="FI9" i="5"/>
  <c r="JI9" i="5" s="1"/>
  <c r="FH9" i="5"/>
  <c r="FG9" i="5"/>
  <c r="JG9" i="5" s="1"/>
  <c r="FF9" i="5"/>
  <c r="FE9" i="5"/>
  <c r="FD9" i="5"/>
  <c r="FC9" i="5"/>
  <c r="FB9" i="5"/>
  <c r="JB9" i="5" s="1"/>
  <c r="FA9" i="5"/>
  <c r="JA9" i="5" s="1"/>
  <c r="EZ9" i="5"/>
  <c r="IZ9" i="5" s="1"/>
  <c r="EY9" i="5"/>
  <c r="IY9" i="5" s="1"/>
  <c r="EX9" i="5"/>
  <c r="IX9" i="5" s="1"/>
  <c r="EW9" i="5"/>
  <c r="IW9" i="5" s="1"/>
  <c r="EV9" i="5"/>
  <c r="IV9" i="5" s="1"/>
  <c r="EU9" i="5"/>
  <c r="IU9" i="5" s="1"/>
  <c r="ET9" i="5"/>
  <c r="IT9" i="5" s="1"/>
  <c r="ES9" i="5"/>
  <c r="ER9" i="5"/>
  <c r="EQ9" i="5"/>
  <c r="EP9" i="5"/>
  <c r="EO9" i="5"/>
  <c r="IO9" i="5" s="1"/>
  <c r="EN9" i="5"/>
  <c r="IN9" i="5" s="1"/>
  <c r="EM9" i="5"/>
  <c r="IM9" i="5" s="1"/>
  <c r="EL9" i="5"/>
  <c r="IL9" i="5" s="1"/>
  <c r="EK9" i="5"/>
  <c r="IK9" i="5" s="1"/>
  <c r="EJ9" i="5"/>
  <c r="IJ9" i="5" s="1"/>
  <c r="EI9" i="5"/>
  <c r="II9" i="5" s="1"/>
  <c r="EH9" i="5"/>
  <c r="EG9" i="5"/>
  <c r="EF9" i="5"/>
  <c r="EE9" i="5"/>
  <c r="ED9" i="5"/>
  <c r="ID9" i="5" s="1"/>
  <c r="EC9" i="5"/>
  <c r="IC9" i="5" s="1"/>
  <c r="EB9" i="5"/>
  <c r="IB9" i="5" s="1"/>
  <c r="EA9" i="5"/>
  <c r="IA9" i="5" s="1"/>
  <c r="DZ9" i="5"/>
  <c r="HZ9" i="5" s="1"/>
  <c r="DY9" i="5"/>
  <c r="HY9" i="5" s="1"/>
  <c r="DX9" i="5"/>
  <c r="DW9" i="5"/>
  <c r="HW9" i="5" s="1"/>
  <c r="DV9" i="5"/>
  <c r="HV9" i="5" s="1"/>
  <c r="DU9" i="5"/>
  <c r="DT9" i="5"/>
  <c r="DS9" i="5"/>
  <c r="DR9" i="5"/>
  <c r="DQ9" i="5"/>
  <c r="HQ9" i="5" s="1"/>
  <c r="DP9" i="5"/>
  <c r="HP9" i="5" s="1"/>
  <c r="DO9" i="5"/>
  <c r="HO9" i="5" s="1"/>
  <c r="DN9" i="5"/>
  <c r="HN9" i="5" s="1"/>
  <c r="DM9" i="5"/>
  <c r="HM9" i="5" s="1"/>
  <c r="DL9" i="5"/>
  <c r="HL9" i="5" s="1"/>
  <c r="DK9" i="5"/>
  <c r="HK9" i="5" s="1"/>
  <c r="DJ9" i="5"/>
  <c r="DI9" i="5"/>
  <c r="DH9" i="5"/>
  <c r="DG9" i="5"/>
  <c r="DF9" i="5"/>
  <c r="HF9" i="5" s="1"/>
  <c r="DE9" i="5"/>
  <c r="HE9" i="5" s="1"/>
  <c r="DD9" i="5"/>
  <c r="HD9" i="5" s="1"/>
  <c r="DC9" i="5"/>
  <c r="HC9" i="5" s="1"/>
  <c r="DB9" i="5"/>
  <c r="HB9" i="5" s="1"/>
  <c r="DA9" i="5"/>
  <c r="HA9" i="5" s="1"/>
  <c r="CZ9" i="5"/>
  <c r="GZ9" i="5" s="1"/>
  <c r="CY9" i="5"/>
  <c r="GY9" i="5" s="1"/>
  <c r="CX9" i="5"/>
  <c r="GX9" i="5" s="1"/>
  <c r="KP8" i="5"/>
  <c r="KL8" i="5"/>
  <c r="KK8" i="5"/>
  <c r="KJ8" i="5"/>
  <c r="KI8" i="5"/>
  <c r="KC8" i="5"/>
  <c r="KA8" i="5"/>
  <c r="JZ8" i="5"/>
  <c r="JY8" i="5"/>
  <c r="JX8" i="5"/>
  <c r="JW8" i="5"/>
  <c r="JP8" i="5"/>
  <c r="JO8" i="5"/>
  <c r="JN8" i="5"/>
  <c r="JM8" i="5"/>
  <c r="JL8" i="5"/>
  <c r="JK8" i="5"/>
  <c r="JC8" i="5"/>
  <c r="JB8" i="5"/>
  <c r="JA8" i="5"/>
  <c r="IZ8" i="5"/>
  <c r="IY8" i="5"/>
  <c r="IX8" i="5"/>
  <c r="IT8" i="5"/>
  <c r="IS8" i="5"/>
  <c r="IR8" i="5"/>
  <c r="IQ8" i="5"/>
  <c r="IP8" i="5"/>
  <c r="IO8" i="5"/>
  <c r="IN8" i="5"/>
  <c r="IM8" i="5"/>
  <c r="IG8" i="5"/>
  <c r="IE8" i="5"/>
  <c r="ID8" i="5"/>
  <c r="IC8" i="5"/>
  <c r="IB8" i="5"/>
  <c r="IA8" i="5"/>
  <c r="HT8" i="5"/>
  <c r="HS8" i="5"/>
  <c r="HR8" i="5"/>
  <c r="HQ8" i="5"/>
  <c r="HP8" i="5"/>
  <c r="HO8" i="5"/>
  <c r="HJ8" i="5"/>
  <c r="HI8" i="5"/>
  <c r="HG8" i="5"/>
  <c r="HE8" i="5"/>
  <c r="HD8" i="5"/>
  <c r="HC8" i="5"/>
  <c r="GS8" i="5"/>
  <c r="KS8" i="5" s="1"/>
  <c r="GR8" i="5"/>
  <c r="KR8" i="5" s="1"/>
  <c r="GQ8" i="5"/>
  <c r="KQ8" i="5" s="1"/>
  <c r="GP8" i="5"/>
  <c r="GO8" i="5"/>
  <c r="KO8" i="5" s="1"/>
  <c r="GN8" i="5"/>
  <c r="KN8" i="5" s="1"/>
  <c r="GM8" i="5"/>
  <c r="KM8" i="5" s="1"/>
  <c r="GL8" i="5"/>
  <c r="GK8" i="5"/>
  <c r="GJ8" i="5"/>
  <c r="GI8" i="5"/>
  <c r="GH8" i="5"/>
  <c r="KH8" i="5" s="1"/>
  <c r="GG8" i="5"/>
  <c r="KG8" i="5" s="1"/>
  <c r="GF8" i="5"/>
  <c r="KF8" i="5" s="1"/>
  <c r="GE8" i="5"/>
  <c r="KE8" i="5" s="1"/>
  <c r="GD8" i="5"/>
  <c r="KD8" i="5" s="1"/>
  <c r="GC8" i="5"/>
  <c r="GB8" i="5"/>
  <c r="KB8" i="5" s="1"/>
  <c r="GA8" i="5"/>
  <c r="FZ8" i="5"/>
  <c r="FY8" i="5"/>
  <c r="FX8" i="5"/>
  <c r="FW8" i="5"/>
  <c r="FV8" i="5"/>
  <c r="JV8" i="5" s="1"/>
  <c r="FU8" i="5"/>
  <c r="JU8" i="5" s="1"/>
  <c r="FT8" i="5"/>
  <c r="JT8" i="5" s="1"/>
  <c r="FS8" i="5"/>
  <c r="JS8" i="5" s="1"/>
  <c r="FR8" i="5"/>
  <c r="JR8" i="5" s="1"/>
  <c r="FQ8" i="5"/>
  <c r="JQ8" i="5" s="1"/>
  <c r="FP8" i="5"/>
  <c r="FO8" i="5"/>
  <c r="FN8" i="5"/>
  <c r="FM8" i="5"/>
  <c r="FL8" i="5"/>
  <c r="FK8" i="5"/>
  <c r="FJ8" i="5"/>
  <c r="JJ8" i="5" s="1"/>
  <c r="FI8" i="5"/>
  <c r="JI8" i="5" s="1"/>
  <c r="FH8" i="5"/>
  <c r="JH8" i="5" s="1"/>
  <c r="FG8" i="5"/>
  <c r="JG8" i="5" s="1"/>
  <c r="FF8" i="5"/>
  <c r="JF8" i="5" s="1"/>
  <c r="FE8" i="5"/>
  <c r="JE8" i="5" s="1"/>
  <c r="FD8" i="5"/>
  <c r="JD8" i="5" s="1"/>
  <c r="FC8" i="5"/>
  <c r="FB8" i="5"/>
  <c r="FA8" i="5"/>
  <c r="EZ8" i="5"/>
  <c r="EY8" i="5"/>
  <c r="EX8" i="5"/>
  <c r="EW8" i="5"/>
  <c r="IW8" i="5" s="1"/>
  <c r="EV8" i="5"/>
  <c r="IV8" i="5" s="1"/>
  <c r="EU8" i="5"/>
  <c r="IU8" i="5" s="1"/>
  <c r="ET8" i="5"/>
  <c r="ES8" i="5"/>
  <c r="ER8" i="5"/>
  <c r="EQ8" i="5"/>
  <c r="EP8" i="5"/>
  <c r="EO8" i="5"/>
  <c r="EN8" i="5"/>
  <c r="EM8" i="5"/>
  <c r="EL8" i="5"/>
  <c r="IL8" i="5" s="1"/>
  <c r="EK8" i="5"/>
  <c r="IK8" i="5" s="1"/>
  <c r="EJ8" i="5"/>
  <c r="IJ8" i="5" s="1"/>
  <c r="EI8" i="5"/>
  <c r="II8" i="5" s="1"/>
  <c r="EH8" i="5"/>
  <c r="IH8" i="5" s="1"/>
  <c r="EG8" i="5"/>
  <c r="EF8" i="5"/>
  <c r="IF8" i="5" s="1"/>
  <c r="EE8" i="5"/>
  <c r="ED8" i="5"/>
  <c r="EC8" i="5"/>
  <c r="EB8" i="5"/>
  <c r="EA8" i="5"/>
  <c r="DZ8" i="5"/>
  <c r="HZ8" i="5" s="1"/>
  <c r="DY8" i="5"/>
  <c r="HY8" i="5" s="1"/>
  <c r="DX8" i="5"/>
  <c r="HX8" i="5" s="1"/>
  <c r="DW8" i="5"/>
  <c r="HW8" i="5" s="1"/>
  <c r="DV8" i="5"/>
  <c r="HV8" i="5" s="1"/>
  <c r="DU8" i="5"/>
  <c r="HU8" i="5" s="1"/>
  <c r="DT8" i="5"/>
  <c r="DS8" i="5"/>
  <c r="DR8" i="5"/>
  <c r="DQ8" i="5"/>
  <c r="DP8" i="5"/>
  <c r="DO8" i="5"/>
  <c r="DN8" i="5"/>
  <c r="HN8" i="5" s="1"/>
  <c r="DM8" i="5"/>
  <c r="HM8" i="5" s="1"/>
  <c r="DL8" i="5"/>
  <c r="HL8" i="5" s="1"/>
  <c r="DK8" i="5"/>
  <c r="HK8" i="5" s="1"/>
  <c r="DJ8" i="5"/>
  <c r="DI8" i="5"/>
  <c r="DH8" i="5"/>
  <c r="HH8" i="5" s="1"/>
  <c r="DG8" i="5"/>
  <c r="DF8" i="5"/>
  <c r="HF8" i="5" s="1"/>
  <c r="DE8" i="5"/>
  <c r="DD8" i="5"/>
  <c r="DC8" i="5"/>
  <c r="DB8" i="5"/>
  <c r="HB8" i="5" s="1"/>
  <c r="DA8" i="5"/>
  <c r="HA8" i="5" s="1"/>
  <c r="CZ8" i="5"/>
  <c r="GZ8" i="5" s="1"/>
  <c r="CY8" i="5"/>
  <c r="GY8" i="5" s="1"/>
  <c r="CX8" i="5"/>
  <c r="GX8" i="5" s="1"/>
  <c r="KS7" i="5"/>
  <c r="KR7" i="5"/>
  <c r="KQ7" i="5"/>
  <c r="KH7" i="5"/>
  <c r="KG7" i="5"/>
  <c r="KF7" i="5"/>
  <c r="KE7" i="5"/>
  <c r="KD7" i="5"/>
  <c r="JY7" i="5"/>
  <c r="JV7" i="5"/>
  <c r="JU7" i="5"/>
  <c r="JT7" i="5"/>
  <c r="JS7" i="5"/>
  <c r="JM7" i="5"/>
  <c r="JI7" i="5"/>
  <c r="JH7" i="5"/>
  <c r="JG7" i="5"/>
  <c r="JF7" i="5"/>
  <c r="JA7" i="5"/>
  <c r="IY7" i="5"/>
  <c r="IX7" i="5"/>
  <c r="IW7" i="5"/>
  <c r="IV7" i="5"/>
  <c r="IU7" i="5"/>
  <c r="IK7" i="5"/>
  <c r="IJ7" i="5"/>
  <c r="II7" i="5"/>
  <c r="IH7" i="5"/>
  <c r="ID7" i="5"/>
  <c r="HZ7" i="5"/>
  <c r="HY7" i="5"/>
  <c r="HX7" i="5"/>
  <c r="HW7" i="5"/>
  <c r="HN7" i="5"/>
  <c r="HM7" i="5"/>
  <c r="HL7" i="5"/>
  <c r="HK7" i="5"/>
  <c r="HC7" i="5"/>
  <c r="HB7" i="5"/>
  <c r="HA7" i="5"/>
  <c r="GZ7" i="5"/>
  <c r="GY7" i="5"/>
  <c r="GS7" i="5"/>
  <c r="GR7" i="5"/>
  <c r="GQ7" i="5"/>
  <c r="GP7" i="5"/>
  <c r="KP7" i="5" s="1"/>
  <c r="GO7" i="5"/>
  <c r="KO7" i="5" s="1"/>
  <c r="GN7" i="5"/>
  <c r="KN7" i="5" s="1"/>
  <c r="GM7" i="5"/>
  <c r="KM7" i="5" s="1"/>
  <c r="GL7" i="5"/>
  <c r="KL7" i="5" s="1"/>
  <c r="GK7" i="5"/>
  <c r="KK7" i="5" s="1"/>
  <c r="GJ7" i="5"/>
  <c r="KJ7" i="5" s="1"/>
  <c r="GI7" i="5"/>
  <c r="KI7" i="5" s="1"/>
  <c r="GH7" i="5"/>
  <c r="GG7" i="5"/>
  <c r="GF7" i="5"/>
  <c r="GE7" i="5"/>
  <c r="GD7" i="5"/>
  <c r="GC7" i="5"/>
  <c r="KC7" i="5" s="1"/>
  <c r="GB7" i="5"/>
  <c r="KB7" i="5" s="1"/>
  <c r="GA7" i="5"/>
  <c r="KA7" i="5" s="1"/>
  <c r="FZ7" i="5"/>
  <c r="JZ7" i="5" s="1"/>
  <c r="FY7" i="5"/>
  <c r="FX7" i="5"/>
  <c r="JX7" i="5" s="1"/>
  <c r="FW7" i="5"/>
  <c r="JW7" i="5" s="1"/>
  <c r="FV7" i="5"/>
  <c r="FU7" i="5"/>
  <c r="FT7" i="5"/>
  <c r="FS7" i="5"/>
  <c r="FR7" i="5"/>
  <c r="JR7" i="5" s="1"/>
  <c r="FQ7" i="5"/>
  <c r="JQ7" i="5" s="1"/>
  <c r="FP7" i="5"/>
  <c r="JP7" i="5" s="1"/>
  <c r="FO7" i="5"/>
  <c r="JO7" i="5" s="1"/>
  <c r="FN7" i="5"/>
  <c r="JN7" i="5" s="1"/>
  <c r="FM7" i="5"/>
  <c r="FL7" i="5"/>
  <c r="JL7" i="5" s="1"/>
  <c r="FK7" i="5"/>
  <c r="JK7" i="5" s="1"/>
  <c r="FJ7" i="5"/>
  <c r="JJ7" i="5" s="1"/>
  <c r="FI7" i="5"/>
  <c r="FH7" i="5"/>
  <c r="FG7" i="5"/>
  <c r="FF7" i="5"/>
  <c r="FE7" i="5"/>
  <c r="JE7" i="5" s="1"/>
  <c r="FD7" i="5"/>
  <c r="JD7" i="5" s="1"/>
  <c r="FC7" i="5"/>
  <c r="JC7" i="5" s="1"/>
  <c r="FB7" i="5"/>
  <c r="JB7" i="5" s="1"/>
  <c r="FA7" i="5"/>
  <c r="EZ7" i="5"/>
  <c r="IZ7" i="5" s="1"/>
  <c r="EY7" i="5"/>
  <c r="EX7" i="5"/>
  <c r="EW7" i="5"/>
  <c r="EV7" i="5"/>
  <c r="EU7" i="5"/>
  <c r="ET7" i="5"/>
  <c r="IT7" i="5" s="1"/>
  <c r="ES7" i="5"/>
  <c r="IS7" i="5" s="1"/>
  <c r="ER7" i="5"/>
  <c r="IR7" i="5" s="1"/>
  <c r="EQ7" i="5"/>
  <c r="IQ7" i="5" s="1"/>
  <c r="EP7" i="5"/>
  <c r="IP7" i="5" s="1"/>
  <c r="EO7" i="5"/>
  <c r="IO7" i="5" s="1"/>
  <c r="EN7" i="5"/>
  <c r="IN7" i="5" s="1"/>
  <c r="EM7" i="5"/>
  <c r="IM7" i="5" s="1"/>
  <c r="EL7" i="5"/>
  <c r="IL7" i="5" s="1"/>
  <c r="EK7" i="5"/>
  <c r="EJ7" i="5"/>
  <c r="EI7" i="5"/>
  <c r="EH7" i="5"/>
  <c r="EG7" i="5"/>
  <c r="IG7" i="5" s="1"/>
  <c r="EF7" i="5"/>
  <c r="IF7" i="5" s="1"/>
  <c r="EE7" i="5"/>
  <c r="IE7" i="5" s="1"/>
  <c r="ED7" i="5"/>
  <c r="EC7" i="5"/>
  <c r="IC7" i="5" s="1"/>
  <c r="EB7" i="5"/>
  <c r="IB7" i="5" s="1"/>
  <c r="EA7" i="5"/>
  <c r="IA7" i="5" s="1"/>
  <c r="DZ7" i="5"/>
  <c r="DY7" i="5"/>
  <c r="DX7" i="5"/>
  <c r="DW7" i="5"/>
  <c r="DV7" i="5"/>
  <c r="HV7" i="5" s="1"/>
  <c r="DU7" i="5"/>
  <c r="HU7" i="5" s="1"/>
  <c r="DT7" i="5"/>
  <c r="HT7" i="5" s="1"/>
  <c r="DS7" i="5"/>
  <c r="HS7" i="5" s="1"/>
  <c r="DR7" i="5"/>
  <c r="HR7" i="5" s="1"/>
  <c r="DQ7" i="5"/>
  <c r="HQ7" i="5" s="1"/>
  <c r="DP7" i="5"/>
  <c r="HP7" i="5" s="1"/>
  <c r="DO7" i="5"/>
  <c r="HO7" i="5" s="1"/>
  <c r="DN7" i="5"/>
  <c r="DM7" i="5"/>
  <c r="DL7" i="5"/>
  <c r="DK7" i="5"/>
  <c r="DJ7" i="5"/>
  <c r="HJ7" i="5" s="1"/>
  <c r="DI7" i="5"/>
  <c r="HI7" i="5" s="1"/>
  <c r="DH7" i="5"/>
  <c r="HH7" i="5" s="1"/>
  <c r="DG7" i="5"/>
  <c r="HG7" i="5" s="1"/>
  <c r="DF7" i="5"/>
  <c r="HF7" i="5" s="1"/>
  <c r="DE7" i="5"/>
  <c r="HE7" i="5" s="1"/>
  <c r="DD7" i="5"/>
  <c r="HD7" i="5" s="1"/>
  <c r="DC7" i="5"/>
  <c r="DB7" i="5"/>
  <c r="DA7" i="5"/>
  <c r="CZ7" i="5"/>
  <c r="CY7" i="5"/>
  <c r="CX7" i="5"/>
  <c r="GX7" i="5" s="1"/>
  <c r="KP6" i="5"/>
  <c r="KO6" i="5"/>
  <c r="KN6" i="5"/>
  <c r="KM6" i="5"/>
  <c r="KL6" i="5"/>
  <c r="KH6" i="5"/>
  <c r="KG6" i="5"/>
  <c r="KF6" i="5"/>
  <c r="KE6" i="5"/>
  <c r="KD6" i="5"/>
  <c r="KC6" i="5"/>
  <c r="KB6" i="5"/>
  <c r="KA6" i="5"/>
  <c r="JV6" i="5"/>
  <c r="JU6" i="5"/>
  <c r="JT6" i="5"/>
  <c r="JS6" i="5"/>
  <c r="JR6" i="5"/>
  <c r="JQ6" i="5"/>
  <c r="JP6" i="5"/>
  <c r="JO6" i="5"/>
  <c r="JJ6" i="5"/>
  <c r="JI6" i="5"/>
  <c r="JH6" i="5"/>
  <c r="JG6" i="5"/>
  <c r="JF6" i="5"/>
  <c r="JE6" i="5"/>
  <c r="JD6" i="5"/>
  <c r="JC6" i="5"/>
  <c r="IX6" i="5"/>
  <c r="IW6" i="5"/>
  <c r="IS6" i="5"/>
  <c r="IR6" i="5"/>
  <c r="IQ6" i="5"/>
  <c r="IL6" i="5"/>
  <c r="IK6" i="5"/>
  <c r="IJ6" i="5"/>
  <c r="II6" i="5"/>
  <c r="IH6" i="5"/>
  <c r="IG6" i="5"/>
  <c r="IF6" i="5"/>
  <c r="IE6" i="5"/>
  <c r="HZ6" i="5"/>
  <c r="HY6" i="5"/>
  <c r="HX6" i="5"/>
  <c r="HW6" i="5"/>
  <c r="HV6" i="5"/>
  <c r="HU6" i="5"/>
  <c r="HT6" i="5"/>
  <c r="HS6" i="5"/>
  <c r="HR6" i="5"/>
  <c r="HJ6" i="5"/>
  <c r="HI6" i="5"/>
  <c r="HH6" i="5"/>
  <c r="HG6" i="5"/>
  <c r="HB6" i="5"/>
  <c r="HA6" i="5"/>
  <c r="GZ6" i="5"/>
  <c r="GS6" i="5"/>
  <c r="KS6" i="5" s="1"/>
  <c r="GR6" i="5"/>
  <c r="KR6" i="5" s="1"/>
  <c r="GQ6" i="5"/>
  <c r="KQ6" i="5" s="1"/>
  <c r="GP6" i="5"/>
  <c r="GO6" i="5"/>
  <c r="GN6" i="5"/>
  <c r="GM6" i="5"/>
  <c r="GL6" i="5"/>
  <c r="GK6" i="5"/>
  <c r="KK6" i="5" s="1"/>
  <c r="GJ6" i="5"/>
  <c r="KJ6" i="5" s="1"/>
  <c r="GI6" i="5"/>
  <c r="KI6" i="5" s="1"/>
  <c r="GH6" i="5"/>
  <c r="GG6" i="5"/>
  <c r="GF6" i="5"/>
  <c r="GE6" i="5"/>
  <c r="GD6" i="5"/>
  <c r="GC6" i="5"/>
  <c r="GB6" i="5"/>
  <c r="GA6" i="5"/>
  <c r="FZ6" i="5"/>
  <c r="JZ6" i="5" s="1"/>
  <c r="FY6" i="5"/>
  <c r="JY6" i="5" s="1"/>
  <c r="FX6" i="5"/>
  <c r="JX6" i="5" s="1"/>
  <c r="FW6" i="5"/>
  <c r="JW6" i="5" s="1"/>
  <c r="FV6" i="5"/>
  <c r="FU6" i="5"/>
  <c r="FT6" i="5"/>
  <c r="FS6" i="5"/>
  <c r="FR6" i="5"/>
  <c r="FQ6" i="5"/>
  <c r="FP6" i="5"/>
  <c r="FO6" i="5"/>
  <c r="FN6" i="5"/>
  <c r="JN6" i="5" s="1"/>
  <c r="FM6" i="5"/>
  <c r="JM6" i="5" s="1"/>
  <c r="FL6" i="5"/>
  <c r="JL6" i="5" s="1"/>
  <c r="FK6" i="5"/>
  <c r="JK6" i="5" s="1"/>
  <c r="FJ6" i="5"/>
  <c r="FI6" i="5"/>
  <c r="FH6" i="5"/>
  <c r="FG6" i="5"/>
  <c r="FF6" i="5"/>
  <c r="FE6" i="5"/>
  <c r="FD6" i="5"/>
  <c r="FC6" i="5"/>
  <c r="FB6" i="5"/>
  <c r="JB6" i="5" s="1"/>
  <c r="FA6" i="5"/>
  <c r="JA6" i="5" s="1"/>
  <c r="EZ6" i="5"/>
  <c r="IZ6" i="5" s="1"/>
  <c r="EY6" i="5"/>
  <c r="IY6" i="5" s="1"/>
  <c r="EX6" i="5"/>
  <c r="EW6" i="5"/>
  <c r="EV6" i="5"/>
  <c r="IV6" i="5" s="1"/>
  <c r="EU6" i="5"/>
  <c r="IU6" i="5" s="1"/>
  <c r="ET6" i="5"/>
  <c r="IT6" i="5" s="1"/>
  <c r="ES6" i="5"/>
  <c r="ER6" i="5"/>
  <c r="EQ6" i="5"/>
  <c r="EP6" i="5"/>
  <c r="IP6" i="5" s="1"/>
  <c r="EO6" i="5"/>
  <c r="IO6" i="5" s="1"/>
  <c r="EN6" i="5"/>
  <c r="IN6" i="5" s="1"/>
  <c r="EM6" i="5"/>
  <c r="IM6" i="5" s="1"/>
  <c r="EL6" i="5"/>
  <c r="EK6" i="5"/>
  <c r="EJ6" i="5"/>
  <c r="EI6" i="5"/>
  <c r="EH6" i="5"/>
  <c r="EG6" i="5"/>
  <c r="EF6" i="5"/>
  <c r="EE6" i="5"/>
  <c r="ED6" i="5"/>
  <c r="ID6" i="5" s="1"/>
  <c r="EC6" i="5"/>
  <c r="IC6" i="5" s="1"/>
  <c r="EB6" i="5"/>
  <c r="IB6" i="5" s="1"/>
  <c r="EA6" i="5"/>
  <c r="IA6" i="5" s="1"/>
  <c r="DZ6" i="5"/>
  <c r="DY6" i="5"/>
  <c r="DX6" i="5"/>
  <c r="DW6" i="5"/>
  <c r="DV6" i="5"/>
  <c r="DU6" i="5"/>
  <c r="DT6" i="5"/>
  <c r="DS6" i="5"/>
  <c r="DR6" i="5"/>
  <c r="DQ6" i="5"/>
  <c r="HQ6" i="5" s="1"/>
  <c r="DP6" i="5"/>
  <c r="HP6" i="5" s="1"/>
  <c r="DO6" i="5"/>
  <c r="HO6" i="5" s="1"/>
  <c r="DN6" i="5"/>
  <c r="HN6" i="5" s="1"/>
  <c r="DM6" i="5"/>
  <c r="HM6" i="5" s="1"/>
  <c r="DL6" i="5"/>
  <c r="HL6" i="5" s="1"/>
  <c r="DK6" i="5"/>
  <c r="HK6" i="5" s="1"/>
  <c r="DJ6" i="5"/>
  <c r="DI6" i="5"/>
  <c r="DH6" i="5"/>
  <c r="DG6" i="5"/>
  <c r="DF6" i="5"/>
  <c r="HF6" i="5" s="1"/>
  <c r="DE6" i="5"/>
  <c r="HE6" i="5" s="1"/>
  <c r="DD6" i="5"/>
  <c r="HD6" i="5" s="1"/>
  <c r="DC6" i="5"/>
  <c r="HC6" i="5" s="1"/>
  <c r="DB6" i="5"/>
  <c r="DA6" i="5"/>
  <c r="CZ6" i="5"/>
  <c r="CY6" i="5"/>
  <c r="GY6" i="5" s="1"/>
  <c r="CX6" i="5"/>
  <c r="GX6" i="5" s="1"/>
  <c r="KN5" i="5"/>
  <c r="KL5" i="5"/>
  <c r="KK5" i="5"/>
  <c r="KJ5" i="5"/>
  <c r="KI5" i="5"/>
  <c r="KA5" i="5"/>
  <c r="JZ5" i="5"/>
  <c r="JY5" i="5"/>
  <c r="JX5" i="5"/>
  <c r="JW5" i="5"/>
  <c r="JV5" i="5"/>
  <c r="JN5" i="5"/>
  <c r="JM5" i="5"/>
  <c r="JL5" i="5"/>
  <c r="JK5" i="5"/>
  <c r="JD5" i="5"/>
  <c r="JC5" i="5"/>
  <c r="JB5" i="5"/>
  <c r="JA5" i="5"/>
  <c r="IZ5" i="5"/>
  <c r="IY5" i="5"/>
  <c r="IR5" i="5"/>
  <c r="IP5" i="5"/>
  <c r="IO5" i="5"/>
  <c r="IN5" i="5"/>
  <c r="IM5" i="5"/>
  <c r="IE5" i="5"/>
  <c r="ID5" i="5"/>
  <c r="IC5" i="5"/>
  <c r="IB5" i="5"/>
  <c r="IA5" i="5"/>
  <c r="HQ5" i="5"/>
  <c r="HP5" i="5"/>
  <c r="HO5" i="5"/>
  <c r="HN5" i="5"/>
  <c r="HH5" i="5"/>
  <c r="HG5" i="5"/>
  <c r="HE5" i="5"/>
  <c r="HD5" i="5"/>
  <c r="HC5" i="5"/>
  <c r="GS5" i="5"/>
  <c r="KS5" i="5" s="1"/>
  <c r="GR5" i="5"/>
  <c r="KR5" i="5" s="1"/>
  <c r="GQ5" i="5"/>
  <c r="KQ5" i="5" s="1"/>
  <c r="GP5" i="5"/>
  <c r="KP5" i="5" s="1"/>
  <c r="GO5" i="5"/>
  <c r="KO5" i="5" s="1"/>
  <c r="GN5" i="5"/>
  <c r="GM5" i="5"/>
  <c r="KM5" i="5" s="1"/>
  <c r="GL5" i="5"/>
  <c r="GK5" i="5"/>
  <c r="GJ5" i="5"/>
  <c r="GI5" i="5"/>
  <c r="GH5" i="5"/>
  <c r="KH5" i="5" s="1"/>
  <c r="GG5" i="5"/>
  <c r="KG5" i="5" s="1"/>
  <c r="GF5" i="5"/>
  <c r="KF5" i="5" s="1"/>
  <c r="GE5" i="5"/>
  <c r="KE5" i="5" s="1"/>
  <c r="GD5" i="5"/>
  <c r="KD5" i="5" s="1"/>
  <c r="GC5" i="5"/>
  <c r="KC5" i="5" s="1"/>
  <c r="GB5" i="5"/>
  <c r="KB5" i="5" s="1"/>
  <c r="GA5" i="5"/>
  <c r="FZ5" i="5"/>
  <c r="FY5" i="5"/>
  <c r="FX5" i="5"/>
  <c r="FW5" i="5"/>
  <c r="FV5" i="5"/>
  <c r="FU5" i="5"/>
  <c r="JU5" i="5" s="1"/>
  <c r="FT5" i="5"/>
  <c r="JT5" i="5" s="1"/>
  <c r="FS5" i="5"/>
  <c r="JS5" i="5" s="1"/>
  <c r="FR5" i="5"/>
  <c r="JR5" i="5" s="1"/>
  <c r="FQ5" i="5"/>
  <c r="JQ5" i="5" s="1"/>
  <c r="FP5" i="5"/>
  <c r="JP5" i="5" s="1"/>
  <c r="FO5" i="5"/>
  <c r="JO5" i="5" s="1"/>
  <c r="FN5" i="5"/>
  <c r="FM5" i="5"/>
  <c r="FL5" i="5"/>
  <c r="FK5" i="5"/>
  <c r="FJ5" i="5"/>
  <c r="JJ5" i="5" s="1"/>
  <c r="FI5" i="5"/>
  <c r="JI5" i="5" s="1"/>
  <c r="FH5" i="5"/>
  <c r="JH5" i="5" s="1"/>
  <c r="FG5" i="5"/>
  <c r="JG5" i="5" s="1"/>
  <c r="FF5" i="5"/>
  <c r="JF5" i="5" s="1"/>
  <c r="FE5" i="5"/>
  <c r="JE5" i="5" s="1"/>
  <c r="FD5" i="5"/>
  <c r="FC5" i="5"/>
  <c r="FB5" i="5"/>
  <c r="FA5" i="5"/>
  <c r="EZ5" i="5"/>
  <c r="EY5" i="5"/>
  <c r="EX5" i="5"/>
  <c r="IX5" i="5" s="1"/>
  <c r="EW5" i="5"/>
  <c r="IW5" i="5" s="1"/>
  <c r="EV5" i="5"/>
  <c r="IV5" i="5" s="1"/>
  <c r="EU5" i="5"/>
  <c r="IU5" i="5" s="1"/>
  <c r="ET5" i="5"/>
  <c r="IT5" i="5" s="1"/>
  <c r="ES5" i="5"/>
  <c r="IS5" i="5" s="1"/>
  <c r="ER5" i="5"/>
  <c r="EQ5" i="5"/>
  <c r="IQ5" i="5" s="1"/>
  <c r="EP5" i="5"/>
  <c r="EO5" i="5"/>
  <c r="EN5" i="5"/>
  <c r="EM5" i="5"/>
  <c r="EL5" i="5"/>
  <c r="IL5" i="5" s="1"/>
  <c r="EK5" i="5"/>
  <c r="IK5" i="5" s="1"/>
  <c r="EJ5" i="5"/>
  <c r="IJ5" i="5" s="1"/>
  <c r="EI5" i="5"/>
  <c r="II5" i="5" s="1"/>
  <c r="EH5" i="5"/>
  <c r="IH5" i="5" s="1"/>
  <c r="EG5" i="5"/>
  <c r="IG5" i="5" s="1"/>
  <c r="EF5" i="5"/>
  <c r="IF5" i="5" s="1"/>
  <c r="EE5" i="5"/>
  <c r="ED5" i="5"/>
  <c r="EC5" i="5"/>
  <c r="EB5" i="5"/>
  <c r="EA5" i="5"/>
  <c r="DZ5" i="5"/>
  <c r="HZ5" i="5" s="1"/>
  <c r="DY5" i="5"/>
  <c r="HY5" i="5" s="1"/>
  <c r="DX5" i="5"/>
  <c r="HX5" i="5" s="1"/>
  <c r="DW5" i="5"/>
  <c r="HW5" i="5" s="1"/>
  <c r="DV5" i="5"/>
  <c r="HV5" i="5" s="1"/>
  <c r="DU5" i="5"/>
  <c r="HU5" i="5" s="1"/>
  <c r="DT5" i="5"/>
  <c r="HT5" i="5" s="1"/>
  <c r="DS5" i="5"/>
  <c r="HS5" i="5" s="1"/>
  <c r="DR5" i="5"/>
  <c r="HR5" i="5" s="1"/>
  <c r="DQ5" i="5"/>
  <c r="DP5" i="5"/>
  <c r="DO5" i="5"/>
  <c r="DN5" i="5"/>
  <c r="DM5" i="5"/>
  <c r="HM5" i="5" s="1"/>
  <c r="DL5" i="5"/>
  <c r="HL5" i="5" s="1"/>
  <c r="DK5" i="5"/>
  <c r="HK5" i="5" s="1"/>
  <c r="DJ5" i="5"/>
  <c r="HJ5" i="5" s="1"/>
  <c r="DI5" i="5"/>
  <c r="HI5" i="5" s="1"/>
  <c r="DH5" i="5"/>
  <c r="DG5" i="5"/>
  <c r="DF5" i="5"/>
  <c r="HF5" i="5" s="1"/>
  <c r="DE5" i="5"/>
  <c r="DD5" i="5"/>
  <c r="DC5" i="5"/>
  <c r="DB5" i="5"/>
  <c r="HB5" i="5" s="1"/>
  <c r="DA5" i="5"/>
  <c r="HA5" i="5" s="1"/>
  <c r="CZ5" i="5"/>
  <c r="GZ5" i="5" s="1"/>
  <c r="CY5" i="5"/>
  <c r="GY5" i="5" s="1"/>
  <c r="CX5" i="5"/>
  <c r="GX5" i="5" s="1"/>
  <c r="KS4" i="5"/>
  <c r="KR4" i="5"/>
  <c r="KQ4" i="5"/>
  <c r="KI4" i="5"/>
  <c r="KH4" i="5"/>
  <c r="KG4" i="5"/>
  <c r="KF4" i="5"/>
  <c r="KE4" i="5"/>
  <c r="JV4" i="5"/>
  <c r="JU4" i="5"/>
  <c r="JT4" i="5"/>
  <c r="JS4" i="5"/>
  <c r="JM4" i="5"/>
  <c r="JL4" i="5"/>
  <c r="JK4" i="5"/>
  <c r="JJ4" i="5"/>
  <c r="JI4" i="5"/>
  <c r="JH4" i="5"/>
  <c r="JG4" i="5"/>
  <c r="JA4" i="5"/>
  <c r="IZ4" i="5"/>
  <c r="IY4" i="5"/>
  <c r="IX4" i="5"/>
  <c r="IW4" i="5"/>
  <c r="IV4" i="5"/>
  <c r="IU4" i="5"/>
  <c r="IM4" i="5"/>
  <c r="IL4" i="5"/>
  <c r="IK4" i="5"/>
  <c r="IJ4" i="5"/>
  <c r="II4" i="5"/>
  <c r="IC4" i="5"/>
  <c r="HY4" i="5"/>
  <c r="HX4" i="5"/>
  <c r="HW4" i="5"/>
  <c r="HQ4" i="5"/>
  <c r="HP4" i="5"/>
  <c r="HO4" i="5"/>
  <c r="HM4" i="5"/>
  <c r="HL4" i="5"/>
  <c r="HK4" i="5"/>
  <c r="HE4" i="5"/>
  <c r="HD4" i="5"/>
  <c r="HC4" i="5"/>
  <c r="HB4" i="5"/>
  <c r="HA4" i="5"/>
  <c r="GZ4" i="5"/>
  <c r="GY4" i="5"/>
  <c r="GS4" i="5"/>
  <c r="GR4" i="5"/>
  <c r="GQ4" i="5"/>
  <c r="GP4" i="5"/>
  <c r="KP4" i="5" s="1"/>
  <c r="GO4" i="5"/>
  <c r="KO4" i="5" s="1"/>
  <c r="GN4" i="5"/>
  <c r="KN4" i="5" s="1"/>
  <c r="GM4" i="5"/>
  <c r="KM4" i="5" s="1"/>
  <c r="GL4" i="5"/>
  <c r="KL4" i="5" s="1"/>
  <c r="GK4" i="5"/>
  <c r="KK4" i="5" s="1"/>
  <c r="GJ4" i="5"/>
  <c r="KJ4" i="5" s="1"/>
  <c r="GI4" i="5"/>
  <c r="GH4" i="5"/>
  <c r="GG4" i="5"/>
  <c r="GF4" i="5"/>
  <c r="GE4" i="5"/>
  <c r="GD4" i="5"/>
  <c r="KD4" i="5" s="1"/>
  <c r="GC4" i="5"/>
  <c r="KC4" i="5" s="1"/>
  <c r="GB4" i="5"/>
  <c r="KB4" i="5" s="1"/>
  <c r="GA4" i="5"/>
  <c r="KA4" i="5" s="1"/>
  <c r="FZ4" i="5"/>
  <c r="JZ4" i="5" s="1"/>
  <c r="FY4" i="5"/>
  <c r="JY4" i="5" s="1"/>
  <c r="FX4" i="5"/>
  <c r="JX4" i="5" s="1"/>
  <c r="FW4" i="5"/>
  <c r="JW4" i="5" s="1"/>
  <c r="FV4" i="5"/>
  <c r="FU4" i="5"/>
  <c r="FT4" i="5"/>
  <c r="FS4" i="5"/>
  <c r="FR4" i="5"/>
  <c r="JR4" i="5" s="1"/>
  <c r="FQ4" i="5"/>
  <c r="JQ4" i="5" s="1"/>
  <c r="FP4" i="5"/>
  <c r="JP4" i="5" s="1"/>
  <c r="FO4" i="5"/>
  <c r="JO4" i="5" s="1"/>
  <c r="FN4" i="5"/>
  <c r="JN4" i="5" s="1"/>
  <c r="FM4" i="5"/>
  <c r="FL4" i="5"/>
  <c r="FK4" i="5"/>
  <c r="FJ4" i="5"/>
  <c r="FI4" i="5"/>
  <c r="FH4" i="5"/>
  <c r="FG4" i="5"/>
  <c r="FF4" i="5"/>
  <c r="JF4" i="5" s="1"/>
  <c r="FE4" i="5"/>
  <c r="JE4" i="5" s="1"/>
  <c r="FD4" i="5"/>
  <c r="JD4" i="5" s="1"/>
  <c r="FC4" i="5"/>
  <c r="JC4" i="5" s="1"/>
  <c r="FB4" i="5"/>
  <c r="JB4" i="5" s="1"/>
  <c r="FA4" i="5"/>
  <c r="EZ4" i="5"/>
  <c r="EY4" i="5"/>
  <c r="EX4" i="5"/>
  <c r="EW4" i="5"/>
  <c r="EV4" i="5"/>
  <c r="EU4" i="5"/>
  <c r="ET4" i="5"/>
  <c r="IT4" i="5" s="1"/>
  <c r="ES4" i="5"/>
  <c r="IS4" i="5" s="1"/>
  <c r="ER4" i="5"/>
  <c r="IR4" i="5" s="1"/>
  <c r="EQ4" i="5"/>
  <c r="IQ4" i="5" s="1"/>
  <c r="EP4" i="5"/>
  <c r="IP4" i="5" s="1"/>
  <c r="EO4" i="5"/>
  <c r="IO4" i="5" s="1"/>
  <c r="EN4" i="5"/>
  <c r="IN4" i="5" s="1"/>
  <c r="EM4" i="5"/>
  <c r="EL4" i="5"/>
  <c r="EK4" i="5"/>
  <c r="EJ4" i="5"/>
  <c r="EI4" i="5"/>
  <c r="EH4" i="5"/>
  <c r="IH4" i="5" s="1"/>
  <c r="EG4" i="5"/>
  <c r="IG4" i="5" s="1"/>
  <c r="EF4" i="5"/>
  <c r="IF4" i="5" s="1"/>
  <c r="EE4" i="5"/>
  <c r="IE4" i="5" s="1"/>
  <c r="ED4" i="5"/>
  <c r="ID4" i="5" s="1"/>
  <c r="EC4" i="5"/>
  <c r="EB4" i="5"/>
  <c r="IB4" i="5" s="1"/>
  <c r="EA4" i="5"/>
  <c r="IA4" i="5" s="1"/>
  <c r="DZ4" i="5"/>
  <c r="HZ4" i="5" s="1"/>
  <c r="DY4" i="5"/>
  <c r="DX4" i="5"/>
  <c r="DW4" i="5"/>
  <c r="DV4" i="5"/>
  <c r="HV4" i="5" s="1"/>
  <c r="DU4" i="5"/>
  <c r="HU4" i="5" s="1"/>
  <c r="DT4" i="5"/>
  <c r="HT4" i="5" s="1"/>
  <c r="DS4" i="5"/>
  <c r="HS4" i="5" s="1"/>
  <c r="DR4" i="5"/>
  <c r="HR4" i="5" s="1"/>
  <c r="DQ4" i="5"/>
  <c r="DP4" i="5"/>
  <c r="DO4" i="5"/>
  <c r="DN4" i="5"/>
  <c r="HN4" i="5" s="1"/>
  <c r="DM4" i="5"/>
  <c r="DL4" i="5"/>
  <c r="DK4" i="5"/>
  <c r="DJ4" i="5"/>
  <c r="HJ4" i="5" s="1"/>
  <c r="DI4" i="5"/>
  <c r="HI4" i="5" s="1"/>
  <c r="DH4" i="5"/>
  <c r="HH4" i="5" s="1"/>
  <c r="DG4" i="5"/>
  <c r="HG4" i="5" s="1"/>
  <c r="DF4" i="5"/>
  <c r="HF4" i="5" s="1"/>
  <c r="DE4" i="5"/>
  <c r="DD4" i="5"/>
  <c r="DC4" i="5"/>
  <c r="DB4" i="5"/>
  <c r="DA4" i="5"/>
  <c r="CZ4" i="5"/>
  <c r="CY4" i="5"/>
  <c r="CX4" i="5"/>
  <c r="GX4" i="5" s="1"/>
  <c r="KS3" i="5"/>
  <c r="KR3" i="5"/>
  <c r="KQ3" i="5"/>
  <c r="KP3" i="5"/>
  <c r="KO3" i="5"/>
  <c r="KN3" i="5"/>
  <c r="KE3" i="5"/>
  <c r="KD3" i="5"/>
  <c r="KC3" i="5"/>
  <c r="KB3" i="5"/>
  <c r="KA3" i="5"/>
  <c r="JZ3" i="5"/>
  <c r="JU3" i="5"/>
  <c r="JT3" i="5"/>
  <c r="JR3" i="5"/>
  <c r="JQ3" i="5"/>
  <c r="JP3" i="5"/>
  <c r="JO3" i="5"/>
  <c r="JI3" i="5"/>
  <c r="JG3" i="5"/>
  <c r="JF3" i="5"/>
  <c r="JE3" i="5"/>
  <c r="JD3" i="5"/>
  <c r="IW3" i="5"/>
  <c r="IV3" i="5"/>
  <c r="IU3" i="5"/>
  <c r="IT3" i="5"/>
  <c r="IS3" i="5"/>
  <c r="IR3" i="5"/>
  <c r="II3" i="5"/>
  <c r="IH3" i="5"/>
  <c r="IG3" i="5"/>
  <c r="IF3" i="5"/>
  <c r="IE3" i="5"/>
  <c r="ID3" i="5"/>
  <c r="HX3" i="5"/>
  <c r="HV3" i="5"/>
  <c r="HU3" i="5"/>
  <c r="HT3" i="5"/>
  <c r="HR3" i="5"/>
  <c r="HM3" i="5"/>
  <c r="HK3" i="5"/>
  <c r="HJ3" i="5"/>
  <c r="HI3" i="5"/>
  <c r="HH3" i="5"/>
  <c r="HA3" i="5"/>
  <c r="GZ3" i="5"/>
  <c r="GY3" i="5"/>
  <c r="GX3" i="5"/>
  <c r="GS3" i="5"/>
  <c r="GR3" i="5"/>
  <c r="GQ3" i="5"/>
  <c r="GP3" i="5"/>
  <c r="GO3" i="5"/>
  <c r="GN3" i="5"/>
  <c r="GM3" i="5"/>
  <c r="KM3" i="5" s="1"/>
  <c r="GL3" i="5"/>
  <c r="KL3" i="5" s="1"/>
  <c r="GK3" i="5"/>
  <c r="KK3" i="5" s="1"/>
  <c r="GJ3" i="5"/>
  <c r="KJ3" i="5" s="1"/>
  <c r="GI3" i="5"/>
  <c r="KI3" i="5" s="1"/>
  <c r="GH3" i="5"/>
  <c r="KH3" i="5" s="1"/>
  <c r="GG3" i="5"/>
  <c r="KG3" i="5" s="1"/>
  <c r="GF3" i="5"/>
  <c r="KF3" i="5" s="1"/>
  <c r="GE3" i="5"/>
  <c r="GD3" i="5"/>
  <c r="GC3" i="5"/>
  <c r="GB3" i="5"/>
  <c r="GA3" i="5"/>
  <c r="FZ3" i="5"/>
  <c r="FY3" i="5"/>
  <c r="JY3" i="5" s="1"/>
  <c r="FX3" i="5"/>
  <c r="JX3" i="5" s="1"/>
  <c r="FW3" i="5"/>
  <c r="JW3" i="5" s="1"/>
  <c r="FV3" i="5"/>
  <c r="JV3" i="5" s="1"/>
  <c r="FU3" i="5"/>
  <c r="FT3" i="5"/>
  <c r="FS3" i="5"/>
  <c r="JS3" i="5" s="1"/>
  <c r="FR3" i="5"/>
  <c r="FQ3" i="5"/>
  <c r="FP3" i="5"/>
  <c r="FO3" i="5"/>
  <c r="FN3" i="5"/>
  <c r="JN3" i="5" s="1"/>
  <c r="FM3" i="5"/>
  <c r="JM3" i="5" s="1"/>
  <c r="FL3" i="5"/>
  <c r="JL3" i="5" s="1"/>
  <c r="FK3" i="5"/>
  <c r="JK3" i="5" s="1"/>
  <c r="FJ3" i="5"/>
  <c r="JJ3" i="5" s="1"/>
  <c r="FI3" i="5"/>
  <c r="FH3" i="5"/>
  <c r="JH3" i="5" s="1"/>
  <c r="FG3" i="5"/>
  <c r="FF3" i="5"/>
  <c r="FE3" i="5"/>
  <c r="FD3" i="5"/>
  <c r="FC3" i="5"/>
  <c r="JC3" i="5" s="1"/>
  <c r="FB3" i="5"/>
  <c r="JB3" i="5" s="1"/>
  <c r="FA3" i="5"/>
  <c r="JA3" i="5" s="1"/>
  <c r="EZ3" i="5"/>
  <c r="IZ3" i="5" s="1"/>
  <c r="EY3" i="5"/>
  <c r="IY3" i="5" s="1"/>
  <c r="EX3" i="5"/>
  <c r="IX3" i="5" s="1"/>
  <c r="EW3" i="5"/>
  <c r="EV3" i="5"/>
  <c r="EU3" i="5"/>
  <c r="ET3" i="5"/>
  <c r="ES3" i="5"/>
  <c r="ER3" i="5"/>
  <c r="EQ3" i="5"/>
  <c r="IQ3" i="5" s="1"/>
  <c r="EP3" i="5"/>
  <c r="IP3" i="5" s="1"/>
  <c r="EO3" i="5"/>
  <c r="IO3" i="5" s="1"/>
  <c r="EN3" i="5"/>
  <c r="IN3" i="5" s="1"/>
  <c r="EM3" i="5"/>
  <c r="IM3" i="5" s="1"/>
  <c r="EL3" i="5"/>
  <c r="IL3" i="5" s="1"/>
  <c r="EK3" i="5"/>
  <c r="IK3" i="5" s="1"/>
  <c r="EJ3" i="5"/>
  <c r="IJ3" i="5" s="1"/>
  <c r="EI3" i="5"/>
  <c r="EH3" i="5"/>
  <c r="EG3" i="5"/>
  <c r="EF3" i="5"/>
  <c r="EE3" i="5"/>
  <c r="ED3" i="5"/>
  <c r="EC3" i="5"/>
  <c r="IC3" i="5" s="1"/>
  <c r="EB3" i="5"/>
  <c r="IB3" i="5" s="1"/>
  <c r="EA3" i="5"/>
  <c r="IA3" i="5" s="1"/>
  <c r="DZ3" i="5"/>
  <c r="HZ3" i="5" s="1"/>
  <c r="DY3" i="5"/>
  <c r="HY3" i="5" s="1"/>
  <c r="DX3" i="5"/>
  <c r="DW3" i="5"/>
  <c r="HW3" i="5" s="1"/>
  <c r="DV3" i="5"/>
  <c r="DU3" i="5"/>
  <c r="DT3" i="5"/>
  <c r="DS3" i="5"/>
  <c r="HS3" i="5" s="1"/>
  <c r="DR3" i="5"/>
  <c r="DQ3" i="5"/>
  <c r="HQ3" i="5" s="1"/>
  <c r="DP3" i="5"/>
  <c r="HP3" i="5" s="1"/>
  <c r="DO3" i="5"/>
  <c r="HO3" i="5" s="1"/>
  <c r="DN3" i="5"/>
  <c r="HN3" i="5" s="1"/>
  <c r="DM3" i="5"/>
  <c r="DL3" i="5"/>
  <c r="HL3" i="5" s="1"/>
  <c r="DK3" i="5"/>
  <c r="DJ3" i="5"/>
  <c r="DI3" i="5"/>
  <c r="DH3" i="5"/>
  <c r="DG3" i="5"/>
  <c r="HG3" i="5" s="1"/>
  <c r="DF3" i="5"/>
  <c r="HF3" i="5" s="1"/>
  <c r="DE3" i="5"/>
  <c r="HE3" i="5" s="1"/>
  <c r="DD3" i="5"/>
  <c r="HD3" i="5" s="1"/>
  <c r="DC3" i="5"/>
  <c r="HC3" i="5" s="1"/>
  <c r="DB3" i="5"/>
  <c r="HB3" i="5" s="1"/>
  <c r="DA3" i="5"/>
  <c r="CZ3" i="5"/>
  <c r="CY3" i="5"/>
  <c r="CX3" i="5"/>
  <c r="KO2" i="5"/>
  <c r="KN2" i="5"/>
  <c r="KM2" i="5"/>
  <c r="KL2" i="5"/>
  <c r="KK2" i="5"/>
  <c r="KJ2" i="5"/>
  <c r="KI2" i="5"/>
  <c r="KA2" i="5"/>
  <c r="JZ2" i="5"/>
  <c r="JY2" i="5"/>
  <c r="JX2" i="5"/>
  <c r="JW2" i="5"/>
  <c r="JO2" i="5"/>
  <c r="JN2" i="5"/>
  <c r="JM2" i="5"/>
  <c r="JL2" i="5"/>
  <c r="JK2" i="5"/>
  <c r="JF2" i="5"/>
  <c r="JD2" i="5"/>
  <c r="JC2" i="5"/>
  <c r="JB2" i="5"/>
  <c r="JA2" i="5"/>
  <c r="IR2" i="5"/>
  <c r="IQ2" i="5"/>
  <c r="IP2" i="5"/>
  <c r="IO2" i="5"/>
  <c r="IN2" i="5"/>
  <c r="IM2" i="5"/>
  <c r="IE2" i="5"/>
  <c r="ID2" i="5"/>
  <c r="IC2" i="5"/>
  <c r="IB2" i="5"/>
  <c r="IA2" i="5"/>
  <c r="HV2" i="5"/>
  <c r="HT2" i="5"/>
  <c r="HS2" i="5"/>
  <c r="HR2" i="5"/>
  <c r="HQ2" i="5"/>
  <c r="HO2" i="5"/>
  <c r="HJ2" i="5"/>
  <c r="HH2" i="5"/>
  <c r="HG2" i="5"/>
  <c r="HF2" i="5"/>
  <c r="HE2" i="5"/>
  <c r="HD2" i="5"/>
  <c r="GS2" i="5"/>
  <c r="KS2" i="5" s="1"/>
  <c r="GR2" i="5"/>
  <c r="KR2" i="5" s="1"/>
  <c r="GQ2" i="5"/>
  <c r="KQ2" i="5" s="1"/>
  <c r="GP2" i="5"/>
  <c r="KP2" i="5" s="1"/>
  <c r="GO2" i="5"/>
  <c r="GN2" i="5"/>
  <c r="GM2" i="5"/>
  <c r="GL2" i="5"/>
  <c r="GK2" i="5"/>
  <c r="GJ2" i="5"/>
  <c r="GI2" i="5"/>
  <c r="GH2" i="5"/>
  <c r="KH2" i="5" s="1"/>
  <c r="GG2" i="5"/>
  <c r="KG2" i="5" s="1"/>
  <c r="GF2" i="5"/>
  <c r="KF2" i="5" s="1"/>
  <c r="GE2" i="5"/>
  <c r="KE2" i="5" s="1"/>
  <c r="GD2" i="5"/>
  <c r="KD2" i="5" s="1"/>
  <c r="GC2" i="5"/>
  <c r="KC2" i="5" s="1"/>
  <c r="GB2" i="5"/>
  <c r="KB2" i="5" s="1"/>
  <c r="GA2" i="5"/>
  <c r="FZ2" i="5"/>
  <c r="FY2" i="5"/>
  <c r="FX2" i="5"/>
  <c r="FW2" i="5"/>
  <c r="FV2" i="5"/>
  <c r="JV2" i="5" s="1"/>
  <c r="FU2" i="5"/>
  <c r="JU2" i="5" s="1"/>
  <c r="FT2" i="5"/>
  <c r="JT2" i="5" s="1"/>
  <c r="FS2" i="5"/>
  <c r="JS2" i="5" s="1"/>
  <c r="FR2" i="5"/>
  <c r="JR2" i="5" s="1"/>
  <c r="FQ2" i="5"/>
  <c r="JQ2" i="5" s="1"/>
  <c r="FP2" i="5"/>
  <c r="JP2" i="5" s="1"/>
  <c r="FO2" i="5"/>
  <c r="FN2" i="5"/>
  <c r="FM2" i="5"/>
  <c r="FL2" i="5"/>
  <c r="FK2" i="5"/>
  <c r="FJ2" i="5"/>
  <c r="JJ2" i="5" s="1"/>
  <c r="FI2" i="5"/>
  <c r="JI2" i="5" s="1"/>
  <c r="FH2" i="5"/>
  <c r="JH2" i="5" s="1"/>
  <c r="FG2" i="5"/>
  <c r="JG2" i="5" s="1"/>
  <c r="FF2" i="5"/>
  <c r="FE2" i="5"/>
  <c r="JE2" i="5" s="1"/>
  <c r="FD2" i="5"/>
  <c r="FC2" i="5"/>
  <c r="FB2" i="5"/>
  <c r="FA2" i="5"/>
  <c r="EZ2" i="5"/>
  <c r="IZ2" i="5" s="1"/>
  <c r="EY2" i="5"/>
  <c r="IY2" i="5" s="1"/>
  <c r="EX2" i="5"/>
  <c r="IX2" i="5" s="1"/>
  <c r="EW2" i="5"/>
  <c r="IW2" i="5" s="1"/>
  <c r="EV2" i="5"/>
  <c r="IV2" i="5" s="1"/>
  <c r="EU2" i="5"/>
  <c r="IU2" i="5" s="1"/>
  <c r="ET2" i="5"/>
  <c r="IT2" i="5" s="1"/>
  <c r="ES2" i="5"/>
  <c r="IS2" i="5" s="1"/>
  <c r="ER2" i="5"/>
  <c r="EQ2" i="5"/>
  <c r="EP2" i="5"/>
  <c r="EO2" i="5"/>
  <c r="EN2" i="5"/>
  <c r="EM2" i="5"/>
  <c r="EL2" i="5"/>
  <c r="IL2" i="5" s="1"/>
  <c r="EK2" i="5"/>
  <c r="IK2" i="5" s="1"/>
  <c r="EJ2" i="5"/>
  <c r="IJ2" i="5" s="1"/>
  <c r="EI2" i="5"/>
  <c r="II2" i="5" s="1"/>
  <c r="EH2" i="5"/>
  <c r="IH2" i="5" s="1"/>
  <c r="EG2" i="5"/>
  <c r="IG2" i="5" s="1"/>
  <c r="EF2" i="5"/>
  <c r="IF2" i="5" s="1"/>
  <c r="EE2" i="5"/>
  <c r="ED2" i="5"/>
  <c r="EC2" i="5"/>
  <c r="EB2" i="5"/>
  <c r="EA2" i="5"/>
  <c r="DZ2" i="5"/>
  <c r="HZ2" i="5" s="1"/>
  <c r="DY2" i="5"/>
  <c r="HY2" i="5" s="1"/>
  <c r="DX2" i="5"/>
  <c r="HX2" i="5" s="1"/>
  <c r="DW2" i="5"/>
  <c r="HW2" i="5" s="1"/>
  <c r="DV2" i="5"/>
  <c r="DU2" i="5"/>
  <c r="HU2" i="5" s="1"/>
  <c r="DT2" i="5"/>
  <c r="DS2" i="5"/>
  <c r="DR2" i="5"/>
  <c r="DQ2" i="5"/>
  <c r="DP2" i="5"/>
  <c r="HP2" i="5" s="1"/>
  <c r="DO2" i="5"/>
  <c r="DN2" i="5"/>
  <c r="HN2" i="5" s="1"/>
  <c r="DM2" i="5"/>
  <c r="HM2" i="5" s="1"/>
  <c r="DL2" i="5"/>
  <c r="HL2" i="5" s="1"/>
  <c r="DK2" i="5"/>
  <c r="HK2" i="5" s="1"/>
  <c r="DJ2" i="5"/>
  <c r="DI2" i="5"/>
  <c r="HI2" i="5" s="1"/>
  <c r="DH2" i="5"/>
  <c r="DG2" i="5"/>
  <c r="DF2" i="5"/>
  <c r="DE2" i="5"/>
  <c r="DD2" i="5"/>
  <c r="DC2" i="5"/>
  <c r="HC2" i="5" s="1"/>
  <c r="DB2" i="5"/>
  <c r="HB2" i="5" s="1"/>
  <c r="DA2" i="5"/>
  <c r="HA2" i="5" s="1"/>
  <c r="CZ2" i="5"/>
  <c r="GZ2" i="5" s="1"/>
  <c r="CY2" i="5"/>
  <c r="GY2" i="5" s="1"/>
  <c r="CX2" i="5"/>
  <c r="GX2" i="5" s="1"/>
  <c r="KS51" i="4"/>
  <c r="KR51" i="4"/>
  <c r="KI51" i="4"/>
  <c r="KH51" i="4"/>
  <c r="KG51" i="4"/>
  <c r="KF51" i="4"/>
  <c r="KB51" i="4"/>
  <c r="JW51" i="4"/>
  <c r="JV51" i="4"/>
  <c r="JU51" i="4"/>
  <c r="JT51" i="4"/>
  <c r="JP51" i="4"/>
  <c r="JN51" i="4"/>
  <c r="JK51" i="4"/>
  <c r="JJ51" i="4"/>
  <c r="JI51" i="4"/>
  <c r="JB51" i="4"/>
  <c r="JA51" i="4"/>
  <c r="IZ51" i="4"/>
  <c r="IY51" i="4"/>
  <c r="IX51" i="4"/>
  <c r="IW51" i="4"/>
  <c r="IV51" i="4"/>
  <c r="IM51" i="4"/>
  <c r="IL51" i="4"/>
  <c r="IK51" i="4"/>
  <c r="IJ51" i="4"/>
  <c r="IF51" i="4"/>
  <c r="IE51" i="4"/>
  <c r="IC51" i="4"/>
  <c r="IA51" i="4"/>
  <c r="HZ51" i="4"/>
  <c r="HY51" i="4"/>
  <c r="HX51" i="4"/>
  <c r="HT51" i="4"/>
  <c r="HO51" i="4"/>
  <c r="HN51" i="4"/>
  <c r="HM51" i="4"/>
  <c r="HE51" i="4"/>
  <c r="HD51" i="4"/>
  <c r="HC51" i="4"/>
  <c r="HB51" i="4"/>
  <c r="HA51" i="4"/>
  <c r="GZ51" i="4"/>
  <c r="GS51" i="4"/>
  <c r="GR51" i="4"/>
  <c r="GQ51" i="4"/>
  <c r="KQ51" i="4" s="1"/>
  <c r="GP51" i="4"/>
  <c r="KP51" i="4" s="1"/>
  <c r="GO51" i="4"/>
  <c r="KO51" i="4" s="1"/>
  <c r="GN51" i="4"/>
  <c r="KN51" i="4" s="1"/>
  <c r="GM51" i="4"/>
  <c r="KM51" i="4" s="1"/>
  <c r="GL51" i="4"/>
  <c r="KL51" i="4" s="1"/>
  <c r="GK51" i="4"/>
  <c r="KK51" i="4" s="1"/>
  <c r="GJ51" i="4"/>
  <c r="KJ51" i="4" s="1"/>
  <c r="GI51" i="4"/>
  <c r="GH51" i="4"/>
  <c r="GG51" i="4"/>
  <c r="GF51" i="4"/>
  <c r="GE51" i="4"/>
  <c r="KE51" i="4" s="1"/>
  <c r="GD51" i="4"/>
  <c r="KD51" i="4" s="1"/>
  <c r="GC51" i="4"/>
  <c r="KC51" i="4" s="1"/>
  <c r="GB51" i="4"/>
  <c r="GA51" i="4"/>
  <c r="KA51" i="4" s="1"/>
  <c r="FZ51" i="4"/>
  <c r="JZ51" i="4" s="1"/>
  <c r="FY51" i="4"/>
  <c r="JY51" i="4" s="1"/>
  <c r="FX51" i="4"/>
  <c r="JX51" i="4" s="1"/>
  <c r="FW51" i="4"/>
  <c r="FV51" i="4"/>
  <c r="FU51" i="4"/>
  <c r="FT51" i="4"/>
  <c r="FS51" i="4"/>
  <c r="JS51" i="4" s="1"/>
  <c r="FR51" i="4"/>
  <c r="JR51" i="4" s="1"/>
  <c r="FQ51" i="4"/>
  <c r="JQ51" i="4" s="1"/>
  <c r="FP51" i="4"/>
  <c r="FO51" i="4"/>
  <c r="JO51" i="4" s="1"/>
  <c r="FN51" i="4"/>
  <c r="FM51" i="4"/>
  <c r="JM51" i="4" s="1"/>
  <c r="FL51" i="4"/>
  <c r="JL51" i="4" s="1"/>
  <c r="FK51" i="4"/>
  <c r="FJ51" i="4"/>
  <c r="FI51" i="4"/>
  <c r="FH51" i="4"/>
  <c r="JH51" i="4" s="1"/>
  <c r="FG51" i="4"/>
  <c r="JG51" i="4" s="1"/>
  <c r="FF51" i="4"/>
  <c r="JF51" i="4" s="1"/>
  <c r="FE51" i="4"/>
  <c r="JE51" i="4" s="1"/>
  <c r="FD51" i="4"/>
  <c r="JD51" i="4" s="1"/>
  <c r="FC51" i="4"/>
  <c r="JC51" i="4" s="1"/>
  <c r="FB51" i="4"/>
  <c r="FA51" i="4"/>
  <c r="EZ51" i="4"/>
  <c r="EY51" i="4"/>
  <c r="EX51" i="4"/>
  <c r="EW51" i="4"/>
  <c r="EV51" i="4"/>
  <c r="EU51" i="4"/>
  <c r="IU51" i="4" s="1"/>
  <c r="ET51" i="4"/>
  <c r="IT51" i="4" s="1"/>
  <c r="ES51" i="4"/>
  <c r="IS51" i="4" s="1"/>
  <c r="ER51" i="4"/>
  <c r="IR51" i="4" s="1"/>
  <c r="EQ51" i="4"/>
  <c r="IQ51" i="4" s="1"/>
  <c r="EP51" i="4"/>
  <c r="IP51" i="4" s="1"/>
  <c r="EO51" i="4"/>
  <c r="IO51" i="4" s="1"/>
  <c r="EN51" i="4"/>
  <c r="IN51" i="4" s="1"/>
  <c r="EM51" i="4"/>
  <c r="EL51" i="4"/>
  <c r="EK51" i="4"/>
  <c r="EJ51" i="4"/>
  <c r="EI51" i="4"/>
  <c r="II51" i="4" s="1"/>
  <c r="EH51" i="4"/>
  <c r="IH51" i="4" s="1"/>
  <c r="EG51" i="4"/>
  <c r="IG51" i="4" s="1"/>
  <c r="EF51" i="4"/>
  <c r="EE51" i="4"/>
  <c r="ED51" i="4"/>
  <c r="ID51" i="4" s="1"/>
  <c r="EC51" i="4"/>
  <c r="EB51" i="4"/>
  <c r="IB51" i="4" s="1"/>
  <c r="EA51" i="4"/>
  <c r="DZ51" i="4"/>
  <c r="DY51" i="4"/>
  <c r="DX51" i="4"/>
  <c r="DW51" i="4"/>
  <c r="HW51" i="4" s="1"/>
  <c r="DV51" i="4"/>
  <c r="HV51" i="4" s="1"/>
  <c r="DU51" i="4"/>
  <c r="HU51" i="4" s="1"/>
  <c r="DT51" i="4"/>
  <c r="DS51" i="4"/>
  <c r="HS51" i="4" s="1"/>
  <c r="DR51" i="4"/>
  <c r="HR51" i="4" s="1"/>
  <c r="DQ51" i="4"/>
  <c r="HQ51" i="4" s="1"/>
  <c r="DP51" i="4"/>
  <c r="HP51" i="4" s="1"/>
  <c r="DO51" i="4"/>
  <c r="DN51" i="4"/>
  <c r="DM51" i="4"/>
  <c r="DL51" i="4"/>
  <c r="HL51" i="4" s="1"/>
  <c r="DK51" i="4"/>
  <c r="HK51" i="4" s="1"/>
  <c r="DJ51" i="4"/>
  <c r="HJ51" i="4" s="1"/>
  <c r="DI51" i="4"/>
  <c r="HI51" i="4" s="1"/>
  <c r="DH51" i="4"/>
  <c r="HH51" i="4" s="1"/>
  <c r="DG51" i="4"/>
  <c r="HG51" i="4" s="1"/>
  <c r="DF51" i="4"/>
  <c r="HF51" i="4" s="1"/>
  <c r="DE51" i="4"/>
  <c r="DD51" i="4"/>
  <c r="DC51" i="4"/>
  <c r="DB51" i="4"/>
  <c r="DA51" i="4"/>
  <c r="CZ51" i="4"/>
  <c r="CY51" i="4"/>
  <c r="GY51" i="4" s="1"/>
  <c r="CX51" i="4"/>
  <c r="GX51" i="4" s="1"/>
  <c r="KR50" i="4"/>
  <c r="KQ50" i="4"/>
  <c r="KP50" i="4"/>
  <c r="KO50" i="4"/>
  <c r="KN50" i="4"/>
  <c r="KJ50" i="4"/>
  <c r="KE50" i="4"/>
  <c r="KD50" i="4"/>
  <c r="KC50" i="4"/>
  <c r="KB50" i="4"/>
  <c r="JW50" i="4"/>
  <c r="JV50" i="4"/>
  <c r="JS50" i="4"/>
  <c r="JR50" i="4"/>
  <c r="JQ50" i="4"/>
  <c r="JJ50" i="4"/>
  <c r="JI50" i="4"/>
  <c r="JG50" i="4"/>
  <c r="JF50" i="4"/>
  <c r="JE50" i="4"/>
  <c r="IV50" i="4"/>
  <c r="IU50" i="4"/>
  <c r="IT50" i="4"/>
  <c r="IS50" i="4"/>
  <c r="IR50" i="4"/>
  <c r="IN50" i="4"/>
  <c r="II50" i="4"/>
  <c r="IH50" i="4"/>
  <c r="IG50" i="4"/>
  <c r="IF50" i="4"/>
  <c r="HW50" i="4"/>
  <c r="HV50" i="4"/>
  <c r="HU50" i="4"/>
  <c r="HM50" i="4"/>
  <c r="HL50" i="4"/>
  <c r="HK50" i="4"/>
  <c r="HJ50" i="4"/>
  <c r="HI50" i="4"/>
  <c r="HH50" i="4"/>
  <c r="GZ50" i="4"/>
  <c r="GY50" i="4"/>
  <c r="GX50" i="4"/>
  <c r="GS50" i="4"/>
  <c r="KS50" i="4" s="1"/>
  <c r="GR50" i="4"/>
  <c r="GQ50" i="4"/>
  <c r="GP50" i="4"/>
  <c r="GO50" i="4"/>
  <c r="GN50" i="4"/>
  <c r="GM50" i="4"/>
  <c r="KM50" i="4" s="1"/>
  <c r="GL50" i="4"/>
  <c r="KL50" i="4" s="1"/>
  <c r="GK50" i="4"/>
  <c r="KK50" i="4" s="1"/>
  <c r="GJ50" i="4"/>
  <c r="GI50" i="4"/>
  <c r="KI50" i="4" s="1"/>
  <c r="GH50" i="4"/>
  <c r="KH50" i="4" s="1"/>
  <c r="GG50" i="4"/>
  <c r="KG50" i="4" s="1"/>
  <c r="GF50" i="4"/>
  <c r="KF50" i="4" s="1"/>
  <c r="GE50" i="4"/>
  <c r="GD50" i="4"/>
  <c r="GC50" i="4"/>
  <c r="GB50" i="4"/>
  <c r="GA50" i="4"/>
  <c r="KA50" i="4" s="1"/>
  <c r="FZ50" i="4"/>
  <c r="JZ50" i="4" s="1"/>
  <c r="FY50" i="4"/>
  <c r="JY50" i="4" s="1"/>
  <c r="FX50" i="4"/>
  <c r="JX50" i="4" s="1"/>
  <c r="FW50" i="4"/>
  <c r="FV50" i="4"/>
  <c r="FU50" i="4"/>
  <c r="JU50" i="4" s="1"/>
  <c r="FT50" i="4"/>
  <c r="JT50" i="4" s="1"/>
  <c r="FS50" i="4"/>
  <c r="FR50" i="4"/>
  <c r="FQ50" i="4"/>
  <c r="FP50" i="4"/>
  <c r="JP50" i="4" s="1"/>
  <c r="FO50" i="4"/>
  <c r="JO50" i="4" s="1"/>
  <c r="FN50" i="4"/>
  <c r="JN50" i="4" s="1"/>
  <c r="FM50" i="4"/>
  <c r="JM50" i="4" s="1"/>
  <c r="FL50" i="4"/>
  <c r="JL50" i="4" s="1"/>
  <c r="FK50" i="4"/>
  <c r="JK50" i="4" s="1"/>
  <c r="FJ50" i="4"/>
  <c r="FI50" i="4"/>
  <c r="FH50" i="4"/>
  <c r="JH50" i="4" s="1"/>
  <c r="FG50" i="4"/>
  <c r="FF50" i="4"/>
  <c r="FE50" i="4"/>
  <c r="FD50" i="4"/>
  <c r="JD50" i="4" s="1"/>
  <c r="FC50" i="4"/>
  <c r="JC50" i="4" s="1"/>
  <c r="FB50" i="4"/>
  <c r="JB50" i="4" s="1"/>
  <c r="FA50" i="4"/>
  <c r="JA50" i="4" s="1"/>
  <c r="EZ50" i="4"/>
  <c r="IZ50" i="4" s="1"/>
  <c r="EY50" i="4"/>
  <c r="IY50" i="4" s="1"/>
  <c r="EX50" i="4"/>
  <c r="IX50" i="4" s="1"/>
  <c r="EW50" i="4"/>
  <c r="IW50" i="4" s="1"/>
  <c r="EV50" i="4"/>
  <c r="EU50" i="4"/>
  <c r="ET50" i="4"/>
  <c r="ES50" i="4"/>
  <c r="ER50" i="4"/>
  <c r="EQ50" i="4"/>
  <c r="IQ50" i="4" s="1"/>
  <c r="EP50" i="4"/>
  <c r="IP50" i="4" s="1"/>
  <c r="EO50" i="4"/>
  <c r="IO50" i="4" s="1"/>
  <c r="EN50" i="4"/>
  <c r="EM50" i="4"/>
  <c r="IM50" i="4" s="1"/>
  <c r="EL50" i="4"/>
  <c r="IL50" i="4" s="1"/>
  <c r="EK50" i="4"/>
  <c r="IK50" i="4" s="1"/>
  <c r="EJ50" i="4"/>
  <c r="IJ50" i="4" s="1"/>
  <c r="EI50" i="4"/>
  <c r="EH50" i="4"/>
  <c r="EG50" i="4"/>
  <c r="EF50" i="4"/>
  <c r="EE50" i="4"/>
  <c r="IE50" i="4" s="1"/>
  <c r="ED50" i="4"/>
  <c r="ID50" i="4" s="1"/>
  <c r="EC50" i="4"/>
  <c r="IC50" i="4" s="1"/>
  <c r="EB50" i="4"/>
  <c r="IB50" i="4" s="1"/>
  <c r="EA50" i="4"/>
  <c r="IA50" i="4" s="1"/>
  <c r="DZ50" i="4"/>
  <c r="HZ50" i="4" s="1"/>
  <c r="DY50" i="4"/>
  <c r="HY50" i="4" s="1"/>
  <c r="DX50" i="4"/>
  <c r="HX50" i="4" s="1"/>
  <c r="DW50" i="4"/>
  <c r="DV50" i="4"/>
  <c r="DU50" i="4"/>
  <c r="DT50" i="4"/>
  <c r="HT50" i="4" s="1"/>
  <c r="DS50" i="4"/>
  <c r="HS50" i="4" s="1"/>
  <c r="DR50" i="4"/>
  <c r="HR50" i="4" s="1"/>
  <c r="DQ50" i="4"/>
  <c r="HQ50" i="4" s="1"/>
  <c r="DP50" i="4"/>
  <c r="HP50" i="4" s="1"/>
  <c r="DO50" i="4"/>
  <c r="HO50" i="4" s="1"/>
  <c r="DN50" i="4"/>
  <c r="HN50" i="4" s="1"/>
  <c r="DM50" i="4"/>
  <c r="DL50" i="4"/>
  <c r="DK50" i="4"/>
  <c r="DJ50" i="4"/>
  <c r="DI50" i="4"/>
  <c r="DH50" i="4"/>
  <c r="DG50" i="4"/>
  <c r="HG50" i="4" s="1"/>
  <c r="DF50" i="4"/>
  <c r="HF50" i="4" s="1"/>
  <c r="DE50" i="4"/>
  <c r="HE50" i="4" s="1"/>
  <c r="DD50" i="4"/>
  <c r="HD50" i="4" s="1"/>
  <c r="DC50" i="4"/>
  <c r="HC50" i="4" s="1"/>
  <c r="DB50" i="4"/>
  <c r="HB50" i="4" s="1"/>
  <c r="DA50" i="4"/>
  <c r="HA50" i="4" s="1"/>
  <c r="CZ50" i="4"/>
  <c r="CY50" i="4"/>
  <c r="CX50" i="4"/>
  <c r="KM49" i="4"/>
  <c r="KL49" i="4"/>
  <c r="KK49" i="4"/>
  <c r="KF49" i="4"/>
  <c r="KC49" i="4"/>
  <c r="KA49" i="4"/>
  <c r="JZ49" i="4"/>
  <c r="JY49" i="4"/>
  <c r="JX49" i="4"/>
  <c r="JT49" i="4"/>
  <c r="JS49" i="4"/>
  <c r="JR49" i="4"/>
  <c r="JQ49" i="4"/>
  <c r="JP49" i="4"/>
  <c r="JO49" i="4"/>
  <c r="JN49" i="4"/>
  <c r="JM49" i="4"/>
  <c r="JH49" i="4"/>
  <c r="JF49" i="4"/>
  <c r="JE49" i="4"/>
  <c r="JC49" i="4"/>
  <c r="JB49" i="4"/>
  <c r="JA49" i="4"/>
  <c r="IZ49" i="4"/>
  <c r="IV49" i="4"/>
  <c r="IQ49" i="4"/>
  <c r="IP49" i="4"/>
  <c r="IO49" i="4"/>
  <c r="IJ49" i="4"/>
  <c r="IE49" i="4"/>
  <c r="ID49" i="4"/>
  <c r="IC49" i="4"/>
  <c r="IB49" i="4"/>
  <c r="HX49" i="4"/>
  <c r="HW49" i="4"/>
  <c r="HV49" i="4"/>
  <c r="HU49" i="4"/>
  <c r="HT49" i="4"/>
  <c r="HS49" i="4"/>
  <c r="HR49" i="4"/>
  <c r="HQ49" i="4"/>
  <c r="HL49" i="4"/>
  <c r="HI49" i="4"/>
  <c r="HH49" i="4"/>
  <c r="HG49" i="4"/>
  <c r="HF49" i="4"/>
  <c r="HE49" i="4"/>
  <c r="HD49" i="4"/>
  <c r="GS49" i="4"/>
  <c r="KS49" i="4" s="1"/>
  <c r="GR49" i="4"/>
  <c r="KR49" i="4" s="1"/>
  <c r="GQ49" i="4"/>
  <c r="KQ49" i="4" s="1"/>
  <c r="GP49" i="4"/>
  <c r="KP49" i="4" s="1"/>
  <c r="GO49" i="4"/>
  <c r="KO49" i="4" s="1"/>
  <c r="GN49" i="4"/>
  <c r="KN49" i="4" s="1"/>
  <c r="GM49" i="4"/>
  <c r="GL49" i="4"/>
  <c r="GK49" i="4"/>
  <c r="GJ49" i="4"/>
  <c r="KJ49" i="4" s="1"/>
  <c r="GI49" i="4"/>
  <c r="KI49" i="4" s="1"/>
  <c r="GH49" i="4"/>
  <c r="KH49" i="4" s="1"/>
  <c r="GG49" i="4"/>
  <c r="KG49" i="4" s="1"/>
  <c r="GF49" i="4"/>
  <c r="GE49" i="4"/>
  <c r="KE49" i="4" s="1"/>
  <c r="GD49" i="4"/>
  <c r="KD49" i="4" s="1"/>
  <c r="GC49" i="4"/>
  <c r="GB49" i="4"/>
  <c r="KB49" i="4" s="1"/>
  <c r="GA49" i="4"/>
  <c r="FZ49" i="4"/>
  <c r="FY49" i="4"/>
  <c r="FX49" i="4"/>
  <c r="FW49" i="4"/>
  <c r="JW49" i="4" s="1"/>
  <c r="FV49" i="4"/>
  <c r="JV49" i="4" s="1"/>
  <c r="FU49" i="4"/>
  <c r="JU49" i="4" s="1"/>
  <c r="FT49" i="4"/>
  <c r="FS49" i="4"/>
  <c r="FR49" i="4"/>
  <c r="FQ49" i="4"/>
  <c r="FP49" i="4"/>
  <c r="FO49" i="4"/>
  <c r="FN49" i="4"/>
  <c r="FM49" i="4"/>
  <c r="FL49" i="4"/>
  <c r="JL49" i="4" s="1"/>
  <c r="FK49" i="4"/>
  <c r="JK49" i="4" s="1"/>
  <c r="FJ49" i="4"/>
  <c r="JJ49" i="4" s="1"/>
  <c r="FI49" i="4"/>
  <c r="JI49" i="4" s="1"/>
  <c r="FH49" i="4"/>
  <c r="FG49" i="4"/>
  <c r="JG49" i="4" s="1"/>
  <c r="FF49" i="4"/>
  <c r="FE49" i="4"/>
  <c r="FD49" i="4"/>
  <c r="JD49" i="4" s="1"/>
  <c r="FC49" i="4"/>
  <c r="FB49" i="4"/>
  <c r="FA49" i="4"/>
  <c r="EZ49" i="4"/>
  <c r="EY49" i="4"/>
  <c r="IY49" i="4" s="1"/>
  <c r="EX49" i="4"/>
  <c r="IX49" i="4" s="1"/>
  <c r="EW49" i="4"/>
  <c r="IW49" i="4" s="1"/>
  <c r="EV49" i="4"/>
  <c r="EU49" i="4"/>
  <c r="IU49" i="4" s="1"/>
  <c r="ET49" i="4"/>
  <c r="IT49" i="4" s="1"/>
  <c r="ES49" i="4"/>
  <c r="IS49" i="4" s="1"/>
  <c r="ER49" i="4"/>
  <c r="IR49" i="4" s="1"/>
  <c r="EQ49" i="4"/>
  <c r="EP49" i="4"/>
  <c r="EO49" i="4"/>
  <c r="EN49" i="4"/>
  <c r="IN49" i="4" s="1"/>
  <c r="EM49" i="4"/>
  <c r="IM49" i="4" s="1"/>
  <c r="EL49" i="4"/>
  <c r="IL49" i="4" s="1"/>
  <c r="EK49" i="4"/>
  <c r="IK49" i="4" s="1"/>
  <c r="EJ49" i="4"/>
  <c r="EI49" i="4"/>
  <c r="II49" i="4" s="1"/>
  <c r="EH49" i="4"/>
  <c r="IH49" i="4" s="1"/>
  <c r="EG49" i="4"/>
  <c r="IG49" i="4" s="1"/>
  <c r="EF49" i="4"/>
  <c r="IF49" i="4" s="1"/>
  <c r="EE49" i="4"/>
  <c r="ED49" i="4"/>
  <c r="EC49" i="4"/>
  <c r="EB49" i="4"/>
  <c r="EA49" i="4"/>
  <c r="IA49" i="4" s="1"/>
  <c r="DZ49" i="4"/>
  <c r="HZ49" i="4" s="1"/>
  <c r="DY49" i="4"/>
  <c r="HY49" i="4" s="1"/>
  <c r="DX49" i="4"/>
  <c r="DW49" i="4"/>
  <c r="DV49" i="4"/>
  <c r="DU49" i="4"/>
  <c r="DT49" i="4"/>
  <c r="DS49" i="4"/>
  <c r="DR49" i="4"/>
  <c r="DQ49" i="4"/>
  <c r="DP49" i="4"/>
  <c r="HP49" i="4" s="1"/>
  <c r="DO49" i="4"/>
  <c r="HO49" i="4" s="1"/>
  <c r="DN49" i="4"/>
  <c r="HN49" i="4" s="1"/>
  <c r="DM49" i="4"/>
  <c r="HM49" i="4" s="1"/>
  <c r="DL49" i="4"/>
  <c r="DK49" i="4"/>
  <c r="HK49" i="4" s="1"/>
  <c r="DJ49" i="4"/>
  <c r="HJ49" i="4" s="1"/>
  <c r="DI49" i="4"/>
  <c r="DH49" i="4"/>
  <c r="DG49" i="4"/>
  <c r="DF49" i="4"/>
  <c r="DE49" i="4"/>
  <c r="DD49" i="4"/>
  <c r="DC49" i="4"/>
  <c r="HC49" i="4" s="1"/>
  <c r="DB49" i="4"/>
  <c r="HB49" i="4" s="1"/>
  <c r="DA49" i="4"/>
  <c r="HA49" i="4" s="1"/>
  <c r="CZ49" i="4"/>
  <c r="GZ49" i="4" s="1"/>
  <c r="CY49" i="4"/>
  <c r="GY49" i="4" s="1"/>
  <c r="CX49" i="4"/>
  <c r="GX49" i="4" s="1"/>
  <c r="KS48" i="4"/>
  <c r="KN48" i="4"/>
  <c r="KM48" i="4"/>
  <c r="KL48" i="4"/>
  <c r="KI48" i="4"/>
  <c r="KH48" i="4"/>
  <c r="KG48" i="4"/>
  <c r="KB48" i="4"/>
  <c r="KA48" i="4"/>
  <c r="JZ48" i="4"/>
  <c r="JW48" i="4"/>
  <c r="JU48" i="4"/>
  <c r="JP48" i="4"/>
  <c r="JO48" i="4"/>
  <c r="JN48" i="4"/>
  <c r="JK48" i="4"/>
  <c r="JJ48" i="4"/>
  <c r="JI48" i="4"/>
  <c r="JD48" i="4"/>
  <c r="IY48" i="4"/>
  <c r="IW48" i="4"/>
  <c r="IV48" i="4"/>
  <c r="IR48" i="4"/>
  <c r="IQ48" i="4"/>
  <c r="IP48" i="4"/>
  <c r="IM48" i="4"/>
  <c r="IL48" i="4"/>
  <c r="IK48" i="4"/>
  <c r="IF48" i="4"/>
  <c r="IE48" i="4"/>
  <c r="ID48" i="4"/>
  <c r="IC48" i="4"/>
  <c r="IA48" i="4"/>
  <c r="HY48" i="4"/>
  <c r="HR48" i="4"/>
  <c r="HO48" i="4"/>
  <c r="HN48" i="4"/>
  <c r="HM48" i="4"/>
  <c r="HG48" i="4"/>
  <c r="HC48" i="4"/>
  <c r="HA48" i="4"/>
  <c r="GZ48" i="4"/>
  <c r="GS48" i="4"/>
  <c r="GR48" i="4"/>
  <c r="KR48" i="4" s="1"/>
  <c r="GQ48" i="4"/>
  <c r="KQ48" i="4" s="1"/>
  <c r="GP48" i="4"/>
  <c r="KP48" i="4" s="1"/>
  <c r="GO48" i="4"/>
  <c r="KO48" i="4" s="1"/>
  <c r="GN48" i="4"/>
  <c r="GM48" i="4"/>
  <c r="GL48" i="4"/>
  <c r="GK48" i="4"/>
  <c r="KK48" i="4" s="1"/>
  <c r="GJ48" i="4"/>
  <c r="KJ48" i="4" s="1"/>
  <c r="GI48" i="4"/>
  <c r="GH48" i="4"/>
  <c r="GG48" i="4"/>
  <c r="GF48" i="4"/>
  <c r="KF48" i="4" s="1"/>
  <c r="GE48" i="4"/>
  <c r="KE48" i="4" s="1"/>
  <c r="GD48" i="4"/>
  <c r="KD48" i="4" s="1"/>
  <c r="GC48" i="4"/>
  <c r="KC48" i="4" s="1"/>
  <c r="GB48" i="4"/>
  <c r="GA48" i="4"/>
  <c r="FZ48" i="4"/>
  <c r="FY48" i="4"/>
  <c r="JY48" i="4" s="1"/>
  <c r="FX48" i="4"/>
  <c r="JX48" i="4" s="1"/>
  <c r="FW48" i="4"/>
  <c r="FV48" i="4"/>
  <c r="JV48" i="4" s="1"/>
  <c r="FU48" i="4"/>
  <c r="FT48" i="4"/>
  <c r="JT48" i="4" s="1"/>
  <c r="FS48" i="4"/>
  <c r="JS48" i="4" s="1"/>
  <c r="FR48" i="4"/>
  <c r="JR48" i="4" s="1"/>
  <c r="FQ48" i="4"/>
  <c r="JQ48" i="4" s="1"/>
  <c r="FP48" i="4"/>
  <c r="FO48" i="4"/>
  <c r="FN48" i="4"/>
  <c r="FM48" i="4"/>
  <c r="JM48" i="4" s="1"/>
  <c r="FL48" i="4"/>
  <c r="JL48" i="4" s="1"/>
  <c r="FK48" i="4"/>
  <c r="FJ48" i="4"/>
  <c r="FI48" i="4"/>
  <c r="FH48" i="4"/>
  <c r="JH48" i="4" s="1"/>
  <c r="FG48" i="4"/>
  <c r="JG48" i="4" s="1"/>
  <c r="FF48" i="4"/>
  <c r="JF48" i="4" s="1"/>
  <c r="FE48" i="4"/>
  <c r="JE48" i="4" s="1"/>
  <c r="FD48" i="4"/>
  <c r="FC48" i="4"/>
  <c r="JC48" i="4" s="1"/>
  <c r="FB48" i="4"/>
  <c r="JB48" i="4" s="1"/>
  <c r="FA48" i="4"/>
  <c r="JA48" i="4" s="1"/>
  <c r="EZ48" i="4"/>
  <c r="IZ48" i="4" s="1"/>
  <c r="EY48" i="4"/>
  <c r="EX48" i="4"/>
  <c r="IX48" i="4" s="1"/>
  <c r="EW48" i="4"/>
  <c r="EV48" i="4"/>
  <c r="EU48" i="4"/>
  <c r="IU48" i="4" s="1"/>
  <c r="ET48" i="4"/>
  <c r="IT48" i="4" s="1"/>
  <c r="ES48" i="4"/>
  <c r="IS48" i="4" s="1"/>
  <c r="ER48" i="4"/>
  <c r="EQ48" i="4"/>
  <c r="EP48" i="4"/>
  <c r="EO48" i="4"/>
  <c r="IO48" i="4" s="1"/>
  <c r="EN48" i="4"/>
  <c r="IN48" i="4" s="1"/>
  <c r="EM48" i="4"/>
  <c r="EL48" i="4"/>
  <c r="EK48" i="4"/>
  <c r="EJ48" i="4"/>
  <c r="IJ48" i="4" s="1"/>
  <c r="EI48" i="4"/>
  <c r="II48" i="4" s="1"/>
  <c r="EH48" i="4"/>
  <c r="IH48" i="4" s="1"/>
  <c r="EG48" i="4"/>
  <c r="IG48" i="4" s="1"/>
  <c r="EF48" i="4"/>
  <c r="EE48" i="4"/>
  <c r="ED48" i="4"/>
  <c r="EC48" i="4"/>
  <c r="EB48" i="4"/>
  <c r="IB48" i="4" s="1"/>
  <c r="EA48" i="4"/>
  <c r="DZ48" i="4"/>
  <c r="HZ48" i="4" s="1"/>
  <c r="DY48" i="4"/>
  <c r="DX48" i="4"/>
  <c r="HX48" i="4" s="1"/>
  <c r="DW48" i="4"/>
  <c r="HW48" i="4" s="1"/>
  <c r="DV48" i="4"/>
  <c r="HV48" i="4" s="1"/>
  <c r="DU48" i="4"/>
  <c r="HU48" i="4" s="1"/>
  <c r="DT48" i="4"/>
  <c r="HT48" i="4" s="1"/>
  <c r="DS48" i="4"/>
  <c r="HS48" i="4" s="1"/>
  <c r="DR48" i="4"/>
  <c r="DQ48" i="4"/>
  <c r="HQ48" i="4" s="1"/>
  <c r="DP48" i="4"/>
  <c r="HP48" i="4" s="1"/>
  <c r="DO48" i="4"/>
  <c r="DN48" i="4"/>
  <c r="DM48" i="4"/>
  <c r="DL48" i="4"/>
  <c r="HL48" i="4" s="1"/>
  <c r="DK48" i="4"/>
  <c r="HK48" i="4" s="1"/>
  <c r="DJ48" i="4"/>
  <c r="HJ48" i="4" s="1"/>
  <c r="DI48" i="4"/>
  <c r="HI48" i="4" s="1"/>
  <c r="DH48" i="4"/>
  <c r="HH48" i="4" s="1"/>
  <c r="DG48" i="4"/>
  <c r="DF48" i="4"/>
  <c r="HF48" i="4" s="1"/>
  <c r="DE48" i="4"/>
  <c r="HE48" i="4" s="1"/>
  <c r="DD48" i="4"/>
  <c r="HD48" i="4" s="1"/>
  <c r="DC48" i="4"/>
  <c r="DB48" i="4"/>
  <c r="HB48" i="4" s="1"/>
  <c r="DA48" i="4"/>
  <c r="CZ48" i="4"/>
  <c r="CY48" i="4"/>
  <c r="GY48" i="4" s="1"/>
  <c r="CX48" i="4"/>
  <c r="GX48" i="4" s="1"/>
  <c r="KQ47" i="4"/>
  <c r="KP47" i="4"/>
  <c r="KO47" i="4"/>
  <c r="KN47" i="4"/>
  <c r="KJ47" i="4"/>
  <c r="KI47" i="4"/>
  <c r="KG47" i="4"/>
  <c r="KE47" i="4"/>
  <c r="KC47" i="4"/>
  <c r="KB47" i="4"/>
  <c r="JZ47" i="4"/>
  <c r="JV47" i="4"/>
  <c r="JU47" i="4"/>
  <c r="JT47" i="4"/>
  <c r="JS47" i="4"/>
  <c r="JR47" i="4"/>
  <c r="JQ47" i="4"/>
  <c r="JI47" i="4"/>
  <c r="JH47" i="4"/>
  <c r="JG47" i="4"/>
  <c r="JE47" i="4"/>
  <c r="JD47" i="4"/>
  <c r="JB47" i="4"/>
  <c r="IU47" i="4"/>
  <c r="IT47" i="4"/>
  <c r="IS47" i="4"/>
  <c r="IR47" i="4"/>
  <c r="IM47" i="4"/>
  <c r="IK47" i="4"/>
  <c r="II47" i="4"/>
  <c r="IG47" i="4"/>
  <c r="IF47" i="4"/>
  <c r="ID47" i="4"/>
  <c r="IA47" i="4"/>
  <c r="HZ47" i="4"/>
  <c r="HY47" i="4"/>
  <c r="HW47" i="4"/>
  <c r="HV47" i="4"/>
  <c r="HU47" i="4"/>
  <c r="HT47" i="4"/>
  <c r="HO47" i="4"/>
  <c r="HK47" i="4"/>
  <c r="HJ47" i="4"/>
  <c r="HI47" i="4"/>
  <c r="HH47" i="4"/>
  <c r="HF47" i="4"/>
  <c r="HA47" i="4"/>
  <c r="GZ47" i="4"/>
  <c r="GY47" i="4"/>
  <c r="GX47" i="4"/>
  <c r="GS47" i="4"/>
  <c r="KS47" i="4" s="1"/>
  <c r="GR47" i="4"/>
  <c r="KR47" i="4" s="1"/>
  <c r="GQ47" i="4"/>
  <c r="GP47" i="4"/>
  <c r="GO47" i="4"/>
  <c r="GN47" i="4"/>
  <c r="GM47" i="4"/>
  <c r="KM47" i="4" s="1"/>
  <c r="GL47" i="4"/>
  <c r="KL47" i="4" s="1"/>
  <c r="GK47" i="4"/>
  <c r="KK47" i="4" s="1"/>
  <c r="GJ47" i="4"/>
  <c r="GI47" i="4"/>
  <c r="GH47" i="4"/>
  <c r="KH47" i="4" s="1"/>
  <c r="GG47" i="4"/>
  <c r="GF47" i="4"/>
  <c r="KF47" i="4" s="1"/>
  <c r="GE47" i="4"/>
  <c r="GD47" i="4"/>
  <c r="KD47" i="4" s="1"/>
  <c r="GC47" i="4"/>
  <c r="GB47" i="4"/>
  <c r="GA47" i="4"/>
  <c r="KA47" i="4" s="1"/>
  <c r="FZ47" i="4"/>
  <c r="FY47" i="4"/>
  <c r="JY47" i="4" s="1"/>
  <c r="FX47" i="4"/>
  <c r="JX47" i="4" s="1"/>
  <c r="FW47" i="4"/>
  <c r="JW47" i="4" s="1"/>
  <c r="FV47" i="4"/>
  <c r="FU47" i="4"/>
  <c r="FT47" i="4"/>
  <c r="FS47" i="4"/>
  <c r="FR47" i="4"/>
  <c r="FQ47" i="4"/>
  <c r="FP47" i="4"/>
  <c r="JP47" i="4" s="1"/>
  <c r="FO47" i="4"/>
  <c r="JO47" i="4" s="1"/>
  <c r="FN47" i="4"/>
  <c r="JN47" i="4" s="1"/>
  <c r="FM47" i="4"/>
  <c r="JM47" i="4" s="1"/>
  <c r="FL47" i="4"/>
  <c r="JL47" i="4" s="1"/>
  <c r="FK47" i="4"/>
  <c r="JK47" i="4" s="1"/>
  <c r="FJ47" i="4"/>
  <c r="JJ47" i="4" s="1"/>
  <c r="FI47" i="4"/>
  <c r="FH47" i="4"/>
  <c r="FG47" i="4"/>
  <c r="FF47" i="4"/>
  <c r="JF47" i="4" s="1"/>
  <c r="FE47" i="4"/>
  <c r="FD47" i="4"/>
  <c r="FC47" i="4"/>
  <c r="JC47" i="4" s="1"/>
  <c r="FB47" i="4"/>
  <c r="FA47" i="4"/>
  <c r="JA47" i="4" s="1"/>
  <c r="EZ47" i="4"/>
  <c r="IZ47" i="4" s="1"/>
  <c r="EY47" i="4"/>
  <c r="IY47" i="4" s="1"/>
  <c r="EX47" i="4"/>
  <c r="IX47" i="4" s="1"/>
  <c r="EW47" i="4"/>
  <c r="IW47" i="4" s="1"/>
  <c r="EV47" i="4"/>
  <c r="IV47" i="4" s="1"/>
  <c r="EU47" i="4"/>
  <c r="ET47" i="4"/>
  <c r="ES47" i="4"/>
  <c r="ER47" i="4"/>
  <c r="EQ47" i="4"/>
  <c r="IQ47" i="4" s="1"/>
  <c r="EP47" i="4"/>
  <c r="IP47" i="4" s="1"/>
  <c r="EO47" i="4"/>
  <c r="IO47" i="4" s="1"/>
  <c r="EN47" i="4"/>
  <c r="IN47" i="4" s="1"/>
  <c r="EM47" i="4"/>
  <c r="EL47" i="4"/>
  <c r="IL47" i="4" s="1"/>
  <c r="EK47" i="4"/>
  <c r="EJ47" i="4"/>
  <c r="IJ47" i="4" s="1"/>
  <c r="EI47" i="4"/>
  <c r="EH47" i="4"/>
  <c r="IH47" i="4" s="1"/>
  <c r="EG47" i="4"/>
  <c r="EF47" i="4"/>
  <c r="EE47" i="4"/>
  <c r="IE47" i="4" s="1"/>
  <c r="ED47" i="4"/>
  <c r="EC47" i="4"/>
  <c r="IC47" i="4" s="1"/>
  <c r="EB47" i="4"/>
  <c r="IB47" i="4" s="1"/>
  <c r="EA47" i="4"/>
  <c r="DZ47" i="4"/>
  <c r="DY47" i="4"/>
  <c r="DX47" i="4"/>
  <c r="HX47" i="4" s="1"/>
  <c r="DW47" i="4"/>
  <c r="DV47" i="4"/>
  <c r="DU47" i="4"/>
  <c r="DT47" i="4"/>
  <c r="DS47" i="4"/>
  <c r="HS47" i="4" s="1"/>
  <c r="DR47" i="4"/>
  <c r="HR47" i="4" s="1"/>
  <c r="DQ47" i="4"/>
  <c r="HQ47" i="4" s="1"/>
  <c r="DP47" i="4"/>
  <c r="HP47" i="4" s="1"/>
  <c r="DO47" i="4"/>
  <c r="DN47" i="4"/>
  <c r="HN47" i="4" s="1"/>
  <c r="DM47" i="4"/>
  <c r="HM47" i="4" s="1"/>
  <c r="DL47" i="4"/>
  <c r="HL47" i="4" s="1"/>
  <c r="DK47" i="4"/>
  <c r="DJ47" i="4"/>
  <c r="DI47" i="4"/>
  <c r="DH47" i="4"/>
  <c r="DG47" i="4"/>
  <c r="HG47" i="4" s="1"/>
  <c r="DF47" i="4"/>
  <c r="DE47" i="4"/>
  <c r="HE47" i="4" s="1"/>
  <c r="DD47" i="4"/>
  <c r="HD47" i="4" s="1"/>
  <c r="DC47" i="4"/>
  <c r="HC47" i="4" s="1"/>
  <c r="DB47" i="4"/>
  <c r="HB47" i="4" s="1"/>
  <c r="DA47" i="4"/>
  <c r="CZ47" i="4"/>
  <c r="CY47" i="4"/>
  <c r="CX47" i="4"/>
  <c r="KN46" i="4"/>
  <c r="KM46" i="4"/>
  <c r="KL46" i="4"/>
  <c r="KK46" i="4"/>
  <c r="KJ46" i="4"/>
  <c r="KH46" i="4"/>
  <c r="KE46" i="4"/>
  <c r="KC46" i="4"/>
  <c r="KA46" i="4"/>
  <c r="JZ46" i="4"/>
  <c r="JY46" i="4"/>
  <c r="JT46" i="4"/>
  <c r="JS46" i="4"/>
  <c r="JR46" i="4"/>
  <c r="JO46" i="4"/>
  <c r="JM46" i="4"/>
  <c r="JJ46" i="4"/>
  <c r="JF46" i="4"/>
  <c r="JE46" i="4"/>
  <c r="JD46" i="4"/>
  <c r="JC46" i="4"/>
  <c r="JB46" i="4"/>
  <c r="JA46" i="4"/>
  <c r="IT46" i="4"/>
  <c r="IS46" i="4"/>
  <c r="IR46" i="4"/>
  <c r="IQ46" i="4"/>
  <c r="IP46" i="4"/>
  <c r="IO46" i="4"/>
  <c r="IG46" i="4"/>
  <c r="IF46" i="4"/>
  <c r="IE46" i="4"/>
  <c r="ID46" i="4"/>
  <c r="IC46" i="4"/>
  <c r="HX46" i="4"/>
  <c r="HW46" i="4"/>
  <c r="HV46" i="4"/>
  <c r="HS46" i="4"/>
  <c r="HQ46" i="4"/>
  <c r="HN46" i="4"/>
  <c r="HJ46" i="4"/>
  <c r="HI46" i="4"/>
  <c r="HG46" i="4"/>
  <c r="HF46" i="4"/>
  <c r="HE46" i="4"/>
  <c r="GZ46" i="4"/>
  <c r="GY46" i="4"/>
  <c r="GX46" i="4"/>
  <c r="GS46" i="4"/>
  <c r="KS46" i="4" s="1"/>
  <c r="GR46" i="4"/>
  <c r="KR46" i="4" s="1"/>
  <c r="GQ46" i="4"/>
  <c r="KQ46" i="4" s="1"/>
  <c r="GP46" i="4"/>
  <c r="KP46" i="4" s="1"/>
  <c r="GO46" i="4"/>
  <c r="KO46" i="4" s="1"/>
  <c r="GN46" i="4"/>
  <c r="GM46" i="4"/>
  <c r="GL46" i="4"/>
  <c r="GK46" i="4"/>
  <c r="GJ46" i="4"/>
  <c r="GI46" i="4"/>
  <c r="KI46" i="4" s="1"/>
  <c r="GH46" i="4"/>
  <c r="GG46" i="4"/>
  <c r="KG46" i="4" s="1"/>
  <c r="GF46" i="4"/>
  <c r="KF46" i="4" s="1"/>
  <c r="GE46" i="4"/>
  <c r="GD46" i="4"/>
  <c r="KD46" i="4" s="1"/>
  <c r="GC46" i="4"/>
  <c r="GB46" i="4"/>
  <c r="KB46" i="4" s="1"/>
  <c r="GA46" i="4"/>
  <c r="FZ46" i="4"/>
  <c r="FY46" i="4"/>
  <c r="FX46" i="4"/>
  <c r="JX46" i="4" s="1"/>
  <c r="FW46" i="4"/>
  <c r="JW46" i="4" s="1"/>
  <c r="FV46" i="4"/>
  <c r="JV46" i="4" s="1"/>
  <c r="FU46" i="4"/>
  <c r="JU46" i="4" s="1"/>
  <c r="FT46" i="4"/>
  <c r="FS46" i="4"/>
  <c r="FR46" i="4"/>
  <c r="FQ46" i="4"/>
  <c r="JQ46" i="4" s="1"/>
  <c r="FP46" i="4"/>
  <c r="JP46" i="4" s="1"/>
  <c r="FO46" i="4"/>
  <c r="FN46" i="4"/>
  <c r="JN46" i="4" s="1"/>
  <c r="FM46" i="4"/>
  <c r="FL46" i="4"/>
  <c r="JL46" i="4" s="1"/>
  <c r="FK46" i="4"/>
  <c r="JK46" i="4" s="1"/>
  <c r="FJ46" i="4"/>
  <c r="FI46" i="4"/>
  <c r="JI46" i="4" s="1"/>
  <c r="FH46" i="4"/>
  <c r="JH46" i="4" s="1"/>
  <c r="FG46" i="4"/>
  <c r="JG46" i="4" s="1"/>
  <c r="FF46" i="4"/>
  <c r="FE46" i="4"/>
  <c r="FD46" i="4"/>
  <c r="FC46" i="4"/>
  <c r="FB46" i="4"/>
  <c r="FA46" i="4"/>
  <c r="EZ46" i="4"/>
  <c r="IZ46" i="4" s="1"/>
  <c r="EY46" i="4"/>
  <c r="IY46" i="4" s="1"/>
  <c r="EX46" i="4"/>
  <c r="IX46" i="4" s="1"/>
  <c r="EW46" i="4"/>
  <c r="IW46" i="4" s="1"/>
  <c r="EV46" i="4"/>
  <c r="IV46" i="4" s="1"/>
  <c r="EU46" i="4"/>
  <c r="IU46" i="4" s="1"/>
  <c r="ET46" i="4"/>
  <c r="ES46" i="4"/>
  <c r="ER46" i="4"/>
  <c r="EQ46" i="4"/>
  <c r="EP46" i="4"/>
  <c r="EO46" i="4"/>
  <c r="EN46" i="4"/>
  <c r="IN46" i="4" s="1"/>
  <c r="EM46" i="4"/>
  <c r="IM46" i="4" s="1"/>
  <c r="EL46" i="4"/>
  <c r="IL46" i="4" s="1"/>
  <c r="EK46" i="4"/>
  <c r="IK46" i="4" s="1"/>
  <c r="EJ46" i="4"/>
  <c r="IJ46" i="4" s="1"/>
  <c r="EI46" i="4"/>
  <c r="II46" i="4" s="1"/>
  <c r="EH46" i="4"/>
  <c r="IH46" i="4" s="1"/>
  <c r="EG46" i="4"/>
  <c r="EF46" i="4"/>
  <c r="EE46" i="4"/>
  <c r="ED46" i="4"/>
  <c r="EC46" i="4"/>
  <c r="EB46" i="4"/>
  <c r="IB46" i="4" s="1"/>
  <c r="EA46" i="4"/>
  <c r="IA46" i="4" s="1"/>
  <c r="DZ46" i="4"/>
  <c r="HZ46" i="4" s="1"/>
  <c r="DY46" i="4"/>
  <c r="HY46" i="4" s="1"/>
  <c r="DX46" i="4"/>
  <c r="DW46" i="4"/>
  <c r="DV46" i="4"/>
  <c r="DU46" i="4"/>
  <c r="HU46" i="4" s="1"/>
  <c r="DT46" i="4"/>
  <c r="HT46" i="4" s="1"/>
  <c r="DS46" i="4"/>
  <c r="DR46" i="4"/>
  <c r="HR46" i="4" s="1"/>
  <c r="DQ46" i="4"/>
  <c r="DP46" i="4"/>
  <c r="HP46" i="4" s="1"/>
  <c r="DO46" i="4"/>
  <c r="HO46" i="4" s="1"/>
  <c r="DN46" i="4"/>
  <c r="DM46" i="4"/>
  <c r="HM46" i="4" s="1"/>
  <c r="DL46" i="4"/>
  <c r="HL46" i="4" s="1"/>
  <c r="DK46" i="4"/>
  <c r="HK46" i="4" s="1"/>
  <c r="DJ46" i="4"/>
  <c r="DI46" i="4"/>
  <c r="DH46" i="4"/>
  <c r="HH46" i="4" s="1"/>
  <c r="DG46" i="4"/>
  <c r="DF46" i="4"/>
  <c r="DE46" i="4"/>
  <c r="DD46" i="4"/>
  <c r="HD46" i="4" s="1"/>
  <c r="DC46" i="4"/>
  <c r="HC46" i="4" s="1"/>
  <c r="DB46" i="4"/>
  <c r="HB46" i="4" s="1"/>
  <c r="DA46" i="4"/>
  <c r="HA46" i="4" s="1"/>
  <c r="CZ46" i="4"/>
  <c r="CY46" i="4"/>
  <c r="CX46" i="4"/>
  <c r="KS45" i="4"/>
  <c r="KN45" i="4"/>
  <c r="KL45" i="4"/>
  <c r="KK45" i="4"/>
  <c r="KJ45" i="4"/>
  <c r="KI45" i="4"/>
  <c r="KH45" i="4"/>
  <c r="KG45" i="4"/>
  <c r="KA45" i="4"/>
  <c r="JY45" i="4"/>
  <c r="JX45" i="4"/>
  <c r="JW45" i="4"/>
  <c r="JU45" i="4"/>
  <c r="JT45" i="4"/>
  <c r="JR45" i="4"/>
  <c r="JP45" i="4"/>
  <c r="JO45" i="4"/>
  <c r="JN45" i="4"/>
  <c r="JK45" i="4"/>
  <c r="JJ45" i="4"/>
  <c r="JI45" i="4"/>
  <c r="JC45" i="4"/>
  <c r="JB45" i="4"/>
  <c r="JA45" i="4"/>
  <c r="IZ45" i="4"/>
  <c r="IY45" i="4"/>
  <c r="IW45" i="4"/>
  <c r="IR45" i="4"/>
  <c r="IQ45" i="4"/>
  <c r="IP45" i="4"/>
  <c r="IO45" i="4"/>
  <c r="IN45" i="4"/>
  <c r="IM45" i="4"/>
  <c r="IL45" i="4"/>
  <c r="IK45" i="4"/>
  <c r="IE45" i="4"/>
  <c r="IC45" i="4"/>
  <c r="IB45" i="4"/>
  <c r="IA45" i="4"/>
  <c r="HZ45" i="4"/>
  <c r="HY45" i="4"/>
  <c r="HX45" i="4"/>
  <c r="HO45" i="4"/>
  <c r="HN45" i="4"/>
  <c r="HM45" i="4"/>
  <c r="HL45" i="4"/>
  <c r="HG45" i="4"/>
  <c r="HF45" i="4"/>
  <c r="HE45" i="4"/>
  <c r="HD45" i="4"/>
  <c r="HC45" i="4"/>
  <c r="HA45" i="4"/>
  <c r="GS45" i="4"/>
  <c r="GR45" i="4"/>
  <c r="KR45" i="4" s="1"/>
  <c r="GQ45" i="4"/>
  <c r="KQ45" i="4" s="1"/>
  <c r="GP45" i="4"/>
  <c r="KP45" i="4" s="1"/>
  <c r="GO45" i="4"/>
  <c r="KO45" i="4" s="1"/>
  <c r="GN45" i="4"/>
  <c r="GM45" i="4"/>
  <c r="KM45" i="4" s="1"/>
  <c r="GL45" i="4"/>
  <c r="GK45" i="4"/>
  <c r="GJ45" i="4"/>
  <c r="GI45" i="4"/>
  <c r="GH45" i="4"/>
  <c r="GG45" i="4"/>
  <c r="GF45" i="4"/>
  <c r="KF45" i="4" s="1"/>
  <c r="GE45" i="4"/>
  <c r="KE45" i="4" s="1"/>
  <c r="GD45" i="4"/>
  <c r="KD45" i="4" s="1"/>
  <c r="GC45" i="4"/>
  <c r="KC45" i="4" s="1"/>
  <c r="GB45" i="4"/>
  <c r="KB45" i="4" s="1"/>
  <c r="GA45" i="4"/>
  <c r="FZ45" i="4"/>
  <c r="JZ45" i="4" s="1"/>
  <c r="FY45" i="4"/>
  <c r="FX45" i="4"/>
  <c r="FW45" i="4"/>
  <c r="FV45" i="4"/>
  <c r="JV45" i="4" s="1"/>
  <c r="FU45" i="4"/>
  <c r="FT45" i="4"/>
  <c r="FS45" i="4"/>
  <c r="JS45" i="4" s="1"/>
  <c r="FR45" i="4"/>
  <c r="FQ45" i="4"/>
  <c r="JQ45" i="4" s="1"/>
  <c r="FP45" i="4"/>
  <c r="FO45" i="4"/>
  <c r="FN45" i="4"/>
  <c r="FM45" i="4"/>
  <c r="JM45" i="4" s="1"/>
  <c r="FL45" i="4"/>
  <c r="JL45" i="4" s="1"/>
  <c r="FK45" i="4"/>
  <c r="FJ45" i="4"/>
  <c r="FI45" i="4"/>
  <c r="FH45" i="4"/>
  <c r="JH45" i="4" s="1"/>
  <c r="FG45" i="4"/>
  <c r="JG45" i="4" s="1"/>
  <c r="FF45" i="4"/>
  <c r="JF45" i="4" s="1"/>
  <c r="FE45" i="4"/>
  <c r="JE45" i="4" s="1"/>
  <c r="FD45" i="4"/>
  <c r="JD45" i="4" s="1"/>
  <c r="FC45" i="4"/>
  <c r="FB45" i="4"/>
  <c r="FA45" i="4"/>
  <c r="EZ45" i="4"/>
  <c r="EY45" i="4"/>
  <c r="EX45" i="4"/>
  <c r="IX45" i="4" s="1"/>
  <c r="EW45" i="4"/>
  <c r="EV45" i="4"/>
  <c r="IV45" i="4" s="1"/>
  <c r="EU45" i="4"/>
  <c r="IU45" i="4" s="1"/>
  <c r="ET45" i="4"/>
  <c r="IT45" i="4" s="1"/>
  <c r="ES45" i="4"/>
  <c r="IS45" i="4" s="1"/>
  <c r="ER45" i="4"/>
  <c r="EQ45" i="4"/>
  <c r="EP45" i="4"/>
  <c r="EO45" i="4"/>
  <c r="EN45" i="4"/>
  <c r="EM45" i="4"/>
  <c r="EL45" i="4"/>
  <c r="EK45" i="4"/>
  <c r="EJ45" i="4"/>
  <c r="IJ45" i="4" s="1"/>
  <c r="EI45" i="4"/>
  <c r="II45" i="4" s="1"/>
  <c r="EH45" i="4"/>
  <c r="IH45" i="4" s="1"/>
  <c r="EG45" i="4"/>
  <c r="IG45" i="4" s="1"/>
  <c r="EF45" i="4"/>
  <c r="IF45" i="4" s="1"/>
  <c r="EE45" i="4"/>
  <c r="ED45" i="4"/>
  <c r="ID45" i="4" s="1"/>
  <c r="EC45" i="4"/>
  <c r="EB45" i="4"/>
  <c r="EA45" i="4"/>
  <c r="DZ45" i="4"/>
  <c r="DY45" i="4"/>
  <c r="DX45" i="4"/>
  <c r="DW45" i="4"/>
  <c r="HW45" i="4" s="1"/>
  <c r="DV45" i="4"/>
  <c r="HV45" i="4" s="1"/>
  <c r="DU45" i="4"/>
  <c r="HU45" i="4" s="1"/>
  <c r="DT45" i="4"/>
  <c r="HT45" i="4" s="1"/>
  <c r="DS45" i="4"/>
  <c r="HS45" i="4" s="1"/>
  <c r="DR45" i="4"/>
  <c r="HR45" i="4" s="1"/>
  <c r="DQ45" i="4"/>
  <c r="HQ45" i="4" s="1"/>
  <c r="DP45" i="4"/>
  <c r="HP45" i="4" s="1"/>
  <c r="DO45" i="4"/>
  <c r="DN45" i="4"/>
  <c r="DM45" i="4"/>
  <c r="DL45" i="4"/>
  <c r="DK45" i="4"/>
  <c r="HK45" i="4" s="1"/>
  <c r="DJ45" i="4"/>
  <c r="HJ45" i="4" s="1"/>
  <c r="DI45" i="4"/>
  <c r="HI45" i="4" s="1"/>
  <c r="DH45" i="4"/>
  <c r="HH45" i="4" s="1"/>
  <c r="DG45" i="4"/>
  <c r="DF45" i="4"/>
  <c r="DE45" i="4"/>
  <c r="DD45" i="4"/>
  <c r="DC45" i="4"/>
  <c r="DB45" i="4"/>
  <c r="HB45" i="4" s="1"/>
  <c r="DA45" i="4"/>
  <c r="CZ45" i="4"/>
  <c r="GZ45" i="4" s="1"/>
  <c r="CY45" i="4"/>
  <c r="GY45" i="4" s="1"/>
  <c r="CX45" i="4"/>
  <c r="GX45" i="4" s="1"/>
  <c r="KQ44" i="4"/>
  <c r="KP44" i="4"/>
  <c r="KO44" i="4"/>
  <c r="KJ44" i="4"/>
  <c r="KI44" i="4"/>
  <c r="KH44" i="4"/>
  <c r="KG44" i="4"/>
  <c r="KE44" i="4"/>
  <c r="KC44" i="4"/>
  <c r="KB44" i="4"/>
  <c r="JV44" i="4"/>
  <c r="JU44" i="4"/>
  <c r="JT44" i="4"/>
  <c r="JS44" i="4"/>
  <c r="JR44" i="4"/>
  <c r="JQ44" i="4"/>
  <c r="JL44" i="4"/>
  <c r="JG44" i="4"/>
  <c r="JE44" i="4"/>
  <c r="JD44" i="4"/>
  <c r="JB44" i="4"/>
  <c r="IZ44" i="4"/>
  <c r="IY44" i="4"/>
  <c r="IX44" i="4"/>
  <c r="IU44" i="4"/>
  <c r="IT44" i="4"/>
  <c r="IS44" i="4"/>
  <c r="IR44" i="4"/>
  <c r="IN44" i="4"/>
  <c r="II44" i="4"/>
  <c r="IG44" i="4"/>
  <c r="IF44" i="4"/>
  <c r="ID44" i="4"/>
  <c r="IB44" i="4"/>
  <c r="IA44" i="4"/>
  <c r="HZ44" i="4"/>
  <c r="HY44" i="4"/>
  <c r="HX44" i="4"/>
  <c r="HW44" i="4"/>
  <c r="HV44" i="4"/>
  <c r="HU44" i="4"/>
  <c r="HP44" i="4"/>
  <c r="HM44" i="4"/>
  <c r="HL44" i="4"/>
  <c r="HK44" i="4"/>
  <c r="HJ44" i="4"/>
  <c r="HI44" i="4"/>
  <c r="HH44" i="4"/>
  <c r="HF44" i="4"/>
  <c r="GY44" i="4"/>
  <c r="GX44" i="4"/>
  <c r="GS44" i="4"/>
  <c r="KS44" i="4" s="1"/>
  <c r="GR44" i="4"/>
  <c r="KR44" i="4" s="1"/>
  <c r="GQ44" i="4"/>
  <c r="GP44" i="4"/>
  <c r="GO44" i="4"/>
  <c r="GN44" i="4"/>
  <c r="KN44" i="4" s="1"/>
  <c r="GM44" i="4"/>
  <c r="KM44" i="4" s="1"/>
  <c r="GL44" i="4"/>
  <c r="KL44" i="4" s="1"/>
  <c r="GK44" i="4"/>
  <c r="KK44" i="4" s="1"/>
  <c r="GJ44" i="4"/>
  <c r="GI44" i="4"/>
  <c r="GH44" i="4"/>
  <c r="GG44" i="4"/>
  <c r="GF44" i="4"/>
  <c r="KF44" i="4" s="1"/>
  <c r="GE44" i="4"/>
  <c r="GD44" i="4"/>
  <c r="KD44" i="4" s="1"/>
  <c r="GC44" i="4"/>
  <c r="GB44" i="4"/>
  <c r="GA44" i="4"/>
  <c r="KA44" i="4" s="1"/>
  <c r="FZ44" i="4"/>
  <c r="JZ44" i="4" s="1"/>
  <c r="FY44" i="4"/>
  <c r="JY44" i="4" s="1"/>
  <c r="FX44" i="4"/>
  <c r="JX44" i="4" s="1"/>
  <c r="FW44" i="4"/>
  <c r="JW44" i="4" s="1"/>
  <c r="FV44" i="4"/>
  <c r="FU44" i="4"/>
  <c r="FT44" i="4"/>
  <c r="FS44" i="4"/>
  <c r="FR44" i="4"/>
  <c r="FQ44" i="4"/>
  <c r="FP44" i="4"/>
  <c r="JP44" i="4" s="1"/>
  <c r="FO44" i="4"/>
  <c r="JO44" i="4" s="1"/>
  <c r="FN44" i="4"/>
  <c r="JN44" i="4" s="1"/>
  <c r="FM44" i="4"/>
  <c r="JM44" i="4" s="1"/>
  <c r="FL44" i="4"/>
  <c r="FK44" i="4"/>
  <c r="JK44" i="4" s="1"/>
  <c r="FJ44" i="4"/>
  <c r="JJ44" i="4" s="1"/>
  <c r="FI44" i="4"/>
  <c r="JI44" i="4" s="1"/>
  <c r="FH44" i="4"/>
  <c r="JH44" i="4" s="1"/>
  <c r="FG44" i="4"/>
  <c r="FF44" i="4"/>
  <c r="JF44" i="4" s="1"/>
  <c r="FE44" i="4"/>
  <c r="FD44" i="4"/>
  <c r="FC44" i="4"/>
  <c r="JC44" i="4" s="1"/>
  <c r="FB44" i="4"/>
  <c r="FA44" i="4"/>
  <c r="JA44" i="4" s="1"/>
  <c r="EZ44" i="4"/>
  <c r="EY44" i="4"/>
  <c r="EX44" i="4"/>
  <c r="EW44" i="4"/>
  <c r="IW44" i="4" s="1"/>
  <c r="EV44" i="4"/>
  <c r="IV44" i="4" s="1"/>
  <c r="EU44" i="4"/>
  <c r="ET44" i="4"/>
  <c r="ES44" i="4"/>
  <c r="ER44" i="4"/>
  <c r="EQ44" i="4"/>
  <c r="IQ44" i="4" s="1"/>
  <c r="EP44" i="4"/>
  <c r="IP44" i="4" s="1"/>
  <c r="EO44" i="4"/>
  <c r="IO44" i="4" s="1"/>
  <c r="EN44" i="4"/>
  <c r="EM44" i="4"/>
  <c r="IM44" i="4" s="1"/>
  <c r="EL44" i="4"/>
  <c r="IL44" i="4" s="1"/>
  <c r="EK44" i="4"/>
  <c r="IK44" i="4" s="1"/>
  <c r="EJ44" i="4"/>
  <c r="IJ44" i="4" s="1"/>
  <c r="EI44" i="4"/>
  <c r="EH44" i="4"/>
  <c r="IH44" i="4" s="1"/>
  <c r="EG44" i="4"/>
  <c r="EF44" i="4"/>
  <c r="EE44" i="4"/>
  <c r="IE44" i="4" s="1"/>
  <c r="ED44" i="4"/>
  <c r="EC44" i="4"/>
  <c r="IC44" i="4" s="1"/>
  <c r="EB44" i="4"/>
  <c r="EA44" i="4"/>
  <c r="DZ44" i="4"/>
  <c r="DY44" i="4"/>
  <c r="DX44" i="4"/>
  <c r="DW44" i="4"/>
  <c r="DV44" i="4"/>
  <c r="DU44" i="4"/>
  <c r="DT44" i="4"/>
  <c r="HT44" i="4" s="1"/>
  <c r="DS44" i="4"/>
  <c r="HS44" i="4" s="1"/>
  <c r="DR44" i="4"/>
  <c r="HR44" i="4" s="1"/>
  <c r="DQ44" i="4"/>
  <c r="HQ44" i="4" s="1"/>
  <c r="DP44" i="4"/>
  <c r="DO44" i="4"/>
  <c r="HO44" i="4" s="1"/>
  <c r="DN44" i="4"/>
  <c r="HN44" i="4" s="1"/>
  <c r="DM44" i="4"/>
  <c r="DL44" i="4"/>
  <c r="DK44" i="4"/>
  <c r="DJ44" i="4"/>
  <c r="DI44" i="4"/>
  <c r="DH44" i="4"/>
  <c r="DG44" i="4"/>
  <c r="HG44" i="4" s="1"/>
  <c r="DF44" i="4"/>
  <c r="DE44" i="4"/>
  <c r="HE44" i="4" s="1"/>
  <c r="DD44" i="4"/>
  <c r="HD44" i="4" s="1"/>
  <c r="DC44" i="4"/>
  <c r="HC44" i="4" s="1"/>
  <c r="DB44" i="4"/>
  <c r="HB44" i="4" s="1"/>
  <c r="DA44" i="4"/>
  <c r="HA44" i="4" s="1"/>
  <c r="CZ44" i="4"/>
  <c r="GZ44" i="4" s="1"/>
  <c r="CY44" i="4"/>
  <c r="CX44" i="4"/>
  <c r="KR43" i="4"/>
  <c r="KM43" i="4"/>
  <c r="KL43" i="4"/>
  <c r="KK43" i="4"/>
  <c r="KJ43" i="4"/>
  <c r="KH43" i="4"/>
  <c r="KF43" i="4"/>
  <c r="KA43" i="4"/>
  <c r="JZ43" i="4"/>
  <c r="JY43" i="4"/>
  <c r="JX43" i="4"/>
  <c r="JT43" i="4"/>
  <c r="JS43" i="4"/>
  <c r="JR43" i="4"/>
  <c r="JP43" i="4"/>
  <c r="JO43" i="4"/>
  <c r="JN43" i="4"/>
  <c r="JM43" i="4"/>
  <c r="JD43" i="4"/>
  <c r="JC43" i="4"/>
  <c r="JB43" i="4"/>
  <c r="JA43" i="4"/>
  <c r="IR43" i="4"/>
  <c r="IQ43" i="4"/>
  <c r="IP43" i="4"/>
  <c r="IO43" i="4"/>
  <c r="IN43" i="4"/>
  <c r="IL43" i="4"/>
  <c r="IJ43" i="4"/>
  <c r="IE43" i="4"/>
  <c r="ID43" i="4"/>
  <c r="IC43" i="4"/>
  <c r="IB43" i="4"/>
  <c r="HW43" i="4"/>
  <c r="HS43" i="4"/>
  <c r="HQ43" i="4"/>
  <c r="HP43" i="4"/>
  <c r="HN43" i="4"/>
  <c r="HL43" i="4"/>
  <c r="HK43" i="4"/>
  <c r="HH43" i="4"/>
  <c r="HG43" i="4"/>
  <c r="HF43" i="4"/>
  <c r="HE43" i="4"/>
  <c r="GS43" i="4"/>
  <c r="KS43" i="4" s="1"/>
  <c r="GR43" i="4"/>
  <c r="GQ43" i="4"/>
  <c r="KQ43" i="4" s="1"/>
  <c r="GP43" i="4"/>
  <c r="KP43" i="4" s="1"/>
  <c r="GO43" i="4"/>
  <c r="KO43" i="4" s="1"/>
  <c r="GN43" i="4"/>
  <c r="KN43" i="4" s="1"/>
  <c r="GM43" i="4"/>
  <c r="GL43" i="4"/>
  <c r="GK43" i="4"/>
  <c r="GJ43" i="4"/>
  <c r="GI43" i="4"/>
  <c r="KI43" i="4" s="1"/>
  <c r="GH43" i="4"/>
  <c r="GG43" i="4"/>
  <c r="KG43" i="4" s="1"/>
  <c r="GF43" i="4"/>
  <c r="GE43" i="4"/>
  <c r="KE43" i="4" s="1"/>
  <c r="GD43" i="4"/>
  <c r="KD43" i="4" s="1"/>
  <c r="GC43" i="4"/>
  <c r="KC43" i="4" s="1"/>
  <c r="GB43" i="4"/>
  <c r="KB43" i="4" s="1"/>
  <c r="GA43" i="4"/>
  <c r="FZ43" i="4"/>
  <c r="FY43" i="4"/>
  <c r="FX43" i="4"/>
  <c r="FW43" i="4"/>
  <c r="JW43" i="4" s="1"/>
  <c r="FV43" i="4"/>
  <c r="JV43" i="4" s="1"/>
  <c r="FU43" i="4"/>
  <c r="JU43" i="4" s="1"/>
  <c r="FT43" i="4"/>
  <c r="FS43" i="4"/>
  <c r="FR43" i="4"/>
  <c r="FQ43" i="4"/>
  <c r="JQ43" i="4" s="1"/>
  <c r="FP43" i="4"/>
  <c r="FO43" i="4"/>
  <c r="FN43" i="4"/>
  <c r="FM43" i="4"/>
  <c r="FL43" i="4"/>
  <c r="JL43" i="4" s="1"/>
  <c r="FK43" i="4"/>
  <c r="JK43" i="4" s="1"/>
  <c r="FJ43" i="4"/>
  <c r="JJ43" i="4" s="1"/>
  <c r="FI43" i="4"/>
  <c r="JI43" i="4" s="1"/>
  <c r="FH43" i="4"/>
  <c r="JH43" i="4" s="1"/>
  <c r="FG43" i="4"/>
  <c r="JG43" i="4" s="1"/>
  <c r="FF43" i="4"/>
  <c r="JF43" i="4" s="1"/>
  <c r="FE43" i="4"/>
  <c r="JE43" i="4" s="1"/>
  <c r="FD43" i="4"/>
  <c r="FC43" i="4"/>
  <c r="FB43" i="4"/>
  <c r="FA43" i="4"/>
  <c r="EZ43" i="4"/>
  <c r="IZ43" i="4" s="1"/>
  <c r="EY43" i="4"/>
  <c r="IY43" i="4" s="1"/>
  <c r="EX43" i="4"/>
  <c r="IX43" i="4" s="1"/>
  <c r="EW43" i="4"/>
  <c r="IW43" i="4" s="1"/>
  <c r="EV43" i="4"/>
  <c r="IV43" i="4" s="1"/>
  <c r="EU43" i="4"/>
  <c r="IU43" i="4" s="1"/>
  <c r="ET43" i="4"/>
  <c r="IT43" i="4" s="1"/>
  <c r="ES43" i="4"/>
  <c r="IS43" i="4" s="1"/>
  <c r="ER43" i="4"/>
  <c r="EQ43" i="4"/>
  <c r="EP43" i="4"/>
  <c r="EO43" i="4"/>
  <c r="EN43" i="4"/>
  <c r="EM43" i="4"/>
  <c r="IM43" i="4" s="1"/>
  <c r="EL43" i="4"/>
  <c r="EK43" i="4"/>
  <c r="IK43" i="4" s="1"/>
  <c r="EJ43" i="4"/>
  <c r="EI43" i="4"/>
  <c r="II43" i="4" s="1"/>
  <c r="EH43" i="4"/>
  <c r="IH43" i="4" s="1"/>
  <c r="EG43" i="4"/>
  <c r="IG43" i="4" s="1"/>
  <c r="EF43" i="4"/>
  <c r="IF43" i="4" s="1"/>
  <c r="EE43" i="4"/>
  <c r="ED43" i="4"/>
  <c r="EC43" i="4"/>
  <c r="EB43" i="4"/>
  <c r="EA43" i="4"/>
  <c r="IA43" i="4" s="1"/>
  <c r="DZ43" i="4"/>
  <c r="HZ43" i="4" s="1"/>
  <c r="DY43" i="4"/>
  <c r="HY43" i="4" s="1"/>
  <c r="DX43" i="4"/>
  <c r="HX43" i="4" s="1"/>
  <c r="DW43" i="4"/>
  <c r="DV43" i="4"/>
  <c r="HV43" i="4" s="1"/>
  <c r="DU43" i="4"/>
  <c r="HU43" i="4" s="1"/>
  <c r="DT43" i="4"/>
  <c r="HT43" i="4" s="1"/>
  <c r="DS43" i="4"/>
  <c r="DR43" i="4"/>
  <c r="HR43" i="4" s="1"/>
  <c r="DQ43" i="4"/>
  <c r="DP43" i="4"/>
  <c r="DO43" i="4"/>
  <c r="HO43" i="4" s="1"/>
  <c r="DN43" i="4"/>
  <c r="DM43" i="4"/>
  <c r="HM43" i="4" s="1"/>
  <c r="DL43" i="4"/>
  <c r="DK43" i="4"/>
  <c r="DJ43" i="4"/>
  <c r="HJ43" i="4" s="1"/>
  <c r="DI43" i="4"/>
  <c r="HI43" i="4" s="1"/>
  <c r="DH43" i="4"/>
  <c r="DG43" i="4"/>
  <c r="DF43" i="4"/>
  <c r="DE43" i="4"/>
  <c r="DD43" i="4"/>
  <c r="HD43" i="4" s="1"/>
  <c r="DC43" i="4"/>
  <c r="HC43" i="4" s="1"/>
  <c r="DB43" i="4"/>
  <c r="HB43" i="4" s="1"/>
  <c r="DA43" i="4"/>
  <c r="HA43" i="4" s="1"/>
  <c r="CZ43" i="4"/>
  <c r="GZ43" i="4" s="1"/>
  <c r="CY43" i="4"/>
  <c r="GY43" i="4" s="1"/>
  <c r="CX43" i="4"/>
  <c r="GX43" i="4" s="1"/>
  <c r="KS42" i="4"/>
  <c r="KK42" i="4"/>
  <c r="KJ42" i="4"/>
  <c r="KI42" i="4"/>
  <c r="KH42" i="4"/>
  <c r="KG42" i="4"/>
  <c r="KA42" i="4"/>
  <c r="JZ42" i="4"/>
  <c r="JW42" i="4"/>
  <c r="JU42" i="4"/>
  <c r="JT42" i="4"/>
  <c r="JP42" i="4"/>
  <c r="JM42" i="4"/>
  <c r="JK42" i="4"/>
  <c r="JJ42" i="4"/>
  <c r="JI42" i="4"/>
  <c r="JC42" i="4"/>
  <c r="JB42" i="4"/>
  <c r="JA42" i="4"/>
  <c r="IZ42" i="4"/>
  <c r="IY42" i="4"/>
  <c r="IX42" i="4"/>
  <c r="IW42" i="4"/>
  <c r="IP42" i="4"/>
  <c r="IO42" i="4"/>
  <c r="IN42" i="4"/>
  <c r="IM42" i="4"/>
  <c r="IL42" i="4"/>
  <c r="IK42" i="4"/>
  <c r="ID42" i="4"/>
  <c r="IB42" i="4"/>
  <c r="IA42" i="4"/>
  <c r="HZ42" i="4"/>
  <c r="HY42" i="4"/>
  <c r="HX42" i="4"/>
  <c r="HT42" i="4"/>
  <c r="HO42" i="4"/>
  <c r="HN42" i="4"/>
  <c r="HM42" i="4"/>
  <c r="HL42" i="4"/>
  <c r="HG42" i="4"/>
  <c r="HF42" i="4"/>
  <c r="HE42" i="4"/>
  <c r="HD42" i="4"/>
  <c r="HC42" i="4"/>
  <c r="HA42" i="4"/>
  <c r="GS42" i="4"/>
  <c r="GR42" i="4"/>
  <c r="KR42" i="4" s="1"/>
  <c r="GQ42" i="4"/>
  <c r="KQ42" i="4" s="1"/>
  <c r="GP42" i="4"/>
  <c r="KP42" i="4" s="1"/>
  <c r="GO42" i="4"/>
  <c r="KO42" i="4" s="1"/>
  <c r="GN42" i="4"/>
  <c r="KN42" i="4" s="1"/>
  <c r="GM42" i="4"/>
  <c r="KM42" i="4" s="1"/>
  <c r="GL42" i="4"/>
  <c r="KL42" i="4" s="1"/>
  <c r="GK42" i="4"/>
  <c r="GJ42" i="4"/>
  <c r="GI42" i="4"/>
  <c r="GH42" i="4"/>
  <c r="GG42" i="4"/>
  <c r="GF42" i="4"/>
  <c r="KF42" i="4" s="1"/>
  <c r="GE42" i="4"/>
  <c r="KE42" i="4" s="1"/>
  <c r="GD42" i="4"/>
  <c r="KD42" i="4" s="1"/>
  <c r="GC42" i="4"/>
  <c r="KC42" i="4" s="1"/>
  <c r="GB42" i="4"/>
  <c r="KB42" i="4" s="1"/>
  <c r="GA42" i="4"/>
  <c r="FZ42" i="4"/>
  <c r="FY42" i="4"/>
  <c r="JY42" i="4" s="1"/>
  <c r="FX42" i="4"/>
  <c r="JX42" i="4" s="1"/>
  <c r="FW42" i="4"/>
  <c r="FV42" i="4"/>
  <c r="JV42" i="4" s="1"/>
  <c r="FU42" i="4"/>
  <c r="FT42" i="4"/>
  <c r="FS42" i="4"/>
  <c r="JS42" i="4" s="1"/>
  <c r="FR42" i="4"/>
  <c r="JR42" i="4" s="1"/>
  <c r="FQ42" i="4"/>
  <c r="JQ42" i="4" s="1"/>
  <c r="FP42" i="4"/>
  <c r="FO42" i="4"/>
  <c r="JO42" i="4" s="1"/>
  <c r="FN42" i="4"/>
  <c r="JN42" i="4" s="1"/>
  <c r="FM42" i="4"/>
  <c r="FL42" i="4"/>
  <c r="JL42" i="4" s="1"/>
  <c r="FK42" i="4"/>
  <c r="FJ42" i="4"/>
  <c r="FI42" i="4"/>
  <c r="FH42" i="4"/>
  <c r="JH42" i="4" s="1"/>
  <c r="FG42" i="4"/>
  <c r="JG42" i="4" s="1"/>
  <c r="FF42" i="4"/>
  <c r="JF42" i="4" s="1"/>
  <c r="FE42" i="4"/>
  <c r="JE42" i="4" s="1"/>
  <c r="FD42" i="4"/>
  <c r="JD42" i="4" s="1"/>
  <c r="FC42" i="4"/>
  <c r="FB42" i="4"/>
  <c r="FA42" i="4"/>
  <c r="EZ42" i="4"/>
  <c r="EY42" i="4"/>
  <c r="EX42" i="4"/>
  <c r="EW42" i="4"/>
  <c r="EV42" i="4"/>
  <c r="IV42" i="4" s="1"/>
  <c r="EU42" i="4"/>
  <c r="IU42" i="4" s="1"/>
  <c r="ET42" i="4"/>
  <c r="IT42" i="4" s="1"/>
  <c r="ES42" i="4"/>
  <c r="IS42" i="4" s="1"/>
  <c r="ER42" i="4"/>
  <c r="IR42" i="4" s="1"/>
  <c r="EQ42" i="4"/>
  <c r="IQ42" i="4" s="1"/>
  <c r="EP42" i="4"/>
  <c r="EO42" i="4"/>
  <c r="EN42" i="4"/>
  <c r="EM42" i="4"/>
  <c r="EL42" i="4"/>
  <c r="EK42" i="4"/>
  <c r="EJ42" i="4"/>
  <c r="IJ42" i="4" s="1"/>
  <c r="EI42" i="4"/>
  <c r="II42" i="4" s="1"/>
  <c r="EH42" i="4"/>
  <c r="IH42" i="4" s="1"/>
  <c r="EG42" i="4"/>
  <c r="IG42" i="4" s="1"/>
  <c r="EF42" i="4"/>
  <c r="IF42" i="4" s="1"/>
  <c r="EE42" i="4"/>
  <c r="IE42" i="4" s="1"/>
  <c r="ED42" i="4"/>
  <c r="EC42" i="4"/>
  <c r="IC42" i="4" s="1"/>
  <c r="EB42" i="4"/>
  <c r="EA42" i="4"/>
  <c r="DZ42" i="4"/>
  <c r="DY42" i="4"/>
  <c r="DX42" i="4"/>
  <c r="DW42" i="4"/>
  <c r="HW42" i="4" s="1"/>
  <c r="DV42" i="4"/>
  <c r="HV42" i="4" s="1"/>
  <c r="DU42" i="4"/>
  <c r="HU42" i="4" s="1"/>
  <c r="DT42" i="4"/>
  <c r="DS42" i="4"/>
  <c r="HS42" i="4" s="1"/>
  <c r="DR42" i="4"/>
  <c r="HR42" i="4" s="1"/>
  <c r="DQ42" i="4"/>
  <c r="HQ42" i="4" s="1"/>
  <c r="DP42" i="4"/>
  <c r="HP42" i="4" s="1"/>
  <c r="DO42" i="4"/>
  <c r="DN42" i="4"/>
  <c r="DM42" i="4"/>
  <c r="DL42" i="4"/>
  <c r="DK42" i="4"/>
  <c r="HK42" i="4" s="1"/>
  <c r="DJ42" i="4"/>
  <c r="HJ42" i="4" s="1"/>
  <c r="DI42" i="4"/>
  <c r="HI42" i="4" s="1"/>
  <c r="DH42" i="4"/>
  <c r="HH42" i="4" s="1"/>
  <c r="DG42" i="4"/>
  <c r="DF42" i="4"/>
  <c r="DE42" i="4"/>
  <c r="DD42" i="4"/>
  <c r="DC42" i="4"/>
  <c r="DB42" i="4"/>
  <c r="HB42" i="4" s="1"/>
  <c r="DA42" i="4"/>
  <c r="CZ42" i="4"/>
  <c r="GZ42" i="4" s="1"/>
  <c r="CY42" i="4"/>
  <c r="GY42" i="4" s="1"/>
  <c r="CX42" i="4"/>
  <c r="GX42" i="4" s="1"/>
  <c r="KS41" i="4"/>
  <c r="KR41" i="4"/>
  <c r="KQ41" i="4"/>
  <c r="KP41" i="4"/>
  <c r="KO41" i="4"/>
  <c r="KJ41" i="4"/>
  <c r="KH41" i="4"/>
  <c r="KE41" i="4"/>
  <c r="KD41" i="4"/>
  <c r="KC41" i="4"/>
  <c r="JX41" i="4"/>
  <c r="JV41" i="4"/>
  <c r="JT41" i="4"/>
  <c r="JS41" i="4"/>
  <c r="JR41" i="4"/>
  <c r="JQ41" i="4"/>
  <c r="JL41" i="4"/>
  <c r="JK41" i="4"/>
  <c r="JJ41" i="4"/>
  <c r="JE41" i="4"/>
  <c r="JD41" i="4"/>
  <c r="IZ41" i="4"/>
  <c r="IY41" i="4"/>
  <c r="IX41" i="4"/>
  <c r="IN41" i="4"/>
  <c r="IM41" i="4"/>
  <c r="IL41" i="4"/>
  <c r="II41" i="4"/>
  <c r="IH41" i="4"/>
  <c r="IG41" i="4"/>
  <c r="IB41" i="4"/>
  <c r="HZ41" i="4"/>
  <c r="HY41" i="4"/>
  <c r="HX41" i="4"/>
  <c r="HV41" i="4"/>
  <c r="HO41" i="4"/>
  <c r="HJ41" i="4"/>
  <c r="HI41" i="4"/>
  <c r="HH41" i="4"/>
  <c r="HD41" i="4"/>
  <c r="HC41" i="4"/>
  <c r="HB41" i="4"/>
  <c r="GS41" i="4"/>
  <c r="GR41" i="4"/>
  <c r="GQ41" i="4"/>
  <c r="GP41" i="4"/>
  <c r="GO41" i="4"/>
  <c r="GN41" i="4"/>
  <c r="KN41" i="4" s="1"/>
  <c r="GM41" i="4"/>
  <c r="KM41" i="4" s="1"/>
  <c r="GL41" i="4"/>
  <c r="KL41" i="4" s="1"/>
  <c r="GK41" i="4"/>
  <c r="KK41" i="4" s="1"/>
  <c r="GJ41" i="4"/>
  <c r="GI41" i="4"/>
  <c r="KI41" i="4" s="1"/>
  <c r="GH41" i="4"/>
  <c r="GG41" i="4"/>
  <c r="KG41" i="4" s="1"/>
  <c r="GF41" i="4"/>
  <c r="KF41" i="4" s="1"/>
  <c r="GE41" i="4"/>
  <c r="GD41" i="4"/>
  <c r="GC41" i="4"/>
  <c r="GB41" i="4"/>
  <c r="KB41" i="4" s="1"/>
  <c r="GA41" i="4"/>
  <c r="KA41" i="4" s="1"/>
  <c r="FZ41" i="4"/>
  <c r="JZ41" i="4" s="1"/>
  <c r="FY41" i="4"/>
  <c r="JY41" i="4" s="1"/>
  <c r="FX41" i="4"/>
  <c r="FW41" i="4"/>
  <c r="JW41" i="4" s="1"/>
  <c r="FV41" i="4"/>
  <c r="FU41" i="4"/>
  <c r="JU41" i="4" s="1"/>
  <c r="FT41" i="4"/>
  <c r="FS41" i="4"/>
  <c r="FR41" i="4"/>
  <c r="FQ41" i="4"/>
  <c r="FP41" i="4"/>
  <c r="JP41" i="4" s="1"/>
  <c r="FO41" i="4"/>
  <c r="JO41" i="4" s="1"/>
  <c r="FN41" i="4"/>
  <c r="JN41" i="4" s="1"/>
  <c r="FM41" i="4"/>
  <c r="JM41" i="4" s="1"/>
  <c r="FL41" i="4"/>
  <c r="FK41" i="4"/>
  <c r="FJ41" i="4"/>
  <c r="FI41" i="4"/>
  <c r="JI41" i="4" s="1"/>
  <c r="FH41" i="4"/>
  <c r="JH41" i="4" s="1"/>
  <c r="FG41" i="4"/>
  <c r="JG41" i="4" s="1"/>
  <c r="FF41" i="4"/>
  <c r="JF41" i="4" s="1"/>
  <c r="FE41" i="4"/>
  <c r="FD41" i="4"/>
  <c r="FC41" i="4"/>
  <c r="JC41" i="4" s="1"/>
  <c r="FB41" i="4"/>
  <c r="JB41" i="4" s="1"/>
  <c r="FA41" i="4"/>
  <c r="JA41" i="4" s="1"/>
  <c r="EZ41" i="4"/>
  <c r="EY41" i="4"/>
  <c r="EX41" i="4"/>
  <c r="EW41" i="4"/>
  <c r="IW41" i="4" s="1"/>
  <c r="EV41" i="4"/>
  <c r="IV41" i="4" s="1"/>
  <c r="EU41" i="4"/>
  <c r="IU41" i="4" s="1"/>
  <c r="ET41" i="4"/>
  <c r="IT41" i="4" s="1"/>
  <c r="ES41" i="4"/>
  <c r="IS41" i="4" s="1"/>
  <c r="ER41" i="4"/>
  <c r="IR41" i="4" s="1"/>
  <c r="EQ41" i="4"/>
  <c r="IQ41" i="4" s="1"/>
  <c r="EP41" i="4"/>
  <c r="IP41" i="4" s="1"/>
  <c r="EO41" i="4"/>
  <c r="IO41" i="4" s="1"/>
  <c r="EN41" i="4"/>
  <c r="EM41" i="4"/>
  <c r="EL41" i="4"/>
  <c r="EK41" i="4"/>
  <c r="IK41" i="4" s="1"/>
  <c r="EJ41" i="4"/>
  <c r="IJ41" i="4" s="1"/>
  <c r="EI41" i="4"/>
  <c r="EH41" i="4"/>
  <c r="EG41" i="4"/>
  <c r="EF41" i="4"/>
  <c r="IF41" i="4" s="1"/>
  <c r="EE41" i="4"/>
  <c r="IE41" i="4" s="1"/>
  <c r="ED41" i="4"/>
  <c r="ID41" i="4" s="1"/>
  <c r="EC41" i="4"/>
  <c r="IC41" i="4" s="1"/>
  <c r="EB41" i="4"/>
  <c r="EA41" i="4"/>
  <c r="IA41" i="4" s="1"/>
  <c r="DZ41" i="4"/>
  <c r="DY41" i="4"/>
  <c r="DX41" i="4"/>
  <c r="DW41" i="4"/>
  <c r="HW41" i="4" s="1"/>
  <c r="DV41" i="4"/>
  <c r="DU41" i="4"/>
  <c r="HU41" i="4" s="1"/>
  <c r="DT41" i="4"/>
  <c r="HT41" i="4" s="1"/>
  <c r="DS41" i="4"/>
  <c r="HS41" i="4" s="1"/>
  <c r="DR41" i="4"/>
  <c r="HR41" i="4" s="1"/>
  <c r="DQ41" i="4"/>
  <c r="HQ41" i="4" s="1"/>
  <c r="DP41" i="4"/>
  <c r="HP41" i="4" s="1"/>
  <c r="DO41" i="4"/>
  <c r="DN41" i="4"/>
  <c r="HN41" i="4" s="1"/>
  <c r="DM41" i="4"/>
  <c r="HM41" i="4" s="1"/>
  <c r="DL41" i="4"/>
  <c r="HL41" i="4" s="1"/>
  <c r="DK41" i="4"/>
  <c r="HK41" i="4" s="1"/>
  <c r="DJ41" i="4"/>
  <c r="DI41" i="4"/>
  <c r="DH41" i="4"/>
  <c r="DG41" i="4"/>
  <c r="HG41" i="4" s="1"/>
  <c r="DF41" i="4"/>
  <c r="HF41" i="4" s="1"/>
  <c r="DE41" i="4"/>
  <c r="HE41" i="4" s="1"/>
  <c r="DD41" i="4"/>
  <c r="DC41" i="4"/>
  <c r="DB41" i="4"/>
  <c r="DA41" i="4"/>
  <c r="HA41" i="4" s="1"/>
  <c r="CZ41" i="4"/>
  <c r="GZ41" i="4" s="1"/>
  <c r="CY41" i="4"/>
  <c r="GY41" i="4" s="1"/>
  <c r="CX41" i="4"/>
  <c r="GX41" i="4" s="1"/>
  <c r="KS40" i="4"/>
  <c r="KR40" i="4"/>
  <c r="KQ40" i="4"/>
  <c r="KK40" i="4"/>
  <c r="KJ40" i="4"/>
  <c r="KI40" i="4"/>
  <c r="KH40" i="4"/>
  <c r="KG40" i="4"/>
  <c r="KF40" i="4"/>
  <c r="KE40" i="4"/>
  <c r="KD40" i="4"/>
  <c r="JW40" i="4"/>
  <c r="JV40" i="4"/>
  <c r="JU40" i="4"/>
  <c r="JT40" i="4"/>
  <c r="JS40" i="4"/>
  <c r="JM40" i="4"/>
  <c r="JL40" i="4"/>
  <c r="JI40" i="4"/>
  <c r="JH40" i="4"/>
  <c r="JG40" i="4"/>
  <c r="JF40" i="4"/>
  <c r="JA40" i="4"/>
  <c r="IZ40" i="4"/>
  <c r="IY40" i="4"/>
  <c r="IX40" i="4"/>
  <c r="IW40" i="4"/>
  <c r="IV40" i="4"/>
  <c r="IU40" i="4"/>
  <c r="IO40" i="4"/>
  <c r="IK40" i="4"/>
  <c r="IJ40" i="4"/>
  <c r="II40" i="4"/>
  <c r="IH40" i="4"/>
  <c r="IC40" i="4"/>
  <c r="IB40" i="4"/>
  <c r="IA40" i="4"/>
  <c r="HZ40" i="4"/>
  <c r="HY40" i="4"/>
  <c r="HX40" i="4"/>
  <c r="HW40" i="4"/>
  <c r="HP40" i="4"/>
  <c r="HO40" i="4"/>
  <c r="HM40" i="4"/>
  <c r="HL40" i="4"/>
  <c r="HK40" i="4"/>
  <c r="HJ40" i="4"/>
  <c r="HE40" i="4"/>
  <c r="HD40" i="4"/>
  <c r="HC40" i="4"/>
  <c r="HB40" i="4"/>
  <c r="HA40" i="4"/>
  <c r="GZ40" i="4"/>
  <c r="GY40" i="4"/>
  <c r="GS40" i="4"/>
  <c r="GR40" i="4"/>
  <c r="GQ40" i="4"/>
  <c r="GP40" i="4"/>
  <c r="KP40" i="4" s="1"/>
  <c r="GO40" i="4"/>
  <c r="KO40" i="4" s="1"/>
  <c r="GN40" i="4"/>
  <c r="KN40" i="4" s="1"/>
  <c r="GM40" i="4"/>
  <c r="KM40" i="4" s="1"/>
  <c r="GL40" i="4"/>
  <c r="KL40" i="4" s="1"/>
  <c r="GK40" i="4"/>
  <c r="GJ40" i="4"/>
  <c r="GI40" i="4"/>
  <c r="GH40" i="4"/>
  <c r="GG40" i="4"/>
  <c r="GF40" i="4"/>
  <c r="GE40" i="4"/>
  <c r="GD40" i="4"/>
  <c r="GC40" i="4"/>
  <c r="KC40" i="4" s="1"/>
  <c r="GB40" i="4"/>
  <c r="KB40" i="4" s="1"/>
  <c r="GA40" i="4"/>
  <c r="KA40" i="4" s="1"/>
  <c r="FZ40" i="4"/>
  <c r="JZ40" i="4" s="1"/>
  <c r="FY40" i="4"/>
  <c r="JY40" i="4" s="1"/>
  <c r="FX40" i="4"/>
  <c r="JX40" i="4" s="1"/>
  <c r="FW40" i="4"/>
  <c r="FV40" i="4"/>
  <c r="FU40" i="4"/>
  <c r="FT40" i="4"/>
  <c r="FS40" i="4"/>
  <c r="FR40" i="4"/>
  <c r="JR40" i="4" s="1"/>
  <c r="FQ40" i="4"/>
  <c r="JQ40" i="4" s="1"/>
  <c r="FP40" i="4"/>
  <c r="JP40" i="4" s="1"/>
  <c r="FO40" i="4"/>
  <c r="JO40" i="4" s="1"/>
  <c r="FN40" i="4"/>
  <c r="JN40" i="4" s="1"/>
  <c r="FM40" i="4"/>
  <c r="FL40" i="4"/>
  <c r="FK40" i="4"/>
  <c r="JK40" i="4" s="1"/>
  <c r="FJ40" i="4"/>
  <c r="JJ40" i="4" s="1"/>
  <c r="FI40" i="4"/>
  <c r="FH40" i="4"/>
  <c r="FG40" i="4"/>
  <c r="FF40" i="4"/>
  <c r="FE40" i="4"/>
  <c r="JE40" i="4" s="1"/>
  <c r="FD40" i="4"/>
  <c r="JD40" i="4" s="1"/>
  <c r="FC40" i="4"/>
  <c r="JC40" i="4" s="1"/>
  <c r="FB40" i="4"/>
  <c r="JB40" i="4" s="1"/>
  <c r="FA40" i="4"/>
  <c r="EZ40" i="4"/>
  <c r="EY40" i="4"/>
  <c r="EX40" i="4"/>
  <c r="EW40" i="4"/>
  <c r="EV40" i="4"/>
  <c r="EU40" i="4"/>
  <c r="ET40" i="4"/>
  <c r="IT40" i="4" s="1"/>
  <c r="ES40" i="4"/>
  <c r="IS40" i="4" s="1"/>
  <c r="ER40" i="4"/>
  <c r="IR40" i="4" s="1"/>
  <c r="EQ40" i="4"/>
  <c r="IQ40" i="4" s="1"/>
  <c r="EP40" i="4"/>
  <c r="IP40" i="4" s="1"/>
  <c r="EO40" i="4"/>
  <c r="EN40" i="4"/>
  <c r="IN40" i="4" s="1"/>
  <c r="EM40" i="4"/>
  <c r="IM40" i="4" s="1"/>
  <c r="EL40" i="4"/>
  <c r="IL40" i="4" s="1"/>
  <c r="EK40" i="4"/>
  <c r="EJ40" i="4"/>
  <c r="EI40" i="4"/>
  <c r="EH40" i="4"/>
  <c r="EG40" i="4"/>
  <c r="IG40" i="4" s="1"/>
  <c r="EF40" i="4"/>
  <c r="IF40" i="4" s="1"/>
  <c r="EE40" i="4"/>
  <c r="IE40" i="4" s="1"/>
  <c r="ED40" i="4"/>
  <c r="ID40" i="4" s="1"/>
  <c r="EC40" i="4"/>
  <c r="EB40" i="4"/>
  <c r="EA40" i="4"/>
  <c r="DZ40" i="4"/>
  <c r="DY40" i="4"/>
  <c r="DX40" i="4"/>
  <c r="DW40" i="4"/>
  <c r="DV40" i="4"/>
  <c r="HV40" i="4" s="1"/>
  <c r="DU40" i="4"/>
  <c r="HU40" i="4" s="1"/>
  <c r="DT40" i="4"/>
  <c r="HT40" i="4" s="1"/>
  <c r="DS40" i="4"/>
  <c r="HS40" i="4" s="1"/>
  <c r="DR40" i="4"/>
  <c r="HR40" i="4" s="1"/>
  <c r="DQ40" i="4"/>
  <c r="HQ40" i="4" s="1"/>
  <c r="DP40" i="4"/>
  <c r="DO40" i="4"/>
  <c r="DN40" i="4"/>
  <c r="HN40" i="4" s="1"/>
  <c r="DM40" i="4"/>
  <c r="DL40" i="4"/>
  <c r="DK40" i="4"/>
  <c r="DJ40" i="4"/>
  <c r="DI40" i="4"/>
  <c r="HI40" i="4" s="1"/>
  <c r="DH40" i="4"/>
  <c r="HH40" i="4" s="1"/>
  <c r="DG40" i="4"/>
  <c r="HG40" i="4" s="1"/>
  <c r="DF40" i="4"/>
  <c r="HF40" i="4" s="1"/>
  <c r="DE40" i="4"/>
  <c r="DD40" i="4"/>
  <c r="DC40" i="4"/>
  <c r="DB40" i="4"/>
  <c r="DA40" i="4"/>
  <c r="CZ40" i="4"/>
  <c r="CY40" i="4"/>
  <c r="CX40" i="4"/>
  <c r="GX40" i="4" s="1"/>
  <c r="KS39" i="4"/>
  <c r="KR39" i="4"/>
  <c r="KQ39" i="4"/>
  <c r="KO39" i="4"/>
  <c r="KN39" i="4"/>
  <c r="KM39" i="4"/>
  <c r="KL39" i="4"/>
  <c r="KG39" i="4"/>
  <c r="KF39" i="4"/>
  <c r="KE39" i="4"/>
  <c r="KD39" i="4"/>
  <c r="KC39" i="4"/>
  <c r="KB39" i="4"/>
  <c r="KA39" i="4"/>
  <c r="JU39" i="4"/>
  <c r="JQ39" i="4"/>
  <c r="JP39" i="4"/>
  <c r="JO39" i="4"/>
  <c r="JN39" i="4"/>
  <c r="JI39" i="4"/>
  <c r="JH39" i="4"/>
  <c r="JG39" i="4"/>
  <c r="JF39" i="4"/>
  <c r="JE39" i="4"/>
  <c r="JD39" i="4"/>
  <c r="JC39" i="4"/>
  <c r="IW39" i="4"/>
  <c r="IV39" i="4"/>
  <c r="IU39" i="4"/>
  <c r="IS39" i="4"/>
  <c r="IR39" i="4"/>
  <c r="IQ39" i="4"/>
  <c r="IP39" i="4"/>
  <c r="IK39" i="4"/>
  <c r="II39" i="4"/>
  <c r="IH39" i="4"/>
  <c r="IG39" i="4"/>
  <c r="IF39" i="4"/>
  <c r="IE39" i="4"/>
  <c r="HY39" i="4"/>
  <c r="HX39" i="4"/>
  <c r="HW39" i="4"/>
  <c r="HU39" i="4"/>
  <c r="HT39" i="4"/>
  <c r="HS39" i="4"/>
  <c r="HR39" i="4"/>
  <c r="HL39" i="4"/>
  <c r="HK39" i="4"/>
  <c r="HJ39" i="4"/>
  <c r="HI39" i="4"/>
  <c r="HH39" i="4"/>
  <c r="HG39" i="4"/>
  <c r="HA39" i="4"/>
  <c r="GZ39" i="4"/>
  <c r="GY39" i="4"/>
  <c r="GS39" i="4"/>
  <c r="GR39" i="4"/>
  <c r="GQ39" i="4"/>
  <c r="GP39" i="4"/>
  <c r="KP39" i="4" s="1"/>
  <c r="GO39" i="4"/>
  <c r="GN39" i="4"/>
  <c r="GM39" i="4"/>
  <c r="GL39" i="4"/>
  <c r="GK39" i="4"/>
  <c r="KK39" i="4" s="1"/>
  <c r="GJ39" i="4"/>
  <c r="KJ39" i="4" s="1"/>
  <c r="GI39" i="4"/>
  <c r="KI39" i="4" s="1"/>
  <c r="GH39" i="4"/>
  <c r="KH39" i="4" s="1"/>
  <c r="GG39" i="4"/>
  <c r="GF39" i="4"/>
  <c r="GE39" i="4"/>
  <c r="GD39" i="4"/>
  <c r="GC39" i="4"/>
  <c r="GB39" i="4"/>
  <c r="GA39" i="4"/>
  <c r="FZ39" i="4"/>
  <c r="JZ39" i="4" s="1"/>
  <c r="FY39" i="4"/>
  <c r="JY39" i="4" s="1"/>
  <c r="FX39" i="4"/>
  <c r="JX39" i="4" s="1"/>
  <c r="FW39" i="4"/>
  <c r="JW39" i="4" s="1"/>
  <c r="FV39" i="4"/>
  <c r="JV39" i="4" s="1"/>
  <c r="FU39" i="4"/>
  <c r="FT39" i="4"/>
  <c r="JT39" i="4" s="1"/>
  <c r="FS39" i="4"/>
  <c r="JS39" i="4" s="1"/>
  <c r="FR39" i="4"/>
  <c r="JR39" i="4" s="1"/>
  <c r="FQ39" i="4"/>
  <c r="FP39" i="4"/>
  <c r="FO39" i="4"/>
  <c r="FN39" i="4"/>
  <c r="FM39" i="4"/>
  <c r="JM39" i="4" s="1"/>
  <c r="FL39" i="4"/>
  <c r="JL39" i="4" s="1"/>
  <c r="FK39" i="4"/>
  <c r="JK39" i="4" s="1"/>
  <c r="FJ39" i="4"/>
  <c r="JJ39" i="4" s="1"/>
  <c r="FI39" i="4"/>
  <c r="FH39" i="4"/>
  <c r="FG39" i="4"/>
  <c r="FF39" i="4"/>
  <c r="FE39" i="4"/>
  <c r="FD39" i="4"/>
  <c r="FC39" i="4"/>
  <c r="FB39" i="4"/>
  <c r="JB39" i="4" s="1"/>
  <c r="FA39" i="4"/>
  <c r="JA39" i="4" s="1"/>
  <c r="EZ39" i="4"/>
  <c r="IZ39" i="4" s="1"/>
  <c r="EY39" i="4"/>
  <c r="IY39" i="4" s="1"/>
  <c r="EX39" i="4"/>
  <c r="IX39" i="4" s="1"/>
  <c r="EW39" i="4"/>
  <c r="EV39" i="4"/>
  <c r="EU39" i="4"/>
  <c r="ET39" i="4"/>
  <c r="IT39" i="4" s="1"/>
  <c r="ES39" i="4"/>
  <c r="ER39" i="4"/>
  <c r="EQ39" i="4"/>
  <c r="EP39" i="4"/>
  <c r="EO39" i="4"/>
  <c r="IO39" i="4" s="1"/>
  <c r="EN39" i="4"/>
  <c r="IN39" i="4" s="1"/>
  <c r="EM39" i="4"/>
  <c r="IM39" i="4" s="1"/>
  <c r="EL39" i="4"/>
  <c r="IL39" i="4" s="1"/>
  <c r="EK39" i="4"/>
  <c r="EJ39" i="4"/>
  <c r="IJ39" i="4" s="1"/>
  <c r="EI39" i="4"/>
  <c r="EH39" i="4"/>
  <c r="EG39" i="4"/>
  <c r="EF39" i="4"/>
  <c r="EE39" i="4"/>
  <c r="ED39" i="4"/>
  <c r="ID39" i="4" s="1"/>
  <c r="EC39" i="4"/>
  <c r="IC39" i="4" s="1"/>
  <c r="EB39" i="4"/>
  <c r="IB39" i="4" s="1"/>
  <c r="EA39" i="4"/>
  <c r="IA39" i="4" s="1"/>
  <c r="DZ39" i="4"/>
  <c r="HZ39" i="4" s="1"/>
  <c r="DY39" i="4"/>
  <c r="DX39" i="4"/>
  <c r="DW39" i="4"/>
  <c r="DV39" i="4"/>
  <c r="HV39" i="4" s="1"/>
  <c r="DU39" i="4"/>
  <c r="DT39" i="4"/>
  <c r="DS39" i="4"/>
  <c r="DR39" i="4"/>
  <c r="DQ39" i="4"/>
  <c r="HQ39" i="4" s="1"/>
  <c r="DP39" i="4"/>
  <c r="HP39" i="4" s="1"/>
  <c r="DO39" i="4"/>
  <c r="HO39" i="4" s="1"/>
  <c r="DN39" i="4"/>
  <c r="HN39" i="4" s="1"/>
  <c r="DM39" i="4"/>
  <c r="HM39" i="4" s="1"/>
  <c r="DL39" i="4"/>
  <c r="DK39" i="4"/>
  <c r="DJ39" i="4"/>
  <c r="DI39" i="4"/>
  <c r="DH39" i="4"/>
  <c r="DG39" i="4"/>
  <c r="DF39" i="4"/>
  <c r="HF39" i="4" s="1"/>
  <c r="DE39" i="4"/>
  <c r="HE39" i="4" s="1"/>
  <c r="DD39" i="4"/>
  <c r="HD39" i="4" s="1"/>
  <c r="DC39" i="4"/>
  <c r="HC39" i="4" s="1"/>
  <c r="DB39" i="4"/>
  <c r="HB39" i="4" s="1"/>
  <c r="DA39" i="4"/>
  <c r="CZ39" i="4"/>
  <c r="CY39" i="4"/>
  <c r="CX39" i="4"/>
  <c r="GX39" i="4" s="1"/>
  <c r="KN38" i="4"/>
  <c r="KL38" i="4"/>
  <c r="KK38" i="4"/>
  <c r="KJ38" i="4"/>
  <c r="KI38" i="4"/>
  <c r="KA38" i="4"/>
  <c r="JY38" i="4"/>
  <c r="JX38" i="4"/>
  <c r="JW38" i="4"/>
  <c r="JV38" i="4"/>
  <c r="JP38" i="4"/>
  <c r="JN38" i="4"/>
  <c r="JM38" i="4"/>
  <c r="JL38" i="4"/>
  <c r="JK38" i="4"/>
  <c r="JD38" i="4"/>
  <c r="JC38" i="4"/>
  <c r="JB38" i="4"/>
  <c r="JA38" i="4"/>
  <c r="IZ38" i="4"/>
  <c r="IY38" i="4"/>
  <c r="IX38" i="4"/>
  <c r="IR38" i="4"/>
  <c r="IP38" i="4"/>
  <c r="IO38" i="4"/>
  <c r="IN38" i="4"/>
  <c r="IM38" i="4"/>
  <c r="IF38" i="4"/>
  <c r="IE38" i="4"/>
  <c r="ID38" i="4"/>
  <c r="IC38" i="4"/>
  <c r="IB38" i="4"/>
  <c r="IA38" i="4"/>
  <c r="HZ38" i="4"/>
  <c r="HR38" i="4"/>
  <c r="HQ38" i="4"/>
  <c r="HP38" i="4"/>
  <c r="HO38" i="4"/>
  <c r="HE38" i="4"/>
  <c r="HD38" i="4"/>
  <c r="HC38" i="4"/>
  <c r="HB38" i="4"/>
  <c r="GS38" i="4"/>
  <c r="KS38" i="4" s="1"/>
  <c r="GR38" i="4"/>
  <c r="KR38" i="4" s="1"/>
  <c r="GQ38" i="4"/>
  <c r="KQ38" i="4" s="1"/>
  <c r="GP38" i="4"/>
  <c r="KP38" i="4" s="1"/>
  <c r="GO38" i="4"/>
  <c r="KO38" i="4" s="1"/>
  <c r="GN38" i="4"/>
  <c r="GM38" i="4"/>
  <c r="KM38" i="4" s="1"/>
  <c r="GL38" i="4"/>
  <c r="GK38" i="4"/>
  <c r="GJ38" i="4"/>
  <c r="GI38" i="4"/>
  <c r="GH38" i="4"/>
  <c r="KH38" i="4" s="1"/>
  <c r="GG38" i="4"/>
  <c r="KG38" i="4" s="1"/>
  <c r="GF38" i="4"/>
  <c r="KF38" i="4" s="1"/>
  <c r="GE38" i="4"/>
  <c r="KE38" i="4" s="1"/>
  <c r="GD38" i="4"/>
  <c r="KD38" i="4" s="1"/>
  <c r="GC38" i="4"/>
  <c r="KC38" i="4" s="1"/>
  <c r="GB38" i="4"/>
  <c r="KB38" i="4" s="1"/>
  <c r="GA38" i="4"/>
  <c r="FZ38" i="4"/>
  <c r="JZ38" i="4" s="1"/>
  <c r="FY38" i="4"/>
  <c r="FX38" i="4"/>
  <c r="FW38" i="4"/>
  <c r="FV38" i="4"/>
  <c r="FU38" i="4"/>
  <c r="JU38" i="4" s="1"/>
  <c r="FT38" i="4"/>
  <c r="JT38" i="4" s="1"/>
  <c r="FS38" i="4"/>
  <c r="JS38" i="4" s="1"/>
  <c r="FR38" i="4"/>
  <c r="JR38" i="4" s="1"/>
  <c r="FQ38" i="4"/>
  <c r="JQ38" i="4" s="1"/>
  <c r="FP38" i="4"/>
  <c r="FO38" i="4"/>
  <c r="JO38" i="4" s="1"/>
  <c r="FN38" i="4"/>
  <c r="FM38" i="4"/>
  <c r="FL38" i="4"/>
  <c r="FK38" i="4"/>
  <c r="FJ38" i="4"/>
  <c r="JJ38" i="4" s="1"/>
  <c r="FI38" i="4"/>
  <c r="JI38" i="4" s="1"/>
  <c r="FH38" i="4"/>
  <c r="JH38" i="4" s="1"/>
  <c r="FG38" i="4"/>
  <c r="JG38" i="4" s="1"/>
  <c r="FF38" i="4"/>
  <c r="JF38" i="4" s="1"/>
  <c r="FE38" i="4"/>
  <c r="JE38" i="4" s="1"/>
  <c r="FD38" i="4"/>
  <c r="FC38" i="4"/>
  <c r="FB38" i="4"/>
  <c r="FA38" i="4"/>
  <c r="EZ38" i="4"/>
  <c r="EY38" i="4"/>
  <c r="EX38" i="4"/>
  <c r="EW38" i="4"/>
  <c r="IW38" i="4" s="1"/>
  <c r="EV38" i="4"/>
  <c r="IV38" i="4" s="1"/>
  <c r="EU38" i="4"/>
  <c r="IU38" i="4" s="1"/>
  <c r="ET38" i="4"/>
  <c r="IT38" i="4" s="1"/>
  <c r="ES38" i="4"/>
  <c r="IS38" i="4" s="1"/>
  <c r="ER38" i="4"/>
  <c r="EQ38" i="4"/>
  <c r="IQ38" i="4" s="1"/>
  <c r="EP38" i="4"/>
  <c r="EO38" i="4"/>
  <c r="EN38" i="4"/>
  <c r="EM38" i="4"/>
  <c r="EL38" i="4"/>
  <c r="IL38" i="4" s="1"/>
  <c r="EK38" i="4"/>
  <c r="IK38" i="4" s="1"/>
  <c r="EJ38" i="4"/>
  <c r="IJ38" i="4" s="1"/>
  <c r="EI38" i="4"/>
  <c r="II38" i="4" s="1"/>
  <c r="EH38" i="4"/>
  <c r="IH38" i="4" s="1"/>
  <c r="EG38" i="4"/>
  <c r="IG38" i="4" s="1"/>
  <c r="EF38" i="4"/>
  <c r="EE38" i="4"/>
  <c r="ED38" i="4"/>
  <c r="EC38" i="4"/>
  <c r="EB38" i="4"/>
  <c r="EA38" i="4"/>
  <c r="DZ38" i="4"/>
  <c r="DY38" i="4"/>
  <c r="HY38" i="4" s="1"/>
  <c r="DX38" i="4"/>
  <c r="HX38" i="4" s="1"/>
  <c r="DW38" i="4"/>
  <c r="HW38" i="4" s="1"/>
  <c r="DV38" i="4"/>
  <c r="HV38" i="4" s="1"/>
  <c r="DU38" i="4"/>
  <c r="HU38" i="4" s="1"/>
  <c r="DT38" i="4"/>
  <c r="HT38" i="4" s="1"/>
  <c r="DS38" i="4"/>
  <c r="HS38" i="4" s="1"/>
  <c r="DR38" i="4"/>
  <c r="DQ38" i="4"/>
  <c r="DP38" i="4"/>
  <c r="DO38" i="4"/>
  <c r="DN38" i="4"/>
  <c r="HN38" i="4" s="1"/>
  <c r="DM38" i="4"/>
  <c r="HM38" i="4" s="1"/>
  <c r="DL38" i="4"/>
  <c r="HL38" i="4" s="1"/>
  <c r="DK38" i="4"/>
  <c r="HK38" i="4" s="1"/>
  <c r="DJ38" i="4"/>
  <c r="HJ38" i="4" s="1"/>
  <c r="DI38" i="4"/>
  <c r="HI38" i="4" s="1"/>
  <c r="DH38" i="4"/>
  <c r="HH38" i="4" s="1"/>
  <c r="DG38" i="4"/>
  <c r="HG38" i="4" s="1"/>
  <c r="DF38" i="4"/>
  <c r="HF38" i="4" s="1"/>
  <c r="DE38" i="4"/>
  <c r="DD38" i="4"/>
  <c r="DC38" i="4"/>
  <c r="DB38" i="4"/>
  <c r="DA38" i="4"/>
  <c r="HA38" i="4" s="1"/>
  <c r="CZ38" i="4"/>
  <c r="GZ38" i="4" s="1"/>
  <c r="CY38" i="4"/>
  <c r="GY38" i="4" s="1"/>
  <c r="CX38" i="4"/>
  <c r="GX38" i="4" s="1"/>
  <c r="KS37" i="4"/>
  <c r="KR37" i="4"/>
  <c r="KQ37" i="4"/>
  <c r="KG37" i="4"/>
  <c r="KF37" i="4"/>
  <c r="KE37" i="4"/>
  <c r="KD37" i="4"/>
  <c r="JV37" i="4"/>
  <c r="JU37" i="4"/>
  <c r="JT37" i="4"/>
  <c r="JS37" i="4"/>
  <c r="JK37" i="4"/>
  <c r="JI37" i="4"/>
  <c r="JH37" i="4"/>
  <c r="JG37" i="4"/>
  <c r="JF37" i="4"/>
  <c r="JA37" i="4"/>
  <c r="IX37" i="4"/>
  <c r="IW37" i="4"/>
  <c r="IV37" i="4"/>
  <c r="IU37" i="4"/>
  <c r="IM37" i="4"/>
  <c r="IK37" i="4"/>
  <c r="IJ37" i="4"/>
  <c r="II37" i="4"/>
  <c r="IH37" i="4"/>
  <c r="IA37" i="4"/>
  <c r="HZ37" i="4"/>
  <c r="HY37" i="4"/>
  <c r="HX37" i="4"/>
  <c r="HW37" i="4"/>
  <c r="HO37" i="4"/>
  <c r="HM37" i="4"/>
  <c r="HL37" i="4"/>
  <c r="HK37" i="4"/>
  <c r="HJ37" i="4"/>
  <c r="HC37" i="4"/>
  <c r="HB37" i="4"/>
  <c r="HA37" i="4"/>
  <c r="GZ37" i="4"/>
  <c r="GY37" i="4"/>
  <c r="GS37" i="4"/>
  <c r="GR37" i="4"/>
  <c r="GQ37" i="4"/>
  <c r="GP37" i="4"/>
  <c r="KP37" i="4" s="1"/>
  <c r="GO37" i="4"/>
  <c r="KO37" i="4" s="1"/>
  <c r="GN37" i="4"/>
  <c r="KN37" i="4" s="1"/>
  <c r="GM37" i="4"/>
  <c r="KM37" i="4" s="1"/>
  <c r="GL37" i="4"/>
  <c r="KL37" i="4" s="1"/>
  <c r="GK37" i="4"/>
  <c r="KK37" i="4" s="1"/>
  <c r="GJ37" i="4"/>
  <c r="KJ37" i="4" s="1"/>
  <c r="GI37" i="4"/>
  <c r="KI37" i="4" s="1"/>
  <c r="GH37" i="4"/>
  <c r="KH37" i="4" s="1"/>
  <c r="GG37" i="4"/>
  <c r="GF37" i="4"/>
  <c r="GE37" i="4"/>
  <c r="GD37" i="4"/>
  <c r="GC37" i="4"/>
  <c r="KC37" i="4" s="1"/>
  <c r="GB37" i="4"/>
  <c r="KB37" i="4" s="1"/>
  <c r="GA37" i="4"/>
  <c r="KA37" i="4" s="1"/>
  <c r="FZ37" i="4"/>
  <c r="JZ37" i="4" s="1"/>
  <c r="FY37" i="4"/>
  <c r="JY37" i="4" s="1"/>
  <c r="FX37" i="4"/>
  <c r="JX37" i="4" s="1"/>
  <c r="FW37" i="4"/>
  <c r="JW37" i="4" s="1"/>
  <c r="FV37" i="4"/>
  <c r="FU37" i="4"/>
  <c r="FT37" i="4"/>
  <c r="FS37" i="4"/>
  <c r="FR37" i="4"/>
  <c r="JR37" i="4" s="1"/>
  <c r="FQ37" i="4"/>
  <c r="JQ37" i="4" s="1"/>
  <c r="FP37" i="4"/>
  <c r="JP37" i="4" s="1"/>
  <c r="FO37" i="4"/>
  <c r="JO37" i="4" s="1"/>
  <c r="FN37" i="4"/>
  <c r="JN37" i="4" s="1"/>
  <c r="FM37" i="4"/>
  <c r="JM37" i="4" s="1"/>
  <c r="FL37" i="4"/>
  <c r="JL37" i="4" s="1"/>
  <c r="FK37" i="4"/>
  <c r="FJ37" i="4"/>
  <c r="JJ37" i="4" s="1"/>
  <c r="FI37" i="4"/>
  <c r="FH37" i="4"/>
  <c r="FG37" i="4"/>
  <c r="FF37" i="4"/>
  <c r="FE37" i="4"/>
  <c r="JE37" i="4" s="1"/>
  <c r="FD37" i="4"/>
  <c r="JD37" i="4" s="1"/>
  <c r="FC37" i="4"/>
  <c r="JC37" i="4" s="1"/>
  <c r="FB37" i="4"/>
  <c r="JB37" i="4" s="1"/>
  <c r="FA37" i="4"/>
  <c r="EZ37" i="4"/>
  <c r="IZ37" i="4" s="1"/>
  <c r="EY37" i="4"/>
  <c r="IY37" i="4" s="1"/>
  <c r="EX37" i="4"/>
  <c r="EW37" i="4"/>
  <c r="EV37" i="4"/>
  <c r="EU37" i="4"/>
  <c r="ET37" i="4"/>
  <c r="IT37" i="4" s="1"/>
  <c r="ES37" i="4"/>
  <c r="IS37" i="4" s="1"/>
  <c r="ER37" i="4"/>
  <c r="IR37" i="4" s="1"/>
  <c r="EQ37" i="4"/>
  <c r="IQ37" i="4" s="1"/>
  <c r="EP37" i="4"/>
  <c r="IP37" i="4" s="1"/>
  <c r="EO37" i="4"/>
  <c r="IO37" i="4" s="1"/>
  <c r="EN37" i="4"/>
  <c r="IN37" i="4" s="1"/>
  <c r="EM37" i="4"/>
  <c r="EL37" i="4"/>
  <c r="IL37" i="4" s="1"/>
  <c r="EK37" i="4"/>
  <c r="EJ37" i="4"/>
  <c r="EI37" i="4"/>
  <c r="EH37" i="4"/>
  <c r="EG37" i="4"/>
  <c r="IG37" i="4" s="1"/>
  <c r="EF37" i="4"/>
  <c r="IF37" i="4" s="1"/>
  <c r="EE37" i="4"/>
  <c r="IE37" i="4" s="1"/>
  <c r="ED37" i="4"/>
  <c r="ID37" i="4" s="1"/>
  <c r="EC37" i="4"/>
  <c r="IC37" i="4" s="1"/>
  <c r="EB37" i="4"/>
  <c r="IB37" i="4" s="1"/>
  <c r="EA37" i="4"/>
  <c r="DZ37" i="4"/>
  <c r="DY37" i="4"/>
  <c r="DX37" i="4"/>
  <c r="DW37" i="4"/>
  <c r="DV37" i="4"/>
  <c r="HV37" i="4" s="1"/>
  <c r="DU37" i="4"/>
  <c r="HU37" i="4" s="1"/>
  <c r="DT37" i="4"/>
  <c r="HT37" i="4" s="1"/>
  <c r="DS37" i="4"/>
  <c r="HS37" i="4" s="1"/>
  <c r="DR37" i="4"/>
  <c r="HR37" i="4" s="1"/>
  <c r="DQ37" i="4"/>
  <c r="HQ37" i="4" s="1"/>
  <c r="DP37" i="4"/>
  <c r="HP37" i="4" s="1"/>
  <c r="DO37" i="4"/>
  <c r="DN37" i="4"/>
  <c r="HN37" i="4" s="1"/>
  <c r="DM37" i="4"/>
  <c r="DL37" i="4"/>
  <c r="DK37" i="4"/>
  <c r="DJ37" i="4"/>
  <c r="DI37" i="4"/>
  <c r="HI37" i="4" s="1"/>
  <c r="DH37" i="4"/>
  <c r="HH37" i="4" s="1"/>
  <c r="DG37" i="4"/>
  <c r="HG37" i="4" s="1"/>
  <c r="DF37" i="4"/>
  <c r="HF37" i="4" s="1"/>
  <c r="DE37" i="4"/>
  <c r="HE37" i="4" s="1"/>
  <c r="DD37" i="4"/>
  <c r="HD37" i="4" s="1"/>
  <c r="DC37" i="4"/>
  <c r="DB37" i="4"/>
  <c r="DA37" i="4"/>
  <c r="CZ37" i="4"/>
  <c r="CY37" i="4"/>
  <c r="CX37" i="4"/>
  <c r="GX37" i="4" s="1"/>
  <c r="KQ36" i="4"/>
  <c r="KP36" i="4"/>
  <c r="KO36" i="4"/>
  <c r="KN36" i="4"/>
  <c r="KM36" i="4"/>
  <c r="KL36" i="4"/>
  <c r="KD36" i="4"/>
  <c r="KC36" i="4"/>
  <c r="KB36" i="4"/>
  <c r="KA36" i="4"/>
  <c r="JS36" i="4"/>
  <c r="JR36" i="4"/>
  <c r="JQ36" i="4"/>
  <c r="JP36" i="4"/>
  <c r="JO36" i="4"/>
  <c r="JN36" i="4"/>
  <c r="JG36" i="4"/>
  <c r="JF36" i="4"/>
  <c r="JE36" i="4"/>
  <c r="JD36" i="4"/>
  <c r="JC36" i="4"/>
  <c r="IV36" i="4"/>
  <c r="IS36" i="4"/>
  <c r="IR36" i="4"/>
  <c r="IQ36" i="4"/>
  <c r="IP36" i="4"/>
  <c r="II36" i="4"/>
  <c r="IH36" i="4"/>
  <c r="IG36" i="4"/>
  <c r="IF36" i="4"/>
  <c r="IE36" i="4"/>
  <c r="HW36" i="4"/>
  <c r="HV36" i="4"/>
  <c r="HU36" i="4"/>
  <c r="HT36" i="4"/>
  <c r="HS36" i="4"/>
  <c r="HR36" i="4"/>
  <c r="HK36" i="4"/>
  <c r="HJ36" i="4"/>
  <c r="HI36" i="4"/>
  <c r="HH36" i="4"/>
  <c r="HG36" i="4"/>
  <c r="GY36" i="4"/>
  <c r="GX36" i="4"/>
  <c r="GS36" i="4"/>
  <c r="KS36" i="4" s="1"/>
  <c r="GR36" i="4"/>
  <c r="KR36" i="4" s="1"/>
  <c r="GQ36" i="4"/>
  <c r="GP36" i="4"/>
  <c r="GO36" i="4"/>
  <c r="GN36" i="4"/>
  <c r="GM36" i="4"/>
  <c r="GL36" i="4"/>
  <c r="GK36" i="4"/>
  <c r="KK36" i="4" s="1"/>
  <c r="GJ36" i="4"/>
  <c r="KJ36" i="4" s="1"/>
  <c r="GI36" i="4"/>
  <c r="KI36" i="4" s="1"/>
  <c r="GH36" i="4"/>
  <c r="KH36" i="4" s="1"/>
  <c r="GG36" i="4"/>
  <c r="KG36" i="4" s="1"/>
  <c r="GF36" i="4"/>
  <c r="KF36" i="4" s="1"/>
  <c r="GE36" i="4"/>
  <c r="KE36" i="4" s="1"/>
  <c r="GD36" i="4"/>
  <c r="GC36" i="4"/>
  <c r="GB36" i="4"/>
  <c r="GA36" i="4"/>
  <c r="FZ36" i="4"/>
  <c r="JZ36" i="4" s="1"/>
  <c r="FY36" i="4"/>
  <c r="JY36" i="4" s="1"/>
  <c r="FX36" i="4"/>
  <c r="JX36" i="4" s="1"/>
  <c r="FW36" i="4"/>
  <c r="JW36" i="4" s="1"/>
  <c r="FV36" i="4"/>
  <c r="JV36" i="4" s="1"/>
  <c r="FU36" i="4"/>
  <c r="JU36" i="4" s="1"/>
  <c r="FT36" i="4"/>
  <c r="JT36" i="4" s="1"/>
  <c r="FS36" i="4"/>
  <c r="FR36" i="4"/>
  <c r="FQ36" i="4"/>
  <c r="FP36" i="4"/>
  <c r="FO36" i="4"/>
  <c r="FN36" i="4"/>
  <c r="FM36" i="4"/>
  <c r="JM36" i="4" s="1"/>
  <c r="FL36" i="4"/>
  <c r="JL36" i="4" s="1"/>
  <c r="FK36" i="4"/>
  <c r="JK36" i="4" s="1"/>
  <c r="FJ36" i="4"/>
  <c r="JJ36" i="4" s="1"/>
  <c r="FI36" i="4"/>
  <c r="JI36" i="4" s="1"/>
  <c r="FH36" i="4"/>
  <c r="JH36" i="4" s="1"/>
  <c r="FG36" i="4"/>
  <c r="FF36" i="4"/>
  <c r="FE36" i="4"/>
  <c r="FD36" i="4"/>
  <c r="FC36" i="4"/>
  <c r="FB36" i="4"/>
  <c r="JB36" i="4" s="1"/>
  <c r="FA36" i="4"/>
  <c r="JA36" i="4" s="1"/>
  <c r="EZ36" i="4"/>
  <c r="IZ36" i="4" s="1"/>
  <c r="EY36" i="4"/>
  <c r="IY36" i="4" s="1"/>
  <c r="EX36" i="4"/>
  <c r="IX36" i="4" s="1"/>
  <c r="EW36" i="4"/>
  <c r="IW36" i="4" s="1"/>
  <c r="EV36" i="4"/>
  <c r="EU36" i="4"/>
  <c r="IU36" i="4" s="1"/>
  <c r="ET36" i="4"/>
  <c r="IT36" i="4" s="1"/>
  <c r="ES36" i="4"/>
  <c r="ER36" i="4"/>
  <c r="EQ36" i="4"/>
  <c r="EP36" i="4"/>
  <c r="EO36" i="4"/>
  <c r="IO36" i="4" s="1"/>
  <c r="EN36" i="4"/>
  <c r="IN36" i="4" s="1"/>
  <c r="EM36" i="4"/>
  <c r="IM36" i="4" s="1"/>
  <c r="EL36" i="4"/>
  <c r="IL36" i="4" s="1"/>
  <c r="EK36" i="4"/>
  <c r="IK36" i="4" s="1"/>
  <c r="EJ36" i="4"/>
  <c r="IJ36" i="4" s="1"/>
  <c r="EI36" i="4"/>
  <c r="EH36" i="4"/>
  <c r="EG36" i="4"/>
  <c r="EF36" i="4"/>
  <c r="EE36" i="4"/>
  <c r="ED36" i="4"/>
  <c r="ID36" i="4" s="1"/>
  <c r="EC36" i="4"/>
  <c r="IC36" i="4" s="1"/>
  <c r="EB36" i="4"/>
  <c r="IB36" i="4" s="1"/>
  <c r="EA36" i="4"/>
  <c r="IA36" i="4" s="1"/>
  <c r="DZ36" i="4"/>
  <c r="HZ36" i="4" s="1"/>
  <c r="DY36" i="4"/>
  <c r="HY36" i="4" s="1"/>
  <c r="DX36" i="4"/>
  <c r="HX36" i="4" s="1"/>
  <c r="DW36" i="4"/>
  <c r="DV36" i="4"/>
  <c r="DU36" i="4"/>
  <c r="DT36" i="4"/>
  <c r="DS36" i="4"/>
  <c r="DR36" i="4"/>
  <c r="DQ36" i="4"/>
  <c r="HQ36" i="4" s="1"/>
  <c r="DP36" i="4"/>
  <c r="HP36" i="4" s="1"/>
  <c r="DO36" i="4"/>
  <c r="HO36" i="4" s="1"/>
  <c r="DN36" i="4"/>
  <c r="HN36" i="4" s="1"/>
  <c r="DM36" i="4"/>
  <c r="HM36" i="4" s="1"/>
  <c r="DL36" i="4"/>
  <c r="HL36" i="4" s="1"/>
  <c r="DK36" i="4"/>
  <c r="DJ36" i="4"/>
  <c r="DI36" i="4"/>
  <c r="DH36" i="4"/>
  <c r="DG36" i="4"/>
  <c r="DF36" i="4"/>
  <c r="HF36" i="4" s="1"/>
  <c r="DE36" i="4"/>
  <c r="HE36" i="4" s="1"/>
  <c r="DD36" i="4"/>
  <c r="HD36" i="4" s="1"/>
  <c r="DC36" i="4"/>
  <c r="HC36" i="4" s="1"/>
  <c r="DB36" i="4"/>
  <c r="HB36" i="4" s="1"/>
  <c r="DA36" i="4"/>
  <c r="HA36" i="4" s="1"/>
  <c r="CZ36" i="4"/>
  <c r="GZ36" i="4" s="1"/>
  <c r="CY36" i="4"/>
  <c r="CX36" i="4"/>
  <c r="KL35" i="4"/>
  <c r="KK35" i="4"/>
  <c r="KJ35" i="4"/>
  <c r="KI35" i="4"/>
  <c r="KB35" i="4"/>
  <c r="KA35" i="4"/>
  <c r="JY35" i="4"/>
  <c r="JX35" i="4"/>
  <c r="JW35" i="4"/>
  <c r="JV35" i="4"/>
  <c r="JN35" i="4"/>
  <c r="JM35" i="4"/>
  <c r="JL35" i="4"/>
  <c r="JK35" i="4"/>
  <c r="JA35" i="4"/>
  <c r="IZ35" i="4"/>
  <c r="IY35" i="4"/>
  <c r="IX35" i="4"/>
  <c r="IP35" i="4"/>
  <c r="IO35" i="4"/>
  <c r="IN35" i="4"/>
  <c r="IM35" i="4"/>
  <c r="ID35" i="4"/>
  <c r="IC35" i="4"/>
  <c r="IB35" i="4"/>
  <c r="IA35" i="4"/>
  <c r="HZ35" i="4"/>
  <c r="HR35" i="4"/>
  <c r="HQ35" i="4"/>
  <c r="HP35" i="4"/>
  <c r="HO35" i="4"/>
  <c r="HE35" i="4"/>
  <c r="HD35" i="4"/>
  <c r="HC35" i="4"/>
  <c r="HB35" i="4"/>
  <c r="GS35" i="4"/>
  <c r="KS35" i="4" s="1"/>
  <c r="GR35" i="4"/>
  <c r="KR35" i="4" s="1"/>
  <c r="GQ35" i="4"/>
  <c r="KQ35" i="4" s="1"/>
  <c r="GP35" i="4"/>
  <c r="KP35" i="4" s="1"/>
  <c r="GO35" i="4"/>
  <c r="KO35" i="4" s="1"/>
  <c r="GN35" i="4"/>
  <c r="KN35" i="4" s="1"/>
  <c r="GM35" i="4"/>
  <c r="KM35" i="4" s="1"/>
  <c r="GL35" i="4"/>
  <c r="GK35" i="4"/>
  <c r="GJ35" i="4"/>
  <c r="GI35" i="4"/>
  <c r="GH35" i="4"/>
  <c r="KH35" i="4" s="1"/>
  <c r="GG35" i="4"/>
  <c r="KG35" i="4" s="1"/>
  <c r="GF35" i="4"/>
  <c r="KF35" i="4" s="1"/>
  <c r="GE35" i="4"/>
  <c r="KE35" i="4" s="1"/>
  <c r="GD35" i="4"/>
  <c r="KD35" i="4" s="1"/>
  <c r="GC35" i="4"/>
  <c r="KC35" i="4" s="1"/>
  <c r="GB35" i="4"/>
  <c r="GA35" i="4"/>
  <c r="FZ35" i="4"/>
  <c r="JZ35" i="4" s="1"/>
  <c r="FY35" i="4"/>
  <c r="FX35" i="4"/>
  <c r="FW35" i="4"/>
  <c r="FV35" i="4"/>
  <c r="FU35" i="4"/>
  <c r="JU35" i="4" s="1"/>
  <c r="FT35" i="4"/>
  <c r="JT35" i="4" s="1"/>
  <c r="FS35" i="4"/>
  <c r="JS35" i="4" s="1"/>
  <c r="FR35" i="4"/>
  <c r="JR35" i="4" s="1"/>
  <c r="FQ35" i="4"/>
  <c r="JQ35" i="4" s="1"/>
  <c r="FP35" i="4"/>
  <c r="JP35" i="4" s="1"/>
  <c r="FO35" i="4"/>
  <c r="JO35" i="4" s="1"/>
  <c r="FN35" i="4"/>
  <c r="FM35" i="4"/>
  <c r="FL35" i="4"/>
  <c r="FK35" i="4"/>
  <c r="FJ35" i="4"/>
  <c r="JJ35" i="4" s="1"/>
  <c r="FI35" i="4"/>
  <c r="JI35" i="4" s="1"/>
  <c r="FH35" i="4"/>
  <c r="JH35" i="4" s="1"/>
  <c r="FG35" i="4"/>
  <c r="JG35" i="4" s="1"/>
  <c r="FF35" i="4"/>
  <c r="JF35" i="4" s="1"/>
  <c r="FE35" i="4"/>
  <c r="JE35" i="4" s="1"/>
  <c r="FD35" i="4"/>
  <c r="JD35" i="4" s="1"/>
  <c r="FC35" i="4"/>
  <c r="JC35" i="4" s="1"/>
  <c r="FB35" i="4"/>
  <c r="JB35" i="4" s="1"/>
  <c r="FA35" i="4"/>
  <c r="EZ35" i="4"/>
  <c r="EY35" i="4"/>
  <c r="EX35" i="4"/>
  <c r="EW35" i="4"/>
  <c r="IW35" i="4" s="1"/>
  <c r="EV35" i="4"/>
  <c r="IV35" i="4" s="1"/>
  <c r="EU35" i="4"/>
  <c r="IU35" i="4" s="1"/>
  <c r="ET35" i="4"/>
  <c r="IT35" i="4" s="1"/>
  <c r="ES35" i="4"/>
  <c r="IS35" i="4" s="1"/>
  <c r="ER35" i="4"/>
  <c r="IR35" i="4" s="1"/>
  <c r="EQ35" i="4"/>
  <c r="IQ35" i="4" s="1"/>
  <c r="EP35" i="4"/>
  <c r="EO35" i="4"/>
  <c r="EN35" i="4"/>
  <c r="EM35" i="4"/>
  <c r="EL35" i="4"/>
  <c r="IL35" i="4" s="1"/>
  <c r="EK35" i="4"/>
  <c r="IK35" i="4" s="1"/>
  <c r="EJ35" i="4"/>
  <c r="IJ35" i="4" s="1"/>
  <c r="EI35" i="4"/>
  <c r="II35" i="4" s="1"/>
  <c r="EH35" i="4"/>
  <c r="IH35" i="4" s="1"/>
  <c r="EG35" i="4"/>
  <c r="IG35" i="4" s="1"/>
  <c r="EF35" i="4"/>
  <c r="IF35" i="4" s="1"/>
  <c r="EE35" i="4"/>
  <c r="IE35" i="4" s="1"/>
  <c r="ED35" i="4"/>
  <c r="EC35" i="4"/>
  <c r="EB35" i="4"/>
  <c r="EA35" i="4"/>
  <c r="DZ35" i="4"/>
  <c r="DY35" i="4"/>
  <c r="HY35" i="4" s="1"/>
  <c r="DX35" i="4"/>
  <c r="HX35" i="4" s="1"/>
  <c r="DW35" i="4"/>
  <c r="HW35" i="4" s="1"/>
  <c r="DV35" i="4"/>
  <c r="HV35" i="4" s="1"/>
  <c r="DU35" i="4"/>
  <c r="HU35" i="4" s="1"/>
  <c r="DT35" i="4"/>
  <c r="HT35" i="4" s="1"/>
  <c r="DS35" i="4"/>
  <c r="HS35" i="4" s="1"/>
  <c r="DR35" i="4"/>
  <c r="DQ35" i="4"/>
  <c r="DP35" i="4"/>
  <c r="DO35" i="4"/>
  <c r="DN35" i="4"/>
  <c r="HN35" i="4" s="1"/>
  <c r="DM35" i="4"/>
  <c r="HM35" i="4" s="1"/>
  <c r="DL35" i="4"/>
  <c r="HL35" i="4" s="1"/>
  <c r="DK35" i="4"/>
  <c r="HK35" i="4" s="1"/>
  <c r="DJ35" i="4"/>
  <c r="HJ35" i="4" s="1"/>
  <c r="DI35" i="4"/>
  <c r="HI35" i="4" s="1"/>
  <c r="DH35" i="4"/>
  <c r="HH35" i="4" s="1"/>
  <c r="DG35" i="4"/>
  <c r="HG35" i="4" s="1"/>
  <c r="DF35" i="4"/>
  <c r="HF35" i="4" s="1"/>
  <c r="DE35" i="4"/>
  <c r="DD35" i="4"/>
  <c r="DC35" i="4"/>
  <c r="DB35" i="4"/>
  <c r="DA35" i="4"/>
  <c r="HA35" i="4" s="1"/>
  <c r="CZ35" i="4"/>
  <c r="GZ35" i="4" s="1"/>
  <c r="CY35" i="4"/>
  <c r="GY35" i="4" s="1"/>
  <c r="CX35" i="4"/>
  <c r="GX35" i="4" s="1"/>
  <c r="KS34" i="4"/>
  <c r="KR34" i="4"/>
  <c r="KQ34" i="4"/>
  <c r="KK34" i="4"/>
  <c r="KG34" i="4"/>
  <c r="KF34" i="4"/>
  <c r="KE34" i="4"/>
  <c r="KD34" i="4"/>
  <c r="JV34" i="4"/>
  <c r="JU34" i="4"/>
  <c r="JT34" i="4"/>
  <c r="JS34" i="4"/>
  <c r="JM34" i="4"/>
  <c r="JL34" i="4"/>
  <c r="JI34" i="4"/>
  <c r="JH34" i="4"/>
  <c r="JG34" i="4"/>
  <c r="JF34" i="4"/>
  <c r="JA34" i="4"/>
  <c r="IX34" i="4"/>
  <c r="IW34" i="4"/>
  <c r="IV34" i="4"/>
  <c r="IU34" i="4"/>
  <c r="IO34" i="4"/>
  <c r="IK34" i="4"/>
  <c r="IJ34" i="4"/>
  <c r="II34" i="4"/>
  <c r="IH34" i="4"/>
  <c r="IC34" i="4"/>
  <c r="IA34" i="4"/>
  <c r="HZ34" i="4"/>
  <c r="HY34" i="4"/>
  <c r="HX34" i="4"/>
  <c r="HW34" i="4"/>
  <c r="HQ34" i="4"/>
  <c r="HM34" i="4"/>
  <c r="HL34" i="4"/>
  <c r="HK34" i="4"/>
  <c r="HJ34" i="4"/>
  <c r="HE34" i="4"/>
  <c r="HB34" i="4"/>
  <c r="HA34" i="4"/>
  <c r="GZ34" i="4"/>
  <c r="GY34" i="4"/>
  <c r="GS34" i="4"/>
  <c r="GR34" i="4"/>
  <c r="GQ34" i="4"/>
  <c r="GP34" i="4"/>
  <c r="KP34" i="4" s="1"/>
  <c r="GO34" i="4"/>
  <c r="KO34" i="4" s="1"/>
  <c r="GN34" i="4"/>
  <c r="KN34" i="4" s="1"/>
  <c r="GM34" i="4"/>
  <c r="KM34" i="4" s="1"/>
  <c r="GL34" i="4"/>
  <c r="KL34" i="4" s="1"/>
  <c r="GK34" i="4"/>
  <c r="GJ34" i="4"/>
  <c r="KJ34" i="4" s="1"/>
  <c r="GI34" i="4"/>
  <c r="KI34" i="4" s="1"/>
  <c r="GH34" i="4"/>
  <c r="KH34" i="4" s="1"/>
  <c r="GG34" i="4"/>
  <c r="GF34" i="4"/>
  <c r="GE34" i="4"/>
  <c r="GD34" i="4"/>
  <c r="GC34" i="4"/>
  <c r="KC34" i="4" s="1"/>
  <c r="GB34" i="4"/>
  <c r="KB34" i="4" s="1"/>
  <c r="GA34" i="4"/>
  <c r="KA34" i="4" s="1"/>
  <c r="FZ34" i="4"/>
  <c r="JZ34" i="4" s="1"/>
  <c r="FY34" i="4"/>
  <c r="JY34" i="4" s="1"/>
  <c r="FX34" i="4"/>
  <c r="JX34" i="4" s="1"/>
  <c r="FW34" i="4"/>
  <c r="JW34" i="4" s="1"/>
  <c r="FV34" i="4"/>
  <c r="FU34" i="4"/>
  <c r="FT34" i="4"/>
  <c r="FS34" i="4"/>
  <c r="FR34" i="4"/>
  <c r="JR34" i="4" s="1"/>
  <c r="FQ34" i="4"/>
  <c r="JQ34" i="4" s="1"/>
  <c r="FP34" i="4"/>
  <c r="JP34" i="4" s="1"/>
  <c r="FO34" i="4"/>
  <c r="JO34" i="4" s="1"/>
  <c r="FN34" i="4"/>
  <c r="JN34" i="4" s="1"/>
  <c r="FM34" i="4"/>
  <c r="FL34" i="4"/>
  <c r="FK34" i="4"/>
  <c r="JK34" i="4" s="1"/>
  <c r="FJ34" i="4"/>
  <c r="JJ34" i="4" s="1"/>
  <c r="FI34" i="4"/>
  <c r="FH34" i="4"/>
  <c r="FG34" i="4"/>
  <c r="FF34" i="4"/>
  <c r="FE34" i="4"/>
  <c r="JE34" i="4" s="1"/>
  <c r="FD34" i="4"/>
  <c r="JD34" i="4" s="1"/>
  <c r="FC34" i="4"/>
  <c r="JC34" i="4" s="1"/>
  <c r="FB34" i="4"/>
  <c r="JB34" i="4" s="1"/>
  <c r="FA34" i="4"/>
  <c r="EZ34" i="4"/>
  <c r="IZ34" i="4" s="1"/>
  <c r="EY34" i="4"/>
  <c r="IY34" i="4" s="1"/>
  <c r="EX34" i="4"/>
  <c r="EW34" i="4"/>
  <c r="EV34" i="4"/>
  <c r="EU34" i="4"/>
  <c r="ET34" i="4"/>
  <c r="IT34" i="4" s="1"/>
  <c r="ES34" i="4"/>
  <c r="IS34" i="4" s="1"/>
  <c r="ER34" i="4"/>
  <c r="IR34" i="4" s="1"/>
  <c r="EQ34" i="4"/>
  <c r="IQ34" i="4" s="1"/>
  <c r="EP34" i="4"/>
  <c r="IP34" i="4" s="1"/>
  <c r="EO34" i="4"/>
  <c r="EN34" i="4"/>
  <c r="IN34" i="4" s="1"/>
  <c r="EM34" i="4"/>
  <c r="IM34" i="4" s="1"/>
  <c r="EL34" i="4"/>
  <c r="IL34" i="4" s="1"/>
  <c r="EK34" i="4"/>
  <c r="EJ34" i="4"/>
  <c r="EI34" i="4"/>
  <c r="EH34" i="4"/>
  <c r="EG34" i="4"/>
  <c r="IG34" i="4" s="1"/>
  <c r="EF34" i="4"/>
  <c r="IF34" i="4" s="1"/>
  <c r="EE34" i="4"/>
  <c r="IE34" i="4" s="1"/>
  <c r="ED34" i="4"/>
  <c r="ID34" i="4" s="1"/>
  <c r="EC34" i="4"/>
  <c r="EB34" i="4"/>
  <c r="IB34" i="4" s="1"/>
  <c r="EA34" i="4"/>
  <c r="DZ34" i="4"/>
  <c r="DY34" i="4"/>
  <c r="DX34" i="4"/>
  <c r="DW34" i="4"/>
  <c r="DV34" i="4"/>
  <c r="HV34" i="4" s="1"/>
  <c r="DU34" i="4"/>
  <c r="HU34" i="4" s="1"/>
  <c r="DT34" i="4"/>
  <c r="HT34" i="4" s="1"/>
  <c r="DS34" i="4"/>
  <c r="HS34" i="4" s="1"/>
  <c r="DR34" i="4"/>
  <c r="HR34" i="4" s="1"/>
  <c r="DQ34" i="4"/>
  <c r="DP34" i="4"/>
  <c r="HP34" i="4" s="1"/>
  <c r="DO34" i="4"/>
  <c r="HO34" i="4" s="1"/>
  <c r="DN34" i="4"/>
  <c r="HN34" i="4" s="1"/>
  <c r="DM34" i="4"/>
  <c r="DL34" i="4"/>
  <c r="DK34" i="4"/>
  <c r="DJ34" i="4"/>
  <c r="DI34" i="4"/>
  <c r="HI34" i="4" s="1"/>
  <c r="DH34" i="4"/>
  <c r="HH34" i="4" s="1"/>
  <c r="DG34" i="4"/>
  <c r="HG34" i="4" s="1"/>
  <c r="DF34" i="4"/>
  <c r="HF34" i="4" s="1"/>
  <c r="DE34" i="4"/>
  <c r="DD34" i="4"/>
  <c r="HD34" i="4" s="1"/>
  <c r="DC34" i="4"/>
  <c r="HC34" i="4" s="1"/>
  <c r="DB34" i="4"/>
  <c r="DA34" i="4"/>
  <c r="CZ34" i="4"/>
  <c r="CY34" i="4"/>
  <c r="CX34" i="4"/>
  <c r="GX34" i="4" s="1"/>
  <c r="KS33" i="4"/>
  <c r="KO33" i="4"/>
  <c r="KN33" i="4"/>
  <c r="KM33" i="4"/>
  <c r="KL33" i="4"/>
  <c r="KG33" i="4"/>
  <c r="KD33" i="4"/>
  <c r="KC33" i="4"/>
  <c r="KB33" i="4"/>
  <c r="KA33" i="4"/>
  <c r="JQ33" i="4"/>
  <c r="JP33" i="4"/>
  <c r="JO33" i="4"/>
  <c r="JN33" i="4"/>
  <c r="JI33" i="4"/>
  <c r="JH33" i="4"/>
  <c r="JF33" i="4"/>
  <c r="JE33" i="4"/>
  <c r="JD33" i="4"/>
  <c r="JC33" i="4"/>
  <c r="IW33" i="4"/>
  <c r="IV33" i="4"/>
  <c r="IS33" i="4"/>
  <c r="IR33" i="4"/>
  <c r="IQ33" i="4"/>
  <c r="IP33" i="4"/>
  <c r="IK33" i="4"/>
  <c r="IH33" i="4"/>
  <c r="IG33" i="4"/>
  <c r="IF33" i="4"/>
  <c r="IE33" i="4"/>
  <c r="HY33" i="4"/>
  <c r="HX33" i="4"/>
  <c r="HV33" i="4"/>
  <c r="HU33" i="4"/>
  <c r="HT33" i="4"/>
  <c r="HS33" i="4"/>
  <c r="HR33" i="4"/>
  <c r="HM33" i="4"/>
  <c r="HJ33" i="4"/>
  <c r="HI33" i="4"/>
  <c r="HH33" i="4"/>
  <c r="HG33" i="4"/>
  <c r="GS33" i="4"/>
  <c r="GR33" i="4"/>
  <c r="KR33" i="4" s="1"/>
  <c r="GQ33" i="4"/>
  <c r="KQ33" i="4" s="1"/>
  <c r="GP33" i="4"/>
  <c r="KP33" i="4" s="1"/>
  <c r="GO33" i="4"/>
  <c r="GN33" i="4"/>
  <c r="GM33" i="4"/>
  <c r="GL33" i="4"/>
  <c r="GK33" i="4"/>
  <c r="KK33" i="4" s="1"/>
  <c r="GJ33" i="4"/>
  <c r="KJ33" i="4" s="1"/>
  <c r="GI33" i="4"/>
  <c r="KI33" i="4" s="1"/>
  <c r="GH33" i="4"/>
  <c r="KH33" i="4" s="1"/>
  <c r="GG33" i="4"/>
  <c r="GF33" i="4"/>
  <c r="KF33" i="4" s="1"/>
  <c r="GE33" i="4"/>
  <c r="KE33" i="4" s="1"/>
  <c r="GD33" i="4"/>
  <c r="GC33" i="4"/>
  <c r="GB33" i="4"/>
  <c r="GA33" i="4"/>
  <c r="FZ33" i="4"/>
  <c r="JZ33" i="4" s="1"/>
  <c r="FY33" i="4"/>
  <c r="JY33" i="4" s="1"/>
  <c r="FX33" i="4"/>
  <c r="JX33" i="4" s="1"/>
  <c r="FW33" i="4"/>
  <c r="JW33" i="4" s="1"/>
  <c r="FV33" i="4"/>
  <c r="JV33" i="4" s="1"/>
  <c r="FU33" i="4"/>
  <c r="JU33" i="4" s="1"/>
  <c r="FT33" i="4"/>
  <c r="JT33" i="4" s="1"/>
  <c r="FS33" i="4"/>
  <c r="JS33" i="4" s="1"/>
  <c r="FR33" i="4"/>
  <c r="JR33" i="4" s="1"/>
  <c r="FQ33" i="4"/>
  <c r="FP33" i="4"/>
  <c r="FO33" i="4"/>
  <c r="FN33" i="4"/>
  <c r="FM33" i="4"/>
  <c r="JM33" i="4" s="1"/>
  <c r="FL33" i="4"/>
  <c r="JL33" i="4" s="1"/>
  <c r="FK33" i="4"/>
  <c r="JK33" i="4" s="1"/>
  <c r="FJ33" i="4"/>
  <c r="JJ33" i="4" s="1"/>
  <c r="FI33" i="4"/>
  <c r="FH33" i="4"/>
  <c r="FG33" i="4"/>
  <c r="JG33" i="4" s="1"/>
  <c r="FF33" i="4"/>
  <c r="FE33" i="4"/>
  <c r="FD33" i="4"/>
  <c r="FC33" i="4"/>
  <c r="FB33" i="4"/>
  <c r="JB33" i="4" s="1"/>
  <c r="FA33" i="4"/>
  <c r="JA33" i="4" s="1"/>
  <c r="EZ33" i="4"/>
  <c r="IZ33" i="4" s="1"/>
  <c r="EY33" i="4"/>
  <c r="IY33" i="4" s="1"/>
  <c r="EX33" i="4"/>
  <c r="IX33" i="4" s="1"/>
  <c r="EW33" i="4"/>
  <c r="EV33" i="4"/>
  <c r="EU33" i="4"/>
  <c r="IU33" i="4" s="1"/>
  <c r="ET33" i="4"/>
  <c r="IT33" i="4" s="1"/>
  <c r="ES33" i="4"/>
  <c r="ER33" i="4"/>
  <c r="EQ33" i="4"/>
  <c r="EP33" i="4"/>
  <c r="EO33" i="4"/>
  <c r="IO33" i="4" s="1"/>
  <c r="EN33" i="4"/>
  <c r="IN33" i="4" s="1"/>
  <c r="EM33" i="4"/>
  <c r="IM33" i="4" s="1"/>
  <c r="EL33" i="4"/>
  <c r="IL33" i="4" s="1"/>
  <c r="EK33" i="4"/>
  <c r="EJ33" i="4"/>
  <c r="IJ33" i="4" s="1"/>
  <c r="EI33" i="4"/>
  <c r="II33" i="4" s="1"/>
  <c r="EH33" i="4"/>
  <c r="EG33" i="4"/>
  <c r="EF33" i="4"/>
  <c r="EE33" i="4"/>
  <c r="ED33" i="4"/>
  <c r="ID33" i="4" s="1"/>
  <c r="EC33" i="4"/>
  <c r="IC33" i="4" s="1"/>
  <c r="EB33" i="4"/>
  <c r="IB33" i="4" s="1"/>
  <c r="EA33" i="4"/>
  <c r="IA33" i="4" s="1"/>
  <c r="DZ33" i="4"/>
  <c r="HZ33" i="4" s="1"/>
  <c r="DY33" i="4"/>
  <c r="DX33" i="4"/>
  <c r="DW33" i="4"/>
  <c r="HW33" i="4" s="1"/>
  <c r="DV33" i="4"/>
  <c r="DU33" i="4"/>
  <c r="DT33" i="4"/>
  <c r="DS33" i="4"/>
  <c r="DR33" i="4"/>
  <c r="DQ33" i="4"/>
  <c r="HQ33" i="4" s="1"/>
  <c r="DP33" i="4"/>
  <c r="HP33" i="4" s="1"/>
  <c r="DO33" i="4"/>
  <c r="HO33" i="4" s="1"/>
  <c r="DN33" i="4"/>
  <c r="HN33" i="4" s="1"/>
  <c r="DM33" i="4"/>
  <c r="DL33" i="4"/>
  <c r="HL33" i="4" s="1"/>
  <c r="DK33" i="4"/>
  <c r="HK33" i="4" s="1"/>
  <c r="DJ33" i="4"/>
  <c r="DI33" i="4"/>
  <c r="DH33" i="4"/>
  <c r="DG33" i="4"/>
  <c r="DF33" i="4"/>
  <c r="HF33" i="4" s="1"/>
  <c r="DE33" i="4"/>
  <c r="HE33" i="4" s="1"/>
  <c r="DD33" i="4"/>
  <c r="HD33" i="4" s="1"/>
  <c r="DC33" i="4"/>
  <c r="HC33" i="4" s="1"/>
  <c r="DB33" i="4"/>
  <c r="HB33" i="4" s="1"/>
  <c r="DA33" i="4"/>
  <c r="HA33" i="4" s="1"/>
  <c r="CZ33" i="4"/>
  <c r="GZ33" i="4" s="1"/>
  <c r="CY33" i="4"/>
  <c r="GY33" i="4" s="1"/>
  <c r="CX33" i="4"/>
  <c r="GX33" i="4" s="1"/>
  <c r="KO32" i="4"/>
  <c r="KN32" i="4"/>
  <c r="KM32" i="4"/>
  <c r="KL32" i="4"/>
  <c r="KK32" i="4"/>
  <c r="KJ32" i="4"/>
  <c r="KI32" i="4"/>
  <c r="KB32" i="4"/>
  <c r="KA32" i="4"/>
  <c r="JZ32" i="4"/>
  <c r="JY32" i="4"/>
  <c r="JX32" i="4"/>
  <c r="JW32" i="4"/>
  <c r="JV32" i="4"/>
  <c r="JQ32" i="4"/>
  <c r="JO32" i="4"/>
  <c r="JN32" i="4"/>
  <c r="JM32" i="4"/>
  <c r="JL32" i="4"/>
  <c r="JK32" i="4"/>
  <c r="JD32" i="4"/>
  <c r="JC32" i="4"/>
  <c r="JB32" i="4"/>
  <c r="JA32" i="4"/>
  <c r="IZ32" i="4"/>
  <c r="IY32" i="4"/>
  <c r="IX32" i="4"/>
  <c r="IP32" i="4"/>
  <c r="IO32" i="4"/>
  <c r="IN32" i="4"/>
  <c r="IM32" i="4"/>
  <c r="IF32" i="4"/>
  <c r="IE32" i="4"/>
  <c r="ID32" i="4"/>
  <c r="IC32" i="4"/>
  <c r="IB32" i="4"/>
  <c r="IA32" i="4"/>
  <c r="HZ32" i="4"/>
  <c r="HU32" i="4"/>
  <c r="HT32" i="4"/>
  <c r="HS32" i="4"/>
  <c r="HR32" i="4"/>
  <c r="HQ32" i="4"/>
  <c r="HP32" i="4"/>
  <c r="HO32" i="4"/>
  <c r="HE32" i="4"/>
  <c r="HD32" i="4"/>
  <c r="HC32" i="4"/>
  <c r="HB32" i="4"/>
  <c r="GS32" i="4"/>
  <c r="KS32" i="4" s="1"/>
  <c r="GR32" i="4"/>
  <c r="KR32" i="4" s="1"/>
  <c r="GQ32" i="4"/>
  <c r="KQ32" i="4" s="1"/>
  <c r="GP32" i="4"/>
  <c r="KP32" i="4" s="1"/>
  <c r="GO32" i="4"/>
  <c r="GN32" i="4"/>
  <c r="GM32" i="4"/>
  <c r="GL32" i="4"/>
  <c r="GK32" i="4"/>
  <c r="GJ32" i="4"/>
  <c r="GI32" i="4"/>
  <c r="GH32" i="4"/>
  <c r="KH32" i="4" s="1"/>
  <c r="GG32" i="4"/>
  <c r="KG32" i="4" s="1"/>
  <c r="GF32" i="4"/>
  <c r="KF32" i="4" s="1"/>
  <c r="GE32" i="4"/>
  <c r="KE32" i="4" s="1"/>
  <c r="GD32" i="4"/>
  <c r="KD32" i="4" s="1"/>
  <c r="GC32" i="4"/>
  <c r="KC32" i="4" s="1"/>
  <c r="GB32" i="4"/>
  <c r="GA32" i="4"/>
  <c r="FZ32" i="4"/>
  <c r="FY32" i="4"/>
  <c r="FX32" i="4"/>
  <c r="FW32" i="4"/>
  <c r="FV32" i="4"/>
  <c r="FU32" i="4"/>
  <c r="JU32" i="4" s="1"/>
  <c r="FT32" i="4"/>
  <c r="JT32" i="4" s="1"/>
  <c r="FS32" i="4"/>
  <c r="JS32" i="4" s="1"/>
  <c r="FR32" i="4"/>
  <c r="JR32" i="4" s="1"/>
  <c r="FQ32" i="4"/>
  <c r="FP32" i="4"/>
  <c r="JP32" i="4" s="1"/>
  <c r="FO32" i="4"/>
  <c r="FN32" i="4"/>
  <c r="FM32" i="4"/>
  <c r="FL32" i="4"/>
  <c r="FK32" i="4"/>
  <c r="FJ32" i="4"/>
  <c r="JJ32" i="4" s="1"/>
  <c r="FI32" i="4"/>
  <c r="JI32" i="4" s="1"/>
  <c r="FH32" i="4"/>
  <c r="JH32" i="4" s="1"/>
  <c r="FG32" i="4"/>
  <c r="JG32" i="4" s="1"/>
  <c r="FF32" i="4"/>
  <c r="JF32" i="4" s="1"/>
  <c r="FE32" i="4"/>
  <c r="JE32" i="4" s="1"/>
  <c r="FD32" i="4"/>
  <c r="FC32" i="4"/>
  <c r="FB32" i="4"/>
  <c r="FA32" i="4"/>
  <c r="EZ32" i="4"/>
  <c r="EY32" i="4"/>
  <c r="EX32" i="4"/>
  <c r="EW32" i="4"/>
  <c r="IW32" i="4" s="1"/>
  <c r="EV32" i="4"/>
  <c r="IV32" i="4" s="1"/>
  <c r="EU32" i="4"/>
  <c r="IU32" i="4" s="1"/>
  <c r="ET32" i="4"/>
  <c r="IT32" i="4" s="1"/>
  <c r="ES32" i="4"/>
  <c r="IS32" i="4" s="1"/>
  <c r="ER32" i="4"/>
  <c r="IR32" i="4" s="1"/>
  <c r="EQ32" i="4"/>
  <c r="IQ32" i="4" s="1"/>
  <c r="EP32" i="4"/>
  <c r="EO32" i="4"/>
  <c r="EN32" i="4"/>
  <c r="EM32" i="4"/>
  <c r="EL32" i="4"/>
  <c r="IL32" i="4" s="1"/>
  <c r="EK32" i="4"/>
  <c r="IK32" i="4" s="1"/>
  <c r="EJ32" i="4"/>
  <c r="IJ32" i="4" s="1"/>
  <c r="EI32" i="4"/>
  <c r="II32" i="4" s="1"/>
  <c r="EH32" i="4"/>
  <c r="IH32" i="4" s="1"/>
  <c r="EG32" i="4"/>
  <c r="IG32" i="4" s="1"/>
  <c r="EF32" i="4"/>
  <c r="EE32" i="4"/>
  <c r="ED32" i="4"/>
  <c r="EC32" i="4"/>
  <c r="EB32" i="4"/>
  <c r="EA32" i="4"/>
  <c r="DZ32" i="4"/>
  <c r="DY32" i="4"/>
  <c r="HY32" i="4" s="1"/>
  <c r="DX32" i="4"/>
  <c r="HX32" i="4" s="1"/>
  <c r="DW32" i="4"/>
  <c r="HW32" i="4" s="1"/>
  <c r="DV32" i="4"/>
  <c r="HV32" i="4" s="1"/>
  <c r="DU32" i="4"/>
  <c r="DT32" i="4"/>
  <c r="DS32" i="4"/>
  <c r="DR32" i="4"/>
  <c r="DQ32" i="4"/>
  <c r="DP32" i="4"/>
  <c r="DO32" i="4"/>
  <c r="DN32" i="4"/>
  <c r="HN32" i="4" s="1"/>
  <c r="DM32" i="4"/>
  <c r="HM32" i="4" s="1"/>
  <c r="DL32" i="4"/>
  <c r="HL32" i="4" s="1"/>
  <c r="DK32" i="4"/>
  <c r="HK32" i="4" s="1"/>
  <c r="DJ32" i="4"/>
  <c r="HJ32" i="4" s="1"/>
  <c r="DI32" i="4"/>
  <c r="HI32" i="4" s="1"/>
  <c r="DH32" i="4"/>
  <c r="HH32" i="4" s="1"/>
  <c r="DG32" i="4"/>
  <c r="HG32" i="4" s="1"/>
  <c r="DF32" i="4"/>
  <c r="HF32" i="4" s="1"/>
  <c r="DE32" i="4"/>
  <c r="DD32" i="4"/>
  <c r="DC32" i="4"/>
  <c r="DB32" i="4"/>
  <c r="DA32" i="4"/>
  <c r="HA32" i="4" s="1"/>
  <c r="CZ32" i="4"/>
  <c r="GZ32" i="4" s="1"/>
  <c r="CY32" i="4"/>
  <c r="GY32" i="4" s="1"/>
  <c r="CX32" i="4"/>
  <c r="GX32" i="4" s="1"/>
  <c r="KS31" i="4"/>
  <c r="KR31" i="4"/>
  <c r="KQ31" i="4"/>
  <c r="KJ31" i="4"/>
  <c r="KI31" i="4"/>
  <c r="KH31" i="4"/>
  <c r="KG31" i="4"/>
  <c r="KF31" i="4"/>
  <c r="KE31" i="4"/>
  <c r="KD31" i="4"/>
  <c r="JV31" i="4"/>
  <c r="JU31" i="4"/>
  <c r="JT31" i="4"/>
  <c r="JS31" i="4"/>
  <c r="JM31" i="4"/>
  <c r="JL31" i="4"/>
  <c r="JK31" i="4"/>
  <c r="JJ31" i="4"/>
  <c r="JI31" i="4"/>
  <c r="JH31" i="4"/>
  <c r="JG31" i="4"/>
  <c r="JF31" i="4"/>
  <c r="IY31" i="4"/>
  <c r="IX31" i="4"/>
  <c r="IW31" i="4"/>
  <c r="IV31" i="4"/>
  <c r="IU31" i="4"/>
  <c r="IO31" i="4"/>
  <c r="IN31" i="4"/>
  <c r="IL31" i="4"/>
  <c r="IK31" i="4"/>
  <c r="IJ31" i="4"/>
  <c r="II31" i="4"/>
  <c r="IH31" i="4"/>
  <c r="IC31" i="4"/>
  <c r="IA31" i="4"/>
  <c r="HZ31" i="4"/>
  <c r="HY31" i="4"/>
  <c r="HX31" i="4"/>
  <c r="HW31" i="4"/>
  <c r="HP31" i="4"/>
  <c r="HM31" i="4"/>
  <c r="HL31" i="4"/>
  <c r="HK31" i="4"/>
  <c r="HJ31" i="4"/>
  <c r="HE31" i="4"/>
  <c r="HC31" i="4"/>
  <c r="HB31" i="4"/>
  <c r="HA31" i="4"/>
  <c r="GZ31" i="4"/>
  <c r="GY31" i="4"/>
  <c r="GS31" i="4"/>
  <c r="GR31" i="4"/>
  <c r="GQ31" i="4"/>
  <c r="GP31" i="4"/>
  <c r="KP31" i="4" s="1"/>
  <c r="GO31" i="4"/>
  <c r="KO31" i="4" s="1"/>
  <c r="GN31" i="4"/>
  <c r="KN31" i="4" s="1"/>
  <c r="GM31" i="4"/>
  <c r="KM31" i="4" s="1"/>
  <c r="GL31" i="4"/>
  <c r="KL31" i="4" s="1"/>
  <c r="GK31" i="4"/>
  <c r="KK31" i="4" s="1"/>
  <c r="GJ31" i="4"/>
  <c r="GI31" i="4"/>
  <c r="GH31" i="4"/>
  <c r="GG31" i="4"/>
  <c r="GF31" i="4"/>
  <c r="GE31" i="4"/>
  <c r="GD31" i="4"/>
  <c r="GC31" i="4"/>
  <c r="KC31" i="4" s="1"/>
  <c r="GB31" i="4"/>
  <c r="KB31" i="4" s="1"/>
  <c r="GA31" i="4"/>
  <c r="KA31" i="4" s="1"/>
  <c r="FZ31" i="4"/>
  <c r="JZ31" i="4" s="1"/>
  <c r="FY31" i="4"/>
  <c r="JY31" i="4" s="1"/>
  <c r="FX31" i="4"/>
  <c r="JX31" i="4" s="1"/>
  <c r="FW31" i="4"/>
  <c r="JW31" i="4" s="1"/>
  <c r="FV31" i="4"/>
  <c r="FU31" i="4"/>
  <c r="FT31" i="4"/>
  <c r="FS31" i="4"/>
  <c r="FR31" i="4"/>
  <c r="JR31" i="4" s="1"/>
  <c r="FQ31" i="4"/>
  <c r="JQ31" i="4" s="1"/>
  <c r="FP31" i="4"/>
  <c r="JP31" i="4" s="1"/>
  <c r="FO31" i="4"/>
  <c r="JO31" i="4" s="1"/>
  <c r="FN31" i="4"/>
  <c r="JN31" i="4" s="1"/>
  <c r="FM31" i="4"/>
  <c r="FL31" i="4"/>
  <c r="FK31" i="4"/>
  <c r="FJ31" i="4"/>
  <c r="FI31" i="4"/>
  <c r="FH31" i="4"/>
  <c r="FG31" i="4"/>
  <c r="FF31" i="4"/>
  <c r="FE31" i="4"/>
  <c r="JE31" i="4" s="1"/>
  <c r="FD31" i="4"/>
  <c r="JD31" i="4" s="1"/>
  <c r="FC31" i="4"/>
  <c r="JC31" i="4" s="1"/>
  <c r="FB31" i="4"/>
  <c r="JB31" i="4" s="1"/>
  <c r="FA31" i="4"/>
  <c r="JA31" i="4" s="1"/>
  <c r="EZ31" i="4"/>
  <c r="IZ31" i="4" s="1"/>
  <c r="EY31" i="4"/>
  <c r="EX31" i="4"/>
  <c r="EW31" i="4"/>
  <c r="EV31" i="4"/>
  <c r="EU31" i="4"/>
  <c r="ET31" i="4"/>
  <c r="IT31" i="4" s="1"/>
  <c r="ES31" i="4"/>
  <c r="IS31" i="4" s="1"/>
  <c r="ER31" i="4"/>
  <c r="IR31" i="4" s="1"/>
  <c r="EQ31" i="4"/>
  <c r="IQ31" i="4" s="1"/>
  <c r="EP31" i="4"/>
  <c r="IP31" i="4" s="1"/>
  <c r="EO31" i="4"/>
  <c r="EN31" i="4"/>
  <c r="EM31" i="4"/>
  <c r="IM31" i="4" s="1"/>
  <c r="EL31" i="4"/>
  <c r="EK31" i="4"/>
  <c r="EJ31" i="4"/>
  <c r="EI31" i="4"/>
  <c r="EH31" i="4"/>
  <c r="EG31" i="4"/>
  <c r="IG31" i="4" s="1"/>
  <c r="EF31" i="4"/>
  <c r="IF31" i="4" s="1"/>
  <c r="EE31" i="4"/>
  <c r="IE31" i="4" s="1"/>
  <c r="ED31" i="4"/>
  <c r="ID31" i="4" s="1"/>
  <c r="EC31" i="4"/>
  <c r="EB31" i="4"/>
  <c r="IB31" i="4" s="1"/>
  <c r="EA31" i="4"/>
  <c r="DZ31" i="4"/>
  <c r="DY31" i="4"/>
  <c r="DX31" i="4"/>
  <c r="DW31" i="4"/>
  <c r="DV31" i="4"/>
  <c r="HV31" i="4" s="1"/>
  <c r="DU31" i="4"/>
  <c r="HU31" i="4" s="1"/>
  <c r="DT31" i="4"/>
  <c r="HT31" i="4" s="1"/>
  <c r="DS31" i="4"/>
  <c r="HS31" i="4" s="1"/>
  <c r="DR31" i="4"/>
  <c r="HR31" i="4" s="1"/>
  <c r="DQ31" i="4"/>
  <c r="HQ31" i="4" s="1"/>
  <c r="DP31" i="4"/>
  <c r="DO31" i="4"/>
  <c r="HO31" i="4" s="1"/>
  <c r="DN31" i="4"/>
  <c r="HN31" i="4" s="1"/>
  <c r="DM31" i="4"/>
  <c r="DL31" i="4"/>
  <c r="DK31" i="4"/>
  <c r="DJ31" i="4"/>
  <c r="DI31" i="4"/>
  <c r="HI31" i="4" s="1"/>
  <c r="DH31" i="4"/>
  <c r="HH31" i="4" s="1"/>
  <c r="DG31" i="4"/>
  <c r="HG31" i="4" s="1"/>
  <c r="DF31" i="4"/>
  <c r="HF31" i="4" s="1"/>
  <c r="DE31" i="4"/>
  <c r="DD31" i="4"/>
  <c r="HD31" i="4" s="1"/>
  <c r="DC31" i="4"/>
  <c r="DB31" i="4"/>
  <c r="DA31" i="4"/>
  <c r="CZ31" i="4"/>
  <c r="CY31" i="4"/>
  <c r="CX31" i="4"/>
  <c r="GX31" i="4" s="1"/>
  <c r="KS30" i="4"/>
  <c r="KQ30" i="4"/>
  <c r="KP30" i="4"/>
  <c r="KO30" i="4"/>
  <c r="KN30" i="4"/>
  <c r="KM30" i="4"/>
  <c r="KL30" i="4"/>
  <c r="KF30" i="4"/>
  <c r="KE30" i="4"/>
  <c r="KD30" i="4"/>
  <c r="KC30" i="4"/>
  <c r="KB30" i="4"/>
  <c r="KA30" i="4"/>
  <c r="JU30" i="4"/>
  <c r="JS30" i="4"/>
  <c r="JR30" i="4"/>
  <c r="JQ30" i="4"/>
  <c r="JP30" i="4"/>
  <c r="JO30" i="4"/>
  <c r="JN30" i="4"/>
  <c r="JI30" i="4"/>
  <c r="JH30" i="4"/>
  <c r="JG30" i="4"/>
  <c r="JF30" i="4"/>
  <c r="JE30" i="4"/>
  <c r="JD30" i="4"/>
  <c r="JC30" i="4"/>
  <c r="IW30" i="4"/>
  <c r="IU30" i="4"/>
  <c r="IT30" i="4"/>
  <c r="IS30" i="4"/>
  <c r="IR30" i="4"/>
  <c r="IQ30" i="4"/>
  <c r="IP30" i="4"/>
  <c r="IK30" i="4"/>
  <c r="IJ30" i="4"/>
  <c r="IH30" i="4"/>
  <c r="IG30" i="4"/>
  <c r="IF30" i="4"/>
  <c r="IE30" i="4"/>
  <c r="HW30" i="4"/>
  <c r="HV30" i="4"/>
  <c r="HU30" i="4"/>
  <c r="HT30" i="4"/>
  <c r="HS30" i="4"/>
  <c r="HR30" i="4"/>
  <c r="HL30" i="4"/>
  <c r="HJ30" i="4"/>
  <c r="HI30" i="4"/>
  <c r="HH30" i="4"/>
  <c r="HG30" i="4"/>
  <c r="HA30" i="4"/>
  <c r="GY30" i="4"/>
  <c r="GX30" i="4"/>
  <c r="GS30" i="4"/>
  <c r="GR30" i="4"/>
  <c r="KR30" i="4" s="1"/>
  <c r="GQ30" i="4"/>
  <c r="GP30" i="4"/>
  <c r="GO30" i="4"/>
  <c r="GN30" i="4"/>
  <c r="GM30" i="4"/>
  <c r="GL30" i="4"/>
  <c r="GK30" i="4"/>
  <c r="KK30" i="4" s="1"/>
  <c r="GJ30" i="4"/>
  <c r="KJ30" i="4" s="1"/>
  <c r="GI30" i="4"/>
  <c r="KI30" i="4" s="1"/>
  <c r="GH30" i="4"/>
  <c r="KH30" i="4" s="1"/>
  <c r="GG30" i="4"/>
  <c r="KG30" i="4" s="1"/>
  <c r="GF30" i="4"/>
  <c r="GE30" i="4"/>
  <c r="GD30" i="4"/>
  <c r="GC30" i="4"/>
  <c r="GB30" i="4"/>
  <c r="GA30" i="4"/>
  <c r="FZ30" i="4"/>
  <c r="JZ30" i="4" s="1"/>
  <c r="FY30" i="4"/>
  <c r="JY30" i="4" s="1"/>
  <c r="FX30" i="4"/>
  <c r="JX30" i="4" s="1"/>
  <c r="FW30" i="4"/>
  <c r="JW30" i="4" s="1"/>
  <c r="FV30" i="4"/>
  <c r="JV30" i="4" s="1"/>
  <c r="FU30" i="4"/>
  <c r="FT30" i="4"/>
  <c r="JT30" i="4" s="1"/>
  <c r="FS30" i="4"/>
  <c r="FR30" i="4"/>
  <c r="FQ30" i="4"/>
  <c r="FP30" i="4"/>
  <c r="FO30" i="4"/>
  <c r="FN30" i="4"/>
  <c r="FM30" i="4"/>
  <c r="JM30" i="4" s="1"/>
  <c r="FL30" i="4"/>
  <c r="JL30" i="4" s="1"/>
  <c r="FK30" i="4"/>
  <c r="JK30" i="4" s="1"/>
  <c r="FJ30" i="4"/>
  <c r="JJ30" i="4" s="1"/>
  <c r="FI30" i="4"/>
  <c r="FH30" i="4"/>
  <c r="FG30" i="4"/>
  <c r="FF30" i="4"/>
  <c r="FE30" i="4"/>
  <c r="FD30" i="4"/>
  <c r="FC30" i="4"/>
  <c r="FB30" i="4"/>
  <c r="JB30" i="4" s="1"/>
  <c r="FA30" i="4"/>
  <c r="JA30" i="4" s="1"/>
  <c r="EZ30" i="4"/>
  <c r="IZ30" i="4" s="1"/>
  <c r="EY30" i="4"/>
  <c r="IY30" i="4" s="1"/>
  <c r="EX30" i="4"/>
  <c r="IX30" i="4" s="1"/>
  <c r="EW30" i="4"/>
  <c r="EV30" i="4"/>
  <c r="IV30" i="4" s="1"/>
  <c r="EU30" i="4"/>
  <c r="ET30" i="4"/>
  <c r="ES30" i="4"/>
  <c r="ER30" i="4"/>
  <c r="EQ30" i="4"/>
  <c r="EP30" i="4"/>
  <c r="EO30" i="4"/>
  <c r="IO30" i="4" s="1"/>
  <c r="EN30" i="4"/>
  <c r="IN30" i="4" s="1"/>
  <c r="EM30" i="4"/>
  <c r="IM30" i="4" s="1"/>
  <c r="EL30" i="4"/>
  <c r="IL30" i="4" s="1"/>
  <c r="EK30" i="4"/>
  <c r="EJ30" i="4"/>
  <c r="EI30" i="4"/>
  <c r="II30" i="4" s="1"/>
  <c r="EH30" i="4"/>
  <c r="EG30" i="4"/>
  <c r="EF30" i="4"/>
  <c r="EE30" i="4"/>
  <c r="ED30" i="4"/>
  <c r="ID30" i="4" s="1"/>
  <c r="EC30" i="4"/>
  <c r="IC30" i="4" s="1"/>
  <c r="EB30" i="4"/>
  <c r="IB30" i="4" s="1"/>
  <c r="EA30" i="4"/>
  <c r="IA30" i="4" s="1"/>
  <c r="DZ30" i="4"/>
  <c r="HZ30" i="4" s="1"/>
  <c r="DY30" i="4"/>
  <c r="HY30" i="4" s="1"/>
  <c r="DX30" i="4"/>
  <c r="HX30" i="4" s="1"/>
  <c r="DW30" i="4"/>
  <c r="DV30" i="4"/>
  <c r="DU30" i="4"/>
  <c r="DT30" i="4"/>
  <c r="DS30" i="4"/>
  <c r="DR30" i="4"/>
  <c r="DQ30" i="4"/>
  <c r="HQ30" i="4" s="1"/>
  <c r="DP30" i="4"/>
  <c r="HP30" i="4" s="1"/>
  <c r="DO30" i="4"/>
  <c r="HO30" i="4" s="1"/>
  <c r="DN30" i="4"/>
  <c r="HN30" i="4" s="1"/>
  <c r="DM30" i="4"/>
  <c r="HM30" i="4" s="1"/>
  <c r="DL30" i="4"/>
  <c r="DK30" i="4"/>
  <c r="HK30" i="4" s="1"/>
  <c r="DJ30" i="4"/>
  <c r="DI30" i="4"/>
  <c r="DH30" i="4"/>
  <c r="DG30" i="4"/>
  <c r="DF30" i="4"/>
  <c r="HF30" i="4" s="1"/>
  <c r="DE30" i="4"/>
  <c r="HE30" i="4" s="1"/>
  <c r="DD30" i="4"/>
  <c r="HD30" i="4" s="1"/>
  <c r="DC30" i="4"/>
  <c r="HC30" i="4" s="1"/>
  <c r="DB30" i="4"/>
  <c r="HB30" i="4" s="1"/>
  <c r="DA30" i="4"/>
  <c r="CZ30" i="4"/>
  <c r="GZ30" i="4" s="1"/>
  <c r="CY30" i="4"/>
  <c r="CX30" i="4"/>
  <c r="KL29" i="4"/>
  <c r="KK29" i="4"/>
  <c r="KJ29" i="4"/>
  <c r="KI29" i="4"/>
  <c r="JY29" i="4"/>
  <c r="JX29" i="4"/>
  <c r="JW29" i="4"/>
  <c r="JV29" i="4"/>
  <c r="JP29" i="4"/>
  <c r="JN29" i="4"/>
  <c r="JM29" i="4"/>
  <c r="JL29" i="4"/>
  <c r="JK29" i="4"/>
  <c r="JA29" i="4"/>
  <c r="IZ29" i="4"/>
  <c r="IY29" i="4"/>
  <c r="IX29" i="4"/>
  <c r="IR29" i="4"/>
  <c r="IP29" i="4"/>
  <c r="IO29" i="4"/>
  <c r="IN29" i="4"/>
  <c r="IM29" i="4"/>
  <c r="IF29" i="4"/>
  <c r="ID29" i="4"/>
  <c r="IC29" i="4"/>
  <c r="IB29" i="4"/>
  <c r="IA29" i="4"/>
  <c r="HZ29" i="4"/>
  <c r="HU29" i="4"/>
  <c r="HR29" i="4"/>
  <c r="HQ29" i="4"/>
  <c r="HP29" i="4"/>
  <c r="HO29" i="4"/>
  <c r="HE29" i="4"/>
  <c r="HD29" i="4"/>
  <c r="HC29" i="4"/>
  <c r="HB29" i="4"/>
  <c r="GS29" i="4"/>
  <c r="KS29" i="4" s="1"/>
  <c r="GR29" i="4"/>
  <c r="KR29" i="4" s="1"/>
  <c r="GQ29" i="4"/>
  <c r="KQ29" i="4" s="1"/>
  <c r="GP29" i="4"/>
  <c r="KP29" i="4" s="1"/>
  <c r="GO29" i="4"/>
  <c r="KO29" i="4" s="1"/>
  <c r="GN29" i="4"/>
  <c r="KN29" i="4" s="1"/>
  <c r="GM29" i="4"/>
  <c r="KM29" i="4" s="1"/>
  <c r="GL29" i="4"/>
  <c r="GK29" i="4"/>
  <c r="GJ29" i="4"/>
  <c r="GI29" i="4"/>
  <c r="GH29" i="4"/>
  <c r="KH29" i="4" s="1"/>
  <c r="GG29" i="4"/>
  <c r="KG29" i="4" s="1"/>
  <c r="GF29" i="4"/>
  <c r="KF29" i="4" s="1"/>
  <c r="GE29" i="4"/>
  <c r="KE29" i="4" s="1"/>
  <c r="GD29" i="4"/>
  <c r="KD29" i="4" s="1"/>
  <c r="GC29" i="4"/>
  <c r="KC29" i="4" s="1"/>
  <c r="GB29" i="4"/>
  <c r="KB29" i="4" s="1"/>
  <c r="GA29" i="4"/>
  <c r="KA29" i="4" s="1"/>
  <c r="FZ29" i="4"/>
  <c r="JZ29" i="4" s="1"/>
  <c r="FY29" i="4"/>
  <c r="FX29" i="4"/>
  <c r="FW29" i="4"/>
  <c r="FV29" i="4"/>
  <c r="FU29" i="4"/>
  <c r="JU29" i="4" s="1"/>
  <c r="FT29" i="4"/>
  <c r="JT29" i="4" s="1"/>
  <c r="FS29" i="4"/>
  <c r="JS29" i="4" s="1"/>
  <c r="FR29" i="4"/>
  <c r="JR29" i="4" s="1"/>
  <c r="FQ29" i="4"/>
  <c r="JQ29" i="4" s="1"/>
  <c r="FP29" i="4"/>
  <c r="FO29" i="4"/>
  <c r="JO29" i="4" s="1"/>
  <c r="FN29" i="4"/>
  <c r="FM29" i="4"/>
  <c r="FL29" i="4"/>
  <c r="FK29" i="4"/>
  <c r="FJ29" i="4"/>
  <c r="JJ29" i="4" s="1"/>
  <c r="FI29" i="4"/>
  <c r="JI29" i="4" s="1"/>
  <c r="FH29" i="4"/>
  <c r="JH29" i="4" s="1"/>
  <c r="FG29" i="4"/>
  <c r="JG29" i="4" s="1"/>
  <c r="FF29" i="4"/>
  <c r="JF29" i="4" s="1"/>
  <c r="FE29" i="4"/>
  <c r="JE29" i="4" s="1"/>
  <c r="FD29" i="4"/>
  <c r="JD29" i="4" s="1"/>
  <c r="FC29" i="4"/>
  <c r="JC29" i="4" s="1"/>
  <c r="FB29" i="4"/>
  <c r="JB29" i="4" s="1"/>
  <c r="FA29" i="4"/>
  <c r="EZ29" i="4"/>
  <c r="EY29" i="4"/>
  <c r="EX29" i="4"/>
  <c r="EW29" i="4"/>
  <c r="IW29" i="4" s="1"/>
  <c r="EV29" i="4"/>
  <c r="IV29" i="4" s="1"/>
  <c r="EU29" i="4"/>
  <c r="IU29" i="4" s="1"/>
  <c r="ET29" i="4"/>
  <c r="IT29" i="4" s="1"/>
  <c r="ES29" i="4"/>
  <c r="IS29" i="4" s="1"/>
  <c r="ER29" i="4"/>
  <c r="EQ29" i="4"/>
  <c r="IQ29" i="4" s="1"/>
  <c r="EP29" i="4"/>
  <c r="EO29" i="4"/>
  <c r="EN29" i="4"/>
  <c r="EM29" i="4"/>
  <c r="EL29" i="4"/>
  <c r="IL29" i="4" s="1"/>
  <c r="EK29" i="4"/>
  <c r="IK29" i="4" s="1"/>
  <c r="EJ29" i="4"/>
  <c r="IJ29" i="4" s="1"/>
  <c r="EI29" i="4"/>
  <c r="II29" i="4" s="1"/>
  <c r="EH29" i="4"/>
  <c r="IH29" i="4" s="1"/>
  <c r="EG29" i="4"/>
  <c r="IG29" i="4" s="1"/>
  <c r="EF29" i="4"/>
  <c r="EE29" i="4"/>
  <c r="IE29" i="4" s="1"/>
  <c r="ED29" i="4"/>
  <c r="EC29" i="4"/>
  <c r="EB29" i="4"/>
  <c r="EA29" i="4"/>
  <c r="DZ29" i="4"/>
  <c r="DY29" i="4"/>
  <c r="HY29" i="4" s="1"/>
  <c r="DX29" i="4"/>
  <c r="HX29" i="4" s="1"/>
  <c r="DW29" i="4"/>
  <c r="HW29" i="4" s="1"/>
  <c r="DV29" i="4"/>
  <c r="HV29" i="4" s="1"/>
  <c r="DU29" i="4"/>
  <c r="DT29" i="4"/>
  <c r="HT29" i="4" s="1"/>
  <c r="DS29" i="4"/>
  <c r="HS29" i="4" s="1"/>
  <c r="DR29" i="4"/>
  <c r="DQ29" i="4"/>
  <c r="DP29" i="4"/>
  <c r="DO29" i="4"/>
  <c r="DN29" i="4"/>
  <c r="HN29" i="4" s="1"/>
  <c r="DM29" i="4"/>
  <c r="HM29" i="4" s="1"/>
  <c r="DL29" i="4"/>
  <c r="HL29" i="4" s="1"/>
  <c r="DK29" i="4"/>
  <c r="HK29" i="4" s="1"/>
  <c r="DJ29" i="4"/>
  <c r="HJ29" i="4" s="1"/>
  <c r="DI29" i="4"/>
  <c r="HI29" i="4" s="1"/>
  <c r="DH29" i="4"/>
  <c r="HH29" i="4" s="1"/>
  <c r="DG29" i="4"/>
  <c r="HG29" i="4" s="1"/>
  <c r="DF29" i="4"/>
  <c r="HF29" i="4" s="1"/>
  <c r="DE29" i="4"/>
  <c r="DD29" i="4"/>
  <c r="DC29" i="4"/>
  <c r="DB29" i="4"/>
  <c r="DA29" i="4"/>
  <c r="HA29" i="4" s="1"/>
  <c r="CZ29" i="4"/>
  <c r="GZ29" i="4" s="1"/>
  <c r="CY29" i="4"/>
  <c r="GY29" i="4" s="1"/>
  <c r="CX29" i="4"/>
  <c r="GX29" i="4" s="1"/>
  <c r="KS28" i="4"/>
  <c r="KR28" i="4"/>
  <c r="KQ28" i="4"/>
  <c r="KK28" i="4"/>
  <c r="KI28" i="4"/>
  <c r="KG28" i="4"/>
  <c r="KF28" i="4"/>
  <c r="KE28" i="4"/>
  <c r="KD28" i="4"/>
  <c r="JV28" i="4"/>
  <c r="JU28" i="4"/>
  <c r="JT28" i="4"/>
  <c r="JS28" i="4"/>
  <c r="JI28" i="4"/>
  <c r="JH28" i="4"/>
  <c r="JG28" i="4"/>
  <c r="JF28" i="4"/>
  <c r="IX28" i="4"/>
  <c r="IW28" i="4"/>
  <c r="IV28" i="4"/>
  <c r="IU28" i="4"/>
  <c r="IM28" i="4"/>
  <c r="IK28" i="4"/>
  <c r="IJ28" i="4"/>
  <c r="II28" i="4"/>
  <c r="IH28" i="4"/>
  <c r="HZ28" i="4"/>
  <c r="HY28" i="4"/>
  <c r="HX28" i="4"/>
  <c r="HW28" i="4"/>
  <c r="HQ28" i="4"/>
  <c r="HM28" i="4"/>
  <c r="HL28" i="4"/>
  <c r="HK28" i="4"/>
  <c r="HJ28" i="4"/>
  <c r="HC28" i="4"/>
  <c r="HB28" i="4"/>
  <c r="HA28" i="4"/>
  <c r="GZ28" i="4"/>
  <c r="GY28" i="4"/>
  <c r="GS28" i="4"/>
  <c r="GR28" i="4"/>
  <c r="GQ28" i="4"/>
  <c r="GP28" i="4"/>
  <c r="KP28" i="4" s="1"/>
  <c r="GO28" i="4"/>
  <c r="KO28" i="4" s="1"/>
  <c r="GN28" i="4"/>
  <c r="KN28" i="4" s="1"/>
  <c r="GM28" i="4"/>
  <c r="KM28" i="4" s="1"/>
  <c r="GL28" i="4"/>
  <c r="KL28" i="4" s="1"/>
  <c r="GK28" i="4"/>
  <c r="GJ28" i="4"/>
  <c r="KJ28" i="4" s="1"/>
  <c r="GI28" i="4"/>
  <c r="GH28" i="4"/>
  <c r="KH28" i="4" s="1"/>
  <c r="GG28" i="4"/>
  <c r="GF28" i="4"/>
  <c r="GE28" i="4"/>
  <c r="GD28" i="4"/>
  <c r="GC28" i="4"/>
  <c r="KC28" i="4" s="1"/>
  <c r="GB28" i="4"/>
  <c r="KB28" i="4" s="1"/>
  <c r="GA28" i="4"/>
  <c r="KA28" i="4" s="1"/>
  <c r="FZ28" i="4"/>
  <c r="JZ28" i="4" s="1"/>
  <c r="FY28" i="4"/>
  <c r="JY28" i="4" s="1"/>
  <c r="FX28" i="4"/>
  <c r="JX28" i="4" s="1"/>
  <c r="FW28" i="4"/>
  <c r="JW28" i="4" s="1"/>
  <c r="FV28" i="4"/>
  <c r="FU28" i="4"/>
  <c r="FT28" i="4"/>
  <c r="FS28" i="4"/>
  <c r="FR28" i="4"/>
  <c r="JR28" i="4" s="1"/>
  <c r="FQ28" i="4"/>
  <c r="JQ28" i="4" s="1"/>
  <c r="FP28" i="4"/>
  <c r="JP28" i="4" s="1"/>
  <c r="FO28" i="4"/>
  <c r="JO28" i="4" s="1"/>
  <c r="FN28" i="4"/>
  <c r="JN28" i="4" s="1"/>
  <c r="FM28" i="4"/>
  <c r="JM28" i="4" s="1"/>
  <c r="FL28" i="4"/>
  <c r="JL28" i="4" s="1"/>
  <c r="FK28" i="4"/>
  <c r="JK28" i="4" s="1"/>
  <c r="FJ28" i="4"/>
  <c r="JJ28" i="4" s="1"/>
  <c r="FI28" i="4"/>
  <c r="FH28" i="4"/>
  <c r="FG28" i="4"/>
  <c r="FF28" i="4"/>
  <c r="FE28" i="4"/>
  <c r="JE28" i="4" s="1"/>
  <c r="FD28" i="4"/>
  <c r="JD28" i="4" s="1"/>
  <c r="FC28" i="4"/>
  <c r="JC28" i="4" s="1"/>
  <c r="FB28" i="4"/>
  <c r="JB28" i="4" s="1"/>
  <c r="FA28" i="4"/>
  <c r="JA28" i="4" s="1"/>
  <c r="EZ28" i="4"/>
  <c r="IZ28" i="4" s="1"/>
  <c r="EY28" i="4"/>
  <c r="IY28" i="4" s="1"/>
  <c r="EX28" i="4"/>
  <c r="EW28" i="4"/>
  <c r="EV28" i="4"/>
  <c r="EU28" i="4"/>
  <c r="ET28" i="4"/>
  <c r="IT28" i="4" s="1"/>
  <c r="ES28" i="4"/>
  <c r="IS28" i="4" s="1"/>
  <c r="ER28" i="4"/>
  <c r="IR28" i="4" s="1"/>
  <c r="EQ28" i="4"/>
  <c r="IQ28" i="4" s="1"/>
  <c r="EP28" i="4"/>
  <c r="IP28" i="4" s="1"/>
  <c r="EO28" i="4"/>
  <c r="IO28" i="4" s="1"/>
  <c r="EN28" i="4"/>
  <c r="IN28" i="4" s="1"/>
  <c r="EM28" i="4"/>
  <c r="EL28" i="4"/>
  <c r="IL28" i="4" s="1"/>
  <c r="EK28" i="4"/>
  <c r="EJ28" i="4"/>
  <c r="EI28" i="4"/>
  <c r="EH28" i="4"/>
  <c r="EG28" i="4"/>
  <c r="IG28" i="4" s="1"/>
  <c r="EF28" i="4"/>
  <c r="IF28" i="4" s="1"/>
  <c r="EE28" i="4"/>
  <c r="IE28" i="4" s="1"/>
  <c r="ED28" i="4"/>
  <c r="ID28" i="4" s="1"/>
  <c r="EC28" i="4"/>
  <c r="IC28" i="4" s="1"/>
  <c r="EB28" i="4"/>
  <c r="IB28" i="4" s="1"/>
  <c r="EA28" i="4"/>
  <c r="IA28" i="4" s="1"/>
  <c r="DZ28" i="4"/>
  <c r="DY28" i="4"/>
  <c r="DX28" i="4"/>
  <c r="DW28" i="4"/>
  <c r="DV28" i="4"/>
  <c r="HV28" i="4" s="1"/>
  <c r="DU28" i="4"/>
  <c r="HU28" i="4" s="1"/>
  <c r="DT28" i="4"/>
  <c r="HT28" i="4" s="1"/>
  <c r="DS28" i="4"/>
  <c r="HS28" i="4" s="1"/>
  <c r="DR28" i="4"/>
  <c r="HR28" i="4" s="1"/>
  <c r="DQ28" i="4"/>
  <c r="DP28" i="4"/>
  <c r="HP28" i="4" s="1"/>
  <c r="DO28" i="4"/>
  <c r="HO28" i="4" s="1"/>
  <c r="DN28" i="4"/>
  <c r="HN28" i="4" s="1"/>
  <c r="DM28" i="4"/>
  <c r="DL28" i="4"/>
  <c r="DK28" i="4"/>
  <c r="DJ28" i="4"/>
  <c r="DI28" i="4"/>
  <c r="HI28" i="4" s="1"/>
  <c r="DH28" i="4"/>
  <c r="HH28" i="4" s="1"/>
  <c r="DG28" i="4"/>
  <c r="HG28" i="4" s="1"/>
  <c r="DF28" i="4"/>
  <c r="HF28" i="4" s="1"/>
  <c r="DE28" i="4"/>
  <c r="HE28" i="4" s="1"/>
  <c r="DD28" i="4"/>
  <c r="HD28" i="4" s="1"/>
  <c r="DC28" i="4"/>
  <c r="DB28" i="4"/>
  <c r="DA28" i="4"/>
  <c r="CZ28" i="4"/>
  <c r="CY28" i="4"/>
  <c r="CX28" i="4"/>
  <c r="GX28" i="4" s="1"/>
  <c r="KO27" i="4"/>
  <c r="KN27" i="4"/>
  <c r="KM27" i="4"/>
  <c r="KL27" i="4"/>
  <c r="KE27" i="4"/>
  <c r="KD27" i="4"/>
  <c r="KC27" i="4"/>
  <c r="KB27" i="4"/>
  <c r="KA27" i="4"/>
  <c r="JS27" i="4"/>
  <c r="JQ27" i="4"/>
  <c r="JP27" i="4"/>
  <c r="JO27" i="4"/>
  <c r="JN27" i="4"/>
  <c r="JF27" i="4"/>
  <c r="JE27" i="4"/>
  <c r="JD27" i="4"/>
  <c r="JC27" i="4"/>
  <c r="IU27" i="4"/>
  <c r="IS27" i="4"/>
  <c r="IR27" i="4"/>
  <c r="IQ27" i="4"/>
  <c r="IP27" i="4"/>
  <c r="IH27" i="4"/>
  <c r="IG27" i="4"/>
  <c r="IF27" i="4"/>
  <c r="IE27" i="4"/>
  <c r="HU27" i="4"/>
  <c r="HT27" i="4"/>
  <c r="HS27" i="4"/>
  <c r="HR27" i="4"/>
  <c r="HM27" i="4"/>
  <c r="HJ27" i="4"/>
  <c r="HI27" i="4"/>
  <c r="HH27" i="4"/>
  <c r="HG27" i="4"/>
  <c r="GS27" i="4"/>
  <c r="KS27" i="4" s="1"/>
  <c r="GR27" i="4"/>
  <c r="KR27" i="4" s="1"/>
  <c r="GQ27" i="4"/>
  <c r="KQ27" i="4" s="1"/>
  <c r="GP27" i="4"/>
  <c r="KP27" i="4" s="1"/>
  <c r="GO27" i="4"/>
  <c r="GN27" i="4"/>
  <c r="GM27" i="4"/>
  <c r="GL27" i="4"/>
  <c r="GK27" i="4"/>
  <c r="KK27" i="4" s="1"/>
  <c r="GJ27" i="4"/>
  <c r="KJ27" i="4" s="1"/>
  <c r="GI27" i="4"/>
  <c r="KI27" i="4" s="1"/>
  <c r="GH27" i="4"/>
  <c r="KH27" i="4" s="1"/>
  <c r="GG27" i="4"/>
  <c r="KG27" i="4" s="1"/>
  <c r="GF27" i="4"/>
  <c r="KF27" i="4" s="1"/>
  <c r="GE27" i="4"/>
  <c r="GD27" i="4"/>
  <c r="GC27" i="4"/>
  <c r="GB27" i="4"/>
  <c r="GA27" i="4"/>
  <c r="FZ27" i="4"/>
  <c r="JZ27" i="4" s="1"/>
  <c r="FY27" i="4"/>
  <c r="JY27" i="4" s="1"/>
  <c r="FX27" i="4"/>
  <c r="JX27" i="4" s="1"/>
  <c r="FW27" i="4"/>
  <c r="JW27" i="4" s="1"/>
  <c r="FV27" i="4"/>
  <c r="JV27" i="4" s="1"/>
  <c r="FU27" i="4"/>
  <c r="JU27" i="4" s="1"/>
  <c r="FT27" i="4"/>
  <c r="JT27" i="4" s="1"/>
  <c r="FS27" i="4"/>
  <c r="FR27" i="4"/>
  <c r="JR27" i="4" s="1"/>
  <c r="FQ27" i="4"/>
  <c r="FP27" i="4"/>
  <c r="FO27" i="4"/>
  <c r="FN27" i="4"/>
  <c r="FM27" i="4"/>
  <c r="JM27" i="4" s="1"/>
  <c r="FL27" i="4"/>
  <c r="JL27" i="4" s="1"/>
  <c r="FK27" i="4"/>
  <c r="JK27" i="4" s="1"/>
  <c r="FJ27" i="4"/>
  <c r="JJ27" i="4" s="1"/>
  <c r="FI27" i="4"/>
  <c r="JI27" i="4" s="1"/>
  <c r="FH27" i="4"/>
  <c r="JH27" i="4" s="1"/>
  <c r="FG27" i="4"/>
  <c r="JG27" i="4" s="1"/>
  <c r="FF27" i="4"/>
  <c r="FE27" i="4"/>
  <c r="FD27" i="4"/>
  <c r="FC27" i="4"/>
  <c r="FB27" i="4"/>
  <c r="JB27" i="4" s="1"/>
  <c r="FA27" i="4"/>
  <c r="JA27" i="4" s="1"/>
  <c r="EZ27" i="4"/>
  <c r="IZ27" i="4" s="1"/>
  <c r="EY27" i="4"/>
  <c r="IY27" i="4" s="1"/>
  <c r="EX27" i="4"/>
  <c r="IX27" i="4" s="1"/>
  <c r="EW27" i="4"/>
  <c r="IW27" i="4" s="1"/>
  <c r="EV27" i="4"/>
  <c r="IV27" i="4" s="1"/>
  <c r="EU27" i="4"/>
  <c r="ET27" i="4"/>
  <c r="IT27" i="4" s="1"/>
  <c r="ES27" i="4"/>
  <c r="ER27" i="4"/>
  <c r="EQ27" i="4"/>
  <c r="EP27" i="4"/>
  <c r="EO27" i="4"/>
  <c r="IO27" i="4" s="1"/>
  <c r="EN27" i="4"/>
  <c r="IN27" i="4" s="1"/>
  <c r="EM27" i="4"/>
  <c r="IM27" i="4" s="1"/>
  <c r="EL27" i="4"/>
  <c r="IL27" i="4" s="1"/>
  <c r="EK27" i="4"/>
  <c r="IK27" i="4" s="1"/>
  <c r="EJ27" i="4"/>
  <c r="IJ27" i="4" s="1"/>
  <c r="EI27" i="4"/>
  <c r="II27" i="4" s="1"/>
  <c r="EH27" i="4"/>
  <c r="EG27" i="4"/>
  <c r="EF27" i="4"/>
  <c r="EE27" i="4"/>
  <c r="ED27" i="4"/>
  <c r="ID27" i="4" s="1"/>
  <c r="EC27" i="4"/>
  <c r="IC27" i="4" s="1"/>
  <c r="EB27" i="4"/>
  <c r="IB27" i="4" s="1"/>
  <c r="EA27" i="4"/>
  <c r="IA27" i="4" s="1"/>
  <c r="DZ27" i="4"/>
  <c r="HZ27" i="4" s="1"/>
  <c r="DY27" i="4"/>
  <c r="HY27" i="4" s="1"/>
  <c r="DX27" i="4"/>
  <c r="HX27" i="4" s="1"/>
  <c r="DW27" i="4"/>
  <c r="HW27" i="4" s="1"/>
  <c r="DV27" i="4"/>
  <c r="HV27" i="4" s="1"/>
  <c r="DU27" i="4"/>
  <c r="DT27" i="4"/>
  <c r="DS27" i="4"/>
  <c r="DR27" i="4"/>
  <c r="DQ27" i="4"/>
  <c r="HQ27" i="4" s="1"/>
  <c r="DP27" i="4"/>
  <c r="HP27" i="4" s="1"/>
  <c r="DO27" i="4"/>
  <c r="HO27" i="4" s="1"/>
  <c r="DN27" i="4"/>
  <c r="HN27" i="4" s="1"/>
  <c r="DM27" i="4"/>
  <c r="DL27" i="4"/>
  <c r="HL27" i="4" s="1"/>
  <c r="DK27" i="4"/>
  <c r="HK27" i="4" s="1"/>
  <c r="DJ27" i="4"/>
  <c r="DI27" i="4"/>
  <c r="DH27" i="4"/>
  <c r="DG27" i="4"/>
  <c r="DF27" i="4"/>
  <c r="HF27" i="4" s="1"/>
  <c r="DE27" i="4"/>
  <c r="HE27" i="4" s="1"/>
  <c r="DD27" i="4"/>
  <c r="HD27" i="4" s="1"/>
  <c r="DC27" i="4"/>
  <c r="HC27" i="4" s="1"/>
  <c r="DB27" i="4"/>
  <c r="HB27" i="4" s="1"/>
  <c r="DA27" i="4"/>
  <c r="HA27" i="4" s="1"/>
  <c r="CZ27" i="4"/>
  <c r="GZ27" i="4" s="1"/>
  <c r="CY27" i="4"/>
  <c r="GY27" i="4" s="1"/>
  <c r="CX27" i="4"/>
  <c r="GX27" i="4" s="1"/>
  <c r="KO26" i="4"/>
  <c r="KN26" i="4"/>
  <c r="KM26" i="4"/>
  <c r="KL26" i="4"/>
  <c r="KK26" i="4"/>
  <c r="KJ26" i="4"/>
  <c r="KI26" i="4"/>
  <c r="KC26" i="4"/>
  <c r="KB26" i="4"/>
  <c r="KA26" i="4"/>
  <c r="JY26" i="4"/>
  <c r="JX26" i="4"/>
  <c r="JW26" i="4"/>
  <c r="JV26" i="4"/>
  <c r="JQ26" i="4"/>
  <c r="JN26" i="4"/>
  <c r="JM26" i="4"/>
  <c r="JL26" i="4"/>
  <c r="JK26" i="4"/>
  <c r="JE26" i="4"/>
  <c r="JD26" i="4"/>
  <c r="JC26" i="4"/>
  <c r="JA26" i="4"/>
  <c r="IZ26" i="4"/>
  <c r="IY26" i="4"/>
  <c r="IX26" i="4"/>
  <c r="IS26" i="4"/>
  <c r="IR26" i="4"/>
  <c r="IQ26" i="4"/>
  <c r="IP26" i="4"/>
  <c r="IO26" i="4"/>
  <c r="IN26" i="4"/>
  <c r="IM26" i="4"/>
  <c r="IG26" i="4"/>
  <c r="IF26" i="4"/>
  <c r="IC26" i="4"/>
  <c r="IB26" i="4"/>
  <c r="IA26" i="4"/>
  <c r="HZ26" i="4"/>
  <c r="HU26" i="4"/>
  <c r="HT26" i="4"/>
  <c r="HS26" i="4"/>
  <c r="HR26" i="4"/>
  <c r="HQ26" i="4"/>
  <c r="HP26" i="4"/>
  <c r="HO26" i="4"/>
  <c r="HE26" i="4"/>
  <c r="HD26" i="4"/>
  <c r="HC26" i="4"/>
  <c r="HB26" i="4"/>
  <c r="GS26" i="4"/>
  <c r="KS26" i="4" s="1"/>
  <c r="GR26" i="4"/>
  <c r="KR26" i="4" s="1"/>
  <c r="GQ26" i="4"/>
  <c r="KQ26" i="4" s="1"/>
  <c r="GP26" i="4"/>
  <c r="KP26" i="4" s="1"/>
  <c r="GO26" i="4"/>
  <c r="GN26" i="4"/>
  <c r="GM26" i="4"/>
  <c r="GL26" i="4"/>
  <c r="GK26" i="4"/>
  <c r="GJ26" i="4"/>
  <c r="GI26" i="4"/>
  <c r="GH26" i="4"/>
  <c r="KH26" i="4" s="1"/>
  <c r="GG26" i="4"/>
  <c r="KG26" i="4" s="1"/>
  <c r="GF26" i="4"/>
  <c r="KF26" i="4" s="1"/>
  <c r="GE26" i="4"/>
  <c r="KE26" i="4" s="1"/>
  <c r="GD26" i="4"/>
  <c r="KD26" i="4" s="1"/>
  <c r="GC26" i="4"/>
  <c r="GB26" i="4"/>
  <c r="GA26" i="4"/>
  <c r="FZ26" i="4"/>
  <c r="JZ26" i="4" s="1"/>
  <c r="FY26" i="4"/>
  <c r="FX26" i="4"/>
  <c r="FW26" i="4"/>
  <c r="FV26" i="4"/>
  <c r="FU26" i="4"/>
  <c r="JU26" i="4" s="1"/>
  <c r="FT26" i="4"/>
  <c r="JT26" i="4" s="1"/>
  <c r="FS26" i="4"/>
  <c r="JS26" i="4" s="1"/>
  <c r="FR26" i="4"/>
  <c r="JR26" i="4" s="1"/>
  <c r="FQ26" i="4"/>
  <c r="FP26" i="4"/>
  <c r="JP26" i="4" s="1"/>
  <c r="FO26" i="4"/>
  <c r="JO26" i="4" s="1"/>
  <c r="FN26" i="4"/>
  <c r="FM26" i="4"/>
  <c r="FL26" i="4"/>
  <c r="FK26" i="4"/>
  <c r="FJ26" i="4"/>
  <c r="JJ26" i="4" s="1"/>
  <c r="FI26" i="4"/>
  <c r="JI26" i="4" s="1"/>
  <c r="FH26" i="4"/>
  <c r="JH26" i="4" s="1"/>
  <c r="FG26" i="4"/>
  <c r="JG26" i="4" s="1"/>
  <c r="FF26" i="4"/>
  <c r="JF26" i="4" s="1"/>
  <c r="FE26" i="4"/>
  <c r="FD26" i="4"/>
  <c r="FC26" i="4"/>
  <c r="FB26" i="4"/>
  <c r="JB26" i="4" s="1"/>
  <c r="FA26" i="4"/>
  <c r="EZ26" i="4"/>
  <c r="EY26" i="4"/>
  <c r="EX26" i="4"/>
  <c r="EW26" i="4"/>
  <c r="IW26" i="4" s="1"/>
  <c r="EV26" i="4"/>
  <c r="IV26" i="4" s="1"/>
  <c r="EU26" i="4"/>
  <c r="IU26" i="4" s="1"/>
  <c r="ET26" i="4"/>
  <c r="IT26" i="4" s="1"/>
  <c r="ES26" i="4"/>
  <c r="ER26" i="4"/>
  <c r="EQ26" i="4"/>
  <c r="EP26" i="4"/>
  <c r="EO26" i="4"/>
  <c r="EN26" i="4"/>
  <c r="EM26" i="4"/>
  <c r="EL26" i="4"/>
  <c r="IL26" i="4" s="1"/>
  <c r="EK26" i="4"/>
  <c r="IK26" i="4" s="1"/>
  <c r="EJ26" i="4"/>
  <c r="IJ26" i="4" s="1"/>
  <c r="EI26" i="4"/>
  <c r="II26" i="4" s="1"/>
  <c r="EH26" i="4"/>
  <c r="IH26" i="4" s="1"/>
  <c r="EG26" i="4"/>
  <c r="EF26" i="4"/>
  <c r="EE26" i="4"/>
  <c r="IE26" i="4" s="1"/>
  <c r="ED26" i="4"/>
  <c r="ID26" i="4" s="1"/>
  <c r="EC26" i="4"/>
  <c r="EB26" i="4"/>
  <c r="EA26" i="4"/>
  <c r="DZ26" i="4"/>
  <c r="DY26" i="4"/>
  <c r="HY26" i="4" s="1"/>
  <c r="DX26" i="4"/>
  <c r="HX26" i="4" s="1"/>
  <c r="DW26" i="4"/>
  <c r="HW26" i="4" s="1"/>
  <c r="DV26" i="4"/>
  <c r="HV26" i="4" s="1"/>
  <c r="DU26" i="4"/>
  <c r="DT26" i="4"/>
  <c r="DS26" i="4"/>
  <c r="DR26" i="4"/>
  <c r="DQ26" i="4"/>
  <c r="DP26" i="4"/>
  <c r="DO26" i="4"/>
  <c r="DN26" i="4"/>
  <c r="HN26" i="4" s="1"/>
  <c r="DM26" i="4"/>
  <c r="HM26" i="4" s="1"/>
  <c r="DL26" i="4"/>
  <c r="HL26" i="4" s="1"/>
  <c r="DK26" i="4"/>
  <c r="HK26" i="4" s="1"/>
  <c r="DJ26" i="4"/>
  <c r="HJ26" i="4" s="1"/>
  <c r="DI26" i="4"/>
  <c r="HI26" i="4" s="1"/>
  <c r="DH26" i="4"/>
  <c r="HH26" i="4" s="1"/>
  <c r="DG26" i="4"/>
  <c r="HG26" i="4" s="1"/>
  <c r="DF26" i="4"/>
  <c r="HF26" i="4" s="1"/>
  <c r="DE26" i="4"/>
  <c r="DD26" i="4"/>
  <c r="DC26" i="4"/>
  <c r="DB26" i="4"/>
  <c r="DA26" i="4"/>
  <c r="HA26" i="4" s="1"/>
  <c r="CZ26" i="4"/>
  <c r="GZ26" i="4" s="1"/>
  <c r="CY26" i="4"/>
  <c r="GY26" i="4" s="1"/>
  <c r="CX26" i="4"/>
  <c r="GX26" i="4" s="1"/>
  <c r="KS25" i="4"/>
  <c r="KR25" i="4"/>
  <c r="KQ25" i="4"/>
  <c r="KK25" i="4"/>
  <c r="KJ25" i="4"/>
  <c r="KI25" i="4"/>
  <c r="KH25" i="4"/>
  <c r="KG25" i="4"/>
  <c r="KF25" i="4"/>
  <c r="KE25" i="4"/>
  <c r="KD25" i="4"/>
  <c r="JV25" i="4"/>
  <c r="JU25" i="4"/>
  <c r="JT25" i="4"/>
  <c r="JS25" i="4"/>
  <c r="JM25" i="4"/>
  <c r="JL25" i="4"/>
  <c r="JK25" i="4"/>
  <c r="JJ25" i="4"/>
  <c r="JI25" i="4"/>
  <c r="JH25" i="4"/>
  <c r="JG25" i="4"/>
  <c r="JF25" i="4"/>
  <c r="IZ25" i="4"/>
  <c r="IY25" i="4"/>
  <c r="IX25" i="4"/>
  <c r="IW25" i="4"/>
  <c r="IV25" i="4"/>
  <c r="IU25" i="4"/>
  <c r="IO25" i="4"/>
  <c r="IN25" i="4"/>
  <c r="IM25" i="4"/>
  <c r="IL25" i="4"/>
  <c r="IK25" i="4"/>
  <c r="IJ25" i="4"/>
  <c r="II25" i="4"/>
  <c r="IH25" i="4"/>
  <c r="IC25" i="4"/>
  <c r="IB25" i="4"/>
  <c r="IA25" i="4"/>
  <c r="HZ25" i="4"/>
  <c r="HY25" i="4"/>
  <c r="HX25" i="4"/>
  <c r="HW25" i="4"/>
  <c r="HP25" i="4"/>
  <c r="HN25" i="4"/>
  <c r="HM25" i="4"/>
  <c r="HL25" i="4"/>
  <c r="HK25" i="4"/>
  <c r="HJ25" i="4"/>
  <c r="HE25" i="4"/>
  <c r="HD25" i="4"/>
  <c r="HB25" i="4"/>
  <c r="HA25" i="4"/>
  <c r="GZ25" i="4"/>
  <c r="GY25" i="4"/>
  <c r="GS25" i="4"/>
  <c r="GR25" i="4"/>
  <c r="GQ25" i="4"/>
  <c r="GP25" i="4"/>
  <c r="KP25" i="4" s="1"/>
  <c r="GO25" i="4"/>
  <c r="KO25" i="4" s="1"/>
  <c r="GN25" i="4"/>
  <c r="KN25" i="4" s="1"/>
  <c r="GM25" i="4"/>
  <c r="KM25" i="4" s="1"/>
  <c r="GL25" i="4"/>
  <c r="KL25" i="4" s="1"/>
  <c r="GK25" i="4"/>
  <c r="GJ25" i="4"/>
  <c r="GI25" i="4"/>
  <c r="GH25" i="4"/>
  <c r="GG25" i="4"/>
  <c r="GF25" i="4"/>
  <c r="GE25" i="4"/>
  <c r="GD25" i="4"/>
  <c r="GC25" i="4"/>
  <c r="KC25" i="4" s="1"/>
  <c r="GB25" i="4"/>
  <c r="KB25" i="4" s="1"/>
  <c r="GA25" i="4"/>
  <c r="KA25" i="4" s="1"/>
  <c r="FZ25" i="4"/>
  <c r="JZ25" i="4" s="1"/>
  <c r="FY25" i="4"/>
  <c r="JY25" i="4" s="1"/>
  <c r="FX25" i="4"/>
  <c r="JX25" i="4" s="1"/>
  <c r="FW25" i="4"/>
  <c r="JW25" i="4" s="1"/>
  <c r="FV25" i="4"/>
  <c r="FU25" i="4"/>
  <c r="FT25" i="4"/>
  <c r="FS25" i="4"/>
  <c r="FR25" i="4"/>
  <c r="JR25" i="4" s="1"/>
  <c r="FQ25" i="4"/>
  <c r="JQ25" i="4" s="1"/>
  <c r="FP25" i="4"/>
  <c r="JP25" i="4" s="1"/>
  <c r="FO25" i="4"/>
  <c r="JO25" i="4" s="1"/>
  <c r="FN25" i="4"/>
  <c r="JN25" i="4" s="1"/>
  <c r="FM25" i="4"/>
  <c r="FL25" i="4"/>
  <c r="FK25" i="4"/>
  <c r="FJ25" i="4"/>
  <c r="FI25" i="4"/>
  <c r="FH25" i="4"/>
  <c r="FG25" i="4"/>
  <c r="FF25" i="4"/>
  <c r="FE25" i="4"/>
  <c r="JE25" i="4" s="1"/>
  <c r="FD25" i="4"/>
  <c r="JD25" i="4" s="1"/>
  <c r="FC25" i="4"/>
  <c r="JC25" i="4" s="1"/>
  <c r="FB25" i="4"/>
  <c r="JB25" i="4" s="1"/>
  <c r="FA25" i="4"/>
  <c r="JA25" i="4" s="1"/>
  <c r="EZ25" i="4"/>
  <c r="EY25" i="4"/>
  <c r="EX25" i="4"/>
  <c r="EW25" i="4"/>
  <c r="EV25" i="4"/>
  <c r="EU25" i="4"/>
  <c r="ET25" i="4"/>
  <c r="IT25" i="4" s="1"/>
  <c r="ES25" i="4"/>
  <c r="IS25" i="4" s="1"/>
  <c r="ER25" i="4"/>
  <c r="IR25" i="4" s="1"/>
  <c r="EQ25" i="4"/>
  <c r="IQ25" i="4" s="1"/>
  <c r="EP25" i="4"/>
  <c r="IP25" i="4" s="1"/>
  <c r="EO25" i="4"/>
  <c r="EN25" i="4"/>
  <c r="EM25" i="4"/>
  <c r="EL25" i="4"/>
  <c r="EK25" i="4"/>
  <c r="EJ25" i="4"/>
  <c r="EI25" i="4"/>
  <c r="EH25" i="4"/>
  <c r="EG25" i="4"/>
  <c r="IG25" i="4" s="1"/>
  <c r="EF25" i="4"/>
  <c r="IF25" i="4" s="1"/>
  <c r="EE25" i="4"/>
  <c r="IE25" i="4" s="1"/>
  <c r="ED25" i="4"/>
  <c r="ID25" i="4" s="1"/>
  <c r="EC25" i="4"/>
  <c r="EB25" i="4"/>
  <c r="EA25" i="4"/>
  <c r="DZ25" i="4"/>
  <c r="DY25" i="4"/>
  <c r="DX25" i="4"/>
  <c r="DW25" i="4"/>
  <c r="DV25" i="4"/>
  <c r="HV25" i="4" s="1"/>
  <c r="DU25" i="4"/>
  <c r="HU25" i="4" s="1"/>
  <c r="DT25" i="4"/>
  <c r="HT25" i="4" s="1"/>
  <c r="DS25" i="4"/>
  <c r="HS25" i="4" s="1"/>
  <c r="DR25" i="4"/>
  <c r="HR25" i="4" s="1"/>
  <c r="DQ25" i="4"/>
  <c r="HQ25" i="4" s="1"/>
  <c r="DP25" i="4"/>
  <c r="DO25" i="4"/>
  <c r="HO25" i="4" s="1"/>
  <c r="DN25" i="4"/>
  <c r="DM25" i="4"/>
  <c r="DL25" i="4"/>
  <c r="DK25" i="4"/>
  <c r="DJ25" i="4"/>
  <c r="DI25" i="4"/>
  <c r="HI25" i="4" s="1"/>
  <c r="DH25" i="4"/>
  <c r="HH25" i="4" s="1"/>
  <c r="DG25" i="4"/>
  <c r="HG25" i="4" s="1"/>
  <c r="DF25" i="4"/>
  <c r="HF25" i="4" s="1"/>
  <c r="DE25" i="4"/>
  <c r="DD25" i="4"/>
  <c r="DC25" i="4"/>
  <c r="HC25" i="4" s="1"/>
  <c r="DB25" i="4"/>
  <c r="DA25" i="4"/>
  <c r="CZ25" i="4"/>
  <c r="CY25" i="4"/>
  <c r="CX25" i="4"/>
  <c r="GX25" i="4" s="1"/>
  <c r="KS24" i="4"/>
  <c r="KR24" i="4"/>
  <c r="KQ24" i="4"/>
  <c r="KP24" i="4"/>
  <c r="KO24" i="4"/>
  <c r="KN24" i="4"/>
  <c r="KM24" i="4"/>
  <c r="KL24" i="4"/>
  <c r="KG24" i="4"/>
  <c r="KF24" i="4"/>
  <c r="KE24" i="4"/>
  <c r="KD24" i="4"/>
  <c r="KC24" i="4"/>
  <c r="KB24" i="4"/>
  <c r="KA24" i="4"/>
  <c r="JT24" i="4"/>
  <c r="JS24" i="4"/>
  <c r="JQ24" i="4"/>
  <c r="JP24" i="4"/>
  <c r="JO24" i="4"/>
  <c r="JN24" i="4"/>
  <c r="JI24" i="4"/>
  <c r="JH24" i="4"/>
  <c r="JG24" i="4"/>
  <c r="JF24" i="4"/>
  <c r="JE24" i="4"/>
  <c r="JD24" i="4"/>
  <c r="JC24" i="4"/>
  <c r="IU24" i="4"/>
  <c r="IT24" i="4"/>
  <c r="IS24" i="4"/>
  <c r="IR24" i="4"/>
  <c r="IQ24" i="4"/>
  <c r="IP24" i="4"/>
  <c r="IK24" i="4"/>
  <c r="IJ24" i="4"/>
  <c r="II24" i="4"/>
  <c r="IH24" i="4"/>
  <c r="IG24" i="4"/>
  <c r="IF24" i="4"/>
  <c r="IE24" i="4"/>
  <c r="HY24" i="4"/>
  <c r="HX24" i="4"/>
  <c r="HW24" i="4"/>
  <c r="HV24" i="4"/>
  <c r="HU24" i="4"/>
  <c r="HT24" i="4"/>
  <c r="HS24" i="4"/>
  <c r="HR24" i="4"/>
  <c r="HL24" i="4"/>
  <c r="HJ24" i="4"/>
  <c r="HI24" i="4"/>
  <c r="HH24" i="4"/>
  <c r="HG24" i="4"/>
  <c r="HA24" i="4"/>
  <c r="GZ24" i="4"/>
  <c r="GY24" i="4"/>
  <c r="GS24" i="4"/>
  <c r="GR24" i="4"/>
  <c r="GQ24" i="4"/>
  <c r="GP24" i="4"/>
  <c r="GO24" i="4"/>
  <c r="GN24" i="4"/>
  <c r="GM24" i="4"/>
  <c r="GL24" i="4"/>
  <c r="GK24" i="4"/>
  <c r="KK24" i="4" s="1"/>
  <c r="GJ24" i="4"/>
  <c r="KJ24" i="4" s="1"/>
  <c r="GI24" i="4"/>
  <c r="KI24" i="4" s="1"/>
  <c r="GH24" i="4"/>
  <c r="KH24" i="4" s="1"/>
  <c r="GG24" i="4"/>
  <c r="GF24" i="4"/>
  <c r="GE24" i="4"/>
  <c r="GD24" i="4"/>
  <c r="GC24" i="4"/>
  <c r="GB24" i="4"/>
  <c r="GA24" i="4"/>
  <c r="FZ24" i="4"/>
  <c r="JZ24" i="4" s="1"/>
  <c r="FY24" i="4"/>
  <c r="JY24" i="4" s="1"/>
  <c r="FX24" i="4"/>
  <c r="JX24" i="4" s="1"/>
  <c r="FW24" i="4"/>
  <c r="JW24" i="4" s="1"/>
  <c r="FV24" i="4"/>
  <c r="JV24" i="4" s="1"/>
  <c r="FU24" i="4"/>
  <c r="JU24" i="4" s="1"/>
  <c r="FT24" i="4"/>
  <c r="FS24" i="4"/>
  <c r="FR24" i="4"/>
  <c r="JR24" i="4" s="1"/>
  <c r="FQ24" i="4"/>
  <c r="FP24" i="4"/>
  <c r="FO24" i="4"/>
  <c r="FN24" i="4"/>
  <c r="FM24" i="4"/>
  <c r="JM24" i="4" s="1"/>
  <c r="FL24" i="4"/>
  <c r="JL24" i="4" s="1"/>
  <c r="FK24" i="4"/>
  <c r="JK24" i="4" s="1"/>
  <c r="FJ24" i="4"/>
  <c r="JJ24" i="4" s="1"/>
  <c r="FI24" i="4"/>
  <c r="FH24" i="4"/>
  <c r="FG24" i="4"/>
  <c r="FF24" i="4"/>
  <c r="FE24" i="4"/>
  <c r="FD24" i="4"/>
  <c r="FC24" i="4"/>
  <c r="FB24" i="4"/>
  <c r="JB24" i="4" s="1"/>
  <c r="FA24" i="4"/>
  <c r="JA24" i="4" s="1"/>
  <c r="EZ24" i="4"/>
  <c r="IZ24" i="4" s="1"/>
  <c r="EY24" i="4"/>
  <c r="IY24" i="4" s="1"/>
  <c r="EX24" i="4"/>
  <c r="IX24" i="4" s="1"/>
  <c r="EW24" i="4"/>
  <c r="IW24" i="4" s="1"/>
  <c r="EV24" i="4"/>
  <c r="IV24" i="4" s="1"/>
  <c r="EU24" i="4"/>
  <c r="ET24" i="4"/>
  <c r="ES24" i="4"/>
  <c r="ER24" i="4"/>
  <c r="EQ24" i="4"/>
  <c r="EP24" i="4"/>
  <c r="EO24" i="4"/>
  <c r="IO24" i="4" s="1"/>
  <c r="EN24" i="4"/>
  <c r="IN24" i="4" s="1"/>
  <c r="EM24" i="4"/>
  <c r="IM24" i="4" s="1"/>
  <c r="EL24" i="4"/>
  <c r="IL24" i="4" s="1"/>
  <c r="EK24" i="4"/>
  <c r="EJ24" i="4"/>
  <c r="EI24" i="4"/>
  <c r="EH24" i="4"/>
  <c r="EG24" i="4"/>
  <c r="EF24" i="4"/>
  <c r="EE24" i="4"/>
  <c r="ED24" i="4"/>
  <c r="ID24" i="4" s="1"/>
  <c r="EC24" i="4"/>
  <c r="IC24" i="4" s="1"/>
  <c r="EB24" i="4"/>
  <c r="IB24" i="4" s="1"/>
  <c r="EA24" i="4"/>
  <c r="IA24" i="4" s="1"/>
  <c r="DZ24" i="4"/>
  <c r="HZ24" i="4" s="1"/>
  <c r="DY24" i="4"/>
  <c r="DX24" i="4"/>
  <c r="DW24" i="4"/>
  <c r="DV24" i="4"/>
  <c r="DU24" i="4"/>
  <c r="DT24" i="4"/>
  <c r="DS24" i="4"/>
  <c r="DR24" i="4"/>
  <c r="DQ24" i="4"/>
  <c r="HQ24" i="4" s="1"/>
  <c r="DP24" i="4"/>
  <c r="HP24" i="4" s="1"/>
  <c r="DO24" i="4"/>
  <c r="HO24" i="4" s="1"/>
  <c r="DN24" i="4"/>
  <c r="HN24" i="4" s="1"/>
  <c r="DM24" i="4"/>
  <c r="HM24" i="4" s="1"/>
  <c r="DL24" i="4"/>
  <c r="DK24" i="4"/>
  <c r="HK24" i="4" s="1"/>
  <c r="DJ24" i="4"/>
  <c r="DI24" i="4"/>
  <c r="DH24" i="4"/>
  <c r="DG24" i="4"/>
  <c r="DF24" i="4"/>
  <c r="HF24" i="4" s="1"/>
  <c r="DE24" i="4"/>
  <c r="HE24" i="4" s="1"/>
  <c r="DD24" i="4"/>
  <c r="HD24" i="4" s="1"/>
  <c r="DC24" i="4"/>
  <c r="HC24" i="4" s="1"/>
  <c r="DB24" i="4"/>
  <c r="HB24" i="4" s="1"/>
  <c r="DA24" i="4"/>
  <c r="CZ24" i="4"/>
  <c r="CY24" i="4"/>
  <c r="CX24" i="4"/>
  <c r="GX24" i="4" s="1"/>
  <c r="KO23" i="4"/>
  <c r="KN23" i="4"/>
  <c r="KM23" i="4"/>
  <c r="KL23" i="4"/>
  <c r="KK23" i="4"/>
  <c r="KJ23" i="4"/>
  <c r="KI23" i="4"/>
  <c r="KC23" i="4"/>
  <c r="JZ23" i="4"/>
  <c r="JY23" i="4"/>
  <c r="JX23" i="4"/>
  <c r="JW23" i="4"/>
  <c r="JV23" i="4"/>
  <c r="JQ23" i="4"/>
  <c r="JP23" i="4"/>
  <c r="JO23" i="4"/>
  <c r="JN23" i="4"/>
  <c r="JM23" i="4"/>
  <c r="JL23" i="4"/>
  <c r="JK23" i="4"/>
  <c r="JC23" i="4"/>
  <c r="JB23" i="4"/>
  <c r="JA23" i="4"/>
  <c r="IZ23" i="4"/>
  <c r="IY23" i="4"/>
  <c r="IX23" i="4"/>
  <c r="IR23" i="4"/>
  <c r="IP23" i="4"/>
  <c r="IO23" i="4"/>
  <c r="IN23" i="4"/>
  <c r="IM23" i="4"/>
  <c r="IG23" i="4"/>
  <c r="IE23" i="4"/>
  <c r="ID23" i="4"/>
  <c r="IC23" i="4"/>
  <c r="IB23" i="4"/>
  <c r="IA23" i="4"/>
  <c r="HZ23" i="4"/>
  <c r="HT23" i="4"/>
  <c r="HS23" i="4"/>
  <c r="HR23" i="4"/>
  <c r="HQ23" i="4"/>
  <c r="HP23" i="4"/>
  <c r="HO23" i="4"/>
  <c r="HE23" i="4"/>
  <c r="HD23" i="4"/>
  <c r="HC23" i="4"/>
  <c r="HB23" i="4"/>
  <c r="GS23" i="4"/>
  <c r="KS23" i="4" s="1"/>
  <c r="GR23" i="4"/>
  <c r="KR23" i="4" s="1"/>
  <c r="GQ23" i="4"/>
  <c r="KQ23" i="4" s="1"/>
  <c r="GP23" i="4"/>
  <c r="KP23" i="4" s="1"/>
  <c r="GO23" i="4"/>
  <c r="GN23" i="4"/>
  <c r="GM23" i="4"/>
  <c r="GL23" i="4"/>
  <c r="GK23" i="4"/>
  <c r="GJ23" i="4"/>
  <c r="GI23" i="4"/>
  <c r="GH23" i="4"/>
  <c r="KH23" i="4" s="1"/>
  <c r="GG23" i="4"/>
  <c r="KG23" i="4" s="1"/>
  <c r="GF23" i="4"/>
  <c r="KF23" i="4" s="1"/>
  <c r="GE23" i="4"/>
  <c r="KE23" i="4" s="1"/>
  <c r="GD23" i="4"/>
  <c r="KD23" i="4" s="1"/>
  <c r="GC23" i="4"/>
  <c r="GB23" i="4"/>
  <c r="KB23" i="4" s="1"/>
  <c r="GA23" i="4"/>
  <c r="KA23" i="4" s="1"/>
  <c r="FZ23" i="4"/>
  <c r="FY23" i="4"/>
  <c r="FX23" i="4"/>
  <c r="FW23" i="4"/>
  <c r="FV23" i="4"/>
  <c r="FU23" i="4"/>
  <c r="JU23" i="4" s="1"/>
  <c r="FT23" i="4"/>
  <c r="JT23" i="4" s="1"/>
  <c r="FS23" i="4"/>
  <c r="JS23" i="4" s="1"/>
  <c r="FR23" i="4"/>
  <c r="JR23" i="4" s="1"/>
  <c r="FQ23" i="4"/>
  <c r="FP23" i="4"/>
  <c r="FO23" i="4"/>
  <c r="FN23" i="4"/>
  <c r="FM23" i="4"/>
  <c r="FL23" i="4"/>
  <c r="FK23" i="4"/>
  <c r="FJ23" i="4"/>
  <c r="JJ23" i="4" s="1"/>
  <c r="FI23" i="4"/>
  <c r="JI23" i="4" s="1"/>
  <c r="FH23" i="4"/>
  <c r="JH23" i="4" s="1"/>
  <c r="FG23" i="4"/>
  <c r="JG23" i="4" s="1"/>
  <c r="FF23" i="4"/>
  <c r="JF23" i="4" s="1"/>
  <c r="FE23" i="4"/>
  <c r="JE23" i="4" s="1"/>
  <c r="FD23" i="4"/>
  <c r="JD23" i="4" s="1"/>
  <c r="FC23" i="4"/>
  <c r="FB23" i="4"/>
  <c r="FA23" i="4"/>
  <c r="EZ23" i="4"/>
  <c r="EY23" i="4"/>
  <c r="EX23" i="4"/>
  <c r="EW23" i="4"/>
  <c r="IW23" i="4" s="1"/>
  <c r="EV23" i="4"/>
  <c r="IV23" i="4" s="1"/>
  <c r="EU23" i="4"/>
  <c r="IU23" i="4" s="1"/>
  <c r="ET23" i="4"/>
  <c r="IT23" i="4" s="1"/>
  <c r="ES23" i="4"/>
  <c r="IS23" i="4" s="1"/>
  <c r="ER23" i="4"/>
  <c r="EQ23" i="4"/>
  <c r="IQ23" i="4" s="1"/>
  <c r="EP23" i="4"/>
  <c r="EO23" i="4"/>
  <c r="EN23" i="4"/>
  <c r="EM23" i="4"/>
  <c r="EL23" i="4"/>
  <c r="IL23" i="4" s="1"/>
  <c r="EK23" i="4"/>
  <c r="IK23" i="4" s="1"/>
  <c r="EJ23" i="4"/>
  <c r="IJ23" i="4" s="1"/>
  <c r="EI23" i="4"/>
  <c r="II23" i="4" s="1"/>
  <c r="EH23" i="4"/>
  <c r="IH23" i="4" s="1"/>
  <c r="EG23" i="4"/>
  <c r="EF23" i="4"/>
  <c r="IF23" i="4" s="1"/>
  <c r="EE23" i="4"/>
  <c r="ED23" i="4"/>
  <c r="EC23" i="4"/>
  <c r="EB23" i="4"/>
  <c r="EA23" i="4"/>
  <c r="DZ23" i="4"/>
  <c r="DY23" i="4"/>
  <c r="HY23" i="4" s="1"/>
  <c r="DX23" i="4"/>
  <c r="HX23" i="4" s="1"/>
  <c r="DW23" i="4"/>
  <c r="HW23" i="4" s="1"/>
  <c r="DV23" i="4"/>
  <c r="HV23" i="4" s="1"/>
  <c r="DU23" i="4"/>
  <c r="HU23" i="4" s="1"/>
  <c r="DT23" i="4"/>
  <c r="DS23" i="4"/>
  <c r="DR23" i="4"/>
  <c r="DQ23" i="4"/>
  <c r="DP23" i="4"/>
  <c r="DO23" i="4"/>
  <c r="DN23" i="4"/>
  <c r="HN23" i="4" s="1"/>
  <c r="DM23" i="4"/>
  <c r="HM23" i="4" s="1"/>
  <c r="DL23" i="4"/>
  <c r="HL23" i="4" s="1"/>
  <c r="DK23" i="4"/>
  <c r="HK23" i="4" s="1"/>
  <c r="DJ23" i="4"/>
  <c r="HJ23" i="4" s="1"/>
  <c r="DI23" i="4"/>
  <c r="HI23" i="4" s="1"/>
  <c r="DH23" i="4"/>
  <c r="HH23" i="4" s="1"/>
  <c r="DG23" i="4"/>
  <c r="HG23" i="4" s="1"/>
  <c r="DF23" i="4"/>
  <c r="HF23" i="4" s="1"/>
  <c r="DE23" i="4"/>
  <c r="DD23" i="4"/>
  <c r="DC23" i="4"/>
  <c r="DB23" i="4"/>
  <c r="DA23" i="4"/>
  <c r="HA23" i="4" s="1"/>
  <c r="CZ23" i="4"/>
  <c r="GZ23" i="4" s="1"/>
  <c r="CY23" i="4"/>
  <c r="GY23" i="4" s="1"/>
  <c r="CX23" i="4"/>
  <c r="GX23" i="4" s="1"/>
  <c r="KS22" i="4"/>
  <c r="KR22" i="4"/>
  <c r="KQ22" i="4"/>
  <c r="KJ22" i="4"/>
  <c r="KI22" i="4"/>
  <c r="KH22" i="4"/>
  <c r="KG22" i="4"/>
  <c r="KF22" i="4"/>
  <c r="KE22" i="4"/>
  <c r="KD22" i="4"/>
  <c r="JY22" i="4"/>
  <c r="JX22" i="4"/>
  <c r="JV22" i="4"/>
  <c r="JU22" i="4"/>
  <c r="JT22" i="4"/>
  <c r="JS22" i="4"/>
  <c r="JN22" i="4"/>
  <c r="JM22" i="4"/>
  <c r="JL22" i="4"/>
  <c r="JK22" i="4"/>
  <c r="JJ22" i="4"/>
  <c r="JI22" i="4"/>
  <c r="JH22" i="4"/>
  <c r="JG22" i="4"/>
  <c r="JF22" i="4"/>
  <c r="JA22" i="4"/>
  <c r="IZ22" i="4"/>
  <c r="IY22" i="4"/>
  <c r="IX22" i="4"/>
  <c r="IW22" i="4"/>
  <c r="IV22" i="4"/>
  <c r="IU22" i="4"/>
  <c r="IP22" i="4"/>
  <c r="IO22" i="4"/>
  <c r="IN22" i="4"/>
  <c r="IK22" i="4"/>
  <c r="IJ22" i="4"/>
  <c r="II22" i="4"/>
  <c r="IH22" i="4"/>
  <c r="IC22" i="4"/>
  <c r="IB22" i="4"/>
  <c r="IA22" i="4"/>
  <c r="HZ22" i="4"/>
  <c r="HY22" i="4"/>
  <c r="HX22" i="4"/>
  <c r="HW22" i="4"/>
  <c r="HP22" i="4"/>
  <c r="HO22" i="4"/>
  <c r="HN22" i="4"/>
  <c r="HM22" i="4"/>
  <c r="HL22" i="4"/>
  <c r="HK22" i="4"/>
  <c r="HJ22" i="4"/>
  <c r="HE22" i="4"/>
  <c r="HD22" i="4"/>
  <c r="HB22" i="4"/>
  <c r="HA22" i="4"/>
  <c r="GZ22" i="4"/>
  <c r="GY22" i="4"/>
  <c r="GS22" i="4"/>
  <c r="GR22" i="4"/>
  <c r="GQ22" i="4"/>
  <c r="GP22" i="4"/>
  <c r="KP22" i="4" s="1"/>
  <c r="GO22" i="4"/>
  <c r="KO22" i="4" s="1"/>
  <c r="GN22" i="4"/>
  <c r="KN22" i="4" s="1"/>
  <c r="GM22" i="4"/>
  <c r="KM22" i="4" s="1"/>
  <c r="GL22" i="4"/>
  <c r="KL22" i="4" s="1"/>
  <c r="GK22" i="4"/>
  <c r="KK22" i="4" s="1"/>
  <c r="GJ22" i="4"/>
  <c r="GI22" i="4"/>
  <c r="GH22" i="4"/>
  <c r="GG22" i="4"/>
  <c r="GF22" i="4"/>
  <c r="GE22" i="4"/>
  <c r="GD22" i="4"/>
  <c r="GC22" i="4"/>
  <c r="KC22" i="4" s="1"/>
  <c r="GB22" i="4"/>
  <c r="KB22" i="4" s="1"/>
  <c r="GA22" i="4"/>
  <c r="KA22" i="4" s="1"/>
  <c r="FZ22" i="4"/>
  <c r="JZ22" i="4" s="1"/>
  <c r="FY22" i="4"/>
  <c r="FX22" i="4"/>
  <c r="FW22" i="4"/>
  <c r="JW22" i="4" s="1"/>
  <c r="FV22" i="4"/>
  <c r="FU22" i="4"/>
  <c r="FT22" i="4"/>
  <c r="FS22" i="4"/>
  <c r="FR22" i="4"/>
  <c r="JR22" i="4" s="1"/>
  <c r="FQ22" i="4"/>
  <c r="JQ22" i="4" s="1"/>
  <c r="FP22" i="4"/>
  <c r="JP22" i="4" s="1"/>
  <c r="FO22" i="4"/>
  <c r="JO22" i="4" s="1"/>
  <c r="FN22" i="4"/>
  <c r="FM22" i="4"/>
  <c r="FL22" i="4"/>
  <c r="FK22" i="4"/>
  <c r="FJ22" i="4"/>
  <c r="FI22" i="4"/>
  <c r="FH22" i="4"/>
  <c r="FG22" i="4"/>
  <c r="FF22" i="4"/>
  <c r="FE22" i="4"/>
  <c r="JE22" i="4" s="1"/>
  <c r="FD22" i="4"/>
  <c r="JD22" i="4" s="1"/>
  <c r="FC22" i="4"/>
  <c r="JC22" i="4" s="1"/>
  <c r="FB22" i="4"/>
  <c r="JB22" i="4" s="1"/>
  <c r="FA22" i="4"/>
  <c r="EZ22" i="4"/>
  <c r="EY22" i="4"/>
  <c r="EX22" i="4"/>
  <c r="EW22" i="4"/>
  <c r="EV22" i="4"/>
  <c r="EU22" i="4"/>
  <c r="ET22" i="4"/>
  <c r="IT22" i="4" s="1"/>
  <c r="ES22" i="4"/>
  <c r="IS22" i="4" s="1"/>
  <c r="ER22" i="4"/>
  <c r="IR22" i="4" s="1"/>
  <c r="EQ22" i="4"/>
  <c r="IQ22" i="4" s="1"/>
  <c r="EP22" i="4"/>
  <c r="EO22" i="4"/>
  <c r="EN22" i="4"/>
  <c r="EM22" i="4"/>
  <c r="IM22" i="4" s="1"/>
  <c r="EL22" i="4"/>
  <c r="IL22" i="4" s="1"/>
  <c r="EK22" i="4"/>
  <c r="EJ22" i="4"/>
  <c r="EI22" i="4"/>
  <c r="EH22" i="4"/>
  <c r="EG22" i="4"/>
  <c r="IG22" i="4" s="1"/>
  <c r="EF22" i="4"/>
  <c r="IF22" i="4" s="1"/>
  <c r="EE22" i="4"/>
  <c r="IE22" i="4" s="1"/>
  <c r="ED22" i="4"/>
  <c r="ID22" i="4" s="1"/>
  <c r="EC22" i="4"/>
  <c r="EB22" i="4"/>
  <c r="EA22" i="4"/>
  <c r="DZ22" i="4"/>
  <c r="DY22" i="4"/>
  <c r="DX22" i="4"/>
  <c r="DW22" i="4"/>
  <c r="DV22" i="4"/>
  <c r="HV22" i="4" s="1"/>
  <c r="DU22" i="4"/>
  <c r="HU22" i="4" s="1"/>
  <c r="DT22" i="4"/>
  <c r="HT22" i="4" s="1"/>
  <c r="DS22" i="4"/>
  <c r="HS22" i="4" s="1"/>
  <c r="DR22" i="4"/>
  <c r="HR22" i="4" s="1"/>
  <c r="DQ22" i="4"/>
  <c r="HQ22" i="4" s="1"/>
  <c r="DP22" i="4"/>
  <c r="DO22" i="4"/>
  <c r="DN22" i="4"/>
  <c r="DM22" i="4"/>
  <c r="DL22" i="4"/>
  <c r="DK22" i="4"/>
  <c r="DJ22" i="4"/>
  <c r="DI22" i="4"/>
  <c r="HI22" i="4" s="1"/>
  <c r="DH22" i="4"/>
  <c r="HH22" i="4" s="1"/>
  <c r="DG22" i="4"/>
  <c r="HG22" i="4" s="1"/>
  <c r="DF22" i="4"/>
  <c r="HF22" i="4" s="1"/>
  <c r="DE22" i="4"/>
  <c r="DD22" i="4"/>
  <c r="DC22" i="4"/>
  <c r="HC22" i="4" s="1"/>
  <c r="DB22" i="4"/>
  <c r="DA22" i="4"/>
  <c r="CZ22" i="4"/>
  <c r="CY22" i="4"/>
  <c r="CX22" i="4"/>
  <c r="GX22" i="4" s="1"/>
  <c r="KS21" i="4"/>
  <c r="KO21" i="4"/>
  <c r="KN21" i="4"/>
  <c r="KM21" i="4"/>
  <c r="KL21" i="4"/>
  <c r="KD21" i="4"/>
  <c r="KC21" i="4"/>
  <c r="KB21" i="4"/>
  <c r="KA21" i="4"/>
  <c r="JQ21" i="4"/>
  <c r="JP21" i="4"/>
  <c r="JO21" i="4"/>
  <c r="JN21" i="4"/>
  <c r="JI21" i="4"/>
  <c r="JF21" i="4"/>
  <c r="JE21" i="4"/>
  <c r="JD21" i="4"/>
  <c r="JC21" i="4"/>
  <c r="IV21" i="4"/>
  <c r="IU21" i="4"/>
  <c r="IS21" i="4"/>
  <c r="IR21" i="4"/>
  <c r="IQ21" i="4"/>
  <c r="IP21" i="4"/>
  <c r="IH21" i="4"/>
  <c r="IG21" i="4"/>
  <c r="IF21" i="4"/>
  <c r="IE21" i="4"/>
  <c r="HZ21" i="4"/>
  <c r="HY21" i="4"/>
  <c r="HU21" i="4"/>
  <c r="HT21" i="4"/>
  <c r="HS21" i="4"/>
  <c r="HR21" i="4"/>
  <c r="HJ21" i="4"/>
  <c r="HI21" i="4"/>
  <c r="HH21" i="4"/>
  <c r="HG21" i="4"/>
  <c r="GS21" i="4"/>
  <c r="GR21" i="4"/>
  <c r="KR21" i="4" s="1"/>
  <c r="GQ21" i="4"/>
  <c r="KQ21" i="4" s="1"/>
  <c r="GP21" i="4"/>
  <c r="KP21" i="4" s="1"/>
  <c r="GO21" i="4"/>
  <c r="GN21" i="4"/>
  <c r="GM21" i="4"/>
  <c r="GL21" i="4"/>
  <c r="GK21" i="4"/>
  <c r="KK21" i="4" s="1"/>
  <c r="GJ21" i="4"/>
  <c r="KJ21" i="4" s="1"/>
  <c r="GI21" i="4"/>
  <c r="KI21" i="4" s="1"/>
  <c r="GH21" i="4"/>
  <c r="KH21" i="4" s="1"/>
  <c r="GG21" i="4"/>
  <c r="KG21" i="4" s="1"/>
  <c r="GF21" i="4"/>
  <c r="KF21" i="4" s="1"/>
  <c r="GE21" i="4"/>
  <c r="KE21" i="4" s="1"/>
  <c r="GD21" i="4"/>
  <c r="GC21" i="4"/>
  <c r="GB21" i="4"/>
  <c r="GA21" i="4"/>
  <c r="FZ21" i="4"/>
  <c r="JZ21" i="4" s="1"/>
  <c r="FY21" i="4"/>
  <c r="JY21" i="4" s="1"/>
  <c r="FX21" i="4"/>
  <c r="JX21" i="4" s="1"/>
  <c r="FW21" i="4"/>
  <c r="JW21" i="4" s="1"/>
  <c r="FV21" i="4"/>
  <c r="JV21" i="4" s="1"/>
  <c r="FU21" i="4"/>
  <c r="JU21" i="4" s="1"/>
  <c r="FT21" i="4"/>
  <c r="JT21" i="4" s="1"/>
  <c r="FS21" i="4"/>
  <c r="JS21" i="4" s="1"/>
  <c r="FR21" i="4"/>
  <c r="JR21" i="4" s="1"/>
  <c r="FQ21" i="4"/>
  <c r="FP21" i="4"/>
  <c r="FO21" i="4"/>
  <c r="FN21" i="4"/>
  <c r="FM21" i="4"/>
  <c r="JM21" i="4" s="1"/>
  <c r="FL21" i="4"/>
  <c r="JL21" i="4" s="1"/>
  <c r="FK21" i="4"/>
  <c r="JK21" i="4" s="1"/>
  <c r="FJ21" i="4"/>
  <c r="JJ21" i="4" s="1"/>
  <c r="FI21" i="4"/>
  <c r="FH21" i="4"/>
  <c r="JH21" i="4" s="1"/>
  <c r="FG21" i="4"/>
  <c r="JG21" i="4" s="1"/>
  <c r="FF21" i="4"/>
  <c r="FE21" i="4"/>
  <c r="FD21" i="4"/>
  <c r="FC21" i="4"/>
  <c r="FB21" i="4"/>
  <c r="JB21" i="4" s="1"/>
  <c r="FA21" i="4"/>
  <c r="JA21" i="4" s="1"/>
  <c r="EZ21" i="4"/>
  <c r="IZ21" i="4" s="1"/>
  <c r="EY21" i="4"/>
  <c r="IY21" i="4" s="1"/>
  <c r="EX21" i="4"/>
  <c r="IX21" i="4" s="1"/>
  <c r="EW21" i="4"/>
  <c r="IW21" i="4" s="1"/>
  <c r="EV21" i="4"/>
  <c r="EU21" i="4"/>
  <c r="ET21" i="4"/>
  <c r="IT21" i="4" s="1"/>
  <c r="ES21" i="4"/>
  <c r="ER21" i="4"/>
  <c r="EQ21" i="4"/>
  <c r="EP21" i="4"/>
  <c r="EO21" i="4"/>
  <c r="IO21" i="4" s="1"/>
  <c r="EN21" i="4"/>
  <c r="IN21" i="4" s="1"/>
  <c r="EM21" i="4"/>
  <c r="IM21" i="4" s="1"/>
  <c r="EL21" i="4"/>
  <c r="IL21" i="4" s="1"/>
  <c r="EK21" i="4"/>
  <c r="IK21" i="4" s="1"/>
  <c r="EJ21" i="4"/>
  <c r="IJ21" i="4" s="1"/>
  <c r="EI21" i="4"/>
  <c r="II21" i="4" s="1"/>
  <c r="EH21" i="4"/>
  <c r="EG21" i="4"/>
  <c r="EF21" i="4"/>
  <c r="EE21" i="4"/>
  <c r="ED21" i="4"/>
  <c r="ID21" i="4" s="1"/>
  <c r="EC21" i="4"/>
  <c r="IC21" i="4" s="1"/>
  <c r="EB21" i="4"/>
  <c r="IB21" i="4" s="1"/>
  <c r="EA21" i="4"/>
  <c r="IA21" i="4" s="1"/>
  <c r="DZ21" i="4"/>
  <c r="DY21" i="4"/>
  <c r="DX21" i="4"/>
  <c r="HX21" i="4" s="1"/>
  <c r="DW21" i="4"/>
  <c r="HW21" i="4" s="1"/>
  <c r="DV21" i="4"/>
  <c r="HV21" i="4" s="1"/>
  <c r="DU21" i="4"/>
  <c r="DT21" i="4"/>
  <c r="DS21" i="4"/>
  <c r="DR21" i="4"/>
  <c r="DQ21" i="4"/>
  <c r="HQ21" i="4" s="1"/>
  <c r="DP21" i="4"/>
  <c r="HP21" i="4" s="1"/>
  <c r="DO21" i="4"/>
  <c r="HO21" i="4" s="1"/>
  <c r="DN21" i="4"/>
  <c r="HN21" i="4" s="1"/>
  <c r="DM21" i="4"/>
  <c r="HM21" i="4" s="1"/>
  <c r="DL21" i="4"/>
  <c r="HL21" i="4" s="1"/>
  <c r="DK21" i="4"/>
  <c r="HK21" i="4" s="1"/>
  <c r="DJ21" i="4"/>
  <c r="DI21" i="4"/>
  <c r="DH21" i="4"/>
  <c r="DG21" i="4"/>
  <c r="DF21" i="4"/>
  <c r="HF21" i="4" s="1"/>
  <c r="DE21" i="4"/>
  <c r="HE21" i="4" s="1"/>
  <c r="DD21" i="4"/>
  <c r="HD21" i="4" s="1"/>
  <c r="DC21" i="4"/>
  <c r="HC21" i="4" s="1"/>
  <c r="DB21" i="4"/>
  <c r="HB21" i="4" s="1"/>
  <c r="DA21" i="4"/>
  <c r="HA21" i="4" s="1"/>
  <c r="CZ21" i="4"/>
  <c r="GZ21" i="4" s="1"/>
  <c r="CY21" i="4"/>
  <c r="GY21" i="4" s="1"/>
  <c r="CX21" i="4"/>
  <c r="GX21" i="4" s="1"/>
  <c r="KO20" i="4"/>
  <c r="KL20" i="4"/>
  <c r="KK20" i="4"/>
  <c r="KJ20" i="4"/>
  <c r="KI20" i="4"/>
  <c r="JY20" i="4"/>
  <c r="JX20" i="4"/>
  <c r="JW20" i="4"/>
  <c r="JV20" i="4"/>
  <c r="JN20" i="4"/>
  <c r="JM20" i="4"/>
  <c r="JL20" i="4"/>
  <c r="JK20" i="4"/>
  <c r="JF20" i="4"/>
  <c r="JE20" i="4"/>
  <c r="JA20" i="4"/>
  <c r="IZ20" i="4"/>
  <c r="IY20" i="4"/>
  <c r="IX20" i="4"/>
  <c r="IP20" i="4"/>
  <c r="IO20" i="4"/>
  <c r="IN20" i="4"/>
  <c r="IM20" i="4"/>
  <c r="IC20" i="4"/>
  <c r="IB20" i="4"/>
  <c r="IA20" i="4"/>
  <c r="HZ20" i="4"/>
  <c r="HU20" i="4"/>
  <c r="HR20" i="4"/>
  <c r="HQ20" i="4"/>
  <c r="HP20" i="4"/>
  <c r="HO20" i="4"/>
  <c r="HE20" i="4"/>
  <c r="HD20" i="4"/>
  <c r="HC20" i="4"/>
  <c r="HB20" i="4"/>
  <c r="GS20" i="4"/>
  <c r="KS20" i="4" s="1"/>
  <c r="GR20" i="4"/>
  <c r="KR20" i="4" s="1"/>
  <c r="GQ20" i="4"/>
  <c r="KQ20" i="4" s="1"/>
  <c r="GP20" i="4"/>
  <c r="KP20" i="4" s="1"/>
  <c r="GO20" i="4"/>
  <c r="GN20" i="4"/>
  <c r="KN20" i="4" s="1"/>
  <c r="GM20" i="4"/>
  <c r="KM20" i="4" s="1"/>
  <c r="GL20" i="4"/>
  <c r="GK20" i="4"/>
  <c r="GJ20" i="4"/>
  <c r="GI20" i="4"/>
  <c r="GH20" i="4"/>
  <c r="KH20" i="4" s="1"/>
  <c r="GG20" i="4"/>
  <c r="KG20" i="4" s="1"/>
  <c r="GF20" i="4"/>
  <c r="KF20" i="4" s="1"/>
  <c r="GE20" i="4"/>
  <c r="KE20" i="4" s="1"/>
  <c r="GD20" i="4"/>
  <c r="KD20" i="4" s="1"/>
  <c r="GC20" i="4"/>
  <c r="KC20" i="4" s="1"/>
  <c r="GB20" i="4"/>
  <c r="KB20" i="4" s="1"/>
  <c r="GA20" i="4"/>
  <c r="KA20" i="4" s="1"/>
  <c r="FZ20" i="4"/>
  <c r="JZ20" i="4" s="1"/>
  <c r="FY20" i="4"/>
  <c r="FX20" i="4"/>
  <c r="FW20" i="4"/>
  <c r="FV20" i="4"/>
  <c r="FU20" i="4"/>
  <c r="JU20" i="4" s="1"/>
  <c r="FT20" i="4"/>
  <c r="JT20" i="4" s="1"/>
  <c r="FS20" i="4"/>
  <c r="JS20" i="4" s="1"/>
  <c r="FR20" i="4"/>
  <c r="JR20" i="4" s="1"/>
  <c r="FQ20" i="4"/>
  <c r="JQ20" i="4" s="1"/>
  <c r="FP20" i="4"/>
  <c r="JP20" i="4" s="1"/>
  <c r="FO20" i="4"/>
  <c r="JO20" i="4" s="1"/>
  <c r="FN20" i="4"/>
  <c r="FM20" i="4"/>
  <c r="FL20" i="4"/>
  <c r="FK20" i="4"/>
  <c r="FJ20" i="4"/>
  <c r="JJ20" i="4" s="1"/>
  <c r="FI20" i="4"/>
  <c r="JI20" i="4" s="1"/>
  <c r="FH20" i="4"/>
  <c r="JH20" i="4" s="1"/>
  <c r="FG20" i="4"/>
  <c r="JG20" i="4" s="1"/>
  <c r="FF20" i="4"/>
  <c r="FE20" i="4"/>
  <c r="FD20" i="4"/>
  <c r="JD20" i="4" s="1"/>
  <c r="FC20" i="4"/>
  <c r="JC20" i="4" s="1"/>
  <c r="FB20" i="4"/>
  <c r="JB20" i="4" s="1"/>
  <c r="FA20" i="4"/>
  <c r="EZ20" i="4"/>
  <c r="EY20" i="4"/>
  <c r="EX20" i="4"/>
  <c r="EW20" i="4"/>
  <c r="IW20" i="4" s="1"/>
  <c r="EV20" i="4"/>
  <c r="IV20" i="4" s="1"/>
  <c r="EU20" i="4"/>
  <c r="IU20" i="4" s="1"/>
  <c r="ET20" i="4"/>
  <c r="IT20" i="4" s="1"/>
  <c r="ES20" i="4"/>
  <c r="IS20" i="4" s="1"/>
  <c r="ER20" i="4"/>
  <c r="IR20" i="4" s="1"/>
  <c r="EQ20" i="4"/>
  <c r="IQ20" i="4" s="1"/>
  <c r="EP20" i="4"/>
  <c r="EO20" i="4"/>
  <c r="EN20" i="4"/>
  <c r="EM20" i="4"/>
  <c r="EL20" i="4"/>
  <c r="IL20" i="4" s="1"/>
  <c r="EK20" i="4"/>
  <c r="IK20" i="4" s="1"/>
  <c r="EJ20" i="4"/>
  <c r="IJ20" i="4" s="1"/>
  <c r="EI20" i="4"/>
  <c r="II20" i="4" s="1"/>
  <c r="EH20" i="4"/>
  <c r="IH20" i="4" s="1"/>
  <c r="EG20" i="4"/>
  <c r="IG20" i="4" s="1"/>
  <c r="EF20" i="4"/>
  <c r="IF20" i="4" s="1"/>
  <c r="EE20" i="4"/>
  <c r="IE20" i="4" s="1"/>
  <c r="ED20" i="4"/>
  <c r="ID20" i="4" s="1"/>
  <c r="EC20" i="4"/>
  <c r="EB20" i="4"/>
  <c r="EA20" i="4"/>
  <c r="DZ20" i="4"/>
  <c r="DY20" i="4"/>
  <c r="HY20" i="4" s="1"/>
  <c r="DX20" i="4"/>
  <c r="HX20" i="4" s="1"/>
  <c r="DW20" i="4"/>
  <c r="HW20" i="4" s="1"/>
  <c r="DV20" i="4"/>
  <c r="HV20" i="4" s="1"/>
  <c r="DU20" i="4"/>
  <c r="DT20" i="4"/>
  <c r="HT20" i="4" s="1"/>
  <c r="DS20" i="4"/>
  <c r="HS20" i="4" s="1"/>
  <c r="DR20" i="4"/>
  <c r="DQ20" i="4"/>
  <c r="DP20" i="4"/>
  <c r="DO20" i="4"/>
  <c r="DN20" i="4"/>
  <c r="HN20" i="4" s="1"/>
  <c r="DM20" i="4"/>
  <c r="HM20" i="4" s="1"/>
  <c r="DL20" i="4"/>
  <c r="HL20" i="4" s="1"/>
  <c r="DK20" i="4"/>
  <c r="HK20" i="4" s="1"/>
  <c r="DJ20" i="4"/>
  <c r="HJ20" i="4" s="1"/>
  <c r="DI20" i="4"/>
  <c r="HI20" i="4" s="1"/>
  <c r="DH20" i="4"/>
  <c r="HH20" i="4" s="1"/>
  <c r="DG20" i="4"/>
  <c r="HG20" i="4" s="1"/>
  <c r="DF20" i="4"/>
  <c r="HF20" i="4" s="1"/>
  <c r="DE20" i="4"/>
  <c r="DD20" i="4"/>
  <c r="DC20" i="4"/>
  <c r="DB20" i="4"/>
  <c r="DA20" i="4"/>
  <c r="HA20" i="4" s="1"/>
  <c r="CZ20" i="4"/>
  <c r="GZ20" i="4" s="1"/>
  <c r="CY20" i="4"/>
  <c r="GY20" i="4" s="1"/>
  <c r="CX20" i="4"/>
  <c r="GX20" i="4" s="1"/>
  <c r="KS19" i="4"/>
  <c r="KR19" i="4"/>
  <c r="KQ19" i="4"/>
  <c r="KL19" i="4"/>
  <c r="KH19" i="4"/>
  <c r="KG19" i="4"/>
  <c r="KF19" i="4"/>
  <c r="KE19" i="4"/>
  <c r="KD19" i="4"/>
  <c r="JW19" i="4"/>
  <c r="JV19" i="4"/>
  <c r="JU19" i="4"/>
  <c r="JT19" i="4"/>
  <c r="JS19" i="4"/>
  <c r="JJ19" i="4"/>
  <c r="JI19" i="4"/>
  <c r="JH19" i="4"/>
  <c r="JG19" i="4"/>
  <c r="JF19" i="4"/>
  <c r="JA19" i="4"/>
  <c r="IX19" i="4"/>
  <c r="IW19" i="4"/>
  <c r="IV19" i="4"/>
  <c r="IU19" i="4"/>
  <c r="IM19" i="4"/>
  <c r="IL19" i="4"/>
  <c r="IK19" i="4"/>
  <c r="IJ19" i="4"/>
  <c r="II19" i="4"/>
  <c r="IH19" i="4"/>
  <c r="HZ19" i="4"/>
  <c r="HY19" i="4"/>
  <c r="HX19" i="4"/>
  <c r="HW19" i="4"/>
  <c r="HR19" i="4"/>
  <c r="HN19" i="4"/>
  <c r="HM19" i="4"/>
  <c r="HL19" i="4"/>
  <c r="HK19" i="4"/>
  <c r="HJ19" i="4"/>
  <c r="HC19" i="4"/>
  <c r="HB19" i="4"/>
  <c r="HA19" i="4"/>
  <c r="GZ19" i="4"/>
  <c r="GY19" i="4"/>
  <c r="GS19" i="4"/>
  <c r="GR19" i="4"/>
  <c r="GQ19" i="4"/>
  <c r="GP19" i="4"/>
  <c r="KP19" i="4" s="1"/>
  <c r="GO19" i="4"/>
  <c r="KO19" i="4" s="1"/>
  <c r="GN19" i="4"/>
  <c r="KN19" i="4" s="1"/>
  <c r="GM19" i="4"/>
  <c r="KM19" i="4" s="1"/>
  <c r="GL19" i="4"/>
  <c r="GK19" i="4"/>
  <c r="KK19" i="4" s="1"/>
  <c r="GJ19" i="4"/>
  <c r="KJ19" i="4" s="1"/>
  <c r="GI19" i="4"/>
  <c r="KI19" i="4" s="1"/>
  <c r="GH19" i="4"/>
  <c r="GG19" i="4"/>
  <c r="GF19" i="4"/>
  <c r="GE19" i="4"/>
  <c r="GD19" i="4"/>
  <c r="GC19" i="4"/>
  <c r="KC19" i="4" s="1"/>
  <c r="GB19" i="4"/>
  <c r="KB19" i="4" s="1"/>
  <c r="GA19" i="4"/>
  <c r="KA19" i="4" s="1"/>
  <c r="FZ19" i="4"/>
  <c r="JZ19" i="4" s="1"/>
  <c r="FY19" i="4"/>
  <c r="JY19" i="4" s="1"/>
  <c r="FX19" i="4"/>
  <c r="JX19" i="4" s="1"/>
  <c r="FW19" i="4"/>
  <c r="FV19" i="4"/>
  <c r="FU19" i="4"/>
  <c r="FT19" i="4"/>
  <c r="FS19" i="4"/>
  <c r="FR19" i="4"/>
  <c r="JR19" i="4" s="1"/>
  <c r="FQ19" i="4"/>
  <c r="JQ19" i="4" s="1"/>
  <c r="FP19" i="4"/>
  <c r="JP19" i="4" s="1"/>
  <c r="FO19" i="4"/>
  <c r="JO19" i="4" s="1"/>
  <c r="FN19" i="4"/>
  <c r="JN19" i="4" s="1"/>
  <c r="FM19" i="4"/>
  <c r="JM19" i="4" s="1"/>
  <c r="FL19" i="4"/>
  <c r="JL19" i="4" s="1"/>
  <c r="FK19" i="4"/>
  <c r="JK19" i="4" s="1"/>
  <c r="FJ19" i="4"/>
  <c r="FI19" i="4"/>
  <c r="FH19" i="4"/>
  <c r="FG19" i="4"/>
  <c r="FF19" i="4"/>
  <c r="FE19" i="4"/>
  <c r="JE19" i="4" s="1"/>
  <c r="FD19" i="4"/>
  <c r="JD19" i="4" s="1"/>
  <c r="FC19" i="4"/>
  <c r="JC19" i="4" s="1"/>
  <c r="FB19" i="4"/>
  <c r="JB19" i="4" s="1"/>
  <c r="FA19" i="4"/>
  <c r="EZ19" i="4"/>
  <c r="IZ19" i="4" s="1"/>
  <c r="EY19" i="4"/>
  <c r="IY19" i="4" s="1"/>
  <c r="EX19" i="4"/>
  <c r="EW19" i="4"/>
  <c r="EV19" i="4"/>
  <c r="EU19" i="4"/>
  <c r="ET19" i="4"/>
  <c r="IT19" i="4" s="1"/>
  <c r="ES19" i="4"/>
  <c r="IS19" i="4" s="1"/>
  <c r="ER19" i="4"/>
  <c r="IR19" i="4" s="1"/>
  <c r="EQ19" i="4"/>
  <c r="IQ19" i="4" s="1"/>
  <c r="EP19" i="4"/>
  <c r="IP19" i="4" s="1"/>
  <c r="EO19" i="4"/>
  <c r="IO19" i="4" s="1"/>
  <c r="EN19" i="4"/>
  <c r="IN19" i="4" s="1"/>
  <c r="EM19" i="4"/>
  <c r="EL19" i="4"/>
  <c r="EK19" i="4"/>
  <c r="EJ19" i="4"/>
  <c r="EI19" i="4"/>
  <c r="EH19" i="4"/>
  <c r="EG19" i="4"/>
  <c r="IG19" i="4" s="1"/>
  <c r="EF19" i="4"/>
  <c r="IF19" i="4" s="1"/>
  <c r="EE19" i="4"/>
  <c r="IE19" i="4" s="1"/>
  <c r="ED19" i="4"/>
  <c r="ID19" i="4" s="1"/>
  <c r="EC19" i="4"/>
  <c r="IC19" i="4" s="1"/>
  <c r="EB19" i="4"/>
  <c r="IB19" i="4" s="1"/>
  <c r="EA19" i="4"/>
  <c r="IA19" i="4" s="1"/>
  <c r="DZ19" i="4"/>
  <c r="DY19" i="4"/>
  <c r="DX19" i="4"/>
  <c r="DW19" i="4"/>
  <c r="DV19" i="4"/>
  <c r="HV19" i="4" s="1"/>
  <c r="DU19" i="4"/>
  <c r="HU19" i="4" s="1"/>
  <c r="DT19" i="4"/>
  <c r="HT19" i="4" s="1"/>
  <c r="DS19" i="4"/>
  <c r="HS19" i="4" s="1"/>
  <c r="DR19" i="4"/>
  <c r="DQ19" i="4"/>
  <c r="HQ19" i="4" s="1"/>
  <c r="DP19" i="4"/>
  <c r="HP19" i="4" s="1"/>
  <c r="DO19" i="4"/>
  <c r="HO19" i="4" s="1"/>
  <c r="DN19" i="4"/>
  <c r="DM19" i="4"/>
  <c r="DL19" i="4"/>
  <c r="DK19" i="4"/>
  <c r="DJ19" i="4"/>
  <c r="DI19" i="4"/>
  <c r="HI19" i="4" s="1"/>
  <c r="DH19" i="4"/>
  <c r="HH19" i="4" s="1"/>
  <c r="DG19" i="4"/>
  <c r="HG19" i="4" s="1"/>
  <c r="DF19" i="4"/>
  <c r="HF19" i="4" s="1"/>
  <c r="DE19" i="4"/>
  <c r="HE19" i="4" s="1"/>
  <c r="DD19" i="4"/>
  <c r="HD19" i="4" s="1"/>
  <c r="DC19" i="4"/>
  <c r="DB19" i="4"/>
  <c r="DA19" i="4"/>
  <c r="CZ19" i="4"/>
  <c r="CY19" i="4"/>
  <c r="CX19" i="4"/>
  <c r="GX19" i="4" s="1"/>
  <c r="KO18" i="4"/>
  <c r="KN18" i="4"/>
  <c r="KM18" i="4"/>
  <c r="KL18" i="4"/>
  <c r="KD18" i="4"/>
  <c r="KB18" i="4"/>
  <c r="KA18" i="4"/>
  <c r="JY18" i="4"/>
  <c r="JV18" i="4"/>
  <c r="JU18" i="4"/>
  <c r="JS18" i="4"/>
  <c r="JQ18" i="4"/>
  <c r="JP18" i="4"/>
  <c r="JO18" i="4"/>
  <c r="JN18" i="4"/>
  <c r="JH18" i="4"/>
  <c r="JF18" i="4"/>
  <c r="JD18" i="4"/>
  <c r="JC18" i="4"/>
  <c r="JA18" i="4"/>
  <c r="IX18" i="4"/>
  <c r="IS18" i="4"/>
  <c r="IR18" i="4"/>
  <c r="IQ18" i="4"/>
  <c r="IP18" i="4"/>
  <c r="IJ18" i="4"/>
  <c r="IH18" i="4"/>
  <c r="IF18" i="4"/>
  <c r="IE18" i="4"/>
  <c r="IC18" i="4"/>
  <c r="HZ18" i="4"/>
  <c r="HX18" i="4"/>
  <c r="HW18" i="4"/>
  <c r="HU18" i="4"/>
  <c r="HT18" i="4"/>
  <c r="HS18" i="4"/>
  <c r="HR18" i="4"/>
  <c r="HJ18" i="4"/>
  <c r="HH18" i="4"/>
  <c r="HG18" i="4"/>
  <c r="HE18" i="4"/>
  <c r="HB18" i="4"/>
  <c r="GS18" i="4"/>
  <c r="KS18" i="4" s="1"/>
  <c r="GR18" i="4"/>
  <c r="KR18" i="4" s="1"/>
  <c r="GQ18" i="4"/>
  <c r="KQ18" i="4" s="1"/>
  <c r="GP18" i="4"/>
  <c r="KP18" i="4" s="1"/>
  <c r="GO18" i="4"/>
  <c r="GN18" i="4"/>
  <c r="GM18" i="4"/>
  <c r="GL18" i="4"/>
  <c r="GK18" i="4"/>
  <c r="KK18" i="4" s="1"/>
  <c r="GJ18" i="4"/>
  <c r="KJ18" i="4" s="1"/>
  <c r="GI18" i="4"/>
  <c r="KI18" i="4" s="1"/>
  <c r="GH18" i="4"/>
  <c r="KH18" i="4" s="1"/>
  <c r="GG18" i="4"/>
  <c r="KG18" i="4" s="1"/>
  <c r="GF18" i="4"/>
  <c r="KF18" i="4" s="1"/>
  <c r="GE18" i="4"/>
  <c r="KE18" i="4" s="1"/>
  <c r="GD18" i="4"/>
  <c r="GC18" i="4"/>
  <c r="KC18" i="4" s="1"/>
  <c r="GB18" i="4"/>
  <c r="GA18" i="4"/>
  <c r="FZ18" i="4"/>
  <c r="JZ18" i="4" s="1"/>
  <c r="FY18" i="4"/>
  <c r="FX18" i="4"/>
  <c r="JX18" i="4" s="1"/>
  <c r="FW18" i="4"/>
  <c r="JW18" i="4" s="1"/>
  <c r="FV18" i="4"/>
  <c r="FU18" i="4"/>
  <c r="FT18" i="4"/>
  <c r="JT18" i="4" s="1"/>
  <c r="FS18" i="4"/>
  <c r="FR18" i="4"/>
  <c r="JR18" i="4" s="1"/>
  <c r="FQ18" i="4"/>
  <c r="FP18" i="4"/>
  <c r="FO18" i="4"/>
  <c r="FN18" i="4"/>
  <c r="FM18" i="4"/>
  <c r="JM18" i="4" s="1"/>
  <c r="FL18" i="4"/>
  <c r="JL18" i="4" s="1"/>
  <c r="FK18" i="4"/>
  <c r="JK18" i="4" s="1"/>
  <c r="FJ18" i="4"/>
  <c r="JJ18" i="4" s="1"/>
  <c r="FI18" i="4"/>
  <c r="JI18" i="4" s="1"/>
  <c r="FH18" i="4"/>
  <c r="FG18" i="4"/>
  <c r="JG18" i="4" s="1"/>
  <c r="FF18" i="4"/>
  <c r="FE18" i="4"/>
  <c r="JE18" i="4" s="1"/>
  <c r="FD18" i="4"/>
  <c r="FC18" i="4"/>
  <c r="FB18" i="4"/>
  <c r="JB18" i="4" s="1"/>
  <c r="FA18" i="4"/>
  <c r="EZ18" i="4"/>
  <c r="IZ18" i="4" s="1"/>
  <c r="EY18" i="4"/>
  <c r="IY18" i="4" s="1"/>
  <c r="EX18" i="4"/>
  <c r="EW18" i="4"/>
  <c r="IW18" i="4" s="1"/>
  <c r="EV18" i="4"/>
  <c r="IV18" i="4" s="1"/>
  <c r="EU18" i="4"/>
  <c r="IU18" i="4" s="1"/>
  <c r="ET18" i="4"/>
  <c r="IT18" i="4" s="1"/>
  <c r="ES18" i="4"/>
  <c r="ER18" i="4"/>
  <c r="EQ18" i="4"/>
  <c r="EP18" i="4"/>
  <c r="EO18" i="4"/>
  <c r="IO18" i="4" s="1"/>
  <c r="EN18" i="4"/>
  <c r="IN18" i="4" s="1"/>
  <c r="EM18" i="4"/>
  <c r="IM18" i="4" s="1"/>
  <c r="EL18" i="4"/>
  <c r="IL18" i="4" s="1"/>
  <c r="EK18" i="4"/>
  <c r="IK18" i="4" s="1"/>
  <c r="EJ18" i="4"/>
  <c r="EI18" i="4"/>
  <c r="II18" i="4" s="1"/>
  <c r="EH18" i="4"/>
  <c r="EG18" i="4"/>
  <c r="IG18" i="4" s="1"/>
  <c r="EF18" i="4"/>
  <c r="EE18" i="4"/>
  <c r="ED18" i="4"/>
  <c r="ID18" i="4" s="1"/>
  <c r="EC18" i="4"/>
  <c r="EB18" i="4"/>
  <c r="IB18" i="4" s="1"/>
  <c r="EA18" i="4"/>
  <c r="IA18" i="4" s="1"/>
  <c r="DZ18" i="4"/>
  <c r="DY18" i="4"/>
  <c r="HY18" i="4" s="1"/>
  <c r="DX18" i="4"/>
  <c r="DW18" i="4"/>
  <c r="DV18" i="4"/>
  <c r="HV18" i="4" s="1"/>
  <c r="DU18" i="4"/>
  <c r="DT18" i="4"/>
  <c r="DS18" i="4"/>
  <c r="DR18" i="4"/>
  <c r="DQ18" i="4"/>
  <c r="HQ18" i="4" s="1"/>
  <c r="DP18" i="4"/>
  <c r="HP18" i="4" s="1"/>
  <c r="DO18" i="4"/>
  <c r="HO18" i="4" s="1"/>
  <c r="DN18" i="4"/>
  <c r="HN18" i="4" s="1"/>
  <c r="DM18" i="4"/>
  <c r="HM18" i="4" s="1"/>
  <c r="DL18" i="4"/>
  <c r="HL18" i="4" s="1"/>
  <c r="DK18" i="4"/>
  <c r="HK18" i="4" s="1"/>
  <c r="DJ18" i="4"/>
  <c r="DI18" i="4"/>
  <c r="HI18" i="4" s="1"/>
  <c r="DH18" i="4"/>
  <c r="DG18" i="4"/>
  <c r="DF18" i="4"/>
  <c r="HF18" i="4" s="1"/>
  <c r="DE18" i="4"/>
  <c r="DD18" i="4"/>
  <c r="HD18" i="4" s="1"/>
  <c r="DC18" i="4"/>
  <c r="HC18" i="4" s="1"/>
  <c r="DB18" i="4"/>
  <c r="DA18" i="4"/>
  <c r="HA18" i="4" s="1"/>
  <c r="CZ18" i="4"/>
  <c r="GZ18" i="4" s="1"/>
  <c r="CY18" i="4"/>
  <c r="GY18" i="4" s="1"/>
  <c r="CX18" i="4"/>
  <c r="GX18" i="4" s="1"/>
  <c r="KL17" i="4"/>
  <c r="KJ17" i="4"/>
  <c r="KI17" i="4"/>
  <c r="KA17" i="4"/>
  <c r="JY17" i="4"/>
  <c r="JX17" i="4"/>
  <c r="JW17" i="4"/>
  <c r="JV17" i="4"/>
  <c r="JN17" i="4"/>
  <c r="JM17" i="4"/>
  <c r="JL17" i="4"/>
  <c r="JK17" i="4"/>
  <c r="JI17" i="4"/>
  <c r="JF17" i="4"/>
  <c r="JC17" i="4"/>
  <c r="JA17" i="4"/>
  <c r="IZ17" i="4"/>
  <c r="IY17" i="4"/>
  <c r="IX17" i="4"/>
  <c r="IQ17" i="4"/>
  <c r="IP17" i="4"/>
  <c r="IN17" i="4"/>
  <c r="IM17" i="4"/>
  <c r="IE17" i="4"/>
  <c r="IC17" i="4"/>
  <c r="IB17" i="4"/>
  <c r="IA17" i="4"/>
  <c r="HZ17" i="4"/>
  <c r="HR17" i="4"/>
  <c r="HP17" i="4"/>
  <c r="HO17" i="4"/>
  <c r="HE17" i="4"/>
  <c r="HD17" i="4"/>
  <c r="HC17" i="4"/>
  <c r="HB17" i="4"/>
  <c r="GS17" i="4"/>
  <c r="KS17" i="4" s="1"/>
  <c r="GR17" i="4"/>
  <c r="KR17" i="4" s="1"/>
  <c r="GQ17" i="4"/>
  <c r="KQ17" i="4" s="1"/>
  <c r="GP17" i="4"/>
  <c r="KP17" i="4" s="1"/>
  <c r="GO17" i="4"/>
  <c r="KO17" i="4" s="1"/>
  <c r="GN17" i="4"/>
  <c r="KN17" i="4" s="1"/>
  <c r="GM17" i="4"/>
  <c r="KM17" i="4" s="1"/>
  <c r="GL17" i="4"/>
  <c r="GK17" i="4"/>
  <c r="KK17" i="4" s="1"/>
  <c r="GJ17" i="4"/>
  <c r="GI17" i="4"/>
  <c r="GH17" i="4"/>
  <c r="KH17" i="4" s="1"/>
  <c r="GG17" i="4"/>
  <c r="KG17" i="4" s="1"/>
  <c r="GF17" i="4"/>
  <c r="KF17" i="4" s="1"/>
  <c r="GE17" i="4"/>
  <c r="KE17" i="4" s="1"/>
  <c r="GD17" i="4"/>
  <c r="KD17" i="4" s="1"/>
  <c r="GC17" i="4"/>
  <c r="KC17" i="4" s="1"/>
  <c r="GB17" i="4"/>
  <c r="KB17" i="4" s="1"/>
  <c r="GA17" i="4"/>
  <c r="FZ17" i="4"/>
  <c r="JZ17" i="4" s="1"/>
  <c r="FY17" i="4"/>
  <c r="FX17" i="4"/>
  <c r="FW17" i="4"/>
  <c r="FV17" i="4"/>
  <c r="FU17" i="4"/>
  <c r="JU17" i="4" s="1"/>
  <c r="FT17" i="4"/>
  <c r="JT17" i="4" s="1"/>
  <c r="FS17" i="4"/>
  <c r="JS17" i="4" s="1"/>
  <c r="FR17" i="4"/>
  <c r="JR17" i="4" s="1"/>
  <c r="FQ17" i="4"/>
  <c r="JQ17" i="4" s="1"/>
  <c r="FP17" i="4"/>
  <c r="JP17" i="4" s="1"/>
  <c r="FO17" i="4"/>
  <c r="JO17" i="4" s="1"/>
  <c r="FN17" i="4"/>
  <c r="FM17" i="4"/>
  <c r="FL17" i="4"/>
  <c r="FK17" i="4"/>
  <c r="FJ17" i="4"/>
  <c r="JJ17" i="4" s="1"/>
  <c r="FI17" i="4"/>
  <c r="FH17" i="4"/>
  <c r="JH17" i="4" s="1"/>
  <c r="FG17" i="4"/>
  <c r="JG17" i="4" s="1"/>
  <c r="FF17" i="4"/>
  <c r="FE17" i="4"/>
  <c r="JE17" i="4" s="1"/>
  <c r="FD17" i="4"/>
  <c r="JD17" i="4" s="1"/>
  <c r="FC17" i="4"/>
  <c r="FB17" i="4"/>
  <c r="JB17" i="4" s="1"/>
  <c r="FA17" i="4"/>
  <c r="EZ17" i="4"/>
  <c r="EY17" i="4"/>
  <c r="EX17" i="4"/>
  <c r="EW17" i="4"/>
  <c r="IW17" i="4" s="1"/>
  <c r="EV17" i="4"/>
  <c r="IV17" i="4" s="1"/>
  <c r="EU17" i="4"/>
  <c r="IU17" i="4" s="1"/>
  <c r="ET17" i="4"/>
  <c r="IT17" i="4" s="1"/>
  <c r="ES17" i="4"/>
  <c r="IS17" i="4" s="1"/>
  <c r="ER17" i="4"/>
  <c r="IR17" i="4" s="1"/>
  <c r="EQ17" i="4"/>
  <c r="EP17" i="4"/>
  <c r="EO17" i="4"/>
  <c r="IO17" i="4" s="1"/>
  <c r="EN17" i="4"/>
  <c r="EM17" i="4"/>
  <c r="EL17" i="4"/>
  <c r="IL17" i="4" s="1"/>
  <c r="EK17" i="4"/>
  <c r="IK17" i="4" s="1"/>
  <c r="EJ17" i="4"/>
  <c r="IJ17" i="4" s="1"/>
  <c r="EI17" i="4"/>
  <c r="II17" i="4" s="1"/>
  <c r="EH17" i="4"/>
  <c r="IH17" i="4" s="1"/>
  <c r="EG17" i="4"/>
  <c r="IG17" i="4" s="1"/>
  <c r="EF17" i="4"/>
  <c r="IF17" i="4" s="1"/>
  <c r="EE17" i="4"/>
  <c r="ED17" i="4"/>
  <c r="ID17" i="4" s="1"/>
  <c r="EC17" i="4"/>
  <c r="EB17" i="4"/>
  <c r="EA17" i="4"/>
  <c r="DZ17" i="4"/>
  <c r="DY17" i="4"/>
  <c r="HY17" i="4" s="1"/>
  <c r="DX17" i="4"/>
  <c r="HX17" i="4" s="1"/>
  <c r="DW17" i="4"/>
  <c r="HW17" i="4" s="1"/>
  <c r="DV17" i="4"/>
  <c r="HV17" i="4" s="1"/>
  <c r="DU17" i="4"/>
  <c r="HU17" i="4" s="1"/>
  <c r="DT17" i="4"/>
  <c r="HT17" i="4" s="1"/>
  <c r="DS17" i="4"/>
  <c r="HS17" i="4" s="1"/>
  <c r="DR17" i="4"/>
  <c r="DQ17" i="4"/>
  <c r="HQ17" i="4" s="1"/>
  <c r="DP17" i="4"/>
  <c r="DO17" i="4"/>
  <c r="DN17" i="4"/>
  <c r="HN17" i="4" s="1"/>
  <c r="DM17" i="4"/>
  <c r="HM17" i="4" s="1"/>
  <c r="DL17" i="4"/>
  <c r="HL17" i="4" s="1"/>
  <c r="DK17" i="4"/>
  <c r="HK17" i="4" s="1"/>
  <c r="DJ17" i="4"/>
  <c r="HJ17" i="4" s="1"/>
  <c r="DI17" i="4"/>
  <c r="HI17" i="4" s="1"/>
  <c r="DH17" i="4"/>
  <c r="HH17" i="4" s="1"/>
  <c r="DG17" i="4"/>
  <c r="HG17" i="4" s="1"/>
  <c r="DF17" i="4"/>
  <c r="HF17" i="4" s="1"/>
  <c r="DE17" i="4"/>
  <c r="DD17" i="4"/>
  <c r="DC17" i="4"/>
  <c r="DB17" i="4"/>
  <c r="DA17" i="4"/>
  <c r="HA17" i="4" s="1"/>
  <c r="CZ17" i="4"/>
  <c r="GZ17" i="4" s="1"/>
  <c r="CY17" i="4"/>
  <c r="GY17" i="4" s="1"/>
  <c r="CX17" i="4"/>
  <c r="GX17" i="4" s="1"/>
  <c r="KS16" i="4"/>
  <c r="KR16" i="4"/>
  <c r="KQ16" i="4"/>
  <c r="KL16" i="4"/>
  <c r="KG16" i="4"/>
  <c r="KF16" i="4"/>
  <c r="KE16" i="4"/>
  <c r="KD16" i="4"/>
  <c r="JY16" i="4"/>
  <c r="JW16" i="4"/>
  <c r="JV16" i="4"/>
  <c r="JT16" i="4"/>
  <c r="JS16" i="4"/>
  <c r="JQ16" i="4"/>
  <c r="JN16" i="4"/>
  <c r="JM16" i="4"/>
  <c r="JK16" i="4"/>
  <c r="JI16" i="4"/>
  <c r="JH16" i="4"/>
  <c r="JG16" i="4"/>
  <c r="JF16" i="4"/>
  <c r="JA16" i="4"/>
  <c r="IX16" i="4"/>
  <c r="IW16" i="4"/>
  <c r="IV16" i="4"/>
  <c r="IU16" i="4"/>
  <c r="IS16" i="4"/>
  <c r="IP16" i="4"/>
  <c r="IO16" i="4"/>
  <c r="IK16" i="4"/>
  <c r="IJ16" i="4"/>
  <c r="II16" i="4"/>
  <c r="IH16" i="4"/>
  <c r="IC16" i="4"/>
  <c r="IB16" i="4"/>
  <c r="HZ16" i="4"/>
  <c r="HX16" i="4"/>
  <c r="HW16" i="4"/>
  <c r="HU16" i="4"/>
  <c r="HR16" i="4"/>
  <c r="HQ16" i="4"/>
  <c r="HM16" i="4"/>
  <c r="HL16" i="4"/>
  <c r="HK16" i="4"/>
  <c r="HJ16" i="4"/>
  <c r="HB16" i="4"/>
  <c r="GZ16" i="4"/>
  <c r="GY16" i="4"/>
  <c r="GS16" i="4"/>
  <c r="GR16" i="4"/>
  <c r="GQ16" i="4"/>
  <c r="GP16" i="4"/>
  <c r="KP16" i="4" s="1"/>
  <c r="GO16" i="4"/>
  <c r="KO16" i="4" s="1"/>
  <c r="GN16" i="4"/>
  <c r="KN16" i="4" s="1"/>
  <c r="GM16" i="4"/>
  <c r="KM16" i="4" s="1"/>
  <c r="GL16" i="4"/>
  <c r="GK16" i="4"/>
  <c r="KK16" i="4" s="1"/>
  <c r="GJ16" i="4"/>
  <c r="KJ16" i="4" s="1"/>
  <c r="GI16" i="4"/>
  <c r="KI16" i="4" s="1"/>
  <c r="GH16" i="4"/>
  <c r="KH16" i="4" s="1"/>
  <c r="GG16" i="4"/>
  <c r="GF16" i="4"/>
  <c r="GE16" i="4"/>
  <c r="GD16" i="4"/>
  <c r="GC16" i="4"/>
  <c r="KC16" i="4" s="1"/>
  <c r="GB16" i="4"/>
  <c r="KB16" i="4" s="1"/>
  <c r="GA16" i="4"/>
  <c r="KA16" i="4" s="1"/>
  <c r="FZ16" i="4"/>
  <c r="JZ16" i="4" s="1"/>
  <c r="FY16" i="4"/>
  <c r="FX16" i="4"/>
  <c r="JX16" i="4" s="1"/>
  <c r="FW16" i="4"/>
  <c r="FV16" i="4"/>
  <c r="FU16" i="4"/>
  <c r="JU16" i="4" s="1"/>
  <c r="FT16" i="4"/>
  <c r="FS16" i="4"/>
  <c r="FR16" i="4"/>
  <c r="JR16" i="4" s="1"/>
  <c r="FQ16" i="4"/>
  <c r="FP16" i="4"/>
  <c r="JP16" i="4" s="1"/>
  <c r="FO16" i="4"/>
  <c r="JO16" i="4" s="1"/>
  <c r="FN16" i="4"/>
  <c r="FM16" i="4"/>
  <c r="FL16" i="4"/>
  <c r="JL16" i="4" s="1"/>
  <c r="FK16" i="4"/>
  <c r="FJ16" i="4"/>
  <c r="JJ16" i="4" s="1"/>
  <c r="FI16" i="4"/>
  <c r="FH16" i="4"/>
  <c r="FG16" i="4"/>
  <c r="FF16" i="4"/>
  <c r="FE16" i="4"/>
  <c r="JE16" i="4" s="1"/>
  <c r="FD16" i="4"/>
  <c r="JD16" i="4" s="1"/>
  <c r="FC16" i="4"/>
  <c r="JC16" i="4" s="1"/>
  <c r="FB16" i="4"/>
  <c r="JB16" i="4" s="1"/>
  <c r="FA16" i="4"/>
  <c r="EZ16" i="4"/>
  <c r="IZ16" i="4" s="1"/>
  <c r="EY16" i="4"/>
  <c r="IY16" i="4" s="1"/>
  <c r="EX16" i="4"/>
  <c r="EW16" i="4"/>
  <c r="EV16" i="4"/>
  <c r="EU16" i="4"/>
  <c r="ET16" i="4"/>
  <c r="IT16" i="4" s="1"/>
  <c r="ES16" i="4"/>
  <c r="ER16" i="4"/>
  <c r="IR16" i="4" s="1"/>
  <c r="EQ16" i="4"/>
  <c r="IQ16" i="4" s="1"/>
  <c r="EP16" i="4"/>
  <c r="EO16" i="4"/>
  <c r="EN16" i="4"/>
  <c r="IN16" i="4" s="1"/>
  <c r="EM16" i="4"/>
  <c r="IM16" i="4" s="1"/>
  <c r="EL16" i="4"/>
  <c r="IL16" i="4" s="1"/>
  <c r="EK16" i="4"/>
  <c r="EJ16" i="4"/>
  <c r="EI16" i="4"/>
  <c r="EH16" i="4"/>
  <c r="EG16" i="4"/>
  <c r="IG16" i="4" s="1"/>
  <c r="EF16" i="4"/>
  <c r="IF16" i="4" s="1"/>
  <c r="EE16" i="4"/>
  <c r="IE16" i="4" s="1"/>
  <c r="ED16" i="4"/>
  <c r="ID16" i="4" s="1"/>
  <c r="EC16" i="4"/>
  <c r="EB16" i="4"/>
  <c r="EA16" i="4"/>
  <c r="IA16" i="4" s="1"/>
  <c r="DZ16" i="4"/>
  <c r="DY16" i="4"/>
  <c r="HY16" i="4" s="1"/>
  <c r="DX16" i="4"/>
  <c r="DW16" i="4"/>
  <c r="DV16" i="4"/>
  <c r="HV16" i="4" s="1"/>
  <c r="DU16" i="4"/>
  <c r="DT16" i="4"/>
  <c r="HT16" i="4" s="1"/>
  <c r="DS16" i="4"/>
  <c r="HS16" i="4" s="1"/>
  <c r="DR16" i="4"/>
  <c r="DQ16" i="4"/>
  <c r="DP16" i="4"/>
  <c r="HP16" i="4" s="1"/>
  <c r="DO16" i="4"/>
  <c r="HO16" i="4" s="1"/>
  <c r="DN16" i="4"/>
  <c r="HN16" i="4" s="1"/>
  <c r="DM16" i="4"/>
  <c r="DL16" i="4"/>
  <c r="DK16" i="4"/>
  <c r="DJ16" i="4"/>
  <c r="DI16" i="4"/>
  <c r="HI16" i="4" s="1"/>
  <c r="DH16" i="4"/>
  <c r="HH16" i="4" s="1"/>
  <c r="DG16" i="4"/>
  <c r="HG16" i="4" s="1"/>
  <c r="DF16" i="4"/>
  <c r="HF16" i="4" s="1"/>
  <c r="DE16" i="4"/>
  <c r="HE16" i="4" s="1"/>
  <c r="DD16" i="4"/>
  <c r="HD16" i="4" s="1"/>
  <c r="DC16" i="4"/>
  <c r="HC16" i="4" s="1"/>
  <c r="DB16" i="4"/>
  <c r="DA16" i="4"/>
  <c r="HA16" i="4" s="1"/>
  <c r="CZ16" i="4"/>
  <c r="CY16" i="4"/>
  <c r="CX16" i="4"/>
  <c r="GX16" i="4" s="1"/>
  <c r="KO15" i="4"/>
  <c r="KN15" i="4"/>
  <c r="KM15" i="4"/>
  <c r="KL15" i="4"/>
  <c r="KF15" i="4"/>
  <c r="KE15" i="4"/>
  <c r="KD15" i="4"/>
  <c r="KC15" i="4"/>
  <c r="KB15" i="4"/>
  <c r="KA15" i="4"/>
  <c r="JU15" i="4"/>
  <c r="JT15" i="4"/>
  <c r="JS15" i="4"/>
  <c r="JR15" i="4"/>
  <c r="JQ15" i="4"/>
  <c r="JP15" i="4"/>
  <c r="JO15" i="4"/>
  <c r="JN15" i="4"/>
  <c r="JH15" i="4"/>
  <c r="JG15" i="4"/>
  <c r="JF15" i="4"/>
  <c r="JE15" i="4"/>
  <c r="JC15" i="4"/>
  <c r="IX15" i="4"/>
  <c r="IW15" i="4"/>
  <c r="IU15" i="4"/>
  <c r="IR15" i="4"/>
  <c r="IJ15" i="4"/>
  <c r="II15" i="4"/>
  <c r="IH15" i="4"/>
  <c r="IG15" i="4"/>
  <c r="HY15" i="4"/>
  <c r="HW15" i="4"/>
  <c r="HV15" i="4"/>
  <c r="HU15" i="4"/>
  <c r="HT15" i="4"/>
  <c r="HL15" i="4"/>
  <c r="HK15" i="4"/>
  <c r="HB15" i="4"/>
  <c r="HA15" i="4"/>
  <c r="GZ15" i="4"/>
  <c r="GY15" i="4"/>
  <c r="GX15" i="4"/>
  <c r="GS15" i="4"/>
  <c r="KS15" i="4" s="1"/>
  <c r="GR15" i="4"/>
  <c r="KR15" i="4" s="1"/>
  <c r="GQ15" i="4"/>
  <c r="KQ15" i="4" s="1"/>
  <c r="GP15" i="4"/>
  <c r="KP15" i="4" s="1"/>
  <c r="GO15" i="4"/>
  <c r="GN15" i="4"/>
  <c r="GM15" i="4"/>
  <c r="GL15" i="4"/>
  <c r="GK15" i="4"/>
  <c r="KK15" i="4" s="1"/>
  <c r="GJ15" i="4"/>
  <c r="KJ15" i="4" s="1"/>
  <c r="GI15" i="4"/>
  <c r="KI15" i="4" s="1"/>
  <c r="GH15" i="4"/>
  <c r="KH15" i="4" s="1"/>
  <c r="GG15" i="4"/>
  <c r="KG15" i="4" s="1"/>
  <c r="GF15" i="4"/>
  <c r="GE15" i="4"/>
  <c r="GD15" i="4"/>
  <c r="GC15" i="4"/>
  <c r="GB15" i="4"/>
  <c r="GA15" i="4"/>
  <c r="FZ15" i="4"/>
  <c r="JZ15" i="4" s="1"/>
  <c r="FY15" i="4"/>
  <c r="JY15" i="4" s="1"/>
  <c r="FX15" i="4"/>
  <c r="JX15" i="4" s="1"/>
  <c r="FW15" i="4"/>
  <c r="JW15" i="4" s="1"/>
  <c r="FV15" i="4"/>
  <c r="JV15" i="4" s="1"/>
  <c r="FU15" i="4"/>
  <c r="FT15" i="4"/>
  <c r="FS15" i="4"/>
  <c r="FR15" i="4"/>
  <c r="FQ15" i="4"/>
  <c r="FP15" i="4"/>
  <c r="FO15" i="4"/>
  <c r="FN15" i="4"/>
  <c r="FM15" i="4"/>
  <c r="JM15" i="4" s="1"/>
  <c r="FL15" i="4"/>
  <c r="JL15" i="4" s="1"/>
  <c r="FK15" i="4"/>
  <c r="JK15" i="4" s="1"/>
  <c r="FJ15" i="4"/>
  <c r="JJ15" i="4" s="1"/>
  <c r="FI15" i="4"/>
  <c r="JI15" i="4" s="1"/>
  <c r="FH15" i="4"/>
  <c r="FG15" i="4"/>
  <c r="FF15" i="4"/>
  <c r="FE15" i="4"/>
  <c r="FD15" i="4"/>
  <c r="JD15" i="4" s="1"/>
  <c r="FC15" i="4"/>
  <c r="FB15" i="4"/>
  <c r="JB15" i="4" s="1"/>
  <c r="FA15" i="4"/>
  <c r="JA15" i="4" s="1"/>
  <c r="EZ15" i="4"/>
  <c r="IZ15" i="4" s="1"/>
  <c r="EY15" i="4"/>
  <c r="IY15" i="4" s="1"/>
  <c r="EX15" i="4"/>
  <c r="EW15" i="4"/>
  <c r="EV15" i="4"/>
  <c r="IV15" i="4" s="1"/>
  <c r="EU15" i="4"/>
  <c r="ET15" i="4"/>
  <c r="IT15" i="4" s="1"/>
  <c r="ES15" i="4"/>
  <c r="IS15" i="4" s="1"/>
  <c r="ER15" i="4"/>
  <c r="EQ15" i="4"/>
  <c r="IQ15" i="4" s="1"/>
  <c r="EP15" i="4"/>
  <c r="IP15" i="4" s="1"/>
  <c r="EO15" i="4"/>
  <c r="IO15" i="4" s="1"/>
  <c r="EN15" i="4"/>
  <c r="IN15" i="4" s="1"/>
  <c r="EM15" i="4"/>
  <c r="IM15" i="4" s="1"/>
  <c r="EL15" i="4"/>
  <c r="IL15" i="4" s="1"/>
  <c r="EK15" i="4"/>
  <c r="IK15" i="4" s="1"/>
  <c r="EJ15" i="4"/>
  <c r="EI15" i="4"/>
  <c r="EH15" i="4"/>
  <c r="EG15" i="4"/>
  <c r="EF15" i="4"/>
  <c r="IF15" i="4" s="1"/>
  <c r="EE15" i="4"/>
  <c r="IE15" i="4" s="1"/>
  <c r="ED15" i="4"/>
  <c r="ID15" i="4" s="1"/>
  <c r="EC15" i="4"/>
  <c r="IC15" i="4" s="1"/>
  <c r="EB15" i="4"/>
  <c r="IB15" i="4" s="1"/>
  <c r="EA15" i="4"/>
  <c r="IA15" i="4" s="1"/>
  <c r="DZ15" i="4"/>
  <c r="HZ15" i="4" s="1"/>
  <c r="DY15" i="4"/>
  <c r="DX15" i="4"/>
  <c r="HX15" i="4" s="1"/>
  <c r="DW15" i="4"/>
  <c r="DV15" i="4"/>
  <c r="DU15" i="4"/>
  <c r="DT15" i="4"/>
  <c r="DS15" i="4"/>
  <c r="HS15" i="4" s="1"/>
  <c r="DR15" i="4"/>
  <c r="HR15" i="4" s="1"/>
  <c r="DQ15" i="4"/>
  <c r="HQ15" i="4" s="1"/>
  <c r="DP15" i="4"/>
  <c r="HP15" i="4" s="1"/>
  <c r="DO15" i="4"/>
  <c r="HO15" i="4" s="1"/>
  <c r="DN15" i="4"/>
  <c r="HN15" i="4" s="1"/>
  <c r="DM15" i="4"/>
  <c r="HM15" i="4" s="1"/>
  <c r="DL15" i="4"/>
  <c r="DK15" i="4"/>
  <c r="DJ15" i="4"/>
  <c r="HJ15" i="4" s="1"/>
  <c r="DI15" i="4"/>
  <c r="HI15" i="4" s="1"/>
  <c r="DH15" i="4"/>
  <c r="HH15" i="4" s="1"/>
  <c r="DG15" i="4"/>
  <c r="HG15" i="4" s="1"/>
  <c r="DF15" i="4"/>
  <c r="HF15" i="4" s="1"/>
  <c r="DE15" i="4"/>
  <c r="HE15" i="4" s="1"/>
  <c r="DD15" i="4"/>
  <c r="HD15" i="4" s="1"/>
  <c r="DC15" i="4"/>
  <c r="HC15" i="4" s="1"/>
  <c r="DB15" i="4"/>
  <c r="DA15" i="4"/>
  <c r="CZ15" i="4"/>
  <c r="CY15" i="4"/>
  <c r="CX15" i="4"/>
  <c r="KP14" i="4"/>
  <c r="KN14" i="4"/>
  <c r="KM14" i="4"/>
  <c r="KL14" i="4"/>
  <c r="KK14" i="4"/>
  <c r="KD14" i="4"/>
  <c r="KC14" i="4"/>
  <c r="KB14" i="4"/>
  <c r="KA14" i="4"/>
  <c r="JZ14" i="4"/>
  <c r="JR14" i="4"/>
  <c r="JP14" i="4"/>
  <c r="JO14" i="4"/>
  <c r="JN14" i="4"/>
  <c r="JM14" i="4"/>
  <c r="JF14" i="4"/>
  <c r="JE14" i="4"/>
  <c r="JD14" i="4"/>
  <c r="JC14" i="4"/>
  <c r="JB14" i="4"/>
  <c r="IT14" i="4"/>
  <c r="IR14" i="4"/>
  <c r="IQ14" i="4"/>
  <c r="IP14" i="4"/>
  <c r="IO14" i="4"/>
  <c r="IH14" i="4"/>
  <c r="IG14" i="4"/>
  <c r="IF14" i="4"/>
  <c r="IE14" i="4"/>
  <c r="ID14" i="4"/>
  <c r="HV14" i="4"/>
  <c r="HT14" i="4"/>
  <c r="HS14" i="4"/>
  <c r="HR14" i="4"/>
  <c r="HQ14" i="4"/>
  <c r="HJ14" i="4"/>
  <c r="HI14" i="4"/>
  <c r="HH14" i="4"/>
  <c r="HG14" i="4"/>
  <c r="HF14" i="4"/>
  <c r="GX14" i="4"/>
  <c r="GS14" i="4"/>
  <c r="KS14" i="4" s="1"/>
  <c r="GR14" i="4"/>
  <c r="KR14" i="4" s="1"/>
  <c r="GQ14" i="4"/>
  <c r="KQ14" i="4" s="1"/>
  <c r="GP14" i="4"/>
  <c r="GO14" i="4"/>
  <c r="KO14" i="4" s="1"/>
  <c r="GN14" i="4"/>
  <c r="GM14" i="4"/>
  <c r="GL14" i="4"/>
  <c r="GK14" i="4"/>
  <c r="GJ14" i="4"/>
  <c r="KJ14" i="4" s="1"/>
  <c r="GI14" i="4"/>
  <c r="KI14" i="4" s="1"/>
  <c r="GH14" i="4"/>
  <c r="KH14" i="4" s="1"/>
  <c r="GG14" i="4"/>
  <c r="KG14" i="4" s="1"/>
  <c r="GF14" i="4"/>
  <c r="KF14" i="4" s="1"/>
  <c r="GE14" i="4"/>
  <c r="KE14" i="4" s="1"/>
  <c r="GD14" i="4"/>
  <c r="GC14" i="4"/>
  <c r="GB14" i="4"/>
  <c r="GA14" i="4"/>
  <c r="FZ14" i="4"/>
  <c r="FY14" i="4"/>
  <c r="JY14" i="4" s="1"/>
  <c r="FX14" i="4"/>
  <c r="JX14" i="4" s="1"/>
  <c r="FW14" i="4"/>
  <c r="JW14" i="4" s="1"/>
  <c r="FV14" i="4"/>
  <c r="JV14" i="4" s="1"/>
  <c r="FU14" i="4"/>
  <c r="JU14" i="4" s="1"/>
  <c r="FT14" i="4"/>
  <c r="JT14" i="4" s="1"/>
  <c r="FS14" i="4"/>
  <c r="JS14" i="4" s="1"/>
  <c r="FR14" i="4"/>
  <c r="FQ14" i="4"/>
  <c r="JQ14" i="4" s="1"/>
  <c r="FP14" i="4"/>
  <c r="FO14" i="4"/>
  <c r="FN14" i="4"/>
  <c r="FM14" i="4"/>
  <c r="FL14" i="4"/>
  <c r="JL14" i="4" s="1"/>
  <c r="FK14" i="4"/>
  <c r="JK14" i="4" s="1"/>
  <c r="FJ14" i="4"/>
  <c r="JJ14" i="4" s="1"/>
  <c r="FI14" i="4"/>
  <c r="JI14" i="4" s="1"/>
  <c r="FH14" i="4"/>
  <c r="JH14" i="4" s="1"/>
  <c r="FG14" i="4"/>
  <c r="JG14" i="4" s="1"/>
  <c r="FF14" i="4"/>
  <c r="FE14" i="4"/>
  <c r="FD14" i="4"/>
  <c r="FC14" i="4"/>
  <c r="FB14" i="4"/>
  <c r="FA14" i="4"/>
  <c r="JA14" i="4" s="1"/>
  <c r="EZ14" i="4"/>
  <c r="IZ14" i="4" s="1"/>
  <c r="EY14" i="4"/>
  <c r="IY14" i="4" s="1"/>
  <c r="EX14" i="4"/>
  <c r="IX14" i="4" s="1"/>
  <c r="EW14" i="4"/>
  <c r="IW14" i="4" s="1"/>
  <c r="EV14" i="4"/>
  <c r="IV14" i="4" s="1"/>
  <c r="EU14" i="4"/>
  <c r="IU14" i="4" s="1"/>
  <c r="ET14" i="4"/>
  <c r="ES14" i="4"/>
  <c r="IS14" i="4" s="1"/>
  <c r="ER14" i="4"/>
  <c r="EQ14" i="4"/>
  <c r="EP14" i="4"/>
  <c r="EO14" i="4"/>
  <c r="EN14" i="4"/>
  <c r="IN14" i="4" s="1"/>
  <c r="EM14" i="4"/>
  <c r="IM14" i="4" s="1"/>
  <c r="EL14" i="4"/>
  <c r="IL14" i="4" s="1"/>
  <c r="EK14" i="4"/>
  <c r="IK14" i="4" s="1"/>
  <c r="EJ14" i="4"/>
  <c r="IJ14" i="4" s="1"/>
  <c r="EI14" i="4"/>
  <c r="II14" i="4" s="1"/>
  <c r="EH14" i="4"/>
  <c r="EG14" i="4"/>
  <c r="EF14" i="4"/>
  <c r="EE14" i="4"/>
  <c r="ED14" i="4"/>
  <c r="EC14" i="4"/>
  <c r="IC14" i="4" s="1"/>
  <c r="EB14" i="4"/>
  <c r="IB14" i="4" s="1"/>
  <c r="EA14" i="4"/>
  <c r="IA14" i="4" s="1"/>
  <c r="DZ14" i="4"/>
  <c r="HZ14" i="4" s="1"/>
  <c r="DY14" i="4"/>
  <c r="HY14" i="4" s="1"/>
  <c r="DX14" i="4"/>
  <c r="HX14" i="4" s="1"/>
  <c r="DW14" i="4"/>
  <c r="HW14" i="4" s="1"/>
  <c r="DV14" i="4"/>
  <c r="DU14" i="4"/>
  <c r="HU14" i="4" s="1"/>
  <c r="DT14" i="4"/>
  <c r="DS14" i="4"/>
  <c r="DR14" i="4"/>
  <c r="DQ14" i="4"/>
  <c r="DP14" i="4"/>
  <c r="HP14" i="4" s="1"/>
  <c r="DO14" i="4"/>
  <c r="HO14" i="4" s="1"/>
  <c r="DN14" i="4"/>
  <c r="HN14" i="4" s="1"/>
  <c r="DM14" i="4"/>
  <c r="HM14" i="4" s="1"/>
  <c r="DL14" i="4"/>
  <c r="HL14" i="4" s="1"/>
  <c r="DK14" i="4"/>
  <c r="HK14" i="4" s="1"/>
  <c r="DJ14" i="4"/>
  <c r="DI14" i="4"/>
  <c r="DH14" i="4"/>
  <c r="DG14" i="4"/>
  <c r="DF14" i="4"/>
  <c r="DE14" i="4"/>
  <c r="HE14" i="4" s="1"/>
  <c r="DD14" i="4"/>
  <c r="HD14" i="4" s="1"/>
  <c r="DC14" i="4"/>
  <c r="HC14" i="4" s="1"/>
  <c r="DB14" i="4"/>
  <c r="HB14" i="4" s="1"/>
  <c r="DA14" i="4"/>
  <c r="HA14" i="4" s="1"/>
  <c r="CZ14" i="4"/>
  <c r="GZ14" i="4" s="1"/>
  <c r="CY14" i="4"/>
  <c r="GY14" i="4" s="1"/>
  <c r="CX14" i="4"/>
  <c r="KS13" i="4"/>
  <c r="KL13" i="4"/>
  <c r="KK13" i="4"/>
  <c r="KJ13" i="4"/>
  <c r="KI13" i="4"/>
  <c r="KH13" i="4"/>
  <c r="JZ13" i="4"/>
  <c r="JX13" i="4"/>
  <c r="JW13" i="4"/>
  <c r="JV13" i="4"/>
  <c r="JU13" i="4"/>
  <c r="JN13" i="4"/>
  <c r="JM13" i="4"/>
  <c r="JL13" i="4"/>
  <c r="JK13" i="4"/>
  <c r="JJ13" i="4"/>
  <c r="JB13" i="4"/>
  <c r="IZ13" i="4"/>
  <c r="IY13" i="4"/>
  <c r="IX13" i="4"/>
  <c r="IW13" i="4"/>
  <c r="IP13" i="4"/>
  <c r="IO13" i="4"/>
  <c r="IN13" i="4"/>
  <c r="IM13" i="4"/>
  <c r="IL13" i="4"/>
  <c r="ID13" i="4"/>
  <c r="IB13" i="4"/>
  <c r="IA13" i="4"/>
  <c r="HZ13" i="4"/>
  <c r="HY13" i="4"/>
  <c r="HR13" i="4"/>
  <c r="HQ13" i="4"/>
  <c r="HP13" i="4"/>
  <c r="HO13" i="4"/>
  <c r="HN13" i="4"/>
  <c r="HF13" i="4"/>
  <c r="HD13" i="4"/>
  <c r="HC13" i="4"/>
  <c r="HB13" i="4"/>
  <c r="HA13" i="4"/>
  <c r="GS13" i="4"/>
  <c r="GR13" i="4"/>
  <c r="KR13" i="4" s="1"/>
  <c r="GQ13" i="4"/>
  <c r="KQ13" i="4" s="1"/>
  <c r="GP13" i="4"/>
  <c r="KP13" i="4" s="1"/>
  <c r="GO13" i="4"/>
  <c r="KO13" i="4" s="1"/>
  <c r="GN13" i="4"/>
  <c r="KN13" i="4" s="1"/>
  <c r="GM13" i="4"/>
  <c r="KM13" i="4" s="1"/>
  <c r="GL13" i="4"/>
  <c r="GK13" i="4"/>
  <c r="GJ13" i="4"/>
  <c r="GI13" i="4"/>
  <c r="GH13" i="4"/>
  <c r="GG13" i="4"/>
  <c r="KG13" i="4" s="1"/>
  <c r="GF13" i="4"/>
  <c r="KF13" i="4" s="1"/>
  <c r="GE13" i="4"/>
  <c r="KE13" i="4" s="1"/>
  <c r="GD13" i="4"/>
  <c r="KD13" i="4" s="1"/>
  <c r="GC13" i="4"/>
  <c r="KC13" i="4" s="1"/>
  <c r="GB13" i="4"/>
  <c r="KB13" i="4" s="1"/>
  <c r="GA13" i="4"/>
  <c r="KA13" i="4" s="1"/>
  <c r="FZ13" i="4"/>
  <c r="FY13" i="4"/>
  <c r="JY13" i="4" s="1"/>
  <c r="FX13" i="4"/>
  <c r="FW13" i="4"/>
  <c r="FV13" i="4"/>
  <c r="FU13" i="4"/>
  <c r="FT13" i="4"/>
  <c r="JT13" i="4" s="1"/>
  <c r="FS13" i="4"/>
  <c r="JS13" i="4" s="1"/>
  <c r="FR13" i="4"/>
  <c r="JR13" i="4" s="1"/>
  <c r="FQ13" i="4"/>
  <c r="JQ13" i="4" s="1"/>
  <c r="FP13" i="4"/>
  <c r="JP13" i="4" s="1"/>
  <c r="FO13" i="4"/>
  <c r="JO13" i="4" s="1"/>
  <c r="FN13" i="4"/>
  <c r="FM13" i="4"/>
  <c r="FL13" i="4"/>
  <c r="FK13" i="4"/>
  <c r="FJ13" i="4"/>
  <c r="FI13" i="4"/>
  <c r="JI13" i="4" s="1"/>
  <c r="FH13" i="4"/>
  <c r="JH13" i="4" s="1"/>
  <c r="FG13" i="4"/>
  <c r="JG13" i="4" s="1"/>
  <c r="FF13" i="4"/>
  <c r="JF13" i="4" s="1"/>
  <c r="FE13" i="4"/>
  <c r="JE13" i="4" s="1"/>
  <c r="FD13" i="4"/>
  <c r="JD13" i="4" s="1"/>
  <c r="FC13" i="4"/>
  <c r="JC13" i="4" s="1"/>
  <c r="FB13" i="4"/>
  <c r="FA13" i="4"/>
  <c r="JA13" i="4" s="1"/>
  <c r="EZ13" i="4"/>
  <c r="EY13" i="4"/>
  <c r="EX13" i="4"/>
  <c r="EW13" i="4"/>
  <c r="EV13" i="4"/>
  <c r="IV13" i="4" s="1"/>
  <c r="EU13" i="4"/>
  <c r="IU13" i="4" s="1"/>
  <c r="ET13" i="4"/>
  <c r="IT13" i="4" s="1"/>
  <c r="ES13" i="4"/>
  <c r="IS13" i="4" s="1"/>
  <c r="ER13" i="4"/>
  <c r="IR13" i="4" s="1"/>
  <c r="EQ13" i="4"/>
  <c r="IQ13" i="4" s="1"/>
  <c r="EP13" i="4"/>
  <c r="EO13" i="4"/>
  <c r="EN13" i="4"/>
  <c r="EM13" i="4"/>
  <c r="EL13" i="4"/>
  <c r="EK13" i="4"/>
  <c r="IK13" i="4" s="1"/>
  <c r="EJ13" i="4"/>
  <c r="IJ13" i="4" s="1"/>
  <c r="EI13" i="4"/>
  <c r="II13" i="4" s="1"/>
  <c r="EH13" i="4"/>
  <c r="IH13" i="4" s="1"/>
  <c r="EG13" i="4"/>
  <c r="IG13" i="4" s="1"/>
  <c r="EF13" i="4"/>
  <c r="IF13" i="4" s="1"/>
  <c r="EE13" i="4"/>
  <c r="IE13" i="4" s="1"/>
  <c r="ED13" i="4"/>
  <c r="EC13" i="4"/>
  <c r="IC13" i="4" s="1"/>
  <c r="EB13" i="4"/>
  <c r="EA13" i="4"/>
  <c r="DZ13" i="4"/>
  <c r="DY13" i="4"/>
  <c r="DX13" i="4"/>
  <c r="HX13" i="4" s="1"/>
  <c r="DW13" i="4"/>
  <c r="HW13" i="4" s="1"/>
  <c r="DV13" i="4"/>
  <c r="HV13" i="4" s="1"/>
  <c r="DU13" i="4"/>
  <c r="HU13" i="4" s="1"/>
  <c r="DT13" i="4"/>
  <c r="HT13" i="4" s="1"/>
  <c r="DS13" i="4"/>
  <c r="HS13" i="4" s="1"/>
  <c r="DR13" i="4"/>
  <c r="DQ13" i="4"/>
  <c r="DP13" i="4"/>
  <c r="DO13" i="4"/>
  <c r="DN13" i="4"/>
  <c r="DM13" i="4"/>
  <c r="HM13" i="4" s="1"/>
  <c r="DL13" i="4"/>
  <c r="HL13" i="4" s="1"/>
  <c r="DK13" i="4"/>
  <c r="HK13" i="4" s="1"/>
  <c r="DJ13" i="4"/>
  <c r="HJ13" i="4" s="1"/>
  <c r="DI13" i="4"/>
  <c r="HI13" i="4" s="1"/>
  <c r="DH13" i="4"/>
  <c r="HH13" i="4" s="1"/>
  <c r="DG13" i="4"/>
  <c r="HG13" i="4" s="1"/>
  <c r="DF13" i="4"/>
  <c r="DE13" i="4"/>
  <c r="HE13" i="4" s="1"/>
  <c r="DD13" i="4"/>
  <c r="DC13" i="4"/>
  <c r="DB13" i="4"/>
  <c r="DA13" i="4"/>
  <c r="CZ13" i="4"/>
  <c r="GZ13" i="4" s="1"/>
  <c r="CY13" i="4"/>
  <c r="GY13" i="4" s="1"/>
  <c r="CX13" i="4"/>
  <c r="GX13" i="4" s="1"/>
  <c r="KS12" i="4"/>
  <c r="KR12" i="4"/>
  <c r="KQ12" i="4"/>
  <c r="KP12" i="4"/>
  <c r="KH12" i="4"/>
  <c r="KF12" i="4"/>
  <c r="KE12" i="4"/>
  <c r="KD12" i="4"/>
  <c r="KC12" i="4"/>
  <c r="JV12" i="4"/>
  <c r="JU12" i="4"/>
  <c r="JT12" i="4"/>
  <c r="JS12" i="4"/>
  <c r="JR12" i="4"/>
  <c r="JJ12" i="4"/>
  <c r="JH12" i="4"/>
  <c r="JG12" i="4"/>
  <c r="JF12" i="4"/>
  <c r="JE12" i="4"/>
  <c r="IX12" i="4"/>
  <c r="IW12" i="4"/>
  <c r="IV12" i="4"/>
  <c r="IU12" i="4"/>
  <c r="IT12" i="4"/>
  <c r="IL12" i="4"/>
  <c r="IJ12" i="4"/>
  <c r="II12" i="4"/>
  <c r="IH12" i="4"/>
  <c r="IG12" i="4"/>
  <c r="HZ12" i="4"/>
  <c r="HY12" i="4"/>
  <c r="HX12" i="4"/>
  <c r="HW12" i="4"/>
  <c r="HV12" i="4"/>
  <c r="HN12" i="4"/>
  <c r="HL12" i="4"/>
  <c r="HK12" i="4"/>
  <c r="HJ12" i="4"/>
  <c r="HI12" i="4"/>
  <c r="HB12" i="4"/>
  <c r="HA12" i="4"/>
  <c r="GZ12" i="4"/>
  <c r="GY12" i="4"/>
  <c r="GX12" i="4"/>
  <c r="GS12" i="4"/>
  <c r="GR12" i="4"/>
  <c r="GQ12" i="4"/>
  <c r="GP12" i="4"/>
  <c r="GO12" i="4"/>
  <c r="KO12" i="4" s="1"/>
  <c r="GN12" i="4"/>
  <c r="KN12" i="4" s="1"/>
  <c r="GM12" i="4"/>
  <c r="KM12" i="4" s="1"/>
  <c r="GL12" i="4"/>
  <c r="KL12" i="4" s="1"/>
  <c r="GK12" i="4"/>
  <c r="KK12" i="4" s="1"/>
  <c r="GJ12" i="4"/>
  <c r="KJ12" i="4" s="1"/>
  <c r="GI12" i="4"/>
  <c r="KI12" i="4" s="1"/>
  <c r="GH12" i="4"/>
  <c r="GG12" i="4"/>
  <c r="KG12" i="4" s="1"/>
  <c r="GF12" i="4"/>
  <c r="GE12" i="4"/>
  <c r="GD12" i="4"/>
  <c r="GC12" i="4"/>
  <c r="GB12" i="4"/>
  <c r="KB12" i="4" s="1"/>
  <c r="GA12" i="4"/>
  <c r="KA12" i="4" s="1"/>
  <c r="FZ12" i="4"/>
  <c r="JZ12" i="4" s="1"/>
  <c r="FY12" i="4"/>
  <c r="JY12" i="4" s="1"/>
  <c r="FX12" i="4"/>
  <c r="JX12" i="4" s="1"/>
  <c r="FW12" i="4"/>
  <c r="JW12" i="4" s="1"/>
  <c r="FV12" i="4"/>
  <c r="FU12" i="4"/>
  <c r="FT12" i="4"/>
  <c r="FS12" i="4"/>
  <c r="FR12" i="4"/>
  <c r="FQ12" i="4"/>
  <c r="JQ12" i="4" s="1"/>
  <c r="FP12" i="4"/>
  <c r="JP12" i="4" s="1"/>
  <c r="FO12" i="4"/>
  <c r="JO12" i="4" s="1"/>
  <c r="FN12" i="4"/>
  <c r="JN12" i="4" s="1"/>
  <c r="FM12" i="4"/>
  <c r="JM12" i="4" s="1"/>
  <c r="FL12" i="4"/>
  <c r="JL12" i="4" s="1"/>
  <c r="FK12" i="4"/>
  <c r="JK12" i="4" s="1"/>
  <c r="FJ12" i="4"/>
  <c r="FI12" i="4"/>
  <c r="JI12" i="4" s="1"/>
  <c r="FH12" i="4"/>
  <c r="FG12" i="4"/>
  <c r="FF12" i="4"/>
  <c r="FE12" i="4"/>
  <c r="FD12" i="4"/>
  <c r="JD12" i="4" s="1"/>
  <c r="FC12" i="4"/>
  <c r="JC12" i="4" s="1"/>
  <c r="FB12" i="4"/>
  <c r="JB12" i="4" s="1"/>
  <c r="FA12" i="4"/>
  <c r="JA12" i="4" s="1"/>
  <c r="EZ12" i="4"/>
  <c r="IZ12" i="4" s="1"/>
  <c r="EY12" i="4"/>
  <c r="IY12" i="4" s="1"/>
  <c r="EX12" i="4"/>
  <c r="EW12" i="4"/>
  <c r="EV12" i="4"/>
  <c r="EU12" i="4"/>
  <c r="ET12" i="4"/>
  <c r="ES12" i="4"/>
  <c r="IS12" i="4" s="1"/>
  <c r="ER12" i="4"/>
  <c r="IR12" i="4" s="1"/>
  <c r="EQ12" i="4"/>
  <c r="IQ12" i="4" s="1"/>
  <c r="EP12" i="4"/>
  <c r="IP12" i="4" s="1"/>
  <c r="EO12" i="4"/>
  <c r="IO12" i="4" s="1"/>
  <c r="EN12" i="4"/>
  <c r="IN12" i="4" s="1"/>
  <c r="EM12" i="4"/>
  <c r="IM12" i="4" s="1"/>
  <c r="EL12" i="4"/>
  <c r="EK12" i="4"/>
  <c r="IK12" i="4" s="1"/>
  <c r="EJ12" i="4"/>
  <c r="EI12" i="4"/>
  <c r="EH12" i="4"/>
  <c r="EG12" i="4"/>
  <c r="EF12" i="4"/>
  <c r="IF12" i="4" s="1"/>
  <c r="EE12" i="4"/>
  <c r="IE12" i="4" s="1"/>
  <c r="ED12" i="4"/>
  <c r="ID12" i="4" s="1"/>
  <c r="EC12" i="4"/>
  <c r="IC12" i="4" s="1"/>
  <c r="EB12" i="4"/>
  <c r="IB12" i="4" s="1"/>
  <c r="EA12" i="4"/>
  <c r="IA12" i="4" s="1"/>
  <c r="DZ12" i="4"/>
  <c r="DY12" i="4"/>
  <c r="DX12" i="4"/>
  <c r="DW12" i="4"/>
  <c r="DV12" i="4"/>
  <c r="DU12" i="4"/>
  <c r="HU12" i="4" s="1"/>
  <c r="DT12" i="4"/>
  <c r="HT12" i="4" s="1"/>
  <c r="DS12" i="4"/>
  <c r="HS12" i="4" s="1"/>
  <c r="DR12" i="4"/>
  <c r="HR12" i="4" s="1"/>
  <c r="DQ12" i="4"/>
  <c r="HQ12" i="4" s="1"/>
  <c r="DP12" i="4"/>
  <c r="HP12" i="4" s="1"/>
  <c r="DO12" i="4"/>
  <c r="HO12" i="4" s="1"/>
  <c r="DN12" i="4"/>
  <c r="DM12" i="4"/>
  <c r="HM12" i="4" s="1"/>
  <c r="DL12" i="4"/>
  <c r="DK12" i="4"/>
  <c r="DJ12" i="4"/>
  <c r="DI12" i="4"/>
  <c r="DH12" i="4"/>
  <c r="HH12" i="4" s="1"/>
  <c r="DG12" i="4"/>
  <c r="HG12" i="4" s="1"/>
  <c r="DF12" i="4"/>
  <c r="HF12" i="4" s="1"/>
  <c r="DE12" i="4"/>
  <c r="HE12" i="4" s="1"/>
  <c r="DD12" i="4"/>
  <c r="HD12" i="4" s="1"/>
  <c r="DC12" i="4"/>
  <c r="HC12" i="4" s="1"/>
  <c r="DB12" i="4"/>
  <c r="DA12" i="4"/>
  <c r="CZ12" i="4"/>
  <c r="CY12" i="4"/>
  <c r="CX12" i="4"/>
  <c r="KP11" i="4"/>
  <c r="KN11" i="4"/>
  <c r="KM11" i="4"/>
  <c r="KL11" i="4"/>
  <c r="KK11" i="4"/>
  <c r="KD11" i="4"/>
  <c r="KC11" i="4"/>
  <c r="KB11" i="4"/>
  <c r="KA11" i="4"/>
  <c r="JZ11" i="4"/>
  <c r="JR11" i="4"/>
  <c r="JP11" i="4"/>
  <c r="JO11" i="4"/>
  <c r="JN11" i="4"/>
  <c r="JM11" i="4"/>
  <c r="JF11" i="4"/>
  <c r="JE11" i="4"/>
  <c r="JD11" i="4"/>
  <c r="JC11" i="4"/>
  <c r="JB11" i="4"/>
  <c r="IT11" i="4"/>
  <c r="IR11" i="4"/>
  <c r="IQ11" i="4"/>
  <c r="IP11" i="4"/>
  <c r="IO11" i="4"/>
  <c r="IH11" i="4"/>
  <c r="IG11" i="4"/>
  <c r="IF11" i="4"/>
  <c r="IE11" i="4"/>
  <c r="ID11" i="4"/>
  <c r="HV11" i="4"/>
  <c r="HT11" i="4"/>
  <c r="HS11" i="4"/>
  <c r="HR11" i="4"/>
  <c r="HQ11" i="4"/>
  <c r="HJ11" i="4"/>
  <c r="HI11" i="4"/>
  <c r="HH11" i="4"/>
  <c r="HG11" i="4"/>
  <c r="HF11" i="4"/>
  <c r="GX11" i="4"/>
  <c r="GS11" i="4"/>
  <c r="KS11" i="4" s="1"/>
  <c r="GR11" i="4"/>
  <c r="KR11" i="4" s="1"/>
  <c r="GQ11" i="4"/>
  <c r="KQ11" i="4" s="1"/>
  <c r="GP11" i="4"/>
  <c r="GO11" i="4"/>
  <c r="KO11" i="4" s="1"/>
  <c r="GN11" i="4"/>
  <c r="GM11" i="4"/>
  <c r="GL11" i="4"/>
  <c r="GK11" i="4"/>
  <c r="GJ11" i="4"/>
  <c r="KJ11" i="4" s="1"/>
  <c r="GI11" i="4"/>
  <c r="KI11" i="4" s="1"/>
  <c r="GH11" i="4"/>
  <c r="KH11" i="4" s="1"/>
  <c r="GG11" i="4"/>
  <c r="KG11" i="4" s="1"/>
  <c r="GF11" i="4"/>
  <c r="KF11" i="4" s="1"/>
  <c r="GE11" i="4"/>
  <c r="KE11" i="4" s="1"/>
  <c r="GD11" i="4"/>
  <c r="GC11" i="4"/>
  <c r="GB11" i="4"/>
  <c r="GA11" i="4"/>
  <c r="FZ11" i="4"/>
  <c r="FY11" i="4"/>
  <c r="JY11" i="4" s="1"/>
  <c r="FX11" i="4"/>
  <c r="JX11" i="4" s="1"/>
  <c r="FW11" i="4"/>
  <c r="JW11" i="4" s="1"/>
  <c r="FV11" i="4"/>
  <c r="JV11" i="4" s="1"/>
  <c r="FU11" i="4"/>
  <c r="JU11" i="4" s="1"/>
  <c r="FT11" i="4"/>
  <c r="JT11" i="4" s="1"/>
  <c r="FS11" i="4"/>
  <c r="JS11" i="4" s="1"/>
  <c r="FR11" i="4"/>
  <c r="FQ11" i="4"/>
  <c r="JQ11" i="4" s="1"/>
  <c r="FP11" i="4"/>
  <c r="FO11" i="4"/>
  <c r="FN11" i="4"/>
  <c r="FM11" i="4"/>
  <c r="FL11" i="4"/>
  <c r="JL11" i="4" s="1"/>
  <c r="FK11" i="4"/>
  <c r="JK11" i="4" s="1"/>
  <c r="FJ11" i="4"/>
  <c r="JJ11" i="4" s="1"/>
  <c r="FI11" i="4"/>
  <c r="JI11" i="4" s="1"/>
  <c r="FH11" i="4"/>
  <c r="JH11" i="4" s="1"/>
  <c r="FG11" i="4"/>
  <c r="JG11" i="4" s="1"/>
  <c r="FF11" i="4"/>
  <c r="FE11" i="4"/>
  <c r="FD11" i="4"/>
  <c r="FC11" i="4"/>
  <c r="FB11" i="4"/>
  <c r="FA11" i="4"/>
  <c r="JA11" i="4" s="1"/>
  <c r="EZ11" i="4"/>
  <c r="IZ11" i="4" s="1"/>
  <c r="EY11" i="4"/>
  <c r="IY11" i="4" s="1"/>
  <c r="EX11" i="4"/>
  <c r="IX11" i="4" s="1"/>
  <c r="EW11" i="4"/>
  <c r="IW11" i="4" s="1"/>
  <c r="EV11" i="4"/>
  <c r="IV11" i="4" s="1"/>
  <c r="EU11" i="4"/>
  <c r="IU11" i="4" s="1"/>
  <c r="ET11" i="4"/>
  <c r="ES11" i="4"/>
  <c r="IS11" i="4" s="1"/>
  <c r="ER11" i="4"/>
  <c r="EQ11" i="4"/>
  <c r="EP11" i="4"/>
  <c r="EO11" i="4"/>
  <c r="EN11" i="4"/>
  <c r="IN11" i="4" s="1"/>
  <c r="EM11" i="4"/>
  <c r="IM11" i="4" s="1"/>
  <c r="EL11" i="4"/>
  <c r="IL11" i="4" s="1"/>
  <c r="EK11" i="4"/>
  <c r="IK11" i="4" s="1"/>
  <c r="EJ11" i="4"/>
  <c r="IJ11" i="4" s="1"/>
  <c r="EI11" i="4"/>
  <c r="II11" i="4" s="1"/>
  <c r="EH11" i="4"/>
  <c r="EG11" i="4"/>
  <c r="EF11" i="4"/>
  <c r="EE11" i="4"/>
  <c r="ED11" i="4"/>
  <c r="EC11" i="4"/>
  <c r="IC11" i="4" s="1"/>
  <c r="EB11" i="4"/>
  <c r="IB11" i="4" s="1"/>
  <c r="EA11" i="4"/>
  <c r="IA11" i="4" s="1"/>
  <c r="DZ11" i="4"/>
  <c r="HZ11" i="4" s="1"/>
  <c r="DY11" i="4"/>
  <c r="HY11" i="4" s="1"/>
  <c r="DX11" i="4"/>
  <c r="HX11" i="4" s="1"/>
  <c r="DW11" i="4"/>
  <c r="HW11" i="4" s="1"/>
  <c r="DV11" i="4"/>
  <c r="DU11" i="4"/>
  <c r="HU11" i="4" s="1"/>
  <c r="DT11" i="4"/>
  <c r="DS11" i="4"/>
  <c r="DR11" i="4"/>
  <c r="DQ11" i="4"/>
  <c r="DP11" i="4"/>
  <c r="HP11" i="4" s="1"/>
  <c r="DO11" i="4"/>
  <c r="HO11" i="4" s="1"/>
  <c r="DN11" i="4"/>
  <c r="HN11" i="4" s="1"/>
  <c r="DM11" i="4"/>
  <c r="HM11" i="4" s="1"/>
  <c r="DL11" i="4"/>
  <c r="HL11" i="4" s="1"/>
  <c r="DK11" i="4"/>
  <c r="HK11" i="4" s="1"/>
  <c r="DJ11" i="4"/>
  <c r="DI11" i="4"/>
  <c r="DH11" i="4"/>
  <c r="DG11" i="4"/>
  <c r="DF11" i="4"/>
  <c r="DE11" i="4"/>
  <c r="HE11" i="4" s="1"/>
  <c r="DD11" i="4"/>
  <c r="HD11" i="4" s="1"/>
  <c r="DC11" i="4"/>
  <c r="HC11" i="4" s="1"/>
  <c r="DB11" i="4"/>
  <c r="HB11" i="4" s="1"/>
  <c r="DA11" i="4"/>
  <c r="HA11" i="4" s="1"/>
  <c r="CZ11" i="4"/>
  <c r="GZ11" i="4" s="1"/>
  <c r="CY11" i="4"/>
  <c r="GY11" i="4" s="1"/>
  <c r="CX11" i="4"/>
  <c r="KS10" i="4"/>
  <c r="KL10" i="4"/>
  <c r="KK10" i="4"/>
  <c r="KJ10" i="4"/>
  <c r="KI10" i="4"/>
  <c r="KH10" i="4"/>
  <c r="JZ10" i="4"/>
  <c r="JX10" i="4"/>
  <c r="JW10" i="4"/>
  <c r="JV10" i="4"/>
  <c r="JU10" i="4"/>
  <c r="JN10" i="4"/>
  <c r="JM10" i="4"/>
  <c r="JL10" i="4"/>
  <c r="JK10" i="4"/>
  <c r="JJ10" i="4"/>
  <c r="JB10" i="4"/>
  <c r="IZ10" i="4"/>
  <c r="IY10" i="4"/>
  <c r="IX10" i="4"/>
  <c r="IW10" i="4"/>
  <c r="IP10" i="4"/>
  <c r="IO10" i="4"/>
  <c r="IN10" i="4"/>
  <c r="IM10" i="4"/>
  <c r="IL10" i="4"/>
  <c r="ID10" i="4"/>
  <c r="IB10" i="4"/>
  <c r="IA10" i="4"/>
  <c r="HZ10" i="4"/>
  <c r="HY10" i="4"/>
  <c r="HR10" i="4"/>
  <c r="HQ10" i="4"/>
  <c r="HP10" i="4"/>
  <c r="HO10" i="4"/>
  <c r="HN10" i="4"/>
  <c r="HF10" i="4"/>
  <c r="HD10" i="4"/>
  <c r="HC10" i="4"/>
  <c r="HB10" i="4"/>
  <c r="HA10" i="4"/>
  <c r="GS10" i="4"/>
  <c r="GR10" i="4"/>
  <c r="KR10" i="4" s="1"/>
  <c r="GQ10" i="4"/>
  <c r="KQ10" i="4" s="1"/>
  <c r="GP10" i="4"/>
  <c r="KP10" i="4" s="1"/>
  <c r="GO10" i="4"/>
  <c r="KO10" i="4" s="1"/>
  <c r="GN10" i="4"/>
  <c r="KN10" i="4" s="1"/>
  <c r="GM10" i="4"/>
  <c r="KM10" i="4" s="1"/>
  <c r="GL10" i="4"/>
  <c r="GK10" i="4"/>
  <c r="GJ10" i="4"/>
  <c r="GI10" i="4"/>
  <c r="GH10" i="4"/>
  <c r="GG10" i="4"/>
  <c r="KG10" i="4" s="1"/>
  <c r="GF10" i="4"/>
  <c r="KF10" i="4" s="1"/>
  <c r="GE10" i="4"/>
  <c r="KE10" i="4" s="1"/>
  <c r="GD10" i="4"/>
  <c r="KD10" i="4" s="1"/>
  <c r="GC10" i="4"/>
  <c r="KC10" i="4" s="1"/>
  <c r="GB10" i="4"/>
  <c r="KB10" i="4" s="1"/>
  <c r="GA10" i="4"/>
  <c r="KA10" i="4" s="1"/>
  <c r="FZ10" i="4"/>
  <c r="FY10" i="4"/>
  <c r="JY10" i="4" s="1"/>
  <c r="FX10" i="4"/>
  <c r="FW10" i="4"/>
  <c r="FV10" i="4"/>
  <c r="FU10" i="4"/>
  <c r="FT10" i="4"/>
  <c r="JT10" i="4" s="1"/>
  <c r="FS10" i="4"/>
  <c r="JS10" i="4" s="1"/>
  <c r="FR10" i="4"/>
  <c r="JR10" i="4" s="1"/>
  <c r="FQ10" i="4"/>
  <c r="JQ10" i="4" s="1"/>
  <c r="FP10" i="4"/>
  <c r="JP10" i="4" s="1"/>
  <c r="FO10" i="4"/>
  <c r="JO10" i="4" s="1"/>
  <c r="FN10" i="4"/>
  <c r="FM10" i="4"/>
  <c r="FL10" i="4"/>
  <c r="FK10" i="4"/>
  <c r="FJ10" i="4"/>
  <c r="FI10" i="4"/>
  <c r="JI10" i="4" s="1"/>
  <c r="FH10" i="4"/>
  <c r="JH10" i="4" s="1"/>
  <c r="FG10" i="4"/>
  <c r="JG10" i="4" s="1"/>
  <c r="FF10" i="4"/>
  <c r="JF10" i="4" s="1"/>
  <c r="FE10" i="4"/>
  <c r="JE10" i="4" s="1"/>
  <c r="FD10" i="4"/>
  <c r="JD10" i="4" s="1"/>
  <c r="FC10" i="4"/>
  <c r="JC10" i="4" s="1"/>
  <c r="FB10" i="4"/>
  <c r="FA10" i="4"/>
  <c r="JA10" i="4" s="1"/>
  <c r="EZ10" i="4"/>
  <c r="EY10" i="4"/>
  <c r="EX10" i="4"/>
  <c r="EW10" i="4"/>
  <c r="EV10" i="4"/>
  <c r="IV10" i="4" s="1"/>
  <c r="EU10" i="4"/>
  <c r="IU10" i="4" s="1"/>
  <c r="ET10" i="4"/>
  <c r="IT10" i="4" s="1"/>
  <c r="ES10" i="4"/>
  <c r="IS10" i="4" s="1"/>
  <c r="ER10" i="4"/>
  <c r="IR10" i="4" s="1"/>
  <c r="EQ10" i="4"/>
  <c r="IQ10" i="4" s="1"/>
  <c r="EP10" i="4"/>
  <c r="EO10" i="4"/>
  <c r="EN10" i="4"/>
  <c r="EM10" i="4"/>
  <c r="EL10" i="4"/>
  <c r="EK10" i="4"/>
  <c r="IK10" i="4" s="1"/>
  <c r="EJ10" i="4"/>
  <c r="IJ10" i="4" s="1"/>
  <c r="EI10" i="4"/>
  <c r="II10" i="4" s="1"/>
  <c r="EH10" i="4"/>
  <c r="IH10" i="4" s="1"/>
  <c r="EG10" i="4"/>
  <c r="IG10" i="4" s="1"/>
  <c r="EF10" i="4"/>
  <c r="IF10" i="4" s="1"/>
  <c r="EE10" i="4"/>
  <c r="IE10" i="4" s="1"/>
  <c r="ED10" i="4"/>
  <c r="EC10" i="4"/>
  <c r="IC10" i="4" s="1"/>
  <c r="EB10" i="4"/>
  <c r="EA10" i="4"/>
  <c r="DZ10" i="4"/>
  <c r="DY10" i="4"/>
  <c r="DX10" i="4"/>
  <c r="HX10" i="4" s="1"/>
  <c r="DW10" i="4"/>
  <c r="HW10" i="4" s="1"/>
  <c r="DV10" i="4"/>
  <c r="HV10" i="4" s="1"/>
  <c r="DU10" i="4"/>
  <c r="HU10" i="4" s="1"/>
  <c r="DT10" i="4"/>
  <c r="HT10" i="4" s="1"/>
  <c r="DS10" i="4"/>
  <c r="HS10" i="4" s="1"/>
  <c r="DR10" i="4"/>
  <c r="DQ10" i="4"/>
  <c r="DP10" i="4"/>
  <c r="DO10" i="4"/>
  <c r="DN10" i="4"/>
  <c r="DM10" i="4"/>
  <c r="HM10" i="4" s="1"/>
  <c r="DL10" i="4"/>
  <c r="HL10" i="4" s="1"/>
  <c r="DK10" i="4"/>
  <c r="HK10" i="4" s="1"/>
  <c r="DJ10" i="4"/>
  <c r="HJ10" i="4" s="1"/>
  <c r="DI10" i="4"/>
  <c r="HI10" i="4" s="1"/>
  <c r="DH10" i="4"/>
  <c r="HH10" i="4" s="1"/>
  <c r="DG10" i="4"/>
  <c r="HG10" i="4" s="1"/>
  <c r="DF10" i="4"/>
  <c r="DE10" i="4"/>
  <c r="HE10" i="4" s="1"/>
  <c r="DD10" i="4"/>
  <c r="DC10" i="4"/>
  <c r="DB10" i="4"/>
  <c r="DA10" i="4"/>
  <c r="CZ10" i="4"/>
  <c r="GZ10" i="4" s="1"/>
  <c r="CY10" i="4"/>
  <c r="GY10" i="4" s="1"/>
  <c r="CX10" i="4"/>
  <c r="GX10" i="4" s="1"/>
  <c r="KS9" i="4"/>
  <c r="KR9" i="4"/>
  <c r="KQ9" i="4"/>
  <c r="KP9" i="4"/>
  <c r="KH9" i="4"/>
  <c r="KF9" i="4"/>
  <c r="KE9" i="4"/>
  <c r="KD9" i="4"/>
  <c r="KC9" i="4"/>
  <c r="JV9" i="4"/>
  <c r="JU9" i="4"/>
  <c r="JT9" i="4"/>
  <c r="JS9" i="4"/>
  <c r="JR9" i="4"/>
  <c r="JJ9" i="4"/>
  <c r="JH9" i="4"/>
  <c r="JG9" i="4"/>
  <c r="JF9" i="4"/>
  <c r="JE9" i="4"/>
  <c r="IX9" i="4"/>
  <c r="IW9" i="4"/>
  <c r="IV9" i="4"/>
  <c r="IU9" i="4"/>
  <c r="IT9" i="4"/>
  <c r="IL9" i="4"/>
  <c r="IJ9" i="4"/>
  <c r="II9" i="4"/>
  <c r="IH9" i="4"/>
  <c r="IG9" i="4"/>
  <c r="HZ9" i="4"/>
  <c r="HY9" i="4"/>
  <c r="HX9" i="4"/>
  <c r="HW9" i="4"/>
  <c r="HV9" i="4"/>
  <c r="HN9" i="4"/>
  <c r="HL9" i="4"/>
  <c r="HK9" i="4"/>
  <c r="HJ9" i="4"/>
  <c r="HI9" i="4"/>
  <c r="HB9" i="4"/>
  <c r="HA9" i="4"/>
  <c r="GZ9" i="4"/>
  <c r="GY9" i="4"/>
  <c r="GX9" i="4"/>
  <c r="GS9" i="4"/>
  <c r="GR9" i="4"/>
  <c r="GQ9" i="4"/>
  <c r="GP9" i="4"/>
  <c r="GO9" i="4"/>
  <c r="KO9" i="4" s="1"/>
  <c r="GN9" i="4"/>
  <c r="KN9" i="4" s="1"/>
  <c r="GM9" i="4"/>
  <c r="KM9" i="4" s="1"/>
  <c r="GL9" i="4"/>
  <c r="KL9" i="4" s="1"/>
  <c r="GK9" i="4"/>
  <c r="KK9" i="4" s="1"/>
  <c r="GJ9" i="4"/>
  <c r="KJ9" i="4" s="1"/>
  <c r="GI9" i="4"/>
  <c r="KI9" i="4" s="1"/>
  <c r="GH9" i="4"/>
  <c r="GG9" i="4"/>
  <c r="KG9" i="4" s="1"/>
  <c r="GF9" i="4"/>
  <c r="GE9" i="4"/>
  <c r="GD9" i="4"/>
  <c r="GC9" i="4"/>
  <c r="GB9" i="4"/>
  <c r="KB9" i="4" s="1"/>
  <c r="GA9" i="4"/>
  <c r="KA9" i="4" s="1"/>
  <c r="FZ9" i="4"/>
  <c r="JZ9" i="4" s="1"/>
  <c r="FY9" i="4"/>
  <c r="JY9" i="4" s="1"/>
  <c r="FX9" i="4"/>
  <c r="JX9" i="4" s="1"/>
  <c r="FW9" i="4"/>
  <c r="JW9" i="4" s="1"/>
  <c r="FV9" i="4"/>
  <c r="FU9" i="4"/>
  <c r="FT9" i="4"/>
  <c r="FS9" i="4"/>
  <c r="FR9" i="4"/>
  <c r="FQ9" i="4"/>
  <c r="JQ9" i="4" s="1"/>
  <c r="FP9" i="4"/>
  <c r="JP9" i="4" s="1"/>
  <c r="FO9" i="4"/>
  <c r="JO9" i="4" s="1"/>
  <c r="FN9" i="4"/>
  <c r="JN9" i="4" s="1"/>
  <c r="FM9" i="4"/>
  <c r="JM9" i="4" s="1"/>
  <c r="FL9" i="4"/>
  <c r="JL9" i="4" s="1"/>
  <c r="FK9" i="4"/>
  <c r="JK9" i="4" s="1"/>
  <c r="FJ9" i="4"/>
  <c r="FI9" i="4"/>
  <c r="JI9" i="4" s="1"/>
  <c r="FH9" i="4"/>
  <c r="FG9" i="4"/>
  <c r="FF9" i="4"/>
  <c r="FE9" i="4"/>
  <c r="FD9" i="4"/>
  <c r="JD9" i="4" s="1"/>
  <c r="FC9" i="4"/>
  <c r="JC9" i="4" s="1"/>
  <c r="FB9" i="4"/>
  <c r="JB9" i="4" s="1"/>
  <c r="FA9" i="4"/>
  <c r="JA9" i="4" s="1"/>
  <c r="EZ9" i="4"/>
  <c r="IZ9" i="4" s="1"/>
  <c r="EY9" i="4"/>
  <c r="IY9" i="4" s="1"/>
  <c r="EX9" i="4"/>
  <c r="EW9" i="4"/>
  <c r="EV9" i="4"/>
  <c r="EU9" i="4"/>
  <c r="ET9" i="4"/>
  <c r="ES9" i="4"/>
  <c r="IS9" i="4" s="1"/>
  <c r="ER9" i="4"/>
  <c r="IR9" i="4" s="1"/>
  <c r="EQ9" i="4"/>
  <c r="IQ9" i="4" s="1"/>
  <c r="EP9" i="4"/>
  <c r="IP9" i="4" s="1"/>
  <c r="EO9" i="4"/>
  <c r="IO9" i="4" s="1"/>
  <c r="EN9" i="4"/>
  <c r="IN9" i="4" s="1"/>
  <c r="EM9" i="4"/>
  <c r="IM9" i="4" s="1"/>
  <c r="EL9" i="4"/>
  <c r="EK9" i="4"/>
  <c r="IK9" i="4" s="1"/>
  <c r="EJ9" i="4"/>
  <c r="EI9" i="4"/>
  <c r="EH9" i="4"/>
  <c r="EG9" i="4"/>
  <c r="EF9" i="4"/>
  <c r="IF9" i="4" s="1"/>
  <c r="EE9" i="4"/>
  <c r="IE9" i="4" s="1"/>
  <c r="ED9" i="4"/>
  <c r="ID9" i="4" s="1"/>
  <c r="EC9" i="4"/>
  <c r="IC9" i="4" s="1"/>
  <c r="EB9" i="4"/>
  <c r="IB9" i="4" s="1"/>
  <c r="EA9" i="4"/>
  <c r="IA9" i="4" s="1"/>
  <c r="DZ9" i="4"/>
  <c r="DY9" i="4"/>
  <c r="DX9" i="4"/>
  <c r="DW9" i="4"/>
  <c r="DV9" i="4"/>
  <c r="DU9" i="4"/>
  <c r="HU9" i="4" s="1"/>
  <c r="DT9" i="4"/>
  <c r="HT9" i="4" s="1"/>
  <c r="DS9" i="4"/>
  <c r="HS9" i="4" s="1"/>
  <c r="DR9" i="4"/>
  <c r="HR9" i="4" s="1"/>
  <c r="DQ9" i="4"/>
  <c r="HQ9" i="4" s="1"/>
  <c r="DP9" i="4"/>
  <c r="HP9" i="4" s="1"/>
  <c r="DO9" i="4"/>
  <c r="HO9" i="4" s="1"/>
  <c r="DN9" i="4"/>
  <c r="DM9" i="4"/>
  <c r="HM9" i="4" s="1"/>
  <c r="DL9" i="4"/>
  <c r="DK9" i="4"/>
  <c r="DJ9" i="4"/>
  <c r="DI9" i="4"/>
  <c r="DH9" i="4"/>
  <c r="HH9" i="4" s="1"/>
  <c r="DG9" i="4"/>
  <c r="HG9" i="4" s="1"/>
  <c r="DF9" i="4"/>
  <c r="HF9" i="4" s="1"/>
  <c r="DE9" i="4"/>
  <c r="HE9" i="4" s="1"/>
  <c r="DD9" i="4"/>
  <c r="HD9" i="4" s="1"/>
  <c r="DC9" i="4"/>
  <c r="HC9" i="4" s="1"/>
  <c r="DB9" i="4"/>
  <c r="DA9" i="4"/>
  <c r="CZ9" i="4"/>
  <c r="CY9" i="4"/>
  <c r="CX9" i="4"/>
  <c r="KR8" i="4"/>
  <c r="KQ8" i="4"/>
  <c r="KP8" i="4"/>
  <c r="KN8" i="4"/>
  <c r="KM8" i="4"/>
  <c r="KL8" i="4"/>
  <c r="KK8" i="4"/>
  <c r="KF8" i="4"/>
  <c r="KE8" i="4"/>
  <c r="KD8" i="4"/>
  <c r="KC8" i="4"/>
  <c r="KB8" i="4"/>
  <c r="KA8" i="4"/>
  <c r="JZ8" i="4"/>
  <c r="JS8" i="4"/>
  <c r="JR8" i="4"/>
  <c r="JQ8" i="4"/>
  <c r="JP8" i="4"/>
  <c r="JO8" i="4"/>
  <c r="JN8" i="4"/>
  <c r="JM8" i="4"/>
  <c r="JH8" i="4"/>
  <c r="JG8" i="4"/>
  <c r="JF8" i="4"/>
  <c r="JE8" i="4"/>
  <c r="JD8" i="4"/>
  <c r="JC8" i="4"/>
  <c r="JB8" i="4"/>
  <c r="IV8" i="4"/>
  <c r="IU8" i="4"/>
  <c r="IT8" i="4"/>
  <c r="IS8" i="4"/>
  <c r="IR8" i="4"/>
  <c r="IQ8" i="4"/>
  <c r="IP8" i="4"/>
  <c r="IO8" i="4"/>
  <c r="IH8" i="4"/>
  <c r="IG8" i="4"/>
  <c r="IF8" i="4"/>
  <c r="IE8" i="4"/>
  <c r="ID8" i="4"/>
  <c r="HX8" i="4"/>
  <c r="HW8" i="4"/>
  <c r="HV8" i="4"/>
  <c r="HT8" i="4"/>
  <c r="HS8" i="4"/>
  <c r="HR8" i="4"/>
  <c r="HQ8" i="4"/>
  <c r="HK8" i="4"/>
  <c r="HJ8" i="4"/>
  <c r="HI8" i="4"/>
  <c r="HH8" i="4"/>
  <c r="HG8" i="4"/>
  <c r="HF8" i="4"/>
  <c r="GZ8" i="4"/>
  <c r="GY8" i="4"/>
  <c r="GX8" i="4"/>
  <c r="GS8" i="4"/>
  <c r="KS8" i="4" s="1"/>
  <c r="GR8" i="4"/>
  <c r="GQ8" i="4"/>
  <c r="GP8" i="4"/>
  <c r="GO8" i="4"/>
  <c r="KO8" i="4" s="1"/>
  <c r="GN8" i="4"/>
  <c r="GM8" i="4"/>
  <c r="GL8" i="4"/>
  <c r="GK8" i="4"/>
  <c r="GJ8" i="4"/>
  <c r="KJ8" i="4" s="1"/>
  <c r="GI8" i="4"/>
  <c r="KI8" i="4" s="1"/>
  <c r="GH8" i="4"/>
  <c r="KH8" i="4" s="1"/>
  <c r="GG8" i="4"/>
  <c r="KG8" i="4" s="1"/>
  <c r="GF8" i="4"/>
  <c r="GE8" i="4"/>
  <c r="GD8" i="4"/>
  <c r="GC8" i="4"/>
  <c r="GB8" i="4"/>
  <c r="GA8" i="4"/>
  <c r="FZ8" i="4"/>
  <c r="FY8" i="4"/>
  <c r="JY8" i="4" s="1"/>
  <c r="FX8" i="4"/>
  <c r="JX8" i="4" s="1"/>
  <c r="FW8" i="4"/>
  <c r="JW8" i="4" s="1"/>
  <c r="FV8" i="4"/>
  <c r="JV8" i="4" s="1"/>
  <c r="FU8" i="4"/>
  <c r="JU8" i="4" s="1"/>
  <c r="FT8" i="4"/>
  <c r="JT8" i="4" s="1"/>
  <c r="FS8" i="4"/>
  <c r="FR8" i="4"/>
  <c r="FQ8" i="4"/>
  <c r="FP8" i="4"/>
  <c r="FO8" i="4"/>
  <c r="FN8" i="4"/>
  <c r="FM8" i="4"/>
  <c r="FL8" i="4"/>
  <c r="JL8" i="4" s="1"/>
  <c r="FK8" i="4"/>
  <c r="JK8" i="4" s="1"/>
  <c r="FJ8" i="4"/>
  <c r="JJ8" i="4" s="1"/>
  <c r="FI8" i="4"/>
  <c r="JI8" i="4" s="1"/>
  <c r="FH8" i="4"/>
  <c r="FG8" i="4"/>
  <c r="FF8" i="4"/>
  <c r="FE8" i="4"/>
  <c r="FD8" i="4"/>
  <c r="FC8" i="4"/>
  <c r="FB8" i="4"/>
  <c r="FA8" i="4"/>
  <c r="JA8" i="4" s="1"/>
  <c r="EZ8" i="4"/>
  <c r="IZ8" i="4" s="1"/>
  <c r="EY8" i="4"/>
  <c r="IY8" i="4" s="1"/>
  <c r="EX8" i="4"/>
  <c r="IX8" i="4" s="1"/>
  <c r="EW8" i="4"/>
  <c r="IW8" i="4" s="1"/>
  <c r="EV8" i="4"/>
  <c r="EU8" i="4"/>
  <c r="ET8" i="4"/>
  <c r="ES8" i="4"/>
  <c r="ER8" i="4"/>
  <c r="EQ8" i="4"/>
  <c r="EP8" i="4"/>
  <c r="EO8" i="4"/>
  <c r="EN8" i="4"/>
  <c r="IN8" i="4" s="1"/>
  <c r="EM8" i="4"/>
  <c r="IM8" i="4" s="1"/>
  <c r="EL8" i="4"/>
  <c r="IL8" i="4" s="1"/>
  <c r="EK8" i="4"/>
  <c r="IK8" i="4" s="1"/>
  <c r="EJ8" i="4"/>
  <c r="IJ8" i="4" s="1"/>
  <c r="EI8" i="4"/>
  <c r="II8" i="4" s="1"/>
  <c r="EH8" i="4"/>
  <c r="EG8" i="4"/>
  <c r="EF8" i="4"/>
  <c r="EE8" i="4"/>
  <c r="ED8" i="4"/>
  <c r="EC8" i="4"/>
  <c r="IC8" i="4" s="1"/>
  <c r="EB8" i="4"/>
  <c r="IB8" i="4" s="1"/>
  <c r="EA8" i="4"/>
  <c r="IA8" i="4" s="1"/>
  <c r="DZ8" i="4"/>
  <c r="HZ8" i="4" s="1"/>
  <c r="DY8" i="4"/>
  <c r="HY8" i="4" s="1"/>
  <c r="DX8" i="4"/>
  <c r="DW8" i="4"/>
  <c r="DV8" i="4"/>
  <c r="DU8" i="4"/>
  <c r="HU8" i="4" s="1"/>
  <c r="DT8" i="4"/>
  <c r="DS8" i="4"/>
  <c r="DR8" i="4"/>
  <c r="DQ8" i="4"/>
  <c r="DP8" i="4"/>
  <c r="HP8" i="4" s="1"/>
  <c r="DO8" i="4"/>
  <c r="HO8" i="4" s="1"/>
  <c r="DN8" i="4"/>
  <c r="HN8" i="4" s="1"/>
  <c r="DM8" i="4"/>
  <c r="HM8" i="4" s="1"/>
  <c r="DL8" i="4"/>
  <c r="HL8" i="4" s="1"/>
  <c r="DK8" i="4"/>
  <c r="DJ8" i="4"/>
  <c r="DI8" i="4"/>
  <c r="DH8" i="4"/>
  <c r="DG8" i="4"/>
  <c r="DF8" i="4"/>
  <c r="DE8" i="4"/>
  <c r="HE8" i="4" s="1"/>
  <c r="DD8" i="4"/>
  <c r="HD8" i="4" s="1"/>
  <c r="DC8" i="4"/>
  <c r="HC8" i="4" s="1"/>
  <c r="DB8" i="4"/>
  <c r="HB8" i="4" s="1"/>
  <c r="DA8" i="4"/>
  <c r="HA8" i="4" s="1"/>
  <c r="CZ8" i="4"/>
  <c r="CY8" i="4"/>
  <c r="CX8" i="4"/>
  <c r="KS7" i="4"/>
  <c r="KM7" i="4"/>
  <c r="KL7" i="4"/>
  <c r="KK7" i="4"/>
  <c r="KJ7" i="4"/>
  <c r="KI7" i="4"/>
  <c r="KH7" i="4"/>
  <c r="KB7" i="4"/>
  <c r="KA7" i="4"/>
  <c r="JZ7" i="4"/>
  <c r="JY7" i="4"/>
  <c r="JX7" i="4"/>
  <c r="JW7" i="4"/>
  <c r="JV7" i="4"/>
  <c r="JU7" i="4"/>
  <c r="JO7" i="4"/>
  <c r="JN7" i="4"/>
  <c r="JM7" i="4"/>
  <c r="JL7" i="4"/>
  <c r="JK7" i="4"/>
  <c r="JJ7" i="4"/>
  <c r="JD7" i="4"/>
  <c r="JC7" i="4"/>
  <c r="JB7" i="4"/>
  <c r="JA7" i="4"/>
  <c r="IZ7" i="4"/>
  <c r="IY7" i="4"/>
  <c r="IX7" i="4"/>
  <c r="IW7" i="4"/>
  <c r="IP7" i="4"/>
  <c r="IO7" i="4"/>
  <c r="IN7" i="4"/>
  <c r="IM7" i="4"/>
  <c r="IL7" i="4"/>
  <c r="IF7" i="4"/>
  <c r="IE7" i="4"/>
  <c r="ID7" i="4"/>
  <c r="IC7" i="4"/>
  <c r="IB7" i="4"/>
  <c r="IA7" i="4"/>
  <c r="HZ7" i="4"/>
  <c r="HY7" i="4"/>
  <c r="HS7" i="4"/>
  <c r="HR7" i="4"/>
  <c r="HQ7" i="4"/>
  <c r="HP7" i="4"/>
  <c r="HO7" i="4"/>
  <c r="HN7" i="4"/>
  <c r="HH7" i="4"/>
  <c r="HG7" i="4"/>
  <c r="HF7" i="4"/>
  <c r="HD7" i="4"/>
  <c r="HC7" i="4"/>
  <c r="HB7" i="4"/>
  <c r="HA7" i="4"/>
  <c r="GS7" i="4"/>
  <c r="GR7" i="4"/>
  <c r="KR7" i="4" s="1"/>
  <c r="GQ7" i="4"/>
  <c r="KQ7" i="4" s="1"/>
  <c r="GP7" i="4"/>
  <c r="KP7" i="4" s="1"/>
  <c r="GO7" i="4"/>
  <c r="KO7" i="4" s="1"/>
  <c r="GN7" i="4"/>
  <c r="KN7" i="4" s="1"/>
  <c r="GM7" i="4"/>
  <c r="GL7" i="4"/>
  <c r="GK7" i="4"/>
  <c r="GJ7" i="4"/>
  <c r="GI7" i="4"/>
  <c r="GH7" i="4"/>
  <c r="GG7" i="4"/>
  <c r="KG7" i="4" s="1"/>
  <c r="GF7" i="4"/>
  <c r="KF7" i="4" s="1"/>
  <c r="GE7" i="4"/>
  <c r="KE7" i="4" s="1"/>
  <c r="GD7" i="4"/>
  <c r="KD7" i="4" s="1"/>
  <c r="GC7" i="4"/>
  <c r="KC7" i="4" s="1"/>
  <c r="GB7" i="4"/>
  <c r="GA7" i="4"/>
  <c r="FZ7" i="4"/>
  <c r="FY7" i="4"/>
  <c r="FX7" i="4"/>
  <c r="FW7" i="4"/>
  <c r="FV7" i="4"/>
  <c r="FU7" i="4"/>
  <c r="FT7" i="4"/>
  <c r="JT7" i="4" s="1"/>
  <c r="FS7" i="4"/>
  <c r="JS7" i="4" s="1"/>
  <c r="FR7" i="4"/>
  <c r="JR7" i="4" s="1"/>
  <c r="FQ7" i="4"/>
  <c r="JQ7" i="4" s="1"/>
  <c r="FP7" i="4"/>
  <c r="JP7" i="4" s="1"/>
  <c r="FO7" i="4"/>
  <c r="FN7" i="4"/>
  <c r="FM7" i="4"/>
  <c r="FL7" i="4"/>
  <c r="FK7" i="4"/>
  <c r="FJ7" i="4"/>
  <c r="FI7" i="4"/>
  <c r="JI7" i="4" s="1"/>
  <c r="FH7" i="4"/>
  <c r="JH7" i="4" s="1"/>
  <c r="FG7" i="4"/>
  <c r="JG7" i="4" s="1"/>
  <c r="FF7" i="4"/>
  <c r="JF7" i="4" s="1"/>
  <c r="FE7" i="4"/>
  <c r="JE7" i="4" s="1"/>
  <c r="FD7" i="4"/>
  <c r="FC7" i="4"/>
  <c r="FB7" i="4"/>
  <c r="FA7" i="4"/>
  <c r="EZ7" i="4"/>
  <c r="EY7" i="4"/>
  <c r="EX7" i="4"/>
  <c r="EW7" i="4"/>
  <c r="EV7" i="4"/>
  <c r="IV7" i="4" s="1"/>
  <c r="EU7" i="4"/>
  <c r="IU7" i="4" s="1"/>
  <c r="ET7" i="4"/>
  <c r="IT7" i="4" s="1"/>
  <c r="ES7" i="4"/>
  <c r="IS7" i="4" s="1"/>
  <c r="ER7" i="4"/>
  <c r="IR7" i="4" s="1"/>
  <c r="EQ7" i="4"/>
  <c r="IQ7" i="4" s="1"/>
  <c r="EP7" i="4"/>
  <c r="EO7" i="4"/>
  <c r="EN7" i="4"/>
  <c r="EM7" i="4"/>
  <c r="EL7" i="4"/>
  <c r="EK7" i="4"/>
  <c r="IK7" i="4" s="1"/>
  <c r="EJ7" i="4"/>
  <c r="IJ7" i="4" s="1"/>
  <c r="EI7" i="4"/>
  <c r="II7" i="4" s="1"/>
  <c r="EH7" i="4"/>
  <c r="IH7" i="4" s="1"/>
  <c r="EG7" i="4"/>
  <c r="IG7" i="4" s="1"/>
  <c r="EF7" i="4"/>
  <c r="EE7" i="4"/>
  <c r="ED7" i="4"/>
  <c r="EC7" i="4"/>
  <c r="EB7" i="4"/>
  <c r="EA7" i="4"/>
  <c r="DZ7" i="4"/>
  <c r="DY7" i="4"/>
  <c r="DX7" i="4"/>
  <c r="HX7" i="4" s="1"/>
  <c r="DW7" i="4"/>
  <c r="HW7" i="4" s="1"/>
  <c r="DV7" i="4"/>
  <c r="HV7" i="4" s="1"/>
  <c r="DU7" i="4"/>
  <c r="HU7" i="4" s="1"/>
  <c r="DT7" i="4"/>
  <c r="HT7" i="4" s="1"/>
  <c r="DS7" i="4"/>
  <c r="DR7" i="4"/>
  <c r="DQ7" i="4"/>
  <c r="DP7" i="4"/>
  <c r="DO7" i="4"/>
  <c r="DN7" i="4"/>
  <c r="DM7" i="4"/>
  <c r="HM7" i="4" s="1"/>
  <c r="DL7" i="4"/>
  <c r="HL7" i="4" s="1"/>
  <c r="DK7" i="4"/>
  <c r="HK7" i="4" s="1"/>
  <c r="DJ7" i="4"/>
  <c r="HJ7" i="4" s="1"/>
  <c r="DI7" i="4"/>
  <c r="HI7" i="4" s="1"/>
  <c r="DH7" i="4"/>
  <c r="DG7" i="4"/>
  <c r="DF7" i="4"/>
  <c r="DE7" i="4"/>
  <c r="HE7" i="4" s="1"/>
  <c r="DD7" i="4"/>
  <c r="DC7" i="4"/>
  <c r="DB7" i="4"/>
  <c r="DA7" i="4"/>
  <c r="CZ7" i="4"/>
  <c r="GZ7" i="4" s="1"/>
  <c r="CY7" i="4"/>
  <c r="GY7" i="4" s="1"/>
  <c r="CX7" i="4"/>
  <c r="GX7" i="4" s="1"/>
  <c r="KS6" i="4"/>
  <c r="KR6" i="4"/>
  <c r="KQ6" i="4"/>
  <c r="KP6" i="4"/>
  <c r="KH6" i="4"/>
  <c r="KG6" i="4"/>
  <c r="KF6" i="4"/>
  <c r="KE6" i="4"/>
  <c r="KD6" i="4"/>
  <c r="KC6" i="4"/>
  <c r="JX6" i="4"/>
  <c r="JW6" i="4"/>
  <c r="JV6" i="4"/>
  <c r="JU6" i="4"/>
  <c r="JT6" i="4"/>
  <c r="JS6" i="4"/>
  <c r="JR6" i="4"/>
  <c r="JK6" i="4"/>
  <c r="JJ6" i="4"/>
  <c r="JI6" i="4"/>
  <c r="JH6" i="4"/>
  <c r="JG6" i="4"/>
  <c r="JF6" i="4"/>
  <c r="JE6" i="4"/>
  <c r="IY6" i="4"/>
  <c r="IX6" i="4"/>
  <c r="IW6" i="4"/>
  <c r="IV6" i="4"/>
  <c r="IU6" i="4"/>
  <c r="IT6" i="4"/>
  <c r="IM6" i="4"/>
  <c r="IL6" i="4"/>
  <c r="IK6" i="4"/>
  <c r="IJ6" i="4"/>
  <c r="II6" i="4"/>
  <c r="IH6" i="4"/>
  <c r="IG6" i="4"/>
  <c r="IB6" i="4"/>
  <c r="IA6" i="4"/>
  <c r="HZ6" i="4"/>
  <c r="HY6" i="4"/>
  <c r="HX6" i="4"/>
  <c r="HW6" i="4"/>
  <c r="HV6" i="4"/>
  <c r="HN6" i="4"/>
  <c r="HL6" i="4"/>
  <c r="HK6" i="4"/>
  <c r="HJ6" i="4"/>
  <c r="HI6" i="4"/>
  <c r="HD6" i="4"/>
  <c r="HC6" i="4"/>
  <c r="HB6" i="4"/>
  <c r="HA6" i="4"/>
  <c r="GZ6" i="4"/>
  <c r="GY6" i="4"/>
  <c r="GX6" i="4"/>
  <c r="GS6" i="4"/>
  <c r="GR6" i="4"/>
  <c r="GQ6" i="4"/>
  <c r="GP6" i="4"/>
  <c r="GO6" i="4"/>
  <c r="KO6" i="4" s="1"/>
  <c r="GN6" i="4"/>
  <c r="KN6" i="4" s="1"/>
  <c r="GM6" i="4"/>
  <c r="KM6" i="4" s="1"/>
  <c r="GL6" i="4"/>
  <c r="KL6" i="4" s="1"/>
  <c r="GK6" i="4"/>
  <c r="KK6" i="4" s="1"/>
  <c r="GJ6" i="4"/>
  <c r="KJ6" i="4" s="1"/>
  <c r="GI6" i="4"/>
  <c r="KI6" i="4" s="1"/>
  <c r="GH6" i="4"/>
  <c r="GG6" i="4"/>
  <c r="GF6" i="4"/>
  <c r="GE6" i="4"/>
  <c r="GD6" i="4"/>
  <c r="GC6" i="4"/>
  <c r="GB6" i="4"/>
  <c r="KB6" i="4" s="1"/>
  <c r="GA6" i="4"/>
  <c r="KA6" i="4" s="1"/>
  <c r="FZ6" i="4"/>
  <c r="JZ6" i="4" s="1"/>
  <c r="FY6" i="4"/>
  <c r="JY6" i="4" s="1"/>
  <c r="FX6" i="4"/>
  <c r="FW6" i="4"/>
  <c r="FV6" i="4"/>
  <c r="FU6" i="4"/>
  <c r="FT6" i="4"/>
  <c r="FS6" i="4"/>
  <c r="FR6" i="4"/>
  <c r="FQ6" i="4"/>
  <c r="JQ6" i="4" s="1"/>
  <c r="FP6" i="4"/>
  <c r="JP6" i="4" s="1"/>
  <c r="FO6" i="4"/>
  <c r="JO6" i="4" s="1"/>
  <c r="FN6" i="4"/>
  <c r="JN6" i="4" s="1"/>
  <c r="FM6" i="4"/>
  <c r="JM6" i="4" s="1"/>
  <c r="FL6" i="4"/>
  <c r="JL6" i="4" s="1"/>
  <c r="FK6" i="4"/>
  <c r="FJ6" i="4"/>
  <c r="FI6" i="4"/>
  <c r="FH6" i="4"/>
  <c r="FG6" i="4"/>
  <c r="FF6" i="4"/>
  <c r="FE6" i="4"/>
  <c r="FD6" i="4"/>
  <c r="JD6" i="4" s="1"/>
  <c r="FC6" i="4"/>
  <c r="JC6" i="4" s="1"/>
  <c r="FB6" i="4"/>
  <c r="JB6" i="4" s="1"/>
  <c r="FA6" i="4"/>
  <c r="JA6" i="4" s="1"/>
  <c r="EZ6" i="4"/>
  <c r="IZ6" i="4" s="1"/>
  <c r="EY6" i="4"/>
  <c r="EX6" i="4"/>
  <c r="EW6" i="4"/>
  <c r="EV6" i="4"/>
  <c r="EU6" i="4"/>
  <c r="ET6" i="4"/>
  <c r="ES6" i="4"/>
  <c r="IS6" i="4" s="1"/>
  <c r="ER6" i="4"/>
  <c r="IR6" i="4" s="1"/>
  <c r="EQ6" i="4"/>
  <c r="IQ6" i="4" s="1"/>
  <c r="EP6" i="4"/>
  <c r="IP6" i="4" s="1"/>
  <c r="EO6" i="4"/>
  <c r="IO6" i="4" s="1"/>
  <c r="EN6" i="4"/>
  <c r="IN6" i="4" s="1"/>
  <c r="EM6" i="4"/>
  <c r="EL6" i="4"/>
  <c r="EK6" i="4"/>
  <c r="EJ6" i="4"/>
  <c r="EI6" i="4"/>
  <c r="EH6" i="4"/>
  <c r="EG6" i="4"/>
  <c r="EF6" i="4"/>
  <c r="IF6" i="4" s="1"/>
  <c r="EE6" i="4"/>
  <c r="IE6" i="4" s="1"/>
  <c r="ED6" i="4"/>
  <c r="ID6" i="4" s="1"/>
  <c r="EC6" i="4"/>
  <c r="IC6" i="4" s="1"/>
  <c r="EB6" i="4"/>
  <c r="EA6" i="4"/>
  <c r="DZ6" i="4"/>
  <c r="DY6" i="4"/>
  <c r="DX6" i="4"/>
  <c r="DW6" i="4"/>
  <c r="DV6" i="4"/>
  <c r="DU6" i="4"/>
  <c r="HU6" i="4" s="1"/>
  <c r="DT6" i="4"/>
  <c r="HT6" i="4" s="1"/>
  <c r="DS6" i="4"/>
  <c r="HS6" i="4" s="1"/>
  <c r="DR6" i="4"/>
  <c r="HR6" i="4" s="1"/>
  <c r="DQ6" i="4"/>
  <c r="HQ6" i="4" s="1"/>
  <c r="DP6" i="4"/>
  <c r="HP6" i="4" s="1"/>
  <c r="DO6" i="4"/>
  <c r="HO6" i="4" s="1"/>
  <c r="DN6" i="4"/>
  <c r="DM6" i="4"/>
  <c r="HM6" i="4" s="1"/>
  <c r="DL6" i="4"/>
  <c r="DK6" i="4"/>
  <c r="DJ6" i="4"/>
  <c r="DI6" i="4"/>
  <c r="DH6" i="4"/>
  <c r="HH6" i="4" s="1"/>
  <c r="DG6" i="4"/>
  <c r="HG6" i="4" s="1"/>
  <c r="DF6" i="4"/>
  <c r="HF6" i="4" s="1"/>
  <c r="DE6" i="4"/>
  <c r="HE6" i="4" s="1"/>
  <c r="DD6" i="4"/>
  <c r="DC6" i="4"/>
  <c r="DB6" i="4"/>
  <c r="DA6" i="4"/>
  <c r="CZ6" i="4"/>
  <c r="CY6" i="4"/>
  <c r="CX6" i="4"/>
  <c r="KR5" i="4"/>
  <c r="KQ5" i="4"/>
  <c r="KP5" i="4"/>
  <c r="KO5" i="4"/>
  <c r="KN5" i="4"/>
  <c r="KM5" i="4"/>
  <c r="KL5" i="4"/>
  <c r="KK5" i="4"/>
  <c r="KD5" i="4"/>
  <c r="KC5" i="4"/>
  <c r="KB5" i="4"/>
  <c r="KA5" i="4"/>
  <c r="JZ5" i="4"/>
  <c r="JT5" i="4"/>
  <c r="JS5" i="4"/>
  <c r="JR5" i="4"/>
  <c r="JP5" i="4"/>
  <c r="JO5" i="4"/>
  <c r="JN5" i="4"/>
  <c r="JM5" i="4"/>
  <c r="JF5" i="4"/>
  <c r="JE5" i="4"/>
  <c r="JD5" i="4"/>
  <c r="JC5" i="4"/>
  <c r="JB5" i="4"/>
  <c r="IT5" i="4"/>
  <c r="IR5" i="4"/>
  <c r="IQ5" i="4"/>
  <c r="IP5" i="4"/>
  <c r="IO5" i="4"/>
  <c r="IJ5" i="4"/>
  <c r="IH5" i="4"/>
  <c r="IG5" i="4"/>
  <c r="IF5" i="4"/>
  <c r="IE5" i="4"/>
  <c r="ID5" i="4"/>
  <c r="HW5" i="4"/>
  <c r="HV5" i="4"/>
  <c r="HU5" i="4"/>
  <c r="HT5" i="4"/>
  <c r="HS5" i="4"/>
  <c r="HR5" i="4"/>
  <c r="HQ5" i="4"/>
  <c r="HL5" i="4"/>
  <c r="HJ5" i="4"/>
  <c r="HI5" i="4"/>
  <c r="HH5" i="4"/>
  <c r="HG5" i="4"/>
  <c r="HF5" i="4"/>
  <c r="GZ5" i="4"/>
  <c r="GY5" i="4"/>
  <c r="GX5" i="4"/>
  <c r="GS5" i="4"/>
  <c r="KS5" i="4" s="1"/>
  <c r="GR5" i="4"/>
  <c r="GQ5" i="4"/>
  <c r="GP5" i="4"/>
  <c r="GO5" i="4"/>
  <c r="GN5" i="4"/>
  <c r="GM5" i="4"/>
  <c r="GL5" i="4"/>
  <c r="GK5" i="4"/>
  <c r="GJ5" i="4"/>
  <c r="KJ5" i="4" s="1"/>
  <c r="GI5" i="4"/>
  <c r="KI5" i="4" s="1"/>
  <c r="GH5" i="4"/>
  <c r="KH5" i="4" s="1"/>
  <c r="GG5" i="4"/>
  <c r="KG5" i="4" s="1"/>
  <c r="GF5" i="4"/>
  <c r="KF5" i="4" s="1"/>
  <c r="GE5" i="4"/>
  <c r="KE5" i="4" s="1"/>
  <c r="GD5" i="4"/>
  <c r="GC5" i="4"/>
  <c r="GB5" i="4"/>
  <c r="GA5" i="4"/>
  <c r="FZ5" i="4"/>
  <c r="FY5" i="4"/>
  <c r="JY5" i="4" s="1"/>
  <c r="FX5" i="4"/>
  <c r="JX5" i="4" s="1"/>
  <c r="FW5" i="4"/>
  <c r="JW5" i="4" s="1"/>
  <c r="FV5" i="4"/>
  <c r="JV5" i="4" s="1"/>
  <c r="FU5" i="4"/>
  <c r="JU5" i="4" s="1"/>
  <c r="FT5" i="4"/>
  <c r="FS5" i="4"/>
  <c r="FR5" i="4"/>
  <c r="FQ5" i="4"/>
  <c r="JQ5" i="4" s="1"/>
  <c r="FP5" i="4"/>
  <c r="FO5" i="4"/>
  <c r="FN5" i="4"/>
  <c r="FM5" i="4"/>
  <c r="FL5" i="4"/>
  <c r="JL5" i="4" s="1"/>
  <c r="FK5" i="4"/>
  <c r="JK5" i="4" s="1"/>
  <c r="FJ5" i="4"/>
  <c r="JJ5" i="4" s="1"/>
  <c r="FI5" i="4"/>
  <c r="JI5" i="4" s="1"/>
  <c r="FH5" i="4"/>
  <c r="JH5" i="4" s="1"/>
  <c r="FG5" i="4"/>
  <c r="JG5" i="4" s="1"/>
  <c r="FF5" i="4"/>
  <c r="FE5" i="4"/>
  <c r="FD5" i="4"/>
  <c r="FC5" i="4"/>
  <c r="FB5" i="4"/>
  <c r="FA5" i="4"/>
  <c r="JA5" i="4" s="1"/>
  <c r="EZ5" i="4"/>
  <c r="IZ5" i="4" s="1"/>
  <c r="EY5" i="4"/>
  <c r="IY5" i="4" s="1"/>
  <c r="EX5" i="4"/>
  <c r="IX5" i="4" s="1"/>
  <c r="EW5" i="4"/>
  <c r="IW5" i="4" s="1"/>
  <c r="EV5" i="4"/>
  <c r="IV5" i="4" s="1"/>
  <c r="EU5" i="4"/>
  <c r="IU5" i="4" s="1"/>
  <c r="ET5" i="4"/>
  <c r="ES5" i="4"/>
  <c r="IS5" i="4" s="1"/>
  <c r="ER5" i="4"/>
  <c r="EQ5" i="4"/>
  <c r="EP5" i="4"/>
  <c r="EO5" i="4"/>
  <c r="EN5" i="4"/>
  <c r="IN5" i="4" s="1"/>
  <c r="EM5" i="4"/>
  <c r="IM5" i="4" s="1"/>
  <c r="EL5" i="4"/>
  <c r="IL5" i="4" s="1"/>
  <c r="EK5" i="4"/>
  <c r="IK5" i="4" s="1"/>
  <c r="EJ5" i="4"/>
  <c r="EI5" i="4"/>
  <c r="II5" i="4" s="1"/>
  <c r="EH5" i="4"/>
  <c r="EG5" i="4"/>
  <c r="EF5" i="4"/>
  <c r="EE5" i="4"/>
  <c r="ED5" i="4"/>
  <c r="EC5" i="4"/>
  <c r="IC5" i="4" s="1"/>
  <c r="EB5" i="4"/>
  <c r="IB5" i="4" s="1"/>
  <c r="EA5" i="4"/>
  <c r="IA5" i="4" s="1"/>
  <c r="DZ5" i="4"/>
  <c r="HZ5" i="4" s="1"/>
  <c r="DY5" i="4"/>
  <c r="HY5" i="4" s="1"/>
  <c r="DX5" i="4"/>
  <c r="HX5" i="4" s="1"/>
  <c r="DW5" i="4"/>
  <c r="DV5" i="4"/>
  <c r="DU5" i="4"/>
  <c r="DT5" i="4"/>
  <c r="DS5" i="4"/>
  <c r="DR5" i="4"/>
  <c r="DQ5" i="4"/>
  <c r="DP5" i="4"/>
  <c r="HP5" i="4" s="1"/>
  <c r="DO5" i="4"/>
  <c r="HO5" i="4" s="1"/>
  <c r="DN5" i="4"/>
  <c r="HN5" i="4" s="1"/>
  <c r="DM5" i="4"/>
  <c r="HM5" i="4" s="1"/>
  <c r="DL5" i="4"/>
  <c r="DK5" i="4"/>
  <c r="HK5" i="4" s="1"/>
  <c r="DJ5" i="4"/>
  <c r="DI5" i="4"/>
  <c r="DH5" i="4"/>
  <c r="DG5" i="4"/>
  <c r="DF5" i="4"/>
  <c r="DE5" i="4"/>
  <c r="HE5" i="4" s="1"/>
  <c r="DD5" i="4"/>
  <c r="HD5" i="4" s="1"/>
  <c r="DC5" i="4"/>
  <c r="HC5" i="4" s="1"/>
  <c r="DB5" i="4"/>
  <c r="HB5" i="4" s="1"/>
  <c r="DA5" i="4"/>
  <c r="HA5" i="4" s="1"/>
  <c r="CZ5" i="4"/>
  <c r="CY5" i="4"/>
  <c r="CX5" i="4"/>
  <c r="KS4" i="4"/>
  <c r="KL4" i="4"/>
  <c r="KK4" i="4"/>
  <c r="KJ4" i="4"/>
  <c r="KI4" i="4"/>
  <c r="KH4" i="4"/>
  <c r="JZ4" i="4"/>
  <c r="JX4" i="4"/>
  <c r="JW4" i="4"/>
  <c r="JV4" i="4"/>
  <c r="JU4" i="4"/>
  <c r="JN4" i="4"/>
  <c r="JM4" i="4"/>
  <c r="JL4" i="4"/>
  <c r="JK4" i="4"/>
  <c r="JJ4" i="4"/>
  <c r="JB4" i="4"/>
  <c r="IZ4" i="4"/>
  <c r="IY4" i="4"/>
  <c r="IX4" i="4"/>
  <c r="IW4" i="4"/>
  <c r="IP4" i="4"/>
  <c r="IO4" i="4"/>
  <c r="IN4" i="4"/>
  <c r="IM4" i="4"/>
  <c r="IL4" i="4"/>
  <c r="ID4" i="4"/>
  <c r="IC4" i="4"/>
  <c r="IB4" i="4"/>
  <c r="IA4" i="4"/>
  <c r="HZ4" i="4"/>
  <c r="HY4" i="4"/>
  <c r="HR4" i="4"/>
  <c r="HQ4" i="4"/>
  <c r="HP4" i="4"/>
  <c r="HO4" i="4"/>
  <c r="HN4" i="4"/>
  <c r="HF4" i="4"/>
  <c r="HE4" i="4"/>
  <c r="HD4" i="4"/>
  <c r="HC4" i="4"/>
  <c r="HB4" i="4"/>
  <c r="HA4" i="4"/>
  <c r="GS4" i="4"/>
  <c r="GR4" i="4"/>
  <c r="KR4" i="4" s="1"/>
  <c r="GQ4" i="4"/>
  <c r="KQ4" i="4" s="1"/>
  <c r="GP4" i="4"/>
  <c r="KP4" i="4" s="1"/>
  <c r="GO4" i="4"/>
  <c r="KO4" i="4" s="1"/>
  <c r="GN4" i="4"/>
  <c r="KN4" i="4" s="1"/>
  <c r="GM4" i="4"/>
  <c r="KM4" i="4" s="1"/>
  <c r="GL4" i="4"/>
  <c r="GK4" i="4"/>
  <c r="GJ4" i="4"/>
  <c r="GI4" i="4"/>
  <c r="GH4" i="4"/>
  <c r="GG4" i="4"/>
  <c r="KG4" i="4" s="1"/>
  <c r="GF4" i="4"/>
  <c r="KF4" i="4" s="1"/>
  <c r="GE4" i="4"/>
  <c r="KE4" i="4" s="1"/>
  <c r="GD4" i="4"/>
  <c r="KD4" i="4" s="1"/>
  <c r="GC4" i="4"/>
  <c r="KC4" i="4" s="1"/>
  <c r="GB4" i="4"/>
  <c r="KB4" i="4" s="1"/>
  <c r="GA4" i="4"/>
  <c r="KA4" i="4" s="1"/>
  <c r="FZ4" i="4"/>
  <c r="FY4" i="4"/>
  <c r="JY4" i="4" s="1"/>
  <c r="FX4" i="4"/>
  <c r="FW4" i="4"/>
  <c r="FV4" i="4"/>
  <c r="FU4" i="4"/>
  <c r="FT4" i="4"/>
  <c r="JT4" i="4" s="1"/>
  <c r="FS4" i="4"/>
  <c r="JS4" i="4" s="1"/>
  <c r="FR4" i="4"/>
  <c r="JR4" i="4" s="1"/>
  <c r="FQ4" i="4"/>
  <c r="JQ4" i="4" s="1"/>
  <c r="FP4" i="4"/>
  <c r="JP4" i="4" s="1"/>
  <c r="FO4" i="4"/>
  <c r="JO4" i="4" s="1"/>
  <c r="FN4" i="4"/>
  <c r="FM4" i="4"/>
  <c r="FL4" i="4"/>
  <c r="FK4" i="4"/>
  <c r="FJ4" i="4"/>
  <c r="FI4" i="4"/>
  <c r="JI4" i="4" s="1"/>
  <c r="FH4" i="4"/>
  <c r="JH4" i="4" s="1"/>
  <c r="FG4" i="4"/>
  <c r="JG4" i="4" s="1"/>
  <c r="FF4" i="4"/>
  <c r="JF4" i="4" s="1"/>
  <c r="FE4" i="4"/>
  <c r="JE4" i="4" s="1"/>
  <c r="FD4" i="4"/>
  <c r="JD4" i="4" s="1"/>
  <c r="FC4" i="4"/>
  <c r="JC4" i="4" s="1"/>
  <c r="FB4" i="4"/>
  <c r="FA4" i="4"/>
  <c r="JA4" i="4" s="1"/>
  <c r="EZ4" i="4"/>
  <c r="EY4" i="4"/>
  <c r="EX4" i="4"/>
  <c r="EW4" i="4"/>
  <c r="EV4" i="4"/>
  <c r="IV4" i="4" s="1"/>
  <c r="EU4" i="4"/>
  <c r="IU4" i="4" s="1"/>
  <c r="ET4" i="4"/>
  <c r="IT4" i="4" s="1"/>
  <c r="ES4" i="4"/>
  <c r="IS4" i="4" s="1"/>
  <c r="ER4" i="4"/>
  <c r="IR4" i="4" s="1"/>
  <c r="EQ4" i="4"/>
  <c r="IQ4" i="4" s="1"/>
  <c r="EP4" i="4"/>
  <c r="EO4" i="4"/>
  <c r="EN4" i="4"/>
  <c r="EM4" i="4"/>
  <c r="EL4" i="4"/>
  <c r="EK4" i="4"/>
  <c r="IK4" i="4" s="1"/>
  <c r="EJ4" i="4"/>
  <c r="IJ4" i="4" s="1"/>
  <c r="EI4" i="4"/>
  <c r="II4" i="4" s="1"/>
  <c r="EH4" i="4"/>
  <c r="IH4" i="4" s="1"/>
  <c r="EG4" i="4"/>
  <c r="IG4" i="4" s="1"/>
  <c r="EF4" i="4"/>
  <c r="IF4" i="4" s="1"/>
  <c r="EE4" i="4"/>
  <c r="IE4" i="4" s="1"/>
  <c r="ED4" i="4"/>
  <c r="EC4" i="4"/>
  <c r="EB4" i="4"/>
  <c r="EA4" i="4"/>
  <c r="DZ4" i="4"/>
  <c r="DY4" i="4"/>
  <c r="DX4" i="4"/>
  <c r="HX4" i="4" s="1"/>
  <c r="DW4" i="4"/>
  <c r="HW4" i="4" s="1"/>
  <c r="DV4" i="4"/>
  <c r="HV4" i="4" s="1"/>
  <c r="DU4" i="4"/>
  <c r="HU4" i="4" s="1"/>
  <c r="DT4" i="4"/>
  <c r="HT4" i="4" s="1"/>
  <c r="DS4" i="4"/>
  <c r="HS4" i="4" s="1"/>
  <c r="DR4" i="4"/>
  <c r="DQ4" i="4"/>
  <c r="DP4" i="4"/>
  <c r="DO4" i="4"/>
  <c r="DN4" i="4"/>
  <c r="DM4" i="4"/>
  <c r="HM4" i="4" s="1"/>
  <c r="DL4" i="4"/>
  <c r="HL4" i="4" s="1"/>
  <c r="DK4" i="4"/>
  <c r="HK4" i="4" s="1"/>
  <c r="DJ4" i="4"/>
  <c r="HJ4" i="4" s="1"/>
  <c r="DI4" i="4"/>
  <c r="HI4" i="4" s="1"/>
  <c r="DH4" i="4"/>
  <c r="HH4" i="4" s="1"/>
  <c r="DG4" i="4"/>
  <c r="HG4" i="4" s="1"/>
  <c r="DF4" i="4"/>
  <c r="DE4" i="4"/>
  <c r="DD4" i="4"/>
  <c r="DC4" i="4"/>
  <c r="DB4" i="4"/>
  <c r="DA4" i="4"/>
  <c r="CZ4" i="4"/>
  <c r="GZ4" i="4" s="1"/>
  <c r="CY4" i="4"/>
  <c r="GY4" i="4" s="1"/>
  <c r="CX4" i="4"/>
  <c r="GX4" i="4" s="1"/>
  <c r="KS3" i="4"/>
  <c r="KR3" i="4"/>
  <c r="KQ3" i="4"/>
  <c r="KJ3" i="4"/>
  <c r="KI3" i="4"/>
  <c r="KG3" i="4"/>
  <c r="KF3" i="4"/>
  <c r="KE3" i="4"/>
  <c r="KD3" i="4"/>
  <c r="JX3" i="4"/>
  <c r="JW3" i="4"/>
  <c r="JV3" i="4"/>
  <c r="JU3" i="4"/>
  <c r="JT3" i="4"/>
  <c r="JS3" i="4"/>
  <c r="JL3" i="4"/>
  <c r="JK3" i="4"/>
  <c r="JI3" i="4"/>
  <c r="JH3" i="4"/>
  <c r="JG3" i="4"/>
  <c r="JF3" i="4"/>
  <c r="IZ3" i="4"/>
  <c r="IY3" i="4"/>
  <c r="IX3" i="4"/>
  <c r="IW3" i="4"/>
  <c r="IV3" i="4"/>
  <c r="IU3" i="4"/>
  <c r="IN3" i="4"/>
  <c r="IM3" i="4"/>
  <c r="IK3" i="4"/>
  <c r="IJ3" i="4"/>
  <c r="II3" i="4"/>
  <c r="IH3" i="4"/>
  <c r="IB3" i="4"/>
  <c r="IA3" i="4"/>
  <c r="HZ3" i="4"/>
  <c r="HY3" i="4"/>
  <c r="HX3" i="4"/>
  <c r="HW3" i="4"/>
  <c r="HO3" i="4"/>
  <c r="HM3" i="4"/>
  <c r="HL3" i="4"/>
  <c r="HK3" i="4"/>
  <c r="HJ3" i="4"/>
  <c r="HC3" i="4"/>
  <c r="HB3" i="4"/>
  <c r="HA3" i="4"/>
  <c r="GZ3" i="4"/>
  <c r="GY3" i="4"/>
  <c r="GS3" i="4"/>
  <c r="GR3" i="4"/>
  <c r="GQ3" i="4"/>
  <c r="GP3" i="4"/>
  <c r="KP3" i="4" s="1"/>
  <c r="GO3" i="4"/>
  <c r="KO3" i="4" s="1"/>
  <c r="GN3" i="4"/>
  <c r="KN3" i="4" s="1"/>
  <c r="GM3" i="4"/>
  <c r="KM3" i="4" s="1"/>
  <c r="GL3" i="4"/>
  <c r="KL3" i="4" s="1"/>
  <c r="GK3" i="4"/>
  <c r="KK3" i="4" s="1"/>
  <c r="GJ3" i="4"/>
  <c r="GI3" i="4"/>
  <c r="GH3" i="4"/>
  <c r="KH3" i="4" s="1"/>
  <c r="GG3" i="4"/>
  <c r="GF3" i="4"/>
  <c r="GE3" i="4"/>
  <c r="GD3" i="4"/>
  <c r="GC3" i="4"/>
  <c r="KC3" i="4" s="1"/>
  <c r="GB3" i="4"/>
  <c r="KB3" i="4" s="1"/>
  <c r="GA3" i="4"/>
  <c r="KA3" i="4" s="1"/>
  <c r="FZ3" i="4"/>
  <c r="JZ3" i="4" s="1"/>
  <c r="FY3" i="4"/>
  <c r="JY3" i="4" s="1"/>
  <c r="FX3" i="4"/>
  <c r="FW3" i="4"/>
  <c r="FV3" i="4"/>
  <c r="FU3" i="4"/>
  <c r="FT3" i="4"/>
  <c r="FS3" i="4"/>
  <c r="FR3" i="4"/>
  <c r="JR3" i="4" s="1"/>
  <c r="FQ3" i="4"/>
  <c r="JQ3" i="4" s="1"/>
  <c r="FP3" i="4"/>
  <c r="JP3" i="4" s="1"/>
  <c r="FO3" i="4"/>
  <c r="JO3" i="4" s="1"/>
  <c r="FN3" i="4"/>
  <c r="JN3" i="4" s="1"/>
  <c r="FM3" i="4"/>
  <c r="JM3" i="4" s="1"/>
  <c r="FL3" i="4"/>
  <c r="FK3" i="4"/>
  <c r="FJ3" i="4"/>
  <c r="JJ3" i="4" s="1"/>
  <c r="FI3" i="4"/>
  <c r="FH3" i="4"/>
  <c r="FG3" i="4"/>
  <c r="FF3" i="4"/>
  <c r="FE3" i="4"/>
  <c r="JE3" i="4" s="1"/>
  <c r="FD3" i="4"/>
  <c r="JD3" i="4" s="1"/>
  <c r="FC3" i="4"/>
  <c r="JC3" i="4" s="1"/>
  <c r="FB3" i="4"/>
  <c r="JB3" i="4" s="1"/>
  <c r="FA3" i="4"/>
  <c r="JA3" i="4" s="1"/>
  <c r="EZ3" i="4"/>
  <c r="EY3" i="4"/>
  <c r="EX3" i="4"/>
  <c r="EW3" i="4"/>
  <c r="EV3" i="4"/>
  <c r="EU3" i="4"/>
  <c r="ET3" i="4"/>
  <c r="IT3" i="4" s="1"/>
  <c r="ES3" i="4"/>
  <c r="IS3" i="4" s="1"/>
  <c r="ER3" i="4"/>
  <c r="IR3" i="4" s="1"/>
  <c r="EQ3" i="4"/>
  <c r="IQ3" i="4" s="1"/>
  <c r="EP3" i="4"/>
  <c r="IP3" i="4" s="1"/>
  <c r="EO3" i="4"/>
  <c r="IO3" i="4" s="1"/>
  <c r="EN3" i="4"/>
  <c r="EM3" i="4"/>
  <c r="EL3" i="4"/>
  <c r="IL3" i="4" s="1"/>
  <c r="EK3" i="4"/>
  <c r="EJ3" i="4"/>
  <c r="EI3" i="4"/>
  <c r="EH3" i="4"/>
  <c r="EG3" i="4"/>
  <c r="IG3" i="4" s="1"/>
  <c r="EF3" i="4"/>
  <c r="IF3" i="4" s="1"/>
  <c r="EE3" i="4"/>
  <c r="IE3" i="4" s="1"/>
  <c r="ED3" i="4"/>
  <c r="ID3" i="4" s="1"/>
  <c r="EC3" i="4"/>
  <c r="IC3" i="4" s="1"/>
  <c r="EB3" i="4"/>
  <c r="EA3" i="4"/>
  <c r="DZ3" i="4"/>
  <c r="DY3" i="4"/>
  <c r="DX3" i="4"/>
  <c r="DW3" i="4"/>
  <c r="DV3" i="4"/>
  <c r="HV3" i="4" s="1"/>
  <c r="DU3" i="4"/>
  <c r="HU3" i="4" s="1"/>
  <c r="DT3" i="4"/>
  <c r="HT3" i="4" s="1"/>
  <c r="DS3" i="4"/>
  <c r="HS3" i="4" s="1"/>
  <c r="DR3" i="4"/>
  <c r="HR3" i="4" s="1"/>
  <c r="DQ3" i="4"/>
  <c r="HQ3" i="4" s="1"/>
  <c r="DP3" i="4"/>
  <c r="HP3" i="4" s="1"/>
  <c r="DO3" i="4"/>
  <c r="DN3" i="4"/>
  <c r="HN3" i="4" s="1"/>
  <c r="DM3" i="4"/>
  <c r="DL3" i="4"/>
  <c r="DK3" i="4"/>
  <c r="DJ3" i="4"/>
  <c r="DI3" i="4"/>
  <c r="HI3" i="4" s="1"/>
  <c r="DH3" i="4"/>
  <c r="HH3" i="4" s="1"/>
  <c r="DG3" i="4"/>
  <c r="HG3" i="4" s="1"/>
  <c r="DF3" i="4"/>
  <c r="HF3" i="4" s="1"/>
  <c r="DE3" i="4"/>
  <c r="HE3" i="4" s="1"/>
  <c r="DD3" i="4"/>
  <c r="HD3" i="4" s="1"/>
  <c r="DC3" i="4"/>
  <c r="DB3" i="4"/>
  <c r="DA3" i="4"/>
  <c r="CZ3" i="4"/>
  <c r="CY3" i="4"/>
  <c r="CX3" i="4"/>
  <c r="GX3" i="4" s="1"/>
  <c r="KS2" i="4"/>
  <c r="KR2" i="4"/>
  <c r="KQ2" i="4"/>
  <c r="KP2" i="4"/>
  <c r="KO2" i="4"/>
  <c r="KN2" i="4"/>
  <c r="KM2" i="4"/>
  <c r="KL2" i="4"/>
  <c r="KG2" i="4"/>
  <c r="KF2" i="4"/>
  <c r="KE2" i="4"/>
  <c r="KD2" i="4"/>
  <c r="KC2" i="4"/>
  <c r="KB2" i="4"/>
  <c r="JT2" i="4"/>
  <c r="JS2" i="4"/>
  <c r="JR2" i="4"/>
  <c r="JQ2" i="4"/>
  <c r="JP2" i="4"/>
  <c r="JO2" i="4"/>
  <c r="JN2" i="4"/>
  <c r="JI2" i="4"/>
  <c r="JH2" i="4"/>
  <c r="JG2" i="4"/>
  <c r="JF2" i="4"/>
  <c r="JE2" i="4"/>
  <c r="JD2" i="4"/>
  <c r="IV2" i="4"/>
  <c r="IT2" i="4"/>
  <c r="IS2" i="4"/>
  <c r="IR2" i="4"/>
  <c r="IQ2" i="4"/>
  <c r="IP2" i="4"/>
  <c r="IK2" i="4"/>
  <c r="IJ2" i="4"/>
  <c r="II2" i="4"/>
  <c r="IH2" i="4"/>
  <c r="IG2" i="4"/>
  <c r="IF2" i="4"/>
  <c r="HX2" i="4"/>
  <c r="HW2" i="4"/>
  <c r="HV2" i="4"/>
  <c r="HU2" i="4"/>
  <c r="HT2" i="4"/>
  <c r="HS2" i="4"/>
  <c r="HM2" i="4"/>
  <c r="HL2" i="4"/>
  <c r="HK2" i="4"/>
  <c r="HJ2" i="4"/>
  <c r="HI2" i="4"/>
  <c r="HH2" i="4"/>
  <c r="HA2" i="4"/>
  <c r="GZ2" i="4"/>
  <c r="GY2" i="4"/>
  <c r="GX2" i="4"/>
  <c r="GS2" i="4"/>
  <c r="GR2" i="4"/>
  <c r="GQ2" i="4"/>
  <c r="GP2" i="4"/>
  <c r="GO2" i="4"/>
  <c r="GN2" i="4"/>
  <c r="GM2" i="4"/>
  <c r="GL2" i="4"/>
  <c r="GK2" i="4"/>
  <c r="KK2" i="4" s="1"/>
  <c r="GJ2" i="4"/>
  <c r="KJ2" i="4" s="1"/>
  <c r="GI2" i="4"/>
  <c r="KI2" i="4" s="1"/>
  <c r="GH2" i="4"/>
  <c r="KH2" i="4" s="1"/>
  <c r="GG2" i="4"/>
  <c r="GF2" i="4"/>
  <c r="GE2" i="4"/>
  <c r="GD2" i="4"/>
  <c r="GC2" i="4"/>
  <c r="GB2" i="4"/>
  <c r="GA2" i="4"/>
  <c r="KA2" i="4" s="1"/>
  <c r="FZ2" i="4"/>
  <c r="JZ2" i="4" s="1"/>
  <c r="FY2" i="4"/>
  <c r="JY2" i="4" s="1"/>
  <c r="FX2" i="4"/>
  <c r="JX2" i="4" s="1"/>
  <c r="FW2" i="4"/>
  <c r="JW2" i="4" s="1"/>
  <c r="FV2" i="4"/>
  <c r="JV2" i="4" s="1"/>
  <c r="FU2" i="4"/>
  <c r="JU2" i="4" s="1"/>
  <c r="FT2" i="4"/>
  <c r="FS2" i="4"/>
  <c r="FR2" i="4"/>
  <c r="FQ2" i="4"/>
  <c r="FP2" i="4"/>
  <c r="FO2" i="4"/>
  <c r="FN2" i="4"/>
  <c r="FM2" i="4"/>
  <c r="JM2" i="4" s="1"/>
  <c r="FL2" i="4"/>
  <c r="JL2" i="4" s="1"/>
  <c r="FK2" i="4"/>
  <c r="JK2" i="4" s="1"/>
  <c r="FJ2" i="4"/>
  <c r="JJ2" i="4" s="1"/>
  <c r="FI2" i="4"/>
  <c r="FH2" i="4"/>
  <c r="FG2" i="4"/>
  <c r="FF2" i="4"/>
  <c r="FE2" i="4"/>
  <c r="FD2" i="4"/>
  <c r="FC2" i="4"/>
  <c r="JC2" i="4" s="1"/>
  <c r="FB2" i="4"/>
  <c r="JB2" i="4" s="1"/>
  <c r="FA2" i="4"/>
  <c r="JA2" i="4" s="1"/>
  <c r="EZ2" i="4"/>
  <c r="IZ2" i="4" s="1"/>
  <c r="EY2" i="4"/>
  <c r="IY2" i="4" s="1"/>
  <c r="EX2" i="4"/>
  <c r="IX2" i="4" s="1"/>
  <c r="EW2" i="4"/>
  <c r="IW2" i="4" s="1"/>
  <c r="EV2" i="4"/>
  <c r="EU2" i="4"/>
  <c r="IU2" i="4" s="1"/>
  <c r="ET2" i="4"/>
  <c r="ES2" i="4"/>
  <c r="ER2" i="4"/>
  <c r="EQ2" i="4"/>
  <c r="EP2" i="4"/>
  <c r="EO2" i="4"/>
  <c r="IO2" i="4" s="1"/>
  <c r="EN2" i="4"/>
  <c r="IN2" i="4" s="1"/>
  <c r="EM2" i="4"/>
  <c r="IM2" i="4" s="1"/>
  <c r="EL2" i="4"/>
  <c r="IL2" i="4" s="1"/>
  <c r="EK2" i="4"/>
  <c r="EJ2" i="4"/>
  <c r="EI2" i="4"/>
  <c r="EH2" i="4"/>
  <c r="EG2" i="4"/>
  <c r="EF2" i="4"/>
  <c r="EE2" i="4"/>
  <c r="IE2" i="4" s="1"/>
  <c r="ED2" i="4"/>
  <c r="ID2" i="4" s="1"/>
  <c r="EC2" i="4"/>
  <c r="IC2" i="4" s="1"/>
  <c r="EB2" i="4"/>
  <c r="IB2" i="4" s="1"/>
  <c r="EA2" i="4"/>
  <c r="IA2" i="4" s="1"/>
  <c r="DZ2" i="4"/>
  <c r="HZ2" i="4" s="1"/>
  <c r="DY2" i="4"/>
  <c r="HY2" i="4" s="1"/>
  <c r="DX2" i="4"/>
  <c r="DW2" i="4"/>
  <c r="DV2" i="4"/>
  <c r="DU2" i="4"/>
  <c r="DT2" i="4"/>
  <c r="DS2" i="4"/>
  <c r="DR2" i="4"/>
  <c r="HR2" i="4" s="1"/>
  <c r="DQ2" i="4"/>
  <c r="HQ2" i="4" s="1"/>
  <c r="DP2" i="4"/>
  <c r="HP2" i="4" s="1"/>
  <c r="DO2" i="4"/>
  <c r="HO2" i="4" s="1"/>
  <c r="DN2" i="4"/>
  <c r="HN2" i="4" s="1"/>
  <c r="DM2" i="4"/>
  <c r="DL2" i="4"/>
  <c r="DK2" i="4"/>
  <c r="DJ2" i="4"/>
  <c r="DI2" i="4"/>
  <c r="DH2" i="4"/>
  <c r="DG2" i="4"/>
  <c r="HG2" i="4" s="1"/>
  <c r="DF2" i="4"/>
  <c r="HF2" i="4" s="1"/>
  <c r="DE2" i="4"/>
  <c r="HE2" i="4" s="1"/>
  <c r="DD2" i="4"/>
  <c r="HD2" i="4" s="1"/>
  <c r="DC2" i="4"/>
  <c r="HC2" i="4" s="1"/>
  <c r="DB2" i="4"/>
  <c r="HB2" i="4" s="1"/>
  <c r="DA2" i="4"/>
  <c r="CZ2" i="4"/>
  <c r="CY2" i="4"/>
  <c r="CX2" i="4"/>
  <c r="KN51" i="3"/>
  <c r="KM51" i="3"/>
  <c r="KL51" i="3"/>
  <c r="KK51" i="3"/>
  <c r="KJ51" i="3"/>
  <c r="KD51" i="3"/>
  <c r="KB51" i="3"/>
  <c r="JZ51" i="3"/>
  <c r="JY51" i="3"/>
  <c r="JX51" i="3"/>
  <c r="JW51" i="3"/>
  <c r="JP51" i="3"/>
  <c r="JO51" i="3"/>
  <c r="JN51" i="3"/>
  <c r="JM51" i="3"/>
  <c r="JL51" i="3"/>
  <c r="JD51" i="3"/>
  <c r="JB51" i="3"/>
  <c r="JA51" i="3"/>
  <c r="IZ51" i="3"/>
  <c r="IY51" i="3"/>
  <c r="IT51" i="3"/>
  <c r="IS51" i="3"/>
  <c r="IR51" i="3"/>
  <c r="IQ51" i="3"/>
  <c r="IP51" i="3"/>
  <c r="IO51" i="3"/>
  <c r="IN51" i="3"/>
  <c r="IF51" i="3"/>
  <c r="ID51" i="3"/>
  <c r="IC51" i="3"/>
  <c r="IB51" i="3"/>
  <c r="IA51" i="3"/>
  <c r="HT51" i="3"/>
  <c r="HS51" i="3"/>
  <c r="HR51" i="3"/>
  <c r="HQ51" i="3"/>
  <c r="HP51" i="3"/>
  <c r="HH51" i="3"/>
  <c r="HF51" i="3"/>
  <c r="HE51" i="3"/>
  <c r="HD51" i="3"/>
  <c r="HC51" i="3"/>
  <c r="GS51" i="3"/>
  <c r="KS51" i="3" s="1"/>
  <c r="GR51" i="3"/>
  <c r="KR51" i="3" s="1"/>
  <c r="GQ51" i="3"/>
  <c r="KQ51" i="3" s="1"/>
  <c r="GP51" i="3"/>
  <c r="KP51" i="3" s="1"/>
  <c r="GO51" i="3"/>
  <c r="KO51" i="3" s="1"/>
  <c r="GN51" i="3"/>
  <c r="GM51" i="3"/>
  <c r="GL51" i="3"/>
  <c r="GK51" i="3"/>
  <c r="GJ51" i="3"/>
  <c r="GI51" i="3"/>
  <c r="KI51" i="3" s="1"/>
  <c r="GH51" i="3"/>
  <c r="KH51" i="3" s="1"/>
  <c r="GG51" i="3"/>
  <c r="KG51" i="3" s="1"/>
  <c r="GF51" i="3"/>
  <c r="KF51" i="3" s="1"/>
  <c r="GE51" i="3"/>
  <c r="KE51" i="3" s="1"/>
  <c r="GD51" i="3"/>
  <c r="GC51" i="3"/>
  <c r="KC51" i="3" s="1"/>
  <c r="GB51" i="3"/>
  <c r="GA51" i="3"/>
  <c r="KA51" i="3" s="1"/>
  <c r="FZ51" i="3"/>
  <c r="FY51" i="3"/>
  <c r="FX51" i="3"/>
  <c r="FW51" i="3"/>
  <c r="FV51" i="3"/>
  <c r="JV51" i="3" s="1"/>
  <c r="FU51" i="3"/>
  <c r="JU51" i="3" s="1"/>
  <c r="FT51" i="3"/>
  <c r="JT51" i="3" s="1"/>
  <c r="FS51" i="3"/>
  <c r="JS51" i="3" s="1"/>
  <c r="FR51" i="3"/>
  <c r="JR51" i="3" s="1"/>
  <c r="FQ51" i="3"/>
  <c r="JQ51" i="3" s="1"/>
  <c r="FP51" i="3"/>
  <c r="FO51" i="3"/>
  <c r="FN51" i="3"/>
  <c r="FM51" i="3"/>
  <c r="FL51" i="3"/>
  <c r="FK51" i="3"/>
  <c r="JK51" i="3" s="1"/>
  <c r="FJ51" i="3"/>
  <c r="JJ51" i="3" s="1"/>
  <c r="FI51" i="3"/>
  <c r="JI51" i="3" s="1"/>
  <c r="FH51" i="3"/>
  <c r="JH51" i="3" s="1"/>
  <c r="FG51" i="3"/>
  <c r="JG51" i="3" s="1"/>
  <c r="FF51" i="3"/>
  <c r="JF51" i="3" s="1"/>
  <c r="FE51" i="3"/>
  <c r="JE51" i="3" s="1"/>
  <c r="FD51" i="3"/>
  <c r="FC51" i="3"/>
  <c r="JC51" i="3" s="1"/>
  <c r="FB51" i="3"/>
  <c r="FA51" i="3"/>
  <c r="EZ51" i="3"/>
  <c r="EY51" i="3"/>
  <c r="EX51" i="3"/>
  <c r="IX51" i="3" s="1"/>
  <c r="EW51" i="3"/>
  <c r="IW51" i="3" s="1"/>
  <c r="EV51" i="3"/>
  <c r="IV51" i="3" s="1"/>
  <c r="EU51" i="3"/>
  <c r="IU51" i="3" s="1"/>
  <c r="ET51" i="3"/>
  <c r="ES51" i="3"/>
  <c r="ER51" i="3"/>
  <c r="EQ51" i="3"/>
  <c r="EP51" i="3"/>
  <c r="EO51" i="3"/>
  <c r="EN51" i="3"/>
  <c r="EM51" i="3"/>
  <c r="IM51" i="3" s="1"/>
  <c r="EL51" i="3"/>
  <c r="IL51" i="3" s="1"/>
  <c r="EK51" i="3"/>
  <c r="IK51" i="3" s="1"/>
  <c r="EJ51" i="3"/>
  <c r="IJ51" i="3" s="1"/>
  <c r="EI51" i="3"/>
  <c r="II51" i="3" s="1"/>
  <c r="EH51" i="3"/>
  <c r="IH51" i="3" s="1"/>
  <c r="EG51" i="3"/>
  <c r="IG51" i="3" s="1"/>
  <c r="EF51" i="3"/>
  <c r="EE51" i="3"/>
  <c r="IE51" i="3" s="1"/>
  <c r="ED51" i="3"/>
  <c r="EC51" i="3"/>
  <c r="EB51" i="3"/>
  <c r="EA51" i="3"/>
  <c r="DZ51" i="3"/>
  <c r="HZ51" i="3" s="1"/>
  <c r="DY51" i="3"/>
  <c r="HY51" i="3" s="1"/>
  <c r="DX51" i="3"/>
  <c r="HX51" i="3" s="1"/>
  <c r="DW51" i="3"/>
  <c r="HW51" i="3" s="1"/>
  <c r="DV51" i="3"/>
  <c r="HV51" i="3" s="1"/>
  <c r="DU51" i="3"/>
  <c r="HU51" i="3" s="1"/>
  <c r="DT51" i="3"/>
  <c r="DS51" i="3"/>
  <c r="DR51" i="3"/>
  <c r="DQ51" i="3"/>
  <c r="DP51" i="3"/>
  <c r="DO51" i="3"/>
  <c r="HO51" i="3" s="1"/>
  <c r="DN51" i="3"/>
  <c r="HN51" i="3" s="1"/>
  <c r="DM51" i="3"/>
  <c r="HM51" i="3" s="1"/>
  <c r="DL51" i="3"/>
  <c r="HL51" i="3" s="1"/>
  <c r="DK51" i="3"/>
  <c r="HK51" i="3" s="1"/>
  <c r="DJ51" i="3"/>
  <c r="HJ51" i="3" s="1"/>
  <c r="DI51" i="3"/>
  <c r="HI51" i="3" s="1"/>
  <c r="DH51" i="3"/>
  <c r="DG51" i="3"/>
  <c r="HG51" i="3" s="1"/>
  <c r="DF51" i="3"/>
  <c r="DE51" i="3"/>
  <c r="DD51" i="3"/>
  <c r="DC51" i="3"/>
  <c r="DB51" i="3"/>
  <c r="HB51" i="3" s="1"/>
  <c r="DA51" i="3"/>
  <c r="HA51" i="3" s="1"/>
  <c r="CZ51" i="3"/>
  <c r="GZ51" i="3" s="1"/>
  <c r="CY51" i="3"/>
  <c r="GY51" i="3" s="1"/>
  <c r="CX51" i="3"/>
  <c r="GX51" i="3" s="1"/>
  <c r="KS50" i="3"/>
  <c r="KR50" i="3"/>
  <c r="KL50" i="3"/>
  <c r="KJ50" i="3"/>
  <c r="KH50" i="3"/>
  <c r="KG50" i="3"/>
  <c r="KF50" i="3"/>
  <c r="KE50" i="3"/>
  <c r="JY50" i="3"/>
  <c r="JX50" i="3"/>
  <c r="JW50" i="3"/>
  <c r="JV50" i="3"/>
  <c r="JU50" i="3"/>
  <c r="JT50" i="3"/>
  <c r="JL50" i="3"/>
  <c r="JJ50" i="3"/>
  <c r="JI50" i="3"/>
  <c r="JH50" i="3"/>
  <c r="JG50" i="3"/>
  <c r="JB50" i="3"/>
  <c r="JA50" i="3"/>
  <c r="IZ50" i="3"/>
  <c r="IY50" i="3"/>
  <c r="IX50" i="3"/>
  <c r="IW50" i="3"/>
  <c r="IV50" i="3"/>
  <c r="IN50" i="3"/>
  <c r="IL50" i="3"/>
  <c r="IK50" i="3"/>
  <c r="IJ50" i="3"/>
  <c r="II50" i="3"/>
  <c r="ID50" i="3"/>
  <c r="IB50" i="3"/>
  <c r="IA50" i="3"/>
  <c r="HZ50" i="3"/>
  <c r="HY50" i="3"/>
  <c r="HX50" i="3"/>
  <c r="HR50" i="3"/>
  <c r="HQ50" i="3"/>
  <c r="HP50" i="3"/>
  <c r="HN50" i="3"/>
  <c r="HM50" i="3"/>
  <c r="HL50" i="3"/>
  <c r="HK50" i="3"/>
  <c r="HD50" i="3"/>
  <c r="HC50" i="3"/>
  <c r="HB50" i="3"/>
  <c r="HA50" i="3"/>
  <c r="GZ50" i="3"/>
  <c r="GS50" i="3"/>
  <c r="GR50" i="3"/>
  <c r="GQ50" i="3"/>
  <c r="KQ50" i="3" s="1"/>
  <c r="GP50" i="3"/>
  <c r="KP50" i="3" s="1"/>
  <c r="GO50" i="3"/>
  <c r="KO50" i="3" s="1"/>
  <c r="GN50" i="3"/>
  <c r="KN50" i="3" s="1"/>
  <c r="GM50" i="3"/>
  <c r="KM50" i="3" s="1"/>
  <c r="GL50" i="3"/>
  <c r="GK50" i="3"/>
  <c r="KK50" i="3" s="1"/>
  <c r="GJ50" i="3"/>
  <c r="GI50" i="3"/>
  <c r="KI50" i="3" s="1"/>
  <c r="GH50" i="3"/>
  <c r="GG50" i="3"/>
  <c r="GF50" i="3"/>
  <c r="GE50" i="3"/>
  <c r="GD50" i="3"/>
  <c r="KD50" i="3" s="1"/>
  <c r="GC50" i="3"/>
  <c r="KC50" i="3" s="1"/>
  <c r="GB50" i="3"/>
  <c r="KB50" i="3" s="1"/>
  <c r="GA50" i="3"/>
  <c r="KA50" i="3" s="1"/>
  <c r="FZ50" i="3"/>
  <c r="JZ50" i="3" s="1"/>
  <c r="FY50" i="3"/>
  <c r="FX50" i="3"/>
  <c r="FW50" i="3"/>
  <c r="FV50" i="3"/>
  <c r="FU50" i="3"/>
  <c r="FT50" i="3"/>
  <c r="FS50" i="3"/>
  <c r="JS50" i="3" s="1"/>
  <c r="FR50" i="3"/>
  <c r="JR50" i="3" s="1"/>
  <c r="FQ50" i="3"/>
  <c r="JQ50" i="3" s="1"/>
  <c r="FP50" i="3"/>
  <c r="JP50" i="3" s="1"/>
  <c r="FO50" i="3"/>
  <c r="JO50" i="3" s="1"/>
  <c r="FN50" i="3"/>
  <c r="JN50" i="3" s="1"/>
  <c r="FM50" i="3"/>
  <c r="JM50" i="3" s="1"/>
  <c r="FL50" i="3"/>
  <c r="FK50" i="3"/>
  <c r="JK50" i="3" s="1"/>
  <c r="FJ50" i="3"/>
  <c r="FI50" i="3"/>
  <c r="FH50" i="3"/>
  <c r="FG50" i="3"/>
  <c r="FF50" i="3"/>
  <c r="JF50" i="3" s="1"/>
  <c r="FE50" i="3"/>
  <c r="JE50" i="3" s="1"/>
  <c r="FD50" i="3"/>
  <c r="JD50" i="3" s="1"/>
  <c r="FC50" i="3"/>
  <c r="JC50" i="3" s="1"/>
  <c r="FB50" i="3"/>
  <c r="FA50" i="3"/>
  <c r="EZ50" i="3"/>
  <c r="EY50" i="3"/>
  <c r="EX50" i="3"/>
  <c r="EW50" i="3"/>
  <c r="EV50" i="3"/>
  <c r="EU50" i="3"/>
  <c r="IU50" i="3" s="1"/>
  <c r="ET50" i="3"/>
  <c r="IT50" i="3" s="1"/>
  <c r="ES50" i="3"/>
  <c r="IS50" i="3" s="1"/>
  <c r="ER50" i="3"/>
  <c r="IR50" i="3" s="1"/>
  <c r="EQ50" i="3"/>
  <c r="IQ50" i="3" s="1"/>
  <c r="EP50" i="3"/>
  <c r="IP50" i="3" s="1"/>
  <c r="EO50" i="3"/>
  <c r="IO50" i="3" s="1"/>
  <c r="EN50" i="3"/>
  <c r="EM50" i="3"/>
  <c r="IM50" i="3" s="1"/>
  <c r="EL50" i="3"/>
  <c r="EK50" i="3"/>
  <c r="EJ50" i="3"/>
  <c r="EI50" i="3"/>
  <c r="EH50" i="3"/>
  <c r="IH50" i="3" s="1"/>
  <c r="EG50" i="3"/>
  <c r="IG50" i="3" s="1"/>
  <c r="EF50" i="3"/>
  <c r="IF50" i="3" s="1"/>
  <c r="EE50" i="3"/>
  <c r="IE50" i="3" s="1"/>
  <c r="ED50" i="3"/>
  <c r="EC50" i="3"/>
  <c r="IC50" i="3" s="1"/>
  <c r="EB50" i="3"/>
  <c r="EA50" i="3"/>
  <c r="DZ50" i="3"/>
  <c r="DY50" i="3"/>
  <c r="DX50" i="3"/>
  <c r="DW50" i="3"/>
  <c r="HW50" i="3" s="1"/>
  <c r="DV50" i="3"/>
  <c r="HV50" i="3" s="1"/>
  <c r="DU50" i="3"/>
  <c r="HU50" i="3" s="1"/>
  <c r="DT50" i="3"/>
  <c r="HT50" i="3" s="1"/>
  <c r="DS50" i="3"/>
  <c r="HS50" i="3" s="1"/>
  <c r="DR50" i="3"/>
  <c r="DQ50" i="3"/>
  <c r="DP50" i="3"/>
  <c r="DO50" i="3"/>
  <c r="HO50" i="3" s="1"/>
  <c r="DN50" i="3"/>
  <c r="DM50" i="3"/>
  <c r="DL50" i="3"/>
  <c r="DK50" i="3"/>
  <c r="DJ50" i="3"/>
  <c r="HJ50" i="3" s="1"/>
  <c r="DI50" i="3"/>
  <c r="HI50" i="3" s="1"/>
  <c r="DH50" i="3"/>
  <c r="HH50" i="3" s="1"/>
  <c r="DG50" i="3"/>
  <c r="HG50" i="3" s="1"/>
  <c r="DF50" i="3"/>
  <c r="HF50" i="3" s="1"/>
  <c r="DE50" i="3"/>
  <c r="HE50" i="3" s="1"/>
  <c r="DD50" i="3"/>
  <c r="DC50" i="3"/>
  <c r="DB50" i="3"/>
  <c r="DA50" i="3"/>
  <c r="CZ50" i="3"/>
  <c r="CY50" i="3"/>
  <c r="GY50" i="3" s="1"/>
  <c r="CX50" i="3"/>
  <c r="GX50" i="3" s="1"/>
  <c r="KR49" i="3"/>
  <c r="KP49" i="3"/>
  <c r="KO49" i="3"/>
  <c r="KN49" i="3"/>
  <c r="KM49" i="3"/>
  <c r="KH49" i="3"/>
  <c r="KG49" i="3"/>
  <c r="KF49" i="3"/>
  <c r="KE49" i="3"/>
  <c r="KD49" i="3"/>
  <c r="KC49" i="3"/>
  <c r="KB49" i="3"/>
  <c r="JT49" i="3"/>
  <c r="JR49" i="3"/>
  <c r="JQ49" i="3"/>
  <c r="JP49" i="3"/>
  <c r="JO49" i="3"/>
  <c r="JJ49" i="3"/>
  <c r="JH49" i="3"/>
  <c r="JG49" i="3"/>
  <c r="JF49" i="3"/>
  <c r="JE49" i="3"/>
  <c r="JD49" i="3"/>
  <c r="IX49" i="3"/>
  <c r="IW49" i="3"/>
  <c r="IV49" i="3"/>
  <c r="IT49" i="3"/>
  <c r="IS49" i="3"/>
  <c r="IR49" i="3"/>
  <c r="IQ49" i="3"/>
  <c r="IJ49" i="3"/>
  <c r="II49" i="3"/>
  <c r="IH49" i="3"/>
  <c r="IG49" i="3"/>
  <c r="IF49" i="3"/>
  <c r="HZ49" i="3"/>
  <c r="HX49" i="3"/>
  <c r="HV49" i="3"/>
  <c r="HU49" i="3"/>
  <c r="HT49" i="3"/>
  <c r="HS49" i="3"/>
  <c r="HM49" i="3"/>
  <c r="HL49" i="3"/>
  <c r="HK49" i="3"/>
  <c r="HJ49" i="3"/>
  <c r="HI49" i="3"/>
  <c r="HH49" i="3"/>
  <c r="GZ49" i="3"/>
  <c r="GX49" i="3"/>
  <c r="GS49" i="3"/>
  <c r="KS49" i="3" s="1"/>
  <c r="GR49" i="3"/>
  <c r="GQ49" i="3"/>
  <c r="KQ49" i="3" s="1"/>
  <c r="GP49" i="3"/>
  <c r="GO49" i="3"/>
  <c r="GN49" i="3"/>
  <c r="GM49" i="3"/>
  <c r="GL49" i="3"/>
  <c r="KL49" i="3" s="1"/>
  <c r="GK49" i="3"/>
  <c r="KK49" i="3" s="1"/>
  <c r="GJ49" i="3"/>
  <c r="KJ49" i="3" s="1"/>
  <c r="GI49" i="3"/>
  <c r="KI49" i="3" s="1"/>
  <c r="GH49" i="3"/>
  <c r="GG49" i="3"/>
  <c r="GF49" i="3"/>
  <c r="GE49" i="3"/>
  <c r="GD49" i="3"/>
  <c r="GC49" i="3"/>
  <c r="GB49" i="3"/>
  <c r="GA49" i="3"/>
  <c r="KA49" i="3" s="1"/>
  <c r="FZ49" i="3"/>
  <c r="JZ49" i="3" s="1"/>
  <c r="FY49" i="3"/>
  <c r="JY49" i="3" s="1"/>
  <c r="FX49" i="3"/>
  <c r="JX49" i="3" s="1"/>
  <c r="FW49" i="3"/>
  <c r="JW49" i="3" s="1"/>
  <c r="FV49" i="3"/>
  <c r="JV49" i="3" s="1"/>
  <c r="FU49" i="3"/>
  <c r="JU49" i="3" s="1"/>
  <c r="FT49" i="3"/>
  <c r="FS49" i="3"/>
  <c r="JS49" i="3" s="1"/>
  <c r="FR49" i="3"/>
  <c r="FQ49" i="3"/>
  <c r="FP49" i="3"/>
  <c r="FO49" i="3"/>
  <c r="FN49" i="3"/>
  <c r="JN49" i="3" s="1"/>
  <c r="FM49" i="3"/>
  <c r="JM49" i="3" s="1"/>
  <c r="FL49" i="3"/>
  <c r="JL49" i="3" s="1"/>
  <c r="FK49" i="3"/>
  <c r="JK49" i="3" s="1"/>
  <c r="FJ49" i="3"/>
  <c r="FI49" i="3"/>
  <c r="JI49" i="3" s="1"/>
  <c r="FH49" i="3"/>
  <c r="FG49" i="3"/>
  <c r="FF49" i="3"/>
  <c r="FE49" i="3"/>
  <c r="FD49" i="3"/>
  <c r="FC49" i="3"/>
  <c r="JC49" i="3" s="1"/>
  <c r="FB49" i="3"/>
  <c r="JB49" i="3" s="1"/>
  <c r="FA49" i="3"/>
  <c r="JA49" i="3" s="1"/>
  <c r="EZ49" i="3"/>
  <c r="IZ49" i="3" s="1"/>
  <c r="EY49" i="3"/>
  <c r="IY49" i="3" s="1"/>
  <c r="EX49" i="3"/>
  <c r="EW49" i="3"/>
  <c r="EV49" i="3"/>
  <c r="EU49" i="3"/>
  <c r="IU49" i="3" s="1"/>
  <c r="ET49" i="3"/>
  <c r="ES49" i="3"/>
  <c r="ER49" i="3"/>
  <c r="EQ49" i="3"/>
  <c r="EP49" i="3"/>
  <c r="IP49" i="3" s="1"/>
  <c r="EO49" i="3"/>
  <c r="IO49" i="3" s="1"/>
  <c r="EN49" i="3"/>
  <c r="IN49" i="3" s="1"/>
  <c r="EM49" i="3"/>
  <c r="IM49" i="3" s="1"/>
  <c r="EL49" i="3"/>
  <c r="IL49" i="3" s="1"/>
  <c r="EK49" i="3"/>
  <c r="IK49" i="3" s="1"/>
  <c r="EJ49" i="3"/>
  <c r="EI49" i="3"/>
  <c r="EH49" i="3"/>
  <c r="EG49" i="3"/>
  <c r="EF49" i="3"/>
  <c r="EE49" i="3"/>
  <c r="IE49" i="3" s="1"/>
  <c r="ED49" i="3"/>
  <c r="ID49" i="3" s="1"/>
  <c r="EC49" i="3"/>
  <c r="IC49" i="3" s="1"/>
  <c r="EB49" i="3"/>
  <c r="IB49" i="3" s="1"/>
  <c r="EA49" i="3"/>
  <c r="IA49" i="3" s="1"/>
  <c r="DZ49" i="3"/>
  <c r="DY49" i="3"/>
  <c r="HY49" i="3" s="1"/>
  <c r="DX49" i="3"/>
  <c r="DW49" i="3"/>
  <c r="HW49" i="3" s="1"/>
  <c r="DV49" i="3"/>
  <c r="DU49" i="3"/>
  <c r="DT49" i="3"/>
  <c r="DS49" i="3"/>
  <c r="DR49" i="3"/>
  <c r="HR49" i="3" s="1"/>
  <c r="DQ49" i="3"/>
  <c r="HQ49" i="3" s="1"/>
  <c r="DP49" i="3"/>
  <c r="HP49" i="3" s="1"/>
  <c r="DO49" i="3"/>
  <c r="HO49" i="3" s="1"/>
  <c r="DN49" i="3"/>
  <c r="HN49" i="3" s="1"/>
  <c r="DM49" i="3"/>
  <c r="DL49" i="3"/>
  <c r="DK49" i="3"/>
  <c r="DJ49" i="3"/>
  <c r="DI49" i="3"/>
  <c r="DH49" i="3"/>
  <c r="DG49" i="3"/>
  <c r="HG49" i="3" s="1"/>
  <c r="DF49" i="3"/>
  <c r="HF49" i="3" s="1"/>
  <c r="DE49" i="3"/>
  <c r="HE49" i="3" s="1"/>
  <c r="DD49" i="3"/>
  <c r="HD49" i="3" s="1"/>
  <c r="DC49" i="3"/>
  <c r="HC49" i="3" s="1"/>
  <c r="DB49" i="3"/>
  <c r="HB49" i="3" s="1"/>
  <c r="DA49" i="3"/>
  <c r="HA49" i="3" s="1"/>
  <c r="CZ49" i="3"/>
  <c r="CY49" i="3"/>
  <c r="GY49" i="3" s="1"/>
  <c r="CX49" i="3"/>
  <c r="KP48" i="3"/>
  <c r="KO48" i="3"/>
  <c r="KN48" i="3"/>
  <c r="KM48" i="3"/>
  <c r="KL48" i="3"/>
  <c r="KK48" i="3"/>
  <c r="KJ48" i="3"/>
  <c r="KD48" i="3"/>
  <c r="KC48" i="3"/>
  <c r="KB48" i="3"/>
  <c r="KA48" i="3"/>
  <c r="JZ48" i="3"/>
  <c r="JY48" i="3"/>
  <c r="JX48" i="3"/>
  <c r="JW48" i="3"/>
  <c r="JP48" i="3"/>
  <c r="JO48" i="3"/>
  <c r="JN48" i="3"/>
  <c r="JM48" i="3"/>
  <c r="JL48" i="3"/>
  <c r="JF48" i="3"/>
  <c r="JE48" i="3"/>
  <c r="JD48" i="3"/>
  <c r="JB48" i="3"/>
  <c r="JA48" i="3"/>
  <c r="IZ48" i="3"/>
  <c r="IY48" i="3"/>
  <c r="IS48" i="3"/>
  <c r="IR48" i="3"/>
  <c r="IQ48" i="3"/>
  <c r="IP48" i="3"/>
  <c r="IO48" i="3"/>
  <c r="IN48" i="3"/>
  <c r="IH48" i="3"/>
  <c r="IF48" i="3"/>
  <c r="ID48" i="3"/>
  <c r="IC48" i="3"/>
  <c r="IB48" i="3"/>
  <c r="IA48" i="3"/>
  <c r="HV48" i="3"/>
  <c r="HU48" i="3"/>
  <c r="HT48" i="3"/>
  <c r="HS48" i="3"/>
  <c r="HR48" i="3"/>
  <c r="HQ48" i="3"/>
  <c r="HP48" i="3"/>
  <c r="HH48" i="3"/>
  <c r="HF48" i="3"/>
  <c r="HE48" i="3"/>
  <c r="HD48" i="3"/>
  <c r="HC48" i="3"/>
  <c r="GX48" i="3"/>
  <c r="GS48" i="3"/>
  <c r="KS48" i="3" s="1"/>
  <c r="GR48" i="3"/>
  <c r="KR48" i="3" s="1"/>
  <c r="GQ48" i="3"/>
  <c r="KQ48" i="3" s="1"/>
  <c r="GP48" i="3"/>
  <c r="GO48" i="3"/>
  <c r="GN48" i="3"/>
  <c r="GM48" i="3"/>
  <c r="GL48" i="3"/>
  <c r="GK48" i="3"/>
  <c r="GJ48" i="3"/>
  <c r="GI48" i="3"/>
  <c r="KI48" i="3" s="1"/>
  <c r="GH48" i="3"/>
  <c r="KH48" i="3" s="1"/>
  <c r="GG48" i="3"/>
  <c r="KG48" i="3" s="1"/>
  <c r="GF48" i="3"/>
  <c r="KF48" i="3" s="1"/>
  <c r="GE48" i="3"/>
  <c r="KE48" i="3" s="1"/>
  <c r="GD48" i="3"/>
  <c r="GC48" i="3"/>
  <c r="GB48" i="3"/>
  <c r="GA48" i="3"/>
  <c r="FZ48" i="3"/>
  <c r="FY48" i="3"/>
  <c r="FX48" i="3"/>
  <c r="FW48" i="3"/>
  <c r="FV48" i="3"/>
  <c r="JV48" i="3" s="1"/>
  <c r="FU48" i="3"/>
  <c r="JU48" i="3" s="1"/>
  <c r="FT48" i="3"/>
  <c r="JT48" i="3" s="1"/>
  <c r="FS48" i="3"/>
  <c r="JS48" i="3" s="1"/>
  <c r="FR48" i="3"/>
  <c r="JR48" i="3" s="1"/>
  <c r="FQ48" i="3"/>
  <c r="JQ48" i="3" s="1"/>
  <c r="FP48" i="3"/>
  <c r="FO48" i="3"/>
  <c r="FN48" i="3"/>
  <c r="FM48" i="3"/>
  <c r="FL48" i="3"/>
  <c r="FK48" i="3"/>
  <c r="JK48" i="3" s="1"/>
  <c r="FJ48" i="3"/>
  <c r="JJ48" i="3" s="1"/>
  <c r="FI48" i="3"/>
  <c r="JI48" i="3" s="1"/>
  <c r="FH48" i="3"/>
  <c r="JH48" i="3" s="1"/>
  <c r="FG48" i="3"/>
  <c r="JG48" i="3" s="1"/>
  <c r="FF48" i="3"/>
  <c r="FE48" i="3"/>
  <c r="FD48" i="3"/>
  <c r="FC48" i="3"/>
  <c r="JC48" i="3" s="1"/>
  <c r="FB48" i="3"/>
  <c r="FA48" i="3"/>
  <c r="EZ48" i="3"/>
  <c r="EY48" i="3"/>
  <c r="EX48" i="3"/>
  <c r="IX48" i="3" s="1"/>
  <c r="EW48" i="3"/>
  <c r="IW48" i="3" s="1"/>
  <c r="EV48" i="3"/>
  <c r="IV48" i="3" s="1"/>
  <c r="EU48" i="3"/>
  <c r="IU48" i="3" s="1"/>
  <c r="ET48" i="3"/>
  <c r="IT48" i="3" s="1"/>
  <c r="ES48" i="3"/>
  <c r="ER48" i="3"/>
  <c r="EQ48" i="3"/>
  <c r="EP48" i="3"/>
  <c r="EO48" i="3"/>
  <c r="EN48" i="3"/>
  <c r="EM48" i="3"/>
  <c r="IM48" i="3" s="1"/>
  <c r="EL48" i="3"/>
  <c r="IL48" i="3" s="1"/>
  <c r="EK48" i="3"/>
  <c r="IK48" i="3" s="1"/>
  <c r="EJ48" i="3"/>
  <c r="IJ48" i="3" s="1"/>
  <c r="EI48" i="3"/>
  <c r="II48" i="3" s="1"/>
  <c r="EH48" i="3"/>
  <c r="EG48" i="3"/>
  <c r="IG48" i="3" s="1"/>
  <c r="EF48" i="3"/>
  <c r="EE48" i="3"/>
  <c r="IE48" i="3" s="1"/>
  <c r="ED48" i="3"/>
  <c r="EC48" i="3"/>
  <c r="EB48" i="3"/>
  <c r="EA48" i="3"/>
  <c r="DZ48" i="3"/>
  <c r="HZ48" i="3" s="1"/>
  <c r="DY48" i="3"/>
  <c r="HY48" i="3" s="1"/>
  <c r="DX48" i="3"/>
  <c r="HX48" i="3" s="1"/>
  <c r="DW48" i="3"/>
  <c r="HW48" i="3" s="1"/>
  <c r="DV48" i="3"/>
  <c r="DU48" i="3"/>
  <c r="DT48" i="3"/>
  <c r="DS48" i="3"/>
  <c r="DR48" i="3"/>
  <c r="DQ48" i="3"/>
  <c r="DP48" i="3"/>
  <c r="DO48" i="3"/>
  <c r="HO48" i="3" s="1"/>
  <c r="DN48" i="3"/>
  <c r="HN48" i="3" s="1"/>
  <c r="DM48" i="3"/>
  <c r="HM48" i="3" s="1"/>
  <c r="DL48" i="3"/>
  <c r="HL48" i="3" s="1"/>
  <c r="DK48" i="3"/>
  <c r="HK48" i="3" s="1"/>
  <c r="DJ48" i="3"/>
  <c r="HJ48" i="3" s="1"/>
  <c r="DI48" i="3"/>
  <c r="HI48" i="3" s="1"/>
  <c r="DH48" i="3"/>
  <c r="DG48" i="3"/>
  <c r="HG48" i="3" s="1"/>
  <c r="DF48" i="3"/>
  <c r="DE48" i="3"/>
  <c r="DD48" i="3"/>
  <c r="DC48" i="3"/>
  <c r="DB48" i="3"/>
  <c r="HB48" i="3" s="1"/>
  <c r="DA48" i="3"/>
  <c r="HA48" i="3" s="1"/>
  <c r="CZ48" i="3"/>
  <c r="GZ48" i="3" s="1"/>
  <c r="CY48" i="3"/>
  <c r="GY48" i="3" s="1"/>
  <c r="CX48" i="3"/>
  <c r="KS47" i="3"/>
  <c r="KR47" i="3"/>
  <c r="KL47" i="3"/>
  <c r="KK47" i="3"/>
  <c r="KJ47" i="3"/>
  <c r="KI47" i="3"/>
  <c r="KH47" i="3"/>
  <c r="KG47" i="3"/>
  <c r="KF47" i="3"/>
  <c r="KE47" i="3"/>
  <c r="JX47" i="3"/>
  <c r="JW47" i="3"/>
  <c r="JV47" i="3"/>
  <c r="JU47" i="3"/>
  <c r="JT47" i="3"/>
  <c r="JN47" i="3"/>
  <c r="JM47" i="3"/>
  <c r="JL47" i="3"/>
  <c r="JK47" i="3"/>
  <c r="JJ47" i="3"/>
  <c r="JI47" i="3"/>
  <c r="JH47" i="3"/>
  <c r="JG47" i="3"/>
  <c r="JA47" i="3"/>
  <c r="IZ47" i="3"/>
  <c r="IY47" i="3"/>
  <c r="IX47" i="3"/>
  <c r="IW47" i="3"/>
  <c r="IV47" i="3"/>
  <c r="IP47" i="3"/>
  <c r="IO47" i="3"/>
  <c r="IN47" i="3"/>
  <c r="IL47" i="3"/>
  <c r="IK47" i="3"/>
  <c r="IJ47" i="3"/>
  <c r="II47" i="3"/>
  <c r="IC47" i="3"/>
  <c r="IB47" i="3"/>
  <c r="IA47" i="3"/>
  <c r="HZ47" i="3"/>
  <c r="HY47" i="3"/>
  <c r="HX47" i="3"/>
  <c r="HR47" i="3"/>
  <c r="HQ47" i="3"/>
  <c r="HP47" i="3"/>
  <c r="HO47" i="3"/>
  <c r="HN47" i="3"/>
  <c r="HM47" i="3"/>
  <c r="HL47" i="3"/>
  <c r="HK47" i="3"/>
  <c r="HE47" i="3"/>
  <c r="HD47" i="3"/>
  <c r="HC47" i="3"/>
  <c r="HB47" i="3"/>
  <c r="HA47" i="3"/>
  <c r="GZ47" i="3"/>
  <c r="GS47" i="3"/>
  <c r="GR47" i="3"/>
  <c r="GQ47" i="3"/>
  <c r="KQ47" i="3" s="1"/>
  <c r="GP47" i="3"/>
  <c r="KP47" i="3" s="1"/>
  <c r="GO47" i="3"/>
  <c r="KO47" i="3" s="1"/>
  <c r="GN47" i="3"/>
  <c r="KN47" i="3" s="1"/>
  <c r="GM47" i="3"/>
  <c r="KM47" i="3" s="1"/>
  <c r="GL47" i="3"/>
  <c r="GK47" i="3"/>
  <c r="GJ47" i="3"/>
  <c r="GI47" i="3"/>
  <c r="GH47" i="3"/>
  <c r="GG47" i="3"/>
  <c r="GF47" i="3"/>
  <c r="GE47" i="3"/>
  <c r="GD47" i="3"/>
  <c r="KD47" i="3" s="1"/>
  <c r="GC47" i="3"/>
  <c r="KC47" i="3" s="1"/>
  <c r="GB47" i="3"/>
  <c r="KB47" i="3" s="1"/>
  <c r="GA47" i="3"/>
  <c r="KA47" i="3" s="1"/>
  <c r="FZ47" i="3"/>
  <c r="JZ47" i="3" s="1"/>
  <c r="FY47" i="3"/>
  <c r="JY47" i="3" s="1"/>
  <c r="FX47" i="3"/>
  <c r="FW47" i="3"/>
  <c r="FV47" i="3"/>
  <c r="FU47" i="3"/>
  <c r="FT47" i="3"/>
  <c r="FS47" i="3"/>
  <c r="JS47" i="3" s="1"/>
  <c r="FR47" i="3"/>
  <c r="JR47" i="3" s="1"/>
  <c r="FQ47" i="3"/>
  <c r="JQ47" i="3" s="1"/>
  <c r="FP47" i="3"/>
  <c r="JP47" i="3" s="1"/>
  <c r="FO47" i="3"/>
  <c r="JO47" i="3" s="1"/>
  <c r="FN47" i="3"/>
  <c r="FM47" i="3"/>
  <c r="FL47" i="3"/>
  <c r="FK47" i="3"/>
  <c r="FJ47" i="3"/>
  <c r="FI47" i="3"/>
  <c r="FH47" i="3"/>
  <c r="FG47" i="3"/>
  <c r="FF47" i="3"/>
  <c r="JF47" i="3" s="1"/>
  <c r="FE47" i="3"/>
  <c r="JE47" i="3" s="1"/>
  <c r="FD47" i="3"/>
  <c r="JD47" i="3" s="1"/>
  <c r="FC47" i="3"/>
  <c r="JC47" i="3" s="1"/>
  <c r="FB47" i="3"/>
  <c r="JB47" i="3" s="1"/>
  <c r="FA47" i="3"/>
  <c r="EZ47" i="3"/>
  <c r="EY47" i="3"/>
  <c r="EX47" i="3"/>
  <c r="EW47" i="3"/>
  <c r="EV47" i="3"/>
  <c r="EU47" i="3"/>
  <c r="IU47" i="3" s="1"/>
  <c r="ET47" i="3"/>
  <c r="IT47" i="3" s="1"/>
  <c r="ES47" i="3"/>
  <c r="IS47" i="3" s="1"/>
  <c r="ER47" i="3"/>
  <c r="IR47" i="3" s="1"/>
  <c r="EQ47" i="3"/>
  <c r="IQ47" i="3" s="1"/>
  <c r="EP47" i="3"/>
  <c r="EO47" i="3"/>
  <c r="EN47" i="3"/>
  <c r="EM47" i="3"/>
  <c r="IM47" i="3" s="1"/>
  <c r="EL47" i="3"/>
  <c r="EK47" i="3"/>
  <c r="EJ47" i="3"/>
  <c r="EI47" i="3"/>
  <c r="EH47" i="3"/>
  <c r="IH47" i="3" s="1"/>
  <c r="EG47" i="3"/>
  <c r="IG47" i="3" s="1"/>
  <c r="EF47" i="3"/>
  <c r="IF47" i="3" s="1"/>
  <c r="EE47" i="3"/>
  <c r="IE47" i="3" s="1"/>
  <c r="ED47" i="3"/>
  <c r="ID47" i="3" s="1"/>
  <c r="EC47" i="3"/>
  <c r="EB47" i="3"/>
  <c r="EA47" i="3"/>
  <c r="DZ47" i="3"/>
  <c r="DY47" i="3"/>
  <c r="DX47" i="3"/>
  <c r="DW47" i="3"/>
  <c r="HW47" i="3" s="1"/>
  <c r="DV47" i="3"/>
  <c r="HV47" i="3" s="1"/>
  <c r="DU47" i="3"/>
  <c r="HU47" i="3" s="1"/>
  <c r="DT47" i="3"/>
  <c r="HT47" i="3" s="1"/>
  <c r="DS47" i="3"/>
  <c r="HS47" i="3" s="1"/>
  <c r="DR47" i="3"/>
  <c r="DQ47" i="3"/>
  <c r="DP47" i="3"/>
  <c r="DO47" i="3"/>
  <c r="DN47" i="3"/>
  <c r="DM47" i="3"/>
  <c r="DL47" i="3"/>
  <c r="DK47" i="3"/>
  <c r="DJ47" i="3"/>
  <c r="HJ47" i="3" s="1"/>
  <c r="DI47" i="3"/>
  <c r="HI47" i="3" s="1"/>
  <c r="DH47" i="3"/>
  <c r="HH47" i="3" s="1"/>
  <c r="DG47" i="3"/>
  <c r="HG47" i="3" s="1"/>
  <c r="DF47" i="3"/>
  <c r="HF47" i="3" s="1"/>
  <c r="DE47" i="3"/>
  <c r="DD47" i="3"/>
  <c r="DC47" i="3"/>
  <c r="DB47" i="3"/>
  <c r="DA47" i="3"/>
  <c r="CZ47" i="3"/>
  <c r="CY47" i="3"/>
  <c r="GY47" i="3" s="1"/>
  <c r="CX47" i="3"/>
  <c r="GX47" i="3" s="1"/>
  <c r="KS46" i="3"/>
  <c r="KR46" i="3"/>
  <c r="KQ46" i="3"/>
  <c r="KP46" i="3"/>
  <c r="KO46" i="3"/>
  <c r="KN46" i="3"/>
  <c r="KM46" i="3"/>
  <c r="KG46" i="3"/>
  <c r="KF46" i="3"/>
  <c r="KE46" i="3"/>
  <c r="KD46" i="3"/>
  <c r="KC46" i="3"/>
  <c r="KB46" i="3"/>
  <c r="JU46" i="3"/>
  <c r="JT46" i="3"/>
  <c r="JR46" i="3"/>
  <c r="JQ46" i="3"/>
  <c r="JP46" i="3"/>
  <c r="JO46" i="3"/>
  <c r="JJ46" i="3"/>
  <c r="JI46" i="3"/>
  <c r="JH46" i="3"/>
  <c r="JG46" i="3"/>
  <c r="JF46" i="3"/>
  <c r="JE46" i="3"/>
  <c r="JD46" i="3"/>
  <c r="IW46" i="3"/>
  <c r="IV46" i="3"/>
  <c r="IU46" i="3"/>
  <c r="IT46" i="3"/>
  <c r="IS46" i="3"/>
  <c r="IR46" i="3"/>
  <c r="IQ46" i="3"/>
  <c r="IL46" i="3"/>
  <c r="IK46" i="3"/>
  <c r="IJ46" i="3"/>
  <c r="II46" i="3"/>
  <c r="IH46" i="3"/>
  <c r="IG46" i="3"/>
  <c r="IF46" i="3"/>
  <c r="HY46" i="3"/>
  <c r="HX46" i="3"/>
  <c r="HW46" i="3"/>
  <c r="HV46" i="3"/>
  <c r="HU46" i="3"/>
  <c r="HT46" i="3"/>
  <c r="HS46" i="3"/>
  <c r="HM46" i="3"/>
  <c r="HL46" i="3"/>
  <c r="HK46" i="3"/>
  <c r="HJ46" i="3"/>
  <c r="HI46" i="3"/>
  <c r="HH46" i="3"/>
  <c r="HA46" i="3"/>
  <c r="GZ46" i="3"/>
  <c r="GY46" i="3"/>
  <c r="GX46" i="3"/>
  <c r="GS46" i="3"/>
  <c r="GR46" i="3"/>
  <c r="GQ46" i="3"/>
  <c r="GP46" i="3"/>
  <c r="GO46" i="3"/>
  <c r="GN46" i="3"/>
  <c r="GM46" i="3"/>
  <c r="GL46" i="3"/>
  <c r="KL46" i="3" s="1"/>
  <c r="GK46" i="3"/>
  <c r="KK46" i="3" s="1"/>
  <c r="GJ46" i="3"/>
  <c r="KJ46" i="3" s="1"/>
  <c r="GI46" i="3"/>
  <c r="KI46" i="3" s="1"/>
  <c r="GH46" i="3"/>
  <c r="KH46" i="3" s="1"/>
  <c r="GG46" i="3"/>
  <c r="GF46" i="3"/>
  <c r="GE46" i="3"/>
  <c r="GD46" i="3"/>
  <c r="GC46" i="3"/>
  <c r="GB46" i="3"/>
  <c r="GA46" i="3"/>
  <c r="KA46" i="3" s="1"/>
  <c r="FZ46" i="3"/>
  <c r="JZ46" i="3" s="1"/>
  <c r="FY46" i="3"/>
  <c r="JY46" i="3" s="1"/>
  <c r="FX46" i="3"/>
  <c r="JX46" i="3" s="1"/>
  <c r="FW46" i="3"/>
  <c r="JW46" i="3" s="1"/>
  <c r="FV46" i="3"/>
  <c r="JV46" i="3" s="1"/>
  <c r="FU46" i="3"/>
  <c r="FT46" i="3"/>
  <c r="FS46" i="3"/>
  <c r="JS46" i="3" s="1"/>
  <c r="FR46" i="3"/>
  <c r="FQ46" i="3"/>
  <c r="FP46" i="3"/>
  <c r="FO46" i="3"/>
  <c r="FN46" i="3"/>
  <c r="JN46" i="3" s="1"/>
  <c r="FM46" i="3"/>
  <c r="JM46" i="3" s="1"/>
  <c r="FL46" i="3"/>
  <c r="JL46" i="3" s="1"/>
  <c r="FK46" i="3"/>
  <c r="JK46" i="3" s="1"/>
  <c r="FJ46" i="3"/>
  <c r="FI46" i="3"/>
  <c r="FH46" i="3"/>
  <c r="FG46" i="3"/>
  <c r="FF46" i="3"/>
  <c r="FE46" i="3"/>
  <c r="FD46" i="3"/>
  <c r="FC46" i="3"/>
  <c r="JC46" i="3" s="1"/>
  <c r="FB46" i="3"/>
  <c r="JB46" i="3" s="1"/>
  <c r="FA46" i="3"/>
  <c r="JA46" i="3" s="1"/>
  <c r="EZ46" i="3"/>
  <c r="IZ46" i="3" s="1"/>
  <c r="EY46" i="3"/>
  <c r="IY46" i="3" s="1"/>
  <c r="EX46" i="3"/>
  <c r="IX46" i="3" s="1"/>
  <c r="EW46" i="3"/>
  <c r="EV46" i="3"/>
  <c r="EU46" i="3"/>
  <c r="ET46" i="3"/>
  <c r="ES46" i="3"/>
  <c r="ER46" i="3"/>
  <c r="EQ46" i="3"/>
  <c r="EP46" i="3"/>
  <c r="IP46" i="3" s="1"/>
  <c r="EO46" i="3"/>
  <c r="IO46" i="3" s="1"/>
  <c r="EN46" i="3"/>
  <c r="IN46" i="3" s="1"/>
  <c r="EM46" i="3"/>
  <c r="IM46" i="3" s="1"/>
  <c r="EL46" i="3"/>
  <c r="EK46" i="3"/>
  <c r="EJ46" i="3"/>
  <c r="EI46" i="3"/>
  <c r="EH46" i="3"/>
  <c r="EG46" i="3"/>
  <c r="EF46" i="3"/>
  <c r="EE46" i="3"/>
  <c r="IE46" i="3" s="1"/>
  <c r="ED46" i="3"/>
  <c r="ID46" i="3" s="1"/>
  <c r="EC46" i="3"/>
  <c r="IC46" i="3" s="1"/>
  <c r="EB46" i="3"/>
  <c r="IB46" i="3" s="1"/>
  <c r="EA46" i="3"/>
  <c r="IA46" i="3" s="1"/>
  <c r="DZ46" i="3"/>
  <c r="HZ46" i="3" s="1"/>
  <c r="DY46" i="3"/>
  <c r="DX46" i="3"/>
  <c r="DW46" i="3"/>
  <c r="DV46" i="3"/>
  <c r="DU46" i="3"/>
  <c r="DT46" i="3"/>
  <c r="DS46" i="3"/>
  <c r="DR46" i="3"/>
  <c r="HR46" i="3" s="1"/>
  <c r="DQ46" i="3"/>
  <c r="HQ46" i="3" s="1"/>
  <c r="DP46" i="3"/>
  <c r="HP46" i="3" s="1"/>
  <c r="DO46" i="3"/>
  <c r="HO46" i="3" s="1"/>
  <c r="DN46" i="3"/>
  <c r="HN46" i="3" s="1"/>
  <c r="DM46" i="3"/>
  <c r="DL46" i="3"/>
  <c r="DK46" i="3"/>
  <c r="DJ46" i="3"/>
  <c r="DI46" i="3"/>
  <c r="DH46" i="3"/>
  <c r="DG46" i="3"/>
  <c r="HG46" i="3" s="1"/>
  <c r="DF46" i="3"/>
  <c r="HF46" i="3" s="1"/>
  <c r="DE46" i="3"/>
  <c r="HE46" i="3" s="1"/>
  <c r="DD46" i="3"/>
  <c r="HD46" i="3" s="1"/>
  <c r="DC46" i="3"/>
  <c r="HC46" i="3" s="1"/>
  <c r="DB46" i="3"/>
  <c r="HB46" i="3" s="1"/>
  <c r="DA46" i="3"/>
  <c r="CZ46" i="3"/>
  <c r="CY46" i="3"/>
  <c r="CX46" i="3"/>
  <c r="KN45" i="3"/>
  <c r="KM45" i="3"/>
  <c r="KL45" i="3"/>
  <c r="KK45" i="3"/>
  <c r="KJ45" i="3"/>
  <c r="KB45" i="3"/>
  <c r="KA45" i="3"/>
  <c r="JZ45" i="3"/>
  <c r="JY45" i="3"/>
  <c r="JX45" i="3"/>
  <c r="JW45" i="3"/>
  <c r="JR45" i="3"/>
  <c r="JP45" i="3"/>
  <c r="JO45" i="3"/>
  <c r="JN45" i="3"/>
  <c r="JM45" i="3"/>
  <c r="JL45" i="3"/>
  <c r="JD45" i="3"/>
  <c r="JC45" i="3"/>
  <c r="JB45" i="3"/>
  <c r="JA45" i="3"/>
  <c r="IZ45" i="3"/>
  <c r="IY45" i="3"/>
  <c r="IR45" i="3"/>
  <c r="IQ45" i="3"/>
  <c r="IP45" i="3"/>
  <c r="IO45" i="3"/>
  <c r="IN45" i="3"/>
  <c r="IF45" i="3"/>
  <c r="IE45" i="3"/>
  <c r="ID45" i="3"/>
  <c r="IC45" i="3"/>
  <c r="IB45" i="3"/>
  <c r="IA45" i="3"/>
  <c r="HT45" i="3"/>
  <c r="HS45" i="3"/>
  <c r="HR45" i="3"/>
  <c r="HQ45" i="3"/>
  <c r="HP45" i="3"/>
  <c r="HH45" i="3"/>
  <c r="HF45" i="3"/>
  <c r="HE45" i="3"/>
  <c r="HD45" i="3"/>
  <c r="HC45" i="3"/>
  <c r="GS45" i="3"/>
  <c r="KS45" i="3" s="1"/>
  <c r="GR45" i="3"/>
  <c r="KR45" i="3" s="1"/>
  <c r="GQ45" i="3"/>
  <c r="KQ45" i="3" s="1"/>
  <c r="GP45" i="3"/>
  <c r="KP45" i="3" s="1"/>
  <c r="GO45" i="3"/>
  <c r="KO45" i="3" s="1"/>
  <c r="GN45" i="3"/>
  <c r="GM45" i="3"/>
  <c r="GL45" i="3"/>
  <c r="GK45" i="3"/>
  <c r="GJ45" i="3"/>
  <c r="GI45" i="3"/>
  <c r="KI45" i="3" s="1"/>
  <c r="GH45" i="3"/>
  <c r="KH45" i="3" s="1"/>
  <c r="GG45" i="3"/>
  <c r="KG45" i="3" s="1"/>
  <c r="GF45" i="3"/>
  <c r="KF45" i="3" s="1"/>
  <c r="GE45" i="3"/>
  <c r="KE45" i="3" s="1"/>
  <c r="GD45" i="3"/>
  <c r="KD45" i="3" s="1"/>
  <c r="GC45" i="3"/>
  <c r="KC45" i="3" s="1"/>
  <c r="GB45" i="3"/>
  <c r="GA45" i="3"/>
  <c r="FZ45" i="3"/>
  <c r="FY45" i="3"/>
  <c r="FX45" i="3"/>
  <c r="FW45" i="3"/>
  <c r="FV45" i="3"/>
  <c r="JV45" i="3" s="1"/>
  <c r="FU45" i="3"/>
  <c r="JU45" i="3" s="1"/>
  <c r="FT45" i="3"/>
  <c r="JT45" i="3" s="1"/>
  <c r="FS45" i="3"/>
  <c r="JS45" i="3" s="1"/>
  <c r="FR45" i="3"/>
  <c r="FQ45" i="3"/>
  <c r="JQ45" i="3" s="1"/>
  <c r="FP45" i="3"/>
  <c r="FO45" i="3"/>
  <c r="FN45" i="3"/>
  <c r="FM45" i="3"/>
  <c r="FL45" i="3"/>
  <c r="FK45" i="3"/>
  <c r="JK45" i="3" s="1"/>
  <c r="FJ45" i="3"/>
  <c r="JJ45" i="3" s="1"/>
  <c r="FI45" i="3"/>
  <c r="JI45" i="3" s="1"/>
  <c r="FH45" i="3"/>
  <c r="JH45" i="3" s="1"/>
  <c r="FG45" i="3"/>
  <c r="JG45" i="3" s="1"/>
  <c r="FF45" i="3"/>
  <c r="JF45" i="3" s="1"/>
  <c r="FE45" i="3"/>
  <c r="JE45" i="3" s="1"/>
  <c r="FD45" i="3"/>
  <c r="FC45" i="3"/>
  <c r="FB45" i="3"/>
  <c r="FA45" i="3"/>
  <c r="EZ45" i="3"/>
  <c r="EY45" i="3"/>
  <c r="EX45" i="3"/>
  <c r="IX45" i="3" s="1"/>
  <c r="EW45" i="3"/>
  <c r="IW45" i="3" s="1"/>
  <c r="EV45" i="3"/>
  <c r="IV45" i="3" s="1"/>
  <c r="EU45" i="3"/>
  <c r="IU45" i="3" s="1"/>
  <c r="ET45" i="3"/>
  <c r="IT45" i="3" s="1"/>
  <c r="ES45" i="3"/>
  <c r="IS45" i="3" s="1"/>
  <c r="ER45" i="3"/>
  <c r="EQ45" i="3"/>
  <c r="EP45" i="3"/>
  <c r="EO45" i="3"/>
  <c r="EN45" i="3"/>
  <c r="EM45" i="3"/>
  <c r="IM45" i="3" s="1"/>
  <c r="EL45" i="3"/>
  <c r="IL45" i="3" s="1"/>
  <c r="EK45" i="3"/>
  <c r="IK45" i="3" s="1"/>
  <c r="EJ45" i="3"/>
  <c r="IJ45" i="3" s="1"/>
  <c r="EI45" i="3"/>
  <c r="II45" i="3" s="1"/>
  <c r="EH45" i="3"/>
  <c r="IH45" i="3" s="1"/>
  <c r="EG45" i="3"/>
  <c r="IG45" i="3" s="1"/>
  <c r="EF45" i="3"/>
  <c r="EE45" i="3"/>
  <c r="ED45" i="3"/>
  <c r="EC45" i="3"/>
  <c r="EB45" i="3"/>
  <c r="EA45" i="3"/>
  <c r="DZ45" i="3"/>
  <c r="HZ45" i="3" s="1"/>
  <c r="DY45" i="3"/>
  <c r="HY45" i="3" s="1"/>
  <c r="DX45" i="3"/>
  <c r="HX45" i="3" s="1"/>
  <c r="DW45" i="3"/>
  <c r="HW45" i="3" s="1"/>
  <c r="DV45" i="3"/>
  <c r="HV45" i="3" s="1"/>
  <c r="DU45" i="3"/>
  <c r="HU45" i="3" s="1"/>
  <c r="DT45" i="3"/>
  <c r="DS45" i="3"/>
  <c r="DR45" i="3"/>
  <c r="DQ45" i="3"/>
  <c r="DP45" i="3"/>
  <c r="DO45" i="3"/>
  <c r="HO45" i="3" s="1"/>
  <c r="DN45" i="3"/>
  <c r="HN45" i="3" s="1"/>
  <c r="DM45" i="3"/>
  <c r="HM45" i="3" s="1"/>
  <c r="DL45" i="3"/>
  <c r="HL45" i="3" s="1"/>
  <c r="DK45" i="3"/>
  <c r="HK45" i="3" s="1"/>
  <c r="DJ45" i="3"/>
  <c r="HJ45" i="3" s="1"/>
  <c r="DI45" i="3"/>
  <c r="HI45" i="3" s="1"/>
  <c r="DH45" i="3"/>
  <c r="DG45" i="3"/>
  <c r="HG45" i="3" s="1"/>
  <c r="DF45" i="3"/>
  <c r="DE45" i="3"/>
  <c r="DD45" i="3"/>
  <c r="DC45" i="3"/>
  <c r="DB45" i="3"/>
  <c r="HB45" i="3" s="1"/>
  <c r="DA45" i="3"/>
  <c r="HA45" i="3" s="1"/>
  <c r="CZ45" i="3"/>
  <c r="GZ45" i="3" s="1"/>
  <c r="CY45" i="3"/>
  <c r="GY45" i="3" s="1"/>
  <c r="CX45" i="3"/>
  <c r="GX45" i="3" s="1"/>
  <c r="KS44" i="3"/>
  <c r="KR44" i="3"/>
  <c r="KL44" i="3"/>
  <c r="KJ44" i="3"/>
  <c r="KH44" i="3"/>
  <c r="KG44" i="3"/>
  <c r="KF44" i="3"/>
  <c r="KE44" i="3"/>
  <c r="JZ44" i="3"/>
  <c r="JX44" i="3"/>
  <c r="JW44" i="3"/>
  <c r="JV44" i="3"/>
  <c r="JU44" i="3"/>
  <c r="JT44" i="3"/>
  <c r="JL44" i="3"/>
  <c r="JJ44" i="3"/>
  <c r="JI44" i="3"/>
  <c r="JH44" i="3"/>
  <c r="JG44" i="3"/>
  <c r="JA44" i="3"/>
  <c r="IZ44" i="3"/>
  <c r="IY44" i="3"/>
  <c r="IX44" i="3"/>
  <c r="IW44" i="3"/>
  <c r="IV44" i="3"/>
  <c r="IN44" i="3"/>
  <c r="IL44" i="3"/>
  <c r="IK44" i="3"/>
  <c r="IJ44" i="3"/>
  <c r="II44" i="3"/>
  <c r="IB44" i="3"/>
  <c r="IA44" i="3"/>
  <c r="HZ44" i="3"/>
  <c r="HY44" i="3"/>
  <c r="HX44" i="3"/>
  <c r="HR44" i="3"/>
  <c r="HP44" i="3"/>
  <c r="HO44" i="3"/>
  <c r="HN44" i="3"/>
  <c r="HM44" i="3"/>
  <c r="HL44" i="3"/>
  <c r="HK44" i="3"/>
  <c r="HD44" i="3"/>
  <c r="HC44" i="3"/>
  <c r="HB44" i="3"/>
  <c r="HA44" i="3"/>
  <c r="GZ44" i="3"/>
  <c r="GS44" i="3"/>
  <c r="GR44" i="3"/>
  <c r="GQ44" i="3"/>
  <c r="KQ44" i="3" s="1"/>
  <c r="GP44" i="3"/>
  <c r="KP44" i="3" s="1"/>
  <c r="GO44" i="3"/>
  <c r="KO44" i="3" s="1"/>
  <c r="GN44" i="3"/>
  <c r="KN44" i="3" s="1"/>
  <c r="GM44" i="3"/>
  <c r="KM44" i="3" s="1"/>
  <c r="GL44" i="3"/>
  <c r="GK44" i="3"/>
  <c r="KK44" i="3" s="1"/>
  <c r="GJ44" i="3"/>
  <c r="GI44" i="3"/>
  <c r="KI44" i="3" s="1"/>
  <c r="GH44" i="3"/>
  <c r="GG44" i="3"/>
  <c r="GF44" i="3"/>
  <c r="GE44" i="3"/>
  <c r="GD44" i="3"/>
  <c r="KD44" i="3" s="1"/>
  <c r="GC44" i="3"/>
  <c r="KC44" i="3" s="1"/>
  <c r="GB44" i="3"/>
  <c r="KB44" i="3" s="1"/>
  <c r="GA44" i="3"/>
  <c r="KA44" i="3" s="1"/>
  <c r="FZ44" i="3"/>
  <c r="FY44" i="3"/>
  <c r="JY44" i="3" s="1"/>
  <c r="FX44" i="3"/>
  <c r="FW44" i="3"/>
  <c r="FV44" i="3"/>
  <c r="FU44" i="3"/>
  <c r="FT44" i="3"/>
  <c r="FS44" i="3"/>
  <c r="JS44" i="3" s="1"/>
  <c r="FR44" i="3"/>
  <c r="JR44" i="3" s="1"/>
  <c r="FQ44" i="3"/>
  <c r="JQ44" i="3" s="1"/>
  <c r="FP44" i="3"/>
  <c r="JP44" i="3" s="1"/>
  <c r="FO44" i="3"/>
  <c r="JO44" i="3" s="1"/>
  <c r="FN44" i="3"/>
  <c r="JN44" i="3" s="1"/>
  <c r="FM44" i="3"/>
  <c r="JM44" i="3" s="1"/>
  <c r="FL44" i="3"/>
  <c r="FK44" i="3"/>
  <c r="JK44" i="3" s="1"/>
  <c r="FJ44" i="3"/>
  <c r="FI44" i="3"/>
  <c r="FH44" i="3"/>
  <c r="FG44" i="3"/>
  <c r="FF44" i="3"/>
  <c r="JF44" i="3" s="1"/>
  <c r="FE44" i="3"/>
  <c r="JE44" i="3" s="1"/>
  <c r="FD44" i="3"/>
  <c r="JD44" i="3" s="1"/>
  <c r="FC44" i="3"/>
  <c r="JC44" i="3" s="1"/>
  <c r="FB44" i="3"/>
  <c r="JB44" i="3" s="1"/>
  <c r="FA44" i="3"/>
  <c r="EZ44" i="3"/>
  <c r="EY44" i="3"/>
  <c r="EX44" i="3"/>
  <c r="EW44" i="3"/>
  <c r="EV44" i="3"/>
  <c r="EU44" i="3"/>
  <c r="IU44" i="3" s="1"/>
  <c r="ET44" i="3"/>
  <c r="IT44" i="3" s="1"/>
  <c r="ES44" i="3"/>
  <c r="IS44" i="3" s="1"/>
  <c r="ER44" i="3"/>
  <c r="IR44" i="3" s="1"/>
  <c r="EQ44" i="3"/>
  <c r="IQ44" i="3" s="1"/>
  <c r="EP44" i="3"/>
  <c r="IP44" i="3" s="1"/>
  <c r="EO44" i="3"/>
  <c r="IO44" i="3" s="1"/>
  <c r="EN44" i="3"/>
  <c r="EM44" i="3"/>
  <c r="IM44" i="3" s="1"/>
  <c r="EL44" i="3"/>
  <c r="EK44" i="3"/>
  <c r="EJ44" i="3"/>
  <c r="EI44" i="3"/>
  <c r="EH44" i="3"/>
  <c r="IH44" i="3" s="1"/>
  <c r="EG44" i="3"/>
  <c r="IG44" i="3" s="1"/>
  <c r="EF44" i="3"/>
  <c r="IF44" i="3" s="1"/>
  <c r="EE44" i="3"/>
  <c r="IE44" i="3" s="1"/>
  <c r="ED44" i="3"/>
  <c r="ID44" i="3" s="1"/>
  <c r="EC44" i="3"/>
  <c r="IC44" i="3" s="1"/>
  <c r="EB44" i="3"/>
  <c r="EA44" i="3"/>
  <c r="DZ44" i="3"/>
  <c r="DY44" i="3"/>
  <c r="DX44" i="3"/>
  <c r="DW44" i="3"/>
  <c r="HW44" i="3" s="1"/>
  <c r="DV44" i="3"/>
  <c r="HV44" i="3" s="1"/>
  <c r="DU44" i="3"/>
  <c r="HU44" i="3" s="1"/>
  <c r="DT44" i="3"/>
  <c r="HT44" i="3" s="1"/>
  <c r="DS44" i="3"/>
  <c r="HS44" i="3" s="1"/>
  <c r="DR44" i="3"/>
  <c r="DQ44" i="3"/>
  <c r="HQ44" i="3" s="1"/>
  <c r="DP44" i="3"/>
  <c r="DO44" i="3"/>
  <c r="DN44" i="3"/>
  <c r="DM44" i="3"/>
  <c r="DL44" i="3"/>
  <c r="DK44" i="3"/>
  <c r="DJ44" i="3"/>
  <c r="HJ44" i="3" s="1"/>
  <c r="DI44" i="3"/>
  <c r="HI44" i="3" s="1"/>
  <c r="DH44" i="3"/>
  <c r="HH44" i="3" s="1"/>
  <c r="DG44" i="3"/>
  <c r="HG44" i="3" s="1"/>
  <c r="DF44" i="3"/>
  <c r="HF44" i="3" s="1"/>
  <c r="DE44" i="3"/>
  <c r="HE44" i="3" s="1"/>
  <c r="DD44" i="3"/>
  <c r="DC44" i="3"/>
  <c r="DB44" i="3"/>
  <c r="DA44" i="3"/>
  <c r="CZ44" i="3"/>
  <c r="CY44" i="3"/>
  <c r="GY44" i="3" s="1"/>
  <c r="CX44" i="3"/>
  <c r="GX44" i="3" s="1"/>
  <c r="KR43" i="3"/>
  <c r="KP43" i="3"/>
  <c r="KO43" i="3"/>
  <c r="KN43" i="3"/>
  <c r="KM43" i="3"/>
  <c r="KG43" i="3"/>
  <c r="KF43" i="3"/>
  <c r="KE43" i="3"/>
  <c r="KD43" i="3"/>
  <c r="KC43" i="3"/>
  <c r="KB43" i="3"/>
  <c r="JT43" i="3"/>
  <c r="JR43" i="3"/>
  <c r="JQ43" i="3"/>
  <c r="JP43" i="3"/>
  <c r="JO43" i="3"/>
  <c r="JH43" i="3"/>
  <c r="JG43" i="3"/>
  <c r="JF43" i="3"/>
  <c r="JE43" i="3"/>
  <c r="JD43" i="3"/>
  <c r="IX43" i="3"/>
  <c r="IV43" i="3"/>
  <c r="IU43" i="3"/>
  <c r="IT43" i="3"/>
  <c r="IS43" i="3"/>
  <c r="IR43" i="3"/>
  <c r="IQ43" i="3"/>
  <c r="IJ43" i="3"/>
  <c r="II43" i="3"/>
  <c r="IH43" i="3"/>
  <c r="IG43" i="3"/>
  <c r="IF43" i="3"/>
  <c r="HX43" i="3"/>
  <c r="HV43" i="3"/>
  <c r="HU43" i="3"/>
  <c r="HT43" i="3"/>
  <c r="HS43" i="3"/>
  <c r="HN43" i="3"/>
  <c r="HL43" i="3"/>
  <c r="HK43" i="3"/>
  <c r="HJ43" i="3"/>
  <c r="HI43" i="3"/>
  <c r="HH43" i="3"/>
  <c r="GZ43" i="3"/>
  <c r="GX43" i="3"/>
  <c r="GS43" i="3"/>
  <c r="KS43" i="3" s="1"/>
  <c r="GR43" i="3"/>
  <c r="GQ43" i="3"/>
  <c r="KQ43" i="3" s="1"/>
  <c r="GP43" i="3"/>
  <c r="GO43" i="3"/>
  <c r="GN43" i="3"/>
  <c r="GM43" i="3"/>
  <c r="GL43" i="3"/>
  <c r="KL43" i="3" s="1"/>
  <c r="GK43" i="3"/>
  <c r="KK43" i="3" s="1"/>
  <c r="GJ43" i="3"/>
  <c r="KJ43" i="3" s="1"/>
  <c r="GI43" i="3"/>
  <c r="KI43" i="3" s="1"/>
  <c r="GH43" i="3"/>
  <c r="KH43" i="3" s="1"/>
  <c r="GG43" i="3"/>
  <c r="GF43" i="3"/>
  <c r="GE43" i="3"/>
  <c r="GD43" i="3"/>
  <c r="GC43" i="3"/>
  <c r="GB43" i="3"/>
  <c r="GA43" i="3"/>
  <c r="KA43" i="3" s="1"/>
  <c r="FZ43" i="3"/>
  <c r="JZ43" i="3" s="1"/>
  <c r="FY43" i="3"/>
  <c r="JY43" i="3" s="1"/>
  <c r="FX43" i="3"/>
  <c r="JX43" i="3" s="1"/>
  <c r="FW43" i="3"/>
  <c r="JW43" i="3" s="1"/>
  <c r="FV43" i="3"/>
  <c r="JV43" i="3" s="1"/>
  <c r="FU43" i="3"/>
  <c r="JU43" i="3" s="1"/>
  <c r="FT43" i="3"/>
  <c r="FS43" i="3"/>
  <c r="JS43" i="3" s="1"/>
  <c r="FR43" i="3"/>
  <c r="FQ43" i="3"/>
  <c r="FP43" i="3"/>
  <c r="FO43" i="3"/>
  <c r="FN43" i="3"/>
  <c r="JN43" i="3" s="1"/>
  <c r="FM43" i="3"/>
  <c r="JM43" i="3" s="1"/>
  <c r="FL43" i="3"/>
  <c r="JL43" i="3" s="1"/>
  <c r="FK43" i="3"/>
  <c r="JK43" i="3" s="1"/>
  <c r="FJ43" i="3"/>
  <c r="JJ43" i="3" s="1"/>
  <c r="FI43" i="3"/>
  <c r="JI43" i="3" s="1"/>
  <c r="FH43" i="3"/>
  <c r="FG43" i="3"/>
  <c r="FF43" i="3"/>
  <c r="FE43" i="3"/>
  <c r="FD43" i="3"/>
  <c r="FC43" i="3"/>
  <c r="JC43" i="3" s="1"/>
  <c r="FB43" i="3"/>
  <c r="JB43" i="3" s="1"/>
  <c r="FA43" i="3"/>
  <c r="JA43" i="3" s="1"/>
  <c r="EZ43" i="3"/>
  <c r="IZ43" i="3" s="1"/>
  <c r="EY43" i="3"/>
  <c r="IY43" i="3" s="1"/>
  <c r="EX43" i="3"/>
  <c r="EW43" i="3"/>
  <c r="IW43" i="3" s="1"/>
  <c r="EV43" i="3"/>
  <c r="EU43" i="3"/>
  <c r="ET43" i="3"/>
  <c r="ES43" i="3"/>
  <c r="ER43" i="3"/>
  <c r="EQ43" i="3"/>
  <c r="EP43" i="3"/>
  <c r="IP43" i="3" s="1"/>
  <c r="EO43" i="3"/>
  <c r="IO43" i="3" s="1"/>
  <c r="EN43" i="3"/>
  <c r="IN43" i="3" s="1"/>
  <c r="EM43" i="3"/>
  <c r="IM43" i="3" s="1"/>
  <c r="EL43" i="3"/>
  <c r="IL43" i="3" s="1"/>
  <c r="EK43" i="3"/>
  <c r="IK43" i="3" s="1"/>
  <c r="EJ43" i="3"/>
  <c r="EI43" i="3"/>
  <c r="EH43" i="3"/>
  <c r="EG43" i="3"/>
  <c r="EF43" i="3"/>
  <c r="EE43" i="3"/>
  <c r="IE43" i="3" s="1"/>
  <c r="ED43" i="3"/>
  <c r="ID43" i="3" s="1"/>
  <c r="EC43" i="3"/>
  <c r="IC43" i="3" s="1"/>
  <c r="EB43" i="3"/>
  <c r="IB43" i="3" s="1"/>
  <c r="EA43" i="3"/>
  <c r="IA43" i="3" s="1"/>
  <c r="DZ43" i="3"/>
  <c r="HZ43" i="3" s="1"/>
  <c r="DY43" i="3"/>
  <c r="HY43" i="3" s="1"/>
  <c r="DX43" i="3"/>
  <c r="DW43" i="3"/>
  <c r="HW43" i="3" s="1"/>
  <c r="DV43" i="3"/>
  <c r="DU43" i="3"/>
  <c r="DT43" i="3"/>
  <c r="DS43" i="3"/>
  <c r="DR43" i="3"/>
  <c r="HR43" i="3" s="1"/>
  <c r="DQ43" i="3"/>
  <c r="HQ43" i="3" s="1"/>
  <c r="DP43" i="3"/>
  <c r="HP43" i="3" s="1"/>
  <c r="DO43" i="3"/>
  <c r="HO43" i="3" s="1"/>
  <c r="DN43" i="3"/>
  <c r="DM43" i="3"/>
  <c r="HM43" i="3" s="1"/>
  <c r="DL43" i="3"/>
  <c r="DK43" i="3"/>
  <c r="DJ43" i="3"/>
  <c r="DI43" i="3"/>
  <c r="DH43" i="3"/>
  <c r="DG43" i="3"/>
  <c r="HG43" i="3" s="1"/>
  <c r="DF43" i="3"/>
  <c r="HF43" i="3" s="1"/>
  <c r="DE43" i="3"/>
  <c r="HE43" i="3" s="1"/>
  <c r="DD43" i="3"/>
  <c r="HD43" i="3" s="1"/>
  <c r="DC43" i="3"/>
  <c r="HC43" i="3" s="1"/>
  <c r="DB43" i="3"/>
  <c r="HB43" i="3" s="1"/>
  <c r="DA43" i="3"/>
  <c r="HA43" i="3" s="1"/>
  <c r="CZ43" i="3"/>
  <c r="CY43" i="3"/>
  <c r="GY43" i="3" s="1"/>
  <c r="CX43" i="3"/>
  <c r="KP42" i="3"/>
  <c r="KN42" i="3"/>
  <c r="KM42" i="3"/>
  <c r="KL42" i="3"/>
  <c r="KK42" i="3"/>
  <c r="KJ42" i="3"/>
  <c r="KD42" i="3"/>
  <c r="KC42" i="3"/>
  <c r="KB42" i="3"/>
  <c r="KA42" i="3"/>
  <c r="JZ42" i="3"/>
  <c r="JY42" i="3"/>
  <c r="JX42" i="3"/>
  <c r="JW42" i="3"/>
  <c r="JR42" i="3"/>
  <c r="JP42" i="3"/>
  <c r="JO42" i="3"/>
  <c r="JN42" i="3"/>
  <c r="JM42" i="3"/>
  <c r="JL42" i="3"/>
  <c r="JF42" i="3"/>
  <c r="JD42" i="3"/>
  <c r="JB42" i="3"/>
  <c r="JA42" i="3"/>
  <c r="IZ42" i="3"/>
  <c r="IY42" i="3"/>
  <c r="IT42" i="3"/>
  <c r="IR42" i="3"/>
  <c r="IQ42" i="3"/>
  <c r="IP42" i="3"/>
  <c r="IO42" i="3"/>
  <c r="IN42" i="3"/>
  <c r="IH42" i="3"/>
  <c r="IF42" i="3"/>
  <c r="ID42" i="3"/>
  <c r="IC42" i="3"/>
  <c r="IB42" i="3"/>
  <c r="IA42" i="3"/>
  <c r="HV42" i="3"/>
  <c r="HU42" i="3"/>
  <c r="HT42" i="3"/>
  <c r="HS42" i="3"/>
  <c r="HR42" i="3"/>
  <c r="HQ42" i="3"/>
  <c r="HP42" i="3"/>
  <c r="HH42" i="3"/>
  <c r="HF42" i="3"/>
  <c r="HE42" i="3"/>
  <c r="HD42" i="3"/>
  <c r="HC42" i="3"/>
  <c r="GX42" i="3"/>
  <c r="GS42" i="3"/>
  <c r="KS42" i="3" s="1"/>
  <c r="GR42" i="3"/>
  <c r="KR42" i="3" s="1"/>
  <c r="GQ42" i="3"/>
  <c r="KQ42" i="3" s="1"/>
  <c r="GP42" i="3"/>
  <c r="GO42" i="3"/>
  <c r="KO42" i="3" s="1"/>
  <c r="GN42" i="3"/>
  <c r="GM42" i="3"/>
  <c r="GL42" i="3"/>
  <c r="GK42" i="3"/>
  <c r="GJ42" i="3"/>
  <c r="GI42" i="3"/>
  <c r="KI42" i="3" s="1"/>
  <c r="GH42" i="3"/>
  <c r="KH42" i="3" s="1"/>
  <c r="GG42" i="3"/>
  <c r="KG42" i="3" s="1"/>
  <c r="GF42" i="3"/>
  <c r="KF42" i="3" s="1"/>
  <c r="GE42" i="3"/>
  <c r="KE42" i="3" s="1"/>
  <c r="GD42" i="3"/>
  <c r="GC42" i="3"/>
  <c r="GB42" i="3"/>
  <c r="GA42" i="3"/>
  <c r="FZ42" i="3"/>
  <c r="FY42" i="3"/>
  <c r="FX42" i="3"/>
  <c r="FW42" i="3"/>
  <c r="FV42" i="3"/>
  <c r="JV42" i="3" s="1"/>
  <c r="FU42" i="3"/>
  <c r="JU42" i="3" s="1"/>
  <c r="FT42" i="3"/>
  <c r="JT42" i="3" s="1"/>
  <c r="FS42" i="3"/>
  <c r="JS42" i="3" s="1"/>
  <c r="FR42" i="3"/>
  <c r="FQ42" i="3"/>
  <c r="JQ42" i="3" s="1"/>
  <c r="FP42" i="3"/>
  <c r="FO42" i="3"/>
  <c r="FN42" i="3"/>
  <c r="FM42" i="3"/>
  <c r="FL42" i="3"/>
  <c r="FK42" i="3"/>
  <c r="JK42" i="3" s="1"/>
  <c r="FJ42" i="3"/>
  <c r="JJ42" i="3" s="1"/>
  <c r="FI42" i="3"/>
  <c r="JI42" i="3" s="1"/>
  <c r="FH42" i="3"/>
  <c r="JH42" i="3" s="1"/>
  <c r="FG42" i="3"/>
  <c r="JG42" i="3" s="1"/>
  <c r="FF42" i="3"/>
  <c r="FE42" i="3"/>
  <c r="JE42" i="3" s="1"/>
  <c r="FD42" i="3"/>
  <c r="FC42" i="3"/>
  <c r="JC42" i="3" s="1"/>
  <c r="FB42" i="3"/>
  <c r="FA42" i="3"/>
  <c r="EZ42" i="3"/>
  <c r="EY42" i="3"/>
  <c r="EX42" i="3"/>
  <c r="IX42" i="3" s="1"/>
  <c r="EW42" i="3"/>
  <c r="IW42" i="3" s="1"/>
  <c r="EV42" i="3"/>
  <c r="IV42" i="3" s="1"/>
  <c r="EU42" i="3"/>
  <c r="IU42" i="3" s="1"/>
  <c r="ET42" i="3"/>
  <c r="ES42" i="3"/>
  <c r="IS42" i="3" s="1"/>
  <c r="ER42" i="3"/>
  <c r="EQ42" i="3"/>
  <c r="EP42" i="3"/>
  <c r="EO42" i="3"/>
  <c r="EN42" i="3"/>
  <c r="EM42" i="3"/>
  <c r="IM42" i="3" s="1"/>
  <c r="EL42" i="3"/>
  <c r="IL42" i="3" s="1"/>
  <c r="EK42" i="3"/>
  <c r="IK42" i="3" s="1"/>
  <c r="EJ42" i="3"/>
  <c r="IJ42" i="3" s="1"/>
  <c r="EI42" i="3"/>
  <c r="II42" i="3" s="1"/>
  <c r="EH42" i="3"/>
  <c r="EG42" i="3"/>
  <c r="IG42" i="3" s="1"/>
  <c r="EF42" i="3"/>
  <c r="EE42" i="3"/>
  <c r="IE42" i="3" s="1"/>
  <c r="ED42" i="3"/>
  <c r="EC42" i="3"/>
  <c r="EB42" i="3"/>
  <c r="EA42" i="3"/>
  <c r="DZ42" i="3"/>
  <c r="HZ42" i="3" s="1"/>
  <c r="DY42" i="3"/>
  <c r="HY42" i="3" s="1"/>
  <c r="DX42" i="3"/>
  <c r="HX42" i="3" s="1"/>
  <c r="DW42" i="3"/>
  <c r="HW42" i="3" s="1"/>
  <c r="DV42" i="3"/>
  <c r="DU42" i="3"/>
  <c r="DT42" i="3"/>
  <c r="DS42" i="3"/>
  <c r="DR42" i="3"/>
  <c r="DQ42" i="3"/>
  <c r="DP42" i="3"/>
  <c r="DO42" i="3"/>
  <c r="HO42" i="3" s="1"/>
  <c r="DN42" i="3"/>
  <c r="HN42" i="3" s="1"/>
  <c r="DM42" i="3"/>
  <c r="HM42" i="3" s="1"/>
  <c r="DL42" i="3"/>
  <c r="HL42" i="3" s="1"/>
  <c r="DK42" i="3"/>
  <c r="HK42" i="3" s="1"/>
  <c r="DJ42" i="3"/>
  <c r="HJ42" i="3" s="1"/>
  <c r="DI42" i="3"/>
  <c r="HI42" i="3" s="1"/>
  <c r="DH42" i="3"/>
  <c r="DG42" i="3"/>
  <c r="HG42" i="3" s="1"/>
  <c r="DF42" i="3"/>
  <c r="DE42" i="3"/>
  <c r="DD42" i="3"/>
  <c r="DC42" i="3"/>
  <c r="DB42" i="3"/>
  <c r="HB42" i="3" s="1"/>
  <c r="DA42" i="3"/>
  <c r="HA42" i="3" s="1"/>
  <c r="CZ42" i="3"/>
  <c r="GZ42" i="3" s="1"/>
  <c r="CY42" i="3"/>
  <c r="GY42" i="3" s="1"/>
  <c r="CX42" i="3"/>
  <c r="KS41" i="3"/>
  <c r="KR41" i="3"/>
  <c r="KL41" i="3"/>
  <c r="KK41" i="3"/>
  <c r="KJ41" i="3"/>
  <c r="KI41" i="3"/>
  <c r="KH41" i="3"/>
  <c r="KG41" i="3"/>
  <c r="KF41" i="3"/>
  <c r="KE41" i="3"/>
  <c r="JZ41" i="3"/>
  <c r="JX41" i="3"/>
  <c r="JW41" i="3"/>
  <c r="JV41" i="3"/>
  <c r="JU41" i="3"/>
  <c r="JT41" i="3"/>
  <c r="JN41" i="3"/>
  <c r="JM41" i="3"/>
  <c r="JL41" i="3"/>
  <c r="JJ41" i="3"/>
  <c r="JI41" i="3"/>
  <c r="JH41" i="3"/>
  <c r="JG41" i="3"/>
  <c r="JB41" i="3"/>
  <c r="JA41" i="3"/>
  <c r="IZ41" i="3"/>
  <c r="IY41" i="3"/>
  <c r="IX41" i="3"/>
  <c r="IW41" i="3"/>
  <c r="IV41" i="3"/>
  <c r="IP41" i="3"/>
  <c r="IO41" i="3"/>
  <c r="IN41" i="3"/>
  <c r="IL41" i="3"/>
  <c r="IK41" i="3"/>
  <c r="IJ41" i="3"/>
  <c r="II41" i="3"/>
  <c r="ID41" i="3"/>
  <c r="IC41" i="3"/>
  <c r="IB41" i="3"/>
  <c r="IA41" i="3"/>
  <c r="HZ41" i="3"/>
  <c r="HY41" i="3"/>
  <c r="HX41" i="3"/>
  <c r="HQ41" i="3"/>
  <c r="HP41" i="3"/>
  <c r="HN41" i="3"/>
  <c r="HM41" i="3"/>
  <c r="HL41" i="3"/>
  <c r="HK41" i="3"/>
  <c r="HD41" i="3"/>
  <c r="HC41" i="3"/>
  <c r="HB41" i="3"/>
  <c r="HA41" i="3"/>
  <c r="GZ41" i="3"/>
  <c r="GS41" i="3"/>
  <c r="GR41" i="3"/>
  <c r="GQ41" i="3"/>
  <c r="KQ41" i="3" s="1"/>
  <c r="GP41" i="3"/>
  <c r="KP41" i="3" s="1"/>
  <c r="GO41" i="3"/>
  <c r="KO41" i="3" s="1"/>
  <c r="GN41" i="3"/>
  <c r="KN41" i="3" s="1"/>
  <c r="GM41" i="3"/>
  <c r="KM41" i="3" s="1"/>
  <c r="GL41" i="3"/>
  <c r="GK41" i="3"/>
  <c r="GJ41" i="3"/>
  <c r="GI41" i="3"/>
  <c r="GH41" i="3"/>
  <c r="GG41" i="3"/>
  <c r="GF41" i="3"/>
  <c r="GE41" i="3"/>
  <c r="GD41" i="3"/>
  <c r="KD41" i="3" s="1"/>
  <c r="GC41" i="3"/>
  <c r="KC41" i="3" s="1"/>
  <c r="GB41" i="3"/>
  <c r="KB41" i="3" s="1"/>
  <c r="GA41" i="3"/>
  <c r="KA41" i="3" s="1"/>
  <c r="FZ41" i="3"/>
  <c r="FY41" i="3"/>
  <c r="JY41" i="3" s="1"/>
  <c r="FX41" i="3"/>
  <c r="FW41" i="3"/>
  <c r="FV41" i="3"/>
  <c r="FU41" i="3"/>
  <c r="FT41" i="3"/>
  <c r="FS41" i="3"/>
  <c r="JS41" i="3" s="1"/>
  <c r="FR41" i="3"/>
  <c r="JR41" i="3" s="1"/>
  <c r="FQ41" i="3"/>
  <c r="JQ41" i="3" s="1"/>
  <c r="FP41" i="3"/>
  <c r="JP41" i="3" s="1"/>
  <c r="FO41" i="3"/>
  <c r="JO41" i="3" s="1"/>
  <c r="FN41" i="3"/>
  <c r="FM41" i="3"/>
  <c r="FL41" i="3"/>
  <c r="FK41" i="3"/>
  <c r="JK41" i="3" s="1"/>
  <c r="FJ41" i="3"/>
  <c r="FI41" i="3"/>
  <c r="FH41" i="3"/>
  <c r="FG41" i="3"/>
  <c r="FF41" i="3"/>
  <c r="JF41" i="3" s="1"/>
  <c r="FE41" i="3"/>
  <c r="JE41" i="3" s="1"/>
  <c r="FD41" i="3"/>
  <c r="JD41" i="3" s="1"/>
  <c r="FC41" i="3"/>
  <c r="JC41" i="3" s="1"/>
  <c r="FB41" i="3"/>
  <c r="FA41" i="3"/>
  <c r="EZ41" i="3"/>
  <c r="EY41" i="3"/>
  <c r="EX41" i="3"/>
  <c r="EW41" i="3"/>
  <c r="EV41" i="3"/>
  <c r="EU41" i="3"/>
  <c r="IU41" i="3" s="1"/>
  <c r="ET41" i="3"/>
  <c r="IT41" i="3" s="1"/>
  <c r="ES41" i="3"/>
  <c r="IS41" i="3" s="1"/>
  <c r="ER41" i="3"/>
  <c r="IR41" i="3" s="1"/>
  <c r="EQ41" i="3"/>
  <c r="IQ41" i="3" s="1"/>
  <c r="EP41" i="3"/>
  <c r="EO41" i="3"/>
  <c r="EN41" i="3"/>
  <c r="EM41" i="3"/>
  <c r="IM41" i="3" s="1"/>
  <c r="EL41" i="3"/>
  <c r="EK41" i="3"/>
  <c r="EJ41" i="3"/>
  <c r="EI41" i="3"/>
  <c r="EH41" i="3"/>
  <c r="IH41" i="3" s="1"/>
  <c r="EG41" i="3"/>
  <c r="IG41" i="3" s="1"/>
  <c r="EF41" i="3"/>
  <c r="IF41" i="3" s="1"/>
  <c r="EE41" i="3"/>
  <c r="IE41" i="3" s="1"/>
  <c r="ED41" i="3"/>
  <c r="EC41" i="3"/>
  <c r="EB41" i="3"/>
  <c r="EA41" i="3"/>
  <c r="DZ41" i="3"/>
  <c r="DY41" i="3"/>
  <c r="DX41" i="3"/>
  <c r="DW41" i="3"/>
  <c r="HW41" i="3" s="1"/>
  <c r="DV41" i="3"/>
  <c r="HV41" i="3" s="1"/>
  <c r="DU41" i="3"/>
  <c r="HU41" i="3" s="1"/>
  <c r="DT41" i="3"/>
  <c r="HT41" i="3" s="1"/>
  <c r="DS41" i="3"/>
  <c r="HS41" i="3" s="1"/>
  <c r="DR41" i="3"/>
  <c r="HR41" i="3" s="1"/>
  <c r="DQ41" i="3"/>
  <c r="DP41" i="3"/>
  <c r="DO41" i="3"/>
  <c r="HO41" i="3" s="1"/>
  <c r="DN41" i="3"/>
  <c r="DM41" i="3"/>
  <c r="DL41" i="3"/>
  <c r="DK41" i="3"/>
  <c r="DJ41" i="3"/>
  <c r="HJ41" i="3" s="1"/>
  <c r="DI41" i="3"/>
  <c r="HI41" i="3" s="1"/>
  <c r="DH41" i="3"/>
  <c r="HH41" i="3" s="1"/>
  <c r="DG41" i="3"/>
  <c r="HG41" i="3" s="1"/>
  <c r="DF41" i="3"/>
  <c r="HF41" i="3" s="1"/>
  <c r="DE41" i="3"/>
  <c r="HE41" i="3" s="1"/>
  <c r="DD41" i="3"/>
  <c r="DC41" i="3"/>
  <c r="DB41" i="3"/>
  <c r="DA41" i="3"/>
  <c r="CZ41" i="3"/>
  <c r="CY41" i="3"/>
  <c r="GY41" i="3" s="1"/>
  <c r="CX41" i="3"/>
  <c r="GX41" i="3" s="1"/>
  <c r="KS40" i="3"/>
  <c r="KR40" i="3"/>
  <c r="KP40" i="3"/>
  <c r="KO40" i="3"/>
  <c r="KN40" i="3"/>
  <c r="KM40" i="3"/>
  <c r="KH40" i="3"/>
  <c r="KG40" i="3"/>
  <c r="KF40" i="3"/>
  <c r="KE40" i="3"/>
  <c r="KD40" i="3"/>
  <c r="KC40" i="3"/>
  <c r="KB40" i="3"/>
  <c r="JT40" i="3"/>
  <c r="JR40" i="3"/>
  <c r="JQ40" i="3"/>
  <c r="JP40" i="3"/>
  <c r="JO40" i="3"/>
  <c r="JJ40" i="3"/>
  <c r="JI40" i="3"/>
  <c r="JH40" i="3"/>
  <c r="JG40" i="3"/>
  <c r="JF40" i="3"/>
  <c r="JE40" i="3"/>
  <c r="JD40" i="3"/>
  <c r="IW40" i="3"/>
  <c r="IV40" i="3"/>
  <c r="IT40" i="3"/>
  <c r="IS40" i="3"/>
  <c r="IR40" i="3"/>
  <c r="IQ40" i="3"/>
  <c r="IL40" i="3"/>
  <c r="IJ40" i="3"/>
  <c r="II40" i="3"/>
  <c r="IH40" i="3"/>
  <c r="IG40" i="3"/>
  <c r="IF40" i="3"/>
  <c r="HZ40" i="3"/>
  <c r="HY40" i="3"/>
  <c r="HX40" i="3"/>
  <c r="HW40" i="3"/>
  <c r="HV40" i="3"/>
  <c r="HU40" i="3"/>
  <c r="HT40" i="3"/>
  <c r="HS40" i="3"/>
  <c r="HN40" i="3"/>
  <c r="HL40" i="3"/>
  <c r="HK40" i="3"/>
  <c r="HJ40" i="3"/>
  <c r="HI40" i="3"/>
  <c r="HH40" i="3"/>
  <c r="HB40" i="3"/>
  <c r="HA40" i="3"/>
  <c r="GZ40" i="3"/>
  <c r="GX40" i="3"/>
  <c r="GS40" i="3"/>
  <c r="GR40" i="3"/>
  <c r="GQ40" i="3"/>
  <c r="KQ40" i="3" s="1"/>
  <c r="GP40" i="3"/>
  <c r="GO40" i="3"/>
  <c r="GN40" i="3"/>
  <c r="GM40" i="3"/>
  <c r="GL40" i="3"/>
  <c r="KL40" i="3" s="1"/>
  <c r="GK40" i="3"/>
  <c r="KK40" i="3" s="1"/>
  <c r="GJ40" i="3"/>
  <c r="KJ40" i="3" s="1"/>
  <c r="GI40" i="3"/>
  <c r="KI40" i="3" s="1"/>
  <c r="GH40" i="3"/>
  <c r="GG40" i="3"/>
  <c r="GF40" i="3"/>
  <c r="GE40" i="3"/>
  <c r="GD40" i="3"/>
  <c r="GC40" i="3"/>
  <c r="GB40" i="3"/>
  <c r="GA40" i="3"/>
  <c r="KA40" i="3" s="1"/>
  <c r="FZ40" i="3"/>
  <c r="JZ40" i="3" s="1"/>
  <c r="FY40" i="3"/>
  <c r="JY40" i="3" s="1"/>
  <c r="FX40" i="3"/>
  <c r="JX40" i="3" s="1"/>
  <c r="FW40" i="3"/>
  <c r="JW40" i="3" s="1"/>
  <c r="FV40" i="3"/>
  <c r="JV40" i="3" s="1"/>
  <c r="FU40" i="3"/>
  <c r="JU40" i="3" s="1"/>
  <c r="FT40" i="3"/>
  <c r="FS40" i="3"/>
  <c r="JS40" i="3" s="1"/>
  <c r="FR40" i="3"/>
  <c r="FQ40" i="3"/>
  <c r="FP40" i="3"/>
  <c r="FO40" i="3"/>
  <c r="FN40" i="3"/>
  <c r="JN40" i="3" s="1"/>
  <c r="FM40" i="3"/>
  <c r="JM40" i="3" s="1"/>
  <c r="FL40" i="3"/>
  <c r="JL40" i="3" s="1"/>
  <c r="FK40" i="3"/>
  <c r="JK40" i="3" s="1"/>
  <c r="FJ40" i="3"/>
  <c r="FI40" i="3"/>
  <c r="FH40" i="3"/>
  <c r="FG40" i="3"/>
  <c r="FF40" i="3"/>
  <c r="FE40" i="3"/>
  <c r="FD40" i="3"/>
  <c r="FC40" i="3"/>
  <c r="JC40" i="3" s="1"/>
  <c r="FB40" i="3"/>
  <c r="JB40" i="3" s="1"/>
  <c r="FA40" i="3"/>
  <c r="JA40" i="3" s="1"/>
  <c r="EZ40" i="3"/>
  <c r="IZ40" i="3" s="1"/>
  <c r="EY40" i="3"/>
  <c r="IY40" i="3" s="1"/>
  <c r="EX40" i="3"/>
  <c r="IX40" i="3" s="1"/>
  <c r="EW40" i="3"/>
  <c r="EV40" i="3"/>
  <c r="EU40" i="3"/>
  <c r="IU40" i="3" s="1"/>
  <c r="ET40" i="3"/>
  <c r="ES40" i="3"/>
  <c r="ER40" i="3"/>
  <c r="EQ40" i="3"/>
  <c r="EP40" i="3"/>
  <c r="IP40" i="3" s="1"/>
  <c r="EO40" i="3"/>
  <c r="IO40" i="3" s="1"/>
  <c r="EN40" i="3"/>
  <c r="IN40" i="3" s="1"/>
  <c r="EM40" i="3"/>
  <c r="IM40" i="3" s="1"/>
  <c r="EL40" i="3"/>
  <c r="EK40" i="3"/>
  <c r="IK40" i="3" s="1"/>
  <c r="EJ40" i="3"/>
  <c r="EI40" i="3"/>
  <c r="EH40" i="3"/>
  <c r="EG40" i="3"/>
  <c r="EF40" i="3"/>
  <c r="EE40" i="3"/>
  <c r="IE40" i="3" s="1"/>
  <c r="ED40" i="3"/>
  <c r="ID40" i="3" s="1"/>
  <c r="EC40" i="3"/>
  <c r="IC40" i="3" s="1"/>
  <c r="EB40" i="3"/>
  <c r="IB40" i="3" s="1"/>
  <c r="EA40" i="3"/>
  <c r="IA40" i="3" s="1"/>
  <c r="DZ40" i="3"/>
  <c r="DY40" i="3"/>
  <c r="DX40" i="3"/>
  <c r="DW40" i="3"/>
  <c r="DV40" i="3"/>
  <c r="DU40" i="3"/>
  <c r="DT40" i="3"/>
  <c r="DS40" i="3"/>
  <c r="DR40" i="3"/>
  <c r="HR40" i="3" s="1"/>
  <c r="DQ40" i="3"/>
  <c r="HQ40" i="3" s="1"/>
  <c r="DP40" i="3"/>
  <c r="HP40" i="3" s="1"/>
  <c r="DO40" i="3"/>
  <c r="HO40" i="3" s="1"/>
  <c r="DN40" i="3"/>
  <c r="DM40" i="3"/>
  <c r="HM40" i="3" s="1"/>
  <c r="DL40" i="3"/>
  <c r="DK40" i="3"/>
  <c r="DJ40" i="3"/>
  <c r="DI40" i="3"/>
  <c r="DH40" i="3"/>
  <c r="DG40" i="3"/>
  <c r="HG40" i="3" s="1"/>
  <c r="DF40" i="3"/>
  <c r="HF40" i="3" s="1"/>
  <c r="DE40" i="3"/>
  <c r="HE40" i="3" s="1"/>
  <c r="DD40" i="3"/>
  <c r="HD40" i="3" s="1"/>
  <c r="DC40" i="3"/>
  <c r="HC40" i="3" s="1"/>
  <c r="DB40" i="3"/>
  <c r="DA40" i="3"/>
  <c r="CZ40" i="3"/>
  <c r="CY40" i="3"/>
  <c r="GY40" i="3" s="1"/>
  <c r="CX40" i="3"/>
  <c r="KP39" i="3"/>
  <c r="KO39" i="3"/>
  <c r="KN39" i="3"/>
  <c r="KM39" i="3"/>
  <c r="KL39" i="3"/>
  <c r="KK39" i="3"/>
  <c r="KJ39" i="3"/>
  <c r="KB39" i="3"/>
  <c r="KA39" i="3"/>
  <c r="JZ39" i="3"/>
  <c r="JY39" i="3"/>
  <c r="JX39" i="3"/>
  <c r="JW39" i="3"/>
  <c r="JR39" i="3"/>
  <c r="JQ39" i="3"/>
  <c r="JP39" i="3"/>
  <c r="JO39" i="3"/>
  <c r="JN39" i="3"/>
  <c r="JM39" i="3"/>
  <c r="JL39" i="3"/>
  <c r="JF39" i="3"/>
  <c r="JD39" i="3"/>
  <c r="JC39" i="3"/>
  <c r="JB39" i="3"/>
  <c r="JA39" i="3"/>
  <c r="IZ39" i="3"/>
  <c r="IY39" i="3"/>
  <c r="IR39" i="3"/>
  <c r="IQ39" i="3"/>
  <c r="IP39" i="3"/>
  <c r="IO39" i="3"/>
  <c r="IN39" i="3"/>
  <c r="IH39" i="3"/>
  <c r="IF39" i="3"/>
  <c r="IE39" i="3"/>
  <c r="ID39" i="3"/>
  <c r="IC39" i="3"/>
  <c r="IB39" i="3"/>
  <c r="IA39" i="3"/>
  <c r="HU39" i="3"/>
  <c r="HT39" i="3"/>
  <c r="HS39" i="3"/>
  <c r="HR39" i="3"/>
  <c r="HQ39" i="3"/>
  <c r="HP39" i="3"/>
  <c r="HI39" i="3"/>
  <c r="HH39" i="3"/>
  <c r="HF39" i="3"/>
  <c r="HE39" i="3"/>
  <c r="HD39" i="3"/>
  <c r="HC39" i="3"/>
  <c r="GX39" i="3"/>
  <c r="GS39" i="3"/>
  <c r="KS39" i="3" s="1"/>
  <c r="GR39" i="3"/>
  <c r="KR39" i="3" s="1"/>
  <c r="GQ39" i="3"/>
  <c r="KQ39" i="3" s="1"/>
  <c r="GP39" i="3"/>
  <c r="GO39" i="3"/>
  <c r="GN39" i="3"/>
  <c r="GM39" i="3"/>
  <c r="GL39" i="3"/>
  <c r="GK39" i="3"/>
  <c r="GJ39" i="3"/>
  <c r="GI39" i="3"/>
  <c r="KI39" i="3" s="1"/>
  <c r="GH39" i="3"/>
  <c r="KH39" i="3" s="1"/>
  <c r="GG39" i="3"/>
  <c r="KG39" i="3" s="1"/>
  <c r="GF39" i="3"/>
  <c r="KF39" i="3" s="1"/>
  <c r="GE39" i="3"/>
  <c r="KE39" i="3" s="1"/>
  <c r="GD39" i="3"/>
  <c r="KD39" i="3" s="1"/>
  <c r="GC39" i="3"/>
  <c r="KC39" i="3" s="1"/>
  <c r="GB39" i="3"/>
  <c r="GA39" i="3"/>
  <c r="FZ39" i="3"/>
  <c r="FY39" i="3"/>
  <c r="FX39" i="3"/>
  <c r="FW39" i="3"/>
  <c r="FV39" i="3"/>
  <c r="JV39" i="3" s="1"/>
  <c r="FU39" i="3"/>
  <c r="JU39" i="3" s="1"/>
  <c r="FT39" i="3"/>
  <c r="JT39" i="3" s="1"/>
  <c r="FS39" i="3"/>
  <c r="JS39" i="3" s="1"/>
  <c r="FR39" i="3"/>
  <c r="FQ39" i="3"/>
  <c r="FP39" i="3"/>
  <c r="FO39" i="3"/>
  <c r="FN39" i="3"/>
  <c r="FM39" i="3"/>
  <c r="FL39" i="3"/>
  <c r="FK39" i="3"/>
  <c r="JK39" i="3" s="1"/>
  <c r="FJ39" i="3"/>
  <c r="JJ39" i="3" s="1"/>
  <c r="FI39" i="3"/>
  <c r="JI39" i="3" s="1"/>
  <c r="FH39" i="3"/>
  <c r="JH39" i="3" s="1"/>
  <c r="FG39" i="3"/>
  <c r="JG39" i="3" s="1"/>
  <c r="FF39" i="3"/>
  <c r="FE39" i="3"/>
  <c r="JE39" i="3" s="1"/>
  <c r="FD39" i="3"/>
  <c r="FC39" i="3"/>
  <c r="FB39" i="3"/>
  <c r="FA39" i="3"/>
  <c r="EZ39" i="3"/>
  <c r="EY39" i="3"/>
  <c r="EX39" i="3"/>
  <c r="IX39" i="3" s="1"/>
  <c r="EW39" i="3"/>
  <c r="IW39" i="3" s="1"/>
  <c r="EV39" i="3"/>
  <c r="IV39" i="3" s="1"/>
  <c r="EU39" i="3"/>
  <c r="IU39" i="3" s="1"/>
  <c r="ET39" i="3"/>
  <c r="IT39" i="3" s="1"/>
  <c r="ES39" i="3"/>
  <c r="IS39" i="3" s="1"/>
  <c r="ER39" i="3"/>
  <c r="EQ39" i="3"/>
  <c r="EP39" i="3"/>
  <c r="EO39" i="3"/>
  <c r="EN39" i="3"/>
  <c r="EM39" i="3"/>
  <c r="IM39" i="3" s="1"/>
  <c r="EL39" i="3"/>
  <c r="IL39" i="3" s="1"/>
  <c r="EK39" i="3"/>
  <c r="IK39" i="3" s="1"/>
  <c r="EJ39" i="3"/>
  <c r="IJ39" i="3" s="1"/>
  <c r="EI39" i="3"/>
  <c r="II39" i="3" s="1"/>
  <c r="EH39" i="3"/>
  <c r="EG39" i="3"/>
  <c r="IG39" i="3" s="1"/>
  <c r="EF39" i="3"/>
  <c r="EE39" i="3"/>
  <c r="ED39" i="3"/>
  <c r="EC39" i="3"/>
  <c r="EB39" i="3"/>
  <c r="EA39" i="3"/>
  <c r="DZ39" i="3"/>
  <c r="HZ39" i="3" s="1"/>
  <c r="DY39" i="3"/>
  <c r="HY39" i="3" s="1"/>
  <c r="DX39" i="3"/>
  <c r="HX39" i="3" s="1"/>
  <c r="DW39" i="3"/>
  <c r="HW39" i="3" s="1"/>
  <c r="DV39" i="3"/>
  <c r="HV39" i="3" s="1"/>
  <c r="DU39" i="3"/>
  <c r="DT39" i="3"/>
  <c r="DS39" i="3"/>
  <c r="DR39" i="3"/>
  <c r="DQ39" i="3"/>
  <c r="DP39" i="3"/>
  <c r="DO39" i="3"/>
  <c r="HO39" i="3" s="1"/>
  <c r="DN39" i="3"/>
  <c r="HN39" i="3" s="1"/>
  <c r="DM39" i="3"/>
  <c r="HM39" i="3" s="1"/>
  <c r="DL39" i="3"/>
  <c r="HL39" i="3" s="1"/>
  <c r="DK39" i="3"/>
  <c r="HK39" i="3" s="1"/>
  <c r="DJ39" i="3"/>
  <c r="HJ39" i="3" s="1"/>
  <c r="DI39" i="3"/>
  <c r="DH39" i="3"/>
  <c r="DG39" i="3"/>
  <c r="HG39" i="3" s="1"/>
  <c r="DF39" i="3"/>
  <c r="DE39" i="3"/>
  <c r="DD39" i="3"/>
  <c r="DC39" i="3"/>
  <c r="DB39" i="3"/>
  <c r="HB39" i="3" s="1"/>
  <c r="DA39" i="3"/>
  <c r="HA39" i="3" s="1"/>
  <c r="CZ39" i="3"/>
  <c r="GZ39" i="3" s="1"/>
  <c r="CY39" i="3"/>
  <c r="GY39" i="3" s="1"/>
  <c r="CX39" i="3"/>
  <c r="KS38" i="3"/>
  <c r="KR38" i="3"/>
  <c r="KJ38" i="3"/>
  <c r="KI38" i="3"/>
  <c r="KH38" i="3"/>
  <c r="KG38" i="3"/>
  <c r="KF38" i="3"/>
  <c r="KE38" i="3"/>
  <c r="JZ38" i="3"/>
  <c r="JX38" i="3"/>
  <c r="JW38" i="3"/>
  <c r="JV38" i="3"/>
  <c r="JU38" i="3"/>
  <c r="JT38" i="3"/>
  <c r="JL38" i="3"/>
  <c r="JK38" i="3"/>
  <c r="JJ38" i="3"/>
  <c r="JI38" i="3"/>
  <c r="JH38" i="3"/>
  <c r="JG38" i="3"/>
  <c r="IZ38" i="3"/>
  <c r="IY38" i="3"/>
  <c r="IX38" i="3"/>
  <c r="IW38" i="3"/>
  <c r="IV38" i="3"/>
  <c r="IP38" i="3"/>
  <c r="IN38" i="3"/>
  <c r="IM38" i="3"/>
  <c r="IL38" i="3"/>
  <c r="IK38" i="3"/>
  <c r="IJ38" i="3"/>
  <c r="II38" i="3"/>
  <c r="IB38" i="3"/>
  <c r="IA38" i="3"/>
  <c r="HZ38" i="3"/>
  <c r="HY38" i="3"/>
  <c r="HX38" i="3"/>
  <c r="HP38" i="3"/>
  <c r="HO38" i="3"/>
  <c r="HN38" i="3"/>
  <c r="HM38" i="3"/>
  <c r="HL38" i="3"/>
  <c r="HK38" i="3"/>
  <c r="HD38" i="3"/>
  <c r="HC38" i="3"/>
  <c r="HB38" i="3"/>
  <c r="HA38" i="3"/>
  <c r="GZ38" i="3"/>
  <c r="GS38" i="3"/>
  <c r="GR38" i="3"/>
  <c r="GQ38" i="3"/>
  <c r="KQ38" i="3" s="1"/>
  <c r="GP38" i="3"/>
  <c r="KP38" i="3" s="1"/>
  <c r="GO38" i="3"/>
  <c r="KO38" i="3" s="1"/>
  <c r="GN38" i="3"/>
  <c r="KN38" i="3" s="1"/>
  <c r="GM38" i="3"/>
  <c r="KM38" i="3" s="1"/>
  <c r="GL38" i="3"/>
  <c r="KL38" i="3" s="1"/>
  <c r="GK38" i="3"/>
  <c r="KK38" i="3" s="1"/>
  <c r="GJ38" i="3"/>
  <c r="GI38" i="3"/>
  <c r="GH38" i="3"/>
  <c r="GG38" i="3"/>
  <c r="GF38" i="3"/>
  <c r="GE38" i="3"/>
  <c r="GD38" i="3"/>
  <c r="KD38" i="3" s="1"/>
  <c r="GC38" i="3"/>
  <c r="KC38" i="3" s="1"/>
  <c r="GB38" i="3"/>
  <c r="KB38" i="3" s="1"/>
  <c r="GA38" i="3"/>
  <c r="KA38" i="3" s="1"/>
  <c r="FZ38" i="3"/>
  <c r="FY38" i="3"/>
  <c r="JY38" i="3" s="1"/>
  <c r="FX38" i="3"/>
  <c r="FW38" i="3"/>
  <c r="FV38" i="3"/>
  <c r="FU38" i="3"/>
  <c r="FT38" i="3"/>
  <c r="FS38" i="3"/>
  <c r="JS38" i="3" s="1"/>
  <c r="FR38" i="3"/>
  <c r="JR38" i="3" s="1"/>
  <c r="FQ38" i="3"/>
  <c r="JQ38" i="3" s="1"/>
  <c r="FP38" i="3"/>
  <c r="JP38" i="3" s="1"/>
  <c r="FO38" i="3"/>
  <c r="JO38" i="3" s="1"/>
  <c r="FN38" i="3"/>
  <c r="JN38" i="3" s="1"/>
  <c r="FM38" i="3"/>
  <c r="JM38" i="3" s="1"/>
  <c r="FL38" i="3"/>
  <c r="FK38" i="3"/>
  <c r="FJ38" i="3"/>
  <c r="FI38" i="3"/>
  <c r="FH38" i="3"/>
  <c r="FG38" i="3"/>
  <c r="FF38" i="3"/>
  <c r="JF38" i="3" s="1"/>
  <c r="FE38" i="3"/>
  <c r="JE38" i="3" s="1"/>
  <c r="FD38" i="3"/>
  <c r="JD38" i="3" s="1"/>
  <c r="FC38" i="3"/>
  <c r="JC38" i="3" s="1"/>
  <c r="FB38" i="3"/>
  <c r="JB38" i="3" s="1"/>
  <c r="FA38" i="3"/>
  <c r="JA38" i="3" s="1"/>
  <c r="EZ38" i="3"/>
  <c r="EY38" i="3"/>
  <c r="EX38" i="3"/>
  <c r="EW38" i="3"/>
  <c r="EV38" i="3"/>
  <c r="EU38" i="3"/>
  <c r="IU38" i="3" s="1"/>
  <c r="ET38" i="3"/>
  <c r="IT38" i="3" s="1"/>
  <c r="ES38" i="3"/>
  <c r="IS38" i="3" s="1"/>
  <c r="ER38" i="3"/>
  <c r="IR38" i="3" s="1"/>
  <c r="EQ38" i="3"/>
  <c r="IQ38" i="3" s="1"/>
  <c r="EP38" i="3"/>
  <c r="EO38" i="3"/>
  <c r="IO38" i="3" s="1"/>
  <c r="EN38" i="3"/>
  <c r="EM38" i="3"/>
  <c r="EL38" i="3"/>
  <c r="EK38" i="3"/>
  <c r="EJ38" i="3"/>
  <c r="EI38" i="3"/>
  <c r="EH38" i="3"/>
  <c r="IH38" i="3" s="1"/>
  <c r="EG38" i="3"/>
  <c r="IG38" i="3" s="1"/>
  <c r="EF38" i="3"/>
  <c r="IF38" i="3" s="1"/>
  <c r="EE38" i="3"/>
  <c r="IE38" i="3" s="1"/>
  <c r="ED38" i="3"/>
  <c r="ID38" i="3" s="1"/>
  <c r="EC38" i="3"/>
  <c r="IC38" i="3" s="1"/>
  <c r="EB38" i="3"/>
  <c r="EA38" i="3"/>
  <c r="DZ38" i="3"/>
  <c r="DY38" i="3"/>
  <c r="DX38" i="3"/>
  <c r="DW38" i="3"/>
  <c r="HW38" i="3" s="1"/>
  <c r="DV38" i="3"/>
  <c r="HV38" i="3" s="1"/>
  <c r="DU38" i="3"/>
  <c r="HU38" i="3" s="1"/>
  <c r="DT38" i="3"/>
  <c r="HT38" i="3" s="1"/>
  <c r="DS38" i="3"/>
  <c r="HS38" i="3" s="1"/>
  <c r="DR38" i="3"/>
  <c r="HR38" i="3" s="1"/>
  <c r="DQ38" i="3"/>
  <c r="HQ38" i="3" s="1"/>
  <c r="DP38" i="3"/>
  <c r="DO38" i="3"/>
  <c r="DN38" i="3"/>
  <c r="DM38" i="3"/>
  <c r="DL38" i="3"/>
  <c r="DK38" i="3"/>
  <c r="DJ38" i="3"/>
  <c r="HJ38" i="3" s="1"/>
  <c r="DI38" i="3"/>
  <c r="HI38" i="3" s="1"/>
  <c r="DH38" i="3"/>
  <c r="HH38" i="3" s="1"/>
  <c r="DG38" i="3"/>
  <c r="HG38" i="3" s="1"/>
  <c r="DF38" i="3"/>
  <c r="HF38" i="3" s="1"/>
  <c r="DE38" i="3"/>
  <c r="HE38" i="3" s="1"/>
  <c r="DD38" i="3"/>
  <c r="DC38" i="3"/>
  <c r="DB38" i="3"/>
  <c r="DA38" i="3"/>
  <c r="CZ38" i="3"/>
  <c r="CY38" i="3"/>
  <c r="GY38" i="3" s="1"/>
  <c r="CX38" i="3"/>
  <c r="GX38" i="3" s="1"/>
  <c r="KR37" i="3"/>
  <c r="KP37" i="3"/>
  <c r="KO37" i="3"/>
  <c r="KN37" i="3"/>
  <c r="KM37" i="3"/>
  <c r="KF37" i="3"/>
  <c r="KE37" i="3"/>
  <c r="KD37" i="3"/>
  <c r="KC37" i="3"/>
  <c r="KB37" i="3"/>
  <c r="JV37" i="3"/>
  <c r="JT37" i="3"/>
  <c r="JR37" i="3"/>
  <c r="JQ37" i="3"/>
  <c r="JP37" i="3"/>
  <c r="JO37" i="3"/>
  <c r="JH37" i="3"/>
  <c r="JG37" i="3"/>
  <c r="JF37" i="3"/>
  <c r="JE37" i="3"/>
  <c r="JD37" i="3"/>
  <c r="IV37" i="3"/>
  <c r="IT37" i="3"/>
  <c r="IS37" i="3"/>
  <c r="IR37" i="3"/>
  <c r="IQ37" i="3"/>
  <c r="IJ37" i="3"/>
  <c r="II37" i="3"/>
  <c r="IH37" i="3"/>
  <c r="IG37" i="3"/>
  <c r="IF37" i="3"/>
  <c r="HX37" i="3"/>
  <c r="HV37" i="3"/>
  <c r="HU37" i="3"/>
  <c r="HT37" i="3"/>
  <c r="HS37" i="3"/>
  <c r="HN37" i="3"/>
  <c r="HL37" i="3"/>
  <c r="HK37" i="3"/>
  <c r="HJ37" i="3"/>
  <c r="HI37" i="3"/>
  <c r="HH37" i="3"/>
  <c r="GZ37" i="3"/>
  <c r="GX37" i="3"/>
  <c r="GS37" i="3"/>
  <c r="KS37" i="3" s="1"/>
  <c r="GR37" i="3"/>
  <c r="GQ37" i="3"/>
  <c r="KQ37" i="3" s="1"/>
  <c r="GP37" i="3"/>
  <c r="GO37" i="3"/>
  <c r="GN37" i="3"/>
  <c r="GM37" i="3"/>
  <c r="GL37" i="3"/>
  <c r="KL37" i="3" s="1"/>
  <c r="GK37" i="3"/>
  <c r="KK37" i="3" s="1"/>
  <c r="GJ37" i="3"/>
  <c r="KJ37" i="3" s="1"/>
  <c r="GI37" i="3"/>
  <c r="KI37" i="3" s="1"/>
  <c r="GH37" i="3"/>
  <c r="KH37" i="3" s="1"/>
  <c r="GG37" i="3"/>
  <c r="KG37" i="3" s="1"/>
  <c r="GF37" i="3"/>
  <c r="GE37" i="3"/>
  <c r="GD37" i="3"/>
  <c r="GC37" i="3"/>
  <c r="GB37" i="3"/>
  <c r="GA37" i="3"/>
  <c r="KA37" i="3" s="1"/>
  <c r="FZ37" i="3"/>
  <c r="JZ37" i="3" s="1"/>
  <c r="FY37" i="3"/>
  <c r="JY37" i="3" s="1"/>
  <c r="FX37" i="3"/>
  <c r="JX37" i="3" s="1"/>
  <c r="FW37" i="3"/>
  <c r="JW37" i="3" s="1"/>
  <c r="FV37" i="3"/>
  <c r="FU37" i="3"/>
  <c r="JU37" i="3" s="1"/>
  <c r="FT37" i="3"/>
  <c r="FS37" i="3"/>
  <c r="JS37" i="3" s="1"/>
  <c r="FR37" i="3"/>
  <c r="FQ37" i="3"/>
  <c r="FP37" i="3"/>
  <c r="FO37" i="3"/>
  <c r="FN37" i="3"/>
  <c r="JN37" i="3" s="1"/>
  <c r="FM37" i="3"/>
  <c r="JM37" i="3" s="1"/>
  <c r="FL37" i="3"/>
  <c r="JL37" i="3" s="1"/>
  <c r="FK37" i="3"/>
  <c r="JK37" i="3" s="1"/>
  <c r="FJ37" i="3"/>
  <c r="JJ37" i="3" s="1"/>
  <c r="FI37" i="3"/>
  <c r="JI37" i="3" s="1"/>
  <c r="FH37" i="3"/>
  <c r="FG37" i="3"/>
  <c r="FF37" i="3"/>
  <c r="FE37" i="3"/>
  <c r="FD37" i="3"/>
  <c r="FC37" i="3"/>
  <c r="JC37" i="3" s="1"/>
  <c r="FB37" i="3"/>
  <c r="JB37" i="3" s="1"/>
  <c r="FA37" i="3"/>
  <c r="JA37" i="3" s="1"/>
  <c r="EZ37" i="3"/>
  <c r="IZ37" i="3" s="1"/>
  <c r="EY37" i="3"/>
  <c r="IY37" i="3" s="1"/>
  <c r="EX37" i="3"/>
  <c r="IX37" i="3" s="1"/>
  <c r="EW37" i="3"/>
  <c r="IW37" i="3" s="1"/>
  <c r="EV37" i="3"/>
  <c r="EU37" i="3"/>
  <c r="IU37" i="3" s="1"/>
  <c r="ET37" i="3"/>
  <c r="ES37" i="3"/>
  <c r="ER37" i="3"/>
  <c r="EQ37" i="3"/>
  <c r="EP37" i="3"/>
  <c r="IP37" i="3" s="1"/>
  <c r="EO37" i="3"/>
  <c r="IO37" i="3" s="1"/>
  <c r="EN37" i="3"/>
  <c r="IN37" i="3" s="1"/>
  <c r="EM37" i="3"/>
  <c r="IM37" i="3" s="1"/>
  <c r="EL37" i="3"/>
  <c r="IL37" i="3" s="1"/>
  <c r="EK37" i="3"/>
  <c r="IK37" i="3" s="1"/>
  <c r="EJ37" i="3"/>
  <c r="EI37" i="3"/>
  <c r="EH37" i="3"/>
  <c r="EG37" i="3"/>
  <c r="EF37" i="3"/>
  <c r="EE37" i="3"/>
  <c r="IE37" i="3" s="1"/>
  <c r="ED37" i="3"/>
  <c r="ID37" i="3" s="1"/>
  <c r="EC37" i="3"/>
  <c r="IC37" i="3" s="1"/>
  <c r="EB37" i="3"/>
  <c r="IB37" i="3" s="1"/>
  <c r="EA37" i="3"/>
  <c r="IA37" i="3" s="1"/>
  <c r="DZ37" i="3"/>
  <c r="HZ37" i="3" s="1"/>
  <c r="DY37" i="3"/>
  <c r="HY37" i="3" s="1"/>
  <c r="DX37" i="3"/>
  <c r="DW37" i="3"/>
  <c r="HW37" i="3" s="1"/>
  <c r="DV37" i="3"/>
  <c r="DU37" i="3"/>
  <c r="DT37" i="3"/>
  <c r="DS37" i="3"/>
  <c r="DR37" i="3"/>
  <c r="HR37" i="3" s="1"/>
  <c r="DQ37" i="3"/>
  <c r="HQ37" i="3" s="1"/>
  <c r="DP37" i="3"/>
  <c r="HP37" i="3" s="1"/>
  <c r="DO37" i="3"/>
  <c r="HO37" i="3" s="1"/>
  <c r="DN37" i="3"/>
  <c r="DM37" i="3"/>
  <c r="HM37" i="3" s="1"/>
  <c r="DL37" i="3"/>
  <c r="DK37" i="3"/>
  <c r="DJ37" i="3"/>
  <c r="DI37" i="3"/>
  <c r="DH37" i="3"/>
  <c r="DG37" i="3"/>
  <c r="HG37" i="3" s="1"/>
  <c r="DF37" i="3"/>
  <c r="HF37" i="3" s="1"/>
  <c r="DE37" i="3"/>
  <c r="HE37" i="3" s="1"/>
  <c r="DD37" i="3"/>
  <c r="HD37" i="3" s="1"/>
  <c r="DC37" i="3"/>
  <c r="HC37" i="3" s="1"/>
  <c r="DB37" i="3"/>
  <c r="HB37" i="3" s="1"/>
  <c r="DA37" i="3"/>
  <c r="HA37" i="3" s="1"/>
  <c r="CZ37" i="3"/>
  <c r="CY37" i="3"/>
  <c r="GY37" i="3" s="1"/>
  <c r="CX37" i="3"/>
  <c r="KN36" i="3"/>
  <c r="KM36" i="3"/>
  <c r="KL36" i="3"/>
  <c r="KK36" i="3"/>
  <c r="KJ36" i="3"/>
  <c r="KD36" i="3"/>
  <c r="KC36" i="3"/>
  <c r="KB36" i="3"/>
  <c r="JZ36" i="3"/>
  <c r="JY36" i="3"/>
  <c r="JX36" i="3"/>
  <c r="JW36" i="3"/>
  <c r="JP36" i="3"/>
  <c r="JO36" i="3"/>
  <c r="JN36" i="3"/>
  <c r="JM36" i="3"/>
  <c r="JL36" i="3"/>
  <c r="JF36" i="3"/>
  <c r="JD36" i="3"/>
  <c r="JB36" i="3"/>
  <c r="JA36" i="3"/>
  <c r="IZ36" i="3"/>
  <c r="IY36" i="3"/>
  <c r="IT36" i="3"/>
  <c r="IR36" i="3"/>
  <c r="IQ36" i="3"/>
  <c r="IP36" i="3"/>
  <c r="IO36" i="3"/>
  <c r="IN36" i="3"/>
  <c r="IF36" i="3"/>
  <c r="ID36" i="3"/>
  <c r="IC36" i="3"/>
  <c r="IB36" i="3"/>
  <c r="IA36" i="3"/>
  <c r="HU36" i="3"/>
  <c r="HT36" i="3"/>
  <c r="HS36" i="3"/>
  <c r="HR36" i="3"/>
  <c r="HQ36" i="3"/>
  <c r="HP36" i="3"/>
  <c r="HH36" i="3"/>
  <c r="HF36" i="3"/>
  <c r="HE36" i="3"/>
  <c r="HD36" i="3"/>
  <c r="HC36" i="3"/>
  <c r="GS36" i="3"/>
  <c r="KS36" i="3" s="1"/>
  <c r="GR36" i="3"/>
  <c r="KR36" i="3" s="1"/>
  <c r="GQ36" i="3"/>
  <c r="KQ36" i="3" s="1"/>
  <c r="GP36" i="3"/>
  <c r="KP36" i="3" s="1"/>
  <c r="GO36" i="3"/>
  <c r="KO36" i="3" s="1"/>
  <c r="GN36" i="3"/>
  <c r="GM36" i="3"/>
  <c r="GL36" i="3"/>
  <c r="GK36" i="3"/>
  <c r="GJ36" i="3"/>
  <c r="GI36" i="3"/>
  <c r="KI36" i="3" s="1"/>
  <c r="GH36" i="3"/>
  <c r="KH36" i="3" s="1"/>
  <c r="GG36" i="3"/>
  <c r="KG36" i="3" s="1"/>
  <c r="GF36" i="3"/>
  <c r="KF36" i="3" s="1"/>
  <c r="GE36" i="3"/>
  <c r="KE36" i="3" s="1"/>
  <c r="GD36" i="3"/>
  <c r="GC36" i="3"/>
  <c r="GB36" i="3"/>
  <c r="GA36" i="3"/>
  <c r="KA36" i="3" s="1"/>
  <c r="FZ36" i="3"/>
  <c r="FY36" i="3"/>
  <c r="FX36" i="3"/>
  <c r="FW36" i="3"/>
  <c r="FV36" i="3"/>
  <c r="JV36" i="3" s="1"/>
  <c r="FU36" i="3"/>
  <c r="JU36" i="3" s="1"/>
  <c r="FT36" i="3"/>
  <c r="JT36" i="3" s="1"/>
  <c r="FS36" i="3"/>
  <c r="JS36" i="3" s="1"/>
  <c r="FR36" i="3"/>
  <c r="JR36" i="3" s="1"/>
  <c r="FQ36" i="3"/>
  <c r="JQ36" i="3" s="1"/>
  <c r="FP36" i="3"/>
  <c r="FO36" i="3"/>
  <c r="FN36" i="3"/>
  <c r="FM36" i="3"/>
  <c r="FL36" i="3"/>
  <c r="FK36" i="3"/>
  <c r="JK36" i="3" s="1"/>
  <c r="FJ36" i="3"/>
  <c r="JJ36" i="3" s="1"/>
  <c r="FI36" i="3"/>
  <c r="JI36" i="3" s="1"/>
  <c r="FH36" i="3"/>
  <c r="JH36" i="3" s="1"/>
  <c r="FG36" i="3"/>
  <c r="JG36" i="3" s="1"/>
  <c r="FF36" i="3"/>
  <c r="FE36" i="3"/>
  <c r="JE36" i="3" s="1"/>
  <c r="FD36" i="3"/>
  <c r="FC36" i="3"/>
  <c r="JC36" i="3" s="1"/>
  <c r="FB36" i="3"/>
  <c r="FA36" i="3"/>
  <c r="EZ36" i="3"/>
  <c r="EY36" i="3"/>
  <c r="EX36" i="3"/>
  <c r="IX36" i="3" s="1"/>
  <c r="EW36" i="3"/>
  <c r="IW36" i="3" s="1"/>
  <c r="EV36" i="3"/>
  <c r="IV36" i="3" s="1"/>
  <c r="EU36" i="3"/>
  <c r="IU36" i="3" s="1"/>
  <c r="ET36" i="3"/>
  <c r="ES36" i="3"/>
  <c r="IS36" i="3" s="1"/>
  <c r="ER36" i="3"/>
  <c r="EQ36" i="3"/>
  <c r="EP36" i="3"/>
  <c r="EO36" i="3"/>
  <c r="EN36" i="3"/>
  <c r="EM36" i="3"/>
  <c r="IM36" i="3" s="1"/>
  <c r="EL36" i="3"/>
  <c r="IL36" i="3" s="1"/>
  <c r="EK36" i="3"/>
  <c r="IK36" i="3" s="1"/>
  <c r="EJ36" i="3"/>
  <c r="IJ36" i="3" s="1"/>
  <c r="EI36" i="3"/>
  <c r="II36" i="3" s="1"/>
  <c r="EH36" i="3"/>
  <c r="IH36" i="3" s="1"/>
  <c r="EG36" i="3"/>
  <c r="IG36" i="3" s="1"/>
  <c r="EF36" i="3"/>
  <c r="EE36" i="3"/>
  <c r="IE36" i="3" s="1"/>
  <c r="ED36" i="3"/>
  <c r="EC36" i="3"/>
  <c r="EB36" i="3"/>
  <c r="EA36" i="3"/>
  <c r="DZ36" i="3"/>
  <c r="HZ36" i="3" s="1"/>
  <c r="DY36" i="3"/>
  <c r="HY36" i="3" s="1"/>
  <c r="DX36" i="3"/>
  <c r="HX36" i="3" s="1"/>
  <c r="DW36" i="3"/>
  <c r="HW36" i="3" s="1"/>
  <c r="DV36" i="3"/>
  <c r="HV36" i="3" s="1"/>
  <c r="DU36" i="3"/>
  <c r="DT36" i="3"/>
  <c r="DS36" i="3"/>
  <c r="DR36" i="3"/>
  <c r="DQ36" i="3"/>
  <c r="DP36" i="3"/>
  <c r="DO36" i="3"/>
  <c r="HO36" i="3" s="1"/>
  <c r="DN36" i="3"/>
  <c r="HN36" i="3" s="1"/>
  <c r="DM36" i="3"/>
  <c r="HM36" i="3" s="1"/>
  <c r="DL36" i="3"/>
  <c r="HL36" i="3" s="1"/>
  <c r="DK36" i="3"/>
  <c r="HK36" i="3" s="1"/>
  <c r="DJ36" i="3"/>
  <c r="HJ36" i="3" s="1"/>
  <c r="DI36" i="3"/>
  <c r="HI36" i="3" s="1"/>
  <c r="DH36" i="3"/>
  <c r="DG36" i="3"/>
  <c r="HG36" i="3" s="1"/>
  <c r="DF36" i="3"/>
  <c r="DE36" i="3"/>
  <c r="DD36" i="3"/>
  <c r="DC36" i="3"/>
  <c r="DB36" i="3"/>
  <c r="HB36" i="3" s="1"/>
  <c r="DA36" i="3"/>
  <c r="HA36" i="3" s="1"/>
  <c r="CZ36" i="3"/>
  <c r="GZ36" i="3" s="1"/>
  <c r="CY36" i="3"/>
  <c r="GY36" i="3" s="1"/>
  <c r="CX36" i="3"/>
  <c r="GX36" i="3" s="1"/>
  <c r="KS35" i="3"/>
  <c r="KR35" i="3"/>
  <c r="KL35" i="3"/>
  <c r="KK35" i="3"/>
  <c r="KJ35" i="3"/>
  <c r="KI35" i="3"/>
  <c r="KH35" i="3"/>
  <c r="KG35" i="3"/>
  <c r="KF35" i="3"/>
  <c r="KE35" i="3"/>
  <c r="JZ35" i="3"/>
  <c r="JX35" i="3"/>
  <c r="JW35" i="3"/>
  <c r="JV35" i="3"/>
  <c r="JU35" i="3"/>
  <c r="JT35" i="3"/>
  <c r="JN35" i="3"/>
  <c r="JL35" i="3"/>
  <c r="JJ35" i="3"/>
  <c r="JI35" i="3"/>
  <c r="JH35" i="3"/>
  <c r="JG35" i="3"/>
  <c r="JB35" i="3"/>
  <c r="IZ35" i="3"/>
  <c r="IY35" i="3"/>
  <c r="IX35" i="3"/>
  <c r="IW35" i="3"/>
  <c r="IV35" i="3"/>
  <c r="IP35" i="3"/>
  <c r="IN35" i="3"/>
  <c r="IL35" i="3"/>
  <c r="IK35" i="3"/>
  <c r="IJ35" i="3"/>
  <c r="II35" i="3"/>
  <c r="ID35" i="3"/>
  <c r="IB35" i="3"/>
  <c r="IA35" i="3"/>
  <c r="HZ35" i="3"/>
  <c r="HY35" i="3"/>
  <c r="HX35" i="3"/>
  <c r="HR35" i="3"/>
  <c r="HP35" i="3"/>
  <c r="HN35" i="3"/>
  <c r="HM35" i="3"/>
  <c r="HL35" i="3"/>
  <c r="HK35" i="3"/>
  <c r="HF35" i="3"/>
  <c r="HD35" i="3"/>
  <c r="HC35" i="3"/>
  <c r="HB35" i="3"/>
  <c r="HA35" i="3"/>
  <c r="GZ35" i="3"/>
  <c r="GS35" i="3"/>
  <c r="GR35" i="3"/>
  <c r="GQ35" i="3"/>
  <c r="KQ35" i="3" s="1"/>
  <c r="GP35" i="3"/>
  <c r="KP35" i="3" s="1"/>
  <c r="GO35" i="3"/>
  <c r="KO35" i="3" s="1"/>
  <c r="GN35" i="3"/>
  <c r="KN35" i="3" s="1"/>
  <c r="GM35" i="3"/>
  <c r="KM35" i="3" s="1"/>
  <c r="GL35" i="3"/>
  <c r="GK35" i="3"/>
  <c r="GJ35" i="3"/>
  <c r="GI35" i="3"/>
  <c r="GH35" i="3"/>
  <c r="GG35" i="3"/>
  <c r="GF35" i="3"/>
  <c r="GE35" i="3"/>
  <c r="GD35" i="3"/>
  <c r="KD35" i="3" s="1"/>
  <c r="GC35" i="3"/>
  <c r="KC35" i="3" s="1"/>
  <c r="GB35" i="3"/>
  <c r="KB35" i="3" s="1"/>
  <c r="GA35" i="3"/>
  <c r="KA35" i="3" s="1"/>
  <c r="FZ35" i="3"/>
  <c r="FY35" i="3"/>
  <c r="JY35" i="3" s="1"/>
  <c r="FX35" i="3"/>
  <c r="FW35" i="3"/>
  <c r="FV35" i="3"/>
  <c r="FU35" i="3"/>
  <c r="FT35" i="3"/>
  <c r="FS35" i="3"/>
  <c r="JS35" i="3" s="1"/>
  <c r="FR35" i="3"/>
  <c r="JR35" i="3" s="1"/>
  <c r="FQ35" i="3"/>
  <c r="JQ35" i="3" s="1"/>
  <c r="FP35" i="3"/>
  <c r="JP35" i="3" s="1"/>
  <c r="FO35" i="3"/>
  <c r="JO35" i="3" s="1"/>
  <c r="FN35" i="3"/>
  <c r="FM35" i="3"/>
  <c r="JM35" i="3" s="1"/>
  <c r="FL35" i="3"/>
  <c r="FK35" i="3"/>
  <c r="JK35" i="3" s="1"/>
  <c r="FJ35" i="3"/>
  <c r="FI35" i="3"/>
  <c r="FH35" i="3"/>
  <c r="FG35" i="3"/>
  <c r="FF35" i="3"/>
  <c r="JF35" i="3" s="1"/>
  <c r="FE35" i="3"/>
  <c r="JE35" i="3" s="1"/>
  <c r="FD35" i="3"/>
  <c r="JD35" i="3" s="1"/>
  <c r="FC35" i="3"/>
  <c r="JC35" i="3" s="1"/>
  <c r="FB35" i="3"/>
  <c r="FA35" i="3"/>
  <c r="JA35" i="3" s="1"/>
  <c r="EZ35" i="3"/>
  <c r="EY35" i="3"/>
  <c r="EX35" i="3"/>
  <c r="EW35" i="3"/>
  <c r="EV35" i="3"/>
  <c r="EU35" i="3"/>
  <c r="IU35" i="3" s="1"/>
  <c r="ET35" i="3"/>
  <c r="IT35" i="3" s="1"/>
  <c r="ES35" i="3"/>
  <c r="IS35" i="3" s="1"/>
  <c r="ER35" i="3"/>
  <c r="IR35" i="3" s="1"/>
  <c r="EQ35" i="3"/>
  <c r="IQ35" i="3" s="1"/>
  <c r="EP35" i="3"/>
  <c r="EO35" i="3"/>
  <c r="IO35" i="3" s="1"/>
  <c r="EN35" i="3"/>
  <c r="EM35" i="3"/>
  <c r="IM35" i="3" s="1"/>
  <c r="EL35" i="3"/>
  <c r="EK35" i="3"/>
  <c r="EJ35" i="3"/>
  <c r="EI35" i="3"/>
  <c r="EH35" i="3"/>
  <c r="IH35" i="3" s="1"/>
  <c r="EG35" i="3"/>
  <c r="IG35" i="3" s="1"/>
  <c r="EF35" i="3"/>
  <c r="IF35" i="3" s="1"/>
  <c r="EE35" i="3"/>
  <c r="IE35" i="3" s="1"/>
  <c r="ED35" i="3"/>
  <c r="EC35" i="3"/>
  <c r="IC35" i="3" s="1"/>
  <c r="EB35" i="3"/>
  <c r="EA35" i="3"/>
  <c r="DZ35" i="3"/>
  <c r="DY35" i="3"/>
  <c r="DX35" i="3"/>
  <c r="DW35" i="3"/>
  <c r="HW35" i="3" s="1"/>
  <c r="DV35" i="3"/>
  <c r="HV35" i="3" s="1"/>
  <c r="DU35" i="3"/>
  <c r="HU35" i="3" s="1"/>
  <c r="DT35" i="3"/>
  <c r="HT35" i="3" s="1"/>
  <c r="DS35" i="3"/>
  <c r="HS35" i="3" s="1"/>
  <c r="DR35" i="3"/>
  <c r="DQ35" i="3"/>
  <c r="HQ35" i="3" s="1"/>
  <c r="DP35" i="3"/>
  <c r="DO35" i="3"/>
  <c r="HO35" i="3" s="1"/>
  <c r="DN35" i="3"/>
  <c r="DM35" i="3"/>
  <c r="DL35" i="3"/>
  <c r="DK35" i="3"/>
  <c r="DJ35" i="3"/>
  <c r="HJ35" i="3" s="1"/>
  <c r="DI35" i="3"/>
  <c r="HI35" i="3" s="1"/>
  <c r="DH35" i="3"/>
  <c r="HH35" i="3" s="1"/>
  <c r="DG35" i="3"/>
  <c r="HG35" i="3" s="1"/>
  <c r="DF35" i="3"/>
  <c r="DE35" i="3"/>
  <c r="HE35" i="3" s="1"/>
  <c r="DD35" i="3"/>
  <c r="DC35" i="3"/>
  <c r="DB35" i="3"/>
  <c r="DA35" i="3"/>
  <c r="CZ35" i="3"/>
  <c r="CY35" i="3"/>
  <c r="GY35" i="3" s="1"/>
  <c r="CX35" i="3"/>
  <c r="GX35" i="3" s="1"/>
  <c r="KR34" i="3"/>
  <c r="KP34" i="3"/>
  <c r="KO34" i="3"/>
  <c r="KN34" i="3"/>
  <c r="KM34" i="3"/>
  <c r="KH34" i="3"/>
  <c r="KF34" i="3"/>
  <c r="KE34" i="3"/>
  <c r="KD34" i="3"/>
  <c r="KC34" i="3"/>
  <c r="KB34" i="3"/>
  <c r="JV34" i="3"/>
  <c r="JT34" i="3"/>
  <c r="JR34" i="3"/>
  <c r="JQ34" i="3"/>
  <c r="JP34" i="3"/>
  <c r="JO34" i="3"/>
  <c r="JJ34" i="3"/>
  <c r="JH34" i="3"/>
  <c r="JG34" i="3"/>
  <c r="JF34" i="3"/>
  <c r="JE34" i="3"/>
  <c r="JD34" i="3"/>
  <c r="IX34" i="3"/>
  <c r="IV34" i="3"/>
  <c r="IT34" i="3"/>
  <c r="IS34" i="3"/>
  <c r="IR34" i="3"/>
  <c r="IQ34" i="3"/>
  <c r="IL34" i="3"/>
  <c r="IJ34" i="3"/>
  <c r="II34" i="3"/>
  <c r="IH34" i="3"/>
  <c r="IG34" i="3"/>
  <c r="IF34" i="3"/>
  <c r="HZ34" i="3"/>
  <c r="HX34" i="3"/>
  <c r="HV34" i="3"/>
  <c r="HU34" i="3"/>
  <c r="HT34" i="3"/>
  <c r="HS34" i="3"/>
  <c r="HN34" i="3"/>
  <c r="HL34" i="3"/>
  <c r="HK34" i="3"/>
  <c r="HJ34" i="3"/>
  <c r="HI34" i="3"/>
  <c r="HH34" i="3"/>
  <c r="HB34" i="3"/>
  <c r="GZ34" i="3"/>
  <c r="GX34" i="3"/>
  <c r="GS34" i="3"/>
  <c r="KS34" i="3" s="1"/>
  <c r="GR34" i="3"/>
  <c r="GQ34" i="3"/>
  <c r="KQ34" i="3" s="1"/>
  <c r="GP34" i="3"/>
  <c r="GO34" i="3"/>
  <c r="GN34" i="3"/>
  <c r="GM34" i="3"/>
  <c r="GL34" i="3"/>
  <c r="KL34" i="3" s="1"/>
  <c r="GK34" i="3"/>
  <c r="KK34" i="3" s="1"/>
  <c r="GJ34" i="3"/>
  <c r="KJ34" i="3" s="1"/>
  <c r="GI34" i="3"/>
  <c r="KI34" i="3" s="1"/>
  <c r="GH34" i="3"/>
  <c r="GG34" i="3"/>
  <c r="KG34" i="3" s="1"/>
  <c r="GF34" i="3"/>
  <c r="GE34" i="3"/>
  <c r="GD34" i="3"/>
  <c r="GC34" i="3"/>
  <c r="GB34" i="3"/>
  <c r="GA34" i="3"/>
  <c r="KA34" i="3" s="1"/>
  <c r="FZ34" i="3"/>
  <c r="JZ34" i="3" s="1"/>
  <c r="FY34" i="3"/>
  <c r="JY34" i="3" s="1"/>
  <c r="FX34" i="3"/>
  <c r="JX34" i="3" s="1"/>
  <c r="FW34" i="3"/>
  <c r="JW34" i="3" s="1"/>
  <c r="FV34" i="3"/>
  <c r="FU34" i="3"/>
  <c r="JU34" i="3" s="1"/>
  <c r="FT34" i="3"/>
  <c r="FS34" i="3"/>
  <c r="JS34" i="3" s="1"/>
  <c r="FR34" i="3"/>
  <c r="FQ34" i="3"/>
  <c r="FP34" i="3"/>
  <c r="FO34" i="3"/>
  <c r="FN34" i="3"/>
  <c r="JN34" i="3" s="1"/>
  <c r="FM34" i="3"/>
  <c r="JM34" i="3" s="1"/>
  <c r="FL34" i="3"/>
  <c r="JL34" i="3" s="1"/>
  <c r="FK34" i="3"/>
  <c r="JK34" i="3" s="1"/>
  <c r="FJ34" i="3"/>
  <c r="FI34" i="3"/>
  <c r="JI34" i="3" s="1"/>
  <c r="FH34" i="3"/>
  <c r="FG34" i="3"/>
  <c r="FF34" i="3"/>
  <c r="FE34" i="3"/>
  <c r="FD34" i="3"/>
  <c r="FC34" i="3"/>
  <c r="JC34" i="3" s="1"/>
  <c r="FB34" i="3"/>
  <c r="JB34" i="3" s="1"/>
  <c r="FA34" i="3"/>
  <c r="JA34" i="3" s="1"/>
  <c r="EZ34" i="3"/>
  <c r="IZ34" i="3" s="1"/>
  <c r="EY34" i="3"/>
  <c r="IY34" i="3" s="1"/>
  <c r="EX34" i="3"/>
  <c r="EW34" i="3"/>
  <c r="IW34" i="3" s="1"/>
  <c r="EV34" i="3"/>
  <c r="EU34" i="3"/>
  <c r="IU34" i="3" s="1"/>
  <c r="ET34" i="3"/>
  <c r="ES34" i="3"/>
  <c r="ER34" i="3"/>
  <c r="EQ34" i="3"/>
  <c r="EP34" i="3"/>
  <c r="IP34" i="3" s="1"/>
  <c r="EO34" i="3"/>
  <c r="IO34" i="3" s="1"/>
  <c r="EN34" i="3"/>
  <c r="IN34" i="3" s="1"/>
  <c r="EM34" i="3"/>
  <c r="IM34" i="3" s="1"/>
  <c r="EL34" i="3"/>
  <c r="EK34" i="3"/>
  <c r="IK34" i="3" s="1"/>
  <c r="EJ34" i="3"/>
  <c r="EI34" i="3"/>
  <c r="EH34" i="3"/>
  <c r="EG34" i="3"/>
  <c r="EF34" i="3"/>
  <c r="EE34" i="3"/>
  <c r="IE34" i="3" s="1"/>
  <c r="ED34" i="3"/>
  <c r="ID34" i="3" s="1"/>
  <c r="EC34" i="3"/>
  <c r="IC34" i="3" s="1"/>
  <c r="EB34" i="3"/>
  <c r="IB34" i="3" s="1"/>
  <c r="EA34" i="3"/>
  <c r="IA34" i="3" s="1"/>
  <c r="DZ34" i="3"/>
  <c r="DY34" i="3"/>
  <c r="HY34" i="3" s="1"/>
  <c r="DX34" i="3"/>
  <c r="DW34" i="3"/>
  <c r="HW34" i="3" s="1"/>
  <c r="DV34" i="3"/>
  <c r="DU34" i="3"/>
  <c r="DT34" i="3"/>
  <c r="DS34" i="3"/>
  <c r="DR34" i="3"/>
  <c r="HR34" i="3" s="1"/>
  <c r="DQ34" i="3"/>
  <c r="HQ34" i="3" s="1"/>
  <c r="DP34" i="3"/>
  <c r="HP34" i="3" s="1"/>
  <c r="DO34" i="3"/>
  <c r="HO34" i="3" s="1"/>
  <c r="DN34" i="3"/>
  <c r="DM34" i="3"/>
  <c r="HM34" i="3" s="1"/>
  <c r="DL34" i="3"/>
  <c r="DK34" i="3"/>
  <c r="DJ34" i="3"/>
  <c r="DI34" i="3"/>
  <c r="DH34" i="3"/>
  <c r="DG34" i="3"/>
  <c r="HG34" i="3" s="1"/>
  <c r="DF34" i="3"/>
  <c r="HF34" i="3" s="1"/>
  <c r="DE34" i="3"/>
  <c r="HE34" i="3" s="1"/>
  <c r="DD34" i="3"/>
  <c r="HD34" i="3" s="1"/>
  <c r="DC34" i="3"/>
  <c r="HC34" i="3" s="1"/>
  <c r="DB34" i="3"/>
  <c r="DA34" i="3"/>
  <c r="HA34" i="3" s="1"/>
  <c r="CZ34" i="3"/>
  <c r="CY34" i="3"/>
  <c r="GY34" i="3" s="1"/>
  <c r="CX34" i="3"/>
  <c r="KP33" i="3"/>
  <c r="KO33" i="3"/>
  <c r="KN33" i="3"/>
  <c r="KM33" i="3"/>
  <c r="KL33" i="3"/>
  <c r="KK33" i="3"/>
  <c r="KJ33" i="3"/>
  <c r="KC33" i="3"/>
  <c r="KB33" i="3"/>
  <c r="KA33" i="3"/>
  <c r="JZ33" i="3"/>
  <c r="JY33" i="3"/>
  <c r="JX33" i="3"/>
  <c r="JW33" i="3"/>
  <c r="JR33" i="3"/>
  <c r="JQ33" i="3"/>
  <c r="JP33" i="3"/>
  <c r="JO33" i="3"/>
  <c r="JN33" i="3"/>
  <c r="JM33" i="3"/>
  <c r="JL33" i="3"/>
  <c r="JF33" i="3"/>
  <c r="JE33" i="3"/>
  <c r="JD33" i="3"/>
  <c r="JC33" i="3"/>
  <c r="JB33" i="3"/>
  <c r="JA33" i="3"/>
  <c r="IZ33" i="3"/>
  <c r="IY33" i="3"/>
  <c r="IT33" i="3"/>
  <c r="IR33" i="3"/>
  <c r="IQ33" i="3"/>
  <c r="IP33" i="3"/>
  <c r="IO33" i="3"/>
  <c r="IN33" i="3"/>
  <c r="IH33" i="3"/>
  <c r="IG33" i="3"/>
  <c r="IF33" i="3"/>
  <c r="IE33" i="3"/>
  <c r="ID33" i="3"/>
  <c r="IC33" i="3"/>
  <c r="IB33" i="3"/>
  <c r="IA33" i="3"/>
  <c r="HV33" i="3"/>
  <c r="HU33" i="3"/>
  <c r="HT33" i="3"/>
  <c r="HS33" i="3"/>
  <c r="HR33" i="3"/>
  <c r="HQ33" i="3"/>
  <c r="HP33" i="3"/>
  <c r="HH33" i="3"/>
  <c r="HF33" i="3"/>
  <c r="HE33" i="3"/>
  <c r="HD33" i="3"/>
  <c r="HC33" i="3"/>
  <c r="GX33" i="3"/>
  <c r="GS33" i="3"/>
  <c r="KS33" i="3" s="1"/>
  <c r="GR33" i="3"/>
  <c r="KR33" i="3" s="1"/>
  <c r="GQ33" i="3"/>
  <c r="KQ33" i="3" s="1"/>
  <c r="GP33" i="3"/>
  <c r="GO33" i="3"/>
  <c r="GN33" i="3"/>
  <c r="GM33" i="3"/>
  <c r="GL33" i="3"/>
  <c r="GK33" i="3"/>
  <c r="GJ33" i="3"/>
  <c r="GI33" i="3"/>
  <c r="KI33" i="3" s="1"/>
  <c r="GH33" i="3"/>
  <c r="KH33" i="3" s="1"/>
  <c r="GG33" i="3"/>
  <c r="KG33" i="3" s="1"/>
  <c r="GF33" i="3"/>
  <c r="KF33" i="3" s="1"/>
  <c r="GE33" i="3"/>
  <c r="KE33" i="3" s="1"/>
  <c r="GD33" i="3"/>
  <c r="KD33" i="3" s="1"/>
  <c r="GC33" i="3"/>
  <c r="GB33" i="3"/>
  <c r="GA33" i="3"/>
  <c r="FZ33" i="3"/>
  <c r="FY33" i="3"/>
  <c r="FX33" i="3"/>
  <c r="FW33" i="3"/>
  <c r="FV33" i="3"/>
  <c r="JV33" i="3" s="1"/>
  <c r="FU33" i="3"/>
  <c r="JU33" i="3" s="1"/>
  <c r="FT33" i="3"/>
  <c r="JT33" i="3" s="1"/>
  <c r="FS33" i="3"/>
  <c r="JS33" i="3" s="1"/>
  <c r="FR33" i="3"/>
  <c r="FQ33" i="3"/>
  <c r="FP33" i="3"/>
  <c r="FO33" i="3"/>
  <c r="FN33" i="3"/>
  <c r="FM33" i="3"/>
  <c r="FL33" i="3"/>
  <c r="FK33" i="3"/>
  <c r="JK33" i="3" s="1"/>
  <c r="FJ33" i="3"/>
  <c r="JJ33" i="3" s="1"/>
  <c r="FI33" i="3"/>
  <c r="JI33" i="3" s="1"/>
  <c r="FH33" i="3"/>
  <c r="JH33" i="3" s="1"/>
  <c r="FG33" i="3"/>
  <c r="JG33" i="3" s="1"/>
  <c r="FF33" i="3"/>
  <c r="FE33" i="3"/>
  <c r="FD33" i="3"/>
  <c r="FC33" i="3"/>
  <c r="FB33" i="3"/>
  <c r="FA33" i="3"/>
  <c r="EZ33" i="3"/>
  <c r="EY33" i="3"/>
  <c r="EX33" i="3"/>
  <c r="IX33" i="3" s="1"/>
  <c r="EW33" i="3"/>
  <c r="IW33" i="3" s="1"/>
  <c r="EV33" i="3"/>
  <c r="IV33" i="3" s="1"/>
  <c r="EU33" i="3"/>
  <c r="IU33" i="3" s="1"/>
  <c r="ET33" i="3"/>
  <c r="ES33" i="3"/>
  <c r="IS33" i="3" s="1"/>
  <c r="ER33" i="3"/>
  <c r="EQ33" i="3"/>
  <c r="EP33" i="3"/>
  <c r="EO33" i="3"/>
  <c r="EN33" i="3"/>
  <c r="EM33" i="3"/>
  <c r="IM33" i="3" s="1"/>
  <c r="EL33" i="3"/>
  <c r="IL33" i="3" s="1"/>
  <c r="EK33" i="3"/>
  <c r="IK33" i="3" s="1"/>
  <c r="EJ33" i="3"/>
  <c r="IJ33" i="3" s="1"/>
  <c r="EI33" i="3"/>
  <c r="II33" i="3" s="1"/>
  <c r="EH33" i="3"/>
  <c r="EG33" i="3"/>
  <c r="EF33" i="3"/>
  <c r="EE33" i="3"/>
  <c r="ED33" i="3"/>
  <c r="EC33" i="3"/>
  <c r="EB33" i="3"/>
  <c r="EA33" i="3"/>
  <c r="DZ33" i="3"/>
  <c r="HZ33" i="3" s="1"/>
  <c r="DY33" i="3"/>
  <c r="HY33" i="3" s="1"/>
  <c r="DX33" i="3"/>
  <c r="HX33" i="3" s="1"/>
  <c r="DW33" i="3"/>
  <c r="HW33" i="3" s="1"/>
  <c r="DV33" i="3"/>
  <c r="DU33" i="3"/>
  <c r="DT33" i="3"/>
  <c r="DS33" i="3"/>
  <c r="DR33" i="3"/>
  <c r="DQ33" i="3"/>
  <c r="DP33" i="3"/>
  <c r="DO33" i="3"/>
  <c r="HO33" i="3" s="1"/>
  <c r="DN33" i="3"/>
  <c r="HN33" i="3" s="1"/>
  <c r="DM33" i="3"/>
  <c r="HM33" i="3" s="1"/>
  <c r="DL33" i="3"/>
  <c r="HL33" i="3" s="1"/>
  <c r="DK33" i="3"/>
  <c r="HK33" i="3" s="1"/>
  <c r="DJ33" i="3"/>
  <c r="HJ33" i="3" s="1"/>
  <c r="DI33" i="3"/>
  <c r="HI33" i="3" s="1"/>
  <c r="DH33" i="3"/>
  <c r="DG33" i="3"/>
  <c r="HG33" i="3" s="1"/>
  <c r="DF33" i="3"/>
  <c r="DE33" i="3"/>
  <c r="DD33" i="3"/>
  <c r="DC33" i="3"/>
  <c r="DB33" i="3"/>
  <c r="HB33" i="3" s="1"/>
  <c r="DA33" i="3"/>
  <c r="HA33" i="3" s="1"/>
  <c r="CZ33" i="3"/>
  <c r="GZ33" i="3" s="1"/>
  <c r="CY33" i="3"/>
  <c r="GY33" i="3" s="1"/>
  <c r="CX33" i="3"/>
  <c r="KS32" i="3"/>
  <c r="KR32" i="3"/>
  <c r="KJ32" i="3"/>
  <c r="KI32" i="3"/>
  <c r="KH32" i="3"/>
  <c r="KG32" i="3"/>
  <c r="KF32" i="3"/>
  <c r="KE32" i="3"/>
  <c r="JX32" i="3"/>
  <c r="JW32" i="3"/>
  <c r="JV32" i="3"/>
  <c r="JU32" i="3"/>
  <c r="JT32" i="3"/>
  <c r="JN32" i="3"/>
  <c r="JL32" i="3"/>
  <c r="JK32" i="3"/>
  <c r="JJ32" i="3"/>
  <c r="JI32" i="3"/>
  <c r="JH32" i="3"/>
  <c r="JG32" i="3"/>
  <c r="IZ32" i="3"/>
  <c r="IY32" i="3"/>
  <c r="IX32" i="3"/>
  <c r="IW32" i="3"/>
  <c r="IV32" i="3"/>
  <c r="IP32" i="3"/>
  <c r="IN32" i="3"/>
  <c r="IM32" i="3"/>
  <c r="IL32" i="3"/>
  <c r="IK32" i="3"/>
  <c r="IJ32" i="3"/>
  <c r="II32" i="3"/>
  <c r="ID32" i="3"/>
  <c r="IC32" i="3"/>
  <c r="IB32" i="3"/>
  <c r="IA32" i="3"/>
  <c r="HZ32" i="3"/>
  <c r="HY32" i="3"/>
  <c r="HX32" i="3"/>
  <c r="HP32" i="3"/>
  <c r="HN32" i="3"/>
  <c r="HM32" i="3"/>
  <c r="HL32" i="3"/>
  <c r="HK32" i="3"/>
  <c r="HF32" i="3"/>
  <c r="HE32" i="3"/>
  <c r="HD32" i="3"/>
  <c r="HC32" i="3"/>
  <c r="HB32" i="3"/>
  <c r="HA32" i="3"/>
  <c r="GZ32" i="3"/>
  <c r="GS32" i="3"/>
  <c r="GR32" i="3"/>
  <c r="GQ32" i="3"/>
  <c r="KQ32" i="3" s="1"/>
  <c r="GP32" i="3"/>
  <c r="KP32" i="3" s="1"/>
  <c r="GO32" i="3"/>
  <c r="KO32" i="3" s="1"/>
  <c r="GN32" i="3"/>
  <c r="KN32" i="3" s="1"/>
  <c r="GM32" i="3"/>
  <c r="KM32" i="3" s="1"/>
  <c r="GL32" i="3"/>
  <c r="KL32" i="3" s="1"/>
  <c r="GK32" i="3"/>
  <c r="KK32" i="3" s="1"/>
  <c r="GJ32" i="3"/>
  <c r="GI32" i="3"/>
  <c r="GH32" i="3"/>
  <c r="GG32" i="3"/>
  <c r="GF32" i="3"/>
  <c r="GE32" i="3"/>
  <c r="GD32" i="3"/>
  <c r="KD32" i="3" s="1"/>
  <c r="GC32" i="3"/>
  <c r="KC32" i="3" s="1"/>
  <c r="GB32" i="3"/>
  <c r="KB32" i="3" s="1"/>
  <c r="GA32" i="3"/>
  <c r="KA32" i="3" s="1"/>
  <c r="FZ32" i="3"/>
  <c r="JZ32" i="3" s="1"/>
  <c r="FY32" i="3"/>
  <c r="JY32" i="3" s="1"/>
  <c r="FX32" i="3"/>
  <c r="FW32" i="3"/>
  <c r="FV32" i="3"/>
  <c r="FU32" i="3"/>
  <c r="FT32" i="3"/>
  <c r="FS32" i="3"/>
  <c r="JS32" i="3" s="1"/>
  <c r="FR32" i="3"/>
  <c r="JR32" i="3" s="1"/>
  <c r="FQ32" i="3"/>
  <c r="JQ32" i="3" s="1"/>
  <c r="FP32" i="3"/>
  <c r="JP32" i="3" s="1"/>
  <c r="FO32" i="3"/>
  <c r="JO32" i="3" s="1"/>
  <c r="FN32" i="3"/>
  <c r="FM32" i="3"/>
  <c r="JM32" i="3" s="1"/>
  <c r="FL32" i="3"/>
  <c r="FK32" i="3"/>
  <c r="FJ32" i="3"/>
  <c r="FI32" i="3"/>
  <c r="FH32" i="3"/>
  <c r="FG32" i="3"/>
  <c r="FF32" i="3"/>
  <c r="JF32" i="3" s="1"/>
  <c r="FE32" i="3"/>
  <c r="JE32" i="3" s="1"/>
  <c r="FD32" i="3"/>
  <c r="JD32" i="3" s="1"/>
  <c r="FC32" i="3"/>
  <c r="JC32" i="3" s="1"/>
  <c r="FB32" i="3"/>
  <c r="JB32" i="3" s="1"/>
  <c r="FA32" i="3"/>
  <c r="JA32" i="3" s="1"/>
  <c r="EZ32" i="3"/>
  <c r="EY32" i="3"/>
  <c r="EX32" i="3"/>
  <c r="EW32" i="3"/>
  <c r="EV32" i="3"/>
  <c r="EU32" i="3"/>
  <c r="IU32" i="3" s="1"/>
  <c r="ET32" i="3"/>
  <c r="IT32" i="3" s="1"/>
  <c r="ES32" i="3"/>
  <c r="IS32" i="3" s="1"/>
  <c r="ER32" i="3"/>
  <c r="IR32" i="3" s="1"/>
  <c r="EQ32" i="3"/>
  <c r="IQ32" i="3" s="1"/>
  <c r="EP32" i="3"/>
  <c r="EO32" i="3"/>
  <c r="IO32" i="3" s="1"/>
  <c r="EN32" i="3"/>
  <c r="EM32" i="3"/>
  <c r="EL32" i="3"/>
  <c r="EK32" i="3"/>
  <c r="EJ32" i="3"/>
  <c r="EI32" i="3"/>
  <c r="EH32" i="3"/>
  <c r="IH32" i="3" s="1"/>
  <c r="EG32" i="3"/>
  <c r="IG32" i="3" s="1"/>
  <c r="EF32" i="3"/>
  <c r="IF32" i="3" s="1"/>
  <c r="EE32" i="3"/>
  <c r="IE32" i="3" s="1"/>
  <c r="ED32" i="3"/>
  <c r="EC32" i="3"/>
  <c r="EB32" i="3"/>
  <c r="EA32" i="3"/>
  <c r="DZ32" i="3"/>
  <c r="DY32" i="3"/>
  <c r="DX32" i="3"/>
  <c r="DW32" i="3"/>
  <c r="HW32" i="3" s="1"/>
  <c r="DV32" i="3"/>
  <c r="HV32" i="3" s="1"/>
  <c r="DU32" i="3"/>
  <c r="HU32" i="3" s="1"/>
  <c r="DT32" i="3"/>
  <c r="HT32" i="3" s="1"/>
  <c r="DS32" i="3"/>
  <c r="HS32" i="3" s="1"/>
  <c r="DR32" i="3"/>
  <c r="HR32" i="3" s="1"/>
  <c r="DQ32" i="3"/>
  <c r="HQ32" i="3" s="1"/>
  <c r="DP32" i="3"/>
  <c r="DO32" i="3"/>
  <c r="HO32" i="3" s="1"/>
  <c r="DN32" i="3"/>
  <c r="DM32" i="3"/>
  <c r="DL32" i="3"/>
  <c r="DK32" i="3"/>
  <c r="DJ32" i="3"/>
  <c r="HJ32" i="3" s="1"/>
  <c r="DI32" i="3"/>
  <c r="HI32" i="3" s="1"/>
  <c r="DH32" i="3"/>
  <c r="HH32" i="3" s="1"/>
  <c r="DG32" i="3"/>
  <c r="HG32" i="3" s="1"/>
  <c r="DF32" i="3"/>
  <c r="DE32" i="3"/>
  <c r="DD32" i="3"/>
  <c r="DC32" i="3"/>
  <c r="DB32" i="3"/>
  <c r="DA32" i="3"/>
  <c r="CZ32" i="3"/>
  <c r="CY32" i="3"/>
  <c r="GY32" i="3" s="1"/>
  <c r="CX32" i="3"/>
  <c r="GX32" i="3" s="1"/>
  <c r="KS31" i="3"/>
  <c r="KR31" i="3"/>
  <c r="KQ31" i="3"/>
  <c r="KP31" i="3"/>
  <c r="KO31" i="3"/>
  <c r="KN31" i="3"/>
  <c r="KM31" i="3"/>
  <c r="KF31" i="3"/>
  <c r="KE31" i="3"/>
  <c r="KD31" i="3"/>
  <c r="KC31" i="3"/>
  <c r="KB31" i="3"/>
  <c r="JV31" i="3"/>
  <c r="JU31" i="3"/>
  <c r="JT31" i="3"/>
  <c r="JR31" i="3"/>
  <c r="JQ31" i="3"/>
  <c r="JP31" i="3"/>
  <c r="JO31" i="3"/>
  <c r="JJ31" i="3"/>
  <c r="JH31" i="3"/>
  <c r="JG31" i="3"/>
  <c r="JF31" i="3"/>
  <c r="JE31" i="3"/>
  <c r="JD31" i="3"/>
  <c r="IV31" i="3"/>
  <c r="IT31" i="3"/>
  <c r="IS31" i="3"/>
  <c r="IR31" i="3"/>
  <c r="IQ31" i="3"/>
  <c r="IL31" i="3"/>
  <c r="IJ31" i="3"/>
  <c r="II31" i="3"/>
  <c r="IH31" i="3"/>
  <c r="IG31" i="3"/>
  <c r="IF31" i="3"/>
  <c r="HY31" i="3"/>
  <c r="HX31" i="3"/>
  <c r="HW31" i="3"/>
  <c r="HV31" i="3"/>
  <c r="HU31" i="3"/>
  <c r="HT31" i="3"/>
  <c r="HS31" i="3"/>
  <c r="HN31" i="3"/>
  <c r="HL31" i="3"/>
  <c r="HK31" i="3"/>
  <c r="HJ31" i="3"/>
  <c r="HI31" i="3"/>
  <c r="HH31" i="3"/>
  <c r="HB31" i="3"/>
  <c r="HA31" i="3"/>
  <c r="GZ31" i="3"/>
  <c r="GY31" i="3"/>
  <c r="GX31" i="3"/>
  <c r="GS31" i="3"/>
  <c r="GR31" i="3"/>
  <c r="GQ31" i="3"/>
  <c r="GP31" i="3"/>
  <c r="GO31" i="3"/>
  <c r="GN31" i="3"/>
  <c r="GM31" i="3"/>
  <c r="GL31" i="3"/>
  <c r="KL31" i="3" s="1"/>
  <c r="GK31" i="3"/>
  <c r="KK31" i="3" s="1"/>
  <c r="GJ31" i="3"/>
  <c r="KJ31" i="3" s="1"/>
  <c r="GI31" i="3"/>
  <c r="KI31" i="3" s="1"/>
  <c r="GH31" i="3"/>
  <c r="KH31" i="3" s="1"/>
  <c r="GG31" i="3"/>
  <c r="KG31" i="3" s="1"/>
  <c r="GF31" i="3"/>
  <c r="GE31" i="3"/>
  <c r="GD31" i="3"/>
  <c r="GC31" i="3"/>
  <c r="GB31" i="3"/>
  <c r="GA31" i="3"/>
  <c r="KA31" i="3" s="1"/>
  <c r="FZ31" i="3"/>
  <c r="JZ31" i="3" s="1"/>
  <c r="FY31" i="3"/>
  <c r="JY31" i="3" s="1"/>
  <c r="FX31" i="3"/>
  <c r="JX31" i="3" s="1"/>
  <c r="FW31" i="3"/>
  <c r="JW31" i="3" s="1"/>
  <c r="FV31" i="3"/>
  <c r="FU31" i="3"/>
  <c r="FT31" i="3"/>
  <c r="FS31" i="3"/>
  <c r="JS31" i="3" s="1"/>
  <c r="FR31" i="3"/>
  <c r="FQ31" i="3"/>
  <c r="FP31" i="3"/>
  <c r="FO31" i="3"/>
  <c r="FN31" i="3"/>
  <c r="JN31" i="3" s="1"/>
  <c r="FM31" i="3"/>
  <c r="JM31" i="3" s="1"/>
  <c r="FL31" i="3"/>
  <c r="JL31" i="3" s="1"/>
  <c r="FK31" i="3"/>
  <c r="JK31" i="3" s="1"/>
  <c r="FJ31" i="3"/>
  <c r="FI31" i="3"/>
  <c r="JI31" i="3" s="1"/>
  <c r="FH31" i="3"/>
  <c r="FG31" i="3"/>
  <c r="FF31" i="3"/>
  <c r="FE31" i="3"/>
  <c r="FD31" i="3"/>
  <c r="FC31" i="3"/>
  <c r="JC31" i="3" s="1"/>
  <c r="FB31" i="3"/>
  <c r="JB31" i="3" s="1"/>
  <c r="FA31" i="3"/>
  <c r="JA31" i="3" s="1"/>
  <c r="EZ31" i="3"/>
  <c r="IZ31" i="3" s="1"/>
  <c r="EY31" i="3"/>
  <c r="IY31" i="3" s="1"/>
  <c r="EX31" i="3"/>
  <c r="IX31" i="3" s="1"/>
  <c r="EW31" i="3"/>
  <c r="IW31" i="3" s="1"/>
  <c r="EV31" i="3"/>
  <c r="EU31" i="3"/>
  <c r="IU31" i="3" s="1"/>
  <c r="ET31" i="3"/>
  <c r="ES31" i="3"/>
  <c r="ER31" i="3"/>
  <c r="EQ31" i="3"/>
  <c r="EP31" i="3"/>
  <c r="IP31" i="3" s="1"/>
  <c r="EO31" i="3"/>
  <c r="IO31" i="3" s="1"/>
  <c r="EN31" i="3"/>
  <c r="IN31" i="3" s="1"/>
  <c r="EM31" i="3"/>
  <c r="IM31" i="3" s="1"/>
  <c r="EL31" i="3"/>
  <c r="EK31" i="3"/>
  <c r="IK31" i="3" s="1"/>
  <c r="EJ31" i="3"/>
  <c r="EI31" i="3"/>
  <c r="EH31" i="3"/>
  <c r="EG31" i="3"/>
  <c r="EF31" i="3"/>
  <c r="EE31" i="3"/>
  <c r="IE31" i="3" s="1"/>
  <c r="ED31" i="3"/>
  <c r="ID31" i="3" s="1"/>
  <c r="EC31" i="3"/>
  <c r="IC31" i="3" s="1"/>
  <c r="EB31" i="3"/>
  <c r="IB31" i="3" s="1"/>
  <c r="EA31" i="3"/>
  <c r="IA31" i="3" s="1"/>
  <c r="DZ31" i="3"/>
  <c r="HZ31" i="3" s="1"/>
  <c r="DY31" i="3"/>
  <c r="DX31" i="3"/>
  <c r="DW31" i="3"/>
  <c r="DV31" i="3"/>
  <c r="DU31" i="3"/>
  <c r="DT31" i="3"/>
  <c r="DS31" i="3"/>
  <c r="DR31" i="3"/>
  <c r="HR31" i="3" s="1"/>
  <c r="DQ31" i="3"/>
  <c r="HQ31" i="3" s="1"/>
  <c r="DP31" i="3"/>
  <c r="HP31" i="3" s="1"/>
  <c r="DO31" i="3"/>
  <c r="HO31" i="3" s="1"/>
  <c r="DN31" i="3"/>
  <c r="DM31" i="3"/>
  <c r="HM31" i="3" s="1"/>
  <c r="DL31" i="3"/>
  <c r="DK31" i="3"/>
  <c r="DJ31" i="3"/>
  <c r="DI31" i="3"/>
  <c r="DH31" i="3"/>
  <c r="DG31" i="3"/>
  <c r="HG31" i="3" s="1"/>
  <c r="DF31" i="3"/>
  <c r="HF31" i="3" s="1"/>
  <c r="DE31" i="3"/>
  <c r="HE31" i="3" s="1"/>
  <c r="DD31" i="3"/>
  <c r="HD31" i="3" s="1"/>
  <c r="DC31" i="3"/>
  <c r="HC31" i="3" s="1"/>
  <c r="DB31" i="3"/>
  <c r="DA31" i="3"/>
  <c r="CZ31" i="3"/>
  <c r="CY31" i="3"/>
  <c r="CX31" i="3"/>
  <c r="KN30" i="3"/>
  <c r="KM30" i="3"/>
  <c r="KL30" i="3"/>
  <c r="KK30" i="3"/>
  <c r="KJ30" i="3"/>
  <c r="KC30" i="3"/>
  <c r="KB30" i="3"/>
  <c r="JZ30" i="3"/>
  <c r="JY30" i="3"/>
  <c r="JX30" i="3"/>
  <c r="JW30" i="3"/>
  <c r="JQ30" i="3"/>
  <c r="JP30" i="3"/>
  <c r="JO30" i="3"/>
  <c r="JN30" i="3"/>
  <c r="JM30" i="3"/>
  <c r="JL30" i="3"/>
  <c r="JD30" i="3"/>
  <c r="JC30" i="3"/>
  <c r="JB30" i="3"/>
  <c r="JA30" i="3"/>
  <c r="IZ30" i="3"/>
  <c r="IY30" i="3"/>
  <c r="IT30" i="3"/>
  <c r="IR30" i="3"/>
  <c r="IQ30" i="3"/>
  <c r="IP30" i="3"/>
  <c r="IO30" i="3"/>
  <c r="IN30" i="3"/>
  <c r="IF30" i="3"/>
  <c r="IE30" i="3"/>
  <c r="ID30" i="3"/>
  <c r="IC30" i="3"/>
  <c r="IB30" i="3"/>
  <c r="IA30" i="3"/>
  <c r="HT30" i="3"/>
  <c r="HS30" i="3"/>
  <c r="HR30" i="3"/>
  <c r="HQ30" i="3"/>
  <c r="HP30" i="3"/>
  <c r="HH30" i="3"/>
  <c r="HF30" i="3"/>
  <c r="HE30" i="3"/>
  <c r="HD30" i="3"/>
  <c r="HC30" i="3"/>
  <c r="GS30" i="3"/>
  <c r="KS30" i="3" s="1"/>
  <c r="GR30" i="3"/>
  <c r="KR30" i="3" s="1"/>
  <c r="GQ30" i="3"/>
  <c r="KQ30" i="3" s="1"/>
  <c r="GP30" i="3"/>
  <c r="KP30" i="3" s="1"/>
  <c r="GO30" i="3"/>
  <c r="KO30" i="3" s="1"/>
  <c r="GN30" i="3"/>
  <c r="GM30" i="3"/>
  <c r="GL30" i="3"/>
  <c r="GK30" i="3"/>
  <c r="GJ30" i="3"/>
  <c r="GI30" i="3"/>
  <c r="KI30" i="3" s="1"/>
  <c r="GH30" i="3"/>
  <c r="KH30" i="3" s="1"/>
  <c r="GG30" i="3"/>
  <c r="KG30" i="3" s="1"/>
  <c r="GF30" i="3"/>
  <c r="KF30" i="3" s="1"/>
  <c r="GE30" i="3"/>
  <c r="KE30" i="3" s="1"/>
  <c r="GD30" i="3"/>
  <c r="KD30" i="3" s="1"/>
  <c r="GC30" i="3"/>
  <c r="GB30" i="3"/>
  <c r="GA30" i="3"/>
  <c r="KA30" i="3" s="1"/>
  <c r="FZ30" i="3"/>
  <c r="FY30" i="3"/>
  <c r="FX30" i="3"/>
  <c r="FW30" i="3"/>
  <c r="FV30" i="3"/>
  <c r="JV30" i="3" s="1"/>
  <c r="FU30" i="3"/>
  <c r="JU30" i="3" s="1"/>
  <c r="FT30" i="3"/>
  <c r="JT30" i="3" s="1"/>
  <c r="FS30" i="3"/>
  <c r="JS30" i="3" s="1"/>
  <c r="FR30" i="3"/>
  <c r="JR30" i="3" s="1"/>
  <c r="FQ30" i="3"/>
  <c r="FP30" i="3"/>
  <c r="FO30" i="3"/>
  <c r="FN30" i="3"/>
  <c r="FM30" i="3"/>
  <c r="FL30" i="3"/>
  <c r="FK30" i="3"/>
  <c r="JK30" i="3" s="1"/>
  <c r="FJ30" i="3"/>
  <c r="JJ30" i="3" s="1"/>
  <c r="FI30" i="3"/>
  <c r="JI30" i="3" s="1"/>
  <c r="FH30" i="3"/>
  <c r="JH30" i="3" s="1"/>
  <c r="FG30" i="3"/>
  <c r="JG30" i="3" s="1"/>
  <c r="FF30" i="3"/>
  <c r="JF30" i="3" s="1"/>
  <c r="FE30" i="3"/>
  <c r="JE30" i="3" s="1"/>
  <c r="FD30" i="3"/>
  <c r="FC30" i="3"/>
  <c r="FB30" i="3"/>
  <c r="FA30" i="3"/>
  <c r="EZ30" i="3"/>
  <c r="EY30" i="3"/>
  <c r="EX30" i="3"/>
  <c r="IX30" i="3" s="1"/>
  <c r="EW30" i="3"/>
  <c r="IW30" i="3" s="1"/>
  <c r="EV30" i="3"/>
  <c r="IV30" i="3" s="1"/>
  <c r="EU30" i="3"/>
  <c r="IU30" i="3" s="1"/>
  <c r="ET30" i="3"/>
  <c r="ES30" i="3"/>
  <c r="IS30" i="3" s="1"/>
  <c r="ER30" i="3"/>
  <c r="EQ30" i="3"/>
  <c r="EP30" i="3"/>
  <c r="EO30" i="3"/>
  <c r="EN30" i="3"/>
  <c r="EM30" i="3"/>
  <c r="IM30" i="3" s="1"/>
  <c r="EL30" i="3"/>
  <c r="IL30" i="3" s="1"/>
  <c r="EK30" i="3"/>
  <c r="IK30" i="3" s="1"/>
  <c r="EJ30" i="3"/>
  <c r="IJ30" i="3" s="1"/>
  <c r="EI30" i="3"/>
  <c r="II30" i="3" s="1"/>
  <c r="EH30" i="3"/>
  <c r="IH30" i="3" s="1"/>
  <c r="EG30" i="3"/>
  <c r="IG30" i="3" s="1"/>
  <c r="EF30" i="3"/>
  <c r="EE30" i="3"/>
  <c r="ED30" i="3"/>
  <c r="EC30" i="3"/>
  <c r="EB30" i="3"/>
  <c r="EA30" i="3"/>
  <c r="DZ30" i="3"/>
  <c r="HZ30" i="3" s="1"/>
  <c r="DY30" i="3"/>
  <c r="HY30" i="3" s="1"/>
  <c r="DX30" i="3"/>
  <c r="HX30" i="3" s="1"/>
  <c r="DW30" i="3"/>
  <c r="HW30" i="3" s="1"/>
  <c r="DV30" i="3"/>
  <c r="HV30" i="3" s="1"/>
  <c r="DU30" i="3"/>
  <c r="HU30" i="3" s="1"/>
  <c r="DT30" i="3"/>
  <c r="DS30" i="3"/>
  <c r="DR30" i="3"/>
  <c r="DQ30" i="3"/>
  <c r="DP30" i="3"/>
  <c r="DO30" i="3"/>
  <c r="HO30" i="3" s="1"/>
  <c r="DN30" i="3"/>
  <c r="HN30" i="3" s="1"/>
  <c r="DM30" i="3"/>
  <c r="HM30" i="3" s="1"/>
  <c r="DL30" i="3"/>
  <c r="HL30" i="3" s="1"/>
  <c r="DK30" i="3"/>
  <c r="HK30" i="3" s="1"/>
  <c r="DJ30" i="3"/>
  <c r="HJ30" i="3" s="1"/>
  <c r="DI30" i="3"/>
  <c r="HI30" i="3" s="1"/>
  <c r="DH30" i="3"/>
  <c r="DG30" i="3"/>
  <c r="HG30" i="3" s="1"/>
  <c r="DF30" i="3"/>
  <c r="DE30" i="3"/>
  <c r="DD30" i="3"/>
  <c r="DC30" i="3"/>
  <c r="DB30" i="3"/>
  <c r="HB30" i="3" s="1"/>
  <c r="DA30" i="3"/>
  <c r="HA30" i="3" s="1"/>
  <c r="CZ30" i="3"/>
  <c r="GZ30" i="3" s="1"/>
  <c r="CY30" i="3"/>
  <c r="GY30" i="3" s="1"/>
  <c r="CX30" i="3"/>
  <c r="GX30" i="3" s="1"/>
  <c r="KS29" i="3"/>
  <c r="KR29" i="3"/>
  <c r="KJ29" i="3"/>
  <c r="KH29" i="3"/>
  <c r="KG29" i="3"/>
  <c r="KF29" i="3"/>
  <c r="KE29" i="3"/>
  <c r="JZ29" i="3"/>
  <c r="JX29" i="3"/>
  <c r="JW29" i="3"/>
  <c r="JV29" i="3"/>
  <c r="JU29" i="3"/>
  <c r="JT29" i="3"/>
  <c r="JL29" i="3"/>
  <c r="JJ29" i="3"/>
  <c r="JI29" i="3"/>
  <c r="JH29" i="3"/>
  <c r="JG29" i="3"/>
  <c r="JB29" i="3"/>
  <c r="IZ29" i="3"/>
  <c r="IY29" i="3"/>
  <c r="IX29" i="3"/>
  <c r="IW29" i="3"/>
  <c r="IV29" i="3"/>
  <c r="IN29" i="3"/>
  <c r="IL29" i="3"/>
  <c r="IK29" i="3"/>
  <c r="IJ29" i="3"/>
  <c r="II29" i="3"/>
  <c r="IB29" i="3"/>
  <c r="IA29" i="3"/>
  <c r="HZ29" i="3"/>
  <c r="HY29" i="3"/>
  <c r="HX29" i="3"/>
  <c r="HR29" i="3"/>
  <c r="HP29" i="3"/>
  <c r="HN29" i="3"/>
  <c r="HM29" i="3"/>
  <c r="HL29" i="3"/>
  <c r="HK29" i="3"/>
  <c r="HD29" i="3"/>
  <c r="HC29" i="3"/>
  <c r="HB29" i="3"/>
  <c r="HA29" i="3"/>
  <c r="GZ29" i="3"/>
  <c r="GS29" i="3"/>
  <c r="GR29" i="3"/>
  <c r="GQ29" i="3"/>
  <c r="KQ29" i="3" s="1"/>
  <c r="GP29" i="3"/>
  <c r="KP29" i="3" s="1"/>
  <c r="GO29" i="3"/>
  <c r="KO29" i="3" s="1"/>
  <c r="GN29" i="3"/>
  <c r="KN29" i="3" s="1"/>
  <c r="GM29" i="3"/>
  <c r="KM29" i="3" s="1"/>
  <c r="GL29" i="3"/>
  <c r="KL29" i="3" s="1"/>
  <c r="GK29" i="3"/>
  <c r="KK29" i="3" s="1"/>
  <c r="GJ29" i="3"/>
  <c r="GI29" i="3"/>
  <c r="KI29" i="3" s="1"/>
  <c r="GH29" i="3"/>
  <c r="GG29" i="3"/>
  <c r="GF29" i="3"/>
  <c r="GE29" i="3"/>
  <c r="GD29" i="3"/>
  <c r="KD29" i="3" s="1"/>
  <c r="GC29" i="3"/>
  <c r="KC29" i="3" s="1"/>
  <c r="GB29" i="3"/>
  <c r="KB29" i="3" s="1"/>
  <c r="GA29" i="3"/>
  <c r="KA29" i="3" s="1"/>
  <c r="FZ29" i="3"/>
  <c r="FY29" i="3"/>
  <c r="JY29" i="3" s="1"/>
  <c r="FX29" i="3"/>
  <c r="FW29" i="3"/>
  <c r="FV29" i="3"/>
  <c r="FU29" i="3"/>
  <c r="FT29" i="3"/>
  <c r="FS29" i="3"/>
  <c r="JS29" i="3" s="1"/>
  <c r="FR29" i="3"/>
  <c r="JR29" i="3" s="1"/>
  <c r="FQ29" i="3"/>
  <c r="JQ29" i="3" s="1"/>
  <c r="FP29" i="3"/>
  <c r="JP29" i="3" s="1"/>
  <c r="FO29" i="3"/>
  <c r="JO29" i="3" s="1"/>
  <c r="FN29" i="3"/>
  <c r="JN29" i="3" s="1"/>
  <c r="FM29" i="3"/>
  <c r="JM29" i="3" s="1"/>
  <c r="FL29" i="3"/>
  <c r="FK29" i="3"/>
  <c r="JK29" i="3" s="1"/>
  <c r="FJ29" i="3"/>
  <c r="FI29" i="3"/>
  <c r="FH29" i="3"/>
  <c r="FG29" i="3"/>
  <c r="FF29" i="3"/>
  <c r="JF29" i="3" s="1"/>
  <c r="FE29" i="3"/>
  <c r="JE29" i="3" s="1"/>
  <c r="FD29" i="3"/>
  <c r="JD29" i="3" s="1"/>
  <c r="FC29" i="3"/>
  <c r="JC29" i="3" s="1"/>
  <c r="FB29" i="3"/>
  <c r="FA29" i="3"/>
  <c r="JA29" i="3" s="1"/>
  <c r="EZ29" i="3"/>
  <c r="EY29" i="3"/>
  <c r="EX29" i="3"/>
  <c r="EW29" i="3"/>
  <c r="EV29" i="3"/>
  <c r="EU29" i="3"/>
  <c r="IU29" i="3" s="1"/>
  <c r="ET29" i="3"/>
  <c r="IT29" i="3" s="1"/>
  <c r="ES29" i="3"/>
  <c r="IS29" i="3" s="1"/>
  <c r="ER29" i="3"/>
  <c r="IR29" i="3" s="1"/>
  <c r="EQ29" i="3"/>
  <c r="IQ29" i="3" s="1"/>
  <c r="EP29" i="3"/>
  <c r="IP29" i="3" s="1"/>
  <c r="EO29" i="3"/>
  <c r="IO29" i="3" s="1"/>
  <c r="EN29" i="3"/>
  <c r="EM29" i="3"/>
  <c r="IM29" i="3" s="1"/>
  <c r="EL29" i="3"/>
  <c r="EK29" i="3"/>
  <c r="EJ29" i="3"/>
  <c r="EI29" i="3"/>
  <c r="EH29" i="3"/>
  <c r="IH29" i="3" s="1"/>
  <c r="EG29" i="3"/>
  <c r="IG29" i="3" s="1"/>
  <c r="EF29" i="3"/>
  <c r="IF29" i="3" s="1"/>
  <c r="EE29" i="3"/>
  <c r="IE29" i="3" s="1"/>
  <c r="ED29" i="3"/>
  <c r="ID29" i="3" s="1"/>
  <c r="EC29" i="3"/>
  <c r="IC29" i="3" s="1"/>
  <c r="EB29" i="3"/>
  <c r="EA29" i="3"/>
  <c r="DZ29" i="3"/>
  <c r="DY29" i="3"/>
  <c r="DX29" i="3"/>
  <c r="DW29" i="3"/>
  <c r="HW29" i="3" s="1"/>
  <c r="DV29" i="3"/>
  <c r="HV29" i="3" s="1"/>
  <c r="DU29" i="3"/>
  <c r="HU29" i="3" s="1"/>
  <c r="DT29" i="3"/>
  <c r="HT29" i="3" s="1"/>
  <c r="DS29" i="3"/>
  <c r="HS29" i="3" s="1"/>
  <c r="DR29" i="3"/>
  <c r="DQ29" i="3"/>
  <c r="HQ29" i="3" s="1"/>
  <c r="DP29" i="3"/>
  <c r="DO29" i="3"/>
  <c r="HO29" i="3" s="1"/>
  <c r="DN29" i="3"/>
  <c r="DM29" i="3"/>
  <c r="DL29" i="3"/>
  <c r="DK29" i="3"/>
  <c r="DJ29" i="3"/>
  <c r="HJ29" i="3" s="1"/>
  <c r="DI29" i="3"/>
  <c r="HI29" i="3" s="1"/>
  <c r="DH29" i="3"/>
  <c r="HH29" i="3" s="1"/>
  <c r="DG29" i="3"/>
  <c r="HG29" i="3" s="1"/>
  <c r="DF29" i="3"/>
  <c r="HF29" i="3" s="1"/>
  <c r="DE29" i="3"/>
  <c r="HE29" i="3" s="1"/>
  <c r="DD29" i="3"/>
  <c r="DC29" i="3"/>
  <c r="DB29" i="3"/>
  <c r="DA29" i="3"/>
  <c r="CZ29" i="3"/>
  <c r="CY29" i="3"/>
  <c r="GY29" i="3" s="1"/>
  <c r="CX29" i="3"/>
  <c r="GX29" i="3" s="1"/>
  <c r="KR28" i="3"/>
  <c r="KP28" i="3"/>
  <c r="KO28" i="3"/>
  <c r="KN28" i="3"/>
  <c r="KM28" i="3"/>
  <c r="KH28" i="3"/>
  <c r="KF28" i="3"/>
  <c r="KE28" i="3"/>
  <c r="KD28" i="3"/>
  <c r="KC28" i="3"/>
  <c r="KB28" i="3"/>
  <c r="JV28" i="3"/>
  <c r="JT28" i="3"/>
  <c r="JR28" i="3"/>
  <c r="JQ28" i="3"/>
  <c r="JP28" i="3"/>
  <c r="JO28" i="3"/>
  <c r="JH28" i="3"/>
  <c r="JG28" i="3"/>
  <c r="JF28" i="3"/>
  <c r="JE28" i="3"/>
  <c r="JD28" i="3"/>
  <c r="IX28" i="3"/>
  <c r="IV28" i="3"/>
  <c r="IT28" i="3"/>
  <c r="IS28" i="3"/>
  <c r="IR28" i="3"/>
  <c r="IQ28" i="3"/>
  <c r="IJ28" i="3"/>
  <c r="II28" i="3"/>
  <c r="IH28" i="3"/>
  <c r="IG28" i="3"/>
  <c r="IF28" i="3"/>
  <c r="HY28" i="3"/>
  <c r="HX28" i="3"/>
  <c r="HV28" i="3"/>
  <c r="HU28" i="3"/>
  <c r="HT28" i="3"/>
  <c r="HS28" i="3"/>
  <c r="HN28" i="3"/>
  <c r="HL28" i="3"/>
  <c r="HK28" i="3"/>
  <c r="HJ28" i="3"/>
  <c r="HI28" i="3"/>
  <c r="HH28" i="3"/>
  <c r="GZ28" i="3"/>
  <c r="GX28" i="3"/>
  <c r="GS28" i="3"/>
  <c r="KS28" i="3" s="1"/>
  <c r="GR28" i="3"/>
  <c r="GQ28" i="3"/>
  <c r="KQ28" i="3" s="1"/>
  <c r="GP28" i="3"/>
  <c r="GO28" i="3"/>
  <c r="GN28" i="3"/>
  <c r="GM28" i="3"/>
  <c r="GL28" i="3"/>
  <c r="KL28" i="3" s="1"/>
  <c r="GK28" i="3"/>
  <c r="KK28" i="3" s="1"/>
  <c r="GJ28" i="3"/>
  <c r="KJ28" i="3" s="1"/>
  <c r="GI28" i="3"/>
  <c r="KI28" i="3" s="1"/>
  <c r="GH28" i="3"/>
  <c r="GG28" i="3"/>
  <c r="KG28" i="3" s="1"/>
  <c r="GF28" i="3"/>
  <c r="GE28" i="3"/>
  <c r="GD28" i="3"/>
  <c r="GC28" i="3"/>
  <c r="GB28" i="3"/>
  <c r="GA28" i="3"/>
  <c r="KA28" i="3" s="1"/>
  <c r="FZ28" i="3"/>
  <c r="JZ28" i="3" s="1"/>
  <c r="FY28" i="3"/>
  <c r="JY28" i="3" s="1"/>
  <c r="FX28" i="3"/>
  <c r="JX28" i="3" s="1"/>
  <c r="FW28" i="3"/>
  <c r="JW28" i="3" s="1"/>
  <c r="FV28" i="3"/>
  <c r="FU28" i="3"/>
  <c r="JU28" i="3" s="1"/>
  <c r="FT28" i="3"/>
  <c r="FS28" i="3"/>
  <c r="JS28" i="3" s="1"/>
  <c r="FR28" i="3"/>
  <c r="FQ28" i="3"/>
  <c r="FP28" i="3"/>
  <c r="FO28" i="3"/>
  <c r="FN28" i="3"/>
  <c r="JN28" i="3" s="1"/>
  <c r="FM28" i="3"/>
  <c r="JM28" i="3" s="1"/>
  <c r="FL28" i="3"/>
  <c r="JL28" i="3" s="1"/>
  <c r="FK28" i="3"/>
  <c r="JK28" i="3" s="1"/>
  <c r="FJ28" i="3"/>
  <c r="JJ28" i="3" s="1"/>
  <c r="FI28" i="3"/>
  <c r="JI28" i="3" s="1"/>
  <c r="FH28" i="3"/>
  <c r="FG28" i="3"/>
  <c r="FF28" i="3"/>
  <c r="FE28" i="3"/>
  <c r="FD28" i="3"/>
  <c r="FC28" i="3"/>
  <c r="JC28" i="3" s="1"/>
  <c r="FB28" i="3"/>
  <c r="JB28" i="3" s="1"/>
  <c r="FA28" i="3"/>
  <c r="JA28" i="3" s="1"/>
  <c r="EZ28" i="3"/>
  <c r="IZ28" i="3" s="1"/>
  <c r="EY28" i="3"/>
  <c r="IY28" i="3" s="1"/>
  <c r="EX28" i="3"/>
  <c r="EW28" i="3"/>
  <c r="IW28" i="3" s="1"/>
  <c r="EV28" i="3"/>
  <c r="EU28" i="3"/>
  <c r="IU28" i="3" s="1"/>
  <c r="ET28" i="3"/>
  <c r="ES28" i="3"/>
  <c r="ER28" i="3"/>
  <c r="EQ28" i="3"/>
  <c r="EP28" i="3"/>
  <c r="IP28" i="3" s="1"/>
  <c r="EO28" i="3"/>
  <c r="IO28" i="3" s="1"/>
  <c r="EN28" i="3"/>
  <c r="IN28" i="3" s="1"/>
  <c r="EM28" i="3"/>
  <c r="IM28" i="3" s="1"/>
  <c r="EL28" i="3"/>
  <c r="IL28" i="3" s="1"/>
  <c r="EK28" i="3"/>
  <c r="IK28" i="3" s="1"/>
  <c r="EJ28" i="3"/>
  <c r="EI28" i="3"/>
  <c r="EH28" i="3"/>
  <c r="EG28" i="3"/>
  <c r="EF28" i="3"/>
  <c r="EE28" i="3"/>
  <c r="IE28" i="3" s="1"/>
  <c r="ED28" i="3"/>
  <c r="ID28" i="3" s="1"/>
  <c r="EC28" i="3"/>
  <c r="IC28" i="3" s="1"/>
  <c r="EB28" i="3"/>
  <c r="IB28" i="3" s="1"/>
  <c r="EA28" i="3"/>
  <c r="IA28" i="3" s="1"/>
  <c r="DZ28" i="3"/>
  <c r="HZ28" i="3" s="1"/>
  <c r="DY28" i="3"/>
  <c r="DX28" i="3"/>
  <c r="DW28" i="3"/>
  <c r="HW28" i="3" s="1"/>
  <c r="DV28" i="3"/>
  <c r="DU28" i="3"/>
  <c r="DT28" i="3"/>
  <c r="DS28" i="3"/>
  <c r="DR28" i="3"/>
  <c r="HR28" i="3" s="1"/>
  <c r="DQ28" i="3"/>
  <c r="HQ28" i="3" s="1"/>
  <c r="DP28" i="3"/>
  <c r="HP28" i="3" s="1"/>
  <c r="DO28" i="3"/>
  <c r="HO28" i="3" s="1"/>
  <c r="DN28" i="3"/>
  <c r="DM28" i="3"/>
  <c r="HM28" i="3" s="1"/>
  <c r="DL28" i="3"/>
  <c r="DK28" i="3"/>
  <c r="DJ28" i="3"/>
  <c r="DI28" i="3"/>
  <c r="DH28" i="3"/>
  <c r="DG28" i="3"/>
  <c r="HG28" i="3" s="1"/>
  <c r="DF28" i="3"/>
  <c r="HF28" i="3" s="1"/>
  <c r="DE28" i="3"/>
  <c r="HE28" i="3" s="1"/>
  <c r="DD28" i="3"/>
  <c r="HD28" i="3" s="1"/>
  <c r="DC28" i="3"/>
  <c r="HC28" i="3" s="1"/>
  <c r="DB28" i="3"/>
  <c r="HB28" i="3" s="1"/>
  <c r="DA28" i="3"/>
  <c r="HA28" i="3" s="1"/>
  <c r="CZ28" i="3"/>
  <c r="CY28" i="3"/>
  <c r="GY28" i="3" s="1"/>
  <c r="CX28" i="3"/>
  <c r="KP27" i="3"/>
  <c r="KO27" i="3"/>
  <c r="KN27" i="3"/>
  <c r="KM27" i="3"/>
  <c r="KL27" i="3"/>
  <c r="KK27" i="3"/>
  <c r="KJ27" i="3"/>
  <c r="KD27" i="3"/>
  <c r="KC27" i="3"/>
  <c r="KB27" i="3"/>
  <c r="KA27" i="3"/>
  <c r="JZ27" i="3"/>
  <c r="JY27" i="3"/>
  <c r="JX27" i="3"/>
  <c r="JW27" i="3"/>
  <c r="JQ27" i="3"/>
  <c r="JP27" i="3"/>
  <c r="JO27" i="3"/>
  <c r="JN27" i="3"/>
  <c r="JM27" i="3"/>
  <c r="JL27" i="3"/>
  <c r="JF27" i="3"/>
  <c r="JE27" i="3"/>
  <c r="JD27" i="3"/>
  <c r="JC27" i="3"/>
  <c r="JB27" i="3"/>
  <c r="JA27" i="3"/>
  <c r="IZ27" i="3"/>
  <c r="IY27" i="3"/>
  <c r="IT27" i="3"/>
  <c r="IS27" i="3"/>
  <c r="IR27" i="3"/>
  <c r="IQ27" i="3"/>
  <c r="IP27" i="3"/>
  <c r="IO27" i="3"/>
  <c r="IN27" i="3"/>
  <c r="IH27" i="3"/>
  <c r="IG27" i="3"/>
  <c r="IF27" i="3"/>
  <c r="ID27" i="3"/>
  <c r="IC27" i="3"/>
  <c r="IB27" i="3"/>
  <c r="IA27" i="3"/>
  <c r="HV27" i="3"/>
  <c r="HU27" i="3"/>
  <c r="HT27" i="3"/>
  <c r="HS27" i="3"/>
  <c r="HR27" i="3"/>
  <c r="HQ27" i="3"/>
  <c r="HP27" i="3"/>
  <c r="HH27" i="3"/>
  <c r="HF27" i="3"/>
  <c r="HE27" i="3"/>
  <c r="HD27" i="3"/>
  <c r="HC27" i="3"/>
  <c r="GX27" i="3"/>
  <c r="GS27" i="3"/>
  <c r="KS27" i="3" s="1"/>
  <c r="GR27" i="3"/>
  <c r="KR27" i="3" s="1"/>
  <c r="GQ27" i="3"/>
  <c r="KQ27" i="3" s="1"/>
  <c r="GP27" i="3"/>
  <c r="GO27" i="3"/>
  <c r="GN27" i="3"/>
  <c r="GM27" i="3"/>
  <c r="GL27" i="3"/>
  <c r="GK27" i="3"/>
  <c r="GJ27" i="3"/>
  <c r="GI27" i="3"/>
  <c r="KI27" i="3" s="1"/>
  <c r="GH27" i="3"/>
  <c r="KH27" i="3" s="1"/>
  <c r="GG27" i="3"/>
  <c r="KG27" i="3" s="1"/>
  <c r="GF27" i="3"/>
  <c r="KF27" i="3" s="1"/>
  <c r="GE27" i="3"/>
  <c r="KE27" i="3" s="1"/>
  <c r="GD27" i="3"/>
  <c r="GC27" i="3"/>
  <c r="GB27" i="3"/>
  <c r="GA27" i="3"/>
  <c r="FZ27" i="3"/>
  <c r="FY27" i="3"/>
  <c r="FX27" i="3"/>
  <c r="FW27" i="3"/>
  <c r="FV27" i="3"/>
  <c r="JV27" i="3" s="1"/>
  <c r="FU27" i="3"/>
  <c r="JU27" i="3" s="1"/>
  <c r="FT27" i="3"/>
  <c r="JT27" i="3" s="1"/>
  <c r="FS27" i="3"/>
  <c r="JS27" i="3" s="1"/>
  <c r="FR27" i="3"/>
  <c r="JR27" i="3" s="1"/>
  <c r="FQ27" i="3"/>
  <c r="FP27" i="3"/>
  <c r="FO27" i="3"/>
  <c r="FN27" i="3"/>
  <c r="FM27" i="3"/>
  <c r="FL27" i="3"/>
  <c r="FK27" i="3"/>
  <c r="JK27" i="3" s="1"/>
  <c r="FJ27" i="3"/>
  <c r="JJ27" i="3" s="1"/>
  <c r="FI27" i="3"/>
  <c r="JI27" i="3" s="1"/>
  <c r="FH27" i="3"/>
  <c r="JH27" i="3" s="1"/>
  <c r="FG27" i="3"/>
  <c r="JG27" i="3" s="1"/>
  <c r="FF27" i="3"/>
  <c r="FE27" i="3"/>
  <c r="FD27" i="3"/>
  <c r="FC27" i="3"/>
  <c r="FB27" i="3"/>
  <c r="FA27" i="3"/>
  <c r="EZ27" i="3"/>
  <c r="EY27" i="3"/>
  <c r="EX27" i="3"/>
  <c r="IX27" i="3" s="1"/>
  <c r="EW27" i="3"/>
  <c r="IW27" i="3" s="1"/>
  <c r="EV27" i="3"/>
  <c r="IV27" i="3" s="1"/>
  <c r="EU27" i="3"/>
  <c r="IU27" i="3" s="1"/>
  <c r="ET27" i="3"/>
  <c r="ES27" i="3"/>
  <c r="ER27" i="3"/>
  <c r="EQ27" i="3"/>
  <c r="EP27" i="3"/>
  <c r="EO27" i="3"/>
  <c r="EN27" i="3"/>
  <c r="EM27" i="3"/>
  <c r="IM27" i="3" s="1"/>
  <c r="EL27" i="3"/>
  <c r="IL27" i="3" s="1"/>
  <c r="EK27" i="3"/>
  <c r="IK27" i="3" s="1"/>
  <c r="EJ27" i="3"/>
  <c r="IJ27" i="3" s="1"/>
  <c r="EI27" i="3"/>
  <c r="II27" i="3" s="1"/>
  <c r="EH27" i="3"/>
  <c r="EG27" i="3"/>
  <c r="EF27" i="3"/>
  <c r="EE27" i="3"/>
  <c r="IE27" i="3" s="1"/>
  <c r="ED27" i="3"/>
  <c r="EC27" i="3"/>
  <c r="EB27" i="3"/>
  <c r="EA27" i="3"/>
  <c r="DZ27" i="3"/>
  <c r="HZ27" i="3" s="1"/>
  <c r="DY27" i="3"/>
  <c r="HY27" i="3" s="1"/>
  <c r="DX27" i="3"/>
  <c r="HX27" i="3" s="1"/>
  <c r="DW27" i="3"/>
  <c r="HW27" i="3" s="1"/>
  <c r="DV27" i="3"/>
  <c r="DU27" i="3"/>
  <c r="DT27" i="3"/>
  <c r="DS27" i="3"/>
  <c r="DR27" i="3"/>
  <c r="DQ27" i="3"/>
  <c r="DP27" i="3"/>
  <c r="DO27" i="3"/>
  <c r="HO27" i="3" s="1"/>
  <c r="DN27" i="3"/>
  <c r="HN27" i="3" s="1"/>
  <c r="DM27" i="3"/>
  <c r="HM27" i="3" s="1"/>
  <c r="DL27" i="3"/>
  <c r="HL27" i="3" s="1"/>
  <c r="DK27" i="3"/>
  <c r="HK27" i="3" s="1"/>
  <c r="DJ27" i="3"/>
  <c r="HJ27" i="3" s="1"/>
  <c r="DI27" i="3"/>
  <c r="HI27" i="3" s="1"/>
  <c r="DH27" i="3"/>
  <c r="DG27" i="3"/>
  <c r="HG27" i="3" s="1"/>
  <c r="DF27" i="3"/>
  <c r="DE27" i="3"/>
  <c r="DD27" i="3"/>
  <c r="DC27" i="3"/>
  <c r="DB27" i="3"/>
  <c r="HB27" i="3" s="1"/>
  <c r="DA27" i="3"/>
  <c r="HA27" i="3" s="1"/>
  <c r="CZ27" i="3"/>
  <c r="GZ27" i="3" s="1"/>
  <c r="CY27" i="3"/>
  <c r="GY27" i="3" s="1"/>
  <c r="CX27" i="3"/>
  <c r="KS26" i="3"/>
  <c r="KR26" i="3"/>
  <c r="KL26" i="3"/>
  <c r="KK26" i="3"/>
  <c r="KJ26" i="3"/>
  <c r="KI26" i="3"/>
  <c r="KH26" i="3"/>
  <c r="KG26" i="3"/>
  <c r="KF26" i="3"/>
  <c r="KE26" i="3"/>
  <c r="JY26" i="3"/>
  <c r="JX26" i="3"/>
  <c r="JW26" i="3"/>
  <c r="JV26" i="3"/>
  <c r="JU26" i="3"/>
  <c r="JT26" i="3"/>
  <c r="JN26" i="3"/>
  <c r="JM26" i="3"/>
  <c r="JL26" i="3"/>
  <c r="JK26" i="3"/>
  <c r="JJ26" i="3"/>
  <c r="JI26" i="3"/>
  <c r="JH26" i="3"/>
  <c r="JG26" i="3"/>
  <c r="JB26" i="3"/>
  <c r="JA26" i="3"/>
  <c r="IZ26" i="3"/>
  <c r="IY26" i="3"/>
  <c r="IX26" i="3"/>
  <c r="IW26" i="3"/>
  <c r="IV26" i="3"/>
  <c r="IP26" i="3"/>
  <c r="IO26" i="3"/>
  <c r="IN26" i="3"/>
  <c r="IM26" i="3"/>
  <c r="IL26" i="3"/>
  <c r="IK26" i="3"/>
  <c r="IJ26" i="3"/>
  <c r="II26" i="3"/>
  <c r="ID26" i="3"/>
  <c r="IC26" i="3"/>
  <c r="IB26" i="3"/>
  <c r="IA26" i="3"/>
  <c r="HZ26" i="3"/>
  <c r="HY26" i="3"/>
  <c r="HX26" i="3"/>
  <c r="HR26" i="3"/>
  <c r="HP26" i="3"/>
  <c r="HO26" i="3"/>
  <c r="HN26" i="3"/>
  <c r="HM26" i="3"/>
  <c r="HL26" i="3"/>
  <c r="HK26" i="3"/>
  <c r="HF26" i="3"/>
  <c r="HE26" i="3"/>
  <c r="HD26" i="3"/>
  <c r="HC26" i="3"/>
  <c r="HB26" i="3"/>
  <c r="HA26" i="3"/>
  <c r="GZ26" i="3"/>
  <c r="GS26" i="3"/>
  <c r="GR26" i="3"/>
  <c r="GQ26" i="3"/>
  <c r="KQ26" i="3" s="1"/>
  <c r="GP26" i="3"/>
  <c r="KP26" i="3" s="1"/>
  <c r="GO26" i="3"/>
  <c r="KO26" i="3" s="1"/>
  <c r="GN26" i="3"/>
  <c r="KN26" i="3" s="1"/>
  <c r="GM26" i="3"/>
  <c r="KM26" i="3" s="1"/>
  <c r="GL26" i="3"/>
  <c r="GK26" i="3"/>
  <c r="GJ26" i="3"/>
  <c r="GI26" i="3"/>
  <c r="GH26" i="3"/>
  <c r="GG26" i="3"/>
  <c r="GF26" i="3"/>
  <c r="GE26" i="3"/>
  <c r="GD26" i="3"/>
  <c r="KD26" i="3" s="1"/>
  <c r="GC26" i="3"/>
  <c r="KC26" i="3" s="1"/>
  <c r="GB26" i="3"/>
  <c r="KB26" i="3" s="1"/>
  <c r="GA26" i="3"/>
  <c r="KA26" i="3" s="1"/>
  <c r="FZ26" i="3"/>
  <c r="JZ26" i="3" s="1"/>
  <c r="FY26" i="3"/>
  <c r="FX26" i="3"/>
  <c r="FW26" i="3"/>
  <c r="FV26" i="3"/>
  <c r="FU26" i="3"/>
  <c r="FT26" i="3"/>
  <c r="FS26" i="3"/>
  <c r="JS26" i="3" s="1"/>
  <c r="FR26" i="3"/>
  <c r="JR26" i="3" s="1"/>
  <c r="FQ26" i="3"/>
  <c r="JQ26" i="3" s="1"/>
  <c r="FP26" i="3"/>
  <c r="JP26" i="3" s="1"/>
  <c r="FO26" i="3"/>
  <c r="JO26" i="3" s="1"/>
  <c r="FN26" i="3"/>
  <c r="FM26" i="3"/>
  <c r="FL26" i="3"/>
  <c r="FK26" i="3"/>
  <c r="FJ26" i="3"/>
  <c r="FI26" i="3"/>
  <c r="FH26" i="3"/>
  <c r="FG26" i="3"/>
  <c r="FF26" i="3"/>
  <c r="JF26" i="3" s="1"/>
  <c r="FE26" i="3"/>
  <c r="JE26" i="3" s="1"/>
  <c r="FD26" i="3"/>
  <c r="JD26" i="3" s="1"/>
  <c r="FC26" i="3"/>
  <c r="JC26" i="3" s="1"/>
  <c r="FB26" i="3"/>
  <c r="FA26" i="3"/>
  <c r="EZ26" i="3"/>
  <c r="EY26" i="3"/>
  <c r="EX26" i="3"/>
  <c r="EW26" i="3"/>
  <c r="EV26" i="3"/>
  <c r="EU26" i="3"/>
  <c r="IU26" i="3" s="1"/>
  <c r="ET26" i="3"/>
  <c r="IT26" i="3" s="1"/>
  <c r="ES26" i="3"/>
  <c r="IS26" i="3" s="1"/>
  <c r="ER26" i="3"/>
  <c r="IR26" i="3" s="1"/>
  <c r="EQ26" i="3"/>
  <c r="IQ26" i="3" s="1"/>
  <c r="EP26" i="3"/>
  <c r="EO26" i="3"/>
  <c r="EN26" i="3"/>
  <c r="EM26" i="3"/>
  <c r="EL26" i="3"/>
  <c r="EK26" i="3"/>
  <c r="EJ26" i="3"/>
  <c r="EI26" i="3"/>
  <c r="EH26" i="3"/>
  <c r="IH26" i="3" s="1"/>
  <c r="EG26" i="3"/>
  <c r="IG26" i="3" s="1"/>
  <c r="EF26" i="3"/>
  <c r="IF26" i="3" s="1"/>
  <c r="EE26" i="3"/>
  <c r="IE26" i="3" s="1"/>
  <c r="ED26" i="3"/>
  <c r="EC26" i="3"/>
  <c r="EB26" i="3"/>
  <c r="EA26" i="3"/>
  <c r="DZ26" i="3"/>
  <c r="DY26" i="3"/>
  <c r="DX26" i="3"/>
  <c r="DW26" i="3"/>
  <c r="HW26" i="3" s="1"/>
  <c r="DV26" i="3"/>
  <c r="HV26" i="3" s="1"/>
  <c r="DU26" i="3"/>
  <c r="HU26" i="3" s="1"/>
  <c r="DT26" i="3"/>
  <c r="HT26" i="3" s="1"/>
  <c r="DS26" i="3"/>
  <c r="HS26" i="3" s="1"/>
  <c r="DR26" i="3"/>
  <c r="DQ26" i="3"/>
  <c r="HQ26" i="3" s="1"/>
  <c r="DP26" i="3"/>
  <c r="DO26" i="3"/>
  <c r="DN26" i="3"/>
  <c r="DM26" i="3"/>
  <c r="DL26" i="3"/>
  <c r="DK26" i="3"/>
  <c r="DJ26" i="3"/>
  <c r="HJ26" i="3" s="1"/>
  <c r="DI26" i="3"/>
  <c r="HI26" i="3" s="1"/>
  <c r="DH26" i="3"/>
  <c r="HH26" i="3" s="1"/>
  <c r="DG26" i="3"/>
  <c r="HG26" i="3" s="1"/>
  <c r="DF26" i="3"/>
  <c r="DE26" i="3"/>
  <c r="DD26" i="3"/>
  <c r="DC26" i="3"/>
  <c r="DB26" i="3"/>
  <c r="DA26" i="3"/>
  <c r="CZ26" i="3"/>
  <c r="CY26" i="3"/>
  <c r="GY26" i="3" s="1"/>
  <c r="CX26" i="3"/>
  <c r="GX26" i="3" s="1"/>
  <c r="KS25" i="3"/>
  <c r="KR25" i="3"/>
  <c r="KQ25" i="3"/>
  <c r="KP25" i="3"/>
  <c r="KO25" i="3"/>
  <c r="KN25" i="3"/>
  <c r="KM25" i="3"/>
  <c r="KH25" i="3"/>
  <c r="KG25" i="3"/>
  <c r="KF25" i="3"/>
  <c r="KE25" i="3"/>
  <c r="KD25" i="3"/>
  <c r="KC25" i="3"/>
  <c r="KB25" i="3"/>
  <c r="JV25" i="3"/>
  <c r="JU25" i="3"/>
  <c r="JT25" i="3"/>
  <c r="JS25" i="3"/>
  <c r="JR25" i="3"/>
  <c r="JQ25" i="3"/>
  <c r="JP25" i="3"/>
  <c r="JO25" i="3"/>
  <c r="JJ25" i="3"/>
  <c r="JI25" i="3"/>
  <c r="JH25" i="3"/>
  <c r="JG25" i="3"/>
  <c r="JF25" i="3"/>
  <c r="JE25" i="3"/>
  <c r="JD25" i="3"/>
  <c r="IX25" i="3"/>
  <c r="IV25" i="3"/>
  <c r="IU25" i="3"/>
  <c r="IT25" i="3"/>
  <c r="IS25" i="3"/>
  <c r="IR25" i="3"/>
  <c r="IQ25" i="3"/>
  <c r="IL25" i="3"/>
  <c r="IK25" i="3"/>
  <c r="IJ25" i="3"/>
  <c r="II25" i="3"/>
  <c r="IH25" i="3"/>
  <c r="IG25" i="3"/>
  <c r="IF25" i="3"/>
  <c r="HZ25" i="3"/>
  <c r="HY25" i="3"/>
  <c r="HX25" i="3"/>
  <c r="HW25" i="3"/>
  <c r="HV25" i="3"/>
  <c r="HU25" i="3"/>
  <c r="HT25" i="3"/>
  <c r="HS25" i="3"/>
  <c r="HN25" i="3"/>
  <c r="HM25" i="3"/>
  <c r="HL25" i="3"/>
  <c r="HK25" i="3"/>
  <c r="HJ25" i="3"/>
  <c r="HI25" i="3"/>
  <c r="HH25" i="3"/>
  <c r="HB25" i="3"/>
  <c r="HA25" i="3"/>
  <c r="GZ25" i="3"/>
  <c r="GY25" i="3"/>
  <c r="GX25" i="3"/>
  <c r="GS25" i="3"/>
  <c r="GR25" i="3"/>
  <c r="GQ25" i="3"/>
  <c r="GP25" i="3"/>
  <c r="GO25" i="3"/>
  <c r="GN25" i="3"/>
  <c r="GM25" i="3"/>
  <c r="GL25" i="3"/>
  <c r="KL25" i="3" s="1"/>
  <c r="GK25" i="3"/>
  <c r="KK25" i="3" s="1"/>
  <c r="GJ25" i="3"/>
  <c r="KJ25" i="3" s="1"/>
  <c r="GI25" i="3"/>
  <c r="KI25" i="3" s="1"/>
  <c r="GH25" i="3"/>
  <c r="GG25" i="3"/>
  <c r="GF25" i="3"/>
  <c r="GE25" i="3"/>
  <c r="GD25" i="3"/>
  <c r="GC25" i="3"/>
  <c r="GB25" i="3"/>
  <c r="GA25" i="3"/>
  <c r="KA25" i="3" s="1"/>
  <c r="FZ25" i="3"/>
  <c r="JZ25" i="3" s="1"/>
  <c r="FY25" i="3"/>
  <c r="JY25" i="3" s="1"/>
  <c r="FX25" i="3"/>
  <c r="JX25" i="3" s="1"/>
  <c r="FW25" i="3"/>
  <c r="JW25" i="3" s="1"/>
  <c r="FV25" i="3"/>
  <c r="FU25" i="3"/>
  <c r="FT25" i="3"/>
  <c r="FS25" i="3"/>
  <c r="FR25" i="3"/>
  <c r="FQ25" i="3"/>
  <c r="FP25" i="3"/>
  <c r="FO25" i="3"/>
  <c r="FN25" i="3"/>
  <c r="JN25" i="3" s="1"/>
  <c r="FM25" i="3"/>
  <c r="JM25" i="3" s="1"/>
  <c r="FL25" i="3"/>
  <c r="JL25" i="3" s="1"/>
  <c r="FK25" i="3"/>
  <c r="JK25" i="3" s="1"/>
  <c r="FJ25" i="3"/>
  <c r="FI25" i="3"/>
  <c r="FH25" i="3"/>
  <c r="FG25" i="3"/>
  <c r="FF25" i="3"/>
  <c r="FE25" i="3"/>
  <c r="FD25" i="3"/>
  <c r="FC25" i="3"/>
  <c r="JC25" i="3" s="1"/>
  <c r="FB25" i="3"/>
  <c r="JB25" i="3" s="1"/>
  <c r="FA25" i="3"/>
  <c r="JA25" i="3" s="1"/>
  <c r="EZ25" i="3"/>
  <c r="IZ25" i="3" s="1"/>
  <c r="EY25" i="3"/>
  <c r="IY25" i="3" s="1"/>
  <c r="EX25" i="3"/>
  <c r="EW25" i="3"/>
  <c r="IW25" i="3" s="1"/>
  <c r="EV25" i="3"/>
  <c r="EU25" i="3"/>
  <c r="ET25" i="3"/>
  <c r="ES25" i="3"/>
  <c r="ER25" i="3"/>
  <c r="EQ25" i="3"/>
  <c r="EP25" i="3"/>
  <c r="IP25" i="3" s="1"/>
  <c r="EO25" i="3"/>
  <c r="IO25" i="3" s="1"/>
  <c r="EN25" i="3"/>
  <c r="IN25" i="3" s="1"/>
  <c r="EM25" i="3"/>
  <c r="IM25" i="3" s="1"/>
  <c r="EL25" i="3"/>
  <c r="EK25" i="3"/>
  <c r="EJ25" i="3"/>
  <c r="EI25" i="3"/>
  <c r="EH25" i="3"/>
  <c r="EG25" i="3"/>
  <c r="EF25" i="3"/>
  <c r="EE25" i="3"/>
  <c r="IE25" i="3" s="1"/>
  <c r="ED25" i="3"/>
  <c r="ID25" i="3" s="1"/>
  <c r="EC25" i="3"/>
  <c r="IC25" i="3" s="1"/>
  <c r="EB25" i="3"/>
  <c r="IB25" i="3" s="1"/>
  <c r="EA25" i="3"/>
  <c r="IA25" i="3" s="1"/>
  <c r="DZ25" i="3"/>
  <c r="DY25" i="3"/>
  <c r="DX25" i="3"/>
  <c r="DW25" i="3"/>
  <c r="DV25" i="3"/>
  <c r="DU25" i="3"/>
  <c r="DT25" i="3"/>
  <c r="DS25" i="3"/>
  <c r="DR25" i="3"/>
  <c r="HR25" i="3" s="1"/>
  <c r="DQ25" i="3"/>
  <c r="HQ25" i="3" s="1"/>
  <c r="DP25" i="3"/>
  <c r="HP25" i="3" s="1"/>
  <c r="DO25" i="3"/>
  <c r="HO25" i="3" s="1"/>
  <c r="DN25" i="3"/>
  <c r="DM25" i="3"/>
  <c r="DL25" i="3"/>
  <c r="DK25" i="3"/>
  <c r="DJ25" i="3"/>
  <c r="DI25" i="3"/>
  <c r="DH25" i="3"/>
  <c r="DG25" i="3"/>
  <c r="HG25" i="3" s="1"/>
  <c r="DF25" i="3"/>
  <c r="HF25" i="3" s="1"/>
  <c r="DE25" i="3"/>
  <c r="HE25" i="3" s="1"/>
  <c r="DD25" i="3"/>
  <c r="HD25" i="3" s="1"/>
  <c r="DC25" i="3"/>
  <c r="HC25" i="3" s="1"/>
  <c r="DB25" i="3"/>
  <c r="DA25" i="3"/>
  <c r="CZ25" i="3"/>
  <c r="CY25" i="3"/>
  <c r="CX25" i="3"/>
  <c r="KO24" i="3"/>
  <c r="KN24" i="3"/>
  <c r="KM24" i="3"/>
  <c r="KL24" i="3"/>
  <c r="KK24" i="3"/>
  <c r="KJ24" i="3"/>
  <c r="KB24" i="3"/>
  <c r="JZ24" i="3"/>
  <c r="JY24" i="3"/>
  <c r="JX24" i="3"/>
  <c r="JW24" i="3"/>
  <c r="JQ24" i="3"/>
  <c r="JP24" i="3"/>
  <c r="JO24" i="3"/>
  <c r="JN24" i="3"/>
  <c r="JM24" i="3"/>
  <c r="JL24" i="3"/>
  <c r="JE24" i="3"/>
  <c r="JD24" i="3"/>
  <c r="JC24" i="3"/>
  <c r="JB24" i="3"/>
  <c r="JA24" i="3"/>
  <c r="IZ24" i="3"/>
  <c r="IY24" i="3"/>
  <c r="IR24" i="3"/>
  <c r="IQ24" i="3"/>
  <c r="IP24" i="3"/>
  <c r="IO24" i="3"/>
  <c r="IN24" i="3"/>
  <c r="IG24" i="3"/>
  <c r="IF24" i="3"/>
  <c r="IE24" i="3"/>
  <c r="ID24" i="3"/>
  <c r="IC24" i="3"/>
  <c r="IB24" i="3"/>
  <c r="IA24" i="3"/>
  <c r="HT24" i="3"/>
  <c r="HS24" i="3"/>
  <c r="HR24" i="3"/>
  <c r="HQ24" i="3"/>
  <c r="HP24" i="3"/>
  <c r="HH24" i="3"/>
  <c r="HF24" i="3"/>
  <c r="HE24" i="3"/>
  <c r="HD24" i="3"/>
  <c r="HC24" i="3"/>
  <c r="GS24" i="3"/>
  <c r="KS24" i="3" s="1"/>
  <c r="GR24" i="3"/>
  <c r="KR24" i="3" s="1"/>
  <c r="GQ24" i="3"/>
  <c r="KQ24" i="3" s="1"/>
  <c r="GP24" i="3"/>
  <c r="KP24" i="3" s="1"/>
  <c r="GO24" i="3"/>
  <c r="GN24" i="3"/>
  <c r="GM24" i="3"/>
  <c r="GL24" i="3"/>
  <c r="GK24" i="3"/>
  <c r="GJ24" i="3"/>
  <c r="GI24" i="3"/>
  <c r="KI24" i="3" s="1"/>
  <c r="GH24" i="3"/>
  <c r="KH24" i="3" s="1"/>
  <c r="GG24" i="3"/>
  <c r="KG24" i="3" s="1"/>
  <c r="GF24" i="3"/>
  <c r="KF24" i="3" s="1"/>
  <c r="GE24" i="3"/>
  <c r="KE24" i="3" s="1"/>
  <c r="GD24" i="3"/>
  <c r="KD24" i="3" s="1"/>
  <c r="GC24" i="3"/>
  <c r="KC24" i="3" s="1"/>
  <c r="GB24" i="3"/>
  <c r="GA24" i="3"/>
  <c r="KA24" i="3" s="1"/>
  <c r="FZ24" i="3"/>
  <c r="FY24" i="3"/>
  <c r="FX24" i="3"/>
  <c r="FW24" i="3"/>
  <c r="FV24" i="3"/>
  <c r="JV24" i="3" s="1"/>
  <c r="FU24" i="3"/>
  <c r="JU24" i="3" s="1"/>
  <c r="FT24" i="3"/>
  <c r="JT24" i="3" s="1"/>
  <c r="FS24" i="3"/>
  <c r="JS24" i="3" s="1"/>
  <c r="FR24" i="3"/>
  <c r="JR24" i="3" s="1"/>
  <c r="FQ24" i="3"/>
  <c r="FP24" i="3"/>
  <c r="FO24" i="3"/>
  <c r="FN24" i="3"/>
  <c r="FM24" i="3"/>
  <c r="FL24" i="3"/>
  <c r="FK24" i="3"/>
  <c r="JK24" i="3" s="1"/>
  <c r="FJ24" i="3"/>
  <c r="JJ24" i="3" s="1"/>
  <c r="FI24" i="3"/>
  <c r="JI24" i="3" s="1"/>
  <c r="FH24" i="3"/>
  <c r="JH24" i="3" s="1"/>
  <c r="FG24" i="3"/>
  <c r="JG24" i="3" s="1"/>
  <c r="FF24" i="3"/>
  <c r="JF24" i="3" s="1"/>
  <c r="FE24" i="3"/>
  <c r="FD24" i="3"/>
  <c r="FC24" i="3"/>
  <c r="FB24" i="3"/>
  <c r="FA24" i="3"/>
  <c r="EZ24" i="3"/>
  <c r="EY24" i="3"/>
  <c r="EX24" i="3"/>
  <c r="IX24" i="3" s="1"/>
  <c r="EW24" i="3"/>
  <c r="IW24" i="3" s="1"/>
  <c r="EV24" i="3"/>
  <c r="IV24" i="3" s="1"/>
  <c r="EU24" i="3"/>
  <c r="IU24" i="3" s="1"/>
  <c r="ET24" i="3"/>
  <c r="IT24" i="3" s="1"/>
  <c r="ES24" i="3"/>
  <c r="IS24" i="3" s="1"/>
  <c r="ER24" i="3"/>
  <c r="EQ24" i="3"/>
  <c r="EP24" i="3"/>
  <c r="EO24" i="3"/>
  <c r="EN24" i="3"/>
  <c r="EM24" i="3"/>
  <c r="IM24" i="3" s="1"/>
  <c r="EL24" i="3"/>
  <c r="IL24" i="3" s="1"/>
  <c r="EK24" i="3"/>
  <c r="IK24" i="3" s="1"/>
  <c r="EJ24" i="3"/>
  <c r="IJ24" i="3" s="1"/>
  <c r="EI24" i="3"/>
  <c r="II24" i="3" s="1"/>
  <c r="EH24" i="3"/>
  <c r="IH24" i="3" s="1"/>
  <c r="EG24" i="3"/>
  <c r="EF24" i="3"/>
  <c r="EE24" i="3"/>
  <c r="ED24" i="3"/>
  <c r="EC24" i="3"/>
  <c r="EB24" i="3"/>
  <c r="EA24" i="3"/>
  <c r="DZ24" i="3"/>
  <c r="HZ24" i="3" s="1"/>
  <c r="DY24" i="3"/>
  <c r="HY24" i="3" s="1"/>
  <c r="DX24" i="3"/>
  <c r="HX24" i="3" s="1"/>
  <c r="DW24" i="3"/>
  <c r="HW24" i="3" s="1"/>
  <c r="DV24" i="3"/>
  <c r="HV24" i="3" s="1"/>
  <c r="DU24" i="3"/>
  <c r="HU24" i="3" s="1"/>
  <c r="DT24" i="3"/>
  <c r="DS24" i="3"/>
  <c r="DR24" i="3"/>
  <c r="DQ24" i="3"/>
  <c r="DP24" i="3"/>
  <c r="DO24" i="3"/>
  <c r="HO24" i="3" s="1"/>
  <c r="DN24" i="3"/>
  <c r="HN24" i="3" s="1"/>
  <c r="DM24" i="3"/>
  <c r="HM24" i="3" s="1"/>
  <c r="DL24" i="3"/>
  <c r="HL24" i="3" s="1"/>
  <c r="DK24" i="3"/>
  <c r="HK24" i="3" s="1"/>
  <c r="DJ24" i="3"/>
  <c r="HJ24" i="3" s="1"/>
  <c r="DI24" i="3"/>
  <c r="HI24" i="3" s="1"/>
  <c r="DH24" i="3"/>
  <c r="DG24" i="3"/>
  <c r="HG24" i="3" s="1"/>
  <c r="DF24" i="3"/>
  <c r="DE24" i="3"/>
  <c r="DD24" i="3"/>
  <c r="DC24" i="3"/>
  <c r="DB24" i="3"/>
  <c r="HB24" i="3" s="1"/>
  <c r="DA24" i="3"/>
  <c r="HA24" i="3" s="1"/>
  <c r="CZ24" i="3"/>
  <c r="GZ24" i="3" s="1"/>
  <c r="CY24" i="3"/>
  <c r="GY24" i="3" s="1"/>
  <c r="CX24" i="3"/>
  <c r="GX24" i="3" s="1"/>
  <c r="KS23" i="3"/>
  <c r="KR23" i="3"/>
  <c r="KJ23" i="3"/>
  <c r="KH23" i="3"/>
  <c r="KG23" i="3"/>
  <c r="KF23" i="3"/>
  <c r="KE23" i="3"/>
  <c r="JZ23" i="3"/>
  <c r="JW23" i="3"/>
  <c r="JV23" i="3"/>
  <c r="JU23" i="3"/>
  <c r="JT23" i="3"/>
  <c r="JL23" i="3"/>
  <c r="JK23" i="3"/>
  <c r="JJ23" i="3"/>
  <c r="JI23" i="3"/>
  <c r="JH23" i="3"/>
  <c r="JG23" i="3"/>
  <c r="JB23" i="3"/>
  <c r="IY23" i="3"/>
  <c r="IX23" i="3"/>
  <c r="IW23" i="3"/>
  <c r="IV23" i="3"/>
  <c r="IN23" i="3"/>
  <c r="IM23" i="3"/>
  <c r="IL23" i="3"/>
  <c r="IK23" i="3"/>
  <c r="IJ23" i="3"/>
  <c r="II23" i="3"/>
  <c r="IA23" i="3"/>
  <c r="HZ23" i="3"/>
  <c r="HY23" i="3"/>
  <c r="HX23" i="3"/>
  <c r="HR23" i="3"/>
  <c r="HP23" i="3"/>
  <c r="HN23" i="3"/>
  <c r="HM23" i="3"/>
  <c r="HL23" i="3"/>
  <c r="HK23" i="3"/>
  <c r="HC23" i="3"/>
  <c r="HB23" i="3"/>
  <c r="HA23" i="3"/>
  <c r="GZ23" i="3"/>
  <c r="GS23" i="3"/>
  <c r="GR23" i="3"/>
  <c r="GQ23" i="3"/>
  <c r="KQ23" i="3" s="1"/>
  <c r="GP23" i="3"/>
  <c r="KP23" i="3" s="1"/>
  <c r="GO23" i="3"/>
  <c r="KO23" i="3" s="1"/>
  <c r="GN23" i="3"/>
  <c r="KN23" i="3" s="1"/>
  <c r="GM23" i="3"/>
  <c r="KM23" i="3" s="1"/>
  <c r="GL23" i="3"/>
  <c r="KL23" i="3" s="1"/>
  <c r="GK23" i="3"/>
  <c r="KK23" i="3" s="1"/>
  <c r="GJ23" i="3"/>
  <c r="GI23" i="3"/>
  <c r="KI23" i="3" s="1"/>
  <c r="GH23" i="3"/>
  <c r="GG23" i="3"/>
  <c r="GF23" i="3"/>
  <c r="GE23" i="3"/>
  <c r="GD23" i="3"/>
  <c r="KD23" i="3" s="1"/>
  <c r="GC23" i="3"/>
  <c r="KC23" i="3" s="1"/>
  <c r="GB23" i="3"/>
  <c r="KB23" i="3" s="1"/>
  <c r="GA23" i="3"/>
  <c r="KA23" i="3" s="1"/>
  <c r="FZ23" i="3"/>
  <c r="FY23" i="3"/>
  <c r="JY23" i="3" s="1"/>
  <c r="FX23" i="3"/>
  <c r="JX23" i="3" s="1"/>
  <c r="FW23" i="3"/>
  <c r="FV23" i="3"/>
  <c r="FU23" i="3"/>
  <c r="FT23" i="3"/>
  <c r="FS23" i="3"/>
  <c r="JS23" i="3" s="1"/>
  <c r="FR23" i="3"/>
  <c r="JR23" i="3" s="1"/>
  <c r="FQ23" i="3"/>
  <c r="JQ23" i="3" s="1"/>
  <c r="FP23" i="3"/>
  <c r="JP23" i="3" s="1"/>
  <c r="FO23" i="3"/>
  <c r="JO23" i="3" s="1"/>
  <c r="FN23" i="3"/>
  <c r="JN23" i="3" s="1"/>
  <c r="FM23" i="3"/>
  <c r="JM23" i="3" s="1"/>
  <c r="FL23" i="3"/>
  <c r="FK23" i="3"/>
  <c r="FJ23" i="3"/>
  <c r="FI23" i="3"/>
  <c r="FH23" i="3"/>
  <c r="FG23" i="3"/>
  <c r="FF23" i="3"/>
  <c r="JF23" i="3" s="1"/>
  <c r="FE23" i="3"/>
  <c r="JE23" i="3" s="1"/>
  <c r="FD23" i="3"/>
  <c r="JD23" i="3" s="1"/>
  <c r="FC23" i="3"/>
  <c r="JC23" i="3" s="1"/>
  <c r="FB23" i="3"/>
  <c r="FA23" i="3"/>
  <c r="JA23" i="3" s="1"/>
  <c r="EZ23" i="3"/>
  <c r="IZ23" i="3" s="1"/>
  <c r="EY23" i="3"/>
  <c r="EX23" i="3"/>
  <c r="EW23" i="3"/>
  <c r="EV23" i="3"/>
  <c r="EU23" i="3"/>
  <c r="IU23" i="3" s="1"/>
  <c r="ET23" i="3"/>
  <c r="IT23" i="3" s="1"/>
  <c r="ES23" i="3"/>
  <c r="IS23" i="3" s="1"/>
  <c r="ER23" i="3"/>
  <c r="IR23" i="3" s="1"/>
  <c r="EQ23" i="3"/>
  <c r="IQ23" i="3" s="1"/>
  <c r="EP23" i="3"/>
  <c r="IP23" i="3" s="1"/>
  <c r="EO23" i="3"/>
  <c r="IO23" i="3" s="1"/>
  <c r="EN23" i="3"/>
  <c r="EM23" i="3"/>
  <c r="EL23" i="3"/>
  <c r="EK23" i="3"/>
  <c r="EJ23" i="3"/>
  <c r="EI23" i="3"/>
  <c r="EH23" i="3"/>
  <c r="IH23" i="3" s="1"/>
  <c r="EG23" i="3"/>
  <c r="IG23" i="3" s="1"/>
  <c r="EF23" i="3"/>
  <c r="IF23" i="3" s="1"/>
  <c r="EE23" i="3"/>
  <c r="IE23" i="3" s="1"/>
  <c r="ED23" i="3"/>
  <c r="ID23" i="3" s="1"/>
  <c r="EC23" i="3"/>
  <c r="IC23" i="3" s="1"/>
  <c r="EB23" i="3"/>
  <c r="IB23" i="3" s="1"/>
  <c r="EA23" i="3"/>
  <c r="DZ23" i="3"/>
  <c r="DY23" i="3"/>
  <c r="DX23" i="3"/>
  <c r="DW23" i="3"/>
  <c r="HW23" i="3" s="1"/>
  <c r="DV23" i="3"/>
  <c r="HV23" i="3" s="1"/>
  <c r="DU23" i="3"/>
  <c r="HU23" i="3" s="1"/>
  <c r="DT23" i="3"/>
  <c r="HT23" i="3" s="1"/>
  <c r="DS23" i="3"/>
  <c r="HS23" i="3" s="1"/>
  <c r="DR23" i="3"/>
  <c r="DQ23" i="3"/>
  <c r="HQ23" i="3" s="1"/>
  <c r="DP23" i="3"/>
  <c r="DO23" i="3"/>
  <c r="HO23" i="3" s="1"/>
  <c r="DN23" i="3"/>
  <c r="DM23" i="3"/>
  <c r="DL23" i="3"/>
  <c r="DK23" i="3"/>
  <c r="DJ23" i="3"/>
  <c r="HJ23" i="3" s="1"/>
  <c r="DI23" i="3"/>
  <c r="HI23" i="3" s="1"/>
  <c r="DH23" i="3"/>
  <c r="HH23" i="3" s="1"/>
  <c r="DG23" i="3"/>
  <c r="HG23" i="3" s="1"/>
  <c r="DF23" i="3"/>
  <c r="HF23" i="3" s="1"/>
  <c r="DE23" i="3"/>
  <c r="HE23" i="3" s="1"/>
  <c r="DD23" i="3"/>
  <c r="HD23" i="3" s="1"/>
  <c r="DC23" i="3"/>
  <c r="DB23" i="3"/>
  <c r="DA23" i="3"/>
  <c r="CZ23" i="3"/>
  <c r="CY23" i="3"/>
  <c r="GY23" i="3" s="1"/>
  <c r="CX23" i="3"/>
  <c r="GX23" i="3" s="1"/>
  <c r="KR22" i="3"/>
  <c r="KQ22" i="3"/>
  <c r="KP22" i="3"/>
  <c r="KO22" i="3"/>
  <c r="KN22" i="3"/>
  <c r="KM22" i="3"/>
  <c r="KH22" i="3"/>
  <c r="KE22" i="3"/>
  <c r="KD22" i="3"/>
  <c r="KC22" i="3"/>
  <c r="KB22" i="3"/>
  <c r="JT22" i="3"/>
  <c r="JS22" i="3"/>
  <c r="JR22" i="3"/>
  <c r="JQ22" i="3"/>
  <c r="JP22" i="3"/>
  <c r="JO22" i="3"/>
  <c r="JG22" i="3"/>
  <c r="JF22" i="3"/>
  <c r="JE22" i="3"/>
  <c r="JD22" i="3"/>
  <c r="IX22" i="3"/>
  <c r="IV22" i="3"/>
  <c r="IT22" i="3"/>
  <c r="IS22" i="3"/>
  <c r="IR22" i="3"/>
  <c r="IQ22" i="3"/>
  <c r="II22" i="3"/>
  <c r="IH22" i="3"/>
  <c r="IG22" i="3"/>
  <c r="IF22" i="3"/>
  <c r="HX22" i="3"/>
  <c r="HV22" i="3"/>
  <c r="HU22" i="3"/>
  <c r="HT22" i="3"/>
  <c r="HS22" i="3"/>
  <c r="HN22" i="3"/>
  <c r="HK22" i="3"/>
  <c r="HJ22" i="3"/>
  <c r="HI22" i="3"/>
  <c r="HH22" i="3"/>
  <c r="GZ22" i="3"/>
  <c r="GY22" i="3"/>
  <c r="GX22" i="3"/>
  <c r="GS22" i="3"/>
  <c r="KS22" i="3" s="1"/>
  <c r="GR22" i="3"/>
  <c r="GQ22" i="3"/>
  <c r="GP22" i="3"/>
  <c r="GO22" i="3"/>
  <c r="GN22" i="3"/>
  <c r="GM22" i="3"/>
  <c r="GL22" i="3"/>
  <c r="KL22" i="3" s="1"/>
  <c r="GK22" i="3"/>
  <c r="KK22" i="3" s="1"/>
  <c r="GJ22" i="3"/>
  <c r="KJ22" i="3" s="1"/>
  <c r="GI22" i="3"/>
  <c r="KI22" i="3" s="1"/>
  <c r="GH22" i="3"/>
  <c r="GG22" i="3"/>
  <c r="KG22" i="3" s="1"/>
  <c r="GF22" i="3"/>
  <c r="KF22" i="3" s="1"/>
  <c r="GE22" i="3"/>
  <c r="GD22" i="3"/>
  <c r="GC22" i="3"/>
  <c r="GB22" i="3"/>
  <c r="GA22" i="3"/>
  <c r="KA22" i="3" s="1"/>
  <c r="FZ22" i="3"/>
  <c r="JZ22" i="3" s="1"/>
  <c r="FY22" i="3"/>
  <c r="JY22" i="3" s="1"/>
  <c r="FX22" i="3"/>
  <c r="JX22" i="3" s="1"/>
  <c r="FW22" i="3"/>
  <c r="JW22" i="3" s="1"/>
  <c r="FV22" i="3"/>
  <c r="JV22" i="3" s="1"/>
  <c r="FU22" i="3"/>
  <c r="JU22" i="3" s="1"/>
  <c r="FT22" i="3"/>
  <c r="FS22" i="3"/>
  <c r="FR22" i="3"/>
  <c r="FQ22" i="3"/>
  <c r="FP22" i="3"/>
  <c r="FO22" i="3"/>
  <c r="FN22" i="3"/>
  <c r="JN22" i="3" s="1"/>
  <c r="FM22" i="3"/>
  <c r="JM22" i="3" s="1"/>
  <c r="FL22" i="3"/>
  <c r="JL22" i="3" s="1"/>
  <c r="FK22" i="3"/>
  <c r="JK22" i="3" s="1"/>
  <c r="FJ22" i="3"/>
  <c r="JJ22" i="3" s="1"/>
  <c r="FI22" i="3"/>
  <c r="JI22" i="3" s="1"/>
  <c r="FH22" i="3"/>
  <c r="JH22" i="3" s="1"/>
  <c r="FG22" i="3"/>
  <c r="FF22" i="3"/>
  <c r="FE22" i="3"/>
  <c r="FD22" i="3"/>
  <c r="FC22" i="3"/>
  <c r="JC22" i="3" s="1"/>
  <c r="FB22" i="3"/>
  <c r="JB22" i="3" s="1"/>
  <c r="FA22" i="3"/>
  <c r="JA22" i="3" s="1"/>
  <c r="EZ22" i="3"/>
  <c r="IZ22" i="3" s="1"/>
  <c r="EY22" i="3"/>
  <c r="IY22" i="3" s="1"/>
  <c r="EX22" i="3"/>
  <c r="EW22" i="3"/>
  <c r="IW22" i="3" s="1"/>
  <c r="EV22" i="3"/>
  <c r="EU22" i="3"/>
  <c r="IU22" i="3" s="1"/>
  <c r="ET22" i="3"/>
  <c r="ES22" i="3"/>
  <c r="ER22" i="3"/>
  <c r="EQ22" i="3"/>
  <c r="EP22" i="3"/>
  <c r="IP22" i="3" s="1"/>
  <c r="EO22" i="3"/>
  <c r="IO22" i="3" s="1"/>
  <c r="EN22" i="3"/>
  <c r="IN22" i="3" s="1"/>
  <c r="EM22" i="3"/>
  <c r="IM22" i="3" s="1"/>
  <c r="EL22" i="3"/>
  <c r="IL22" i="3" s="1"/>
  <c r="EK22" i="3"/>
  <c r="IK22" i="3" s="1"/>
  <c r="EJ22" i="3"/>
  <c r="IJ22" i="3" s="1"/>
  <c r="EI22" i="3"/>
  <c r="EH22" i="3"/>
  <c r="EG22" i="3"/>
  <c r="EF22" i="3"/>
  <c r="EE22" i="3"/>
  <c r="IE22" i="3" s="1"/>
  <c r="ED22" i="3"/>
  <c r="ID22" i="3" s="1"/>
  <c r="EC22" i="3"/>
  <c r="IC22" i="3" s="1"/>
  <c r="EB22" i="3"/>
  <c r="IB22" i="3" s="1"/>
  <c r="EA22" i="3"/>
  <c r="IA22" i="3" s="1"/>
  <c r="DZ22" i="3"/>
  <c r="HZ22" i="3" s="1"/>
  <c r="DY22" i="3"/>
  <c r="HY22" i="3" s="1"/>
  <c r="DX22" i="3"/>
  <c r="DW22" i="3"/>
  <c r="HW22" i="3" s="1"/>
  <c r="DV22" i="3"/>
  <c r="DU22" i="3"/>
  <c r="DT22" i="3"/>
  <c r="DS22" i="3"/>
  <c r="DR22" i="3"/>
  <c r="HR22" i="3" s="1"/>
  <c r="DQ22" i="3"/>
  <c r="HQ22" i="3" s="1"/>
  <c r="DP22" i="3"/>
  <c r="HP22" i="3" s="1"/>
  <c r="DO22" i="3"/>
  <c r="HO22" i="3" s="1"/>
  <c r="DN22" i="3"/>
  <c r="DM22" i="3"/>
  <c r="HM22" i="3" s="1"/>
  <c r="DL22" i="3"/>
  <c r="HL22" i="3" s="1"/>
  <c r="DK22" i="3"/>
  <c r="DJ22" i="3"/>
  <c r="DI22" i="3"/>
  <c r="DH22" i="3"/>
  <c r="DG22" i="3"/>
  <c r="HG22" i="3" s="1"/>
  <c r="DF22" i="3"/>
  <c r="HF22" i="3" s="1"/>
  <c r="DE22" i="3"/>
  <c r="HE22" i="3" s="1"/>
  <c r="DD22" i="3"/>
  <c r="HD22" i="3" s="1"/>
  <c r="DC22" i="3"/>
  <c r="HC22" i="3" s="1"/>
  <c r="DB22" i="3"/>
  <c r="HB22" i="3" s="1"/>
  <c r="DA22" i="3"/>
  <c r="HA22" i="3" s="1"/>
  <c r="CZ22" i="3"/>
  <c r="CY22" i="3"/>
  <c r="CX22" i="3"/>
  <c r="KM21" i="3"/>
  <c r="KL21" i="3"/>
  <c r="KK21" i="3"/>
  <c r="KJ21" i="3"/>
  <c r="KH21" i="3"/>
  <c r="KB21" i="3"/>
  <c r="JZ21" i="3"/>
  <c r="JY21" i="3"/>
  <c r="JX21" i="3"/>
  <c r="JW21" i="3"/>
  <c r="JP21" i="3"/>
  <c r="JO21" i="3"/>
  <c r="JN21" i="3"/>
  <c r="JM21" i="3"/>
  <c r="JL21" i="3"/>
  <c r="JD21" i="3"/>
  <c r="JB21" i="3"/>
  <c r="JA21" i="3"/>
  <c r="IZ21" i="3"/>
  <c r="IY21" i="3"/>
  <c r="IR21" i="3"/>
  <c r="IQ21" i="3"/>
  <c r="IP21" i="3"/>
  <c r="IO21" i="3"/>
  <c r="IN21" i="3"/>
  <c r="IF21" i="3"/>
  <c r="ID21" i="3"/>
  <c r="IC21" i="3"/>
  <c r="IB21" i="3"/>
  <c r="IA21" i="3"/>
  <c r="HS21" i="3"/>
  <c r="HR21" i="3"/>
  <c r="HQ21" i="3"/>
  <c r="HP21" i="3"/>
  <c r="HN21" i="3"/>
  <c r="HH21" i="3"/>
  <c r="HF21" i="3"/>
  <c r="HE21" i="3"/>
  <c r="HD21" i="3"/>
  <c r="HC21" i="3"/>
  <c r="GS21" i="3"/>
  <c r="KS21" i="3" s="1"/>
  <c r="GR21" i="3"/>
  <c r="KR21" i="3" s="1"/>
  <c r="GQ21" i="3"/>
  <c r="KQ21" i="3" s="1"/>
  <c r="GP21" i="3"/>
  <c r="KP21" i="3" s="1"/>
  <c r="GO21" i="3"/>
  <c r="KO21" i="3" s="1"/>
  <c r="GN21" i="3"/>
  <c r="KN21" i="3" s="1"/>
  <c r="GM21" i="3"/>
  <c r="GL21" i="3"/>
  <c r="GK21" i="3"/>
  <c r="GJ21" i="3"/>
  <c r="GI21" i="3"/>
  <c r="KI21" i="3" s="1"/>
  <c r="GH21" i="3"/>
  <c r="GG21" i="3"/>
  <c r="KG21" i="3" s="1"/>
  <c r="GF21" i="3"/>
  <c r="KF21" i="3" s="1"/>
  <c r="GE21" i="3"/>
  <c r="KE21" i="3" s="1"/>
  <c r="GD21" i="3"/>
  <c r="KD21" i="3" s="1"/>
  <c r="GC21" i="3"/>
  <c r="KC21" i="3" s="1"/>
  <c r="GB21" i="3"/>
  <c r="GA21" i="3"/>
  <c r="KA21" i="3" s="1"/>
  <c r="FZ21" i="3"/>
  <c r="FY21" i="3"/>
  <c r="FX21" i="3"/>
  <c r="FW21" i="3"/>
  <c r="FV21" i="3"/>
  <c r="JV21" i="3" s="1"/>
  <c r="FU21" i="3"/>
  <c r="JU21" i="3" s="1"/>
  <c r="FT21" i="3"/>
  <c r="JT21" i="3" s="1"/>
  <c r="FS21" i="3"/>
  <c r="JS21" i="3" s="1"/>
  <c r="FR21" i="3"/>
  <c r="JR21" i="3" s="1"/>
  <c r="FQ21" i="3"/>
  <c r="JQ21" i="3" s="1"/>
  <c r="FP21" i="3"/>
  <c r="FO21" i="3"/>
  <c r="FN21" i="3"/>
  <c r="FM21" i="3"/>
  <c r="FL21" i="3"/>
  <c r="FK21" i="3"/>
  <c r="JK21" i="3" s="1"/>
  <c r="FJ21" i="3"/>
  <c r="JJ21" i="3" s="1"/>
  <c r="FI21" i="3"/>
  <c r="JI21" i="3" s="1"/>
  <c r="FH21" i="3"/>
  <c r="JH21" i="3" s="1"/>
  <c r="FG21" i="3"/>
  <c r="JG21" i="3" s="1"/>
  <c r="FF21" i="3"/>
  <c r="JF21" i="3" s="1"/>
  <c r="FE21" i="3"/>
  <c r="JE21" i="3" s="1"/>
  <c r="FD21" i="3"/>
  <c r="FC21" i="3"/>
  <c r="JC21" i="3" s="1"/>
  <c r="FB21" i="3"/>
  <c r="FA21" i="3"/>
  <c r="EZ21" i="3"/>
  <c r="EY21" i="3"/>
  <c r="EX21" i="3"/>
  <c r="IX21" i="3" s="1"/>
  <c r="EW21" i="3"/>
  <c r="IW21" i="3" s="1"/>
  <c r="EV21" i="3"/>
  <c r="IV21" i="3" s="1"/>
  <c r="EU21" i="3"/>
  <c r="IU21" i="3" s="1"/>
  <c r="ET21" i="3"/>
  <c r="IT21" i="3" s="1"/>
  <c r="ES21" i="3"/>
  <c r="IS21" i="3" s="1"/>
  <c r="ER21" i="3"/>
  <c r="EQ21" i="3"/>
  <c r="EP21" i="3"/>
  <c r="EO21" i="3"/>
  <c r="EN21" i="3"/>
  <c r="EM21" i="3"/>
  <c r="IM21" i="3" s="1"/>
  <c r="EL21" i="3"/>
  <c r="IL21" i="3" s="1"/>
  <c r="EK21" i="3"/>
  <c r="IK21" i="3" s="1"/>
  <c r="EJ21" i="3"/>
  <c r="IJ21" i="3" s="1"/>
  <c r="EI21" i="3"/>
  <c r="II21" i="3" s="1"/>
  <c r="EH21" i="3"/>
  <c r="IH21" i="3" s="1"/>
  <c r="EG21" i="3"/>
  <c r="IG21" i="3" s="1"/>
  <c r="EF21" i="3"/>
  <c r="EE21" i="3"/>
  <c r="IE21" i="3" s="1"/>
  <c r="ED21" i="3"/>
  <c r="EC21" i="3"/>
  <c r="EB21" i="3"/>
  <c r="EA21" i="3"/>
  <c r="DZ21" i="3"/>
  <c r="HZ21" i="3" s="1"/>
  <c r="DY21" i="3"/>
  <c r="HY21" i="3" s="1"/>
  <c r="DX21" i="3"/>
  <c r="HX21" i="3" s="1"/>
  <c r="DW21" i="3"/>
  <c r="HW21" i="3" s="1"/>
  <c r="DV21" i="3"/>
  <c r="HV21" i="3" s="1"/>
  <c r="DU21" i="3"/>
  <c r="HU21" i="3" s="1"/>
  <c r="DT21" i="3"/>
  <c r="HT21" i="3" s="1"/>
  <c r="DS21" i="3"/>
  <c r="DR21" i="3"/>
  <c r="DQ21" i="3"/>
  <c r="DP21" i="3"/>
  <c r="DO21" i="3"/>
  <c r="HO21" i="3" s="1"/>
  <c r="DN21" i="3"/>
  <c r="DM21" i="3"/>
  <c r="HM21" i="3" s="1"/>
  <c r="DL21" i="3"/>
  <c r="HL21" i="3" s="1"/>
  <c r="DK21" i="3"/>
  <c r="HK21" i="3" s="1"/>
  <c r="DJ21" i="3"/>
  <c r="HJ21" i="3" s="1"/>
  <c r="DI21" i="3"/>
  <c r="HI21" i="3" s="1"/>
  <c r="DH21" i="3"/>
  <c r="DG21" i="3"/>
  <c r="HG21" i="3" s="1"/>
  <c r="DF21" i="3"/>
  <c r="DE21" i="3"/>
  <c r="DD21" i="3"/>
  <c r="DC21" i="3"/>
  <c r="DB21" i="3"/>
  <c r="HB21" i="3" s="1"/>
  <c r="DA21" i="3"/>
  <c r="HA21" i="3" s="1"/>
  <c r="CZ21" i="3"/>
  <c r="GZ21" i="3" s="1"/>
  <c r="CY21" i="3"/>
  <c r="GY21" i="3" s="1"/>
  <c r="CX21" i="3"/>
  <c r="GX21" i="3" s="1"/>
  <c r="KS20" i="3"/>
  <c r="KR20" i="3"/>
  <c r="KK20" i="3"/>
  <c r="KJ20" i="3"/>
  <c r="KH20" i="3"/>
  <c r="KG20" i="3"/>
  <c r="KF20" i="3"/>
  <c r="KE20" i="3"/>
  <c r="JY20" i="3"/>
  <c r="JX20" i="3"/>
  <c r="JW20" i="3"/>
  <c r="JV20" i="3"/>
  <c r="JU20" i="3"/>
  <c r="JT20" i="3"/>
  <c r="JN20" i="3"/>
  <c r="JM20" i="3"/>
  <c r="JL20" i="3"/>
  <c r="JK20" i="3"/>
  <c r="JJ20" i="3"/>
  <c r="JI20" i="3"/>
  <c r="JH20" i="3"/>
  <c r="JG20" i="3"/>
  <c r="IZ20" i="3"/>
  <c r="IY20" i="3"/>
  <c r="IX20" i="3"/>
  <c r="IW20" i="3"/>
  <c r="IV20" i="3"/>
  <c r="IP20" i="3"/>
  <c r="IO20" i="3"/>
  <c r="IN20" i="3"/>
  <c r="IM20" i="3"/>
  <c r="IL20" i="3"/>
  <c r="IK20" i="3"/>
  <c r="IJ20" i="3"/>
  <c r="II20" i="3"/>
  <c r="IC20" i="3"/>
  <c r="IB20" i="3"/>
  <c r="IA20" i="3"/>
  <c r="HZ20" i="3"/>
  <c r="HY20" i="3"/>
  <c r="HX20" i="3"/>
  <c r="HQ20" i="3"/>
  <c r="HP20" i="3"/>
  <c r="HN20" i="3"/>
  <c r="HM20" i="3"/>
  <c r="HL20" i="3"/>
  <c r="HK20" i="3"/>
  <c r="HE20" i="3"/>
  <c r="HD20" i="3"/>
  <c r="HC20" i="3"/>
  <c r="HB20" i="3"/>
  <c r="HA20" i="3"/>
  <c r="GZ20" i="3"/>
  <c r="GS20" i="3"/>
  <c r="GR20" i="3"/>
  <c r="GQ20" i="3"/>
  <c r="KQ20" i="3" s="1"/>
  <c r="GP20" i="3"/>
  <c r="KP20" i="3" s="1"/>
  <c r="GO20" i="3"/>
  <c r="KO20" i="3" s="1"/>
  <c r="GN20" i="3"/>
  <c r="KN20" i="3" s="1"/>
  <c r="GM20" i="3"/>
  <c r="KM20" i="3" s="1"/>
  <c r="GL20" i="3"/>
  <c r="KL20" i="3" s="1"/>
  <c r="GK20" i="3"/>
  <c r="GJ20" i="3"/>
  <c r="GI20" i="3"/>
  <c r="KI20" i="3" s="1"/>
  <c r="GH20" i="3"/>
  <c r="GG20" i="3"/>
  <c r="GF20" i="3"/>
  <c r="GE20" i="3"/>
  <c r="GD20" i="3"/>
  <c r="KD20" i="3" s="1"/>
  <c r="GC20" i="3"/>
  <c r="KC20" i="3" s="1"/>
  <c r="GB20" i="3"/>
  <c r="KB20" i="3" s="1"/>
  <c r="GA20" i="3"/>
  <c r="KA20" i="3" s="1"/>
  <c r="FZ20" i="3"/>
  <c r="JZ20" i="3" s="1"/>
  <c r="FY20" i="3"/>
  <c r="FX20" i="3"/>
  <c r="FW20" i="3"/>
  <c r="FV20" i="3"/>
  <c r="FU20" i="3"/>
  <c r="FT20" i="3"/>
  <c r="FS20" i="3"/>
  <c r="JS20" i="3" s="1"/>
  <c r="FR20" i="3"/>
  <c r="JR20" i="3" s="1"/>
  <c r="FQ20" i="3"/>
  <c r="JQ20" i="3" s="1"/>
  <c r="FP20" i="3"/>
  <c r="JP20" i="3" s="1"/>
  <c r="FO20" i="3"/>
  <c r="JO20" i="3" s="1"/>
  <c r="FN20" i="3"/>
  <c r="FM20" i="3"/>
  <c r="FL20" i="3"/>
  <c r="FK20" i="3"/>
  <c r="FJ20" i="3"/>
  <c r="FI20" i="3"/>
  <c r="FH20" i="3"/>
  <c r="FG20" i="3"/>
  <c r="FF20" i="3"/>
  <c r="JF20" i="3" s="1"/>
  <c r="FE20" i="3"/>
  <c r="JE20" i="3" s="1"/>
  <c r="FD20" i="3"/>
  <c r="JD20" i="3" s="1"/>
  <c r="FC20" i="3"/>
  <c r="JC20" i="3" s="1"/>
  <c r="FB20" i="3"/>
  <c r="JB20" i="3" s="1"/>
  <c r="FA20" i="3"/>
  <c r="JA20" i="3" s="1"/>
  <c r="EZ20" i="3"/>
  <c r="EY20" i="3"/>
  <c r="EX20" i="3"/>
  <c r="EW20" i="3"/>
  <c r="EV20" i="3"/>
  <c r="EU20" i="3"/>
  <c r="IU20" i="3" s="1"/>
  <c r="ET20" i="3"/>
  <c r="IT20" i="3" s="1"/>
  <c r="ES20" i="3"/>
  <c r="IS20" i="3" s="1"/>
  <c r="ER20" i="3"/>
  <c r="IR20" i="3" s="1"/>
  <c r="EQ20" i="3"/>
  <c r="IQ20" i="3" s="1"/>
  <c r="EP20" i="3"/>
  <c r="EO20" i="3"/>
  <c r="EN20" i="3"/>
  <c r="EM20" i="3"/>
  <c r="EL20" i="3"/>
  <c r="EK20" i="3"/>
  <c r="EJ20" i="3"/>
  <c r="EI20" i="3"/>
  <c r="EH20" i="3"/>
  <c r="IH20" i="3" s="1"/>
  <c r="EG20" i="3"/>
  <c r="IG20" i="3" s="1"/>
  <c r="EF20" i="3"/>
  <c r="IF20" i="3" s="1"/>
  <c r="EE20" i="3"/>
  <c r="IE20" i="3" s="1"/>
  <c r="ED20" i="3"/>
  <c r="ID20" i="3" s="1"/>
  <c r="EC20" i="3"/>
  <c r="EB20" i="3"/>
  <c r="EA20" i="3"/>
  <c r="DZ20" i="3"/>
  <c r="DY20" i="3"/>
  <c r="DX20" i="3"/>
  <c r="DW20" i="3"/>
  <c r="HW20" i="3" s="1"/>
  <c r="DV20" i="3"/>
  <c r="HV20" i="3" s="1"/>
  <c r="DU20" i="3"/>
  <c r="HU20" i="3" s="1"/>
  <c r="DT20" i="3"/>
  <c r="HT20" i="3" s="1"/>
  <c r="DS20" i="3"/>
  <c r="HS20" i="3" s="1"/>
  <c r="DR20" i="3"/>
  <c r="HR20" i="3" s="1"/>
  <c r="DQ20" i="3"/>
  <c r="DP20" i="3"/>
  <c r="DO20" i="3"/>
  <c r="HO20" i="3" s="1"/>
  <c r="DN20" i="3"/>
  <c r="DM20" i="3"/>
  <c r="DL20" i="3"/>
  <c r="DK20" i="3"/>
  <c r="DJ20" i="3"/>
  <c r="HJ20" i="3" s="1"/>
  <c r="DI20" i="3"/>
  <c r="HI20" i="3" s="1"/>
  <c r="DH20" i="3"/>
  <c r="HH20" i="3" s="1"/>
  <c r="DG20" i="3"/>
  <c r="HG20" i="3" s="1"/>
  <c r="DF20" i="3"/>
  <c r="HF20" i="3" s="1"/>
  <c r="DE20" i="3"/>
  <c r="DD20" i="3"/>
  <c r="DC20" i="3"/>
  <c r="DB20" i="3"/>
  <c r="DA20" i="3"/>
  <c r="CZ20" i="3"/>
  <c r="CY20" i="3"/>
  <c r="GY20" i="3" s="1"/>
  <c r="CX20" i="3"/>
  <c r="GX20" i="3" s="1"/>
  <c r="KS19" i="3"/>
  <c r="KR19" i="3"/>
  <c r="KP19" i="3"/>
  <c r="KO19" i="3"/>
  <c r="KN19" i="3"/>
  <c r="KM19" i="3"/>
  <c r="KE19" i="3"/>
  <c r="KC19" i="3"/>
  <c r="KB19" i="3"/>
  <c r="JV19" i="3"/>
  <c r="JT19" i="3"/>
  <c r="JR19" i="3"/>
  <c r="JQ19" i="3"/>
  <c r="JP19" i="3"/>
  <c r="JO19" i="3"/>
  <c r="JJ19" i="3"/>
  <c r="JI19" i="3"/>
  <c r="JH19" i="3"/>
  <c r="JG19" i="3"/>
  <c r="JE19" i="3"/>
  <c r="JD19" i="3"/>
  <c r="IV19" i="3"/>
  <c r="IT19" i="3"/>
  <c r="IS19" i="3"/>
  <c r="IR19" i="3"/>
  <c r="IQ19" i="3"/>
  <c r="IL19" i="3"/>
  <c r="II19" i="3"/>
  <c r="IG19" i="3"/>
  <c r="IF19" i="3"/>
  <c r="HZ19" i="3"/>
  <c r="HY19" i="3"/>
  <c r="HX19" i="3"/>
  <c r="HV19" i="3"/>
  <c r="HU19" i="3"/>
  <c r="HT19" i="3"/>
  <c r="HS19" i="3"/>
  <c r="HK19" i="3"/>
  <c r="HI19" i="3"/>
  <c r="HH19" i="3"/>
  <c r="HB19" i="3"/>
  <c r="GZ19" i="3"/>
  <c r="GX19" i="3"/>
  <c r="GS19" i="3"/>
  <c r="GR19" i="3"/>
  <c r="GQ19" i="3"/>
  <c r="KQ19" i="3" s="1"/>
  <c r="GP19" i="3"/>
  <c r="GO19" i="3"/>
  <c r="GN19" i="3"/>
  <c r="GM19" i="3"/>
  <c r="GL19" i="3"/>
  <c r="KL19" i="3" s="1"/>
  <c r="GK19" i="3"/>
  <c r="KK19" i="3" s="1"/>
  <c r="GJ19" i="3"/>
  <c r="KJ19" i="3" s="1"/>
  <c r="GI19" i="3"/>
  <c r="KI19" i="3" s="1"/>
  <c r="GH19" i="3"/>
  <c r="KH19" i="3" s="1"/>
  <c r="GG19" i="3"/>
  <c r="KG19" i="3" s="1"/>
  <c r="GF19" i="3"/>
  <c r="KF19" i="3" s="1"/>
  <c r="GE19" i="3"/>
  <c r="GD19" i="3"/>
  <c r="KD19" i="3" s="1"/>
  <c r="GC19" i="3"/>
  <c r="GB19" i="3"/>
  <c r="GA19" i="3"/>
  <c r="KA19" i="3" s="1"/>
  <c r="FZ19" i="3"/>
  <c r="JZ19" i="3" s="1"/>
  <c r="FY19" i="3"/>
  <c r="JY19" i="3" s="1"/>
  <c r="FX19" i="3"/>
  <c r="JX19" i="3" s="1"/>
  <c r="FW19" i="3"/>
  <c r="JW19" i="3" s="1"/>
  <c r="FV19" i="3"/>
  <c r="FU19" i="3"/>
  <c r="JU19" i="3" s="1"/>
  <c r="FT19" i="3"/>
  <c r="FS19" i="3"/>
  <c r="JS19" i="3" s="1"/>
  <c r="FR19" i="3"/>
  <c r="FQ19" i="3"/>
  <c r="FP19" i="3"/>
  <c r="FO19" i="3"/>
  <c r="FN19" i="3"/>
  <c r="JN19" i="3" s="1"/>
  <c r="FM19" i="3"/>
  <c r="JM19" i="3" s="1"/>
  <c r="FL19" i="3"/>
  <c r="JL19" i="3" s="1"/>
  <c r="FK19" i="3"/>
  <c r="JK19" i="3" s="1"/>
  <c r="FJ19" i="3"/>
  <c r="FI19" i="3"/>
  <c r="FH19" i="3"/>
  <c r="FG19" i="3"/>
  <c r="FF19" i="3"/>
  <c r="JF19" i="3" s="1"/>
  <c r="FE19" i="3"/>
  <c r="FD19" i="3"/>
  <c r="FC19" i="3"/>
  <c r="JC19" i="3" s="1"/>
  <c r="FB19" i="3"/>
  <c r="JB19" i="3" s="1"/>
  <c r="FA19" i="3"/>
  <c r="JA19" i="3" s="1"/>
  <c r="EZ19" i="3"/>
  <c r="IZ19" i="3" s="1"/>
  <c r="EY19" i="3"/>
  <c r="IY19" i="3" s="1"/>
  <c r="EX19" i="3"/>
  <c r="IX19" i="3" s="1"/>
  <c r="EW19" i="3"/>
  <c r="IW19" i="3" s="1"/>
  <c r="EV19" i="3"/>
  <c r="EU19" i="3"/>
  <c r="IU19" i="3" s="1"/>
  <c r="ET19" i="3"/>
  <c r="ES19" i="3"/>
  <c r="ER19" i="3"/>
  <c r="EQ19" i="3"/>
  <c r="EP19" i="3"/>
  <c r="IP19" i="3" s="1"/>
  <c r="EO19" i="3"/>
  <c r="IO19" i="3" s="1"/>
  <c r="EN19" i="3"/>
  <c r="IN19" i="3" s="1"/>
  <c r="EM19" i="3"/>
  <c r="IM19" i="3" s="1"/>
  <c r="EL19" i="3"/>
  <c r="EK19" i="3"/>
  <c r="IK19" i="3" s="1"/>
  <c r="EJ19" i="3"/>
  <c r="IJ19" i="3" s="1"/>
  <c r="EI19" i="3"/>
  <c r="EH19" i="3"/>
  <c r="IH19" i="3" s="1"/>
  <c r="EG19" i="3"/>
  <c r="EF19" i="3"/>
  <c r="EE19" i="3"/>
  <c r="IE19" i="3" s="1"/>
  <c r="ED19" i="3"/>
  <c r="ID19" i="3" s="1"/>
  <c r="EC19" i="3"/>
  <c r="IC19" i="3" s="1"/>
  <c r="EB19" i="3"/>
  <c r="IB19" i="3" s="1"/>
  <c r="EA19" i="3"/>
  <c r="IA19" i="3" s="1"/>
  <c r="DZ19" i="3"/>
  <c r="DY19" i="3"/>
  <c r="DX19" i="3"/>
  <c r="DW19" i="3"/>
  <c r="HW19" i="3" s="1"/>
  <c r="DV19" i="3"/>
  <c r="DU19" i="3"/>
  <c r="DT19" i="3"/>
  <c r="DS19" i="3"/>
  <c r="DR19" i="3"/>
  <c r="HR19" i="3" s="1"/>
  <c r="DQ19" i="3"/>
  <c r="HQ19" i="3" s="1"/>
  <c r="DP19" i="3"/>
  <c r="HP19" i="3" s="1"/>
  <c r="DO19" i="3"/>
  <c r="HO19" i="3" s="1"/>
  <c r="DN19" i="3"/>
  <c r="HN19" i="3" s="1"/>
  <c r="DM19" i="3"/>
  <c r="HM19" i="3" s="1"/>
  <c r="DL19" i="3"/>
  <c r="HL19" i="3" s="1"/>
  <c r="DK19" i="3"/>
  <c r="DJ19" i="3"/>
  <c r="HJ19" i="3" s="1"/>
  <c r="DI19" i="3"/>
  <c r="DH19" i="3"/>
  <c r="DG19" i="3"/>
  <c r="HG19" i="3" s="1"/>
  <c r="DF19" i="3"/>
  <c r="HF19" i="3" s="1"/>
  <c r="DE19" i="3"/>
  <c r="HE19" i="3" s="1"/>
  <c r="DD19" i="3"/>
  <c r="HD19" i="3" s="1"/>
  <c r="DC19" i="3"/>
  <c r="HC19" i="3" s="1"/>
  <c r="DB19" i="3"/>
  <c r="DA19" i="3"/>
  <c r="HA19" i="3" s="1"/>
  <c r="CZ19" i="3"/>
  <c r="CY19" i="3"/>
  <c r="GY19" i="3" s="1"/>
  <c r="CX19" i="3"/>
  <c r="KP18" i="3"/>
  <c r="KO18" i="3"/>
  <c r="KM18" i="3"/>
  <c r="KK18" i="3"/>
  <c r="KJ18" i="3"/>
  <c r="KB18" i="3"/>
  <c r="JZ18" i="3"/>
  <c r="JY18" i="3"/>
  <c r="JX18" i="3"/>
  <c r="JW18" i="3"/>
  <c r="JO18" i="3"/>
  <c r="JM18" i="3"/>
  <c r="JL18" i="3"/>
  <c r="JJ18" i="3"/>
  <c r="JF18" i="3"/>
  <c r="JE18" i="3"/>
  <c r="JD18" i="3"/>
  <c r="JB18" i="3"/>
  <c r="JA18" i="3"/>
  <c r="IZ18" i="3"/>
  <c r="IY18" i="3"/>
  <c r="IQ18" i="3"/>
  <c r="IO18" i="3"/>
  <c r="IN18" i="3"/>
  <c r="IL18" i="3"/>
  <c r="IF18" i="3"/>
  <c r="ID18" i="3"/>
  <c r="IC18" i="3"/>
  <c r="IB18" i="3"/>
  <c r="IA18" i="3"/>
  <c r="HV18" i="3"/>
  <c r="HU18" i="3"/>
  <c r="HS18" i="3"/>
  <c r="HQ18" i="3"/>
  <c r="HP18" i="3"/>
  <c r="HH18" i="3"/>
  <c r="HF18" i="3"/>
  <c r="HE18" i="3"/>
  <c r="HD18" i="3"/>
  <c r="HC18" i="3"/>
  <c r="GS18" i="3"/>
  <c r="KS18" i="3" s="1"/>
  <c r="GR18" i="3"/>
  <c r="KR18" i="3" s="1"/>
  <c r="GQ18" i="3"/>
  <c r="KQ18" i="3" s="1"/>
  <c r="GP18" i="3"/>
  <c r="GO18" i="3"/>
  <c r="GN18" i="3"/>
  <c r="KN18" i="3" s="1"/>
  <c r="GM18" i="3"/>
  <c r="GL18" i="3"/>
  <c r="KL18" i="3" s="1"/>
  <c r="GK18" i="3"/>
  <c r="GJ18" i="3"/>
  <c r="GI18" i="3"/>
  <c r="KI18" i="3" s="1"/>
  <c r="GH18" i="3"/>
  <c r="KH18" i="3" s="1"/>
  <c r="GG18" i="3"/>
  <c r="KG18" i="3" s="1"/>
  <c r="GF18" i="3"/>
  <c r="KF18" i="3" s="1"/>
  <c r="GE18" i="3"/>
  <c r="KE18" i="3" s="1"/>
  <c r="GD18" i="3"/>
  <c r="KD18" i="3" s="1"/>
  <c r="GC18" i="3"/>
  <c r="KC18" i="3" s="1"/>
  <c r="GB18" i="3"/>
  <c r="GA18" i="3"/>
  <c r="KA18" i="3" s="1"/>
  <c r="FZ18" i="3"/>
  <c r="FY18" i="3"/>
  <c r="FX18" i="3"/>
  <c r="FW18" i="3"/>
  <c r="FV18" i="3"/>
  <c r="JV18" i="3" s="1"/>
  <c r="FU18" i="3"/>
  <c r="JU18" i="3" s="1"/>
  <c r="FT18" i="3"/>
  <c r="JT18" i="3" s="1"/>
  <c r="FS18" i="3"/>
  <c r="JS18" i="3" s="1"/>
  <c r="FR18" i="3"/>
  <c r="JR18" i="3" s="1"/>
  <c r="FQ18" i="3"/>
  <c r="JQ18" i="3" s="1"/>
  <c r="FP18" i="3"/>
  <c r="JP18" i="3" s="1"/>
  <c r="FO18" i="3"/>
  <c r="FN18" i="3"/>
  <c r="JN18" i="3" s="1"/>
  <c r="FM18" i="3"/>
  <c r="FL18" i="3"/>
  <c r="FK18" i="3"/>
  <c r="JK18" i="3" s="1"/>
  <c r="FJ18" i="3"/>
  <c r="FI18" i="3"/>
  <c r="JI18" i="3" s="1"/>
  <c r="FH18" i="3"/>
  <c r="JH18" i="3" s="1"/>
  <c r="FG18" i="3"/>
  <c r="JG18" i="3" s="1"/>
  <c r="FF18" i="3"/>
  <c r="FE18" i="3"/>
  <c r="FD18" i="3"/>
  <c r="FC18" i="3"/>
  <c r="JC18" i="3" s="1"/>
  <c r="FB18" i="3"/>
  <c r="FA18" i="3"/>
  <c r="EZ18" i="3"/>
  <c r="EY18" i="3"/>
  <c r="EX18" i="3"/>
  <c r="IX18" i="3" s="1"/>
  <c r="EW18" i="3"/>
  <c r="IW18" i="3" s="1"/>
  <c r="EV18" i="3"/>
  <c r="IV18" i="3" s="1"/>
  <c r="EU18" i="3"/>
  <c r="IU18" i="3" s="1"/>
  <c r="ET18" i="3"/>
  <c r="IT18" i="3" s="1"/>
  <c r="ES18" i="3"/>
  <c r="IS18" i="3" s="1"/>
  <c r="ER18" i="3"/>
  <c r="IR18" i="3" s="1"/>
  <c r="EQ18" i="3"/>
  <c r="EP18" i="3"/>
  <c r="IP18" i="3" s="1"/>
  <c r="EO18" i="3"/>
  <c r="EN18" i="3"/>
  <c r="EM18" i="3"/>
  <c r="IM18" i="3" s="1"/>
  <c r="EL18" i="3"/>
  <c r="EK18" i="3"/>
  <c r="IK18" i="3" s="1"/>
  <c r="EJ18" i="3"/>
  <c r="IJ18" i="3" s="1"/>
  <c r="EI18" i="3"/>
  <c r="II18" i="3" s="1"/>
  <c r="EH18" i="3"/>
  <c r="IH18" i="3" s="1"/>
  <c r="EG18" i="3"/>
  <c r="IG18" i="3" s="1"/>
  <c r="EF18" i="3"/>
  <c r="EE18" i="3"/>
  <c r="IE18" i="3" s="1"/>
  <c r="ED18" i="3"/>
  <c r="EC18" i="3"/>
  <c r="EB18" i="3"/>
  <c r="EA18" i="3"/>
  <c r="DZ18" i="3"/>
  <c r="HZ18" i="3" s="1"/>
  <c r="DY18" i="3"/>
  <c r="HY18" i="3" s="1"/>
  <c r="DX18" i="3"/>
  <c r="HX18" i="3" s="1"/>
  <c r="DW18" i="3"/>
  <c r="HW18" i="3" s="1"/>
  <c r="DV18" i="3"/>
  <c r="DU18" i="3"/>
  <c r="DT18" i="3"/>
  <c r="HT18" i="3" s="1"/>
  <c r="DS18" i="3"/>
  <c r="DR18" i="3"/>
  <c r="HR18" i="3" s="1"/>
  <c r="DQ18" i="3"/>
  <c r="DP18" i="3"/>
  <c r="DO18" i="3"/>
  <c r="HO18" i="3" s="1"/>
  <c r="DN18" i="3"/>
  <c r="HN18" i="3" s="1"/>
  <c r="DM18" i="3"/>
  <c r="HM18" i="3" s="1"/>
  <c r="DL18" i="3"/>
  <c r="HL18" i="3" s="1"/>
  <c r="DK18" i="3"/>
  <c r="HK18" i="3" s="1"/>
  <c r="DJ18" i="3"/>
  <c r="HJ18" i="3" s="1"/>
  <c r="DI18" i="3"/>
  <c r="HI18" i="3" s="1"/>
  <c r="DH18" i="3"/>
  <c r="DG18" i="3"/>
  <c r="HG18" i="3" s="1"/>
  <c r="DF18" i="3"/>
  <c r="DE18" i="3"/>
  <c r="DD18" i="3"/>
  <c r="DC18" i="3"/>
  <c r="DB18" i="3"/>
  <c r="HB18" i="3" s="1"/>
  <c r="DA18" i="3"/>
  <c r="HA18" i="3" s="1"/>
  <c r="CZ18" i="3"/>
  <c r="GZ18" i="3" s="1"/>
  <c r="CY18" i="3"/>
  <c r="GY18" i="3" s="1"/>
  <c r="CX18" i="3"/>
  <c r="GX18" i="3" s="1"/>
  <c r="KS17" i="3"/>
  <c r="KR17" i="3"/>
  <c r="KP17" i="3"/>
  <c r="KL17" i="3"/>
  <c r="KJ17" i="3"/>
  <c r="KH17" i="3"/>
  <c r="KG17" i="3"/>
  <c r="KF17" i="3"/>
  <c r="KE17" i="3"/>
  <c r="JW17" i="3"/>
  <c r="JU17" i="3"/>
  <c r="JT17" i="3"/>
  <c r="JR17" i="3"/>
  <c r="JL17" i="3"/>
  <c r="JJ17" i="3"/>
  <c r="JI17" i="3"/>
  <c r="JH17" i="3"/>
  <c r="JG17" i="3"/>
  <c r="JB17" i="3"/>
  <c r="IY17" i="3"/>
  <c r="IW17" i="3"/>
  <c r="IV17" i="3"/>
  <c r="IN17" i="3"/>
  <c r="IM17" i="3"/>
  <c r="IL17" i="3"/>
  <c r="IK17" i="3"/>
  <c r="IJ17" i="3"/>
  <c r="II17" i="3"/>
  <c r="IA17" i="3"/>
  <c r="HY17" i="3"/>
  <c r="HX17" i="3"/>
  <c r="HV17" i="3"/>
  <c r="HR17" i="3"/>
  <c r="HP17" i="3"/>
  <c r="HN17" i="3"/>
  <c r="HM17" i="3"/>
  <c r="HL17" i="3"/>
  <c r="HK17" i="3"/>
  <c r="HC17" i="3"/>
  <c r="HA17" i="3"/>
  <c r="GZ17" i="3"/>
  <c r="GX17" i="3"/>
  <c r="GS17" i="3"/>
  <c r="GR17" i="3"/>
  <c r="GQ17" i="3"/>
  <c r="KQ17" i="3" s="1"/>
  <c r="GP17" i="3"/>
  <c r="GO17" i="3"/>
  <c r="KO17" i="3" s="1"/>
  <c r="GN17" i="3"/>
  <c r="KN17" i="3" s="1"/>
  <c r="GM17" i="3"/>
  <c r="KM17" i="3" s="1"/>
  <c r="GL17" i="3"/>
  <c r="GK17" i="3"/>
  <c r="KK17" i="3" s="1"/>
  <c r="GJ17" i="3"/>
  <c r="GI17" i="3"/>
  <c r="KI17" i="3" s="1"/>
  <c r="GH17" i="3"/>
  <c r="GG17" i="3"/>
  <c r="GF17" i="3"/>
  <c r="GE17" i="3"/>
  <c r="GD17" i="3"/>
  <c r="KD17" i="3" s="1"/>
  <c r="GC17" i="3"/>
  <c r="KC17" i="3" s="1"/>
  <c r="GB17" i="3"/>
  <c r="KB17" i="3" s="1"/>
  <c r="GA17" i="3"/>
  <c r="KA17" i="3" s="1"/>
  <c r="FZ17" i="3"/>
  <c r="JZ17" i="3" s="1"/>
  <c r="FY17" i="3"/>
  <c r="JY17" i="3" s="1"/>
  <c r="FX17" i="3"/>
  <c r="JX17" i="3" s="1"/>
  <c r="FW17" i="3"/>
  <c r="FV17" i="3"/>
  <c r="JV17" i="3" s="1"/>
  <c r="FU17" i="3"/>
  <c r="FT17" i="3"/>
  <c r="FS17" i="3"/>
  <c r="JS17" i="3" s="1"/>
  <c r="FR17" i="3"/>
  <c r="FQ17" i="3"/>
  <c r="JQ17" i="3" s="1"/>
  <c r="FP17" i="3"/>
  <c r="JP17" i="3" s="1"/>
  <c r="FO17" i="3"/>
  <c r="JO17" i="3" s="1"/>
  <c r="FN17" i="3"/>
  <c r="JN17" i="3" s="1"/>
  <c r="FM17" i="3"/>
  <c r="JM17" i="3" s="1"/>
  <c r="FL17" i="3"/>
  <c r="FK17" i="3"/>
  <c r="JK17" i="3" s="1"/>
  <c r="FJ17" i="3"/>
  <c r="FI17" i="3"/>
  <c r="FH17" i="3"/>
  <c r="FG17" i="3"/>
  <c r="FF17" i="3"/>
  <c r="JF17" i="3" s="1"/>
  <c r="FE17" i="3"/>
  <c r="JE17" i="3" s="1"/>
  <c r="FD17" i="3"/>
  <c r="JD17" i="3" s="1"/>
  <c r="FC17" i="3"/>
  <c r="JC17" i="3" s="1"/>
  <c r="FB17" i="3"/>
  <c r="FA17" i="3"/>
  <c r="JA17" i="3" s="1"/>
  <c r="EZ17" i="3"/>
  <c r="IZ17" i="3" s="1"/>
  <c r="EY17" i="3"/>
  <c r="EX17" i="3"/>
  <c r="IX17" i="3" s="1"/>
  <c r="EW17" i="3"/>
  <c r="EV17" i="3"/>
  <c r="EU17" i="3"/>
  <c r="IU17" i="3" s="1"/>
  <c r="ET17" i="3"/>
  <c r="IT17" i="3" s="1"/>
  <c r="ES17" i="3"/>
  <c r="IS17" i="3" s="1"/>
  <c r="ER17" i="3"/>
  <c r="IR17" i="3" s="1"/>
  <c r="EQ17" i="3"/>
  <c r="IQ17" i="3" s="1"/>
  <c r="EP17" i="3"/>
  <c r="IP17" i="3" s="1"/>
  <c r="EO17" i="3"/>
  <c r="IO17" i="3" s="1"/>
  <c r="EN17" i="3"/>
  <c r="EM17" i="3"/>
  <c r="EL17" i="3"/>
  <c r="EK17" i="3"/>
  <c r="EJ17" i="3"/>
  <c r="EI17" i="3"/>
  <c r="EH17" i="3"/>
  <c r="IH17" i="3" s="1"/>
  <c r="EG17" i="3"/>
  <c r="IG17" i="3" s="1"/>
  <c r="EF17" i="3"/>
  <c r="IF17" i="3" s="1"/>
  <c r="EE17" i="3"/>
  <c r="IE17" i="3" s="1"/>
  <c r="ED17" i="3"/>
  <c r="ID17" i="3" s="1"/>
  <c r="EC17" i="3"/>
  <c r="IC17" i="3" s="1"/>
  <c r="EB17" i="3"/>
  <c r="IB17" i="3" s="1"/>
  <c r="EA17" i="3"/>
  <c r="DZ17" i="3"/>
  <c r="HZ17" i="3" s="1"/>
  <c r="DY17" i="3"/>
  <c r="DX17" i="3"/>
  <c r="DW17" i="3"/>
  <c r="HW17" i="3" s="1"/>
  <c r="DV17" i="3"/>
  <c r="DU17" i="3"/>
  <c r="HU17" i="3" s="1"/>
  <c r="DT17" i="3"/>
  <c r="HT17" i="3" s="1"/>
  <c r="DS17" i="3"/>
  <c r="HS17" i="3" s="1"/>
  <c r="DR17" i="3"/>
  <c r="DQ17" i="3"/>
  <c r="HQ17" i="3" s="1"/>
  <c r="DP17" i="3"/>
  <c r="DO17" i="3"/>
  <c r="HO17" i="3" s="1"/>
  <c r="DN17" i="3"/>
  <c r="DM17" i="3"/>
  <c r="DL17" i="3"/>
  <c r="DK17" i="3"/>
  <c r="DJ17" i="3"/>
  <c r="HJ17" i="3" s="1"/>
  <c r="DI17" i="3"/>
  <c r="HI17" i="3" s="1"/>
  <c r="DH17" i="3"/>
  <c r="HH17" i="3" s="1"/>
  <c r="DG17" i="3"/>
  <c r="HG17" i="3" s="1"/>
  <c r="DF17" i="3"/>
  <c r="HF17" i="3" s="1"/>
  <c r="DE17" i="3"/>
  <c r="HE17" i="3" s="1"/>
  <c r="DD17" i="3"/>
  <c r="HD17" i="3" s="1"/>
  <c r="DC17" i="3"/>
  <c r="DB17" i="3"/>
  <c r="HB17" i="3" s="1"/>
  <c r="DA17" i="3"/>
  <c r="CZ17" i="3"/>
  <c r="CY17" i="3"/>
  <c r="GY17" i="3" s="1"/>
  <c r="CX17" i="3"/>
  <c r="KR16" i="3"/>
  <c r="KP16" i="3"/>
  <c r="KO16" i="3"/>
  <c r="KN16" i="3"/>
  <c r="KM16" i="3"/>
  <c r="KH16" i="3"/>
  <c r="KE16" i="3"/>
  <c r="KC16" i="3"/>
  <c r="KB16" i="3"/>
  <c r="JW16" i="3"/>
  <c r="JV16" i="3"/>
  <c r="JU16" i="3"/>
  <c r="JT16" i="3"/>
  <c r="JS16" i="3"/>
  <c r="JR16" i="3"/>
  <c r="JQ16" i="3"/>
  <c r="JP16" i="3"/>
  <c r="JO16" i="3"/>
  <c r="JJ16" i="3"/>
  <c r="JH16" i="3"/>
  <c r="JG16" i="3"/>
  <c r="JF16" i="3"/>
  <c r="JE16" i="3"/>
  <c r="JD16" i="3"/>
  <c r="IX16" i="3"/>
  <c r="IV16" i="3"/>
  <c r="IT16" i="3"/>
  <c r="IS16" i="3"/>
  <c r="IR16" i="3"/>
  <c r="IQ16" i="3"/>
  <c r="IL16" i="3"/>
  <c r="IJ16" i="3"/>
  <c r="II16" i="3"/>
  <c r="IG16" i="3"/>
  <c r="IF16" i="3"/>
  <c r="IA16" i="3"/>
  <c r="HZ16" i="3"/>
  <c r="HX16" i="3"/>
  <c r="HV16" i="3"/>
  <c r="HU16" i="3"/>
  <c r="HT16" i="3"/>
  <c r="HS16" i="3"/>
  <c r="HN16" i="3"/>
  <c r="HK16" i="3"/>
  <c r="HI16" i="3"/>
  <c r="HH16" i="3"/>
  <c r="HC16" i="3"/>
  <c r="HB16" i="3"/>
  <c r="GZ16" i="3"/>
  <c r="GX16" i="3"/>
  <c r="GS16" i="3"/>
  <c r="KS16" i="3" s="1"/>
  <c r="GR16" i="3"/>
  <c r="GQ16" i="3"/>
  <c r="KQ16" i="3" s="1"/>
  <c r="GP16" i="3"/>
  <c r="GO16" i="3"/>
  <c r="GN16" i="3"/>
  <c r="GM16" i="3"/>
  <c r="GL16" i="3"/>
  <c r="KL16" i="3" s="1"/>
  <c r="GK16" i="3"/>
  <c r="KK16" i="3" s="1"/>
  <c r="GJ16" i="3"/>
  <c r="KJ16" i="3" s="1"/>
  <c r="GI16" i="3"/>
  <c r="KI16" i="3" s="1"/>
  <c r="GH16" i="3"/>
  <c r="GG16" i="3"/>
  <c r="KG16" i="3" s="1"/>
  <c r="GF16" i="3"/>
  <c r="KF16" i="3" s="1"/>
  <c r="GE16" i="3"/>
  <c r="GD16" i="3"/>
  <c r="KD16" i="3" s="1"/>
  <c r="GC16" i="3"/>
  <c r="GB16" i="3"/>
  <c r="GA16" i="3"/>
  <c r="KA16" i="3" s="1"/>
  <c r="FZ16" i="3"/>
  <c r="JZ16" i="3" s="1"/>
  <c r="FY16" i="3"/>
  <c r="JY16" i="3" s="1"/>
  <c r="FX16" i="3"/>
  <c r="JX16" i="3" s="1"/>
  <c r="FW16" i="3"/>
  <c r="FV16" i="3"/>
  <c r="FU16" i="3"/>
  <c r="FT16" i="3"/>
  <c r="FS16" i="3"/>
  <c r="FR16" i="3"/>
  <c r="FQ16" i="3"/>
  <c r="FP16" i="3"/>
  <c r="FO16" i="3"/>
  <c r="FN16" i="3"/>
  <c r="JN16" i="3" s="1"/>
  <c r="FM16" i="3"/>
  <c r="JM16" i="3" s="1"/>
  <c r="FL16" i="3"/>
  <c r="JL16" i="3" s="1"/>
  <c r="FK16" i="3"/>
  <c r="JK16" i="3" s="1"/>
  <c r="FJ16" i="3"/>
  <c r="FI16" i="3"/>
  <c r="JI16" i="3" s="1"/>
  <c r="FH16" i="3"/>
  <c r="FG16" i="3"/>
  <c r="FF16" i="3"/>
  <c r="FE16" i="3"/>
  <c r="FD16" i="3"/>
  <c r="FC16" i="3"/>
  <c r="JC16" i="3" s="1"/>
  <c r="FB16" i="3"/>
  <c r="JB16" i="3" s="1"/>
  <c r="FA16" i="3"/>
  <c r="JA16" i="3" s="1"/>
  <c r="EZ16" i="3"/>
  <c r="IZ16" i="3" s="1"/>
  <c r="EY16" i="3"/>
  <c r="IY16" i="3" s="1"/>
  <c r="EX16" i="3"/>
  <c r="EW16" i="3"/>
  <c r="IW16" i="3" s="1"/>
  <c r="EV16" i="3"/>
  <c r="EU16" i="3"/>
  <c r="IU16" i="3" s="1"/>
  <c r="ET16" i="3"/>
  <c r="ES16" i="3"/>
  <c r="ER16" i="3"/>
  <c r="EQ16" i="3"/>
  <c r="EP16" i="3"/>
  <c r="IP16" i="3" s="1"/>
  <c r="EO16" i="3"/>
  <c r="IO16" i="3" s="1"/>
  <c r="EN16" i="3"/>
  <c r="IN16" i="3" s="1"/>
  <c r="EM16" i="3"/>
  <c r="IM16" i="3" s="1"/>
  <c r="EL16" i="3"/>
  <c r="EK16" i="3"/>
  <c r="IK16" i="3" s="1"/>
  <c r="EJ16" i="3"/>
  <c r="EI16" i="3"/>
  <c r="EH16" i="3"/>
  <c r="IH16" i="3" s="1"/>
  <c r="EG16" i="3"/>
  <c r="EF16" i="3"/>
  <c r="EE16" i="3"/>
  <c r="IE16" i="3" s="1"/>
  <c r="ED16" i="3"/>
  <c r="ID16" i="3" s="1"/>
  <c r="EC16" i="3"/>
  <c r="IC16" i="3" s="1"/>
  <c r="EB16" i="3"/>
  <c r="IB16" i="3" s="1"/>
  <c r="EA16" i="3"/>
  <c r="DZ16" i="3"/>
  <c r="DY16" i="3"/>
  <c r="HY16" i="3" s="1"/>
  <c r="DX16" i="3"/>
  <c r="DW16" i="3"/>
  <c r="HW16" i="3" s="1"/>
  <c r="DV16" i="3"/>
  <c r="DU16" i="3"/>
  <c r="DT16" i="3"/>
  <c r="DS16" i="3"/>
  <c r="DR16" i="3"/>
  <c r="HR16" i="3" s="1"/>
  <c r="DQ16" i="3"/>
  <c r="HQ16" i="3" s="1"/>
  <c r="DP16" i="3"/>
  <c r="HP16" i="3" s="1"/>
  <c r="DO16" i="3"/>
  <c r="HO16" i="3" s="1"/>
  <c r="DN16" i="3"/>
  <c r="DM16" i="3"/>
  <c r="HM16" i="3" s="1"/>
  <c r="DL16" i="3"/>
  <c r="HL16" i="3" s="1"/>
  <c r="DK16" i="3"/>
  <c r="DJ16" i="3"/>
  <c r="HJ16" i="3" s="1"/>
  <c r="DI16" i="3"/>
  <c r="DH16" i="3"/>
  <c r="DG16" i="3"/>
  <c r="HG16" i="3" s="1"/>
  <c r="DF16" i="3"/>
  <c r="HF16" i="3" s="1"/>
  <c r="DE16" i="3"/>
  <c r="HE16" i="3" s="1"/>
  <c r="DD16" i="3"/>
  <c r="HD16" i="3" s="1"/>
  <c r="DC16" i="3"/>
  <c r="DB16" i="3"/>
  <c r="DA16" i="3"/>
  <c r="HA16" i="3" s="1"/>
  <c r="CZ16" i="3"/>
  <c r="CY16" i="3"/>
  <c r="GY16" i="3" s="1"/>
  <c r="CX16" i="3"/>
  <c r="KM15" i="3"/>
  <c r="KK15" i="3"/>
  <c r="KJ15" i="3"/>
  <c r="KB15" i="3"/>
  <c r="JZ15" i="3"/>
  <c r="JY15" i="3"/>
  <c r="JX15" i="3"/>
  <c r="JW15" i="3"/>
  <c r="JO15" i="3"/>
  <c r="JN15" i="3"/>
  <c r="JM15" i="3"/>
  <c r="JL15" i="3"/>
  <c r="JJ15" i="3"/>
  <c r="JD15" i="3"/>
  <c r="JB15" i="3"/>
  <c r="JA15" i="3"/>
  <c r="IZ15" i="3"/>
  <c r="IY15" i="3"/>
  <c r="IS15" i="3"/>
  <c r="IR15" i="3"/>
  <c r="IQ15" i="3"/>
  <c r="IP15" i="3"/>
  <c r="IO15" i="3"/>
  <c r="IN15" i="3"/>
  <c r="IF15" i="3"/>
  <c r="ID15" i="3"/>
  <c r="IC15" i="3"/>
  <c r="IB15" i="3"/>
  <c r="IA15" i="3"/>
  <c r="HS15" i="3"/>
  <c r="HQ15" i="3"/>
  <c r="HP15" i="3"/>
  <c r="HH15" i="3"/>
  <c r="HF15" i="3"/>
  <c r="HE15" i="3"/>
  <c r="HD15" i="3"/>
  <c r="HC15" i="3"/>
  <c r="GS15" i="3"/>
  <c r="KS15" i="3" s="1"/>
  <c r="GR15" i="3"/>
  <c r="KR15" i="3" s="1"/>
  <c r="GQ15" i="3"/>
  <c r="KQ15" i="3" s="1"/>
  <c r="GP15" i="3"/>
  <c r="KP15" i="3" s="1"/>
  <c r="GO15" i="3"/>
  <c r="KO15" i="3" s="1"/>
  <c r="GN15" i="3"/>
  <c r="KN15" i="3" s="1"/>
  <c r="GM15" i="3"/>
  <c r="GL15" i="3"/>
  <c r="KL15" i="3" s="1"/>
  <c r="GK15" i="3"/>
  <c r="GJ15" i="3"/>
  <c r="GI15" i="3"/>
  <c r="KI15" i="3" s="1"/>
  <c r="GH15" i="3"/>
  <c r="KH15" i="3" s="1"/>
  <c r="GG15" i="3"/>
  <c r="KG15" i="3" s="1"/>
  <c r="GF15" i="3"/>
  <c r="KF15" i="3" s="1"/>
  <c r="GE15" i="3"/>
  <c r="KE15" i="3" s="1"/>
  <c r="GD15" i="3"/>
  <c r="KD15" i="3" s="1"/>
  <c r="GC15" i="3"/>
  <c r="KC15" i="3" s="1"/>
  <c r="GB15" i="3"/>
  <c r="GA15" i="3"/>
  <c r="KA15" i="3" s="1"/>
  <c r="FZ15" i="3"/>
  <c r="FY15" i="3"/>
  <c r="FX15" i="3"/>
  <c r="FW15" i="3"/>
  <c r="FV15" i="3"/>
  <c r="JV15" i="3" s="1"/>
  <c r="FU15" i="3"/>
  <c r="JU15" i="3" s="1"/>
  <c r="FT15" i="3"/>
  <c r="JT15" i="3" s="1"/>
  <c r="FS15" i="3"/>
  <c r="JS15" i="3" s="1"/>
  <c r="FR15" i="3"/>
  <c r="JR15" i="3" s="1"/>
  <c r="FQ15" i="3"/>
  <c r="JQ15" i="3" s="1"/>
  <c r="FP15" i="3"/>
  <c r="JP15" i="3" s="1"/>
  <c r="FO15" i="3"/>
  <c r="FN15" i="3"/>
  <c r="FM15" i="3"/>
  <c r="FL15" i="3"/>
  <c r="FK15" i="3"/>
  <c r="JK15" i="3" s="1"/>
  <c r="FJ15" i="3"/>
  <c r="FI15" i="3"/>
  <c r="JI15" i="3" s="1"/>
  <c r="FH15" i="3"/>
  <c r="JH15" i="3" s="1"/>
  <c r="FG15" i="3"/>
  <c r="JG15" i="3" s="1"/>
  <c r="FF15" i="3"/>
  <c r="JF15" i="3" s="1"/>
  <c r="FE15" i="3"/>
  <c r="JE15" i="3" s="1"/>
  <c r="FD15" i="3"/>
  <c r="FC15" i="3"/>
  <c r="JC15" i="3" s="1"/>
  <c r="FB15" i="3"/>
  <c r="FA15" i="3"/>
  <c r="EZ15" i="3"/>
  <c r="EY15" i="3"/>
  <c r="EX15" i="3"/>
  <c r="IX15" i="3" s="1"/>
  <c r="EW15" i="3"/>
  <c r="IW15" i="3" s="1"/>
  <c r="EV15" i="3"/>
  <c r="IV15" i="3" s="1"/>
  <c r="EU15" i="3"/>
  <c r="IU15" i="3" s="1"/>
  <c r="ET15" i="3"/>
  <c r="IT15" i="3" s="1"/>
  <c r="ES15" i="3"/>
  <c r="ER15" i="3"/>
  <c r="EQ15" i="3"/>
  <c r="EP15" i="3"/>
  <c r="EO15" i="3"/>
  <c r="EN15" i="3"/>
  <c r="EM15" i="3"/>
  <c r="IM15" i="3" s="1"/>
  <c r="EL15" i="3"/>
  <c r="IL15" i="3" s="1"/>
  <c r="EK15" i="3"/>
  <c r="IK15" i="3" s="1"/>
  <c r="EJ15" i="3"/>
  <c r="IJ15" i="3" s="1"/>
  <c r="EI15" i="3"/>
  <c r="II15" i="3" s="1"/>
  <c r="EH15" i="3"/>
  <c r="IH15" i="3" s="1"/>
  <c r="EG15" i="3"/>
  <c r="IG15" i="3" s="1"/>
  <c r="EF15" i="3"/>
  <c r="EE15" i="3"/>
  <c r="IE15" i="3" s="1"/>
  <c r="ED15" i="3"/>
  <c r="EC15" i="3"/>
  <c r="EB15" i="3"/>
  <c r="EA15" i="3"/>
  <c r="DZ15" i="3"/>
  <c r="HZ15" i="3" s="1"/>
  <c r="DY15" i="3"/>
  <c r="HY15" i="3" s="1"/>
  <c r="DX15" i="3"/>
  <c r="HX15" i="3" s="1"/>
  <c r="DW15" i="3"/>
  <c r="HW15" i="3" s="1"/>
  <c r="DV15" i="3"/>
  <c r="HV15" i="3" s="1"/>
  <c r="DU15" i="3"/>
  <c r="HU15" i="3" s="1"/>
  <c r="DT15" i="3"/>
  <c r="HT15" i="3" s="1"/>
  <c r="DS15" i="3"/>
  <c r="DR15" i="3"/>
  <c r="HR15" i="3" s="1"/>
  <c r="DQ15" i="3"/>
  <c r="DP15" i="3"/>
  <c r="DO15" i="3"/>
  <c r="HO15" i="3" s="1"/>
  <c r="DN15" i="3"/>
  <c r="HN15" i="3" s="1"/>
  <c r="DM15" i="3"/>
  <c r="HM15" i="3" s="1"/>
  <c r="DL15" i="3"/>
  <c r="HL15" i="3" s="1"/>
  <c r="DK15" i="3"/>
  <c r="HK15" i="3" s="1"/>
  <c r="DJ15" i="3"/>
  <c r="HJ15" i="3" s="1"/>
  <c r="DI15" i="3"/>
  <c r="HI15" i="3" s="1"/>
  <c r="DH15" i="3"/>
  <c r="DG15" i="3"/>
  <c r="HG15" i="3" s="1"/>
  <c r="DF15" i="3"/>
  <c r="DE15" i="3"/>
  <c r="DD15" i="3"/>
  <c r="DC15" i="3"/>
  <c r="DB15" i="3"/>
  <c r="HB15" i="3" s="1"/>
  <c r="DA15" i="3"/>
  <c r="HA15" i="3" s="1"/>
  <c r="CZ15" i="3"/>
  <c r="GZ15" i="3" s="1"/>
  <c r="CY15" i="3"/>
  <c r="GY15" i="3" s="1"/>
  <c r="CX15" i="3"/>
  <c r="GX15" i="3" s="1"/>
  <c r="KS14" i="3"/>
  <c r="KR14" i="3"/>
  <c r="KL14" i="3"/>
  <c r="KH14" i="3"/>
  <c r="KG14" i="3"/>
  <c r="KF14" i="3"/>
  <c r="KE14" i="3"/>
  <c r="JZ14" i="3"/>
  <c r="JX14" i="3"/>
  <c r="JW14" i="3"/>
  <c r="JU14" i="3"/>
  <c r="JT14" i="3"/>
  <c r="JR14" i="3"/>
  <c r="JO14" i="3"/>
  <c r="JN14" i="3"/>
  <c r="JL14" i="3"/>
  <c r="JJ14" i="3"/>
  <c r="JI14" i="3"/>
  <c r="JH14" i="3"/>
  <c r="JG14" i="3"/>
  <c r="JB14" i="3"/>
  <c r="IY14" i="3"/>
  <c r="IW14" i="3"/>
  <c r="IV14" i="3"/>
  <c r="IT14" i="3"/>
  <c r="IQ14" i="3"/>
  <c r="IP14" i="3"/>
  <c r="IL14" i="3"/>
  <c r="IK14" i="3"/>
  <c r="IJ14" i="3"/>
  <c r="II14" i="3"/>
  <c r="ID14" i="3"/>
  <c r="IC14" i="3"/>
  <c r="IA14" i="3"/>
  <c r="HY14" i="3"/>
  <c r="HX14" i="3"/>
  <c r="HV14" i="3"/>
  <c r="HR14" i="3"/>
  <c r="HQ14" i="3"/>
  <c r="HO14" i="3"/>
  <c r="HN14" i="3"/>
  <c r="HM14" i="3"/>
  <c r="HL14" i="3"/>
  <c r="HK14" i="3"/>
  <c r="HF14" i="3"/>
  <c r="HC14" i="3"/>
  <c r="HA14" i="3"/>
  <c r="GZ14" i="3"/>
  <c r="GX14" i="3"/>
  <c r="GS14" i="3"/>
  <c r="GR14" i="3"/>
  <c r="GQ14" i="3"/>
  <c r="KQ14" i="3" s="1"/>
  <c r="GP14" i="3"/>
  <c r="KP14" i="3" s="1"/>
  <c r="GO14" i="3"/>
  <c r="KO14" i="3" s="1"/>
  <c r="GN14" i="3"/>
  <c r="KN14" i="3" s="1"/>
  <c r="GM14" i="3"/>
  <c r="KM14" i="3" s="1"/>
  <c r="GL14" i="3"/>
  <c r="GK14" i="3"/>
  <c r="KK14" i="3" s="1"/>
  <c r="GJ14" i="3"/>
  <c r="KJ14" i="3" s="1"/>
  <c r="GI14" i="3"/>
  <c r="KI14" i="3" s="1"/>
  <c r="GH14" i="3"/>
  <c r="GG14" i="3"/>
  <c r="GF14" i="3"/>
  <c r="GE14" i="3"/>
  <c r="GD14" i="3"/>
  <c r="KD14" i="3" s="1"/>
  <c r="GC14" i="3"/>
  <c r="KC14" i="3" s="1"/>
  <c r="GB14" i="3"/>
  <c r="KB14" i="3" s="1"/>
  <c r="GA14" i="3"/>
  <c r="KA14" i="3" s="1"/>
  <c r="FZ14" i="3"/>
  <c r="FY14" i="3"/>
  <c r="JY14" i="3" s="1"/>
  <c r="FX14" i="3"/>
  <c r="FW14" i="3"/>
  <c r="FV14" i="3"/>
  <c r="JV14" i="3" s="1"/>
  <c r="FU14" i="3"/>
  <c r="FT14" i="3"/>
  <c r="FS14" i="3"/>
  <c r="JS14" i="3" s="1"/>
  <c r="FR14" i="3"/>
  <c r="FQ14" i="3"/>
  <c r="JQ14" i="3" s="1"/>
  <c r="FP14" i="3"/>
  <c r="JP14" i="3" s="1"/>
  <c r="FO14" i="3"/>
  <c r="FN14" i="3"/>
  <c r="FM14" i="3"/>
  <c r="JM14" i="3" s="1"/>
  <c r="FL14" i="3"/>
  <c r="FK14" i="3"/>
  <c r="JK14" i="3" s="1"/>
  <c r="FJ14" i="3"/>
  <c r="FI14" i="3"/>
  <c r="FH14" i="3"/>
  <c r="FG14" i="3"/>
  <c r="FF14" i="3"/>
  <c r="JF14" i="3" s="1"/>
  <c r="FE14" i="3"/>
  <c r="JE14" i="3" s="1"/>
  <c r="FD14" i="3"/>
  <c r="JD14" i="3" s="1"/>
  <c r="FC14" i="3"/>
  <c r="JC14" i="3" s="1"/>
  <c r="FB14" i="3"/>
  <c r="FA14" i="3"/>
  <c r="JA14" i="3" s="1"/>
  <c r="EZ14" i="3"/>
  <c r="IZ14" i="3" s="1"/>
  <c r="EY14" i="3"/>
  <c r="EX14" i="3"/>
  <c r="IX14" i="3" s="1"/>
  <c r="EW14" i="3"/>
  <c r="EV14" i="3"/>
  <c r="EU14" i="3"/>
  <c r="IU14" i="3" s="1"/>
  <c r="ET14" i="3"/>
  <c r="ES14" i="3"/>
  <c r="IS14" i="3" s="1"/>
  <c r="ER14" i="3"/>
  <c r="IR14" i="3" s="1"/>
  <c r="EQ14" i="3"/>
  <c r="EP14" i="3"/>
  <c r="EO14" i="3"/>
  <c r="IO14" i="3" s="1"/>
  <c r="EN14" i="3"/>
  <c r="IN14" i="3" s="1"/>
  <c r="EM14" i="3"/>
  <c r="IM14" i="3" s="1"/>
  <c r="EL14" i="3"/>
  <c r="EK14" i="3"/>
  <c r="EJ14" i="3"/>
  <c r="EI14" i="3"/>
  <c r="EH14" i="3"/>
  <c r="IH14" i="3" s="1"/>
  <c r="EG14" i="3"/>
  <c r="IG14" i="3" s="1"/>
  <c r="EF14" i="3"/>
  <c r="IF14" i="3" s="1"/>
  <c r="EE14" i="3"/>
  <c r="IE14" i="3" s="1"/>
  <c r="ED14" i="3"/>
  <c r="EC14" i="3"/>
  <c r="EB14" i="3"/>
  <c r="IB14" i="3" s="1"/>
  <c r="EA14" i="3"/>
  <c r="DZ14" i="3"/>
  <c r="HZ14" i="3" s="1"/>
  <c r="DY14" i="3"/>
  <c r="DX14" i="3"/>
  <c r="DW14" i="3"/>
  <c r="HW14" i="3" s="1"/>
  <c r="DV14" i="3"/>
  <c r="DU14" i="3"/>
  <c r="HU14" i="3" s="1"/>
  <c r="DT14" i="3"/>
  <c r="HT14" i="3" s="1"/>
  <c r="DS14" i="3"/>
  <c r="HS14" i="3" s="1"/>
  <c r="DR14" i="3"/>
  <c r="DQ14" i="3"/>
  <c r="DP14" i="3"/>
  <c r="HP14" i="3" s="1"/>
  <c r="DO14" i="3"/>
  <c r="DN14" i="3"/>
  <c r="DM14" i="3"/>
  <c r="DL14" i="3"/>
  <c r="DK14" i="3"/>
  <c r="DJ14" i="3"/>
  <c r="HJ14" i="3" s="1"/>
  <c r="DI14" i="3"/>
  <c r="HI14" i="3" s="1"/>
  <c r="DH14" i="3"/>
  <c r="HH14" i="3" s="1"/>
  <c r="DG14" i="3"/>
  <c r="HG14" i="3" s="1"/>
  <c r="DF14" i="3"/>
  <c r="DE14" i="3"/>
  <c r="HE14" i="3" s="1"/>
  <c r="DD14" i="3"/>
  <c r="HD14" i="3" s="1"/>
  <c r="DC14" i="3"/>
  <c r="DB14" i="3"/>
  <c r="HB14" i="3" s="1"/>
  <c r="DA14" i="3"/>
  <c r="CZ14" i="3"/>
  <c r="CY14" i="3"/>
  <c r="GY14" i="3" s="1"/>
  <c r="CX14" i="3"/>
  <c r="KP13" i="3"/>
  <c r="KO13" i="3"/>
  <c r="KN13" i="3"/>
  <c r="KM13" i="3"/>
  <c r="KG13" i="3"/>
  <c r="KF13" i="3"/>
  <c r="KE13" i="3"/>
  <c r="KD13" i="3"/>
  <c r="KC13" i="3"/>
  <c r="KB13" i="3"/>
  <c r="JV13" i="3"/>
  <c r="JU13" i="3"/>
  <c r="JT13" i="3"/>
  <c r="JS13" i="3"/>
  <c r="JR13" i="3"/>
  <c r="JQ13" i="3"/>
  <c r="JP13" i="3"/>
  <c r="JO13" i="3"/>
  <c r="JH13" i="3"/>
  <c r="JG13" i="3"/>
  <c r="JF13" i="3"/>
  <c r="JE13" i="3"/>
  <c r="JD13" i="3"/>
  <c r="IY13" i="3"/>
  <c r="IX13" i="3"/>
  <c r="IW13" i="3"/>
  <c r="IV13" i="3"/>
  <c r="IT13" i="3"/>
  <c r="IS13" i="3"/>
  <c r="IR13" i="3"/>
  <c r="IQ13" i="3"/>
  <c r="IK13" i="3"/>
  <c r="IJ13" i="3"/>
  <c r="II13" i="3"/>
  <c r="IH13" i="3"/>
  <c r="IG13" i="3"/>
  <c r="IF13" i="3"/>
  <c r="HZ13" i="3"/>
  <c r="HX13" i="3"/>
  <c r="HW13" i="3"/>
  <c r="HV13" i="3"/>
  <c r="HU13" i="3"/>
  <c r="HT13" i="3"/>
  <c r="HS13" i="3"/>
  <c r="HM13" i="3"/>
  <c r="HL13" i="3"/>
  <c r="HK13" i="3"/>
  <c r="HJ13" i="3"/>
  <c r="HI13" i="3"/>
  <c r="HH13" i="3"/>
  <c r="HC13" i="3"/>
  <c r="HB13" i="3"/>
  <c r="HA13" i="3"/>
  <c r="GZ13" i="3"/>
  <c r="GY13" i="3"/>
  <c r="GX13" i="3"/>
  <c r="GS13" i="3"/>
  <c r="KS13" i="3" s="1"/>
  <c r="GR13" i="3"/>
  <c r="KR13" i="3" s="1"/>
  <c r="GQ13" i="3"/>
  <c r="KQ13" i="3" s="1"/>
  <c r="GP13" i="3"/>
  <c r="GO13" i="3"/>
  <c r="GN13" i="3"/>
  <c r="GM13" i="3"/>
  <c r="GL13" i="3"/>
  <c r="KL13" i="3" s="1"/>
  <c r="GK13" i="3"/>
  <c r="KK13" i="3" s="1"/>
  <c r="GJ13" i="3"/>
  <c r="KJ13" i="3" s="1"/>
  <c r="GI13" i="3"/>
  <c r="KI13" i="3" s="1"/>
  <c r="GH13" i="3"/>
  <c r="KH13" i="3" s="1"/>
  <c r="GG13" i="3"/>
  <c r="GF13" i="3"/>
  <c r="GE13" i="3"/>
  <c r="GD13" i="3"/>
  <c r="GC13" i="3"/>
  <c r="GB13" i="3"/>
  <c r="GA13" i="3"/>
  <c r="KA13" i="3" s="1"/>
  <c r="FZ13" i="3"/>
  <c r="JZ13" i="3" s="1"/>
  <c r="FY13" i="3"/>
  <c r="JY13" i="3" s="1"/>
  <c r="FX13" i="3"/>
  <c r="JX13" i="3" s="1"/>
  <c r="FW13" i="3"/>
  <c r="JW13" i="3" s="1"/>
  <c r="FV13" i="3"/>
  <c r="FU13" i="3"/>
  <c r="FT13" i="3"/>
  <c r="FS13" i="3"/>
  <c r="FR13" i="3"/>
  <c r="FQ13" i="3"/>
  <c r="FP13" i="3"/>
  <c r="FO13" i="3"/>
  <c r="FN13" i="3"/>
  <c r="JN13" i="3" s="1"/>
  <c r="FM13" i="3"/>
  <c r="JM13" i="3" s="1"/>
  <c r="FL13" i="3"/>
  <c r="JL13" i="3" s="1"/>
  <c r="FK13" i="3"/>
  <c r="JK13" i="3" s="1"/>
  <c r="FJ13" i="3"/>
  <c r="JJ13" i="3" s="1"/>
  <c r="FI13" i="3"/>
  <c r="JI13" i="3" s="1"/>
  <c r="FH13" i="3"/>
  <c r="FG13" i="3"/>
  <c r="FF13" i="3"/>
  <c r="FE13" i="3"/>
  <c r="FD13" i="3"/>
  <c r="FC13" i="3"/>
  <c r="JC13" i="3" s="1"/>
  <c r="FB13" i="3"/>
  <c r="JB13" i="3" s="1"/>
  <c r="FA13" i="3"/>
  <c r="JA13" i="3" s="1"/>
  <c r="EZ13" i="3"/>
  <c r="IZ13" i="3" s="1"/>
  <c r="EY13" i="3"/>
  <c r="EX13" i="3"/>
  <c r="EW13" i="3"/>
  <c r="EV13" i="3"/>
  <c r="EU13" i="3"/>
  <c r="IU13" i="3" s="1"/>
  <c r="ET13" i="3"/>
  <c r="ES13" i="3"/>
  <c r="ER13" i="3"/>
  <c r="EQ13" i="3"/>
  <c r="EP13" i="3"/>
  <c r="IP13" i="3" s="1"/>
  <c r="EO13" i="3"/>
  <c r="IO13" i="3" s="1"/>
  <c r="EN13" i="3"/>
  <c r="IN13" i="3" s="1"/>
  <c r="EM13" i="3"/>
  <c r="IM13" i="3" s="1"/>
  <c r="EL13" i="3"/>
  <c r="IL13" i="3" s="1"/>
  <c r="EK13" i="3"/>
  <c r="EJ13" i="3"/>
  <c r="EI13" i="3"/>
  <c r="EH13" i="3"/>
  <c r="EG13" i="3"/>
  <c r="EF13" i="3"/>
  <c r="EE13" i="3"/>
  <c r="IE13" i="3" s="1"/>
  <c r="ED13" i="3"/>
  <c r="ID13" i="3" s="1"/>
  <c r="EC13" i="3"/>
  <c r="IC13" i="3" s="1"/>
  <c r="EB13" i="3"/>
  <c r="IB13" i="3" s="1"/>
  <c r="EA13" i="3"/>
  <c r="IA13" i="3" s="1"/>
  <c r="DZ13" i="3"/>
  <c r="DY13" i="3"/>
  <c r="HY13" i="3" s="1"/>
  <c r="DX13" i="3"/>
  <c r="DW13" i="3"/>
  <c r="DV13" i="3"/>
  <c r="DU13" i="3"/>
  <c r="DT13" i="3"/>
  <c r="DS13" i="3"/>
  <c r="DR13" i="3"/>
  <c r="HR13" i="3" s="1"/>
  <c r="DQ13" i="3"/>
  <c r="HQ13" i="3" s="1"/>
  <c r="DP13" i="3"/>
  <c r="HP13" i="3" s="1"/>
  <c r="DO13" i="3"/>
  <c r="HO13" i="3" s="1"/>
  <c r="DN13" i="3"/>
  <c r="HN13" i="3" s="1"/>
  <c r="DM13" i="3"/>
  <c r="DL13" i="3"/>
  <c r="DK13" i="3"/>
  <c r="DJ13" i="3"/>
  <c r="DI13" i="3"/>
  <c r="DH13" i="3"/>
  <c r="DG13" i="3"/>
  <c r="HG13" i="3" s="1"/>
  <c r="DF13" i="3"/>
  <c r="HF13" i="3" s="1"/>
  <c r="DE13" i="3"/>
  <c r="HE13" i="3" s="1"/>
  <c r="DD13" i="3"/>
  <c r="HD13" i="3" s="1"/>
  <c r="DC13" i="3"/>
  <c r="DB13" i="3"/>
  <c r="DA13" i="3"/>
  <c r="CZ13" i="3"/>
  <c r="CY13" i="3"/>
  <c r="CX13" i="3"/>
  <c r="KM12" i="3"/>
  <c r="KK12" i="3"/>
  <c r="KJ12" i="3"/>
  <c r="KH12" i="3"/>
  <c r="KE12" i="3"/>
  <c r="JZ12" i="3"/>
  <c r="JY12" i="3"/>
  <c r="JX12" i="3"/>
  <c r="JW12" i="3"/>
  <c r="JO12" i="3"/>
  <c r="JM12" i="3"/>
  <c r="JL12" i="3"/>
  <c r="JJ12" i="3"/>
  <c r="JG12" i="3"/>
  <c r="JE12" i="3"/>
  <c r="JB12" i="3"/>
  <c r="JA12" i="3"/>
  <c r="IZ12" i="3"/>
  <c r="IY12" i="3"/>
  <c r="IQ12" i="3"/>
  <c r="IP12" i="3"/>
  <c r="IO12" i="3"/>
  <c r="IN12" i="3"/>
  <c r="IL12" i="3"/>
  <c r="II12" i="3"/>
  <c r="ID12" i="3"/>
  <c r="IC12" i="3"/>
  <c r="IB12" i="3"/>
  <c r="IA12" i="3"/>
  <c r="HV12" i="3"/>
  <c r="HT12" i="3"/>
  <c r="HS12" i="3"/>
  <c r="HR12" i="3"/>
  <c r="HQ12" i="3"/>
  <c r="HP12" i="3"/>
  <c r="HF12" i="3"/>
  <c r="HE12" i="3"/>
  <c r="HD12" i="3"/>
  <c r="HC12" i="3"/>
  <c r="GS12" i="3"/>
  <c r="KS12" i="3" s="1"/>
  <c r="GR12" i="3"/>
  <c r="KR12" i="3" s="1"/>
  <c r="GQ12" i="3"/>
  <c r="KQ12" i="3" s="1"/>
  <c r="GP12" i="3"/>
  <c r="KP12" i="3" s="1"/>
  <c r="GO12" i="3"/>
  <c r="KO12" i="3" s="1"/>
  <c r="GN12" i="3"/>
  <c r="KN12" i="3" s="1"/>
  <c r="GM12" i="3"/>
  <c r="GL12" i="3"/>
  <c r="KL12" i="3" s="1"/>
  <c r="GK12" i="3"/>
  <c r="GJ12" i="3"/>
  <c r="GI12" i="3"/>
  <c r="KI12" i="3" s="1"/>
  <c r="GH12" i="3"/>
  <c r="GG12" i="3"/>
  <c r="KG12" i="3" s="1"/>
  <c r="GF12" i="3"/>
  <c r="KF12" i="3" s="1"/>
  <c r="GE12" i="3"/>
  <c r="GD12" i="3"/>
  <c r="KD12" i="3" s="1"/>
  <c r="GC12" i="3"/>
  <c r="KC12" i="3" s="1"/>
  <c r="GB12" i="3"/>
  <c r="KB12" i="3" s="1"/>
  <c r="GA12" i="3"/>
  <c r="KA12" i="3" s="1"/>
  <c r="FZ12" i="3"/>
  <c r="FY12" i="3"/>
  <c r="FX12" i="3"/>
  <c r="FW12" i="3"/>
  <c r="FV12" i="3"/>
  <c r="JV12" i="3" s="1"/>
  <c r="FU12" i="3"/>
  <c r="JU12" i="3" s="1"/>
  <c r="FT12" i="3"/>
  <c r="JT12" i="3" s="1"/>
  <c r="FS12" i="3"/>
  <c r="JS12" i="3" s="1"/>
  <c r="FR12" i="3"/>
  <c r="JR12" i="3" s="1"/>
  <c r="FQ12" i="3"/>
  <c r="JQ12" i="3" s="1"/>
  <c r="FP12" i="3"/>
  <c r="JP12" i="3" s="1"/>
  <c r="FO12" i="3"/>
  <c r="FN12" i="3"/>
  <c r="JN12" i="3" s="1"/>
  <c r="FM12" i="3"/>
  <c r="FL12" i="3"/>
  <c r="FK12" i="3"/>
  <c r="JK12" i="3" s="1"/>
  <c r="FJ12" i="3"/>
  <c r="FI12" i="3"/>
  <c r="JI12" i="3" s="1"/>
  <c r="FH12" i="3"/>
  <c r="JH12" i="3" s="1"/>
  <c r="FG12" i="3"/>
  <c r="FF12" i="3"/>
  <c r="JF12" i="3" s="1"/>
  <c r="FE12" i="3"/>
  <c r="FD12" i="3"/>
  <c r="JD12" i="3" s="1"/>
  <c r="FC12" i="3"/>
  <c r="JC12" i="3" s="1"/>
  <c r="FB12" i="3"/>
  <c r="FA12" i="3"/>
  <c r="EZ12" i="3"/>
  <c r="EY12" i="3"/>
  <c r="EX12" i="3"/>
  <c r="IX12" i="3" s="1"/>
  <c r="EW12" i="3"/>
  <c r="IW12" i="3" s="1"/>
  <c r="EV12" i="3"/>
  <c r="IV12" i="3" s="1"/>
  <c r="EU12" i="3"/>
  <c r="IU12" i="3" s="1"/>
  <c r="ET12" i="3"/>
  <c r="IT12" i="3" s="1"/>
  <c r="ES12" i="3"/>
  <c r="IS12" i="3" s="1"/>
  <c r="ER12" i="3"/>
  <c r="IR12" i="3" s="1"/>
  <c r="EQ12" i="3"/>
  <c r="EP12" i="3"/>
  <c r="EO12" i="3"/>
  <c r="EN12" i="3"/>
  <c r="EM12" i="3"/>
  <c r="IM12" i="3" s="1"/>
  <c r="EL12" i="3"/>
  <c r="EK12" i="3"/>
  <c r="IK12" i="3" s="1"/>
  <c r="EJ12" i="3"/>
  <c r="IJ12" i="3" s="1"/>
  <c r="EI12" i="3"/>
  <c r="EH12" i="3"/>
  <c r="IH12" i="3" s="1"/>
  <c r="EG12" i="3"/>
  <c r="IG12" i="3" s="1"/>
  <c r="EF12" i="3"/>
  <c r="IF12" i="3" s="1"/>
  <c r="EE12" i="3"/>
  <c r="IE12" i="3" s="1"/>
  <c r="ED12" i="3"/>
  <c r="EC12" i="3"/>
  <c r="EB12" i="3"/>
  <c r="EA12" i="3"/>
  <c r="DZ12" i="3"/>
  <c r="HZ12" i="3" s="1"/>
  <c r="DY12" i="3"/>
  <c r="HY12" i="3" s="1"/>
  <c r="DX12" i="3"/>
  <c r="HX12" i="3" s="1"/>
  <c r="DW12" i="3"/>
  <c r="HW12" i="3" s="1"/>
  <c r="DV12" i="3"/>
  <c r="DU12" i="3"/>
  <c r="HU12" i="3" s="1"/>
  <c r="DT12" i="3"/>
  <c r="DS12" i="3"/>
  <c r="DR12" i="3"/>
  <c r="DQ12" i="3"/>
  <c r="DP12" i="3"/>
  <c r="DO12" i="3"/>
  <c r="HO12" i="3" s="1"/>
  <c r="DN12" i="3"/>
  <c r="HN12" i="3" s="1"/>
  <c r="DM12" i="3"/>
  <c r="HM12" i="3" s="1"/>
  <c r="DL12" i="3"/>
  <c r="HL12" i="3" s="1"/>
  <c r="DK12" i="3"/>
  <c r="HK12" i="3" s="1"/>
  <c r="DJ12" i="3"/>
  <c r="HJ12" i="3" s="1"/>
  <c r="DI12" i="3"/>
  <c r="HI12" i="3" s="1"/>
  <c r="DH12" i="3"/>
  <c r="HH12" i="3" s="1"/>
  <c r="DG12" i="3"/>
  <c r="HG12" i="3" s="1"/>
  <c r="DF12" i="3"/>
  <c r="DE12" i="3"/>
  <c r="DD12" i="3"/>
  <c r="DC12" i="3"/>
  <c r="DB12" i="3"/>
  <c r="HB12" i="3" s="1"/>
  <c r="DA12" i="3"/>
  <c r="HA12" i="3" s="1"/>
  <c r="CZ12" i="3"/>
  <c r="GZ12" i="3" s="1"/>
  <c r="CY12" i="3"/>
  <c r="GY12" i="3" s="1"/>
  <c r="CX12" i="3"/>
  <c r="GX12" i="3" s="1"/>
  <c r="KS11" i="3"/>
  <c r="KR11" i="3"/>
  <c r="KM11" i="3"/>
  <c r="KK11" i="3"/>
  <c r="KJ11" i="3"/>
  <c r="KI11" i="3"/>
  <c r="KH11" i="3"/>
  <c r="KG11" i="3"/>
  <c r="KF11" i="3"/>
  <c r="KE11" i="3"/>
  <c r="JZ11" i="3"/>
  <c r="JY11" i="3"/>
  <c r="JX11" i="3"/>
  <c r="JW11" i="3"/>
  <c r="JV11" i="3"/>
  <c r="JU11" i="3"/>
  <c r="JT11" i="3"/>
  <c r="JL11" i="3"/>
  <c r="JK11" i="3"/>
  <c r="JJ11" i="3"/>
  <c r="JI11" i="3"/>
  <c r="JH11" i="3"/>
  <c r="JG11" i="3"/>
  <c r="JB11" i="3"/>
  <c r="JA11" i="3"/>
  <c r="IZ11" i="3"/>
  <c r="IY11" i="3"/>
  <c r="IX11" i="3"/>
  <c r="IW11" i="3"/>
  <c r="IV11" i="3"/>
  <c r="IQ11" i="3"/>
  <c r="IO11" i="3"/>
  <c r="IN11" i="3"/>
  <c r="IM11" i="3"/>
  <c r="IL11" i="3"/>
  <c r="IK11" i="3"/>
  <c r="IJ11" i="3"/>
  <c r="II11" i="3"/>
  <c r="IC11" i="3"/>
  <c r="IB11" i="3"/>
  <c r="IA11" i="3"/>
  <c r="HZ11" i="3"/>
  <c r="HY11" i="3"/>
  <c r="HX11" i="3"/>
  <c r="HS11" i="3"/>
  <c r="HP11" i="3"/>
  <c r="HN11" i="3"/>
  <c r="HM11" i="3"/>
  <c r="HL11" i="3"/>
  <c r="HK11" i="3"/>
  <c r="HF11" i="3"/>
  <c r="HE11" i="3"/>
  <c r="HD11" i="3"/>
  <c r="HC11" i="3"/>
  <c r="HB11" i="3"/>
  <c r="HA11" i="3"/>
  <c r="GZ11" i="3"/>
  <c r="GS11" i="3"/>
  <c r="GR11" i="3"/>
  <c r="GQ11" i="3"/>
  <c r="KQ11" i="3" s="1"/>
  <c r="GP11" i="3"/>
  <c r="KP11" i="3" s="1"/>
  <c r="GO11" i="3"/>
  <c r="KO11" i="3" s="1"/>
  <c r="GN11" i="3"/>
  <c r="KN11" i="3" s="1"/>
  <c r="GM11" i="3"/>
  <c r="GL11" i="3"/>
  <c r="KL11" i="3" s="1"/>
  <c r="GK11" i="3"/>
  <c r="GJ11" i="3"/>
  <c r="GI11" i="3"/>
  <c r="GH11" i="3"/>
  <c r="GG11" i="3"/>
  <c r="GF11" i="3"/>
  <c r="GE11" i="3"/>
  <c r="GD11" i="3"/>
  <c r="KD11" i="3" s="1"/>
  <c r="GC11" i="3"/>
  <c r="KC11" i="3" s="1"/>
  <c r="GB11" i="3"/>
  <c r="KB11" i="3" s="1"/>
  <c r="GA11" i="3"/>
  <c r="KA11" i="3" s="1"/>
  <c r="FZ11" i="3"/>
  <c r="FY11" i="3"/>
  <c r="FX11" i="3"/>
  <c r="FW11" i="3"/>
  <c r="FV11" i="3"/>
  <c r="FU11" i="3"/>
  <c r="FT11" i="3"/>
  <c r="FS11" i="3"/>
  <c r="JS11" i="3" s="1"/>
  <c r="FR11" i="3"/>
  <c r="JR11" i="3" s="1"/>
  <c r="FQ11" i="3"/>
  <c r="JQ11" i="3" s="1"/>
  <c r="FP11" i="3"/>
  <c r="JP11" i="3" s="1"/>
  <c r="FO11" i="3"/>
  <c r="JO11" i="3" s="1"/>
  <c r="FN11" i="3"/>
  <c r="JN11" i="3" s="1"/>
  <c r="FM11" i="3"/>
  <c r="JM11" i="3" s="1"/>
  <c r="FL11" i="3"/>
  <c r="FK11" i="3"/>
  <c r="FJ11" i="3"/>
  <c r="FI11" i="3"/>
  <c r="FH11" i="3"/>
  <c r="FG11" i="3"/>
  <c r="FF11" i="3"/>
  <c r="JF11" i="3" s="1"/>
  <c r="FE11" i="3"/>
  <c r="JE11" i="3" s="1"/>
  <c r="FD11" i="3"/>
  <c r="JD11" i="3" s="1"/>
  <c r="FC11" i="3"/>
  <c r="JC11" i="3" s="1"/>
  <c r="FB11" i="3"/>
  <c r="FA11" i="3"/>
  <c r="EZ11" i="3"/>
  <c r="EY11" i="3"/>
  <c r="EX11" i="3"/>
  <c r="EW11" i="3"/>
  <c r="EV11" i="3"/>
  <c r="EU11" i="3"/>
  <c r="IU11" i="3" s="1"/>
  <c r="ET11" i="3"/>
  <c r="IT11" i="3" s="1"/>
  <c r="ES11" i="3"/>
  <c r="IS11" i="3" s="1"/>
  <c r="ER11" i="3"/>
  <c r="IR11" i="3" s="1"/>
  <c r="EQ11" i="3"/>
  <c r="EP11" i="3"/>
  <c r="IP11" i="3" s="1"/>
  <c r="EO11" i="3"/>
  <c r="EN11" i="3"/>
  <c r="EM11" i="3"/>
  <c r="EL11" i="3"/>
  <c r="EK11" i="3"/>
  <c r="EJ11" i="3"/>
  <c r="EI11" i="3"/>
  <c r="EH11" i="3"/>
  <c r="IH11" i="3" s="1"/>
  <c r="EG11" i="3"/>
  <c r="IG11" i="3" s="1"/>
  <c r="EF11" i="3"/>
  <c r="IF11" i="3" s="1"/>
  <c r="EE11" i="3"/>
  <c r="IE11" i="3" s="1"/>
  <c r="ED11" i="3"/>
  <c r="ID11" i="3" s="1"/>
  <c r="EC11" i="3"/>
  <c r="EB11" i="3"/>
  <c r="EA11" i="3"/>
  <c r="DZ11" i="3"/>
  <c r="DY11" i="3"/>
  <c r="DX11" i="3"/>
  <c r="DW11" i="3"/>
  <c r="HW11" i="3" s="1"/>
  <c r="DV11" i="3"/>
  <c r="HV11" i="3" s="1"/>
  <c r="DU11" i="3"/>
  <c r="HU11" i="3" s="1"/>
  <c r="DT11" i="3"/>
  <c r="HT11" i="3" s="1"/>
  <c r="DS11" i="3"/>
  <c r="DR11" i="3"/>
  <c r="HR11" i="3" s="1"/>
  <c r="DQ11" i="3"/>
  <c r="HQ11" i="3" s="1"/>
  <c r="DP11" i="3"/>
  <c r="DO11" i="3"/>
  <c r="HO11" i="3" s="1"/>
  <c r="DN11" i="3"/>
  <c r="DM11" i="3"/>
  <c r="DL11" i="3"/>
  <c r="DK11" i="3"/>
  <c r="DJ11" i="3"/>
  <c r="HJ11" i="3" s="1"/>
  <c r="DI11" i="3"/>
  <c r="HI11" i="3" s="1"/>
  <c r="DH11" i="3"/>
  <c r="HH11" i="3" s="1"/>
  <c r="DG11" i="3"/>
  <c r="HG11" i="3" s="1"/>
  <c r="DF11" i="3"/>
  <c r="DE11" i="3"/>
  <c r="DD11" i="3"/>
  <c r="DC11" i="3"/>
  <c r="DB11" i="3"/>
  <c r="DA11" i="3"/>
  <c r="CZ11" i="3"/>
  <c r="CY11" i="3"/>
  <c r="GY11" i="3" s="1"/>
  <c r="CX11" i="3"/>
  <c r="GX11" i="3" s="1"/>
  <c r="KP10" i="3"/>
  <c r="KO10" i="3"/>
  <c r="KN10" i="3"/>
  <c r="KM10" i="3"/>
  <c r="KE10" i="3"/>
  <c r="KD10" i="3"/>
  <c r="KC10" i="3"/>
  <c r="KB10" i="3"/>
  <c r="JZ10" i="3"/>
  <c r="JR10" i="3"/>
  <c r="JQ10" i="3"/>
  <c r="JP10" i="3"/>
  <c r="JO10" i="3"/>
  <c r="JG10" i="3"/>
  <c r="JF10" i="3"/>
  <c r="JE10" i="3"/>
  <c r="JD10" i="3"/>
  <c r="IV10" i="3"/>
  <c r="IU10" i="3"/>
  <c r="IT10" i="3"/>
  <c r="IS10" i="3"/>
  <c r="IR10" i="3"/>
  <c r="IQ10" i="3"/>
  <c r="II10" i="3"/>
  <c r="IH10" i="3"/>
  <c r="IG10" i="3"/>
  <c r="IF10" i="3"/>
  <c r="ID10" i="3"/>
  <c r="HY10" i="3"/>
  <c r="HV10" i="3"/>
  <c r="HU10" i="3"/>
  <c r="HT10" i="3"/>
  <c r="HS10" i="3"/>
  <c r="HL10" i="3"/>
  <c r="HK10" i="3"/>
  <c r="HJ10" i="3"/>
  <c r="HI10" i="3"/>
  <c r="HH10" i="3"/>
  <c r="HF10" i="3"/>
  <c r="GY10" i="3"/>
  <c r="GX10" i="3"/>
  <c r="GS10" i="3"/>
  <c r="KS10" i="3" s="1"/>
  <c r="GR10" i="3"/>
  <c r="KR10" i="3" s="1"/>
  <c r="GQ10" i="3"/>
  <c r="KQ10" i="3" s="1"/>
  <c r="GP10" i="3"/>
  <c r="GO10" i="3"/>
  <c r="GN10" i="3"/>
  <c r="GM10" i="3"/>
  <c r="GL10" i="3"/>
  <c r="KL10" i="3" s="1"/>
  <c r="GK10" i="3"/>
  <c r="KK10" i="3" s="1"/>
  <c r="GJ10" i="3"/>
  <c r="KJ10" i="3" s="1"/>
  <c r="GI10" i="3"/>
  <c r="KI10" i="3" s="1"/>
  <c r="GH10" i="3"/>
  <c r="KH10" i="3" s="1"/>
  <c r="GG10" i="3"/>
  <c r="KG10" i="3" s="1"/>
  <c r="GF10" i="3"/>
  <c r="KF10" i="3" s="1"/>
  <c r="GE10" i="3"/>
  <c r="GD10" i="3"/>
  <c r="GC10" i="3"/>
  <c r="GB10" i="3"/>
  <c r="GA10" i="3"/>
  <c r="KA10" i="3" s="1"/>
  <c r="FZ10" i="3"/>
  <c r="FY10" i="3"/>
  <c r="JY10" i="3" s="1"/>
  <c r="FX10" i="3"/>
  <c r="JX10" i="3" s="1"/>
  <c r="FW10" i="3"/>
  <c r="JW10" i="3" s="1"/>
  <c r="FV10" i="3"/>
  <c r="JV10" i="3" s="1"/>
  <c r="FU10" i="3"/>
  <c r="JU10" i="3" s="1"/>
  <c r="FT10" i="3"/>
  <c r="JT10" i="3" s="1"/>
  <c r="FS10" i="3"/>
  <c r="JS10" i="3" s="1"/>
  <c r="FR10" i="3"/>
  <c r="FQ10" i="3"/>
  <c r="FP10" i="3"/>
  <c r="FO10" i="3"/>
  <c r="FN10" i="3"/>
  <c r="JN10" i="3" s="1"/>
  <c r="FM10" i="3"/>
  <c r="JM10" i="3" s="1"/>
  <c r="FL10" i="3"/>
  <c r="JL10" i="3" s="1"/>
  <c r="FK10" i="3"/>
  <c r="JK10" i="3" s="1"/>
  <c r="FJ10" i="3"/>
  <c r="JJ10" i="3" s="1"/>
  <c r="FI10" i="3"/>
  <c r="JI10" i="3" s="1"/>
  <c r="FH10" i="3"/>
  <c r="JH10" i="3" s="1"/>
  <c r="FG10" i="3"/>
  <c r="FF10" i="3"/>
  <c r="FE10" i="3"/>
  <c r="FD10" i="3"/>
  <c r="FC10" i="3"/>
  <c r="JC10" i="3" s="1"/>
  <c r="FB10" i="3"/>
  <c r="JB10" i="3" s="1"/>
  <c r="FA10" i="3"/>
  <c r="JA10" i="3" s="1"/>
  <c r="EZ10" i="3"/>
  <c r="IZ10" i="3" s="1"/>
  <c r="EY10" i="3"/>
  <c r="IY10" i="3" s="1"/>
  <c r="EX10" i="3"/>
  <c r="IX10" i="3" s="1"/>
  <c r="EW10" i="3"/>
  <c r="IW10" i="3" s="1"/>
  <c r="EV10" i="3"/>
  <c r="EU10" i="3"/>
  <c r="ET10" i="3"/>
  <c r="ES10" i="3"/>
  <c r="ER10" i="3"/>
  <c r="EQ10" i="3"/>
  <c r="EP10" i="3"/>
  <c r="IP10" i="3" s="1"/>
  <c r="EO10" i="3"/>
  <c r="IO10" i="3" s="1"/>
  <c r="EN10" i="3"/>
  <c r="IN10" i="3" s="1"/>
  <c r="EM10" i="3"/>
  <c r="IM10" i="3" s="1"/>
  <c r="EL10" i="3"/>
  <c r="IL10" i="3" s="1"/>
  <c r="EK10" i="3"/>
  <c r="IK10" i="3" s="1"/>
  <c r="EJ10" i="3"/>
  <c r="IJ10" i="3" s="1"/>
  <c r="EI10" i="3"/>
  <c r="EH10" i="3"/>
  <c r="EG10" i="3"/>
  <c r="EF10" i="3"/>
  <c r="EE10" i="3"/>
  <c r="IE10" i="3" s="1"/>
  <c r="ED10" i="3"/>
  <c r="EC10" i="3"/>
  <c r="IC10" i="3" s="1"/>
  <c r="EB10" i="3"/>
  <c r="IB10" i="3" s="1"/>
  <c r="EA10" i="3"/>
  <c r="IA10" i="3" s="1"/>
  <c r="DZ10" i="3"/>
  <c r="HZ10" i="3" s="1"/>
  <c r="DY10" i="3"/>
  <c r="DX10" i="3"/>
  <c r="HX10" i="3" s="1"/>
  <c r="DW10" i="3"/>
  <c r="HW10" i="3" s="1"/>
  <c r="DV10" i="3"/>
  <c r="DU10" i="3"/>
  <c r="DT10" i="3"/>
  <c r="DS10" i="3"/>
  <c r="DR10" i="3"/>
  <c r="HR10" i="3" s="1"/>
  <c r="DQ10" i="3"/>
  <c r="HQ10" i="3" s="1"/>
  <c r="DP10" i="3"/>
  <c r="HP10" i="3" s="1"/>
  <c r="DO10" i="3"/>
  <c r="HO10" i="3" s="1"/>
  <c r="DN10" i="3"/>
  <c r="HN10" i="3" s="1"/>
  <c r="DM10" i="3"/>
  <c r="HM10" i="3" s="1"/>
  <c r="DL10" i="3"/>
  <c r="DK10" i="3"/>
  <c r="DJ10" i="3"/>
  <c r="DI10" i="3"/>
  <c r="DH10" i="3"/>
  <c r="DG10" i="3"/>
  <c r="HG10" i="3" s="1"/>
  <c r="DF10" i="3"/>
  <c r="DE10" i="3"/>
  <c r="HE10" i="3" s="1"/>
  <c r="DD10" i="3"/>
  <c r="HD10" i="3" s="1"/>
  <c r="DC10" i="3"/>
  <c r="HC10" i="3" s="1"/>
  <c r="DB10" i="3"/>
  <c r="HB10" i="3" s="1"/>
  <c r="DA10" i="3"/>
  <c r="HA10" i="3" s="1"/>
  <c r="CZ10" i="3"/>
  <c r="GZ10" i="3" s="1"/>
  <c r="CY10" i="3"/>
  <c r="CX10" i="3"/>
  <c r="KM9" i="3"/>
  <c r="KK9" i="3"/>
  <c r="KJ9" i="3"/>
  <c r="KE9" i="3"/>
  <c r="KD9" i="3"/>
  <c r="KC9" i="3"/>
  <c r="KA9" i="3"/>
  <c r="JZ9" i="3"/>
  <c r="JY9" i="3"/>
  <c r="JX9" i="3"/>
  <c r="JW9" i="3"/>
  <c r="JR9" i="3"/>
  <c r="JQ9" i="3"/>
  <c r="JP9" i="3"/>
  <c r="JO9" i="3"/>
  <c r="JM9" i="3"/>
  <c r="JL9" i="3"/>
  <c r="JF9" i="3"/>
  <c r="JD9" i="3"/>
  <c r="JC9" i="3"/>
  <c r="JB9" i="3"/>
  <c r="JA9" i="3"/>
  <c r="IZ9" i="3"/>
  <c r="IY9" i="3"/>
  <c r="IT9" i="3"/>
  <c r="IS9" i="3"/>
  <c r="IQ9" i="3"/>
  <c r="IO9" i="3"/>
  <c r="IN9" i="3"/>
  <c r="II9" i="3"/>
  <c r="IH9" i="3"/>
  <c r="IG9" i="3"/>
  <c r="IF9" i="3"/>
  <c r="IE9" i="3"/>
  <c r="ID9" i="3"/>
  <c r="IC9" i="3"/>
  <c r="IB9" i="3"/>
  <c r="IA9" i="3"/>
  <c r="HU9" i="3"/>
  <c r="HT9" i="3"/>
  <c r="HS9" i="3"/>
  <c r="HR9" i="3"/>
  <c r="HQ9" i="3"/>
  <c r="HP9" i="3"/>
  <c r="HF9" i="3"/>
  <c r="HE9" i="3"/>
  <c r="HD9" i="3"/>
  <c r="HC9" i="3"/>
  <c r="GX9" i="3"/>
  <c r="GS9" i="3"/>
  <c r="KS9" i="3" s="1"/>
  <c r="GR9" i="3"/>
  <c r="KR9" i="3" s="1"/>
  <c r="GQ9" i="3"/>
  <c r="KQ9" i="3" s="1"/>
  <c r="GP9" i="3"/>
  <c r="KP9" i="3" s="1"/>
  <c r="GO9" i="3"/>
  <c r="KO9" i="3" s="1"/>
  <c r="GN9" i="3"/>
  <c r="KN9" i="3" s="1"/>
  <c r="GM9" i="3"/>
  <c r="GL9" i="3"/>
  <c r="KL9" i="3" s="1"/>
  <c r="GK9" i="3"/>
  <c r="GJ9" i="3"/>
  <c r="GI9" i="3"/>
  <c r="KI9" i="3" s="1"/>
  <c r="GH9" i="3"/>
  <c r="KH9" i="3" s="1"/>
  <c r="GG9" i="3"/>
  <c r="KG9" i="3" s="1"/>
  <c r="GF9" i="3"/>
  <c r="KF9" i="3" s="1"/>
  <c r="GE9" i="3"/>
  <c r="GD9" i="3"/>
  <c r="GC9" i="3"/>
  <c r="GB9" i="3"/>
  <c r="KB9" i="3" s="1"/>
  <c r="GA9" i="3"/>
  <c r="FZ9" i="3"/>
  <c r="FY9" i="3"/>
  <c r="FX9" i="3"/>
  <c r="FW9" i="3"/>
  <c r="FV9" i="3"/>
  <c r="JV9" i="3" s="1"/>
  <c r="FU9" i="3"/>
  <c r="JU9" i="3" s="1"/>
  <c r="FT9" i="3"/>
  <c r="JT9" i="3" s="1"/>
  <c r="FS9" i="3"/>
  <c r="JS9" i="3" s="1"/>
  <c r="FR9" i="3"/>
  <c r="FQ9" i="3"/>
  <c r="FP9" i="3"/>
  <c r="FO9" i="3"/>
  <c r="FN9" i="3"/>
  <c r="JN9" i="3" s="1"/>
  <c r="FM9" i="3"/>
  <c r="FL9" i="3"/>
  <c r="FK9" i="3"/>
  <c r="JK9" i="3" s="1"/>
  <c r="FJ9" i="3"/>
  <c r="JJ9" i="3" s="1"/>
  <c r="FI9" i="3"/>
  <c r="JI9" i="3" s="1"/>
  <c r="FH9" i="3"/>
  <c r="JH9" i="3" s="1"/>
  <c r="FG9" i="3"/>
  <c r="JG9" i="3" s="1"/>
  <c r="FF9" i="3"/>
  <c r="FE9" i="3"/>
  <c r="JE9" i="3" s="1"/>
  <c r="FD9" i="3"/>
  <c r="FC9" i="3"/>
  <c r="FB9" i="3"/>
  <c r="FA9" i="3"/>
  <c r="EZ9" i="3"/>
  <c r="EY9" i="3"/>
  <c r="EX9" i="3"/>
  <c r="IX9" i="3" s="1"/>
  <c r="EW9" i="3"/>
  <c r="IW9" i="3" s="1"/>
  <c r="EV9" i="3"/>
  <c r="IV9" i="3" s="1"/>
  <c r="EU9" i="3"/>
  <c r="IU9" i="3" s="1"/>
  <c r="ET9" i="3"/>
  <c r="ES9" i="3"/>
  <c r="ER9" i="3"/>
  <c r="IR9" i="3" s="1"/>
  <c r="EQ9" i="3"/>
  <c r="EP9" i="3"/>
  <c r="IP9" i="3" s="1"/>
  <c r="EO9" i="3"/>
  <c r="EN9" i="3"/>
  <c r="EM9" i="3"/>
  <c r="IM9" i="3" s="1"/>
  <c r="EL9" i="3"/>
  <c r="IL9" i="3" s="1"/>
  <c r="EK9" i="3"/>
  <c r="IK9" i="3" s="1"/>
  <c r="EJ9" i="3"/>
  <c r="IJ9" i="3" s="1"/>
  <c r="EI9" i="3"/>
  <c r="EH9" i="3"/>
  <c r="EG9" i="3"/>
  <c r="EF9" i="3"/>
  <c r="EE9" i="3"/>
  <c r="ED9" i="3"/>
  <c r="EC9" i="3"/>
  <c r="EB9" i="3"/>
  <c r="EA9" i="3"/>
  <c r="DZ9" i="3"/>
  <c r="HZ9" i="3" s="1"/>
  <c r="DY9" i="3"/>
  <c r="HY9" i="3" s="1"/>
  <c r="DX9" i="3"/>
  <c r="HX9" i="3" s="1"/>
  <c r="DW9" i="3"/>
  <c r="HW9" i="3" s="1"/>
  <c r="DV9" i="3"/>
  <c r="HV9" i="3" s="1"/>
  <c r="DU9" i="3"/>
  <c r="DT9" i="3"/>
  <c r="DS9" i="3"/>
  <c r="DR9" i="3"/>
  <c r="DQ9" i="3"/>
  <c r="DP9" i="3"/>
  <c r="DO9" i="3"/>
  <c r="HO9" i="3" s="1"/>
  <c r="DN9" i="3"/>
  <c r="HN9" i="3" s="1"/>
  <c r="DM9" i="3"/>
  <c r="HM9" i="3" s="1"/>
  <c r="DL9" i="3"/>
  <c r="HL9" i="3" s="1"/>
  <c r="DK9" i="3"/>
  <c r="HK9" i="3" s="1"/>
  <c r="DJ9" i="3"/>
  <c r="HJ9" i="3" s="1"/>
  <c r="DI9" i="3"/>
  <c r="HI9" i="3" s="1"/>
  <c r="DH9" i="3"/>
  <c r="HH9" i="3" s="1"/>
  <c r="DG9" i="3"/>
  <c r="HG9" i="3" s="1"/>
  <c r="DF9" i="3"/>
  <c r="DE9" i="3"/>
  <c r="DD9" i="3"/>
  <c r="DC9" i="3"/>
  <c r="DB9" i="3"/>
  <c r="HB9" i="3" s="1"/>
  <c r="DA9" i="3"/>
  <c r="HA9" i="3" s="1"/>
  <c r="CZ9" i="3"/>
  <c r="GZ9" i="3" s="1"/>
  <c r="CY9" i="3"/>
  <c r="GY9" i="3" s="1"/>
  <c r="CX9" i="3"/>
  <c r="KS8" i="3"/>
  <c r="KR8" i="3"/>
  <c r="KJ8" i="3"/>
  <c r="KI8" i="3"/>
  <c r="KH8" i="3"/>
  <c r="KG8" i="3"/>
  <c r="KF8" i="3"/>
  <c r="KE8" i="3"/>
  <c r="JW8" i="3"/>
  <c r="JU8" i="3"/>
  <c r="JT8" i="3"/>
  <c r="JR8" i="3"/>
  <c r="JM8" i="3"/>
  <c r="JJ8" i="3"/>
  <c r="JI8" i="3"/>
  <c r="JH8" i="3"/>
  <c r="JG8" i="3"/>
  <c r="JB8" i="3"/>
  <c r="IZ8" i="3"/>
  <c r="IY8" i="3"/>
  <c r="IW8" i="3"/>
  <c r="IV8" i="3"/>
  <c r="IT8" i="3"/>
  <c r="IM8" i="3"/>
  <c r="IL8" i="3"/>
  <c r="IK8" i="3"/>
  <c r="IJ8" i="3"/>
  <c r="II8" i="3"/>
  <c r="ID8" i="3"/>
  <c r="IA8" i="3"/>
  <c r="HY8" i="3"/>
  <c r="HX8" i="3"/>
  <c r="HV8" i="3"/>
  <c r="HN8" i="3"/>
  <c r="HM8" i="3"/>
  <c r="HL8" i="3"/>
  <c r="HK8" i="3"/>
  <c r="HC8" i="3"/>
  <c r="HA8" i="3"/>
  <c r="GZ8" i="3"/>
  <c r="GX8" i="3"/>
  <c r="GS8" i="3"/>
  <c r="GR8" i="3"/>
  <c r="GQ8" i="3"/>
  <c r="KQ8" i="3" s="1"/>
  <c r="GP8" i="3"/>
  <c r="KP8" i="3" s="1"/>
  <c r="GO8" i="3"/>
  <c r="KO8" i="3" s="1"/>
  <c r="GN8" i="3"/>
  <c r="KN8" i="3" s="1"/>
  <c r="GM8" i="3"/>
  <c r="KM8" i="3" s="1"/>
  <c r="GL8" i="3"/>
  <c r="KL8" i="3" s="1"/>
  <c r="GK8" i="3"/>
  <c r="KK8" i="3" s="1"/>
  <c r="GJ8" i="3"/>
  <c r="GI8" i="3"/>
  <c r="GH8" i="3"/>
  <c r="GG8" i="3"/>
  <c r="GF8" i="3"/>
  <c r="GE8" i="3"/>
  <c r="GD8" i="3"/>
  <c r="KD8" i="3" s="1"/>
  <c r="GC8" i="3"/>
  <c r="KC8" i="3" s="1"/>
  <c r="GB8" i="3"/>
  <c r="KB8" i="3" s="1"/>
  <c r="GA8" i="3"/>
  <c r="KA8" i="3" s="1"/>
  <c r="FZ8" i="3"/>
  <c r="JZ8" i="3" s="1"/>
  <c r="FY8" i="3"/>
  <c r="JY8" i="3" s="1"/>
  <c r="FX8" i="3"/>
  <c r="JX8" i="3" s="1"/>
  <c r="FW8" i="3"/>
  <c r="FV8" i="3"/>
  <c r="JV8" i="3" s="1"/>
  <c r="FU8" i="3"/>
  <c r="FT8" i="3"/>
  <c r="FS8" i="3"/>
  <c r="JS8" i="3" s="1"/>
  <c r="FR8" i="3"/>
  <c r="FQ8" i="3"/>
  <c r="JQ8" i="3" s="1"/>
  <c r="FP8" i="3"/>
  <c r="JP8" i="3" s="1"/>
  <c r="FO8" i="3"/>
  <c r="JO8" i="3" s="1"/>
  <c r="FN8" i="3"/>
  <c r="JN8" i="3" s="1"/>
  <c r="FM8" i="3"/>
  <c r="FL8" i="3"/>
  <c r="JL8" i="3" s="1"/>
  <c r="FK8" i="3"/>
  <c r="JK8" i="3" s="1"/>
  <c r="FJ8" i="3"/>
  <c r="FI8" i="3"/>
  <c r="FH8" i="3"/>
  <c r="FG8" i="3"/>
  <c r="FF8" i="3"/>
  <c r="JF8" i="3" s="1"/>
  <c r="FE8" i="3"/>
  <c r="JE8" i="3" s="1"/>
  <c r="FD8" i="3"/>
  <c r="JD8" i="3" s="1"/>
  <c r="FC8" i="3"/>
  <c r="JC8" i="3" s="1"/>
  <c r="FB8" i="3"/>
  <c r="FA8" i="3"/>
  <c r="JA8" i="3" s="1"/>
  <c r="EZ8" i="3"/>
  <c r="EY8" i="3"/>
  <c r="EX8" i="3"/>
  <c r="IX8" i="3" s="1"/>
  <c r="EW8" i="3"/>
  <c r="EV8" i="3"/>
  <c r="EU8" i="3"/>
  <c r="IU8" i="3" s="1"/>
  <c r="ET8" i="3"/>
  <c r="ES8" i="3"/>
  <c r="IS8" i="3" s="1"/>
  <c r="ER8" i="3"/>
  <c r="IR8" i="3" s="1"/>
  <c r="EQ8" i="3"/>
  <c r="IQ8" i="3" s="1"/>
  <c r="EP8" i="3"/>
  <c r="IP8" i="3" s="1"/>
  <c r="EO8" i="3"/>
  <c r="IO8" i="3" s="1"/>
  <c r="EN8" i="3"/>
  <c r="IN8" i="3" s="1"/>
  <c r="EM8" i="3"/>
  <c r="EL8" i="3"/>
  <c r="EK8" i="3"/>
  <c r="EJ8" i="3"/>
  <c r="EI8" i="3"/>
  <c r="EH8" i="3"/>
  <c r="IH8" i="3" s="1"/>
  <c r="EG8" i="3"/>
  <c r="IG8" i="3" s="1"/>
  <c r="EF8" i="3"/>
  <c r="IF8" i="3" s="1"/>
  <c r="EE8" i="3"/>
  <c r="IE8" i="3" s="1"/>
  <c r="ED8" i="3"/>
  <c r="EC8" i="3"/>
  <c r="IC8" i="3" s="1"/>
  <c r="EB8" i="3"/>
  <c r="IB8" i="3" s="1"/>
  <c r="EA8" i="3"/>
  <c r="DZ8" i="3"/>
  <c r="HZ8" i="3" s="1"/>
  <c r="DY8" i="3"/>
  <c r="DX8" i="3"/>
  <c r="DW8" i="3"/>
  <c r="HW8" i="3" s="1"/>
  <c r="DV8" i="3"/>
  <c r="DU8" i="3"/>
  <c r="HU8" i="3" s="1"/>
  <c r="DT8" i="3"/>
  <c r="HT8" i="3" s="1"/>
  <c r="DS8" i="3"/>
  <c r="HS8" i="3" s="1"/>
  <c r="DR8" i="3"/>
  <c r="HR8" i="3" s="1"/>
  <c r="DQ8" i="3"/>
  <c r="HQ8" i="3" s="1"/>
  <c r="DP8" i="3"/>
  <c r="HP8" i="3" s="1"/>
  <c r="DO8" i="3"/>
  <c r="HO8" i="3" s="1"/>
  <c r="DN8" i="3"/>
  <c r="DM8" i="3"/>
  <c r="DL8" i="3"/>
  <c r="DK8" i="3"/>
  <c r="DJ8" i="3"/>
  <c r="HJ8" i="3" s="1"/>
  <c r="DI8" i="3"/>
  <c r="HI8" i="3" s="1"/>
  <c r="DH8" i="3"/>
  <c r="HH8" i="3" s="1"/>
  <c r="DG8" i="3"/>
  <c r="HG8" i="3" s="1"/>
  <c r="DF8" i="3"/>
  <c r="HF8" i="3" s="1"/>
  <c r="DE8" i="3"/>
  <c r="HE8" i="3" s="1"/>
  <c r="DD8" i="3"/>
  <c r="HD8" i="3" s="1"/>
  <c r="DC8" i="3"/>
  <c r="DB8" i="3"/>
  <c r="HB8" i="3" s="1"/>
  <c r="DA8" i="3"/>
  <c r="CZ8" i="3"/>
  <c r="CY8" i="3"/>
  <c r="GY8" i="3" s="1"/>
  <c r="CX8" i="3"/>
  <c r="KP7" i="3"/>
  <c r="KO7" i="3"/>
  <c r="KN7" i="3"/>
  <c r="KM7" i="3"/>
  <c r="KH7" i="3"/>
  <c r="KE7" i="3"/>
  <c r="KC7" i="3"/>
  <c r="KB7" i="3"/>
  <c r="JW7" i="3"/>
  <c r="JV7" i="3"/>
  <c r="JS7" i="3"/>
  <c r="JR7" i="3"/>
  <c r="JQ7" i="3"/>
  <c r="JP7" i="3"/>
  <c r="JO7" i="3"/>
  <c r="JJ7" i="3"/>
  <c r="JG7" i="3"/>
  <c r="JF7" i="3"/>
  <c r="JE7" i="3"/>
  <c r="JD7" i="3"/>
  <c r="IX7" i="3"/>
  <c r="IT7" i="3"/>
  <c r="IS7" i="3"/>
  <c r="IR7" i="3"/>
  <c r="IQ7" i="3"/>
  <c r="IL7" i="3"/>
  <c r="IJ7" i="3"/>
  <c r="II7" i="3"/>
  <c r="IG7" i="3"/>
  <c r="IF7" i="3"/>
  <c r="IA7" i="3"/>
  <c r="HZ7" i="3"/>
  <c r="HX7" i="3"/>
  <c r="HV7" i="3"/>
  <c r="HU7" i="3"/>
  <c r="HT7" i="3"/>
  <c r="HS7" i="3"/>
  <c r="HN7" i="3"/>
  <c r="HK7" i="3"/>
  <c r="HI7" i="3"/>
  <c r="HH7" i="3"/>
  <c r="HC7" i="3"/>
  <c r="HB7" i="3"/>
  <c r="GX7" i="3"/>
  <c r="GS7" i="3"/>
  <c r="KS7" i="3" s="1"/>
  <c r="GR7" i="3"/>
  <c r="KR7" i="3" s="1"/>
  <c r="GQ7" i="3"/>
  <c r="KQ7" i="3" s="1"/>
  <c r="GP7" i="3"/>
  <c r="GO7" i="3"/>
  <c r="GN7" i="3"/>
  <c r="GM7" i="3"/>
  <c r="GL7" i="3"/>
  <c r="KL7" i="3" s="1"/>
  <c r="GK7" i="3"/>
  <c r="KK7" i="3" s="1"/>
  <c r="GJ7" i="3"/>
  <c r="KJ7" i="3" s="1"/>
  <c r="GI7" i="3"/>
  <c r="KI7" i="3" s="1"/>
  <c r="GH7" i="3"/>
  <c r="GG7" i="3"/>
  <c r="KG7" i="3" s="1"/>
  <c r="GF7" i="3"/>
  <c r="KF7" i="3" s="1"/>
  <c r="GE7" i="3"/>
  <c r="GD7" i="3"/>
  <c r="KD7" i="3" s="1"/>
  <c r="GC7" i="3"/>
  <c r="GB7" i="3"/>
  <c r="GA7" i="3"/>
  <c r="KA7" i="3" s="1"/>
  <c r="FZ7" i="3"/>
  <c r="JZ7" i="3" s="1"/>
  <c r="FY7" i="3"/>
  <c r="JY7" i="3" s="1"/>
  <c r="FX7" i="3"/>
  <c r="JX7" i="3" s="1"/>
  <c r="FW7" i="3"/>
  <c r="FV7" i="3"/>
  <c r="FU7" i="3"/>
  <c r="JU7" i="3" s="1"/>
  <c r="FT7" i="3"/>
  <c r="JT7" i="3" s="1"/>
  <c r="FS7" i="3"/>
  <c r="FR7" i="3"/>
  <c r="FQ7" i="3"/>
  <c r="FP7" i="3"/>
  <c r="FO7" i="3"/>
  <c r="FN7" i="3"/>
  <c r="JN7" i="3" s="1"/>
  <c r="FM7" i="3"/>
  <c r="JM7" i="3" s="1"/>
  <c r="FL7" i="3"/>
  <c r="JL7" i="3" s="1"/>
  <c r="FK7" i="3"/>
  <c r="JK7" i="3" s="1"/>
  <c r="FJ7" i="3"/>
  <c r="FI7" i="3"/>
  <c r="JI7" i="3" s="1"/>
  <c r="FH7" i="3"/>
  <c r="JH7" i="3" s="1"/>
  <c r="FG7" i="3"/>
  <c r="FF7" i="3"/>
  <c r="FE7" i="3"/>
  <c r="FD7" i="3"/>
  <c r="FC7" i="3"/>
  <c r="JC7" i="3" s="1"/>
  <c r="FB7" i="3"/>
  <c r="JB7" i="3" s="1"/>
  <c r="FA7" i="3"/>
  <c r="JA7" i="3" s="1"/>
  <c r="EZ7" i="3"/>
  <c r="IZ7" i="3" s="1"/>
  <c r="EY7" i="3"/>
  <c r="IY7" i="3" s="1"/>
  <c r="EX7" i="3"/>
  <c r="EW7" i="3"/>
  <c r="IW7" i="3" s="1"/>
  <c r="EV7" i="3"/>
  <c r="IV7" i="3" s="1"/>
  <c r="EU7" i="3"/>
  <c r="IU7" i="3" s="1"/>
  <c r="ET7" i="3"/>
  <c r="ES7" i="3"/>
  <c r="ER7" i="3"/>
  <c r="EQ7" i="3"/>
  <c r="EP7" i="3"/>
  <c r="IP7" i="3" s="1"/>
  <c r="EO7" i="3"/>
  <c r="IO7" i="3" s="1"/>
  <c r="EN7" i="3"/>
  <c r="IN7" i="3" s="1"/>
  <c r="EM7" i="3"/>
  <c r="IM7" i="3" s="1"/>
  <c r="EL7" i="3"/>
  <c r="EK7" i="3"/>
  <c r="IK7" i="3" s="1"/>
  <c r="EJ7" i="3"/>
  <c r="EI7" i="3"/>
  <c r="EH7" i="3"/>
  <c r="IH7" i="3" s="1"/>
  <c r="EG7" i="3"/>
  <c r="EF7" i="3"/>
  <c r="EE7" i="3"/>
  <c r="IE7" i="3" s="1"/>
  <c r="ED7" i="3"/>
  <c r="ID7" i="3" s="1"/>
  <c r="EC7" i="3"/>
  <c r="IC7" i="3" s="1"/>
  <c r="EB7" i="3"/>
  <c r="IB7" i="3" s="1"/>
  <c r="EA7" i="3"/>
  <c r="DZ7" i="3"/>
  <c r="DY7" i="3"/>
  <c r="HY7" i="3" s="1"/>
  <c r="DX7" i="3"/>
  <c r="DW7" i="3"/>
  <c r="HW7" i="3" s="1"/>
  <c r="DV7" i="3"/>
  <c r="DU7" i="3"/>
  <c r="DT7" i="3"/>
  <c r="DS7" i="3"/>
  <c r="DR7" i="3"/>
  <c r="HR7" i="3" s="1"/>
  <c r="DQ7" i="3"/>
  <c r="HQ7" i="3" s="1"/>
  <c r="DP7" i="3"/>
  <c r="HP7" i="3" s="1"/>
  <c r="DO7" i="3"/>
  <c r="HO7" i="3" s="1"/>
  <c r="DN7" i="3"/>
  <c r="DM7" i="3"/>
  <c r="HM7" i="3" s="1"/>
  <c r="DL7" i="3"/>
  <c r="HL7" i="3" s="1"/>
  <c r="DK7" i="3"/>
  <c r="DJ7" i="3"/>
  <c r="HJ7" i="3" s="1"/>
  <c r="DI7" i="3"/>
  <c r="DH7" i="3"/>
  <c r="DG7" i="3"/>
  <c r="HG7" i="3" s="1"/>
  <c r="DF7" i="3"/>
  <c r="HF7" i="3" s="1"/>
  <c r="DE7" i="3"/>
  <c r="HE7" i="3" s="1"/>
  <c r="DD7" i="3"/>
  <c r="HD7" i="3" s="1"/>
  <c r="DC7" i="3"/>
  <c r="DB7" i="3"/>
  <c r="DA7" i="3"/>
  <c r="HA7" i="3" s="1"/>
  <c r="CZ7" i="3"/>
  <c r="GZ7" i="3" s="1"/>
  <c r="CY7" i="3"/>
  <c r="GY7" i="3" s="1"/>
  <c r="CX7" i="3"/>
  <c r="KM6" i="3"/>
  <c r="KK6" i="3"/>
  <c r="KJ6" i="3"/>
  <c r="KB6" i="3"/>
  <c r="JZ6" i="3"/>
  <c r="JY6" i="3"/>
  <c r="JX6" i="3"/>
  <c r="JW6" i="3"/>
  <c r="JO6" i="3"/>
  <c r="JN6" i="3"/>
  <c r="JM6" i="3"/>
  <c r="JL6" i="3"/>
  <c r="JJ6" i="3"/>
  <c r="JB6" i="3"/>
  <c r="JA6" i="3"/>
  <c r="IZ6" i="3"/>
  <c r="IY6" i="3"/>
  <c r="IR6" i="3"/>
  <c r="IQ6" i="3"/>
  <c r="IP6" i="3"/>
  <c r="IO6" i="3"/>
  <c r="IN6" i="3"/>
  <c r="IF6" i="3"/>
  <c r="ID6" i="3"/>
  <c r="IC6" i="3"/>
  <c r="IB6" i="3"/>
  <c r="IA6" i="3"/>
  <c r="HS6" i="3"/>
  <c r="HQ6" i="3"/>
  <c r="HP6" i="3"/>
  <c r="HF6" i="3"/>
  <c r="HE6" i="3"/>
  <c r="HD6" i="3"/>
  <c r="HC6" i="3"/>
  <c r="GS6" i="3"/>
  <c r="KS6" i="3" s="1"/>
  <c r="GR6" i="3"/>
  <c r="KR6" i="3" s="1"/>
  <c r="GQ6" i="3"/>
  <c r="KQ6" i="3" s="1"/>
  <c r="GP6" i="3"/>
  <c r="KP6" i="3" s="1"/>
  <c r="GO6" i="3"/>
  <c r="KO6" i="3" s="1"/>
  <c r="GN6" i="3"/>
  <c r="KN6" i="3" s="1"/>
  <c r="GM6" i="3"/>
  <c r="GL6" i="3"/>
  <c r="KL6" i="3" s="1"/>
  <c r="GK6" i="3"/>
  <c r="GJ6" i="3"/>
  <c r="GI6" i="3"/>
  <c r="KI6" i="3" s="1"/>
  <c r="GH6" i="3"/>
  <c r="KH6" i="3" s="1"/>
  <c r="GG6" i="3"/>
  <c r="KG6" i="3" s="1"/>
  <c r="GF6" i="3"/>
  <c r="KF6" i="3" s="1"/>
  <c r="GE6" i="3"/>
  <c r="KE6" i="3" s="1"/>
  <c r="GD6" i="3"/>
  <c r="KD6" i="3" s="1"/>
  <c r="GC6" i="3"/>
  <c r="KC6" i="3" s="1"/>
  <c r="GB6" i="3"/>
  <c r="GA6" i="3"/>
  <c r="KA6" i="3" s="1"/>
  <c r="FZ6" i="3"/>
  <c r="FY6" i="3"/>
  <c r="FX6" i="3"/>
  <c r="FW6" i="3"/>
  <c r="FV6" i="3"/>
  <c r="JV6" i="3" s="1"/>
  <c r="FU6" i="3"/>
  <c r="JU6" i="3" s="1"/>
  <c r="FT6" i="3"/>
  <c r="JT6" i="3" s="1"/>
  <c r="FS6" i="3"/>
  <c r="JS6" i="3" s="1"/>
  <c r="FR6" i="3"/>
  <c r="JR6" i="3" s="1"/>
  <c r="FQ6" i="3"/>
  <c r="JQ6" i="3" s="1"/>
  <c r="FP6" i="3"/>
  <c r="JP6" i="3" s="1"/>
  <c r="FO6" i="3"/>
  <c r="FN6" i="3"/>
  <c r="FM6" i="3"/>
  <c r="FL6" i="3"/>
  <c r="FK6" i="3"/>
  <c r="JK6" i="3" s="1"/>
  <c r="FJ6" i="3"/>
  <c r="FI6" i="3"/>
  <c r="JI6" i="3" s="1"/>
  <c r="FH6" i="3"/>
  <c r="JH6" i="3" s="1"/>
  <c r="FG6" i="3"/>
  <c r="JG6" i="3" s="1"/>
  <c r="FF6" i="3"/>
  <c r="JF6" i="3" s="1"/>
  <c r="FE6" i="3"/>
  <c r="JE6" i="3" s="1"/>
  <c r="FD6" i="3"/>
  <c r="JD6" i="3" s="1"/>
  <c r="FC6" i="3"/>
  <c r="JC6" i="3" s="1"/>
  <c r="FB6" i="3"/>
  <c r="FA6" i="3"/>
  <c r="EZ6" i="3"/>
  <c r="EY6" i="3"/>
  <c r="EX6" i="3"/>
  <c r="IX6" i="3" s="1"/>
  <c r="EW6" i="3"/>
  <c r="IW6" i="3" s="1"/>
  <c r="EV6" i="3"/>
  <c r="IV6" i="3" s="1"/>
  <c r="EU6" i="3"/>
  <c r="IU6" i="3" s="1"/>
  <c r="ET6" i="3"/>
  <c r="IT6" i="3" s="1"/>
  <c r="ES6" i="3"/>
  <c r="IS6" i="3" s="1"/>
  <c r="ER6" i="3"/>
  <c r="EQ6" i="3"/>
  <c r="EP6" i="3"/>
  <c r="EO6" i="3"/>
  <c r="EN6" i="3"/>
  <c r="EM6" i="3"/>
  <c r="IM6" i="3" s="1"/>
  <c r="EL6" i="3"/>
  <c r="IL6" i="3" s="1"/>
  <c r="EK6" i="3"/>
  <c r="IK6" i="3" s="1"/>
  <c r="EJ6" i="3"/>
  <c r="IJ6" i="3" s="1"/>
  <c r="EI6" i="3"/>
  <c r="II6" i="3" s="1"/>
  <c r="EH6" i="3"/>
  <c r="IH6" i="3" s="1"/>
  <c r="EG6" i="3"/>
  <c r="IG6" i="3" s="1"/>
  <c r="EF6" i="3"/>
  <c r="EE6" i="3"/>
  <c r="IE6" i="3" s="1"/>
  <c r="ED6" i="3"/>
  <c r="EC6" i="3"/>
  <c r="EB6" i="3"/>
  <c r="EA6" i="3"/>
  <c r="DZ6" i="3"/>
  <c r="HZ6" i="3" s="1"/>
  <c r="DY6" i="3"/>
  <c r="HY6" i="3" s="1"/>
  <c r="DX6" i="3"/>
  <c r="HX6" i="3" s="1"/>
  <c r="DW6" i="3"/>
  <c r="HW6" i="3" s="1"/>
  <c r="DV6" i="3"/>
  <c r="HV6" i="3" s="1"/>
  <c r="DU6" i="3"/>
  <c r="HU6" i="3" s="1"/>
  <c r="DT6" i="3"/>
  <c r="HT6" i="3" s="1"/>
  <c r="DS6" i="3"/>
  <c r="DR6" i="3"/>
  <c r="HR6" i="3" s="1"/>
  <c r="DQ6" i="3"/>
  <c r="DP6" i="3"/>
  <c r="DO6" i="3"/>
  <c r="HO6" i="3" s="1"/>
  <c r="DN6" i="3"/>
  <c r="HN6" i="3" s="1"/>
  <c r="DM6" i="3"/>
  <c r="HM6" i="3" s="1"/>
  <c r="DL6" i="3"/>
  <c r="HL6" i="3" s="1"/>
  <c r="DK6" i="3"/>
  <c r="HK6" i="3" s="1"/>
  <c r="DJ6" i="3"/>
  <c r="HJ6" i="3" s="1"/>
  <c r="DI6" i="3"/>
  <c r="HI6" i="3" s="1"/>
  <c r="DH6" i="3"/>
  <c r="HH6" i="3" s="1"/>
  <c r="DG6" i="3"/>
  <c r="HG6" i="3" s="1"/>
  <c r="DF6" i="3"/>
  <c r="DE6" i="3"/>
  <c r="DD6" i="3"/>
  <c r="DC6" i="3"/>
  <c r="DB6" i="3"/>
  <c r="HB6" i="3" s="1"/>
  <c r="DA6" i="3"/>
  <c r="HA6" i="3" s="1"/>
  <c r="CZ6" i="3"/>
  <c r="GZ6" i="3" s="1"/>
  <c r="CY6" i="3"/>
  <c r="GY6" i="3" s="1"/>
  <c r="CX6" i="3"/>
  <c r="GX6" i="3" s="1"/>
  <c r="KS5" i="3"/>
  <c r="KR5" i="3"/>
  <c r="KL5" i="3"/>
  <c r="KH5" i="3"/>
  <c r="KG5" i="3"/>
  <c r="KF5" i="3"/>
  <c r="KE5" i="3"/>
  <c r="JZ5" i="3"/>
  <c r="JX5" i="3"/>
  <c r="JW5" i="3"/>
  <c r="JU5" i="3"/>
  <c r="JT5" i="3"/>
  <c r="JR5" i="3"/>
  <c r="JO5" i="3"/>
  <c r="JN5" i="3"/>
  <c r="JM5" i="3"/>
  <c r="JJ5" i="3"/>
  <c r="JI5" i="3"/>
  <c r="JH5" i="3"/>
  <c r="JG5" i="3"/>
  <c r="JB5" i="3"/>
  <c r="IY5" i="3"/>
  <c r="IW5" i="3"/>
  <c r="IV5" i="3"/>
  <c r="IT5" i="3"/>
  <c r="IQ5" i="3"/>
  <c r="IP5" i="3"/>
  <c r="IL5" i="3"/>
  <c r="IK5" i="3"/>
  <c r="IJ5" i="3"/>
  <c r="II5" i="3"/>
  <c r="ID5" i="3"/>
  <c r="IA5" i="3"/>
  <c r="HY5" i="3"/>
  <c r="HX5" i="3"/>
  <c r="HV5" i="3"/>
  <c r="HR5" i="3"/>
  <c r="HN5" i="3"/>
  <c r="HM5" i="3"/>
  <c r="HL5" i="3"/>
  <c r="HK5" i="3"/>
  <c r="HF5" i="3"/>
  <c r="HC5" i="3"/>
  <c r="HA5" i="3"/>
  <c r="GZ5" i="3"/>
  <c r="GX5" i="3"/>
  <c r="GS5" i="3"/>
  <c r="GR5" i="3"/>
  <c r="GQ5" i="3"/>
  <c r="KQ5" i="3" s="1"/>
  <c r="GP5" i="3"/>
  <c r="KP5" i="3" s="1"/>
  <c r="GO5" i="3"/>
  <c r="KO5" i="3" s="1"/>
  <c r="GN5" i="3"/>
  <c r="KN5" i="3" s="1"/>
  <c r="GM5" i="3"/>
  <c r="KM5" i="3" s="1"/>
  <c r="GL5" i="3"/>
  <c r="GK5" i="3"/>
  <c r="KK5" i="3" s="1"/>
  <c r="GJ5" i="3"/>
  <c r="KJ5" i="3" s="1"/>
  <c r="GI5" i="3"/>
  <c r="KI5" i="3" s="1"/>
  <c r="GH5" i="3"/>
  <c r="GG5" i="3"/>
  <c r="GF5" i="3"/>
  <c r="GE5" i="3"/>
  <c r="GD5" i="3"/>
  <c r="KD5" i="3" s="1"/>
  <c r="GC5" i="3"/>
  <c r="KC5" i="3" s="1"/>
  <c r="GB5" i="3"/>
  <c r="KB5" i="3" s="1"/>
  <c r="GA5" i="3"/>
  <c r="KA5" i="3" s="1"/>
  <c r="FZ5" i="3"/>
  <c r="FY5" i="3"/>
  <c r="JY5" i="3" s="1"/>
  <c r="FX5" i="3"/>
  <c r="FW5" i="3"/>
  <c r="FV5" i="3"/>
  <c r="JV5" i="3" s="1"/>
  <c r="FU5" i="3"/>
  <c r="FT5" i="3"/>
  <c r="FS5" i="3"/>
  <c r="JS5" i="3" s="1"/>
  <c r="FR5" i="3"/>
  <c r="FQ5" i="3"/>
  <c r="JQ5" i="3" s="1"/>
  <c r="FP5" i="3"/>
  <c r="JP5" i="3" s="1"/>
  <c r="FO5" i="3"/>
  <c r="FN5" i="3"/>
  <c r="FM5" i="3"/>
  <c r="FL5" i="3"/>
  <c r="JL5" i="3" s="1"/>
  <c r="FK5" i="3"/>
  <c r="JK5" i="3" s="1"/>
  <c r="FJ5" i="3"/>
  <c r="FI5" i="3"/>
  <c r="FH5" i="3"/>
  <c r="FG5" i="3"/>
  <c r="FF5" i="3"/>
  <c r="JF5" i="3" s="1"/>
  <c r="FE5" i="3"/>
  <c r="JE5" i="3" s="1"/>
  <c r="FD5" i="3"/>
  <c r="JD5" i="3" s="1"/>
  <c r="FC5" i="3"/>
  <c r="JC5" i="3" s="1"/>
  <c r="FB5" i="3"/>
  <c r="FA5" i="3"/>
  <c r="JA5" i="3" s="1"/>
  <c r="EZ5" i="3"/>
  <c r="IZ5" i="3" s="1"/>
  <c r="EY5" i="3"/>
  <c r="EX5" i="3"/>
  <c r="IX5" i="3" s="1"/>
  <c r="EW5" i="3"/>
  <c r="EV5" i="3"/>
  <c r="EU5" i="3"/>
  <c r="IU5" i="3" s="1"/>
  <c r="ET5" i="3"/>
  <c r="ES5" i="3"/>
  <c r="IS5" i="3" s="1"/>
  <c r="ER5" i="3"/>
  <c r="IR5" i="3" s="1"/>
  <c r="EQ5" i="3"/>
  <c r="EP5" i="3"/>
  <c r="EO5" i="3"/>
  <c r="IO5" i="3" s="1"/>
  <c r="EN5" i="3"/>
  <c r="IN5" i="3" s="1"/>
  <c r="EM5" i="3"/>
  <c r="IM5" i="3" s="1"/>
  <c r="EL5" i="3"/>
  <c r="EK5" i="3"/>
  <c r="EJ5" i="3"/>
  <c r="EI5" i="3"/>
  <c r="EH5" i="3"/>
  <c r="IH5" i="3" s="1"/>
  <c r="EG5" i="3"/>
  <c r="IG5" i="3" s="1"/>
  <c r="EF5" i="3"/>
  <c r="IF5" i="3" s="1"/>
  <c r="EE5" i="3"/>
  <c r="IE5" i="3" s="1"/>
  <c r="ED5" i="3"/>
  <c r="EC5" i="3"/>
  <c r="IC5" i="3" s="1"/>
  <c r="EB5" i="3"/>
  <c r="IB5" i="3" s="1"/>
  <c r="EA5" i="3"/>
  <c r="DZ5" i="3"/>
  <c r="HZ5" i="3" s="1"/>
  <c r="DY5" i="3"/>
  <c r="DX5" i="3"/>
  <c r="DW5" i="3"/>
  <c r="HW5" i="3" s="1"/>
  <c r="DV5" i="3"/>
  <c r="DU5" i="3"/>
  <c r="HU5" i="3" s="1"/>
  <c r="DT5" i="3"/>
  <c r="HT5" i="3" s="1"/>
  <c r="DS5" i="3"/>
  <c r="HS5" i="3" s="1"/>
  <c r="DR5" i="3"/>
  <c r="DQ5" i="3"/>
  <c r="HQ5" i="3" s="1"/>
  <c r="DP5" i="3"/>
  <c r="HP5" i="3" s="1"/>
  <c r="DO5" i="3"/>
  <c r="HO5" i="3" s="1"/>
  <c r="DN5" i="3"/>
  <c r="DM5" i="3"/>
  <c r="DL5" i="3"/>
  <c r="DK5" i="3"/>
  <c r="DJ5" i="3"/>
  <c r="HJ5" i="3" s="1"/>
  <c r="DI5" i="3"/>
  <c r="HI5" i="3" s="1"/>
  <c r="DH5" i="3"/>
  <c r="HH5" i="3" s="1"/>
  <c r="DG5" i="3"/>
  <c r="HG5" i="3" s="1"/>
  <c r="DF5" i="3"/>
  <c r="DE5" i="3"/>
  <c r="HE5" i="3" s="1"/>
  <c r="DD5" i="3"/>
  <c r="HD5" i="3" s="1"/>
  <c r="DC5" i="3"/>
  <c r="DB5" i="3"/>
  <c r="HB5" i="3" s="1"/>
  <c r="DA5" i="3"/>
  <c r="CZ5" i="3"/>
  <c r="CY5" i="3"/>
  <c r="GY5" i="3" s="1"/>
  <c r="CX5" i="3"/>
  <c r="KP4" i="3"/>
  <c r="KO4" i="3"/>
  <c r="KN4" i="3"/>
  <c r="KM4" i="3"/>
  <c r="KG4" i="3"/>
  <c r="KF4" i="3"/>
  <c r="KE4" i="3"/>
  <c r="KD4" i="3"/>
  <c r="KC4" i="3"/>
  <c r="KB4" i="3"/>
  <c r="JV4" i="3"/>
  <c r="JU4" i="3"/>
  <c r="JT4" i="3"/>
  <c r="JS4" i="3"/>
  <c r="JR4" i="3"/>
  <c r="JQ4" i="3"/>
  <c r="JP4" i="3"/>
  <c r="JO4" i="3"/>
  <c r="JH4" i="3"/>
  <c r="JG4" i="3"/>
  <c r="JF4" i="3"/>
  <c r="JE4" i="3"/>
  <c r="JD4" i="3"/>
  <c r="IY4" i="3"/>
  <c r="IX4" i="3"/>
  <c r="IW4" i="3"/>
  <c r="IV4" i="3"/>
  <c r="IT4" i="3"/>
  <c r="IS4" i="3"/>
  <c r="IR4" i="3"/>
  <c r="IQ4" i="3"/>
  <c r="IK4" i="3"/>
  <c r="IJ4" i="3"/>
  <c r="II4" i="3"/>
  <c r="IH4" i="3"/>
  <c r="IG4" i="3"/>
  <c r="IF4" i="3"/>
  <c r="HZ4" i="3"/>
  <c r="HX4" i="3"/>
  <c r="HW4" i="3"/>
  <c r="HV4" i="3"/>
  <c r="HU4" i="3"/>
  <c r="HT4" i="3"/>
  <c r="HS4" i="3"/>
  <c r="HM4" i="3"/>
  <c r="HL4" i="3"/>
  <c r="HK4" i="3"/>
  <c r="HJ4" i="3"/>
  <c r="HI4" i="3"/>
  <c r="HH4" i="3"/>
  <c r="HC4" i="3"/>
  <c r="HB4" i="3"/>
  <c r="HA4" i="3"/>
  <c r="GZ4" i="3"/>
  <c r="GY4" i="3"/>
  <c r="GX4" i="3"/>
  <c r="GS4" i="3"/>
  <c r="KS4" i="3" s="1"/>
  <c r="GR4" i="3"/>
  <c r="KR4" i="3" s="1"/>
  <c r="GQ4" i="3"/>
  <c r="KQ4" i="3" s="1"/>
  <c r="GP4" i="3"/>
  <c r="GO4" i="3"/>
  <c r="GN4" i="3"/>
  <c r="GM4" i="3"/>
  <c r="GL4" i="3"/>
  <c r="KL4" i="3" s="1"/>
  <c r="GK4" i="3"/>
  <c r="KK4" i="3" s="1"/>
  <c r="GJ4" i="3"/>
  <c r="KJ4" i="3" s="1"/>
  <c r="GI4" i="3"/>
  <c r="KI4" i="3" s="1"/>
  <c r="GH4" i="3"/>
  <c r="KH4" i="3" s="1"/>
  <c r="GG4" i="3"/>
  <c r="GF4" i="3"/>
  <c r="GE4" i="3"/>
  <c r="GD4" i="3"/>
  <c r="GC4" i="3"/>
  <c r="GB4" i="3"/>
  <c r="GA4" i="3"/>
  <c r="KA4" i="3" s="1"/>
  <c r="FZ4" i="3"/>
  <c r="JZ4" i="3" s="1"/>
  <c r="FY4" i="3"/>
  <c r="JY4" i="3" s="1"/>
  <c r="FX4" i="3"/>
  <c r="JX4" i="3" s="1"/>
  <c r="FW4" i="3"/>
  <c r="JW4" i="3" s="1"/>
  <c r="FV4" i="3"/>
  <c r="FU4" i="3"/>
  <c r="FT4" i="3"/>
  <c r="FS4" i="3"/>
  <c r="FR4" i="3"/>
  <c r="FQ4" i="3"/>
  <c r="FP4" i="3"/>
  <c r="FO4" i="3"/>
  <c r="FN4" i="3"/>
  <c r="JN4" i="3" s="1"/>
  <c r="FM4" i="3"/>
  <c r="JM4" i="3" s="1"/>
  <c r="FL4" i="3"/>
  <c r="JL4" i="3" s="1"/>
  <c r="FK4" i="3"/>
  <c r="JK4" i="3" s="1"/>
  <c r="FJ4" i="3"/>
  <c r="JJ4" i="3" s="1"/>
  <c r="FI4" i="3"/>
  <c r="JI4" i="3" s="1"/>
  <c r="FH4" i="3"/>
  <c r="FG4" i="3"/>
  <c r="FF4" i="3"/>
  <c r="FE4" i="3"/>
  <c r="FD4" i="3"/>
  <c r="FC4" i="3"/>
  <c r="JC4" i="3" s="1"/>
  <c r="FB4" i="3"/>
  <c r="JB4" i="3" s="1"/>
  <c r="FA4" i="3"/>
  <c r="JA4" i="3" s="1"/>
  <c r="EZ4" i="3"/>
  <c r="IZ4" i="3" s="1"/>
  <c r="EY4" i="3"/>
  <c r="EX4" i="3"/>
  <c r="EW4" i="3"/>
  <c r="EV4" i="3"/>
  <c r="EU4" i="3"/>
  <c r="IU4" i="3" s="1"/>
  <c r="ET4" i="3"/>
  <c r="ES4" i="3"/>
  <c r="ER4" i="3"/>
  <c r="EQ4" i="3"/>
  <c r="EP4" i="3"/>
  <c r="IP4" i="3" s="1"/>
  <c r="EO4" i="3"/>
  <c r="IO4" i="3" s="1"/>
  <c r="EN4" i="3"/>
  <c r="IN4" i="3" s="1"/>
  <c r="EM4" i="3"/>
  <c r="IM4" i="3" s="1"/>
  <c r="EL4" i="3"/>
  <c r="IL4" i="3" s="1"/>
  <c r="EK4" i="3"/>
  <c r="EJ4" i="3"/>
  <c r="EI4" i="3"/>
  <c r="EH4" i="3"/>
  <c r="EG4" i="3"/>
  <c r="EF4" i="3"/>
  <c r="EE4" i="3"/>
  <c r="IE4" i="3" s="1"/>
  <c r="ED4" i="3"/>
  <c r="ID4" i="3" s="1"/>
  <c r="EC4" i="3"/>
  <c r="IC4" i="3" s="1"/>
  <c r="EB4" i="3"/>
  <c r="IB4" i="3" s="1"/>
  <c r="EA4" i="3"/>
  <c r="IA4" i="3" s="1"/>
  <c r="DZ4" i="3"/>
  <c r="DY4" i="3"/>
  <c r="HY4" i="3" s="1"/>
  <c r="DX4" i="3"/>
  <c r="DW4" i="3"/>
  <c r="DV4" i="3"/>
  <c r="DU4" i="3"/>
  <c r="DT4" i="3"/>
  <c r="DS4" i="3"/>
  <c r="DR4" i="3"/>
  <c r="HR4" i="3" s="1"/>
  <c r="DQ4" i="3"/>
  <c r="HQ4" i="3" s="1"/>
  <c r="DP4" i="3"/>
  <c r="HP4" i="3" s="1"/>
  <c r="DO4" i="3"/>
  <c r="HO4" i="3" s="1"/>
  <c r="DN4" i="3"/>
  <c r="HN4" i="3" s="1"/>
  <c r="DM4" i="3"/>
  <c r="DL4" i="3"/>
  <c r="DK4" i="3"/>
  <c r="DJ4" i="3"/>
  <c r="DI4" i="3"/>
  <c r="DH4" i="3"/>
  <c r="DG4" i="3"/>
  <c r="HG4" i="3" s="1"/>
  <c r="DF4" i="3"/>
  <c r="HF4" i="3" s="1"/>
  <c r="DE4" i="3"/>
  <c r="HE4" i="3" s="1"/>
  <c r="DD4" i="3"/>
  <c r="HD4" i="3" s="1"/>
  <c r="DC4" i="3"/>
  <c r="DB4" i="3"/>
  <c r="DA4" i="3"/>
  <c r="CZ4" i="3"/>
  <c r="CY4" i="3"/>
  <c r="CX4" i="3"/>
  <c r="KO3" i="3"/>
  <c r="KN3" i="3"/>
  <c r="KL3" i="3"/>
  <c r="KK3" i="3"/>
  <c r="KH3" i="3"/>
  <c r="KA3" i="3"/>
  <c r="JZ3" i="3"/>
  <c r="JY3" i="3"/>
  <c r="JX3" i="3"/>
  <c r="JW3" i="3"/>
  <c r="JP3" i="3"/>
  <c r="JN3" i="3"/>
  <c r="JM3" i="3"/>
  <c r="JJ3" i="3"/>
  <c r="JC3" i="3"/>
  <c r="JB3" i="3"/>
  <c r="JA3" i="3"/>
  <c r="IZ3" i="3"/>
  <c r="IR3" i="3"/>
  <c r="IP3" i="3"/>
  <c r="IO3" i="3"/>
  <c r="IL3" i="3"/>
  <c r="IE3" i="3"/>
  <c r="ID3" i="3"/>
  <c r="IC3" i="3"/>
  <c r="IB3" i="3"/>
  <c r="IA3" i="3"/>
  <c r="HU3" i="3"/>
  <c r="HT3" i="3"/>
  <c r="HR3" i="3"/>
  <c r="HQ3" i="3"/>
  <c r="HN3" i="3"/>
  <c r="HG3" i="3"/>
  <c r="HF3" i="3"/>
  <c r="HE3" i="3"/>
  <c r="HD3" i="3"/>
  <c r="HC3" i="3"/>
  <c r="GS3" i="3"/>
  <c r="KS3" i="3" s="1"/>
  <c r="GR3" i="3"/>
  <c r="KR3" i="3" s="1"/>
  <c r="GQ3" i="3"/>
  <c r="KQ3" i="3" s="1"/>
  <c r="GP3" i="3"/>
  <c r="KP3" i="3" s="1"/>
  <c r="GO3" i="3"/>
  <c r="GN3" i="3"/>
  <c r="GM3" i="3"/>
  <c r="KM3" i="3" s="1"/>
  <c r="GL3" i="3"/>
  <c r="GK3" i="3"/>
  <c r="GJ3" i="3"/>
  <c r="KJ3" i="3" s="1"/>
  <c r="GI3" i="3"/>
  <c r="KI3" i="3" s="1"/>
  <c r="GH3" i="3"/>
  <c r="GG3" i="3"/>
  <c r="KG3" i="3" s="1"/>
  <c r="GF3" i="3"/>
  <c r="KF3" i="3" s="1"/>
  <c r="GE3" i="3"/>
  <c r="KE3" i="3" s="1"/>
  <c r="GD3" i="3"/>
  <c r="KD3" i="3" s="1"/>
  <c r="GC3" i="3"/>
  <c r="KC3" i="3" s="1"/>
  <c r="GB3" i="3"/>
  <c r="KB3" i="3" s="1"/>
  <c r="GA3" i="3"/>
  <c r="FZ3" i="3"/>
  <c r="FY3" i="3"/>
  <c r="FX3" i="3"/>
  <c r="FW3" i="3"/>
  <c r="FV3" i="3"/>
  <c r="JV3" i="3" s="1"/>
  <c r="FU3" i="3"/>
  <c r="JU3" i="3" s="1"/>
  <c r="FT3" i="3"/>
  <c r="JT3" i="3" s="1"/>
  <c r="FS3" i="3"/>
  <c r="JS3" i="3" s="1"/>
  <c r="FR3" i="3"/>
  <c r="JR3" i="3" s="1"/>
  <c r="FQ3" i="3"/>
  <c r="JQ3" i="3" s="1"/>
  <c r="FP3" i="3"/>
  <c r="FO3" i="3"/>
  <c r="JO3" i="3" s="1"/>
  <c r="FN3" i="3"/>
  <c r="FM3" i="3"/>
  <c r="FL3" i="3"/>
  <c r="JL3" i="3" s="1"/>
  <c r="FK3" i="3"/>
  <c r="JK3" i="3" s="1"/>
  <c r="FJ3" i="3"/>
  <c r="FI3" i="3"/>
  <c r="JI3" i="3" s="1"/>
  <c r="FH3" i="3"/>
  <c r="JH3" i="3" s="1"/>
  <c r="FG3" i="3"/>
  <c r="JG3" i="3" s="1"/>
  <c r="FF3" i="3"/>
  <c r="JF3" i="3" s="1"/>
  <c r="FE3" i="3"/>
  <c r="JE3" i="3" s="1"/>
  <c r="FD3" i="3"/>
  <c r="JD3" i="3" s="1"/>
  <c r="FC3" i="3"/>
  <c r="FB3" i="3"/>
  <c r="FA3" i="3"/>
  <c r="EZ3" i="3"/>
  <c r="EY3" i="3"/>
  <c r="IY3" i="3" s="1"/>
  <c r="EX3" i="3"/>
  <c r="IX3" i="3" s="1"/>
  <c r="EW3" i="3"/>
  <c r="IW3" i="3" s="1"/>
  <c r="EV3" i="3"/>
  <c r="IV3" i="3" s="1"/>
  <c r="EU3" i="3"/>
  <c r="IU3" i="3" s="1"/>
  <c r="ET3" i="3"/>
  <c r="IT3" i="3" s="1"/>
  <c r="ES3" i="3"/>
  <c r="IS3" i="3" s="1"/>
  <c r="ER3" i="3"/>
  <c r="EQ3" i="3"/>
  <c r="IQ3" i="3" s="1"/>
  <c r="EP3" i="3"/>
  <c r="EO3" i="3"/>
  <c r="EN3" i="3"/>
  <c r="IN3" i="3" s="1"/>
  <c r="EM3" i="3"/>
  <c r="IM3" i="3" s="1"/>
  <c r="EL3" i="3"/>
  <c r="EK3" i="3"/>
  <c r="IK3" i="3" s="1"/>
  <c r="EJ3" i="3"/>
  <c r="IJ3" i="3" s="1"/>
  <c r="EI3" i="3"/>
  <c r="II3" i="3" s="1"/>
  <c r="EH3" i="3"/>
  <c r="IH3" i="3" s="1"/>
  <c r="EG3" i="3"/>
  <c r="IG3" i="3" s="1"/>
  <c r="EF3" i="3"/>
  <c r="IF3" i="3" s="1"/>
  <c r="EE3" i="3"/>
  <c r="ED3" i="3"/>
  <c r="EC3" i="3"/>
  <c r="EB3" i="3"/>
  <c r="EA3" i="3"/>
  <c r="DZ3" i="3"/>
  <c r="HZ3" i="3" s="1"/>
  <c r="DY3" i="3"/>
  <c r="HY3" i="3" s="1"/>
  <c r="DX3" i="3"/>
  <c r="HX3" i="3" s="1"/>
  <c r="DW3" i="3"/>
  <c r="HW3" i="3" s="1"/>
  <c r="DV3" i="3"/>
  <c r="HV3" i="3" s="1"/>
  <c r="DU3" i="3"/>
  <c r="DT3" i="3"/>
  <c r="DS3" i="3"/>
  <c r="HS3" i="3" s="1"/>
  <c r="DR3" i="3"/>
  <c r="DQ3" i="3"/>
  <c r="DP3" i="3"/>
  <c r="HP3" i="3" s="1"/>
  <c r="DO3" i="3"/>
  <c r="HO3" i="3" s="1"/>
  <c r="DN3" i="3"/>
  <c r="DM3" i="3"/>
  <c r="HM3" i="3" s="1"/>
  <c r="DL3" i="3"/>
  <c r="HL3" i="3" s="1"/>
  <c r="DK3" i="3"/>
  <c r="HK3" i="3" s="1"/>
  <c r="DJ3" i="3"/>
  <c r="HJ3" i="3" s="1"/>
  <c r="DI3" i="3"/>
  <c r="HI3" i="3" s="1"/>
  <c r="DH3" i="3"/>
  <c r="HH3" i="3" s="1"/>
  <c r="DG3" i="3"/>
  <c r="DF3" i="3"/>
  <c r="DE3" i="3"/>
  <c r="DD3" i="3"/>
  <c r="DC3" i="3"/>
  <c r="DB3" i="3"/>
  <c r="HB3" i="3" s="1"/>
  <c r="DA3" i="3"/>
  <c r="HA3" i="3" s="1"/>
  <c r="CZ3" i="3"/>
  <c r="GZ3" i="3" s="1"/>
  <c r="CY3" i="3"/>
  <c r="GY3" i="3" s="1"/>
  <c r="CX3" i="3"/>
  <c r="GX3" i="3" s="1"/>
  <c r="KN2" i="3"/>
  <c r="KM2" i="3"/>
  <c r="KK2" i="3"/>
  <c r="KJ2" i="3"/>
  <c r="KI2" i="3"/>
  <c r="KH2" i="3"/>
  <c r="KG2" i="3"/>
  <c r="KA2" i="3"/>
  <c r="JZ2" i="3"/>
  <c r="JY2" i="3"/>
  <c r="JX2" i="3"/>
  <c r="JW2" i="3"/>
  <c r="JV2" i="3"/>
  <c r="JM2" i="3"/>
  <c r="JL2" i="3"/>
  <c r="JK2" i="3"/>
  <c r="JJ2" i="3"/>
  <c r="JI2" i="3"/>
  <c r="JB2" i="3"/>
  <c r="JA2" i="3"/>
  <c r="IY2" i="3"/>
  <c r="IX2" i="3"/>
  <c r="IU2" i="3"/>
  <c r="IR2" i="3"/>
  <c r="IQ2" i="3"/>
  <c r="IO2" i="3"/>
  <c r="IN2" i="3"/>
  <c r="IM2" i="3"/>
  <c r="IL2" i="3"/>
  <c r="IK2" i="3"/>
  <c r="ID2" i="3"/>
  <c r="IC2" i="3"/>
  <c r="IB2" i="3"/>
  <c r="IA2" i="3"/>
  <c r="HZ2" i="3"/>
  <c r="HT2" i="3"/>
  <c r="HP2" i="3"/>
  <c r="HO2" i="3"/>
  <c r="HN2" i="3"/>
  <c r="HM2" i="3"/>
  <c r="HG2" i="3"/>
  <c r="HF2" i="3"/>
  <c r="HE2" i="3"/>
  <c r="HC2" i="3"/>
  <c r="HB2" i="3"/>
  <c r="GS2" i="3"/>
  <c r="KS2" i="3" s="1"/>
  <c r="GR2" i="3"/>
  <c r="KR2" i="3" s="1"/>
  <c r="GQ2" i="3"/>
  <c r="KQ2" i="3" s="1"/>
  <c r="GP2" i="3"/>
  <c r="KP2" i="3" s="1"/>
  <c r="GO2" i="3"/>
  <c r="KO2" i="3" s="1"/>
  <c r="GN2" i="3"/>
  <c r="GM2" i="3"/>
  <c r="GL2" i="3"/>
  <c r="KL2" i="3" s="1"/>
  <c r="GK2" i="3"/>
  <c r="GJ2" i="3"/>
  <c r="GI2" i="3"/>
  <c r="GH2" i="3"/>
  <c r="GG2" i="3"/>
  <c r="GF2" i="3"/>
  <c r="KF2" i="3" s="1"/>
  <c r="GE2" i="3"/>
  <c r="KE2" i="3" s="1"/>
  <c r="GD2" i="3"/>
  <c r="KD2" i="3" s="1"/>
  <c r="GC2" i="3"/>
  <c r="KC2" i="3" s="1"/>
  <c r="GB2" i="3"/>
  <c r="KB2" i="3" s="1"/>
  <c r="GA2" i="3"/>
  <c r="FZ2" i="3"/>
  <c r="FY2" i="3"/>
  <c r="FX2" i="3"/>
  <c r="FW2" i="3"/>
  <c r="FV2" i="3"/>
  <c r="FU2" i="3"/>
  <c r="JU2" i="3" s="1"/>
  <c r="FT2" i="3"/>
  <c r="JT2" i="3" s="1"/>
  <c r="FS2" i="3"/>
  <c r="JS2" i="3" s="1"/>
  <c r="FR2" i="3"/>
  <c r="JR2" i="3" s="1"/>
  <c r="FQ2" i="3"/>
  <c r="JQ2" i="3" s="1"/>
  <c r="FP2" i="3"/>
  <c r="JP2" i="3" s="1"/>
  <c r="FO2" i="3"/>
  <c r="JO2" i="3" s="1"/>
  <c r="FN2" i="3"/>
  <c r="JN2" i="3" s="1"/>
  <c r="FM2" i="3"/>
  <c r="FL2" i="3"/>
  <c r="FK2" i="3"/>
  <c r="FJ2" i="3"/>
  <c r="FI2" i="3"/>
  <c r="FH2" i="3"/>
  <c r="JH2" i="3" s="1"/>
  <c r="FG2" i="3"/>
  <c r="JG2" i="3" s="1"/>
  <c r="FF2" i="3"/>
  <c r="JF2" i="3" s="1"/>
  <c r="FE2" i="3"/>
  <c r="JE2" i="3" s="1"/>
  <c r="FD2" i="3"/>
  <c r="JD2" i="3" s="1"/>
  <c r="FC2" i="3"/>
  <c r="JC2" i="3" s="1"/>
  <c r="FB2" i="3"/>
  <c r="FA2" i="3"/>
  <c r="EZ2" i="3"/>
  <c r="IZ2" i="3" s="1"/>
  <c r="EY2" i="3"/>
  <c r="EX2" i="3"/>
  <c r="EW2" i="3"/>
  <c r="IW2" i="3" s="1"/>
  <c r="EV2" i="3"/>
  <c r="IV2" i="3" s="1"/>
  <c r="EU2" i="3"/>
  <c r="ET2" i="3"/>
  <c r="IT2" i="3" s="1"/>
  <c r="ES2" i="3"/>
  <c r="IS2" i="3" s="1"/>
  <c r="ER2" i="3"/>
  <c r="EQ2" i="3"/>
  <c r="EP2" i="3"/>
  <c r="IP2" i="3" s="1"/>
  <c r="EO2" i="3"/>
  <c r="EN2" i="3"/>
  <c r="EM2" i="3"/>
  <c r="EL2" i="3"/>
  <c r="EK2" i="3"/>
  <c r="EJ2" i="3"/>
  <c r="IJ2" i="3" s="1"/>
  <c r="EI2" i="3"/>
  <c r="II2" i="3" s="1"/>
  <c r="EH2" i="3"/>
  <c r="IH2" i="3" s="1"/>
  <c r="EG2" i="3"/>
  <c r="IG2" i="3" s="1"/>
  <c r="EF2" i="3"/>
  <c r="IF2" i="3" s="1"/>
  <c r="EE2" i="3"/>
  <c r="IE2" i="3" s="1"/>
  <c r="ED2" i="3"/>
  <c r="EC2" i="3"/>
  <c r="EB2" i="3"/>
  <c r="EA2" i="3"/>
  <c r="DZ2" i="3"/>
  <c r="DY2" i="3"/>
  <c r="HY2" i="3" s="1"/>
  <c r="DX2" i="3"/>
  <c r="HX2" i="3" s="1"/>
  <c r="DW2" i="3"/>
  <c r="HW2" i="3" s="1"/>
  <c r="DV2" i="3"/>
  <c r="HV2" i="3" s="1"/>
  <c r="DU2" i="3"/>
  <c r="HU2" i="3" s="1"/>
  <c r="DT2" i="3"/>
  <c r="DS2" i="3"/>
  <c r="HS2" i="3" s="1"/>
  <c r="DR2" i="3"/>
  <c r="HR2" i="3" s="1"/>
  <c r="DQ2" i="3"/>
  <c r="HQ2" i="3" s="1"/>
  <c r="DP2" i="3"/>
  <c r="DO2" i="3"/>
  <c r="DN2" i="3"/>
  <c r="DM2" i="3"/>
  <c r="DL2" i="3"/>
  <c r="HL2" i="3" s="1"/>
  <c r="DK2" i="3"/>
  <c r="HK2" i="3" s="1"/>
  <c r="DJ2" i="3"/>
  <c r="HJ2" i="3" s="1"/>
  <c r="DI2" i="3"/>
  <c r="HI2" i="3" s="1"/>
  <c r="DH2" i="3"/>
  <c r="HH2" i="3" s="1"/>
  <c r="DG2" i="3"/>
  <c r="DF2" i="3"/>
  <c r="DE2" i="3"/>
  <c r="DD2" i="3"/>
  <c r="HD2" i="3" s="1"/>
  <c r="DC2" i="3"/>
  <c r="DB2" i="3"/>
  <c r="DA2" i="3"/>
  <c r="HA2" i="3" s="1"/>
  <c r="CZ2" i="3"/>
  <c r="GZ2" i="3" s="1"/>
  <c r="CY2" i="3"/>
  <c r="GY2" i="3" s="1"/>
  <c r="CX2" i="3"/>
  <c r="KR51" i="2"/>
  <c r="KQ51" i="2"/>
  <c r="KP51" i="2"/>
  <c r="KO51" i="2"/>
  <c r="KG51" i="2"/>
  <c r="KE51" i="2"/>
  <c r="KD51" i="2"/>
  <c r="KB51" i="2"/>
  <c r="JT51" i="2"/>
  <c r="JS51" i="2"/>
  <c r="JR51" i="2"/>
  <c r="JQ51" i="2"/>
  <c r="JI51" i="2"/>
  <c r="JG51" i="2"/>
  <c r="JF51" i="2"/>
  <c r="IV51" i="2"/>
  <c r="IU51" i="2"/>
  <c r="IT51" i="2"/>
  <c r="IS51" i="2"/>
  <c r="IK51" i="2"/>
  <c r="II51" i="2"/>
  <c r="IH51" i="2"/>
  <c r="IF51" i="2"/>
  <c r="HY51" i="2"/>
  <c r="HX51" i="2"/>
  <c r="HW51" i="2"/>
  <c r="HV51" i="2"/>
  <c r="HU51" i="2"/>
  <c r="HM51" i="2"/>
  <c r="HK51" i="2"/>
  <c r="HJ51" i="2"/>
  <c r="GZ51" i="2"/>
  <c r="GY51" i="2"/>
  <c r="GX51" i="2"/>
  <c r="GS51" i="2"/>
  <c r="KS51" i="2" s="1"/>
  <c r="GR51" i="2"/>
  <c r="GQ51" i="2"/>
  <c r="GP51" i="2"/>
  <c r="GO51" i="2"/>
  <c r="GN51" i="2"/>
  <c r="KN51" i="2" s="1"/>
  <c r="GM51" i="2"/>
  <c r="KM51" i="2" s="1"/>
  <c r="GL51" i="2"/>
  <c r="KL51" i="2" s="1"/>
  <c r="GK51" i="2"/>
  <c r="KK51" i="2" s="1"/>
  <c r="GJ51" i="2"/>
  <c r="KJ51" i="2" s="1"/>
  <c r="GI51" i="2"/>
  <c r="KI51" i="2" s="1"/>
  <c r="GH51" i="2"/>
  <c r="KH51" i="2" s="1"/>
  <c r="GG51" i="2"/>
  <c r="GF51" i="2"/>
  <c r="KF51" i="2" s="1"/>
  <c r="GE51" i="2"/>
  <c r="GD51" i="2"/>
  <c r="GC51" i="2"/>
  <c r="KC51" i="2" s="1"/>
  <c r="GB51" i="2"/>
  <c r="GA51" i="2"/>
  <c r="KA51" i="2" s="1"/>
  <c r="FZ51" i="2"/>
  <c r="JZ51" i="2" s="1"/>
  <c r="FY51" i="2"/>
  <c r="JY51" i="2" s="1"/>
  <c r="FX51" i="2"/>
  <c r="JX51" i="2" s="1"/>
  <c r="FW51" i="2"/>
  <c r="JW51" i="2" s="1"/>
  <c r="FV51" i="2"/>
  <c r="JV51" i="2" s="1"/>
  <c r="FU51" i="2"/>
  <c r="JU51" i="2" s="1"/>
  <c r="FT51" i="2"/>
  <c r="FS51" i="2"/>
  <c r="FR51" i="2"/>
  <c r="FQ51" i="2"/>
  <c r="FP51" i="2"/>
  <c r="JP51" i="2" s="1"/>
  <c r="FO51" i="2"/>
  <c r="JO51" i="2" s="1"/>
  <c r="FN51" i="2"/>
  <c r="JN51" i="2" s="1"/>
  <c r="FM51" i="2"/>
  <c r="JM51" i="2" s="1"/>
  <c r="FL51" i="2"/>
  <c r="JL51" i="2" s="1"/>
  <c r="FK51" i="2"/>
  <c r="JK51" i="2" s="1"/>
  <c r="FJ51" i="2"/>
  <c r="JJ51" i="2" s="1"/>
  <c r="FI51" i="2"/>
  <c r="FH51" i="2"/>
  <c r="JH51" i="2" s="1"/>
  <c r="FG51" i="2"/>
  <c r="FF51" i="2"/>
  <c r="FE51" i="2"/>
  <c r="JE51" i="2" s="1"/>
  <c r="FD51" i="2"/>
  <c r="JD51" i="2" s="1"/>
  <c r="FC51" i="2"/>
  <c r="JC51" i="2" s="1"/>
  <c r="FB51" i="2"/>
  <c r="JB51" i="2" s="1"/>
  <c r="FA51" i="2"/>
  <c r="JA51" i="2" s="1"/>
  <c r="EZ51" i="2"/>
  <c r="IZ51" i="2" s="1"/>
  <c r="EY51" i="2"/>
  <c r="IY51" i="2" s="1"/>
  <c r="EX51" i="2"/>
  <c r="IX51" i="2" s="1"/>
  <c r="EW51" i="2"/>
  <c r="IW51" i="2" s="1"/>
  <c r="EV51" i="2"/>
  <c r="EU51" i="2"/>
  <c r="ET51" i="2"/>
  <c r="ES51" i="2"/>
  <c r="ER51" i="2"/>
  <c r="IR51" i="2" s="1"/>
  <c r="EQ51" i="2"/>
  <c r="IQ51" i="2" s="1"/>
  <c r="EP51" i="2"/>
  <c r="IP51" i="2" s="1"/>
  <c r="EO51" i="2"/>
  <c r="IO51" i="2" s="1"/>
  <c r="EN51" i="2"/>
  <c r="IN51" i="2" s="1"/>
  <c r="EM51" i="2"/>
  <c r="IM51" i="2" s="1"/>
  <c r="EL51" i="2"/>
  <c r="IL51" i="2" s="1"/>
  <c r="EK51" i="2"/>
  <c r="EJ51" i="2"/>
  <c r="IJ51" i="2" s="1"/>
  <c r="EI51" i="2"/>
  <c r="EH51" i="2"/>
  <c r="EG51" i="2"/>
  <c r="IG51" i="2" s="1"/>
  <c r="EF51" i="2"/>
  <c r="EE51" i="2"/>
  <c r="IE51" i="2" s="1"/>
  <c r="ED51" i="2"/>
  <c r="ID51" i="2" s="1"/>
  <c r="EC51" i="2"/>
  <c r="IC51" i="2" s="1"/>
  <c r="EB51" i="2"/>
  <c r="IB51" i="2" s="1"/>
  <c r="EA51" i="2"/>
  <c r="IA51" i="2" s="1"/>
  <c r="DZ51" i="2"/>
  <c r="HZ51" i="2" s="1"/>
  <c r="DY51" i="2"/>
  <c r="DX51" i="2"/>
  <c r="DW51" i="2"/>
  <c r="DV51" i="2"/>
  <c r="DU51" i="2"/>
  <c r="DT51" i="2"/>
  <c r="HT51" i="2" s="1"/>
  <c r="DS51" i="2"/>
  <c r="HS51" i="2" s="1"/>
  <c r="DR51" i="2"/>
  <c r="HR51" i="2" s="1"/>
  <c r="DQ51" i="2"/>
  <c r="HQ51" i="2" s="1"/>
  <c r="DP51" i="2"/>
  <c r="HP51" i="2" s="1"/>
  <c r="DO51" i="2"/>
  <c r="HO51" i="2" s="1"/>
  <c r="DN51" i="2"/>
  <c r="HN51" i="2" s="1"/>
  <c r="DM51" i="2"/>
  <c r="DL51" i="2"/>
  <c r="HL51" i="2" s="1"/>
  <c r="DK51" i="2"/>
  <c r="DJ51" i="2"/>
  <c r="DI51" i="2"/>
  <c r="HI51" i="2" s="1"/>
  <c r="DH51" i="2"/>
  <c r="HH51" i="2" s="1"/>
  <c r="DG51" i="2"/>
  <c r="HG51" i="2" s="1"/>
  <c r="DF51" i="2"/>
  <c r="HF51" i="2" s="1"/>
  <c r="DE51" i="2"/>
  <c r="HE51" i="2" s="1"/>
  <c r="DD51" i="2"/>
  <c r="HD51" i="2" s="1"/>
  <c r="DC51" i="2"/>
  <c r="HC51" i="2" s="1"/>
  <c r="DB51" i="2"/>
  <c r="HB51" i="2" s="1"/>
  <c r="DA51" i="2"/>
  <c r="HA51" i="2" s="1"/>
  <c r="CZ51" i="2"/>
  <c r="CY51" i="2"/>
  <c r="CX51" i="2"/>
  <c r="KO50" i="2"/>
  <c r="KM50" i="2"/>
  <c r="KL50" i="2"/>
  <c r="KJ50" i="2"/>
  <c r="KG50" i="2"/>
  <c r="KF50" i="2"/>
  <c r="KE50" i="2"/>
  <c r="KC50" i="2"/>
  <c r="KB50" i="2"/>
  <c r="KA50" i="2"/>
  <c r="JZ50" i="2"/>
  <c r="JY50" i="2"/>
  <c r="JT50" i="2"/>
  <c r="JS50" i="2"/>
  <c r="JR50" i="2"/>
  <c r="JQ50" i="2"/>
  <c r="JO50" i="2"/>
  <c r="JN50" i="2"/>
  <c r="JH50" i="2"/>
  <c r="JF50" i="2"/>
  <c r="JE50" i="2"/>
  <c r="JD50" i="2"/>
  <c r="JC50" i="2"/>
  <c r="JB50" i="2"/>
  <c r="JA50" i="2"/>
  <c r="IV50" i="2"/>
  <c r="IU50" i="2"/>
  <c r="IS50" i="2"/>
  <c r="IQ50" i="2"/>
  <c r="IP50" i="2"/>
  <c r="IN50" i="2"/>
  <c r="IK50" i="2"/>
  <c r="IJ50" i="2"/>
  <c r="II50" i="2"/>
  <c r="IH50" i="2"/>
  <c r="IG50" i="2"/>
  <c r="IF50" i="2"/>
  <c r="IE50" i="2"/>
  <c r="ID50" i="2"/>
  <c r="IC50" i="2"/>
  <c r="HW50" i="2"/>
  <c r="HV50" i="2"/>
  <c r="HU50" i="2"/>
  <c r="HT50" i="2"/>
  <c r="HS50" i="2"/>
  <c r="HR50" i="2"/>
  <c r="HH50" i="2"/>
  <c r="HG50" i="2"/>
  <c r="HF50" i="2"/>
  <c r="HE50" i="2"/>
  <c r="GZ50" i="2"/>
  <c r="GY50" i="2"/>
  <c r="GX50" i="2"/>
  <c r="GS50" i="2"/>
  <c r="KS50" i="2" s="1"/>
  <c r="GR50" i="2"/>
  <c r="KR50" i="2" s="1"/>
  <c r="GQ50" i="2"/>
  <c r="KQ50" i="2" s="1"/>
  <c r="GP50" i="2"/>
  <c r="KP50" i="2" s="1"/>
  <c r="GO50" i="2"/>
  <c r="GN50" i="2"/>
  <c r="KN50" i="2" s="1"/>
  <c r="GM50" i="2"/>
  <c r="GL50" i="2"/>
  <c r="GK50" i="2"/>
  <c r="KK50" i="2" s="1"/>
  <c r="GJ50" i="2"/>
  <c r="GI50" i="2"/>
  <c r="KI50" i="2" s="1"/>
  <c r="GH50" i="2"/>
  <c r="KH50" i="2" s="1"/>
  <c r="GG50" i="2"/>
  <c r="GF50" i="2"/>
  <c r="GE50" i="2"/>
  <c r="GD50" i="2"/>
  <c r="KD50" i="2" s="1"/>
  <c r="GC50" i="2"/>
  <c r="GB50" i="2"/>
  <c r="GA50" i="2"/>
  <c r="FZ50" i="2"/>
  <c r="FY50" i="2"/>
  <c r="FX50" i="2"/>
  <c r="JX50" i="2" s="1"/>
  <c r="FW50" i="2"/>
  <c r="JW50" i="2" s="1"/>
  <c r="FV50" i="2"/>
  <c r="JV50" i="2" s="1"/>
  <c r="FU50" i="2"/>
  <c r="JU50" i="2" s="1"/>
  <c r="FT50" i="2"/>
  <c r="FS50" i="2"/>
  <c r="FR50" i="2"/>
  <c r="FQ50" i="2"/>
  <c r="FP50" i="2"/>
  <c r="JP50" i="2" s="1"/>
  <c r="FO50" i="2"/>
  <c r="FN50" i="2"/>
  <c r="FM50" i="2"/>
  <c r="JM50" i="2" s="1"/>
  <c r="FL50" i="2"/>
  <c r="JL50" i="2" s="1"/>
  <c r="FK50" i="2"/>
  <c r="JK50" i="2" s="1"/>
  <c r="FJ50" i="2"/>
  <c r="JJ50" i="2" s="1"/>
  <c r="FI50" i="2"/>
  <c r="JI50" i="2" s="1"/>
  <c r="FH50" i="2"/>
  <c r="FG50" i="2"/>
  <c r="JG50" i="2" s="1"/>
  <c r="FF50" i="2"/>
  <c r="FE50" i="2"/>
  <c r="FD50" i="2"/>
  <c r="FC50" i="2"/>
  <c r="FB50" i="2"/>
  <c r="FA50" i="2"/>
  <c r="EZ50" i="2"/>
  <c r="IZ50" i="2" s="1"/>
  <c r="EY50" i="2"/>
  <c r="IY50" i="2" s="1"/>
  <c r="EX50" i="2"/>
  <c r="IX50" i="2" s="1"/>
  <c r="EW50" i="2"/>
  <c r="IW50" i="2" s="1"/>
  <c r="EV50" i="2"/>
  <c r="EU50" i="2"/>
  <c r="ET50" i="2"/>
  <c r="IT50" i="2" s="1"/>
  <c r="ES50" i="2"/>
  <c r="ER50" i="2"/>
  <c r="IR50" i="2" s="1"/>
  <c r="EQ50" i="2"/>
  <c r="EP50" i="2"/>
  <c r="EO50" i="2"/>
  <c r="IO50" i="2" s="1"/>
  <c r="EN50" i="2"/>
  <c r="EM50" i="2"/>
  <c r="IM50" i="2" s="1"/>
  <c r="EL50" i="2"/>
  <c r="IL50" i="2" s="1"/>
  <c r="EK50" i="2"/>
  <c r="EJ50" i="2"/>
  <c r="EI50" i="2"/>
  <c r="EH50" i="2"/>
  <c r="EG50" i="2"/>
  <c r="EF50" i="2"/>
  <c r="EE50" i="2"/>
  <c r="ED50" i="2"/>
  <c r="EC50" i="2"/>
  <c r="EB50" i="2"/>
  <c r="IB50" i="2" s="1"/>
  <c r="EA50" i="2"/>
  <c r="IA50" i="2" s="1"/>
  <c r="DZ50" i="2"/>
  <c r="HZ50" i="2" s="1"/>
  <c r="DY50" i="2"/>
  <c r="HY50" i="2" s="1"/>
  <c r="DX50" i="2"/>
  <c r="HX50" i="2" s="1"/>
  <c r="DW50" i="2"/>
  <c r="DV50" i="2"/>
  <c r="DU50" i="2"/>
  <c r="DT50" i="2"/>
  <c r="DS50" i="2"/>
  <c r="DR50" i="2"/>
  <c r="DQ50" i="2"/>
  <c r="HQ50" i="2" s="1"/>
  <c r="DP50" i="2"/>
  <c r="HP50" i="2" s="1"/>
  <c r="DO50" i="2"/>
  <c r="HO50" i="2" s="1"/>
  <c r="DN50" i="2"/>
  <c r="HN50" i="2" s="1"/>
  <c r="DM50" i="2"/>
  <c r="HM50" i="2" s="1"/>
  <c r="DL50" i="2"/>
  <c r="HL50" i="2" s="1"/>
  <c r="DK50" i="2"/>
  <c r="HK50" i="2" s="1"/>
  <c r="DJ50" i="2"/>
  <c r="HJ50" i="2" s="1"/>
  <c r="DI50" i="2"/>
  <c r="HI50" i="2" s="1"/>
  <c r="DH50" i="2"/>
  <c r="DG50" i="2"/>
  <c r="DF50" i="2"/>
  <c r="DE50" i="2"/>
  <c r="DD50" i="2"/>
  <c r="HD50" i="2" s="1"/>
  <c r="DC50" i="2"/>
  <c r="HC50" i="2" s="1"/>
  <c r="DB50" i="2"/>
  <c r="HB50" i="2" s="1"/>
  <c r="DA50" i="2"/>
  <c r="HA50" i="2" s="1"/>
  <c r="CZ50" i="2"/>
  <c r="CY50" i="2"/>
  <c r="CX50" i="2"/>
  <c r="KL49" i="2"/>
  <c r="KJ49" i="2"/>
  <c r="KI49" i="2"/>
  <c r="KH49" i="2"/>
  <c r="KG49" i="2"/>
  <c r="JX49" i="2"/>
  <c r="JV49" i="2"/>
  <c r="JT49" i="2"/>
  <c r="JO49" i="2"/>
  <c r="JJ49" i="2"/>
  <c r="JI49" i="2"/>
  <c r="JD49" i="2"/>
  <c r="JC49" i="2"/>
  <c r="JA49" i="2"/>
  <c r="IZ49" i="2"/>
  <c r="IV49" i="2"/>
  <c r="IN49" i="2"/>
  <c r="IM49" i="2"/>
  <c r="IL49" i="2"/>
  <c r="IK49" i="2"/>
  <c r="IF49" i="2"/>
  <c r="HZ49" i="2"/>
  <c r="HX49" i="2"/>
  <c r="HU49" i="2"/>
  <c r="HO49" i="2"/>
  <c r="HN49" i="2"/>
  <c r="HG49" i="2"/>
  <c r="HD49" i="2"/>
  <c r="HB49" i="2"/>
  <c r="GZ49" i="2"/>
  <c r="GY49" i="2"/>
  <c r="GS49" i="2"/>
  <c r="KS49" i="2" s="1"/>
  <c r="GR49" i="2"/>
  <c r="KR49" i="2" s="1"/>
  <c r="GQ49" i="2"/>
  <c r="KQ49" i="2" s="1"/>
  <c r="GP49" i="2"/>
  <c r="KP49" i="2" s="1"/>
  <c r="GO49" i="2"/>
  <c r="KO49" i="2" s="1"/>
  <c r="GN49" i="2"/>
  <c r="KN49" i="2" s="1"/>
  <c r="GM49" i="2"/>
  <c r="KM49" i="2" s="1"/>
  <c r="GL49" i="2"/>
  <c r="GK49" i="2"/>
  <c r="KK49" i="2" s="1"/>
  <c r="GJ49" i="2"/>
  <c r="GI49" i="2"/>
  <c r="GH49" i="2"/>
  <c r="GG49" i="2"/>
  <c r="GF49" i="2"/>
  <c r="KF49" i="2" s="1"/>
  <c r="GE49" i="2"/>
  <c r="KE49" i="2" s="1"/>
  <c r="GD49" i="2"/>
  <c r="KD49" i="2" s="1"/>
  <c r="GC49" i="2"/>
  <c r="KC49" i="2" s="1"/>
  <c r="GB49" i="2"/>
  <c r="KB49" i="2" s="1"/>
  <c r="GA49" i="2"/>
  <c r="KA49" i="2" s="1"/>
  <c r="FZ49" i="2"/>
  <c r="JZ49" i="2" s="1"/>
  <c r="FY49" i="2"/>
  <c r="JY49" i="2" s="1"/>
  <c r="FX49" i="2"/>
  <c r="FW49" i="2"/>
  <c r="JW49" i="2" s="1"/>
  <c r="FV49" i="2"/>
  <c r="FU49" i="2"/>
  <c r="JU49" i="2" s="1"/>
  <c r="FT49" i="2"/>
  <c r="FS49" i="2"/>
  <c r="JS49" i="2" s="1"/>
  <c r="FR49" i="2"/>
  <c r="JR49" i="2" s="1"/>
  <c r="FQ49" i="2"/>
  <c r="JQ49" i="2" s="1"/>
  <c r="FP49" i="2"/>
  <c r="JP49" i="2" s="1"/>
  <c r="FO49" i="2"/>
  <c r="FN49" i="2"/>
  <c r="JN49" i="2" s="1"/>
  <c r="FM49" i="2"/>
  <c r="JM49" i="2" s="1"/>
  <c r="FL49" i="2"/>
  <c r="JL49" i="2" s="1"/>
  <c r="FK49" i="2"/>
  <c r="JK49" i="2" s="1"/>
  <c r="FJ49" i="2"/>
  <c r="FI49" i="2"/>
  <c r="FH49" i="2"/>
  <c r="JH49" i="2" s="1"/>
  <c r="FG49" i="2"/>
  <c r="JG49" i="2" s="1"/>
  <c r="FF49" i="2"/>
  <c r="JF49" i="2" s="1"/>
  <c r="FE49" i="2"/>
  <c r="JE49" i="2" s="1"/>
  <c r="FD49" i="2"/>
  <c r="FC49" i="2"/>
  <c r="FB49" i="2"/>
  <c r="JB49" i="2" s="1"/>
  <c r="FA49" i="2"/>
  <c r="EZ49" i="2"/>
  <c r="EY49" i="2"/>
  <c r="IY49" i="2" s="1"/>
  <c r="EX49" i="2"/>
  <c r="IX49" i="2" s="1"/>
  <c r="EW49" i="2"/>
  <c r="IW49" i="2" s="1"/>
  <c r="EV49" i="2"/>
  <c r="EU49" i="2"/>
  <c r="IU49" i="2" s="1"/>
  <c r="ET49" i="2"/>
  <c r="IT49" i="2" s="1"/>
  <c r="ES49" i="2"/>
  <c r="IS49" i="2" s="1"/>
  <c r="ER49" i="2"/>
  <c r="IR49" i="2" s="1"/>
  <c r="EQ49" i="2"/>
  <c r="IQ49" i="2" s="1"/>
  <c r="EP49" i="2"/>
  <c r="IP49" i="2" s="1"/>
  <c r="EO49" i="2"/>
  <c r="IO49" i="2" s="1"/>
  <c r="EN49" i="2"/>
  <c r="EM49" i="2"/>
  <c r="EL49" i="2"/>
  <c r="EK49" i="2"/>
  <c r="EJ49" i="2"/>
  <c r="IJ49" i="2" s="1"/>
  <c r="EI49" i="2"/>
  <c r="II49" i="2" s="1"/>
  <c r="EH49" i="2"/>
  <c r="IH49" i="2" s="1"/>
  <c r="EG49" i="2"/>
  <c r="IG49" i="2" s="1"/>
  <c r="EF49" i="2"/>
  <c r="EE49" i="2"/>
  <c r="IE49" i="2" s="1"/>
  <c r="ED49" i="2"/>
  <c r="ID49" i="2" s="1"/>
  <c r="EC49" i="2"/>
  <c r="IC49" i="2" s="1"/>
  <c r="EB49" i="2"/>
  <c r="IB49" i="2" s="1"/>
  <c r="EA49" i="2"/>
  <c r="IA49" i="2" s="1"/>
  <c r="DZ49" i="2"/>
  <c r="DY49" i="2"/>
  <c r="HY49" i="2" s="1"/>
  <c r="DX49" i="2"/>
  <c r="DW49" i="2"/>
  <c r="HW49" i="2" s="1"/>
  <c r="DV49" i="2"/>
  <c r="HV49" i="2" s="1"/>
  <c r="DU49" i="2"/>
  <c r="DT49" i="2"/>
  <c r="HT49" i="2" s="1"/>
  <c r="DS49" i="2"/>
  <c r="HS49" i="2" s="1"/>
  <c r="DR49" i="2"/>
  <c r="HR49" i="2" s="1"/>
  <c r="DQ49" i="2"/>
  <c r="HQ49" i="2" s="1"/>
  <c r="DP49" i="2"/>
  <c r="HP49" i="2" s="1"/>
  <c r="DO49" i="2"/>
  <c r="DN49" i="2"/>
  <c r="DM49" i="2"/>
  <c r="HM49" i="2" s="1"/>
  <c r="DL49" i="2"/>
  <c r="HL49" i="2" s="1"/>
  <c r="DK49" i="2"/>
  <c r="HK49" i="2" s="1"/>
  <c r="DJ49" i="2"/>
  <c r="HJ49" i="2" s="1"/>
  <c r="DI49" i="2"/>
  <c r="HI49" i="2" s="1"/>
  <c r="DH49" i="2"/>
  <c r="HH49" i="2" s="1"/>
  <c r="DG49" i="2"/>
  <c r="DF49" i="2"/>
  <c r="HF49" i="2" s="1"/>
  <c r="DE49" i="2"/>
  <c r="HE49" i="2" s="1"/>
  <c r="DD49" i="2"/>
  <c r="DC49" i="2"/>
  <c r="HC49" i="2" s="1"/>
  <c r="DB49" i="2"/>
  <c r="DA49" i="2"/>
  <c r="HA49" i="2" s="1"/>
  <c r="CZ49" i="2"/>
  <c r="CY49" i="2"/>
  <c r="CX49" i="2"/>
  <c r="GX49" i="2" s="1"/>
  <c r="KR48" i="2"/>
  <c r="KQ48" i="2"/>
  <c r="KP48" i="2"/>
  <c r="KO48" i="2"/>
  <c r="KN48" i="2"/>
  <c r="KM48" i="2"/>
  <c r="KG48" i="2"/>
  <c r="KF48" i="2"/>
  <c r="KD48" i="2"/>
  <c r="KC48" i="2"/>
  <c r="KB48" i="2"/>
  <c r="KA48" i="2"/>
  <c r="JT48" i="2"/>
  <c r="JS48" i="2"/>
  <c r="JR48" i="2"/>
  <c r="JQ48" i="2"/>
  <c r="JP48" i="2"/>
  <c r="JO48" i="2"/>
  <c r="JI48" i="2"/>
  <c r="JH48" i="2"/>
  <c r="JF48" i="2"/>
  <c r="JE48" i="2"/>
  <c r="JD48" i="2"/>
  <c r="JC48" i="2"/>
  <c r="IV48" i="2"/>
  <c r="IU48" i="2"/>
  <c r="IT48" i="2"/>
  <c r="IS48" i="2"/>
  <c r="IR48" i="2"/>
  <c r="IQ48" i="2"/>
  <c r="IK48" i="2"/>
  <c r="IJ48" i="2"/>
  <c r="IH48" i="2"/>
  <c r="IG48" i="2"/>
  <c r="IF48" i="2"/>
  <c r="IE48" i="2"/>
  <c r="HX48" i="2"/>
  <c r="HW48" i="2"/>
  <c r="HV48" i="2"/>
  <c r="HU48" i="2"/>
  <c r="HT48" i="2"/>
  <c r="HS48" i="2"/>
  <c r="HM48" i="2"/>
  <c r="HL48" i="2"/>
  <c r="HJ48" i="2"/>
  <c r="HI48" i="2"/>
  <c r="HH48" i="2"/>
  <c r="HG48" i="2"/>
  <c r="GZ48" i="2"/>
  <c r="GY48" i="2"/>
  <c r="GX48" i="2"/>
  <c r="GS48" i="2"/>
  <c r="KS48" i="2" s="1"/>
  <c r="GR48" i="2"/>
  <c r="GQ48" i="2"/>
  <c r="GP48" i="2"/>
  <c r="GO48" i="2"/>
  <c r="GN48" i="2"/>
  <c r="GM48" i="2"/>
  <c r="GL48" i="2"/>
  <c r="KL48" i="2" s="1"/>
  <c r="GK48" i="2"/>
  <c r="KK48" i="2" s="1"/>
  <c r="GJ48" i="2"/>
  <c r="KJ48" i="2" s="1"/>
  <c r="GI48" i="2"/>
  <c r="KI48" i="2" s="1"/>
  <c r="GH48" i="2"/>
  <c r="KH48" i="2" s="1"/>
  <c r="GG48" i="2"/>
  <c r="GF48" i="2"/>
  <c r="GE48" i="2"/>
  <c r="KE48" i="2" s="1"/>
  <c r="GD48" i="2"/>
  <c r="GC48" i="2"/>
  <c r="GB48" i="2"/>
  <c r="GA48" i="2"/>
  <c r="FZ48" i="2"/>
  <c r="JZ48" i="2" s="1"/>
  <c r="FY48" i="2"/>
  <c r="JY48" i="2" s="1"/>
  <c r="FX48" i="2"/>
  <c r="JX48" i="2" s="1"/>
  <c r="FW48" i="2"/>
  <c r="JW48" i="2" s="1"/>
  <c r="FV48" i="2"/>
  <c r="JV48" i="2" s="1"/>
  <c r="FU48" i="2"/>
  <c r="JU48" i="2" s="1"/>
  <c r="FT48" i="2"/>
  <c r="FS48" i="2"/>
  <c r="FR48" i="2"/>
  <c r="FQ48" i="2"/>
  <c r="FP48" i="2"/>
  <c r="FO48" i="2"/>
  <c r="FN48" i="2"/>
  <c r="JN48" i="2" s="1"/>
  <c r="FM48" i="2"/>
  <c r="JM48" i="2" s="1"/>
  <c r="FL48" i="2"/>
  <c r="JL48" i="2" s="1"/>
  <c r="FK48" i="2"/>
  <c r="JK48" i="2" s="1"/>
  <c r="FJ48" i="2"/>
  <c r="JJ48" i="2" s="1"/>
  <c r="FI48" i="2"/>
  <c r="FH48" i="2"/>
  <c r="FG48" i="2"/>
  <c r="JG48" i="2" s="1"/>
  <c r="FF48" i="2"/>
  <c r="FE48" i="2"/>
  <c r="FD48" i="2"/>
  <c r="FC48" i="2"/>
  <c r="FB48" i="2"/>
  <c r="JB48" i="2" s="1"/>
  <c r="FA48" i="2"/>
  <c r="JA48" i="2" s="1"/>
  <c r="EZ48" i="2"/>
  <c r="IZ48" i="2" s="1"/>
  <c r="EY48" i="2"/>
  <c r="IY48" i="2" s="1"/>
  <c r="EX48" i="2"/>
  <c r="IX48" i="2" s="1"/>
  <c r="EW48" i="2"/>
  <c r="IW48" i="2" s="1"/>
  <c r="EV48" i="2"/>
  <c r="EU48" i="2"/>
  <c r="ET48" i="2"/>
  <c r="ES48" i="2"/>
  <c r="ER48" i="2"/>
  <c r="EQ48" i="2"/>
  <c r="EP48" i="2"/>
  <c r="IP48" i="2" s="1"/>
  <c r="EO48" i="2"/>
  <c r="IO48" i="2" s="1"/>
  <c r="EN48" i="2"/>
  <c r="IN48" i="2" s="1"/>
  <c r="EM48" i="2"/>
  <c r="IM48" i="2" s="1"/>
  <c r="EL48" i="2"/>
  <c r="IL48" i="2" s="1"/>
  <c r="EK48" i="2"/>
  <c r="EJ48" i="2"/>
  <c r="EI48" i="2"/>
  <c r="II48" i="2" s="1"/>
  <c r="EH48" i="2"/>
  <c r="EG48" i="2"/>
  <c r="EF48" i="2"/>
  <c r="EE48" i="2"/>
  <c r="ED48" i="2"/>
  <c r="ID48" i="2" s="1"/>
  <c r="EC48" i="2"/>
  <c r="IC48" i="2" s="1"/>
  <c r="EB48" i="2"/>
  <c r="IB48" i="2" s="1"/>
  <c r="EA48" i="2"/>
  <c r="IA48" i="2" s="1"/>
  <c r="DZ48" i="2"/>
  <c r="HZ48" i="2" s="1"/>
  <c r="DY48" i="2"/>
  <c r="HY48" i="2" s="1"/>
  <c r="DX48" i="2"/>
  <c r="DW48" i="2"/>
  <c r="DV48" i="2"/>
  <c r="DU48" i="2"/>
  <c r="DT48" i="2"/>
  <c r="DS48" i="2"/>
  <c r="DR48" i="2"/>
  <c r="HR48" i="2" s="1"/>
  <c r="DQ48" i="2"/>
  <c r="HQ48" i="2" s="1"/>
  <c r="DP48" i="2"/>
  <c r="HP48" i="2" s="1"/>
  <c r="DO48" i="2"/>
  <c r="HO48" i="2" s="1"/>
  <c r="DN48" i="2"/>
  <c r="HN48" i="2" s="1"/>
  <c r="DM48" i="2"/>
  <c r="DL48" i="2"/>
  <c r="DK48" i="2"/>
  <c r="HK48" i="2" s="1"/>
  <c r="DJ48" i="2"/>
  <c r="DI48" i="2"/>
  <c r="DH48" i="2"/>
  <c r="DG48" i="2"/>
  <c r="DF48" i="2"/>
  <c r="HF48" i="2" s="1"/>
  <c r="DE48" i="2"/>
  <c r="HE48" i="2" s="1"/>
  <c r="DD48" i="2"/>
  <c r="HD48" i="2" s="1"/>
  <c r="DC48" i="2"/>
  <c r="HC48" i="2" s="1"/>
  <c r="DB48" i="2"/>
  <c r="HB48" i="2" s="1"/>
  <c r="DA48" i="2"/>
  <c r="HA48" i="2" s="1"/>
  <c r="CZ48" i="2"/>
  <c r="CY48" i="2"/>
  <c r="CX48" i="2"/>
  <c r="KO47" i="2"/>
  <c r="KN47" i="2"/>
  <c r="KL47" i="2"/>
  <c r="KK47" i="2"/>
  <c r="KJ47" i="2"/>
  <c r="KI47" i="2"/>
  <c r="KB47" i="2"/>
  <c r="KA47" i="2"/>
  <c r="JZ47" i="2"/>
  <c r="JY47" i="2"/>
  <c r="JX47" i="2"/>
  <c r="JW47" i="2"/>
  <c r="JQ47" i="2"/>
  <c r="JP47" i="2"/>
  <c r="JN47" i="2"/>
  <c r="JM47" i="2"/>
  <c r="JL47" i="2"/>
  <c r="JK47" i="2"/>
  <c r="JD47" i="2"/>
  <c r="JC47" i="2"/>
  <c r="JB47" i="2"/>
  <c r="JA47" i="2"/>
  <c r="IZ47" i="2"/>
  <c r="IY47" i="2"/>
  <c r="IS47" i="2"/>
  <c r="IR47" i="2"/>
  <c r="IP47" i="2"/>
  <c r="IO47" i="2"/>
  <c r="IN47" i="2"/>
  <c r="IM47" i="2"/>
  <c r="IF47" i="2"/>
  <c r="IE47" i="2"/>
  <c r="ID47" i="2"/>
  <c r="IC47" i="2"/>
  <c r="IB47" i="2"/>
  <c r="IA47" i="2"/>
  <c r="HU47" i="2"/>
  <c r="HT47" i="2"/>
  <c r="HR47" i="2"/>
  <c r="HQ47" i="2"/>
  <c r="HP47" i="2"/>
  <c r="HO47" i="2"/>
  <c r="HH47" i="2"/>
  <c r="HG47" i="2"/>
  <c r="HF47" i="2"/>
  <c r="HE47" i="2"/>
  <c r="HD47" i="2"/>
  <c r="HC47" i="2"/>
  <c r="GS47" i="2"/>
  <c r="KS47" i="2" s="1"/>
  <c r="GR47" i="2"/>
  <c r="KR47" i="2" s="1"/>
  <c r="GQ47" i="2"/>
  <c r="KQ47" i="2" s="1"/>
  <c r="GP47" i="2"/>
  <c r="KP47" i="2" s="1"/>
  <c r="GO47" i="2"/>
  <c r="GN47" i="2"/>
  <c r="GM47" i="2"/>
  <c r="KM47" i="2" s="1"/>
  <c r="GL47" i="2"/>
  <c r="GK47" i="2"/>
  <c r="GJ47" i="2"/>
  <c r="GI47" i="2"/>
  <c r="GH47" i="2"/>
  <c r="KH47" i="2" s="1"/>
  <c r="GG47" i="2"/>
  <c r="KG47" i="2" s="1"/>
  <c r="GF47" i="2"/>
  <c r="KF47" i="2" s="1"/>
  <c r="GE47" i="2"/>
  <c r="KE47" i="2" s="1"/>
  <c r="GD47" i="2"/>
  <c r="KD47" i="2" s="1"/>
  <c r="GC47" i="2"/>
  <c r="KC47" i="2" s="1"/>
  <c r="GB47" i="2"/>
  <c r="GA47" i="2"/>
  <c r="FZ47" i="2"/>
  <c r="FY47" i="2"/>
  <c r="FX47" i="2"/>
  <c r="FW47" i="2"/>
  <c r="FV47" i="2"/>
  <c r="JV47" i="2" s="1"/>
  <c r="FU47" i="2"/>
  <c r="JU47" i="2" s="1"/>
  <c r="FT47" i="2"/>
  <c r="JT47" i="2" s="1"/>
  <c r="FS47" i="2"/>
  <c r="JS47" i="2" s="1"/>
  <c r="FR47" i="2"/>
  <c r="JR47" i="2" s="1"/>
  <c r="FQ47" i="2"/>
  <c r="FP47" i="2"/>
  <c r="FO47" i="2"/>
  <c r="JO47" i="2" s="1"/>
  <c r="FN47" i="2"/>
  <c r="FM47" i="2"/>
  <c r="FL47" i="2"/>
  <c r="FK47" i="2"/>
  <c r="FJ47" i="2"/>
  <c r="JJ47" i="2" s="1"/>
  <c r="FI47" i="2"/>
  <c r="JI47" i="2" s="1"/>
  <c r="FH47" i="2"/>
  <c r="JH47" i="2" s="1"/>
  <c r="FG47" i="2"/>
  <c r="JG47" i="2" s="1"/>
  <c r="FF47" i="2"/>
  <c r="JF47" i="2" s="1"/>
  <c r="FE47" i="2"/>
  <c r="JE47" i="2" s="1"/>
  <c r="FD47" i="2"/>
  <c r="FC47" i="2"/>
  <c r="FB47" i="2"/>
  <c r="FA47" i="2"/>
  <c r="EZ47" i="2"/>
  <c r="EY47" i="2"/>
  <c r="EX47" i="2"/>
  <c r="IX47" i="2" s="1"/>
  <c r="EW47" i="2"/>
  <c r="IW47" i="2" s="1"/>
  <c r="EV47" i="2"/>
  <c r="IV47" i="2" s="1"/>
  <c r="EU47" i="2"/>
  <c r="IU47" i="2" s="1"/>
  <c r="ET47" i="2"/>
  <c r="IT47" i="2" s="1"/>
  <c r="ES47" i="2"/>
  <c r="ER47" i="2"/>
  <c r="EQ47" i="2"/>
  <c r="IQ47" i="2" s="1"/>
  <c r="EP47" i="2"/>
  <c r="EO47" i="2"/>
  <c r="EN47" i="2"/>
  <c r="EM47" i="2"/>
  <c r="EL47" i="2"/>
  <c r="IL47" i="2" s="1"/>
  <c r="EK47" i="2"/>
  <c r="IK47" i="2" s="1"/>
  <c r="EJ47" i="2"/>
  <c r="IJ47" i="2" s="1"/>
  <c r="EI47" i="2"/>
  <c r="II47" i="2" s="1"/>
  <c r="EH47" i="2"/>
  <c r="IH47" i="2" s="1"/>
  <c r="EG47" i="2"/>
  <c r="IG47" i="2" s="1"/>
  <c r="EF47" i="2"/>
  <c r="EE47" i="2"/>
  <c r="ED47" i="2"/>
  <c r="EC47" i="2"/>
  <c r="EB47" i="2"/>
  <c r="EA47" i="2"/>
  <c r="DZ47" i="2"/>
  <c r="HZ47" i="2" s="1"/>
  <c r="DY47" i="2"/>
  <c r="HY47" i="2" s="1"/>
  <c r="DX47" i="2"/>
  <c r="HX47" i="2" s="1"/>
  <c r="DW47" i="2"/>
  <c r="HW47" i="2" s="1"/>
  <c r="DV47" i="2"/>
  <c r="HV47" i="2" s="1"/>
  <c r="DU47" i="2"/>
  <c r="DT47" i="2"/>
  <c r="DS47" i="2"/>
  <c r="HS47" i="2" s="1"/>
  <c r="DR47" i="2"/>
  <c r="DQ47" i="2"/>
  <c r="DP47" i="2"/>
  <c r="DO47" i="2"/>
  <c r="DN47" i="2"/>
  <c r="HN47" i="2" s="1"/>
  <c r="DM47" i="2"/>
  <c r="HM47" i="2" s="1"/>
  <c r="DL47" i="2"/>
  <c r="HL47" i="2" s="1"/>
  <c r="DK47" i="2"/>
  <c r="HK47" i="2" s="1"/>
  <c r="DJ47" i="2"/>
  <c r="HJ47" i="2" s="1"/>
  <c r="DI47" i="2"/>
  <c r="HI47" i="2" s="1"/>
  <c r="DH47" i="2"/>
  <c r="DG47" i="2"/>
  <c r="DF47" i="2"/>
  <c r="DE47" i="2"/>
  <c r="DD47" i="2"/>
  <c r="DC47" i="2"/>
  <c r="DB47" i="2"/>
  <c r="HB47" i="2" s="1"/>
  <c r="DA47" i="2"/>
  <c r="HA47" i="2" s="1"/>
  <c r="CZ47" i="2"/>
  <c r="GZ47" i="2" s="1"/>
  <c r="CY47" i="2"/>
  <c r="GY47" i="2" s="1"/>
  <c r="CX47" i="2"/>
  <c r="GX47" i="2" s="1"/>
  <c r="KS46" i="2"/>
  <c r="KR46" i="2"/>
  <c r="KQ46" i="2"/>
  <c r="KJ46" i="2"/>
  <c r="KI46" i="2"/>
  <c r="KH46" i="2"/>
  <c r="KG46" i="2"/>
  <c r="KF46" i="2"/>
  <c r="KE46" i="2"/>
  <c r="JY46" i="2"/>
  <c r="JX46" i="2"/>
  <c r="JV46" i="2"/>
  <c r="JU46" i="2"/>
  <c r="JT46" i="2"/>
  <c r="JS46" i="2"/>
  <c r="JL46" i="2"/>
  <c r="JK46" i="2"/>
  <c r="JJ46" i="2"/>
  <c r="JI46" i="2"/>
  <c r="JH46" i="2"/>
  <c r="JG46" i="2"/>
  <c r="JA46" i="2"/>
  <c r="IZ46" i="2"/>
  <c r="IX46" i="2"/>
  <c r="IW46" i="2"/>
  <c r="IV46" i="2"/>
  <c r="IU46" i="2"/>
  <c r="IN46" i="2"/>
  <c r="IM46" i="2"/>
  <c r="IL46" i="2"/>
  <c r="IK46" i="2"/>
  <c r="IJ46" i="2"/>
  <c r="II46" i="2"/>
  <c r="IC46" i="2"/>
  <c r="IB46" i="2"/>
  <c r="HZ46" i="2"/>
  <c r="HY46" i="2"/>
  <c r="HX46" i="2"/>
  <c r="HW46" i="2"/>
  <c r="HP46" i="2"/>
  <c r="HO46" i="2"/>
  <c r="HN46" i="2"/>
  <c r="HM46" i="2"/>
  <c r="HL46" i="2"/>
  <c r="HK46" i="2"/>
  <c r="HD46" i="2"/>
  <c r="HB46" i="2"/>
  <c r="HA46" i="2"/>
  <c r="GZ46" i="2"/>
  <c r="GY46" i="2"/>
  <c r="GS46" i="2"/>
  <c r="GR46" i="2"/>
  <c r="GQ46" i="2"/>
  <c r="GP46" i="2"/>
  <c r="KP46" i="2" s="1"/>
  <c r="GO46" i="2"/>
  <c r="KO46" i="2" s="1"/>
  <c r="GN46" i="2"/>
  <c r="KN46" i="2" s="1"/>
  <c r="GM46" i="2"/>
  <c r="KM46" i="2" s="1"/>
  <c r="GL46" i="2"/>
  <c r="KL46" i="2" s="1"/>
  <c r="GK46" i="2"/>
  <c r="KK46" i="2" s="1"/>
  <c r="GJ46" i="2"/>
  <c r="GI46" i="2"/>
  <c r="GH46" i="2"/>
  <c r="GG46" i="2"/>
  <c r="GF46" i="2"/>
  <c r="GE46" i="2"/>
  <c r="GD46" i="2"/>
  <c r="KD46" i="2" s="1"/>
  <c r="GC46" i="2"/>
  <c r="KC46" i="2" s="1"/>
  <c r="GB46" i="2"/>
  <c r="KB46" i="2" s="1"/>
  <c r="GA46" i="2"/>
  <c r="KA46" i="2" s="1"/>
  <c r="FZ46" i="2"/>
  <c r="JZ46" i="2" s="1"/>
  <c r="FY46" i="2"/>
  <c r="FX46" i="2"/>
  <c r="FW46" i="2"/>
  <c r="JW46" i="2" s="1"/>
  <c r="FV46" i="2"/>
  <c r="FU46" i="2"/>
  <c r="FT46" i="2"/>
  <c r="FS46" i="2"/>
  <c r="FR46" i="2"/>
  <c r="JR46" i="2" s="1"/>
  <c r="FQ46" i="2"/>
  <c r="JQ46" i="2" s="1"/>
  <c r="FP46" i="2"/>
  <c r="JP46" i="2" s="1"/>
  <c r="FO46" i="2"/>
  <c r="JO46" i="2" s="1"/>
  <c r="FN46" i="2"/>
  <c r="JN46" i="2" s="1"/>
  <c r="FM46" i="2"/>
  <c r="JM46" i="2" s="1"/>
  <c r="FL46" i="2"/>
  <c r="FK46" i="2"/>
  <c r="FJ46" i="2"/>
  <c r="FI46" i="2"/>
  <c r="FH46" i="2"/>
  <c r="FG46" i="2"/>
  <c r="FF46" i="2"/>
  <c r="JF46" i="2" s="1"/>
  <c r="FE46" i="2"/>
  <c r="JE46" i="2" s="1"/>
  <c r="FD46" i="2"/>
  <c r="JD46" i="2" s="1"/>
  <c r="FC46" i="2"/>
  <c r="JC46" i="2" s="1"/>
  <c r="FB46" i="2"/>
  <c r="JB46" i="2" s="1"/>
  <c r="FA46" i="2"/>
  <c r="EZ46" i="2"/>
  <c r="EY46" i="2"/>
  <c r="IY46" i="2" s="1"/>
  <c r="EX46" i="2"/>
  <c r="EW46" i="2"/>
  <c r="EV46" i="2"/>
  <c r="EU46" i="2"/>
  <c r="ET46" i="2"/>
  <c r="IT46" i="2" s="1"/>
  <c r="ES46" i="2"/>
  <c r="IS46" i="2" s="1"/>
  <c r="ER46" i="2"/>
  <c r="IR46" i="2" s="1"/>
  <c r="EQ46" i="2"/>
  <c r="IQ46" i="2" s="1"/>
  <c r="EP46" i="2"/>
  <c r="IP46" i="2" s="1"/>
  <c r="EO46" i="2"/>
  <c r="IO46" i="2" s="1"/>
  <c r="EN46" i="2"/>
  <c r="EM46" i="2"/>
  <c r="EL46" i="2"/>
  <c r="EK46" i="2"/>
  <c r="EJ46" i="2"/>
  <c r="EI46" i="2"/>
  <c r="EH46" i="2"/>
  <c r="IH46" i="2" s="1"/>
  <c r="EG46" i="2"/>
  <c r="IG46" i="2" s="1"/>
  <c r="EF46" i="2"/>
  <c r="IF46" i="2" s="1"/>
  <c r="EE46" i="2"/>
  <c r="IE46" i="2" s="1"/>
  <c r="ED46" i="2"/>
  <c r="ID46" i="2" s="1"/>
  <c r="EC46" i="2"/>
  <c r="EB46" i="2"/>
  <c r="EA46" i="2"/>
  <c r="IA46" i="2" s="1"/>
  <c r="DZ46" i="2"/>
  <c r="DY46" i="2"/>
  <c r="DX46" i="2"/>
  <c r="DW46" i="2"/>
  <c r="DV46" i="2"/>
  <c r="HV46" i="2" s="1"/>
  <c r="DU46" i="2"/>
  <c r="HU46" i="2" s="1"/>
  <c r="DT46" i="2"/>
  <c r="HT46" i="2" s="1"/>
  <c r="DS46" i="2"/>
  <c r="HS46" i="2" s="1"/>
  <c r="DR46" i="2"/>
  <c r="HR46" i="2" s="1"/>
  <c r="DQ46" i="2"/>
  <c r="HQ46" i="2" s="1"/>
  <c r="DP46" i="2"/>
  <c r="DO46" i="2"/>
  <c r="DN46" i="2"/>
  <c r="DM46" i="2"/>
  <c r="DL46" i="2"/>
  <c r="DK46" i="2"/>
  <c r="DJ46" i="2"/>
  <c r="HJ46" i="2" s="1"/>
  <c r="DI46" i="2"/>
  <c r="HI46" i="2" s="1"/>
  <c r="DH46" i="2"/>
  <c r="HH46" i="2" s="1"/>
  <c r="DG46" i="2"/>
  <c r="HG46" i="2" s="1"/>
  <c r="DF46" i="2"/>
  <c r="HF46" i="2" s="1"/>
  <c r="DE46" i="2"/>
  <c r="HE46" i="2" s="1"/>
  <c r="DD46" i="2"/>
  <c r="DC46" i="2"/>
  <c r="HC46" i="2" s="1"/>
  <c r="DB46" i="2"/>
  <c r="DA46" i="2"/>
  <c r="CZ46" i="2"/>
  <c r="CY46" i="2"/>
  <c r="CX46" i="2"/>
  <c r="GX46" i="2" s="1"/>
  <c r="KR45" i="2"/>
  <c r="KQ45" i="2"/>
  <c r="KP45" i="2"/>
  <c r="KO45" i="2"/>
  <c r="KN45" i="2"/>
  <c r="KM45" i="2"/>
  <c r="KF45" i="2"/>
  <c r="KD45" i="2"/>
  <c r="KC45" i="2"/>
  <c r="KB45" i="2"/>
  <c r="KA45" i="2"/>
  <c r="JT45" i="2"/>
  <c r="JS45" i="2"/>
  <c r="JR45" i="2"/>
  <c r="JQ45" i="2"/>
  <c r="JP45" i="2"/>
  <c r="JO45" i="2"/>
  <c r="JH45" i="2"/>
  <c r="JF45" i="2"/>
  <c r="JE45" i="2"/>
  <c r="JD45" i="2"/>
  <c r="JC45" i="2"/>
  <c r="IV45" i="2"/>
  <c r="IU45" i="2"/>
  <c r="IT45" i="2"/>
  <c r="IS45" i="2"/>
  <c r="IR45" i="2"/>
  <c r="IQ45" i="2"/>
  <c r="IJ45" i="2"/>
  <c r="IH45" i="2"/>
  <c r="IG45" i="2"/>
  <c r="IF45" i="2"/>
  <c r="IE45" i="2"/>
  <c r="HX45" i="2"/>
  <c r="HW45" i="2"/>
  <c r="HV45" i="2"/>
  <c r="HU45" i="2"/>
  <c r="HT45" i="2"/>
  <c r="HS45" i="2"/>
  <c r="HL45" i="2"/>
  <c r="HJ45" i="2"/>
  <c r="HI45" i="2"/>
  <c r="HH45" i="2"/>
  <c r="HG45" i="2"/>
  <c r="GZ45" i="2"/>
  <c r="GY45" i="2"/>
  <c r="GX45" i="2"/>
  <c r="GS45" i="2"/>
  <c r="KS45" i="2" s="1"/>
  <c r="GR45" i="2"/>
  <c r="GQ45" i="2"/>
  <c r="GP45" i="2"/>
  <c r="GO45" i="2"/>
  <c r="GN45" i="2"/>
  <c r="GM45" i="2"/>
  <c r="GL45" i="2"/>
  <c r="KL45" i="2" s="1"/>
  <c r="GK45" i="2"/>
  <c r="KK45" i="2" s="1"/>
  <c r="GJ45" i="2"/>
  <c r="KJ45" i="2" s="1"/>
  <c r="GI45" i="2"/>
  <c r="KI45" i="2" s="1"/>
  <c r="GH45" i="2"/>
  <c r="KH45" i="2" s="1"/>
  <c r="GG45" i="2"/>
  <c r="KG45" i="2" s="1"/>
  <c r="GF45" i="2"/>
  <c r="GE45" i="2"/>
  <c r="KE45" i="2" s="1"/>
  <c r="GD45" i="2"/>
  <c r="GC45" i="2"/>
  <c r="GB45" i="2"/>
  <c r="GA45" i="2"/>
  <c r="FZ45" i="2"/>
  <c r="JZ45" i="2" s="1"/>
  <c r="FY45" i="2"/>
  <c r="JY45" i="2" s="1"/>
  <c r="FX45" i="2"/>
  <c r="JX45" i="2" s="1"/>
  <c r="FW45" i="2"/>
  <c r="JW45" i="2" s="1"/>
  <c r="FV45" i="2"/>
  <c r="JV45" i="2" s="1"/>
  <c r="FU45" i="2"/>
  <c r="JU45" i="2" s="1"/>
  <c r="FT45" i="2"/>
  <c r="FS45" i="2"/>
  <c r="FR45" i="2"/>
  <c r="FQ45" i="2"/>
  <c r="FP45" i="2"/>
  <c r="FO45" i="2"/>
  <c r="FN45" i="2"/>
  <c r="JN45" i="2" s="1"/>
  <c r="FM45" i="2"/>
  <c r="JM45" i="2" s="1"/>
  <c r="FL45" i="2"/>
  <c r="JL45" i="2" s="1"/>
  <c r="FK45" i="2"/>
  <c r="JK45" i="2" s="1"/>
  <c r="FJ45" i="2"/>
  <c r="JJ45" i="2" s="1"/>
  <c r="FI45" i="2"/>
  <c r="JI45" i="2" s="1"/>
  <c r="FH45" i="2"/>
  <c r="FG45" i="2"/>
  <c r="JG45" i="2" s="1"/>
  <c r="FF45" i="2"/>
  <c r="FE45" i="2"/>
  <c r="FD45" i="2"/>
  <c r="FC45" i="2"/>
  <c r="FB45" i="2"/>
  <c r="JB45" i="2" s="1"/>
  <c r="FA45" i="2"/>
  <c r="JA45" i="2" s="1"/>
  <c r="EZ45" i="2"/>
  <c r="IZ45" i="2" s="1"/>
  <c r="EY45" i="2"/>
  <c r="IY45" i="2" s="1"/>
  <c r="EX45" i="2"/>
  <c r="IX45" i="2" s="1"/>
  <c r="EW45" i="2"/>
  <c r="IW45" i="2" s="1"/>
  <c r="EV45" i="2"/>
  <c r="EU45" i="2"/>
  <c r="ET45" i="2"/>
  <c r="ES45" i="2"/>
  <c r="ER45" i="2"/>
  <c r="EQ45" i="2"/>
  <c r="EP45" i="2"/>
  <c r="IP45" i="2" s="1"/>
  <c r="EO45" i="2"/>
  <c r="IO45" i="2" s="1"/>
  <c r="EN45" i="2"/>
  <c r="IN45" i="2" s="1"/>
  <c r="EM45" i="2"/>
  <c r="IM45" i="2" s="1"/>
  <c r="EL45" i="2"/>
  <c r="IL45" i="2" s="1"/>
  <c r="EK45" i="2"/>
  <c r="IK45" i="2" s="1"/>
  <c r="EJ45" i="2"/>
  <c r="EI45" i="2"/>
  <c r="II45" i="2" s="1"/>
  <c r="EH45" i="2"/>
  <c r="EG45" i="2"/>
  <c r="EF45" i="2"/>
  <c r="EE45" i="2"/>
  <c r="ED45" i="2"/>
  <c r="ID45" i="2" s="1"/>
  <c r="EC45" i="2"/>
  <c r="IC45" i="2" s="1"/>
  <c r="EB45" i="2"/>
  <c r="IB45" i="2" s="1"/>
  <c r="EA45" i="2"/>
  <c r="IA45" i="2" s="1"/>
  <c r="DZ45" i="2"/>
  <c r="HZ45" i="2" s="1"/>
  <c r="DY45" i="2"/>
  <c r="HY45" i="2" s="1"/>
  <c r="DX45" i="2"/>
  <c r="DW45" i="2"/>
  <c r="DV45" i="2"/>
  <c r="DU45" i="2"/>
  <c r="DT45" i="2"/>
  <c r="DS45" i="2"/>
  <c r="DR45" i="2"/>
  <c r="HR45" i="2" s="1"/>
  <c r="DQ45" i="2"/>
  <c r="HQ45" i="2" s="1"/>
  <c r="DP45" i="2"/>
  <c r="HP45" i="2" s="1"/>
  <c r="DO45" i="2"/>
  <c r="HO45" i="2" s="1"/>
  <c r="DN45" i="2"/>
  <c r="HN45" i="2" s="1"/>
  <c r="DM45" i="2"/>
  <c r="HM45" i="2" s="1"/>
  <c r="DL45" i="2"/>
  <c r="DK45" i="2"/>
  <c r="HK45" i="2" s="1"/>
  <c r="DJ45" i="2"/>
  <c r="DI45" i="2"/>
  <c r="DH45" i="2"/>
  <c r="DG45" i="2"/>
  <c r="DF45" i="2"/>
  <c r="HF45" i="2" s="1"/>
  <c r="DE45" i="2"/>
  <c r="HE45" i="2" s="1"/>
  <c r="DD45" i="2"/>
  <c r="HD45" i="2" s="1"/>
  <c r="DC45" i="2"/>
  <c r="HC45" i="2" s="1"/>
  <c r="DB45" i="2"/>
  <c r="HB45" i="2" s="1"/>
  <c r="DA45" i="2"/>
  <c r="HA45" i="2" s="1"/>
  <c r="CZ45" i="2"/>
  <c r="CY45" i="2"/>
  <c r="CX45" i="2"/>
  <c r="KN44" i="2"/>
  <c r="KL44" i="2"/>
  <c r="KK44" i="2"/>
  <c r="KJ44" i="2"/>
  <c r="KI44" i="2"/>
  <c r="KB44" i="2"/>
  <c r="KA44" i="2"/>
  <c r="JZ44" i="2"/>
  <c r="JY44" i="2"/>
  <c r="JX44" i="2"/>
  <c r="JW44" i="2"/>
  <c r="JP44" i="2"/>
  <c r="JN44" i="2"/>
  <c r="JM44" i="2"/>
  <c r="JL44" i="2"/>
  <c r="JK44" i="2"/>
  <c r="JD44" i="2"/>
  <c r="JC44" i="2"/>
  <c r="JB44" i="2"/>
  <c r="JA44" i="2"/>
  <c r="IZ44" i="2"/>
  <c r="IY44" i="2"/>
  <c r="IR44" i="2"/>
  <c r="IP44" i="2"/>
  <c r="IO44" i="2"/>
  <c r="IN44" i="2"/>
  <c r="IM44" i="2"/>
  <c r="IF44" i="2"/>
  <c r="IE44" i="2"/>
  <c r="ID44" i="2"/>
  <c r="IC44" i="2"/>
  <c r="IB44" i="2"/>
  <c r="IA44" i="2"/>
  <c r="HT44" i="2"/>
  <c r="HR44" i="2"/>
  <c r="HQ44" i="2"/>
  <c r="HP44" i="2"/>
  <c r="HO44" i="2"/>
  <c r="HH44" i="2"/>
  <c r="HG44" i="2"/>
  <c r="HF44" i="2"/>
  <c r="HE44" i="2"/>
  <c r="HD44" i="2"/>
  <c r="HC44" i="2"/>
  <c r="GS44" i="2"/>
  <c r="KS44" i="2" s="1"/>
  <c r="GR44" i="2"/>
  <c r="KR44" i="2" s="1"/>
  <c r="GQ44" i="2"/>
  <c r="KQ44" i="2" s="1"/>
  <c r="GP44" i="2"/>
  <c r="KP44" i="2" s="1"/>
  <c r="GO44" i="2"/>
  <c r="KO44" i="2" s="1"/>
  <c r="GN44" i="2"/>
  <c r="GM44" i="2"/>
  <c r="KM44" i="2" s="1"/>
  <c r="GL44" i="2"/>
  <c r="GK44" i="2"/>
  <c r="GJ44" i="2"/>
  <c r="GI44" i="2"/>
  <c r="GH44" i="2"/>
  <c r="KH44" i="2" s="1"/>
  <c r="GG44" i="2"/>
  <c r="KG44" i="2" s="1"/>
  <c r="GF44" i="2"/>
  <c r="KF44" i="2" s="1"/>
  <c r="GE44" i="2"/>
  <c r="KE44" i="2" s="1"/>
  <c r="GD44" i="2"/>
  <c r="KD44" i="2" s="1"/>
  <c r="GC44" i="2"/>
  <c r="KC44" i="2" s="1"/>
  <c r="GB44" i="2"/>
  <c r="GA44" i="2"/>
  <c r="FZ44" i="2"/>
  <c r="FY44" i="2"/>
  <c r="FX44" i="2"/>
  <c r="FW44" i="2"/>
  <c r="FV44" i="2"/>
  <c r="JV44" i="2" s="1"/>
  <c r="FU44" i="2"/>
  <c r="JU44" i="2" s="1"/>
  <c r="FT44" i="2"/>
  <c r="JT44" i="2" s="1"/>
  <c r="FS44" i="2"/>
  <c r="JS44" i="2" s="1"/>
  <c r="FR44" i="2"/>
  <c r="JR44" i="2" s="1"/>
  <c r="FQ44" i="2"/>
  <c r="JQ44" i="2" s="1"/>
  <c r="FP44" i="2"/>
  <c r="FO44" i="2"/>
  <c r="JO44" i="2" s="1"/>
  <c r="FN44" i="2"/>
  <c r="FM44" i="2"/>
  <c r="FL44" i="2"/>
  <c r="FK44" i="2"/>
  <c r="FJ44" i="2"/>
  <c r="JJ44" i="2" s="1"/>
  <c r="FI44" i="2"/>
  <c r="JI44" i="2" s="1"/>
  <c r="FH44" i="2"/>
  <c r="JH44" i="2" s="1"/>
  <c r="FG44" i="2"/>
  <c r="JG44" i="2" s="1"/>
  <c r="FF44" i="2"/>
  <c r="JF44" i="2" s="1"/>
  <c r="FE44" i="2"/>
  <c r="JE44" i="2" s="1"/>
  <c r="FD44" i="2"/>
  <c r="FC44" i="2"/>
  <c r="FB44" i="2"/>
  <c r="FA44" i="2"/>
  <c r="EZ44" i="2"/>
  <c r="EY44" i="2"/>
  <c r="EX44" i="2"/>
  <c r="IX44" i="2" s="1"/>
  <c r="EW44" i="2"/>
  <c r="IW44" i="2" s="1"/>
  <c r="EV44" i="2"/>
  <c r="IV44" i="2" s="1"/>
  <c r="EU44" i="2"/>
  <c r="IU44" i="2" s="1"/>
  <c r="ET44" i="2"/>
  <c r="IT44" i="2" s="1"/>
  <c r="ES44" i="2"/>
  <c r="IS44" i="2" s="1"/>
  <c r="ER44" i="2"/>
  <c r="EQ44" i="2"/>
  <c r="IQ44" i="2" s="1"/>
  <c r="EP44" i="2"/>
  <c r="EO44" i="2"/>
  <c r="EN44" i="2"/>
  <c r="EM44" i="2"/>
  <c r="EL44" i="2"/>
  <c r="IL44" i="2" s="1"/>
  <c r="EK44" i="2"/>
  <c r="IK44" i="2" s="1"/>
  <c r="EJ44" i="2"/>
  <c r="IJ44" i="2" s="1"/>
  <c r="EI44" i="2"/>
  <c r="II44" i="2" s="1"/>
  <c r="EH44" i="2"/>
  <c r="IH44" i="2" s="1"/>
  <c r="EG44" i="2"/>
  <c r="IG44" i="2" s="1"/>
  <c r="EF44" i="2"/>
  <c r="EE44" i="2"/>
  <c r="ED44" i="2"/>
  <c r="EC44" i="2"/>
  <c r="EB44" i="2"/>
  <c r="EA44" i="2"/>
  <c r="DZ44" i="2"/>
  <c r="HZ44" i="2" s="1"/>
  <c r="DY44" i="2"/>
  <c r="HY44" i="2" s="1"/>
  <c r="DX44" i="2"/>
  <c r="HX44" i="2" s="1"/>
  <c r="DW44" i="2"/>
  <c r="HW44" i="2" s="1"/>
  <c r="DV44" i="2"/>
  <c r="HV44" i="2" s="1"/>
  <c r="DU44" i="2"/>
  <c r="HU44" i="2" s="1"/>
  <c r="DT44" i="2"/>
  <c r="DS44" i="2"/>
  <c r="HS44" i="2" s="1"/>
  <c r="DR44" i="2"/>
  <c r="DQ44" i="2"/>
  <c r="DP44" i="2"/>
  <c r="DO44" i="2"/>
  <c r="DN44" i="2"/>
  <c r="HN44" i="2" s="1"/>
  <c r="DM44" i="2"/>
  <c r="HM44" i="2" s="1"/>
  <c r="DL44" i="2"/>
  <c r="HL44" i="2" s="1"/>
  <c r="DK44" i="2"/>
  <c r="HK44" i="2" s="1"/>
  <c r="DJ44" i="2"/>
  <c r="HJ44" i="2" s="1"/>
  <c r="DI44" i="2"/>
  <c r="HI44" i="2" s="1"/>
  <c r="DH44" i="2"/>
  <c r="DG44" i="2"/>
  <c r="DF44" i="2"/>
  <c r="DE44" i="2"/>
  <c r="DD44" i="2"/>
  <c r="DC44" i="2"/>
  <c r="DB44" i="2"/>
  <c r="HB44" i="2" s="1"/>
  <c r="DA44" i="2"/>
  <c r="HA44" i="2" s="1"/>
  <c r="CZ44" i="2"/>
  <c r="GZ44" i="2" s="1"/>
  <c r="CY44" i="2"/>
  <c r="GY44" i="2" s="1"/>
  <c r="CX44" i="2"/>
  <c r="GX44" i="2" s="1"/>
  <c r="KS43" i="2"/>
  <c r="KR43" i="2"/>
  <c r="KQ43" i="2"/>
  <c r="KJ43" i="2"/>
  <c r="KI43" i="2"/>
  <c r="KH43" i="2"/>
  <c r="KG43" i="2"/>
  <c r="KF43" i="2"/>
  <c r="KE43" i="2"/>
  <c r="JX43" i="2"/>
  <c r="JV43" i="2"/>
  <c r="JU43" i="2"/>
  <c r="JT43" i="2"/>
  <c r="JS43" i="2"/>
  <c r="JL43" i="2"/>
  <c r="JK43" i="2"/>
  <c r="JJ43" i="2"/>
  <c r="JI43" i="2"/>
  <c r="JH43" i="2"/>
  <c r="JG43" i="2"/>
  <c r="IZ43" i="2"/>
  <c r="IX43" i="2"/>
  <c r="IW43" i="2"/>
  <c r="IV43" i="2"/>
  <c r="IU43" i="2"/>
  <c r="IN43" i="2"/>
  <c r="IM43" i="2"/>
  <c r="IL43" i="2"/>
  <c r="IK43" i="2"/>
  <c r="IJ43" i="2"/>
  <c r="II43" i="2"/>
  <c r="IB43" i="2"/>
  <c r="HZ43" i="2"/>
  <c r="HY43" i="2"/>
  <c r="HX43" i="2"/>
  <c r="HW43" i="2"/>
  <c r="HP43" i="2"/>
  <c r="HO43" i="2"/>
  <c r="HN43" i="2"/>
  <c r="HM43" i="2"/>
  <c r="HL43" i="2"/>
  <c r="HK43" i="2"/>
  <c r="HD43" i="2"/>
  <c r="HB43" i="2"/>
  <c r="HA43" i="2"/>
  <c r="GZ43" i="2"/>
  <c r="GY43" i="2"/>
  <c r="GS43" i="2"/>
  <c r="GR43" i="2"/>
  <c r="GQ43" i="2"/>
  <c r="GP43" i="2"/>
  <c r="KP43" i="2" s="1"/>
  <c r="GO43" i="2"/>
  <c r="KO43" i="2" s="1"/>
  <c r="GN43" i="2"/>
  <c r="KN43" i="2" s="1"/>
  <c r="GM43" i="2"/>
  <c r="KM43" i="2" s="1"/>
  <c r="GL43" i="2"/>
  <c r="KL43" i="2" s="1"/>
  <c r="GK43" i="2"/>
  <c r="KK43" i="2" s="1"/>
  <c r="GJ43" i="2"/>
  <c r="GI43" i="2"/>
  <c r="GH43" i="2"/>
  <c r="GG43" i="2"/>
  <c r="GF43" i="2"/>
  <c r="GE43" i="2"/>
  <c r="GD43" i="2"/>
  <c r="KD43" i="2" s="1"/>
  <c r="GC43" i="2"/>
  <c r="KC43" i="2" s="1"/>
  <c r="GB43" i="2"/>
  <c r="KB43" i="2" s="1"/>
  <c r="GA43" i="2"/>
  <c r="KA43" i="2" s="1"/>
  <c r="FZ43" i="2"/>
  <c r="JZ43" i="2" s="1"/>
  <c r="FY43" i="2"/>
  <c r="JY43" i="2" s="1"/>
  <c r="FX43" i="2"/>
  <c r="FW43" i="2"/>
  <c r="JW43" i="2" s="1"/>
  <c r="FV43" i="2"/>
  <c r="FU43" i="2"/>
  <c r="FT43" i="2"/>
  <c r="FS43" i="2"/>
  <c r="FR43" i="2"/>
  <c r="JR43" i="2" s="1"/>
  <c r="FQ43" i="2"/>
  <c r="JQ43" i="2" s="1"/>
  <c r="FP43" i="2"/>
  <c r="JP43" i="2" s="1"/>
  <c r="FO43" i="2"/>
  <c r="JO43" i="2" s="1"/>
  <c r="FN43" i="2"/>
  <c r="JN43" i="2" s="1"/>
  <c r="FM43" i="2"/>
  <c r="JM43" i="2" s="1"/>
  <c r="FL43" i="2"/>
  <c r="FK43" i="2"/>
  <c r="FJ43" i="2"/>
  <c r="FI43" i="2"/>
  <c r="FH43" i="2"/>
  <c r="FG43" i="2"/>
  <c r="FF43" i="2"/>
  <c r="JF43" i="2" s="1"/>
  <c r="FE43" i="2"/>
  <c r="JE43" i="2" s="1"/>
  <c r="FD43" i="2"/>
  <c r="JD43" i="2" s="1"/>
  <c r="FC43" i="2"/>
  <c r="JC43" i="2" s="1"/>
  <c r="FB43" i="2"/>
  <c r="JB43" i="2" s="1"/>
  <c r="FA43" i="2"/>
  <c r="JA43" i="2" s="1"/>
  <c r="EZ43" i="2"/>
  <c r="EY43" i="2"/>
  <c r="IY43" i="2" s="1"/>
  <c r="EX43" i="2"/>
  <c r="EW43" i="2"/>
  <c r="EV43" i="2"/>
  <c r="EU43" i="2"/>
  <c r="ET43" i="2"/>
  <c r="IT43" i="2" s="1"/>
  <c r="ES43" i="2"/>
  <c r="IS43" i="2" s="1"/>
  <c r="ER43" i="2"/>
  <c r="IR43" i="2" s="1"/>
  <c r="EQ43" i="2"/>
  <c r="IQ43" i="2" s="1"/>
  <c r="EP43" i="2"/>
  <c r="IP43" i="2" s="1"/>
  <c r="EO43" i="2"/>
  <c r="IO43" i="2" s="1"/>
  <c r="EN43" i="2"/>
  <c r="EM43" i="2"/>
  <c r="EL43" i="2"/>
  <c r="EK43" i="2"/>
  <c r="EJ43" i="2"/>
  <c r="EI43" i="2"/>
  <c r="EH43" i="2"/>
  <c r="IH43" i="2" s="1"/>
  <c r="EG43" i="2"/>
  <c r="IG43" i="2" s="1"/>
  <c r="EF43" i="2"/>
  <c r="IF43" i="2" s="1"/>
  <c r="EE43" i="2"/>
  <c r="IE43" i="2" s="1"/>
  <c r="ED43" i="2"/>
  <c r="ID43" i="2" s="1"/>
  <c r="EC43" i="2"/>
  <c r="IC43" i="2" s="1"/>
  <c r="EB43" i="2"/>
  <c r="EA43" i="2"/>
  <c r="IA43" i="2" s="1"/>
  <c r="DZ43" i="2"/>
  <c r="DY43" i="2"/>
  <c r="DX43" i="2"/>
  <c r="DW43" i="2"/>
  <c r="DV43" i="2"/>
  <c r="HV43" i="2" s="1"/>
  <c r="DU43" i="2"/>
  <c r="HU43" i="2" s="1"/>
  <c r="DT43" i="2"/>
  <c r="HT43" i="2" s="1"/>
  <c r="DS43" i="2"/>
  <c r="HS43" i="2" s="1"/>
  <c r="DR43" i="2"/>
  <c r="HR43" i="2" s="1"/>
  <c r="DQ43" i="2"/>
  <c r="HQ43" i="2" s="1"/>
  <c r="DP43" i="2"/>
  <c r="DO43" i="2"/>
  <c r="DN43" i="2"/>
  <c r="DM43" i="2"/>
  <c r="DL43" i="2"/>
  <c r="DK43" i="2"/>
  <c r="DJ43" i="2"/>
  <c r="HJ43" i="2" s="1"/>
  <c r="DI43" i="2"/>
  <c r="HI43" i="2" s="1"/>
  <c r="DH43" i="2"/>
  <c r="HH43" i="2" s="1"/>
  <c r="DG43" i="2"/>
  <c r="HG43" i="2" s="1"/>
  <c r="DF43" i="2"/>
  <c r="HF43" i="2" s="1"/>
  <c r="DE43" i="2"/>
  <c r="HE43" i="2" s="1"/>
  <c r="DD43" i="2"/>
  <c r="DC43" i="2"/>
  <c r="HC43" i="2" s="1"/>
  <c r="DB43" i="2"/>
  <c r="DA43" i="2"/>
  <c r="CZ43" i="2"/>
  <c r="CY43" i="2"/>
  <c r="CX43" i="2"/>
  <c r="GX43" i="2" s="1"/>
  <c r="KR42" i="2"/>
  <c r="KQ42" i="2"/>
  <c r="KP42" i="2"/>
  <c r="KO42" i="2"/>
  <c r="KN42" i="2"/>
  <c r="KM42" i="2"/>
  <c r="KF42" i="2"/>
  <c r="KD42" i="2"/>
  <c r="KC42" i="2"/>
  <c r="KB42" i="2"/>
  <c r="KA42" i="2"/>
  <c r="JT42" i="2"/>
  <c r="JS42" i="2"/>
  <c r="JR42" i="2"/>
  <c r="JQ42" i="2"/>
  <c r="JP42" i="2"/>
  <c r="JO42" i="2"/>
  <c r="JH42" i="2"/>
  <c r="JF42" i="2"/>
  <c r="JE42" i="2"/>
  <c r="JD42" i="2"/>
  <c r="JC42" i="2"/>
  <c r="IV42" i="2"/>
  <c r="IU42" i="2"/>
  <c r="IT42" i="2"/>
  <c r="IS42" i="2"/>
  <c r="IR42" i="2"/>
  <c r="IQ42" i="2"/>
  <c r="IJ42" i="2"/>
  <c r="IH42" i="2"/>
  <c r="IG42" i="2"/>
  <c r="IF42" i="2"/>
  <c r="IE42" i="2"/>
  <c r="HX42" i="2"/>
  <c r="HW42" i="2"/>
  <c r="HV42" i="2"/>
  <c r="HU42" i="2"/>
  <c r="HT42" i="2"/>
  <c r="HS42" i="2"/>
  <c r="HL42" i="2"/>
  <c r="HJ42" i="2"/>
  <c r="HI42" i="2"/>
  <c r="HH42" i="2"/>
  <c r="HG42" i="2"/>
  <c r="GZ42" i="2"/>
  <c r="GY42" i="2"/>
  <c r="GX42" i="2"/>
  <c r="GS42" i="2"/>
  <c r="KS42" i="2" s="1"/>
  <c r="GR42" i="2"/>
  <c r="GQ42" i="2"/>
  <c r="GP42" i="2"/>
  <c r="GO42" i="2"/>
  <c r="GN42" i="2"/>
  <c r="GM42" i="2"/>
  <c r="GL42" i="2"/>
  <c r="KL42" i="2" s="1"/>
  <c r="GK42" i="2"/>
  <c r="KK42" i="2" s="1"/>
  <c r="GJ42" i="2"/>
  <c r="KJ42" i="2" s="1"/>
  <c r="GI42" i="2"/>
  <c r="KI42" i="2" s="1"/>
  <c r="GH42" i="2"/>
  <c r="KH42" i="2" s="1"/>
  <c r="GG42" i="2"/>
  <c r="KG42" i="2" s="1"/>
  <c r="GF42" i="2"/>
  <c r="GE42" i="2"/>
  <c r="KE42" i="2" s="1"/>
  <c r="GD42" i="2"/>
  <c r="GC42" i="2"/>
  <c r="GB42" i="2"/>
  <c r="GA42" i="2"/>
  <c r="FZ42" i="2"/>
  <c r="JZ42" i="2" s="1"/>
  <c r="FY42" i="2"/>
  <c r="JY42" i="2" s="1"/>
  <c r="FX42" i="2"/>
  <c r="JX42" i="2" s="1"/>
  <c r="FW42" i="2"/>
  <c r="JW42" i="2" s="1"/>
  <c r="FV42" i="2"/>
  <c r="JV42" i="2" s="1"/>
  <c r="FU42" i="2"/>
  <c r="JU42" i="2" s="1"/>
  <c r="FT42" i="2"/>
  <c r="FS42" i="2"/>
  <c r="FR42" i="2"/>
  <c r="FQ42" i="2"/>
  <c r="FP42" i="2"/>
  <c r="FO42" i="2"/>
  <c r="FN42" i="2"/>
  <c r="JN42" i="2" s="1"/>
  <c r="FM42" i="2"/>
  <c r="JM42" i="2" s="1"/>
  <c r="FL42" i="2"/>
  <c r="JL42" i="2" s="1"/>
  <c r="FK42" i="2"/>
  <c r="JK42" i="2" s="1"/>
  <c r="FJ42" i="2"/>
  <c r="JJ42" i="2" s="1"/>
  <c r="FI42" i="2"/>
  <c r="JI42" i="2" s="1"/>
  <c r="FH42" i="2"/>
  <c r="FG42" i="2"/>
  <c r="JG42" i="2" s="1"/>
  <c r="FF42" i="2"/>
  <c r="FE42" i="2"/>
  <c r="FD42" i="2"/>
  <c r="FC42" i="2"/>
  <c r="FB42" i="2"/>
  <c r="JB42" i="2" s="1"/>
  <c r="FA42" i="2"/>
  <c r="JA42" i="2" s="1"/>
  <c r="EZ42" i="2"/>
  <c r="IZ42" i="2" s="1"/>
  <c r="EY42" i="2"/>
  <c r="IY42" i="2" s="1"/>
  <c r="EX42" i="2"/>
  <c r="IX42" i="2" s="1"/>
  <c r="EW42" i="2"/>
  <c r="IW42" i="2" s="1"/>
  <c r="EV42" i="2"/>
  <c r="EU42" i="2"/>
  <c r="ET42" i="2"/>
  <c r="ES42" i="2"/>
  <c r="ER42" i="2"/>
  <c r="EQ42" i="2"/>
  <c r="EP42" i="2"/>
  <c r="IP42" i="2" s="1"/>
  <c r="EO42" i="2"/>
  <c r="IO42" i="2" s="1"/>
  <c r="EN42" i="2"/>
  <c r="IN42" i="2" s="1"/>
  <c r="EM42" i="2"/>
  <c r="IM42" i="2" s="1"/>
  <c r="EL42" i="2"/>
  <c r="IL42" i="2" s="1"/>
  <c r="EK42" i="2"/>
  <c r="IK42" i="2" s="1"/>
  <c r="EJ42" i="2"/>
  <c r="EI42" i="2"/>
  <c r="II42" i="2" s="1"/>
  <c r="EH42" i="2"/>
  <c r="EG42" i="2"/>
  <c r="EF42" i="2"/>
  <c r="EE42" i="2"/>
  <c r="ED42" i="2"/>
  <c r="ID42" i="2" s="1"/>
  <c r="EC42" i="2"/>
  <c r="IC42" i="2" s="1"/>
  <c r="EB42" i="2"/>
  <c r="IB42" i="2" s="1"/>
  <c r="EA42" i="2"/>
  <c r="IA42" i="2" s="1"/>
  <c r="DZ42" i="2"/>
  <c r="HZ42" i="2" s="1"/>
  <c r="DY42" i="2"/>
  <c r="HY42" i="2" s="1"/>
  <c r="DX42" i="2"/>
  <c r="DW42" i="2"/>
  <c r="DV42" i="2"/>
  <c r="DU42" i="2"/>
  <c r="DT42" i="2"/>
  <c r="DS42" i="2"/>
  <c r="DR42" i="2"/>
  <c r="HR42" i="2" s="1"/>
  <c r="DQ42" i="2"/>
  <c r="HQ42" i="2" s="1"/>
  <c r="DP42" i="2"/>
  <c r="HP42" i="2" s="1"/>
  <c r="DO42" i="2"/>
  <c r="HO42" i="2" s="1"/>
  <c r="DN42" i="2"/>
  <c r="HN42" i="2" s="1"/>
  <c r="DM42" i="2"/>
  <c r="HM42" i="2" s="1"/>
  <c r="DL42" i="2"/>
  <c r="DK42" i="2"/>
  <c r="HK42" i="2" s="1"/>
  <c r="DJ42" i="2"/>
  <c r="DI42" i="2"/>
  <c r="DH42" i="2"/>
  <c r="DG42" i="2"/>
  <c r="DF42" i="2"/>
  <c r="HF42" i="2" s="1"/>
  <c r="DE42" i="2"/>
  <c r="HE42" i="2" s="1"/>
  <c r="DD42" i="2"/>
  <c r="HD42" i="2" s="1"/>
  <c r="DC42" i="2"/>
  <c r="HC42" i="2" s="1"/>
  <c r="DB42" i="2"/>
  <c r="HB42" i="2" s="1"/>
  <c r="DA42" i="2"/>
  <c r="HA42" i="2" s="1"/>
  <c r="CZ42" i="2"/>
  <c r="CY42" i="2"/>
  <c r="CX42" i="2"/>
  <c r="KN41" i="2"/>
  <c r="KL41" i="2"/>
  <c r="KK41" i="2"/>
  <c r="KJ41" i="2"/>
  <c r="KI41" i="2"/>
  <c r="KB41" i="2"/>
  <c r="KA41" i="2"/>
  <c r="JZ41" i="2"/>
  <c r="JY41" i="2"/>
  <c r="JX41" i="2"/>
  <c r="JW41" i="2"/>
  <c r="JP41" i="2"/>
  <c r="JN41" i="2"/>
  <c r="JM41" i="2"/>
  <c r="JL41" i="2"/>
  <c r="JK41" i="2"/>
  <c r="JD41" i="2"/>
  <c r="JC41" i="2"/>
  <c r="JB41" i="2"/>
  <c r="JA41" i="2"/>
  <c r="IZ41" i="2"/>
  <c r="IY41" i="2"/>
  <c r="IR41" i="2"/>
  <c r="IP41" i="2"/>
  <c r="IO41" i="2"/>
  <c r="IN41" i="2"/>
  <c r="IM41" i="2"/>
  <c r="IF41" i="2"/>
  <c r="IE41" i="2"/>
  <c r="ID41" i="2"/>
  <c r="IC41" i="2"/>
  <c r="IB41" i="2"/>
  <c r="IA41" i="2"/>
  <c r="HT41" i="2"/>
  <c r="HR41" i="2"/>
  <c r="HQ41" i="2"/>
  <c r="HP41" i="2"/>
  <c r="HO41" i="2"/>
  <c r="HH41" i="2"/>
  <c r="HG41" i="2"/>
  <c r="HF41" i="2"/>
  <c r="HE41" i="2"/>
  <c r="HD41" i="2"/>
  <c r="HC41" i="2"/>
  <c r="GS41" i="2"/>
  <c r="KS41" i="2" s="1"/>
  <c r="GR41" i="2"/>
  <c r="KR41" i="2" s="1"/>
  <c r="GQ41" i="2"/>
  <c r="KQ41" i="2" s="1"/>
  <c r="GP41" i="2"/>
  <c r="KP41" i="2" s="1"/>
  <c r="GO41" i="2"/>
  <c r="KO41" i="2" s="1"/>
  <c r="GN41" i="2"/>
  <c r="GM41" i="2"/>
  <c r="KM41" i="2" s="1"/>
  <c r="GL41" i="2"/>
  <c r="GK41" i="2"/>
  <c r="GJ41" i="2"/>
  <c r="GI41" i="2"/>
  <c r="GH41" i="2"/>
  <c r="KH41" i="2" s="1"/>
  <c r="GG41" i="2"/>
  <c r="KG41" i="2" s="1"/>
  <c r="GF41" i="2"/>
  <c r="KF41" i="2" s="1"/>
  <c r="GE41" i="2"/>
  <c r="KE41" i="2" s="1"/>
  <c r="GD41" i="2"/>
  <c r="KD41" i="2" s="1"/>
  <c r="GC41" i="2"/>
  <c r="KC41" i="2" s="1"/>
  <c r="GB41" i="2"/>
  <c r="GA41" i="2"/>
  <c r="FZ41" i="2"/>
  <c r="FY41" i="2"/>
  <c r="FX41" i="2"/>
  <c r="FW41" i="2"/>
  <c r="FV41" i="2"/>
  <c r="JV41" i="2" s="1"/>
  <c r="FU41" i="2"/>
  <c r="JU41" i="2" s="1"/>
  <c r="FT41" i="2"/>
  <c r="JT41" i="2" s="1"/>
  <c r="FS41" i="2"/>
  <c r="JS41" i="2" s="1"/>
  <c r="FR41" i="2"/>
  <c r="JR41" i="2" s="1"/>
  <c r="FQ41" i="2"/>
  <c r="JQ41" i="2" s="1"/>
  <c r="FP41" i="2"/>
  <c r="FO41" i="2"/>
  <c r="JO41" i="2" s="1"/>
  <c r="FN41" i="2"/>
  <c r="FM41" i="2"/>
  <c r="FL41" i="2"/>
  <c r="FK41" i="2"/>
  <c r="FJ41" i="2"/>
  <c r="JJ41" i="2" s="1"/>
  <c r="FI41" i="2"/>
  <c r="JI41" i="2" s="1"/>
  <c r="FH41" i="2"/>
  <c r="JH41" i="2" s="1"/>
  <c r="FG41" i="2"/>
  <c r="JG41" i="2" s="1"/>
  <c r="FF41" i="2"/>
  <c r="JF41" i="2" s="1"/>
  <c r="FE41" i="2"/>
  <c r="JE41" i="2" s="1"/>
  <c r="FD41" i="2"/>
  <c r="FC41" i="2"/>
  <c r="FB41" i="2"/>
  <c r="FA41" i="2"/>
  <c r="EZ41" i="2"/>
  <c r="EY41" i="2"/>
  <c r="EX41" i="2"/>
  <c r="IX41" i="2" s="1"/>
  <c r="EW41" i="2"/>
  <c r="IW41" i="2" s="1"/>
  <c r="EV41" i="2"/>
  <c r="IV41" i="2" s="1"/>
  <c r="EU41" i="2"/>
  <c r="IU41" i="2" s="1"/>
  <c r="ET41" i="2"/>
  <c r="IT41" i="2" s="1"/>
  <c r="ES41" i="2"/>
  <c r="IS41" i="2" s="1"/>
  <c r="ER41" i="2"/>
  <c r="EQ41" i="2"/>
  <c r="IQ41" i="2" s="1"/>
  <c r="EP41" i="2"/>
  <c r="EO41" i="2"/>
  <c r="EN41" i="2"/>
  <c r="EM41" i="2"/>
  <c r="EL41" i="2"/>
  <c r="IL41" i="2" s="1"/>
  <c r="EK41" i="2"/>
  <c r="IK41" i="2" s="1"/>
  <c r="EJ41" i="2"/>
  <c r="IJ41" i="2" s="1"/>
  <c r="EI41" i="2"/>
  <c r="II41" i="2" s="1"/>
  <c r="EH41" i="2"/>
  <c r="IH41" i="2" s="1"/>
  <c r="EG41" i="2"/>
  <c r="IG41" i="2" s="1"/>
  <c r="EF41" i="2"/>
  <c r="EE41" i="2"/>
  <c r="ED41" i="2"/>
  <c r="EC41" i="2"/>
  <c r="EB41" i="2"/>
  <c r="EA41" i="2"/>
  <c r="DZ41" i="2"/>
  <c r="HZ41" i="2" s="1"/>
  <c r="DY41" i="2"/>
  <c r="HY41" i="2" s="1"/>
  <c r="DX41" i="2"/>
  <c r="HX41" i="2" s="1"/>
  <c r="DW41" i="2"/>
  <c r="HW41" i="2" s="1"/>
  <c r="DV41" i="2"/>
  <c r="HV41" i="2" s="1"/>
  <c r="DU41" i="2"/>
  <c r="HU41" i="2" s="1"/>
  <c r="DT41" i="2"/>
  <c r="DS41" i="2"/>
  <c r="HS41" i="2" s="1"/>
  <c r="DR41" i="2"/>
  <c r="DQ41" i="2"/>
  <c r="DP41" i="2"/>
  <c r="DO41" i="2"/>
  <c r="DN41" i="2"/>
  <c r="HN41" i="2" s="1"/>
  <c r="DM41" i="2"/>
  <c r="HM41" i="2" s="1"/>
  <c r="DL41" i="2"/>
  <c r="HL41" i="2" s="1"/>
  <c r="DK41" i="2"/>
  <c r="HK41" i="2" s="1"/>
  <c r="DJ41" i="2"/>
  <c r="HJ41" i="2" s="1"/>
  <c r="DI41" i="2"/>
  <c r="HI41" i="2" s="1"/>
  <c r="DH41" i="2"/>
  <c r="DG41" i="2"/>
  <c r="DF41" i="2"/>
  <c r="DE41" i="2"/>
  <c r="DD41" i="2"/>
  <c r="DC41" i="2"/>
  <c r="DB41" i="2"/>
  <c r="HB41" i="2" s="1"/>
  <c r="DA41" i="2"/>
  <c r="HA41" i="2" s="1"/>
  <c r="CZ41" i="2"/>
  <c r="GZ41" i="2" s="1"/>
  <c r="CY41" i="2"/>
  <c r="GY41" i="2" s="1"/>
  <c r="CX41" i="2"/>
  <c r="GX41" i="2" s="1"/>
  <c r="KS40" i="2"/>
  <c r="KR40" i="2"/>
  <c r="KQ40" i="2"/>
  <c r="KJ40" i="2"/>
  <c r="KI40" i="2"/>
  <c r="KH40" i="2"/>
  <c r="KG40" i="2"/>
  <c r="KF40" i="2"/>
  <c r="KE40" i="2"/>
  <c r="JX40" i="2"/>
  <c r="JV40" i="2"/>
  <c r="JU40" i="2"/>
  <c r="JT40" i="2"/>
  <c r="JS40" i="2"/>
  <c r="JL40" i="2"/>
  <c r="JK40" i="2"/>
  <c r="JJ40" i="2"/>
  <c r="JI40" i="2"/>
  <c r="JH40" i="2"/>
  <c r="JG40" i="2"/>
  <c r="IZ40" i="2"/>
  <c r="IX40" i="2"/>
  <c r="IW40" i="2"/>
  <c r="IV40" i="2"/>
  <c r="IU40" i="2"/>
  <c r="IN40" i="2"/>
  <c r="IM40" i="2"/>
  <c r="IL40" i="2"/>
  <c r="IK40" i="2"/>
  <c r="IJ40" i="2"/>
  <c r="II40" i="2"/>
  <c r="IB40" i="2"/>
  <c r="HZ40" i="2"/>
  <c r="HY40" i="2"/>
  <c r="HX40" i="2"/>
  <c r="HW40" i="2"/>
  <c r="HP40" i="2"/>
  <c r="HO40" i="2"/>
  <c r="HN40" i="2"/>
  <c r="HM40" i="2"/>
  <c r="HL40" i="2"/>
  <c r="HK40" i="2"/>
  <c r="HD40" i="2"/>
  <c r="HB40" i="2"/>
  <c r="HA40" i="2"/>
  <c r="GZ40" i="2"/>
  <c r="GY40" i="2"/>
  <c r="GS40" i="2"/>
  <c r="GR40" i="2"/>
  <c r="GQ40" i="2"/>
  <c r="GP40" i="2"/>
  <c r="KP40" i="2" s="1"/>
  <c r="GO40" i="2"/>
  <c r="KO40" i="2" s="1"/>
  <c r="GN40" i="2"/>
  <c r="KN40" i="2" s="1"/>
  <c r="GM40" i="2"/>
  <c r="KM40" i="2" s="1"/>
  <c r="GL40" i="2"/>
  <c r="KL40" i="2" s="1"/>
  <c r="GK40" i="2"/>
  <c r="KK40" i="2" s="1"/>
  <c r="GJ40" i="2"/>
  <c r="GI40" i="2"/>
  <c r="GH40" i="2"/>
  <c r="GG40" i="2"/>
  <c r="GF40" i="2"/>
  <c r="GE40" i="2"/>
  <c r="GD40" i="2"/>
  <c r="KD40" i="2" s="1"/>
  <c r="GC40" i="2"/>
  <c r="KC40" i="2" s="1"/>
  <c r="GB40" i="2"/>
  <c r="KB40" i="2" s="1"/>
  <c r="GA40" i="2"/>
  <c r="KA40" i="2" s="1"/>
  <c r="FZ40" i="2"/>
  <c r="JZ40" i="2" s="1"/>
  <c r="FY40" i="2"/>
  <c r="JY40" i="2" s="1"/>
  <c r="FX40" i="2"/>
  <c r="FW40" i="2"/>
  <c r="JW40" i="2" s="1"/>
  <c r="FV40" i="2"/>
  <c r="FU40" i="2"/>
  <c r="FT40" i="2"/>
  <c r="FS40" i="2"/>
  <c r="FR40" i="2"/>
  <c r="JR40" i="2" s="1"/>
  <c r="FQ40" i="2"/>
  <c r="JQ40" i="2" s="1"/>
  <c r="FP40" i="2"/>
  <c r="JP40" i="2" s="1"/>
  <c r="FO40" i="2"/>
  <c r="JO40" i="2" s="1"/>
  <c r="FN40" i="2"/>
  <c r="JN40" i="2" s="1"/>
  <c r="FM40" i="2"/>
  <c r="JM40" i="2" s="1"/>
  <c r="FL40" i="2"/>
  <c r="FK40" i="2"/>
  <c r="FJ40" i="2"/>
  <c r="FI40" i="2"/>
  <c r="FH40" i="2"/>
  <c r="FG40" i="2"/>
  <c r="FF40" i="2"/>
  <c r="JF40" i="2" s="1"/>
  <c r="FE40" i="2"/>
  <c r="JE40" i="2" s="1"/>
  <c r="FD40" i="2"/>
  <c r="JD40" i="2" s="1"/>
  <c r="FC40" i="2"/>
  <c r="JC40" i="2" s="1"/>
  <c r="FB40" i="2"/>
  <c r="JB40" i="2" s="1"/>
  <c r="FA40" i="2"/>
  <c r="JA40" i="2" s="1"/>
  <c r="EZ40" i="2"/>
  <c r="EY40" i="2"/>
  <c r="IY40" i="2" s="1"/>
  <c r="EX40" i="2"/>
  <c r="EW40" i="2"/>
  <c r="EV40" i="2"/>
  <c r="EU40" i="2"/>
  <c r="ET40" i="2"/>
  <c r="IT40" i="2" s="1"/>
  <c r="ES40" i="2"/>
  <c r="IS40" i="2" s="1"/>
  <c r="ER40" i="2"/>
  <c r="IR40" i="2" s="1"/>
  <c r="EQ40" i="2"/>
  <c r="IQ40" i="2" s="1"/>
  <c r="EP40" i="2"/>
  <c r="IP40" i="2" s="1"/>
  <c r="EO40" i="2"/>
  <c r="IO40" i="2" s="1"/>
  <c r="EN40" i="2"/>
  <c r="EM40" i="2"/>
  <c r="EL40" i="2"/>
  <c r="EK40" i="2"/>
  <c r="EJ40" i="2"/>
  <c r="EI40" i="2"/>
  <c r="EH40" i="2"/>
  <c r="IH40" i="2" s="1"/>
  <c r="EG40" i="2"/>
  <c r="IG40" i="2" s="1"/>
  <c r="EF40" i="2"/>
  <c r="IF40" i="2" s="1"/>
  <c r="EE40" i="2"/>
  <c r="IE40" i="2" s="1"/>
  <c r="ED40" i="2"/>
  <c r="ID40" i="2" s="1"/>
  <c r="EC40" i="2"/>
  <c r="IC40" i="2" s="1"/>
  <c r="EB40" i="2"/>
  <c r="EA40" i="2"/>
  <c r="IA40" i="2" s="1"/>
  <c r="DZ40" i="2"/>
  <c r="DY40" i="2"/>
  <c r="DX40" i="2"/>
  <c r="DW40" i="2"/>
  <c r="DV40" i="2"/>
  <c r="HV40" i="2" s="1"/>
  <c r="DU40" i="2"/>
  <c r="HU40" i="2" s="1"/>
  <c r="DT40" i="2"/>
  <c r="HT40" i="2" s="1"/>
  <c r="DS40" i="2"/>
  <c r="HS40" i="2" s="1"/>
  <c r="DR40" i="2"/>
  <c r="HR40" i="2" s="1"/>
  <c r="DQ40" i="2"/>
  <c r="HQ40" i="2" s="1"/>
  <c r="DP40" i="2"/>
  <c r="DO40" i="2"/>
  <c r="DN40" i="2"/>
  <c r="DM40" i="2"/>
  <c r="DL40" i="2"/>
  <c r="DK40" i="2"/>
  <c r="DJ40" i="2"/>
  <c r="HJ40" i="2" s="1"/>
  <c r="DI40" i="2"/>
  <c r="HI40" i="2" s="1"/>
  <c r="DH40" i="2"/>
  <c r="HH40" i="2" s="1"/>
  <c r="DG40" i="2"/>
  <c r="HG40" i="2" s="1"/>
  <c r="DF40" i="2"/>
  <c r="HF40" i="2" s="1"/>
  <c r="DE40" i="2"/>
  <c r="HE40" i="2" s="1"/>
  <c r="DD40" i="2"/>
  <c r="DC40" i="2"/>
  <c r="HC40" i="2" s="1"/>
  <c r="DB40" i="2"/>
  <c r="DA40" i="2"/>
  <c r="CZ40" i="2"/>
  <c r="CY40" i="2"/>
  <c r="CX40" i="2"/>
  <c r="GX40" i="2" s="1"/>
  <c r="KR39" i="2"/>
  <c r="KQ39" i="2"/>
  <c r="KP39" i="2"/>
  <c r="KO39" i="2"/>
  <c r="KN39" i="2"/>
  <c r="KM39" i="2"/>
  <c r="KF39" i="2"/>
  <c r="KD39" i="2"/>
  <c r="KC39" i="2"/>
  <c r="KB39" i="2"/>
  <c r="KA39" i="2"/>
  <c r="JT39" i="2"/>
  <c r="JS39" i="2"/>
  <c r="JR39" i="2"/>
  <c r="JQ39" i="2"/>
  <c r="JP39" i="2"/>
  <c r="JO39" i="2"/>
  <c r="JI39" i="2"/>
  <c r="JH39" i="2"/>
  <c r="JF39" i="2"/>
  <c r="JE39" i="2"/>
  <c r="JD39" i="2"/>
  <c r="JC39" i="2"/>
  <c r="IV39" i="2"/>
  <c r="IU39" i="2"/>
  <c r="IT39" i="2"/>
  <c r="IS39" i="2"/>
  <c r="IR39" i="2"/>
  <c r="IQ39" i="2"/>
  <c r="IJ39" i="2"/>
  <c r="IH39" i="2"/>
  <c r="IG39" i="2"/>
  <c r="IF39" i="2"/>
  <c r="IE39" i="2"/>
  <c r="HX39" i="2"/>
  <c r="HW39" i="2"/>
  <c r="HV39" i="2"/>
  <c r="HU39" i="2"/>
  <c r="HT39" i="2"/>
  <c r="HS39" i="2"/>
  <c r="HM39" i="2"/>
  <c r="HL39" i="2"/>
  <c r="HJ39" i="2"/>
  <c r="HI39" i="2"/>
  <c r="HH39" i="2"/>
  <c r="HG39" i="2"/>
  <c r="GZ39" i="2"/>
  <c r="GY39" i="2"/>
  <c r="GX39" i="2"/>
  <c r="GS39" i="2"/>
  <c r="KS39" i="2" s="1"/>
  <c r="GR39" i="2"/>
  <c r="GQ39" i="2"/>
  <c r="GP39" i="2"/>
  <c r="GO39" i="2"/>
  <c r="GN39" i="2"/>
  <c r="GM39" i="2"/>
  <c r="GL39" i="2"/>
  <c r="KL39" i="2" s="1"/>
  <c r="GK39" i="2"/>
  <c r="KK39" i="2" s="1"/>
  <c r="GJ39" i="2"/>
  <c r="KJ39" i="2" s="1"/>
  <c r="GI39" i="2"/>
  <c r="KI39" i="2" s="1"/>
  <c r="GH39" i="2"/>
  <c r="KH39" i="2" s="1"/>
  <c r="GG39" i="2"/>
  <c r="KG39" i="2" s="1"/>
  <c r="GF39" i="2"/>
  <c r="GE39" i="2"/>
  <c r="KE39" i="2" s="1"/>
  <c r="GD39" i="2"/>
  <c r="GC39" i="2"/>
  <c r="GB39" i="2"/>
  <c r="GA39" i="2"/>
  <c r="FZ39" i="2"/>
  <c r="JZ39" i="2" s="1"/>
  <c r="FY39" i="2"/>
  <c r="JY39" i="2" s="1"/>
  <c r="FX39" i="2"/>
  <c r="JX39" i="2" s="1"/>
  <c r="FW39" i="2"/>
  <c r="JW39" i="2" s="1"/>
  <c r="FV39" i="2"/>
  <c r="JV39" i="2" s="1"/>
  <c r="FU39" i="2"/>
  <c r="JU39" i="2" s="1"/>
  <c r="FT39" i="2"/>
  <c r="FS39" i="2"/>
  <c r="FR39" i="2"/>
  <c r="FQ39" i="2"/>
  <c r="FP39" i="2"/>
  <c r="FO39" i="2"/>
  <c r="FN39" i="2"/>
  <c r="JN39" i="2" s="1"/>
  <c r="FM39" i="2"/>
  <c r="JM39" i="2" s="1"/>
  <c r="FL39" i="2"/>
  <c r="JL39" i="2" s="1"/>
  <c r="FK39" i="2"/>
  <c r="JK39" i="2" s="1"/>
  <c r="FJ39" i="2"/>
  <c r="JJ39" i="2" s="1"/>
  <c r="FI39" i="2"/>
  <c r="FH39" i="2"/>
  <c r="FG39" i="2"/>
  <c r="JG39" i="2" s="1"/>
  <c r="FF39" i="2"/>
  <c r="FE39" i="2"/>
  <c r="FD39" i="2"/>
  <c r="FC39" i="2"/>
  <c r="FB39" i="2"/>
  <c r="JB39" i="2" s="1"/>
  <c r="FA39" i="2"/>
  <c r="JA39" i="2" s="1"/>
  <c r="EZ39" i="2"/>
  <c r="IZ39" i="2" s="1"/>
  <c r="EY39" i="2"/>
  <c r="IY39" i="2" s="1"/>
  <c r="EX39" i="2"/>
  <c r="IX39" i="2" s="1"/>
  <c r="EW39" i="2"/>
  <c r="IW39" i="2" s="1"/>
  <c r="EV39" i="2"/>
  <c r="EU39" i="2"/>
  <c r="ET39" i="2"/>
  <c r="ES39" i="2"/>
  <c r="ER39" i="2"/>
  <c r="EQ39" i="2"/>
  <c r="EP39" i="2"/>
  <c r="IP39" i="2" s="1"/>
  <c r="EO39" i="2"/>
  <c r="IO39" i="2" s="1"/>
  <c r="EN39" i="2"/>
  <c r="IN39" i="2" s="1"/>
  <c r="EM39" i="2"/>
  <c r="IM39" i="2" s="1"/>
  <c r="EL39" i="2"/>
  <c r="IL39" i="2" s="1"/>
  <c r="EK39" i="2"/>
  <c r="IK39" i="2" s="1"/>
  <c r="EJ39" i="2"/>
  <c r="EI39" i="2"/>
  <c r="II39" i="2" s="1"/>
  <c r="EH39" i="2"/>
  <c r="EG39" i="2"/>
  <c r="EF39" i="2"/>
  <c r="EE39" i="2"/>
  <c r="ED39" i="2"/>
  <c r="ID39" i="2" s="1"/>
  <c r="EC39" i="2"/>
  <c r="IC39" i="2" s="1"/>
  <c r="EB39" i="2"/>
  <c r="IB39" i="2" s="1"/>
  <c r="EA39" i="2"/>
  <c r="IA39" i="2" s="1"/>
  <c r="DZ39" i="2"/>
  <c r="HZ39" i="2" s="1"/>
  <c r="DY39" i="2"/>
  <c r="HY39" i="2" s="1"/>
  <c r="DX39" i="2"/>
  <c r="DW39" i="2"/>
  <c r="DV39" i="2"/>
  <c r="DU39" i="2"/>
  <c r="DT39" i="2"/>
  <c r="DS39" i="2"/>
  <c r="DR39" i="2"/>
  <c r="HR39" i="2" s="1"/>
  <c r="DQ39" i="2"/>
  <c r="HQ39" i="2" s="1"/>
  <c r="DP39" i="2"/>
  <c r="HP39" i="2" s="1"/>
  <c r="DO39" i="2"/>
  <c r="HO39" i="2" s="1"/>
  <c r="DN39" i="2"/>
  <c r="HN39" i="2" s="1"/>
  <c r="DM39" i="2"/>
  <c r="DL39" i="2"/>
  <c r="DK39" i="2"/>
  <c r="HK39" i="2" s="1"/>
  <c r="DJ39" i="2"/>
  <c r="DI39" i="2"/>
  <c r="DH39" i="2"/>
  <c r="DG39" i="2"/>
  <c r="DF39" i="2"/>
  <c r="HF39" i="2" s="1"/>
  <c r="DE39" i="2"/>
  <c r="HE39" i="2" s="1"/>
  <c r="DD39" i="2"/>
  <c r="HD39" i="2" s="1"/>
  <c r="DC39" i="2"/>
  <c r="HC39" i="2" s="1"/>
  <c r="DB39" i="2"/>
  <c r="HB39" i="2" s="1"/>
  <c r="DA39" i="2"/>
  <c r="HA39" i="2" s="1"/>
  <c r="CZ39" i="2"/>
  <c r="CY39" i="2"/>
  <c r="CX39" i="2"/>
  <c r="KP38" i="2"/>
  <c r="KO38" i="2"/>
  <c r="KN38" i="2"/>
  <c r="KM38" i="2"/>
  <c r="KL38" i="2"/>
  <c r="KK38" i="2"/>
  <c r="KJ38" i="2"/>
  <c r="KI38" i="2"/>
  <c r="KB38" i="2"/>
  <c r="KA38" i="2"/>
  <c r="JZ38" i="2"/>
  <c r="JY38" i="2"/>
  <c r="JX38" i="2"/>
  <c r="JW38" i="2"/>
  <c r="JR38" i="2"/>
  <c r="JQ38" i="2"/>
  <c r="JP38" i="2"/>
  <c r="JO38" i="2"/>
  <c r="JN38" i="2"/>
  <c r="JM38" i="2"/>
  <c r="JL38" i="2"/>
  <c r="JK38" i="2"/>
  <c r="JF38" i="2"/>
  <c r="JE38" i="2"/>
  <c r="JD38" i="2"/>
  <c r="JC38" i="2"/>
  <c r="JB38" i="2"/>
  <c r="JA38" i="2"/>
  <c r="IZ38" i="2"/>
  <c r="IY38" i="2"/>
  <c r="IT38" i="2"/>
  <c r="IS38" i="2"/>
  <c r="IR38" i="2"/>
  <c r="IQ38" i="2"/>
  <c r="IP38" i="2"/>
  <c r="IO38" i="2"/>
  <c r="IN38" i="2"/>
  <c r="IM38" i="2"/>
  <c r="IH38" i="2"/>
  <c r="IG38" i="2"/>
  <c r="IF38" i="2"/>
  <c r="IE38" i="2"/>
  <c r="ID38" i="2"/>
  <c r="IC38" i="2"/>
  <c r="IB38" i="2"/>
  <c r="IA38" i="2"/>
  <c r="HV38" i="2"/>
  <c r="HU38" i="2"/>
  <c r="HT38" i="2"/>
  <c r="HS38" i="2"/>
  <c r="HR38" i="2"/>
  <c r="HQ38" i="2"/>
  <c r="HP38" i="2"/>
  <c r="HO38" i="2"/>
  <c r="HH38" i="2"/>
  <c r="HG38" i="2"/>
  <c r="HF38" i="2"/>
  <c r="HE38" i="2"/>
  <c r="HD38" i="2"/>
  <c r="HC38" i="2"/>
  <c r="GX38" i="2"/>
  <c r="GS38" i="2"/>
  <c r="KS38" i="2" s="1"/>
  <c r="GR38" i="2"/>
  <c r="KR38" i="2" s="1"/>
  <c r="GQ38" i="2"/>
  <c r="KQ38" i="2" s="1"/>
  <c r="GP38" i="2"/>
  <c r="GO38" i="2"/>
  <c r="GN38" i="2"/>
  <c r="GM38" i="2"/>
  <c r="GL38" i="2"/>
  <c r="GK38" i="2"/>
  <c r="GJ38" i="2"/>
  <c r="GI38" i="2"/>
  <c r="GH38" i="2"/>
  <c r="KH38" i="2" s="1"/>
  <c r="GG38" i="2"/>
  <c r="KG38" i="2" s="1"/>
  <c r="GF38" i="2"/>
  <c r="KF38" i="2" s="1"/>
  <c r="GE38" i="2"/>
  <c r="KE38" i="2" s="1"/>
  <c r="GD38" i="2"/>
  <c r="KD38" i="2" s="1"/>
  <c r="GC38" i="2"/>
  <c r="KC38" i="2" s="1"/>
  <c r="GB38" i="2"/>
  <c r="GA38" i="2"/>
  <c r="FZ38" i="2"/>
  <c r="FY38" i="2"/>
  <c r="FX38" i="2"/>
  <c r="FW38" i="2"/>
  <c r="FV38" i="2"/>
  <c r="JV38" i="2" s="1"/>
  <c r="FU38" i="2"/>
  <c r="JU38" i="2" s="1"/>
  <c r="FT38" i="2"/>
  <c r="JT38" i="2" s="1"/>
  <c r="FS38" i="2"/>
  <c r="JS38" i="2" s="1"/>
  <c r="FR38" i="2"/>
  <c r="FQ38" i="2"/>
  <c r="FP38" i="2"/>
  <c r="FO38" i="2"/>
  <c r="FN38" i="2"/>
  <c r="FM38" i="2"/>
  <c r="FL38" i="2"/>
  <c r="FK38" i="2"/>
  <c r="FJ38" i="2"/>
  <c r="JJ38" i="2" s="1"/>
  <c r="FI38" i="2"/>
  <c r="JI38" i="2" s="1"/>
  <c r="FH38" i="2"/>
  <c r="JH38" i="2" s="1"/>
  <c r="FG38" i="2"/>
  <c r="JG38" i="2" s="1"/>
  <c r="FF38" i="2"/>
  <c r="FE38" i="2"/>
  <c r="FD38" i="2"/>
  <c r="FC38" i="2"/>
  <c r="FB38" i="2"/>
  <c r="FA38" i="2"/>
  <c r="EZ38" i="2"/>
  <c r="EY38" i="2"/>
  <c r="EX38" i="2"/>
  <c r="IX38" i="2" s="1"/>
  <c r="EW38" i="2"/>
  <c r="IW38" i="2" s="1"/>
  <c r="EV38" i="2"/>
  <c r="IV38" i="2" s="1"/>
  <c r="EU38" i="2"/>
  <c r="IU38" i="2" s="1"/>
  <c r="ET38" i="2"/>
  <c r="ES38" i="2"/>
  <c r="ER38" i="2"/>
  <c r="EQ38" i="2"/>
  <c r="EP38" i="2"/>
  <c r="EO38" i="2"/>
  <c r="EN38" i="2"/>
  <c r="EM38" i="2"/>
  <c r="EL38" i="2"/>
  <c r="IL38" i="2" s="1"/>
  <c r="EK38" i="2"/>
  <c r="IK38" i="2" s="1"/>
  <c r="EJ38" i="2"/>
  <c r="IJ38" i="2" s="1"/>
  <c r="EI38" i="2"/>
  <c r="II38" i="2" s="1"/>
  <c r="EH38" i="2"/>
  <c r="EG38" i="2"/>
  <c r="EF38" i="2"/>
  <c r="EE38" i="2"/>
  <c r="ED38" i="2"/>
  <c r="EC38" i="2"/>
  <c r="EB38" i="2"/>
  <c r="EA38" i="2"/>
  <c r="DZ38" i="2"/>
  <c r="HZ38" i="2" s="1"/>
  <c r="DY38" i="2"/>
  <c r="HY38" i="2" s="1"/>
  <c r="DX38" i="2"/>
  <c r="HX38" i="2" s="1"/>
  <c r="DW38" i="2"/>
  <c r="HW38" i="2" s="1"/>
  <c r="DV38" i="2"/>
  <c r="DU38" i="2"/>
  <c r="DT38" i="2"/>
  <c r="DS38" i="2"/>
  <c r="DR38" i="2"/>
  <c r="DQ38" i="2"/>
  <c r="DP38" i="2"/>
  <c r="DO38" i="2"/>
  <c r="DN38" i="2"/>
  <c r="HN38" i="2" s="1"/>
  <c r="DM38" i="2"/>
  <c r="HM38" i="2" s="1"/>
  <c r="DL38" i="2"/>
  <c r="HL38" i="2" s="1"/>
  <c r="DK38" i="2"/>
  <c r="HK38" i="2" s="1"/>
  <c r="DJ38" i="2"/>
  <c r="HJ38" i="2" s="1"/>
  <c r="DI38" i="2"/>
  <c r="HI38" i="2" s="1"/>
  <c r="DH38" i="2"/>
  <c r="DG38" i="2"/>
  <c r="DF38" i="2"/>
  <c r="DE38" i="2"/>
  <c r="DD38" i="2"/>
  <c r="DC38" i="2"/>
  <c r="DB38" i="2"/>
  <c r="HB38" i="2" s="1"/>
  <c r="DA38" i="2"/>
  <c r="HA38" i="2" s="1"/>
  <c r="CZ38" i="2"/>
  <c r="GZ38" i="2" s="1"/>
  <c r="CY38" i="2"/>
  <c r="GY38" i="2" s="1"/>
  <c r="CX38" i="2"/>
  <c r="KS37" i="2"/>
  <c r="KR37" i="2"/>
  <c r="KQ37" i="2"/>
  <c r="KL37" i="2"/>
  <c r="KJ37" i="2"/>
  <c r="KI37" i="2"/>
  <c r="KH37" i="2"/>
  <c r="KG37" i="2"/>
  <c r="KF37" i="2"/>
  <c r="KE37" i="2"/>
  <c r="JX37" i="2"/>
  <c r="JW37" i="2"/>
  <c r="JV37" i="2"/>
  <c r="JU37" i="2"/>
  <c r="JT37" i="2"/>
  <c r="JS37" i="2"/>
  <c r="JN37" i="2"/>
  <c r="JM37" i="2"/>
  <c r="JL37" i="2"/>
  <c r="JK37" i="2"/>
  <c r="JJ37" i="2"/>
  <c r="JI37" i="2"/>
  <c r="JH37" i="2"/>
  <c r="JG37" i="2"/>
  <c r="JB37" i="2"/>
  <c r="JA37" i="2"/>
  <c r="IZ37" i="2"/>
  <c r="IY37" i="2"/>
  <c r="IX37" i="2"/>
  <c r="IW37" i="2"/>
  <c r="IV37" i="2"/>
  <c r="IU37" i="2"/>
  <c r="IP37" i="2"/>
  <c r="IN37" i="2"/>
  <c r="IM37" i="2"/>
  <c r="IL37" i="2"/>
  <c r="IK37" i="2"/>
  <c r="IJ37" i="2"/>
  <c r="II37" i="2"/>
  <c r="ID37" i="2"/>
  <c r="IC37" i="2"/>
  <c r="IB37" i="2"/>
  <c r="IA37" i="2"/>
  <c r="HZ37" i="2"/>
  <c r="HY37" i="2"/>
  <c r="HX37" i="2"/>
  <c r="HW37" i="2"/>
  <c r="HR37" i="2"/>
  <c r="HP37" i="2"/>
  <c r="HO37" i="2"/>
  <c r="HN37" i="2"/>
  <c r="HM37" i="2"/>
  <c r="HL37" i="2"/>
  <c r="HK37" i="2"/>
  <c r="HD37" i="2"/>
  <c r="HC37" i="2"/>
  <c r="HB37" i="2"/>
  <c r="HA37" i="2"/>
  <c r="GZ37" i="2"/>
  <c r="GY37" i="2"/>
  <c r="GS37" i="2"/>
  <c r="GR37" i="2"/>
  <c r="GQ37" i="2"/>
  <c r="GP37" i="2"/>
  <c r="KP37" i="2" s="1"/>
  <c r="GO37" i="2"/>
  <c r="KO37" i="2" s="1"/>
  <c r="GN37" i="2"/>
  <c r="KN37" i="2" s="1"/>
  <c r="GM37" i="2"/>
  <c r="KM37" i="2" s="1"/>
  <c r="GL37" i="2"/>
  <c r="GK37" i="2"/>
  <c r="KK37" i="2" s="1"/>
  <c r="GJ37" i="2"/>
  <c r="GI37" i="2"/>
  <c r="GH37" i="2"/>
  <c r="GG37" i="2"/>
  <c r="GF37" i="2"/>
  <c r="GE37" i="2"/>
  <c r="GD37" i="2"/>
  <c r="KD37" i="2" s="1"/>
  <c r="GC37" i="2"/>
  <c r="KC37" i="2" s="1"/>
  <c r="GB37" i="2"/>
  <c r="KB37" i="2" s="1"/>
  <c r="GA37" i="2"/>
  <c r="KA37" i="2" s="1"/>
  <c r="FZ37" i="2"/>
  <c r="JZ37" i="2" s="1"/>
  <c r="FY37" i="2"/>
  <c r="JY37" i="2" s="1"/>
  <c r="FX37" i="2"/>
  <c r="FW37" i="2"/>
  <c r="FV37" i="2"/>
  <c r="FU37" i="2"/>
  <c r="FT37" i="2"/>
  <c r="FS37" i="2"/>
  <c r="FR37" i="2"/>
  <c r="JR37" i="2" s="1"/>
  <c r="FQ37" i="2"/>
  <c r="JQ37" i="2" s="1"/>
  <c r="FP37" i="2"/>
  <c r="JP37" i="2" s="1"/>
  <c r="FO37" i="2"/>
  <c r="JO37" i="2" s="1"/>
  <c r="FN37" i="2"/>
  <c r="FM37" i="2"/>
  <c r="FL37" i="2"/>
  <c r="FK37" i="2"/>
  <c r="FJ37" i="2"/>
  <c r="FI37" i="2"/>
  <c r="FH37" i="2"/>
  <c r="FG37" i="2"/>
  <c r="FF37" i="2"/>
  <c r="JF37" i="2" s="1"/>
  <c r="FE37" i="2"/>
  <c r="JE37" i="2" s="1"/>
  <c r="FD37" i="2"/>
  <c r="JD37" i="2" s="1"/>
  <c r="FC37" i="2"/>
  <c r="JC37" i="2" s="1"/>
  <c r="FB37" i="2"/>
  <c r="FA37" i="2"/>
  <c r="EZ37" i="2"/>
  <c r="EY37" i="2"/>
  <c r="EX37" i="2"/>
  <c r="EW37" i="2"/>
  <c r="EV37" i="2"/>
  <c r="EU37" i="2"/>
  <c r="ET37" i="2"/>
  <c r="IT37" i="2" s="1"/>
  <c r="ES37" i="2"/>
  <c r="IS37" i="2" s="1"/>
  <c r="ER37" i="2"/>
  <c r="IR37" i="2" s="1"/>
  <c r="EQ37" i="2"/>
  <c r="IQ37" i="2" s="1"/>
  <c r="EP37" i="2"/>
  <c r="EO37" i="2"/>
  <c r="IO37" i="2" s="1"/>
  <c r="EN37" i="2"/>
  <c r="EM37" i="2"/>
  <c r="EL37" i="2"/>
  <c r="EK37" i="2"/>
  <c r="EJ37" i="2"/>
  <c r="EI37" i="2"/>
  <c r="EH37" i="2"/>
  <c r="IH37" i="2" s="1"/>
  <c r="EG37" i="2"/>
  <c r="IG37" i="2" s="1"/>
  <c r="EF37" i="2"/>
  <c r="IF37" i="2" s="1"/>
  <c r="EE37" i="2"/>
  <c r="IE37" i="2" s="1"/>
  <c r="ED37" i="2"/>
  <c r="EC37" i="2"/>
  <c r="EB37" i="2"/>
  <c r="EA37" i="2"/>
  <c r="DZ37" i="2"/>
  <c r="DY37" i="2"/>
  <c r="DX37" i="2"/>
  <c r="DW37" i="2"/>
  <c r="DV37" i="2"/>
  <c r="HV37" i="2" s="1"/>
  <c r="DU37" i="2"/>
  <c r="HU37" i="2" s="1"/>
  <c r="DT37" i="2"/>
  <c r="HT37" i="2" s="1"/>
  <c r="DS37" i="2"/>
  <c r="HS37" i="2" s="1"/>
  <c r="DR37" i="2"/>
  <c r="DQ37" i="2"/>
  <c r="HQ37" i="2" s="1"/>
  <c r="DP37" i="2"/>
  <c r="DO37" i="2"/>
  <c r="DN37" i="2"/>
  <c r="DM37" i="2"/>
  <c r="DL37" i="2"/>
  <c r="DK37" i="2"/>
  <c r="DJ37" i="2"/>
  <c r="HJ37" i="2" s="1"/>
  <c r="DI37" i="2"/>
  <c r="HI37" i="2" s="1"/>
  <c r="DH37" i="2"/>
  <c r="HH37" i="2" s="1"/>
  <c r="DG37" i="2"/>
  <c r="HG37" i="2" s="1"/>
  <c r="DF37" i="2"/>
  <c r="HF37" i="2" s="1"/>
  <c r="DE37" i="2"/>
  <c r="HE37" i="2" s="1"/>
  <c r="DD37" i="2"/>
  <c r="DC37" i="2"/>
  <c r="DB37" i="2"/>
  <c r="DA37" i="2"/>
  <c r="CZ37" i="2"/>
  <c r="CY37" i="2"/>
  <c r="CX37" i="2"/>
  <c r="GX37" i="2" s="1"/>
  <c r="KR36" i="2"/>
  <c r="KQ36" i="2"/>
  <c r="KP36" i="2"/>
  <c r="KO36" i="2"/>
  <c r="KN36" i="2"/>
  <c r="KM36" i="2"/>
  <c r="KF36" i="2"/>
  <c r="KD36" i="2"/>
  <c r="KC36" i="2"/>
  <c r="KB36" i="2"/>
  <c r="KA36" i="2"/>
  <c r="JT36" i="2"/>
  <c r="JS36" i="2"/>
  <c r="JR36" i="2"/>
  <c r="JQ36" i="2"/>
  <c r="JP36" i="2"/>
  <c r="JO36" i="2"/>
  <c r="JJ36" i="2"/>
  <c r="JH36" i="2"/>
  <c r="JF36" i="2"/>
  <c r="JE36" i="2"/>
  <c r="JD36" i="2"/>
  <c r="JC36" i="2"/>
  <c r="IV36" i="2"/>
  <c r="IU36" i="2"/>
  <c r="IT36" i="2"/>
  <c r="IS36" i="2"/>
  <c r="IR36" i="2"/>
  <c r="IQ36" i="2"/>
  <c r="IJ36" i="2"/>
  <c r="IH36" i="2"/>
  <c r="IG36" i="2"/>
  <c r="IF36" i="2"/>
  <c r="IE36" i="2"/>
  <c r="HX36" i="2"/>
  <c r="HW36" i="2"/>
  <c r="HV36" i="2"/>
  <c r="HU36" i="2"/>
  <c r="HT36" i="2"/>
  <c r="HS36" i="2"/>
  <c r="HL36" i="2"/>
  <c r="HJ36" i="2"/>
  <c r="HI36" i="2"/>
  <c r="HH36" i="2"/>
  <c r="HG36" i="2"/>
  <c r="GZ36" i="2"/>
  <c r="GY36" i="2"/>
  <c r="GX36" i="2"/>
  <c r="GS36" i="2"/>
  <c r="KS36" i="2" s="1"/>
  <c r="GR36" i="2"/>
  <c r="GQ36" i="2"/>
  <c r="GP36" i="2"/>
  <c r="GO36" i="2"/>
  <c r="GN36" i="2"/>
  <c r="GM36" i="2"/>
  <c r="GL36" i="2"/>
  <c r="KL36" i="2" s="1"/>
  <c r="GK36" i="2"/>
  <c r="KK36" i="2" s="1"/>
  <c r="GJ36" i="2"/>
  <c r="KJ36" i="2" s="1"/>
  <c r="GI36" i="2"/>
  <c r="KI36" i="2" s="1"/>
  <c r="GH36" i="2"/>
  <c r="KH36" i="2" s="1"/>
  <c r="GG36" i="2"/>
  <c r="KG36" i="2" s="1"/>
  <c r="GF36" i="2"/>
  <c r="GE36" i="2"/>
  <c r="KE36" i="2" s="1"/>
  <c r="GD36" i="2"/>
  <c r="GC36" i="2"/>
  <c r="GB36" i="2"/>
  <c r="GA36" i="2"/>
  <c r="FZ36" i="2"/>
  <c r="JZ36" i="2" s="1"/>
  <c r="FY36" i="2"/>
  <c r="JY36" i="2" s="1"/>
  <c r="FX36" i="2"/>
  <c r="JX36" i="2" s="1"/>
  <c r="FW36" i="2"/>
  <c r="JW36" i="2" s="1"/>
  <c r="FV36" i="2"/>
  <c r="JV36" i="2" s="1"/>
  <c r="FU36" i="2"/>
  <c r="JU36" i="2" s="1"/>
  <c r="FT36" i="2"/>
  <c r="FS36" i="2"/>
  <c r="FR36" i="2"/>
  <c r="FQ36" i="2"/>
  <c r="FP36" i="2"/>
  <c r="FO36" i="2"/>
  <c r="FN36" i="2"/>
  <c r="JN36" i="2" s="1"/>
  <c r="FM36" i="2"/>
  <c r="JM36" i="2" s="1"/>
  <c r="FL36" i="2"/>
  <c r="JL36" i="2" s="1"/>
  <c r="FK36" i="2"/>
  <c r="JK36" i="2" s="1"/>
  <c r="FJ36" i="2"/>
  <c r="FI36" i="2"/>
  <c r="JI36" i="2" s="1"/>
  <c r="FH36" i="2"/>
  <c r="FG36" i="2"/>
  <c r="JG36" i="2" s="1"/>
  <c r="FF36" i="2"/>
  <c r="FE36" i="2"/>
  <c r="FD36" i="2"/>
  <c r="FC36" i="2"/>
  <c r="FB36" i="2"/>
  <c r="JB36" i="2" s="1"/>
  <c r="FA36" i="2"/>
  <c r="JA36" i="2" s="1"/>
  <c r="EZ36" i="2"/>
  <c r="IZ36" i="2" s="1"/>
  <c r="EY36" i="2"/>
  <c r="IY36" i="2" s="1"/>
  <c r="EX36" i="2"/>
  <c r="IX36" i="2" s="1"/>
  <c r="EW36" i="2"/>
  <c r="IW36" i="2" s="1"/>
  <c r="EV36" i="2"/>
  <c r="EU36" i="2"/>
  <c r="ET36" i="2"/>
  <c r="ES36" i="2"/>
  <c r="ER36" i="2"/>
  <c r="EQ36" i="2"/>
  <c r="EP36" i="2"/>
  <c r="IP36" i="2" s="1"/>
  <c r="EO36" i="2"/>
  <c r="IO36" i="2" s="1"/>
  <c r="EN36" i="2"/>
  <c r="IN36" i="2" s="1"/>
  <c r="EM36" i="2"/>
  <c r="IM36" i="2" s="1"/>
  <c r="EL36" i="2"/>
  <c r="IL36" i="2" s="1"/>
  <c r="EK36" i="2"/>
  <c r="IK36" i="2" s="1"/>
  <c r="EJ36" i="2"/>
  <c r="EI36" i="2"/>
  <c r="II36" i="2" s="1"/>
  <c r="EH36" i="2"/>
  <c r="EG36" i="2"/>
  <c r="EF36" i="2"/>
  <c r="EE36" i="2"/>
  <c r="ED36" i="2"/>
  <c r="ID36" i="2" s="1"/>
  <c r="EC36" i="2"/>
  <c r="IC36" i="2" s="1"/>
  <c r="EB36" i="2"/>
  <c r="IB36" i="2" s="1"/>
  <c r="EA36" i="2"/>
  <c r="IA36" i="2" s="1"/>
  <c r="DZ36" i="2"/>
  <c r="HZ36" i="2" s="1"/>
  <c r="DY36" i="2"/>
  <c r="HY36" i="2" s="1"/>
  <c r="DX36" i="2"/>
  <c r="DW36" i="2"/>
  <c r="DV36" i="2"/>
  <c r="DU36" i="2"/>
  <c r="DT36" i="2"/>
  <c r="DS36" i="2"/>
  <c r="DR36" i="2"/>
  <c r="HR36" i="2" s="1"/>
  <c r="DQ36" i="2"/>
  <c r="HQ36" i="2" s="1"/>
  <c r="DP36" i="2"/>
  <c r="HP36" i="2" s="1"/>
  <c r="DO36" i="2"/>
  <c r="HO36" i="2" s="1"/>
  <c r="DN36" i="2"/>
  <c r="HN36" i="2" s="1"/>
  <c r="DM36" i="2"/>
  <c r="HM36" i="2" s="1"/>
  <c r="DL36" i="2"/>
  <c r="DK36" i="2"/>
  <c r="HK36" i="2" s="1"/>
  <c r="DJ36" i="2"/>
  <c r="DI36" i="2"/>
  <c r="DH36" i="2"/>
  <c r="DG36" i="2"/>
  <c r="DF36" i="2"/>
  <c r="HF36" i="2" s="1"/>
  <c r="DE36" i="2"/>
  <c r="HE36" i="2" s="1"/>
  <c r="DD36" i="2"/>
  <c r="HD36" i="2" s="1"/>
  <c r="DC36" i="2"/>
  <c r="HC36" i="2" s="1"/>
  <c r="DB36" i="2"/>
  <c r="HB36" i="2" s="1"/>
  <c r="DA36" i="2"/>
  <c r="HA36" i="2" s="1"/>
  <c r="CZ36" i="2"/>
  <c r="CY36" i="2"/>
  <c r="CX36" i="2"/>
  <c r="KN35" i="2"/>
  <c r="KL35" i="2"/>
  <c r="KK35" i="2"/>
  <c r="KJ35" i="2"/>
  <c r="KI35" i="2"/>
  <c r="KB35" i="2"/>
  <c r="KA35" i="2"/>
  <c r="JZ35" i="2"/>
  <c r="JY35" i="2"/>
  <c r="JX35" i="2"/>
  <c r="JW35" i="2"/>
  <c r="JP35" i="2"/>
  <c r="JO35" i="2"/>
  <c r="JN35" i="2"/>
  <c r="JM35" i="2"/>
  <c r="JL35" i="2"/>
  <c r="JK35" i="2"/>
  <c r="JD35" i="2"/>
  <c r="JC35" i="2"/>
  <c r="JB35" i="2"/>
  <c r="JA35" i="2"/>
  <c r="IZ35" i="2"/>
  <c r="IY35" i="2"/>
  <c r="IR35" i="2"/>
  <c r="IP35" i="2"/>
  <c r="IO35" i="2"/>
  <c r="IN35" i="2"/>
  <c r="IM35" i="2"/>
  <c r="IF35" i="2"/>
  <c r="IE35" i="2"/>
  <c r="ID35" i="2"/>
  <c r="IC35" i="2"/>
  <c r="IB35" i="2"/>
  <c r="IA35" i="2"/>
  <c r="HT35" i="2"/>
  <c r="HR35" i="2"/>
  <c r="HQ35" i="2"/>
  <c r="HP35" i="2"/>
  <c r="HO35" i="2"/>
  <c r="HH35" i="2"/>
  <c r="HG35" i="2"/>
  <c r="HF35" i="2"/>
  <c r="HE35" i="2"/>
  <c r="HD35" i="2"/>
  <c r="HC35" i="2"/>
  <c r="GS35" i="2"/>
  <c r="KS35" i="2" s="1"/>
  <c r="GR35" i="2"/>
  <c r="KR35" i="2" s="1"/>
  <c r="GQ35" i="2"/>
  <c r="KQ35" i="2" s="1"/>
  <c r="GP35" i="2"/>
  <c r="KP35" i="2" s="1"/>
  <c r="GO35" i="2"/>
  <c r="KO35" i="2" s="1"/>
  <c r="GN35" i="2"/>
  <c r="GM35" i="2"/>
  <c r="KM35" i="2" s="1"/>
  <c r="GL35" i="2"/>
  <c r="GK35" i="2"/>
  <c r="GJ35" i="2"/>
  <c r="GI35" i="2"/>
  <c r="GH35" i="2"/>
  <c r="KH35" i="2" s="1"/>
  <c r="GG35" i="2"/>
  <c r="KG35" i="2" s="1"/>
  <c r="GF35" i="2"/>
  <c r="KF35" i="2" s="1"/>
  <c r="GE35" i="2"/>
  <c r="KE35" i="2" s="1"/>
  <c r="GD35" i="2"/>
  <c r="KD35" i="2" s="1"/>
  <c r="GC35" i="2"/>
  <c r="KC35" i="2" s="1"/>
  <c r="GB35" i="2"/>
  <c r="GA35" i="2"/>
  <c r="FZ35" i="2"/>
  <c r="FY35" i="2"/>
  <c r="FX35" i="2"/>
  <c r="FW35" i="2"/>
  <c r="FV35" i="2"/>
  <c r="JV35" i="2" s="1"/>
  <c r="FU35" i="2"/>
  <c r="JU35" i="2" s="1"/>
  <c r="FT35" i="2"/>
  <c r="JT35" i="2" s="1"/>
  <c r="FS35" i="2"/>
  <c r="JS35" i="2" s="1"/>
  <c r="FR35" i="2"/>
  <c r="JR35" i="2" s="1"/>
  <c r="FQ35" i="2"/>
  <c r="JQ35" i="2" s="1"/>
  <c r="FP35" i="2"/>
  <c r="FO35" i="2"/>
  <c r="FN35" i="2"/>
  <c r="FM35" i="2"/>
  <c r="FL35" i="2"/>
  <c r="FK35" i="2"/>
  <c r="FJ35" i="2"/>
  <c r="JJ35" i="2" s="1"/>
  <c r="FI35" i="2"/>
  <c r="JI35" i="2" s="1"/>
  <c r="FH35" i="2"/>
  <c r="JH35" i="2" s="1"/>
  <c r="FG35" i="2"/>
  <c r="JG35" i="2" s="1"/>
  <c r="FF35" i="2"/>
  <c r="JF35" i="2" s="1"/>
  <c r="FE35" i="2"/>
  <c r="JE35" i="2" s="1"/>
  <c r="FD35" i="2"/>
  <c r="FC35" i="2"/>
  <c r="FB35" i="2"/>
  <c r="FA35" i="2"/>
  <c r="EZ35" i="2"/>
  <c r="EY35" i="2"/>
  <c r="EX35" i="2"/>
  <c r="IX35" i="2" s="1"/>
  <c r="EW35" i="2"/>
  <c r="IW35" i="2" s="1"/>
  <c r="EV35" i="2"/>
  <c r="IV35" i="2" s="1"/>
  <c r="EU35" i="2"/>
  <c r="IU35" i="2" s="1"/>
  <c r="ET35" i="2"/>
  <c r="IT35" i="2" s="1"/>
  <c r="ES35" i="2"/>
  <c r="IS35" i="2" s="1"/>
  <c r="ER35" i="2"/>
  <c r="EQ35" i="2"/>
  <c r="IQ35" i="2" s="1"/>
  <c r="EP35" i="2"/>
  <c r="EO35" i="2"/>
  <c r="EN35" i="2"/>
  <c r="EM35" i="2"/>
  <c r="EL35" i="2"/>
  <c r="IL35" i="2" s="1"/>
  <c r="EK35" i="2"/>
  <c r="IK35" i="2" s="1"/>
  <c r="EJ35" i="2"/>
  <c r="IJ35" i="2" s="1"/>
  <c r="EI35" i="2"/>
  <c r="II35" i="2" s="1"/>
  <c r="EH35" i="2"/>
  <c r="IH35" i="2" s="1"/>
  <c r="EG35" i="2"/>
  <c r="IG35" i="2" s="1"/>
  <c r="EF35" i="2"/>
  <c r="EE35" i="2"/>
  <c r="ED35" i="2"/>
  <c r="EC35" i="2"/>
  <c r="EB35" i="2"/>
  <c r="EA35" i="2"/>
  <c r="DZ35" i="2"/>
  <c r="HZ35" i="2" s="1"/>
  <c r="DY35" i="2"/>
  <c r="HY35" i="2" s="1"/>
  <c r="DX35" i="2"/>
  <c r="HX35" i="2" s="1"/>
  <c r="DW35" i="2"/>
  <c r="HW35" i="2" s="1"/>
  <c r="DV35" i="2"/>
  <c r="HV35" i="2" s="1"/>
  <c r="DU35" i="2"/>
  <c r="HU35" i="2" s="1"/>
  <c r="DT35" i="2"/>
  <c r="DS35" i="2"/>
  <c r="HS35" i="2" s="1"/>
  <c r="DR35" i="2"/>
  <c r="DQ35" i="2"/>
  <c r="DP35" i="2"/>
  <c r="DO35" i="2"/>
  <c r="DN35" i="2"/>
  <c r="HN35" i="2" s="1"/>
  <c r="DM35" i="2"/>
  <c r="HM35" i="2" s="1"/>
  <c r="DL35" i="2"/>
  <c r="HL35" i="2" s="1"/>
  <c r="DK35" i="2"/>
  <c r="HK35" i="2" s="1"/>
  <c r="DJ35" i="2"/>
  <c r="HJ35" i="2" s="1"/>
  <c r="DI35" i="2"/>
  <c r="HI35" i="2" s="1"/>
  <c r="DH35" i="2"/>
  <c r="DG35" i="2"/>
  <c r="DF35" i="2"/>
  <c r="DE35" i="2"/>
  <c r="DD35" i="2"/>
  <c r="DC35" i="2"/>
  <c r="DB35" i="2"/>
  <c r="HB35" i="2" s="1"/>
  <c r="DA35" i="2"/>
  <c r="HA35" i="2" s="1"/>
  <c r="CZ35" i="2"/>
  <c r="GZ35" i="2" s="1"/>
  <c r="CY35" i="2"/>
  <c r="GY35" i="2" s="1"/>
  <c r="CX35" i="2"/>
  <c r="GX35" i="2" s="1"/>
  <c r="KS34" i="2"/>
  <c r="KR34" i="2"/>
  <c r="KQ34" i="2"/>
  <c r="KJ34" i="2"/>
  <c r="KI34" i="2"/>
  <c r="KH34" i="2"/>
  <c r="KG34" i="2"/>
  <c r="KF34" i="2"/>
  <c r="KE34" i="2"/>
  <c r="JZ34" i="2"/>
  <c r="JY34" i="2"/>
  <c r="JX34" i="2"/>
  <c r="JW34" i="2"/>
  <c r="JV34" i="2"/>
  <c r="JU34" i="2"/>
  <c r="JT34" i="2"/>
  <c r="JS34" i="2"/>
  <c r="JM34" i="2"/>
  <c r="JL34" i="2"/>
  <c r="JK34" i="2"/>
  <c r="JJ34" i="2"/>
  <c r="JI34" i="2"/>
  <c r="JH34" i="2"/>
  <c r="JG34" i="2"/>
  <c r="IZ34" i="2"/>
  <c r="IX34" i="2"/>
  <c r="IW34" i="2"/>
  <c r="IV34" i="2"/>
  <c r="IU34" i="2"/>
  <c r="IO34" i="2"/>
  <c r="IN34" i="2"/>
  <c r="IM34" i="2"/>
  <c r="IL34" i="2"/>
  <c r="IK34" i="2"/>
  <c r="IJ34" i="2"/>
  <c r="II34" i="2"/>
  <c r="IC34" i="2"/>
  <c r="IB34" i="2"/>
  <c r="IA34" i="2"/>
  <c r="HZ34" i="2"/>
  <c r="HY34" i="2"/>
  <c r="HX34" i="2"/>
  <c r="HW34" i="2"/>
  <c r="HP34" i="2"/>
  <c r="HO34" i="2"/>
  <c r="HN34" i="2"/>
  <c r="HM34" i="2"/>
  <c r="HL34" i="2"/>
  <c r="HK34" i="2"/>
  <c r="HF34" i="2"/>
  <c r="HE34" i="2"/>
  <c r="HD34" i="2"/>
  <c r="HC34" i="2"/>
  <c r="HB34" i="2"/>
  <c r="HA34" i="2"/>
  <c r="GZ34" i="2"/>
  <c r="GY34" i="2"/>
  <c r="GS34" i="2"/>
  <c r="GR34" i="2"/>
  <c r="GQ34" i="2"/>
  <c r="GP34" i="2"/>
  <c r="KP34" i="2" s="1"/>
  <c r="GO34" i="2"/>
  <c r="KO34" i="2" s="1"/>
  <c r="GN34" i="2"/>
  <c r="KN34" i="2" s="1"/>
  <c r="GM34" i="2"/>
  <c r="KM34" i="2" s="1"/>
  <c r="GL34" i="2"/>
  <c r="KL34" i="2" s="1"/>
  <c r="GK34" i="2"/>
  <c r="KK34" i="2" s="1"/>
  <c r="GJ34" i="2"/>
  <c r="GI34" i="2"/>
  <c r="GH34" i="2"/>
  <c r="GG34" i="2"/>
  <c r="GF34" i="2"/>
  <c r="GE34" i="2"/>
  <c r="GD34" i="2"/>
  <c r="KD34" i="2" s="1"/>
  <c r="GC34" i="2"/>
  <c r="KC34" i="2" s="1"/>
  <c r="GB34" i="2"/>
  <c r="KB34" i="2" s="1"/>
  <c r="GA34" i="2"/>
  <c r="KA34" i="2" s="1"/>
  <c r="FZ34" i="2"/>
  <c r="FY34" i="2"/>
  <c r="FX34" i="2"/>
  <c r="FW34" i="2"/>
  <c r="FV34" i="2"/>
  <c r="FU34" i="2"/>
  <c r="FT34" i="2"/>
  <c r="FS34" i="2"/>
  <c r="FR34" i="2"/>
  <c r="JR34" i="2" s="1"/>
  <c r="FQ34" i="2"/>
  <c r="JQ34" i="2" s="1"/>
  <c r="FP34" i="2"/>
  <c r="JP34" i="2" s="1"/>
  <c r="FO34" i="2"/>
  <c r="JO34" i="2" s="1"/>
  <c r="FN34" i="2"/>
  <c r="JN34" i="2" s="1"/>
  <c r="FM34" i="2"/>
  <c r="FL34" i="2"/>
  <c r="FK34" i="2"/>
  <c r="FJ34" i="2"/>
  <c r="FI34" i="2"/>
  <c r="FH34" i="2"/>
  <c r="FG34" i="2"/>
  <c r="FF34" i="2"/>
  <c r="JF34" i="2" s="1"/>
  <c r="FE34" i="2"/>
  <c r="JE34" i="2" s="1"/>
  <c r="FD34" i="2"/>
  <c r="JD34" i="2" s="1"/>
  <c r="FC34" i="2"/>
  <c r="JC34" i="2" s="1"/>
  <c r="FB34" i="2"/>
  <c r="JB34" i="2" s="1"/>
  <c r="FA34" i="2"/>
  <c r="JA34" i="2" s="1"/>
  <c r="EZ34" i="2"/>
  <c r="EY34" i="2"/>
  <c r="IY34" i="2" s="1"/>
  <c r="EX34" i="2"/>
  <c r="EW34" i="2"/>
  <c r="EV34" i="2"/>
  <c r="EU34" i="2"/>
  <c r="ET34" i="2"/>
  <c r="IT34" i="2" s="1"/>
  <c r="ES34" i="2"/>
  <c r="IS34" i="2" s="1"/>
  <c r="ER34" i="2"/>
  <c r="IR34" i="2" s="1"/>
  <c r="EQ34" i="2"/>
  <c r="IQ34" i="2" s="1"/>
  <c r="EP34" i="2"/>
  <c r="IP34" i="2" s="1"/>
  <c r="EO34" i="2"/>
  <c r="EN34" i="2"/>
  <c r="EM34" i="2"/>
  <c r="EL34" i="2"/>
  <c r="EK34" i="2"/>
  <c r="EJ34" i="2"/>
  <c r="EI34" i="2"/>
  <c r="EH34" i="2"/>
  <c r="IH34" i="2" s="1"/>
  <c r="EG34" i="2"/>
  <c r="IG34" i="2" s="1"/>
  <c r="EF34" i="2"/>
  <c r="IF34" i="2" s="1"/>
  <c r="EE34" i="2"/>
  <c r="IE34" i="2" s="1"/>
  <c r="ED34" i="2"/>
  <c r="ID34" i="2" s="1"/>
  <c r="EC34" i="2"/>
  <c r="EB34" i="2"/>
  <c r="EA34" i="2"/>
  <c r="DZ34" i="2"/>
  <c r="DY34" i="2"/>
  <c r="DX34" i="2"/>
  <c r="DW34" i="2"/>
  <c r="DV34" i="2"/>
  <c r="HV34" i="2" s="1"/>
  <c r="DU34" i="2"/>
  <c r="HU34" i="2" s="1"/>
  <c r="DT34" i="2"/>
  <c r="HT34" i="2" s="1"/>
  <c r="DS34" i="2"/>
  <c r="HS34" i="2" s="1"/>
  <c r="DR34" i="2"/>
  <c r="HR34" i="2" s="1"/>
  <c r="DQ34" i="2"/>
  <c r="HQ34" i="2" s="1"/>
  <c r="DP34" i="2"/>
  <c r="DO34" i="2"/>
  <c r="DN34" i="2"/>
  <c r="DM34" i="2"/>
  <c r="DL34" i="2"/>
  <c r="DK34" i="2"/>
  <c r="DJ34" i="2"/>
  <c r="HJ34" i="2" s="1"/>
  <c r="DI34" i="2"/>
  <c r="HI34" i="2" s="1"/>
  <c r="DH34" i="2"/>
  <c r="HH34" i="2" s="1"/>
  <c r="DG34" i="2"/>
  <c r="HG34" i="2" s="1"/>
  <c r="DF34" i="2"/>
  <c r="DE34" i="2"/>
  <c r="DD34" i="2"/>
  <c r="DC34" i="2"/>
  <c r="DB34" i="2"/>
  <c r="DA34" i="2"/>
  <c r="CZ34" i="2"/>
  <c r="CY34" i="2"/>
  <c r="CX34" i="2"/>
  <c r="GX34" i="2" s="1"/>
  <c r="KS33" i="2"/>
  <c r="KR33" i="2"/>
  <c r="KQ33" i="2"/>
  <c r="KP33" i="2"/>
  <c r="KO33" i="2"/>
  <c r="KN33" i="2"/>
  <c r="KM33" i="2"/>
  <c r="KF33" i="2"/>
  <c r="KD33" i="2"/>
  <c r="KC33" i="2"/>
  <c r="KB33" i="2"/>
  <c r="KA33" i="2"/>
  <c r="JV33" i="2"/>
  <c r="JT33" i="2"/>
  <c r="JS33" i="2"/>
  <c r="JR33" i="2"/>
  <c r="JQ33" i="2"/>
  <c r="JP33" i="2"/>
  <c r="JO33" i="2"/>
  <c r="JJ33" i="2"/>
  <c r="JI33" i="2"/>
  <c r="JH33" i="2"/>
  <c r="JG33" i="2"/>
  <c r="JF33" i="2"/>
  <c r="JE33" i="2"/>
  <c r="JD33" i="2"/>
  <c r="JC33" i="2"/>
  <c r="IV33" i="2"/>
  <c r="IU33" i="2"/>
  <c r="IT33" i="2"/>
  <c r="IS33" i="2"/>
  <c r="IR33" i="2"/>
  <c r="IQ33" i="2"/>
  <c r="IL33" i="2"/>
  <c r="IJ33" i="2"/>
  <c r="II33" i="2"/>
  <c r="IH33" i="2"/>
  <c r="IG33" i="2"/>
  <c r="IF33" i="2"/>
  <c r="IE33" i="2"/>
  <c r="HZ33" i="2"/>
  <c r="HY33" i="2"/>
  <c r="HX33" i="2"/>
  <c r="HW33" i="2"/>
  <c r="HV33" i="2"/>
  <c r="HU33" i="2"/>
  <c r="HT33" i="2"/>
  <c r="HS33" i="2"/>
  <c r="HL33" i="2"/>
  <c r="HJ33" i="2"/>
  <c r="HI33" i="2"/>
  <c r="HH33" i="2"/>
  <c r="HG33" i="2"/>
  <c r="HB33" i="2"/>
  <c r="GZ33" i="2"/>
  <c r="GY33" i="2"/>
  <c r="GX33" i="2"/>
  <c r="GS33" i="2"/>
  <c r="GR33" i="2"/>
  <c r="GQ33" i="2"/>
  <c r="GP33" i="2"/>
  <c r="GO33" i="2"/>
  <c r="GN33" i="2"/>
  <c r="GM33" i="2"/>
  <c r="GL33" i="2"/>
  <c r="KL33" i="2" s="1"/>
  <c r="GK33" i="2"/>
  <c r="KK33" i="2" s="1"/>
  <c r="GJ33" i="2"/>
  <c r="KJ33" i="2" s="1"/>
  <c r="GI33" i="2"/>
  <c r="KI33" i="2" s="1"/>
  <c r="GH33" i="2"/>
  <c r="KH33" i="2" s="1"/>
  <c r="GG33" i="2"/>
  <c r="KG33" i="2" s="1"/>
  <c r="GF33" i="2"/>
  <c r="GE33" i="2"/>
  <c r="KE33" i="2" s="1"/>
  <c r="GD33" i="2"/>
  <c r="GC33" i="2"/>
  <c r="GB33" i="2"/>
  <c r="GA33" i="2"/>
  <c r="FZ33" i="2"/>
  <c r="JZ33" i="2" s="1"/>
  <c r="FY33" i="2"/>
  <c r="JY33" i="2" s="1"/>
  <c r="FX33" i="2"/>
  <c r="JX33" i="2" s="1"/>
  <c r="FW33" i="2"/>
  <c r="JW33" i="2" s="1"/>
  <c r="FV33" i="2"/>
  <c r="FU33" i="2"/>
  <c r="JU33" i="2" s="1"/>
  <c r="FT33" i="2"/>
  <c r="FS33" i="2"/>
  <c r="FR33" i="2"/>
  <c r="FQ33" i="2"/>
  <c r="FP33" i="2"/>
  <c r="FO33" i="2"/>
  <c r="FN33" i="2"/>
  <c r="JN33" i="2" s="1"/>
  <c r="FM33" i="2"/>
  <c r="JM33" i="2" s="1"/>
  <c r="FL33" i="2"/>
  <c r="JL33" i="2" s="1"/>
  <c r="FK33" i="2"/>
  <c r="JK33" i="2" s="1"/>
  <c r="FJ33" i="2"/>
  <c r="FI33" i="2"/>
  <c r="FH33" i="2"/>
  <c r="FG33" i="2"/>
  <c r="FF33" i="2"/>
  <c r="FE33" i="2"/>
  <c r="FD33" i="2"/>
  <c r="FC33" i="2"/>
  <c r="FB33" i="2"/>
  <c r="JB33" i="2" s="1"/>
  <c r="FA33" i="2"/>
  <c r="JA33" i="2" s="1"/>
  <c r="EZ33" i="2"/>
  <c r="IZ33" i="2" s="1"/>
  <c r="EY33" i="2"/>
  <c r="IY33" i="2" s="1"/>
  <c r="EX33" i="2"/>
  <c r="IX33" i="2" s="1"/>
  <c r="EW33" i="2"/>
  <c r="IW33" i="2" s="1"/>
  <c r="EV33" i="2"/>
  <c r="EU33" i="2"/>
  <c r="ET33" i="2"/>
  <c r="ES33" i="2"/>
  <c r="ER33" i="2"/>
  <c r="EQ33" i="2"/>
  <c r="EP33" i="2"/>
  <c r="IP33" i="2" s="1"/>
  <c r="EO33" i="2"/>
  <c r="IO33" i="2" s="1"/>
  <c r="EN33" i="2"/>
  <c r="IN33" i="2" s="1"/>
  <c r="EM33" i="2"/>
  <c r="IM33" i="2" s="1"/>
  <c r="EL33" i="2"/>
  <c r="EK33" i="2"/>
  <c r="IK33" i="2" s="1"/>
  <c r="EJ33" i="2"/>
  <c r="EI33" i="2"/>
  <c r="EH33" i="2"/>
  <c r="EG33" i="2"/>
  <c r="EF33" i="2"/>
  <c r="EE33" i="2"/>
  <c r="ED33" i="2"/>
  <c r="ID33" i="2" s="1"/>
  <c r="EC33" i="2"/>
  <c r="IC33" i="2" s="1"/>
  <c r="EB33" i="2"/>
  <c r="IB33" i="2" s="1"/>
  <c r="EA33" i="2"/>
  <c r="IA33" i="2" s="1"/>
  <c r="DZ33" i="2"/>
  <c r="DY33" i="2"/>
  <c r="DX33" i="2"/>
  <c r="DW33" i="2"/>
  <c r="DV33" i="2"/>
  <c r="DU33" i="2"/>
  <c r="DT33" i="2"/>
  <c r="DS33" i="2"/>
  <c r="DR33" i="2"/>
  <c r="HR33" i="2" s="1"/>
  <c r="DQ33" i="2"/>
  <c r="HQ33" i="2" s="1"/>
  <c r="DP33" i="2"/>
  <c r="HP33" i="2" s="1"/>
  <c r="DO33" i="2"/>
  <c r="HO33" i="2" s="1"/>
  <c r="DN33" i="2"/>
  <c r="HN33" i="2" s="1"/>
  <c r="DM33" i="2"/>
  <c r="HM33" i="2" s="1"/>
  <c r="DL33" i="2"/>
  <c r="DK33" i="2"/>
  <c r="HK33" i="2" s="1"/>
  <c r="DJ33" i="2"/>
  <c r="DI33" i="2"/>
  <c r="DH33" i="2"/>
  <c r="DG33" i="2"/>
  <c r="DF33" i="2"/>
  <c r="HF33" i="2" s="1"/>
  <c r="DE33" i="2"/>
  <c r="HE33" i="2" s="1"/>
  <c r="DD33" i="2"/>
  <c r="HD33" i="2" s="1"/>
  <c r="DC33" i="2"/>
  <c r="HC33" i="2" s="1"/>
  <c r="DB33" i="2"/>
  <c r="DA33" i="2"/>
  <c r="HA33" i="2" s="1"/>
  <c r="CZ33" i="2"/>
  <c r="CY33" i="2"/>
  <c r="CX33" i="2"/>
  <c r="KP32" i="2"/>
  <c r="KO32" i="2"/>
  <c r="KN32" i="2"/>
  <c r="KL32" i="2"/>
  <c r="KK32" i="2"/>
  <c r="KJ32" i="2"/>
  <c r="KI32" i="2"/>
  <c r="KB32" i="2"/>
  <c r="KA32" i="2"/>
  <c r="JZ32" i="2"/>
  <c r="JY32" i="2"/>
  <c r="JX32" i="2"/>
  <c r="JW32" i="2"/>
  <c r="JP32" i="2"/>
  <c r="JN32" i="2"/>
  <c r="JM32" i="2"/>
  <c r="JL32" i="2"/>
  <c r="JK32" i="2"/>
  <c r="JF32" i="2"/>
  <c r="JE32" i="2"/>
  <c r="JD32" i="2"/>
  <c r="JC32" i="2"/>
  <c r="JB32" i="2"/>
  <c r="JA32" i="2"/>
  <c r="IZ32" i="2"/>
  <c r="IY32" i="2"/>
  <c r="IS32" i="2"/>
  <c r="IR32" i="2"/>
  <c r="IP32" i="2"/>
  <c r="IO32" i="2"/>
  <c r="IN32" i="2"/>
  <c r="IM32" i="2"/>
  <c r="IF32" i="2"/>
  <c r="IE32" i="2"/>
  <c r="ID32" i="2"/>
  <c r="IC32" i="2"/>
  <c r="IB32" i="2"/>
  <c r="IA32" i="2"/>
  <c r="HV32" i="2"/>
  <c r="HU32" i="2"/>
  <c r="HT32" i="2"/>
  <c r="HR32" i="2"/>
  <c r="HQ32" i="2"/>
  <c r="HP32" i="2"/>
  <c r="HO32" i="2"/>
  <c r="HH32" i="2"/>
  <c r="HG32" i="2"/>
  <c r="HF32" i="2"/>
  <c r="HE32" i="2"/>
  <c r="HD32" i="2"/>
  <c r="HC32" i="2"/>
  <c r="GS32" i="2"/>
  <c r="KS32" i="2" s="1"/>
  <c r="GR32" i="2"/>
  <c r="KR32" i="2" s="1"/>
  <c r="GQ32" i="2"/>
  <c r="KQ32" i="2" s="1"/>
  <c r="GP32" i="2"/>
  <c r="GO32" i="2"/>
  <c r="GN32" i="2"/>
  <c r="GM32" i="2"/>
  <c r="KM32" i="2" s="1"/>
  <c r="GL32" i="2"/>
  <c r="GK32" i="2"/>
  <c r="GJ32" i="2"/>
  <c r="GI32" i="2"/>
  <c r="GH32" i="2"/>
  <c r="KH32" i="2" s="1"/>
  <c r="GG32" i="2"/>
  <c r="KG32" i="2" s="1"/>
  <c r="GF32" i="2"/>
  <c r="KF32" i="2" s="1"/>
  <c r="GE32" i="2"/>
  <c r="KE32" i="2" s="1"/>
  <c r="GD32" i="2"/>
  <c r="KD32" i="2" s="1"/>
  <c r="GC32" i="2"/>
  <c r="KC32" i="2" s="1"/>
  <c r="GB32" i="2"/>
  <c r="GA32" i="2"/>
  <c r="FZ32" i="2"/>
  <c r="FY32" i="2"/>
  <c r="FX32" i="2"/>
  <c r="FW32" i="2"/>
  <c r="FV32" i="2"/>
  <c r="JV32" i="2" s="1"/>
  <c r="FU32" i="2"/>
  <c r="JU32" i="2" s="1"/>
  <c r="FT32" i="2"/>
  <c r="JT32" i="2" s="1"/>
  <c r="FS32" i="2"/>
  <c r="JS32" i="2" s="1"/>
  <c r="FR32" i="2"/>
  <c r="JR32" i="2" s="1"/>
  <c r="FQ32" i="2"/>
  <c r="JQ32" i="2" s="1"/>
  <c r="FP32" i="2"/>
  <c r="FO32" i="2"/>
  <c r="JO32" i="2" s="1"/>
  <c r="FN32" i="2"/>
  <c r="FM32" i="2"/>
  <c r="FL32" i="2"/>
  <c r="FK32" i="2"/>
  <c r="FJ32" i="2"/>
  <c r="JJ32" i="2" s="1"/>
  <c r="FI32" i="2"/>
  <c r="JI32" i="2" s="1"/>
  <c r="FH32" i="2"/>
  <c r="JH32" i="2" s="1"/>
  <c r="FG32" i="2"/>
  <c r="JG32" i="2" s="1"/>
  <c r="FF32" i="2"/>
  <c r="FE32" i="2"/>
  <c r="FD32" i="2"/>
  <c r="FC32" i="2"/>
  <c r="FB32" i="2"/>
  <c r="FA32" i="2"/>
  <c r="EZ32" i="2"/>
  <c r="EY32" i="2"/>
  <c r="EX32" i="2"/>
  <c r="IX32" i="2" s="1"/>
  <c r="EW32" i="2"/>
  <c r="IW32" i="2" s="1"/>
  <c r="EV32" i="2"/>
  <c r="IV32" i="2" s="1"/>
  <c r="EU32" i="2"/>
  <c r="IU32" i="2" s="1"/>
  <c r="ET32" i="2"/>
  <c r="IT32" i="2" s="1"/>
  <c r="ES32" i="2"/>
  <c r="ER32" i="2"/>
  <c r="EQ32" i="2"/>
  <c r="IQ32" i="2" s="1"/>
  <c r="EP32" i="2"/>
  <c r="EO32" i="2"/>
  <c r="EN32" i="2"/>
  <c r="EM32" i="2"/>
  <c r="EL32" i="2"/>
  <c r="IL32" i="2" s="1"/>
  <c r="EK32" i="2"/>
  <c r="IK32" i="2" s="1"/>
  <c r="EJ32" i="2"/>
  <c r="IJ32" i="2" s="1"/>
  <c r="EI32" i="2"/>
  <c r="II32" i="2" s="1"/>
  <c r="EH32" i="2"/>
  <c r="IH32" i="2" s="1"/>
  <c r="EG32" i="2"/>
  <c r="IG32" i="2" s="1"/>
  <c r="EF32" i="2"/>
  <c r="EE32" i="2"/>
  <c r="ED32" i="2"/>
  <c r="EC32" i="2"/>
  <c r="EB32" i="2"/>
  <c r="EA32" i="2"/>
  <c r="DZ32" i="2"/>
  <c r="HZ32" i="2" s="1"/>
  <c r="DY32" i="2"/>
  <c r="HY32" i="2" s="1"/>
  <c r="DX32" i="2"/>
  <c r="HX32" i="2" s="1"/>
  <c r="DW32" i="2"/>
  <c r="HW32" i="2" s="1"/>
  <c r="DV32" i="2"/>
  <c r="DU32" i="2"/>
  <c r="DT32" i="2"/>
  <c r="DS32" i="2"/>
  <c r="HS32" i="2" s="1"/>
  <c r="DR32" i="2"/>
  <c r="DQ32" i="2"/>
  <c r="DP32" i="2"/>
  <c r="DO32" i="2"/>
  <c r="DN32" i="2"/>
  <c r="HN32" i="2" s="1"/>
  <c r="DM32" i="2"/>
  <c r="HM32" i="2" s="1"/>
  <c r="DL32" i="2"/>
  <c r="HL32" i="2" s="1"/>
  <c r="DK32" i="2"/>
  <c r="HK32" i="2" s="1"/>
  <c r="DJ32" i="2"/>
  <c r="HJ32" i="2" s="1"/>
  <c r="DI32" i="2"/>
  <c r="HI32" i="2" s="1"/>
  <c r="DH32" i="2"/>
  <c r="DG32" i="2"/>
  <c r="DF32" i="2"/>
  <c r="DE32" i="2"/>
  <c r="DD32" i="2"/>
  <c r="DC32" i="2"/>
  <c r="DB32" i="2"/>
  <c r="HB32" i="2" s="1"/>
  <c r="DA32" i="2"/>
  <c r="HA32" i="2" s="1"/>
  <c r="CZ32" i="2"/>
  <c r="GZ32" i="2" s="1"/>
  <c r="CY32" i="2"/>
  <c r="GY32" i="2" s="1"/>
  <c r="CX32" i="2"/>
  <c r="GX32" i="2" s="1"/>
  <c r="KS31" i="2"/>
  <c r="KR31" i="2"/>
  <c r="KQ31" i="2"/>
  <c r="KJ31" i="2"/>
  <c r="KI31" i="2"/>
  <c r="KH31" i="2"/>
  <c r="KG31" i="2"/>
  <c r="KF31" i="2"/>
  <c r="KE31" i="2"/>
  <c r="JX31" i="2"/>
  <c r="JV31" i="2"/>
  <c r="JU31" i="2"/>
  <c r="JT31" i="2"/>
  <c r="JS31" i="2"/>
  <c r="JL31" i="2"/>
  <c r="JK31" i="2"/>
  <c r="JJ31" i="2"/>
  <c r="JI31" i="2"/>
  <c r="JH31" i="2"/>
  <c r="JG31" i="2"/>
  <c r="JB31" i="2"/>
  <c r="IZ31" i="2"/>
  <c r="IY31" i="2"/>
  <c r="IX31" i="2"/>
  <c r="IW31" i="2"/>
  <c r="IV31" i="2"/>
  <c r="IU31" i="2"/>
  <c r="IN31" i="2"/>
  <c r="IM31" i="2"/>
  <c r="IL31" i="2"/>
  <c r="IK31" i="2"/>
  <c r="IJ31" i="2"/>
  <c r="II31" i="2"/>
  <c r="IB31" i="2"/>
  <c r="HZ31" i="2"/>
  <c r="HY31" i="2"/>
  <c r="HX31" i="2"/>
  <c r="HW31" i="2"/>
  <c r="HP31" i="2"/>
  <c r="HO31" i="2"/>
  <c r="HN31" i="2"/>
  <c r="HM31" i="2"/>
  <c r="HL31" i="2"/>
  <c r="HK31" i="2"/>
  <c r="HD31" i="2"/>
  <c r="HB31" i="2"/>
  <c r="HA31" i="2"/>
  <c r="GZ31" i="2"/>
  <c r="GY31" i="2"/>
  <c r="GS31" i="2"/>
  <c r="GR31" i="2"/>
  <c r="GQ31" i="2"/>
  <c r="GP31" i="2"/>
  <c r="KP31" i="2" s="1"/>
  <c r="GO31" i="2"/>
  <c r="KO31" i="2" s="1"/>
  <c r="GN31" i="2"/>
  <c r="KN31" i="2" s="1"/>
  <c r="GM31" i="2"/>
  <c r="KM31" i="2" s="1"/>
  <c r="GL31" i="2"/>
  <c r="KL31" i="2" s="1"/>
  <c r="GK31" i="2"/>
  <c r="KK31" i="2" s="1"/>
  <c r="GJ31" i="2"/>
  <c r="GI31" i="2"/>
  <c r="GH31" i="2"/>
  <c r="GG31" i="2"/>
  <c r="GF31" i="2"/>
  <c r="GE31" i="2"/>
  <c r="GD31" i="2"/>
  <c r="KD31" i="2" s="1"/>
  <c r="GC31" i="2"/>
  <c r="KC31" i="2" s="1"/>
  <c r="GB31" i="2"/>
  <c r="KB31" i="2" s="1"/>
  <c r="GA31" i="2"/>
  <c r="KA31" i="2" s="1"/>
  <c r="FZ31" i="2"/>
  <c r="JZ31" i="2" s="1"/>
  <c r="FY31" i="2"/>
  <c r="JY31" i="2" s="1"/>
  <c r="FX31" i="2"/>
  <c r="FW31" i="2"/>
  <c r="JW31" i="2" s="1"/>
  <c r="FV31" i="2"/>
  <c r="FU31" i="2"/>
  <c r="FT31" i="2"/>
  <c r="FS31" i="2"/>
  <c r="FR31" i="2"/>
  <c r="JR31" i="2" s="1"/>
  <c r="FQ31" i="2"/>
  <c r="JQ31" i="2" s="1"/>
  <c r="FP31" i="2"/>
  <c r="JP31" i="2" s="1"/>
  <c r="FO31" i="2"/>
  <c r="JO31" i="2" s="1"/>
  <c r="FN31" i="2"/>
  <c r="JN31" i="2" s="1"/>
  <c r="FM31" i="2"/>
  <c r="JM31" i="2" s="1"/>
  <c r="FL31" i="2"/>
  <c r="FK31" i="2"/>
  <c r="FJ31" i="2"/>
  <c r="FI31" i="2"/>
  <c r="FH31" i="2"/>
  <c r="FG31" i="2"/>
  <c r="FF31" i="2"/>
  <c r="JF31" i="2" s="1"/>
  <c r="FE31" i="2"/>
  <c r="JE31" i="2" s="1"/>
  <c r="FD31" i="2"/>
  <c r="JD31" i="2" s="1"/>
  <c r="FC31" i="2"/>
  <c r="JC31" i="2" s="1"/>
  <c r="FB31" i="2"/>
  <c r="FA31" i="2"/>
  <c r="JA31" i="2" s="1"/>
  <c r="EZ31" i="2"/>
  <c r="EY31" i="2"/>
  <c r="EX31" i="2"/>
  <c r="EW31" i="2"/>
  <c r="EV31" i="2"/>
  <c r="EU31" i="2"/>
  <c r="ET31" i="2"/>
  <c r="IT31" i="2" s="1"/>
  <c r="ES31" i="2"/>
  <c r="IS31" i="2" s="1"/>
  <c r="ER31" i="2"/>
  <c r="IR31" i="2" s="1"/>
  <c r="EQ31" i="2"/>
  <c r="IQ31" i="2" s="1"/>
  <c r="EP31" i="2"/>
  <c r="IP31" i="2" s="1"/>
  <c r="EO31" i="2"/>
  <c r="IO31" i="2" s="1"/>
  <c r="EN31" i="2"/>
  <c r="EM31" i="2"/>
  <c r="EL31" i="2"/>
  <c r="EK31" i="2"/>
  <c r="EJ31" i="2"/>
  <c r="EI31" i="2"/>
  <c r="EH31" i="2"/>
  <c r="IH31" i="2" s="1"/>
  <c r="EG31" i="2"/>
  <c r="IG31" i="2" s="1"/>
  <c r="EF31" i="2"/>
  <c r="IF31" i="2" s="1"/>
  <c r="EE31" i="2"/>
  <c r="IE31" i="2" s="1"/>
  <c r="ED31" i="2"/>
  <c r="ID31" i="2" s="1"/>
  <c r="EC31" i="2"/>
  <c r="IC31" i="2" s="1"/>
  <c r="EB31" i="2"/>
  <c r="EA31" i="2"/>
  <c r="IA31" i="2" s="1"/>
  <c r="DZ31" i="2"/>
  <c r="DY31" i="2"/>
  <c r="DX31" i="2"/>
  <c r="DW31" i="2"/>
  <c r="DV31" i="2"/>
  <c r="HV31" i="2" s="1"/>
  <c r="DU31" i="2"/>
  <c r="HU31" i="2" s="1"/>
  <c r="DT31" i="2"/>
  <c r="HT31" i="2" s="1"/>
  <c r="DS31" i="2"/>
  <c r="HS31" i="2" s="1"/>
  <c r="DR31" i="2"/>
  <c r="HR31" i="2" s="1"/>
  <c r="DQ31" i="2"/>
  <c r="HQ31" i="2" s="1"/>
  <c r="DP31" i="2"/>
  <c r="DO31" i="2"/>
  <c r="DN31" i="2"/>
  <c r="DM31" i="2"/>
  <c r="DL31" i="2"/>
  <c r="DK31" i="2"/>
  <c r="DJ31" i="2"/>
  <c r="HJ31" i="2" s="1"/>
  <c r="DI31" i="2"/>
  <c r="HI31" i="2" s="1"/>
  <c r="DH31" i="2"/>
  <c r="HH31" i="2" s="1"/>
  <c r="DG31" i="2"/>
  <c r="HG31" i="2" s="1"/>
  <c r="DF31" i="2"/>
  <c r="HF31" i="2" s="1"/>
  <c r="DE31" i="2"/>
  <c r="HE31" i="2" s="1"/>
  <c r="DD31" i="2"/>
  <c r="DC31" i="2"/>
  <c r="HC31" i="2" s="1"/>
  <c r="DB31" i="2"/>
  <c r="DA31" i="2"/>
  <c r="CZ31" i="2"/>
  <c r="CY31" i="2"/>
  <c r="CX31" i="2"/>
  <c r="GX31" i="2" s="1"/>
  <c r="KS30" i="2"/>
  <c r="KR30" i="2"/>
  <c r="KQ30" i="2"/>
  <c r="KP30" i="2"/>
  <c r="KO30" i="2"/>
  <c r="KN30" i="2"/>
  <c r="KM30" i="2"/>
  <c r="KF30" i="2"/>
  <c r="KD30" i="2"/>
  <c r="KC30" i="2"/>
  <c r="KB30" i="2"/>
  <c r="KA30" i="2"/>
  <c r="JU30" i="2"/>
  <c r="JT30" i="2"/>
  <c r="JS30" i="2"/>
  <c r="JR30" i="2"/>
  <c r="JQ30" i="2"/>
  <c r="JP30" i="2"/>
  <c r="JO30" i="2"/>
  <c r="JI30" i="2"/>
  <c r="JH30" i="2"/>
  <c r="JF30" i="2"/>
  <c r="JE30" i="2"/>
  <c r="JD30" i="2"/>
  <c r="JC30" i="2"/>
  <c r="IX30" i="2"/>
  <c r="IV30" i="2"/>
  <c r="IU30" i="2"/>
  <c r="IT30" i="2"/>
  <c r="IS30" i="2"/>
  <c r="IR30" i="2"/>
  <c r="IQ30" i="2"/>
  <c r="IK30" i="2"/>
  <c r="IJ30" i="2"/>
  <c r="II30" i="2"/>
  <c r="IH30" i="2"/>
  <c r="IG30" i="2"/>
  <c r="IF30" i="2"/>
  <c r="IE30" i="2"/>
  <c r="HY30" i="2"/>
  <c r="HX30" i="2"/>
  <c r="HW30" i="2"/>
  <c r="HV30" i="2"/>
  <c r="HU30" i="2"/>
  <c r="HT30" i="2"/>
  <c r="HS30" i="2"/>
  <c r="HL30" i="2"/>
  <c r="HJ30" i="2"/>
  <c r="HI30" i="2"/>
  <c r="HH30" i="2"/>
  <c r="HG30" i="2"/>
  <c r="HA30" i="2"/>
  <c r="GZ30" i="2"/>
  <c r="GY30" i="2"/>
  <c r="GX30" i="2"/>
  <c r="GS30" i="2"/>
  <c r="GR30" i="2"/>
  <c r="GQ30" i="2"/>
  <c r="GP30" i="2"/>
  <c r="GO30" i="2"/>
  <c r="GN30" i="2"/>
  <c r="GM30" i="2"/>
  <c r="GL30" i="2"/>
  <c r="KL30" i="2" s="1"/>
  <c r="GK30" i="2"/>
  <c r="KK30" i="2" s="1"/>
  <c r="GJ30" i="2"/>
  <c r="KJ30" i="2" s="1"/>
  <c r="GI30" i="2"/>
  <c r="KI30" i="2" s="1"/>
  <c r="GH30" i="2"/>
  <c r="KH30" i="2" s="1"/>
  <c r="GG30" i="2"/>
  <c r="KG30" i="2" s="1"/>
  <c r="GF30" i="2"/>
  <c r="GE30" i="2"/>
  <c r="KE30" i="2" s="1"/>
  <c r="GD30" i="2"/>
  <c r="GC30" i="2"/>
  <c r="GB30" i="2"/>
  <c r="GA30" i="2"/>
  <c r="FZ30" i="2"/>
  <c r="JZ30" i="2" s="1"/>
  <c r="FY30" i="2"/>
  <c r="JY30" i="2" s="1"/>
  <c r="FX30" i="2"/>
  <c r="JX30" i="2" s="1"/>
  <c r="FW30" i="2"/>
  <c r="JW30" i="2" s="1"/>
  <c r="FV30" i="2"/>
  <c r="JV30" i="2" s="1"/>
  <c r="FU30" i="2"/>
  <c r="FT30" i="2"/>
  <c r="FS30" i="2"/>
  <c r="FR30" i="2"/>
  <c r="FQ30" i="2"/>
  <c r="FP30" i="2"/>
  <c r="FO30" i="2"/>
  <c r="FN30" i="2"/>
  <c r="JN30" i="2" s="1"/>
  <c r="FM30" i="2"/>
  <c r="JM30" i="2" s="1"/>
  <c r="FL30" i="2"/>
  <c r="JL30" i="2" s="1"/>
  <c r="FK30" i="2"/>
  <c r="JK30" i="2" s="1"/>
  <c r="FJ30" i="2"/>
  <c r="JJ30" i="2" s="1"/>
  <c r="FI30" i="2"/>
  <c r="FH30" i="2"/>
  <c r="FG30" i="2"/>
  <c r="JG30" i="2" s="1"/>
  <c r="FF30" i="2"/>
  <c r="FE30" i="2"/>
  <c r="FD30" i="2"/>
  <c r="FC30" i="2"/>
  <c r="FB30" i="2"/>
  <c r="JB30" i="2" s="1"/>
  <c r="FA30" i="2"/>
  <c r="JA30" i="2" s="1"/>
  <c r="EZ30" i="2"/>
  <c r="IZ30" i="2" s="1"/>
  <c r="EY30" i="2"/>
  <c r="IY30" i="2" s="1"/>
  <c r="EX30" i="2"/>
  <c r="EW30" i="2"/>
  <c r="IW30" i="2" s="1"/>
  <c r="EV30" i="2"/>
  <c r="EU30" i="2"/>
  <c r="ET30" i="2"/>
  <c r="ES30" i="2"/>
  <c r="ER30" i="2"/>
  <c r="EQ30" i="2"/>
  <c r="EP30" i="2"/>
  <c r="IP30" i="2" s="1"/>
  <c r="EO30" i="2"/>
  <c r="IO30" i="2" s="1"/>
  <c r="EN30" i="2"/>
  <c r="IN30" i="2" s="1"/>
  <c r="EM30" i="2"/>
  <c r="IM30" i="2" s="1"/>
  <c r="EL30" i="2"/>
  <c r="IL30" i="2" s="1"/>
  <c r="EK30" i="2"/>
  <c r="EJ30" i="2"/>
  <c r="EI30" i="2"/>
  <c r="EH30" i="2"/>
  <c r="EG30" i="2"/>
  <c r="EF30" i="2"/>
  <c r="EE30" i="2"/>
  <c r="ED30" i="2"/>
  <c r="ID30" i="2" s="1"/>
  <c r="EC30" i="2"/>
  <c r="IC30" i="2" s="1"/>
  <c r="EB30" i="2"/>
  <c r="IB30" i="2" s="1"/>
  <c r="EA30" i="2"/>
  <c r="IA30" i="2" s="1"/>
  <c r="DZ30" i="2"/>
  <c r="HZ30" i="2" s="1"/>
  <c r="DY30" i="2"/>
  <c r="DX30" i="2"/>
  <c r="DW30" i="2"/>
  <c r="DV30" i="2"/>
  <c r="DU30" i="2"/>
  <c r="DT30" i="2"/>
  <c r="DS30" i="2"/>
  <c r="DR30" i="2"/>
  <c r="HR30" i="2" s="1"/>
  <c r="DQ30" i="2"/>
  <c r="HQ30" i="2" s="1"/>
  <c r="DP30" i="2"/>
  <c r="HP30" i="2" s="1"/>
  <c r="DO30" i="2"/>
  <c r="HO30" i="2" s="1"/>
  <c r="DN30" i="2"/>
  <c r="HN30" i="2" s="1"/>
  <c r="DM30" i="2"/>
  <c r="HM30" i="2" s="1"/>
  <c r="DL30" i="2"/>
  <c r="DK30" i="2"/>
  <c r="HK30" i="2" s="1"/>
  <c r="DJ30" i="2"/>
  <c r="DI30" i="2"/>
  <c r="DH30" i="2"/>
  <c r="DG30" i="2"/>
  <c r="DF30" i="2"/>
  <c r="HF30" i="2" s="1"/>
  <c r="DE30" i="2"/>
  <c r="HE30" i="2" s="1"/>
  <c r="DD30" i="2"/>
  <c r="HD30" i="2" s="1"/>
  <c r="DC30" i="2"/>
  <c r="HC30" i="2" s="1"/>
  <c r="DB30" i="2"/>
  <c r="HB30" i="2" s="1"/>
  <c r="DA30" i="2"/>
  <c r="CZ30" i="2"/>
  <c r="CY30" i="2"/>
  <c r="CX30" i="2"/>
  <c r="KP29" i="2"/>
  <c r="KO29" i="2"/>
  <c r="KN29" i="2"/>
  <c r="KM29" i="2"/>
  <c r="KL29" i="2"/>
  <c r="KK29" i="2"/>
  <c r="KJ29" i="2"/>
  <c r="KI29" i="2"/>
  <c r="KB29" i="2"/>
  <c r="KA29" i="2"/>
  <c r="JZ29" i="2"/>
  <c r="JY29" i="2"/>
  <c r="JX29" i="2"/>
  <c r="JW29" i="2"/>
  <c r="JR29" i="2"/>
  <c r="JQ29" i="2"/>
  <c r="JP29" i="2"/>
  <c r="JO29" i="2"/>
  <c r="JN29" i="2"/>
  <c r="JM29" i="2"/>
  <c r="JL29" i="2"/>
  <c r="JK29" i="2"/>
  <c r="JF29" i="2"/>
  <c r="JE29" i="2"/>
  <c r="JD29" i="2"/>
  <c r="JC29" i="2"/>
  <c r="JB29" i="2"/>
  <c r="JA29" i="2"/>
  <c r="IZ29" i="2"/>
  <c r="IY29" i="2"/>
  <c r="IR29" i="2"/>
  <c r="IP29" i="2"/>
  <c r="IO29" i="2"/>
  <c r="IN29" i="2"/>
  <c r="IM29" i="2"/>
  <c r="IH29" i="2"/>
  <c r="IG29" i="2"/>
  <c r="IF29" i="2"/>
  <c r="IE29" i="2"/>
  <c r="ID29" i="2"/>
  <c r="IC29" i="2"/>
  <c r="IB29" i="2"/>
  <c r="IA29" i="2"/>
  <c r="HV29" i="2"/>
  <c r="HU29" i="2"/>
  <c r="HT29" i="2"/>
  <c r="HS29" i="2"/>
  <c r="HR29" i="2"/>
  <c r="HQ29" i="2"/>
  <c r="HP29" i="2"/>
  <c r="HO29" i="2"/>
  <c r="HH29" i="2"/>
  <c r="HG29" i="2"/>
  <c r="HF29" i="2"/>
  <c r="HE29" i="2"/>
  <c r="HD29" i="2"/>
  <c r="HC29" i="2"/>
  <c r="GX29" i="2"/>
  <c r="GS29" i="2"/>
  <c r="KS29" i="2" s="1"/>
  <c r="GR29" i="2"/>
  <c r="KR29" i="2" s="1"/>
  <c r="GQ29" i="2"/>
  <c r="KQ29" i="2" s="1"/>
  <c r="GP29" i="2"/>
  <c r="GO29" i="2"/>
  <c r="GN29" i="2"/>
  <c r="GM29" i="2"/>
  <c r="GL29" i="2"/>
  <c r="GK29" i="2"/>
  <c r="GJ29" i="2"/>
  <c r="GI29" i="2"/>
  <c r="GH29" i="2"/>
  <c r="KH29" i="2" s="1"/>
  <c r="GG29" i="2"/>
  <c r="KG29" i="2" s="1"/>
  <c r="GF29" i="2"/>
  <c r="KF29" i="2" s="1"/>
  <c r="GE29" i="2"/>
  <c r="KE29" i="2" s="1"/>
  <c r="GD29" i="2"/>
  <c r="KD29" i="2" s="1"/>
  <c r="GC29" i="2"/>
  <c r="KC29" i="2" s="1"/>
  <c r="GB29" i="2"/>
  <c r="GA29" i="2"/>
  <c r="FZ29" i="2"/>
  <c r="FY29" i="2"/>
  <c r="FX29" i="2"/>
  <c r="FW29" i="2"/>
  <c r="FV29" i="2"/>
  <c r="JV29" i="2" s="1"/>
  <c r="FU29" i="2"/>
  <c r="JU29" i="2" s="1"/>
  <c r="FT29" i="2"/>
  <c r="JT29" i="2" s="1"/>
  <c r="FS29" i="2"/>
  <c r="JS29" i="2" s="1"/>
  <c r="FR29" i="2"/>
  <c r="FQ29" i="2"/>
  <c r="FP29" i="2"/>
  <c r="FO29" i="2"/>
  <c r="FN29" i="2"/>
  <c r="FM29" i="2"/>
  <c r="FL29" i="2"/>
  <c r="FK29" i="2"/>
  <c r="FJ29" i="2"/>
  <c r="JJ29" i="2" s="1"/>
  <c r="FI29" i="2"/>
  <c r="JI29" i="2" s="1"/>
  <c r="FH29" i="2"/>
  <c r="JH29" i="2" s="1"/>
  <c r="FG29" i="2"/>
  <c r="JG29" i="2" s="1"/>
  <c r="FF29" i="2"/>
  <c r="FE29" i="2"/>
  <c r="FD29" i="2"/>
  <c r="FC29" i="2"/>
  <c r="FB29" i="2"/>
  <c r="FA29" i="2"/>
  <c r="EZ29" i="2"/>
  <c r="EY29" i="2"/>
  <c r="EX29" i="2"/>
  <c r="IX29" i="2" s="1"/>
  <c r="EW29" i="2"/>
  <c r="IW29" i="2" s="1"/>
  <c r="EV29" i="2"/>
  <c r="IV29" i="2" s="1"/>
  <c r="EU29" i="2"/>
  <c r="IU29" i="2" s="1"/>
  <c r="ET29" i="2"/>
  <c r="IT29" i="2" s="1"/>
  <c r="ES29" i="2"/>
  <c r="IS29" i="2" s="1"/>
  <c r="ER29" i="2"/>
  <c r="EQ29" i="2"/>
  <c r="IQ29" i="2" s="1"/>
  <c r="EP29" i="2"/>
  <c r="EO29" i="2"/>
  <c r="EN29" i="2"/>
  <c r="EM29" i="2"/>
  <c r="EL29" i="2"/>
  <c r="IL29" i="2" s="1"/>
  <c r="EK29" i="2"/>
  <c r="IK29" i="2" s="1"/>
  <c r="EJ29" i="2"/>
  <c r="IJ29" i="2" s="1"/>
  <c r="EI29" i="2"/>
  <c r="II29" i="2" s="1"/>
  <c r="EH29" i="2"/>
  <c r="EG29" i="2"/>
  <c r="EF29" i="2"/>
  <c r="EE29" i="2"/>
  <c r="ED29" i="2"/>
  <c r="EC29" i="2"/>
  <c r="EB29" i="2"/>
  <c r="EA29" i="2"/>
  <c r="DZ29" i="2"/>
  <c r="HZ29" i="2" s="1"/>
  <c r="DY29" i="2"/>
  <c r="HY29" i="2" s="1"/>
  <c r="DX29" i="2"/>
  <c r="HX29" i="2" s="1"/>
  <c r="DW29" i="2"/>
  <c r="HW29" i="2" s="1"/>
  <c r="DV29" i="2"/>
  <c r="DU29" i="2"/>
  <c r="DT29" i="2"/>
  <c r="DS29" i="2"/>
  <c r="DR29" i="2"/>
  <c r="DQ29" i="2"/>
  <c r="DP29" i="2"/>
  <c r="DO29" i="2"/>
  <c r="DN29" i="2"/>
  <c r="HN29" i="2" s="1"/>
  <c r="DM29" i="2"/>
  <c r="HM29" i="2" s="1"/>
  <c r="DL29" i="2"/>
  <c r="HL29" i="2" s="1"/>
  <c r="DK29" i="2"/>
  <c r="HK29" i="2" s="1"/>
  <c r="DJ29" i="2"/>
  <c r="HJ29" i="2" s="1"/>
  <c r="DI29" i="2"/>
  <c r="HI29" i="2" s="1"/>
  <c r="DH29" i="2"/>
  <c r="DG29" i="2"/>
  <c r="DF29" i="2"/>
  <c r="DE29" i="2"/>
  <c r="DD29" i="2"/>
  <c r="DC29" i="2"/>
  <c r="DB29" i="2"/>
  <c r="HB29" i="2" s="1"/>
  <c r="DA29" i="2"/>
  <c r="HA29" i="2" s="1"/>
  <c r="CZ29" i="2"/>
  <c r="GZ29" i="2" s="1"/>
  <c r="CY29" i="2"/>
  <c r="GY29" i="2" s="1"/>
  <c r="CX29" i="2"/>
  <c r="KS28" i="2"/>
  <c r="KR28" i="2"/>
  <c r="KQ28" i="2"/>
  <c r="KL28" i="2"/>
  <c r="KJ28" i="2"/>
  <c r="KI28" i="2"/>
  <c r="KH28" i="2"/>
  <c r="KG28" i="2"/>
  <c r="KF28" i="2"/>
  <c r="KE28" i="2"/>
  <c r="JX28" i="2"/>
  <c r="JW28" i="2"/>
  <c r="JV28" i="2"/>
  <c r="JU28" i="2"/>
  <c r="JT28" i="2"/>
  <c r="JS28" i="2"/>
  <c r="JN28" i="2"/>
  <c r="JM28" i="2"/>
  <c r="JL28" i="2"/>
  <c r="JK28" i="2"/>
  <c r="JJ28" i="2"/>
  <c r="JI28" i="2"/>
  <c r="JH28" i="2"/>
  <c r="JG28" i="2"/>
  <c r="JB28" i="2"/>
  <c r="IZ28" i="2"/>
  <c r="IY28" i="2"/>
  <c r="IX28" i="2"/>
  <c r="IW28" i="2"/>
  <c r="IV28" i="2"/>
  <c r="IU28" i="2"/>
  <c r="IN28" i="2"/>
  <c r="IM28" i="2"/>
  <c r="IL28" i="2"/>
  <c r="IK28" i="2"/>
  <c r="IJ28" i="2"/>
  <c r="II28" i="2"/>
  <c r="ID28" i="2"/>
  <c r="IC28" i="2"/>
  <c r="IB28" i="2"/>
  <c r="IA28" i="2"/>
  <c r="HZ28" i="2"/>
  <c r="HY28" i="2"/>
  <c r="HX28" i="2"/>
  <c r="HW28" i="2"/>
  <c r="HR28" i="2"/>
  <c r="HP28" i="2"/>
  <c r="HO28" i="2"/>
  <c r="HN28" i="2"/>
  <c r="HM28" i="2"/>
  <c r="HL28" i="2"/>
  <c r="HK28" i="2"/>
  <c r="HD28" i="2"/>
  <c r="HC28" i="2"/>
  <c r="HB28" i="2"/>
  <c r="HA28" i="2"/>
  <c r="GZ28" i="2"/>
  <c r="GY28" i="2"/>
  <c r="GS28" i="2"/>
  <c r="GR28" i="2"/>
  <c r="GQ28" i="2"/>
  <c r="GP28" i="2"/>
  <c r="KP28" i="2" s="1"/>
  <c r="GO28" i="2"/>
  <c r="KO28" i="2" s="1"/>
  <c r="GN28" i="2"/>
  <c r="KN28" i="2" s="1"/>
  <c r="GM28" i="2"/>
  <c r="KM28" i="2" s="1"/>
  <c r="GL28" i="2"/>
  <c r="GK28" i="2"/>
  <c r="KK28" i="2" s="1"/>
  <c r="GJ28" i="2"/>
  <c r="GI28" i="2"/>
  <c r="GH28" i="2"/>
  <c r="GG28" i="2"/>
  <c r="GF28" i="2"/>
  <c r="GE28" i="2"/>
  <c r="GD28" i="2"/>
  <c r="KD28" i="2" s="1"/>
  <c r="GC28" i="2"/>
  <c r="KC28" i="2" s="1"/>
  <c r="GB28" i="2"/>
  <c r="KB28" i="2" s="1"/>
  <c r="GA28" i="2"/>
  <c r="KA28" i="2" s="1"/>
  <c r="FZ28" i="2"/>
  <c r="JZ28" i="2" s="1"/>
  <c r="FY28" i="2"/>
  <c r="JY28" i="2" s="1"/>
  <c r="FX28" i="2"/>
  <c r="FW28" i="2"/>
  <c r="FV28" i="2"/>
  <c r="FU28" i="2"/>
  <c r="FT28" i="2"/>
  <c r="FS28" i="2"/>
  <c r="FR28" i="2"/>
  <c r="JR28" i="2" s="1"/>
  <c r="FQ28" i="2"/>
  <c r="JQ28" i="2" s="1"/>
  <c r="FP28" i="2"/>
  <c r="JP28" i="2" s="1"/>
  <c r="FO28" i="2"/>
  <c r="JO28" i="2" s="1"/>
  <c r="FN28" i="2"/>
  <c r="FM28" i="2"/>
  <c r="FL28" i="2"/>
  <c r="FK28" i="2"/>
  <c r="FJ28" i="2"/>
  <c r="FI28" i="2"/>
  <c r="FH28" i="2"/>
  <c r="FG28" i="2"/>
  <c r="FF28" i="2"/>
  <c r="JF28" i="2" s="1"/>
  <c r="FE28" i="2"/>
  <c r="JE28" i="2" s="1"/>
  <c r="FD28" i="2"/>
  <c r="JD28" i="2" s="1"/>
  <c r="FC28" i="2"/>
  <c r="JC28" i="2" s="1"/>
  <c r="FB28" i="2"/>
  <c r="FA28" i="2"/>
  <c r="JA28" i="2" s="1"/>
  <c r="EZ28" i="2"/>
  <c r="EY28" i="2"/>
  <c r="EX28" i="2"/>
  <c r="EW28" i="2"/>
  <c r="EV28" i="2"/>
  <c r="EU28" i="2"/>
  <c r="ET28" i="2"/>
  <c r="IT28" i="2" s="1"/>
  <c r="ES28" i="2"/>
  <c r="IS28" i="2" s="1"/>
  <c r="ER28" i="2"/>
  <c r="IR28" i="2" s="1"/>
  <c r="EQ28" i="2"/>
  <c r="IQ28" i="2" s="1"/>
  <c r="EP28" i="2"/>
  <c r="IP28" i="2" s="1"/>
  <c r="EO28" i="2"/>
  <c r="IO28" i="2" s="1"/>
  <c r="EN28" i="2"/>
  <c r="EM28" i="2"/>
  <c r="EL28" i="2"/>
  <c r="EK28" i="2"/>
  <c r="EJ28" i="2"/>
  <c r="EI28" i="2"/>
  <c r="EH28" i="2"/>
  <c r="IH28" i="2" s="1"/>
  <c r="EG28" i="2"/>
  <c r="IG28" i="2" s="1"/>
  <c r="EF28" i="2"/>
  <c r="IF28" i="2" s="1"/>
  <c r="EE28" i="2"/>
  <c r="IE28" i="2" s="1"/>
  <c r="ED28" i="2"/>
  <c r="EC28" i="2"/>
  <c r="EB28" i="2"/>
  <c r="EA28" i="2"/>
  <c r="DZ28" i="2"/>
  <c r="DY28" i="2"/>
  <c r="DX28" i="2"/>
  <c r="DW28" i="2"/>
  <c r="DV28" i="2"/>
  <c r="HV28" i="2" s="1"/>
  <c r="DU28" i="2"/>
  <c r="HU28" i="2" s="1"/>
  <c r="DT28" i="2"/>
  <c r="HT28" i="2" s="1"/>
  <c r="DS28" i="2"/>
  <c r="HS28" i="2" s="1"/>
  <c r="DR28" i="2"/>
  <c r="DQ28" i="2"/>
  <c r="HQ28" i="2" s="1"/>
  <c r="DP28" i="2"/>
  <c r="DO28" i="2"/>
  <c r="DN28" i="2"/>
  <c r="DM28" i="2"/>
  <c r="DL28" i="2"/>
  <c r="DK28" i="2"/>
  <c r="DJ28" i="2"/>
  <c r="HJ28" i="2" s="1"/>
  <c r="DI28" i="2"/>
  <c r="HI28" i="2" s="1"/>
  <c r="DH28" i="2"/>
  <c r="HH28" i="2" s="1"/>
  <c r="DG28" i="2"/>
  <c r="HG28" i="2" s="1"/>
  <c r="DF28" i="2"/>
  <c r="HF28" i="2" s="1"/>
  <c r="DE28" i="2"/>
  <c r="HE28" i="2" s="1"/>
  <c r="DD28" i="2"/>
  <c r="DC28" i="2"/>
  <c r="DB28" i="2"/>
  <c r="DA28" i="2"/>
  <c r="CZ28" i="2"/>
  <c r="CY28" i="2"/>
  <c r="CX28" i="2"/>
  <c r="GX28" i="2" s="1"/>
  <c r="KR27" i="2"/>
  <c r="KQ27" i="2"/>
  <c r="KP27" i="2"/>
  <c r="KO27" i="2"/>
  <c r="KN27" i="2"/>
  <c r="KM27" i="2"/>
  <c r="KF27" i="2"/>
  <c r="KD27" i="2"/>
  <c r="KC27" i="2"/>
  <c r="KB27" i="2"/>
  <c r="KA27" i="2"/>
  <c r="JT27" i="2"/>
  <c r="JS27" i="2"/>
  <c r="JR27" i="2"/>
  <c r="JQ27" i="2"/>
  <c r="JP27" i="2"/>
  <c r="JO27" i="2"/>
  <c r="JH27" i="2"/>
  <c r="JF27" i="2"/>
  <c r="JE27" i="2"/>
  <c r="JD27" i="2"/>
  <c r="JC27" i="2"/>
  <c r="IX27" i="2"/>
  <c r="IW27" i="2"/>
  <c r="IV27" i="2"/>
  <c r="IU27" i="2"/>
  <c r="IT27" i="2"/>
  <c r="IS27" i="2"/>
  <c r="IR27" i="2"/>
  <c r="IQ27" i="2"/>
  <c r="IJ27" i="2"/>
  <c r="IH27" i="2"/>
  <c r="IG27" i="2"/>
  <c r="IF27" i="2"/>
  <c r="IE27" i="2"/>
  <c r="HZ27" i="2"/>
  <c r="HX27" i="2"/>
  <c r="HW27" i="2"/>
  <c r="HV27" i="2"/>
  <c r="HU27" i="2"/>
  <c r="HT27" i="2"/>
  <c r="HS27" i="2"/>
  <c r="HL27" i="2"/>
  <c r="HJ27" i="2"/>
  <c r="HI27" i="2"/>
  <c r="HH27" i="2"/>
  <c r="HG27" i="2"/>
  <c r="GZ27" i="2"/>
  <c r="GY27" i="2"/>
  <c r="GX27" i="2"/>
  <c r="GS27" i="2"/>
  <c r="KS27" i="2" s="1"/>
  <c r="GR27" i="2"/>
  <c r="GQ27" i="2"/>
  <c r="GP27" i="2"/>
  <c r="GO27" i="2"/>
  <c r="GN27" i="2"/>
  <c r="GM27" i="2"/>
  <c r="GL27" i="2"/>
  <c r="KL27" i="2" s="1"/>
  <c r="GK27" i="2"/>
  <c r="KK27" i="2" s="1"/>
  <c r="GJ27" i="2"/>
  <c r="KJ27" i="2" s="1"/>
  <c r="GI27" i="2"/>
  <c r="KI27" i="2" s="1"/>
  <c r="GH27" i="2"/>
  <c r="KH27" i="2" s="1"/>
  <c r="GG27" i="2"/>
  <c r="KG27" i="2" s="1"/>
  <c r="GF27" i="2"/>
  <c r="GE27" i="2"/>
  <c r="KE27" i="2" s="1"/>
  <c r="GD27" i="2"/>
  <c r="GC27" i="2"/>
  <c r="GB27" i="2"/>
  <c r="GA27" i="2"/>
  <c r="FZ27" i="2"/>
  <c r="JZ27" i="2" s="1"/>
  <c r="FY27" i="2"/>
  <c r="JY27" i="2" s="1"/>
  <c r="FX27" i="2"/>
  <c r="JX27" i="2" s="1"/>
  <c r="FW27" i="2"/>
  <c r="JW27" i="2" s="1"/>
  <c r="FV27" i="2"/>
  <c r="JV27" i="2" s="1"/>
  <c r="FU27" i="2"/>
  <c r="JU27" i="2" s="1"/>
  <c r="FT27" i="2"/>
  <c r="FS27" i="2"/>
  <c r="FR27" i="2"/>
  <c r="FQ27" i="2"/>
  <c r="FP27" i="2"/>
  <c r="FO27" i="2"/>
  <c r="FN27" i="2"/>
  <c r="JN27" i="2" s="1"/>
  <c r="FM27" i="2"/>
  <c r="JM27" i="2" s="1"/>
  <c r="FL27" i="2"/>
  <c r="JL27" i="2" s="1"/>
  <c r="FK27" i="2"/>
  <c r="JK27" i="2" s="1"/>
  <c r="FJ27" i="2"/>
  <c r="JJ27" i="2" s="1"/>
  <c r="FI27" i="2"/>
  <c r="JI27" i="2" s="1"/>
  <c r="FH27" i="2"/>
  <c r="FG27" i="2"/>
  <c r="JG27" i="2" s="1"/>
  <c r="FF27" i="2"/>
  <c r="FE27" i="2"/>
  <c r="FD27" i="2"/>
  <c r="FC27" i="2"/>
  <c r="FB27" i="2"/>
  <c r="JB27" i="2" s="1"/>
  <c r="FA27" i="2"/>
  <c r="JA27" i="2" s="1"/>
  <c r="EZ27" i="2"/>
  <c r="IZ27" i="2" s="1"/>
  <c r="EY27" i="2"/>
  <c r="IY27" i="2" s="1"/>
  <c r="EX27" i="2"/>
  <c r="EW27" i="2"/>
  <c r="EV27" i="2"/>
  <c r="EU27" i="2"/>
  <c r="ET27" i="2"/>
  <c r="ES27" i="2"/>
  <c r="ER27" i="2"/>
  <c r="EQ27" i="2"/>
  <c r="EP27" i="2"/>
  <c r="IP27" i="2" s="1"/>
  <c r="EO27" i="2"/>
  <c r="IO27" i="2" s="1"/>
  <c r="EN27" i="2"/>
  <c r="IN27" i="2" s="1"/>
  <c r="EM27" i="2"/>
  <c r="IM27" i="2" s="1"/>
  <c r="EL27" i="2"/>
  <c r="IL27" i="2" s="1"/>
  <c r="EK27" i="2"/>
  <c r="IK27" i="2" s="1"/>
  <c r="EJ27" i="2"/>
  <c r="EI27" i="2"/>
  <c r="II27" i="2" s="1"/>
  <c r="EH27" i="2"/>
  <c r="EG27" i="2"/>
  <c r="EF27" i="2"/>
  <c r="EE27" i="2"/>
  <c r="ED27" i="2"/>
  <c r="ID27" i="2" s="1"/>
  <c r="EC27" i="2"/>
  <c r="IC27" i="2" s="1"/>
  <c r="EB27" i="2"/>
  <c r="IB27" i="2" s="1"/>
  <c r="EA27" i="2"/>
  <c r="IA27" i="2" s="1"/>
  <c r="DZ27" i="2"/>
  <c r="DY27" i="2"/>
  <c r="HY27" i="2" s="1"/>
  <c r="DX27" i="2"/>
  <c r="DW27" i="2"/>
  <c r="DV27" i="2"/>
  <c r="DU27" i="2"/>
  <c r="DT27" i="2"/>
  <c r="DS27" i="2"/>
  <c r="DR27" i="2"/>
  <c r="HR27" i="2" s="1"/>
  <c r="DQ27" i="2"/>
  <c r="HQ27" i="2" s="1"/>
  <c r="DP27" i="2"/>
  <c r="HP27" i="2" s="1"/>
  <c r="DO27" i="2"/>
  <c r="HO27" i="2" s="1"/>
  <c r="DN27" i="2"/>
  <c r="HN27" i="2" s="1"/>
  <c r="DM27" i="2"/>
  <c r="HM27" i="2" s="1"/>
  <c r="DL27" i="2"/>
  <c r="DK27" i="2"/>
  <c r="HK27" i="2" s="1"/>
  <c r="DJ27" i="2"/>
  <c r="DI27" i="2"/>
  <c r="DH27" i="2"/>
  <c r="DG27" i="2"/>
  <c r="DF27" i="2"/>
  <c r="HF27" i="2" s="1"/>
  <c r="DE27" i="2"/>
  <c r="HE27" i="2" s="1"/>
  <c r="DD27" i="2"/>
  <c r="HD27" i="2" s="1"/>
  <c r="DC27" i="2"/>
  <c r="HC27" i="2" s="1"/>
  <c r="DB27" i="2"/>
  <c r="HB27" i="2" s="1"/>
  <c r="DA27" i="2"/>
  <c r="HA27" i="2" s="1"/>
  <c r="CZ27" i="2"/>
  <c r="CY27" i="2"/>
  <c r="CX27" i="2"/>
  <c r="KN26" i="2"/>
  <c r="KL26" i="2"/>
  <c r="KK26" i="2"/>
  <c r="KJ26" i="2"/>
  <c r="KI26" i="2"/>
  <c r="KB26" i="2"/>
  <c r="KA26" i="2"/>
  <c r="JZ26" i="2"/>
  <c r="JY26" i="2"/>
  <c r="JX26" i="2"/>
  <c r="JW26" i="2"/>
  <c r="JP26" i="2"/>
  <c r="JN26" i="2"/>
  <c r="JM26" i="2"/>
  <c r="JL26" i="2"/>
  <c r="JK26" i="2"/>
  <c r="JD26" i="2"/>
  <c r="JC26" i="2"/>
  <c r="JB26" i="2"/>
  <c r="JA26" i="2"/>
  <c r="IZ26" i="2"/>
  <c r="IY26" i="2"/>
  <c r="IS26" i="2"/>
  <c r="IR26" i="2"/>
  <c r="IQ26" i="2"/>
  <c r="IP26" i="2"/>
  <c r="IO26" i="2"/>
  <c r="IN26" i="2"/>
  <c r="IM26" i="2"/>
  <c r="IF26" i="2"/>
  <c r="IE26" i="2"/>
  <c r="ID26" i="2"/>
  <c r="IC26" i="2"/>
  <c r="IB26" i="2"/>
  <c r="IA26" i="2"/>
  <c r="HT26" i="2"/>
  <c r="HR26" i="2"/>
  <c r="HQ26" i="2"/>
  <c r="HP26" i="2"/>
  <c r="HO26" i="2"/>
  <c r="HH26" i="2"/>
  <c r="HG26" i="2"/>
  <c r="HF26" i="2"/>
  <c r="HE26" i="2"/>
  <c r="HD26" i="2"/>
  <c r="HC26" i="2"/>
  <c r="GS26" i="2"/>
  <c r="KS26" i="2" s="1"/>
  <c r="GR26" i="2"/>
  <c r="KR26" i="2" s="1"/>
  <c r="GQ26" i="2"/>
  <c r="KQ26" i="2" s="1"/>
  <c r="GP26" i="2"/>
  <c r="KP26" i="2" s="1"/>
  <c r="GO26" i="2"/>
  <c r="KO26" i="2" s="1"/>
  <c r="GN26" i="2"/>
  <c r="GM26" i="2"/>
  <c r="KM26" i="2" s="1"/>
  <c r="GL26" i="2"/>
  <c r="GK26" i="2"/>
  <c r="GJ26" i="2"/>
  <c r="GI26" i="2"/>
  <c r="GH26" i="2"/>
  <c r="KH26" i="2" s="1"/>
  <c r="GG26" i="2"/>
  <c r="KG26" i="2" s="1"/>
  <c r="GF26" i="2"/>
  <c r="KF26" i="2" s="1"/>
  <c r="GE26" i="2"/>
  <c r="KE26" i="2" s="1"/>
  <c r="GD26" i="2"/>
  <c r="KD26" i="2" s="1"/>
  <c r="GC26" i="2"/>
  <c r="KC26" i="2" s="1"/>
  <c r="GB26" i="2"/>
  <c r="GA26" i="2"/>
  <c r="FZ26" i="2"/>
  <c r="FY26" i="2"/>
  <c r="FX26" i="2"/>
  <c r="FW26" i="2"/>
  <c r="FV26" i="2"/>
  <c r="JV26" i="2" s="1"/>
  <c r="FU26" i="2"/>
  <c r="JU26" i="2" s="1"/>
  <c r="FT26" i="2"/>
  <c r="JT26" i="2" s="1"/>
  <c r="FS26" i="2"/>
  <c r="JS26" i="2" s="1"/>
  <c r="FR26" i="2"/>
  <c r="JR26" i="2" s="1"/>
  <c r="FQ26" i="2"/>
  <c r="JQ26" i="2" s="1"/>
  <c r="FP26" i="2"/>
  <c r="FO26" i="2"/>
  <c r="JO26" i="2" s="1"/>
  <c r="FN26" i="2"/>
  <c r="FM26" i="2"/>
  <c r="FL26" i="2"/>
  <c r="FK26" i="2"/>
  <c r="FJ26" i="2"/>
  <c r="JJ26" i="2" s="1"/>
  <c r="FI26" i="2"/>
  <c r="JI26" i="2" s="1"/>
  <c r="FH26" i="2"/>
  <c r="JH26" i="2" s="1"/>
  <c r="FG26" i="2"/>
  <c r="JG26" i="2" s="1"/>
  <c r="FF26" i="2"/>
  <c r="JF26" i="2" s="1"/>
  <c r="FE26" i="2"/>
  <c r="JE26" i="2" s="1"/>
  <c r="FD26" i="2"/>
  <c r="FC26" i="2"/>
  <c r="FB26" i="2"/>
  <c r="FA26" i="2"/>
  <c r="EZ26" i="2"/>
  <c r="EY26" i="2"/>
  <c r="EX26" i="2"/>
  <c r="IX26" i="2" s="1"/>
  <c r="EW26" i="2"/>
  <c r="IW26" i="2" s="1"/>
  <c r="EV26" i="2"/>
  <c r="IV26" i="2" s="1"/>
  <c r="EU26" i="2"/>
  <c r="IU26" i="2" s="1"/>
  <c r="ET26" i="2"/>
  <c r="IT26" i="2" s="1"/>
  <c r="ES26" i="2"/>
  <c r="ER26" i="2"/>
  <c r="EQ26" i="2"/>
  <c r="EP26" i="2"/>
  <c r="EO26" i="2"/>
  <c r="EN26" i="2"/>
  <c r="EM26" i="2"/>
  <c r="EL26" i="2"/>
  <c r="IL26" i="2" s="1"/>
  <c r="EK26" i="2"/>
  <c r="IK26" i="2" s="1"/>
  <c r="EJ26" i="2"/>
  <c r="IJ26" i="2" s="1"/>
  <c r="EI26" i="2"/>
  <c r="II26" i="2" s="1"/>
  <c r="EH26" i="2"/>
  <c r="IH26" i="2" s="1"/>
  <c r="EG26" i="2"/>
  <c r="IG26" i="2" s="1"/>
  <c r="EF26" i="2"/>
  <c r="EE26" i="2"/>
  <c r="ED26" i="2"/>
  <c r="EC26" i="2"/>
  <c r="EB26" i="2"/>
  <c r="EA26" i="2"/>
  <c r="DZ26" i="2"/>
  <c r="HZ26" i="2" s="1"/>
  <c r="DY26" i="2"/>
  <c r="HY26" i="2" s="1"/>
  <c r="DX26" i="2"/>
  <c r="HX26" i="2" s="1"/>
  <c r="DW26" i="2"/>
  <c r="HW26" i="2" s="1"/>
  <c r="DV26" i="2"/>
  <c r="HV26" i="2" s="1"/>
  <c r="DU26" i="2"/>
  <c r="HU26" i="2" s="1"/>
  <c r="DT26" i="2"/>
  <c r="DS26" i="2"/>
  <c r="HS26" i="2" s="1"/>
  <c r="DR26" i="2"/>
  <c r="DQ26" i="2"/>
  <c r="DP26" i="2"/>
  <c r="DO26" i="2"/>
  <c r="DN26" i="2"/>
  <c r="HN26" i="2" s="1"/>
  <c r="DM26" i="2"/>
  <c r="HM26" i="2" s="1"/>
  <c r="DL26" i="2"/>
  <c r="HL26" i="2" s="1"/>
  <c r="DK26" i="2"/>
  <c r="HK26" i="2" s="1"/>
  <c r="DJ26" i="2"/>
  <c r="HJ26" i="2" s="1"/>
  <c r="DI26" i="2"/>
  <c r="HI26" i="2" s="1"/>
  <c r="DH26" i="2"/>
  <c r="DG26" i="2"/>
  <c r="DF26" i="2"/>
  <c r="DE26" i="2"/>
  <c r="DD26" i="2"/>
  <c r="DC26" i="2"/>
  <c r="DB26" i="2"/>
  <c r="HB26" i="2" s="1"/>
  <c r="DA26" i="2"/>
  <c r="HA26" i="2" s="1"/>
  <c r="CZ26" i="2"/>
  <c r="GZ26" i="2" s="1"/>
  <c r="CY26" i="2"/>
  <c r="GY26" i="2" s="1"/>
  <c r="CX26" i="2"/>
  <c r="GX26" i="2" s="1"/>
  <c r="KS25" i="2"/>
  <c r="KR25" i="2"/>
  <c r="KQ25" i="2"/>
  <c r="KJ25" i="2"/>
  <c r="KI25" i="2"/>
  <c r="KH25" i="2"/>
  <c r="KG25" i="2"/>
  <c r="KF25" i="2"/>
  <c r="KE25" i="2"/>
  <c r="JZ25" i="2"/>
  <c r="JY25" i="2"/>
  <c r="JX25" i="2"/>
  <c r="JW25" i="2"/>
  <c r="JV25" i="2"/>
  <c r="JU25" i="2"/>
  <c r="JT25" i="2"/>
  <c r="JS25" i="2"/>
  <c r="JM25" i="2"/>
  <c r="JL25" i="2"/>
  <c r="JK25" i="2"/>
  <c r="JJ25" i="2"/>
  <c r="JI25" i="2"/>
  <c r="JH25" i="2"/>
  <c r="JG25" i="2"/>
  <c r="JA25" i="2"/>
  <c r="IZ25" i="2"/>
  <c r="IX25" i="2"/>
  <c r="IW25" i="2"/>
  <c r="IV25" i="2"/>
  <c r="IU25" i="2"/>
  <c r="IP25" i="2"/>
  <c r="IO25" i="2"/>
  <c r="IN25" i="2"/>
  <c r="IM25" i="2"/>
  <c r="IL25" i="2"/>
  <c r="IK25" i="2"/>
  <c r="IJ25" i="2"/>
  <c r="II25" i="2"/>
  <c r="IC25" i="2"/>
  <c r="IB25" i="2"/>
  <c r="IA25" i="2"/>
  <c r="HZ25" i="2"/>
  <c r="HY25" i="2"/>
  <c r="HX25" i="2"/>
  <c r="HW25" i="2"/>
  <c r="HP25" i="2"/>
  <c r="HO25" i="2"/>
  <c r="HN25" i="2"/>
  <c r="HM25" i="2"/>
  <c r="HL25" i="2"/>
  <c r="HK25" i="2"/>
  <c r="HF25" i="2"/>
  <c r="HE25" i="2"/>
  <c r="HD25" i="2"/>
  <c r="HC25" i="2"/>
  <c r="HB25" i="2"/>
  <c r="HA25" i="2"/>
  <c r="GZ25" i="2"/>
  <c r="GY25" i="2"/>
  <c r="GS25" i="2"/>
  <c r="GR25" i="2"/>
  <c r="GQ25" i="2"/>
  <c r="GP25" i="2"/>
  <c r="KP25" i="2" s="1"/>
  <c r="GO25" i="2"/>
  <c r="KO25" i="2" s="1"/>
  <c r="GN25" i="2"/>
  <c r="KN25" i="2" s="1"/>
  <c r="GM25" i="2"/>
  <c r="KM25" i="2" s="1"/>
  <c r="GL25" i="2"/>
  <c r="KL25" i="2" s="1"/>
  <c r="GK25" i="2"/>
  <c r="KK25" i="2" s="1"/>
  <c r="GJ25" i="2"/>
  <c r="GI25" i="2"/>
  <c r="GH25" i="2"/>
  <c r="GG25" i="2"/>
  <c r="GF25" i="2"/>
  <c r="GE25" i="2"/>
  <c r="GD25" i="2"/>
  <c r="KD25" i="2" s="1"/>
  <c r="GC25" i="2"/>
  <c r="KC25" i="2" s="1"/>
  <c r="GB25" i="2"/>
  <c r="KB25" i="2" s="1"/>
  <c r="GA25" i="2"/>
  <c r="KA25" i="2" s="1"/>
  <c r="FZ25" i="2"/>
  <c r="FY25" i="2"/>
  <c r="FX25" i="2"/>
  <c r="FW25" i="2"/>
  <c r="FV25" i="2"/>
  <c r="FU25" i="2"/>
  <c r="FT25" i="2"/>
  <c r="FS25" i="2"/>
  <c r="FR25" i="2"/>
  <c r="JR25" i="2" s="1"/>
  <c r="FQ25" i="2"/>
  <c r="JQ25" i="2" s="1"/>
  <c r="FP25" i="2"/>
  <c r="JP25" i="2" s="1"/>
  <c r="FO25" i="2"/>
  <c r="JO25" i="2" s="1"/>
  <c r="FN25" i="2"/>
  <c r="JN25" i="2" s="1"/>
  <c r="FM25" i="2"/>
  <c r="FL25" i="2"/>
  <c r="FK25" i="2"/>
  <c r="FJ25" i="2"/>
  <c r="FI25" i="2"/>
  <c r="FH25" i="2"/>
  <c r="FG25" i="2"/>
  <c r="FF25" i="2"/>
  <c r="JF25" i="2" s="1"/>
  <c r="FE25" i="2"/>
  <c r="JE25" i="2" s="1"/>
  <c r="FD25" i="2"/>
  <c r="JD25" i="2" s="1"/>
  <c r="FC25" i="2"/>
  <c r="JC25" i="2" s="1"/>
  <c r="FB25" i="2"/>
  <c r="JB25" i="2" s="1"/>
  <c r="FA25" i="2"/>
  <c r="EZ25" i="2"/>
  <c r="EY25" i="2"/>
  <c r="IY25" i="2" s="1"/>
  <c r="EX25" i="2"/>
  <c r="EW25" i="2"/>
  <c r="EV25" i="2"/>
  <c r="EU25" i="2"/>
  <c r="ET25" i="2"/>
  <c r="IT25" i="2" s="1"/>
  <c r="ES25" i="2"/>
  <c r="IS25" i="2" s="1"/>
  <c r="ER25" i="2"/>
  <c r="IR25" i="2" s="1"/>
  <c r="EQ25" i="2"/>
  <c r="IQ25" i="2" s="1"/>
  <c r="EP25" i="2"/>
  <c r="EO25" i="2"/>
  <c r="EN25" i="2"/>
  <c r="EM25" i="2"/>
  <c r="EL25" i="2"/>
  <c r="EK25" i="2"/>
  <c r="EJ25" i="2"/>
  <c r="EI25" i="2"/>
  <c r="EH25" i="2"/>
  <c r="IH25" i="2" s="1"/>
  <c r="EG25" i="2"/>
  <c r="IG25" i="2" s="1"/>
  <c r="EF25" i="2"/>
  <c r="IF25" i="2" s="1"/>
  <c r="EE25" i="2"/>
  <c r="IE25" i="2" s="1"/>
  <c r="ED25" i="2"/>
  <c r="ID25" i="2" s="1"/>
  <c r="EC25" i="2"/>
  <c r="EB25" i="2"/>
  <c r="EA25" i="2"/>
  <c r="DZ25" i="2"/>
  <c r="DY25" i="2"/>
  <c r="DX25" i="2"/>
  <c r="DW25" i="2"/>
  <c r="DV25" i="2"/>
  <c r="HV25" i="2" s="1"/>
  <c r="DU25" i="2"/>
  <c r="HU25" i="2" s="1"/>
  <c r="DT25" i="2"/>
  <c r="HT25" i="2" s="1"/>
  <c r="DS25" i="2"/>
  <c r="HS25" i="2" s="1"/>
  <c r="DR25" i="2"/>
  <c r="HR25" i="2" s="1"/>
  <c r="DQ25" i="2"/>
  <c r="HQ25" i="2" s="1"/>
  <c r="DP25" i="2"/>
  <c r="DO25" i="2"/>
  <c r="DN25" i="2"/>
  <c r="DM25" i="2"/>
  <c r="DL25" i="2"/>
  <c r="DK25" i="2"/>
  <c r="DJ25" i="2"/>
  <c r="HJ25" i="2" s="1"/>
  <c r="DI25" i="2"/>
  <c r="HI25" i="2" s="1"/>
  <c r="DH25" i="2"/>
  <c r="HH25" i="2" s="1"/>
  <c r="DG25" i="2"/>
  <c r="HG25" i="2" s="1"/>
  <c r="DF25" i="2"/>
  <c r="DE25" i="2"/>
  <c r="DD25" i="2"/>
  <c r="DC25" i="2"/>
  <c r="DB25" i="2"/>
  <c r="DA25" i="2"/>
  <c r="CZ25" i="2"/>
  <c r="CY25" i="2"/>
  <c r="CX25" i="2"/>
  <c r="GX25" i="2" s="1"/>
  <c r="KS24" i="2"/>
  <c r="KR24" i="2"/>
  <c r="KQ24" i="2"/>
  <c r="KP24" i="2"/>
  <c r="KO24" i="2"/>
  <c r="KN24" i="2"/>
  <c r="KM24" i="2"/>
  <c r="KF24" i="2"/>
  <c r="KD24" i="2"/>
  <c r="KC24" i="2"/>
  <c r="KB24" i="2"/>
  <c r="KA24" i="2"/>
  <c r="JV24" i="2"/>
  <c r="JT24" i="2"/>
  <c r="JS24" i="2"/>
  <c r="JR24" i="2"/>
  <c r="JQ24" i="2"/>
  <c r="JP24" i="2"/>
  <c r="JO24" i="2"/>
  <c r="JJ24" i="2"/>
  <c r="JI24" i="2"/>
  <c r="JH24" i="2"/>
  <c r="JG24" i="2"/>
  <c r="JF24" i="2"/>
  <c r="JE24" i="2"/>
  <c r="JD24" i="2"/>
  <c r="JC24" i="2"/>
  <c r="IX24" i="2"/>
  <c r="IW24" i="2"/>
  <c r="IV24" i="2"/>
  <c r="IU24" i="2"/>
  <c r="IT24" i="2"/>
  <c r="IS24" i="2"/>
  <c r="IR24" i="2"/>
  <c r="IQ24" i="2"/>
  <c r="IL24" i="2"/>
  <c r="IJ24" i="2"/>
  <c r="II24" i="2"/>
  <c r="IH24" i="2"/>
  <c r="IG24" i="2"/>
  <c r="IF24" i="2"/>
  <c r="IE24" i="2"/>
  <c r="HZ24" i="2"/>
  <c r="HY24" i="2"/>
  <c r="HX24" i="2"/>
  <c r="HW24" i="2"/>
  <c r="HV24" i="2"/>
  <c r="HU24" i="2"/>
  <c r="HT24" i="2"/>
  <c r="HS24" i="2"/>
  <c r="HL24" i="2"/>
  <c r="HJ24" i="2"/>
  <c r="HI24" i="2"/>
  <c r="HH24" i="2"/>
  <c r="HG24" i="2"/>
  <c r="HB24" i="2"/>
  <c r="GZ24" i="2"/>
  <c r="GY24" i="2"/>
  <c r="GX24" i="2"/>
  <c r="GS24" i="2"/>
  <c r="GR24" i="2"/>
  <c r="GQ24" i="2"/>
  <c r="GP24" i="2"/>
  <c r="GO24" i="2"/>
  <c r="GN24" i="2"/>
  <c r="GM24" i="2"/>
  <c r="GL24" i="2"/>
  <c r="KL24" i="2" s="1"/>
  <c r="GK24" i="2"/>
  <c r="KK24" i="2" s="1"/>
  <c r="GJ24" i="2"/>
  <c r="KJ24" i="2" s="1"/>
  <c r="GI24" i="2"/>
  <c r="KI24" i="2" s="1"/>
  <c r="GH24" i="2"/>
  <c r="KH24" i="2" s="1"/>
  <c r="GG24" i="2"/>
  <c r="KG24" i="2" s="1"/>
  <c r="GF24" i="2"/>
  <c r="GE24" i="2"/>
  <c r="KE24" i="2" s="1"/>
  <c r="GD24" i="2"/>
  <c r="GC24" i="2"/>
  <c r="GB24" i="2"/>
  <c r="GA24" i="2"/>
  <c r="FZ24" i="2"/>
  <c r="JZ24" i="2" s="1"/>
  <c r="FY24" i="2"/>
  <c r="JY24" i="2" s="1"/>
  <c r="FX24" i="2"/>
  <c r="JX24" i="2" s="1"/>
  <c r="FW24" i="2"/>
  <c r="JW24" i="2" s="1"/>
  <c r="FV24" i="2"/>
  <c r="FU24" i="2"/>
  <c r="JU24" i="2" s="1"/>
  <c r="FT24" i="2"/>
  <c r="FS24" i="2"/>
  <c r="FR24" i="2"/>
  <c r="FQ24" i="2"/>
  <c r="FP24" i="2"/>
  <c r="FO24" i="2"/>
  <c r="FN24" i="2"/>
  <c r="JN24" i="2" s="1"/>
  <c r="FM24" i="2"/>
  <c r="JM24" i="2" s="1"/>
  <c r="FL24" i="2"/>
  <c r="JL24" i="2" s="1"/>
  <c r="FK24" i="2"/>
  <c r="JK24" i="2" s="1"/>
  <c r="FJ24" i="2"/>
  <c r="FI24" i="2"/>
  <c r="FH24" i="2"/>
  <c r="FG24" i="2"/>
  <c r="FF24" i="2"/>
  <c r="FE24" i="2"/>
  <c r="FD24" i="2"/>
  <c r="FC24" i="2"/>
  <c r="FB24" i="2"/>
  <c r="JB24" i="2" s="1"/>
  <c r="FA24" i="2"/>
  <c r="JA24" i="2" s="1"/>
  <c r="EZ24" i="2"/>
  <c r="IZ24" i="2" s="1"/>
  <c r="EY24" i="2"/>
  <c r="IY24" i="2" s="1"/>
  <c r="EX24" i="2"/>
  <c r="EW24" i="2"/>
  <c r="EV24" i="2"/>
  <c r="EU24" i="2"/>
  <c r="ET24" i="2"/>
  <c r="ES24" i="2"/>
  <c r="ER24" i="2"/>
  <c r="EQ24" i="2"/>
  <c r="EP24" i="2"/>
  <c r="IP24" i="2" s="1"/>
  <c r="EO24" i="2"/>
  <c r="IO24" i="2" s="1"/>
  <c r="EN24" i="2"/>
  <c r="IN24" i="2" s="1"/>
  <c r="EM24" i="2"/>
  <c r="IM24" i="2" s="1"/>
  <c r="EL24" i="2"/>
  <c r="EK24" i="2"/>
  <c r="IK24" i="2" s="1"/>
  <c r="EJ24" i="2"/>
  <c r="EI24" i="2"/>
  <c r="EH24" i="2"/>
  <c r="EG24" i="2"/>
  <c r="EF24" i="2"/>
  <c r="EE24" i="2"/>
  <c r="ED24" i="2"/>
  <c r="ID24" i="2" s="1"/>
  <c r="EC24" i="2"/>
  <c r="IC24" i="2" s="1"/>
  <c r="EB24" i="2"/>
  <c r="IB24" i="2" s="1"/>
  <c r="EA24" i="2"/>
  <c r="IA24" i="2" s="1"/>
  <c r="DZ24" i="2"/>
  <c r="DY24" i="2"/>
  <c r="DX24" i="2"/>
  <c r="DW24" i="2"/>
  <c r="DV24" i="2"/>
  <c r="DU24" i="2"/>
  <c r="DT24" i="2"/>
  <c r="DS24" i="2"/>
  <c r="DR24" i="2"/>
  <c r="HR24" i="2" s="1"/>
  <c r="DQ24" i="2"/>
  <c r="HQ24" i="2" s="1"/>
  <c r="DP24" i="2"/>
  <c r="HP24" i="2" s="1"/>
  <c r="DO24" i="2"/>
  <c r="HO24" i="2" s="1"/>
  <c r="DN24" i="2"/>
  <c r="HN24" i="2" s="1"/>
  <c r="DM24" i="2"/>
  <c r="HM24" i="2" s="1"/>
  <c r="DL24" i="2"/>
  <c r="DK24" i="2"/>
  <c r="HK24" i="2" s="1"/>
  <c r="DJ24" i="2"/>
  <c r="DI24" i="2"/>
  <c r="DH24" i="2"/>
  <c r="DG24" i="2"/>
  <c r="DF24" i="2"/>
  <c r="HF24" i="2" s="1"/>
  <c r="DE24" i="2"/>
  <c r="HE24" i="2" s="1"/>
  <c r="DD24" i="2"/>
  <c r="HD24" i="2" s="1"/>
  <c r="DC24" i="2"/>
  <c r="HC24" i="2" s="1"/>
  <c r="DB24" i="2"/>
  <c r="DA24" i="2"/>
  <c r="HA24" i="2" s="1"/>
  <c r="CZ24" i="2"/>
  <c r="CY24" i="2"/>
  <c r="CX24" i="2"/>
  <c r="KP23" i="2"/>
  <c r="KO23" i="2"/>
  <c r="KN23" i="2"/>
  <c r="KM23" i="2"/>
  <c r="KL23" i="2"/>
  <c r="KK23" i="2"/>
  <c r="KJ23" i="2"/>
  <c r="KI23" i="2"/>
  <c r="KB23" i="2"/>
  <c r="KA23" i="2"/>
  <c r="JZ23" i="2"/>
  <c r="JY23" i="2"/>
  <c r="JX23" i="2"/>
  <c r="JW23" i="2"/>
  <c r="JP23" i="2"/>
  <c r="JN23" i="2"/>
  <c r="JM23" i="2"/>
  <c r="JL23" i="2"/>
  <c r="JK23" i="2"/>
  <c r="JF23" i="2"/>
  <c r="JE23" i="2"/>
  <c r="JD23" i="2"/>
  <c r="JC23" i="2"/>
  <c r="JB23" i="2"/>
  <c r="JA23" i="2"/>
  <c r="IZ23" i="2"/>
  <c r="IY23" i="2"/>
  <c r="IT23" i="2"/>
  <c r="IR23" i="2"/>
  <c r="IQ23" i="2"/>
  <c r="IP23" i="2"/>
  <c r="IO23" i="2"/>
  <c r="IN23" i="2"/>
  <c r="IM23" i="2"/>
  <c r="IF23" i="2"/>
  <c r="IE23" i="2"/>
  <c r="ID23" i="2"/>
  <c r="IC23" i="2"/>
  <c r="IB23" i="2"/>
  <c r="IA23" i="2"/>
  <c r="HV23" i="2"/>
  <c r="HU23" i="2"/>
  <c r="HT23" i="2"/>
  <c r="HS23" i="2"/>
  <c r="HR23" i="2"/>
  <c r="HQ23" i="2"/>
  <c r="HP23" i="2"/>
  <c r="HO23" i="2"/>
  <c r="HH23" i="2"/>
  <c r="HG23" i="2"/>
  <c r="HF23" i="2"/>
  <c r="HE23" i="2"/>
  <c r="HD23" i="2"/>
  <c r="HC23" i="2"/>
  <c r="GS23" i="2"/>
  <c r="KS23" i="2" s="1"/>
  <c r="GR23" i="2"/>
  <c r="KR23" i="2" s="1"/>
  <c r="GQ23" i="2"/>
  <c r="KQ23" i="2" s="1"/>
  <c r="GP23" i="2"/>
  <c r="GO23" i="2"/>
  <c r="GN23" i="2"/>
  <c r="GM23" i="2"/>
  <c r="GL23" i="2"/>
  <c r="GK23" i="2"/>
  <c r="GJ23" i="2"/>
  <c r="GI23" i="2"/>
  <c r="GH23" i="2"/>
  <c r="KH23" i="2" s="1"/>
  <c r="GG23" i="2"/>
  <c r="KG23" i="2" s="1"/>
  <c r="GF23" i="2"/>
  <c r="KF23" i="2" s="1"/>
  <c r="GE23" i="2"/>
  <c r="KE23" i="2" s="1"/>
  <c r="GD23" i="2"/>
  <c r="KD23" i="2" s="1"/>
  <c r="GC23" i="2"/>
  <c r="KC23" i="2" s="1"/>
  <c r="GB23" i="2"/>
  <c r="GA23" i="2"/>
  <c r="FZ23" i="2"/>
  <c r="FY23" i="2"/>
  <c r="FX23" i="2"/>
  <c r="FW23" i="2"/>
  <c r="FV23" i="2"/>
  <c r="JV23" i="2" s="1"/>
  <c r="FU23" i="2"/>
  <c r="JU23" i="2" s="1"/>
  <c r="FT23" i="2"/>
  <c r="JT23" i="2" s="1"/>
  <c r="FS23" i="2"/>
  <c r="JS23" i="2" s="1"/>
  <c r="FR23" i="2"/>
  <c r="JR23" i="2" s="1"/>
  <c r="FQ23" i="2"/>
  <c r="JQ23" i="2" s="1"/>
  <c r="FP23" i="2"/>
  <c r="FO23" i="2"/>
  <c r="JO23" i="2" s="1"/>
  <c r="FN23" i="2"/>
  <c r="FM23" i="2"/>
  <c r="FL23" i="2"/>
  <c r="FK23" i="2"/>
  <c r="FJ23" i="2"/>
  <c r="JJ23" i="2" s="1"/>
  <c r="FI23" i="2"/>
  <c r="JI23" i="2" s="1"/>
  <c r="FH23" i="2"/>
  <c r="JH23" i="2" s="1"/>
  <c r="FG23" i="2"/>
  <c r="JG23" i="2" s="1"/>
  <c r="FF23" i="2"/>
  <c r="FE23" i="2"/>
  <c r="FD23" i="2"/>
  <c r="FC23" i="2"/>
  <c r="FB23" i="2"/>
  <c r="FA23" i="2"/>
  <c r="EZ23" i="2"/>
  <c r="EY23" i="2"/>
  <c r="EX23" i="2"/>
  <c r="IX23" i="2" s="1"/>
  <c r="EW23" i="2"/>
  <c r="IW23" i="2" s="1"/>
  <c r="EV23" i="2"/>
  <c r="IV23" i="2" s="1"/>
  <c r="EU23" i="2"/>
  <c r="IU23" i="2" s="1"/>
  <c r="ET23" i="2"/>
  <c r="ES23" i="2"/>
  <c r="IS23" i="2" s="1"/>
  <c r="ER23" i="2"/>
  <c r="EQ23" i="2"/>
  <c r="EP23" i="2"/>
  <c r="EO23" i="2"/>
  <c r="EN23" i="2"/>
  <c r="EM23" i="2"/>
  <c r="EL23" i="2"/>
  <c r="IL23" i="2" s="1"/>
  <c r="EK23" i="2"/>
  <c r="IK23" i="2" s="1"/>
  <c r="EJ23" i="2"/>
  <c r="IJ23" i="2" s="1"/>
  <c r="EI23" i="2"/>
  <c r="II23" i="2" s="1"/>
  <c r="EH23" i="2"/>
  <c r="IH23" i="2" s="1"/>
  <c r="EG23" i="2"/>
  <c r="IG23" i="2" s="1"/>
  <c r="EF23" i="2"/>
  <c r="EE23" i="2"/>
  <c r="ED23" i="2"/>
  <c r="EC23" i="2"/>
  <c r="EB23" i="2"/>
  <c r="EA23" i="2"/>
  <c r="DZ23" i="2"/>
  <c r="HZ23" i="2" s="1"/>
  <c r="DY23" i="2"/>
  <c r="HY23" i="2" s="1"/>
  <c r="DX23" i="2"/>
  <c r="HX23" i="2" s="1"/>
  <c r="DW23" i="2"/>
  <c r="HW23" i="2" s="1"/>
  <c r="DV23" i="2"/>
  <c r="DU23" i="2"/>
  <c r="DT23" i="2"/>
  <c r="DS23" i="2"/>
  <c r="DR23" i="2"/>
  <c r="DQ23" i="2"/>
  <c r="DP23" i="2"/>
  <c r="DO23" i="2"/>
  <c r="DN23" i="2"/>
  <c r="HN23" i="2" s="1"/>
  <c r="DM23" i="2"/>
  <c r="HM23" i="2" s="1"/>
  <c r="DL23" i="2"/>
  <c r="HL23" i="2" s="1"/>
  <c r="DK23" i="2"/>
  <c r="HK23" i="2" s="1"/>
  <c r="DJ23" i="2"/>
  <c r="HJ23" i="2" s="1"/>
  <c r="DI23" i="2"/>
  <c r="HI23" i="2" s="1"/>
  <c r="DH23" i="2"/>
  <c r="DG23" i="2"/>
  <c r="DF23" i="2"/>
  <c r="DE23" i="2"/>
  <c r="DD23" i="2"/>
  <c r="DC23" i="2"/>
  <c r="DB23" i="2"/>
  <c r="HB23" i="2" s="1"/>
  <c r="DA23" i="2"/>
  <c r="HA23" i="2" s="1"/>
  <c r="CZ23" i="2"/>
  <c r="GZ23" i="2" s="1"/>
  <c r="CY23" i="2"/>
  <c r="GY23" i="2" s="1"/>
  <c r="CX23" i="2"/>
  <c r="GX23" i="2" s="1"/>
  <c r="KS22" i="2"/>
  <c r="KR22" i="2"/>
  <c r="KQ22" i="2"/>
  <c r="KL22" i="2"/>
  <c r="KJ22" i="2"/>
  <c r="KI22" i="2"/>
  <c r="KH22" i="2"/>
  <c r="KG22" i="2"/>
  <c r="KF22" i="2"/>
  <c r="KE22" i="2"/>
  <c r="JX22" i="2"/>
  <c r="JW22" i="2"/>
  <c r="JV22" i="2"/>
  <c r="JU22" i="2"/>
  <c r="JT22" i="2"/>
  <c r="JS22" i="2"/>
  <c r="JL22" i="2"/>
  <c r="JK22" i="2"/>
  <c r="JJ22" i="2"/>
  <c r="JI22" i="2"/>
  <c r="JH22" i="2"/>
  <c r="JG22" i="2"/>
  <c r="IZ22" i="2"/>
  <c r="IY22" i="2"/>
  <c r="IX22" i="2"/>
  <c r="IW22" i="2"/>
  <c r="IV22" i="2"/>
  <c r="IU22" i="2"/>
  <c r="IN22" i="2"/>
  <c r="IM22" i="2"/>
  <c r="IL22" i="2"/>
  <c r="IK22" i="2"/>
  <c r="IJ22" i="2"/>
  <c r="II22" i="2"/>
  <c r="IB22" i="2"/>
  <c r="HZ22" i="2"/>
  <c r="HY22" i="2"/>
  <c r="HX22" i="2"/>
  <c r="HW22" i="2"/>
  <c r="HR22" i="2"/>
  <c r="HP22" i="2"/>
  <c r="HO22" i="2"/>
  <c r="HN22" i="2"/>
  <c r="HM22" i="2"/>
  <c r="HL22" i="2"/>
  <c r="HK22" i="2"/>
  <c r="HD22" i="2"/>
  <c r="HC22" i="2"/>
  <c r="HB22" i="2"/>
  <c r="HA22" i="2"/>
  <c r="GZ22" i="2"/>
  <c r="GY22" i="2"/>
  <c r="GS22" i="2"/>
  <c r="GR22" i="2"/>
  <c r="GQ22" i="2"/>
  <c r="GP22" i="2"/>
  <c r="KP22" i="2" s="1"/>
  <c r="GO22" i="2"/>
  <c r="KO22" i="2" s="1"/>
  <c r="GN22" i="2"/>
  <c r="KN22" i="2" s="1"/>
  <c r="GM22" i="2"/>
  <c r="KM22" i="2" s="1"/>
  <c r="GL22" i="2"/>
  <c r="GK22" i="2"/>
  <c r="KK22" i="2" s="1"/>
  <c r="GJ22" i="2"/>
  <c r="GI22" i="2"/>
  <c r="GH22" i="2"/>
  <c r="GG22" i="2"/>
  <c r="GF22" i="2"/>
  <c r="GE22" i="2"/>
  <c r="GD22" i="2"/>
  <c r="KD22" i="2" s="1"/>
  <c r="GC22" i="2"/>
  <c r="KC22" i="2" s="1"/>
  <c r="GB22" i="2"/>
  <c r="KB22" i="2" s="1"/>
  <c r="GA22" i="2"/>
  <c r="KA22" i="2" s="1"/>
  <c r="FZ22" i="2"/>
  <c r="JZ22" i="2" s="1"/>
  <c r="FY22" i="2"/>
  <c r="JY22" i="2" s="1"/>
  <c r="FX22" i="2"/>
  <c r="FW22" i="2"/>
  <c r="FV22" i="2"/>
  <c r="FU22" i="2"/>
  <c r="FT22" i="2"/>
  <c r="FS22" i="2"/>
  <c r="FR22" i="2"/>
  <c r="JR22" i="2" s="1"/>
  <c r="FQ22" i="2"/>
  <c r="JQ22" i="2" s="1"/>
  <c r="FP22" i="2"/>
  <c r="JP22" i="2" s="1"/>
  <c r="FO22" i="2"/>
  <c r="JO22" i="2" s="1"/>
  <c r="FN22" i="2"/>
  <c r="JN22" i="2" s="1"/>
  <c r="FM22" i="2"/>
  <c r="JM22" i="2" s="1"/>
  <c r="FL22" i="2"/>
  <c r="FK22" i="2"/>
  <c r="FJ22" i="2"/>
  <c r="FI22" i="2"/>
  <c r="FH22" i="2"/>
  <c r="FG22" i="2"/>
  <c r="FF22" i="2"/>
  <c r="JF22" i="2" s="1"/>
  <c r="FE22" i="2"/>
  <c r="JE22" i="2" s="1"/>
  <c r="FD22" i="2"/>
  <c r="JD22" i="2" s="1"/>
  <c r="FC22" i="2"/>
  <c r="JC22" i="2" s="1"/>
  <c r="FB22" i="2"/>
  <c r="JB22" i="2" s="1"/>
  <c r="FA22" i="2"/>
  <c r="JA22" i="2" s="1"/>
  <c r="EZ22" i="2"/>
  <c r="EY22" i="2"/>
  <c r="EX22" i="2"/>
  <c r="EW22" i="2"/>
  <c r="EV22" i="2"/>
  <c r="EU22" i="2"/>
  <c r="ET22" i="2"/>
  <c r="IT22" i="2" s="1"/>
  <c r="ES22" i="2"/>
  <c r="IS22" i="2" s="1"/>
  <c r="ER22" i="2"/>
  <c r="IR22" i="2" s="1"/>
  <c r="EQ22" i="2"/>
  <c r="IQ22" i="2" s="1"/>
  <c r="EP22" i="2"/>
  <c r="IP22" i="2" s="1"/>
  <c r="EO22" i="2"/>
  <c r="IO22" i="2" s="1"/>
  <c r="EN22" i="2"/>
  <c r="EM22" i="2"/>
  <c r="EL22" i="2"/>
  <c r="EK22" i="2"/>
  <c r="EJ22" i="2"/>
  <c r="EI22" i="2"/>
  <c r="EH22" i="2"/>
  <c r="IH22" i="2" s="1"/>
  <c r="EG22" i="2"/>
  <c r="IG22" i="2" s="1"/>
  <c r="EF22" i="2"/>
  <c r="IF22" i="2" s="1"/>
  <c r="EE22" i="2"/>
  <c r="IE22" i="2" s="1"/>
  <c r="ED22" i="2"/>
  <c r="ID22" i="2" s="1"/>
  <c r="EC22" i="2"/>
  <c r="IC22" i="2" s="1"/>
  <c r="EB22" i="2"/>
  <c r="EA22" i="2"/>
  <c r="IA22" i="2" s="1"/>
  <c r="DZ22" i="2"/>
  <c r="DY22" i="2"/>
  <c r="DX22" i="2"/>
  <c r="DW22" i="2"/>
  <c r="DV22" i="2"/>
  <c r="HV22" i="2" s="1"/>
  <c r="DU22" i="2"/>
  <c r="HU22" i="2" s="1"/>
  <c r="DT22" i="2"/>
  <c r="HT22" i="2" s="1"/>
  <c r="DS22" i="2"/>
  <c r="HS22" i="2" s="1"/>
  <c r="DR22" i="2"/>
  <c r="DQ22" i="2"/>
  <c r="HQ22" i="2" s="1"/>
  <c r="DP22" i="2"/>
  <c r="DO22" i="2"/>
  <c r="DN22" i="2"/>
  <c r="DM22" i="2"/>
  <c r="DL22" i="2"/>
  <c r="DK22" i="2"/>
  <c r="DJ22" i="2"/>
  <c r="HJ22" i="2" s="1"/>
  <c r="DI22" i="2"/>
  <c r="HI22" i="2" s="1"/>
  <c r="DH22" i="2"/>
  <c r="HH22" i="2" s="1"/>
  <c r="DG22" i="2"/>
  <c r="HG22" i="2" s="1"/>
  <c r="DF22" i="2"/>
  <c r="HF22" i="2" s="1"/>
  <c r="DE22" i="2"/>
  <c r="HE22" i="2" s="1"/>
  <c r="DD22" i="2"/>
  <c r="DC22" i="2"/>
  <c r="DB22" i="2"/>
  <c r="DA22" i="2"/>
  <c r="CZ22" i="2"/>
  <c r="CY22" i="2"/>
  <c r="CX22" i="2"/>
  <c r="GX22" i="2" s="1"/>
  <c r="KS21" i="2"/>
  <c r="KR21" i="2"/>
  <c r="KQ21" i="2"/>
  <c r="KP21" i="2"/>
  <c r="KO21" i="2"/>
  <c r="KN21" i="2"/>
  <c r="KM21" i="2"/>
  <c r="KF21" i="2"/>
  <c r="KD21" i="2"/>
  <c r="KC21" i="2"/>
  <c r="KB21" i="2"/>
  <c r="KA21" i="2"/>
  <c r="JV21" i="2"/>
  <c r="JU21" i="2"/>
  <c r="JT21" i="2"/>
  <c r="JS21" i="2"/>
  <c r="JR21" i="2"/>
  <c r="JQ21" i="2"/>
  <c r="JP21" i="2"/>
  <c r="JO21" i="2"/>
  <c r="JI21" i="2"/>
  <c r="JH21" i="2"/>
  <c r="JF21" i="2"/>
  <c r="JE21" i="2"/>
  <c r="JD21" i="2"/>
  <c r="JC21" i="2"/>
  <c r="IW21" i="2"/>
  <c r="IV21" i="2"/>
  <c r="IU21" i="2"/>
  <c r="IT21" i="2"/>
  <c r="IS21" i="2"/>
  <c r="IR21" i="2"/>
  <c r="IQ21" i="2"/>
  <c r="IL21" i="2"/>
  <c r="IK21" i="2"/>
  <c r="IJ21" i="2"/>
  <c r="II21" i="2"/>
  <c r="IH21" i="2"/>
  <c r="IG21" i="2"/>
  <c r="IF21" i="2"/>
  <c r="IE21" i="2"/>
  <c r="HY21" i="2"/>
  <c r="HX21" i="2"/>
  <c r="HW21" i="2"/>
  <c r="HV21" i="2"/>
  <c r="HU21" i="2"/>
  <c r="HT21" i="2"/>
  <c r="HS21" i="2"/>
  <c r="HL21" i="2"/>
  <c r="HJ21" i="2"/>
  <c r="HI21" i="2"/>
  <c r="HH21" i="2"/>
  <c r="HG21" i="2"/>
  <c r="HB21" i="2"/>
  <c r="HA21" i="2"/>
  <c r="GZ21" i="2"/>
  <c r="GY21" i="2"/>
  <c r="GX21" i="2"/>
  <c r="GS21" i="2"/>
  <c r="GR21" i="2"/>
  <c r="GQ21" i="2"/>
  <c r="GP21" i="2"/>
  <c r="GO21" i="2"/>
  <c r="GN21" i="2"/>
  <c r="GM21" i="2"/>
  <c r="GL21" i="2"/>
  <c r="KL21" i="2" s="1"/>
  <c r="GK21" i="2"/>
  <c r="KK21" i="2" s="1"/>
  <c r="GJ21" i="2"/>
  <c r="KJ21" i="2" s="1"/>
  <c r="GI21" i="2"/>
  <c r="KI21" i="2" s="1"/>
  <c r="GH21" i="2"/>
  <c r="KH21" i="2" s="1"/>
  <c r="GG21" i="2"/>
  <c r="KG21" i="2" s="1"/>
  <c r="GF21" i="2"/>
  <c r="GE21" i="2"/>
  <c r="KE21" i="2" s="1"/>
  <c r="GD21" i="2"/>
  <c r="GC21" i="2"/>
  <c r="GB21" i="2"/>
  <c r="GA21" i="2"/>
  <c r="FZ21" i="2"/>
  <c r="JZ21" i="2" s="1"/>
  <c r="FY21" i="2"/>
  <c r="JY21" i="2" s="1"/>
  <c r="FX21" i="2"/>
  <c r="JX21" i="2" s="1"/>
  <c r="FW21" i="2"/>
  <c r="JW21" i="2" s="1"/>
  <c r="FV21" i="2"/>
  <c r="FU21" i="2"/>
  <c r="FT21" i="2"/>
  <c r="FS21" i="2"/>
  <c r="FR21" i="2"/>
  <c r="FQ21" i="2"/>
  <c r="FP21" i="2"/>
  <c r="FO21" i="2"/>
  <c r="FN21" i="2"/>
  <c r="JN21" i="2" s="1"/>
  <c r="FM21" i="2"/>
  <c r="JM21" i="2" s="1"/>
  <c r="FL21" i="2"/>
  <c r="JL21" i="2" s="1"/>
  <c r="FK21" i="2"/>
  <c r="JK21" i="2" s="1"/>
  <c r="FJ21" i="2"/>
  <c r="JJ21" i="2" s="1"/>
  <c r="FI21" i="2"/>
  <c r="FH21" i="2"/>
  <c r="FG21" i="2"/>
  <c r="JG21" i="2" s="1"/>
  <c r="FF21" i="2"/>
  <c r="FE21" i="2"/>
  <c r="FD21" i="2"/>
  <c r="FC21" i="2"/>
  <c r="FB21" i="2"/>
  <c r="JB21" i="2" s="1"/>
  <c r="FA21" i="2"/>
  <c r="JA21" i="2" s="1"/>
  <c r="EZ21" i="2"/>
  <c r="IZ21" i="2" s="1"/>
  <c r="EY21" i="2"/>
  <c r="IY21" i="2" s="1"/>
  <c r="EX21" i="2"/>
  <c r="IX21" i="2" s="1"/>
  <c r="EW21" i="2"/>
  <c r="EV21" i="2"/>
  <c r="EU21" i="2"/>
  <c r="ET21" i="2"/>
  <c r="ES21" i="2"/>
  <c r="ER21" i="2"/>
  <c r="EQ21" i="2"/>
  <c r="EP21" i="2"/>
  <c r="IP21" i="2" s="1"/>
  <c r="EO21" i="2"/>
  <c r="IO21" i="2" s="1"/>
  <c r="EN21" i="2"/>
  <c r="IN21" i="2" s="1"/>
  <c r="EM21" i="2"/>
  <c r="IM21" i="2" s="1"/>
  <c r="EL21" i="2"/>
  <c r="EK21" i="2"/>
  <c r="EJ21" i="2"/>
  <c r="EI21" i="2"/>
  <c r="EH21" i="2"/>
  <c r="EG21" i="2"/>
  <c r="EF21" i="2"/>
  <c r="EE21" i="2"/>
  <c r="ED21" i="2"/>
  <c r="ID21" i="2" s="1"/>
  <c r="EC21" i="2"/>
  <c r="IC21" i="2" s="1"/>
  <c r="EB21" i="2"/>
  <c r="IB21" i="2" s="1"/>
  <c r="EA21" i="2"/>
  <c r="IA21" i="2" s="1"/>
  <c r="DZ21" i="2"/>
  <c r="HZ21" i="2" s="1"/>
  <c r="DY21" i="2"/>
  <c r="DX21" i="2"/>
  <c r="DW21" i="2"/>
  <c r="DV21" i="2"/>
  <c r="DU21" i="2"/>
  <c r="DT21" i="2"/>
  <c r="DS21" i="2"/>
  <c r="DR21" i="2"/>
  <c r="HR21" i="2" s="1"/>
  <c r="DQ21" i="2"/>
  <c r="HQ21" i="2" s="1"/>
  <c r="DP21" i="2"/>
  <c r="HP21" i="2" s="1"/>
  <c r="DO21" i="2"/>
  <c r="HO21" i="2" s="1"/>
  <c r="DN21" i="2"/>
  <c r="HN21" i="2" s="1"/>
  <c r="DM21" i="2"/>
  <c r="HM21" i="2" s="1"/>
  <c r="DL21" i="2"/>
  <c r="DK21" i="2"/>
  <c r="HK21" i="2" s="1"/>
  <c r="DJ21" i="2"/>
  <c r="DI21" i="2"/>
  <c r="DH21" i="2"/>
  <c r="DG21" i="2"/>
  <c r="DF21" i="2"/>
  <c r="HF21" i="2" s="1"/>
  <c r="DE21" i="2"/>
  <c r="HE21" i="2" s="1"/>
  <c r="DD21" i="2"/>
  <c r="HD21" i="2" s="1"/>
  <c r="DC21" i="2"/>
  <c r="HC21" i="2" s="1"/>
  <c r="DB21" i="2"/>
  <c r="DA21" i="2"/>
  <c r="CZ21" i="2"/>
  <c r="CY21" i="2"/>
  <c r="CX21" i="2"/>
  <c r="KP20" i="2"/>
  <c r="KO20" i="2"/>
  <c r="KN20" i="2"/>
  <c r="KM20" i="2"/>
  <c r="KL20" i="2"/>
  <c r="KK20" i="2"/>
  <c r="KJ20" i="2"/>
  <c r="KI20" i="2"/>
  <c r="KB20" i="2"/>
  <c r="KA20" i="2"/>
  <c r="JZ20" i="2"/>
  <c r="JY20" i="2"/>
  <c r="JX20" i="2"/>
  <c r="JW20" i="2"/>
  <c r="JR20" i="2"/>
  <c r="JQ20" i="2"/>
  <c r="JP20" i="2"/>
  <c r="JO20" i="2"/>
  <c r="JN20" i="2"/>
  <c r="JM20" i="2"/>
  <c r="JL20" i="2"/>
  <c r="JK20" i="2"/>
  <c r="JF20" i="2"/>
  <c r="JE20" i="2"/>
  <c r="JD20" i="2"/>
  <c r="JC20" i="2"/>
  <c r="JB20" i="2"/>
  <c r="JA20" i="2"/>
  <c r="IZ20" i="2"/>
  <c r="IY20" i="2"/>
  <c r="IT20" i="2"/>
  <c r="IR20" i="2"/>
  <c r="IQ20" i="2"/>
  <c r="IP20" i="2"/>
  <c r="IO20" i="2"/>
  <c r="IN20" i="2"/>
  <c r="IM20" i="2"/>
  <c r="IH20" i="2"/>
  <c r="IG20" i="2"/>
  <c r="IF20" i="2"/>
  <c r="IE20" i="2"/>
  <c r="ID20" i="2"/>
  <c r="IC20" i="2"/>
  <c r="IB20" i="2"/>
  <c r="IA20" i="2"/>
  <c r="HV20" i="2"/>
  <c r="HU20" i="2"/>
  <c r="HT20" i="2"/>
  <c r="HS20" i="2"/>
  <c r="HR20" i="2"/>
  <c r="HQ20" i="2"/>
  <c r="HP20" i="2"/>
  <c r="HO20" i="2"/>
  <c r="HH20" i="2"/>
  <c r="HG20" i="2"/>
  <c r="HF20" i="2"/>
  <c r="HE20" i="2"/>
  <c r="HD20" i="2"/>
  <c r="HC20" i="2"/>
  <c r="GX20" i="2"/>
  <c r="GS20" i="2"/>
  <c r="KS20" i="2" s="1"/>
  <c r="GR20" i="2"/>
  <c r="KR20" i="2" s="1"/>
  <c r="GQ20" i="2"/>
  <c r="KQ20" i="2" s="1"/>
  <c r="GP20" i="2"/>
  <c r="GO20" i="2"/>
  <c r="GN20" i="2"/>
  <c r="GM20" i="2"/>
  <c r="GL20" i="2"/>
  <c r="GK20" i="2"/>
  <c r="GJ20" i="2"/>
  <c r="GI20" i="2"/>
  <c r="GH20" i="2"/>
  <c r="KH20" i="2" s="1"/>
  <c r="GG20" i="2"/>
  <c r="KG20" i="2" s="1"/>
  <c r="GF20" i="2"/>
  <c r="KF20" i="2" s="1"/>
  <c r="GE20" i="2"/>
  <c r="KE20" i="2" s="1"/>
  <c r="GD20" i="2"/>
  <c r="KD20" i="2" s="1"/>
  <c r="GC20" i="2"/>
  <c r="KC20" i="2" s="1"/>
  <c r="GB20" i="2"/>
  <c r="GA20" i="2"/>
  <c r="FZ20" i="2"/>
  <c r="FY20" i="2"/>
  <c r="FX20" i="2"/>
  <c r="FW20" i="2"/>
  <c r="FV20" i="2"/>
  <c r="JV20" i="2" s="1"/>
  <c r="FU20" i="2"/>
  <c r="JU20" i="2" s="1"/>
  <c r="FT20" i="2"/>
  <c r="JT20" i="2" s="1"/>
  <c r="FS20" i="2"/>
  <c r="JS20" i="2" s="1"/>
  <c r="FR20" i="2"/>
  <c r="FQ20" i="2"/>
  <c r="FP20" i="2"/>
  <c r="FO20" i="2"/>
  <c r="FN20" i="2"/>
  <c r="FM20" i="2"/>
  <c r="FL20" i="2"/>
  <c r="FK20" i="2"/>
  <c r="FJ20" i="2"/>
  <c r="JJ20" i="2" s="1"/>
  <c r="FI20" i="2"/>
  <c r="JI20" i="2" s="1"/>
  <c r="FH20" i="2"/>
  <c r="JH20" i="2" s="1"/>
  <c r="FG20" i="2"/>
  <c r="JG20" i="2" s="1"/>
  <c r="FF20" i="2"/>
  <c r="FE20" i="2"/>
  <c r="FD20" i="2"/>
  <c r="FC20" i="2"/>
  <c r="FB20" i="2"/>
  <c r="FA20" i="2"/>
  <c r="EZ20" i="2"/>
  <c r="EY20" i="2"/>
  <c r="EX20" i="2"/>
  <c r="IX20" i="2" s="1"/>
  <c r="EW20" i="2"/>
  <c r="IW20" i="2" s="1"/>
  <c r="EV20" i="2"/>
  <c r="IV20" i="2" s="1"/>
  <c r="EU20" i="2"/>
  <c r="IU20" i="2" s="1"/>
  <c r="ET20" i="2"/>
  <c r="ES20" i="2"/>
  <c r="IS20" i="2" s="1"/>
  <c r="ER20" i="2"/>
  <c r="EQ20" i="2"/>
  <c r="EP20" i="2"/>
  <c r="EO20" i="2"/>
  <c r="EN20" i="2"/>
  <c r="EM20" i="2"/>
  <c r="EL20" i="2"/>
  <c r="IL20" i="2" s="1"/>
  <c r="EK20" i="2"/>
  <c r="IK20" i="2" s="1"/>
  <c r="EJ20" i="2"/>
  <c r="IJ20" i="2" s="1"/>
  <c r="EI20" i="2"/>
  <c r="II20" i="2" s="1"/>
  <c r="EH20" i="2"/>
  <c r="EG20" i="2"/>
  <c r="EF20" i="2"/>
  <c r="EE20" i="2"/>
  <c r="ED20" i="2"/>
  <c r="EC20" i="2"/>
  <c r="EB20" i="2"/>
  <c r="EA20" i="2"/>
  <c r="DZ20" i="2"/>
  <c r="HZ20" i="2" s="1"/>
  <c r="DY20" i="2"/>
  <c r="HY20" i="2" s="1"/>
  <c r="DX20" i="2"/>
  <c r="HX20" i="2" s="1"/>
  <c r="DW20" i="2"/>
  <c r="HW20" i="2" s="1"/>
  <c r="DV20" i="2"/>
  <c r="DU20" i="2"/>
  <c r="DT20" i="2"/>
  <c r="DS20" i="2"/>
  <c r="DR20" i="2"/>
  <c r="DQ20" i="2"/>
  <c r="DP20" i="2"/>
  <c r="DO20" i="2"/>
  <c r="DN20" i="2"/>
  <c r="HN20" i="2" s="1"/>
  <c r="DM20" i="2"/>
  <c r="HM20" i="2" s="1"/>
  <c r="DL20" i="2"/>
  <c r="HL20" i="2" s="1"/>
  <c r="DK20" i="2"/>
  <c r="HK20" i="2" s="1"/>
  <c r="DJ20" i="2"/>
  <c r="HJ20" i="2" s="1"/>
  <c r="DI20" i="2"/>
  <c r="HI20" i="2" s="1"/>
  <c r="DH20" i="2"/>
  <c r="DG20" i="2"/>
  <c r="DF20" i="2"/>
  <c r="DE20" i="2"/>
  <c r="DD20" i="2"/>
  <c r="DC20" i="2"/>
  <c r="DB20" i="2"/>
  <c r="HB20" i="2" s="1"/>
  <c r="DA20" i="2"/>
  <c r="HA20" i="2" s="1"/>
  <c r="CZ20" i="2"/>
  <c r="GZ20" i="2" s="1"/>
  <c r="CY20" i="2"/>
  <c r="GY20" i="2" s="1"/>
  <c r="CX20" i="2"/>
  <c r="KS19" i="2"/>
  <c r="KR19" i="2"/>
  <c r="KQ19" i="2"/>
  <c r="KL19" i="2"/>
  <c r="KJ19" i="2"/>
  <c r="KI19" i="2"/>
  <c r="KH19" i="2"/>
  <c r="KG19" i="2"/>
  <c r="KF19" i="2"/>
  <c r="KE19" i="2"/>
  <c r="JX19" i="2"/>
  <c r="JW19" i="2"/>
  <c r="JV19" i="2"/>
  <c r="JU19" i="2"/>
  <c r="JT19" i="2"/>
  <c r="JS19" i="2"/>
  <c r="JN19" i="2"/>
  <c r="JM19" i="2"/>
  <c r="JL19" i="2"/>
  <c r="JK19" i="2"/>
  <c r="JJ19" i="2"/>
  <c r="JI19" i="2"/>
  <c r="JH19" i="2"/>
  <c r="JG19" i="2"/>
  <c r="JB19" i="2"/>
  <c r="IZ19" i="2"/>
  <c r="IY19" i="2"/>
  <c r="IX19" i="2"/>
  <c r="IW19" i="2"/>
  <c r="IV19" i="2"/>
  <c r="IU19" i="2"/>
  <c r="IN19" i="2"/>
  <c r="IM19" i="2"/>
  <c r="IL19" i="2"/>
  <c r="IK19" i="2"/>
  <c r="IJ19" i="2"/>
  <c r="II19" i="2"/>
  <c r="ID19" i="2"/>
  <c r="IC19" i="2"/>
  <c r="IB19" i="2"/>
  <c r="IA19" i="2"/>
  <c r="HZ19" i="2"/>
  <c r="HY19" i="2"/>
  <c r="HX19" i="2"/>
  <c r="HW19" i="2"/>
  <c r="HR19" i="2"/>
  <c r="HP19" i="2"/>
  <c r="HO19" i="2"/>
  <c r="HN19" i="2"/>
  <c r="HM19" i="2"/>
  <c r="HL19" i="2"/>
  <c r="HK19" i="2"/>
  <c r="HD19" i="2"/>
  <c r="HC19" i="2"/>
  <c r="HB19" i="2"/>
  <c r="HA19" i="2"/>
  <c r="GZ19" i="2"/>
  <c r="GY19" i="2"/>
  <c r="GS19" i="2"/>
  <c r="GR19" i="2"/>
  <c r="GQ19" i="2"/>
  <c r="GP19" i="2"/>
  <c r="KP19" i="2" s="1"/>
  <c r="GO19" i="2"/>
  <c r="KO19" i="2" s="1"/>
  <c r="GN19" i="2"/>
  <c r="KN19" i="2" s="1"/>
  <c r="GM19" i="2"/>
  <c r="KM19" i="2" s="1"/>
  <c r="GL19" i="2"/>
  <c r="GK19" i="2"/>
  <c r="KK19" i="2" s="1"/>
  <c r="GJ19" i="2"/>
  <c r="GI19" i="2"/>
  <c r="GH19" i="2"/>
  <c r="GG19" i="2"/>
  <c r="GF19" i="2"/>
  <c r="GE19" i="2"/>
  <c r="GD19" i="2"/>
  <c r="KD19" i="2" s="1"/>
  <c r="GC19" i="2"/>
  <c r="KC19" i="2" s="1"/>
  <c r="GB19" i="2"/>
  <c r="KB19" i="2" s="1"/>
  <c r="GA19" i="2"/>
  <c r="KA19" i="2" s="1"/>
  <c r="FZ19" i="2"/>
  <c r="JZ19" i="2" s="1"/>
  <c r="FY19" i="2"/>
  <c r="JY19" i="2" s="1"/>
  <c r="FX19" i="2"/>
  <c r="FW19" i="2"/>
  <c r="FV19" i="2"/>
  <c r="FU19" i="2"/>
  <c r="FT19" i="2"/>
  <c r="FS19" i="2"/>
  <c r="FR19" i="2"/>
  <c r="JR19" i="2" s="1"/>
  <c r="FQ19" i="2"/>
  <c r="JQ19" i="2" s="1"/>
  <c r="FP19" i="2"/>
  <c r="JP19" i="2" s="1"/>
  <c r="FO19" i="2"/>
  <c r="JO19" i="2" s="1"/>
  <c r="FN19" i="2"/>
  <c r="FM19" i="2"/>
  <c r="FL19" i="2"/>
  <c r="FK19" i="2"/>
  <c r="FJ19" i="2"/>
  <c r="FI19" i="2"/>
  <c r="FH19" i="2"/>
  <c r="FG19" i="2"/>
  <c r="FF19" i="2"/>
  <c r="JF19" i="2" s="1"/>
  <c r="FE19" i="2"/>
  <c r="JE19" i="2" s="1"/>
  <c r="FD19" i="2"/>
  <c r="JD19" i="2" s="1"/>
  <c r="FC19" i="2"/>
  <c r="JC19" i="2" s="1"/>
  <c r="FB19" i="2"/>
  <c r="FA19" i="2"/>
  <c r="JA19" i="2" s="1"/>
  <c r="EZ19" i="2"/>
  <c r="EY19" i="2"/>
  <c r="EX19" i="2"/>
  <c r="EW19" i="2"/>
  <c r="EV19" i="2"/>
  <c r="EU19" i="2"/>
  <c r="ET19" i="2"/>
  <c r="IT19" i="2" s="1"/>
  <c r="ES19" i="2"/>
  <c r="IS19" i="2" s="1"/>
  <c r="ER19" i="2"/>
  <c r="IR19" i="2" s="1"/>
  <c r="EQ19" i="2"/>
  <c r="IQ19" i="2" s="1"/>
  <c r="EP19" i="2"/>
  <c r="IP19" i="2" s="1"/>
  <c r="EO19" i="2"/>
  <c r="IO19" i="2" s="1"/>
  <c r="EN19" i="2"/>
  <c r="EM19" i="2"/>
  <c r="EL19" i="2"/>
  <c r="EK19" i="2"/>
  <c r="EJ19" i="2"/>
  <c r="EI19" i="2"/>
  <c r="EH19" i="2"/>
  <c r="IH19" i="2" s="1"/>
  <c r="EG19" i="2"/>
  <c r="IG19" i="2" s="1"/>
  <c r="EF19" i="2"/>
  <c r="IF19" i="2" s="1"/>
  <c r="EE19" i="2"/>
  <c r="IE19" i="2" s="1"/>
  <c r="ED19" i="2"/>
  <c r="EC19" i="2"/>
  <c r="EB19" i="2"/>
  <c r="EA19" i="2"/>
  <c r="DZ19" i="2"/>
  <c r="DY19" i="2"/>
  <c r="DX19" i="2"/>
  <c r="DW19" i="2"/>
  <c r="DV19" i="2"/>
  <c r="HV19" i="2" s="1"/>
  <c r="DU19" i="2"/>
  <c r="HU19" i="2" s="1"/>
  <c r="DT19" i="2"/>
  <c r="HT19" i="2" s="1"/>
  <c r="DS19" i="2"/>
  <c r="HS19" i="2" s="1"/>
  <c r="DR19" i="2"/>
  <c r="DQ19" i="2"/>
  <c r="HQ19" i="2" s="1"/>
  <c r="DP19" i="2"/>
  <c r="DO19" i="2"/>
  <c r="DN19" i="2"/>
  <c r="DM19" i="2"/>
  <c r="DL19" i="2"/>
  <c r="DK19" i="2"/>
  <c r="DJ19" i="2"/>
  <c r="HJ19" i="2" s="1"/>
  <c r="DI19" i="2"/>
  <c r="HI19" i="2" s="1"/>
  <c r="DH19" i="2"/>
  <c r="HH19" i="2" s="1"/>
  <c r="DG19" i="2"/>
  <c r="HG19" i="2" s="1"/>
  <c r="DF19" i="2"/>
  <c r="HF19" i="2" s="1"/>
  <c r="DE19" i="2"/>
  <c r="HE19" i="2" s="1"/>
  <c r="DD19" i="2"/>
  <c r="DC19" i="2"/>
  <c r="DB19" i="2"/>
  <c r="DA19" i="2"/>
  <c r="CZ19" i="2"/>
  <c r="CY19" i="2"/>
  <c r="CX19" i="2"/>
  <c r="GX19" i="2" s="1"/>
  <c r="KR18" i="2"/>
  <c r="KQ18" i="2"/>
  <c r="KP18" i="2"/>
  <c r="KO18" i="2"/>
  <c r="KN18" i="2"/>
  <c r="KM18" i="2"/>
  <c r="KF18" i="2"/>
  <c r="KD18" i="2"/>
  <c r="KC18" i="2"/>
  <c r="KB18" i="2"/>
  <c r="KA18" i="2"/>
  <c r="JT18" i="2"/>
  <c r="JS18" i="2"/>
  <c r="JR18" i="2"/>
  <c r="JQ18" i="2"/>
  <c r="JP18" i="2"/>
  <c r="JO18" i="2"/>
  <c r="JJ18" i="2"/>
  <c r="JH18" i="2"/>
  <c r="JF18" i="2"/>
  <c r="JE18" i="2"/>
  <c r="JD18" i="2"/>
  <c r="JC18" i="2"/>
  <c r="IV18" i="2"/>
  <c r="IU18" i="2"/>
  <c r="IT18" i="2"/>
  <c r="IS18" i="2"/>
  <c r="IR18" i="2"/>
  <c r="IQ18" i="2"/>
  <c r="IJ18" i="2"/>
  <c r="IH18" i="2"/>
  <c r="IG18" i="2"/>
  <c r="IF18" i="2"/>
  <c r="IE18" i="2"/>
  <c r="HX18" i="2"/>
  <c r="HW18" i="2"/>
  <c r="HV18" i="2"/>
  <c r="HU18" i="2"/>
  <c r="HT18" i="2"/>
  <c r="HS18" i="2"/>
  <c r="HL18" i="2"/>
  <c r="HJ18" i="2"/>
  <c r="HI18" i="2"/>
  <c r="HH18" i="2"/>
  <c r="HG18" i="2"/>
  <c r="GZ18" i="2"/>
  <c r="GY18" i="2"/>
  <c r="GX18" i="2"/>
  <c r="GS18" i="2"/>
  <c r="KS18" i="2" s="1"/>
  <c r="GR18" i="2"/>
  <c r="GQ18" i="2"/>
  <c r="GP18" i="2"/>
  <c r="GO18" i="2"/>
  <c r="GN18" i="2"/>
  <c r="GM18" i="2"/>
  <c r="GL18" i="2"/>
  <c r="KL18" i="2" s="1"/>
  <c r="GK18" i="2"/>
  <c r="KK18" i="2" s="1"/>
  <c r="GJ18" i="2"/>
  <c r="KJ18" i="2" s="1"/>
  <c r="GI18" i="2"/>
  <c r="KI18" i="2" s="1"/>
  <c r="GH18" i="2"/>
  <c r="KH18" i="2" s="1"/>
  <c r="GG18" i="2"/>
  <c r="KG18" i="2" s="1"/>
  <c r="GF18" i="2"/>
  <c r="GE18" i="2"/>
  <c r="KE18" i="2" s="1"/>
  <c r="GD18" i="2"/>
  <c r="GC18" i="2"/>
  <c r="GB18" i="2"/>
  <c r="GA18" i="2"/>
  <c r="FZ18" i="2"/>
  <c r="JZ18" i="2" s="1"/>
  <c r="FY18" i="2"/>
  <c r="JY18" i="2" s="1"/>
  <c r="FX18" i="2"/>
  <c r="JX18" i="2" s="1"/>
  <c r="FW18" i="2"/>
  <c r="JW18" i="2" s="1"/>
  <c r="FV18" i="2"/>
  <c r="JV18" i="2" s="1"/>
  <c r="FU18" i="2"/>
  <c r="JU18" i="2" s="1"/>
  <c r="FT18" i="2"/>
  <c r="FS18" i="2"/>
  <c r="FR18" i="2"/>
  <c r="FQ18" i="2"/>
  <c r="FP18" i="2"/>
  <c r="FO18" i="2"/>
  <c r="FN18" i="2"/>
  <c r="JN18" i="2" s="1"/>
  <c r="FM18" i="2"/>
  <c r="JM18" i="2" s="1"/>
  <c r="FL18" i="2"/>
  <c r="JL18" i="2" s="1"/>
  <c r="FK18" i="2"/>
  <c r="JK18" i="2" s="1"/>
  <c r="FJ18" i="2"/>
  <c r="FI18" i="2"/>
  <c r="JI18" i="2" s="1"/>
  <c r="FH18" i="2"/>
  <c r="FG18" i="2"/>
  <c r="JG18" i="2" s="1"/>
  <c r="FF18" i="2"/>
  <c r="FE18" i="2"/>
  <c r="FD18" i="2"/>
  <c r="FC18" i="2"/>
  <c r="FB18" i="2"/>
  <c r="JB18" i="2" s="1"/>
  <c r="FA18" i="2"/>
  <c r="JA18" i="2" s="1"/>
  <c r="EZ18" i="2"/>
  <c r="IZ18" i="2" s="1"/>
  <c r="EY18" i="2"/>
  <c r="IY18" i="2" s="1"/>
  <c r="EX18" i="2"/>
  <c r="IX18" i="2" s="1"/>
  <c r="EW18" i="2"/>
  <c r="IW18" i="2" s="1"/>
  <c r="EV18" i="2"/>
  <c r="EU18" i="2"/>
  <c r="ET18" i="2"/>
  <c r="ES18" i="2"/>
  <c r="ER18" i="2"/>
  <c r="EQ18" i="2"/>
  <c r="EP18" i="2"/>
  <c r="IP18" i="2" s="1"/>
  <c r="EO18" i="2"/>
  <c r="IO18" i="2" s="1"/>
  <c r="EN18" i="2"/>
  <c r="IN18" i="2" s="1"/>
  <c r="EM18" i="2"/>
  <c r="IM18" i="2" s="1"/>
  <c r="EL18" i="2"/>
  <c r="IL18" i="2" s="1"/>
  <c r="EK18" i="2"/>
  <c r="IK18" i="2" s="1"/>
  <c r="EJ18" i="2"/>
  <c r="EI18" i="2"/>
  <c r="II18" i="2" s="1"/>
  <c r="EH18" i="2"/>
  <c r="EG18" i="2"/>
  <c r="EF18" i="2"/>
  <c r="EE18" i="2"/>
  <c r="ED18" i="2"/>
  <c r="ID18" i="2" s="1"/>
  <c r="EC18" i="2"/>
  <c r="IC18" i="2" s="1"/>
  <c r="EB18" i="2"/>
  <c r="IB18" i="2" s="1"/>
  <c r="EA18" i="2"/>
  <c r="IA18" i="2" s="1"/>
  <c r="DZ18" i="2"/>
  <c r="HZ18" i="2" s="1"/>
  <c r="DY18" i="2"/>
  <c r="HY18" i="2" s="1"/>
  <c r="DX18" i="2"/>
  <c r="DW18" i="2"/>
  <c r="DV18" i="2"/>
  <c r="DU18" i="2"/>
  <c r="DT18" i="2"/>
  <c r="DS18" i="2"/>
  <c r="DR18" i="2"/>
  <c r="HR18" i="2" s="1"/>
  <c r="DQ18" i="2"/>
  <c r="HQ18" i="2" s="1"/>
  <c r="DP18" i="2"/>
  <c r="HP18" i="2" s="1"/>
  <c r="DO18" i="2"/>
  <c r="HO18" i="2" s="1"/>
  <c r="DN18" i="2"/>
  <c r="HN18" i="2" s="1"/>
  <c r="DM18" i="2"/>
  <c r="HM18" i="2" s="1"/>
  <c r="DL18" i="2"/>
  <c r="DK18" i="2"/>
  <c r="HK18" i="2" s="1"/>
  <c r="DJ18" i="2"/>
  <c r="DI18" i="2"/>
  <c r="DH18" i="2"/>
  <c r="DG18" i="2"/>
  <c r="DF18" i="2"/>
  <c r="HF18" i="2" s="1"/>
  <c r="DE18" i="2"/>
  <c r="HE18" i="2" s="1"/>
  <c r="DD18" i="2"/>
  <c r="HD18" i="2" s="1"/>
  <c r="DC18" i="2"/>
  <c r="HC18" i="2" s="1"/>
  <c r="DB18" i="2"/>
  <c r="HB18" i="2" s="1"/>
  <c r="DA18" i="2"/>
  <c r="HA18" i="2" s="1"/>
  <c r="CZ18" i="2"/>
  <c r="CY18" i="2"/>
  <c r="CX18" i="2"/>
  <c r="KN17" i="2"/>
  <c r="KL17" i="2"/>
  <c r="KK17" i="2"/>
  <c r="KJ17" i="2"/>
  <c r="KI17" i="2"/>
  <c r="KB17" i="2"/>
  <c r="KA17" i="2"/>
  <c r="JZ17" i="2"/>
  <c r="JY17" i="2"/>
  <c r="JX17" i="2"/>
  <c r="JW17" i="2"/>
  <c r="JP17" i="2"/>
  <c r="JO17" i="2"/>
  <c r="JN17" i="2"/>
  <c r="JM17" i="2"/>
  <c r="JL17" i="2"/>
  <c r="JK17" i="2"/>
  <c r="JD17" i="2"/>
  <c r="JC17" i="2"/>
  <c r="JB17" i="2"/>
  <c r="JA17" i="2"/>
  <c r="IZ17" i="2"/>
  <c r="IY17" i="2"/>
  <c r="IR17" i="2"/>
  <c r="IP17" i="2"/>
  <c r="IO17" i="2"/>
  <c r="IN17" i="2"/>
  <c r="IM17" i="2"/>
  <c r="IF17" i="2"/>
  <c r="IE17" i="2"/>
  <c r="ID17" i="2"/>
  <c r="IC17" i="2"/>
  <c r="IB17" i="2"/>
  <c r="IA17" i="2"/>
  <c r="HT17" i="2"/>
  <c r="HR17" i="2"/>
  <c r="HQ17" i="2"/>
  <c r="HP17" i="2"/>
  <c r="HO17" i="2"/>
  <c r="HH17" i="2"/>
  <c r="HG17" i="2"/>
  <c r="HF17" i="2"/>
  <c r="HE17" i="2"/>
  <c r="HD17" i="2"/>
  <c r="HC17" i="2"/>
  <c r="GS17" i="2"/>
  <c r="KS17" i="2" s="1"/>
  <c r="GR17" i="2"/>
  <c r="KR17" i="2" s="1"/>
  <c r="GQ17" i="2"/>
  <c r="KQ17" i="2" s="1"/>
  <c r="GP17" i="2"/>
  <c r="KP17" i="2" s="1"/>
  <c r="GO17" i="2"/>
  <c r="KO17" i="2" s="1"/>
  <c r="GN17" i="2"/>
  <c r="GM17" i="2"/>
  <c r="KM17" i="2" s="1"/>
  <c r="GL17" i="2"/>
  <c r="GK17" i="2"/>
  <c r="GJ17" i="2"/>
  <c r="GI17" i="2"/>
  <c r="GH17" i="2"/>
  <c r="KH17" i="2" s="1"/>
  <c r="GG17" i="2"/>
  <c r="KG17" i="2" s="1"/>
  <c r="GF17" i="2"/>
  <c r="KF17" i="2" s="1"/>
  <c r="GE17" i="2"/>
  <c r="KE17" i="2" s="1"/>
  <c r="GD17" i="2"/>
  <c r="KD17" i="2" s="1"/>
  <c r="GC17" i="2"/>
  <c r="KC17" i="2" s="1"/>
  <c r="GB17" i="2"/>
  <c r="GA17" i="2"/>
  <c r="FZ17" i="2"/>
  <c r="FY17" i="2"/>
  <c r="FX17" i="2"/>
  <c r="FW17" i="2"/>
  <c r="FV17" i="2"/>
  <c r="JV17" i="2" s="1"/>
  <c r="FU17" i="2"/>
  <c r="JU17" i="2" s="1"/>
  <c r="FT17" i="2"/>
  <c r="JT17" i="2" s="1"/>
  <c r="FS17" i="2"/>
  <c r="JS17" i="2" s="1"/>
  <c r="FR17" i="2"/>
  <c r="JR17" i="2" s="1"/>
  <c r="FQ17" i="2"/>
  <c r="JQ17" i="2" s="1"/>
  <c r="FP17" i="2"/>
  <c r="FO17" i="2"/>
  <c r="FN17" i="2"/>
  <c r="FM17" i="2"/>
  <c r="FL17" i="2"/>
  <c r="FK17" i="2"/>
  <c r="FJ17" i="2"/>
  <c r="JJ17" i="2" s="1"/>
  <c r="FI17" i="2"/>
  <c r="JI17" i="2" s="1"/>
  <c r="FH17" i="2"/>
  <c r="JH17" i="2" s="1"/>
  <c r="FG17" i="2"/>
  <c r="JG17" i="2" s="1"/>
  <c r="FF17" i="2"/>
  <c r="JF17" i="2" s="1"/>
  <c r="FE17" i="2"/>
  <c r="JE17" i="2" s="1"/>
  <c r="FD17" i="2"/>
  <c r="FC17" i="2"/>
  <c r="FB17" i="2"/>
  <c r="FA17" i="2"/>
  <c r="EZ17" i="2"/>
  <c r="EY17" i="2"/>
  <c r="EX17" i="2"/>
  <c r="IX17" i="2" s="1"/>
  <c r="EW17" i="2"/>
  <c r="IW17" i="2" s="1"/>
  <c r="EV17" i="2"/>
  <c r="IV17" i="2" s="1"/>
  <c r="EU17" i="2"/>
  <c r="IU17" i="2" s="1"/>
  <c r="ET17" i="2"/>
  <c r="IT17" i="2" s="1"/>
  <c r="ES17" i="2"/>
  <c r="IS17" i="2" s="1"/>
  <c r="ER17" i="2"/>
  <c r="EQ17" i="2"/>
  <c r="IQ17" i="2" s="1"/>
  <c r="EP17" i="2"/>
  <c r="EO17" i="2"/>
  <c r="EN17" i="2"/>
  <c r="EM17" i="2"/>
  <c r="EL17" i="2"/>
  <c r="IL17" i="2" s="1"/>
  <c r="EK17" i="2"/>
  <c r="IK17" i="2" s="1"/>
  <c r="EJ17" i="2"/>
  <c r="IJ17" i="2" s="1"/>
  <c r="EI17" i="2"/>
  <c r="II17" i="2" s="1"/>
  <c r="EH17" i="2"/>
  <c r="IH17" i="2" s="1"/>
  <c r="EG17" i="2"/>
  <c r="IG17" i="2" s="1"/>
  <c r="EF17" i="2"/>
  <c r="EE17" i="2"/>
  <c r="ED17" i="2"/>
  <c r="EC17" i="2"/>
  <c r="EB17" i="2"/>
  <c r="EA17" i="2"/>
  <c r="DZ17" i="2"/>
  <c r="HZ17" i="2" s="1"/>
  <c r="DY17" i="2"/>
  <c r="HY17" i="2" s="1"/>
  <c r="DX17" i="2"/>
  <c r="HX17" i="2" s="1"/>
  <c r="DW17" i="2"/>
  <c r="HW17" i="2" s="1"/>
  <c r="DV17" i="2"/>
  <c r="HV17" i="2" s="1"/>
  <c r="DU17" i="2"/>
  <c r="HU17" i="2" s="1"/>
  <c r="DT17" i="2"/>
  <c r="DS17" i="2"/>
  <c r="HS17" i="2" s="1"/>
  <c r="DR17" i="2"/>
  <c r="DQ17" i="2"/>
  <c r="DP17" i="2"/>
  <c r="DO17" i="2"/>
  <c r="DN17" i="2"/>
  <c r="HN17" i="2" s="1"/>
  <c r="DM17" i="2"/>
  <c r="HM17" i="2" s="1"/>
  <c r="DL17" i="2"/>
  <c r="HL17" i="2" s="1"/>
  <c r="DK17" i="2"/>
  <c r="HK17" i="2" s="1"/>
  <c r="DJ17" i="2"/>
  <c r="HJ17" i="2" s="1"/>
  <c r="DI17" i="2"/>
  <c r="HI17" i="2" s="1"/>
  <c r="DH17" i="2"/>
  <c r="DG17" i="2"/>
  <c r="DF17" i="2"/>
  <c r="DE17" i="2"/>
  <c r="DD17" i="2"/>
  <c r="DC17" i="2"/>
  <c r="DB17" i="2"/>
  <c r="HB17" i="2" s="1"/>
  <c r="DA17" i="2"/>
  <c r="HA17" i="2" s="1"/>
  <c r="CZ17" i="2"/>
  <c r="GZ17" i="2" s="1"/>
  <c r="CY17" i="2"/>
  <c r="GY17" i="2" s="1"/>
  <c r="CX17" i="2"/>
  <c r="GX17" i="2" s="1"/>
  <c r="KS16" i="2"/>
  <c r="KR16" i="2"/>
  <c r="KQ16" i="2"/>
  <c r="KJ16" i="2"/>
  <c r="KI16" i="2"/>
  <c r="KH16" i="2"/>
  <c r="KG16" i="2"/>
  <c r="KF16" i="2"/>
  <c r="KE16" i="2"/>
  <c r="JZ16" i="2"/>
  <c r="JY16" i="2"/>
  <c r="JX16" i="2"/>
  <c r="JW16" i="2"/>
  <c r="JV16" i="2"/>
  <c r="JU16" i="2"/>
  <c r="JT16" i="2"/>
  <c r="JS16" i="2"/>
  <c r="JM16" i="2"/>
  <c r="JL16" i="2"/>
  <c r="JK16" i="2"/>
  <c r="JJ16" i="2"/>
  <c r="JI16" i="2"/>
  <c r="JH16" i="2"/>
  <c r="JG16" i="2"/>
  <c r="IZ16" i="2"/>
  <c r="IX16" i="2"/>
  <c r="IW16" i="2"/>
  <c r="IV16" i="2"/>
  <c r="IU16" i="2"/>
  <c r="IO16" i="2"/>
  <c r="IN16" i="2"/>
  <c r="IM16" i="2"/>
  <c r="IL16" i="2"/>
  <c r="IK16" i="2"/>
  <c r="IJ16" i="2"/>
  <c r="II16" i="2"/>
  <c r="IC16" i="2"/>
  <c r="IB16" i="2"/>
  <c r="IA16" i="2"/>
  <c r="HZ16" i="2"/>
  <c r="HY16" i="2"/>
  <c r="HX16" i="2"/>
  <c r="HW16" i="2"/>
  <c r="HP16" i="2"/>
  <c r="HO16" i="2"/>
  <c r="HN16" i="2"/>
  <c r="HM16" i="2"/>
  <c r="HL16" i="2"/>
  <c r="HK16" i="2"/>
  <c r="HE16" i="2"/>
  <c r="HD16" i="2"/>
  <c r="HC16" i="2"/>
  <c r="HB16" i="2"/>
  <c r="HA16" i="2"/>
  <c r="GZ16" i="2"/>
  <c r="GY16" i="2"/>
  <c r="GS16" i="2"/>
  <c r="GR16" i="2"/>
  <c r="GQ16" i="2"/>
  <c r="GP16" i="2"/>
  <c r="KP16" i="2" s="1"/>
  <c r="GO16" i="2"/>
  <c r="KO16" i="2" s="1"/>
  <c r="GN16" i="2"/>
  <c r="KN16" i="2" s="1"/>
  <c r="GM16" i="2"/>
  <c r="KM16" i="2" s="1"/>
  <c r="GL16" i="2"/>
  <c r="KL16" i="2" s="1"/>
  <c r="GK16" i="2"/>
  <c r="KK16" i="2" s="1"/>
  <c r="GJ16" i="2"/>
  <c r="GI16" i="2"/>
  <c r="GH16" i="2"/>
  <c r="GG16" i="2"/>
  <c r="GF16" i="2"/>
  <c r="GE16" i="2"/>
  <c r="GD16" i="2"/>
  <c r="KD16" i="2" s="1"/>
  <c r="GC16" i="2"/>
  <c r="KC16" i="2" s="1"/>
  <c r="GB16" i="2"/>
  <c r="KB16" i="2" s="1"/>
  <c r="GA16" i="2"/>
  <c r="KA16" i="2" s="1"/>
  <c r="FZ16" i="2"/>
  <c r="FY16" i="2"/>
  <c r="FX16" i="2"/>
  <c r="FW16" i="2"/>
  <c r="FV16" i="2"/>
  <c r="FU16" i="2"/>
  <c r="FT16" i="2"/>
  <c r="FS16" i="2"/>
  <c r="FR16" i="2"/>
  <c r="JR16" i="2" s="1"/>
  <c r="FQ16" i="2"/>
  <c r="JQ16" i="2" s="1"/>
  <c r="FP16" i="2"/>
  <c r="JP16" i="2" s="1"/>
  <c r="FO16" i="2"/>
  <c r="JO16" i="2" s="1"/>
  <c r="FN16" i="2"/>
  <c r="JN16" i="2" s="1"/>
  <c r="FM16" i="2"/>
  <c r="FL16" i="2"/>
  <c r="FK16" i="2"/>
  <c r="FJ16" i="2"/>
  <c r="FI16" i="2"/>
  <c r="FH16" i="2"/>
  <c r="FG16" i="2"/>
  <c r="FF16" i="2"/>
  <c r="JF16" i="2" s="1"/>
  <c r="FE16" i="2"/>
  <c r="JE16" i="2" s="1"/>
  <c r="FD16" i="2"/>
  <c r="JD16" i="2" s="1"/>
  <c r="FC16" i="2"/>
  <c r="JC16" i="2" s="1"/>
  <c r="FB16" i="2"/>
  <c r="JB16" i="2" s="1"/>
  <c r="FA16" i="2"/>
  <c r="JA16" i="2" s="1"/>
  <c r="EZ16" i="2"/>
  <c r="EY16" i="2"/>
  <c r="IY16" i="2" s="1"/>
  <c r="EX16" i="2"/>
  <c r="EW16" i="2"/>
  <c r="EV16" i="2"/>
  <c r="EU16" i="2"/>
  <c r="ET16" i="2"/>
  <c r="IT16" i="2" s="1"/>
  <c r="ES16" i="2"/>
  <c r="IS16" i="2" s="1"/>
  <c r="ER16" i="2"/>
  <c r="IR16" i="2" s="1"/>
  <c r="EQ16" i="2"/>
  <c r="IQ16" i="2" s="1"/>
  <c r="EP16" i="2"/>
  <c r="IP16" i="2" s="1"/>
  <c r="EO16" i="2"/>
  <c r="EN16" i="2"/>
  <c r="EM16" i="2"/>
  <c r="EL16" i="2"/>
  <c r="EK16" i="2"/>
  <c r="EJ16" i="2"/>
  <c r="EI16" i="2"/>
  <c r="EH16" i="2"/>
  <c r="IH16" i="2" s="1"/>
  <c r="EG16" i="2"/>
  <c r="IG16" i="2" s="1"/>
  <c r="EF16" i="2"/>
  <c r="IF16" i="2" s="1"/>
  <c r="EE16" i="2"/>
  <c r="IE16" i="2" s="1"/>
  <c r="ED16" i="2"/>
  <c r="ID16" i="2" s="1"/>
  <c r="EC16" i="2"/>
  <c r="EB16" i="2"/>
  <c r="EA16" i="2"/>
  <c r="DZ16" i="2"/>
  <c r="DY16" i="2"/>
  <c r="DX16" i="2"/>
  <c r="DW16" i="2"/>
  <c r="DV16" i="2"/>
  <c r="HV16" i="2" s="1"/>
  <c r="DU16" i="2"/>
  <c r="HU16" i="2" s="1"/>
  <c r="DT16" i="2"/>
  <c r="HT16" i="2" s="1"/>
  <c r="DS16" i="2"/>
  <c r="HS16" i="2" s="1"/>
  <c r="DR16" i="2"/>
  <c r="HR16" i="2" s="1"/>
  <c r="DQ16" i="2"/>
  <c r="HQ16" i="2" s="1"/>
  <c r="DP16" i="2"/>
  <c r="DO16" i="2"/>
  <c r="DN16" i="2"/>
  <c r="DM16" i="2"/>
  <c r="DL16" i="2"/>
  <c r="DK16" i="2"/>
  <c r="DJ16" i="2"/>
  <c r="HJ16" i="2" s="1"/>
  <c r="DI16" i="2"/>
  <c r="HI16" i="2" s="1"/>
  <c r="DH16" i="2"/>
  <c r="HH16" i="2" s="1"/>
  <c r="DG16" i="2"/>
  <c r="HG16" i="2" s="1"/>
  <c r="DF16" i="2"/>
  <c r="HF16" i="2" s="1"/>
  <c r="DE16" i="2"/>
  <c r="DD16" i="2"/>
  <c r="DC16" i="2"/>
  <c r="DB16" i="2"/>
  <c r="DA16" i="2"/>
  <c r="CZ16" i="2"/>
  <c r="CY16" i="2"/>
  <c r="CX16" i="2"/>
  <c r="GX16" i="2" s="1"/>
  <c r="KS15" i="2"/>
  <c r="KR15" i="2"/>
  <c r="KQ15" i="2"/>
  <c r="KP15" i="2"/>
  <c r="KO15" i="2"/>
  <c r="KN15" i="2"/>
  <c r="KM15" i="2"/>
  <c r="KF15" i="2"/>
  <c r="KD15" i="2"/>
  <c r="KC15" i="2"/>
  <c r="KB15" i="2"/>
  <c r="KA15" i="2"/>
  <c r="JV15" i="2"/>
  <c r="JT15" i="2"/>
  <c r="JS15" i="2"/>
  <c r="JR15" i="2"/>
  <c r="JQ15" i="2"/>
  <c r="JP15" i="2"/>
  <c r="JO15" i="2"/>
  <c r="JJ15" i="2"/>
  <c r="JI15" i="2"/>
  <c r="JH15" i="2"/>
  <c r="JG15" i="2"/>
  <c r="JF15" i="2"/>
  <c r="JE15" i="2"/>
  <c r="JD15" i="2"/>
  <c r="JC15" i="2"/>
  <c r="IV15" i="2"/>
  <c r="IU15" i="2"/>
  <c r="IT15" i="2"/>
  <c r="IS15" i="2"/>
  <c r="IR15" i="2"/>
  <c r="IQ15" i="2"/>
  <c r="IL15" i="2"/>
  <c r="IJ15" i="2"/>
  <c r="II15" i="2"/>
  <c r="IH15" i="2"/>
  <c r="IG15" i="2"/>
  <c r="IF15" i="2"/>
  <c r="IE15" i="2"/>
  <c r="HZ15" i="2"/>
  <c r="HY15" i="2"/>
  <c r="HX15" i="2"/>
  <c r="HW15" i="2"/>
  <c r="HV15" i="2"/>
  <c r="HU15" i="2"/>
  <c r="HT15" i="2"/>
  <c r="HS15" i="2"/>
  <c r="HL15" i="2"/>
  <c r="HJ15" i="2"/>
  <c r="HI15" i="2"/>
  <c r="HH15" i="2"/>
  <c r="HG15" i="2"/>
  <c r="HB15" i="2"/>
  <c r="GZ15" i="2"/>
  <c r="GY15" i="2"/>
  <c r="GX15" i="2"/>
  <c r="GS15" i="2"/>
  <c r="GR15" i="2"/>
  <c r="GQ15" i="2"/>
  <c r="GP15" i="2"/>
  <c r="GO15" i="2"/>
  <c r="GN15" i="2"/>
  <c r="GM15" i="2"/>
  <c r="GL15" i="2"/>
  <c r="KL15" i="2" s="1"/>
  <c r="GK15" i="2"/>
  <c r="KK15" i="2" s="1"/>
  <c r="GJ15" i="2"/>
  <c r="KJ15" i="2" s="1"/>
  <c r="GI15" i="2"/>
  <c r="KI15" i="2" s="1"/>
  <c r="GH15" i="2"/>
  <c r="KH15" i="2" s="1"/>
  <c r="GG15" i="2"/>
  <c r="KG15" i="2" s="1"/>
  <c r="GF15" i="2"/>
  <c r="GE15" i="2"/>
  <c r="KE15" i="2" s="1"/>
  <c r="GD15" i="2"/>
  <c r="GC15" i="2"/>
  <c r="GB15" i="2"/>
  <c r="GA15" i="2"/>
  <c r="FZ15" i="2"/>
  <c r="JZ15" i="2" s="1"/>
  <c r="FY15" i="2"/>
  <c r="JY15" i="2" s="1"/>
  <c r="FX15" i="2"/>
  <c r="JX15" i="2" s="1"/>
  <c r="FW15" i="2"/>
  <c r="JW15" i="2" s="1"/>
  <c r="FV15" i="2"/>
  <c r="FU15" i="2"/>
  <c r="JU15" i="2" s="1"/>
  <c r="FT15" i="2"/>
  <c r="FS15" i="2"/>
  <c r="FR15" i="2"/>
  <c r="FQ15" i="2"/>
  <c r="FP15" i="2"/>
  <c r="FO15" i="2"/>
  <c r="FN15" i="2"/>
  <c r="JN15" i="2" s="1"/>
  <c r="FM15" i="2"/>
  <c r="JM15" i="2" s="1"/>
  <c r="FL15" i="2"/>
  <c r="JL15" i="2" s="1"/>
  <c r="FK15" i="2"/>
  <c r="JK15" i="2" s="1"/>
  <c r="FJ15" i="2"/>
  <c r="FI15" i="2"/>
  <c r="FH15" i="2"/>
  <c r="FG15" i="2"/>
  <c r="FF15" i="2"/>
  <c r="FE15" i="2"/>
  <c r="FD15" i="2"/>
  <c r="FC15" i="2"/>
  <c r="FB15" i="2"/>
  <c r="JB15" i="2" s="1"/>
  <c r="FA15" i="2"/>
  <c r="JA15" i="2" s="1"/>
  <c r="EZ15" i="2"/>
  <c r="IZ15" i="2" s="1"/>
  <c r="EY15" i="2"/>
  <c r="IY15" i="2" s="1"/>
  <c r="EX15" i="2"/>
  <c r="IX15" i="2" s="1"/>
  <c r="EW15" i="2"/>
  <c r="IW15" i="2" s="1"/>
  <c r="EV15" i="2"/>
  <c r="EU15" i="2"/>
  <c r="ET15" i="2"/>
  <c r="ES15" i="2"/>
  <c r="ER15" i="2"/>
  <c r="EQ15" i="2"/>
  <c r="EP15" i="2"/>
  <c r="IP15" i="2" s="1"/>
  <c r="EO15" i="2"/>
  <c r="IO15" i="2" s="1"/>
  <c r="EN15" i="2"/>
  <c r="IN15" i="2" s="1"/>
  <c r="EM15" i="2"/>
  <c r="IM15" i="2" s="1"/>
  <c r="EL15" i="2"/>
  <c r="EK15" i="2"/>
  <c r="IK15" i="2" s="1"/>
  <c r="EJ15" i="2"/>
  <c r="EI15" i="2"/>
  <c r="EH15" i="2"/>
  <c r="EG15" i="2"/>
  <c r="EF15" i="2"/>
  <c r="EE15" i="2"/>
  <c r="ED15" i="2"/>
  <c r="ID15" i="2" s="1"/>
  <c r="EC15" i="2"/>
  <c r="IC15" i="2" s="1"/>
  <c r="EB15" i="2"/>
  <c r="IB15" i="2" s="1"/>
  <c r="EA15" i="2"/>
  <c r="IA15" i="2" s="1"/>
  <c r="DZ15" i="2"/>
  <c r="DY15" i="2"/>
  <c r="DX15" i="2"/>
  <c r="DW15" i="2"/>
  <c r="DV15" i="2"/>
  <c r="DU15" i="2"/>
  <c r="DT15" i="2"/>
  <c r="DS15" i="2"/>
  <c r="DR15" i="2"/>
  <c r="HR15" i="2" s="1"/>
  <c r="DQ15" i="2"/>
  <c r="HQ15" i="2" s="1"/>
  <c r="DP15" i="2"/>
  <c r="HP15" i="2" s="1"/>
  <c r="DO15" i="2"/>
  <c r="HO15" i="2" s="1"/>
  <c r="DN15" i="2"/>
  <c r="HN15" i="2" s="1"/>
  <c r="DM15" i="2"/>
  <c r="HM15" i="2" s="1"/>
  <c r="DL15" i="2"/>
  <c r="DK15" i="2"/>
  <c r="HK15" i="2" s="1"/>
  <c r="DJ15" i="2"/>
  <c r="DI15" i="2"/>
  <c r="DH15" i="2"/>
  <c r="DG15" i="2"/>
  <c r="DF15" i="2"/>
  <c r="HF15" i="2" s="1"/>
  <c r="DE15" i="2"/>
  <c r="HE15" i="2" s="1"/>
  <c r="DD15" i="2"/>
  <c r="HD15" i="2" s="1"/>
  <c r="DC15" i="2"/>
  <c r="HC15" i="2" s="1"/>
  <c r="DB15" i="2"/>
  <c r="DA15" i="2"/>
  <c r="HA15" i="2" s="1"/>
  <c r="CZ15" i="2"/>
  <c r="CY15" i="2"/>
  <c r="CX15" i="2"/>
  <c r="KP14" i="2"/>
  <c r="KO14" i="2"/>
  <c r="KN14" i="2"/>
  <c r="KL14" i="2"/>
  <c r="KK14" i="2"/>
  <c r="KJ14" i="2"/>
  <c r="KI14" i="2"/>
  <c r="KB14" i="2"/>
  <c r="KA14" i="2"/>
  <c r="JZ14" i="2"/>
  <c r="JY14" i="2"/>
  <c r="JX14" i="2"/>
  <c r="JW14" i="2"/>
  <c r="JP14" i="2"/>
  <c r="JN14" i="2"/>
  <c r="JM14" i="2"/>
  <c r="JL14" i="2"/>
  <c r="JK14" i="2"/>
  <c r="JF14" i="2"/>
  <c r="JE14" i="2"/>
  <c r="JD14" i="2"/>
  <c r="JC14" i="2"/>
  <c r="JB14" i="2"/>
  <c r="JA14" i="2"/>
  <c r="IZ14" i="2"/>
  <c r="IY14" i="2"/>
  <c r="IS14" i="2"/>
  <c r="IR14" i="2"/>
  <c r="IP14" i="2"/>
  <c r="IO14" i="2"/>
  <c r="IN14" i="2"/>
  <c r="IM14" i="2"/>
  <c r="IF14" i="2"/>
  <c r="IE14" i="2"/>
  <c r="ID14" i="2"/>
  <c r="IC14" i="2"/>
  <c r="IB14" i="2"/>
  <c r="IA14" i="2"/>
  <c r="HV14" i="2"/>
  <c r="HU14" i="2"/>
  <c r="HT14" i="2"/>
  <c r="HR14" i="2"/>
  <c r="HQ14" i="2"/>
  <c r="HP14" i="2"/>
  <c r="HO14" i="2"/>
  <c r="HH14" i="2"/>
  <c r="HG14" i="2"/>
  <c r="HF14" i="2"/>
  <c r="HE14" i="2"/>
  <c r="HD14" i="2"/>
  <c r="HC14" i="2"/>
  <c r="GS14" i="2"/>
  <c r="KS14" i="2" s="1"/>
  <c r="GR14" i="2"/>
  <c r="KR14" i="2" s="1"/>
  <c r="GQ14" i="2"/>
  <c r="KQ14" i="2" s="1"/>
  <c r="GP14" i="2"/>
  <c r="GO14" i="2"/>
  <c r="GN14" i="2"/>
  <c r="GM14" i="2"/>
  <c r="KM14" i="2" s="1"/>
  <c r="GL14" i="2"/>
  <c r="GK14" i="2"/>
  <c r="GJ14" i="2"/>
  <c r="GI14" i="2"/>
  <c r="GH14" i="2"/>
  <c r="KH14" i="2" s="1"/>
  <c r="GG14" i="2"/>
  <c r="KG14" i="2" s="1"/>
  <c r="GF14" i="2"/>
  <c r="KF14" i="2" s="1"/>
  <c r="GE14" i="2"/>
  <c r="KE14" i="2" s="1"/>
  <c r="GD14" i="2"/>
  <c r="KD14" i="2" s="1"/>
  <c r="GC14" i="2"/>
  <c r="KC14" i="2" s="1"/>
  <c r="GB14" i="2"/>
  <c r="GA14" i="2"/>
  <c r="FZ14" i="2"/>
  <c r="FY14" i="2"/>
  <c r="FX14" i="2"/>
  <c r="FW14" i="2"/>
  <c r="FV14" i="2"/>
  <c r="JV14" i="2" s="1"/>
  <c r="FU14" i="2"/>
  <c r="JU14" i="2" s="1"/>
  <c r="FT14" i="2"/>
  <c r="JT14" i="2" s="1"/>
  <c r="FS14" i="2"/>
  <c r="JS14" i="2" s="1"/>
  <c r="FR14" i="2"/>
  <c r="JR14" i="2" s="1"/>
  <c r="FQ14" i="2"/>
  <c r="JQ14" i="2" s="1"/>
  <c r="FP14" i="2"/>
  <c r="FO14" i="2"/>
  <c r="JO14" i="2" s="1"/>
  <c r="FN14" i="2"/>
  <c r="FM14" i="2"/>
  <c r="FL14" i="2"/>
  <c r="FK14" i="2"/>
  <c r="FJ14" i="2"/>
  <c r="JJ14" i="2" s="1"/>
  <c r="FI14" i="2"/>
  <c r="JI14" i="2" s="1"/>
  <c r="FH14" i="2"/>
  <c r="JH14" i="2" s="1"/>
  <c r="FG14" i="2"/>
  <c r="JG14" i="2" s="1"/>
  <c r="FF14" i="2"/>
  <c r="FE14" i="2"/>
  <c r="FD14" i="2"/>
  <c r="FC14" i="2"/>
  <c r="FB14" i="2"/>
  <c r="FA14" i="2"/>
  <c r="EZ14" i="2"/>
  <c r="EY14" i="2"/>
  <c r="EX14" i="2"/>
  <c r="IX14" i="2" s="1"/>
  <c r="EW14" i="2"/>
  <c r="IW14" i="2" s="1"/>
  <c r="EV14" i="2"/>
  <c r="IV14" i="2" s="1"/>
  <c r="EU14" i="2"/>
  <c r="IU14" i="2" s="1"/>
  <c r="ET14" i="2"/>
  <c r="IT14" i="2" s="1"/>
  <c r="ES14" i="2"/>
  <c r="ER14" i="2"/>
  <c r="EQ14" i="2"/>
  <c r="IQ14" i="2" s="1"/>
  <c r="EP14" i="2"/>
  <c r="EO14" i="2"/>
  <c r="EN14" i="2"/>
  <c r="EM14" i="2"/>
  <c r="EL14" i="2"/>
  <c r="IL14" i="2" s="1"/>
  <c r="EK14" i="2"/>
  <c r="IK14" i="2" s="1"/>
  <c r="EJ14" i="2"/>
  <c r="IJ14" i="2" s="1"/>
  <c r="EI14" i="2"/>
  <c r="II14" i="2" s="1"/>
  <c r="EH14" i="2"/>
  <c r="IH14" i="2" s="1"/>
  <c r="EG14" i="2"/>
  <c r="IG14" i="2" s="1"/>
  <c r="EF14" i="2"/>
  <c r="EE14" i="2"/>
  <c r="ED14" i="2"/>
  <c r="EC14" i="2"/>
  <c r="EB14" i="2"/>
  <c r="EA14" i="2"/>
  <c r="DZ14" i="2"/>
  <c r="HZ14" i="2" s="1"/>
  <c r="DY14" i="2"/>
  <c r="HY14" i="2" s="1"/>
  <c r="DX14" i="2"/>
  <c r="HX14" i="2" s="1"/>
  <c r="DW14" i="2"/>
  <c r="HW14" i="2" s="1"/>
  <c r="DV14" i="2"/>
  <c r="DU14" i="2"/>
  <c r="DT14" i="2"/>
  <c r="DS14" i="2"/>
  <c r="HS14" i="2" s="1"/>
  <c r="DR14" i="2"/>
  <c r="DQ14" i="2"/>
  <c r="DP14" i="2"/>
  <c r="DO14" i="2"/>
  <c r="DN14" i="2"/>
  <c r="HN14" i="2" s="1"/>
  <c r="DM14" i="2"/>
  <c r="HM14" i="2" s="1"/>
  <c r="DL14" i="2"/>
  <c r="HL14" i="2" s="1"/>
  <c r="DK14" i="2"/>
  <c r="HK14" i="2" s="1"/>
  <c r="DJ14" i="2"/>
  <c r="HJ14" i="2" s="1"/>
  <c r="DI14" i="2"/>
  <c r="HI14" i="2" s="1"/>
  <c r="DH14" i="2"/>
  <c r="DG14" i="2"/>
  <c r="DF14" i="2"/>
  <c r="DE14" i="2"/>
  <c r="DD14" i="2"/>
  <c r="DC14" i="2"/>
  <c r="DB14" i="2"/>
  <c r="HB14" i="2" s="1"/>
  <c r="DA14" i="2"/>
  <c r="HA14" i="2" s="1"/>
  <c r="CZ14" i="2"/>
  <c r="GZ14" i="2" s="1"/>
  <c r="CY14" i="2"/>
  <c r="GY14" i="2" s="1"/>
  <c r="CX14" i="2"/>
  <c r="GX14" i="2" s="1"/>
  <c r="KS13" i="2"/>
  <c r="KR13" i="2"/>
  <c r="KQ13" i="2"/>
  <c r="KJ13" i="2"/>
  <c r="KI13" i="2"/>
  <c r="KH13" i="2"/>
  <c r="KG13" i="2"/>
  <c r="KF13" i="2"/>
  <c r="KE13" i="2"/>
  <c r="JX13" i="2"/>
  <c r="JW13" i="2"/>
  <c r="JV13" i="2"/>
  <c r="JU13" i="2"/>
  <c r="JT13" i="2"/>
  <c r="JS13" i="2"/>
  <c r="JL13" i="2"/>
  <c r="JK13" i="2"/>
  <c r="JJ13" i="2"/>
  <c r="JI13" i="2"/>
  <c r="JH13" i="2"/>
  <c r="JG13" i="2"/>
  <c r="JB13" i="2"/>
  <c r="IZ13" i="2"/>
  <c r="IY13" i="2"/>
  <c r="IX13" i="2"/>
  <c r="IW13" i="2"/>
  <c r="IV13" i="2"/>
  <c r="IU13" i="2"/>
  <c r="IN13" i="2"/>
  <c r="IM13" i="2"/>
  <c r="IL13" i="2"/>
  <c r="IK13" i="2"/>
  <c r="IJ13" i="2"/>
  <c r="II13" i="2"/>
  <c r="IB13" i="2"/>
  <c r="HZ13" i="2"/>
  <c r="HY13" i="2"/>
  <c r="HX13" i="2"/>
  <c r="HW13" i="2"/>
  <c r="HP13" i="2"/>
  <c r="HO13" i="2"/>
  <c r="HN13" i="2"/>
  <c r="HM13" i="2"/>
  <c r="HL13" i="2"/>
  <c r="HK13" i="2"/>
  <c r="HD13" i="2"/>
  <c r="HC13" i="2"/>
  <c r="HB13" i="2"/>
  <c r="HA13" i="2"/>
  <c r="GZ13" i="2"/>
  <c r="GY13" i="2"/>
  <c r="GS13" i="2"/>
  <c r="GR13" i="2"/>
  <c r="GQ13" i="2"/>
  <c r="GP13" i="2"/>
  <c r="KP13" i="2" s="1"/>
  <c r="GO13" i="2"/>
  <c r="KO13" i="2" s="1"/>
  <c r="GN13" i="2"/>
  <c r="KN13" i="2" s="1"/>
  <c r="GM13" i="2"/>
  <c r="KM13" i="2" s="1"/>
  <c r="GL13" i="2"/>
  <c r="KL13" i="2" s="1"/>
  <c r="GK13" i="2"/>
  <c r="KK13" i="2" s="1"/>
  <c r="GJ13" i="2"/>
  <c r="GI13" i="2"/>
  <c r="GH13" i="2"/>
  <c r="GG13" i="2"/>
  <c r="GF13" i="2"/>
  <c r="GE13" i="2"/>
  <c r="GD13" i="2"/>
  <c r="KD13" i="2" s="1"/>
  <c r="GC13" i="2"/>
  <c r="KC13" i="2" s="1"/>
  <c r="GB13" i="2"/>
  <c r="KB13" i="2" s="1"/>
  <c r="GA13" i="2"/>
  <c r="KA13" i="2" s="1"/>
  <c r="FZ13" i="2"/>
  <c r="JZ13" i="2" s="1"/>
  <c r="FY13" i="2"/>
  <c r="JY13" i="2" s="1"/>
  <c r="FX13" i="2"/>
  <c r="FW13" i="2"/>
  <c r="FV13" i="2"/>
  <c r="FU13" i="2"/>
  <c r="FT13" i="2"/>
  <c r="FS13" i="2"/>
  <c r="FR13" i="2"/>
  <c r="JR13" i="2" s="1"/>
  <c r="FQ13" i="2"/>
  <c r="JQ13" i="2" s="1"/>
  <c r="FP13" i="2"/>
  <c r="JP13" i="2" s="1"/>
  <c r="FO13" i="2"/>
  <c r="JO13" i="2" s="1"/>
  <c r="FN13" i="2"/>
  <c r="JN13" i="2" s="1"/>
  <c r="FM13" i="2"/>
  <c r="JM13" i="2" s="1"/>
  <c r="FL13" i="2"/>
  <c r="FK13" i="2"/>
  <c r="FJ13" i="2"/>
  <c r="FI13" i="2"/>
  <c r="FH13" i="2"/>
  <c r="FG13" i="2"/>
  <c r="FF13" i="2"/>
  <c r="JF13" i="2" s="1"/>
  <c r="FE13" i="2"/>
  <c r="JE13" i="2" s="1"/>
  <c r="FD13" i="2"/>
  <c r="JD13" i="2" s="1"/>
  <c r="FC13" i="2"/>
  <c r="JC13" i="2" s="1"/>
  <c r="FB13" i="2"/>
  <c r="FA13" i="2"/>
  <c r="JA13" i="2" s="1"/>
  <c r="EZ13" i="2"/>
  <c r="EY13" i="2"/>
  <c r="EX13" i="2"/>
  <c r="EW13" i="2"/>
  <c r="EV13" i="2"/>
  <c r="EU13" i="2"/>
  <c r="ET13" i="2"/>
  <c r="IT13" i="2" s="1"/>
  <c r="ES13" i="2"/>
  <c r="IS13" i="2" s="1"/>
  <c r="ER13" i="2"/>
  <c r="IR13" i="2" s="1"/>
  <c r="EQ13" i="2"/>
  <c r="IQ13" i="2" s="1"/>
  <c r="EP13" i="2"/>
  <c r="IP13" i="2" s="1"/>
  <c r="EO13" i="2"/>
  <c r="IO13" i="2" s="1"/>
  <c r="EN13" i="2"/>
  <c r="EM13" i="2"/>
  <c r="EL13" i="2"/>
  <c r="EK13" i="2"/>
  <c r="EJ13" i="2"/>
  <c r="EI13" i="2"/>
  <c r="EH13" i="2"/>
  <c r="IH13" i="2" s="1"/>
  <c r="EG13" i="2"/>
  <c r="IG13" i="2" s="1"/>
  <c r="EF13" i="2"/>
  <c r="IF13" i="2" s="1"/>
  <c r="EE13" i="2"/>
  <c r="IE13" i="2" s="1"/>
  <c r="ED13" i="2"/>
  <c r="ID13" i="2" s="1"/>
  <c r="EC13" i="2"/>
  <c r="IC13" i="2" s="1"/>
  <c r="EB13" i="2"/>
  <c r="EA13" i="2"/>
  <c r="IA13" i="2" s="1"/>
  <c r="DZ13" i="2"/>
  <c r="DY13" i="2"/>
  <c r="DX13" i="2"/>
  <c r="DW13" i="2"/>
  <c r="DV13" i="2"/>
  <c r="HV13" i="2" s="1"/>
  <c r="DU13" i="2"/>
  <c r="HU13" i="2" s="1"/>
  <c r="DT13" i="2"/>
  <c r="HT13" i="2" s="1"/>
  <c r="DS13" i="2"/>
  <c r="HS13" i="2" s="1"/>
  <c r="DR13" i="2"/>
  <c r="HR13" i="2" s="1"/>
  <c r="DQ13" i="2"/>
  <c r="HQ13" i="2" s="1"/>
  <c r="DP13" i="2"/>
  <c r="DO13" i="2"/>
  <c r="DN13" i="2"/>
  <c r="DM13" i="2"/>
  <c r="DL13" i="2"/>
  <c r="DK13" i="2"/>
  <c r="DJ13" i="2"/>
  <c r="HJ13" i="2" s="1"/>
  <c r="DI13" i="2"/>
  <c r="HI13" i="2" s="1"/>
  <c r="DH13" i="2"/>
  <c r="HH13" i="2" s="1"/>
  <c r="DG13" i="2"/>
  <c r="HG13" i="2" s="1"/>
  <c r="DF13" i="2"/>
  <c r="HF13" i="2" s="1"/>
  <c r="DE13" i="2"/>
  <c r="HE13" i="2" s="1"/>
  <c r="DD13" i="2"/>
  <c r="DC13" i="2"/>
  <c r="DB13" i="2"/>
  <c r="DA13" i="2"/>
  <c r="CZ13" i="2"/>
  <c r="CY13" i="2"/>
  <c r="CX13" i="2"/>
  <c r="GX13" i="2" s="1"/>
  <c r="KS12" i="2"/>
  <c r="KR12" i="2"/>
  <c r="KQ12" i="2"/>
  <c r="KP12" i="2"/>
  <c r="KO12" i="2"/>
  <c r="KN12" i="2"/>
  <c r="KM12" i="2"/>
  <c r="KF12" i="2"/>
  <c r="KD12" i="2"/>
  <c r="KC12" i="2"/>
  <c r="KB12" i="2"/>
  <c r="KA12" i="2"/>
  <c r="JU12" i="2"/>
  <c r="JT12" i="2"/>
  <c r="JS12" i="2"/>
  <c r="JR12" i="2"/>
  <c r="JQ12" i="2"/>
  <c r="JP12" i="2"/>
  <c r="JO12" i="2"/>
  <c r="JI12" i="2"/>
  <c r="JH12" i="2"/>
  <c r="JF12" i="2"/>
  <c r="JE12" i="2"/>
  <c r="JD12" i="2"/>
  <c r="JC12" i="2"/>
  <c r="IV12" i="2"/>
  <c r="IU12" i="2"/>
  <c r="IT12" i="2"/>
  <c r="IS12" i="2"/>
  <c r="IR12" i="2"/>
  <c r="IQ12" i="2"/>
  <c r="IK12" i="2"/>
  <c r="IJ12" i="2"/>
  <c r="II12" i="2"/>
  <c r="IH12" i="2"/>
  <c r="IG12" i="2"/>
  <c r="IF12" i="2"/>
  <c r="IE12" i="2"/>
  <c r="HY12" i="2"/>
  <c r="HX12" i="2"/>
  <c r="HW12" i="2"/>
  <c r="HV12" i="2"/>
  <c r="HU12" i="2"/>
  <c r="HT12" i="2"/>
  <c r="HS12" i="2"/>
  <c r="HL12" i="2"/>
  <c r="HJ12" i="2"/>
  <c r="HI12" i="2"/>
  <c r="HH12" i="2"/>
  <c r="HG12" i="2"/>
  <c r="HA12" i="2"/>
  <c r="GZ12" i="2"/>
  <c r="GY12" i="2"/>
  <c r="GX12" i="2"/>
  <c r="GS12" i="2"/>
  <c r="GR12" i="2"/>
  <c r="GQ12" i="2"/>
  <c r="GP12" i="2"/>
  <c r="GO12" i="2"/>
  <c r="GN12" i="2"/>
  <c r="GM12" i="2"/>
  <c r="GL12" i="2"/>
  <c r="KL12" i="2" s="1"/>
  <c r="GK12" i="2"/>
  <c r="KK12" i="2" s="1"/>
  <c r="GJ12" i="2"/>
  <c r="KJ12" i="2" s="1"/>
  <c r="GI12" i="2"/>
  <c r="KI12" i="2" s="1"/>
  <c r="GH12" i="2"/>
  <c r="KH12" i="2" s="1"/>
  <c r="GG12" i="2"/>
  <c r="KG12" i="2" s="1"/>
  <c r="GF12" i="2"/>
  <c r="GE12" i="2"/>
  <c r="KE12" i="2" s="1"/>
  <c r="GD12" i="2"/>
  <c r="GC12" i="2"/>
  <c r="GB12" i="2"/>
  <c r="GA12" i="2"/>
  <c r="FZ12" i="2"/>
  <c r="JZ12" i="2" s="1"/>
  <c r="FY12" i="2"/>
  <c r="JY12" i="2" s="1"/>
  <c r="FX12" i="2"/>
  <c r="JX12" i="2" s="1"/>
  <c r="FW12" i="2"/>
  <c r="JW12" i="2" s="1"/>
  <c r="FV12" i="2"/>
  <c r="JV12" i="2" s="1"/>
  <c r="FU12" i="2"/>
  <c r="FT12" i="2"/>
  <c r="FS12" i="2"/>
  <c r="FR12" i="2"/>
  <c r="FQ12" i="2"/>
  <c r="FP12" i="2"/>
  <c r="FO12" i="2"/>
  <c r="FN12" i="2"/>
  <c r="JN12" i="2" s="1"/>
  <c r="FM12" i="2"/>
  <c r="JM12" i="2" s="1"/>
  <c r="FL12" i="2"/>
  <c r="JL12" i="2" s="1"/>
  <c r="FK12" i="2"/>
  <c r="JK12" i="2" s="1"/>
  <c r="FJ12" i="2"/>
  <c r="JJ12" i="2" s="1"/>
  <c r="FI12" i="2"/>
  <c r="FH12" i="2"/>
  <c r="FG12" i="2"/>
  <c r="JG12" i="2" s="1"/>
  <c r="FF12" i="2"/>
  <c r="FE12" i="2"/>
  <c r="FD12" i="2"/>
  <c r="FC12" i="2"/>
  <c r="FB12" i="2"/>
  <c r="JB12" i="2" s="1"/>
  <c r="FA12" i="2"/>
  <c r="JA12" i="2" s="1"/>
  <c r="EZ12" i="2"/>
  <c r="IZ12" i="2" s="1"/>
  <c r="EY12" i="2"/>
  <c r="IY12" i="2" s="1"/>
  <c r="EX12" i="2"/>
  <c r="IX12" i="2" s="1"/>
  <c r="EW12" i="2"/>
  <c r="IW12" i="2" s="1"/>
  <c r="EV12" i="2"/>
  <c r="EU12" i="2"/>
  <c r="ET12" i="2"/>
  <c r="ES12" i="2"/>
  <c r="ER12" i="2"/>
  <c r="EQ12" i="2"/>
  <c r="EP12" i="2"/>
  <c r="IP12" i="2" s="1"/>
  <c r="EO12" i="2"/>
  <c r="IO12" i="2" s="1"/>
  <c r="EN12" i="2"/>
  <c r="IN12" i="2" s="1"/>
  <c r="EM12" i="2"/>
  <c r="IM12" i="2" s="1"/>
  <c r="EL12" i="2"/>
  <c r="IL12" i="2" s="1"/>
  <c r="EK12" i="2"/>
  <c r="EJ12" i="2"/>
  <c r="EI12" i="2"/>
  <c r="EH12" i="2"/>
  <c r="EG12" i="2"/>
  <c r="EF12" i="2"/>
  <c r="EE12" i="2"/>
  <c r="ED12" i="2"/>
  <c r="ID12" i="2" s="1"/>
  <c r="EC12" i="2"/>
  <c r="IC12" i="2" s="1"/>
  <c r="EB12" i="2"/>
  <c r="IB12" i="2" s="1"/>
  <c r="EA12" i="2"/>
  <c r="IA12" i="2" s="1"/>
  <c r="DZ12" i="2"/>
  <c r="HZ12" i="2" s="1"/>
  <c r="DY12" i="2"/>
  <c r="DX12" i="2"/>
  <c r="DW12" i="2"/>
  <c r="DV12" i="2"/>
  <c r="DU12" i="2"/>
  <c r="DT12" i="2"/>
  <c r="DS12" i="2"/>
  <c r="DR12" i="2"/>
  <c r="HR12" i="2" s="1"/>
  <c r="DQ12" i="2"/>
  <c r="HQ12" i="2" s="1"/>
  <c r="DP12" i="2"/>
  <c r="HP12" i="2" s="1"/>
  <c r="DO12" i="2"/>
  <c r="HO12" i="2" s="1"/>
  <c r="DN12" i="2"/>
  <c r="HN12" i="2" s="1"/>
  <c r="DM12" i="2"/>
  <c r="HM12" i="2" s="1"/>
  <c r="DL12" i="2"/>
  <c r="DK12" i="2"/>
  <c r="HK12" i="2" s="1"/>
  <c r="DJ12" i="2"/>
  <c r="DI12" i="2"/>
  <c r="DH12" i="2"/>
  <c r="DG12" i="2"/>
  <c r="DF12" i="2"/>
  <c r="HF12" i="2" s="1"/>
  <c r="DE12" i="2"/>
  <c r="HE12" i="2" s="1"/>
  <c r="DD12" i="2"/>
  <c r="HD12" i="2" s="1"/>
  <c r="DC12" i="2"/>
  <c r="HC12" i="2" s="1"/>
  <c r="DB12" i="2"/>
  <c r="HB12" i="2" s="1"/>
  <c r="DA12" i="2"/>
  <c r="CZ12" i="2"/>
  <c r="CY12" i="2"/>
  <c r="CX12" i="2"/>
  <c r="KP11" i="2"/>
  <c r="KO11" i="2"/>
  <c r="KN11" i="2"/>
  <c r="KM11" i="2"/>
  <c r="KL11" i="2"/>
  <c r="KK11" i="2"/>
  <c r="KJ11" i="2"/>
  <c r="KI11" i="2"/>
  <c r="KB11" i="2"/>
  <c r="KA11" i="2"/>
  <c r="JZ11" i="2"/>
  <c r="JY11" i="2"/>
  <c r="JX11" i="2"/>
  <c r="JW11" i="2"/>
  <c r="JR11" i="2"/>
  <c r="JQ11" i="2"/>
  <c r="JP11" i="2"/>
  <c r="JO11" i="2"/>
  <c r="JN11" i="2"/>
  <c r="JM11" i="2"/>
  <c r="JL11" i="2"/>
  <c r="JK11" i="2"/>
  <c r="JF11" i="2"/>
  <c r="JE11" i="2"/>
  <c r="JD11" i="2"/>
  <c r="JC11" i="2"/>
  <c r="JB11" i="2"/>
  <c r="JA11" i="2"/>
  <c r="IZ11" i="2"/>
  <c r="IY11" i="2"/>
  <c r="IR11" i="2"/>
  <c r="IP11" i="2"/>
  <c r="IO11" i="2"/>
  <c r="IN11" i="2"/>
  <c r="IM11" i="2"/>
  <c r="IH11" i="2"/>
  <c r="IG11" i="2"/>
  <c r="IF11" i="2"/>
  <c r="IE11" i="2"/>
  <c r="ID11" i="2"/>
  <c r="IC11" i="2"/>
  <c r="IB11" i="2"/>
  <c r="IA11" i="2"/>
  <c r="HV11" i="2"/>
  <c r="HU11" i="2"/>
  <c r="HT11" i="2"/>
  <c r="HS11" i="2"/>
  <c r="HR11" i="2"/>
  <c r="HQ11" i="2"/>
  <c r="HP11" i="2"/>
  <c r="HO11" i="2"/>
  <c r="HH11" i="2"/>
  <c r="HG11" i="2"/>
  <c r="HF11" i="2"/>
  <c r="HE11" i="2"/>
  <c r="HD11" i="2"/>
  <c r="HC11" i="2"/>
  <c r="GX11" i="2"/>
  <c r="GS11" i="2"/>
  <c r="KS11" i="2" s="1"/>
  <c r="GR11" i="2"/>
  <c r="KR11" i="2" s="1"/>
  <c r="GQ11" i="2"/>
  <c r="KQ11" i="2" s="1"/>
  <c r="GP11" i="2"/>
  <c r="GO11" i="2"/>
  <c r="GN11" i="2"/>
  <c r="GM11" i="2"/>
  <c r="GL11" i="2"/>
  <c r="GK11" i="2"/>
  <c r="GJ11" i="2"/>
  <c r="GI11" i="2"/>
  <c r="GH11" i="2"/>
  <c r="KH11" i="2" s="1"/>
  <c r="GG11" i="2"/>
  <c r="KG11" i="2" s="1"/>
  <c r="GF11" i="2"/>
  <c r="KF11" i="2" s="1"/>
  <c r="GE11" i="2"/>
  <c r="KE11" i="2" s="1"/>
  <c r="GD11" i="2"/>
  <c r="KD11" i="2" s="1"/>
  <c r="GC11" i="2"/>
  <c r="KC11" i="2" s="1"/>
  <c r="GB11" i="2"/>
  <c r="GA11" i="2"/>
  <c r="FZ11" i="2"/>
  <c r="FY11" i="2"/>
  <c r="FX11" i="2"/>
  <c r="FW11" i="2"/>
  <c r="FV11" i="2"/>
  <c r="JV11" i="2" s="1"/>
  <c r="FU11" i="2"/>
  <c r="JU11" i="2" s="1"/>
  <c r="FT11" i="2"/>
  <c r="JT11" i="2" s="1"/>
  <c r="FS11" i="2"/>
  <c r="JS11" i="2" s="1"/>
  <c r="FR11" i="2"/>
  <c r="FQ11" i="2"/>
  <c r="FP11" i="2"/>
  <c r="FO11" i="2"/>
  <c r="FN11" i="2"/>
  <c r="FM11" i="2"/>
  <c r="FL11" i="2"/>
  <c r="FK11" i="2"/>
  <c r="FJ11" i="2"/>
  <c r="JJ11" i="2" s="1"/>
  <c r="FI11" i="2"/>
  <c r="JI11" i="2" s="1"/>
  <c r="FH11" i="2"/>
  <c r="JH11" i="2" s="1"/>
  <c r="FG11" i="2"/>
  <c r="JG11" i="2" s="1"/>
  <c r="FF11" i="2"/>
  <c r="FE11" i="2"/>
  <c r="FD11" i="2"/>
  <c r="FC11" i="2"/>
  <c r="FB11" i="2"/>
  <c r="FA11" i="2"/>
  <c r="EZ11" i="2"/>
  <c r="EY11" i="2"/>
  <c r="EX11" i="2"/>
  <c r="IX11" i="2" s="1"/>
  <c r="EW11" i="2"/>
  <c r="IW11" i="2" s="1"/>
  <c r="EV11" i="2"/>
  <c r="IV11" i="2" s="1"/>
  <c r="EU11" i="2"/>
  <c r="IU11" i="2" s="1"/>
  <c r="ET11" i="2"/>
  <c r="IT11" i="2" s="1"/>
  <c r="ES11" i="2"/>
  <c r="IS11" i="2" s="1"/>
  <c r="ER11" i="2"/>
  <c r="EQ11" i="2"/>
  <c r="IQ11" i="2" s="1"/>
  <c r="EP11" i="2"/>
  <c r="EO11" i="2"/>
  <c r="EN11" i="2"/>
  <c r="EM11" i="2"/>
  <c r="EL11" i="2"/>
  <c r="IL11" i="2" s="1"/>
  <c r="EK11" i="2"/>
  <c r="IK11" i="2" s="1"/>
  <c r="EJ11" i="2"/>
  <c r="IJ11" i="2" s="1"/>
  <c r="EI11" i="2"/>
  <c r="II11" i="2" s="1"/>
  <c r="EH11" i="2"/>
  <c r="EG11" i="2"/>
  <c r="EF11" i="2"/>
  <c r="EE11" i="2"/>
  <c r="ED11" i="2"/>
  <c r="EC11" i="2"/>
  <c r="EB11" i="2"/>
  <c r="EA11" i="2"/>
  <c r="DZ11" i="2"/>
  <c r="HZ11" i="2" s="1"/>
  <c r="DY11" i="2"/>
  <c r="HY11" i="2" s="1"/>
  <c r="DX11" i="2"/>
  <c r="HX11" i="2" s="1"/>
  <c r="DW11" i="2"/>
  <c r="HW11" i="2" s="1"/>
  <c r="DV11" i="2"/>
  <c r="DU11" i="2"/>
  <c r="DT11" i="2"/>
  <c r="DS11" i="2"/>
  <c r="DR11" i="2"/>
  <c r="DQ11" i="2"/>
  <c r="DP11" i="2"/>
  <c r="DO11" i="2"/>
  <c r="DN11" i="2"/>
  <c r="HN11" i="2" s="1"/>
  <c r="DM11" i="2"/>
  <c r="HM11" i="2" s="1"/>
  <c r="DL11" i="2"/>
  <c r="HL11" i="2" s="1"/>
  <c r="DK11" i="2"/>
  <c r="HK11" i="2" s="1"/>
  <c r="DJ11" i="2"/>
  <c r="HJ11" i="2" s="1"/>
  <c r="DI11" i="2"/>
  <c r="HI11" i="2" s="1"/>
  <c r="DH11" i="2"/>
  <c r="DG11" i="2"/>
  <c r="DF11" i="2"/>
  <c r="DE11" i="2"/>
  <c r="DD11" i="2"/>
  <c r="DC11" i="2"/>
  <c r="DB11" i="2"/>
  <c r="HB11" i="2" s="1"/>
  <c r="DA11" i="2"/>
  <c r="HA11" i="2" s="1"/>
  <c r="CZ11" i="2"/>
  <c r="GZ11" i="2" s="1"/>
  <c r="CY11" i="2"/>
  <c r="GY11" i="2" s="1"/>
  <c r="CX11" i="2"/>
  <c r="KS10" i="2"/>
  <c r="KR10" i="2"/>
  <c r="KQ10" i="2"/>
  <c r="KL10" i="2"/>
  <c r="KJ10" i="2"/>
  <c r="KI10" i="2"/>
  <c r="KH10" i="2"/>
  <c r="KG10" i="2"/>
  <c r="KF10" i="2"/>
  <c r="KE10" i="2"/>
  <c r="JX10" i="2"/>
  <c r="JW10" i="2"/>
  <c r="JV10" i="2"/>
  <c r="JU10" i="2"/>
  <c r="JT10" i="2"/>
  <c r="JS10" i="2"/>
  <c r="JN10" i="2"/>
  <c r="JM10" i="2"/>
  <c r="JL10" i="2"/>
  <c r="JK10" i="2"/>
  <c r="JJ10" i="2"/>
  <c r="JI10" i="2"/>
  <c r="JH10" i="2"/>
  <c r="JG10" i="2"/>
  <c r="JB10" i="2"/>
  <c r="IZ10" i="2"/>
  <c r="IY10" i="2"/>
  <c r="IX10" i="2"/>
  <c r="IW10" i="2"/>
  <c r="IV10" i="2"/>
  <c r="IU10" i="2"/>
  <c r="IN10" i="2"/>
  <c r="IM10" i="2"/>
  <c r="IL10" i="2"/>
  <c r="IK10" i="2"/>
  <c r="IJ10" i="2"/>
  <c r="II10" i="2"/>
  <c r="ID10" i="2"/>
  <c r="IC10" i="2"/>
  <c r="IB10" i="2"/>
  <c r="IA10" i="2"/>
  <c r="HZ10" i="2"/>
  <c r="HY10" i="2"/>
  <c r="HX10" i="2"/>
  <c r="HW10" i="2"/>
  <c r="HR10" i="2"/>
  <c r="HP10" i="2"/>
  <c r="HO10" i="2"/>
  <c r="HN10" i="2"/>
  <c r="HM10" i="2"/>
  <c r="HL10" i="2"/>
  <c r="HK10" i="2"/>
  <c r="HD10" i="2"/>
  <c r="HC10" i="2"/>
  <c r="HB10" i="2"/>
  <c r="HA10" i="2"/>
  <c r="GZ10" i="2"/>
  <c r="GY10" i="2"/>
  <c r="GS10" i="2"/>
  <c r="GR10" i="2"/>
  <c r="GQ10" i="2"/>
  <c r="GP10" i="2"/>
  <c r="KP10" i="2" s="1"/>
  <c r="GO10" i="2"/>
  <c r="KO10" i="2" s="1"/>
  <c r="GN10" i="2"/>
  <c r="KN10" i="2" s="1"/>
  <c r="GM10" i="2"/>
  <c r="KM10" i="2" s="1"/>
  <c r="GL10" i="2"/>
  <c r="GK10" i="2"/>
  <c r="KK10" i="2" s="1"/>
  <c r="GJ10" i="2"/>
  <c r="GI10" i="2"/>
  <c r="GH10" i="2"/>
  <c r="GG10" i="2"/>
  <c r="GF10" i="2"/>
  <c r="GE10" i="2"/>
  <c r="GD10" i="2"/>
  <c r="KD10" i="2" s="1"/>
  <c r="GC10" i="2"/>
  <c r="KC10" i="2" s="1"/>
  <c r="GB10" i="2"/>
  <c r="KB10" i="2" s="1"/>
  <c r="GA10" i="2"/>
  <c r="KA10" i="2" s="1"/>
  <c r="FZ10" i="2"/>
  <c r="JZ10" i="2" s="1"/>
  <c r="FY10" i="2"/>
  <c r="JY10" i="2" s="1"/>
  <c r="FX10" i="2"/>
  <c r="FW10" i="2"/>
  <c r="FV10" i="2"/>
  <c r="FU10" i="2"/>
  <c r="FT10" i="2"/>
  <c r="FS10" i="2"/>
  <c r="FR10" i="2"/>
  <c r="JR10" i="2" s="1"/>
  <c r="FQ10" i="2"/>
  <c r="JQ10" i="2" s="1"/>
  <c r="FP10" i="2"/>
  <c r="JP10" i="2" s="1"/>
  <c r="FO10" i="2"/>
  <c r="JO10" i="2" s="1"/>
  <c r="FN10" i="2"/>
  <c r="FM10" i="2"/>
  <c r="FL10" i="2"/>
  <c r="FK10" i="2"/>
  <c r="FJ10" i="2"/>
  <c r="FI10" i="2"/>
  <c r="FH10" i="2"/>
  <c r="FG10" i="2"/>
  <c r="FF10" i="2"/>
  <c r="JF10" i="2" s="1"/>
  <c r="FE10" i="2"/>
  <c r="JE10" i="2" s="1"/>
  <c r="FD10" i="2"/>
  <c r="JD10" i="2" s="1"/>
  <c r="FC10" i="2"/>
  <c r="JC10" i="2" s="1"/>
  <c r="FB10" i="2"/>
  <c r="FA10" i="2"/>
  <c r="JA10" i="2" s="1"/>
  <c r="EZ10" i="2"/>
  <c r="EY10" i="2"/>
  <c r="EX10" i="2"/>
  <c r="EW10" i="2"/>
  <c r="EV10" i="2"/>
  <c r="EU10" i="2"/>
  <c r="ET10" i="2"/>
  <c r="IT10" i="2" s="1"/>
  <c r="ES10" i="2"/>
  <c r="IS10" i="2" s="1"/>
  <c r="ER10" i="2"/>
  <c r="IR10" i="2" s="1"/>
  <c r="EQ10" i="2"/>
  <c r="IQ10" i="2" s="1"/>
  <c r="EP10" i="2"/>
  <c r="IP10" i="2" s="1"/>
  <c r="EO10" i="2"/>
  <c r="IO10" i="2" s="1"/>
  <c r="EN10" i="2"/>
  <c r="EM10" i="2"/>
  <c r="EL10" i="2"/>
  <c r="EK10" i="2"/>
  <c r="EJ10" i="2"/>
  <c r="EI10" i="2"/>
  <c r="EH10" i="2"/>
  <c r="IH10" i="2" s="1"/>
  <c r="EG10" i="2"/>
  <c r="IG10" i="2" s="1"/>
  <c r="EF10" i="2"/>
  <c r="IF10" i="2" s="1"/>
  <c r="EE10" i="2"/>
  <c r="IE10" i="2" s="1"/>
  <c r="ED10" i="2"/>
  <c r="EC10" i="2"/>
  <c r="EB10" i="2"/>
  <c r="EA10" i="2"/>
  <c r="DZ10" i="2"/>
  <c r="DY10" i="2"/>
  <c r="DX10" i="2"/>
  <c r="DW10" i="2"/>
  <c r="DV10" i="2"/>
  <c r="HV10" i="2" s="1"/>
  <c r="DU10" i="2"/>
  <c r="HU10" i="2" s="1"/>
  <c r="DT10" i="2"/>
  <c r="HT10" i="2" s="1"/>
  <c r="DS10" i="2"/>
  <c r="HS10" i="2" s="1"/>
  <c r="DR10" i="2"/>
  <c r="DQ10" i="2"/>
  <c r="HQ10" i="2" s="1"/>
  <c r="DP10" i="2"/>
  <c r="DO10" i="2"/>
  <c r="DN10" i="2"/>
  <c r="DM10" i="2"/>
  <c r="DL10" i="2"/>
  <c r="DK10" i="2"/>
  <c r="DJ10" i="2"/>
  <c r="HJ10" i="2" s="1"/>
  <c r="DI10" i="2"/>
  <c r="HI10" i="2" s="1"/>
  <c r="DH10" i="2"/>
  <c r="HH10" i="2" s="1"/>
  <c r="DG10" i="2"/>
  <c r="HG10" i="2" s="1"/>
  <c r="DF10" i="2"/>
  <c r="HF10" i="2" s="1"/>
  <c r="DE10" i="2"/>
  <c r="HE10" i="2" s="1"/>
  <c r="DD10" i="2"/>
  <c r="DC10" i="2"/>
  <c r="DB10" i="2"/>
  <c r="DA10" i="2"/>
  <c r="CZ10" i="2"/>
  <c r="CY10" i="2"/>
  <c r="CX10" i="2"/>
  <c r="GX10" i="2" s="1"/>
  <c r="KR9" i="2"/>
  <c r="KQ9" i="2"/>
  <c r="KP9" i="2"/>
  <c r="KO9" i="2"/>
  <c r="KN9" i="2"/>
  <c r="KM9" i="2"/>
  <c r="KF9" i="2"/>
  <c r="KD9" i="2"/>
  <c r="KC9" i="2"/>
  <c r="KB9" i="2"/>
  <c r="KA9" i="2"/>
  <c r="JT9" i="2"/>
  <c r="JS9" i="2"/>
  <c r="JR9" i="2"/>
  <c r="JQ9" i="2"/>
  <c r="JP9" i="2"/>
  <c r="JO9" i="2"/>
  <c r="JH9" i="2"/>
  <c r="JF9" i="2"/>
  <c r="JE9" i="2"/>
  <c r="JD9" i="2"/>
  <c r="JC9" i="2"/>
  <c r="IX9" i="2"/>
  <c r="IV9" i="2"/>
  <c r="IU9" i="2"/>
  <c r="IT9" i="2"/>
  <c r="IS9" i="2"/>
  <c r="IR9" i="2"/>
  <c r="IQ9" i="2"/>
  <c r="IJ9" i="2"/>
  <c r="IH9" i="2"/>
  <c r="IG9" i="2"/>
  <c r="IF9" i="2"/>
  <c r="IE9" i="2"/>
  <c r="HZ9" i="2"/>
  <c r="HX9" i="2"/>
  <c r="HW9" i="2"/>
  <c r="HV9" i="2"/>
  <c r="HU9" i="2"/>
  <c r="HT9" i="2"/>
  <c r="HS9" i="2"/>
  <c r="HL9" i="2"/>
  <c r="HJ9" i="2"/>
  <c r="HI9" i="2"/>
  <c r="HH9" i="2"/>
  <c r="HG9" i="2"/>
  <c r="GZ9" i="2"/>
  <c r="GY9" i="2"/>
  <c r="GX9" i="2"/>
  <c r="GS9" i="2"/>
  <c r="KS9" i="2" s="1"/>
  <c r="GR9" i="2"/>
  <c r="GQ9" i="2"/>
  <c r="GP9" i="2"/>
  <c r="GO9" i="2"/>
  <c r="GN9" i="2"/>
  <c r="GM9" i="2"/>
  <c r="GL9" i="2"/>
  <c r="KL9" i="2" s="1"/>
  <c r="GK9" i="2"/>
  <c r="KK9" i="2" s="1"/>
  <c r="GJ9" i="2"/>
  <c r="KJ9" i="2" s="1"/>
  <c r="GI9" i="2"/>
  <c r="KI9" i="2" s="1"/>
  <c r="GH9" i="2"/>
  <c r="KH9" i="2" s="1"/>
  <c r="GG9" i="2"/>
  <c r="KG9" i="2" s="1"/>
  <c r="GF9" i="2"/>
  <c r="GE9" i="2"/>
  <c r="KE9" i="2" s="1"/>
  <c r="GD9" i="2"/>
  <c r="GC9" i="2"/>
  <c r="GB9" i="2"/>
  <c r="GA9" i="2"/>
  <c r="FZ9" i="2"/>
  <c r="JZ9" i="2" s="1"/>
  <c r="FY9" i="2"/>
  <c r="JY9" i="2" s="1"/>
  <c r="FX9" i="2"/>
  <c r="JX9" i="2" s="1"/>
  <c r="FW9" i="2"/>
  <c r="JW9" i="2" s="1"/>
  <c r="FV9" i="2"/>
  <c r="JV9" i="2" s="1"/>
  <c r="FU9" i="2"/>
  <c r="JU9" i="2" s="1"/>
  <c r="FT9" i="2"/>
  <c r="FS9" i="2"/>
  <c r="FR9" i="2"/>
  <c r="FQ9" i="2"/>
  <c r="FP9" i="2"/>
  <c r="FO9" i="2"/>
  <c r="FN9" i="2"/>
  <c r="JN9" i="2" s="1"/>
  <c r="FM9" i="2"/>
  <c r="JM9" i="2" s="1"/>
  <c r="FL9" i="2"/>
  <c r="JL9" i="2" s="1"/>
  <c r="FK9" i="2"/>
  <c r="JK9" i="2" s="1"/>
  <c r="FJ9" i="2"/>
  <c r="JJ9" i="2" s="1"/>
  <c r="FI9" i="2"/>
  <c r="JI9" i="2" s="1"/>
  <c r="FH9" i="2"/>
  <c r="FG9" i="2"/>
  <c r="JG9" i="2" s="1"/>
  <c r="FF9" i="2"/>
  <c r="FE9" i="2"/>
  <c r="FD9" i="2"/>
  <c r="FC9" i="2"/>
  <c r="FB9" i="2"/>
  <c r="JB9" i="2" s="1"/>
  <c r="FA9" i="2"/>
  <c r="JA9" i="2" s="1"/>
  <c r="EZ9" i="2"/>
  <c r="IZ9" i="2" s="1"/>
  <c r="EY9" i="2"/>
  <c r="IY9" i="2" s="1"/>
  <c r="EX9" i="2"/>
  <c r="EW9" i="2"/>
  <c r="IW9" i="2" s="1"/>
  <c r="EV9" i="2"/>
  <c r="EU9" i="2"/>
  <c r="ET9" i="2"/>
  <c r="ES9" i="2"/>
  <c r="ER9" i="2"/>
  <c r="EQ9" i="2"/>
  <c r="EP9" i="2"/>
  <c r="IP9" i="2" s="1"/>
  <c r="EO9" i="2"/>
  <c r="IO9" i="2" s="1"/>
  <c r="EN9" i="2"/>
  <c r="IN9" i="2" s="1"/>
  <c r="EM9" i="2"/>
  <c r="IM9" i="2" s="1"/>
  <c r="EL9" i="2"/>
  <c r="IL9" i="2" s="1"/>
  <c r="EK9" i="2"/>
  <c r="IK9" i="2" s="1"/>
  <c r="EJ9" i="2"/>
  <c r="EI9" i="2"/>
  <c r="II9" i="2" s="1"/>
  <c r="EH9" i="2"/>
  <c r="EG9" i="2"/>
  <c r="EF9" i="2"/>
  <c r="EE9" i="2"/>
  <c r="ED9" i="2"/>
  <c r="ID9" i="2" s="1"/>
  <c r="EC9" i="2"/>
  <c r="IC9" i="2" s="1"/>
  <c r="EB9" i="2"/>
  <c r="IB9" i="2" s="1"/>
  <c r="EA9" i="2"/>
  <c r="IA9" i="2" s="1"/>
  <c r="DZ9" i="2"/>
  <c r="DY9" i="2"/>
  <c r="HY9" i="2" s="1"/>
  <c r="DX9" i="2"/>
  <c r="DW9" i="2"/>
  <c r="DV9" i="2"/>
  <c r="DU9" i="2"/>
  <c r="DT9" i="2"/>
  <c r="DS9" i="2"/>
  <c r="DR9" i="2"/>
  <c r="HR9" i="2" s="1"/>
  <c r="DQ9" i="2"/>
  <c r="HQ9" i="2" s="1"/>
  <c r="DP9" i="2"/>
  <c r="HP9" i="2" s="1"/>
  <c r="DO9" i="2"/>
  <c r="HO9" i="2" s="1"/>
  <c r="DN9" i="2"/>
  <c r="HN9" i="2" s="1"/>
  <c r="DM9" i="2"/>
  <c r="HM9" i="2" s="1"/>
  <c r="DL9" i="2"/>
  <c r="DK9" i="2"/>
  <c r="HK9" i="2" s="1"/>
  <c r="DJ9" i="2"/>
  <c r="DI9" i="2"/>
  <c r="DH9" i="2"/>
  <c r="DG9" i="2"/>
  <c r="DF9" i="2"/>
  <c r="HF9" i="2" s="1"/>
  <c r="DE9" i="2"/>
  <c r="HE9" i="2" s="1"/>
  <c r="DD9" i="2"/>
  <c r="HD9" i="2" s="1"/>
  <c r="DC9" i="2"/>
  <c r="HC9" i="2" s="1"/>
  <c r="DB9" i="2"/>
  <c r="HB9" i="2" s="1"/>
  <c r="DA9" i="2"/>
  <c r="HA9" i="2" s="1"/>
  <c r="CZ9" i="2"/>
  <c r="CY9" i="2"/>
  <c r="CX9" i="2"/>
  <c r="KN8" i="2"/>
  <c r="KL8" i="2"/>
  <c r="KK8" i="2"/>
  <c r="KJ8" i="2"/>
  <c r="KI8" i="2"/>
  <c r="KB8" i="2"/>
  <c r="KA8" i="2"/>
  <c r="JZ8" i="2"/>
  <c r="JY8" i="2"/>
  <c r="JX8" i="2"/>
  <c r="JW8" i="2"/>
  <c r="JP8" i="2"/>
  <c r="JN8" i="2"/>
  <c r="JM8" i="2"/>
  <c r="JL8" i="2"/>
  <c r="JK8" i="2"/>
  <c r="JD8" i="2"/>
  <c r="JC8" i="2"/>
  <c r="JB8" i="2"/>
  <c r="JA8" i="2"/>
  <c r="IZ8" i="2"/>
  <c r="IY8" i="2"/>
  <c r="IR8" i="2"/>
  <c r="IP8" i="2"/>
  <c r="IO8" i="2"/>
  <c r="IN8" i="2"/>
  <c r="IM8" i="2"/>
  <c r="IF8" i="2"/>
  <c r="IE8" i="2"/>
  <c r="ID8" i="2"/>
  <c r="IC8" i="2"/>
  <c r="IB8" i="2"/>
  <c r="IA8" i="2"/>
  <c r="HT8" i="2"/>
  <c r="HR8" i="2"/>
  <c r="HQ8" i="2"/>
  <c r="HP8" i="2"/>
  <c r="HO8" i="2"/>
  <c r="HH8" i="2"/>
  <c r="HG8" i="2"/>
  <c r="HF8" i="2"/>
  <c r="HE8" i="2"/>
  <c r="HD8" i="2"/>
  <c r="HC8" i="2"/>
  <c r="GS8" i="2"/>
  <c r="KS8" i="2" s="1"/>
  <c r="GR8" i="2"/>
  <c r="KR8" i="2" s="1"/>
  <c r="GQ8" i="2"/>
  <c r="KQ8" i="2" s="1"/>
  <c r="GP8" i="2"/>
  <c r="KP8" i="2" s="1"/>
  <c r="GO8" i="2"/>
  <c r="KO8" i="2" s="1"/>
  <c r="GN8" i="2"/>
  <c r="GM8" i="2"/>
  <c r="KM8" i="2" s="1"/>
  <c r="GL8" i="2"/>
  <c r="GK8" i="2"/>
  <c r="GJ8" i="2"/>
  <c r="GI8" i="2"/>
  <c r="GH8" i="2"/>
  <c r="KH8" i="2" s="1"/>
  <c r="GG8" i="2"/>
  <c r="KG8" i="2" s="1"/>
  <c r="GF8" i="2"/>
  <c r="KF8" i="2" s="1"/>
  <c r="GE8" i="2"/>
  <c r="KE8" i="2" s="1"/>
  <c r="GD8" i="2"/>
  <c r="KD8" i="2" s="1"/>
  <c r="GC8" i="2"/>
  <c r="KC8" i="2" s="1"/>
  <c r="GB8" i="2"/>
  <c r="GA8" i="2"/>
  <c r="FZ8" i="2"/>
  <c r="FY8" i="2"/>
  <c r="FX8" i="2"/>
  <c r="FW8" i="2"/>
  <c r="FV8" i="2"/>
  <c r="JV8" i="2" s="1"/>
  <c r="FU8" i="2"/>
  <c r="JU8" i="2" s="1"/>
  <c r="FT8" i="2"/>
  <c r="JT8" i="2" s="1"/>
  <c r="FS8" i="2"/>
  <c r="JS8" i="2" s="1"/>
  <c r="FR8" i="2"/>
  <c r="JR8" i="2" s="1"/>
  <c r="FQ8" i="2"/>
  <c r="JQ8" i="2" s="1"/>
  <c r="FP8" i="2"/>
  <c r="FO8" i="2"/>
  <c r="JO8" i="2" s="1"/>
  <c r="FN8" i="2"/>
  <c r="FM8" i="2"/>
  <c r="FL8" i="2"/>
  <c r="FK8" i="2"/>
  <c r="FJ8" i="2"/>
  <c r="JJ8" i="2" s="1"/>
  <c r="FI8" i="2"/>
  <c r="JI8" i="2" s="1"/>
  <c r="FH8" i="2"/>
  <c r="JH8" i="2" s="1"/>
  <c r="FG8" i="2"/>
  <c r="JG8" i="2" s="1"/>
  <c r="FF8" i="2"/>
  <c r="JF8" i="2" s="1"/>
  <c r="FE8" i="2"/>
  <c r="JE8" i="2" s="1"/>
  <c r="FD8" i="2"/>
  <c r="FC8" i="2"/>
  <c r="FB8" i="2"/>
  <c r="FA8" i="2"/>
  <c r="EZ8" i="2"/>
  <c r="EY8" i="2"/>
  <c r="EX8" i="2"/>
  <c r="IX8" i="2" s="1"/>
  <c r="EW8" i="2"/>
  <c r="IW8" i="2" s="1"/>
  <c r="EV8" i="2"/>
  <c r="IV8" i="2" s="1"/>
  <c r="EU8" i="2"/>
  <c r="IU8" i="2" s="1"/>
  <c r="ET8" i="2"/>
  <c r="IT8" i="2" s="1"/>
  <c r="ES8" i="2"/>
  <c r="IS8" i="2" s="1"/>
  <c r="ER8" i="2"/>
  <c r="EQ8" i="2"/>
  <c r="IQ8" i="2" s="1"/>
  <c r="EP8" i="2"/>
  <c r="EO8" i="2"/>
  <c r="EN8" i="2"/>
  <c r="EM8" i="2"/>
  <c r="EL8" i="2"/>
  <c r="IL8" i="2" s="1"/>
  <c r="EK8" i="2"/>
  <c r="IK8" i="2" s="1"/>
  <c r="EJ8" i="2"/>
  <c r="IJ8" i="2" s="1"/>
  <c r="EI8" i="2"/>
  <c r="II8" i="2" s="1"/>
  <c r="EH8" i="2"/>
  <c r="IH8" i="2" s="1"/>
  <c r="EG8" i="2"/>
  <c r="IG8" i="2" s="1"/>
  <c r="EF8" i="2"/>
  <c r="EE8" i="2"/>
  <c r="ED8" i="2"/>
  <c r="EC8" i="2"/>
  <c r="EB8" i="2"/>
  <c r="EA8" i="2"/>
  <c r="DZ8" i="2"/>
  <c r="HZ8" i="2" s="1"/>
  <c r="DY8" i="2"/>
  <c r="HY8" i="2" s="1"/>
  <c r="DX8" i="2"/>
  <c r="HX8" i="2" s="1"/>
  <c r="DW8" i="2"/>
  <c r="HW8" i="2" s="1"/>
  <c r="DV8" i="2"/>
  <c r="HV8" i="2" s="1"/>
  <c r="DU8" i="2"/>
  <c r="HU8" i="2" s="1"/>
  <c r="DT8" i="2"/>
  <c r="DS8" i="2"/>
  <c r="HS8" i="2" s="1"/>
  <c r="DR8" i="2"/>
  <c r="DQ8" i="2"/>
  <c r="DP8" i="2"/>
  <c r="DO8" i="2"/>
  <c r="DN8" i="2"/>
  <c r="HN8" i="2" s="1"/>
  <c r="DM8" i="2"/>
  <c r="HM8" i="2" s="1"/>
  <c r="DL8" i="2"/>
  <c r="HL8" i="2" s="1"/>
  <c r="DK8" i="2"/>
  <c r="HK8" i="2" s="1"/>
  <c r="DJ8" i="2"/>
  <c r="HJ8" i="2" s="1"/>
  <c r="DI8" i="2"/>
  <c r="HI8" i="2" s="1"/>
  <c r="DH8" i="2"/>
  <c r="DG8" i="2"/>
  <c r="DF8" i="2"/>
  <c r="DE8" i="2"/>
  <c r="DD8" i="2"/>
  <c r="DC8" i="2"/>
  <c r="DB8" i="2"/>
  <c r="HB8" i="2" s="1"/>
  <c r="DA8" i="2"/>
  <c r="HA8" i="2" s="1"/>
  <c r="CZ8" i="2"/>
  <c r="GZ8" i="2" s="1"/>
  <c r="CY8" i="2"/>
  <c r="GY8" i="2" s="1"/>
  <c r="CX8" i="2"/>
  <c r="GX8" i="2" s="1"/>
  <c r="KS7" i="2"/>
  <c r="KR7" i="2"/>
  <c r="KQ7" i="2"/>
  <c r="KJ7" i="2"/>
  <c r="KI7" i="2"/>
  <c r="KH7" i="2"/>
  <c r="KG7" i="2"/>
  <c r="KF7" i="2"/>
  <c r="KE7" i="2"/>
  <c r="JZ7" i="2"/>
  <c r="JY7" i="2"/>
  <c r="JX7" i="2"/>
  <c r="JW7" i="2"/>
  <c r="JV7" i="2"/>
  <c r="JU7" i="2"/>
  <c r="JT7" i="2"/>
  <c r="JS7" i="2"/>
  <c r="JM7" i="2"/>
  <c r="JL7" i="2"/>
  <c r="JK7" i="2"/>
  <c r="JJ7" i="2"/>
  <c r="JI7" i="2"/>
  <c r="JH7" i="2"/>
  <c r="JG7" i="2"/>
  <c r="IZ7" i="2"/>
  <c r="IX7" i="2"/>
  <c r="IW7" i="2"/>
  <c r="IV7" i="2"/>
  <c r="IU7" i="2"/>
  <c r="IO7" i="2"/>
  <c r="IN7" i="2"/>
  <c r="IM7" i="2"/>
  <c r="IL7" i="2"/>
  <c r="IK7" i="2"/>
  <c r="IJ7" i="2"/>
  <c r="II7" i="2"/>
  <c r="IC7" i="2"/>
  <c r="IB7" i="2"/>
  <c r="IA7" i="2"/>
  <c r="HZ7" i="2"/>
  <c r="HY7" i="2"/>
  <c r="HX7" i="2"/>
  <c r="HW7" i="2"/>
  <c r="HP7" i="2"/>
  <c r="HO7" i="2"/>
  <c r="HN7" i="2"/>
  <c r="HM7" i="2"/>
  <c r="HL7" i="2"/>
  <c r="HK7" i="2"/>
  <c r="HF7" i="2"/>
  <c r="HE7" i="2"/>
  <c r="HD7" i="2"/>
  <c r="HC7" i="2"/>
  <c r="HB7" i="2"/>
  <c r="HA7" i="2"/>
  <c r="GZ7" i="2"/>
  <c r="GY7" i="2"/>
  <c r="GS7" i="2"/>
  <c r="GR7" i="2"/>
  <c r="GQ7" i="2"/>
  <c r="GP7" i="2"/>
  <c r="KP7" i="2" s="1"/>
  <c r="GO7" i="2"/>
  <c r="KO7" i="2" s="1"/>
  <c r="GN7" i="2"/>
  <c r="KN7" i="2" s="1"/>
  <c r="GM7" i="2"/>
  <c r="KM7" i="2" s="1"/>
  <c r="GL7" i="2"/>
  <c r="KL7" i="2" s="1"/>
  <c r="GK7" i="2"/>
  <c r="KK7" i="2" s="1"/>
  <c r="GJ7" i="2"/>
  <c r="GI7" i="2"/>
  <c r="GH7" i="2"/>
  <c r="GG7" i="2"/>
  <c r="GF7" i="2"/>
  <c r="GE7" i="2"/>
  <c r="GD7" i="2"/>
  <c r="KD7" i="2" s="1"/>
  <c r="GC7" i="2"/>
  <c r="KC7" i="2" s="1"/>
  <c r="GB7" i="2"/>
  <c r="KB7" i="2" s="1"/>
  <c r="GA7" i="2"/>
  <c r="KA7" i="2" s="1"/>
  <c r="FZ7" i="2"/>
  <c r="FY7" i="2"/>
  <c r="FX7" i="2"/>
  <c r="FW7" i="2"/>
  <c r="FV7" i="2"/>
  <c r="FU7" i="2"/>
  <c r="FT7" i="2"/>
  <c r="FS7" i="2"/>
  <c r="FR7" i="2"/>
  <c r="JR7" i="2" s="1"/>
  <c r="FQ7" i="2"/>
  <c r="JQ7" i="2" s="1"/>
  <c r="FP7" i="2"/>
  <c r="JP7" i="2" s="1"/>
  <c r="FO7" i="2"/>
  <c r="JO7" i="2" s="1"/>
  <c r="FN7" i="2"/>
  <c r="JN7" i="2" s="1"/>
  <c r="FM7" i="2"/>
  <c r="FL7" i="2"/>
  <c r="FK7" i="2"/>
  <c r="FJ7" i="2"/>
  <c r="FI7" i="2"/>
  <c r="FH7" i="2"/>
  <c r="FG7" i="2"/>
  <c r="FF7" i="2"/>
  <c r="JF7" i="2" s="1"/>
  <c r="FE7" i="2"/>
  <c r="JE7" i="2" s="1"/>
  <c r="FD7" i="2"/>
  <c r="JD7" i="2" s="1"/>
  <c r="FC7" i="2"/>
  <c r="JC7" i="2" s="1"/>
  <c r="FB7" i="2"/>
  <c r="JB7" i="2" s="1"/>
  <c r="FA7" i="2"/>
  <c r="JA7" i="2" s="1"/>
  <c r="EZ7" i="2"/>
  <c r="EY7" i="2"/>
  <c r="IY7" i="2" s="1"/>
  <c r="EX7" i="2"/>
  <c r="EW7" i="2"/>
  <c r="EV7" i="2"/>
  <c r="EU7" i="2"/>
  <c r="ET7" i="2"/>
  <c r="IT7" i="2" s="1"/>
  <c r="ES7" i="2"/>
  <c r="IS7" i="2" s="1"/>
  <c r="ER7" i="2"/>
  <c r="IR7" i="2" s="1"/>
  <c r="EQ7" i="2"/>
  <c r="IQ7" i="2" s="1"/>
  <c r="EP7" i="2"/>
  <c r="IP7" i="2" s="1"/>
  <c r="EO7" i="2"/>
  <c r="EN7" i="2"/>
  <c r="EM7" i="2"/>
  <c r="EL7" i="2"/>
  <c r="EK7" i="2"/>
  <c r="EJ7" i="2"/>
  <c r="EI7" i="2"/>
  <c r="EH7" i="2"/>
  <c r="IH7" i="2" s="1"/>
  <c r="EG7" i="2"/>
  <c r="IG7" i="2" s="1"/>
  <c r="EF7" i="2"/>
  <c r="IF7" i="2" s="1"/>
  <c r="EE7" i="2"/>
  <c r="IE7" i="2" s="1"/>
  <c r="ED7" i="2"/>
  <c r="ID7" i="2" s="1"/>
  <c r="EC7" i="2"/>
  <c r="EB7" i="2"/>
  <c r="EA7" i="2"/>
  <c r="DZ7" i="2"/>
  <c r="DY7" i="2"/>
  <c r="DX7" i="2"/>
  <c r="DW7" i="2"/>
  <c r="DV7" i="2"/>
  <c r="HV7" i="2" s="1"/>
  <c r="DU7" i="2"/>
  <c r="HU7" i="2" s="1"/>
  <c r="DT7" i="2"/>
  <c r="HT7" i="2" s="1"/>
  <c r="DS7" i="2"/>
  <c r="HS7" i="2" s="1"/>
  <c r="DR7" i="2"/>
  <c r="HR7" i="2" s="1"/>
  <c r="DQ7" i="2"/>
  <c r="HQ7" i="2" s="1"/>
  <c r="DP7" i="2"/>
  <c r="DO7" i="2"/>
  <c r="DN7" i="2"/>
  <c r="DM7" i="2"/>
  <c r="DL7" i="2"/>
  <c r="DK7" i="2"/>
  <c r="DJ7" i="2"/>
  <c r="HJ7" i="2" s="1"/>
  <c r="DI7" i="2"/>
  <c r="HI7" i="2" s="1"/>
  <c r="DH7" i="2"/>
  <c r="HH7" i="2" s="1"/>
  <c r="DG7" i="2"/>
  <c r="HG7" i="2" s="1"/>
  <c r="DF7" i="2"/>
  <c r="DE7" i="2"/>
  <c r="DD7" i="2"/>
  <c r="DC7" i="2"/>
  <c r="DB7" i="2"/>
  <c r="DA7" i="2"/>
  <c r="CZ7" i="2"/>
  <c r="CY7" i="2"/>
  <c r="CX7" i="2"/>
  <c r="GX7" i="2" s="1"/>
  <c r="KS6" i="2"/>
  <c r="KR6" i="2"/>
  <c r="KQ6" i="2"/>
  <c r="KP6" i="2"/>
  <c r="KO6" i="2"/>
  <c r="KN6" i="2"/>
  <c r="KM6" i="2"/>
  <c r="KF6" i="2"/>
  <c r="KD6" i="2"/>
  <c r="KC6" i="2"/>
  <c r="KB6" i="2"/>
  <c r="KA6" i="2"/>
  <c r="JV6" i="2"/>
  <c r="JT6" i="2"/>
  <c r="JS6" i="2"/>
  <c r="JR6" i="2"/>
  <c r="JQ6" i="2"/>
  <c r="JP6" i="2"/>
  <c r="JO6" i="2"/>
  <c r="JJ6" i="2"/>
  <c r="JI6" i="2"/>
  <c r="JH6" i="2"/>
  <c r="JG6" i="2"/>
  <c r="JF6" i="2"/>
  <c r="JE6" i="2"/>
  <c r="JD6" i="2"/>
  <c r="JC6" i="2"/>
  <c r="IX6" i="2"/>
  <c r="IV6" i="2"/>
  <c r="IU6" i="2"/>
  <c r="IT6" i="2"/>
  <c r="IS6" i="2"/>
  <c r="IR6" i="2"/>
  <c r="IQ6" i="2"/>
  <c r="IL6" i="2"/>
  <c r="IJ6" i="2"/>
  <c r="II6" i="2"/>
  <c r="IH6" i="2"/>
  <c r="IG6" i="2"/>
  <c r="IF6" i="2"/>
  <c r="IE6" i="2"/>
  <c r="HZ6" i="2"/>
  <c r="HY6" i="2"/>
  <c r="HX6" i="2"/>
  <c r="HW6" i="2"/>
  <c r="HV6" i="2"/>
  <c r="HU6" i="2"/>
  <c r="HT6" i="2"/>
  <c r="HS6" i="2"/>
  <c r="HL6" i="2"/>
  <c r="HJ6" i="2"/>
  <c r="HI6" i="2"/>
  <c r="HH6" i="2"/>
  <c r="HG6" i="2"/>
  <c r="HB6" i="2"/>
  <c r="GZ6" i="2"/>
  <c r="GY6" i="2"/>
  <c r="GX6" i="2"/>
  <c r="GS6" i="2"/>
  <c r="GR6" i="2"/>
  <c r="GQ6" i="2"/>
  <c r="GP6" i="2"/>
  <c r="GO6" i="2"/>
  <c r="GN6" i="2"/>
  <c r="GM6" i="2"/>
  <c r="GL6" i="2"/>
  <c r="KL6" i="2" s="1"/>
  <c r="GK6" i="2"/>
  <c r="KK6" i="2" s="1"/>
  <c r="GJ6" i="2"/>
  <c r="KJ6" i="2" s="1"/>
  <c r="GI6" i="2"/>
  <c r="KI6" i="2" s="1"/>
  <c r="GH6" i="2"/>
  <c r="KH6" i="2" s="1"/>
  <c r="GG6" i="2"/>
  <c r="KG6" i="2" s="1"/>
  <c r="GF6" i="2"/>
  <c r="GE6" i="2"/>
  <c r="KE6" i="2" s="1"/>
  <c r="GD6" i="2"/>
  <c r="GC6" i="2"/>
  <c r="GB6" i="2"/>
  <c r="GA6" i="2"/>
  <c r="FZ6" i="2"/>
  <c r="JZ6" i="2" s="1"/>
  <c r="FY6" i="2"/>
  <c r="JY6" i="2" s="1"/>
  <c r="FX6" i="2"/>
  <c r="JX6" i="2" s="1"/>
  <c r="FW6" i="2"/>
  <c r="JW6" i="2" s="1"/>
  <c r="FV6" i="2"/>
  <c r="FU6" i="2"/>
  <c r="JU6" i="2" s="1"/>
  <c r="FT6" i="2"/>
  <c r="FS6" i="2"/>
  <c r="FR6" i="2"/>
  <c r="FQ6" i="2"/>
  <c r="FP6" i="2"/>
  <c r="FO6" i="2"/>
  <c r="FN6" i="2"/>
  <c r="JN6" i="2" s="1"/>
  <c r="FM6" i="2"/>
  <c r="JM6" i="2" s="1"/>
  <c r="FL6" i="2"/>
  <c r="JL6" i="2" s="1"/>
  <c r="FK6" i="2"/>
  <c r="JK6" i="2" s="1"/>
  <c r="FJ6" i="2"/>
  <c r="FI6" i="2"/>
  <c r="FH6" i="2"/>
  <c r="FG6" i="2"/>
  <c r="FF6" i="2"/>
  <c r="FE6" i="2"/>
  <c r="FD6" i="2"/>
  <c r="FC6" i="2"/>
  <c r="FB6" i="2"/>
  <c r="JB6" i="2" s="1"/>
  <c r="FA6" i="2"/>
  <c r="JA6" i="2" s="1"/>
  <c r="EZ6" i="2"/>
  <c r="IZ6" i="2" s="1"/>
  <c r="EY6" i="2"/>
  <c r="IY6" i="2" s="1"/>
  <c r="EX6" i="2"/>
  <c r="EW6" i="2"/>
  <c r="IW6" i="2" s="1"/>
  <c r="EV6" i="2"/>
  <c r="EU6" i="2"/>
  <c r="ET6" i="2"/>
  <c r="ES6" i="2"/>
  <c r="ER6" i="2"/>
  <c r="EQ6" i="2"/>
  <c r="EP6" i="2"/>
  <c r="IP6" i="2" s="1"/>
  <c r="EO6" i="2"/>
  <c r="IO6" i="2" s="1"/>
  <c r="EN6" i="2"/>
  <c r="IN6" i="2" s="1"/>
  <c r="EM6" i="2"/>
  <c r="IM6" i="2" s="1"/>
  <c r="EL6" i="2"/>
  <c r="EK6" i="2"/>
  <c r="IK6" i="2" s="1"/>
  <c r="EJ6" i="2"/>
  <c r="EI6" i="2"/>
  <c r="EH6" i="2"/>
  <c r="EG6" i="2"/>
  <c r="EF6" i="2"/>
  <c r="EE6" i="2"/>
  <c r="ED6" i="2"/>
  <c r="ID6" i="2" s="1"/>
  <c r="EC6" i="2"/>
  <c r="IC6" i="2" s="1"/>
  <c r="EB6" i="2"/>
  <c r="IB6" i="2" s="1"/>
  <c r="EA6" i="2"/>
  <c r="IA6" i="2" s="1"/>
  <c r="DZ6" i="2"/>
  <c r="DY6" i="2"/>
  <c r="DX6" i="2"/>
  <c r="DW6" i="2"/>
  <c r="DV6" i="2"/>
  <c r="DU6" i="2"/>
  <c r="DT6" i="2"/>
  <c r="DS6" i="2"/>
  <c r="DR6" i="2"/>
  <c r="HR6" i="2" s="1"/>
  <c r="DQ6" i="2"/>
  <c r="HQ6" i="2" s="1"/>
  <c r="DP6" i="2"/>
  <c r="HP6" i="2" s="1"/>
  <c r="DO6" i="2"/>
  <c r="HO6" i="2" s="1"/>
  <c r="DN6" i="2"/>
  <c r="HN6" i="2" s="1"/>
  <c r="DM6" i="2"/>
  <c r="HM6" i="2" s="1"/>
  <c r="DL6" i="2"/>
  <c r="DK6" i="2"/>
  <c r="HK6" i="2" s="1"/>
  <c r="DJ6" i="2"/>
  <c r="DI6" i="2"/>
  <c r="DH6" i="2"/>
  <c r="DG6" i="2"/>
  <c r="DF6" i="2"/>
  <c r="HF6" i="2" s="1"/>
  <c r="DE6" i="2"/>
  <c r="HE6" i="2" s="1"/>
  <c r="DD6" i="2"/>
  <c r="HD6" i="2" s="1"/>
  <c r="DC6" i="2"/>
  <c r="HC6" i="2" s="1"/>
  <c r="DB6" i="2"/>
  <c r="DA6" i="2"/>
  <c r="HA6" i="2" s="1"/>
  <c r="CZ6" i="2"/>
  <c r="CY6" i="2"/>
  <c r="CX6" i="2"/>
  <c r="KP5" i="2"/>
  <c r="KO5" i="2"/>
  <c r="KN5" i="2"/>
  <c r="KM5" i="2"/>
  <c r="KL5" i="2"/>
  <c r="KK5" i="2"/>
  <c r="KJ5" i="2"/>
  <c r="KI5" i="2"/>
  <c r="KB5" i="2"/>
  <c r="KA5" i="2"/>
  <c r="JZ5" i="2"/>
  <c r="JY5" i="2"/>
  <c r="JX5" i="2"/>
  <c r="JW5" i="2"/>
  <c r="JP5" i="2"/>
  <c r="JN5" i="2"/>
  <c r="JM5" i="2"/>
  <c r="JL5" i="2"/>
  <c r="JK5" i="2"/>
  <c r="JF5" i="2"/>
  <c r="JE5" i="2"/>
  <c r="JD5" i="2"/>
  <c r="JC5" i="2"/>
  <c r="JB5" i="2"/>
  <c r="JA5" i="2"/>
  <c r="IZ5" i="2"/>
  <c r="IY5" i="2"/>
  <c r="IR5" i="2"/>
  <c r="IQ5" i="2"/>
  <c r="IP5" i="2"/>
  <c r="IO5" i="2"/>
  <c r="IN5" i="2"/>
  <c r="IM5" i="2"/>
  <c r="IF5" i="2"/>
  <c r="IE5" i="2"/>
  <c r="ID5" i="2"/>
  <c r="IC5" i="2"/>
  <c r="IB5" i="2"/>
  <c r="IA5" i="2"/>
  <c r="HV5" i="2"/>
  <c r="HU5" i="2"/>
  <c r="HT5" i="2"/>
  <c r="HS5" i="2"/>
  <c r="HR5" i="2"/>
  <c r="HQ5" i="2"/>
  <c r="HP5" i="2"/>
  <c r="HO5" i="2"/>
  <c r="HH5" i="2"/>
  <c r="HG5" i="2"/>
  <c r="HF5" i="2"/>
  <c r="HE5" i="2"/>
  <c r="HD5" i="2"/>
  <c r="HC5" i="2"/>
  <c r="GS5" i="2"/>
  <c r="KS5" i="2" s="1"/>
  <c r="GR5" i="2"/>
  <c r="KR5" i="2" s="1"/>
  <c r="GQ5" i="2"/>
  <c r="KQ5" i="2" s="1"/>
  <c r="GP5" i="2"/>
  <c r="GO5" i="2"/>
  <c r="GN5" i="2"/>
  <c r="GM5" i="2"/>
  <c r="GL5" i="2"/>
  <c r="GK5" i="2"/>
  <c r="GJ5" i="2"/>
  <c r="GI5" i="2"/>
  <c r="GH5" i="2"/>
  <c r="KH5" i="2" s="1"/>
  <c r="GG5" i="2"/>
  <c r="KG5" i="2" s="1"/>
  <c r="GF5" i="2"/>
  <c r="KF5" i="2" s="1"/>
  <c r="GE5" i="2"/>
  <c r="KE5" i="2" s="1"/>
  <c r="GD5" i="2"/>
  <c r="KD5" i="2" s="1"/>
  <c r="GC5" i="2"/>
  <c r="KC5" i="2" s="1"/>
  <c r="GB5" i="2"/>
  <c r="GA5" i="2"/>
  <c r="FZ5" i="2"/>
  <c r="FY5" i="2"/>
  <c r="FX5" i="2"/>
  <c r="FW5" i="2"/>
  <c r="FV5" i="2"/>
  <c r="JV5" i="2" s="1"/>
  <c r="FU5" i="2"/>
  <c r="JU5" i="2" s="1"/>
  <c r="FT5" i="2"/>
  <c r="JT5" i="2" s="1"/>
  <c r="FS5" i="2"/>
  <c r="JS5" i="2" s="1"/>
  <c r="FR5" i="2"/>
  <c r="JR5" i="2" s="1"/>
  <c r="FQ5" i="2"/>
  <c r="JQ5" i="2" s="1"/>
  <c r="FP5" i="2"/>
  <c r="FO5" i="2"/>
  <c r="JO5" i="2" s="1"/>
  <c r="FN5" i="2"/>
  <c r="FM5" i="2"/>
  <c r="FL5" i="2"/>
  <c r="FK5" i="2"/>
  <c r="FJ5" i="2"/>
  <c r="JJ5" i="2" s="1"/>
  <c r="FI5" i="2"/>
  <c r="JI5" i="2" s="1"/>
  <c r="FH5" i="2"/>
  <c r="JH5" i="2" s="1"/>
  <c r="FG5" i="2"/>
  <c r="JG5" i="2" s="1"/>
  <c r="FF5" i="2"/>
  <c r="FE5" i="2"/>
  <c r="FD5" i="2"/>
  <c r="FC5" i="2"/>
  <c r="FB5" i="2"/>
  <c r="FA5" i="2"/>
  <c r="EZ5" i="2"/>
  <c r="EY5" i="2"/>
  <c r="EX5" i="2"/>
  <c r="IX5" i="2" s="1"/>
  <c r="EW5" i="2"/>
  <c r="IW5" i="2" s="1"/>
  <c r="EV5" i="2"/>
  <c r="IV5" i="2" s="1"/>
  <c r="EU5" i="2"/>
  <c r="IU5" i="2" s="1"/>
  <c r="ET5" i="2"/>
  <c r="IT5" i="2" s="1"/>
  <c r="ES5" i="2"/>
  <c r="IS5" i="2" s="1"/>
  <c r="ER5" i="2"/>
  <c r="EQ5" i="2"/>
  <c r="EP5" i="2"/>
  <c r="EO5" i="2"/>
  <c r="EN5" i="2"/>
  <c r="EM5" i="2"/>
  <c r="EL5" i="2"/>
  <c r="IL5" i="2" s="1"/>
  <c r="EK5" i="2"/>
  <c r="IK5" i="2" s="1"/>
  <c r="EJ5" i="2"/>
  <c r="IJ5" i="2" s="1"/>
  <c r="EI5" i="2"/>
  <c r="II5" i="2" s="1"/>
  <c r="EH5" i="2"/>
  <c r="IH5" i="2" s="1"/>
  <c r="EG5" i="2"/>
  <c r="IG5" i="2" s="1"/>
  <c r="EF5" i="2"/>
  <c r="EE5" i="2"/>
  <c r="ED5" i="2"/>
  <c r="EC5" i="2"/>
  <c r="EB5" i="2"/>
  <c r="EA5" i="2"/>
  <c r="DZ5" i="2"/>
  <c r="HZ5" i="2" s="1"/>
  <c r="DY5" i="2"/>
  <c r="HY5" i="2" s="1"/>
  <c r="DX5" i="2"/>
  <c r="HX5" i="2" s="1"/>
  <c r="DW5" i="2"/>
  <c r="HW5" i="2" s="1"/>
  <c r="DV5" i="2"/>
  <c r="DU5" i="2"/>
  <c r="DT5" i="2"/>
  <c r="DS5" i="2"/>
  <c r="DR5" i="2"/>
  <c r="DQ5" i="2"/>
  <c r="DP5" i="2"/>
  <c r="DO5" i="2"/>
  <c r="DN5" i="2"/>
  <c r="HN5" i="2" s="1"/>
  <c r="DM5" i="2"/>
  <c r="HM5" i="2" s="1"/>
  <c r="DL5" i="2"/>
  <c r="HL5" i="2" s="1"/>
  <c r="DK5" i="2"/>
  <c r="HK5" i="2" s="1"/>
  <c r="DJ5" i="2"/>
  <c r="HJ5" i="2" s="1"/>
  <c r="DI5" i="2"/>
  <c r="HI5" i="2" s="1"/>
  <c r="DH5" i="2"/>
  <c r="DG5" i="2"/>
  <c r="DF5" i="2"/>
  <c r="DE5" i="2"/>
  <c r="DD5" i="2"/>
  <c r="DC5" i="2"/>
  <c r="DB5" i="2"/>
  <c r="HB5" i="2" s="1"/>
  <c r="DA5" i="2"/>
  <c r="HA5" i="2" s="1"/>
  <c r="CZ5" i="2"/>
  <c r="GZ5" i="2" s="1"/>
  <c r="CY5" i="2"/>
  <c r="GY5" i="2" s="1"/>
  <c r="CX5" i="2"/>
  <c r="GX5" i="2" s="1"/>
  <c r="KS4" i="2"/>
  <c r="KR4" i="2"/>
  <c r="KQ4" i="2"/>
  <c r="KL4" i="2"/>
  <c r="KJ4" i="2"/>
  <c r="KI4" i="2"/>
  <c r="KH4" i="2"/>
  <c r="KG4" i="2"/>
  <c r="KF4" i="2"/>
  <c r="KE4" i="2"/>
  <c r="JX4" i="2"/>
  <c r="JW4" i="2"/>
  <c r="JV4" i="2"/>
  <c r="JU4" i="2"/>
  <c r="JT4" i="2"/>
  <c r="JS4" i="2"/>
  <c r="JL4" i="2"/>
  <c r="JK4" i="2"/>
  <c r="JJ4" i="2"/>
  <c r="JI4" i="2"/>
  <c r="JH4" i="2"/>
  <c r="JG4" i="2"/>
  <c r="IZ4" i="2"/>
  <c r="IY4" i="2"/>
  <c r="IX4" i="2"/>
  <c r="IW4" i="2"/>
  <c r="IV4" i="2"/>
  <c r="IU4" i="2"/>
  <c r="IN4" i="2"/>
  <c r="IM4" i="2"/>
  <c r="IL4" i="2"/>
  <c r="IK4" i="2"/>
  <c r="IJ4" i="2"/>
  <c r="II4" i="2"/>
  <c r="IB4" i="2"/>
  <c r="HZ4" i="2"/>
  <c r="HY4" i="2"/>
  <c r="HX4" i="2"/>
  <c r="HW4" i="2"/>
  <c r="HR4" i="2"/>
  <c r="HP4" i="2"/>
  <c r="HO4" i="2"/>
  <c r="HN4" i="2"/>
  <c r="HM4" i="2"/>
  <c r="HL4" i="2"/>
  <c r="HK4" i="2"/>
  <c r="HD4" i="2"/>
  <c r="HC4" i="2"/>
  <c r="HB4" i="2"/>
  <c r="HA4" i="2"/>
  <c r="GZ4" i="2"/>
  <c r="GY4" i="2"/>
  <c r="GS4" i="2"/>
  <c r="GR4" i="2"/>
  <c r="GQ4" i="2"/>
  <c r="GP4" i="2"/>
  <c r="KP4" i="2" s="1"/>
  <c r="GO4" i="2"/>
  <c r="KO4" i="2" s="1"/>
  <c r="GN4" i="2"/>
  <c r="KN4" i="2" s="1"/>
  <c r="GM4" i="2"/>
  <c r="KM4" i="2" s="1"/>
  <c r="GL4" i="2"/>
  <c r="GK4" i="2"/>
  <c r="KK4" i="2" s="1"/>
  <c r="GJ4" i="2"/>
  <c r="GI4" i="2"/>
  <c r="GH4" i="2"/>
  <c r="GG4" i="2"/>
  <c r="GF4" i="2"/>
  <c r="GE4" i="2"/>
  <c r="GD4" i="2"/>
  <c r="KD4" i="2" s="1"/>
  <c r="GC4" i="2"/>
  <c r="KC4" i="2" s="1"/>
  <c r="GB4" i="2"/>
  <c r="KB4" i="2" s="1"/>
  <c r="GA4" i="2"/>
  <c r="KA4" i="2" s="1"/>
  <c r="FZ4" i="2"/>
  <c r="JZ4" i="2" s="1"/>
  <c r="FY4" i="2"/>
  <c r="JY4" i="2" s="1"/>
  <c r="FX4" i="2"/>
  <c r="FW4" i="2"/>
  <c r="FV4" i="2"/>
  <c r="FU4" i="2"/>
  <c r="FT4" i="2"/>
  <c r="FS4" i="2"/>
  <c r="FR4" i="2"/>
  <c r="JR4" i="2" s="1"/>
  <c r="FQ4" i="2"/>
  <c r="JQ4" i="2" s="1"/>
  <c r="FP4" i="2"/>
  <c r="JP4" i="2" s="1"/>
  <c r="FO4" i="2"/>
  <c r="JO4" i="2" s="1"/>
  <c r="FN4" i="2"/>
  <c r="JN4" i="2" s="1"/>
  <c r="FM4" i="2"/>
  <c r="JM4" i="2" s="1"/>
  <c r="FL4" i="2"/>
  <c r="FK4" i="2"/>
  <c r="FJ4" i="2"/>
  <c r="FI4" i="2"/>
  <c r="FH4" i="2"/>
  <c r="FG4" i="2"/>
  <c r="FF4" i="2"/>
  <c r="JF4" i="2" s="1"/>
  <c r="FE4" i="2"/>
  <c r="JE4" i="2" s="1"/>
  <c r="FD4" i="2"/>
  <c r="JD4" i="2" s="1"/>
  <c r="FC4" i="2"/>
  <c r="JC4" i="2" s="1"/>
  <c r="FB4" i="2"/>
  <c r="JB4" i="2" s="1"/>
  <c r="FA4" i="2"/>
  <c r="JA4" i="2" s="1"/>
  <c r="EZ4" i="2"/>
  <c r="EY4" i="2"/>
  <c r="EX4" i="2"/>
  <c r="EW4" i="2"/>
  <c r="EV4" i="2"/>
  <c r="EU4" i="2"/>
  <c r="ET4" i="2"/>
  <c r="IT4" i="2" s="1"/>
  <c r="ES4" i="2"/>
  <c r="IS4" i="2" s="1"/>
  <c r="ER4" i="2"/>
  <c r="IR4" i="2" s="1"/>
  <c r="EQ4" i="2"/>
  <c r="IQ4" i="2" s="1"/>
  <c r="EP4" i="2"/>
  <c r="IP4" i="2" s="1"/>
  <c r="EO4" i="2"/>
  <c r="IO4" i="2" s="1"/>
  <c r="EN4" i="2"/>
  <c r="EM4" i="2"/>
  <c r="EL4" i="2"/>
  <c r="EK4" i="2"/>
  <c r="EJ4" i="2"/>
  <c r="EI4" i="2"/>
  <c r="EH4" i="2"/>
  <c r="IH4" i="2" s="1"/>
  <c r="EG4" i="2"/>
  <c r="IG4" i="2" s="1"/>
  <c r="EF4" i="2"/>
  <c r="IF4" i="2" s="1"/>
  <c r="EE4" i="2"/>
  <c r="IE4" i="2" s="1"/>
  <c r="ED4" i="2"/>
  <c r="ID4" i="2" s="1"/>
  <c r="EC4" i="2"/>
  <c r="IC4" i="2" s="1"/>
  <c r="EB4" i="2"/>
  <c r="EA4" i="2"/>
  <c r="IA4" i="2" s="1"/>
  <c r="DZ4" i="2"/>
  <c r="DY4" i="2"/>
  <c r="DX4" i="2"/>
  <c r="DW4" i="2"/>
  <c r="DV4" i="2"/>
  <c r="HV4" i="2" s="1"/>
  <c r="DU4" i="2"/>
  <c r="HU4" i="2" s="1"/>
  <c r="DT4" i="2"/>
  <c r="HT4" i="2" s="1"/>
  <c r="DS4" i="2"/>
  <c r="HS4" i="2" s="1"/>
  <c r="DR4" i="2"/>
  <c r="DQ4" i="2"/>
  <c r="HQ4" i="2" s="1"/>
  <c r="DP4" i="2"/>
  <c r="DO4" i="2"/>
  <c r="DN4" i="2"/>
  <c r="DM4" i="2"/>
  <c r="DL4" i="2"/>
  <c r="DK4" i="2"/>
  <c r="DJ4" i="2"/>
  <c r="HJ4" i="2" s="1"/>
  <c r="DI4" i="2"/>
  <c r="HI4" i="2" s="1"/>
  <c r="DH4" i="2"/>
  <c r="HH4" i="2" s="1"/>
  <c r="DG4" i="2"/>
  <c r="HG4" i="2" s="1"/>
  <c r="DF4" i="2"/>
  <c r="HF4" i="2" s="1"/>
  <c r="DE4" i="2"/>
  <c r="HE4" i="2" s="1"/>
  <c r="DD4" i="2"/>
  <c r="DC4" i="2"/>
  <c r="DB4" i="2"/>
  <c r="DA4" i="2"/>
  <c r="CZ4" i="2"/>
  <c r="CY4" i="2"/>
  <c r="CX4" i="2"/>
  <c r="GX4" i="2" s="1"/>
  <c r="KS3" i="2"/>
  <c r="KR3" i="2"/>
  <c r="KQ3" i="2"/>
  <c r="KP3" i="2"/>
  <c r="KO3" i="2"/>
  <c r="KN3" i="2"/>
  <c r="KG3" i="2"/>
  <c r="KE3" i="2"/>
  <c r="KD3" i="2"/>
  <c r="KC3" i="2"/>
  <c r="KB3" i="2"/>
  <c r="KA3" i="2"/>
  <c r="JU3" i="2"/>
  <c r="JT3" i="2"/>
  <c r="JS3" i="2"/>
  <c r="JR3" i="2"/>
  <c r="JQ3" i="2"/>
  <c r="JP3" i="2"/>
  <c r="JI3" i="2"/>
  <c r="JG3" i="2"/>
  <c r="JF3" i="2"/>
  <c r="JE3" i="2"/>
  <c r="JD3" i="2"/>
  <c r="JC3" i="2"/>
  <c r="IW3" i="2"/>
  <c r="IV3" i="2"/>
  <c r="IU3" i="2"/>
  <c r="IT3" i="2"/>
  <c r="IS3" i="2"/>
  <c r="IR3" i="2"/>
  <c r="IK3" i="2"/>
  <c r="II3" i="2"/>
  <c r="IH3" i="2"/>
  <c r="IG3" i="2"/>
  <c r="IF3" i="2"/>
  <c r="IE3" i="2"/>
  <c r="HY3" i="2"/>
  <c r="HX3" i="2"/>
  <c r="HW3" i="2"/>
  <c r="HV3" i="2"/>
  <c r="HU3" i="2"/>
  <c r="HT3" i="2"/>
  <c r="HM3" i="2"/>
  <c r="HL3" i="2"/>
  <c r="HK3" i="2"/>
  <c r="HJ3" i="2"/>
  <c r="HI3" i="2"/>
  <c r="HH3" i="2"/>
  <c r="HA3" i="2"/>
  <c r="GZ3" i="2"/>
  <c r="GY3" i="2"/>
  <c r="GX3" i="2"/>
  <c r="GS3" i="2"/>
  <c r="GR3" i="2"/>
  <c r="GQ3" i="2"/>
  <c r="GP3" i="2"/>
  <c r="GO3" i="2"/>
  <c r="GN3" i="2"/>
  <c r="GM3" i="2"/>
  <c r="KM3" i="2" s="1"/>
  <c r="GL3" i="2"/>
  <c r="KL3" i="2" s="1"/>
  <c r="GK3" i="2"/>
  <c r="KK3" i="2" s="1"/>
  <c r="GJ3" i="2"/>
  <c r="KJ3" i="2" s="1"/>
  <c r="GI3" i="2"/>
  <c r="KI3" i="2" s="1"/>
  <c r="GH3" i="2"/>
  <c r="KH3" i="2" s="1"/>
  <c r="GG3" i="2"/>
  <c r="GF3" i="2"/>
  <c r="KF3" i="2" s="1"/>
  <c r="GE3" i="2"/>
  <c r="GD3" i="2"/>
  <c r="GC3" i="2"/>
  <c r="GB3" i="2"/>
  <c r="GA3" i="2"/>
  <c r="FZ3" i="2"/>
  <c r="JZ3" i="2" s="1"/>
  <c r="FY3" i="2"/>
  <c r="JY3" i="2" s="1"/>
  <c r="FX3" i="2"/>
  <c r="JX3" i="2" s="1"/>
  <c r="FW3" i="2"/>
  <c r="JW3" i="2" s="1"/>
  <c r="FV3" i="2"/>
  <c r="JV3" i="2" s="1"/>
  <c r="FU3" i="2"/>
  <c r="FT3" i="2"/>
  <c r="FS3" i="2"/>
  <c r="FR3" i="2"/>
  <c r="FQ3" i="2"/>
  <c r="FP3" i="2"/>
  <c r="FO3" i="2"/>
  <c r="JO3" i="2" s="1"/>
  <c r="FN3" i="2"/>
  <c r="JN3" i="2" s="1"/>
  <c r="FM3" i="2"/>
  <c r="JM3" i="2" s="1"/>
  <c r="FL3" i="2"/>
  <c r="JL3" i="2" s="1"/>
  <c r="FK3" i="2"/>
  <c r="JK3" i="2" s="1"/>
  <c r="FJ3" i="2"/>
  <c r="JJ3" i="2" s="1"/>
  <c r="FI3" i="2"/>
  <c r="FH3" i="2"/>
  <c r="JH3" i="2" s="1"/>
  <c r="FG3" i="2"/>
  <c r="FF3" i="2"/>
  <c r="FE3" i="2"/>
  <c r="FD3" i="2"/>
  <c r="FC3" i="2"/>
  <c r="FB3" i="2"/>
  <c r="JB3" i="2" s="1"/>
  <c r="FA3" i="2"/>
  <c r="JA3" i="2" s="1"/>
  <c r="EZ3" i="2"/>
  <c r="IZ3" i="2" s="1"/>
  <c r="EY3" i="2"/>
  <c r="IY3" i="2" s="1"/>
  <c r="EX3" i="2"/>
  <c r="IX3" i="2" s="1"/>
  <c r="EW3" i="2"/>
  <c r="EV3" i="2"/>
  <c r="EU3" i="2"/>
  <c r="ET3" i="2"/>
  <c r="ES3" i="2"/>
  <c r="ER3" i="2"/>
  <c r="EQ3" i="2"/>
  <c r="IQ3" i="2" s="1"/>
  <c r="EP3" i="2"/>
  <c r="IP3" i="2" s="1"/>
  <c r="EO3" i="2"/>
  <c r="IO3" i="2" s="1"/>
  <c r="EN3" i="2"/>
  <c r="IN3" i="2" s="1"/>
  <c r="EM3" i="2"/>
  <c r="IM3" i="2" s="1"/>
  <c r="EL3" i="2"/>
  <c r="IL3" i="2" s="1"/>
  <c r="EK3" i="2"/>
  <c r="EJ3" i="2"/>
  <c r="IJ3" i="2" s="1"/>
  <c r="EI3" i="2"/>
  <c r="EH3" i="2"/>
  <c r="EG3" i="2"/>
  <c r="EF3" i="2"/>
  <c r="EE3" i="2"/>
  <c r="ED3" i="2"/>
  <c r="ID3" i="2" s="1"/>
  <c r="EC3" i="2"/>
  <c r="IC3" i="2" s="1"/>
  <c r="EB3" i="2"/>
  <c r="IB3" i="2" s="1"/>
  <c r="EA3" i="2"/>
  <c r="IA3" i="2" s="1"/>
  <c r="DZ3" i="2"/>
  <c r="HZ3" i="2" s="1"/>
  <c r="DY3" i="2"/>
  <c r="DX3" i="2"/>
  <c r="DW3" i="2"/>
  <c r="DV3" i="2"/>
  <c r="DU3" i="2"/>
  <c r="DT3" i="2"/>
  <c r="DS3" i="2"/>
  <c r="HS3" i="2" s="1"/>
  <c r="DR3" i="2"/>
  <c r="HR3" i="2" s="1"/>
  <c r="DQ3" i="2"/>
  <c r="HQ3" i="2" s="1"/>
  <c r="DP3" i="2"/>
  <c r="HP3" i="2" s="1"/>
  <c r="DO3" i="2"/>
  <c r="HO3" i="2" s="1"/>
  <c r="DN3" i="2"/>
  <c r="HN3" i="2" s="1"/>
  <c r="DM3" i="2"/>
  <c r="DL3" i="2"/>
  <c r="DK3" i="2"/>
  <c r="DJ3" i="2"/>
  <c r="DI3" i="2"/>
  <c r="DH3" i="2"/>
  <c r="DG3" i="2"/>
  <c r="HG3" i="2" s="1"/>
  <c r="DF3" i="2"/>
  <c r="HF3" i="2" s="1"/>
  <c r="DE3" i="2"/>
  <c r="HE3" i="2" s="1"/>
  <c r="DD3" i="2"/>
  <c r="HD3" i="2" s="1"/>
  <c r="DC3" i="2"/>
  <c r="HC3" i="2" s="1"/>
  <c r="DB3" i="2"/>
  <c r="HB3" i="2" s="1"/>
  <c r="DA3" i="2"/>
  <c r="CZ3" i="2"/>
  <c r="CY3" i="2"/>
  <c r="CX3" i="2"/>
  <c r="KQ2" i="2"/>
  <c r="KP2" i="2"/>
  <c r="KN2" i="2"/>
  <c r="KM2" i="2"/>
  <c r="KL2" i="2"/>
  <c r="KK2" i="2"/>
  <c r="KJ2" i="2"/>
  <c r="KE2" i="2"/>
  <c r="KD2" i="2"/>
  <c r="KC2" i="2"/>
  <c r="KB2" i="2"/>
  <c r="KA2" i="2"/>
  <c r="JZ2" i="2"/>
  <c r="JY2" i="2"/>
  <c r="JS2" i="2"/>
  <c r="JR2" i="2"/>
  <c r="JP2" i="2"/>
  <c r="JO2" i="2"/>
  <c r="JN2" i="2"/>
  <c r="JM2" i="2"/>
  <c r="JL2" i="2"/>
  <c r="JG2" i="2"/>
  <c r="JF2" i="2"/>
  <c r="JE2" i="2"/>
  <c r="JD2" i="2"/>
  <c r="JC2" i="2"/>
  <c r="JB2" i="2"/>
  <c r="JA2" i="2"/>
  <c r="IU2" i="2"/>
  <c r="IT2" i="2"/>
  <c r="IR2" i="2"/>
  <c r="IQ2" i="2"/>
  <c r="IP2" i="2"/>
  <c r="IO2" i="2"/>
  <c r="IN2" i="2"/>
  <c r="II2" i="2"/>
  <c r="IH2" i="2"/>
  <c r="IG2" i="2"/>
  <c r="IF2" i="2"/>
  <c r="IE2" i="2"/>
  <c r="ID2" i="2"/>
  <c r="IC2" i="2"/>
  <c r="HW2" i="2"/>
  <c r="HV2" i="2"/>
  <c r="HT2" i="2"/>
  <c r="HS2" i="2"/>
  <c r="HR2" i="2"/>
  <c r="HQ2" i="2"/>
  <c r="HP2" i="2"/>
  <c r="HJ2" i="2"/>
  <c r="HI2" i="2"/>
  <c r="HH2" i="2"/>
  <c r="HG2" i="2"/>
  <c r="HF2" i="2"/>
  <c r="HE2" i="2"/>
  <c r="GY2" i="2"/>
  <c r="GX2" i="2"/>
  <c r="GS2" i="2"/>
  <c r="KS2" i="2" s="1"/>
  <c r="GR2" i="2"/>
  <c r="KR2" i="2" s="1"/>
  <c r="GQ2" i="2"/>
  <c r="GP2" i="2"/>
  <c r="GO2" i="2"/>
  <c r="KO2" i="2" s="1"/>
  <c r="GN2" i="2"/>
  <c r="GM2" i="2"/>
  <c r="GL2" i="2"/>
  <c r="GK2" i="2"/>
  <c r="GJ2" i="2"/>
  <c r="GI2" i="2"/>
  <c r="KI2" i="2" s="1"/>
  <c r="GH2" i="2"/>
  <c r="KH2" i="2" s="1"/>
  <c r="GG2" i="2"/>
  <c r="KG2" i="2" s="1"/>
  <c r="GF2" i="2"/>
  <c r="KF2" i="2" s="1"/>
  <c r="GE2" i="2"/>
  <c r="GD2" i="2"/>
  <c r="GC2" i="2"/>
  <c r="GB2" i="2"/>
  <c r="GA2" i="2"/>
  <c r="FZ2" i="2"/>
  <c r="FY2" i="2"/>
  <c r="FX2" i="2"/>
  <c r="JX2" i="2" s="1"/>
  <c r="FW2" i="2"/>
  <c r="JW2" i="2" s="1"/>
  <c r="FV2" i="2"/>
  <c r="JV2" i="2" s="1"/>
  <c r="FU2" i="2"/>
  <c r="JU2" i="2" s="1"/>
  <c r="FT2" i="2"/>
  <c r="JT2" i="2" s="1"/>
  <c r="FS2" i="2"/>
  <c r="FR2" i="2"/>
  <c r="FQ2" i="2"/>
  <c r="JQ2" i="2" s="1"/>
  <c r="FP2" i="2"/>
  <c r="FO2" i="2"/>
  <c r="FN2" i="2"/>
  <c r="FM2" i="2"/>
  <c r="FL2" i="2"/>
  <c r="FK2" i="2"/>
  <c r="JK2" i="2" s="1"/>
  <c r="FJ2" i="2"/>
  <c r="JJ2" i="2" s="1"/>
  <c r="FI2" i="2"/>
  <c r="JI2" i="2" s="1"/>
  <c r="FH2" i="2"/>
  <c r="JH2" i="2" s="1"/>
  <c r="FG2" i="2"/>
  <c r="FF2" i="2"/>
  <c r="FE2" i="2"/>
  <c r="FD2" i="2"/>
  <c r="FC2" i="2"/>
  <c r="FB2" i="2"/>
  <c r="FA2" i="2"/>
  <c r="EZ2" i="2"/>
  <c r="IZ2" i="2" s="1"/>
  <c r="EY2" i="2"/>
  <c r="IY2" i="2" s="1"/>
  <c r="EX2" i="2"/>
  <c r="IX2" i="2" s="1"/>
  <c r="EW2" i="2"/>
  <c r="IW2" i="2" s="1"/>
  <c r="EV2" i="2"/>
  <c r="IV2" i="2" s="1"/>
  <c r="EU2" i="2"/>
  <c r="ET2" i="2"/>
  <c r="ES2" i="2"/>
  <c r="IS2" i="2" s="1"/>
  <c r="ER2" i="2"/>
  <c r="EQ2" i="2"/>
  <c r="EP2" i="2"/>
  <c r="EO2" i="2"/>
  <c r="EN2" i="2"/>
  <c r="EM2" i="2"/>
  <c r="IM2" i="2" s="1"/>
  <c r="EL2" i="2"/>
  <c r="IL2" i="2" s="1"/>
  <c r="EK2" i="2"/>
  <c r="IK2" i="2" s="1"/>
  <c r="EJ2" i="2"/>
  <c r="IJ2" i="2" s="1"/>
  <c r="EI2" i="2"/>
  <c r="EH2" i="2"/>
  <c r="EG2" i="2"/>
  <c r="EF2" i="2"/>
  <c r="EE2" i="2"/>
  <c r="ED2" i="2"/>
  <c r="EC2" i="2"/>
  <c r="EB2" i="2"/>
  <c r="IB2" i="2" s="1"/>
  <c r="EA2" i="2"/>
  <c r="IA2" i="2" s="1"/>
  <c r="DZ2" i="2"/>
  <c r="HZ2" i="2" s="1"/>
  <c r="DY2" i="2"/>
  <c r="HY2" i="2" s="1"/>
  <c r="DX2" i="2"/>
  <c r="HX2" i="2" s="1"/>
  <c r="DW2" i="2"/>
  <c r="DV2" i="2"/>
  <c r="DU2" i="2"/>
  <c r="HU2" i="2" s="1"/>
  <c r="DT2" i="2"/>
  <c r="DS2" i="2"/>
  <c r="DR2" i="2"/>
  <c r="DQ2" i="2"/>
  <c r="DP2" i="2"/>
  <c r="DO2" i="2"/>
  <c r="HO2" i="2" s="1"/>
  <c r="DN2" i="2"/>
  <c r="HN2" i="2" s="1"/>
  <c r="DM2" i="2"/>
  <c r="HM2" i="2" s="1"/>
  <c r="DL2" i="2"/>
  <c r="HL2" i="2" s="1"/>
  <c r="DK2" i="2"/>
  <c r="HK2" i="2" s="1"/>
  <c r="DJ2" i="2"/>
  <c r="DI2" i="2"/>
  <c r="DH2" i="2"/>
  <c r="DG2" i="2"/>
  <c r="DF2" i="2"/>
  <c r="DE2" i="2"/>
  <c r="DD2" i="2"/>
  <c r="HD2" i="2" s="1"/>
  <c r="DC2" i="2"/>
  <c r="HC2" i="2" s="1"/>
  <c r="DB2" i="2"/>
  <c r="HB2" i="2" s="1"/>
  <c r="DA2" i="2"/>
  <c r="HA2" i="2" s="1"/>
  <c r="CZ2" i="2"/>
  <c r="GZ2" i="2" s="1"/>
  <c r="CY2" i="2"/>
  <c r="CX2" i="2"/>
  <c r="GV3" i="2" l="1"/>
  <c r="C2" i="1" s="1"/>
  <c r="F2" i="1" s="1"/>
  <c r="GV2" i="2"/>
  <c r="B2" i="1" s="1"/>
  <c r="E2" i="1" s="1"/>
  <c r="GX2" i="3"/>
  <c r="GV3" i="3" s="1"/>
  <c r="C4" i="1" s="1"/>
  <c r="F4" i="1" s="1"/>
  <c r="GV2" i="3"/>
  <c r="B4" i="1" s="1"/>
  <c r="E4" i="1" s="1"/>
  <c r="GV2" i="4"/>
  <c r="B5" i="1" s="1"/>
  <c r="E5" i="1" s="1"/>
  <c r="GV3" i="4"/>
  <c r="C5" i="1" s="1"/>
  <c r="F5" i="1" s="1"/>
  <c r="GV3" i="5"/>
  <c r="C3" i="1" s="1"/>
  <c r="F3" i="1" s="1"/>
  <c r="GV3" i="6"/>
  <c r="C6" i="1" s="1"/>
  <c r="F6" i="1" s="1"/>
  <c r="GV2" i="5"/>
  <c r="B3" i="1" s="1"/>
  <c r="E3" i="1" s="1"/>
  <c r="GV2" i="6"/>
  <c r="B6" i="1" s="1"/>
  <c r="E6" i="1" s="1"/>
  <c r="GX2" i="7"/>
  <c r="GV3" i="7" s="1"/>
  <c r="C7" i="1" s="1"/>
  <c r="F7" i="1" s="1"/>
  <c r="GV2" i="7"/>
  <c r="B7" i="1" s="1"/>
  <c r="E7" i="1" s="1"/>
  <c r="GV2" i="8"/>
  <c r="B8" i="1" s="1"/>
  <c r="E8" i="1" s="1"/>
  <c r="GV3" i="8"/>
  <c r="C8" i="1" s="1"/>
  <c r="F8" i="1" s="1"/>
  <c r="GX2" i="9"/>
  <c r="GV3" i="9" s="1"/>
  <c r="C9" i="1" s="1"/>
  <c r="F9" i="1" s="1"/>
  <c r="GV2" i="9"/>
  <c r="B9" i="1" s="1"/>
  <c r="E9" i="1" s="1"/>
  <c r="GX2" i="10"/>
  <c r="GV3" i="10" s="1"/>
  <c r="C10" i="1" s="1"/>
  <c r="F10" i="1" s="1"/>
  <c r="GV2" i="10"/>
  <c r="B10" i="1" s="1"/>
  <c r="E10" i="1" s="1"/>
  <c r="GX2" i="11"/>
  <c r="GV3" i="11" s="1"/>
  <c r="C11" i="1" s="1"/>
  <c r="F11" i="1" s="1"/>
  <c r="GV2" i="11"/>
  <c r="B11" i="1" s="1"/>
  <c r="E11" i="1" s="1"/>
  <c r="GV3" i="12"/>
  <c r="C12" i="1" s="1"/>
  <c r="F12" i="1" s="1"/>
  <c r="GV2" i="12"/>
  <c r="B12" i="1" s="1"/>
  <c r="E12" i="1" s="1"/>
  <c r="GV2" i="13"/>
  <c r="B13" i="1" s="1"/>
  <c r="E13" i="1" s="1"/>
  <c r="GV3" i="13"/>
  <c r="C13" i="1" s="1"/>
  <c r="F13" i="1" s="1"/>
  <c r="GV2" i="14"/>
  <c r="B14" i="1" s="1"/>
  <c r="E14" i="1" s="1"/>
  <c r="GV3" i="14"/>
  <c r="C14" i="1" s="1"/>
  <c r="F14" i="1" s="1"/>
</calcChain>
</file>

<file path=xl/sharedStrings.xml><?xml version="1.0" encoding="utf-8"?>
<sst xmlns="http://schemas.openxmlformats.org/spreadsheetml/2006/main" count="123" uniqueCount="30">
  <si>
    <t>MSE</t>
  </si>
  <si>
    <t>MAE</t>
  </si>
  <si>
    <t>naiwna</t>
  </si>
  <si>
    <t>reg_lin</t>
  </si>
  <si>
    <t>SVR_lin</t>
  </si>
  <si>
    <t>SVR_rbf</t>
  </si>
  <si>
    <t>RF</t>
  </si>
  <si>
    <t>LGBM</t>
  </si>
  <si>
    <t>MLP</t>
  </si>
  <si>
    <t>NBEATS</t>
  </si>
  <si>
    <t>NBEATS_nblocks</t>
  </si>
  <si>
    <t>GRU</t>
  </si>
  <si>
    <t>RMOK</t>
  </si>
  <si>
    <t>TCN</t>
  </si>
  <si>
    <t>TFT</t>
  </si>
  <si>
    <t>prawdziwe</t>
  </si>
  <si>
    <t>błędy</t>
  </si>
  <si>
    <t>moduły błędów</t>
  </si>
  <si>
    <t>MSE=</t>
  </si>
  <si>
    <t>MAE=</t>
  </si>
  <si>
    <t>prognozy</t>
  </si>
  <si>
    <t>Najlepszy</t>
  </si>
  <si>
    <t>k:</t>
  </si>
  <si>
    <t>BoxConstraint:</t>
  </si>
  <si>
    <t>0.0010</t>
  </si>
  <si>
    <t>Epsilon:</t>
  </si>
  <si>
    <t>0.9888</t>
  </si>
  <si>
    <t>0.2330</t>
  </si>
  <si>
    <t>0.0534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</si>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</sst>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/>
  </cellStyleXfs>
  <cellXfs count="10">
    <xf numFmtId="0" fontId="0" fillId="0" borderId="0" xfId="0"/>
    <xf numFmtId="11" fontId="0" fillId="0" borderId="0" xfId="0" applyNumberFormat="1"/>
    <xf numFmtId="0" fontId="0" fillId="0" borderId="0" xfId="0"/>
    <xf numFmtId="17" fontId="0" fillId="0" borderId="0" xfId="0" applyNumberFormat="1"/>
    <xf numFmtId="0" fontId="0" fillId="2" borderId="0" xfId="0" applyFill="1"/>
    <xf numFmtId="164" fontId="0" fillId="0" borderId="0" xfId="0" applyNumberFormat="1"/>
    <xf numFmtId="165" fontId="0" fillId="0" borderId="0" xfId="0" applyNumberFormat="1"/>
    <xf numFmtId="10" fontId="0" fillId="0" borderId="0" xfId="1" applyNumberFormat="1" applyFont="1"/>
    <xf numFmtId="10" fontId="0" fillId="0" borderId="0" xfId="0" applyNumberFormat="1"/>
    <xf numFmtId="0" fontId="0" fillId="3" borderId="0" xfId="0" applyFill="1"/>
  </cellXfs>
  <cellStyles count="2">
    <cellStyle name="Normalny" xfId="0" builtinId="0"/>
    <cellStyle name="Procentowy" xfId="1" builtinId="5"/>
  </cellStyles>
  <dxfs count="2"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F14"/>
  <sheetViews>
    <sheetView workbookViewId="0">
      <selection activeCell="E3" sqref="E3"/>
    </sheetView>
  </sheetViews>
  <sheetFormatPr defaultRowHeight="15" x14ac:dyDescent="0.25"/>
  <cols>
    <col min="2" max="3" width="12.5703125" style="2" bestFit="1" customWidth="1"/>
  </cols>
  <sheetData>
    <row r="1" spans="1:6" x14ac:dyDescent="0.25">
      <c r="B1" t="s">
        <v>0</v>
      </c>
      <c r="C1" t="s">
        <v>1</v>
      </c>
    </row>
    <row r="2" spans="1:6" x14ac:dyDescent="0.25">
      <c r="A2" t="s">
        <v>2</v>
      </c>
      <c r="B2" s="6">
        <f>naiwna!GV2</f>
        <v>2.4538680623524254</v>
      </c>
      <c r="C2" s="6">
        <f>naiwna!GV3</f>
        <v>1.2899901393109081</v>
      </c>
      <c r="E2" s="7">
        <f t="shared" ref="E2:E7" si="0">B2/$B$2</f>
        <v>1</v>
      </c>
      <c r="F2" s="7">
        <f t="shared" ref="F2:F7" si="1">C2/$C$2</f>
        <v>1</v>
      </c>
    </row>
    <row r="3" spans="1:6" x14ac:dyDescent="0.25">
      <c r="A3" t="s">
        <v>3</v>
      </c>
      <c r="B3" s="6">
        <f>reg_lin!GV2</f>
        <v>1.2569284562934997</v>
      </c>
      <c r="C3" s="6">
        <f>reg_lin!GV3</f>
        <v>0.96263165541676865</v>
      </c>
      <c r="E3" s="7">
        <f t="shared" si="0"/>
        <v>0.51222332430070938</v>
      </c>
      <c r="F3" s="7">
        <f t="shared" si="1"/>
        <v>0.74623179362517522</v>
      </c>
    </row>
    <row r="4" spans="1:6" x14ac:dyDescent="0.25">
      <c r="A4" t="s">
        <v>4</v>
      </c>
      <c r="B4" s="6">
        <f>SVR_lin!GV2</f>
        <v>1.2505154828263747</v>
      </c>
      <c r="C4" s="6">
        <f>SVR_lin!GV3</f>
        <v>0.96056750654439715</v>
      </c>
      <c r="E4" s="7">
        <f t="shared" si="0"/>
        <v>0.50960991017078372</v>
      </c>
      <c r="F4" s="7">
        <f t="shared" si="1"/>
        <v>0.74463166598894837</v>
      </c>
    </row>
    <row r="5" spans="1:6" x14ac:dyDescent="0.25">
      <c r="A5" t="s">
        <v>5</v>
      </c>
      <c r="B5" s="6">
        <f>SVR_rbf!GV2</f>
        <v>0.85098192869981215</v>
      </c>
      <c r="C5" s="5">
        <f>SVR_rbf!GV3</f>
        <v>0.74651764192301873</v>
      </c>
      <c r="E5" s="7">
        <f t="shared" si="0"/>
        <v>0.34679204711764727</v>
      </c>
      <c r="F5" s="7">
        <f t="shared" si="1"/>
        <v>0.57870027000500668</v>
      </c>
    </row>
    <row r="6" spans="1:6" x14ac:dyDescent="0.25">
      <c r="A6" t="s">
        <v>6</v>
      </c>
      <c r="B6" s="6">
        <f>RF!GV2</f>
        <v>0.85931325411831949</v>
      </c>
      <c r="C6" s="5">
        <f>RF!GV3</f>
        <v>0.74716238104545507</v>
      </c>
      <c r="E6" s="7">
        <f t="shared" si="0"/>
        <v>0.35018722779028721</v>
      </c>
      <c r="F6" s="7">
        <f t="shared" si="1"/>
        <v>0.57920007159479303</v>
      </c>
    </row>
    <row r="7" spans="1:6" x14ac:dyDescent="0.25">
      <c r="A7" t="s">
        <v>7</v>
      </c>
      <c r="B7" s="6">
        <f>LGBM!GV2</f>
        <v>0.88920935837275605</v>
      </c>
      <c r="C7" s="6">
        <f>LGBM!GV3</f>
        <v>0.77517302083703032</v>
      </c>
      <c r="E7" s="7">
        <f t="shared" si="0"/>
        <v>0.36237048438549974</v>
      </c>
      <c r="F7" s="7">
        <f t="shared" si="1"/>
        <v>0.60091391183122933</v>
      </c>
    </row>
    <row r="8" spans="1:6" x14ac:dyDescent="0.25">
      <c r="A8" t="s">
        <v>8</v>
      </c>
      <c r="B8">
        <f>MLP!GV2</f>
        <v>1.8233917472467713</v>
      </c>
      <c r="C8">
        <f>MLP!GV3</f>
        <v>1.1041815850261996</v>
      </c>
      <c r="E8" s="8">
        <f t="shared" ref="E8:E14" si="2">B8 /$B$2</f>
        <v>0.74306837242861312</v>
      </c>
      <c r="F8" s="8">
        <f t="shared" ref="F8:F14" si="3">C8 /$C$2</f>
        <v>0.85596125999539463</v>
      </c>
    </row>
    <row r="9" spans="1:6" x14ac:dyDescent="0.25">
      <c r="A9" t="s">
        <v>9</v>
      </c>
      <c r="B9">
        <f>NBEATS!GV2</f>
        <v>1.269605930291928</v>
      </c>
      <c r="C9">
        <f>NBEATS!GV3</f>
        <v>0.90650310348139995</v>
      </c>
      <c r="E9" s="8">
        <f t="shared" si="2"/>
        <v>0.51738964688867883</v>
      </c>
      <c r="F9" s="8">
        <f t="shared" si="3"/>
        <v>0.70272095565446668</v>
      </c>
    </row>
    <row r="10" spans="1:6" x14ac:dyDescent="0.25">
      <c r="A10" t="s">
        <v>10</v>
      </c>
      <c r="B10">
        <f>NBEATS_nblocks!GV2</f>
        <v>1.4006966303887594</v>
      </c>
      <c r="C10">
        <f>NBEATS_nblocks!GV3</f>
        <v>0.94594441698843679</v>
      </c>
      <c r="E10" s="8">
        <f t="shared" si="2"/>
        <v>0.57081171228332761</v>
      </c>
      <c r="F10" s="8">
        <f t="shared" si="3"/>
        <v>0.73329585100064798</v>
      </c>
    </row>
    <row r="11" spans="1:6" x14ac:dyDescent="0.25">
      <c r="A11" t="s">
        <v>11</v>
      </c>
      <c r="B11">
        <f>GRU!GV2</f>
        <v>1.3939477802199389</v>
      </c>
      <c r="C11">
        <f>GRU!GV3</f>
        <v>0.99188820846591064</v>
      </c>
      <c r="E11" s="8">
        <f t="shared" si="2"/>
        <v>0.56806142172273799</v>
      </c>
      <c r="F11" s="8">
        <f t="shared" si="3"/>
        <v>0.76891146547504718</v>
      </c>
    </row>
    <row r="12" spans="1:6" x14ac:dyDescent="0.25">
      <c r="A12" t="s">
        <v>12</v>
      </c>
      <c r="B12">
        <f>RMOK!GV2</f>
        <v>1.2682452688372829</v>
      </c>
      <c r="C12">
        <f>RMOK!GV3</f>
        <v>0.93817192579419029</v>
      </c>
      <c r="E12" s="8">
        <f t="shared" si="2"/>
        <v>0.51683515030611171</v>
      </c>
      <c r="F12" s="8">
        <f t="shared" si="3"/>
        <v>0.7272706179718138</v>
      </c>
    </row>
    <row r="13" spans="1:6" x14ac:dyDescent="0.25">
      <c r="A13" t="s">
        <v>13</v>
      </c>
      <c r="B13">
        <f>TCN!GV2</f>
        <v>1.8694105273734232</v>
      </c>
      <c r="C13">
        <f>TCN!GV3</f>
        <v>1.0976847364944404</v>
      </c>
      <c r="E13" s="8">
        <f t="shared" si="2"/>
        <v>0.76182193984027569</v>
      </c>
      <c r="F13" s="8">
        <f t="shared" si="3"/>
        <v>0.8509249048064863</v>
      </c>
    </row>
    <row r="14" spans="1:6" x14ac:dyDescent="0.25">
      <c r="A14" t="s">
        <v>14</v>
      </c>
      <c r="B14">
        <f>TFT!GV2</f>
        <v>1.1087540991411529</v>
      </c>
      <c r="C14">
        <f>TFT!GV3</f>
        <v>0.85162756445745968</v>
      </c>
      <c r="E14" s="8">
        <f t="shared" si="2"/>
        <v>0.45183932916027869</v>
      </c>
      <c r="F14" s="8">
        <f t="shared" si="3"/>
        <v>0.66018145294690811</v>
      </c>
    </row>
  </sheetData>
  <conditionalFormatting sqref="B2:B7">
    <cfRule type="colorScale" priority="2">
      <colorScale>
        <cfvo type="min"/>
        <cfvo type="max"/>
        <color rgb="FFFF7128"/>
        <color rgb="FFFFEF9C"/>
      </colorScale>
    </cfRule>
  </conditionalFormatting>
  <conditionalFormatting sqref="B3:B10">
    <cfRule type="expression" priority="3">
      <formula>A3=MIN($A:$A)</formula>
    </cfRule>
  </conditionalFormatting>
  <conditionalFormatting sqref="B3:B11">
    <cfRule type="colorScale" priority="5">
      <colorScale>
        <cfvo type="min"/>
        <cfvo type="max"/>
        <color rgb="FFFF7128"/>
        <color rgb="FFFFEF9C"/>
      </colorScale>
    </cfRule>
    <cfRule type="top10" dxfId="1" priority="6" rank="1"/>
    <cfRule type="top10" priority="7" rank="1"/>
    <cfRule type="top10" dxfId="0" priority="8" rank="10"/>
    <cfRule type="top10" priority="9" rank="10"/>
    <cfRule type="colorScale" priority="10">
      <colorScale>
        <cfvo type="min"/>
        <cfvo type="max"/>
        <color rgb="FFFF7128"/>
        <color rgb="FFFFEF9C"/>
      </colorScale>
    </cfRule>
  </conditionalFormatting>
  <conditionalFormatting sqref="C2:C7">
    <cfRule type="colorScale" priority="1">
      <colorScale>
        <cfvo type="min"/>
        <cfvo type="max"/>
        <color rgb="FFFF7128"/>
        <color rgb="FFFFEF9C"/>
      </colorScale>
    </cfRule>
  </conditionalFormatting>
  <conditionalFormatting sqref="C3:C7">
    <cfRule type="colorScale" priority="4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2"/>
  <dimension ref="A1:KS107"/>
  <sheetViews>
    <sheetView topLeftCell="BT15" workbookViewId="0">
      <selection activeCell="CV51" sqref="CV51"/>
    </sheetView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-1.5768465454817693</v>
      </c>
      <c r="CY2">
        <f t="shared" ref="CY2:CY33" si="1">B2-B58</f>
        <v>1.5897841314358878</v>
      </c>
      <c r="CZ2">
        <f t="shared" ref="CZ2:CZ33" si="2">C2-C58</f>
        <v>2.2151023363657698</v>
      </c>
      <c r="DA2">
        <f t="shared" ref="DA2:DA33" si="3">D2-D58</f>
        <v>-1.5814330639987753</v>
      </c>
      <c r="DB2">
        <f t="shared" ref="DB2:DB33" si="4">E2-E58</f>
        <v>1.4568230050826341</v>
      </c>
      <c r="DC2">
        <f t="shared" ref="DC2:DC33" si="5">F2-F58</f>
        <v>0.4223467338065221</v>
      </c>
      <c r="DD2">
        <f t="shared" ref="DD2:DD33" si="6">G2-G58</f>
        <v>1.4994137085208292</v>
      </c>
      <c r="DE2">
        <f t="shared" ref="DE2:DE33" si="7">H2-H58</f>
        <v>-0.24484393408958055</v>
      </c>
      <c r="DF2">
        <f t="shared" ref="DF2:DF33" si="8">I2-I58</f>
        <v>0.34110989582275214</v>
      </c>
      <c r="DG2">
        <f t="shared" ref="DG2:DG33" si="9">J2-J58</f>
        <v>1.9589789198295851</v>
      </c>
      <c r="DH2">
        <f t="shared" ref="DH2:DH33" si="10">K2-K58</f>
        <v>0.91721257430582959</v>
      </c>
      <c r="DI2">
        <f t="shared" ref="DI2:DI33" si="11">L2-L58</f>
        <v>-1.6191744226752105</v>
      </c>
      <c r="DJ2">
        <f t="shared" ref="DJ2:DJ33" si="12">M2-M58</f>
        <v>0.27260394653543596</v>
      </c>
      <c r="DK2">
        <f t="shared" ref="DK2:DK33" si="13">N2-N58</f>
        <v>-0.98988094525717796</v>
      </c>
      <c r="DL2">
        <f t="shared" ref="DL2:DL33" si="14">O2-O58</f>
        <v>-0.22685276207515814</v>
      </c>
      <c r="DM2">
        <f t="shared" ref="DM2:DM33" si="15">P2-P58</f>
        <v>-1.9957979187332273</v>
      </c>
      <c r="DN2">
        <f t="shared" ref="DN2:DN33" si="16">Q2-Q58</f>
        <v>-2.4458355290282321</v>
      </c>
      <c r="DO2">
        <f t="shared" ref="DO2:DO33" si="17">R2-R58</f>
        <v>-0.93815654410250215</v>
      </c>
      <c r="DP2">
        <f t="shared" ref="DP2:DP33" si="18">S2-S58</f>
        <v>1.5213166472951309</v>
      </c>
      <c r="DQ2">
        <f t="shared" ref="DQ2:DQ33" si="19">T2-T58</f>
        <v>0.79714227007320115</v>
      </c>
      <c r="DR2">
        <f t="shared" ref="DR2:DR33" si="20">U2-U58</f>
        <v>-2.7222247782762659</v>
      </c>
      <c r="DS2">
        <f t="shared" ref="DS2:DS33" si="21">V2-V58</f>
        <v>1.0946660305501441</v>
      </c>
      <c r="DT2">
        <f t="shared" ref="DT2:DT33" si="22">W2-W58</f>
        <v>1.2163491815294918</v>
      </c>
      <c r="DU2">
        <f t="shared" ref="DU2:DU33" si="23">X2-X58</f>
        <v>-1.708411119044108</v>
      </c>
      <c r="DV2">
        <f t="shared" ref="DV2:DV33" si="24">Y2-Y58</f>
        <v>-1.6172434966555307</v>
      </c>
      <c r="DW2">
        <f t="shared" ref="DW2:DW33" si="25">Z2-Z58</f>
        <v>-2.0984110175332651</v>
      </c>
      <c r="DX2">
        <f t="shared" ref="DX2:DX33" si="26">AA2-AA58</f>
        <v>-0.78149939171853289</v>
      </c>
      <c r="DY2">
        <f t="shared" ref="DY2:DY33" si="27">AB2-AB58</f>
        <v>-1.139997948356114E-2</v>
      </c>
      <c r="DZ2">
        <f t="shared" ref="DZ2:DZ33" si="28">AC2-AC58</f>
        <v>-3.20250450472758</v>
      </c>
      <c r="EA2">
        <f t="shared" ref="EA2:EA33" si="29">AD2-AD58</f>
        <v>-2.3879226283360691</v>
      </c>
      <c r="EB2">
        <f t="shared" ref="EB2:EB33" si="30">AE2-AE58</f>
        <v>0.94400141836033002</v>
      </c>
      <c r="EC2">
        <f t="shared" ref="EC2:EC33" si="31">AF2-AF58</f>
        <v>-0.84119074582762687</v>
      </c>
      <c r="ED2">
        <f t="shared" ref="ED2:ED33" si="32">AG2-AG58</f>
        <v>0.62658765205900624</v>
      </c>
      <c r="EE2">
        <f t="shared" ref="EE2:EE33" si="33">AH2-AH58</f>
        <v>-0.29368366068607499</v>
      </c>
      <c r="EF2">
        <f t="shared" ref="EF2:EF33" si="34">AI2-AI58</f>
        <v>0.4823272217752983</v>
      </c>
      <c r="EG2">
        <f t="shared" ref="EG2:EG33" si="35">AJ2-AJ58</f>
        <v>-0.76605660113572305</v>
      </c>
      <c r="EH2">
        <f t="shared" ref="EH2:EH33" si="36">AK2-AK58</f>
        <v>1.4079026704675379</v>
      </c>
      <c r="EI2">
        <f t="shared" ref="EI2:EI33" si="37">AL2-AL58</f>
        <v>0.95129194691840091</v>
      </c>
      <c r="EJ2">
        <f t="shared" ref="EJ2:EJ33" si="38">AM2-AM58</f>
        <v>0.32120267399199987</v>
      </c>
      <c r="EK2">
        <f t="shared" ref="EK2:EK33" si="39">AN2-AN58</f>
        <v>1.4433006573712051</v>
      </c>
      <c r="EL2">
        <f t="shared" ref="EL2:EL33" si="40">AO2-AO58</f>
        <v>1.0260846068676939</v>
      </c>
      <c r="EM2">
        <f t="shared" ref="EM2:EM33" si="41">AP2-AP58</f>
        <v>-1.3669535807376407</v>
      </c>
      <c r="EN2">
        <f t="shared" ref="EN2:EN33" si="42">AQ2-AQ58</f>
        <v>-1.2788091485156268</v>
      </c>
      <c r="EO2">
        <f t="shared" ref="EO2:EO33" si="43">AR2-AR58</f>
        <v>0.25578692812197001</v>
      </c>
      <c r="EP2">
        <f t="shared" ref="EP2:EP33" si="44">AS2-AS58</f>
        <v>-2.0208043159560125</v>
      </c>
      <c r="EQ2">
        <f t="shared" ref="EQ2:EQ33" si="45">AT2-AT58</f>
        <v>-0.77407552633547771</v>
      </c>
      <c r="ER2">
        <f t="shared" ref="ER2:ER33" si="46">AU2-AU58</f>
        <v>-1.6598161359675045</v>
      </c>
      <c r="ES2">
        <f t="shared" ref="ES2:ES33" si="47">AV2-AV58</f>
        <v>-1.1156900236047658</v>
      </c>
      <c r="ET2">
        <f t="shared" ref="ET2:ET33" si="48">AW2-AW58</f>
        <v>1.0756149979164302</v>
      </c>
      <c r="EU2">
        <f t="shared" ref="EU2:EU33" si="49">AX2-AX58</f>
        <v>1.0951310873247526</v>
      </c>
      <c r="EV2">
        <f t="shared" ref="EV2:EV33" si="50">AY2-AY58</f>
        <v>-1.473551153248525</v>
      </c>
      <c r="EW2">
        <f t="shared" ref="EW2:EW33" si="51">AZ2-AZ58</f>
        <v>0.45088018101383831</v>
      </c>
      <c r="EX2">
        <f t="shared" ref="EX2:EX33" si="52">BA2-BA58</f>
        <v>-5.9463626443503753E-2</v>
      </c>
      <c r="EY2">
        <f t="shared" ref="EY2:EY33" si="53">BB2-BB58</f>
        <v>1.3054075678894494</v>
      </c>
      <c r="EZ2">
        <f t="shared" ref="EZ2:EZ33" si="54">BC2-BC58</f>
        <v>-3.2887398299656869</v>
      </c>
      <c r="FA2">
        <f t="shared" ref="FA2:FA33" si="55">BD2-BD58</f>
        <v>0.60547045321356485</v>
      </c>
      <c r="FB2">
        <f t="shared" ref="FB2:FB33" si="56">BE2-BE58</f>
        <v>0.4985780420419943</v>
      </c>
      <c r="FC2">
        <f t="shared" ref="FC2:FC33" si="57">BF2-BF58</f>
        <v>-2.7459106124422363</v>
      </c>
      <c r="FD2">
        <f t="shared" ref="FD2:FD33" si="58">BG2-BG58</f>
        <v>-3.2464013757847603</v>
      </c>
      <c r="FE2">
        <f t="shared" ref="FE2:FE33" si="59">BH2-BH58</f>
        <v>-2.580265749252808E-2</v>
      </c>
      <c r="FF2">
        <f t="shared" ref="FF2:FF33" si="60">BI2-BI58</f>
        <v>-0.27148578951305691</v>
      </c>
      <c r="FG2">
        <f t="shared" ref="FG2:FG33" si="61">BJ2-BJ58</f>
        <v>1.2930737817210329</v>
      </c>
      <c r="FH2">
        <f t="shared" ref="FH2:FH33" si="62">BK2-BK58</f>
        <v>1.3088376594467857</v>
      </c>
      <c r="FI2">
        <f t="shared" ref="FI2:FI33" si="63">BL2-BL58</f>
        <v>0.94840331309983594</v>
      </c>
      <c r="FJ2">
        <f t="shared" ref="FJ2:FJ33" si="64">BM2-BM58</f>
        <v>-2.9302717033475063</v>
      </c>
      <c r="FK2">
        <f t="shared" ref="FK2:FK33" si="65">BN2-BN58</f>
        <v>0.57136688194926721</v>
      </c>
      <c r="FL2">
        <f t="shared" ref="FL2:FL33" si="66">BO2-BO58</f>
        <v>0.821866109571735</v>
      </c>
      <c r="FM2">
        <f t="shared" ref="FM2:FM33" si="67">BP2-BP58</f>
        <v>-1.0102984642120221</v>
      </c>
      <c r="FN2">
        <f t="shared" ref="FN2:FN33" si="68">BQ2-BQ58</f>
        <v>-1.843804705710206</v>
      </c>
      <c r="FO2">
        <f t="shared" ref="FO2:FO33" si="69">BR2-BR58</f>
        <v>-2.0107245591926537</v>
      </c>
      <c r="FP2">
        <f t="shared" ref="FP2:FP33" si="70">BS2-BS58</f>
        <v>0.27818098358039323</v>
      </c>
      <c r="FQ2">
        <f t="shared" ref="FQ2:FQ33" si="71">BT2-BT58</f>
        <v>-1.041079881238776</v>
      </c>
      <c r="FR2">
        <f t="shared" ref="FR2:FR33" si="72">BU2-BU58</f>
        <v>-2.9856863313571589</v>
      </c>
      <c r="FS2">
        <f t="shared" ref="FS2:FS33" si="73">BV2-BV58</f>
        <v>0.63633833091232095</v>
      </c>
      <c r="FT2">
        <f t="shared" ref="FT2:FT33" si="74">BW2-BW58</f>
        <v>1.2167230582117508</v>
      </c>
      <c r="FU2">
        <f t="shared" ref="FU2:FU33" si="75">BX2-BX58</f>
        <v>-1.7831154429099894</v>
      </c>
      <c r="FV2">
        <f t="shared" ref="FV2:FV33" si="76">BY2-BY58</f>
        <v>-0.87000214664372821</v>
      </c>
      <c r="FW2">
        <f t="shared" ref="FW2:FW33" si="77">BZ2-BZ58</f>
        <v>-2.9094655434225092</v>
      </c>
      <c r="FX2">
        <f t="shared" ref="FX2:FX33" si="78">CA2-CA58</f>
        <v>0.14192935651246641</v>
      </c>
      <c r="FY2">
        <f t="shared" ref="FY2:FY33" si="79">CB2-CB58</f>
        <v>-1.6463220150097491</v>
      </c>
      <c r="FZ2">
        <f t="shared" ref="FZ2:FZ33" si="80">CC2-CC58</f>
        <v>1.0750472372320352</v>
      </c>
      <c r="GA2">
        <f t="shared" ref="GA2:GA33" si="81">CD2-CD58</f>
        <v>1.1613924940248381</v>
      </c>
      <c r="GB2">
        <f t="shared" ref="GB2:GB33" si="82">CE2-CE58</f>
        <v>1.8528292777941817</v>
      </c>
      <c r="GC2">
        <f t="shared" ref="GC2:GC33" si="83">CF2-CF58</f>
        <v>-2.2054096826259242</v>
      </c>
      <c r="GD2">
        <f t="shared" ref="GD2:GD33" si="84">CG2-CG58</f>
        <v>1.5880864200555982</v>
      </c>
      <c r="GE2">
        <f t="shared" ref="GE2:GE33" si="85">CH2-CH58</f>
        <v>-1.6809662317810843</v>
      </c>
      <c r="GF2">
        <f t="shared" ref="GF2:GF33" si="86">CI2-CI58</f>
        <v>0.2998940850756075</v>
      </c>
      <c r="GG2">
        <f t="shared" ref="GG2:GG33" si="87">CJ2-CJ58</f>
        <v>1.3749547648857601</v>
      </c>
      <c r="GH2">
        <f t="shared" ref="GH2:GH33" si="88">CK2-CK58</f>
        <v>0.73847235294715197</v>
      </c>
      <c r="GI2">
        <f t="shared" ref="GI2:GI33" si="89">CL2-CL58</f>
        <v>0.92118590441907999</v>
      </c>
      <c r="GJ2">
        <f t="shared" ref="GJ2:GJ33" si="90">CM2-CM58</f>
        <v>-1.7624027535961839</v>
      </c>
      <c r="GK2">
        <f t="shared" ref="GK2:GK33" si="91">CN2-CN58</f>
        <v>0.78706122017126701</v>
      </c>
      <c r="GL2">
        <f t="shared" ref="GL2:GL33" si="92">CO2-CO58</f>
        <v>1.5974812997033891</v>
      </c>
      <c r="GM2">
        <f t="shared" ref="GM2:GM33" si="93">CP2-CP58</f>
        <v>0.5689128926411029</v>
      </c>
      <c r="GN2">
        <f t="shared" ref="GN2:GN33" si="94">CQ2-CQ58</f>
        <v>1.82998936450143</v>
      </c>
      <c r="GO2">
        <f t="shared" ref="GO2:GO33" si="95">CR2-CR58</f>
        <v>-2.2086930666599014</v>
      </c>
      <c r="GP2">
        <f t="shared" ref="GP2:GP33" si="96">CS2-CS58</f>
        <v>-0.43530222077594538</v>
      </c>
      <c r="GQ2">
        <f t="shared" ref="GQ2:GQ33" si="97">CT2-CT58</f>
        <v>-0.76123119554899188</v>
      </c>
      <c r="GR2">
        <f t="shared" ref="GR2:GR33" si="98">CU2-CU58</f>
        <v>-1.4163640929505363</v>
      </c>
      <c r="GS2">
        <f t="shared" ref="GS2:GS33" si="99">CV2-CV58</f>
        <v>-1.2876508065841272</v>
      </c>
      <c r="GU2" t="s">
        <v>18</v>
      </c>
      <c r="GV2">
        <f>SUMSQ(CX2:GS51)/5000</f>
        <v>2.4538680623524254</v>
      </c>
      <c r="GX2">
        <f t="shared" ref="GX2:GX33" si="100">ABS(CX2)</f>
        <v>1.5768465454817693</v>
      </c>
      <c r="GY2">
        <f t="shared" ref="GY2:GY33" si="101">ABS(CY2)</f>
        <v>1.5897841314358878</v>
      </c>
      <c r="GZ2">
        <f t="shared" ref="GZ2:GZ33" si="102">ABS(CZ2)</f>
        <v>2.2151023363657698</v>
      </c>
      <c r="HA2">
        <f t="shared" ref="HA2:HA33" si="103">ABS(DA2)</f>
        <v>1.5814330639987753</v>
      </c>
      <c r="HB2">
        <f t="shared" ref="HB2:HB33" si="104">ABS(DB2)</f>
        <v>1.4568230050826341</v>
      </c>
      <c r="HC2">
        <f t="shared" ref="HC2:HC33" si="105">ABS(DC2)</f>
        <v>0.4223467338065221</v>
      </c>
      <c r="HD2">
        <f t="shared" ref="HD2:HD33" si="106">ABS(DD2)</f>
        <v>1.4994137085208292</v>
      </c>
      <c r="HE2">
        <f t="shared" ref="HE2:HE33" si="107">ABS(DE2)</f>
        <v>0.24484393408958055</v>
      </c>
      <c r="HF2">
        <f t="shared" ref="HF2:HF33" si="108">ABS(DF2)</f>
        <v>0.34110989582275214</v>
      </c>
      <c r="HG2">
        <f t="shared" ref="HG2:HG33" si="109">ABS(DG2)</f>
        <v>1.9589789198295851</v>
      </c>
      <c r="HH2">
        <f t="shared" ref="HH2:HH33" si="110">ABS(DH2)</f>
        <v>0.91721257430582959</v>
      </c>
      <c r="HI2">
        <f t="shared" ref="HI2:HI33" si="111">ABS(DI2)</f>
        <v>1.6191744226752105</v>
      </c>
      <c r="HJ2">
        <f t="shared" ref="HJ2:HJ33" si="112">ABS(DJ2)</f>
        <v>0.27260394653543596</v>
      </c>
      <c r="HK2">
        <f t="shared" ref="HK2:HK33" si="113">ABS(DK2)</f>
        <v>0.98988094525717796</v>
      </c>
      <c r="HL2">
        <f t="shared" ref="HL2:HL33" si="114">ABS(DL2)</f>
        <v>0.22685276207515814</v>
      </c>
      <c r="HM2">
        <f t="shared" ref="HM2:HM33" si="115">ABS(DM2)</f>
        <v>1.9957979187332273</v>
      </c>
      <c r="HN2">
        <f t="shared" ref="HN2:HN33" si="116">ABS(DN2)</f>
        <v>2.4458355290282321</v>
      </c>
      <c r="HO2">
        <f t="shared" ref="HO2:HO33" si="117">ABS(DO2)</f>
        <v>0.93815654410250215</v>
      </c>
      <c r="HP2">
        <f t="shared" ref="HP2:HP33" si="118">ABS(DP2)</f>
        <v>1.5213166472951309</v>
      </c>
      <c r="HQ2">
        <f t="shared" ref="HQ2:HQ33" si="119">ABS(DQ2)</f>
        <v>0.79714227007320115</v>
      </c>
      <c r="HR2">
        <f t="shared" ref="HR2:HR33" si="120">ABS(DR2)</f>
        <v>2.7222247782762659</v>
      </c>
      <c r="HS2">
        <f t="shared" ref="HS2:HS33" si="121">ABS(DS2)</f>
        <v>1.0946660305501441</v>
      </c>
      <c r="HT2">
        <f t="shared" ref="HT2:HT33" si="122">ABS(DT2)</f>
        <v>1.2163491815294918</v>
      </c>
      <c r="HU2">
        <f t="shared" ref="HU2:HU33" si="123">ABS(DU2)</f>
        <v>1.708411119044108</v>
      </c>
      <c r="HV2">
        <f t="shared" ref="HV2:HV33" si="124">ABS(DV2)</f>
        <v>1.6172434966555307</v>
      </c>
      <c r="HW2">
        <f t="shared" ref="HW2:HW33" si="125">ABS(DW2)</f>
        <v>2.0984110175332651</v>
      </c>
      <c r="HX2">
        <f t="shared" ref="HX2:HX33" si="126">ABS(DX2)</f>
        <v>0.78149939171853289</v>
      </c>
      <c r="HY2">
        <f t="shared" ref="HY2:HY33" si="127">ABS(DY2)</f>
        <v>1.139997948356114E-2</v>
      </c>
      <c r="HZ2">
        <f t="shared" ref="HZ2:HZ33" si="128">ABS(DZ2)</f>
        <v>3.20250450472758</v>
      </c>
      <c r="IA2">
        <f t="shared" ref="IA2:IA33" si="129">ABS(EA2)</f>
        <v>2.3879226283360691</v>
      </c>
      <c r="IB2">
        <f t="shared" ref="IB2:IB33" si="130">ABS(EB2)</f>
        <v>0.94400141836033002</v>
      </c>
      <c r="IC2">
        <f t="shared" ref="IC2:IC33" si="131">ABS(EC2)</f>
        <v>0.84119074582762687</v>
      </c>
      <c r="ID2">
        <f t="shared" ref="ID2:ID33" si="132">ABS(ED2)</f>
        <v>0.62658765205900624</v>
      </c>
      <c r="IE2">
        <f t="shared" ref="IE2:IE33" si="133">ABS(EE2)</f>
        <v>0.29368366068607499</v>
      </c>
      <c r="IF2">
        <f t="shared" ref="IF2:IF33" si="134">ABS(EF2)</f>
        <v>0.4823272217752983</v>
      </c>
      <c r="IG2">
        <f t="shared" ref="IG2:IG33" si="135">ABS(EG2)</f>
        <v>0.76605660113572305</v>
      </c>
      <c r="IH2">
        <f t="shared" ref="IH2:IH33" si="136">ABS(EH2)</f>
        <v>1.4079026704675379</v>
      </c>
      <c r="II2">
        <f t="shared" ref="II2:II33" si="137">ABS(EI2)</f>
        <v>0.95129194691840091</v>
      </c>
      <c r="IJ2">
        <f t="shared" ref="IJ2:IJ33" si="138">ABS(EJ2)</f>
        <v>0.32120267399199987</v>
      </c>
      <c r="IK2">
        <f t="shared" ref="IK2:IK33" si="139">ABS(EK2)</f>
        <v>1.4433006573712051</v>
      </c>
      <c r="IL2">
        <f t="shared" ref="IL2:IL33" si="140">ABS(EL2)</f>
        <v>1.0260846068676939</v>
      </c>
      <c r="IM2">
        <f t="shared" ref="IM2:IM33" si="141">ABS(EM2)</f>
        <v>1.3669535807376407</v>
      </c>
      <c r="IN2">
        <f t="shared" ref="IN2:IN33" si="142">ABS(EN2)</f>
        <v>1.2788091485156268</v>
      </c>
      <c r="IO2">
        <f t="shared" ref="IO2:IO33" si="143">ABS(EO2)</f>
        <v>0.25578692812197001</v>
      </c>
      <c r="IP2">
        <f t="shared" ref="IP2:IP33" si="144">ABS(EP2)</f>
        <v>2.0208043159560125</v>
      </c>
      <c r="IQ2">
        <f t="shared" ref="IQ2:IQ33" si="145">ABS(EQ2)</f>
        <v>0.77407552633547771</v>
      </c>
      <c r="IR2">
        <f t="shared" ref="IR2:IR33" si="146">ABS(ER2)</f>
        <v>1.6598161359675045</v>
      </c>
      <c r="IS2">
        <f t="shared" ref="IS2:IS33" si="147">ABS(ES2)</f>
        <v>1.1156900236047658</v>
      </c>
      <c r="IT2">
        <f t="shared" ref="IT2:IT33" si="148">ABS(ET2)</f>
        <v>1.0756149979164302</v>
      </c>
      <c r="IU2">
        <f t="shared" ref="IU2:IU33" si="149">ABS(EU2)</f>
        <v>1.0951310873247526</v>
      </c>
      <c r="IV2">
        <f t="shared" ref="IV2:IV33" si="150">ABS(EV2)</f>
        <v>1.473551153248525</v>
      </c>
      <c r="IW2">
        <f t="shared" ref="IW2:IW33" si="151">ABS(EW2)</f>
        <v>0.45088018101383831</v>
      </c>
      <c r="IX2">
        <f t="shared" ref="IX2:IX33" si="152">ABS(EX2)</f>
        <v>5.9463626443503753E-2</v>
      </c>
      <c r="IY2">
        <f t="shared" ref="IY2:IY33" si="153">ABS(EY2)</f>
        <v>1.3054075678894494</v>
      </c>
      <c r="IZ2">
        <f t="shared" ref="IZ2:IZ33" si="154">ABS(EZ2)</f>
        <v>3.2887398299656869</v>
      </c>
      <c r="JA2">
        <f t="shared" ref="JA2:JA33" si="155">ABS(FA2)</f>
        <v>0.60547045321356485</v>
      </c>
      <c r="JB2">
        <f t="shared" ref="JB2:JB33" si="156">ABS(FB2)</f>
        <v>0.4985780420419943</v>
      </c>
      <c r="JC2">
        <f t="shared" ref="JC2:JC33" si="157">ABS(FC2)</f>
        <v>2.7459106124422363</v>
      </c>
      <c r="JD2">
        <f t="shared" ref="JD2:JD33" si="158">ABS(FD2)</f>
        <v>3.2464013757847603</v>
      </c>
      <c r="JE2">
        <f t="shared" ref="JE2:JE33" si="159">ABS(FE2)</f>
        <v>2.580265749252808E-2</v>
      </c>
      <c r="JF2">
        <f t="shared" ref="JF2:JF33" si="160">ABS(FF2)</f>
        <v>0.27148578951305691</v>
      </c>
      <c r="JG2">
        <f t="shared" ref="JG2:JG33" si="161">ABS(FG2)</f>
        <v>1.2930737817210329</v>
      </c>
      <c r="JH2">
        <f t="shared" ref="JH2:JH33" si="162">ABS(FH2)</f>
        <v>1.3088376594467857</v>
      </c>
      <c r="JI2">
        <f t="shared" ref="JI2:JI33" si="163">ABS(FI2)</f>
        <v>0.94840331309983594</v>
      </c>
      <c r="JJ2">
        <f t="shared" ref="JJ2:JJ33" si="164">ABS(FJ2)</f>
        <v>2.9302717033475063</v>
      </c>
      <c r="JK2">
        <f t="shared" ref="JK2:JK33" si="165">ABS(FK2)</f>
        <v>0.57136688194926721</v>
      </c>
      <c r="JL2">
        <f t="shared" ref="JL2:JL33" si="166">ABS(FL2)</f>
        <v>0.821866109571735</v>
      </c>
      <c r="JM2">
        <f t="shared" ref="JM2:JM33" si="167">ABS(FM2)</f>
        <v>1.0102984642120221</v>
      </c>
      <c r="JN2">
        <f t="shared" ref="JN2:JN33" si="168">ABS(FN2)</f>
        <v>1.843804705710206</v>
      </c>
      <c r="JO2">
        <f t="shared" ref="JO2:JO33" si="169">ABS(FO2)</f>
        <v>2.0107245591926537</v>
      </c>
      <c r="JP2">
        <f t="shared" ref="JP2:JP33" si="170">ABS(FP2)</f>
        <v>0.27818098358039323</v>
      </c>
      <c r="JQ2">
        <f t="shared" ref="JQ2:JQ33" si="171">ABS(FQ2)</f>
        <v>1.041079881238776</v>
      </c>
      <c r="JR2">
        <f t="shared" ref="JR2:JR33" si="172">ABS(FR2)</f>
        <v>2.9856863313571589</v>
      </c>
      <c r="JS2">
        <f t="shared" ref="JS2:JS33" si="173">ABS(FS2)</f>
        <v>0.63633833091232095</v>
      </c>
      <c r="JT2">
        <f t="shared" ref="JT2:JT33" si="174">ABS(FT2)</f>
        <v>1.2167230582117508</v>
      </c>
      <c r="JU2">
        <f t="shared" ref="JU2:JU33" si="175">ABS(FU2)</f>
        <v>1.7831154429099894</v>
      </c>
      <c r="JV2">
        <f t="shared" ref="JV2:JV33" si="176">ABS(FV2)</f>
        <v>0.87000214664372821</v>
      </c>
      <c r="JW2">
        <f t="shared" ref="JW2:JW33" si="177">ABS(FW2)</f>
        <v>2.9094655434225092</v>
      </c>
      <c r="JX2">
        <f t="shared" ref="JX2:JX33" si="178">ABS(FX2)</f>
        <v>0.14192935651246641</v>
      </c>
      <c r="JY2">
        <f t="shared" ref="JY2:JY33" si="179">ABS(FY2)</f>
        <v>1.6463220150097491</v>
      </c>
      <c r="JZ2">
        <f t="shared" ref="JZ2:JZ33" si="180">ABS(FZ2)</f>
        <v>1.0750472372320352</v>
      </c>
      <c r="KA2">
        <f t="shared" ref="KA2:KA33" si="181">ABS(GA2)</f>
        <v>1.1613924940248381</v>
      </c>
      <c r="KB2">
        <f t="shared" ref="KB2:KB33" si="182">ABS(GB2)</f>
        <v>1.8528292777941817</v>
      </c>
      <c r="KC2">
        <f t="shared" ref="KC2:KC33" si="183">ABS(GC2)</f>
        <v>2.2054096826259242</v>
      </c>
      <c r="KD2">
        <f t="shared" ref="KD2:KD33" si="184">ABS(GD2)</f>
        <v>1.5880864200555982</v>
      </c>
      <c r="KE2">
        <f t="shared" ref="KE2:KE33" si="185">ABS(GE2)</f>
        <v>1.6809662317810843</v>
      </c>
      <c r="KF2">
        <f t="shared" ref="KF2:KF33" si="186">ABS(GF2)</f>
        <v>0.2998940850756075</v>
      </c>
      <c r="KG2">
        <f t="shared" ref="KG2:KG33" si="187">ABS(GG2)</f>
        <v>1.3749547648857601</v>
      </c>
      <c r="KH2">
        <f t="shared" ref="KH2:KH33" si="188">ABS(GH2)</f>
        <v>0.73847235294715197</v>
      </c>
      <c r="KI2">
        <f t="shared" ref="KI2:KI33" si="189">ABS(GI2)</f>
        <v>0.92118590441907999</v>
      </c>
      <c r="KJ2">
        <f t="shared" ref="KJ2:KJ33" si="190">ABS(GJ2)</f>
        <v>1.7624027535961839</v>
      </c>
      <c r="KK2">
        <f t="shared" ref="KK2:KK33" si="191">ABS(GK2)</f>
        <v>0.78706122017126701</v>
      </c>
      <c r="KL2">
        <f t="shared" ref="KL2:KL33" si="192">ABS(GL2)</f>
        <v>1.5974812997033891</v>
      </c>
      <c r="KM2">
        <f t="shared" ref="KM2:KM33" si="193">ABS(GM2)</f>
        <v>0.5689128926411029</v>
      </c>
      <c r="KN2">
        <f t="shared" ref="KN2:KN33" si="194">ABS(GN2)</f>
        <v>1.82998936450143</v>
      </c>
      <c r="KO2">
        <f t="shared" ref="KO2:KO33" si="195">ABS(GO2)</f>
        <v>2.2086930666599014</v>
      </c>
      <c r="KP2">
        <f t="shared" ref="KP2:KP33" si="196">ABS(GP2)</f>
        <v>0.43530222077594538</v>
      </c>
      <c r="KQ2">
        <f t="shared" ref="KQ2:KQ33" si="197">ABS(GQ2)</f>
        <v>0.76123119554899188</v>
      </c>
      <c r="KR2">
        <f t="shared" ref="KR2:KR33" si="198">ABS(GR2)</f>
        <v>1.4163640929505363</v>
      </c>
      <c r="KS2">
        <f t="shared" ref="KS2:KS33" si="199">ABS(GS2)</f>
        <v>1.2876508065841272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0.50553227672858947</v>
      </c>
      <c r="CY3">
        <f t="shared" si="1"/>
        <v>-2.7972761539064974</v>
      </c>
      <c r="CZ3">
        <f t="shared" si="2"/>
        <v>0.36505465276205218</v>
      </c>
      <c r="DA3">
        <f t="shared" si="3"/>
        <v>2.2376506588693941</v>
      </c>
      <c r="DB3">
        <f t="shared" si="4"/>
        <v>0.11478744290695686</v>
      </c>
      <c r="DC3">
        <f t="shared" si="5"/>
        <v>0.60893084513377904</v>
      </c>
      <c r="DD3">
        <f t="shared" si="6"/>
        <v>-2.4721170110753552</v>
      </c>
      <c r="DE3">
        <f t="shared" si="7"/>
        <v>-0.54783568840744767</v>
      </c>
      <c r="DF3">
        <f t="shared" si="8"/>
        <v>-0.15583566082818079</v>
      </c>
      <c r="DG3">
        <f t="shared" si="9"/>
        <v>-1.8876690747762992</v>
      </c>
      <c r="DH3">
        <f t="shared" si="10"/>
        <v>4.0432653654650208E-2</v>
      </c>
      <c r="DI3">
        <f t="shared" si="11"/>
        <v>1.0086867178772745</v>
      </c>
      <c r="DJ3">
        <f t="shared" si="12"/>
        <v>-1.9038137631074439</v>
      </c>
      <c r="DK3">
        <f t="shared" si="13"/>
        <v>1.2722381117497041</v>
      </c>
      <c r="DL3">
        <f t="shared" si="14"/>
        <v>0.37488655240027802</v>
      </c>
      <c r="DM3">
        <f t="shared" si="15"/>
        <v>-0.50378882101353117</v>
      </c>
      <c r="DN3">
        <f t="shared" si="16"/>
        <v>1.0064633091101858</v>
      </c>
      <c r="DO3">
        <f t="shared" si="17"/>
        <v>0.58452934238248822</v>
      </c>
      <c r="DP3">
        <f t="shared" si="18"/>
        <v>-0.22422638608823608</v>
      </c>
      <c r="DQ3">
        <f t="shared" si="19"/>
        <v>-3.2295804846274851</v>
      </c>
      <c r="DR3">
        <f t="shared" si="20"/>
        <v>1.8940771066589588</v>
      </c>
      <c r="DS3">
        <f t="shared" si="21"/>
        <v>-2.1300434181697554</v>
      </c>
      <c r="DT3">
        <f t="shared" si="22"/>
        <v>-2.1207045331499099</v>
      </c>
      <c r="DU3">
        <f t="shared" si="23"/>
        <v>2.2748580280083255</v>
      </c>
      <c r="DV3">
        <f t="shared" si="24"/>
        <v>4.8977518342882442E-2</v>
      </c>
      <c r="DW3">
        <f t="shared" si="25"/>
        <v>0.64069596136157814</v>
      </c>
      <c r="DX3">
        <f t="shared" si="26"/>
        <v>1.060349226083094</v>
      </c>
      <c r="DY3">
        <f t="shared" si="27"/>
        <v>0.75005665496568397</v>
      </c>
      <c r="DZ3">
        <f t="shared" si="28"/>
        <v>-0.23145631782884349</v>
      </c>
      <c r="EA3">
        <f t="shared" si="29"/>
        <v>1.1110042857375468</v>
      </c>
      <c r="EB3">
        <f t="shared" si="30"/>
        <v>0.52843897257347283</v>
      </c>
      <c r="EC3">
        <f t="shared" si="31"/>
        <v>0.48575207302891199</v>
      </c>
      <c r="ED3">
        <f t="shared" si="32"/>
        <v>2.1359929599260514</v>
      </c>
      <c r="EE3">
        <f t="shared" si="33"/>
        <v>0.2957144950206424</v>
      </c>
      <c r="EF3">
        <f t="shared" si="34"/>
        <v>-2.660302428048313</v>
      </c>
      <c r="EG3">
        <f t="shared" si="35"/>
        <v>1.15190124504823</v>
      </c>
      <c r="EH3">
        <f t="shared" si="36"/>
        <v>-1.792775685069689</v>
      </c>
      <c r="EI3">
        <f t="shared" si="37"/>
        <v>-3.025081865778311</v>
      </c>
      <c r="EJ3">
        <f t="shared" si="38"/>
        <v>0.6354657053077003</v>
      </c>
      <c r="EK3">
        <f t="shared" si="39"/>
        <v>-2.8602839106026576</v>
      </c>
      <c r="EL3">
        <f t="shared" si="40"/>
        <v>-0.39643810045117078</v>
      </c>
      <c r="EM3">
        <f t="shared" si="41"/>
        <v>-0.81435228007872373</v>
      </c>
      <c r="EN3">
        <f t="shared" si="42"/>
        <v>1.216226445040562</v>
      </c>
      <c r="EO3">
        <f t="shared" si="43"/>
        <v>-1.9489442374686923</v>
      </c>
      <c r="EP3">
        <f t="shared" si="44"/>
        <v>1.6941832405183563</v>
      </c>
      <c r="EQ3">
        <f t="shared" si="45"/>
        <v>0.44392468205102187</v>
      </c>
      <c r="ER3">
        <f t="shared" si="46"/>
        <v>1.8309614446463165</v>
      </c>
      <c r="ES3">
        <f t="shared" si="47"/>
        <v>1.5859059868425731</v>
      </c>
      <c r="ET3">
        <f t="shared" si="48"/>
        <v>-2.7881024797917018</v>
      </c>
      <c r="EU3">
        <f t="shared" si="49"/>
        <v>-0.89369939782972541</v>
      </c>
      <c r="EV3">
        <f t="shared" si="50"/>
        <v>0.72922279194454021</v>
      </c>
      <c r="EW3">
        <f t="shared" si="51"/>
        <v>-0.72469654476599232</v>
      </c>
      <c r="EX3">
        <f t="shared" si="52"/>
        <v>1.4845891627322008</v>
      </c>
      <c r="EY3">
        <f t="shared" si="53"/>
        <v>-5.338068148734787E-2</v>
      </c>
      <c r="EZ3">
        <f t="shared" si="54"/>
        <v>0.82686174238556065</v>
      </c>
      <c r="FA3">
        <f t="shared" si="55"/>
        <v>1.222477945076393</v>
      </c>
      <c r="FB3">
        <f t="shared" si="56"/>
        <v>1.81517656774363</v>
      </c>
      <c r="FC3">
        <f t="shared" si="57"/>
        <v>0.99088634816235976</v>
      </c>
      <c r="FD3">
        <f t="shared" si="58"/>
        <v>0.4435984987619388</v>
      </c>
      <c r="FE3">
        <f t="shared" si="59"/>
        <v>0.51099998823545523</v>
      </c>
      <c r="FF3">
        <f t="shared" si="60"/>
        <v>0.98380762145256506</v>
      </c>
      <c r="FG3">
        <f t="shared" si="61"/>
        <v>-1.1335729462083579</v>
      </c>
      <c r="FH3">
        <f t="shared" si="62"/>
        <v>0.81532034421538579</v>
      </c>
      <c r="FI3">
        <f t="shared" si="63"/>
        <v>-2.2113924234752336</v>
      </c>
      <c r="FJ3">
        <f t="shared" si="64"/>
        <v>-4.9542036401066872E-2</v>
      </c>
      <c r="FK3">
        <f t="shared" si="65"/>
        <v>-1.1927805505946512</v>
      </c>
      <c r="FL3">
        <f t="shared" si="66"/>
        <v>-0.40300777003648602</v>
      </c>
      <c r="FM3">
        <f t="shared" si="67"/>
        <v>0.39924588663321559</v>
      </c>
      <c r="FN3">
        <f t="shared" si="68"/>
        <v>-5.5118154999104274E-2</v>
      </c>
      <c r="FO3">
        <f t="shared" si="69"/>
        <v>0.8769314035121305</v>
      </c>
      <c r="FP3">
        <f t="shared" si="70"/>
        <v>1.5814861301726839</v>
      </c>
      <c r="FQ3">
        <f t="shared" si="71"/>
        <v>1.0755853890204801</v>
      </c>
      <c r="FR3">
        <f t="shared" si="72"/>
        <v>1.1150547578218029</v>
      </c>
      <c r="FS3">
        <f t="shared" si="73"/>
        <v>-1.9450320459675412</v>
      </c>
      <c r="FT3">
        <f t="shared" si="74"/>
        <v>-2.3693663018877342</v>
      </c>
      <c r="FU3">
        <f t="shared" si="75"/>
        <v>2.3414120012264306</v>
      </c>
      <c r="FV3">
        <f t="shared" si="76"/>
        <v>0.75278056049974618</v>
      </c>
      <c r="FW3">
        <f t="shared" si="77"/>
        <v>0.81219000111561701</v>
      </c>
      <c r="FX3">
        <f t="shared" si="78"/>
        <v>1.3189786086293345</v>
      </c>
      <c r="FY3">
        <f t="shared" si="79"/>
        <v>2.1536015863041711</v>
      </c>
      <c r="FZ3">
        <f t="shared" si="80"/>
        <v>-1.9948067493809152</v>
      </c>
      <c r="GA3">
        <f t="shared" si="81"/>
        <v>1.4834245410304527</v>
      </c>
      <c r="GB3">
        <f t="shared" si="82"/>
        <v>-1.586818416509103</v>
      </c>
      <c r="GC3">
        <f t="shared" si="83"/>
        <v>1.7646413704237562</v>
      </c>
      <c r="GD3">
        <f t="shared" si="84"/>
        <v>0.85493531816954271</v>
      </c>
      <c r="GE3">
        <f t="shared" si="85"/>
        <v>0.79985315049063332</v>
      </c>
      <c r="GF3">
        <f t="shared" si="86"/>
        <v>0.99269814778275611</v>
      </c>
      <c r="GG3">
        <f t="shared" si="87"/>
        <v>-2.5171106149298903</v>
      </c>
      <c r="GH3">
        <f t="shared" si="88"/>
        <v>-2.1041000454967063</v>
      </c>
      <c r="GI3">
        <f t="shared" si="89"/>
        <v>-1.3332795838669704</v>
      </c>
      <c r="GJ3">
        <f t="shared" si="90"/>
        <v>0.91267713713040699</v>
      </c>
      <c r="GK3">
        <f t="shared" si="91"/>
        <v>-1.1553357197083349</v>
      </c>
      <c r="GL3">
        <f t="shared" si="92"/>
        <v>-1.6220354944100401</v>
      </c>
      <c r="GM3">
        <f t="shared" si="93"/>
        <v>1.1426573894625376</v>
      </c>
      <c r="GN3">
        <f t="shared" si="94"/>
        <v>-2.5607726280049388</v>
      </c>
      <c r="GO3">
        <f t="shared" si="95"/>
        <v>1.6183131316494173</v>
      </c>
      <c r="GP3">
        <f t="shared" si="96"/>
        <v>0.53601086349473615</v>
      </c>
      <c r="GQ3">
        <f t="shared" si="97"/>
        <v>1.1783220956034468</v>
      </c>
      <c r="GR3">
        <f t="shared" si="98"/>
        <v>1.8860703688158504</v>
      </c>
      <c r="GS3">
        <f t="shared" si="99"/>
        <v>1.684934531559338</v>
      </c>
      <c r="GU3" t="s">
        <v>19</v>
      </c>
      <c r="GV3">
        <f>SUM(GX2:KS51)/5000</f>
        <v>1.2899901393109081</v>
      </c>
      <c r="GX3">
        <f t="shared" si="100"/>
        <v>0.50553227672858947</v>
      </c>
      <c r="GY3">
        <f t="shared" si="101"/>
        <v>2.7972761539064974</v>
      </c>
      <c r="GZ3">
        <f t="shared" si="102"/>
        <v>0.36505465276205218</v>
      </c>
      <c r="HA3">
        <f t="shared" si="103"/>
        <v>2.2376506588693941</v>
      </c>
      <c r="HB3">
        <f t="shared" si="104"/>
        <v>0.11478744290695686</v>
      </c>
      <c r="HC3">
        <f t="shared" si="105"/>
        <v>0.60893084513377904</v>
      </c>
      <c r="HD3">
        <f t="shared" si="106"/>
        <v>2.4721170110753552</v>
      </c>
      <c r="HE3">
        <f t="shared" si="107"/>
        <v>0.54783568840744767</v>
      </c>
      <c r="HF3">
        <f t="shared" si="108"/>
        <v>0.15583566082818079</v>
      </c>
      <c r="HG3">
        <f t="shared" si="109"/>
        <v>1.8876690747762992</v>
      </c>
      <c r="HH3">
        <f t="shared" si="110"/>
        <v>4.0432653654650208E-2</v>
      </c>
      <c r="HI3">
        <f t="shared" si="111"/>
        <v>1.0086867178772745</v>
      </c>
      <c r="HJ3">
        <f t="shared" si="112"/>
        <v>1.9038137631074439</v>
      </c>
      <c r="HK3">
        <f t="shared" si="113"/>
        <v>1.2722381117497041</v>
      </c>
      <c r="HL3">
        <f t="shared" si="114"/>
        <v>0.37488655240027802</v>
      </c>
      <c r="HM3">
        <f t="shared" si="115"/>
        <v>0.50378882101353117</v>
      </c>
      <c r="HN3">
        <f t="shared" si="116"/>
        <v>1.0064633091101858</v>
      </c>
      <c r="HO3">
        <f t="shared" si="117"/>
        <v>0.58452934238248822</v>
      </c>
      <c r="HP3">
        <f t="shared" si="118"/>
        <v>0.22422638608823608</v>
      </c>
      <c r="HQ3">
        <f t="shared" si="119"/>
        <v>3.2295804846274851</v>
      </c>
      <c r="HR3">
        <f t="shared" si="120"/>
        <v>1.8940771066589588</v>
      </c>
      <c r="HS3">
        <f t="shared" si="121"/>
        <v>2.1300434181697554</v>
      </c>
      <c r="HT3">
        <f t="shared" si="122"/>
        <v>2.1207045331499099</v>
      </c>
      <c r="HU3">
        <f t="shared" si="123"/>
        <v>2.2748580280083255</v>
      </c>
      <c r="HV3">
        <f t="shared" si="124"/>
        <v>4.8977518342882442E-2</v>
      </c>
      <c r="HW3">
        <f t="shared" si="125"/>
        <v>0.64069596136157814</v>
      </c>
      <c r="HX3">
        <f t="shared" si="126"/>
        <v>1.060349226083094</v>
      </c>
      <c r="HY3">
        <f t="shared" si="127"/>
        <v>0.75005665496568397</v>
      </c>
      <c r="HZ3">
        <f t="shared" si="128"/>
        <v>0.23145631782884349</v>
      </c>
      <c r="IA3">
        <f t="shared" si="129"/>
        <v>1.1110042857375468</v>
      </c>
      <c r="IB3">
        <f t="shared" si="130"/>
        <v>0.52843897257347283</v>
      </c>
      <c r="IC3">
        <f t="shared" si="131"/>
        <v>0.48575207302891199</v>
      </c>
      <c r="ID3">
        <f t="shared" si="132"/>
        <v>2.1359929599260514</v>
      </c>
      <c r="IE3">
        <f t="shared" si="133"/>
        <v>0.2957144950206424</v>
      </c>
      <c r="IF3">
        <f t="shared" si="134"/>
        <v>2.660302428048313</v>
      </c>
      <c r="IG3">
        <f t="shared" si="135"/>
        <v>1.15190124504823</v>
      </c>
      <c r="IH3">
        <f t="shared" si="136"/>
        <v>1.792775685069689</v>
      </c>
      <c r="II3">
        <f t="shared" si="137"/>
        <v>3.025081865778311</v>
      </c>
      <c r="IJ3">
        <f t="shared" si="138"/>
        <v>0.6354657053077003</v>
      </c>
      <c r="IK3">
        <f t="shared" si="139"/>
        <v>2.8602839106026576</v>
      </c>
      <c r="IL3">
        <f t="shared" si="140"/>
        <v>0.39643810045117078</v>
      </c>
      <c r="IM3">
        <f t="shared" si="141"/>
        <v>0.81435228007872373</v>
      </c>
      <c r="IN3">
        <f t="shared" si="142"/>
        <v>1.216226445040562</v>
      </c>
      <c r="IO3">
        <f t="shared" si="143"/>
        <v>1.9489442374686923</v>
      </c>
      <c r="IP3">
        <f t="shared" si="144"/>
        <v>1.6941832405183563</v>
      </c>
      <c r="IQ3">
        <f t="shared" si="145"/>
        <v>0.44392468205102187</v>
      </c>
      <c r="IR3">
        <f t="shared" si="146"/>
        <v>1.8309614446463165</v>
      </c>
      <c r="IS3">
        <f t="shared" si="147"/>
        <v>1.5859059868425731</v>
      </c>
      <c r="IT3">
        <f t="shared" si="148"/>
        <v>2.7881024797917018</v>
      </c>
      <c r="IU3">
        <f t="shared" si="149"/>
        <v>0.89369939782972541</v>
      </c>
      <c r="IV3">
        <f t="shared" si="150"/>
        <v>0.72922279194454021</v>
      </c>
      <c r="IW3">
        <f t="shared" si="151"/>
        <v>0.72469654476599232</v>
      </c>
      <c r="IX3">
        <f t="shared" si="152"/>
        <v>1.4845891627322008</v>
      </c>
      <c r="IY3">
        <f t="shared" si="153"/>
        <v>5.338068148734787E-2</v>
      </c>
      <c r="IZ3">
        <f t="shared" si="154"/>
        <v>0.82686174238556065</v>
      </c>
      <c r="JA3">
        <f t="shared" si="155"/>
        <v>1.222477945076393</v>
      </c>
      <c r="JB3">
        <f t="shared" si="156"/>
        <v>1.81517656774363</v>
      </c>
      <c r="JC3">
        <f t="shared" si="157"/>
        <v>0.99088634816235976</v>
      </c>
      <c r="JD3">
        <f t="shared" si="158"/>
        <v>0.4435984987619388</v>
      </c>
      <c r="JE3">
        <f t="shared" si="159"/>
        <v>0.51099998823545523</v>
      </c>
      <c r="JF3">
        <f t="shared" si="160"/>
        <v>0.98380762145256506</v>
      </c>
      <c r="JG3">
        <f t="shared" si="161"/>
        <v>1.1335729462083579</v>
      </c>
      <c r="JH3">
        <f t="shared" si="162"/>
        <v>0.81532034421538579</v>
      </c>
      <c r="JI3">
        <f t="shared" si="163"/>
        <v>2.2113924234752336</v>
      </c>
      <c r="JJ3">
        <f t="shared" si="164"/>
        <v>4.9542036401066872E-2</v>
      </c>
      <c r="JK3">
        <f t="shared" si="165"/>
        <v>1.1927805505946512</v>
      </c>
      <c r="JL3">
        <f t="shared" si="166"/>
        <v>0.40300777003648602</v>
      </c>
      <c r="JM3">
        <f t="shared" si="167"/>
        <v>0.39924588663321559</v>
      </c>
      <c r="JN3">
        <f t="shared" si="168"/>
        <v>5.5118154999104274E-2</v>
      </c>
      <c r="JO3">
        <f t="shared" si="169"/>
        <v>0.8769314035121305</v>
      </c>
      <c r="JP3">
        <f t="shared" si="170"/>
        <v>1.5814861301726839</v>
      </c>
      <c r="JQ3">
        <f t="shared" si="171"/>
        <v>1.0755853890204801</v>
      </c>
      <c r="JR3">
        <f t="shared" si="172"/>
        <v>1.1150547578218029</v>
      </c>
      <c r="JS3">
        <f t="shared" si="173"/>
        <v>1.9450320459675412</v>
      </c>
      <c r="JT3">
        <f t="shared" si="174"/>
        <v>2.3693663018877342</v>
      </c>
      <c r="JU3">
        <f t="shared" si="175"/>
        <v>2.3414120012264306</v>
      </c>
      <c r="JV3">
        <f t="shared" si="176"/>
        <v>0.75278056049974618</v>
      </c>
      <c r="JW3">
        <f t="shared" si="177"/>
        <v>0.81219000111561701</v>
      </c>
      <c r="JX3">
        <f t="shared" si="178"/>
        <v>1.3189786086293345</v>
      </c>
      <c r="JY3">
        <f t="shared" si="179"/>
        <v>2.1536015863041711</v>
      </c>
      <c r="JZ3">
        <f t="shared" si="180"/>
        <v>1.9948067493809152</v>
      </c>
      <c r="KA3">
        <f t="shared" si="181"/>
        <v>1.4834245410304527</v>
      </c>
      <c r="KB3">
        <f t="shared" si="182"/>
        <v>1.586818416509103</v>
      </c>
      <c r="KC3">
        <f t="shared" si="183"/>
        <v>1.7646413704237562</v>
      </c>
      <c r="KD3">
        <f t="shared" si="184"/>
        <v>0.85493531816954271</v>
      </c>
      <c r="KE3">
        <f t="shared" si="185"/>
        <v>0.79985315049063332</v>
      </c>
      <c r="KF3">
        <f t="shared" si="186"/>
        <v>0.99269814778275611</v>
      </c>
      <c r="KG3">
        <f t="shared" si="187"/>
        <v>2.5171106149298903</v>
      </c>
      <c r="KH3">
        <f t="shared" si="188"/>
        <v>2.1041000454967063</v>
      </c>
      <c r="KI3">
        <f t="shared" si="189"/>
        <v>1.3332795838669704</v>
      </c>
      <c r="KJ3">
        <f t="shared" si="190"/>
        <v>0.91267713713040699</v>
      </c>
      <c r="KK3">
        <f t="shared" si="191"/>
        <v>1.1553357197083349</v>
      </c>
      <c r="KL3">
        <f t="shared" si="192"/>
        <v>1.6220354944100401</v>
      </c>
      <c r="KM3">
        <f t="shared" si="193"/>
        <v>1.1426573894625376</v>
      </c>
      <c r="KN3">
        <f t="shared" si="194"/>
        <v>2.5607726280049388</v>
      </c>
      <c r="KO3">
        <f t="shared" si="195"/>
        <v>1.6183131316494173</v>
      </c>
      <c r="KP3">
        <f t="shared" si="196"/>
        <v>0.53601086349473615</v>
      </c>
      <c r="KQ3">
        <f t="shared" si="197"/>
        <v>1.1783220956034468</v>
      </c>
      <c r="KR3">
        <f t="shared" si="198"/>
        <v>1.8860703688158504</v>
      </c>
      <c r="KS3">
        <f t="shared" si="199"/>
        <v>1.684934531559338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1.8382921654319722</v>
      </c>
      <c r="CY4">
        <f t="shared" si="1"/>
        <v>2.5330625571845107</v>
      </c>
      <c r="CZ4">
        <f t="shared" si="2"/>
        <v>-2.3985153943531055</v>
      </c>
      <c r="DA4">
        <f t="shared" si="3"/>
        <v>-2.3700388498443328</v>
      </c>
      <c r="DB4">
        <f t="shared" si="4"/>
        <v>1.3041337844381182</v>
      </c>
      <c r="DC4">
        <f t="shared" si="5"/>
        <v>1.017595650976272</v>
      </c>
      <c r="DD4">
        <f t="shared" si="6"/>
        <v>0.75596382485718594</v>
      </c>
      <c r="DE4">
        <f t="shared" si="7"/>
        <v>1.2358399747681887</v>
      </c>
      <c r="DF4">
        <f t="shared" si="8"/>
        <v>1.3885821677917622</v>
      </c>
      <c r="DG4">
        <f t="shared" si="9"/>
        <v>0.17567970582593428</v>
      </c>
      <c r="DH4">
        <f t="shared" si="10"/>
        <v>1.2149769421189272</v>
      </c>
      <c r="DI4">
        <f t="shared" si="11"/>
        <v>0.10842600895868104</v>
      </c>
      <c r="DJ4">
        <f t="shared" si="12"/>
        <v>0.2495256672525098</v>
      </c>
      <c r="DK4">
        <f t="shared" si="13"/>
        <v>-2.0638572844969847</v>
      </c>
      <c r="DL4">
        <f t="shared" si="14"/>
        <v>-0.68376072972229696</v>
      </c>
      <c r="DM4">
        <f t="shared" si="15"/>
        <v>1.1647958911090543</v>
      </c>
      <c r="DN4">
        <f t="shared" si="16"/>
        <v>1.1764875052970702</v>
      </c>
      <c r="DO4">
        <f t="shared" si="17"/>
        <v>-1.4924990689153927</v>
      </c>
      <c r="DP4">
        <f t="shared" si="18"/>
        <v>-1.2074978425790208</v>
      </c>
      <c r="DQ4">
        <f t="shared" si="19"/>
        <v>0.35460290159752916</v>
      </c>
      <c r="DR4">
        <f t="shared" si="20"/>
        <v>8.3325270785709948E-2</v>
      </c>
      <c r="DS4">
        <f t="shared" si="21"/>
        <v>-0.44719086938302444</v>
      </c>
      <c r="DT4">
        <f t="shared" si="22"/>
        <v>2.260538685445356</v>
      </c>
      <c r="DU4">
        <f t="shared" si="23"/>
        <v>-2.2682425031917748</v>
      </c>
      <c r="DV4">
        <f t="shared" si="24"/>
        <v>-0.53793515249707513</v>
      </c>
      <c r="DW4">
        <f t="shared" si="25"/>
        <v>1.2450122921631759</v>
      </c>
      <c r="DX4">
        <f t="shared" si="26"/>
        <v>-0.21890754340668517</v>
      </c>
      <c r="DY4">
        <f t="shared" si="27"/>
        <v>2.3163109885281599</v>
      </c>
      <c r="DZ4">
        <f t="shared" si="28"/>
        <v>0.84331623109642717</v>
      </c>
      <c r="EA4">
        <f t="shared" si="29"/>
        <v>1.5891784642117279</v>
      </c>
      <c r="EB4">
        <f t="shared" si="30"/>
        <v>-2.495728400294817</v>
      </c>
      <c r="EC4">
        <f t="shared" si="31"/>
        <v>-1.5743495812430226</v>
      </c>
      <c r="ED4">
        <f t="shared" si="32"/>
        <v>-1.417324396026558</v>
      </c>
      <c r="EE4">
        <f t="shared" si="33"/>
        <v>1.6047777560585761</v>
      </c>
      <c r="EF4">
        <f t="shared" si="34"/>
        <v>0.31731448003182972</v>
      </c>
      <c r="EG4">
        <f t="shared" si="35"/>
        <v>-2.3063563993290916</v>
      </c>
      <c r="EH4">
        <f t="shared" si="36"/>
        <v>0.30808069374986791</v>
      </c>
      <c r="EI4">
        <f t="shared" si="37"/>
        <v>1.7643875444534463</v>
      </c>
      <c r="EJ4">
        <f t="shared" si="38"/>
        <v>1.3235260080619979</v>
      </c>
      <c r="EK4">
        <f t="shared" si="39"/>
        <v>2.3940493195867214</v>
      </c>
      <c r="EL4">
        <f t="shared" si="40"/>
        <v>0.49897686975696365</v>
      </c>
      <c r="EM4">
        <f t="shared" si="41"/>
        <v>0.18569284882078782</v>
      </c>
      <c r="EN4">
        <f t="shared" si="42"/>
        <v>-0.47556660380094007</v>
      </c>
      <c r="EO4">
        <f t="shared" si="43"/>
        <v>-0.73851923672922315</v>
      </c>
      <c r="EP4">
        <f t="shared" si="44"/>
        <v>0.18570822300759593</v>
      </c>
      <c r="EQ4">
        <f t="shared" si="45"/>
        <v>-2.1468552033885229</v>
      </c>
      <c r="ER4">
        <f t="shared" si="46"/>
        <v>-3.4335791060928522</v>
      </c>
      <c r="ES4">
        <f t="shared" si="47"/>
        <v>-2.2623015450471402</v>
      </c>
      <c r="ET4">
        <f t="shared" si="48"/>
        <v>1.0406180924223289E-2</v>
      </c>
      <c r="EU4">
        <f t="shared" si="49"/>
        <v>2.0792787738702607</v>
      </c>
      <c r="EV4">
        <f t="shared" si="50"/>
        <v>-2.0810053037142486</v>
      </c>
      <c r="EW4">
        <f t="shared" si="51"/>
        <v>0.83596166420486406</v>
      </c>
      <c r="EX4">
        <f t="shared" si="52"/>
        <v>1.9459829507685289</v>
      </c>
      <c r="EY4">
        <f t="shared" si="53"/>
        <v>1.723633456574954</v>
      </c>
      <c r="EZ4">
        <f t="shared" si="54"/>
        <v>-0.44434852243549239</v>
      </c>
      <c r="FA4">
        <f t="shared" si="55"/>
        <v>0.54945269372789785</v>
      </c>
      <c r="FB4">
        <f t="shared" si="56"/>
        <v>-1.9450622089965122</v>
      </c>
      <c r="FC4">
        <f t="shared" si="57"/>
        <v>0.32583437222555389</v>
      </c>
      <c r="FD4">
        <f t="shared" si="58"/>
        <v>-1.1079273593238737</v>
      </c>
      <c r="FE4">
        <f t="shared" si="59"/>
        <v>-2.367479455544609</v>
      </c>
      <c r="FF4">
        <f t="shared" si="60"/>
        <v>-3.1635222045353424</v>
      </c>
      <c r="FG4">
        <f t="shared" si="61"/>
        <v>0.98866438937846901</v>
      </c>
      <c r="FH4">
        <f t="shared" si="62"/>
        <v>-2.561864672969397</v>
      </c>
      <c r="FI4">
        <f t="shared" si="63"/>
        <v>1.4383943450549697</v>
      </c>
      <c r="FJ4">
        <f t="shared" si="64"/>
        <v>0.18491265397934828</v>
      </c>
      <c r="FK4">
        <f t="shared" si="65"/>
        <v>1.5247587705872019</v>
      </c>
      <c r="FL4">
        <f t="shared" si="66"/>
        <v>1.0535046889887769</v>
      </c>
      <c r="FM4">
        <f t="shared" si="67"/>
        <v>0.10283706829353706</v>
      </c>
      <c r="FN4">
        <f t="shared" si="68"/>
        <v>-0.27327116179071931</v>
      </c>
      <c r="FO4">
        <f t="shared" si="69"/>
        <v>1.5166820119760209</v>
      </c>
      <c r="FP4">
        <f t="shared" si="70"/>
        <v>-2.412714622397865</v>
      </c>
      <c r="FQ4">
        <f t="shared" si="71"/>
        <v>-0.10390462990160421</v>
      </c>
      <c r="FR4">
        <f t="shared" si="72"/>
        <v>2.3893523412543596</v>
      </c>
      <c r="FS4">
        <f t="shared" si="73"/>
        <v>-0.14434522821646067</v>
      </c>
      <c r="FT4">
        <f t="shared" si="74"/>
        <v>1.9070302702913442</v>
      </c>
      <c r="FU4">
        <f t="shared" si="75"/>
        <v>-1.4541851713258438</v>
      </c>
      <c r="FV4">
        <f t="shared" si="76"/>
        <v>-1.3203437190949681</v>
      </c>
      <c r="FW4">
        <f t="shared" si="77"/>
        <v>1.4768397028228324</v>
      </c>
      <c r="FX4">
        <f t="shared" si="78"/>
        <v>-1.016323523378766</v>
      </c>
      <c r="FY4">
        <f t="shared" si="79"/>
        <v>-1.5862375188959059</v>
      </c>
      <c r="FZ4">
        <f t="shared" si="80"/>
        <v>1.503960774069208</v>
      </c>
      <c r="GA4">
        <f t="shared" si="81"/>
        <v>-1.9191642793978549</v>
      </c>
      <c r="GB4">
        <f t="shared" si="82"/>
        <v>1.346488351004371</v>
      </c>
      <c r="GC4">
        <f t="shared" si="83"/>
        <v>-1.5526026263464212</v>
      </c>
      <c r="GD4">
        <f t="shared" si="84"/>
        <v>-2.3877804273089884</v>
      </c>
      <c r="GE4">
        <f t="shared" si="85"/>
        <v>0.30273746068253171</v>
      </c>
      <c r="GF4">
        <f t="shared" si="86"/>
        <v>1.0658858347400832</v>
      </c>
      <c r="GG4">
        <f t="shared" si="87"/>
        <v>-0.26407162377536331</v>
      </c>
      <c r="GH4">
        <f t="shared" si="88"/>
        <v>2.1629328327987261</v>
      </c>
      <c r="GI4">
        <f t="shared" si="89"/>
        <v>0.66347472482105641</v>
      </c>
      <c r="GJ4">
        <f t="shared" si="90"/>
        <v>-2.3149182270445352</v>
      </c>
      <c r="GK4">
        <f t="shared" si="91"/>
        <v>1.3693926629805022</v>
      </c>
      <c r="GL4">
        <f t="shared" si="92"/>
        <v>0.35859496505506994</v>
      </c>
      <c r="GM4">
        <f t="shared" si="93"/>
        <v>0.3696067184117251</v>
      </c>
      <c r="GN4">
        <f t="shared" si="94"/>
        <v>0.91846947558878556</v>
      </c>
      <c r="GO4">
        <f t="shared" si="95"/>
        <v>-3.1207301003601184</v>
      </c>
      <c r="GP4">
        <f t="shared" si="96"/>
        <v>-0.253490778363966</v>
      </c>
      <c r="GQ4">
        <f t="shared" si="97"/>
        <v>-2.5328120707009147</v>
      </c>
      <c r="GR4">
        <f t="shared" si="98"/>
        <v>-2.1026175361849622</v>
      </c>
      <c r="GS4">
        <f t="shared" si="99"/>
        <v>-2.4421104856331715</v>
      </c>
      <c r="GX4">
        <f t="shared" si="100"/>
        <v>1.8382921654319722</v>
      </c>
      <c r="GY4">
        <f t="shared" si="101"/>
        <v>2.5330625571845107</v>
      </c>
      <c r="GZ4">
        <f t="shared" si="102"/>
        <v>2.3985153943531055</v>
      </c>
      <c r="HA4">
        <f t="shared" si="103"/>
        <v>2.3700388498443328</v>
      </c>
      <c r="HB4">
        <f t="shared" si="104"/>
        <v>1.3041337844381182</v>
      </c>
      <c r="HC4">
        <f t="shared" si="105"/>
        <v>1.017595650976272</v>
      </c>
      <c r="HD4">
        <f t="shared" si="106"/>
        <v>0.75596382485718594</v>
      </c>
      <c r="HE4">
        <f t="shared" si="107"/>
        <v>1.2358399747681887</v>
      </c>
      <c r="HF4">
        <f t="shared" si="108"/>
        <v>1.3885821677917622</v>
      </c>
      <c r="HG4">
        <f t="shared" si="109"/>
        <v>0.17567970582593428</v>
      </c>
      <c r="HH4">
        <f t="shared" si="110"/>
        <v>1.2149769421189272</v>
      </c>
      <c r="HI4">
        <f t="shared" si="111"/>
        <v>0.10842600895868104</v>
      </c>
      <c r="HJ4">
        <f t="shared" si="112"/>
        <v>0.2495256672525098</v>
      </c>
      <c r="HK4">
        <f t="shared" si="113"/>
        <v>2.0638572844969847</v>
      </c>
      <c r="HL4">
        <f t="shared" si="114"/>
        <v>0.68376072972229696</v>
      </c>
      <c r="HM4">
        <f t="shared" si="115"/>
        <v>1.1647958911090543</v>
      </c>
      <c r="HN4">
        <f t="shared" si="116"/>
        <v>1.1764875052970702</v>
      </c>
      <c r="HO4">
        <f t="shared" si="117"/>
        <v>1.4924990689153927</v>
      </c>
      <c r="HP4">
        <f t="shared" si="118"/>
        <v>1.2074978425790208</v>
      </c>
      <c r="HQ4">
        <f t="shared" si="119"/>
        <v>0.35460290159752916</v>
      </c>
      <c r="HR4">
        <f t="shared" si="120"/>
        <v>8.3325270785709948E-2</v>
      </c>
      <c r="HS4">
        <f t="shared" si="121"/>
        <v>0.44719086938302444</v>
      </c>
      <c r="HT4">
        <f t="shared" si="122"/>
        <v>2.260538685445356</v>
      </c>
      <c r="HU4">
        <f t="shared" si="123"/>
        <v>2.2682425031917748</v>
      </c>
      <c r="HV4">
        <f t="shared" si="124"/>
        <v>0.53793515249707513</v>
      </c>
      <c r="HW4">
        <f t="shared" si="125"/>
        <v>1.2450122921631759</v>
      </c>
      <c r="HX4">
        <f t="shared" si="126"/>
        <v>0.21890754340668517</v>
      </c>
      <c r="HY4">
        <f t="shared" si="127"/>
        <v>2.3163109885281599</v>
      </c>
      <c r="HZ4">
        <f t="shared" si="128"/>
        <v>0.84331623109642717</v>
      </c>
      <c r="IA4">
        <f t="shared" si="129"/>
        <v>1.5891784642117279</v>
      </c>
      <c r="IB4">
        <f t="shared" si="130"/>
        <v>2.495728400294817</v>
      </c>
      <c r="IC4">
        <f t="shared" si="131"/>
        <v>1.5743495812430226</v>
      </c>
      <c r="ID4">
        <f t="shared" si="132"/>
        <v>1.417324396026558</v>
      </c>
      <c r="IE4">
        <f t="shared" si="133"/>
        <v>1.6047777560585761</v>
      </c>
      <c r="IF4">
        <f t="shared" si="134"/>
        <v>0.31731448003182972</v>
      </c>
      <c r="IG4">
        <f t="shared" si="135"/>
        <v>2.3063563993290916</v>
      </c>
      <c r="IH4">
        <f t="shared" si="136"/>
        <v>0.30808069374986791</v>
      </c>
      <c r="II4">
        <f t="shared" si="137"/>
        <v>1.7643875444534463</v>
      </c>
      <c r="IJ4">
        <f t="shared" si="138"/>
        <v>1.3235260080619979</v>
      </c>
      <c r="IK4">
        <f t="shared" si="139"/>
        <v>2.3940493195867214</v>
      </c>
      <c r="IL4">
        <f t="shared" si="140"/>
        <v>0.49897686975696365</v>
      </c>
      <c r="IM4">
        <f t="shared" si="141"/>
        <v>0.18569284882078782</v>
      </c>
      <c r="IN4">
        <f t="shared" si="142"/>
        <v>0.47556660380094007</v>
      </c>
      <c r="IO4">
        <f t="shared" si="143"/>
        <v>0.73851923672922315</v>
      </c>
      <c r="IP4">
        <f t="shared" si="144"/>
        <v>0.18570822300759593</v>
      </c>
      <c r="IQ4">
        <f t="shared" si="145"/>
        <v>2.1468552033885229</v>
      </c>
      <c r="IR4">
        <f t="shared" si="146"/>
        <v>3.4335791060928522</v>
      </c>
      <c r="IS4">
        <f t="shared" si="147"/>
        <v>2.2623015450471402</v>
      </c>
      <c r="IT4">
        <f t="shared" si="148"/>
        <v>1.0406180924223289E-2</v>
      </c>
      <c r="IU4">
        <f t="shared" si="149"/>
        <v>2.0792787738702607</v>
      </c>
      <c r="IV4">
        <f t="shared" si="150"/>
        <v>2.0810053037142486</v>
      </c>
      <c r="IW4">
        <f t="shared" si="151"/>
        <v>0.83596166420486406</v>
      </c>
      <c r="IX4">
        <f t="shared" si="152"/>
        <v>1.9459829507685289</v>
      </c>
      <c r="IY4">
        <f t="shared" si="153"/>
        <v>1.723633456574954</v>
      </c>
      <c r="IZ4">
        <f t="shared" si="154"/>
        <v>0.44434852243549239</v>
      </c>
      <c r="JA4">
        <f t="shared" si="155"/>
        <v>0.54945269372789785</v>
      </c>
      <c r="JB4">
        <f t="shared" si="156"/>
        <v>1.9450622089965122</v>
      </c>
      <c r="JC4">
        <f t="shared" si="157"/>
        <v>0.32583437222555389</v>
      </c>
      <c r="JD4">
        <f t="shared" si="158"/>
        <v>1.1079273593238737</v>
      </c>
      <c r="JE4">
        <f t="shared" si="159"/>
        <v>2.367479455544609</v>
      </c>
      <c r="JF4">
        <f t="shared" si="160"/>
        <v>3.1635222045353424</v>
      </c>
      <c r="JG4">
        <f t="shared" si="161"/>
        <v>0.98866438937846901</v>
      </c>
      <c r="JH4">
        <f t="shared" si="162"/>
        <v>2.561864672969397</v>
      </c>
      <c r="JI4">
        <f t="shared" si="163"/>
        <v>1.4383943450549697</v>
      </c>
      <c r="JJ4">
        <f t="shared" si="164"/>
        <v>0.18491265397934828</v>
      </c>
      <c r="JK4">
        <f t="shared" si="165"/>
        <v>1.5247587705872019</v>
      </c>
      <c r="JL4">
        <f t="shared" si="166"/>
        <v>1.0535046889887769</v>
      </c>
      <c r="JM4">
        <f t="shared" si="167"/>
        <v>0.10283706829353706</v>
      </c>
      <c r="JN4">
        <f t="shared" si="168"/>
        <v>0.27327116179071931</v>
      </c>
      <c r="JO4">
        <f t="shared" si="169"/>
        <v>1.5166820119760209</v>
      </c>
      <c r="JP4">
        <f t="shared" si="170"/>
        <v>2.412714622397865</v>
      </c>
      <c r="JQ4">
        <f t="shared" si="171"/>
        <v>0.10390462990160421</v>
      </c>
      <c r="JR4">
        <f t="shared" si="172"/>
        <v>2.3893523412543596</v>
      </c>
      <c r="JS4">
        <f t="shared" si="173"/>
        <v>0.14434522821646067</v>
      </c>
      <c r="JT4">
        <f t="shared" si="174"/>
        <v>1.9070302702913442</v>
      </c>
      <c r="JU4">
        <f t="shared" si="175"/>
        <v>1.4541851713258438</v>
      </c>
      <c r="JV4">
        <f t="shared" si="176"/>
        <v>1.3203437190949681</v>
      </c>
      <c r="JW4">
        <f t="shared" si="177"/>
        <v>1.4768397028228324</v>
      </c>
      <c r="JX4">
        <f t="shared" si="178"/>
        <v>1.016323523378766</v>
      </c>
      <c r="JY4">
        <f t="shared" si="179"/>
        <v>1.5862375188959059</v>
      </c>
      <c r="JZ4">
        <f t="shared" si="180"/>
        <v>1.503960774069208</v>
      </c>
      <c r="KA4">
        <f t="shared" si="181"/>
        <v>1.9191642793978549</v>
      </c>
      <c r="KB4">
        <f t="shared" si="182"/>
        <v>1.346488351004371</v>
      </c>
      <c r="KC4">
        <f t="shared" si="183"/>
        <v>1.5526026263464212</v>
      </c>
      <c r="KD4">
        <f t="shared" si="184"/>
        <v>2.3877804273089884</v>
      </c>
      <c r="KE4">
        <f t="shared" si="185"/>
        <v>0.30273746068253171</v>
      </c>
      <c r="KF4">
        <f t="shared" si="186"/>
        <v>1.0658858347400832</v>
      </c>
      <c r="KG4">
        <f t="shared" si="187"/>
        <v>0.26407162377536331</v>
      </c>
      <c r="KH4">
        <f t="shared" si="188"/>
        <v>2.1629328327987261</v>
      </c>
      <c r="KI4">
        <f t="shared" si="189"/>
        <v>0.66347472482105641</v>
      </c>
      <c r="KJ4">
        <f t="shared" si="190"/>
        <v>2.3149182270445352</v>
      </c>
      <c r="KK4">
        <f t="shared" si="191"/>
        <v>1.3693926629805022</v>
      </c>
      <c r="KL4">
        <f t="shared" si="192"/>
        <v>0.35859496505506994</v>
      </c>
      <c r="KM4">
        <f t="shared" si="193"/>
        <v>0.3696067184117251</v>
      </c>
      <c r="KN4">
        <f t="shared" si="194"/>
        <v>0.91846947558878556</v>
      </c>
      <c r="KO4">
        <f t="shared" si="195"/>
        <v>3.1207301003601184</v>
      </c>
      <c r="KP4">
        <f t="shared" si="196"/>
        <v>0.253490778363966</v>
      </c>
      <c r="KQ4">
        <f t="shared" si="197"/>
        <v>2.5328120707009147</v>
      </c>
      <c r="KR4">
        <f t="shared" si="198"/>
        <v>2.1026175361849622</v>
      </c>
      <c r="KS4">
        <f t="shared" si="199"/>
        <v>2.4421104856331715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-2.7039790507561849</v>
      </c>
      <c r="CY5">
        <f t="shared" si="1"/>
        <v>-0.32511563801661536</v>
      </c>
      <c r="CZ5">
        <f t="shared" si="2"/>
        <v>1.3751186831834401</v>
      </c>
      <c r="DA5">
        <f t="shared" si="3"/>
        <v>8.9007895022997829E-2</v>
      </c>
      <c r="DB5">
        <f t="shared" si="4"/>
        <v>-1.4646825383711812</v>
      </c>
      <c r="DC5">
        <f t="shared" si="5"/>
        <v>2.3365537170030239</v>
      </c>
      <c r="DD5">
        <f t="shared" si="6"/>
        <v>1.6619436808352841</v>
      </c>
      <c r="DE5">
        <f t="shared" si="7"/>
        <v>0.81382234822012012</v>
      </c>
      <c r="DF5">
        <f t="shared" si="8"/>
        <v>0.92638025075410413</v>
      </c>
      <c r="DG5">
        <f t="shared" si="9"/>
        <v>1.378351000609622</v>
      </c>
      <c r="DH5">
        <f t="shared" si="10"/>
        <v>0.80283646891769922</v>
      </c>
      <c r="DI5">
        <f t="shared" si="11"/>
        <v>-0.26960548089357905</v>
      </c>
      <c r="DJ5">
        <f t="shared" si="12"/>
        <v>1.8653757063327983</v>
      </c>
      <c r="DK5">
        <f t="shared" si="13"/>
        <v>2.3590053046238775</v>
      </c>
      <c r="DL5">
        <f t="shared" si="14"/>
        <v>1.240462120359034</v>
      </c>
      <c r="DM5">
        <f t="shared" si="15"/>
        <v>1.7462969809879119</v>
      </c>
      <c r="DN5">
        <f t="shared" si="16"/>
        <v>-0.9846142080332223</v>
      </c>
      <c r="DO5">
        <f t="shared" si="17"/>
        <v>4.3328323294532844E-2</v>
      </c>
      <c r="DP5">
        <f t="shared" si="18"/>
        <v>-0.37443899606917752</v>
      </c>
      <c r="DQ5">
        <f t="shared" si="19"/>
        <v>0.70321560659368554</v>
      </c>
      <c r="DR5">
        <f t="shared" si="20"/>
        <v>-1.6103234133995423</v>
      </c>
      <c r="DS5">
        <f t="shared" si="21"/>
        <v>1.995673720982782</v>
      </c>
      <c r="DT5">
        <f t="shared" si="22"/>
        <v>-1.4174597569251419</v>
      </c>
      <c r="DU5">
        <f t="shared" si="23"/>
        <v>1.8667430219700187</v>
      </c>
      <c r="DV5">
        <f t="shared" si="24"/>
        <v>-0.11306900028358019</v>
      </c>
      <c r="DW5">
        <f t="shared" si="25"/>
        <v>-3.0014677376475278</v>
      </c>
      <c r="DX5">
        <f t="shared" si="26"/>
        <v>0.14601368582266216</v>
      </c>
      <c r="DY5">
        <f t="shared" si="27"/>
        <v>-1.7586922337242159</v>
      </c>
      <c r="DZ5">
        <f t="shared" si="28"/>
        <v>2.2768730667140611</v>
      </c>
      <c r="EA5">
        <f t="shared" si="29"/>
        <v>-2.9703801853940024</v>
      </c>
      <c r="EB5">
        <f t="shared" si="30"/>
        <v>-0.61996568193697965</v>
      </c>
      <c r="EC5">
        <f t="shared" si="31"/>
        <v>1.8641722137134027</v>
      </c>
      <c r="ED5">
        <f t="shared" si="32"/>
        <v>-0.24011760162181517</v>
      </c>
      <c r="EE5">
        <f t="shared" si="33"/>
        <v>0.15368250135235018</v>
      </c>
      <c r="EF5">
        <f t="shared" si="34"/>
        <v>1.4889694568325473</v>
      </c>
      <c r="EG5">
        <f t="shared" si="35"/>
        <v>0.67022287200392283</v>
      </c>
      <c r="EH5">
        <f t="shared" si="36"/>
        <v>1.591201776223945</v>
      </c>
      <c r="EI5">
        <f t="shared" si="37"/>
        <v>1.4705041571650439</v>
      </c>
      <c r="EJ5">
        <f t="shared" si="38"/>
        <v>-0.73181542579663894</v>
      </c>
      <c r="EK5">
        <f t="shared" si="39"/>
        <v>-0.63174146473794179</v>
      </c>
      <c r="EL5">
        <f t="shared" si="40"/>
        <v>-1.6941783385833431</v>
      </c>
      <c r="EM5">
        <f t="shared" si="41"/>
        <v>-0.59281930888330492</v>
      </c>
      <c r="EN5">
        <f t="shared" si="42"/>
        <v>0.74551875844947402</v>
      </c>
      <c r="EO5">
        <f t="shared" si="43"/>
        <v>3.6028959807411343</v>
      </c>
      <c r="EP5">
        <f t="shared" si="44"/>
        <v>-1.7813360420723585</v>
      </c>
      <c r="EQ5">
        <f t="shared" si="45"/>
        <v>1.6745926910422351</v>
      </c>
      <c r="ER5">
        <f t="shared" si="46"/>
        <v>0.66347473980944527</v>
      </c>
      <c r="ES5">
        <f t="shared" si="47"/>
        <v>2.1458038916143582</v>
      </c>
      <c r="ET5">
        <f t="shared" si="48"/>
        <v>0.16481836240142239</v>
      </c>
      <c r="EU5">
        <f t="shared" si="49"/>
        <v>1.0749768335613341</v>
      </c>
      <c r="EV5">
        <f t="shared" si="50"/>
        <v>1.3189457270299685</v>
      </c>
      <c r="EW5">
        <f t="shared" si="51"/>
        <v>1.3054369816019975</v>
      </c>
      <c r="EX5">
        <f t="shared" si="52"/>
        <v>-3.4869438277189375</v>
      </c>
      <c r="EY5">
        <f t="shared" si="53"/>
        <v>-3.154427438348208</v>
      </c>
      <c r="EZ5">
        <f t="shared" si="54"/>
        <v>1.0815456597854267</v>
      </c>
      <c r="FA5">
        <f t="shared" si="55"/>
        <v>-1.5699732334583518</v>
      </c>
      <c r="FB5">
        <f t="shared" si="56"/>
        <v>1.2787622914601884</v>
      </c>
      <c r="FC5">
        <f t="shared" si="57"/>
        <v>1.2538609382497681</v>
      </c>
      <c r="FD5">
        <f t="shared" si="58"/>
        <v>1.763076679355513</v>
      </c>
      <c r="FE5">
        <f t="shared" si="59"/>
        <v>1.5455079172478761</v>
      </c>
      <c r="FF5">
        <f t="shared" si="60"/>
        <v>0.78478670406278306</v>
      </c>
      <c r="FG5">
        <f t="shared" si="61"/>
        <v>-2.2245890932628019</v>
      </c>
      <c r="FH5">
        <f t="shared" si="62"/>
        <v>1.3680316229979079</v>
      </c>
      <c r="FI5">
        <f t="shared" si="63"/>
        <v>0.92495390780781284</v>
      </c>
      <c r="FJ5">
        <f t="shared" si="64"/>
        <v>1.0165082080092549</v>
      </c>
      <c r="FK5">
        <f t="shared" si="65"/>
        <v>-2.4937478677206193</v>
      </c>
      <c r="FL5">
        <f t="shared" si="66"/>
        <v>-1.4011767447032786</v>
      </c>
      <c r="FM5">
        <f t="shared" si="67"/>
        <v>-0.2537760836635945</v>
      </c>
      <c r="FN5">
        <f t="shared" si="68"/>
        <v>1.0436955103463346</v>
      </c>
      <c r="FO5">
        <f t="shared" si="69"/>
        <v>-3.206781034945589</v>
      </c>
      <c r="FP5">
        <f t="shared" si="70"/>
        <v>-0.35508780631453057</v>
      </c>
      <c r="FQ5">
        <f t="shared" si="71"/>
        <v>-6.2902374323897892E-2</v>
      </c>
      <c r="FR5">
        <f t="shared" si="72"/>
        <v>-3.1878831654477029</v>
      </c>
      <c r="FS5">
        <f t="shared" si="73"/>
        <v>0.79609940684013314</v>
      </c>
      <c r="FT5">
        <f t="shared" si="74"/>
        <v>-1.0807580719435448</v>
      </c>
      <c r="FU5">
        <f t="shared" si="75"/>
        <v>-0.26203004728533696</v>
      </c>
      <c r="FV5">
        <f t="shared" si="76"/>
        <v>1.7836694474263231</v>
      </c>
      <c r="FW5">
        <f t="shared" si="77"/>
        <v>-2.4692557022171195</v>
      </c>
      <c r="FX5">
        <f t="shared" si="78"/>
        <v>1.4250865463854439</v>
      </c>
      <c r="FY5">
        <f t="shared" si="79"/>
        <v>0.96804181065600181</v>
      </c>
      <c r="FZ5">
        <f t="shared" si="80"/>
        <v>0.98691016970347301</v>
      </c>
      <c r="GA5">
        <f t="shared" si="81"/>
        <v>-0.84023884628870293</v>
      </c>
      <c r="GB5">
        <f t="shared" si="82"/>
        <v>-1.33458799880525</v>
      </c>
      <c r="GC5">
        <f t="shared" si="83"/>
        <v>0.27733923573880404</v>
      </c>
      <c r="GD5">
        <f t="shared" si="84"/>
        <v>0.53245516535508153</v>
      </c>
      <c r="GE5">
        <f t="shared" si="85"/>
        <v>0.95034286749589114</v>
      </c>
      <c r="GF5">
        <f t="shared" si="86"/>
        <v>-1.6189919209573342</v>
      </c>
      <c r="GG5">
        <f t="shared" si="87"/>
        <v>1.3999888696723517</v>
      </c>
      <c r="GH5">
        <f t="shared" si="88"/>
        <v>1.9107209455618168E-2</v>
      </c>
      <c r="GI5">
        <f t="shared" si="89"/>
        <v>2.241303279014605</v>
      </c>
      <c r="GJ5">
        <f t="shared" si="90"/>
        <v>0.13729298134633461</v>
      </c>
      <c r="GK5">
        <f t="shared" si="91"/>
        <v>-2.2697611857997035</v>
      </c>
      <c r="GL5">
        <f t="shared" si="92"/>
        <v>-0.16926143262330595</v>
      </c>
      <c r="GM5">
        <f t="shared" si="93"/>
        <v>-0.47974680544279913</v>
      </c>
      <c r="GN5">
        <f t="shared" si="94"/>
        <v>1.8724874214336791</v>
      </c>
      <c r="GO5">
        <f t="shared" si="95"/>
        <v>0.93596621650116341</v>
      </c>
      <c r="GP5">
        <f t="shared" si="96"/>
        <v>0.59692329693046642</v>
      </c>
      <c r="GQ5">
        <f t="shared" si="97"/>
        <v>1.9983584354726518</v>
      </c>
      <c r="GR5">
        <f t="shared" si="98"/>
        <v>0.81884510269348898</v>
      </c>
      <c r="GS5">
        <f t="shared" si="99"/>
        <v>1.3672167071963228</v>
      </c>
      <c r="GX5">
        <f t="shared" si="100"/>
        <v>2.7039790507561849</v>
      </c>
      <c r="GY5">
        <f t="shared" si="101"/>
        <v>0.32511563801661536</v>
      </c>
      <c r="GZ5">
        <f t="shared" si="102"/>
        <v>1.3751186831834401</v>
      </c>
      <c r="HA5">
        <f t="shared" si="103"/>
        <v>8.9007895022997829E-2</v>
      </c>
      <c r="HB5">
        <f t="shared" si="104"/>
        <v>1.4646825383711812</v>
      </c>
      <c r="HC5">
        <f t="shared" si="105"/>
        <v>2.3365537170030239</v>
      </c>
      <c r="HD5">
        <f t="shared" si="106"/>
        <v>1.6619436808352841</v>
      </c>
      <c r="HE5">
        <f t="shared" si="107"/>
        <v>0.81382234822012012</v>
      </c>
      <c r="HF5">
        <f t="shared" si="108"/>
        <v>0.92638025075410413</v>
      </c>
      <c r="HG5">
        <f t="shared" si="109"/>
        <v>1.378351000609622</v>
      </c>
      <c r="HH5">
        <f t="shared" si="110"/>
        <v>0.80283646891769922</v>
      </c>
      <c r="HI5">
        <f t="shared" si="111"/>
        <v>0.26960548089357905</v>
      </c>
      <c r="HJ5">
        <f t="shared" si="112"/>
        <v>1.8653757063327983</v>
      </c>
      <c r="HK5">
        <f t="shared" si="113"/>
        <v>2.3590053046238775</v>
      </c>
      <c r="HL5">
        <f t="shared" si="114"/>
        <v>1.240462120359034</v>
      </c>
      <c r="HM5">
        <f t="shared" si="115"/>
        <v>1.7462969809879119</v>
      </c>
      <c r="HN5">
        <f t="shared" si="116"/>
        <v>0.9846142080332223</v>
      </c>
      <c r="HO5">
        <f t="shared" si="117"/>
        <v>4.3328323294532844E-2</v>
      </c>
      <c r="HP5">
        <f t="shared" si="118"/>
        <v>0.37443899606917752</v>
      </c>
      <c r="HQ5">
        <f t="shared" si="119"/>
        <v>0.70321560659368554</v>
      </c>
      <c r="HR5">
        <f t="shared" si="120"/>
        <v>1.6103234133995423</v>
      </c>
      <c r="HS5">
        <f t="shared" si="121"/>
        <v>1.995673720982782</v>
      </c>
      <c r="HT5">
        <f t="shared" si="122"/>
        <v>1.4174597569251419</v>
      </c>
      <c r="HU5">
        <f t="shared" si="123"/>
        <v>1.8667430219700187</v>
      </c>
      <c r="HV5">
        <f t="shared" si="124"/>
        <v>0.11306900028358019</v>
      </c>
      <c r="HW5">
        <f t="shared" si="125"/>
        <v>3.0014677376475278</v>
      </c>
      <c r="HX5">
        <f t="shared" si="126"/>
        <v>0.14601368582266216</v>
      </c>
      <c r="HY5">
        <f t="shared" si="127"/>
        <v>1.7586922337242159</v>
      </c>
      <c r="HZ5">
        <f t="shared" si="128"/>
        <v>2.2768730667140611</v>
      </c>
      <c r="IA5">
        <f t="shared" si="129"/>
        <v>2.9703801853940024</v>
      </c>
      <c r="IB5">
        <f t="shared" si="130"/>
        <v>0.61996568193697965</v>
      </c>
      <c r="IC5">
        <f t="shared" si="131"/>
        <v>1.8641722137134027</v>
      </c>
      <c r="ID5">
        <f t="shared" si="132"/>
        <v>0.24011760162181517</v>
      </c>
      <c r="IE5">
        <f t="shared" si="133"/>
        <v>0.15368250135235018</v>
      </c>
      <c r="IF5">
        <f t="shared" si="134"/>
        <v>1.4889694568325473</v>
      </c>
      <c r="IG5">
        <f t="shared" si="135"/>
        <v>0.67022287200392283</v>
      </c>
      <c r="IH5">
        <f t="shared" si="136"/>
        <v>1.591201776223945</v>
      </c>
      <c r="II5">
        <f t="shared" si="137"/>
        <v>1.4705041571650439</v>
      </c>
      <c r="IJ5">
        <f t="shared" si="138"/>
        <v>0.73181542579663894</v>
      </c>
      <c r="IK5">
        <f t="shared" si="139"/>
        <v>0.63174146473794179</v>
      </c>
      <c r="IL5">
        <f t="shared" si="140"/>
        <v>1.6941783385833431</v>
      </c>
      <c r="IM5">
        <f t="shared" si="141"/>
        <v>0.59281930888330492</v>
      </c>
      <c r="IN5">
        <f t="shared" si="142"/>
        <v>0.74551875844947402</v>
      </c>
      <c r="IO5">
        <f t="shared" si="143"/>
        <v>3.6028959807411343</v>
      </c>
      <c r="IP5">
        <f t="shared" si="144"/>
        <v>1.7813360420723585</v>
      </c>
      <c r="IQ5">
        <f t="shared" si="145"/>
        <v>1.6745926910422351</v>
      </c>
      <c r="IR5">
        <f t="shared" si="146"/>
        <v>0.66347473980944527</v>
      </c>
      <c r="IS5">
        <f t="shared" si="147"/>
        <v>2.1458038916143582</v>
      </c>
      <c r="IT5">
        <f t="shared" si="148"/>
        <v>0.16481836240142239</v>
      </c>
      <c r="IU5">
        <f t="shared" si="149"/>
        <v>1.0749768335613341</v>
      </c>
      <c r="IV5">
        <f t="shared" si="150"/>
        <v>1.3189457270299685</v>
      </c>
      <c r="IW5">
        <f t="shared" si="151"/>
        <v>1.3054369816019975</v>
      </c>
      <c r="IX5">
        <f t="shared" si="152"/>
        <v>3.4869438277189375</v>
      </c>
      <c r="IY5">
        <f t="shared" si="153"/>
        <v>3.154427438348208</v>
      </c>
      <c r="IZ5">
        <f t="shared" si="154"/>
        <v>1.0815456597854267</v>
      </c>
      <c r="JA5">
        <f t="shared" si="155"/>
        <v>1.5699732334583518</v>
      </c>
      <c r="JB5">
        <f t="shared" si="156"/>
        <v>1.2787622914601884</v>
      </c>
      <c r="JC5">
        <f t="shared" si="157"/>
        <v>1.2538609382497681</v>
      </c>
      <c r="JD5">
        <f t="shared" si="158"/>
        <v>1.763076679355513</v>
      </c>
      <c r="JE5">
        <f t="shared" si="159"/>
        <v>1.5455079172478761</v>
      </c>
      <c r="JF5">
        <f t="shared" si="160"/>
        <v>0.78478670406278306</v>
      </c>
      <c r="JG5">
        <f t="shared" si="161"/>
        <v>2.2245890932628019</v>
      </c>
      <c r="JH5">
        <f t="shared" si="162"/>
        <v>1.3680316229979079</v>
      </c>
      <c r="JI5">
        <f t="shared" si="163"/>
        <v>0.92495390780781284</v>
      </c>
      <c r="JJ5">
        <f t="shared" si="164"/>
        <v>1.0165082080092549</v>
      </c>
      <c r="JK5">
        <f t="shared" si="165"/>
        <v>2.4937478677206193</v>
      </c>
      <c r="JL5">
        <f t="shared" si="166"/>
        <v>1.4011767447032786</v>
      </c>
      <c r="JM5">
        <f t="shared" si="167"/>
        <v>0.2537760836635945</v>
      </c>
      <c r="JN5">
        <f t="shared" si="168"/>
        <v>1.0436955103463346</v>
      </c>
      <c r="JO5">
        <f t="shared" si="169"/>
        <v>3.206781034945589</v>
      </c>
      <c r="JP5">
        <f t="shared" si="170"/>
        <v>0.35508780631453057</v>
      </c>
      <c r="JQ5">
        <f t="shared" si="171"/>
        <v>6.2902374323897892E-2</v>
      </c>
      <c r="JR5">
        <f t="shared" si="172"/>
        <v>3.1878831654477029</v>
      </c>
      <c r="JS5">
        <f t="shared" si="173"/>
        <v>0.79609940684013314</v>
      </c>
      <c r="JT5">
        <f t="shared" si="174"/>
        <v>1.0807580719435448</v>
      </c>
      <c r="JU5">
        <f t="shared" si="175"/>
        <v>0.26203004728533696</v>
      </c>
      <c r="JV5">
        <f t="shared" si="176"/>
        <v>1.7836694474263231</v>
      </c>
      <c r="JW5">
        <f t="shared" si="177"/>
        <v>2.4692557022171195</v>
      </c>
      <c r="JX5">
        <f t="shared" si="178"/>
        <v>1.4250865463854439</v>
      </c>
      <c r="JY5">
        <f t="shared" si="179"/>
        <v>0.96804181065600181</v>
      </c>
      <c r="JZ5">
        <f t="shared" si="180"/>
        <v>0.98691016970347301</v>
      </c>
      <c r="KA5">
        <f t="shared" si="181"/>
        <v>0.84023884628870293</v>
      </c>
      <c r="KB5">
        <f t="shared" si="182"/>
        <v>1.33458799880525</v>
      </c>
      <c r="KC5">
        <f t="shared" si="183"/>
        <v>0.27733923573880404</v>
      </c>
      <c r="KD5">
        <f t="shared" si="184"/>
        <v>0.53245516535508153</v>
      </c>
      <c r="KE5">
        <f t="shared" si="185"/>
        <v>0.95034286749589114</v>
      </c>
      <c r="KF5">
        <f t="shared" si="186"/>
        <v>1.6189919209573342</v>
      </c>
      <c r="KG5">
        <f t="shared" si="187"/>
        <v>1.3999888696723517</v>
      </c>
      <c r="KH5">
        <f t="shared" si="188"/>
        <v>1.9107209455618168E-2</v>
      </c>
      <c r="KI5">
        <f t="shared" si="189"/>
        <v>2.241303279014605</v>
      </c>
      <c r="KJ5">
        <f t="shared" si="190"/>
        <v>0.13729298134633461</v>
      </c>
      <c r="KK5">
        <f t="shared" si="191"/>
        <v>2.2697611857997035</v>
      </c>
      <c r="KL5">
        <f t="shared" si="192"/>
        <v>0.16926143262330595</v>
      </c>
      <c r="KM5">
        <f t="shared" si="193"/>
        <v>0.47974680544279913</v>
      </c>
      <c r="KN5">
        <f t="shared" si="194"/>
        <v>1.8724874214336791</v>
      </c>
      <c r="KO5">
        <f t="shared" si="195"/>
        <v>0.93596621650116341</v>
      </c>
      <c r="KP5">
        <f t="shared" si="196"/>
        <v>0.59692329693046642</v>
      </c>
      <c r="KQ5">
        <f t="shared" si="197"/>
        <v>1.9983584354726518</v>
      </c>
      <c r="KR5">
        <f t="shared" si="198"/>
        <v>0.81884510269348898</v>
      </c>
      <c r="KS5">
        <f t="shared" si="199"/>
        <v>1.3672167071963228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-0.84875168964604764</v>
      </c>
      <c r="CY6">
        <f t="shared" si="1"/>
        <v>-0.94734858191547477</v>
      </c>
      <c r="CZ6">
        <f t="shared" si="2"/>
        <v>-0.68087678261025542</v>
      </c>
      <c r="DA6">
        <f t="shared" si="3"/>
        <v>0.54333978996047161</v>
      </c>
      <c r="DB6">
        <f t="shared" si="4"/>
        <v>0.61923987646744005</v>
      </c>
      <c r="DC6">
        <f t="shared" si="5"/>
        <v>-3.5456854684375068</v>
      </c>
      <c r="DD6">
        <f t="shared" si="6"/>
        <v>-2.7639662230217921</v>
      </c>
      <c r="DE6">
        <f t="shared" si="7"/>
        <v>0.37773985773054797</v>
      </c>
      <c r="DF6">
        <f t="shared" si="8"/>
        <v>-1.9217552501787856</v>
      </c>
      <c r="DG6">
        <f t="shared" si="9"/>
        <v>-0.39858967452904492</v>
      </c>
      <c r="DH6">
        <f t="shared" si="10"/>
        <v>-1.6962678480396312</v>
      </c>
      <c r="DI6">
        <f t="shared" si="11"/>
        <v>0.25032624013669502</v>
      </c>
      <c r="DJ6">
        <f t="shared" si="12"/>
        <v>-1.9120006266936789</v>
      </c>
      <c r="DK6">
        <f t="shared" si="13"/>
        <v>-1.2540241361902349</v>
      </c>
      <c r="DL6">
        <f t="shared" si="14"/>
        <v>-2.443871947140003</v>
      </c>
      <c r="DM6">
        <f t="shared" si="15"/>
        <v>-2.3189881485942458</v>
      </c>
      <c r="DN6">
        <f t="shared" si="16"/>
        <v>2.5932042457801741</v>
      </c>
      <c r="DO6">
        <f t="shared" si="17"/>
        <v>0.82330540232932659</v>
      </c>
      <c r="DP6">
        <f t="shared" si="18"/>
        <v>0.62890954206435645</v>
      </c>
      <c r="DQ6">
        <f t="shared" si="19"/>
        <v>-0.16052137777978176</v>
      </c>
      <c r="DR6">
        <f t="shared" si="20"/>
        <v>0.5764179611496707</v>
      </c>
      <c r="DS6">
        <f t="shared" si="21"/>
        <v>-0.75789821630378285</v>
      </c>
      <c r="DT6">
        <f t="shared" si="22"/>
        <v>0.95974229781053411</v>
      </c>
      <c r="DU6">
        <f t="shared" si="23"/>
        <v>0.54533906181326186</v>
      </c>
      <c r="DV6">
        <f t="shared" si="24"/>
        <v>0.38835577240909408</v>
      </c>
      <c r="DW6">
        <f t="shared" si="25"/>
        <v>0.75468667108244025</v>
      </c>
      <c r="DX6">
        <f t="shared" si="26"/>
        <v>-2.3379201875537405</v>
      </c>
      <c r="DY6">
        <f t="shared" si="27"/>
        <v>0.63919553651474414</v>
      </c>
      <c r="DZ6">
        <f t="shared" si="28"/>
        <v>-3.4762932658723624</v>
      </c>
      <c r="EA6">
        <f t="shared" si="29"/>
        <v>0.78069243632641971</v>
      </c>
      <c r="EB6">
        <f t="shared" si="30"/>
        <v>1.5665589219560956</v>
      </c>
      <c r="EC6">
        <f t="shared" si="31"/>
        <v>-2.3525916162961757</v>
      </c>
      <c r="ED6">
        <f t="shared" si="32"/>
        <v>-2.0129310461787417</v>
      </c>
      <c r="EE6">
        <f t="shared" si="33"/>
        <v>1.5035308515018997E-2</v>
      </c>
      <c r="EF6">
        <f t="shared" si="34"/>
        <v>-1.020785705155387</v>
      </c>
      <c r="EG6">
        <f t="shared" si="35"/>
        <v>2.066069656180527</v>
      </c>
      <c r="EH6">
        <f t="shared" si="36"/>
        <v>-2.206991967521136</v>
      </c>
      <c r="EI6">
        <f t="shared" si="37"/>
        <v>-2.924464750916707</v>
      </c>
      <c r="EJ6">
        <f t="shared" si="38"/>
        <v>-0.95640295915000784</v>
      </c>
      <c r="EK6">
        <f t="shared" si="39"/>
        <v>0.89857221533789078</v>
      </c>
      <c r="EL6">
        <f t="shared" si="40"/>
        <v>1.2010677136863763</v>
      </c>
      <c r="EM6">
        <f t="shared" si="41"/>
        <v>1.7995332103596315</v>
      </c>
      <c r="EN6">
        <f t="shared" si="42"/>
        <v>-2.1233151899256515</v>
      </c>
      <c r="EO6">
        <f t="shared" si="43"/>
        <v>-2.8568375332093137</v>
      </c>
      <c r="EP6">
        <f t="shared" si="44"/>
        <v>1.3959920970501414</v>
      </c>
      <c r="EQ6">
        <f t="shared" si="45"/>
        <v>0.19663786011638607</v>
      </c>
      <c r="ER6">
        <f t="shared" si="46"/>
        <v>1.1113188031583481</v>
      </c>
      <c r="ES6">
        <f t="shared" si="47"/>
        <v>-0.58313658196139917</v>
      </c>
      <c r="ET6">
        <f t="shared" si="48"/>
        <v>-5.0611611764765099E-2</v>
      </c>
      <c r="EU6">
        <f t="shared" si="49"/>
        <v>-1.133550174570612</v>
      </c>
      <c r="EV6">
        <f t="shared" si="50"/>
        <v>0.87685851462166697</v>
      </c>
      <c r="EW6">
        <f t="shared" si="51"/>
        <v>0.70071915665626916</v>
      </c>
      <c r="EX6">
        <f t="shared" si="52"/>
        <v>0.7107362883827526</v>
      </c>
      <c r="EY6">
        <f t="shared" si="53"/>
        <v>0.39008458600263424</v>
      </c>
      <c r="EZ6">
        <f t="shared" si="54"/>
        <v>-1.5967495941667025</v>
      </c>
      <c r="FA6">
        <f t="shared" si="55"/>
        <v>1.258469431917578</v>
      </c>
      <c r="FB6">
        <f t="shared" si="56"/>
        <v>0.83165962766997881</v>
      </c>
      <c r="FC6">
        <f t="shared" si="57"/>
        <v>-1.6625254465260433</v>
      </c>
      <c r="FD6">
        <f t="shared" si="58"/>
        <v>1.3692616740307162</v>
      </c>
      <c r="FE6">
        <f t="shared" si="59"/>
        <v>0.55916817856726775</v>
      </c>
      <c r="FF6">
        <f t="shared" si="60"/>
        <v>-0.9974559475564867</v>
      </c>
      <c r="FG6">
        <f t="shared" si="61"/>
        <v>1.3657638339060971</v>
      </c>
      <c r="FH6">
        <f t="shared" si="62"/>
        <v>0.20442984692286914</v>
      </c>
      <c r="FI6">
        <f t="shared" si="63"/>
        <v>-3.2358651780740222</v>
      </c>
      <c r="FJ6">
        <f t="shared" si="64"/>
        <v>2.1169037213753974</v>
      </c>
      <c r="FK6">
        <f t="shared" si="65"/>
        <v>0.58164366899914044</v>
      </c>
      <c r="FL6">
        <f t="shared" si="66"/>
        <v>-1.3318934858234497</v>
      </c>
      <c r="FM6">
        <f t="shared" si="67"/>
        <v>1.997138759619745</v>
      </c>
      <c r="FN6">
        <f t="shared" si="68"/>
        <v>1.951052367584198</v>
      </c>
      <c r="FO6">
        <f t="shared" si="69"/>
        <v>0.34211939740910302</v>
      </c>
      <c r="FP6">
        <f t="shared" si="70"/>
        <v>0.96803311319086582</v>
      </c>
      <c r="FQ6">
        <f t="shared" si="71"/>
        <v>-0.38347546920895192</v>
      </c>
      <c r="FR6">
        <f t="shared" si="72"/>
        <v>1.1861653161951584</v>
      </c>
      <c r="FS6">
        <f t="shared" si="73"/>
        <v>0.82600968495886584</v>
      </c>
      <c r="FT6">
        <f t="shared" si="74"/>
        <v>1.977368855455881</v>
      </c>
      <c r="FU6">
        <f t="shared" si="75"/>
        <v>-0.93549138357185213</v>
      </c>
      <c r="FV6">
        <f t="shared" si="76"/>
        <v>-2.3528393099765879</v>
      </c>
      <c r="FW6">
        <f t="shared" si="77"/>
        <v>1.2631144497450182</v>
      </c>
      <c r="FX6">
        <f t="shared" si="78"/>
        <v>-2.4463409713771784</v>
      </c>
      <c r="FY6">
        <f t="shared" si="79"/>
        <v>-0.55074552713764691</v>
      </c>
      <c r="FZ6">
        <f t="shared" si="80"/>
        <v>-2.2039374038711719</v>
      </c>
      <c r="GA6">
        <f t="shared" si="81"/>
        <v>0.59216388121149899</v>
      </c>
      <c r="GB6">
        <f t="shared" si="82"/>
        <v>8.5891603103507963E-2</v>
      </c>
      <c r="GC6">
        <f t="shared" si="83"/>
        <v>0.22604040770470712</v>
      </c>
      <c r="GD6">
        <f t="shared" si="84"/>
        <v>2.6795523087681214</v>
      </c>
      <c r="GE6">
        <f t="shared" si="85"/>
        <v>-1.987835983387422</v>
      </c>
      <c r="GF6">
        <f t="shared" si="86"/>
        <v>2.3272167885415902</v>
      </c>
      <c r="GG6">
        <f t="shared" si="87"/>
        <v>1.6850671896171701</v>
      </c>
      <c r="GH6">
        <f t="shared" si="88"/>
        <v>-1.2714644300458269</v>
      </c>
      <c r="GI6">
        <f t="shared" si="89"/>
        <v>-4.323846565144037</v>
      </c>
      <c r="GJ6">
        <f t="shared" si="90"/>
        <v>-0.24628615524011932</v>
      </c>
      <c r="GK6">
        <f t="shared" si="91"/>
        <v>-0.34090585144949159</v>
      </c>
      <c r="GL6">
        <f t="shared" si="92"/>
        <v>1.329586643225902</v>
      </c>
      <c r="GM6">
        <f t="shared" si="93"/>
        <v>0.21789107685463804</v>
      </c>
      <c r="GN6">
        <f t="shared" si="94"/>
        <v>-3.2171568831982986</v>
      </c>
      <c r="GO6">
        <f t="shared" si="95"/>
        <v>0.53019001017019141</v>
      </c>
      <c r="GP6">
        <f t="shared" si="96"/>
        <v>0.49628359822782664</v>
      </c>
      <c r="GQ6">
        <f t="shared" si="97"/>
        <v>1.7132148696920693</v>
      </c>
      <c r="GR6">
        <f t="shared" si="98"/>
        <v>1.2628374534618529</v>
      </c>
      <c r="GS6">
        <f t="shared" si="99"/>
        <v>1.002219117688959</v>
      </c>
      <c r="GX6">
        <f t="shared" si="100"/>
        <v>0.84875168964604764</v>
      </c>
      <c r="GY6">
        <f t="shared" si="101"/>
        <v>0.94734858191547477</v>
      </c>
      <c r="GZ6">
        <f t="shared" si="102"/>
        <v>0.68087678261025542</v>
      </c>
      <c r="HA6">
        <f t="shared" si="103"/>
        <v>0.54333978996047161</v>
      </c>
      <c r="HB6">
        <f t="shared" si="104"/>
        <v>0.61923987646744005</v>
      </c>
      <c r="HC6">
        <f t="shared" si="105"/>
        <v>3.5456854684375068</v>
      </c>
      <c r="HD6">
        <f t="shared" si="106"/>
        <v>2.7639662230217921</v>
      </c>
      <c r="HE6">
        <f t="shared" si="107"/>
        <v>0.37773985773054797</v>
      </c>
      <c r="HF6">
        <f t="shared" si="108"/>
        <v>1.9217552501787856</v>
      </c>
      <c r="HG6">
        <f t="shared" si="109"/>
        <v>0.39858967452904492</v>
      </c>
      <c r="HH6">
        <f t="shared" si="110"/>
        <v>1.6962678480396312</v>
      </c>
      <c r="HI6">
        <f t="shared" si="111"/>
        <v>0.25032624013669502</v>
      </c>
      <c r="HJ6">
        <f t="shared" si="112"/>
        <v>1.9120006266936789</v>
      </c>
      <c r="HK6">
        <f t="shared" si="113"/>
        <v>1.2540241361902349</v>
      </c>
      <c r="HL6">
        <f t="shared" si="114"/>
        <v>2.443871947140003</v>
      </c>
      <c r="HM6">
        <f t="shared" si="115"/>
        <v>2.3189881485942458</v>
      </c>
      <c r="HN6">
        <f t="shared" si="116"/>
        <v>2.5932042457801741</v>
      </c>
      <c r="HO6">
        <f t="shared" si="117"/>
        <v>0.82330540232932659</v>
      </c>
      <c r="HP6">
        <f t="shared" si="118"/>
        <v>0.62890954206435645</v>
      </c>
      <c r="HQ6">
        <f t="shared" si="119"/>
        <v>0.16052137777978176</v>
      </c>
      <c r="HR6">
        <f t="shared" si="120"/>
        <v>0.5764179611496707</v>
      </c>
      <c r="HS6">
        <f t="shared" si="121"/>
        <v>0.75789821630378285</v>
      </c>
      <c r="HT6">
        <f t="shared" si="122"/>
        <v>0.95974229781053411</v>
      </c>
      <c r="HU6">
        <f t="shared" si="123"/>
        <v>0.54533906181326186</v>
      </c>
      <c r="HV6">
        <f t="shared" si="124"/>
        <v>0.38835577240909408</v>
      </c>
      <c r="HW6">
        <f t="shared" si="125"/>
        <v>0.75468667108244025</v>
      </c>
      <c r="HX6">
        <f t="shared" si="126"/>
        <v>2.3379201875537405</v>
      </c>
      <c r="HY6">
        <f t="shared" si="127"/>
        <v>0.63919553651474414</v>
      </c>
      <c r="HZ6">
        <f t="shared" si="128"/>
        <v>3.4762932658723624</v>
      </c>
      <c r="IA6">
        <f t="shared" si="129"/>
        <v>0.78069243632641971</v>
      </c>
      <c r="IB6">
        <f t="shared" si="130"/>
        <v>1.5665589219560956</v>
      </c>
      <c r="IC6">
        <f t="shared" si="131"/>
        <v>2.3525916162961757</v>
      </c>
      <c r="ID6">
        <f t="shared" si="132"/>
        <v>2.0129310461787417</v>
      </c>
      <c r="IE6">
        <f t="shared" si="133"/>
        <v>1.5035308515018997E-2</v>
      </c>
      <c r="IF6">
        <f t="shared" si="134"/>
        <v>1.020785705155387</v>
      </c>
      <c r="IG6">
        <f t="shared" si="135"/>
        <v>2.066069656180527</v>
      </c>
      <c r="IH6">
        <f t="shared" si="136"/>
        <v>2.206991967521136</v>
      </c>
      <c r="II6">
        <f t="shared" si="137"/>
        <v>2.924464750916707</v>
      </c>
      <c r="IJ6">
        <f t="shared" si="138"/>
        <v>0.95640295915000784</v>
      </c>
      <c r="IK6">
        <f t="shared" si="139"/>
        <v>0.89857221533789078</v>
      </c>
      <c r="IL6">
        <f t="shared" si="140"/>
        <v>1.2010677136863763</v>
      </c>
      <c r="IM6">
        <f t="shared" si="141"/>
        <v>1.7995332103596315</v>
      </c>
      <c r="IN6">
        <f t="shared" si="142"/>
        <v>2.1233151899256515</v>
      </c>
      <c r="IO6">
        <f t="shared" si="143"/>
        <v>2.8568375332093137</v>
      </c>
      <c r="IP6">
        <f t="shared" si="144"/>
        <v>1.3959920970501414</v>
      </c>
      <c r="IQ6">
        <f t="shared" si="145"/>
        <v>0.19663786011638607</v>
      </c>
      <c r="IR6">
        <f t="shared" si="146"/>
        <v>1.1113188031583481</v>
      </c>
      <c r="IS6">
        <f t="shared" si="147"/>
        <v>0.58313658196139917</v>
      </c>
      <c r="IT6">
        <f t="shared" si="148"/>
        <v>5.0611611764765099E-2</v>
      </c>
      <c r="IU6">
        <f t="shared" si="149"/>
        <v>1.133550174570612</v>
      </c>
      <c r="IV6">
        <f t="shared" si="150"/>
        <v>0.87685851462166697</v>
      </c>
      <c r="IW6">
        <f t="shared" si="151"/>
        <v>0.70071915665626916</v>
      </c>
      <c r="IX6">
        <f t="shared" si="152"/>
        <v>0.7107362883827526</v>
      </c>
      <c r="IY6">
        <f t="shared" si="153"/>
        <v>0.39008458600263424</v>
      </c>
      <c r="IZ6">
        <f t="shared" si="154"/>
        <v>1.5967495941667025</v>
      </c>
      <c r="JA6">
        <f t="shared" si="155"/>
        <v>1.258469431917578</v>
      </c>
      <c r="JB6">
        <f t="shared" si="156"/>
        <v>0.83165962766997881</v>
      </c>
      <c r="JC6">
        <f t="shared" si="157"/>
        <v>1.6625254465260433</v>
      </c>
      <c r="JD6">
        <f t="shared" si="158"/>
        <v>1.3692616740307162</v>
      </c>
      <c r="JE6">
        <f t="shared" si="159"/>
        <v>0.55916817856726775</v>
      </c>
      <c r="JF6">
        <f t="shared" si="160"/>
        <v>0.9974559475564867</v>
      </c>
      <c r="JG6">
        <f t="shared" si="161"/>
        <v>1.3657638339060971</v>
      </c>
      <c r="JH6">
        <f t="shared" si="162"/>
        <v>0.20442984692286914</v>
      </c>
      <c r="JI6">
        <f t="shared" si="163"/>
        <v>3.2358651780740222</v>
      </c>
      <c r="JJ6">
        <f t="shared" si="164"/>
        <v>2.1169037213753974</v>
      </c>
      <c r="JK6">
        <f t="shared" si="165"/>
        <v>0.58164366899914044</v>
      </c>
      <c r="JL6">
        <f t="shared" si="166"/>
        <v>1.3318934858234497</v>
      </c>
      <c r="JM6">
        <f t="shared" si="167"/>
        <v>1.997138759619745</v>
      </c>
      <c r="JN6">
        <f t="shared" si="168"/>
        <v>1.951052367584198</v>
      </c>
      <c r="JO6">
        <f t="shared" si="169"/>
        <v>0.34211939740910302</v>
      </c>
      <c r="JP6">
        <f t="shared" si="170"/>
        <v>0.96803311319086582</v>
      </c>
      <c r="JQ6">
        <f t="shared" si="171"/>
        <v>0.38347546920895192</v>
      </c>
      <c r="JR6">
        <f t="shared" si="172"/>
        <v>1.1861653161951584</v>
      </c>
      <c r="JS6">
        <f t="shared" si="173"/>
        <v>0.82600968495886584</v>
      </c>
      <c r="JT6">
        <f t="shared" si="174"/>
        <v>1.977368855455881</v>
      </c>
      <c r="JU6">
        <f t="shared" si="175"/>
        <v>0.93549138357185213</v>
      </c>
      <c r="JV6">
        <f t="shared" si="176"/>
        <v>2.3528393099765879</v>
      </c>
      <c r="JW6">
        <f t="shared" si="177"/>
        <v>1.2631144497450182</v>
      </c>
      <c r="JX6">
        <f t="shared" si="178"/>
        <v>2.4463409713771784</v>
      </c>
      <c r="JY6">
        <f t="shared" si="179"/>
        <v>0.55074552713764691</v>
      </c>
      <c r="JZ6">
        <f t="shared" si="180"/>
        <v>2.2039374038711719</v>
      </c>
      <c r="KA6">
        <f t="shared" si="181"/>
        <v>0.59216388121149899</v>
      </c>
      <c r="KB6">
        <f t="shared" si="182"/>
        <v>8.5891603103507963E-2</v>
      </c>
      <c r="KC6">
        <f t="shared" si="183"/>
        <v>0.22604040770470712</v>
      </c>
      <c r="KD6">
        <f t="shared" si="184"/>
        <v>2.6795523087681214</v>
      </c>
      <c r="KE6">
        <f t="shared" si="185"/>
        <v>1.987835983387422</v>
      </c>
      <c r="KF6">
        <f t="shared" si="186"/>
        <v>2.3272167885415902</v>
      </c>
      <c r="KG6">
        <f t="shared" si="187"/>
        <v>1.6850671896171701</v>
      </c>
      <c r="KH6">
        <f t="shared" si="188"/>
        <v>1.2714644300458269</v>
      </c>
      <c r="KI6">
        <f t="shared" si="189"/>
        <v>4.323846565144037</v>
      </c>
      <c r="KJ6">
        <f t="shared" si="190"/>
        <v>0.24628615524011932</v>
      </c>
      <c r="KK6">
        <f t="shared" si="191"/>
        <v>0.34090585144949159</v>
      </c>
      <c r="KL6">
        <f t="shared" si="192"/>
        <v>1.329586643225902</v>
      </c>
      <c r="KM6">
        <f t="shared" si="193"/>
        <v>0.21789107685463804</v>
      </c>
      <c r="KN6">
        <f t="shared" si="194"/>
        <v>3.2171568831982986</v>
      </c>
      <c r="KO6">
        <f t="shared" si="195"/>
        <v>0.53019001017019141</v>
      </c>
      <c r="KP6">
        <f t="shared" si="196"/>
        <v>0.49628359822782664</v>
      </c>
      <c r="KQ6">
        <f t="shared" si="197"/>
        <v>1.7132148696920693</v>
      </c>
      <c r="KR6">
        <f t="shared" si="198"/>
        <v>1.2628374534618529</v>
      </c>
      <c r="KS6">
        <f t="shared" si="199"/>
        <v>1.002219117688959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2.8457572321111382</v>
      </c>
      <c r="CY7">
        <f t="shared" si="1"/>
        <v>0.30341349655987004</v>
      </c>
      <c r="CZ7">
        <f t="shared" si="2"/>
        <v>1.9250348371816965</v>
      </c>
      <c r="DA7">
        <f t="shared" si="3"/>
        <v>1.5468578981200487</v>
      </c>
      <c r="DB7">
        <f t="shared" si="4"/>
        <v>-1.4146992421139777</v>
      </c>
      <c r="DC7">
        <f t="shared" si="5"/>
        <v>0.21217700468868839</v>
      </c>
      <c r="DD7">
        <f t="shared" si="6"/>
        <v>0.41664832305488009</v>
      </c>
      <c r="DE7">
        <f t="shared" si="7"/>
        <v>0.87793156399300876</v>
      </c>
      <c r="DF7">
        <f t="shared" si="8"/>
        <v>-0.12253337182446478</v>
      </c>
      <c r="DG7">
        <f t="shared" si="9"/>
        <v>0.8749063365589751</v>
      </c>
      <c r="DH7">
        <f t="shared" si="10"/>
        <v>2.0474577651781312</v>
      </c>
      <c r="DI7">
        <f t="shared" si="11"/>
        <v>0.54205151889854508</v>
      </c>
      <c r="DJ7">
        <f t="shared" si="12"/>
        <v>0.7769444785809867</v>
      </c>
      <c r="DK7">
        <f t="shared" si="13"/>
        <v>-3.0529824992123089E-2</v>
      </c>
      <c r="DL7">
        <f t="shared" si="14"/>
        <v>1.8044249227403082</v>
      </c>
      <c r="DM7">
        <f t="shared" si="15"/>
        <v>-0.50821494686253765</v>
      </c>
      <c r="DN7">
        <f t="shared" si="16"/>
        <v>-4.202213693459198</v>
      </c>
      <c r="DO7">
        <f t="shared" si="17"/>
        <v>1.891727243020094</v>
      </c>
      <c r="DP7">
        <f t="shared" si="18"/>
        <v>-0.27997522035246808</v>
      </c>
      <c r="DQ7">
        <f t="shared" si="19"/>
        <v>1.3087579435769541</v>
      </c>
      <c r="DR7">
        <f t="shared" si="20"/>
        <v>0.67206984276425064</v>
      </c>
      <c r="DS7">
        <f t="shared" si="21"/>
        <v>2.062769785008232</v>
      </c>
      <c r="DT7">
        <f t="shared" si="22"/>
        <v>-1.981799314135424</v>
      </c>
      <c r="DU7">
        <f t="shared" si="23"/>
        <v>-1.9921930208116738</v>
      </c>
      <c r="DV7">
        <f t="shared" si="24"/>
        <v>1.3043601603360133</v>
      </c>
      <c r="DW7">
        <f t="shared" si="25"/>
        <v>2.1970570318045795</v>
      </c>
      <c r="DX7">
        <f t="shared" si="26"/>
        <v>1.2836113761914936</v>
      </c>
      <c r="DY7">
        <f t="shared" si="27"/>
        <v>-0.22908743683704591</v>
      </c>
      <c r="DZ7">
        <f t="shared" si="28"/>
        <v>1.7358692556296464</v>
      </c>
      <c r="EA7">
        <f t="shared" si="29"/>
        <v>-0.12315786672250684</v>
      </c>
      <c r="EB7">
        <f t="shared" si="30"/>
        <v>0.38486027599863304</v>
      </c>
      <c r="EC7">
        <f t="shared" si="31"/>
        <v>3.3472868016354906E-2</v>
      </c>
      <c r="ED7">
        <f t="shared" si="32"/>
        <v>1.2476471354315848</v>
      </c>
      <c r="EE7">
        <f t="shared" si="33"/>
        <v>-1.4699337905930281</v>
      </c>
      <c r="EF7">
        <f t="shared" si="34"/>
        <v>0.52047461406044193</v>
      </c>
      <c r="EG7">
        <f t="shared" si="35"/>
        <v>-3.2311537392513876</v>
      </c>
      <c r="EH7">
        <f t="shared" si="36"/>
        <v>-2.2520962109764588</v>
      </c>
      <c r="EI7">
        <f t="shared" si="37"/>
        <v>-0.14235503191416596</v>
      </c>
      <c r="EJ7">
        <f t="shared" si="38"/>
        <v>-6.3786207125817063E-2</v>
      </c>
      <c r="EK7">
        <f t="shared" si="39"/>
        <v>0.28255881648844428</v>
      </c>
      <c r="EL7">
        <f t="shared" si="40"/>
        <v>-8.0857615908021874E-2</v>
      </c>
      <c r="EM7">
        <f t="shared" si="41"/>
        <v>-1.8990621899001914E-2</v>
      </c>
      <c r="EN7">
        <f t="shared" si="42"/>
        <v>1.2413480446018708</v>
      </c>
      <c r="EO7">
        <f t="shared" si="43"/>
        <v>2.0033095203074658</v>
      </c>
      <c r="EP7">
        <f t="shared" si="44"/>
        <v>1.1471372471431041E-2</v>
      </c>
      <c r="EQ7">
        <f t="shared" si="45"/>
        <v>-1.7626195823921933</v>
      </c>
      <c r="ER7">
        <f t="shared" si="46"/>
        <v>-0.24790812481264235</v>
      </c>
      <c r="ES7">
        <f t="shared" si="47"/>
        <v>0.26371715732916412</v>
      </c>
      <c r="ET7">
        <f t="shared" si="48"/>
        <v>1.018921676487522</v>
      </c>
      <c r="EU7">
        <f t="shared" si="49"/>
        <v>2.4528449288619294</v>
      </c>
      <c r="EV7">
        <f t="shared" si="50"/>
        <v>-1.6562841709760139</v>
      </c>
      <c r="EW7">
        <f t="shared" si="51"/>
        <v>-1.2765624210382323</v>
      </c>
      <c r="EX7">
        <f t="shared" si="52"/>
        <v>1.5593092238022201</v>
      </c>
      <c r="EY7">
        <f t="shared" si="53"/>
        <v>1.6905874456297107</v>
      </c>
      <c r="EZ7">
        <f t="shared" si="54"/>
        <v>0.5874571645553367</v>
      </c>
      <c r="FA7">
        <f t="shared" si="55"/>
        <v>-2.8858462675990086</v>
      </c>
      <c r="FB7">
        <f t="shared" si="56"/>
        <v>-1.478691053566686</v>
      </c>
      <c r="FC7">
        <f t="shared" si="57"/>
        <v>0.13871015074195059</v>
      </c>
      <c r="FD7">
        <f t="shared" si="58"/>
        <v>-0.40366187450815616</v>
      </c>
      <c r="FE7">
        <f t="shared" si="59"/>
        <v>-0.63799385981749879</v>
      </c>
      <c r="FF7">
        <f t="shared" si="60"/>
        <v>1.4723410135988382</v>
      </c>
      <c r="FG7">
        <f t="shared" si="61"/>
        <v>0.95764994969704009</v>
      </c>
      <c r="FH7">
        <f t="shared" si="62"/>
        <v>-0.43818930459165994</v>
      </c>
      <c r="FI7">
        <f t="shared" si="63"/>
        <v>0.73724607025736544</v>
      </c>
      <c r="FJ7">
        <f t="shared" si="64"/>
        <v>-2.7594635360251898</v>
      </c>
      <c r="FK7">
        <f t="shared" si="65"/>
        <v>2.1612602183932852</v>
      </c>
      <c r="FL7">
        <f t="shared" si="66"/>
        <v>1.0646925899671007</v>
      </c>
      <c r="FM7">
        <f t="shared" si="67"/>
        <v>1.3865121524570059</v>
      </c>
      <c r="FN7">
        <f t="shared" si="68"/>
        <v>-2.7004252188287077</v>
      </c>
      <c r="FO7">
        <f t="shared" si="69"/>
        <v>0.91966787578336207</v>
      </c>
      <c r="FP7">
        <f t="shared" si="70"/>
        <v>-0.14004382502650237</v>
      </c>
      <c r="FQ7">
        <f t="shared" si="71"/>
        <v>1.2971497536253431</v>
      </c>
      <c r="FR7">
        <f t="shared" si="72"/>
        <v>1.0278589646574601</v>
      </c>
      <c r="FS7">
        <f t="shared" si="73"/>
        <v>0.11048008802517018</v>
      </c>
      <c r="FT7">
        <f t="shared" si="74"/>
        <v>-3.0856314968298189</v>
      </c>
      <c r="FU7">
        <f t="shared" si="75"/>
        <v>0.34609474781508959</v>
      </c>
      <c r="FV7">
        <f t="shared" si="76"/>
        <v>-1.1823345526033671</v>
      </c>
      <c r="FW7">
        <f t="shared" si="77"/>
        <v>0.82861162380334896</v>
      </c>
      <c r="FX7">
        <f t="shared" si="78"/>
        <v>0.38623302133792436</v>
      </c>
      <c r="FY7">
        <f t="shared" si="79"/>
        <v>-0.22419156279552999</v>
      </c>
      <c r="FZ7">
        <f t="shared" si="80"/>
        <v>-0.78912451039875497</v>
      </c>
      <c r="GA7">
        <f t="shared" si="81"/>
        <v>0.9792824057372409</v>
      </c>
      <c r="GB7">
        <f t="shared" si="82"/>
        <v>-0.11485382593437299</v>
      </c>
      <c r="GC7">
        <f t="shared" si="83"/>
        <v>0.18387177556968792</v>
      </c>
      <c r="GD7">
        <f t="shared" si="84"/>
        <v>-2.8228552220656402</v>
      </c>
      <c r="GE7">
        <f t="shared" si="85"/>
        <v>1.1783665220865258</v>
      </c>
      <c r="GF7">
        <f t="shared" si="86"/>
        <v>-0.91161370238024597</v>
      </c>
      <c r="GG7">
        <f t="shared" si="87"/>
        <v>-3.1812099527614972</v>
      </c>
      <c r="GH7">
        <f t="shared" si="88"/>
        <v>1.5762666967480707</v>
      </c>
      <c r="GI7">
        <f t="shared" si="89"/>
        <v>0.74923083606090679</v>
      </c>
      <c r="GJ7">
        <f t="shared" si="90"/>
        <v>1.3387987941400967</v>
      </c>
      <c r="GK7">
        <f t="shared" si="91"/>
        <v>-0.11069862440347855</v>
      </c>
      <c r="GL7">
        <f t="shared" si="92"/>
        <v>-2.1915214402375454</v>
      </c>
      <c r="GM7">
        <f t="shared" si="93"/>
        <v>0.2187406812276449</v>
      </c>
      <c r="GN7">
        <f t="shared" si="94"/>
        <v>-0.60127844385179297</v>
      </c>
      <c r="GO7">
        <f t="shared" si="95"/>
        <v>1.5566109914125366</v>
      </c>
      <c r="GP7">
        <f t="shared" si="96"/>
        <v>2.1069335062830628</v>
      </c>
      <c r="GQ7">
        <f t="shared" si="97"/>
        <v>-4.3445755714391794</v>
      </c>
      <c r="GR7">
        <f t="shared" si="98"/>
        <v>-2.1919300853558412</v>
      </c>
      <c r="GS7">
        <f t="shared" si="99"/>
        <v>-2.2764326413368527</v>
      </c>
      <c r="GX7">
        <f t="shared" si="100"/>
        <v>2.8457572321111382</v>
      </c>
      <c r="GY7">
        <f t="shared" si="101"/>
        <v>0.30341349655987004</v>
      </c>
      <c r="GZ7">
        <f t="shared" si="102"/>
        <v>1.9250348371816965</v>
      </c>
      <c r="HA7">
        <f t="shared" si="103"/>
        <v>1.5468578981200487</v>
      </c>
      <c r="HB7">
        <f t="shared" si="104"/>
        <v>1.4146992421139777</v>
      </c>
      <c r="HC7">
        <f t="shared" si="105"/>
        <v>0.21217700468868839</v>
      </c>
      <c r="HD7">
        <f t="shared" si="106"/>
        <v>0.41664832305488009</v>
      </c>
      <c r="HE7">
        <f t="shared" si="107"/>
        <v>0.87793156399300876</v>
      </c>
      <c r="HF7">
        <f t="shared" si="108"/>
        <v>0.12253337182446478</v>
      </c>
      <c r="HG7">
        <f t="shared" si="109"/>
        <v>0.8749063365589751</v>
      </c>
      <c r="HH7">
        <f t="shared" si="110"/>
        <v>2.0474577651781312</v>
      </c>
      <c r="HI7">
        <f t="shared" si="111"/>
        <v>0.54205151889854508</v>
      </c>
      <c r="HJ7">
        <f t="shared" si="112"/>
        <v>0.7769444785809867</v>
      </c>
      <c r="HK7">
        <f t="shared" si="113"/>
        <v>3.0529824992123089E-2</v>
      </c>
      <c r="HL7">
        <f t="shared" si="114"/>
        <v>1.8044249227403082</v>
      </c>
      <c r="HM7">
        <f t="shared" si="115"/>
        <v>0.50821494686253765</v>
      </c>
      <c r="HN7">
        <f t="shared" si="116"/>
        <v>4.202213693459198</v>
      </c>
      <c r="HO7">
        <f t="shared" si="117"/>
        <v>1.891727243020094</v>
      </c>
      <c r="HP7">
        <f t="shared" si="118"/>
        <v>0.27997522035246808</v>
      </c>
      <c r="HQ7">
        <f t="shared" si="119"/>
        <v>1.3087579435769541</v>
      </c>
      <c r="HR7">
        <f t="shared" si="120"/>
        <v>0.67206984276425064</v>
      </c>
      <c r="HS7">
        <f t="shared" si="121"/>
        <v>2.062769785008232</v>
      </c>
      <c r="HT7">
        <f t="shared" si="122"/>
        <v>1.981799314135424</v>
      </c>
      <c r="HU7">
        <f t="shared" si="123"/>
        <v>1.9921930208116738</v>
      </c>
      <c r="HV7">
        <f t="shared" si="124"/>
        <v>1.3043601603360133</v>
      </c>
      <c r="HW7">
        <f t="shared" si="125"/>
        <v>2.1970570318045795</v>
      </c>
      <c r="HX7">
        <f t="shared" si="126"/>
        <v>1.2836113761914936</v>
      </c>
      <c r="HY7">
        <f t="shared" si="127"/>
        <v>0.22908743683704591</v>
      </c>
      <c r="HZ7">
        <f t="shared" si="128"/>
        <v>1.7358692556296464</v>
      </c>
      <c r="IA7">
        <f t="shared" si="129"/>
        <v>0.12315786672250684</v>
      </c>
      <c r="IB7">
        <f t="shared" si="130"/>
        <v>0.38486027599863304</v>
      </c>
      <c r="IC7">
        <f t="shared" si="131"/>
        <v>3.3472868016354906E-2</v>
      </c>
      <c r="ID7">
        <f t="shared" si="132"/>
        <v>1.2476471354315848</v>
      </c>
      <c r="IE7">
        <f t="shared" si="133"/>
        <v>1.4699337905930281</v>
      </c>
      <c r="IF7">
        <f t="shared" si="134"/>
        <v>0.52047461406044193</v>
      </c>
      <c r="IG7">
        <f t="shared" si="135"/>
        <v>3.2311537392513876</v>
      </c>
      <c r="IH7">
        <f t="shared" si="136"/>
        <v>2.2520962109764588</v>
      </c>
      <c r="II7">
        <f t="shared" si="137"/>
        <v>0.14235503191416596</v>
      </c>
      <c r="IJ7">
        <f t="shared" si="138"/>
        <v>6.3786207125817063E-2</v>
      </c>
      <c r="IK7">
        <f t="shared" si="139"/>
        <v>0.28255881648844428</v>
      </c>
      <c r="IL7">
        <f t="shared" si="140"/>
        <v>8.0857615908021874E-2</v>
      </c>
      <c r="IM7">
        <f t="shared" si="141"/>
        <v>1.8990621899001914E-2</v>
      </c>
      <c r="IN7">
        <f t="shared" si="142"/>
        <v>1.2413480446018708</v>
      </c>
      <c r="IO7">
        <f t="shared" si="143"/>
        <v>2.0033095203074658</v>
      </c>
      <c r="IP7">
        <f t="shared" si="144"/>
        <v>1.1471372471431041E-2</v>
      </c>
      <c r="IQ7">
        <f t="shared" si="145"/>
        <v>1.7626195823921933</v>
      </c>
      <c r="IR7">
        <f t="shared" si="146"/>
        <v>0.24790812481264235</v>
      </c>
      <c r="IS7">
        <f t="shared" si="147"/>
        <v>0.26371715732916412</v>
      </c>
      <c r="IT7">
        <f t="shared" si="148"/>
        <v>1.018921676487522</v>
      </c>
      <c r="IU7">
        <f t="shared" si="149"/>
        <v>2.4528449288619294</v>
      </c>
      <c r="IV7">
        <f t="shared" si="150"/>
        <v>1.6562841709760139</v>
      </c>
      <c r="IW7">
        <f t="shared" si="151"/>
        <v>1.2765624210382323</v>
      </c>
      <c r="IX7">
        <f t="shared" si="152"/>
        <v>1.5593092238022201</v>
      </c>
      <c r="IY7">
        <f t="shared" si="153"/>
        <v>1.6905874456297107</v>
      </c>
      <c r="IZ7">
        <f t="shared" si="154"/>
        <v>0.5874571645553367</v>
      </c>
      <c r="JA7">
        <f t="shared" si="155"/>
        <v>2.8858462675990086</v>
      </c>
      <c r="JB7">
        <f t="shared" si="156"/>
        <v>1.478691053566686</v>
      </c>
      <c r="JC7">
        <f t="shared" si="157"/>
        <v>0.13871015074195059</v>
      </c>
      <c r="JD7">
        <f t="shared" si="158"/>
        <v>0.40366187450815616</v>
      </c>
      <c r="JE7">
        <f t="shared" si="159"/>
        <v>0.63799385981749879</v>
      </c>
      <c r="JF7">
        <f t="shared" si="160"/>
        <v>1.4723410135988382</v>
      </c>
      <c r="JG7">
        <f t="shared" si="161"/>
        <v>0.95764994969704009</v>
      </c>
      <c r="JH7">
        <f t="shared" si="162"/>
        <v>0.43818930459165994</v>
      </c>
      <c r="JI7">
        <f t="shared" si="163"/>
        <v>0.73724607025736544</v>
      </c>
      <c r="JJ7">
        <f t="shared" si="164"/>
        <v>2.7594635360251898</v>
      </c>
      <c r="JK7">
        <f t="shared" si="165"/>
        <v>2.1612602183932852</v>
      </c>
      <c r="JL7">
        <f t="shared" si="166"/>
        <v>1.0646925899671007</v>
      </c>
      <c r="JM7">
        <f t="shared" si="167"/>
        <v>1.3865121524570059</v>
      </c>
      <c r="JN7">
        <f t="shared" si="168"/>
        <v>2.7004252188287077</v>
      </c>
      <c r="JO7">
        <f t="shared" si="169"/>
        <v>0.91966787578336207</v>
      </c>
      <c r="JP7">
        <f t="shared" si="170"/>
        <v>0.14004382502650237</v>
      </c>
      <c r="JQ7">
        <f t="shared" si="171"/>
        <v>1.2971497536253431</v>
      </c>
      <c r="JR7">
        <f t="shared" si="172"/>
        <v>1.0278589646574601</v>
      </c>
      <c r="JS7">
        <f t="shared" si="173"/>
        <v>0.11048008802517018</v>
      </c>
      <c r="JT7">
        <f t="shared" si="174"/>
        <v>3.0856314968298189</v>
      </c>
      <c r="JU7">
        <f t="shared" si="175"/>
        <v>0.34609474781508959</v>
      </c>
      <c r="JV7">
        <f t="shared" si="176"/>
        <v>1.1823345526033671</v>
      </c>
      <c r="JW7">
        <f t="shared" si="177"/>
        <v>0.82861162380334896</v>
      </c>
      <c r="JX7">
        <f t="shared" si="178"/>
        <v>0.38623302133792436</v>
      </c>
      <c r="JY7">
        <f t="shared" si="179"/>
        <v>0.22419156279552999</v>
      </c>
      <c r="JZ7">
        <f t="shared" si="180"/>
        <v>0.78912451039875497</v>
      </c>
      <c r="KA7">
        <f t="shared" si="181"/>
        <v>0.9792824057372409</v>
      </c>
      <c r="KB7">
        <f t="shared" si="182"/>
        <v>0.11485382593437299</v>
      </c>
      <c r="KC7">
        <f t="shared" si="183"/>
        <v>0.18387177556968792</v>
      </c>
      <c r="KD7">
        <f t="shared" si="184"/>
        <v>2.8228552220656402</v>
      </c>
      <c r="KE7">
        <f t="shared" si="185"/>
        <v>1.1783665220865258</v>
      </c>
      <c r="KF7">
        <f t="shared" si="186"/>
        <v>0.91161370238024597</v>
      </c>
      <c r="KG7">
        <f t="shared" si="187"/>
        <v>3.1812099527614972</v>
      </c>
      <c r="KH7">
        <f t="shared" si="188"/>
        <v>1.5762666967480707</v>
      </c>
      <c r="KI7">
        <f t="shared" si="189"/>
        <v>0.74923083606090679</v>
      </c>
      <c r="KJ7">
        <f t="shared" si="190"/>
        <v>1.3387987941400967</v>
      </c>
      <c r="KK7">
        <f t="shared" si="191"/>
        <v>0.11069862440347855</v>
      </c>
      <c r="KL7">
        <f t="shared" si="192"/>
        <v>2.1915214402375454</v>
      </c>
      <c r="KM7">
        <f t="shared" si="193"/>
        <v>0.2187406812276449</v>
      </c>
      <c r="KN7">
        <f t="shared" si="194"/>
        <v>0.60127844385179297</v>
      </c>
      <c r="KO7">
        <f t="shared" si="195"/>
        <v>1.5566109914125366</v>
      </c>
      <c r="KP7">
        <f t="shared" si="196"/>
        <v>2.1069335062830628</v>
      </c>
      <c r="KQ7">
        <f t="shared" si="197"/>
        <v>4.3445755714391794</v>
      </c>
      <c r="KR7">
        <f t="shared" si="198"/>
        <v>2.1919300853558412</v>
      </c>
      <c r="KS7">
        <f t="shared" si="199"/>
        <v>2.2764326413368527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-1.082272061225263</v>
      </c>
      <c r="CY8">
        <f t="shared" si="1"/>
        <v>-9.7757775230832067E-2</v>
      </c>
      <c r="CZ8">
        <f t="shared" si="2"/>
        <v>-1.3836355290582401</v>
      </c>
      <c r="DA8">
        <f t="shared" si="3"/>
        <v>-1.8104939755713598</v>
      </c>
      <c r="DB8">
        <f t="shared" si="4"/>
        <v>1.5219260708377926</v>
      </c>
      <c r="DC8">
        <f t="shared" si="5"/>
        <v>0.11654259479959433</v>
      </c>
      <c r="DD8">
        <f t="shared" si="6"/>
        <v>0.7233288540829117</v>
      </c>
      <c r="DE8">
        <f t="shared" si="7"/>
        <v>-1.2370293559573229</v>
      </c>
      <c r="DF8">
        <f t="shared" si="8"/>
        <v>0.20428479262253207</v>
      </c>
      <c r="DG8">
        <f t="shared" si="9"/>
        <v>-1.5894954149854321</v>
      </c>
      <c r="DH8">
        <f t="shared" si="10"/>
        <v>-2.513716774883977</v>
      </c>
      <c r="DI8">
        <f t="shared" si="11"/>
        <v>-0.28208451268812906</v>
      </c>
      <c r="DJ8">
        <f t="shared" si="12"/>
        <v>1.3590816624023911</v>
      </c>
      <c r="DK8">
        <f t="shared" si="13"/>
        <v>0.62944231900153991</v>
      </c>
      <c r="DL8">
        <f t="shared" si="14"/>
        <v>-2.8885861706500204E-2</v>
      </c>
      <c r="DM8">
        <f t="shared" si="15"/>
        <v>1.1229119411689727</v>
      </c>
      <c r="DN8">
        <f t="shared" si="16"/>
        <v>0.84837745510770368</v>
      </c>
      <c r="DO8">
        <f t="shared" si="17"/>
        <v>-1.1054114826578458</v>
      </c>
      <c r="DP8">
        <f t="shared" si="18"/>
        <v>-0.47092997595567115</v>
      </c>
      <c r="DQ8">
        <f t="shared" si="19"/>
        <v>1.5274370920579488</v>
      </c>
      <c r="DR8">
        <f t="shared" si="20"/>
        <v>0.86483343478183006</v>
      </c>
      <c r="DS8">
        <f t="shared" si="21"/>
        <v>-2.3418295477821491</v>
      </c>
      <c r="DT8">
        <f t="shared" si="22"/>
        <v>-1.0603928436325436</v>
      </c>
      <c r="DU8">
        <f t="shared" si="23"/>
        <v>0.41797464541703389</v>
      </c>
      <c r="DV8">
        <f t="shared" si="24"/>
        <v>0.40068766147946322</v>
      </c>
      <c r="DW8">
        <f t="shared" si="25"/>
        <v>-1.3027931168812288</v>
      </c>
      <c r="DX8">
        <f t="shared" si="26"/>
        <v>1.258404661321729</v>
      </c>
      <c r="DY8">
        <f t="shared" si="27"/>
        <v>0.44525338756435096</v>
      </c>
      <c r="DZ8">
        <f t="shared" si="28"/>
        <v>1.0512130262541222</v>
      </c>
      <c r="EA8">
        <f t="shared" si="29"/>
        <v>1.3042206778539516</v>
      </c>
      <c r="EB8">
        <f t="shared" si="30"/>
        <v>-1.4303386167308045</v>
      </c>
      <c r="EC8">
        <f t="shared" si="31"/>
        <v>-0.56602430809957727</v>
      </c>
      <c r="ED8">
        <f t="shared" si="32"/>
        <v>1.9329328122729308</v>
      </c>
      <c r="EE8">
        <f t="shared" si="33"/>
        <v>0.19526560770108825</v>
      </c>
      <c r="EF8">
        <f t="shared" si="34"/>
        <v>-1.1301205501393319</v>
      </c>
      <c r="EG8">
        <f t="shared" si="35"/>
        <v>0.37788199474062756</v>
      </c>
      <c r="EH8">
        <f t="shared" si="36"/>
        <v>1.9047088699435051</v>
      </c>
      <c r="EI8">
        <f t="shared" si="37"/>
        <v>-0.20577061681150016</v>
      </c>
      <c r="EJ8">
        <f t="shared" si="38"/>
        <v>0.893072508178407</v>
      </c>
      <c r="EK8">
        <f t="shared" si="39"/>
        <v>-1.490207978925923</v>
      </c>
      <c r="EL8">
        <f t="shared" si="40"/>
        <v>1.0461999673871079</v>
      </c>
      <c r="EM8">
        <f t="shared" si="41"/>
        <v>1.6469753405917298</v>
      </c>
      <c r="EN8">
        <f t="shared" si="42"/>
        <v>-0.60050139565568705</v>
      </c>
      <c r="EO8">
        <f t="shared" si="43"/>
        <v>-0.6778211647986041</v>
      </c>
      <c r="EP8">
        <f t="shared" si="44"/>
        <v>0.1209621876763769</v>
      </c>
      <c r="EQ8">
        <f t="shared" si="45"/>
        <v>1.5138232639409221</v>
      </c>
      <c r="ER8">
        <f t="shared" si="46"/>
        <v>0.50812193371442038</v>
      </c>
      <c r="ES8">
        <f t="shared" si="47"/>
        <v>-0.53558827322665303</v>
      </c>
      <c r="ET8">
        <f t="shared" si="48"/>
        <v>-1.7636525952833575</v>
      </c>
      <c r="EU8">
        <f t="shared" si="49"/>
        <v>-3.3553510325449807</v>
      </c>
      <c r="EV8">
        <f t="shared" si="50"/>
        <v>-0.85844900291959902</v>
      </c>
      <c r="EW8">
        <f t="shared" si="51"/>
        <v>1.8264919918161062</v>
      </c>
      <c r="EX8">
        <f t="shared" si="52"/>
        <v>-1.1545445162712991</v>
      </c>
      <c r="EY8">
        <f t="shared" si="53"/>
        <v>1.763562841107237</v>
      </c>
      <c r="EZ8">
        <f t="shared" si="54"/>
        <v>2.3878468965865824</v>
      </c>
      <c r="FA8">
        <f t="shared" si="55"/>
        <v>0.45056044786268212</v>
      </c>
      <c r="FB8">
        <f t="shared" si="56"/>
        <v>1.4897331879409552</v>
      </c>
      <c r="FC8">
        <f t="shared" si="57"/>
        <v>0.84533891886998469</v>
      </c>
      <c r="FD8">
        <f t="shared" si="58"/>
        <v>-1.031982334790607</v>
      </c>
      <c r="FE8">
        <f t="shared" si="59"/>
        <v>0.94690339239791399</v>
      </c>
      <c r="FF8">
        <f t="shared" si="60"/>
        <v>1.4821425375023543</v>
      </c>
      <c r="FG8">
        <f t="shared" si="61"/>
        <v>-1.7698623494244883</v>
      </c>
      <c r="FH8">
        <f t="shared" si="62"/>
        <v>8.4138528567347826E-2</v>
      </c>
      <c r="FI8">
        <f t="shared" si="63"/>
        <v>2.0959013259138617</v>
      </c>
      <c r="FJ8">
        <f t="shared" si="64"/>
        <v>2.2709074578286406</v>
      </c>
      <c r="FK8">
        <f t="shared" si="65"/>
        <v>-2.8559541317157375</v>
      </c>
      <c r="FL8">
        <f t="shared" si="66"/>
        <v>-0.78812830784502075</v>
      </c>
      <c r="FM8">
        <f t="shared" si="67"/>
        <v>-2.0377925287538519</v>
      </c>
      <c r="FN8">
        <f t="shared" si="68"/>
        <v>0.1728717969216646</v>
      </c>
      <c r="FO8">
        <f t="shared" si="69"/>
        <v>-0.94859905394811106</v>
      </c>
      <c r="FP8">
        <f t="shared" si="70"/>
        <v>1.8045716113564705</v>
      </c>
      <c r="FQ8">
        <f t="shared" si="71"/>
        <v>-1.5352797113039482</v>
      </c>
      <c r="FR8">
        <f t="shared" si="72"/>
        <v>-2.0176257398696116</v>
      </c>
      <c r="FS8">
        <f t="shared" si="73"/>
        <v>-1.1145036811558231</v>
      </c>
      <c r="FT8">
        <f t="shared" si="74"/>
        <v>0.55576578933683773</v>
      </c>
      <c r="FU8">
        <f t="shared" si="75"/>
        <v>2.5288507669989033</v>
      </c>
      <c r="FV8">
        <f t="shared" si="76"/>
        <v>0.5758933486258877</v>
      </c>
      <c r="FW8">
        <f t="shared" si="77"/>
        <v>-0.82395068643949387</v>
      </c>
      <c r="FX8">
        <f t="shared" si="78"/>
        <v>2.4705266262511429</v>
      </c>
      <c r="FY8">
        <f t="shared" si="79"/>
        <v>1.5888534556593439</v>
      </c>
      <c r="FZ8">
        <f t="shared" si="80"/>
        <v>1.777137558038187</v>
      </c>
      <c r="GA8">
        <f t="shared" si="81"/>
        <v>1.373790692051587</v>
      </c>
      <c r="GB8">
        <f t="shared" si="82"/>
        <v>1.5383824504766921</v>
      </c>
      <c r="GC8">
        <f t="shared" si="83"/>
        <v>1.269547284901225</v>
      </c>
      <c r="GD8">
        <f t="shared" si="84"/>
        <v>0.1576374467152386</v>
      </c>
      <c r="GE8">
        <f t="shared" si="85"/>
        <v>0.59624177748827112</v>
      </c>
      <c r="GF8">
        <f t="shared" si="86"/>
        <v>-0.32851903176155828</v>
      </c>
      <c r="GG8">
        <f t="shared" si="87"/>
        <v>0.37556832036458626</v>
      </c>
      <c r="GH8">
        <f t="shared" si="88"/>
        <v>-0.71667361293248577</v>
      </c>
      <c r="GI8">
        <f t="shared" si="89"/>
        <v>0.17360965749545307</v>
      </c>
      <c r="GJ8">
        <f t="shared" si="90"/>
        <v>0.98551634570696911</v>
      </c>
      <c r="GK8">
        <f t="shared" si="91"/>
        <v>-4.9468676756526692E-2</v>
      </c>
      <c r="GL8">
        <f t="shared" si="92"/>
        <v>-2.6254999740116358E-2</v>
      </c>
      <c r="GM8">
        <f t="shared" si="93"/>
        <v>1.2620477653231732</v>
      </c>
      <c r="GN8">
        <f t="shared" si="94"/>
        <v>0.63770732452046464</v>
      </c>
      <c r="GO8">
        <f t="shared" si="95"/>
        <v>-2.1152857264235827</v>
      </c>
      <c r="GP8">
        <f t="shared" si="96"/>
        <v>-1.763301914764233</v>
      </c>
      <c r="GQ8">
        <f t="shared" si="97"/>
        <v>0.5484609817995626</v>
      </c>
      <c r="GR8">
        <f t="shared" si="98"/>
        <v>1.6952633103326633</v>
      </c>
      <c r="GS8">
        <f t="shared" si="99"/>
        <v>1.4214308268717646</v>
      </c>
      <c r="GX8">
        <f t="shared" si="100"/>
        <v>1.082272061225263</v>
      </c>
      <c r="GY8">
        <f t="shared" si="101"/>
        <v>9.7757775230832067E-2</v>
      </c>
      <c r="GZ8">
        <f t="shared" si="102"/>
        <v>1.3836355290582401</v>
      </c>
      <c r="HA8">
        <f t="shared" si="103"/>
        <v>1.8104939755713598</v>
      </c>
      <c r="HB8">
        <f t="shared" si="104"/>
        <v>1.5219260708377926</v>
      </c>
      <c r="HC8">
        <f t="shared" si="105"/>
        <v>0.11654259479959433</v>
      </c>
      <c r="HD8">
        <f t="shared" si="106"/>
        <v>0.7233288540829117</v>
      </c>
      <c r="HE8">
        <f t="shared" si="107"/>
        <v>1.2370293559573229</v>
      </c>
      <c r="HF8">
        <f t="shared" si="108"/>
        <v>0.20428479262253207</v>
      </c>
      <c r="HG8">
        <f t="shared" si="109"/>
        <v>1.5894954149854321</v>
      </c>
      <c r="HH8">
        <f t="shared" si="110"/>
        <v>2.513716774883977</v>
      </c>
      <c r="HI8">
        <f t="shared" si="111"/>
        <v>0.28208451268812906</v>
      </c>
      <c r="HJ8">
        <f t="shared" si="112"/>
        <v>1.3590816624023911</v>
      </c>
      <c r="HK8">
        <f t="shared" si="113"/>
        <v>0.62944231900153991</v>
      </c>
      <c r="HL8">
        <f t="shared" si="114"/>
        <v>2.8885861706500204E-2</v>
      </c>
      <c r="HM8">
        <f t="shared" si="115"/>
        <v>1.1229119411689727</v>
      </c>
      <c r="HN8">
        <f t="shared" si="116"/>
        <v>0.84837745510770368</v>
      </c>
      <c r="HO8">
        <f t="shared" si="117"/>
        <v>1.1054114826578458</v>
      </c>
      <c r="HP8">
        <f t="shared" si="118"/>
        <v>0.47092997595567115</v>
      </c>
      <c r="HQ8">
        <f t="shared" si="119"/>
        <v>1.5274370920579488</v>
      </c>
      <c r="HR8">
        <f t="shared" si="120"/>
        <v>0.86483343478183006</v>
      </c>
      <c r="HS8">
        <f t="shared" si="121"/>
        <v>2.3418295477821491</v>
      </c>
      <c r="HT8">
        <f t="shared" si="122"/>
        <v>1.0603928436325436</v>
      </c>
      <c r="HU8">
        <f t="shared" si="123"/>
        <v>0.41797464541703389</v>
      </c>
      <c r="HV8">
        <f t="shared" si="124"/>
        <v>0.40068766147946322</v>
      </c>
      <c r="HW8">
        <f t="shared" si="125"/>
        <v>1.3027931168812288</v>
      </c>
      <c r="HX8">
        <f t="shared" si="126"/>
        <v>1.258404661321729</v>
      </c>
      <c r="HY8">
        <f t="shared" si="127"/>
        <v>0.44525338756435096</v>
      </c>
      <c r="HZ8">
        <f t="shared" si="128"/>
        <v>1.0512130262541222</v>
      </c>
      <c r="IA8">
        <f t="shared" si="129"/>
        <v>1.3042206778539516</v>
      </c>
      <c r="IB8">
        <f t="shared" si="130"/>
        <v>1.4303386167308045</v>
      </c>
      <c r="IC8">
        <f t="shared" si="131"/>
        <v>0.56602430809957727</v>
      </c>
      <c r="ID8">
        <f t="shared" si="132"/>
        <v>1.9329328122729308</v>
      </c>
      <c r="IE8">
        <f t="shared" si="133"/>
        <v>0.19526560770108825</v>
      </c>
      <c r="IF8">
        <f t="shared" si="134"/>
        <v>1.1301205501393319</v>
      </c>
      <c r="IG8">
        <f t="shared" si="135"/>
        <v>0.37788199474062756</v>
      </c>
      <c r="IH8">
        <f t="shared" si="136"/>
        <v>1.9047088699435051</v>
      </c>
      <c r="II8">
        <f t="shared" si="137"/>
        <v>0.20577061681150016</v>
      </c>
      <c r="IJ8">
        <f t="shared" si="138"/>
        <v>0.893072508178407</v>
      </c>
      <c r="IK8">
        <f t="shared" si="139"/>
        <v>1.490207978925923</v>
      </c>
      <c r="IL8">
        <f t="shared" si="140"/>
        <v>1.0461999673871079</v>
      </c>
      <c r="IM8">
        <f t="shared" si="141"/>
        <v>1.6469753405917298</v>
      </c>
      <c r="IN8">
        <f t="shared" si="142"/>
        <v>0.60050139565568705</v>
      </c>
      <c r="IO8">
        <f t="shared" si="143"/>
        <v>0.6778211647986041</v>
      </c>
      <c r="IP8">
        <f t="shared" si="144"/>
        <v>0.1209621876763769</v>
      </c>
      <c r="IQ8">
        <f t="shared" si="145"/>
        <v>1.5138232639409221</v>
      </c>
      <c r="IR8">
        <f t="shared" si="146"/>
        <v>0.50812193371442038</v>
      </c>
      <c r="IS8">
        <f t="shared" si="147"/>
        <v>0.53558827322665303</v>
      </c>
      <c r="IT8">
        <f t="shared" si="148"/>
        <v>1.7636525952833575</v>
      </c>
      <c r="IU8">
        <f t="shared" si="149"/>
        <v>3.3553510325449807</v>
      </c>
      <c r="IV8">
        <f t="shared" si="150"/>
        <v>0.85844900291959902</v>
      </c>
      <c r="IW8">
        <f t="shared" si="151"/>
        <v>1.8264919918161062</v>
      </c>
      <c r="IX8">
        <f t="shared" si="152"/>
        <v>1.1545445162712991</v>
      </c>
      <c r="IY8">
        <f t="shared" si="153"/>
        <v>1.763562841107237</v>
      </c>
      <c r="IZ8">
        <f t="shared" si="154"/>
        <v>2.3878468965865824</v>
      </c>
      <c r="JA8">
        <f t="shared" si="155"/>
        <v>0.45056044786268212</v>
      </c>
      <c r="JB8">
        <f t="shared" si="156"/>
        <v>1.4897331879409552</v>
      </c>
      <c r="JC8">
        <f t="shared" si="157"/>
        <v>0.84533891886998469</v>
      </c>
      <c r="JD8">
        <f t="shared" si="158"/>
        <v>1.031982334790607</v>
      </c>
      <c r="JE8">
        <f t="shared" si="159"/>
        <v>0.94690339239791399</v>
      </c>
      <c r="JF8">
        <f t="shared" si="160"/>
        <v>1.4821425375023543</v>
      </c>
      <c r="JG8">
        <f t="shared" si="161"/>
        <v>1.7698623494244883</v>
      </c>
      <c r="JH8">
        <f t="shared" si="162"/>
        <v>8.4138528567347826E-2</v>
      </c>
      <c r="JI8">
        <f t="shared" si="163"/>
        <v>2.0959013259138617</v>
      </c>
      <c r="JJ8">
        <f t="shared" si="164"/>
        <v>2.2709074578286406</v>
      </c>
      <c r="JK8">
        <f t="shared" si="165"/>
        <v>2.8559541317157375</v>
      </c>
      <c r="JL8">
        <f t="shared" si="166"/>
        <v>0.78812830784502075</v>
      </c>
      <c r="JM8">
        <f t="shared" si="167"/>
        <v>2.0377925287538519</v>
      </c>
      <c r="JN8">
        <f t="shared" si="168"/>
        <v>0.1728717969216646</v>
      </c>
      <c r="JO8">
        <f t="shared" si="169"/>
        <v>0.94859905394811106</v>
      </c>
      <c r="JP8">
        <f t="shared" si="170"/>
        <v>1.8045716113564705</v>
      </c>
      <c r="JQ8">
        <f t="shared" si="171"/>
        <v>1.5352797113039482</v>
      </c>
      <c r="JR8">
        <f t="shared" si="172"/>
        <v>2.0176257398696116</v>
      </c>
      <c r="JS8">
        <f t="shared" si="173"/>
        <v>1.1145036811558231</v>
      </c>
      <c r="JT8">
        <f t="shared" si="174"/>
        <v>0.55576578933683773</v>
      </c>
      <c r="JU8">
        <f t="shared" si="175"/>
        <v>2.5288507669989033</v>
      </c>
      <c r="JV8">
        <f t="shared" si="176"/>
        <v>0.5758933486258877</v>
      </c>
      <c r="JW8">
        <f t="shared" si="177"/>
        <v>0.82395068643949387</v>
      </c>
      <c r="JX8">
        <f t="shared" si="178"/>
        <v>2.4705266262511429</v>
      </c>
      <c r="JY8">
        <f t="shared" si="179"/>
        <v>1.5888534556593439</v>
      </c>
      <c r="JZ8">
        <f t="shared" si="180"/>
        <v>1.777137558038187</v>
      </c>
      <c r="KA8">
        <f t="shared" si="181"/>
        <v>1.373790692051587</v>
      </c>
      <c r="KB8">
        <f t="shared" si="182"/>
        <v>1.5383824504766921</v>
      </c>
      <c r="KC8">
        <f t="shared" si="183"/>
        <v>1.269547284901225</v>
      </c>
      <c r="KD8">
        <f t="shared" si="184"/>
        <v>0.1576374467152386</v>
      </c>
      <c r="KE8">
        <f t="shared" si="185"/>
        <v>0.59624177748827112</v>
      </c>
      <c r="KF8">
        <f t="shared" si="186"/>
        <v>0.32851903176155828</v>
      </c>
      <c r="KG8">
        <f t="shared" si="187"/>
        <v>0.37556832036458626</v>
      </c>
      <c r="KH8">
        <f t="shared" si="188"/>
        <v>0.71667361293248577</v>
      </c>
      <c r="KI8">
        <f t="shared" si="189"/>
        <v>0.17360965749545307</v>
      </c>
      <c r="KJ8">
        <f t="shared" si="190"/>
        <v>0.98551634570696911</v>
      </c>
      <c r="KK8">
        <f t="shared" si="191"/>
        <v>4.9468676756526692E-2</v>
      </c>
      <c r="KL8">
        <f t="shared" si="192"/>
        <v>2.6254999740116358E-2</v>
      </c>
      <c r="KM8">
        <f t="shared" si="193"/>
        <v>1.2620477653231732</v>
      </c>
      <c r="KN8">
        <f t="shared" si="194"/>
        <v>0.63770732452046464</v>
      </c>
      <c r="KO8">
        <f t="shared" si="195"/>
        <v>2.1152857264235827</v>
      </c>
      <c r="KP8">
        <f t="shared" si="196"/>
        <v>1.763301914764233</v>
      </c>
      <c r="KQ8">
        <f t="shared" si="197"/>
        <v>0.5484609817995626</v>
      </c>
      <c r="KR8">
        <f t="shared" si="198"/>
        <v>1.6952633103326633</v>
      </c>
      <c r="KS8">
        <f t="shared" si="199"/>
        <v>1.4214308268717646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0.50609683153006091</v>
      </c>
      <c r="CY9">
        <f t="shared" si="1"/>
        <v>5.8702628375626009E-2</v>
      </c>
      <c r="CZ9">
        <f t="shared" si="2"/>
        <v>2.7015501672191107</v>
      </c>
      <c r="DA9">
        <f t="shared" si="3"/>
        <v>1.586642266021193</v>
      </c>
      <c r="DB9">
        <f t="shared" si="4"/>
        <v>0.63856025133023309</v>
      </c>
      <c r="DC9">
        <f t="shared" si="5"/>
        <v>0.24463816186472248</v>
      </c>
      <c r="DD9">
        <f t="shared" si="6"/>
        <v>1.0815106467551487</v>
      </c>
      <c r="DE9">
        <f t="shared" si="7"/>
        <v>0.1335563598507481</v>
      </c>
      <c r="DF9">
        <f t="shared" si="8"/>
        <v>1.742096463414744</v>
      </c>
      <c r="DG9">
        <f t="shared" si="9"/>
        <v>1.0322819257348539</v>
      </c>
      <c r="DH9">
        <f t="shared" si="10"/>
        <v>-0.45208611198308957</v>
      </c>
      <c r="DI9">
        <f t="shared" si="11"/>
        <v>1.062683411688949</v>
      </c>
      <c r="DJ9">
        <f t="shared" si="12"/>
        <v>-1.9692548552632285</v>
      </c>
      <c r="DK9">
        <f t="shared" si="13"/>
        <v>-0.11533529687530697</v>
      </c>
      <c r="DL9">
        <f t="shared" si="14"/>
        <v>0.16160322993263598</v>
      </c>
      <c r="DM9">
        <f t="shared" si="15"/>
        <v>-0.44047175805277705</v>
      </c>
      <c r="DN9">
        <f t="shared" si="16"/>
        <v>2.1410699567049969</v>
      </c>
      <c r="DO9">
        <f t="shared" si="17"/>
        <v>0.29689522375239585</v>
      </c>
      <c r="DP9">
        <f t="shared" si="18"/>
        <v>0.28557367267641853</v>
      </c>
      <c r="DQ9">
        <f t="shared" si="19"/>
        <v>-2.6732637811497675</v>
      </c>
      <c r="DR9">
        <f t="shared" si="20"/>
        <v>-1.5152000601549638</v>
      </c>
      <c r="DS9">
        <f t="shared" si="21"/>
        <v>0.68512247286658678</v>
      </c>
      <c r="DT9">
        <f t="shared" si="22"/>
        <v>1.8499362990973778</v>
      </c>
      <c r="DU9">
        <f t="shared" si="23"/>
        <v>1.234895349552052</v>
      </c>
      <c r="DV9">
        <f t="shared" si="24"/>
        <v>0.3611369275758709</v>
      </c>
      <c r="DW9">
        <f t="shared" si="25"/>
        <v>0.63621662427103787</v>
      </c>
      <c r="DX9">
        <f t="shared" si="26"/>
        <v>-2.6621283930134152</v>
      </c>
      <c r="DY9">
        <f t="shared" si="27"/>
        <v>-2.4572979731046138</v>
      </c>
      <c r="DZ9">
        <f t="shared" si="28"/>
        <v>-3.1161995688096238</v>
      </c>
      <c r="EA9">
        <f t="shared" si="29"/>
        <v>-0.19204650464086415</v>
      </c>
      <c r="EB9">
        <f t="shared" si="30"/>
        <v>2.4026697605112974</v>
      </c>
      <c r="EC9">
        <f t="shared" si="31"/>
        <v>1.0174539907433433</v>
      </c>
      <c r="ED9">
        <f t="shared" si="32"/>
        <v>-2.2322623395337606</v>
      </c>
      <c r="EE9">
        <f t="shared" si="33"/>
        <v>1.7228460222943931</v>
      </c>
      <c r="EF9">
        <f t="shared" si="34"/>
        <v>0.22756520545713188</v>
      </c>
      <c r="EG9">
        <f t="shared" si="35"/>
        <v>-0.53081916104764848</v>
      </c>
      <c r="EH9">
        <f t="shared" si="36"/>
        <v>-0.88067063701353354</v>
      </c>
      <c r="EI9">
        <f t="shared" si="37"/>
        <v>-0.78944069560114649</v>
      </c>
      <c r="EJ9">
        <f t="shared" si="38"/>
        <v>-1.2624399298229976</v>
      </c>
      <c r="EK9">
        <f t="shared" si="39"/>
        <v>1.3819710397993379</v>
      </c>
      <c r="EL9">
        <f t="shared" si="40"/>
        <v>-2.5520354039626736</v>
      </c>
      <c r="EM9">
        <f t="shared" si="41"/>
        <v>-2.6748899966122246</v>
      </c>
      <c r="EN9">
        <f t="shared" si="42"/>
        <v>0.81359781915732299</v>
      </c>
      <c r="EO9">
        <f t="shared" si="43"/>
        <v>0.66261762952069403</v>
      </c>
      <c r="EP9">
        <f t="shared" si="44"/>
        <v>1.3207471791446901</v>
      </c>
      <c r="EQ9">
        <f t="shared" si="45"/>
        <v>0.13859628781072075</v>
      </c>
      <c r="ER9">
        <f t="shared" si="46"/>
        <v>-1.5813297228822474</v>
      </c>
      <c r="ES9">
        <f t="shared" si="47"/>
        <v>-1.7067857464957443</v>
      </c>
      <c r="ET9">
        <f t="shared" si="48"/>
        <v>2.4748621843212866</v>
      </c>
      <c r="EU9">
        <f t="shared" si="49"/>
        <v>-0.30270431182376512</v>
      </c>
      <c r="EV9">
        <f t="shared" si="50"/>
        <v>1.9751820879591779</v>
      </c>
      <c r="EW9">
        <f t="shared" si="51"/>
        <v>-3.5214313180055434</v>
      </c>
      <c r="EX9">
        <f t="shared" si="52"/>
        <v>1.2027971267296911</v>
      </c>
      <c r="EY9">
        <f t="shared" si="53"/>
        <v>-3.620075180444378</v>
      </c>
      <c r="EZ9">
        <f t="shared" si="54"/>
        <v>1.0561224776086848</v>
      </c>
      <c r="FA9">
        <f t="shared" si="55"/>
        <v>-8.7758655079914538E-2</v>
      </c>
      <c r="FB9">
        <f t="shared" si="56"/>
        <v>-1.9753547539001033</v>
      </c>
      <c r="FC9">
        <f t="shared" si="57"/>
        <v>0.71999241306498685</v>
      </c>
      <c r="FD9">
        <f t="shared" si="58"/>
        <v>1.2214540279585799</v>
      </c>
      <c r="FE9">
        <f t="shared" si="59"/>
        <v>-1.8149773278691079</v>
      </c>
      <c r="FF9">
        <f t="shared" si="60"/>
        <v>-1.0571591129493141</v>
      </c>
      <c r="FG9">
        <f t="shared" si="61"/>
        <v>1.613652113517654</v>
      </c>
      <c r="FH9">
        <f t="shared" si="62"/>
        <v>1.0332212750541858</v>
      </c>
      <c r="FI9">
        <f t="shared" si="63"/>
        <v>-1.5248013648221248</v>
      </c>
      <c r="FJ9">
        <f t="shared" si="64"/>
        <v>-1.5047397264252609</v>
      </c>
      <c r="FK9">
        <f t="shared" si="65"/>
        <v>0.97107232711193858</v>
      </c>
      <c r="FL9">
        <f t="shared" si="66"/>
        <v>-0.18455774662748592</v>
      </c>
      <c r="FM9">
        <f t="shared" si="67"/>
        <v>1.6638212921015141</v>
      </c>
      <c r="FN9">
        <f t="shared" si="68"/>
        <v>5.6234859017128491E-2</v>
      </c>
      <c r="FO9">
        <f t="shared" si="69"/>
        <v>-0.37731625809852543</v>
      </c>
      <c r="FP9">
        <f t="shared" si="70"/>
        <v>-2.7833645812043328</v>
      </c>
      <c r="FQ9">
        <f t="shared" si="71"/>
        <v>-0.7688737988924057</v>
      </c>
      <c r="FR9">
        <f t="shared" si="72"/>
        <v>-0.39735662424141616</v>
      </c>
      <c r="FS9">
        <f t="shared" si="73"/>
        <v>0.44702278167142007</v>
      </c>
      <c r="FT9">
        <f t="shared" si="74"/>
        <v>-1.2281165918784249</v>
      </c>
      <c r="FU9">
        <f t="shared" si="75"/>
        <v>-2.3013521685650025</v>
      </c>
      <c r="FV9">
        <f t="shared" si="76"/>
        <v>-0.18757689913826731</v>
      </c>
      <c r="FW9">
        <f t="shared" si="77"/>
        <v>4.1737086300162041E-2</v>
      </c>
      <c r="FX9">
        <f t="shared" si="78"/>
        <v>-2.3016353356340229</v>
      </c>
      <c r="FY9">
        <f t="shared" si="79"/>
        <v>-3.1755325917015416</v>
      </c>
      <c r="FZ9">
        <f t="shared" si="80"/>
        <v>-7.5345085970480952E-2</v>
      </c>
      <c r="GA9">
        <f t="shared" si="81"/>
        <v>-2.3430418873765251</v>
      </c>
      <c r="GB9">
        <f t="shared" si="82"/>
        <v>-2.8055529084332718</v>
      </c>
      <c r="GC9">
        <f t="shared" si="83"/>
        <v>-1.703080849205004</v>
      </c>
      <c r="GD9">
        <f t="shared" si="84"/>
        <v>2.1578035696525992</v>
      </c>
      <c r="GE9">
        <f t="shared" si="85"/>
        <v>-1.5693521939213508</v>
      </c>
      <c r="GF9">
        <f t="shared" si="86"/>
        <v>1.026184533695321</v>
      </c>
      <c r="GG9">
        <f t="shared" si="87"/>
        <v>1.9041428523557471</v>
      </c>
      <c r="GH9">
        <f t="shared" si="88"/>
        <v>0.41701280408268371</v>
      </c>
      <c r="GI9">
        <f t="shared" si="89"/>
        <v>3.4870299221482493E-2</v>
      </c>
      <c r="GJ9">
        <f t="shared" si="90"/>
        <v>4.6854938789627987E-2</v>
      </c>
      <c r="GK9">
        <f t="shared" si="91"/>
        <v>0.83399195879038368</v>
      </c>
      <c r="GL9">
        <f t="shared" si="92"/>
        <v>1.0851005741555346</v>
      </c>
      <c r="GM9">
        <f t="shared" si="93"/>
        <v>-4.1324655728683855</v>
      </c>
      <c r="GN9">
        <f t="shared" si="94"/>
        <v>2.9927426915887039</v>
      </c>
      <c r="GO9">
        <f t="shared" si="95"/>
        <v>0.60696322834562255</v>
      </c>
      <c r="GP9">
        <f t="shared" si="96"/>
        <v>1.978329278649213</v>
      </c>
      <c r="GQ9">
        <f t="shared" si="97"/>
        <v>-0.16442888184064167</v>
      </c>
      <c r="GR9">
        <f t="shared" si="98"/>
        <v>-1.2033601307114383</v>
      </c>
      <c r="GS9">
        <f t="shared" si="99"/>
        <v>1.116895212075051</v>
      </c>
      <c r="GX9">
        <f t="shared" si="100"/>
        <v>0.50609683153006091</v>
      </c>
      <c r="GY9">
        <f t="shared" si="101"/>
        <v>5.8702628375626009E-2</v>
      </c>
      <c r="GZ9">
        <f t="shared" si="102"/>
        <v>2.7015501672191107</v>
      </c>
      <c r="HA9">
        <f t="shared" si="103"/>
        <v>1.586642266021193</v>
      </c>
      <c r="HB9">
        <f t="shared" si="104"/>
        <v>0.63856025133023309</v>
      </c>
      <c r="HC9">
        <f t="shared" si="105"/>
        <v>0.24463816186472248</v>
      </c>
      <c r="HD9">
        <f t="shared" si="106"/>
        <v>1.0815106467551487</v>
      </c>
      <c r="HE9">
        <f t="shared" si="107"/>
        <v>0.1335563598507481</v>
      </c>
      <c r="HF9">
        <f t="shared" si="108"/>
        <v>1.742096463414744</v>
      </c>
      <c r="HG9">
        <f t="shared" si="109"/>
        <v>1.0322819257348539</v>
      </c>
      <c r="HH9">
        <f t="shared" si="110"/>
        <v>0.45208611198308957</v>
      </c>
      <c r="HI9">
        <f t="shared" si="111"/>
        <v>1.062683411688949</v>
      </c>
      <c r="HJ9">
        <f t="shared" si="112"/>
        <v>1.9692548552632285</v>
      </c>
      <c r="HK9">
        <f t="shared" si="113"/>
        <v>0.11533529687530697</v>
      </c>
      <c r="HL9">
        <f t="shared" si="114"/>
        <v>0.16160322993263598</v>
      </c>
      <c r="HM9">
        <f t="shared" si="115"/>
        <v>0.44047175805277705</v>
      </c>
      <c r="HN9">
        <f t="shared" si="116"/>
        <v>2.1410699567049969</v>
      </c>
      <c r="HO9">
        <f t="shared" si="117"/>
        <v>0.29689522375239585</v>
      </c>
      <c r="HP9">
        <f t="shared" si="118"/>
        <v>0.28557367267641853</v>
      </c>
      <c r="HQ9">
        <f t="shared" si="119"/>
        <v>2.6732637811497675</v>
      </c>
      <c r="HR9">
        <f t="shared" si="120"/>
        <v>1.5152000601549638</v>
      </c>
      <c r="HS9">
        <f t="shared" si="121"/>
        <v>0.68512247286658678</v>
      </c>
      <c r="HT9">
        <f t="shared" si="122"/>
        <v>1.8499362990973778</v>
      </c>
      <c r="HU9">
        <f t="shared" si="123"/>
        <v>1.234895349552052</v>
      </c>
      <c r="HV9">
        <f t="shared" si="124"/>
        <v>0.3611369275758709</v>
      </c>
      <c r="HW9">
        <f t="shared" si="125"/>
        <v>0.63621662427103787</v>
      </c>
      <c r="HX9">
        <f t="shared" si="126"/>
        <v>2.6621283930134152</v>
      </c>
      <c r="HY9">
        <f t="shared" si="127"/>
        <v>2.4572979731046138</v>
      </c>
      <c r="HZ9">
        <f t="shared" si="128"/>
        <v>3.1161995688096238</v>
      </c>
      <c r="IA9">
        <f t="shared" si="129"/>
        <v>0.19204650464086415</v>
      </c>
      <c r="IB9">
        <f t="shared" si="130"/>
        <v>2.4026697605112974</v>
      </c>
      <c r="IC9">
        <f t="shared" si="131"/>
        <v>1.0174539907433433</v>
      </c>
      <c r="ID9">
        <f t="shared" si="132"/>
        <v>2.2322623395337606</v>
      </c>
      <c r="IE9">
        <f t="shared" si="133"/>
        <v>1.7228460222943931</v>
      </c>
      <c r="IF9">
        <f t="shared" si="134"/>
        <v>0.22756520545713188</v>
      </c>
      <c r="IG9">
        <f t="shared" si="135"/>
        <v>0.53081916104764848</v>
      </c>
      <c r="IH9">
        <f t="shared" si="136"/>
        <v>0.88067063701353354</v>
      </c>
      <c r="II9">
        <f t="shared" si="137"/>
        <v>0.78944069560114649</v>
      </c>
      <c r="IJ9">
        <f t="shared" si="138"/>
        <v>1.2624399298229976</v>
      </c>
      <c r="IK9">
        <f t="shared" si="139"/>
        <v>1.3819710397993379</v>
      </c>
      <c r="IL9">
        <f t="shared" si="140"/>
        <v>2.5520354039626736</v>
      </c>
      <c r="IM9">
        <f t="shared" si="141"/>
        <v>2.6748899966122246</v>
      </c>
      <c r="IN9">
        <f t="shared" si="142"/>
        <v>0.81359781915732299</v>
      </c>
      <c r="IO9">
        <f t="shared" si="143"/>
        <v>0.66261762952069403</v>
      </c>
      <c r="IP9">
        <f t="shared" si="144"/>
        <v>1.3207471791446901</v>
      </c>
      <c r="IQ9">
        <f t="shared" si="145"/>
        <v>0.13859628781072075</v>
      </c>
      <c r="IR9">
        <f t="shared" si="146"/>
        <v>1.5813297228822474</v>
      </c>
      <c r="IS9">
        <f t="shared" si="147"/>
        <v>1.7067857464957443</v>
      </c>
      <c r="IT9">
        <f t="shared" si="148"/>
        <v>2.4748621843212866</v>
      </c>
      <c r="IU9">
        <f t="shared" si="149"/>
        <v>0.30270431182376512</v>
      </c>
      <c r="IV9">
        <f t="shared" si="150"/>
        <v>1.9751820879591779</v>
      </c>
      <c r="IW9">
        <f t="shared" si="151"/>
        <v>3.5214313180055434</v>
      </c>
      <c r="IX9">
        <f t="shared" si="152"/>
        <v>1.2027971267296911</v>
      </c>
      <c r="IY9">
        <f t="shared" si="153"/>
        <v>3.620075180444378</v>
      </c>
      <c r="IZ9">
        <f t="shared" si="154"/>
        <v>1.0561224776086848</v>
      </c>
      <c r="JA9">
        <f t="shared" si="155"/>
        <v>8.7758655079914538E-2</v>
      </c>
      <c r="JB9">
        <f t="shared" si="156"/>
        <v>1.9753547539001033</v>
      </c>
      <c r="JC9">
        <f t="shared" si="157"/>
        <v>0.71999241306498685</v>
      </c>
      <c r="JD9">
        <f t="shared" si="158"/>
        <v>1.2214540279585799</v>
      </c>
      <c r="JE9">
        <f t="shared" si="159"/>
        <v>1.8149773278691079</v>
      </c>
      <c r="JF9">
        <f t="shared" si="160"/>
        <v>1.0571591129493141</v>
      </c>
      <c r="JG9">
        <f t="shared" si="161"/>
        <v>1.613652113517654</v>
      </c>
      <c r="JH9">
        <f t="shared" si="162"/>
        <v>1.0332212750541858</v>
      </c>
      <c r="JI9">
        <f t="shared" si="163"/>
        <v>1.5248013648221248</v>
      </c>
      <c r="JJ9">
        <f t="shared" si="164"/>
        <v>1.5047397264252609</v>
      </c>
      <c r="JK9">
        <f t="shared" si="165"/>
        <v>0.97107232711193858</v>
      </c>
      <c r="JL9">
        <f t="shared" si="166"/>
        <v>0.18455774662748592</v>
      </c>
      <c r="JM9">
        <f t="shared" si="167"/>
        <v>1.6638212921015141</v>
      </c>
      <c r="JN9">
        <f t="shared" si="168"/>
        <v>5.6234859017128491E-2</v>
      </c>
      <c r="JO9">
        <f t="shared" si="169"/>
        <v>0.37731625809852543</v>
      </c>
      <c r="JP9">
        <f t="shared" si="170"/>
        <v>2.7833645812043328</v>
      </c>
      <c r="JQ9">
        <f t="shared" si="171"/>
        <v>0.7688737988924057</v>
      </c>
      <c r="JR9">
        <f t="shared" si="172"/>
        <v>0.39735662424141616</v>
      </c>
      <c r="JS9">
        <f t="shared" si="173"/>
        <v>0.44702278167142007</v>
      </c>
      <c r="JT9">
        <f t="shared" si="174"/>
        <v>1.2281165918784249</v>
      </c>
      <c r="JU9">
        <f t="shared" si="175"/>
        <v>2.3013521685650025</v>
      </c>
      <c r="JV9">
        <f t="shared" si="176"/>
        <v>0.18757689913826731</v>
      </c>
      <c r="JW9">
        <f t="shared" si="177"/>
        <v>4.1737086300162041E-2</v>
      </c>
      <c r="JX9">
        <f t="shared" si="178"/>
        <v>2.3016353356340229</v>
      </c>
      <c r="JY9">
        <f t="shared" si="179"/>
        <v>3.1755325917015416</v>
      </c>
      <c r="JZ9">
        <f t="shared" si="180"/>
        <v>7.5345085970480952E-2</v>
      </c>
      <c r="KA9">
        <f t="shared" si="181"/>
        <v>2.3430418873765251</v>
      </c>
      <c r="KB9">
        <f t="shared" si="182"/>
        <v>2.8055529084332718</v>
      </c>
      <c r="KC9">
        <f t="shared" si="183"/>
        <v>1.703080849205004</v>
      </c>
      <c r="KD9">
        <f t="shared" si="184"/>
        <v>2.1578035696525992</v>
      </c>
      <c r="KE9">
        <f t="shared" si="185"/>
        <v>1.5693521939213508</v>
      </c>
      <c r="KF9">
        <f t="shared" si="186"/>
        <v>1.026184533695321</v>
      </c>
      <c r="KG9">
        <f t="shared" si="187"/>
        <v>1.9041428523557471</v>
      </c>
      <c r="KH9">
        <f t="shared" si="188"/>
        <v>0.41701280408268371</v>
      </c>
      <c r="KI9">
        <f t="shared" si="189"/>
        <v>3.4870299221482493E-2</v>
      </c>
      <c r="KJ9">
        <f t="shared" si="190"/>
        <v>4.6854938789627987E-2</v>
      </c>
      <c r="KK9">
        <f t="shared" si="191"/>
        <v>0.83399195879038368</v>
      </c>
      <c r="KL9">
        <f t="shared" si="192"/>
        <v>1.0851005741555346</v>
      </c>
      <c r="KM9">
        <f t="shared" si="193"/>
        <v>4.1324655728683855</v>
      </c>
      <c r="KN9">
        <f t="shared" si="194"/>
        <v>2.9927426915887039</v>
      </c>
      <c r="KO9">
        <f t="shared" si="195"/>
        <v>0.60696322834562255</v>
      </c>
      <c r="KP9">
        <f t="shared" si="196"/>
        <v>1.978329278649213</v>
      </c>
      <c r="KQ9">
        <f t="shared" si="197"/>
        <v>0.16442888184064167</v>
      </c>
      <c r="KR9">
        <f t="shared" si="198"/>
        <v>1.2033601307114383</v>
      </c>
      <c r="KS9">
        <f t="shared" si="199"/>
        <v>1.116895212075051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-1.0433221532841346</v>
      </c>
      <c r="CY10">
        <f t="shared" si="1"/>
        <v>1.3339079445643138</v>
      </c>
      <c r="CZ10">
        <f t="shared" si="2"/>
        <v>-4.0700891549925755</v>
      </c>
      <c r="DA10">
        <f t="shared" si="3"/>
        <v>-2.4906711286805816</v>
      </c>
      <c r="DB10">
        <f t="shared" si="4"/>
        <v>-1.6929846984916082</v>
      </c>
      <c r="DC10">
        <f t="shared" si="5"/>
        <v>0.65750962091297582</v>
      </c>
      <c r="DD10">
        <f t="shared" si="6"/>
        <v>-1.5574032056382385</v>
      </c>
      <c r="DE10">
        <f t="shared" si="7"/>
        <v>-0.36638417855042804</v>
      </c>
      <c r="DF10">
        <f t="shared" si="8"/>
        <v>0.31444064917191117</v>
      </c>
      <c r="DG10">
        <f t="shared" si="9"/>
        <v>-2.0207557110994032</v>
      </c>
      <c r="DH10">
        <f t="shared" si="10"/>
        <v>2.3589357638585793</v>
      </c>
      <c r="DI10">
        <f t="shared" si="11"/>
        <v>-1.9176890422305719</v>
      </c>
      <c r="DJ10">
        <f t="shared" si="12"/>
        <v>1.0715398720001823</v>
      </c>
      <c r="DK10">
        <f t="shared" si="13"/>
        <v>0.65220387046820605</v>
      </c>
      <c r="DL10">
        <f t="shared" si="14"/>
        <v>-0.92634178745541296</v>
      </c>
      <c r="DM10">
        <f t="shared" si="15"/>
        <v>0.621776373919396</v>
      </c>
      <c r="DN10">
        <f t="shared" si="16"/>
        <v>-2.4641797816919624</v>
      </c>
      <c r="DO10">
        <f t="shared" si="17"/>
        <v>-1.5884290668675409</v>
      </c>
      <c r="DP10">
        <f t="shared" si="18"/>
        <v>2.1776668843319524</v>
      </c>
      <c r="DQ10">
        <f t="shared" si="19"/>
        <v>0.56040502352024668</v>
      </c>
      <c r="DR10">
        <f t="shared" si="20"/>
        <v>-0.99605641396095601</v>
      </c>
      <c r="DS10">
        <f t="shared" si="21"/>
        <v>1.5635861858926399</v>
      </c>
      <c r="DT10">
        <f t="shared" si="22"/>
        <v>1.1232683432764361</v>
      </c>
      <c r="DU10">
        <f t="shared" si="23"/>
        <v>-1.9691281404853873</v>
      </c>
      <c r="DV10">
        <f t="shared" si="24"/>
        <v>-0.14408822473142813</v>
      </c>
      <c r="DW10">
        <f t="shared" si="25"/>
        <v>-3.177691317440853</v>
      </c>
      <c r="DX10">
        <f t="shared" si="26"/>
        <v>0.73147882722612112</v>
      </c>
      <c r="DY10">
        <f t="shared" si="27"/>
        <v>2.1856180434823189</v>
      </c>
      <c r="DZ10">
        <f t="shared" si="28"/>
        <v>1.0359680148824042</v>
      </c>
      <c r="EA10">
        <f t="shared" si="29"/>
        <v>-0.89432753895307648</v>
      </c>
      <c r="EB10">
        <f t="shared" si="30"/>
        <v>-0.95526442829887803</v>
      </c>
      <c r="EC10">
        <f t="shared" si="31"/>
        <v>0.18137664367040995</v>
      </c>
      <c r="ED10">
        <f t="shared" si="32"/>
        <v>2.1262411485953736</v>
      </c>
      <c r="EE10">
        <f t="shared" si="33"/>
        <v>-0.53754453527436308</v>
      </c>
      <c r="EF10">
        <f t="shared" si="34"/>
        <v>1.5433375249297407</v>
      </c>
      <c r="EG10">
        <f t="shared" si="35"/>
        <v>-0.53930971493457536</v>
      </c>
      <c r="EH10">
        <f t="shared" si="36"/>
        <v>2.4512423455095531</v>
      </c>
      <c r="EI10">
        <f t="shared" si="37"/>
        <v>1.3814585631034348</v>
      </c>
      <c r="EJ10">
        <f t="shared" si="38"/>
        <v>2.0711618101776148</v>
      </c>
      <c r="EK10">
        <f t="shared" si="39"/>
        <v>-0.66534780491241019</v>
      </c>
      <c r="EL10">
        <f t="shared" si="40"/>
        <v>1.5853299078289247</v>
      </c>
      <c r="EM10">
        <f t="shared" si="41"/>
        <v>-0.16145056644403366</v>
      </c>
      <c r="EN10">
        <f t="shared" si="42"/>
        <v>-2.5946217000287977</v>
      </c>
      <c r="EO10">
        <f t="shared" si="43"/>
        <v>-0.942569666948192</v>
      </c>
      <c r="EP10">
        <f t="shared" si="44"/>
        <v>-2.5861231808751657</v>
      </c>
      <c r="EQ10">
        <f t="shared" si="45"/>
        <v>-7.0733573753244627E-2</v>
      </c>
      <c r="ER10">
        <f t="shared" si="46"/>
        <v>1.3578548152420644</v>
      </c>
      <c r="ES10">
        <f t="shared" si="47"/>
        <v>3.2178372285092163</v>
      </c>
      <c r="ET10">
        <f t="shared" si="48"/>
        <v>1.1832344562504431</v>
      </c>
      <c r="EU10">
        <f t="shared" si="49"/>
        <v>0.62490879061633209</v>
      </c>
      <c r="EV10">
        <f t="shared" si="50"/>
        <v>0.57357788326675485</v>
      </c>
      <c r="EW10">
        <f t="shared" si="51"/>
        <v>0.57956233648321143</v>
      </c>
      <c r="EX10">
        <f t="shared" si="52"/>
        <v>-2.9634775720897601</v>
      </c>
      <c r="EY10">
        <f t="shared" si="53"/>
        <v>0.31785401988550221</v>
      </c>
      <c r="EZ10">
        <f t="shared" si="54"/>
        <v>-2.4649639738842004</v>
      </c>
      <c r="FA10">
        <f t="shared" si="55"/>
        <v>1.4411017554277281</v>
      </c>
      <c r="FB10">
        <f t="shared" si="56"/>
        <v>2.0404501968783073</v>
      </c>
      <c r="FC10">
        <f t="shared" si="57"/>
        <v>-2.972930138864653</v>
      </c>
      <c r="FD10">
        <f t="shared" si="58"/>
        <v>3.7467740997604082E-2</v>
      </c>
      <c r="FE10">
        <f t="shared" si="59"/>
        <v>1.395365831032745</v>
      </c>
      <c r="FF10">
        <f t="shared" si="60"/>
        <v>1.2942682912059438</v>
      </c>
      <c r="FG10">
        <f t="shared" si="61"/>
        <v>-0.26970989555677782</v>
      </c>
      <c r="FH10">
        <f t="shared" si="62"/>
        <v>1.5397312800615812</v>
      </c>
      <c r="FI10">
        <f t="shared" si="63"/>
        <v>2.7397260844175326</v>
      </c>
      <c r="FJ10">
        <f t="shared" si="64"/>
        <v>0.57094078265170789</v>
      </c>
      <c r="FK10">
        <f t="shared" si="65"/>
        <v>1.4666299863391739</v>
      </c>
      <c r="FL10">
        <f t="shared" si="66"/>
        <v>0.33380310622750331</v>
      </c>
      <c r="FM10">
        <f t="shared" si="67"/>
        <v>-9.7060457361691999E-2</v>
      </c>
      <c r="FN10">
        <f t="shared" si="68"/>
        <v>1.1740264763978077</v>
      </c>
      <c r="FO10">
        <f t="shared" si="69"/>
        <v>1.2750137547994036</v>
      </c>
      <c r="FP10">
        <f t="shared" si="70"/>
        <v>1.3259553470369347</v>
      </c>
      <c r="FQ10">
        <f t="shared" si="71"/>
        <v>-0.70944595533478183</v>
      </c>
      <c r="FR10">
        <f t="shared" si="72"/>
        <v>4.6686759070305089E-2</v>
      </c>
      <c r="FS10">
        <f t="shared" si="73"/>
        <v>-8.1883987266154978E-2</v>
      </c>
      <c r="FT10">
        <f t="shared" si="74"/>
        <v>-0.15330017508977933</v>
      </c>
      <c r="FU10">
        <f t="shared" si="75"/>
        <v>2.1988475612942047</v>
      </c>
      <c r="FV10">
        <f t="shared" si="76"/>
        <v>0.95055869212182187</v>
      </c>
      <c r="FW10">
        <f t="shared" si="77"/>
        <v>1.9793937534264001</v>
      </c>
      <c r="FX10">
        <f t="shared" si="78"/>
        <v>1.453324201121077</v>
      </c>
      <c r="FY10">
        <f t="shared" si="79"/>
        <v>0.86042723389614262</v>
      </c>
      <c r="FZ10">
        <f t="shared" si="80"/>
        <v>1.114291565079587</v>
      </c>
      <c r="GA10">
        <f t="shared" si="81"/>
        <v>0.43988554754041992</v>
      </c>
      <c r="GB10">
        <f t="shared" si="82"/>
        <v>0.70720737375235498</v>
      </c>
      <c r="GC10">
        <f t="shared" si="83"/>
        <v>-0.10076400233555294</v>
      </c>
      <c r="GD10">
        <f t="shared" si="84"/>
        <v>-4.1663861844544812</v>
      </c>
      <c r="GE10">
        <f t="shared" si="85"/>
        <v>-0.36449393120801132</v>
      </c>
      <c r="GF10">
        <f t="shared" si="86"/>
        <v>-1.4758418587314759</v>
      </c>
      <c r="GG10">
        <f t="shared" si="87"/>
        <v>-0.19729655204777297</v>
      </c>
      <c r="GH10">
        <f t="shared" si="88"/>
        <v>-0.41340553882226683</v>
      </c>
      <c r="GI10">
        <f t="shared" si="89"/>
        <v>0.17777297017407293</v>
      </c>
      <c r="GJ10">
        <f t="shared" si="90"/>
        <v>-1.00374831622032</v>
      </c>
      <c r="GK10">
        <f t="shared" si="91"/>
        <v>1.4963559305366676</v>
      </c>
      <c r="GL10">
        <f t="shared" si="92"/>
        <v>0.37836075473243391</v>
      </c>
      <c r="GM10">
        <f t="shared" si="93"/>
        <v>1.0518350140972288</v>
      </c>
      <c r="GN10">
        <f t="shared" si="94"/>
        <v>-2.1368857467047713</v>
      </c>
      <c r="GO10">
        <f t="shared" si="95"/>
        <v>1.5668486497883585</v>
      </c>
      <c r="GP10">
        <f t="shared" si="96"/>
        <v>-1.1709480580466192</v>
      </c>
      <c r="GQ10">
        <f t="shared" si="97"/>
        <v>0.85590730319840058</v>
      </c>
      <c r="GR10">
        <f t="shared" si="98"/>
        <v>1.9223117877252693</v>
      </c>
      <c r="GS10">
        <f t="shared" si="99"/>
        <v>-2.4303289028367399</v>
      </c>
      <c r="GX10">
        <f t="shared" si="100"/>
        <v>1.0433221532841346</v>
      </c>
      <c r="GY10">
        <f t="shared" si="101"/>
        <v>1.3339079445643138</v>
      </c>
      <c r="GZ10">
        <f t="shared" si="102"/>
        <v>4.0700891549925755</v>
      </c>
      <c r="HA10">
        <f t="shared" si="103"/>
        <v>2.4906711286805816</v>
      </c>
      <c r="HB10">
        <f t="shared" si="104"/>
        <v>1.6929846984916082</v>
      </c>
      <c r="HC10">
        <f t="shared" si="105"/>
        <v>0.65750962091297582</v>
      </c>
      <c r="HD10">
        <f t="shared" si="106"/>
        <v>1.5574032056382385</v>
      </c>
      <c r="HE10">
        <f t="shared" si="107"/>
        <v>0.36638417855042804</v>
      </c>
      <c r="HF10">
        <f t="shared" si="108"/>
        <v>0.31444064917191117</v>
      </c>
      <c r="HG10">
        <f t="shared" si="109"/>
        <v>2.0207557110994032</v>
      </c>
      <c r="HH10">
        <f t="shared" si="110"/>
        <v>2.3589357638585793</v>
      </c>
      <c r="HI10">
        <f t="shared" si="111"/>
        <v>1.9176890422305719</v>
      </c>
      <c r="HJ10">
        <f t="shared" si="112"/>
        <v>1.0715398720001823</v>
      </c>
      <c r="HK10">
        <f t="shared" si="113"/>
        <v>0.65220387046820605</v>
      </c>
      <c r="HL10">
        <f t="shared" si="114"/>
        <v>0.92634178745541296</v>
      </c>
      <c r="HM10">
        <f t="shared" si="115"/>
        <v>0.621776373919396</v>
      </c>
      <c r="HN10">
        <f t="shared" si="116"/>
        <v>2.4641797816919624</v>
      </c>
      <c r="HO10">
        <f t="shared" si="117"/>
        <v>1.5884290668675409</v>
      </c>
      <c r="HP10">
        <f t="shared" si="118"/>
        <v>2.1776668843319524</v>
      </c>
      <c r="HQ10">
        <f t="shared" si="119"/>
        <v>0.56040502352024668</v>
      </c>
      <c r="HR10">
        <f t="shared" si="120"/>
        <v>0.99605641396095601</v>
      </c>
      <c r="HS10">
        <f t="shared" si="121"/>
        <v>1.5635861858926399</v>
      </c>
      <c r="HT10">
        <f t="shared" si="122"/>
        <v>1.1232683432764361</v>
      </c>
      <c r="HU10">
        <f t="shared" si="123"/>
        <v>1.9691281404853873</v>
      </c>
      <c r="HV10">
        <f t="shared" si="124"/>
        <v>0.14408822473142813</v>
      </c>
      <c r="HW10">
        <f t="shared" si="125"/>
        <v>3.177691317440853</v>
      </c>
      <c r="HX10">
        <f t="shared" si="126"/>
        <v>0.73147882722612112</v>
      </c>
      <c r="HY10">
        <f t="shared" si="127"/>
        <v>2.1856180434823189</v>
      </c>
      <c r="HZ10">
        <f t="shared" si="128"/>
        <v>1.0359680148824042</v>
      </c>
      <c r="IA10">
        <f t="shared" si="129"/>
        <v>0.89432753895307648</v>
      </c>
      <c r="IB10">
        <f t="shared" si="130"/>
        <v>0.95526442829887803</v>
      </c>
      <c r="IC10">
        <f t="shared" si="131"/>
        <v>0.18137664367040995</v>
      </c>
      <c r="ID10">
        <f t="shared" si="132"/>
        <v>2.1262411485953736</v>
      </c>
      <c r="IE10">
        <f t="shared" si="133"/>
        <v>0.53754453527436308</v>
      </c>
      <c r="IF10">
        <f t="shared" si="134"/>
        <v>1.5433375249297407</v>
      </c>
      <c r="IG10">
        <f t="shared" si="135"/>
        <v>0.53930971493457536</v>
      </c>
      <c r="IH10">
        <f t="shared" si="136"/>
        <v>2.4512423455095531</v>
      </c>
      <c r="II10">
        <f t="shared" si="137"/>
        <v>1.3814585631034348</v>
      </c>
      <c r="IJ10">
        <f t="shared" si="138"/>
        <v>2.0711618101776148</v>
      </c>
      <c r="IK10">
        <f t="shared" si="139"/>
        <v>0.66534780491241019</v>
      </c>
      <c r="IL10">
        <f t="shared" si="140"/>
        <v>1.5853299078289247</v>
      </c>
      <c r="IM10">
        <f t="shared" si="141"/>
        <v>0.16145056644403366</v>
      </c>
      <c r="IN10">
        <f t="shared" si="142"/>
        <v>2.5946217000287977</v>
      </c>
      <c r="IO10">
        <f t="shared" si="143"/>
        <v>0.942569666948192</v>
      </c>
      <c r="IP10">
        <f t="shared" si="144"/>
        <v>2.5861231808751657</v>
      </c>
      <c r="IQ10">
        <f t="shared" si="145"/>
        <v>7.0733573753244627E-2</v>
      </c>
      <c r="IR10">
        <f t="shared" si="146"/>
        <v>1.3578548152420644</v>
      </c>
      <c r="IS10">
        <f t="shared" si="147"/>
        <v>3.2178372285092163</v>
      </c>
      <c r="IT10">
        <f t="shared" si="148"/>
        <v>1.1832344562504431</v>
      </c>
      <c r="IU10">
        <f t="shared" si="149"/>
        <v>0.62490879061633209</v>
      </c>
      <c r="IV10">
        <f t="shared" si="150"/>
        <v>0.57357788326675485</v>
      </c>
      <c r="IW10">
        <f t="shared" si="151"/>
        <v>0.57956233648321143</v>
      </c>
      <c r="IX10">
        <f t="shared" si="152"/>
        <v>2.9634775720897601</v>
      </c>
      <c r="IY10">
        <f t="shared" si="153"/>
        <v>0.31785401988550221</v>
      </c>
      <c r="IZ10">
        <f t="shared" si="154"/>
        <v>2.4649639738842004</v>
      </c>
      <c r="JA10">
        <f t="shared" si="155"/>
        <v>1.4411017554277281</v>
      </c>
      <c r="JB10">
        <f t="shared" si="156"/>
        <v>2.0404501968783073</v>
      </c>
      <c r="JC10">
        <f t="shared" si="157"/>
        <v>2.972930138864653</v>
      </c>
      <c r="JD10">
        <f t="shared" si="158"/>
        <v>3.7467740997604082E-2</v>
      </c>
      <c r="JE10">
        <f t="shared" si="159"/>
        <v>1.395365831032745</v>
      </c>
      <c r="JF10">
        <f t="shared" si="160"/>
        <v>1.2942682912059438</v>
      </c>
      <c r="JG10">
        <f t="shared" si="161"/>
        <v>0.26970989555677782</v>
      </c>
      <c r="JH10">
        <f t="shared" si="162"/>
        <v>1.5397312800615812</v>
      </c>
      <c r="JI10">
        <f t="shared" si="163"/>
        <v>2.7397260844175326</v>
      </c>
      <c r="JJ10">
        <f t="shared" si="164"/>
        <v>0.57094078265170789</v>
      </c>
      <c r="JK10">
        <f t="shared" si="165"/>
        <v>1.4666299863391739</v>
      </c>
      <c r="JL10">
        <f t="shared" si="166"/>
        <v>0.33380310622750331</v>
      </c>
      <c r="JM10">
        <f t="shared" si="167"/>
        <v>9.7060457361691999E-2</v>
      </c>
      <c r="JN10">
        <f t="shared" si="168"/>
        <v>1.1740264763978077</v>
      </c>
      <c r="JO10">
        <f t="shared" si="169"/>
        <v>1.2750137547994036</v>
      </c>
      <c r="JP10">
        <f t="shared" si="170"/>
        <v>1.3259553470369347</v>
      </c>
      <c r="JQ10">
        <f t="shared" si="171"/>
        <v>0.70944595533478183</v>
      </c>
      <c r="JR10">
        <f t="shared" si="172"/>
        <v>4.6686759070305089E-2</v>
      </c>
      <c r="JS10">
        <f t="shared" si="173"/>
        <v>8.1883987266154978E-2</v>
      </c>
      <c r="JT10">
        <f t="shared" si="174"/>
        <v>0.15330017508977933</v>
      </c>
      <c r="JU10">
        <f t="shared" si="175"/>
        <v>2.1988475612942047</v>
      </c>
      <c r="JV10">
        <f t="shared" si="176"/>
        <v>0.95055869212182187</v>
      </c>
      <c r="JW10">
        <f t="shared" si="177"/>
        <v>1.9793937534264001</v>
      </c>
      <c r="JX10">
        <f t="shared" si="178"/>
        <v>1.453324201121077</v>
      </c>
      <c r="JY10">
        <f t="shared" si="179"/>
        <v>0.86042723389614262</v>
      </c>
      <c r="JZ10">
        <f t="shared" si="180"/>
        <v>1.114291565079587</v>
      </c>
      <c r="KA10">
        <f t="shared" si="181"/>
        <v>0.43988554754041992</v>
      </c>
      <c r="KB10">
        <f t="shared" si="182"/>
        <v>0.70720737375235498</v>
      </c>
      <c r="KC10">
        <f t="shared" si="183"/>
        <v>0.10076400233555294</v>
      </c>
      <c r="KD10">
        <f t="shared" si="184"/>
        <v>4.1663861844544812</v>
      </c>
      <c r="KE10">
        <f t="shared" si="185"/>
        <v>0.36449393120801132</v>
      </c>
      <c r="KF10">
        <f t="shared" si="186"/>
        <v>1.4758418587314759</v>
      </c>
      <c r="KG10">
        <f t="shared" si="187"/>
        <v>0.19729655204777297</v>
      </c>
      <c r="KH10">
        <f t="shared" si="188"/>
        <v>0.41340553882226683</v>
      </c>
      <c r="KI10">
        <f t="shared" si="189"/>
        <v>0.17777297017407293</v>
      </c>
      <c r="KJ10">
        <f t="shared" si="190"/>
        <v>1.00374831622032</v>
      </c>
      <c r="KK10">
        <f t="shared" si="191"/>
        <v>1.4963559305366676</v>
      </c>
      <c r="KL10">
        <f t="shared" si="192"/>
        <v>0.37836075473243391</v>
      </c>
      <c r="KM10">
        <f t="shared" si="193"/>
        <v>1.0518350140972288</v>
      </c>
      <c r="KN10">
        <f t="shared" si="194"/>
        <v>2.1368857467047713</v>
      </c>
      <c r="KO10">
        <f t="shared" si="195"/>
        <v>1.5668486497883585</v>
      </c>
      <c r="KP10">
        <f t="shared" si="196"/>
        <v>1.1709480580466192</v>
      </c>
      <c r="KQ10">
        <f t="shared" si="197"/>
        <v>0.85590730319840058</v>
      </c>
      <c r="KR10">
        <f t="shared" si="198"/>
        <v>1.9223117877252693</v>
      </c>
      <c r="KS10">
        <f t="shared" si="199"/>
        <v>2.4303289028367399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1.3960337825361848</v>
      </c>
      <c r="CY11">
        <f t="shared" si="1"/>
        <v>-2.0396258175237731</v>
      </c>
      <c r="CZ11">
        <f t="shared" si="2"/>
        <v>1.9223726208334573</v>
      </c>
      <c r="DA11">
        <f t="shared" si="3"/>
        <v>-0.10031792123369448</v>
      </c>
      <c r="DB11">
        <f t="shared" si="4"/>
        <v>1.3782565218824461</v>
      </c>
      <c r="DC11">
        <f t="shared" si="5"/>
        <v>1.0402356433987947</v>
      </c>
      <c r="DD11">
        <f t="shared" si="6"/>
        <v>2.432875777226827</v>
      </c>
      <c r="DE11">
        <f t="shared" si="7"/>
        <v>1.7485379625483048</v>
      </c>
      <c r="DF11">
        <f t="shared" si="8"/>
        <v>-0.88155066011262906</v>
      </c>
      <c r="DG11">
        <f t="shared" si="9"/>
        <v>1.3458306095530013</v>
      </c>
      <c r="DH11">
        <f t="shared" si="10"/>
        <v>-0.59206742561723402</v>
      </c>
      <c r="DI11">
        <f t="shared" si="11"/>
        <v>2.2455616681936297</v>
      </c>
      <c r="DJ11">
        <f t="shared" si="12"/>
        <v>1.076892375665734</v>
      </c>
      <c r="DK11">
        <f t="shared" si="13"/>
        <v>-2.7267323620469313</v>
      </c>
      <c r="DL11">
        <f t="shared" si="14"/>
        <v>1.4452935137427281</v>
      </c>
      <c r="DM11">
        <f t="shared" si="15"/>
        <v>-1.2972440972343109</v>
      </c>
      <c r="DN11">
        <f t="shared" si="16"/>
        <v>1.4881198219474465</v>
      </c>
      <c r="DO11">
        <f t="shared" si="17"/>
        <v>2.0496838183315642</v>
      </c>
      <c r="DP11">
        <f t="shared" si="18"/>
        <v>-1.4240040614613447</v>
      </c>
      <c r="DQ11">
        <f t="shared" si="19"/>
        <v>1.6410817480913298</v>
      </c>
      <c r="DR11">
        <f t="shared" si="20"/>
        <v>2.4318081848480269</v>
      </c>
      <c r="DS11">
        <f t="shared" si="21"/>
        <v>-1.3302117700709208</v>
      </c>
      <c r="DT11">
        <f t="shared" si="22"/>
        <v>-1.9896258144798524</v>
      </c>
      <c r="DU11">
        <f t="shared" si="23"/>
        <v>1.6056061982968362</v>
      </c>
      <c r="DV11">
        <f t="shared" si="24"/>
        <v>0.27143172616101596</v>
      </c>
      <c r="DW11">
        <f t="shared" si="25"/>
        <v>0.62809390013391475</v>
      </c>
      <c r="DX11">
        <f t="shared" si="26"/>
        <v>2.3090585730551392</v>
      </c>
      <c r="DY11">
        <f t="shared" si="27"/>
        <v>0.50680450083636774</v>
      </c>
      <c r="DZ11">
        <f t="shared" si="28"/>
        <v>1.5265108989577025</v>
      </c>
      <c r="EA11">
        <f t="shared" si="29"/>
        <v>1.0577844517362456</v>
      </c>
      <c r="EB11">
        <f t="shared" si="30"/>
        <v>1.184890361121165</v>
      </c>
      <c r="EC11">
        <f t="shared" si="31"/>
        <v>1.5244494984464225</v>
      </c>
      <c r="ED11">
        <f t="shared" si="32"/>
        <v>-1.9283429130092089</v>
      </c>
      <c r="EE11">
        <f t="shared" si="33"/>
        <v>0.44988330267974597</v>
      </c>
      <c r="EF11">
        <f t="shared" si="34"/>
        <v>-2.846397508746886</v>
      </c>
      <c r="EG11">
        <f t="shared" si="35"/>
        <v>0.84097782938392385</v>
      </c>
      <c r="EH11">
        <f t="shared" si="36"/>
        <v>1.5877216264229093</v>
      </c>
      <c r="EI11">
        <f t="shared" si="37"/>
        <v>6.0028523063157257E-2</v>
      </c>
      <c r="EJ11">
        <f t="shared" si="38"/>
        <v>-1.668125334911688</v>
      </c>
      <c r="EK11">
        <f t="shared" si="39"/>
        <v>0.6358447121338644</v>
      </c>
      <c r="EL11">
        <f t="shared" si="40"/>
        <v>-0.4276925730772112</v>
      </c>
      <c r="EM11">
        <f t="shared" si="41"/>
        <v>0.34302075865733528</v>
      </c>
      <c r="EN11">
        <f t="shared" si="42"/>
        <v>1.0202359760849427</v>
      </c>
      <c r="EO11">
        <f t="shared" si="43"/>
        <v>1.308211117821938</v>
      </c>
      <c r="EP11">
        <f t="shared" si="44"/>
        <v>1.5386212715128296</v>
      </c>
      <c r="EQ11">
        <f t="shared" si="45"/>
        <v>-1.9725158048787952</v>
      </c>
      <c r="ER11">
        <f t="shared" si="46"/>
        <v>1.007332032973338</v>
      </c>
      <c r="ES11">
        <f t="shared" si="47"/>
        <v>-2.0571660397928717</v>
      </c>
      <c r="ET11">
        <f t="shared" si="48"/>
        <v>-2.973833620425216</v>
      </c>
      <c r="EU11">
        <f t="shared" si="49"/>
        <v>-0.42084325424391666</v>
      </c>
      <c r="EV11">
        <f t="shared" si="50"/>
        <v>-1.7003246069194531</v>
      </c>
      <c r="EW11">
        <f t="shared" si="51"/>
        <v>1.0185918108588439</v>
      </c>
      <c r="EX11">
        <f t="shared" si="52"/>
        <v>0.93051559240547621</v>
      </c>
      <c r="EY11">
        <f t="shared" si="53"/>
        <v>2.6707231253027586</v>
      </c>
      <c r="EZ11">
        <f t="shared" si="54"/>
        <v>0.61628341480584159</v>
      </c>
      <c r="FA11">
        <f t="shared" si="55"/>
        <v>0.68853621336791315</v>
      </c>
      <c r="FB11">
        <f t="shared" si="56"/>
        <v>-2.0830028162710836</v>
      </c>
      <c r="FC11">
        <f t="shared" si="57"/>
        <v>1.9343132693547371</v>
      </c>
      <c r="FD11">
        <f t="shared" si="58"/>
        <v>-0.39694359855452599</v>
      </c>
      <c r="FE11">
        <f t="shared" si="59"/>
        <v>-0.48529053359260721</v>
      </c>
      <c r="FF11">
        <f t="shared" si="60"/>
        <v>-0.66375849389749408</v>
      </c>
      <c r="FG11">
        <f t="shared" si="61"/>
        <v>1.2177531880439081</v>
      </c>
      <c r="FH11">
        <f t="shared" si="62"/>
        <v>-2.7591377429011792</v>
      </c>
      <c r="FI11">
        <f t="shared" si="63"/>
        <v>-4.2100472242338167</v>
      </c>
      <c r="FJ11">
        <f t="shared" si="64"/>
        <v>-1.9749650862157802</v>
      </c>
      <c r="FK11">
        <f t="shared" si="65"/>
        <v>-2.4461292079397765</v>
      </c>
      <c r="FL11">
        <f t="shared" si="66"/>
        <v>2.4465454873028438</v>
      </c>
      <c r="FM11">
        <f t="shared" si="67"/>
        <v>-0.85845355742593421</v>
      </c>
      <c r="FN11">
        <f t="shared" si="68"/>
        <v>5.9133971924413942E-2</v>
      </c>
      <c r="FO11">
        <f t="shared" si="69"/>
        <v>1.2914266222653557</v>
      </c>
      <c r="FP11">
        <f t="shared" si="70"/>
        <v>2.3608047925877509</v>
      </c>
      <c r="FQ11">
        <f t="shared" si="71"/>
        <v>0.53589997993629268</v>
      </c>
      <c r="FR11">
        <f t="shared" si="72"/>
        <v>1.1642190248143565</v>
      </c>
      <c r="FS11">
        <f t="shared" si="73"/>
        <v>1.3338098630956889</v>
      </c>
      <c r="FT11">
        <f t="shared" si="74"/>
        <v>5.4432524656683134E-2</v>
      </c>
      <c r="FU11">
        <f t="shared" si="75"/>
        <v>-2.6086620112116559</v>
      </c>
      <c r="FV11">
        <f t="shared" si="76"/>
        <v>-0.65356362929393808</v>
      </c>
      <c r="FW11">
        <f t="shared" si="77"/>
        <v>-1.7551989445956953</v>
      </c>
      <c r="FX11">
        <f t="shared" si="78"/>
        <v>-1.8107525728775484</v>
      </c>
      <c r="FY11">
        <f t="shared" si="79"/>
        <v>1.8701840389636899</v>
      </c>
      <c r="FZ11">
        <f t="shared" si="80"/>
        <v>-1.851970965300223</v>
      </c>
      <c r="GA11">
        <f t="shared" si="81"/>
        <v>1.1176572996986893</v>
      </c>
      <c r="GB11">
        <f t="shared" si="82"/>
        <v>2.4543907657860893</v>
      </c>
      <c r="GC11">
        <f t="shared" si="83"/>
        <v>1.5857594576030749</v>
      </c>
      <c r="GD11">
        <f t="shared" si="84"/>
        <v>0.72388414525844813</v>
      </c>
      <c r="GE11">
        <f t="shared" si="85"/>
        <v>1.3019073573518745</v>
      </c>
      <c r="GF11">
        <f t="shared" si="86"/>
        <v>0.48023973025963795</v>
      </c>
      <c r="GG11">
        <f t="shared" si="87"/>
        <v>-1.5996156736274052</v>
      </c>
      <c r="GH11">
        <f t="shared" si="88"/>
        <v>0.27310460699995298</v>
      </c>
      <c r="GI11">
        <f t="shared" si="89"/>
        <v>2.2618376540304377</v>
      </c>
      <c r="GJ11">
        <f t="shared" si="90"/>
        <v>0.18164688909458193</v>
      </c>
      <c r="GK11">
        <f t="shared" si="91"/>
        <v>0.36392398913858814</v>
      </c>
      <c r="GL11">
        <f t="shared" si="92"/>
        <v>-0.55177041830692186</v>
      </c>
      <c r="GM11">
        <f t="shared" si="93"/>
        <v>1.3211120185550558</v>
      </c>
      <c r="GN11">
        <f t="shared" si="94"/>
        <v>2.043655246194735</v>
      </c>
      <c r="GO11">
        <f t="shared" si="95"/>
        <v>-0.70216336420977399</v>
      </c>
      <c r="GP11">
        <f t="shared" si="96"/>
        <v>0.54759971752284109</v>
      </c>
      <c r="GQ11">
        <f t="shared" si="97"/>
        <v>0.67838613392712022</v>
      </c>
      <c r="GR11">
        <f t="shared" si="98"/>
        <v>-2.471266884774038</v>
      </c>
      <c r="GS11">
        <f t="shared" si="99"/>
        <v>1.6882901960855117</v>
      </c>
      <c r="GX11">
        <f t="shared" si="100"/>
        <v>1.3960337825361848</v>
      </c>
      <c r="GY11">
        <f t="shared" si="101"/>
        <v>2.0396258175237731</v>
      </c>
      <c r="GZ11">
        <f t="shared" si="102"/>
        <v>1.9223726208334573</v>
      </c>
      <c r="HA11">
        <f t="shared" si="103"/>
        <v>0.10031792123369448</v>
      </c>
      <c r="HB11">
        <f t="shared" si="104"/>
        <v>1.3782565218824461</v>
      </c>
      <c r="HC11">
        <f t="shared" si="105"/>
        <v>1.0402356433987947</v>
      </c>
      <c r="HD11">
        <f t="shared" si="106"/>
        <v>2.432875777226827</v>
      </c>
      <c r="HE11">
        <f t="shared" si="107"/>
        <v>1.7485379625483048</v>
      </c>
      <c r="HF11">
        <f t="shared" si="108"/>
        <v>0.88155066011262906</v>
      </c>
      <c r="HG11">
        <f t="shared" si="109"/>
        <v>1.3458306095530013</v>
      </c>
      <c r="HH11">
        <f t="shared" si="110"/>
        <v>0.59206742561723402</v>
      </c>
      <c r="HI11">
        <f t="shared" si="111"/>
        <v>2.2455616681936297</v>
      </c>
      <c r="HJ11">
        <f t="shared" si="112"/>
        <v>1.076892375665734</v>
      </c>
      <c r="HK11">
        <f t="shared" si="113"/>
        <v>2.7267323620469313</v>
      </c>
      <c r="HL11">
        <f t="shared" si="114"/>
        <v>1.4452935137427281</v>
      </c>
      <c r="HM11">
        <f t="shared" si="115"/>
        <v>1.2972440972343109</v>
      </c>
      <c r="HN11">
        <f t="shared" si="116"/>
        <v>1.4881198219474465</v>
      </c>
      <c r="HO11">
        <f t="shared" si="117"/>
        <v>2.0496838183315642</v>
      </c>
      <c r="HP11">
        <f t="shared" si="118"/>
        <v>1.4240040614613447</v>
      </c>
      <c r="HQ11">
        <f t="shared" si="119"/>
        <v>1.6410817480913298</v>
      </c>
      <c r="HR11">
        <f t="shared" si="120"/>
        <v>2.4318081848480269</v>
      </c>
      <c r="HS11">
        <f t="shared" si="121"/>
        <v>1.3302117700709208</v>
      </c>
      <c r="HT11">
        <f t="shared" si="122"/>
        <v>1.9896258144798524</v>
      </c>
      <c r="HU11">
        <f t="shared" si="123"/>
        <v>1.6056061982968362</v>
      </c>
      <c r="HV11">
        <f t="shared" si="124"/>
        <v>0.27143172616101596</v>
      </c>
      <c r="HW11">
        <f t="shared" si="125"/>
        <v>0.62809390013391475</v>
      </c>
      <c r="HX11">
        <f t="shared" si="126"/>
        <v>2.3090585730551392</v>
      </c>
      <c r="HY11">
        <f t="shared" si="127"/>
        <v>0.50680450083636774</v>
      </c>
      <c r="HZ11">
        <f t="shared" si="128"/>
        <v>1.5265108989577025</v>
      </c>
      <c r="IA11">
        <f t="shared" si="129"/>
        <v>1.0577844517362456</v>
      </c>
      <c r="IB11">
        <f t="shared" si="130"/>
        <v>1.184890361121165</v>
      </c>
      <c r="IC11">
        <f t="shared" si="131"/>
        <v>1.5244494984464225</v>
      </c>
      <c r="ID11">
        <f t="shared" si="132"/>
        <v>1.9283429130092089</v>
      </c>
      <c r="IE11">
        <f t="shared" si="133"/>
        <v>0.44988330267974597</v>
      </c>
      <c r="IF11">
        <f t="shared" si="134"/>
        <v>2.846397508746886</v>
      </c>
      <c r="IG11">
        <f t="shared" si="135"/>
        <v>0.84097782938392385</v>
      </c>
      <c r="IH11">
        <f t="shared" si="136"/>
        <v>1.5877216264229093</v>
      </c>
      <c r="II11">
        <f t="shared" si="137"/>
        <v>6.0028523063157257E-2</v>
      </c>
      <c r="IJ11">
        <f t="shared" si="138"/>
        <v>1.668125334911688</v>
      </c>
      <c r="IK11">
        <f t="shared" si="139"/>
        <v>0.6358447121338644</v>
      </c>
      <c r="IL11">
        <f t="shared" si="140"/>
        <v>0.4276925730772112</v>
      </c>
      <c r="IM11">
        <f t="shared" si="141"/>
        <v>0.34302075865733528</v>
      </c>
      <c r="IN11">
        <f t="shared" si="142"/>
        <v>1.0202359760849427</v>
      </c>
      <c r="IO11">
        <f t="shared" si="143"/>
        <v>1.308211117821938</v>
      </c>
      <c r="IP11">
        <f t="shared" si="144"/>
        <v>1.5386212715128296</v>
      </c>
      <c r="IQ11">
        <f t="shared" si="145"/>
        <v>1.9725158048787952</v>
      </c>
      <c r="IR11">
        <f t="shared" si="146"/>
        <v>1.007332032973338</v>
      </c>
      <c r="IS11">
        <f t="shared" si="147"/>
        <v>2.0571660397928717</v>
      </c>
      <c r="IT11">
        <f t="shared" si="148"/>
        <v>2.973833620425216</v>
      </c>
      <c r="IU11">
        <f t="shared" si="149"/>
        <v>0.42084325424391666</v>
      </c>
      <c r="IV11">
        <f t="shared" si="150"/>
        <v>1.7003246069194531</v>
      </c>
      <c r="IW11">
        <f t="shared" si="151"/>
        <v>1.0185918108588439</v>
      </c>
      <c r="IX11">
        <f t="shared" si="152"/>
        <v>0.93051559240547621</v>
      </c>
      <c r="IY11">
        <f t="shared" si="153"/>
        <v>2.6707231253027586</v>
      </c>
      <c r="IZ11">
        <f t="shared" si="154"/>
        <v>0.61628341480584159</v>
      </c>
      <c r="JA11">
        <f t="shared" si="155"/>
        <v>0.68853621336791315</v>
      </c>
      <c r="JB11">
        <f t="shared" si="156"/>
        <v>2.0830028162710836</v>
      </c>
      <c r="JC11">
        <f t="shared" si="157"/>
        <v>1.9343132693547371</v>
      </c>
      <c r="JD11">
        <f t="shared" si="158"/>
        <v>0.39694359855452599</v>
      </c>
      <c r="JE11">
        <f t="shared" si="159"/>
        <v>0.48529053359260721</v>
      </c>
      <c r="JF11">
        <f t="shared" si="160"/>
        <v>0.66375849389749408</v>
      </c>
      <c r="JG11">
        <f t="shared" si="161"/>
        <v>1.2177531880439081</v>
      </c>
      <c r="JH11">
        <f t="shared" si="162"/>
        <v>2.7591377429011792</v>
      </c>
      <c r="JI11">
        <f t="shared" si="163"/>
        <v>4.2100472242338167</v>
      </c>
      <c r="JJ11">
        <f t="shared" si="164"/>
        <v>1.9749650862157802</v>
      </c>
      <c r="JK11">
        <f t="shared" si="165"/>
        <v>2.4461292079397765</v>
      </c>
      <c r="JL11">
        <f t="shared" si="166"/>
        <v>2.4465454873028438</v>
      </c>
      <c r="JM11">
        <f t="shared" si="167"/>
        <v>0.85845355742593421</v>
      </c>
      <c r="JN11">
        <f t="shared" si="168"/>
        <v>5.9133971924413942E-2</v>
      </c>
      <c r="JO11">
        <f t="shared" si="169"/>
        <v>1.2914266222653557</v>
      </c>
      <c r="JP11">
        <f t="shared" si="170"/>
        <v>2.3608047925877509</v>
      </c>
      <c r="JQ11">
        <f t="shared" si="171"/>
        <v>0.53589997993629268</v>
      </c>
      <c r="JR11">
        <f t="shared" si="172"/>
        <v>1.1642190248143565</v>
      </c>
      <c r="JS11">
        <f t="shared" si="173"/>
        <v>1.3338098630956889</v>
      </c>
      <c r="JT11">
        <f t="shared" si="174"/>
        <v>5.4432524656683134E-2</v>
      </c>
      <c r="JU11">
        <f t="shared" si="175"/>
        <v>2.6086620112116559</v>
      </c>
      <c r="JV11">
        <f t="shared" si="176"/>
        <v>0.65356362929393808</v>
      </c>
      <c r="JW11">
        <f t="shared" si="177"/>
        <v>1.7551989445956953</v>
      </c>
      <c r="JX11">
        <f t="shared" si="178"/>
        <v>1.8107525728775484</v>
      </c>
      <c r="JY11">
        <f t="shared" si="179"/>
        <v>1.8701840389636899</v>
      </c>
      <c r="JZ11">
        <f t="shared" si="180"/>
        <v>1.851970965300223</v>
      </c>
      <c r="KA11">
        <f t="shared" si="181"/>
        <v>1.1176572996986893</v>
      </c>
      <c r="KB11">
        <f t="shared" si="182"/>
        <v>2.4543907657860893</v>
      </c>
      <c r="KC11">
        <f t="shared" si="183"/>
        <v>1.5857594576030749</v>
      </c>
      <c r="KD11">
        <f t="shared" si="184"/>
        <v>0.72388414525844813</v>
      </c>
      <c r="KE11">
        <f t="shared" si="185"/>
        <v>1.3019073573518745</v>
      </c>
      <c r="KF11">
        <f t="shared" si="186"/>
        <v>0.48023973025963795</v>
      </c>
      <c r="KG11">
        <f t="shared" si="187"/>
        <v>1.5996156736274052</v>
      </c>
      <c r="KH11">
        <f t="shared" si="188"/>
        <v>0.27310460699995298</v>
      </c>
      <c r="KI11">
        <f t="shared" si="189"/>
        <v>2.2618376540304377</v>
      </c>
      <c r="KJ11">
        <f t="shared" si="190"/>
        <v>0.18164688909458193</v>
      </c>
      <c r="KK11">
        <f t="shared" si="191"/>
        <v>0.36392398913858814</v>
      </c>
      <c r="KL11">
        <f t="shared" si="192"/>
        <v>0.55177041830692186</v>
      </c>
      <c r="KM11">
        <f t="shared" si="193"/>
        <v>1.3211120185550558</v>
      </c>
      <c r="KN11">
        <f t="shared" si="194"/>
        <v>2.043655246194735</v>
      </c>
      <c r="KO11">
        <f t="shared" si="195"/>
        <v>0.70216336420977399</v>
      </c>
      <c r="KP11">
        <f t="shared" si="196"/>
        <v>0.54759971752284109</v>
      </c>
      <c r="KQ11">
        <f t="shared" si="197"/>
        <v>0.67838613392712022</v>
      </c>
      <c r="KR11">
        <f t="shared" si="198"/>
        <v>2.471266884774038</v>
      </c>
      <c r="KS11">
        <f t="shared" si="199"/>
        <v>1.6882901960855117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-7.7381000045205983E-2</v>
      </c>
      <c r="CY12">
        <f t="shared" si="1"/>
        <v>1.7028622605335753</v>
      </c>
      <c r="CZ12">
        <f t="shared" si="2"/>
        <v>1.4132773164927401</v>
      </c>
      <c r="DA12">
        <f t="shared" si="3"/>
        <v>0.67338644459978103</v>
      </c>
      <c r="DB12">
        <f t="shared" si="4"/>
        <v>0.18889581991425519</v>
      </c>
      <c r="DC12">
        <f t="shared" si="5"/>
        <v>-3.4716930233434917E-2</v>
      </c>
      <c r="DD12">
        <f t="shared" si="6"/>
        <v>-2.5457208711530965</v>
      </c>
      <c r="DE12">
        <f t="shared" si="7"/>
        <v>-2.6043988432218037</v>
      </c>
      <c r="DF12">
        <f t="shared" si="8"/>
        <v>6.5026061353123943E-2</v>
      </c>
      <c r="DG12">
        <f t="shared" si="9"/>
        <v>1.1030500816332158</v>
      </c>
      <c r="DH12">
        <f t="shared" si="10"/>
        <v>-0.79510537848800888</v>
      </c>
      <c r="DI12">
        <f t="shared" si="11"/>
        <v>-1.682567095328406</v>
      </c>
      <c r="DJ12">
        <f t="shared" si="12"/>
        <v>-3.2220541004732679</v>
      </c>
      <c r="DK12">
        <f t="shared" si="13"/>
        <v>-1.0437109367830386</v>
      </c>
      <c r="DL12">
        <f t="shared" si="14"/>
        <v>-2.2944957882623198</v>
      </c>
      <c r="DM12">
        <f t="shared" si="15"/>
        <v>2.3514681364032928</v>
      </c>
      <c r="DN12">
        <f t="shared" si="16"/>
        <v>-0.30282278704091614</v>
      </c>
      <c r="DO12">
        <f t="shared" si="17"/>
        <v>-2.5035561222396381</v>
      </c>
      <c r="DP12">
        <f t="shared" si="18"/>
        <v>2.3096345342712441</v>
      </c>
      <c r="DQ12">
        <f t="shared" si="19"/>
        <v>-2.4314332383464548</v>
      </c>
      <c r="DR12">
        <f t="shared" si="20"/>
        <v>0.28557458105154998</v>
      </c>
      <c r="DS12">
        <f t="shared" si="21"/>
        <v>-0.11153452280199905</v>
      </c>
      <c r="DT12">
        <f t="shared" si="22"/>
        <v>-0.64220112416689157</v>
      </c>
      <c r="DU12">
        <f t="shared" si="23"/>
        <v>-2.8640646490207002</v>
      </c>
      <c r="DV12">
        <f t="shared" si="24"/>
        <v>-2.8993417005907505</v>
      </c>
      <c r="DW12">
        <f t="shared" si="25"/>
        <v>8.124878932204288E-3</v>
      </c>
      <c r="DX12">
        <f t="shared" si="26"/>
        <v>-1.0511039667929811</v>
      </c>
      <c r="DY12">
        <f t="shared" si="27"/>
        <v>-2.3848844540847489</v>
      </c>
      <c r="DZ12">
        <f t="shared" si="28"/>
        <v>0.417893574736937</v>
      </c>
      <c r="EA12">
        <f t="shared" si="29"/>
        <v>0.45876442197049405</v>
      </c>
      <c r="EB12">
        <f t="shared" si="30"/>
        <v>-2.1552876694003014</v>
      </c>
      <c r="EC12">
        <f t="shared" si="31"/>
        <v>-1.9118186550745497</v>
      </c>
      <c r="ED12">
        <f t="shared" si="32"/>
        <v>1.316535195065073</v>
      </c>
      <c r="EE12">
        <f t="shared" si="33"/>
        <v>-1.9770002855747693</v>
      </c>
      <c r="EF12">
        <f t="shared" si="34"/>
        <v>1.482752620925234</v>
      </c>
      <c r="EG12">
        <f t="shared" si="35"/>
        <v>1.0998297651452569</v>
      </c>
      <c r="EH12">
        <f t="shared" si="36"/>
        <v>-2.9991879323971098</v>
      </c>
      <c r="EI12">
        <f t="shared" si="37"/>
        <v>1.2391801861955913</v>
      </c>
      <c r="EJ12">
        <f t="shared" si="38"/>
        <v>0.64233633865494588</v>
      </c>
      <c r="EK12">
        <f t="shared" si="39"/>
        <v>-3.1596238325186956</v>
      </c>
      <c r="EL12">
        <f t="shared" si="40"/>
        <v>0.39864156878727797</v>
      </c>
      <c r="EM12">
        <f t="shared" si="41"/>
        <v>0.13816260805811892</v>
      </c>
      <c r="EN12">
        <f t="shared" si="42"/>
        <v>0.35009507711569504</v>
      </c>
      <c r="EO12">
        <f t="shared" si="43"/>
        <v>-2.9324878971975945</v>
      </c>
      <c r="EP12">
        <f t="shared" si="44"/>
        <v>-0.52011270445609981</v>
      </c>
      <c r="EQ12">
        <f t="shared" si="45"/>
        <v>0.13569131757952874</v>
      </c>
      <c r="ER12">
        <f t="shared" si="46"/>
        <v>-0.39313511830845993</v>
      </c>
      <c r="ES12">
        <f t="shared" si="47"/>
        <v>0.67433821867674193</v>
      </c>
      <c r="ET12">
        <f t="shared" si="48"/>
        <v>0.53218523941088447</v>
      </c>
      <c r="EU12">
        <f t="shared" si="49"/>
        <v>0.84757008337114648</v>
      </c>
      <c r="EV12">
        <f t="shared" si="50"/>
        <v>1.4696463170905472</v>
      </c>
      <c r="EW12">
        <f t="shared" si="51"/>
        <v>1.0817664876413</v>
      </c>
      <c r="EX12">
        <f t="shared" si="52"/>
        <v>0.13206944686233013</v>
      </c>
      <c r="EY12">
        <f t="shared" si="53"/>
        <v>-1.2256439231005789</v>
      </c>
      <c r="EZ12">
        <f t="shared" si="54"/>
        <v>1.102611441182465</v>
      </c>
      <c r="FA12">
        <f t="shared" si="55"/>
        <v>-1.1028937615520442</v>
      </c>
      <c r="FB12">
        <f t="shared" si="56"/>
        <v>0.90556806588589067</v>
      </c>
      <c r="FC12">
        <f t="shared" si="57"/>
        <v>0.72930437388877678</v>
      </c>
      <c r="FD12">
        <f t="shared" si="58"/>
        <v>1.740137002340103E-2</v>
      </c>
      <c r="FE12">
        <f t="shared" si="59"/>
        <v>-7.6168051379960966E-2</v>
      </c>
      <c r="FF12">
        <f t="shared" si="60"/>
        <v>0.52176094825383101</v>
      </c>
      <c r="FG12">
        <f t="shared" si="61"/>
        <v>-3.5200013648248101</v>
      </c>
      <c r="FH12">
        <f t="shared" si="62"/>
        <v>1.3657335489282141</v>
      </c>
      <c r="FI12">
        <f t="shared" si="63"/>
        <v>1.5085851651798325</v>
      </c>
      <c r="FJ12">
        <f t="shared" si="64"/>
        <v>0.57561874975799765</v>
      </c>
      <c r="FK12">
        <f t="shared" si="65"/>
        <v>2.7044807996010425</v>
      </c>
      <c r="FL12">
        <f t="shared" si="66"/>
        <v>-2.9114690360334237</v>
      </c>
      <c r="FM12">
        <f t="shared" si="67"/>
        <v>0.97188964214557494</v>
      </c>
      <c r="FN12">
        <f t="shared" si="68"/>
        <v>-1.4446132057639434</v>
      </c>
      <c r="FO12">
        <f t="shared" si="69"/>
        <v>0.89743315755688435</v>
      </c>
      <c r="FP12">
        <f t="shared" si="70"/>
        <v>-3.4007847268637588</v>
      </c>
      <c r="FQ12">
        <f t="shared" si="71"/>
        <v>2.2402072561430231</v>
      </c>
      <c r="FR12">
        <f t="shared" si="72"/>
        <v>-2.2108664598796901E-2</v>
      </c>
      <c r="FS12">
        <f t="shared" si="73"/>
        <v>-0.70367165986561497</v>
      </c>
      <c r="FT12">
        <f t="shared" si="74"/>
        <v>1.1516107671061577</v>
      </c>
      <c r="FU12">
        <f t="shared" si="75"/>
        <v>2.070592438912692</v>
      </c>
      <c r="FV12">
        <f t="shared" si="76"/>
        <v>0.61769417515476555</v>
      </c>
      <c r="FW12">
        <f t="shared" si="77"/>
        <v>1.5738682324839319</v>
      </c>
      <c r="FX12">
        <f t="shared" si="78"/>
        <v>-0.12326121466206719</v>
      </c>
      <c r="FY12">
        <f t="shared" si="79"/>
        <v>-2.3868373673197665</v>
      </c>
      <c r="FZ12">
        <f t="shared" si="80"/>
        <v>-0.32828265736305734</v>
      </c>
      <c r="GA12">
        <f t="shared" si="81"/>
        <v>-0.72490977222924724</v>
      </c>
      <c r="GB12">
        <f t="shared" si="82"/>
        <v>-1.3072096385452827</v>
      </c>
      <c r="GC12">
        <f t="shared" si="83"/>
        <v>-1.7099069542002381</v>
      </c>
      <c r="GD12">
        <f t="shared" si="84"/>
        <v>1.2170813327501588</v>
      </c>
      <c r="GE12">
        <f t="shared" si="85"/>
        <v>0.36100062158655</v>
      </c>
      <c r="GF12">
        <f t="shared" si="86"/>
        <v>0.3756432909850731</v>
      </c>
      <c r="GG12">
        <f t="shared" si="87"/>
        <v>0.27573649206487416</v>
      </c>
      <c r="GH12">
        <f t="shared" si="88"/>
        <v>-1.173866760235363</v>
      </c>
      <c r="GI12">
        <f t="shared" si="89"/>
        <v>-0.78951392991690494</v>
      </c>
      <c r="GJ12">
        <f t="shared" si="90"/>
        <v>1.4722930248582731</v>
      </c>
      <c r="GK12">
        <f t="shared" si="91"/>
        <v>-3.0775213220812745</v>
      </c>
      <c r="GL12">
        <f t="shared" si="92"/>
        <v>0.47529616715617085</v>
      </c>
      <c r="GM12">
        <f t="shared" si="93"/>
        <v>0.5318302454140631</v>
      </c>
      <c r="GN12">
        <f t="shared" si="94"/>
        <v>-2.954371411613077</v>
      </c>
      <c r="GO12">
        <f t="shared" si="95"/>
        <v>0.23501661393549012</v>
      </c>
      <c r="GP12">
        <f t="shared" si="96"/>
        <v>-2.2946917856034865</v>
      </c>
      <c r="GQ12">
        <f t="shared" si="97"/>
        <v>0.77319266428256217</v>
      </c>
      <c r="GR12">
        <f t="shared" si="98"/>
        <v>1.4821724800293519</v>
      </c>
      <c r="GS12">
        <f t="shared" si="99"/>
        <v>0.61450794563405031</v>
      </c>
      <c r="GX12">
        <f t="shared" si="100"/>
        <v>7.7381000045205983E-2</v>
      </c>
      <c r="GY12">
        <f t="shared" si="101"/>
        <v>1.7028622605335753</v>
      </c>
      <c r="GZ12">
        <f t="shared" si="102"/>
        <v>1.4132773164927401</v>
      </c>
      <c r="HA12">
        <f t="shared" si="103"/>
        <v>0.67338644459978103</v>
      </c>
      <c r="HB12">
        <f t="shared" si="104"/>
        <v>0.18889581991425519</v>
      </c>
      <c r="HC12">
        <f t="shared" si="105"/>
        <v>3.4716930233434917E-2</v>
      </c>
      <c r="HD12">
        <f t="shared" si="106"/>
        <v>2.5457208711530965</v>
      </c>
      <c r="HE12">
        <f t="shared" si="107"/>
        <v>2.6043988432218037</v>
      </c>
      <c r="HF12">
        <f t="shared" si="108"/>
        <v>6.5026061353123943E-2</v>
      </c>
      <c r="HG12">
        <f t="shared" si="109"/>
        <v>1.1030500816332158</v>
      </c>
      <c r="HH12">
        <f t="shared" si="110"/>
        <v>0.79510537848800888</v>
      </c>
      <c r="HI12">
        <f t="shared" si="111"/>
        <v>1.682567095328406</v>
      </c>
      <c r="HJ12">
        <f t="shared" si="112"/>
        <v>3.2220541004732679</v>
      </c>
      <c r="HK12">
        <f t="shared" si="113"/>
        <v>1.0437109367830386</v>
      </c>
      <c r="HL12">
        <f t="shared" si="114"/>
        <v>2.2944957882623198</v>
      </c>
      <c r="HM12">
        <f t="shared" si="115"/>
        <v>2.3514681364032928</v>
      </c>
      <c r="HN12">
        <f t="shared" si="116"/>
        <v>0.30282278704091614</v>
      </c>
      <c r="HO12">
        <f t="shared" si="117"/>
        <v>2.5035561222396381</v>
      </c>
      <c r="HP12">
        <f t="shared" si="118"/>
        <v>2.3096345342712441</v>
      </c>
      <c r="HQ12">
        <f t="shared" si="119"/>
        <v>2.4314332383464548</v>
      </c>
      <c r="HR12">
        <f t="shared" si="120"/>
        <v>0.28557458105154998</v>
      </c>
      <c r="HS12">
        <f t="shared" si="121"/>
        <v>0.11153452280199905</v>
      </c>
      <c r="HT12">
        <f t="shared" si="122"/>
        <v>0.64220112416689157</v>
      </c>
      <c r="HU12">
        <f t="shared" si="123"/>
        <v>2.8640646490207002</v>
      </c>
      <c r="HV12">
        <f t="shared" si="124"/>
        <v>2.8993417005907505</v>
      </c>
      <c r="HW12">
        <f t="shared" si="125"/>
        <v>8.124878932204288E-3</v>
      </c>
      <c r="HX12">
        <f t="shared" si="126"/>
        <v>1.0511039667929811</v>
      </c>
      <c r="HY12">
        <f t="shared" si="127"/>
        <v>2.3848844540847489</v>
      </c>
      <c r="HZ12">
        <f t="shared" si="128"/>
        <v>0.417893574736937</v>
      </c>
      <c r="IA12">
        <f t="shared" si="129"/>
        <v>0.45876442197049405</v>
      </c>
      <c r="IB12">
        <f t="shared" si="130"/>
        <v>2.1552876694003014</v>
      </c>
      <c r="IC12">
        <f t="shared" si="131"/>
        <v>1.9118186550745497</v>
      </c>
      <c r="ID12">
        <f t="shared" si="132"/>
        <v>1.316535195065073</v>
      </c>
      <c r="IE12">
        <f t="shared" si="133"/>
        <v>1.9770002855747693</v>
      </c>
      <c r="IF12">
        <f t="shared" si="134"/>
        <v>1.482752620925234</v>
      </c>
      <c r="IG12">
        <f t="shared" si="135"/>
        <v>1.0998297651452569</v>
      </c>
      <c r="IH12">
        <f t="shared" si="136"/>
        <v>2.9991879323971098</v>
      </c>
      <c r="II12">
        <f t="shared" si="137"/>
        <v>1.2391801861955913</v>
      </c>
      <c r="IJ12">
        <f t="shared" si="138"/>
        <v>0.64233633865494588</v>
      </c>
      <c r="IK12">
        <f t="shared" si="139"/>
        <v>3.1596238325186956</v>
      </c>
      <c r="IL12">
        <f t="shared" si="140"/>
        <v>0.39864156878727797</v>
      </c>
      <c r="IM12">
        <f t="shared" si="141"/>
        <v>0.13816260805811892</v>
      </c>
      <c r="IN12">
        <f t="shared" si="142"/>
        <v>0.35009507711569504</v>
      </c>
      <c r="IO12">
        <f t="shared" si="143"/>
        <v>2.9324878971975945</v>
      </c>
      <c r="IP12">
        <f t="shared" si="144"/>
        <v>0.52011270445609981</v>
      </c>
      <c r="IQ12">
        <f t="shared" si="145"/>
        <v>0.13569131757952874</v>
      </c>
      <c r="IR12">
        <f t="shared" si="146"/>
        <v>0.39313511830845993</v>
      </c>
      <c r="IS12">
        <f t="shared" si="147"/>
        <v>0.67433821867674193</v>
      </c>
      <c r="IT12">
        <f t="shared" si="148"/>
        <v>0.53218523941088447</v>
      </c>
      <c r="IU12">
        <f t="shared" si="149"/>
        <v>0.84757008337114648</v>
      </c>
      <c r="IV12">
        <f t="shared" si="150"/>
        <v>1.4696463170905472</v>
      </c>
      <c r="IW12">
        <f t="shared" si="151"/>
        <v>1.0817664876413</v>
      </c>
      <c r="IX12">
        <f t="shared" si="152"/>
        <v>0.13206944686233013</v>
      </c>
      <c r="IY12">
        <f t="shared" si="153"/>
        <v>1.2256439231005789</v>
      </c>
      <c r="IZ12">
        <f t="shared" si="154"/>
        <v>1.102611441182465</v>
      </c>
      <c r="JA12">
        <f t="shared" si="155"/>
        <v>1.1028937615520442</v>
      </c>
      <c r="JB12">
        <f t="shared" si="156"/>
        <v>0.90556806588589067</v>
      </c>
      <c r="JC12">
        <f t="shared" si="157"/>
        <v>0.72930437388877678</v>
      </c>
      <c r="JD12">
        <f t="shared" si="158"/>
        <v>1.740137002340103E-2</v>
      </c>
      <c r="JE12">
        <f t="shared" si="159"/>
        <v>7.6168051379960966E-2</v>
      </c>
      <c r="JF12">
        <f t="shared" si="160"/>
        <v>0.52176094825383101</v>
      </c>
      <c r="JG12">
        <f t="shared" si="161"/>
        <v>3.5200013648248101</v>
      </c>
      <c r="JH12">
        <f t="shared" si="162"/>
        <v>1.3657335489282141</v>
      </c>
      <c r="JI12">
        <f t="shared" si="163"/>
        <v>1.5085851651798325</v>
      </c>
      <c r="JJ12">
        <f t="shared" si="164"/>
        <v>0.57561874975799765</v>
      </c>
      <c r="JK12">
        <f t="shared" si="165"/>
        <v>2.7044807996010425</v>
      </c>
      <c r="JL12">
        <f t="shared" si="166"/>
        <v>2.9114690360334237</v>
      </c>
      <c r="JM12">
        <f t="shared" si="167"/>
        <v>0.97188964214557494</v>
      </c>
      <c r="JN12">
        <f t="shared" si="168"/>
        <v>1.4446132057639434</v>
      </c>
      <c r="JO12">
        <f t="shared" si="169"/>
        <v>0.89743315755688435</v>
      </c>
      <c r="JP12">
        <f t="shared" si="170"/>
        <v>3.4007847268637588</v>
      </c>
      <c r="JQ12">
        <f t="shared" si="171"/>
        <v>2.2402072561430231</v>
      </c>
      <c r="JR12">
        <f t="shared" si="172"/>
        <v>2.2108664598796901E-2</v>
      </c>
      <c r="JS12">
        <f t="shared" si="173"/>
        <v>0.70367165986561497</v>
      </c>
      <c r="JT12">
        <f t="shared" si="174"/>
        <v>1.1516107671061577</v>
      </c>
      <c r="JU12">
        <f t="shared" si="175"/>
        <v>2.070592438912692</v>
      </c>
      <c r="JV12">
        <f t="shared" si="176"/>
        <v>0.61769417515476555</v>
      </c>
      <c r="JW12">
        <f t="shared" si="177"/>
        <v>1.5738682324839319</v>
      </c>
      <c r="JX12">
        <f t="shared" si="178"/>
        <v>0.12326121466206719</v>
      </c>
      <c r="JY12">
        <f t="shared" si="179"/>
        <v>2.3868373673197665</v>
      </c>
      <c r="JZ12">
        <f t="shared" si="180"/>
        <v>0.32828265736305734</v>
      </c>
      <c r="KA12">
        <f t="shared" si="181"/>
        <v>0.72490977222924724</v>
      </c>
      <c r="KB12">
        <f t="shared" si="182"/>
        <v>1.3072096385452827</v>
      </c>
      <c r="KC12">
        <f t="shared" si="183"/>
        <v>1.7099069542002381</v>
      </c>
      <c r="KD12">
        <f t="shared" si="184"/>
        <v>1.2170813327501588</v>
      </c>
      <c r="KE12">
        <f t="shared" si="185"/>
        <v>0.36100062158655</v>
      </c>
      <c r="KF12">
        <f t="shared" si="186"/>
        <v>0.3756432909850731</v>
      </c>
      <c r="KG12">
        <f t="shared" si="187"/>
        <v>0.27573649206487416</v>
      </c>
      <c r="KH12">
        <f t="shared" si="188"/>
        <v>1.173866760235363</v>
      </c>
      <c r="KI12">
        <f t="shared" si="189"/>
        <v>0.78951392991690494</v>
      </c>
      <c r="KJ12">
        <f t="shared" si="190"/>
        <v>1.4722930248582731</v>
      </c>
      <c r="KK12">
        <f t="shared" si="191"/>
        <v>3.0775213220812745</v>
      </c>
      <c r="KL12">
        <f t="shared" si="192"/>
        <v>0.47529616715617085</v>
      </c>
      <c r="KM12">
        <f t="shared" si="193"/>
        <v>0.5318302454140631</v>
      </c>
      <c r="KN12">
        <f t="shared" si="194"/>
        <v>2.954371411613077</v>
      </c>
      <c r="KO12">
        <f t="shared" si="195"/>
        <v>0.23501661393549012</v>
      </c>
      <c r="KP12">
        <f t="shared" si="196"/>
        <v>2.2946917856034865</v>
      </c>
      <c r="KQ12">
        <f t="shared" si="197"/>
        <v>0.77319266428256217</v>
      </c>
      <c r="KR12">
        <f t="shared" si="198"/>
        <v>1.4821724800293519</v>
      </c>
      <c r="KS12">
        <f t="shared" si="199"/>
        <v>0.61450794563405031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0.91635381330006993</v>
      </c>
      <c r="CY13">
        <f t="shared" si="1"/>
        <v>-0.75419327156561988</v>
      </c>
      <c r="CZ13">
        <f t="shared" si="2"/>
        <v>-2.9691812322157478</v>
      </c>
      <c r="DA13">
        <f t="shared" si="3"/>
        <v>-5.3640409029393876E-2</v>
      </c>
      <c r="DB13">
        <f t="shared" si="4"/>
        <v>-0.97788190988943802</v>
      </c>
      <c r="DC13">
        <f t="shared" si="5"/>
        <v>-9.9332212150420096E-2</v>
      </c>
      <c r="DD13">
        <f t="shared" si="6"/>
        <v>0.75134940776374215</v>
      </c>
      <c r="DE13">
        <f t="shared" si="7"/>
        <v>1.2676480679111761</v>
      </c>
      <c r="DF13">
        <f t="shared" si="8"/>
        <v>-0.92441720209158862</v>
      </c>
      <c r="DG13">
        <f t="shared" si="9"/>
        <v>-2.3859742635466761</v>
      </c>
      <c r="DH13">
        <f t="shared" si="10"/>
        <v>1.512302442223076</v>
      </c>
      <c r="DI13">
        <f t="shared" si="11"/>
        <v>0.39792308399158416</v>
      </c>
      <c r="DJ13">
        <f t="shared" si="12"/>
        <v>0.56063543080960376</v>
      </c>
      <c r="DK13">
        <f t="shared" si="13"/>
        <v>1.0150739249778171</v>
      </c>
      <c r="DL13">
        <f t="shared" si="14"/>
        <v>0.41428076185452523</v>
      </c>
      <c r="DM13">
        <f t="shared" si="15"/>
        <v>-1.6457368572411231</v>
      </c>
      <c r="DN13">
        <f t="shared" si="16"/>
        <v>1.265349487893765</v>
      </c>
      <c r="DO13">
        <f t="shared" si="17"/>
        <v>1.1683163576014259</v>
      </c>
      <c r="DP13">
        <f t="shared" si="18"/>
        <v>-3.3577399031446697</v>
      </c>
      <c r="DQ13">
        <f t="shared" si="19"/>
        <v>2.1271571834244751</v>
      </c>
      <c r="DR13">
        <f t="shared" si="20"/>
        <v>0.24907163572209301</v>
      </c>
      <c r="DS13">
        <f t="shared" si="21"/>
        <v>1.3873125445653889</v>
      </c>
      <c r="DT13">
        <f t="shared" si="22"/>
        <v>1.4311099432913388</v>
      </c>
      <c r="DU13">
        <f t="shared" si="23"/>
        <v>0.27616193945327216</v>
      </c>
      <c r="DV13">
        <f t="shared" si="24"/>
        <v>-0.16311023450935402</v>
      </c>
      <c r="DW13">
        <f t="shared" si="25"/>
        <v>2.2183753060566671</v>
      </c>
      <c r="DX13">
        <f t="shared" si="26"/>
        <v>1.3898706865324351</v>
      </c>
      <c r="DY13">
        <f t="shared" si="27"/>
        <v>0.39253871807397728</v>
      </c>
      <c r="DZ13">
        <f t="shared" si="28"/>
        <v>-1.9665796987029891</v>
      </c>
      <c r="EA13">
        <f t="shared" si="29"/>
        <v>-2.2752548080386297</v>
      </c>
      <c r="EB13">
        <f t="shared" si="30"/>
        <v>-0.10543382646586219</v>
      </c>
      <c r="EC13">
        <f t="shared" si="31"/>
        <v>-0.37574737937316138</v>
      </c>
      <c r="ED13">
        <f t="shared" si="32"/>
        <v>-3.67134628068988E-2</v>
      </c>
      <c r="EE13">
        <f t="shared" si="33"/>
        <v>0.9574970477772593</v>
      </c>
      <c r="EF13">
        <f t="shared" si="34"/>
        <v>1.0740997441477023</v>
      </c>
      <c r="EG13">
        <f t="shared" si="35"/>
        <v>2.0339822885580503</v>
      </c>
      <c r="EH13">
        <f t="shared" si="36"/>
        <v>-0.64693229371795069</v>
      </c>
      <c r="EI13">
        <f t="shared" si="37"/>
        <v>0.4694150122710552</v>
      </c>
      <c r="EJ13">
        <f t="shared" si="38"/>
        <v>-2.1188139848146652</v>
      </c>
      <c r="EK13">
        <f t="shared" si="39"/>
        <v>0.87575986375653403</v>
      </c>
      <c r="EL13">
        <f t="shared" si="40"/>
        <v>-0.42191053337649986</v>
      </c>
      <c r="EM13">
        <f t="shared" si="41"/>
        <v>2.3346982376732188</v>
      </c>
      <c r="EN13">
        <f t="shared" si="42"/>
        <v>1.5868345101797701</v>
      </c>
      <c r="EO13">
        <f t="shared" si="43"/>
        <v>-0.37832254437121193</v>
      </c>
      <c r="EP13">
        <f t="shared" si="44"/>
        <v>0.28017587595366011</v>
      </c>
      <c r="EQ13">
        <f t="shared" si="45"/>
        <v>1.3229659476662763</v>
      </c>
      <c r="ER13">
        <f t="shared" si="46"/>
        <v>0.12374201937110585</v>
      </c>
      <c r="ES13">
        <f t="shared" si="47"/>
        <v>0.21748308001772898</v>
      </c>
      <c r="ET13">
        <f t="shared" si="48"/>
        <v>2.362895630208234</v>
      </c>
      <c r="EU13">
        <f t="shared" si="49"/>
        <v>-1.398220843928174</v>
      </c>
      <c r="EV13">
        <f t="shared" si="50"/>
        <v>-1.5117340925907876</v>
      </c>
      <c r="EW13">
        <f t="shared" si="51"/>
        <v>-2.3720864681087312</v>
      </c>
      <c r="EX13">
        <f t="shared" si="52"/>
        <v>-4.5193081325029028E-2</v>
      </c>
      <c r="EY13">
        <f t="shared" si="53"/>
        <v>1.5497657007575252</v>
      </c>
      <c r="EZ13">
        <f t="shared" si="54"/>
        <v>-2.0152328259887651</v>
      </c>
      <c r="FA13">
        <f t="shared" si="55"/>
        <v>2.0304686839535169</v>
      </c>
      <c r="FB13">
        <f t="shared" si="56"/>
        <v>1.319032803919062</v>
      </c>
      <c r="FC13">
        <f t="shared" si="57"/>
        <v>-1.3707827733925946</v>
      </c>
      <c r="FD13">
        <f t="shared" si="58"/>
        <v>0.21974807421944575</v>
      </c>
      <c r="FE13">
        <f t="shared" si="59"/>
        <v>-1.3404327327183063</v>
      </c>
      <c r="FF13">
        <f t="shared" si="60"/>
        <v>-3.0825756907721464</v>
      </c>
      <c r="FG13">
        <f t="shared" si="61"/>
        <v>1.4987797761612769</v>
      </c>
      <c r="FH13">
        <f t="shared" si="62"/>
        <v>-2.2162491395631636</v>
      </c>
      <c r="FI13">
        <f t="shared" si="63"/>
        <v>-1.2086497989337939</v>
      </c>
      <c r="FJ13">
        <f t="shared" si="64"/>
        <v>0.78378730265147067</v>
      </c>
      <c r="FK13">
        <f t="shared" si="65"/>
        <v>-3.8047147259826555</v>
      </c>
      <c r="FL13">
        <f t="shared" si="66"/>
        <v>1.5158610183462917</v>
      </c>
      <c r="FM13">
        <f t="shared" si="67"/>
        <v>-3.382310169247706</v>
      </c>
      <c r="FN13">
        <f t="shared" si="68"/>
        <v>0.31150034077398048</v>
      </c>
      <c r="FO13">
        <f t="shared" si="69"/>
        <v>-2.595062191189923</v>
      </c>
      <c r="FP13">
        <f t="shared" si="70"/>
        <v>-0.40937070670509268</v>
      </c>
      <c r="FQ13">
        <f t="shared" si="71"/>
        <v>-0.72422375515229298</v>
      </c>
      <c r="FR13">
        <f t="shared" si="72"/>
        <v>0.11917053318328685</v>
      </c>
      <c r="FS13">
        <f t="shared" si="73"/>
        <v>0.69663631181002694</v>
      </c>
      <c r="FT13">
        <f t="shared" si="74"/>
        <v>-0.80922699903247586</v>
      </c>
      <c r="FU13">
        <f t="shared" si="75"/>
        <v>-1.3420813525971311</v>
      </c>
      <c r="FV13">
        <f t="shared" si="76"/>
        <v>1.017876164204681</v>
      </c>
      <c r="FW13">
        <f t="shared" si="77"/>
        <v>-4.1781112574040353</v>
      </c>
      <c r="FX13">
        <f t="shared" si="78"/>
        <v>2.4292809014055416</v>
      </c>
      <c r="FY13">
        <f t="shared" si="79"/>
        <v>-0.56593244254008268</v>
      </c>
      <c r="FZ13">
        <f t="shared" si="80"/>
        <v>2.0134491478629686</v>
      </c>
      <c r="GA13">
        <f t="shared" si="81"/>
        <v>1.3256894945739941</v>
      </c>
      <c r="GB13">
        <f t="shared" si="82"/>
        <v>1.0130440586325649</v>
      </c>
      <c r="GC13">
        <f t="shared" si="83"/>
        <v>1.1767754743445162</v>
      </c>
      <c r="GD13">
        <f t="shared" si="84"/>
        <v>-8.4187491311886742E-3</v>
      </c>
      <c r="GE13">
        <f t="shared" si="85"/>
        <v>-1.2955351188408293</v>
      </c>
      <c r="GF13">
        <f t="shared" si="86"/>
        <v>-4.5999596835349266E-2</v>
      </c>
      <c r="GG13">
        <f t="shared" si="87"/>
        <v>1.049902446386821</v>
      </c>
      <c r="GH13">
        <f t="shared" si="88"/>
        <v>0.99681778801410903</v>
      </c>
      <c r="GI13">
        <f t="shared" si="89"/>
        <v>0.51689440194938308</v>
      </c>
      <c r="GJ13">
        <f t="shared" si="90"/>
        <v>-1.299552593705857</v>
      </c>
      <c r="GK13">
        <f t="shared" si="91"/>
        <v>0.603130512588676</v>
      </c>
      <c r="GL13">
        <f t="shared" si="92"/>
        <v>-0.25818416513350195</v>
      </c>
      <c r="GM13">
        <f t="shared" si="93"/>
        <v>-1.0001444672627431</v>
      </c>
      <c r="GN13">
        <f t="shared" si="94"/>
        <v>0.29995837180953022</v>
      </c>
      <c r="GO13">
        <f t="shared" si="95"/>
        <v>-1.1895085485575618</v>
      </c>
      <c r="GP13">
        <f t="shared" si="96"/>
        <v>-0.61889157181852039</v>
      </c>
      <c r="GQ13">
        <f t="shared" si="97"/>
        <v>6.1641932284871803E-2</v>
      </c>
      <c r="GR13">
        <f t="shared" si="98"/>
        <v>-0.27130732896905996</v>
      </c>
      <c r="GS13">
        <f t="shared" si="99"/>
        <v>-0.86646785201925791</v>
      </c>
      <c r="GX13">
        <f t="shared" si="100"/>
        <v>0.91635381330006993</v>
      </c>
      <c r="GY13">
        <f t="shared" si="101"/>
        <v>0.75419327156561988</v>
      </c>
      <c r="GZ13">
        <f t="shared" si="102"/>
        <v>2.9691812322157478</v>
      </c>
      <c r="HA13">
        <f t="shared" si="103"/>
        <v>5.3640409029393876E-2</v>
      </c>
      <c r="HB13">
        <f t="shared" si="104"/>
        <v>0.97788190988943802</v>
      </c>
      <c r="HC13">
        <f t="shared" si="105"/>
        <v>9.9332212150420096E-2</v>
      </c>
      <c r="HD13">
        <f t="shared" si="106"/>
        <v>0.75134940776374215</v>
      </c>
      <c r="HE13">
        <f t="shared" si="107"/>
        <v>1.2676480679111761</v>
      </c>
      <c r="HF13">
        <f t="shared" si="108"/>
        <v>0.92441720209158862</v>
      </c>
      <c r="HG13">
        <f t="shared" si="109"/>
        <v>2.3859742635466761</v>
      </c>
      <c r="HH13">
        <f t="shared" si="110"/>
        <v>1.512302442223076</v>
      </c>
      <c r="HI13">
        <f t="shared" si="111"/>
        <v>0.39792308399158416</v>
      </c>
      <c r="HJ13">
        <f t="shared" si="112"/>
        <v>0.56063543080960376</v>
      </c>
      <c r="HK13">
        <f t="shared" si="113"/>
        <v>1.0150739249778171</v>
      </c>
      <c r="HL13">
        <f t="shared" si="114"/>
        <v>0.41428076185452523</v>
      </c>
      <c r="HM13">
        <f t="shared" si="115"/>
        <v>1.6457368572411231</v>
      </c>
      <c r="HN13">
        <f t="shared" si="116"/>
        <v>1.265349487893765</v>
      </c>
      <c r="HO13">
        <f t="shared" si="117"/>
        <v>1.1683163576014259</v>
      </c>
      <c r="HP13">
        <f t="shared" si="118"/>
        <v>3.3577399031446697</v>
      </c>
      <c r="HQ13">
        <f t="shared" si="119"/>
        <v>2.1271571834244751</v>
      </c>
      <c r="HR13">
        <f t="shared" si="120"/>
        <v>0.24907163572209301</v>
      </c>
      <c r="HS13">
        <f t="shared" si="121"/>
        <v>1.3873125445653889</v>
      </c>
      <c r="HT13">
        <f t="shared" si="122"/>
        <v>1.4311099432913388</v>
      </c>
      <c r="HU13">
        <f t="shared" si="123"/>
        <v>0.27616193945327216</v>
      </c>
      <c r="HV13">
        <f t="shared" si="124"/>
        <v>0.16311023450935402</v>
      </c>
      <c r="HW13">
        <f t="shared" si="125"/>
        <v>2.2183753060566671</v>
      </c>
      <c r="HX13">
        <f t="shared" si="126"/>
        <v>1.3898706865324351</v>
      </c>
      <c r="HY13">
        <f t="shared" si="127"/>
        <v>0.39253871807397728</v>
      </c>
      <c r="HZ13">
        <f t="shared" si="128"/>
        <v>1.9665796987029891</v>
      </c>
      <c r="IA13">
        <f t="shared" si="129"/>
        <v>2.2752548080386297</v>
      </c>
      <c r="IB13">
        <f t="shared" si="130"/>
        <v>0.10543382646586219</v>
      </c>
      <c r="IC13">
        <f t="shared" si="131"/>
        <v>0.37574737937316138</v>
      </c>
      <c r="ID13">
        <f t="shared" si="132"/>
        <v>3.67134628068988E-2</v>
      </c>
      <c r="IE13">
        <f t="shared" si="133"/>
        <v>0.9574970477772593</v>
      </c>
      <c r="IF13">
        <f t="shared" si="134"/>
        <v>1.0740997441477023</v>
      </c>
      <c r="IG13">
        <f t="shared" si="135"/>
        <v>2.0339822885580503</v>
      </c>
      <c r="IH13">
        <f t="shared" si="136"/>
        <v>0.64693229371795069</v>
      </c>
      <c r="II13">
        <f t="shared" si="137"/>
        <v>0.4694150122710552</v>
      </c>
      <c r="IJ13">
        <f t="shared" si="138"/>
        <v>2.1188139848146652</v>
      </c>
      <c r="IK13">
        <f t="shared" si="139"/>
        <v>0.87575986375653403</v>
      </c>
      <c r="IL13">
        <f t="shared" si="140"/>
        <v>0.42191053337649986</v>
      </c>
      <c r="IM13">
        <f t="shared" si="141"/>
        <v>2.3346982376732188</v>
      </c>
      <c r="IN13">
        <f t="shared" si="142"/>
        <v>1.5868345101797701</v>
      </c>
      <c r="IO13">
        <f t="shared" si="143"/>
        <v>0.37832254437121193</v>
      </c>
      <c r="IP13">
        <f t="shared" si="144"/>
        <v>0.28017587595366011</v>
      </c>
      <c r="IQ13">
        <f t="shared" si="145"/>
        <v>1.3229659476662763</v>
      </c>
      <c r="IR13">
        <f t="shared" si="146"/>
        <v>0.12374201937110585</v>
      </c>
      <c r="IS13">
        <f t="shared" si="147"/>
        <v>0.21748308001772898</v>
      </c>
      <c r="IT13">
        <f t="shared" si="148"/>
        <v>2.362895630208234</v>
      </c>
      <c r="IU13">
        <f t="shared" si="149"/>
        <v>1.398220843928174</v>
      </c>
      <c r="IV13">
        <f t="shared" si="150"/>
        <v>1.5117340925907876</v>
      </c>
      <c r="IW13">
        <f t="shared" si="151"/>
        <v>2.3720864681087312</v>
      </c>
      <c r="IX13">
        <f t="shared" si="152"/>
        <v>4.5193081325029028E-2</v>
      </c>
      <c r="IY13">
        <f t="shared" si="153"/>
        <v>1.5497657007575252</v>
      </c>
      <c r="IZ13">
        <f t="shared" si="154"/>
        <v>2.0152328259887651</v>
      </c>
      <c r="JA13">
        <f t="shared" si="155"/>
        <v>2.0304686839535169</v>
      </c>
      <c r="JB13">
        <f t="shared" si="156"/>
        <v>1.319032803919062</v>
      </c>
      <c r="JC13">
        <f t="shared" si="157"/>
        <v>1.3707827733925946</v>
      </c>
      <c r="JD13">
        <f t="shared" si="158"/>
        <v>0.21974807421944575</v>
      </c>
      <c r="JE13">
        <f t="shared" si="159"/>
        <v>1.3404327327183063</v>
      </c>
      <c r="JF13">
        <f t="shared" si="160"/>
        <v>3.0825756907721464</v>
      </c>
      <c r="JG13">
        <f t="shared" si="161"/>
        <v>1.4987797761612769</v>
      </c>
      <c r="JH13">
        <f t="shared" si="162"/>
        <v>2.2162491395631636</v>
      </c>
      <c r="JI13">
        <f t="shared" si="163"/>
        <v>1.2086497989337939</v>
      </c>
      <c r="JJ13">
        <f t="shared" si="164"/>
        <v>0.78378730265147067</v>
      </c>
      <c r="JK13">
        <f t="shared" si="165"/>
        <v>3.8047147259826555</v>
      </c>
      <c r="JL13">
        <f t="shared" si="166"/>
        <v>1.5158610183462917</v>
      </c>
      <c r="JM13">
        <f t="shared" si="167"/>
        <v>3.382310169247706</v>
      </c>
      <c r="JN13">
        <f t="shared" si="168"/>
        <v>0.31150034077398048</v>
      </c>
      <c r="JO13">
        <f t="shared" si="169"/>
        <v>2.595062191189923</v>
      </c>
      <c r="JP13">
        <f t="shared" si="170"/>
        <v>0.40937070670509268</v>
      </c>
      <c r="JQ13">
        <f t="shared" si="171"/>
        <v>0.72422375515229298</v>
      </c>
      <c r="JR13">
        <f t="shared" si="172"/>
        <v>0.11917053318328685</v>
      </c>
      <c r="JS13">
        <f t="shared" si="173"/>
        <v>0.69663631181002694</v>
      </c>
      <c r="JT13">
        <f t="shared" si="174"/>
        <v>0.80922699903247586</v>
      </c>
      <c r="JU13">
        <f t="shared" si="175"/>
        <v>1.3420813525971311</v>
      </c>
      <c r="JV13">
        <f t="shared" si="176"/>
        <v>1.017876164204681</v>
      </c>
      <c r="JW13">
        <f t="shared" si="177"/>
        <v>4.1781112574040353</v>
      </c>
      <c r="JX13">
        <f t="shared" si="178"/>
        <v>2.4292809014055416</v>
      </c>
      <c r="JY13">
        <f t="shared" si="179"/>
        <v>0.56593244254008268</v>
      </c>
      <c r="JZ13">
        <f t="shared" si="180"/>
        <v>2.0134491478629686</v>
      </c>
      <c r="KA13">
        <f t="shared" si="181"/>
        <v>1.3256894945739941</v>
      </c>
      <c r="KB13">
        <f t="shared" si="182"/>
        <v>1.0130440586325649</v>
      </c>
      <c r="KC13">
        <f t="shared" si="183"/>
        <v>1.1767754743445162</v>
      </c>
      <c r="KD13">
        <f t="shared" si="184"/>
        <v>8.4187491311886742E-3</v>
      </c>
      <c r="KE13">
        <f t="shared" si="185"/>
        <v>1.2955351188408293</v>
      </c>
      <c r="KF13">
        <f t="shared" si="186"/>
        <v>4.5999596835349266E-2</v>
      </c>
      <c r="KG13">
        <f t="shared" si="187"/>
        <v>1.049902446386821</v>
      </c>
      <c r="KH13">
        <f t="shared" si="188"/>
        <v>0.99681778801410903</v>
      </c>
      <c r="KI13">
        <f t="shared" si="189"/>
        <v>0.51689440194938308</v>
      </c>
      <c r="KJ13">
        <f t="shared" si="190"/>
        <v>1.299552593705857</v>
      </c>
      <c r="KK13">
        <f t="shared" si="191"/>
        <v>0.603130512588676</v>
      </c>
      <c r="KL13">
        <f t="shared" si="192"/>
        <v>0.25818416513350195</v>
      </c>
      <c r="KM13">
        <f t="shared" si="193"/>
        <v>1.0001444672627431</v>
      </c>
      <c r="KN13">
        <f t="shared" si="194"/>
        <v>0.29995837180953022</v>
      </c>
      <c r="KO13">
        <f t="shared" si="195"/>
        <v>1.1895085485575618</v>
      </c>
      <c r="KP13">
        <f t="shared" si="196"/>
        <v>0.61889157181852039</v>
      </c>
      <c r="KQ13">
        <f t="shared" si="197"/>
        <v>6.1641932284871803E-2</v>
      </c>
      <c r="KR13">
        <f t="shared" si="198"/>
        <v>0.27130732896905996</v>
      </c>
      <c r="KS13">
        <f t="shared" si="199"/>
        <v>0.86646785201925791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-3.2029324870121365</v>
      </c>
      <c r="CY14">
        <f t="shared" si="1"/>
        <v>1.131324810720278</v>
      </c>
      <c r="CZ14">
        <f t="shared" si="2"/>
        <v>-0.36719227026596762</v>
      </c>
      <c r="DA14">
        <f t="shared" si="3"/>
        <v>1.1157055709432218</v>
      </c>
      <c r="DB14">
        <f t="shared" si="4"/>
        <v>0.9819932825265667</v>
      </c>
      <c r="DC14">
        <f t="shared" si="5"/>
        <v>1.0107537890534222</v>
      </c>
      <c r="DD14">
        <f t="shared" si="6"/>
        <v>1.623942936978249</v>
      </c>
      <c r="DE14">
        <f t="shared" si="7"/>
        <v>1.26437584206658</v>
      </c>
      <c r="DF14">
        <f t="shared" si="8"/>
        <v>1.4030669605633168</v>
      </c>
      <c r="DG14">
        <f t="shared" si="9"/>
        <v>-0.3616978177446471</v>
      </c>
      <c r="DH14">
        <f t="shared" si="10"/>
        <v>-1.6613989058512142</v>
      </c>
      <c r="DI14">
        <f t="shared" si="11"/>
        <v>-2.5306293619007998</v>
      </c>
      <c r="DJ14">
        <f t="shared" si="12"/>
        <v>2.0804696822135615</v>
      </c>
      <c r="DK14">
        <f t="shared" si="13"/>
        <v>-0.78249557523099633</v>
      </c>
      <c r="DL14">
        <f t="shared" si="14"/>
        <v>-0.19710078710221457</v>
      </c>
      <c r="DM14">
        <f t="shared" si="15"/>
        <v>1.425990317562406</v>
      </c>
      <c r="DN14">
        <f t="shared" si="16"/>
        <v>-2.0294171461375439</v>
      </c>
      <c r="DO14">
        <f t="shared" si="17"/>
        <v>1.55413231332977</v>
      </c>
      <c r="DP14">
        <f t="shared" si="18"/>
        <v>1.7455352867588076</v>
      </c>
      <c r="DQ14">
        <f t="shared" si="19"/>
        <v>-0.84949982794007317</v>
      </c>
      <c r="DR14">
        <f t="shared" si="20"/>
        <v>-0.23446783453333087</v>
      </c>
      <c r="DS14">
        <f t="shared" si="21"/>
        <v>-2.408483758114099</v>
      </c>
      <c r="DT14">
        <f t="shared" si="22"/>
        <v>2.2291646301145951</v>
      </c>
      <c r="DU14">
        <f t="shared" si="23"/>
        <v>0.58746501456261657</v>
      </c>
      <c r="DV14">
        <f t="shared" si="24"/>
        <v>0.39184013937706552</v>
      </c>
      <c r="DW14">
        <f t="shared" si="25"/>
        <v>6.8637061372780028E-2</v>
      </c>
      <c r="DX14">
        <f t="shared" si="26"/>
        <v>-2.7751094215671586</v>
      </c>
      <c r="DY14">
        <f t="shared" si="27"/>
        <v>1.7008031546528217</v>
      </c>
      <c r="DZ14">
        <f t="shared" si="28"/>
        <v>5.032901854734273E-2</v>
      </c>
      <c r="EA14">
        <f t="shared" si="29"/>
        <v>1.6721919789392206</v>
      </c>
      <c r="EB14">
        <f t="shared" si="30"/>
        <v>1.4040990449788127</v>
      </c>
      <c r="EC14">
        <f t="shared" si="31"/>
        <v>0.76464762020254529</v>
      </c>
      <c r="ED14">
        <f t="shared" si="32"/>
        <v>-1.4034814774273929E-2</v>
      </c>
      <c r="EE14">
        <f t="shared" si="33"/>
        <v>1.0056094609412529</v>
      </c>
      <c r="EF14">
        <f t="shared" si="34"/>
        <v>0.77377766683244076</v>
      </c>
      <c r="EG14">
        <f t="shared" si="35"/>
        <v>-2.0590751063651971</v>
      </c>
      <c r="EH14">
        <f t="shared" si="36"/>
        <v>0.41586468131494003</v>
      </c>
      <c r="EI14">
        <f t="shared" si="37"/>
        <v>-1.4798655052868863</v>
      </c>
      <c r="EJ14">
        <f t="shared" si="38"/>
        <v>1.178428000088283</v>
      </c>
      <c r="EK14">
        <f t="shared" si="39"/>
        <v>0.3350096220968044</v>
      </c>
      <c r="EL14">
        <f t="shared" si="40"/>
        <v>8.0367676302659063E-2</v>
      </c>
      <c r="EM14">
        <f t="shared" si="41"/>
        <v>-0.18494338469222393</v>
      </c>
      <c r="EN14">
        <f t="shared" si="42"/>
        <v>7.8373275122212149E-2</v>
      </c>
      <c r="EO14">
        <f t="shared" si="43"/>
        <v>-6.8935843887068637E-2</v>
      </c>
      <c r="EP14">
        <f t="shared" si="44"/>
        <v>0.47094487854150202</v>
      </c>
      <c r="EQ14">
        <f t="shared" si="45"/>
        <v>1.1385281915271279</v>
      </c>
      <c r="ER14">
        <f t="shared" si="46"/>
        <v>-1.877732572299317</v>
      </c>
      <c r="ES14">
        <f t="shared" si="47"/>
        <v>0.73082500807671202</v>
      </c>
      <c r="ET14">
        <f t="shared" si="48"/>
        <v>-2.3835778108902046</v>
      </c>
      <c r="EU14">
        <f t="shared" si="49"/>
        <v>1.1339157513882441</v>
      </c>
      <c r="EV14">
        <f t="shared" si="50"/>
        <v>1.5142271170447614</v>
      </c>
      <c r="EW14">
        <f t="shared" si="51"/>
        <v>2.3715046885508912</v>
      </c>
      <c r="EX14">
        <f t="shared" si="52"/>
        <v>2.2941080953078545</v>
      </c>
      <c r="EY14">
        <f t="shared" si="53"/>
        <v>-2.9547804622083671</v>
      </c>
      <c r="EZ14">
        <f t="shared" si="54"/>
        <v>1.4534907748786101</v>
      </c>
      <c r="FA14">
        <f t="shared" si="55"/>
        <v>-2.3020140780410649</v>
      </c>
      <c r="FB14">
        <f t="shared" si="56"/>
        <v>-2.2015476112481198</v>
      </c>
      <c r="FC14">
        <f t="shared" si="57"/>
        <v>1.8292809468161857</v>
      </c>
      <c r="FD14">
        <f t="shared" si="58"/>
        <v>-0.31349653803480493</v>
      </c>
      <c r="FE14">
        <f t="shared" si="59"/>
        <v>2.4895536447832614</v>
      </c>
      <c r="FF14">
        <f t="shared" si="60"/>
        <v>0.8683640758325829</v>
      </c>
      <c r="FG14">
        <f t="shared" si="61"/>
        <v>0.55691923547822508</v>
      </c>
      <c r="FH14">
        <f t="shared" si="62"/>
        <v>0.37671369999910653</v>
      </c>
      <c r="FI14">
        <f t="shared" si="63"/>
        <v>0.65201063377162405</v>
      </c>
      <c r="FJ14">
        <f t="shared" si="64"/>
        <v>-0.73717852714711263</v>
      </c>
      <c r="FK14">
        <f t="shared" si="65"/>
        <v>1.2246495411133251</v>
      </c>
      <c r="FL14">
        <f t="shared" si="66"/>
        <v>2.2014578941361407</v>
      </c>
      <c r="FM14">
        <f t="shared" si="67"/>
        <v>1.2368127671550089</v>
      </c>
      <c r="FN14">
        <f t="shared" si="68"/>
        <v>-0.36352782988672039</v>
      </c>
      <c r="FO14">
        <f t="shared" si="69"/>
        <v>0.16126656376668658</v>
      </c>
      <c r="FP14">
        <f t="shared" si="70"/>
        <v>0.21043910572732516</v>
      </c>
      <c r="FQ14">
        <f t="shared" si="71"/>
        <v>1.0060027116471026E-2</v>
      </c>
      <c r="FR14">
        <f t="shared" si="72"/>
        <v>0.89351798606808308</v>
      </c>
      <c r="FS14">
        <f t="shared" si="73"/>
        <v>-2.0932121719158712</v>
      </c>
      <c r="FT14">
        <f t="shared" si="74"/>
        <v>1.0179384106277316</v>
      </c>
      <c r="FU14">
        <f t="shared" si="75"/>
        <v>1.7288278044248069</v>
      </c>
      <c r="FV14">
        <f t="shared" si="76"/>
        <v>3.1726462067942052E-2</v>
      </c>
      <c r="FW14">
        <f t="shared" si="77"/>
        <v>1.5322822908354503</v>
      </c>
      <c r="FX14">
        <f t="shared" si="78"/>
        <v>0.5819231558995468</v>
      </c>
      <c r="FY14">
        <f t="shared" si="79"/>
        <v>0.46365405981211177</v>
      </c>
      <c r="FZ14">
        <f t="shared" si="80"/>
        <v>-2.2774326492685244</v>
      </c>
      <c r="GA14">
        <f t="shared" si="81"/>
        <v>-1.9222781419189532</v>
      </c>
      <c r="GB14">
        <f t="shared" si="82"/>
        <v>-1.8550011733421272</v>
      </c>
      <c r="GC14">
        <f t="shared" si="83"/>
        <v>-1.2460704856985623</v>
      </c>
      <c r="GD14">
        <f t="shared" si="84"/>
        <v>1.4576246401560966E-2</v>
      </c>
      <c r="GE14">
        <f t="shared" si="85"/>
        <v>2.329159895752333</v>
      </c>
      <c r="GF14">
        <f t="shared" si="86"/>
        <v>0.62681191036790018</v>
      </c>
      <c r="GG14">
        <f t="shared" si="87"/>
        <v>0.63329543040220804</v>
      </c>
      <c r="GH14">
        <f t="shared" si="88"/>
        <v>-0.80822645930926296</v>
      </c>
      <c r="GI14">
        <f t="shared" si="89"/>
        <v>-1.9199310912023471</v>
      </c>
      <c r="GJ14">
        <f t="shared" si="90"/>
        <v>1.076259554895451</v>
      </c>
      <c r="GK14">
        <f t="shared" si="91"/>
        <v>0.10846673608299437</v>
      </c>
      <c r="GL14">
        <f t="shared" si="92"/>
        <v>1.5944341471037782</v>
      </c>
      <c r="GM14">
        <f t="shared" si="93"/>
        <v>1.12223004175296</v>
      </c>
      <c r="GN14">
        <f t="shared" si="94"/>
        <v>2.2855532076446199</v>
      </c>
      <c r="GO14">
        <f t="shared" si="95"/>
        <v>2.6790488119306066</v>
      </c>
      <c r="GP14">
        <f t="shared" si="96"/>
        <v>1.3955653987770329</v>
      </c>
      <c r="GQ14">
        <f t="shared" si="97"/>
        <v>0.37402240872029502</v>
      </c>
      <c r="GR14">
        <f t="shared" si="98"/>
        <v>0.65441934841252491</v>
      </c>
      <c r="GS14">
        <f t="shared" si="99"/>
        <v>0.46162507411468789</v>
      </c>
      <c r="GX14">
        <f t="shared" si="100"/>
        <v>3.2029324870121365</v>
      </c>
      <c r="GY14">
        <f t="shared" si="101"/>
        <v>1.131324810720278</v>
      </c>
      <c r="GZ14">
        <f t="shared" si="102"/>
        <v>0.36719227026596762</v>
      </c>
      <c r="HA14">
        <f t="shared" si="103"/>
        <v>1.1157055709432218</v>
      </c>
      <c r="HB14">
        <f t="shared" si="104"/>
        <v>0.9819932825265667</v>
      </c>
      <c r="HC14">
        <f t="shared" si="105"/>
        <v>1.0107537890534222</v>
      </c>
      <c r="HD14">
        <f t="shared" si="106"/>
        <v>1.623942936978249</v>
      </c>
      <c r="HE14">
        <f t="shared" si="107"/>
        <v>1.26437584206658</v>
      </c>
      <c r="HF14">
        <f t="shared" si="108"/>
        <v>1.4030669605633168</v>
      </c>
      <c r="HG14">
        <f t="shared" si="109"/>
        <v>0.3616978177446471</v>
      </c>
      <c r="HH14">
        <f t="shared" si="110"/>
        <v>1.6613989058512142</v>
      </c>
      <c r="HI14">
        <f t="shared" si="111"/>
        <v>2.5306293619007998</v>
      </c>
      <c r="HJ14">
        <f t="shared" si="112"/>
        <v>2.0804696822135615</v>
      </c>
      <c r="HK14">
        <f t="shared" si="113"/>
        <v>0.78249557523099633</v>
      </c>
      <c r="HL14">
        <f t="shared" si="114"/>
        <v>0.19710078710221457</v>
      </c>
      <c r="HM14">
        <f t="shared" si="115"/>
        <v>1.425990317562406</v>
      </c>
      <c r="HN14">
        <f t="shared" si="116"/>
        <v>2.0294171461375439</v>
      </c>
      <c r="HO14">
        <f t="shared" si="117"/>
        <v>1.55413231332977</v>
      </c>
      <c r="HP14">
        <f t="shared" si="118"/>
        <v>1.7455352867588076</v>
      </c>
      <c r="HQ14">
        <f t="shared" si="119"/>
        <v>0.84949982794007317</v>
      </c>
      <c r="HR14">
        <f t="shared" si="120"/>
        <v>0.23446783453333087</v>
      </c>
      <c r="HS14">
        <f t="shared" si="121"/>
        <v>2.408483758114099</v>
      </c>
      <c r="HT14">
        <f t="shared" si="122"/>
        <v>2.2291646301145951</v>
      </c>
      <c r="HU14">
        <f t="shared" si="123"/>
        <v>0.58746501456261657</v>
      </c>
      <c r="HV14">
        <f t="shared" si="124"/>
        <v>0.39184013937706552</v>
      </c>
      <c r="HW14">
        <f t="shared" si="125"/>
        <v>6.8637061372780028E-2</v>
      </c>
      <c r="HX14">
        <f t="shared" si="126"/>
        <v>2.7751094215671586</v>
      </c>
      <c r="HY14">
        <f t="shared" si="127"/>
        <v>1.7008031546528217</v>
      </c>
      <c r="HZ14">
        <f t="shared" si="128"/>
        <v>5.032901854734273E-2</v>
      </c>
      <c r="IA14">
        <f t="shared" si="129"/>
        <v>1.6721919789392206</v>
      </c>
      <c r="IB14">
        <f t="shared" si="130"/>
        <v>1.4040990449788127</v>
      </c>
      <c r="IC14">
        <f t="shared" si="131"/>
        <v>0.76464762020254529</v>
      </c>
      <c r="ID14">
        <f t="shared" si="132"/>
        <v>1.4034814774273929E-2</v>
      </c>
      <c r="IE14">
        <f t="shared" si="133"/>
        <v>1.0056094609412529</v>
      </c>
      <c r="IF14">
        <f t="shared" si="134"/>
        <v>0.77377766683244076</v>
      </c>
      <c r="IG14">
        <f t="shared" si="135"/>
        <v>2.0590751063651971</v>
      </c>
      <c r="IH14">
        <f t="shared" si="136"/>
        <v>0.41586468131494003</v>
      </c>
      <c r="II14">
        <f t="shared" si="137"/>
        <v>1.4798655052868863</v>
      </c>
      <c r="IJ14">
        <f t="shared" si="138"/>
        <v>1.178428000088283</v>
      </c>
      <c r="IK14">
        <f t="shared" si="139"/>
        <v>0.3350096220968044</v>
      </c>
      <c r="IL14">
        <f t="shared" si="140"/>
        <v>8.0367676302659063E-2</v>
      </c>
      <c r="IM14">
        <f t="shared" si="141"/>
        <v>0.18494338469222393</v>
      </c>
      <c r="IN14">
        <f t="shared" si="142"/>
        <v>7.8373275122212149E-2</v>
      </c>
      <c r="IO14">
        <f t="shared" si="143"/>
        <v>6.8935843887068637E-2</v>
      </c>
      <c r="IP14">
        <f t="shared" si="144"/>
        <v>0.47094487854150202</v>
      </c>
      <c r="IQ14">
        <f t="shared" si="145"/>
        <v>1.1385281915271279</v>
      </c>
      <c r="IR14">
        <f t="shared" si="146"/>
        <v>1.877732572299317</v>
      </c>
      <c r="IS14">
        <f t="shared" si="147"/>
        <v>0.73082500807671202</v>
      </c>
      <c r="IT14">
        <f t="shared" si="148"/>
        <v>2.3835778108902046</v>
      </c>
      <c r="IU14">
        <f t="shared" si="149"/>
        <v>1.1339157513882441</v>
      </c>
      <c r="IV14">
        <f t="shared" si="150"/>
        <v>1.5142271170447614</v>
      </c>
      <c r="IW14">
        <f t="shared" si="151"/>
        <v>2.3715046885508912</v>
      </c>
      <c r="IX14">
        <f t="shared" si="152"/>
        <v>2.2941080953078545</v>
      </c>
      <c r="IY14">
        <f t="shared" si="153"/>
        <v>2.9547804622083671</v>
      </c>
      <c r="IZ14">
        <f t="shared" si="154"/>
        <v>1.4534907748786101</v>
      </c>
      <c r="JA14">
        <f t="shared" si="155"/>
        <v>2.3020140780410649</v>
      </c>
      <c r="JB14">
        <f t="shared" si="156"/>
        <v>2.2015476112481198</v>
      </c>
      <c r="JC14">
        <f t="shared" si="157"/>
        <v>1.8292809468161857</v>
      </c>
      <c r="JD14">
        <f t="shared" si="158"/>
        <v>0.31349653803480493</v>
      </c>
      <c r="JE14">
        <f t="shared" si="159"/>
        <v>2.4895536447832614</v>
      </c>
      <c r="JF14">
        <f t="shared" si="160"/>
        <v>0.8683640758325829</v>
      </c>
      <c r="JG14">
        <f t="shared" si="161"/>
        <v>0.55691923547822508</v>
      </c>
      <c r="JH14">
        <f t="shared" si="162"/>
        <v>0.37671369999910653</v>
      </c>
      <c r="JI14">
        <f t="shared" si="163"/>
        <v>0.65201063377162405</v>
      </c>
      <c r="JJ14">
        <f t="shared" si="164"/>
        <v>0.73717852714711263</v>
      </c>
      <c r="JK14">
        <f t="shared" si="165"/>
        <v>1.2246495411133251</v>
      </c>
      <c r="JL14">
        <f t="shared" si="166"/>
        <v>2.2014578941361407</v>
      </c>
      <c r="JM14">
        <f t="shared" si="167"/>
        <v>1.2368127671550089</v>
      </c>
      <c r="JN14">
        <f t="shared" si="168"/>
        <v>0.36352782988672039</v>
      </c>
      <c r="JO14">
        <f t="shared" si="169"/>
        <v>0.16126656376668658</v>
      </c>
      <c r="JP14">
        <f t="shared" si="170"/>
        <v>0.21043910572732516</v>
      </c>
      <c r="JQ14">
        <f t="shared" si="171"/>
        <v>1.0060027116471026E-2</v>
      </c>
      <c r="JR14">
        <f t="shared" si="172"/>
        <v>0.89351798606808308</v>
      </c>
      <c r="JS14">
        <f t="shared" si="173"/>
        <v>2.0932121719158712</v>
      </c>
      <c r="JT14">
        <f t="shared" si="174"/>
        <v>1.0179384106277316</v>
      </c>
      <c r="JU14">
        <f t="shared" si="175"/>
        <v>1.7288278044248069</v>
      </c>
      <c r="JV14">
        <f t="shared" si="176"/>
        <v>3.1726462067942052E-2</v>
      </c>
      <c r="JW14">
        <f t="shared" si="177"/>
        <v>1.5322822908354503</v>
      </c>
      <c r="JX14">
        <f t="shared" si="178"/>
        <v>0.5819231558995468</v>
      </c>
      <c r="JY14">
        <f t="shared" si="179"/>
        <v>0.46365405981211177</v>
      </c>
      <c r="JZ14">
        <f t="shared" si="180"/>
        <v>2.2774326492685244</v>
      </c>
      <c r="KA14">
        <f t="shared" si="181"/>
        <v>1.9222781419189532</v>
      </c>
      <c r="KB14">
        <f t="shared" si="182"/>
        <v>1.8550011733421272</v>
      </c>
      <c r="KC14">
        <f t="shared" si="183"/>
        <v>1.2460704856985623</v>
      </c>
      <c r="KD14">
        <f t="shared" si="184"/>
        <v>1.4576246401560966E-2</v>
      </c>
      <c r="KE14">
        <f t="shared" si="185"/>
        <v>2.329159895752333</v>
      </c>
      <c r="KF14">
        <f t="shared" si="186"/>
        <v>0.62681191036790018</v>
      </c>
      <c r="KG14">
        <f t="shared" si="187"/>
        <v>0.63329543040220804</v>
      </c>
      <c r="KH14">
        <f t="shared" si="188"/>
        <v>0.80822645930926296</v>
      </c>
      <c r="KI14">
        <f t="shared" si="189"/>
        <v>1.9199310912023471</v>
      </c>
      <c r="KJ14">
        <f t="shared" si="190"/>
        <v>1.076259554895451</v>
      </c>
      <c r="KK14">
        <f t="shared" si="191"/>
        <v>0.10846673608299437</v>
      </c>
      <c r="KL14">
        <f t="shared" si="192"/>
        <v>1.5944341471037782</v>
      </c>
      <c r="KM14">
        <f t="shared" si="193"/>
        <v>1.12223004175296</v>
      </c>
      <c r="KN14">
        <f t="shared" si="194"/>
        <v>2.2855532076446199</v>
      </c>
      <c r="KO14">
        <f t="shared" si="195"/>
        <v>2.6790488119306066</v>
      </c>
      <c r="KP14">
        <f t="shared" si="196"/>
        <v>1.3955653987770329</v>
      </c>
      <c r="KQ14">
        <f t="shared" si="197"/>
        <v>0.37402240872029502</v>
      </c>
      <c r="KR14">
        <f t="shared" si="198"/>
        <v>0.65441934841252491</v>
      </c>
      <c r="KS14">
        <f t="shared" si="199"/>
        <v>0.46162507411468789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-0.17657048918828619</v>
      </c>
      <c r="CY15">
        <f t="shared" si="1"/>
        <v>-3.359159771230249</v>
      </c>
      <c r="CZ15">
        <f t="shared" si="2"/>
        <v>0.55891583471767803</v>
      </c>
      <c r="DA15">
        <f t="shared" si="3"/>
        <v>1.07155037376003</v>
      </c>
      <c r="DB15">
        <f t="shared" si="4"/>
        <v>-0.56282102225167474</v>
      </c>
      <c r="DC15">
        <f t="shared" si="5"/>
        <v>-2.4061500083003038</v>
      </c>
      <c r="DD15">
        <f t="shared" si="6"/>
        <v>-3.2449465362700569</v>
      </c>
      <c r="DE15">
        <f t="shared" si="7"/>
        <v>-2.4846727950204173</v>
      </c>
      <c r="DF15">
        <f t="shared" si="8"/>
        <v>-1.6421089941903957</v>
      </c>
      <c r="DG15">
        <f t="shared" si="9"/>
        <v>0.95311066056215743</v>
      </c>
      <c r="DH15">
        <f t="shared" si="10"/>
        <v>1.9780020518334274</v>
      </c>
      <c r="DI15">
        <f t="shared" si="11"/>
        <v>1.2163569620791737</v>
      </c>
      <c r="DJ15">
        <f t="shared" si="12"/>
        <v>0.42832507721952284</v>
      </c>
      <c r="DK15">
        <f t="shared" si="13"/>
        <v>1.3295030956515743</v>
      </c>
      <c r="DL15">
        <f t="shared" si="14"/>
        <v>2.1788311270988405</v>
      </c>
      <c r="DM15">
        <f t="shared" si="15"/>
        <v>-1.9161728184723983</v>
      </c>
      <c r="DN15">
        <f t="shared" si="16"/>
        <v>1.7821208184496871</v>
      </c>
      <c r="DO15">
        <f t="shared" si="17"/>
        <v>-1.914115545376468</v>
      </c>
      <c r="DP15">
        <f t="shared" si="18"/>
        <v>0.63924210252102598</v>
      </c>
      <c r="DQ15">
        <f t="shared" si="19"/>
        <v>1.1573923034572831</v>
      </c>
      <c r="DR15">
        <f t="shared" si="20"/>
        <v>-1.0792814655190772</v>
      </c>
      <c r="DS15">
        <f t="shared" si="21"/>
        <v>1.3997817894643323</v>
      </c>
      <c r="DT15">
        <f t="shared" si="22"/>
        <v>-2.8862786496854325</v>
      </c>
      <c r="DU15">
        <f t="shared" si="23"/>
        <v>1.7000034800729833</v>
      </c>
      <c r="DV15">
        <f t="shared" si="24"/>
        <v>0.81157735342965109</v>
      </c>
      <c r="DW15">
        <f t="shared" si="25"/>
        <v>-1.5067737832041237</v>
      </c>
      <c r="DX15">
        <f t="shared" si="26"/>
        <v>-0.35268293085697089</v>
      </c>
      <c r="DY15">
        <f t="shared" si="27"/>
        <v>-2.4975541587174623</v>
      </c>
      <c r="DZ15">
        <f t="shared" si="28"/>
        <v>1.4516902558563205</v>
      </c>
      <c r="EA15">
        <f t="shared" si="29"/>
        <v>0.46456931670354917</v>
      </c>
      <c r="EB15">
        <f t="shared" si="30"/>
        <v>5.9106466839813132E-2</v>
      </c>
      <c r="EC15">
        <f t="shared" si="31"/>
        <v>1.472425775434905</v>
      </c>
      <c r="ED15">
        <f t="shared" si="32"/>
        <v>0.40305495785814482</v>
      </c>
      <c r="EE15">
        <f t="shared" si="33"/>
        <v>-2.0139672409788774</v>
      </c>
      <c r="EF15">
        <f t="shared" si="34"/>
        <v>0.17698461287129819</v>
      </c>
      <c r="EG15">
        <f t="shared" si="35"/>
        <v>0.94079071495082101</v>
      </c>
      <c r="EH15">
        <f t="shared" si="36"/>
        <v>0.18103124559939376</v>
      </c>
      <c r="EI15">
        <f t="shared" si="37"/>
        <v>1.6011164347706681</v>
      </c>
      <c r="EJ15">
        <f t="shared" si="38"/>
        <v>0.79602405756501504</v>
      </c>
      <c r="EK15">
        <f t="shared" si="39"/>
        <v>-0.67486845007221352</v>
      </c>
      <c r="EL15">
        <f t="shared" si="40"/>
        <v>0.88319667598900775</v>
      </c>
      <c r="EM15">
        <f t="shared" si="41"/>
        <v>-1.3965942799846864E-2</v>
      </c>
      <c r="EN15">
        <f t="shared" si="42"/>
        <v>-0.24317848607972925</v>
      </c>
      <c r="EO15">
        <f t="shared" si="43"/>
        <v>-0.11677833763982415</v>
      </c>
      <c r="EP15">
        <f t="shared" si="44"/>
        <v>-1.0627392911260243</v>
      </c>
      <c r="EQ15">
        <f t="shared" si="45"/>
        <v>-1.7647819584084838</v>
      </c>
      <c r="ER15">
        <f t="shared" si="46"/>
        <v>1.3937267444597432</v>
      </c>
      <c r="ES15">
        <f t="shared" si="47"/>
        <v>-0.55496339992467725</v>
      </c>
      <c r="ET15">
        <f t="shared" si="48"/>
        <v>1.2681795201558581</v>
      </c>
      <c r="EU15">
        <f t="shared" si="49"/>
        <v>-2.2326060530621583E-2</v>
      </c>
      <c r="EV15">
        <f t="shared" si="50"/>
        <v>0.43263224719302906</v>
      </c>
      <c r="EW15">
        <f t="shared" si="51"/>
        <v>-0.52767612866723113</v>
      </c>
      <c r="EX15">
        <f t="shared" si="52"/>
        <v>-1.8489343776733331</v>
      </c>
      <c r="EY15">
        <f t="shared" si="53"/>
        <v>0.68424288556827328</v>
      </c>
      <c r="EZ15">
        <f t="shared" si="54"/>
        <v>0.51892966093010484</v>
      </c>
      <c r="FA15">
        <f t="shared" si="55"/>
        <v>-0.56229587190898445</v>
      </c>
      <c r="FB15">
        <f t="shared" si="56"/>
        <v>0.40527547211042791</v>
      </c>
      <c r="FC15">
        <f t="shared" si="57"/>
        <v>-0.76501034174006288</v>
      </c>
      <c r="FD15">
        <f t="shared" si="58"/>
        <v>0.5349841808598681</v>
      </c>
      <c r="FE15">
        <f t="shared" si="59"/>
        <v>-2.8327849886598537</v>
      </c>
      <c r="FF15">
        <f t="shared" si="60"/>
        <v>1.8273958997940678</v>
      </c>
      <c r="FG15">
        <f t="shared" si="61"/>
        <v>-0.50315913596685613</v>
      </c>
      <c r="FH15">
        <f t="shared" si="62"/>
        <v>1.9193909896289125</v>
      </c>
      <c r="FI15">
        <f t="shared" si="63"/>
        <v>0.20004805670361536</v>
      </c>
      <c r="FJ15">
        <f t="shared" si="64"/>
        <v>-0.94251641340443892</v>
      </c>
      <c r="FK15">
        <f t="shared" si="65"/>
        <v>-0.22004215982304093</v>
      </c>
      <c r="FL15">
        <f t="shared" si="66"/>
        <v>-2.8700215144825094</v>
      </c>
      <c r="FM15">
        <f t="shared" si="67"/>
        <v>-1.0544904065168046</v>
      </c>
      <c r="FN15">
        <f t="shared" si="68"/>
        <v>1.8355635324694715</v>
      </c>
      <c r="FO15">
        <f t="shared" si="69"/>
        <v>2.2219190192037122</v>
      </c>
      <c r="FP15">
        <f t="shared" si="70"/>
        <v>1.7053823586494576</v>
      </c>
      <c r="FQ15">
        <f t="shared" si="71"/>
        <v>-1.204627109534059</v>
      </c>
      <c r="FR15">
        <f t="shared" si="72"/>
        <v>0.75363607740937821</v>
      </c>
      <c r="FS15">
        <f t="shared" si="73"/>
        <v>1.3908898994164163</v>
      </c>
      <c r="FT15">
        <f t="shared" si="74"/>
        <v>-0.8896694556027871</v>
      </c>
      <c r="FU15">
        <f t="shared" si="75"/>
        <v>-3.3331076519067429</v>
      </c>
      <c r="FV15">
        <f t="shared" si="76"/>
        <v>-3.4287665375897003E-2</v>
      </c>
      <c r="FW15">
        <f t="shared" si="77"/>
        <v>1.6173318154117617</v>
      </c>
      <c r="FX15">
        <f t="shared" si="78"/>
        <v>-3.1052200021158103</v>
      </c>
      <c r="FY15">
        <f t="shared" si="79"/>
        <v>0.56646602302334703</v>
      </c>
      <c r="FZ15">
        <f t="shared" si="80"/>
        <v>1.0262444451247172</v>
      </c>
      <c r="GA15">
        <f t="shared" si="81"/>
        <v>1.488102711306474</v>
      </c>
      <c r="GB15">
        <f t="shared" si="82"/>
        <v>1.6939121234431254</v>
      </c>
      <c r="GC15">
        <f t="shared" si="83"/>
        <v>2.2792628310273431</v>
      </c>
      <c r="GD15">
        <f t="shared" si="84"/>
        <v>1.5206632074233837</v>
      </c>
      <c r="GE15">
        <f t="shared" si="85"/>
        <v>-3.5805473984589629</v>
      </c>
      <c r="GF15">
        <f t="shared" si="86"/>
        <v>-1.7289362553273591</v>
      </c>
      <c r="GG15">
        <f t="shared" si="87"/>
        <v>-2.5077710075550588</v>
      </c>
      <c r="GH15">
        <f t="shared" si="88"/>
        <v>1.0485627315941921</v>
      </c>
      <c r="GI15">
        <f t="shared" si="89"/>
        <v>1.1921056073882481</v>
      </c>
      <c r="GJ15">
        <f t="shared" si="90"/>
        <v>-2.6040212813816348</v>
      </c>
      <c r="GK15">
        <f t="shared" si="91"/>
        <v>-0.53097360365803992</v>
      </c>
      <c r="GL15">
        <f t="shared" si="92"/>
        <v>-2.5728472410959617</v>
      </c>
      <c r="GM15">
        <f t="shared" si="93"/>
        <v>-1.3560892612065849</v>
      </c>
      <c r="GN15">
        <f t="shared" si="94"/>
        <v>-2.2517647747671252</v>
      </c>
      <c r="GO15">
        <f t="shared" si="95"/>
        <v>-2.5322697172240507</v>
      </c>
      <c r="GP15">
        <f t="shared" si="96"/>
        <v>0.74772874666308198</v>
      </c>
      <c r="GQ15">
        <f t="shared" si="97"/>
        <v>-2.0312584444401605</v>
      </c>
      <c r="GR15">
        <f t="shared" si="98"/>
        <v>-6.0802760644113718E-2</v>
      </c>
      <c r="GS15">
        <f t="shared" si="99"/>
        <v>-0.27246681919141613</v>
      </c>
      <c r="GX15">
        <f t="shared" si="100"/>
        <v>0.17657048918828619</v>
      </c>
      <c r="GY15">
        <f t="shared" si="101"/>
        <v>3.359159771230249</v>
      </c>
      <c r="GZ15">
        <f t="shared" si="102"/>
        <v>0.55891583471767803</v>
      </c>
      <c r="HA15">
        <f t="shared" si="103"/>
        <v>1.07155037376003</v>
      </c>
      <c r="HB15">
        <f t="shared" si="104"/>
        <v>0.56282102225167474</v>
      </c>
      <c r="HC15">
        <f t="shared" si="105"/>
        <v>2.4061500083003038</v>
      </c>
      <c r="HD15">
        <f t="shared" si="106"/>
        <v>3.2449465362700569</v>
      </c>
      <c r="HE15">
        <f t="shared" si="107"/>
        <v>2.4846727950204173</v>
      </c>
      <c r="HF15">
        <f t="shared" si="108"/>
        <v>1.6421089941903957</v>
      </c>
      <c r="HG15">
        <f t="shared" si="109"/>
        <v>0.95311066056215743</v>
      </c>
      <c r="HH15">
        <f t="shared" si="110"/>
        <v>1.9780020518334274</v>
      </c>
      <c r="HI15">
        <f t="shared" si="111"/>
        <v>1.2163569620791737</v>
      </c>
      <c r="HJ15">
        <f t="shared" si="112"/>
        <v>0.42832507721952284</v>
      </c>
      <c r="HK15">
        <f t="shared" si="113"/>
        <v>1.3295030956515743</v>
      </c>
      <c r="HL15">
        <f t="shared" si="114"/>
        <v>2.1788311270988405</v>
      </c>
      <c r="HM15">
        <f t="shared" si="115"/>
        <v>1.9161728184723983</v>
      </c>
      <c r="HN15">
        <f t="shared" si="116"/>
        <v>1.7821208184496871</v>
      </c>
      <c r="HO15">
        <f t="shared" si="117"/>
        <v>1.914115545376468</v>
      </c>
      <c r="HP15">
        <f t="shared" si="118"/>
        <v>0.63924210252102598</v>
      </c>
      <c r="HQ15">
        <f t="shared" si="119"/>
        <v>1.1573923034572831</v>
      </c>
      <c r="HR15">
        <f t="shared" si="120"/>
        <v>1.0792814655190772</v>
      </c>
      <c r="HS15">
        <f t="shared" si="121"/>
        <v>1.3997817894643323</v>
      </c>
      <c r="HT15">
        <f t="shared" si="122"/>
        <v>2.8862786496854325</v>
      </c>
      <c r="HU15">
        <f t="shared" si="123"/>
        <v>1.7000034800729833</v>
      </c>
      <c r="HV15">
        <f t="shared" si="124"/>
        <v>0.81157735342965109</v>
      </c>
      <c r="HW15">
        <f t="shared" si="125"/>
        <v>1.5067737832041237</v>
      </c>
      <c r="HX15">
        <f t="shared" si="126"/>
        <v>0.35268293085697089</v>
      </c>
      <c r="HY15">
        <f t="shared" si="127"/>
        <v>2.4975541587174623</v>
      </c>
      <c r="HZ15">
        <f t="shared" si="128"/>
        <v>1.4516902558563205</v>
      </c>
      <c r="IA15">
        <f t="shared" si="129"/>
        <v>0.46456931670354917</v>
      </c>
      <c r="IB15">
        <f t="shared" si="130"/>
        <v>5.9106466839813132E-2</v>
      </c>
      <c r="IC15">
        <f t="shared" si="131"/>
        <v>1.472425775434905</v>
      </c>
      <c r="ID15">
        <f t="shared" si="132"/>
        <v>0.40305495785814482</v>
      </c>
      <c r="IE15">
        <f t="shared" si="133"/>
        <v>2.0139672409788774</v>
      </c>
      <c r="IF15">
        <f t="shared" si="134"/>
        <v>0.17698461287129819</v>
      </c>
      <c r="IG15">
        <f t="shared" si="135"/>
        <v>0.94079071495082101</v>
      </c>
      <c r="IH15">
        <f t="shared" si="136"/>
        <v>0.18103124559939376</v>
      </c>
      <c r="II15">
        <f t="shared" si="137"/>
        <v>1.6011164347706681</v>
      </c>
      <c r="IJ15">
        <f t="shared" si="138"/>
        <v>0.79602405756501504</v>
      </c>
      <c r="IK15">
        <f t="shared" si="139"/>
        <v>0.67486845007221352</v>
      </c>
      <c r="IL15">
        <f t="shared" si="140"/>
        <v>0.88319667598900775</v>
      </c>
      <c r="IM15">
        <f t="shared" si="141"/>
        <v>1.3965942799846864E-2</v>
      </c>
      <c r="IN15">
        <f t="shared" si="142"/>
        <v>0.24317848607972925</v>
      </c>
      <c r="IO15">
        <f t="shared" si="143"/>
        <v>0.11677833763982415</v>
      </c>
      <c r="IP15">
        <f t="shared" si="144"/>
        <v>1.0627392911260243</v>
      </c>
      <c r="IQ15">
        <f t="shared" si="145"/>
        <v>1.7647819584084838</v>
      </c>
      <c r="IR15">
        <f t="shared" si="146"/>
        <v>1.3937267444597432</v>
      </c>
      <c r="IS15">
        <f t="shared" si="147"/>
        <v>0.55496339992467725</v>
      </c>
      <c r="IT15">
        <f t="shared" si="148"/>
        <v>1.2681795201558581</v>
      </c>
      <c r="IU15">
        <f t="shared" si="149"/>
        <v>2.2326060530621583E-2</v>
      </c>
      <c r="IV15">
        <f t="shared" si="150"/>
        <v>0.43263224719302906</v>
      </c>
      <c r="IW15">
        <f t="shared" si="151"/>
        <v>0.52767612866723113</v>
      </c>
      <c r="IX15">
        <f t="shared" si="152"/>
        <v>1.8489343776733331</v>
      </c>
      <c r="IY15">
        <f t="shared" si="153"/>
        <v>0.68424288556827328</v>
      </c>
      <c r="IZ15">
        <f t="shared" si="154"/>
        <v>0.51892966093010484</v>
      </c>
      <c r="JA15">
        <f t="shared" si="155"/>
        <v>0.56229587190898445</v>
      </c>
      <c r="JB15">
        <f t="shared" si="156"/>
        <v>0.40527547211042791</v>
      </c>
      <c r="JC15">
        <f t="shared" si="157"/>
        <v>0.76501034174006288</v>
      </c>
      <c r="JD15">
        <f t="shared" si="158"/>
        <v>0.5349841808598681</v>
      </c>
      <c r="JE15">
        <f t="shared" si="159"/>
        <v>2.8327849886598537</v>
      </c>
      <c r="JF15">
        <f t="shared" si="160"/>
        <v>1.8273958997940678</v>
      </c>
      <c r="JG15">
        <f t="shared" si="161"/>
        <v>0.50315913596685613</v>
      </c>
      <c r="JH15">
        <f t="shared" si="162"/>
        <v>1.9193909896289125</v>
      </c>
      <c r="JI15">
        <f t="shared" si="163"/>
        <v>0.20004805670361536</v>
      </c>
      <c r="JJ15">
        <f t="shared" si="164"/>
        <v>0.94251641340443892</v>
      </c>
      <c r="JK15">
        <f t="shared" si="165"/>
        <v>0.22004215982304093</v>
      </c>
      <c r="JL15">
        <f t="shared" si="166"/>
        <v>2.8700215144825094</v>
      </c>
      <c r="JM15">
        <f t="shared" si="167"/>
        <v>1.0544904065168046</v>
      </c>
      <c r="JN15">
        <f t="shared" si="168"/>
        <v>1.8355635324694715</v>
      </c>
      <c r="JO15">
        <f t="shared" si="169"/>
        <v>2.2219190192037122</v>
      </c>
      <c r="JP15">
        <f t="shared" si="170"/>
        <v>1.7053823586494576</v>
      </c>
      <c r="JQ15">
        <f t="shared" si="171"/>
        <v>1.204627109534059</v>
      </c>
      <c r="JR15">
        <f t="shared" si="172"/>
        <v>0.75363607740937821</v>
      </c>
      <c r="JS15">
        <f t="shared" si="173"/>
        <v>1.3908898994164163</v>
      </c>
      <c r="JT15">
        <f t="shared" si="174"/>
        <v>0.8896694556027871</v>
      </c>
      <c r="JU15">
        <f t="shared" si="175"/>
        <v>3.3331076519067429</v>
      </c>
      <c r="JV15">
        <f t="shared" si="176"/>
        <v>3.4287665375897003E-2</v>
      </c>
      <c r="JW15">
        <f t="shared" si="177"/>
        <v>1.6173318154117617</v>
      </c>
      <c r="JX15">
        <f t="shared" si="178"/>
        <v>3.1052200021158103</v>
      </c>
      <c r="JY15">
        <f t="shared" si="179"/>
        <v>0.56646602302334703</v>
      </c>
      <c r="JZ15">
        <f t="shared" si="180"/>
        <v>1.0262444451247172</v>
      </c>
      <c r="KA15">
        <f t="shared" si="181"/>
        <v>1.488102711306474</v>
      </c>
      <c r="KB15">
        <f t="shared" si="182"/>
        <v>1.6939121234431254</v>
      </c>
      <c r="KC15">
        <f t="shared" si="183"/>
        <v>2.2792628310273431</v>
      </c>
      <c r="KD15">
        <f t="shared" si="184"/>
        <v>1.5206632074233837</v>
      </c>
      <c r="KE15">
        <f t="shared" si="185"/>
        <v>3.5805473984589629</v>
      </c>
      <c r="KF15">
        <f t="shared" si="186"/>
        <v>1.7289362553273591</v>
      </c>
      <c r="KG15">
        <f t="shared" si="187"/>
        <v>2.5077710075550588</v>
      </c>
      <c r="KH15">
        <f t="shared" si="188"/>
        <v>1.0485627315941921</v>
      </c>
      <c r="KI15">
        <f t="shared" si="189"/>
        <v>1.1921056073882481</v>
      </c>
      <c r="KJ15">
        <f t="shared" si="190"/>
        <v>2.6040212813816348</v>
      </c>
      <c r="KK15">
        <f t="shared" si="191"/>
        <v>0.53097360365803992</v>
      </c>
      <c r="KL15">
        <f t="shared" si="192"/>
        <v>2.5728472410959617</v>
      </c>
      <c r="KM15">
        <f t="shared" si="193"/>
        <v>1.3560892612065849</v>
      </c>
      <c r="KN15">
        <f t="shared" si="194"/>
        <v>2.2517647747671252</v>
      </c>
      <c r="KO15">
        <f t="shared" si="195"/>
        <v>2.5322697172240507</v>
      </c>
      <c r="KP15">
        <f t="shared" si="196"/>
        <v>0.74772874666308198</v>
      </c>
      <c r="KQ15">
        <f t="shared" si="197"/>
        <v>2.0312584444401605</v>
      </c>
      <c r="KR15">
        <f t="shared" si="198"/>
        <v>6.0802760644113718E-2</v>
      </c>
      <c r="KS15">
        <f t="shared" si="199"/>
        <v>0.27246681919141613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1.4792333687466528</v>
      </c>
      <c r="CY16">
        <f t="shared" si="1"/>
        <v>0.36236186592472669</v>
      </c>
      <c r="CZ16">
        <f t="shared" si="2"/>
        <v>1.3798892265376714</v>
      </c>
      <c r="DA16">
        <f t="shared" si="3"/>
        <v>-2.6544941918556995</v>
      </c>
      <c r="DB16">
        <f t="shared" si="4"/>
        <v>0.99786204768601294</v>
      </c>
      <c r="DC16">
        <f t="shared" si="5"/>
        <v>1.7912882029295338</v>
      </c>
      <c r="DD16">
        <f t="shared" si="6"/>
        <v>0.21554245596828417</v>
      </c>
      <c r="DE16">
        <f t="shared" si="7"/>
        <v>0.57054570451543807</v>
      </c>
      <c r="DF16">
        <f t="shared" si="8"/>
        <v>0.85612749343719241</v>
      </c>
      <c r="DG16">
        <f t="shared" si="9"/>
        <v>-8.3548117100855634E-3</v>
      </c>
      <c r="DH16">
        <f t="shared" si="10"/>
        <v>-3.1285405167656952</v>
      </c>
      <c r="DI16">
        <f t="shared" si="11"/>
        <v>0.19266598058983542</v>
      </c>
      <c r="DJ16">
        <f t="shared" si="12"/>
        <v>-0.80914627680418905</v>
      </c>
      <c r="DK16">
        <f t="shared" si="13"/>
        <v>9.6152140199344371E-2</v>
      </c>
      <c r="DL16">
        <f t="shared" si="14"/>
        <v>-1.8572563311061729</v>
      </c>
      <c r="DM16">
        <f t="shared" si="15"/>
        <v>0.60969541933049742</v>
      </c>
      <c r="DN16">
        <f t="shared" si="16"/>
        <v>-0.68567448452271607</v>
      </c>
      <c r="DO16">
        <f t="shared" si="17"/>
        <v>0.7245702248804482</v>
      </c>
      <c r="DP16">
        <f t="shared" si="18"/>
        <v>-1.1614948373317631</v>
      </c>
      <c r="DQ16">
        <f t="shared" si="19"/>
        <v>-1.8085095369465733</v>
      </c>
      <c r="DR16">
        <f t="shared" si="20"/>
        <v>0.86022750227093403</v>
      </c>
      <c r="DS16">
        <f t="shared" si="21"/>
        <v>0.51175482576562192</v>
      </c>
      <c r="DT16">
        <f t="shared" si="22"/>
        <v>1.9981186936087296</v>
      </c>
      <c r="DU16">
        <f t="shared" si="23"/>
        <v>0.5771463585931893</v>
      </c>
      <c r="DV16">
        <f t="shared" si="24"/>
        <v>1.8402615672136629</v>
      </c>
      <c r="DW16">
        <f t="shared" si="25"/>
        <v>-1.1240911225022949</v>
      </c>
      <c r="DX16">
        <f t="shared" si="26"/>
        <v>-0.99236184754906664</v>
      </c>
      <c r="DY16">
        <f t="shared" si="27"/>
        <v>-0.307909434344249</v>
      </c>
      <c r="DZ16">
        <f t="shared" si="28"/>
        <v>0.68805798232805104</v>
      </c>
      <c r="EA16">
        <f t="shared" si="29"/>
        <v>0.56921350563511286</v>
      </c>
      <c r="EB16">
        <f t="shared" si="30"/>
        <v>0.47002383225159505</v>
      </c>
      <c r="EC16">
        <f t="shared" si="31"/>
        <v>-2.246591036216707</v>
      </c>
      <c r="ED16">
        <f t="shared" si="32"/>
        <v>-1.9437367959511311</v>
      </c>
      <c r="EE16">
        <f t="shared" si="33"/>
        <v>0.97479257095764227</v>
      </c>
      <c r="EF16">
        <f t="shared" si="34"/>
        <v>-2.4030479692101521</v>
      </c>
      <c r="EG16">
        <f t="shared" si="35"/>
        <v>0.17159633787731599</v>
      </c>
      <c r="EH16">
        <f t="shared" si="36"/>
        <v>-0.9580944279921314</v>
      </c>
      <c r="EI16">
        <f t="shared" si="37"/>
        <v>-0.82022925963901194</v>
      </c>
      <c r="EJ16">
        <f t="shared" si="38"/>
        <v>0.62452791951366127</v>
      </c>
      <c r="EK16">
        <f t="shared" si="39"/>
        <v>2.5324283508804293E-2</v>
      </c>
      <c r="EL16">
        <f t="shared" si="40"/>
        <v>-0.1356734106272337</v>
      </c>
      <c r="EM16">
        <f t="shared" si="41"/>
        <v>-1.060211828721336</v>
      </c>
      <c r="EN16">
        <f t="shared" si="42"/>
        <v>-0.68509713208979983</v>
      </c>
      <c r="EO16">
        <f t="shared" si="43"/>
        <v>0.85670169816469866</v>
      </c>
      <c r="EP16">
        <f t="shared" si="44"/>
        <v>1.2625516212715642</v>
      </c>
      <c r="EQ16">
        <f t="shared" si="45"/>
        <v>0.91921533208951178</v>
      </c>
      <c r="ER16">
        <f t="shared" si="46"/>
        <v>0.12856885339834689</v>
      </c>
      <c r="ES16">
        <f t="shared" si="47"/>
        <v>-2.6516002857006269</v>
      </c>
      <c r="ET16">
        <f t="shared" si="48"/>
        <v>-0.35516478961100195</v>
      </c>
      <c r="EU16">
        <f t="shared" si="49"/>
        <v>1.4863380538054085</v>
      </c>
      <c r="EV16">
        <f t="shared" si="50"/>
        <v>-0.5387753360550569</v>
      </c>
      <c r="EW16">
        <f t="shared" si="51"/>
        <v>-0.53668605805462488</v>
      </c>
      <c r="EX16">
        <f t="shared" si="52"/>
        <v>0.91609886577277111</v>
      </c>
      <c r="EY16">
        <f t="shared" si="53"/>
        <v>-8.0686800017822136E-2</v>
      </c>
      <c r="EZ16">
        <f t="shared" si="54"/>
        <v>-0.36498168501114092</v>
      </c>
      <c r="FA16">
        <f t="shared" si="55"/>
        <v>-0.70459724974459848</v>
      </c>
      <c r="FB16">
        <f t="shared" si="56"/>
        <v>0.38029389292859483</v>
      </c>
      <c r="FC16">
        <f t="shared" si="57"/>
        <v>0.92674698745244011</v>
      </c>
      <c r="FD16">
        <f t="shared" si="58"/>
        <v>-3.8373817709850044E-2</v>
      </c>
      <c r="FE16">
        <f t="shared" si="59"/>
        <v>2.3284660956432628</v>
      </c>
      <c r="FF16">
        <f t="shared" si="60"/>
        <v>-1.8480220099808153</v>
      </c>
      <c r="FG16">
        <f t="shared" si="61"/>
        <v>1.2347540661198111</v>
      </c>
      <c r="FH16">
        <f t="shared" si="62"/>
        <v>-0.83822548375990102</v>
      </c>
      <c r="FI16">
        <f t="shared" si="63"/>
        <v>-6.5441465819761957E-2</v>
      </c>
      <c r="FJ16">
        <f t="shared" si="64"/>
        <v>0.43832832459538495</v>
      </c>
      <c r="FK16">
        <f t="shared" si="65"/>
        <v>0.40079663996556952</v>
      </c>
      <c r="FL16">
        <f t="shared" si="66"/>
        <v>-0.52093549258941452</v>
      </c>
      <c r="FM16">
        <f t="shared" si="67"/>
        <v>0.29839439490388298</v>
      </c>
      <c r="FN16">
        <f t="shared" si="68"/>
        <v>-1.8825115419168461</v>
      </c>
      <c r="FO16">
        <f t="shared" si="69"/>
        <v>-1.584213151469154</v>
      </c>
      <c r="FP16">
        <f t="shared" si="70"/>
        <v>1.3084727352347438</v>
      </c>
      <c r="FQ16">
        <f t="shared" si="71"/>
        <v>1.6782645205073639</v>
      </c>
      <c r="FR16">
        <f t="shared" si="72"/>
        <v>-0.79313573112628211</v>
      </c>
      <c r="FS16">
        <f t="shared" si="73"/>
        <v>3.3312066490152059E-2</v>
      </c>
      <c r="FT16">
        <f t="shared" si="74"/>
        <v>1.414862125388805</v>
      </c>
      <c r="FU16">
        <f t="shared" si="75"/>
        <v>1.0150334477690017</v>
      </c>
      <c r="FV16">
        <f t="shared" si="76"/>
        <v>0.97139499369274307</v>
      </c>
      <c r="FW16">
        <f t="shared" si="77"/>
        <v>0.61327925412015594</v>
      </c>
      <c r="FX16">
        <f t="shared" si="78"/>
        <v>0.34626686303048926</v>
      </c>
      <c r="FY16">
        <f t="shared" si="79"/>
        <v>1.9013679294320316</v>
      </c>
      <c r="FZ16">
        <f t="shared" si="80"/>
        <v>0.51596378108506613</v>
      </c>
      <c r="GA16">
        <f t="shared" si="81"/>
        <v>-1.1539310329659298</v>
      </c>
      <c r="GB16">
        <f t="shared" si="82"/>
        <v>-2.098999391522657</v>
      </c>
      <c r="GC16">
        <f t="shared" si="83"/>
        <v>-3.2899530625564486</v>
      </c>
      <c r="GD16">
        <f t="shared" si="84"/>
        <v>-0.36907481782936213</v>
      </c>
      <c r="GE16">
        <f t="shared" si="85"/>
        <v>-0.35257912084366516</v>
      </c>
      <c r="GF16">
        <f t="shared" si="86"/>
        <v>2.0961025089461183</v>
      </c>
      <c r="GG16">
        <f t="shared" si="87"/>
        <v>-6.2351410559988607E-2</v>
      </c>
      <c r="GH16">
        <f t="shared" si="88"/>
        <v>-1.093889175260244</v>
      </c>
      <c r="GI16">
        <f t="shared" si="89"/>
        <v>0.91008305519681687</v>
      </c>
      <c r="GJ16">
        <f t="shared" si="90"/>
        <v>0.13300219560936796</v>
      </c>
      <c r="GK16">
        <f t="shared" si="91"/>
        <v>0.91560962648873168</v>
      </c>
      <c r="GL16">
        <f t="shared" si="92"/>
        <v>0.92667530101823958</v>
      </c>
      <c r="GM16">
        <f t="shared" si="93"/>
        <v>0.77054319176923292</v>
      </c>
      <c r="GN16">
        <f t="shared" si="94"/>
        <v>0.71876581187199717</v>
      </c>
      <c r="GO16">
        <f t="shared" si="95"/>
        <v>-0.97251006918003702</v>
      </c>
      <c r="GP16">
        <f t="shared" si="96"/>
        <v>7.7275973168030143E-2</v>
      </c>
      <c r="GQ16">
        <f t="shared" si="97"/>
        <v>2.1560770025680984</v>
      </c>
      <c r="GR16">
        <f t="shared" si="98"/>
        <v>-1.8260969880536786</v>
      </c>
      <c r="GS16">
        <f t="shared" si="99"/>
        <v>0.32103152846698491</v>
      </c>
      <c r="GX16">
        <f t="shared" si="100"/>
        <v>1.4792333687466528</v>
      </c>
      <c r="GY16">
        <f t="shared" si="101"/>
        <v>0.36236186592472669</v>
      </c>
      <c r="GZ16">
        <f t="shared" si="102"/>
        <v>1.3798892265376714</v>
      </c>
      <c r="HA16">
        <f t="shared" si="103"/>
        <v>2.6544941918556995</v>
      </c>
      <c r="HB16">
        <f t="shared" si="104"/>
        <v>0.99786204768601294</v>
      </c>
      <c r="HC16">
        <f t="shared" si="105"/>
        <v>1.7912882029295338</v>
      </c>
      <c r="HD16">
        <f t="shared" si="106"/>
        <v>0.21554245596828417</v>
      </c>
      <c r="HE16">
        <f t="shared" si="107"/>
        <v>0.57054570451543807</v>
      </c>
      <c r="HF16">
        <f t="shared" si="108"/>
        <v>0.85612749343719241</v>
      </c>
      <c r="HG16">
        <f t="shared" si="109"/>
        <v>8.3548117100855634E-3</v>
      </c>
      <c r="HH16">
        <f t="shared" si="110"/>
        <v>3.1285405167656952</v>
      </c>
      <c r="HI16">
        <f t="shared" si="111"/>
        <v>0.19266598058983542</v>
      </c>
      <c r="HJ16">
        <f t="shared" si="112"/>
        <v>0.80914627680418905</v>
      </c>
      <c r="HK16">
        <f t="shared" si="113"/>
        <v>9.6152140199344371E-2</v>
      </c>
      <c r="HL16">
        <f t="shared" si="114"/>
        <v>1.8572563311061729</v>
      </c>
      <c r="HM16">
        <f t="shared" si="115"/>
        <v>0.60969541933049742</v>
      </c>
      <c r="HN16">
        <f t="shared" si="116"/>
        <v>0.68567448452271607</v>
      </c>
      <c r="HO16">
        <f t="shared" si="117"/>
        <v>0.7245702248804482</v>
      </c>
      <c r="HP16">
        <f t="shared" si="118"/>
        <v>1.1614948373317631</v>
      </c>
      <c r="HQ16">
        <f t="shared" si="119"/>
        <v>1.8085095369465733</v>
      </c>
      <c r="HR16">
        <f t="shared" si="120"/>
        <v>0.86022750227093403</v>
      </c>
      <c r="HS16">
        <f t="shared" si="121"/>
        <v>0.51175482576562192</v>
      </c>
      <c r="HT16">
        <f t="shared" si="122"/>
        <v>1.9981186936087296</v>
      </c>
      <c r="HU16">
        <f t="shared" si="123"/>
        <v>0.5771463585931893</v>
      </c>
      <c r="HV16">
        <f t="shared" si="124"/>
        <v>1.8402615672136629</v>
      </c>
      <c r="HW16">
        <f t="shared" si="125"/>
        <v>1.1240911225022949</v>
      </c>
      <c r="HX16">
        <f t="shared" si="126"/>
        <v>0.99236184754906664</v>
      </c>
      <c r="HY16">
        <f t="shared" si="127"/>
        <v>0.307909434344249</v>
      </c>
      <c r="HZ16">
        <f t="shared" si="128"/>
        <v>0.68805798232805104</v>
      </c>
      <c r="IA16">
        <f t="shared" si="129"/>
        <v>0.56921350563511286</v>
      </c>
      <c r="IB16">
        <f t="shared" si="130"/>
        <v>0.47002383225159505</v>
      </c>
      <c r="IC16">
        <f t="shared" si="131"/>
        <v>2.246591036216707</v>
      </c>
      <c r="ID16">
        <f t="shared" si="132"/>
        <v>1.9437367959511311</v>
      </c>
      <c r="IE16">
        <f t="shared" si="133"/>
        <v>0.97479257095764227</v>
      </c>
      <c r="IF16">
        <f t="shared" si="134"/>
        <v>2.4030479692101521</v>
      </c>
      <c r="IG16">
        <f t="shared" si="135"/>
        <v>0.17159633787731599</v>
      </c>
      <c r="IH16">
        <f t="shared" si="136"/>
        <v>0.9580944279921314</v>
      </c>
      <c r="II16">
        <f t="shared" si="137"/>
        <v>0.82022925963901194</v>
      </c>
      <c r="IJ16">
        <f t="shared" si="138"/>
        <v>0.62452791951366127</v>
      </c>
      <c r="IK16">
        <f t="shared" si="139"/>
        <v>2.5324283508804293E-2</v>
      </c>
      <c r="IL16">
        <f t="shared" si="140"/>
        <v>0.1356734106272337</v>
      </c>
      <c r="IM16">
        <f t="shared" si="141"/>
        <v>1.060211828721336</v>
      </c>
      <c r="IN16">
        <f t="shared" si="142"/>
        <v>0.68509713208979983</v>
      </c>
      <c r="IO16">
        <f t="shared" si="143"/>
        <v>0.85670169816469866</v>
      </c>
      <c r="IP16">
        <f t="shared" si="144"/>
        <v>1.2625516212715642</v>
      </c>
      <c r="IQ16">
        <f t="shared" si="145"/>
        <v>0.91921533208951178</v>
      </c>
      <c r="IR16">
        <f t="shared" si="146"/>
        <v>0.12856885339834689</v>
      </c>
      <c r="IS16">
        <f t="shared" si="147"/>
        <v>2.6516002857006269</v>
      </c>
      <c r="IT16">
        <f t="shared" si="148"/>
        <v>0.35516478961100195</v>
      </c>
      <c r="IU16">
        <f t="shared" si="149"/>
        <v>1.4863380538054085</v>
      </c>
      <c r="IV16">
        <f t="shared" si="150"/>
        <v>0.5387753360550569</v>
      </c>
      <c r="IW16">
        <f t="shared" si="151"/>
        <v>0.53668605805462488</v>
      </c>
      <c r="IX16">
        <f t="shared" si="152"/>
        <v>0.91609886577277111</v>
      </c>
      <c r="IY16">
        <f t="shared" si="153"/>
        <v>8.0686800017822136E-2</v>
      </c>
      <c r="IZ16">
        <f t="shared" si="154"/>
        <v>0.36498168501114092</v>
      </c>
      <c r="JA16">
        <f t="shared" si="155"/>
        <v>0.70459724974459848</v>
      </c>
      <c r="JB16">
        <f t="shared" si="156"/>
        <v>0.38029389292859483</v>
      </c>
      <c r="JC16">
        <f t="shared" si="157"/>
        <v>0.92674698745244011</v>
      </c>
      <c r="JD16">
        <f t="shared" si="158"/>
        <v>3.8373817709850044E-2</v>
      </c>
      <c r="JE16">
        <f t="shared" si="159"/>
        <v>2.3284660956432628</v>
      </c>
      <c r="JF16">
        <f t="shared" si="160"/>
        <v>1.8480220099808153</v>
      </c>
      <c r="JG16">
        <f t="shared" si="161"/>
        <v>1.2347540661198111</v>
      </c>
      <c r="JH16">
        <f t="shared" si="162"/>
        <v>0.83822548375990102</v>
      </c>
      <c r="JI16">
        <f t="shared" si="163"/>
        <v>6.5441465819761957E-2</v>
      </c>
      <c r="JJ16">
        <f t="shared" si="164"/>
        <v>0.43832832459538495</v>
      </c>
      <c r="JK16">
        <f t="shared" si="165"/>
        <v>0.40079663996556952</v>
      </c>
      <c r="JL16">
        <f t="shared" si="166"/>
        <v>0.52093549258941452</v>
      </c>
      <c r="JM16">
        <f t="shared" si="167"/>
        <v>0.29839439490388298</v>
      </c>
      <c r="JN16">
        <f t="shared" si="168"/>
        <v>1.8825115419168461</v>
      </c>
      <c r="JO16">
        <f t="shared" si="169"/>
        <v>1.584213151469154</v>
      </c>
      <c r="JP16">
        <f t="shared" si="170"/>
        <v>1.3084727352347438</v>
      </c>
      <c r="JQ16">
        <f t="shared" si="171"/>
        <v>1.6782645205073639</v>
      </c>
      <c r="JR16">
        <f t="shared" si="172"/>
        <v>0.79313573112628211</v>
      </c>
      <c r="JS16">
        <f t="shared" si="173"/>
        <v>3.3312066490152059E-2</v>
      </c>
      <c r="JT16">
        <f t="shared" si="174"/>
        <v>1.414862125388805</v>
      </c>
      <c r="JU16">
        <f t="shared" si="175"/>
        <v>1.0150334477690017</v>
      </c>
      <c r="JV16">
        <f t="shared" si="176"/>
        <v>0.97139499369274307</v>
      </c>
      <c r="JW16">
        <f t="shared" si="177"/>
        <v>0.61327925412015594</v>
      </c>
      <c r="JX16">
        <f t="shared" si="178"/>
        <v>0.34626686303048926</v>
      </c>
      <c r="JY16">
        <f t="shared" si="179"/>
        <v>1.9013679294320316</v>
      </c>
      <c r="JZ16">
        <f t="shared" si="180"/>
        <v>0.51596378108506613</v>
      </c>
      <c r="KA16">
        <f t="shared" si="181"/>
        <v>1.1539310329659298</v>
      </c>
      <c r="KB16">
        <f t="shared" si="182"/>
        <v>2.098999391522657</v>
      </c>
      <c r="KC16">
        <f t="shared" si="183"/>
        <v>3.2899530625564486</v>
      </c>
      <c r="KD16">
        <f t="shared" si="184"/>
        <v>0.36907481782936213</v>
      </c>
      <c r="KE16">
        <f t="shared" si="185"/>
        <v>0.35257912084366516</v>
      </c>
      <c r="KF16">
        <f t="shared" si="186"/>
        <v>2.0961025089461183</v>
      </c>
      <c r="KG16">
        <f t="shared" si="187"/>
        <v>6.2351410559988607E-2</v>
      </c>
      <c r="KH16">
        <f t="shared" si="188"/>
        <v>1.093889175260244</v>
      </c>
      <c r="KI16">
        <f t="shared" si="189"/>
        <v>0.91008305519681687</v>
      </c>
      <c r="KJ16">
        <f t="shared" si="190"/>
        <v>0.13300219560936796</v>
      </c>
      <c r="KK16">
        <f t="shared" si="191"/>
        <v>0.91560962648873168</v>
      </c>
      <c r="KL16">
        <f t="shared" si="192"/>
        <v>0.92667530101823958</v>
      </c>
      <c r="KM16">
        <f t="shared" si="193"/>
        <v>0.77054319176923292</v>
      </c>
      <c r="KN16">
        <f t="shared" si="194"/>
        <v>0.71876581187199717</v>
      </c>
      <c r="KO16">
        <f t="shared" si="195"/>
        <v>0.97251006918003702</v>
      </c>
      <c r="KP16">
        <f t="shared" si="196"/>
        <v>7.7275973168030143E-2</v>
      </c>
      <c r="KQ16">
        <f t="shared" si="197"/>
        <v>2.1560770025680984</v>
      </c>
      <c r="KR16">
        <f t="shared" si="198"/>
        <v>1.8260969880536786</v>
      </c>
      <c r="KS16">
        <f t="shared" si="199"/>
        <v>0.32103152846698491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2.1465027419028231</v>
      </c>
      <c r="CY17">
        <f t="shared" si="1"/>
        <v>0.39482042505347248</v>
      </c>
      <c r="CZ17">
        <f t="shared" si="2"/>
        <v>0.6047542373845467</v>
      </c>
      <c r="DA17">
        <f t="shared" si="3"/>
        <v>0.23725039293024025</v>
      </c>
      <c r="DB17">
        <f t="shared" si="4"/>
        <v>-1.467630343166592</v>
      </c>
      <c r="DC17">
        <f t="shared" si="5"/>
        <v>-1.5591753904764407</v>
      </c>
      <c r="DD17">
        <f t="shared" si="6"/>
        <v>4.7295895548044142E-2</v>
      </c>
      <c r="DE17">
        <f t="shared" si="7"/>
        <v>0.92085345125137974</v>
      </c>
      <c r="DF17">
        <f t="shared" si="8"/>
        <v>0.60655410050680003</v>
      </c>
      <c r="DG17">
        <f t="shared" si="9"/>
        <v>1.8646631268895857</v>
      </c>
      <c r="DH17">
        <f t="shared" si="10"/>
        <v>1.342057195600536</v>
      </c>
      <c r="DI17">
        <f t="shared" si="11"/>
        <v>0.39666838934841364</v>
      </c>
      <c r="DJ17">
        <f t="shared" si="12"/>
        <v>1.8691387641416082</v>
      </c>
      <c r="DK17">
        <f t="shared" si="13"/>
        <v>2.0623801558967476</v>
      </c>
      <c r="DL17">
        <f t="shared" si="14"/>
        <v>0.62744888749191996</v>
      </c>
      <c r="DM17">
        <f t="shared" si="15"/>
        <v>0.67329614871362997</v>
      </c>
      <c r="DN17">
        <f t="shared" si="16"/>
        <v>1.3601584378208498</v>
      </c>
      <c r="DO17">
        <f t="shared" si="17"/>
        <v>-0.69472841446035227</v>
      </c>
      <c r="DP17">
        <f t="shared" si="18"/>
        <v>1.8608713596912991</v>
      </c>
      <c r="DQ17">
        <f t="shared" si="19"/>
        <v>0.46226742181637914</v>
      </c>
      <c r="DR17">
        <f t="shared" si="20"/>
        <v>-2.5096000438992201</v>
      </c>
      <c r="DS17">
        <f t="shared" si="21"/>
        <v>-0.47852915526551176</v>
      </c>
      <c r="DT17">
        <f t="shared" si="22"/>
        <v>9.3572520465405873E-2</v>
      </c>
      <c r="DU17">
        <f t="shared" si="23"/>
        <v>-0.52986768558294006</v>
      </c>
      <c r="DV17">
        <f t="shared" si="24"/>
        <v>-1.08124991641617</v>
      </c>
      <c r="DW17">
        <f t="shared" si="25"/>
        <v>0.2646674565201268</v>
      </c>
      <c r="DX17">
        <f t="shared" si="26"/>
        <v>1.8268709330596662</v>
      </c>
      <c r="DY17">
        <f t="shared" si="27"/>
        <v>0.60598176979516871</v>
      </c>
      <c r="DZ17">
        <f t="shared" si="28"/>
        <v>-0.20385973282340197</v>
      </c>
      <c r="EA17">
        <f t="shared" si="29"/>
        <v>-2.627619462537202</v>
      </c>
      <c r="EB17">
        <f t="shared" si="30"/>
        <v>-2.8783083432670735</v>
      </c>
      <c r="EC17">
        <f t="shared" si="31"/>
        <v>2.1978844368789821</v>
      </c>
      <c r="ED17">
        <f t="shared" si="32"/>
        <v>1.429703564916776</v>
      </c>
      <c r="EE17">
        <f t="shared" si="33"/>
        <v>0.97173728377763702</v>
      </c>
      <c r="EF17">
        <f t="shared" si="34"/>
        <v>0.96913952820778371</v>
      </c>
      <c r="EG17">
        <f t="shared" si="35"/>
        <v>-0.60884444897122592</v>
      </c>
      <c r="EH17">
        <f t="shared" si="36"/>
        <v>0.19555806121127411</v>
      </c>
      <c r="EI17">
        <f t="shared" si="37"/>
        <v>1.338631688215187</v>
      </c>
      <c r="EJ17">
        <f t="shared" si="38"/>
        <v>-3.2880057338324367</v>
      </c>
      <c r="EK17">
        <f t="shared" si="39"/>
        <v>3.0695977721084184</v>
      </c>
      <c r="EL17">
        <f t="shared" si="40"/>
        <v>-0.40447527660911931</v>
      </c>
      <c r="EM17">
        <f t="shared" si="41"/>
        <v>-0.48867823120452236</v>
      </c>
      <c r="EN17">
        <f t="shared" si="42"/>
        <v>0.6493138574925279</v>
      </c>
      <c r="EO17">
        <f t="shared" si="43"/>
        <v>1.6285674176507685</v>
      </c>
      <c r="EP17">
        <f t="shared" si="44"/>
        <v>-2.4579718491915474</v>
      </c>
      <c r="EQ17">
        <f t="shared" si="45"/>
        <v>-0.32779605070675588</v>
      </c>
      <c r="ER17">
        <f t="shared" si="46"/>
        <v>1.3048681347668321</v>
      </c>
      <c r="ES17">
        <f t="shared" si="47"/>
        <v>-0.51243658242925261</v>
      </c>
      <c r="ET17">
        <f t="shared" si="48"/>
        <v>-1.1891348117496092</v>
      </c>
      <c r="EU17">
        <f t="shared" si="49"/>
        <v>0.32103956809673395</v>
      </c>
      <c r="EV17">
        <f t="shared" si="50"/>
        <v>0.44950572617849094</v>
      </c>
      <c r="EW17">
        <f t="shared" si="51"/>
        <v>-0.28394136035211215</v>
      </c>
      <c r="EX17">
        <f t="shared" si="52"/>
        <v>1.351425095593936</v>
      </c>
      <c r="EY17">
        <f t="shared" si="53"/>
        <v>2.0171436875039914</v>
      </c>
      <c r="EZ17">
        <f t="shared" si="54"/>
        <v>6.6819090596199615E-3</v>
      </c>
      <c r="FA17">
        <f t="shared" si="55"/>
        <v>0.72668590805865141</v>
      </c>
      <c r="FB17">
        <f t="shared" si="56"/>
        <v>-1.4033084251035657</v>
      </c>
      <c r="FC17">
        <f t="shared" si="57"/>
        <v>-2.372655439501322</v>
      </c>
      <c r="FD17">
        <f t="shared" si="58"/>
        <v>0.28115533430415685</v>
      </c>
      <c r="FE17">
        <f t="shared" si="59"/>
        <v>-1.8212459245368813</v>
      </c>
      <c r="FF17">
        <f t="shared" si="60"/>
        <v>1.6430831804357411</v>
      </c>
      <c r="FG17">
        <f t="shared" si="61"/>
        <v>-1.919787567253874</v>
      </c>
      <c r="FH17">
        <f t="shared" si="62"/>
        <v>-0.63991177603243821</v>
      </c>
      <c r="FI17">
        <f t="shared" si="63"/>
        <v>-1.5115368167268457</v>
      </c>
      <c r="FJ17">
        <f t="shared" si="64"/>
        <v>1.7931541577659704</v>
      </c>
      <c r="FK17">
        <f t="shared" si="65"/>
        <v>2.411651548444675</v>
      </c>
      <c r="FL17">
        <f t="shared" si="66"/>
        <v>0.82320782220270872</v>
      </c>
      <c r="FM17">
        <f t="shared" si="67"/>
        <v>0.63719986263263861</v>
      </c>
      <c r="FN17">
        <f t="shared" si="68"/>
        <v>0.11314180335893187</v>
      </c>
      <c r="FO17">
        <f t="shared" si="69"/>
        <v>1.0391660197437942</v>
      </c>
      <c r="FP17">
        <f t="shared" si="70"/>
        <v>-2.4407368691481146</v>
      </c>
      <c r="FQ17">
        <f t="shared" si="71"/>
        <v>-2.6159537018114349</v>
      </c>
      <c r="FR17">
        <f t="shared" si="72"/>
        <v>-0.36717034344536925</v>
      </c>
      <c r="FS17">
        <f t="shared" si="73"/>
        <v>0.20529517421682009</v>
      </c>
      <c r="FT17">
        <f t="shared" si="74"/>
        <v>1.572229359026045</v>
      </c>
      <c r="FU17">
        <f t="shared" si="75"/>
        <v>1.1625377629826112</v>
      </c>
      <c r="FV17">
        <f t="shared" si="76"/>
        <v>-2.0900214497649561</v>
      </c>
      <c r="FW17">
        <f t="shared" si="77"/>
        <v>-1.011189055626224</v>
      </c>
      <c r="FX17">
        <f t="shared" si="78"/>
        <v>0.39979979312662861</v>
      </c>
      <c r="FY17">
        <f t="shared" si="79"/>
        <v>-2.9774627058946517</v>
      </c>
      <c r="FZ17">
        <f t="shared" si="80"/>
        <v>-1.3026505211223336</v>
      </c>
      <c r="GA17">
        <f t="shared" si="81"/>
        <v>0.88384292729869096</v>
      </c>
      <c r="GB17">
        <f t="shared" si="82"/>
        <v>1.0829277405404218</v>
      </c>
      <c r="GC17">
        <f t="shared" si="83"/>
        <v>1.1669621078441039</v>
      </c>
      <c r="GD17">
        <f t="shared" si="84"/>
        <v>-0.536119144340516</v>
      </c>
      <c r="GE17">
        <f t="shared" si="85"/>
        <v>2.0336862006855627</v>
      </c>
      <c r="GF17">
        <f t="shared" si="86"/>
        <v>-2.4290376264012594</v>
      </c>
      <c r="GG17">
        <f t="shared" si="87"/>
        <v>0.33713069899918879</v>
      </c>
      <c r="GH17">
        <f t="shared" si="88"/>
        <v>1.6376533111477789</v>
      </c>
      <c r="GI17">
        <f t="shared" si="89"/>
        <v>-2.298353500916003</v>
      </c>
      <c r="GJ17">
        <f t="shared" si="90"/>
        <v>0.4311071626376452</v>
      </c>
      <c r="GK17">
        <f t="shared" si="91"/>
        <v>-0.6521428683318774</v>
      </c>
      <c r="GL17">
        <f t="shared" si="92"/>
        <v>1.338753599873904</v>
      </c>
      <c r="GM17">
        <f t="shared" si="93"/>
        <v>-1.5409725215352972</v>
      </c>
      <c r="GN17">
        <f t="shared" si="94"/>
        <v>1.122127912228746</v>
      </c>
      <c r="GO17">
        <f t="shared" si="95"/>
        <v>0.14574538619520103</v>
      </c>
      <c r="GP17">
        <f t="shared" si="96"/>
        <v>0.23412682763202697</v>
      </c>
      <c r="GQ17">
        <f t="shared" si="97"/>
        <v>-1.7331262988432798</v>
      </c>
      <c r="GR17">
        <f t="shared" si="98"/>
        <v>0.12723361020977431</v>
      </c>
      <c r="GS17">
        <f t="shared" si="99"/>
        <v>-1.1033338747609238</v>
      </c>
      <c r="GX17">
        <f t="shared" si="100"/>
        <v>2.1465027419028231</v>
      </c>
      <c r="GY17">
        <f t="shared" si="101"/>
        <v>0.39482042505347248</v>
      </c>
      <c r="GZ17">
        <f t="shared" si="102"/>
        <v>0.6047542373845467</v>
      </c>
      <c r="HA17">
        <f t="shared" si="103"/>
        <v>0.23725039293024025</v>
      </c>
      <c r="HB17">
        <f t="shared" si="104"/>
        <v>1.467630343166592</v>
      </c>
      <c r="HC17">
        <f t="shared" si="105"/>
        <v>1.5591753904764407</v>
      </c>
      <c r="HD17">
        <f t="shared" si="106"/>
        <v>4.7295895548044142E-2</v>
      </c>
      <c r="HE17">
        <f t="shared" si="107"/>
        <v>0.92085345125137974</v>
      </c>
      <c r="HF17">
        <f t="shared" si="108"/>
        <v>0.60655410050680003</v>
      </c>
      <c r="HG17">
        <f t="shared" si="109"/>
        <v>1.8646631268895857</v>
      </c>
      <c r="HH17">
        <f t="shared" si="110"/>
        <v>1.342057195600536</v>
      </c>
      <c r="HI17">
        <f t="shared" si="111"/>
        <v>0.39666838934841364</v>
      </c>
      <c r="HJ17">
        <f t="shared" si="112"/>
        <v>1.8691387641416082</v>
      </c>
      <c r="HK17">
        <f t="shared" si="113"/>
        <v>2.0623801558967476</v>
      </c>
      <c r="HL17">
        <f t="shared" si="114"/>
        <v>0.62744888749191996</v>
      </c>
      <c r="HM17">
        <f t="shared" si="115"/>
        <v>0.67329614871362997</v>
      </c>
      <c r="HN17">
        <f t="shared" si="116"/>
        <v>1.3601584378208498</v>
      </c>
      <c r="HO17">
        <f t="shared" si="117"/>
        <v>0.69472841446035227</v>
      </c>
      <c r="HP17">
        <f t="shared" si="118"/>
        <v>1.8608713596912991</v>
      </c>
      <c r="HQ17">
        <f t="shared" si="119"/>
        <v>0.46226742181637914</v>
      </c>
      <c r="HR17">
        <f t="shared" si="120"/>
        <v>2.5096000438992201</v>
      </c>
      <c r="HS17">
        <f t="shared" si="121"/>
        <v>0.47852915526551176</v>
      </c>
      <c r="HT17">
        <f t="shared" si="122"/>
        <v>9.3572520465405873E-2</v>
      </c>
      <c r="HU17">
        <f t="shared" si="123"/>
        <v>0.52986768558294006</v>
      </c>
      <c r="HV17">
        <f t="shared" si="124"/>
        <v>1.08124991641617</v>
      </c>
      <c r="HW17">
        <f t="shared" si="125"/>
        <v>0.2646674565201268</v>
      </c>
      <c r="HX17">
        <f t="shared" si="126"/>
        <v>1.8268709330596662</v>
      </c>
      <c r="HY17">
        <f t="shared" si="127"/>
        <v>0.60598176979516871</v>
      </c>
      <c r="HZ17">
        <f t="shared" si="128"/>
        <v>0.20385973282340197</v>
      </c>
      <c r="IA17">
        <f t="shared" si="129"/>
        <v>2.627619462537202</v>
      </c>
      <c r="IB17">
        <f t="shared" si="130"/>
        <v>2.8783083432670735</v>
      </c>
      <c r="IC17">
        <f t="shared" si="131"/>
        <v>2.1978844368789821</v>
      </c>
      <c r="ID17">
        <f t="shared" si="132"/>
        <v>1.429703564916776</v>
      </c>
      <c r="IE17">
        <f t="shared" si="133"/>
        <v>0.97173728377763702</v>
      </c>
      <c r="IF17">
        <f t="shared" si="134"/>
        <v>0.96913952820778371</v>
      </c>
      <c r="IG17">
        <f t="shared" si="135"/>
        <v>0.60884444897122592</v>
      </c>
      <c r="IH17">
        <f t="shared" si="136"/>
        <v>0.19555806121127411</v>
      </c>
      <c r="II17">
        <f t="shared" si="137"/>
        <v>1.338631688215187</v>
      </c>
      <c r="IJ17">
        <f t="shared" si="138"/>
        <v>3.2880057338324367</v>
      </c>
      <c r="IK17">
        <f t="shared" si="139"/>
        <v>3.0695977721084184</v>
      </c>
      <c r="IL17">
        <f t="shared" si="140"/>
        <v>0.40447527660911931</v>
      </c>
      <c r="IM17">
        <f t="shared" si="141"/>
        <v>0.48867823120452236</v>
      </c>
      <c r="IN17">
        <f t="shared" si="142"/>
        <v>0.6493138574925279</v>
      </c>
      <c r="IO17">
        <f t="shared" si="143"/>
        <v>1.6285674176507685</v>
      </c>
      <c r="IP17">
        <f t="shared" si="144"/>
        <v>2.4579718491915474</v>
      </c>
      <c r="IQ17">
        <f t="shared" si="145"/>
        <v>0.32779605070675588</v>
      </c>
      <c r="IR17">
        <f t="shared" si="146"/>
        <v>1.3048681347668321</v>
      </c>
      <c r="IS17">
        <f t="shared" si="147"/>
        <v>0.51243658242925261</v>
      </c>
      <c r="IT17">
        <f t="shared" si="148"/>
        <v>1.1891348117496092</v>
      </c>
      <c r="IU17">
        <f t="shared" si="149"/>
        <v>0.32103956809673395</v>
      </c>
      <c r="IV17">
        <f t="shared" si="150"/>
        <v>0.44950572617849094</v>
      </c>
      <c r="IW17">
        <f t="shared" si="151"/>
        <v>0.28394136035211215</v>
      </c>
      <c r="IX17">
        <f t="shared" si="152"/>
        <v>1.351425095593936</v>
      </c>
      <c r="IY17">
        <f t="shared" si="153"/>
        <v>2.0171436875039914</v>
      </c>
      <c r="IZ17">
        <f t="shared" si="154"/>
        <v>6.6819090596199615E-3</v>
      </c>
      <c r="JA17">
        <f t="shared" si="155"/>
        <v>0.72668590805865141</v>
      </c>
      <c r="JB17">
        <f t="shared" si="156"/>
        <v>1.4033084251035657</v>
      </c>
      <c r="JC17">
        <f t="shared" si="157"/>
        <v>2.372655439501322</v>
      </c>
      <c r="JD17">
        <f t="shared" si="158"/>
        <v>0.28115533430415685</v>
      </c>
      <c r="JE17">
        <f t="shared" si="159"/>
        <v>1.8212459245368813</v>
      </c>
      <c r="JF17">
        <f t="shared" si="160"/>
        <v>1.6430831804357411</v>
      </c>
      <c r="JG17">
        <f t="shared" si="161"/>
        <v>1.919787567253874</v>
      </c>
      <c r="JH17">
        <f t="shared" si="162"/>
        <v>0.63991177603243821</v>
      </c>
      <c r="JI17">
        <f t="shared" si="163"/>
        <v>1.5115368167268457</v>
      </c>
      <c r="JJ17">
        <f t="shared" si="164"/>
        <v>1.7931541577659704</v>
      </c>
      <c r="JK17">
        <f t="shared" si="165"/>
        <v>2.411651548444675</v>
      </c>
      <c r="JL17">
        <f t="shared" si="166"/>
        <v>0.82320782220270872</v>
      </c>
      <c r="JM17">
        <f t="shared" si="167"/>
        <v>0.63719986263263861</v>
      </c>
      <c r="JN17">
        <f t="shared" si="168"/>
        <v>0.11314180335893187</v>
      </c>
      <c r="JO17">
        <f t="shared" si="169"/>
        <v>1.0391660197437942</v>
      </c>
      <c r="JP17">
        <f t="shared" si="170"/>
        <v>2.4407368691481146</v>
      </c>
      <c r="JQ17">
        <f t="shared" si="171"/>
        <v>2.6159537018114349</v>
      </c>
      <c r="JR17">
        <f t="shared" si="172"/>
        <v>0.36717034344536925</v>
      </c>
      <c r="JS17">
        <f t="shared" si="173"/>
        <v>0.20529517421682009</v>
      </c>
      <c r="JT17">
        <f t="shared" si="174"/>
        <v>1.572229359026045</v>
      </c>
      <c r="JU17">
        <f t="shared" si="175"/>
        <v>1.1625377629826112</v>
      </c>
      <c r="JV17">
        <f t="shared" si="176"/>
        <v>2.0900214497649561</v>
      </c>
      <c r="JW17">
        <f t="shared" si="177"/>
        <v>1.011189055626224</v>
      </c>
      <c r="JX17">
        <f t="shared" si="178"/>
        <v>0.39979979312662861</v>
      </c>
      <c r="JY17">
        <f t="shared" si="179"/>
        <v>2.9774627058946517</v>
      </c>
      <c r="JZ17">
        <f t="shared" si="180"/>
        <v>1.3026505211223336</v>
      </c>
      <c r="KA17">
        <f t="shared" si="181"/>
        <v>0.88384292729869096</v>
      </c>
      <c r="KB17">
        <f t="shared" si="182"/>
        <v>1.0829277405404218</v>
      </c>
      <c r="KC17">
        <f t="shared" si="183"/>
        <v>1.1669621078441039</v>
      </c>
      <c r="KD17">
        <f t="shared" si="184"/>
        <v>0.536119144340516</v>
      </c>
      <c r="KE17">
        <f t="shared" si="185"/>
        <v>2.0336862006855627</v>
      </c>
      <c r="KF17">
        <f t="shared" si="186"/>
        <v>2.4290376264012594</v>
      </c>
      <c r="KG17">
        <f t="shared" si="187"/>
        <v>0.33713069899918879</v>
      </c>
      <c r="KH17">
        <f t="shared" si="188"/>
        <v>1.6376533111477789</v>
      </c>
      <c r="KI17">
        <f t="shared" si="189"/>
        <v>2.298353500916003</v>
      </c>
      <c r="KJ17">
        <f t="shared" si="190"/>
        <v>0.4311071626376452</v>
      </c>
      <c r="KK17">
        <f t="shared" si="191"/>
        <v>0.6521428683318774</v>
      </c>
      <c r="KL17">
        <f t="shared" si="192"/>
        <v>1.338753599873904</v>
      </c>
      <c r="KM17">
        <f t="shared" si="193"/>
        <v>1.5409725215352972</v>
      </c>
      <c r="KN17">
        <f t="shared" si="194"/>
        <v>1.122127912228746</v>
      </c>
      <c r="KO17">
        <f t="shared" si="195"/>
        <v>0.14574538619520103</v>
      </c>
      <c r="KP17">
        <f t="shared" si="196"/>
        <v>0.23412682763202697</v>
      </c>
      <c r="KQ17">
        <f t="shared" si="197"/>
        <v>1.7331262988432798</v>
      </c>
      <c r="KR17">
        <f t="shared" si="198"/>
        <v>0.12723361020977431</v>
      </c>
      <c r="KS17">
        <f t="shared" si="199"/>
        <v>1.1033338747609238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-2.5917611643571865</v>
      </c>
      <c r="CY18">
        <f t="shared" si="1"/>
        <v>6.0158743512163715E-2</v>
      </c>
      <c r="CZ18">
        <f t="shared" si="2"/>
        <v>-2.2995846987663322</v>
      </c>
      <c r="DA18">
        <f t="shared" si="3"/>
        <v>0.49047708733313689</v>
      </c>
      <c r="DB18">
        <f t="shared" si="4"/>
        <v>1.4025947463001789</v>
      </c>
      <c r="DC18">
        <f t="shared" si="5"/>
        <v>1.7116303000709046</v>
      </c>
      <c r="DD18">
        <f t="shared" si="6"/>
        <v>2.8352914136472438</v>
      </c>
      <c r="DE18">
        <f t="shared" si="7"/>
        <v>-2.1414456255986387</v>
      </c>
      <c r="DF18">
        <f t="shared" si="8"/>
        <v>-2.4611234146368224</v>
      </c>
      <c r="DG18">
        <f t="shared" si="9"/>
        <v>-3.3544205362890449</v>
      </c>
      <c r="DH18">
        <f t="shared" si="10"/>
        <v>-0.96954821966520277</v>
      </c>
      <c r="DI18">
        <f t="shared" si="11"/>
        <v>0.94004620918722792</v>
      </c>
      <c r="DJ18">
        <f t="shared" si="12"/>
        <v>-3.4765044655538739</v>
      </c>
      <c r="DK18">
        <f t="shared" si="13"/>
        <v>-2.6001201736361401</v>
      </c>
      <c r="DL18">
        <f t="shared" si="14"/>
        <v>1.0857116558223829</v>
      </c>
      <c r="DM18">
        <f t="shared" si="15"/>
        <v>0.72154567334741593</v>
      </c>
      <c r="DN18">
        <f t="shared" si="16"/>
        <v>-2.7713842031610665</v>
      </c>
      <c r="DO18">
        <f t="shared" si="17"/>
        <v>1.712286744297967</v>
      </c>
      <c r="DP18">
        <f t="shared" si="18"/>
        <v>-2.7793219164280369</v>
      </c>
      <c r="DQ18">
        <f t="shared" si="19"/>
        <v>1.2207163995054471</v>
      </c>
      <c r="DR18">
        <f t="shared" si="20"/>
        <v>2.1979949221117621</v>
      </c>
      <c r="DS18">
        <f t="shared" si="21"/>
        <v>0.42638360789135388</v>
      </c>
      <c r="DT18">
        <f t="shared" si="22"/>
        <v>-1.8332065867712819</v>
      </c>
      <c r="DU18">
        <f t="shared" si="23"/>
        <v>-1.0665077484119934E-3</v>
      </c>
      <c r="DV18">
        <f t="shared" si="24"/>
        <v>0.62190805390059389</v>
      </c>
      <c r="DW18">
        <f t="shared" si="25"/>
        <v>0.52544766904985574</v>
      </c>
      <c r="DX18">
        <f t="shared" si="26"/>
        <v>1.6662755682947146</v>
      </c>
      <c r="DY18">
        <f t="shared" si="27"/>
        <v>-0.28601446024159954</v>
      </c>
      <c r="DZ18">
        <f t="shared" si="28"/>
        <v>-0.79791623719956806</v>
      </c>
      <c r="EA18">
        <f t="shared" si="29"/>
        <v>1.343720456080564</v>
      </c>
      <c r="EB18">
        <f t="shared" si="30"/>
        <v>0.62683459687480292</v>
      </c>
      <c r="EC18">
        <f t="shared" si="31"/>
        <v>-0.81262074000625617</v>
      </c>
      <c r="ED18">
        <f t="shared" si="32"/>
        <v>-1.2081860656348711</v>
      </c>
      <c r="EE18">
        <f t="shared" si="33"/>
        <v>-1.2834844395396969</v>
      </c>
      <c r="EF18">
        <f t="shared" si="34"/>
        <v>-0.3599695328480601</v>
      </c>
      <c r="EG18">
        <f t="shared" si="35"/>
        <v>0.51203866157596778</v>
      </c>
      <c r="EH18">
        <f t="shared" si="36"/>
        <v>0.52224136005199262</v>
      </c>
      <c r="EI18">
        <f t="shared" si="37"/>
        <v>-2.109284469480504</v>
      </c>
      <c r="EJ18">
        <f t="shared" si="38"/>
        <v>2.4545391890059443</v>
      </c>
      <c r="EK18">
        <f t="shared" si="39"/>
        <v>-1.7409540734973061</v>
      </c>
      <c r="EL18">
        <f t="shared" si="40"/>
        <v>-1.2951546970128613</v>
      </c>
      <c r="EM18">
        <f t="shared" si="41"/>
        <v>1.8329461690149553</v>
      </c>
      <c r="EN18">
        <f t="shared" si="42"/>
        <v>-1.0051776394888849</v>
      </c>
      <c r="EO18">
        <f t="shared" si="43"/>
        <v>-0.71289681392873105</v>
      </c>
      <c r="EP18">
        <f t="shared" si="44"/>
        <v>1.9289627521078714</v>
      </c>
      <c r="EQ18">
        <f t="shared" si="45"/>
        <v>0.37389442421693087</v>
      </c>
      <c r="ER18">
        <f t="shared" si="46"/>
        <v>-2.5723174868656535</v>
      </c>
      <c r="ES18">
        <f t="shared" si="47"/>
        <v>1.7576647632147777</v>
      </c>
      <c r="ET18">
        <f t="shared" si="48"/>
        <v>1.5087862179413523</v>
      </c>
      <c r="EU18">
        <f t="shared" si="49"/>
        <v>-1.9268711978541591</v>
      </c>
      <c r="EV18">
        <f t="shared" si="50"/>
        <v>-1.212755468504894</v>
      </c>
      <c r="EW18">
        <f t="shared" si="51"/>
        <v>-1.4175941076596066</v>
      </c>
      <c r="EX18">
        <f t="shared" si="52"/>
        <v>-3.0735598692424042</v>
      </c>
      <c r="EY18">
        <f t="shared" si="53"/>
        <v>-1.2869205250208888</v>
      </c>
      <c r="EZ18">
        <f t="shared" si="54"/>
        <v>-2.8437637424848079</v>
      </c>
      <c r="FA18">
        <f t="shared" si="55"/>
        <v>0.17673291634103394</v>
      </c>
      <c r="FB18">
        <f t="shared" si="56"/>
        <v>1.8552662568494878</v>
      </c>
      <c r="FC18">
        <f t="shared" si="57"/>
        <v>-0.18308086202806889</v>
      </c>
      <c r="FD18">
        <f t="shared" si="58"/>
        <v>-2.3465396273808166</v>
      </c>
      <c r="FE18">
        <f t="shared" si="59"/>
        <v>2.1805462996881042</v>
      </c>
      <c r="FF18">
        <f t="shared" si="60"/>
        <v>0.38744101761763527</v>
      </c>
      <c r="FG18">
        <f t="shared" si="61"/>
        <v>2.365961705431944</v>
      </c>
      <c r="FH18">
        <f t="shared" si="62"/>
        <v>1.8897667517418759</v>
      </c>
      <c r="FI18">
        <f t="shared" si="63"/>
        <v>2.5271028756052631</v>
      </c>
      <c r="FJ18">
        <f t="shared" si="64"/>
        <v>1.0779953728239313</v>
      </c>
      <c r="FK18">
        <f t="shared" si="65"/>
        <v>-3.5488891556989626</v>
      </c>
      <c r="FL18">
        <f t="shared" si="66"/>
        <v>-0.22753826305031188</v>
      </c>
      <c r="FM18">
        <f t="shared" si="67"/>
        <v>-2.0724221733586679E-2</v>
      </c>
      <c r="FN18">
        <f t="shared" si="68"/>
        <v>2.5467984751100752</v>
      </c>
      <c r="FO18">
        <f t="shared" si="69"/>
        <v>-1.6175687892152546</v>
      </c>
      <c r="FP18">
        <f t="shared" si="70"/>
        <v>-0.28152428821295183</v>
      </c>
      <c r="FQ18">
        <f t="shared" si="71"/>
        <v>1.1137094538159531</v>
      </c>
      <c r="FR18">
        <f t="shared" si="72"/>
        <v>0.87434474868940804</v>
      </c>
      <c r="FS18">
        <f t="shared" si="73"/>
        <v>-0.38862062192376623</v>
      </c>
      <c r="FT18">
        <f t="shared" si="74"/>
        <v>-1.124133582568773</v>
      </c>
      <c r="FU18">
        <f t="shared" si="75"/>
        <v>1.1890478723000748</v>
      </c>
      <c r="FV18">
        <f t="shared" si="76"/>
        <v>0.85718076984346681</v>
      </c>
      <c r="FW18">
        <f t="shared" si="77"/>
        <v>1.3751528810149369</v>
      </c>
      <c r="FX18">
        <f t="shared" si="78"/>
        <v>0.65380630617185442</v>
      </c>
      <c r="FY18">
        <f t="shared" si="79"/>
        <v>6.3322881319927735E-2</v>
      </c>
      <c r="FZ18">
        <f t="shared" si="80"/>
        <v>0.16319365535113672</v>
      </c>
      <c r="GA18">
        <f t="shared" si="81"/>
        <v>0.32061436355082584</v>
      </c>
      <c r="GB18">
        <f t="shared" si="82"/>
        <v>1.5183182736718901</v>
      </c>
      <c r="GC18">
        <f t="shared" si="83"/>
        <v>0.92497137737042978</v>
      </c>
      <c r="GD18">
        <f t="shared" si="84"/>
        <v>1.8126269438729152</v>
      </c>
      <c r="GE18">
        <f t="shared" si="85"/>
        <v>0.65123478585126016</v>
      </c>
      <c r="GF18">
        <f t="shared" si="86"/>
        <v>0.15510608485840938</v>
      </c>
      <c r="GG18">
        <f t="shared" si="87"/>
        <v>-0.28487134943478665</v>
      </c>
      <c r="GH18">
        <f t="shared" si="88"/>
        <v>-2.0496357390928965</v>
      </c>
      <c r="GI18">
        <f t="shared" si="89"/>
        <v>0.15583984717587451</v>
      </c>
      <c r="GJ18">
        <f t="shared" si="90"/>
        <v>1.4885590287255812</v>
      </c>
      <c r="GK18">
        <f t="shared" si="91"/>
        <v>1.726990612471381</v>
      </c>
      <c r="GL18">
        <f t="shared" si="92"/>
        <v>-2.7808772310211847</v>
      </c>
      <c r="GM18">
        <f t="shared" si="93"/>
        <v>3.0468261019129845</v>
      </c>
      <c r="GN18">
        <f t="shared" si="94"/>
        <v>0.40266386566323575</v>
      </c>
      <c r="GO18">
        <f t="shared" si="95"/>
        <v>1.786573266649526</v>
      </c>
      <c r="GP18">
        <f t="shared" si="96"/>
        <v>-1.119895020511811</v>
      </c>
      <c r="GQ18">
        <f t="shared" si="97"/>
        <v>1.9543996555448748</v>
      </c>
      <c r="GR18">
        <f t="shared" si="98"/>
        <v>1.4994622260365089</v>
      </c>
      <c r="GS18">
        <f t="shared" si="99"/>
        <v>1.1509262753426319</v>
      </c>
      <c r="GX18">
        <f t="shared" si="100"/>
        <v>2.5917611643571865</v>
      </c>
      <c r="GY18">
        <f t="shared" si="101"/>
        <v>6.0158743512163715E-2</v>
      </c>
      <c r="GZ18">
        <f t="shared" si="102"/>
        <v>2.2995846987663322</v>
      </c>
      <c r="HA18">
        <f t="shared" si="103"/>
        <v>0.49047708733313689</v>
      </c>
      <c r="HB18">
        <f t="shared" si="104"/>
        <v>1.4025947463001789</v>
      </c>
      <c r="HC18">
        <f t="shared" si="105"/>
        <v>1.7116303000709046</v>
      </c>
      <c r="HD18">
        <f t="shared" si="106"/>
        <v>2.8352914136472438</v>
      </c>
      <c r="HE18">
        <f t="shared" si="107"/>
        <v>2.1414456255986387</v>
      </c>
      <c r="HF18">
        <f t="shared" si="108"/>
        <v>2.4611234146368224</v>
      </c>
      <c r="HG18">
        <f t="shared" si="109"/>
        <v>3.3544205362890449</v>
      </c>
      <c r="HH18">
        <f t="shared" si="110"/>
        <v>0.96954821966520277</v>
      </c>
      <c r="HI18">
        <f t="shared" si="111"/>
        <v>0.94004620918722792</v>
      </c>
      <c r="HJ18">
        <f t="shared" si="112"/>
        <v>3.4765044655538739</v>
      </c>
      <c r="HK18">
        <f t="shared" si="113"/>
        <v>2.6001201736361401</v>
      </c>
      <c r="HL18">
        <f t="shared" si="114"/>
        <v>1.0857116558223829</v>
      </c>
      <c r="HM18">
        <f t="shared" si="115"/>
        <v>0.72154567334741593</v>
      </c>
      <c r="HN18">
        <f t="shared" si="116"/>
        <v>2.7713842031610665</v>
      </c>
      <c r="HO18">
        <f t="shared" si="117"/>
        <v>1.712286744297967</v>
      </c>
      <c r="HP18">
        <f t="shared" si="118"/>
        <v>2.7793219164280369</v>
      </c>
      <c r="HQ18">
        <f t="shared" si="119"/>
        <v>1.2207163995054471</v>
      </c>
      <c r="HR18">
        <f t="shared" si="120"/>
        <v>2.1979949221117621</v>
      </c>
      <c r="HS18">
        <f t="shared" si="121"/>
        <v>0.42638360789135388</v>
      </c>
      <c r="HT18">
        <f t="shared" si="122"/>
        <v>1.8332065867712819</v>
      </c>
      <c r="HU18">
        <f t="shared" si="123"/>
        <v>1.0665077484119934E-3</v>
      </c>
      <c r="HV18">
        <f t="shared" si="124"/>
        <v>0.62190805390059389</v>
      </c>
      <c r="HW18">
        <f t="shared" si="125"/>
        <v>0.52544766904985574</v>
      </c>
      <c r="HX18">
        <f t="shared" si="126"/>
        <v>1.6662755682947146</v>
      </c>
      <c r="HY18">
        <f t="shared" si="127"/>
        <v>0.28601446024159954</v>
      </c>
      <c r="HZ18">
        <f t="shared" si="128"/>
        <v>0.79791623719956806</v>
      </c>
      <c r="IA18">
        <f t="shared" si="129"/>
        <v>1.343720456080564</v>
      </c>
      <c r="IB18">
        <f t="shared" si="130"/>
        <v>0.62683459687480292</v>
      </c>
      <c r="IC18">
        <f t="shared" si="131"/>
        <v>0.81262074000625617</v>
      </c>
      <c r="ID18">
        <f t="shared" si="132"/>
        <v>1.2081860656348711</v>
      </c>
      <c r="IE18">
        <f t="shared" si="133"/>
        <v>1.2834844395396969</v>
      </c>
      <c r="IF18">
        <f t="shared" si="134"/>
        <v>0.3599695328480601</v>
      </c>
      <c r="IG18">
        <f t="shared" si="135"/>
        <v>0.51203866157596778</v>
      </c>
      <c r="IH18">
        <f t="shared" si="136"/>
        <v>0.52224136005199262</v>
      </c>
      <c r="II18">
        <f t="shared" si="137"/>
        <v>2.109284469480504</v>
      </c>
      <c r="IJ18">
        <f t="shared" si="138"/>
        <v>2.4545391890059443</v>
      </c>
      <c r="IK18">
        <f t="shared" si="139"/>
        <v>1.7409540734973061</v>
      </c>
      <c r="IL18">
        <f t="shared" si="140"/>
        <v>1.2951546970128613</v>
      </c>
      <c r="IM18">
        <f t="shared" si="141"/>
        <v>1.8329461690149553</v>
      </c>
      <c r="IN18">
        <f t="shared" si="142"/>
        <v>1.0051776394888849</v>
      </c>
      <c r="IO18">
        <f t="shared" si="143"/>
        <v>0.71289681392873105</v>
      </c>
      <c r="IP18">
        <f t="shared" si="144"/>
        <v>1.9289627521078714</v>
      </c>
      <c r="IQ18">
        <f t="shared" si="145"/>
        <v>0.37389442421693087</v>
      </c>
      <c r="IR18">
        <f t="shared" si="146"/>
        <v>2.5723174868656535</v>
      </c>
      <c r="IS18">
        <f t="shared" si="147"/>
        <v>1.7576647632147777</v>
      </c>
      <c r="IT18">
        <f t="shared" si="148"/>
        <v>1.5087862179413523</v>
      </c>
      <c r="IU18">
        <f t="shared" si="149"/>
        <v>1.9268711978541591</v>
      </c>
      <c r="IV18">
        <f t="shared" si="150"/>
        <v>1.212755468504894</v>
      </c>
      <c r="IW18">
        <f t="shared" si="151"/>
        <v>1.4175941076596066</v>
      </c>
      <c r="IX18">
        <f t="shared" si="152"/>
        <v>3.0735598692424042</v>
      </c>
      <c r="IY18">
        <f t="shared" si="153"/>
        <v>1.2869205250208888</v>
      </c>
      <c r="IZ18">
        <f t="shared" si="154"/>
        <v>2.8437637424848079</v>
      </c>
      <c r="JA18">
        <f t="shared" si="155"/>
        <v>0.17673291634103394</v>
      </c>
      <c r="JB18">
        <f t="shared" si="156"/>
        <v>1.8552662568494878</v>
      </c>
      <c r="JC18">
        <f t="shared" si="157"/>
        <v>0.18308086202806889</v>
      </c>
      <c r="JD18">
        <f t="shared" si="158"/>
        <v>2.3465396273808166</v>
      </c>
      <c r="JE18">
        <f t="shared" si="159"/>
        <v>2.1805462996881042</v>
      </c>
      <c r="JF18">
        <f t="shared" si="160"/>
        <v>0.38744101761763527</v>
      </c>
      <c r="JG18">
        <f t="shared" si="161"/>
        <v>2.365961705431944</v>
      </c>
      <c r="JH18">
        <f t="shared" si="162"/>
        <v>1.8897667517418759</v>
      </c>
      <c r="JI18">
        <f t="shared" si="163"/>
        <v>2.5271028756052631</v>
      </c>
      <c r="JJ18">
        <f t="shared" si="164"/>
        <v>1.0779953728239313</v>
      </c>
      <c r="JK18">
        <f t="shared" si="165"/>
        <v>3.5488891556989626</v>
      </c>
      <c r="JL18">
        <f t="shared" si="166"/>
        <v>0.22753826305031188</v>
      </c>
      <c r="JM18">
        <f t="shared" si="167"/>
        <v>2.0724221733586679E-2</v>
      </c>
      <c r="JN18">
        <f t="shared" si="168"/>
        <v>2.5467984751100752</v>
      </c>
      <c r="JO18">
        <f t="shared" si="169"/>
        <v>1.6175687892152546</v>
      </c>
      <c r="JP18">
        <f t="shared" si="170"/>
        <v>0.28152428821295183</v>
      </c>
      <c r="JQ18">
        <f t="shared" si="171"/>
        <v>1.1137094538159531</v>
      </c>
      <c r="JR18">
        <f t="shared" si="172"/>
        <v>0.87434474868940804</v>
      </c>
      <c r="JS18">
        <f t="shared" si="173"/>
        <v>0.38862062192376623</v>
      </c>
      <c r="JT18">
        <f t="shared" si="174"/>
        <v>1.124133582568773</v>
      </c>
      <c r="JU18">
        <f t="shared" si="175"/>
        <v>1.1890478723000748</v>
      </c>
      <c r="JV18">
        <f t="shared" si="176"/>
        <v>0.85718076984346681</v>
      </c>
      <c r="JW18">
        <f t="shared" si="177"/>
        <v>1.3751528810149369</v>
      </c>
      <c r="JX18">
        <f t="shared" si="178"/>
        <v>0.65380630617185442</v>
      </c>
      <c r="JY18">
        <f t="shared" si="179"/>
        <v>6.3322881319927735E-2</v>
      </c>
      <c r="JZ18">
        <f t="shared" si="180"/>
        <v>0.16319365535113672</v>
      </c>
      <c r="KA18">
        <f t="shared" si="181"/>
        <v>0.32061436355082584</v>
      </c>
      <c r="KB18">
        <f t="shared" si="182"/>
        <v>1.5183182736718901</v>
      </c>
      <c r="KC18">
        <f t="shared" si="183"/>
        <v>0.92497137737042978</v>
      </c>
      <c r="KD18">
        <f t="shared" si="184"/>
        <v>1.8126269438729152</v>
      </c>
      <c r="KE18">
        <f t="shared" si="185"/>
        <v>0.65123478585126016</v>
      </c>
      <c r="KF18">
        <f t="shared" si="186"/>
        <v>0.15510608485840938</v>
      </c>
      <c r="KG18">
        <f t="shared" si="187"/>
        <v>0.28487134943478665</v>
      </c>
      <c r="KH18">
        <f t="shared" si="188"/>
        <v>2.0496357390928965</v>
      </c>
      <c r="KI18">
        <f t="shared" si="189"/>
        <v>0.15583984717587451</v>
      </c>
      <c r="KJ18">
        <f t="shared" si="190"/>
        <v>1.4885590287255812</v>
      </c>
      <c r="KK18">
        <f t="shared" si="191"/>
        <v>1.726990612471381</v>
      </c>
      <c r="KL18">
        <f t="shared" si="192"/>
        <v>2.7808772310211847</v>
      </c>
      <c r="KM18">
        <f t="shared" si="193"/>
        <v>3.0468261019129845</v>
      </c>
      <c r="KN18">
        <f t="shared" si="194"/>
        <v>0.40266386566323575</v>
      </c>
      <c r="KO18">
        <f t="shared" si="195"/>
        <v>1.786573266649526</v>
      </c>
      <c r="KP18">
        <f t="shared" si="196"/>
        <v>1.119895020511811</v>
      </c>
      <c r="KQ18">
        <f t="shared" si="197"/>
        <v>1.9543996555448748</v>
      </c>
      <c r="KR18">
        <f t="shared" si="198"/>
        <v>1.4994622260365089</v>
      </c>
      <c r="KS18">
        <f t="shared" si="199"/>
        <v>1.1509262753426319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2.2492265084660583</v>
      </c>
      <c r="CY19">
        <f t="shared" si="1"/>
        <v>0.94314050885436029</v>
      </c>
      <c r="CZ19">
        <f t="shared" si="2"/>
        <v>-3.4905491864633403E-2</v>
      </c>
      <c r="DA19">
        <f t="shared" si="3"/>
        <v>2.075028120470694</v>
      </c>
      <c r="DB19">
        <f t="shared" si="4"/>
        <v>-1.2465175763926499</v>
      </c>
      <c r="DC19">
        <f t="shared" si="5"/>
        <v>-1.6616786747401076</v>
      </c>
      <c r="DD19">
        <f t="shared" si="6"/>
        <v>-0.95971666339750228</v>
      </c>
      <c r="DE19">
        <f t="shared" si="7"/>
        <v>0.59234932184283962</v>
      </c>
      <c r="DF19">
        <f t="shared" si="8"/>
        <v>-0.60559396556386846</v>
      </c>
      <c r="DG19">
        <f t="shared" si="9"/>
        <v>0.47101019601753402</v>
      </c>
      <c r="DH19">
        <f t="shared" si="10"/>
        <v>1.5375969449737188</v>
      </c>
      <c r="DI19">
        <f t="shared" si="11"/>
        <v>-1.4865952606022854</v>
      </c>
      <c r="DJ19">
        <f t="shared" si="12"/>
        <v>0.19131871742554826</v>
      </c>
      <c r="DK19">
        <f t="shared" si="13"/>
        <v>0.89245706071738551</v>
      </c>
      <c r="DL19">
        <f t="shared" si="14"/>
        <v>-2.5611119352380332</v>
      </c>
      <c r="DM19">
        <f t="shared" si="15"/>
        <v>-2.9840272143295299</v>
      </c>
      <c r="DN19">
        <f t="shared" si="16"/>
        <v>1.6695766252646165</v>
      </c>
      <c r="DO19">
        <f t="shared" si="17"/>
        <v>-1.167512015400789</v>
      </c>
      <c r="DP19">
        <f t="shared" si="18"/>
        <v>6.3968604007700491E-2</v>
      </c>
      <c r="DQ19">
        <f t="shared" si="19"/>
        <v>-1.9785455429758403</v>
      </c>
      <c r="DR19">
        <f t="shared" si="20"/>
        <v>-2.0733093073535684</v>
      </c>
      <c r="DS19">
        <f t="shared" si="21"/>
        <v>-2.0078852864896786</v>
      </c>
      <c r="DT19">
        <f t="shared" si="22"/>
        <v>1.6570474746711681</v>
      </c>
      <c r="DU19">
        <f t="shared" si="23"/>
        <v>0.12677650576174004</v>
      </c>
      <c r="DV19">
        <f t="shared" si="24"/>
        <v>0.32858315878069799</v>
      </c>
      <c r="DW19">
        <f t="shared" si="25"/>
        <v>1.3241598944980872</v>
      </c>
      <c r="DX19">
        <f t="shared" si="26"/>
        <v>-0.8078144472232518</v>
      </c>
      <c r="DY19">
        <f t="shared" si="27"/>
        <v>2.2644164538518301</v>
      </c>
      <c r="DZ19">
        <f t="shared" si="28"/>
        <v>1.5142586734408299</v>
      </c>
      <c r="EA19">
        <f t="shared" si="29"/>
        <v>1.0399278412283202</v>
      </c>
      <c r="EB19">
        <f t="shared" si="30"/>
        <v>-0.78400490000792944</v>
      </c>
      <c r="EC19">
        <f t="shared" si="31"/>
        <v>0.33547678999243713</v>
      </c>
      <c r="ED19">
        <f t="shared" si="32"/>
        <v>1.4220292932350704</v>
      </c>
      <c r="EE19">
        <f t="shared" si="33"/>
        <v>1.4852075580238748</v>
      </c>
      <c r="EF19">
        <f t="shared" si="34"/>
        <v>1.8495259880721531</v>
      </c>
      <c r="EG19">
        <f t="shared" si="35"/>
        <v>-0.52006338594072088</v>
      </c>
      <c r="EH19">
        <f t="shared" si="36"/>
        <v>0.11997477678065879</v>
      </c>
      <c r="EI19">
        <f t="shared" si="37"/>
        <v>2.1967836301922961</v>
      </c>
      <c r="EJ19">
        <f t="shared" si="38"/>
        <v>1.8663738534963448</v>
      </c>
      <c r="EK19">
        <f t="shared" si="39"/>
        <v>1.5594299780471161</v>
      </c>
      <c r="EL19">
        <f t="shared" si="40"/>
        <v>1.9929910190881817</v>
      </c>
      <c r="EM19">
        <f t="shared" si="41"/>
        <v>-3.0455714647112502</v>
      </c>
      <c r="EN19">
        <f t="shared" si="42"/>
        <v>1.0508460462423439</v>
      </c>
      <c r="EO19">
        <f t="shared" si="43"/>
        <v>1.1489853456041272</v>
      </c>
      <c r="EP19">
        <f t="shared" si="44"/>
        <v>-1.3275702088037304</v>
      </c>
      <c r="EQ19">
        <f t="shared" si="45"/>
        <v>0.12121971609856441</v>
      </c>
      <c r="ER19">
        <f t="shared" si="46"/>
        <v>-0.45719887462840481</v>
      </c>
      <c r="ES19">
        <f t="shared" si="47"/>
        <v>1.2891503595614457</v>
      </c>
      <c r="ET19">
        <f t="shared" si="48"/>
        <v>0.96482750158919117</v>
      </c>
      <c r="EU19">
        <f t="shared" si="49"/>
        <v>1.203095006489262</v>
      </c>
      <c r="EV19">
        <f t="shared" si="50"/>
        <v>1.5866551860939873</v>
      </c>
      <c r="EW19">
        <f t="shared" si="51"/>
        <v>6.8650958653074579E-2</v>
      </c>
      <c r="EX19">
        <f t="shared" si="52"/>
        <v>0.27804394419388118</v>
      </c>
      <c r="EY19">
        <f t="shared" si="53"/>
        <v>1.4674531819536609</v>
      </c>
      <c r="EZ19">
        <f t="shared" si="54"/>
        <v>0.4988084299050341</v>
      </c>
      <c r="FA19">
        <f t="shared" si="55"/>
        <v>1.3036210459650315</v>
      </c>
      <c r="FB19">
        <f t="shared" si="56"/>
        <v>6.0939466655698382E-3</v>
      </c>
      <c r="FC19">
        <f t="shared" si="57"/>
        <v>-1.1487692572287509</v>
      </c>
      <c r="FD19">
        <f t="shared" si="58"/>
        <v>1.7292561760161758</v>
      </c>
      <c r="FE19">
        <f t="shared" si="59"/>
        <v>-1.1494496887387438</v>
      </c>
      <c r="FF19">
        <f t="shared" si="60"/>
        <v>-1.7560524261563761</v>
      </c>
      <c r="FG19">
        <f t="shared" si="61"/>
        <v>-2.248473905125044</v>
      </c>
      <c r="FH19">
        <f t="shared" si="62"/>
        <v>-2.9389549898632872</v>
      </c>
      <c r="FI19">
        <f t="shared" si="63"/>
        <v>0.4794032283440941</v>
      </c>
      <c r="FJ19">
        <f t="shared" si="64"/>
        <v>-2.0641133282596664</v>
      </c>
      <c r="FK19">
        <f t="shared" si="65"/>
        <v>1.2659051079260453</v>
      </c>
      <c r="FL19">
        <f t="shared" si="66"/>
        <v>1.7448937627903205</v>
      </c>
      <c r="FM19">
        <f t="shared" si="67"/>
        <v>1.0126792809039269</v>
      </c>
      <c r="FN19">
        <f t="shared" si="68"/>
        <v>-2.3263406887387781</v>
      </c>
      <c r="FO19">
        <f t="shared" si="69"/>
        <v>1.2547050397282835</v>
      </c>
      <c r="FP19">
        <f t="shared" si="70"/>
        <v>-0.53471299219603374</v>
      </c>
      <c r="FQ19">
        <f t="shared" si="71"/>
        <v>2.5104778707066107</v>
      </c>
      <c r="FR19">
        <f t="shared" si="72"/>
        <v>-1.784206062208106</v>
      </c>
      <c r="FS19">
        <f t="shared" si="73"/>
        <v>0.85340565923962419</v>
      </c>
      <c r="FT19">
        <f t="shared" si="74"/>
        <v>0.85546865989169896</v>
      </c>
      <c r="FU19">
        <f t="shared" si="75"/>
        <v>-2.2637160449225098</v>
      </c>
      <c r="FV19">
        <f t="shared" si="76"/>
        <v>-1.0200018150835972</v>
      </c>
      <c r="FW19">
        <f t="shared" si="77"/>
        <v>-1.7680744242563819</v>
      </c>
      <c r="FX19">
        <f t="shared" si="78"/>
        <v>2.0164993096759662</v>
      </c>
      <c r="FY19">
        <f t="shared" si="79"/>
        <v>0.84467400571664653</v>
      </c>
      <c r="FZ19">
        <f t="shared" si="80"/>
        <v>2.5340920198020163</v>
      </c>
      <c r="GA19">
        <f t="shared" si="81"/>
        <v>-0.50269925044561581</v>
      </c>
      <c r="GB19">
        <f t="shared" si="82"/>
        <v>-1.021299900362068</v>
      </c>
      <c r="GC19">
        <f t="shared" si="83"/>
        <v>0.81634164430617817</v>
      </c>
      <c r="GD19">
        <f t="shared" si="84"/>
        <v>-2.0270084957364731</v>
      </c>
      <c r="GE19">
        <f t="shared" si="85"/>
        <v>-1.8967345607012456</v>
      </c>
      <c r="GF19">
        <f t="shared" si="86"/>
        <v>1.6101424015362602</v>
      </c>
      <c r="GG19">
        <f t="shared" si="87"/>
        <v>2.0562093393079595</v>
      </c>
      <c r="GH19">
        <f t="shared" si="88"/>
        <v>0.81252601997776774</v>
      </c>
      <c r="GI19">
        <f t="shared" si="89"/>
        <v>2.4359572321996459</v>
      </c>
      <c r="GJ19">
        <f t="shared" si="90"/>
        <v>-1.7538477409064499</v>
      </c>
      <c r="GK19">
        <f t="shared" si="91"/>
        <v>1.5096584892916269</v>
      </c>
      <c r="GL19">
        <f t="shared" si="92"/>
        <v>0.4933163334722076</v>
      </c>
      <c r="GM19">
        <f t="shared" si="93"/>
        <v>-3.0728031033225083</v>
      </c>
      <c r="GN19">
        <f t="shared" si="94"/>
        <v>-0.98271013113509675</v>
      </c>
      <c r="GO19">
        <f t="shared" si="95"/>
        <v>0.24827167104525771</v>
      </c>
      <c r="GP19">
        <f t="shared" si="96"/>
        <v>1.799668423126219</v>
      </c>
      <c r="GQ19">
        <f t="shared" si="97"/>
        <v>-2.1537252692005713</v>
      </c>
      <c r="GR19">
        <f t="shared" si="98"/>
        <v>0.62169445868070405</v>
      </c>
      <c r="GS19">
        <f t="shared" si="99"/>
        <v>-1.267303230921208</v>
      </c>
      <c r="GX19">
        <f t="shared" si="100"/>
        <v>2.2492265084660583</v>
      </c>
      <c r="GY19">
        <f t="shared" si="101"/>
        <v>0.94314050885436029</v>
      </c>
      <c r="GZ19">
        <f t="shared" si="102"/>
        <v>3.4905491864633403E-2</v>
      </c>
      <c r="HA19">
        <f t="shared" si="103"/>
        <v>2.075028120470694</v>
      </c>
      <c r="HB19">
        <f t="shared" si="104"/>
        <v>1.2465175763926499</v>
      </c>
      <c r="HC19">
        <f t="shared" si="105"/>
        <v>1.6616786747401076</v>
      </c>
      <c r="HD19">
        <f t="shared" si="106"/>
        <v>0.95971666339750228</v>
      </c>
      <c r="HE19">
        <f t="shared" si="107"/>
        <v>0.59234932184283962</v>
      </c>
      <c r="HF19">
        <f t="shared" si="108"/>
        <v>0.60559396556386846</v>
      </c>
      <c r="HG19">
        <f t="shared" si="109"/>
        <v>0.47101019601753402</v>
      </c>
      <c r="HH19">
        <f t="shared" si="110"/>
        <v>1.5375969449737188</v>
      </c>
      <c r="HI19">
        <f t="shared" si="111"/>
        <v>1.4865952606022854</v>
      </c>
      <c r="HJ19">
        <f t="shared" si="112"/>
        <v>0.19131871742554826</v>
      </c>
      <c r="HK19">
        <f t="shared" si="113"/>
        <v>0.89245706071738551</v>
      </c>
      <c r="HL19">
        <f t="shared" si="114"/>
        <v>2.5611119352380332</v>
      </c>
      <c r="HM19">
        <f t="shared" si="115"/>
        <v>2.9840272143295299</v>
      </c>
      <c r="HN19">
        <f t="shared" si="116"/>
        <v>1.6695766252646165</v>
      </c>
      <c r="HO19">
        <f t="shared" si="117"/>
        <v>1.167512015400789</v>
      </c>
      <c r="HP19">
        <f t="shared" si="118"/>
        <v>6.3968604007700491E-2</v>
      </c>
      <c r="HQ19">
        <f t="shared" si="119"/>
        <v>1.9785455429758403</v>
      </c>
      <c r="HR19">
        <f t="shared" si="120"/>
        <v>2.0733093073535684</v>
      </c>
      <c r="HS19">
        <f t="shared" si="121"/>
        <v>2.0078852864896786</v>
      </c>
      <c r="HT19">
        <f t="shared" si="122"/>
        <v>1.6570474746711681</v>
      </c>
      <c r="HU19">
        <f t="shared" si="123"/>
        <v>0.12677650576174004</v>
      </c>
      <c r="HV19">
        <f t="shared" si="124"/>
        <v>0.32858315878069799</v>
      </c>
      <c r="HW19">
        <f t="shared" si="125"/>
        <v>1.3241598944980872</v>
      </c>
      <c r="HX19">
        <f t="shared" si="126"/>
        <v>0.8078144472232518</v>
      </c>
      <c r="HY19">
        <f t="shared" si="127"/>
        <v>2.2644164538518301</v>
      </c>
      <c r="HZ19">
        <f t="shared" si="128"/>
        <v>1.5142586734408299</v>
      </c>
      <c r="IA19">
        <f t="shared" si="129"/>
        <v>1.0399278412283202</v>
      </c>
      <c r="IB19">
        <f t="shared" si="130"/>
        <v>0.78400490000792944</v>
      </c>
      <c r="IC19">
        <f t="shared" si="131"/>
        <v>0.33547678999243713</v>
      </c>
      <c r="ID19">
        <f t="shared" si="132"/>
        <v>1.4220292932350704</v>
      </c>
      <c r="IE19">
        <f t="shared" si="133"/>
        <v>1.4852075580238748</v>
      </c>
      <c r="IF19">
        <f t="shared" si="134"/>
        <v>1.8495259880721531</v>
      </c>
      <c r="IG19">
        <f t="shared" si="135"/>
        <v>0.52006338594072088</v>
      </c>
      <c r="IH19">
        <f t="shared" si="136"/>
        <v>0.11997477678065879</v>
      </c>
      <c r="II19">
        <f t="shared" si="137"/>
        <v>2.1967836301922961</v>
      </c>
      <c r="IJ19">
        <f t="shared" si="138"/>
        <v>1.8663738534963448</v>
      </c>
      <c r="IK19">
        <f t="shared" si="139"/>
        <v>1.5594299780471161</v>
      </c>
      <c r="IL19">
        <f t="shared" si="140"/>
        <v>1.9929910190881817</v>
      </c>
      <c r="IM19">
        <f t="shared" si="141"/>
        <v>3.0455714647112502</v>
      </c>
      <c r="IN19">
        <f t="shared" si="142"/>
        <v>1.0508460462423439</v>
      </c>
      <c r="IO19">
        <f t="shared" si="143"/>
        <v>1.1489853456041272</v>
      </c>
      <c r="IP19">
        <f t="shared" si="144"/>
        <v>1.3275702088037304</v>
      </c>
      <c r="IQ19">
        <f t="shared" si="145"/>
        <v>0.12121971609856441</v>
      </c>
      <c r="IR19">
        <f t="shared" si="146"/>
        <v>0.45719887462840481</v>
      </c>
      <c r="IS19">
        <f t="shared" si="147"/>
        <v>1.2891503595614457</v>
      </c>
      <c r="IT19">
        <f t="shared" si="148"/>
        <v>0.96482750158919117</v>
      </c>
      <c r="IU19">
        <f t="shared" si="149"/>
        <v>1.203095006489262</v>
      </c>
      <c r="IV19">
        <f t="shared" si="150"/>
        <v>1.5866551860939873</v>
      </c>
      <c r="IW19">
        <f t="shared" si="151"/>
        <v>6.8650958653074579E-2</v>
      </c>
      <c r="IX19">
        <f t="shared" si="152"/>
        <v>0.27804394419388118</v>
      </c>
      <c r="IY19">
        <f t="shared" si="153"/>
        <v>1.4674531819536609</v>
      </c>
      <c r="IZ19">
        <f t="shared" si="154"/>
        <v>0.4988084299050341</v>
      </c>
      <c r="JA19">
        <f t="shared" si="155"/>
        <v>1.3036210459650315</v>
      </c>
      <c r="JB19">
        <f t="shared" si="156"/>
        <v>6.0939466655698382E-3</v>
      </c>
      <c r="JC19">
        <f t="shared" si="157"/>
        <v>1.1487692572287509</v>
      </c>
      <c r="JD19">
        <f t="shared" si="158"/>
        <v>1.7292561760161758</v>
      </c>
      <c r="JE19">
        <f t="shared" si="159"/>
        <v>1.1494496887387438</v>
      </c>
      <c r="JF19">
        <f t="shared" si="160"/>
        <v>1.7560524261563761</v>
      </c>
      <c r="JG19">
        <f t="shared" si="161"/>
        <v>2.248473905125044</v>
      </c>
      <c r="JH19">
        <f t="shared" si="162"/>
        <v>2.9389549898632872</v>
      </c>
      <c r="JI19">
        <f t="shared" si="163"/>
        <v>0.4794032283440941</v>
      </c>
      <c r="JJ19">
        <f t="shared" si="164"/>
        <v>2.0641133282596664</v>
      </c>
      <c r="JK19">
        <f t="shared" si="165"/>
        <v>1.2659051079260453</v>
      </c>
      <c r="JL19">
        <f t="shared" si="166"/>
        <v>1.7448937627903205</v>
      </c>
      <c r="JM19">
        <f t="shared" si="167"/>
        <v>1.0126792809039269</v>
      </c>
      <c r="JN19">
        <f t="shared" si="168"/>
        <v>2.3263406887387781</v>
      </c>
      <c r="JO19">
        <f t="shared" si="169"/>
        <v>1.2547050397282835</v>
      </c>
      <c r="JP19">
        <f t="shared" si="170"/>
        <v>0.53471299219603374</v>
      </c>
      <c r="JQ19">
        <f t="shared" si="171"/>
        <v>2.5104778707066107</v>
      </c>
      <c r="JR19">
        <f t="shared" si="172"/>
        <v>1.784206062208106</v>
      </c>
      <c r="JS19">
        <f t="shared" si="173"/>
        <v>0.85340565923962419</v>
      </c>
      <c r="JT19">
        <f t="shared" si="174"/>
        <v>0.85546865989169896</v>
      </c>
      <c r="JU19">
        <f t="shared" si="175"/>
        <v>2.2637160449225098</v>
      </c>
      <c r="JV19">
        <f t="shared" si="176"/>
        <v>1.0200018150835972</v>
      </c>
      <c r="JW19">
        <f t="shared" si="177"/>
        <v>1.7680744242563819</v>
      </c>
      <c r="JX19">
        <f t="shared" si="178"/>
        <v>2.0164993096759662</v>
      </c>
      <c r="JY19">
        <f t="shared" si="179"/>
        <v>0.84467400571664653</v>
      </c>
      <c r="JZ19">
        <f t="shared" si="180"/>
        <v>2.5340920198020163</v>
      </c>
      <c r="KA19">
        <f t="shared" si="181"/>
        <v>0.50269925044561581</v>
      </c>
      <c r="KB19">
        <f t="shared" si="182"/>
        <v>1.021299900362068</v>
      </c>
      <c r="KC19">
        <f t="shared" si="183"/>
        <v>0.81634164430617817</v>
      </c>
      <c r="KD19">
        <f t="shared" si="184"/>
        <v>2.0270084957364731</v>
      </c>
      <c r="KE19">
        <f t="shared" si="185"/>
        <v>1.8967345607012456</v>
      </c>
      <c r="KF19">
        <f t="shared" si="186"/>
        <v>1.6101424015362602</v>
      </c>
      <c r="KG19">
        <f t="shared" si="187"/>
        <v>2.0562093393079595</v>
      </c>
      <c r="KH19">
        <f t="shared" si="188"/>
        <v>0.81252601997776774</v>
      </c>
      <c r="KI19">
        <f t="shared" si="189"/>
        <v>2.4359572321996459</v>
      </c>
      <c r="KJ19">
        <f t="shared" si="190"/>
        <v>1.7538477409064499</v>
      </c>
      <c r="KK19">
        <f t="shared" si="191"/>
        <v>1.5096584892916269</v>
      </c>
      <c r="KL19">
        <f t="shared" si="192"/>
        <v>0.4933163334722076</v>
      </c>
      <c r="KM19">
        <f t="shared" si="193"/>
        <v>3.0728031033225083</v>
      </c>
      <c r="KN19">
        <f t="shared" si="194"/>
        <v>0.98271013113509675</v>
      </c>
      <c r="KO19">
        <f t="shared" si="195"/>
        <v>0.24827167104525771</v>
      </c>
      <c r="KP19">
        <f t="shared" si="196"/>
        <v>1.799668423126219</v>
      </c>
      <c r="KQ19">
        <f t="shared" si="197"/>
        <v>2.1537252692005713</v>
      </c>
      <c r="KR19">
        <f t="shared" si="198"/>
        <v>0.62169445868070405</v>
      </c>
      <c r="KS19">
        <f t="shared" si="199"/>
        <v>1.267303230921208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-2.6212750113061425</v>
      </c>
      <c r="CY20">
        <f t="shared" si="1"/>
        <v>1.329824264576549</v>
      </c>
      <c r="CZ20">
        <f t="shared" si="2"/>
        <v>0.73809436636890458</v>
      </c>
      <c r="DA20">
        <f t="shared" si="3"/>
        <v>-0.99807360483571994</v>
      </c>
      <c r="DB20">
        <f t="shared" si="4"/>
        <v>0.88843634047493003</v>
      </c>
      <c r="DC20">
        <f t="shared" si="5"/>
        <v>2.5457139276994245</v>
      </c>
      <c r="DD20">
        <f t="shared" si="6"/>
        <v>0.67203755150467903</v>
      </c>
      <c r="DE20">
        <f t="shared" si="7"/>
        <v>2.1550027633262485</v>
      </c>
      <c r="DF20">
        <f t="shared" si="8"/>
        <v>1.3492333584293559</v>
      </c>
      <c r="DG20">
        <f t="shared" si="9"/>
        <v>1.2435969490831789</v>
      </c>
      <c r="DH20">
        <f t="shared" si="10"/>
        <v>1.0664795679468868</v>
      </c>
      <c r="DI20">
        <f t="shared" si="11"/>
        <v>1.8728869659902196</v>
      </c>
      <c r="DJ20">
        <f t="shared" si="12"/>
        <v>0.14775755499497623</v>
      </c>
      <c r="DK20">
        <f t="shared" si="13"/>
        <v>1.9857336184876948</v>
      </c>
      <c r="DL20">
        <f t="shared" si="14"/>
        <v>1.7790795451640082</v>
      </c>
      <c r="DM20">
        <f t="shared" si="15"/>
        <v>0.88158723832260733</v>
      </c>
      <c r="DN20">
        <f t="shared" si="16"/>
        <v>0.90354657974388708</v>
      </c>
      <c r="DO20">
        <f t="shared" si="17"/>
        <v>0.344489673466573</v>
      </c>
      <c r="DP20">
        <f t="shared" si="18"/>
        <v>-2.5170621527872306E-2</v>
      </c>
      <c r="DQ20">
        <f t="shared" si="19"/>
        <v>0.95518943154560343</v>
      </c>
      <c r="DR20">
        <f t="shared" si="20"/>
        <v>2.2014280315298524</v>
      </c>
      <c r="DS20">
        <f t="shared" si="21"/>
        <v>3.0763912619120415</v>
      </c>
      <c r="DT20">
        <f t="shared" si="22"/>
        <v>-2.6027642766748325</v>
      </c>
      <c r="DU20">
        <f t="shared" si="23"/>
        <v>-1.2609332875999391</v>
      </c>
      <c r="DV20">
        <f t="shared" si="24"/>
        <v>-2.6215770740567086</v>
      </c>
      <c r="DW20">
        <f t="shared" si="25"/>
        <v>0.45625424100982004</v>
      </c>
      <c r="DX20">
        <f t="shared" si="26"/>
        <v>-1.6246875525267157E-2</v>
      </c>
      <c r="DY20">
        <f t="shared" si="27"/>
        <v>-0.45566294842022681</v>
      </c>
      <c r="DZ20">
        <f t="shared" si="28"/>
        <v>-2.4973426950400142</v>
      </c>
      <c r="EA20">
        <f t="shared" si="29"/>
        <v>-2.8419803386249711</v>
      </c>
      <c r="EB20">
        <f t="shared" si="30"/>
        <v>1.0499046894152868</v>
      </c>
      <c r="EC20">
        <f t="shared" si="31"/>
        <v>-0.65991669249901208</v>
      </c>
      <c r="ED20">
        <f t="shared" si="32"/>
        <v>0.11249510676228969</v>
      </c>
      <c r="EE20">
        <f t="shared" si="33"/>
        <v>-2.3172909842870664</v>
      </c>
      <c r="EF20">
        <f t="shared" si="34"/>
        <v>-3.7804371690611314</v>
      </c>
      <c r="EG20">
        <f t="shared" si="35"/>
        <v>0.55536688209831397</v>
      </c>
      <c r="EH20">
        <f t="shared" si="36"/>
        <v>0.29015118590327316</v>
      </c>
      <c r="EI20">
        <f t="shared" si="37"/>
        <v>-1.8714308420049051</v>
      </c>
      <c r="EJ20">
        <f t="shared" si="38"/>
        <v>-3.433229584324863</v>
      </c>
      <c r="EK20">
        <f t="shared" si="39"/>
        <v>-1.6112428943214021</v>
      </c>
      <c r="EL20">
        <f t="shared" si="40"/>
        <v>-2.7569896003553898</v>
      </c>
      <c r="EM20">
        <f t="shared" si="41"/>
        <v>7.8679163942422914E-2</v>
      </c>
      <c r="EN20">
        <f t="shared" si="42"/>
        <v>1.0502210843304169</v>
      </c>
      <c r="EO20">
        <f t="shared" si="43"/>
        <v>-5.0483325955358094E-2</v>
      </c>
      <c r="EP20">
        <f t="shared" si="44"/>
        <v>1.6812160059795493</v>
      </c>
      <c r="EQ20">
        <f t="shared" si="45"/>
        <v>0.2813284152022848</v>
      </c>
      <c r="ER20">
        <f t="shared" si="46"/>
        <v>0.66458810717372752</v>
      </c>
      <c r="ES20">
        <f t="shared" si="47"/>
        <v>1.2950593142826921</v>
      </c>
      <c r="ET20">
        <f t="shared" si="48"/>
        <v>-3.4543963121184191</v>
      </c>
      <c r="EU20">
        <f t="shared" si="49"/>
        <v>-0.2811841125086938</v>
      </c>
      <c r="EV20">
        <f t="shared" si="50"/>
        <v>-1.7920034681391874</v>
      </c>
      <c r="EW20">
        <f t="shared" si="51"/>
        <v>1.5317320844248461</v>
      </c>
      <c r="EX20">
        <f t="shared" si="52"/>
        <v>2.6588330479548028</v>
      </c>
      <c r="EY20">
        <f t="shared" si="53"/>
        <v>-3.5125491199280332</v>
      </c>
      <c r="EZ20">
        <f t="shared" si="54"/>
        <v>0.27997854828137858</v>
      </c>
      <c r="FA20">
        <f t="shared" si="55"/>
        <v>-0.12712811680389602</v>
      </c>
      <c r="FB20">
        <f t="shared" si="56"/>
        <v>-1.6905029084419982</v>
      </c>
      <c r="FC20">
        <f t="shared" si="57"/>
        <v>2.1872307447624766</v>
      </c>
      <c r="FD20">
        <f t="shared" si="58"/>
        <v>0.92575193920501686</v>
      </c>
      <c r="FE20">
        <f t="shared" si="59"/>
        <v>1.7774946650233059</v>
      </c>
      <c r="FF20">
        <f t="shared" si="60"/>
        <v>1.281510966751285</v>
      </c>
      <c r="FG20">
        <f t="shared" si="61"/>
        <v>1.9485959202408321</v>
      </c>
      <c r="FH20">
        <f t="shared" si="62"/>
        <v>1.1712408465473716</v>
      </c>
      <c r="FI20">
        <f t="shared" si="63"/>
        <v>1.1569649414896879</v>
      </c>
      <c r="FJ20">
        <f t="shared" si="64"/>
        <v>0.65968289084980525</v>
      </c>
      <c r="FK20">
        <f t="shared" si="65"/>
        <v>1.6312519702809924</v>
      </c>
      <c r="FL20">
        <f t="shared" si="66"/>
        <v>-0.19244672984494082</v>
      </c>
      <c r="FM20">
        <f t="shared" si="67"/>
        <v>1.654286414176531</v>
      </c>
      <c r="FN20">
        <f t="shared" si="68"/>
        <v>1.8673039212867049</v>
      </c>
      <c r="FO20">
        <f t="shared" si="69"/>
        <v>0.28849926431928719</v>
      </c>
      <c r="FP20">
        <f t="shared" si="70"/>
        <v>1.7055999220716456</v>
      </c>
      <c r="FQ20">
        <f t="shared" si="71"/>
        <v>-3.4378489710155007</v>
      </c>
      <c r="FR20">
        <f t="shared" si="72"/>
        <v>0.21634935061898908</v>
      </c>
      <c r="FS20">
        <f t="shared" si="73"/>
        <v>-2.0601857147899549</v>
      </c>
      <c r="FT20">
        <f t="shared" si="74"/>
        <v>-1.234211888846052</v>
      </c>
      <c r="FU20">
        <f t="shared" si="75"/>
        <v>0.72287671199727788</v>
      </c>
      <c r="FV20">
        <f t="shared" si="76"/>
        <v>1.5329437654665672</v>
      </c>
      <c r="FW20">
        <f t="shared" si="77"/>
        <v>0.75925901182676903</v>
      </c>
      <c r="FX20">
        <f t="shared" si="78"/>
        <v>-2.7603758251237549</v>
      </c>
      <c r="FY20">
        <f t="shared" si="79"/>
        <v>0.3446639595854335</v>
      </c>
      <c r="FZ20">
        <f t="shared" si="80"/>
        <v>-3.403312023523676</v>
      </c>
      <c r="GA20">
        <f t="shared" si="81"/>
        <v>0.4669944437973792</v>
      </c>
      <c r="GB20">
        <f t="shared" si="82"/>
        <v>8.8557598800615978E-2</v>
      </c>
      <c r="GC20">
        <f t="shared" si="83"/>
        <v>-1.8015538304070211</v>
      </c>
      <c r="GD20">
        <f t="shared" si="84"/>
        <v>0.77735286180129703</v>
      </c>
      <c r="GE20">
        <f t="shared" si="85"/>
        <v>1.3990756446223735</v>
      </c>
      <c r="GF20">
        <f t="shared" si="86"/>
        <v>-2.997177379746085</v>
      </c>
      <c r="GG20">
        <f t="shared" si="87"/>
        <v>0.96884217523814176</v>
      </c>
      <c r="GH20">
        <f t="shared" si="88"/>
        <v>-9.0543767605177905E-2</v>
      </c>
      <c r="GI20">
        <f t="shared" si="89"/>
        <v>-5.9022628112709086E-2</v>
      </c>
      <c r="GJ20">
        <f t="shared" si="90"/>
        <v>0.40369573760745914</v>
      </c>
      <c r="GK20">
        <f t="shared" si="91"/>
        <v>-2.9084950044077487</v>
      </c>
      <c r="GL20">
        <f t="shared" si="92"/>
        <v>-0.61020727163699862</v>
      </c>
      <c r="GM20">
        <f t="shared" si="93"/>
        <v>1.0313198225850264</v>
      </c>
      <c r="GN20">
        <f t="shared" si="94"/>
        <v>0.73101502935765672</v>
      </c>
      <c r="GO20">
        <f t="shared" si="95"/>
        <v>-1.8403105452131079</v>
      </c>
      <c r="GP20">
        <f t="shared" si="96"/>
        <v>-1.9734924621798164</v>
      </c>
      <c r="GQ20">
        <f t="shared" si="97"/>
        <v>-0.13102266697736342</v>
      </c>
      <c r="GR20">
        <f t="shared" si="98"/>
        <v>-1.806234149531365</v>
      </c>
      <c r="GS20">
        <f t="shared" si="99"/>
        <v>2.1209615405477242</v>
      </c>
      <c r="GX20">
        <f t="shared" si="100"/>
        <v>2.6212750113061425</v>
      </c>
      <c r="GY20">
        <f t="shared" si="101"/>
        <v>1.329824264576549</v>
      </c>
      <c r="GZ20">
        <f t="shared" si="102"/>
        <v>0.73809436636890458</v>
      </c>
      <c r="HA20">
        <f t="shared" si="103"/>
        <v>0.99807360483571994</v>
      </c>
      <c r="HB20">
        <f t="shared" si="104"/>
        <v>0.88843634047493003</v>
      </c>
      <c r="HC20">
        <f t="shared" si="105"/>
        <v>2.5457139276994245</v>
      </c>
      <c r="HD20">
        <f t="shared" si="106"/>
        <v>0.67203755150467903</v>
      </c>
      <c r="HE20">
        <f t="shared" si="107"/>
        <v>2.1550027633262485</v>
      </c>
      <c r="HF20">
        <f t="shared" si="108"/>
        <v>1.3492333584293559</v>
      </c>
      <c r="HG20">
        <f t="shared" si="109"/>
        <v>1.2435969490831789</v>
      </c>
      <c r="HH20">
        <f t="shared" si="110"/>
        <v>1.0664795679468868</v>
      </c>
      <c r="HI20">
        <f t="shared" si="111"/>
        <v>1.8728869659902196</v>
      </c>
      <c r="HJ20">
        <f t="shared" si="112"/>
        <v>0.14775755499497623</v>
      </c>
      <c r="HK20">
        <f t="shared" si="113"/>
        <v>1.9857336184876948</v>
      </c>
      <c r="HL20">
        <f t="shared" si="114"/>
        <v>1.7790795451640082</v>
      </c>
      <c r="HM20">
        <f t="shared" si="115"/>
        <v>0.88158723832260733</v>
      </c>
      <c r="HN20">
        <f t="shared" si="116"/>
        <v>0.90354657974388708</v>
      </c>
      <c r="HO20">
        <f t="shared" si="117"/>
        <v>0.344489673466573</v>
      </c>
      <c r="HP20">
        <f t="shared" si="118"/>
        <v>2.5170621527872306E-2</v>
      </c>
      <c r="HQ20">
        <f t="shared" si="119"/>
        <v>0.95518943154560343</v>
      </c>
      <c r="HR20">
        <f t="shared" si="120"/>
        <v>2.2014280315298524</v>
      </c>
      <c r="HS20">
        <f t="shared" si="121"/>
        <v>3.0763912619120415</v>
      </c>
      <c r="HT20">
        <f t="shared" si="122"/>
        <v>2.6027642766748325</v>
      </c>
      <c r="HU20">
        <f t="shared" si="123"/>
        <v>1.2609332875999391</v>
      </c>
      <c r="HV20">
        <f t="shared" si="124"/>
        <v>2.6215770740567086</v>
      </c>
      <c r="HW20">
        <f t="shared" si="125"/>
        <v>0.45625424100982004</v>
      </c>
      <c r="HX20">
        <f t="shared" si="126"/>
        <v>1.6246875525267157E-2</v>
      </c>
      <c r="HY20">
        <f t="shared" si="127"/>
        <v>0.45566294842022681</v>
      </c>
      <c r="HZ20">
        <f t="shared" si="128"/>
        <v>2.4973426950400142</v>
      </c>
      <c r="IA20">
        <f t="shared" si="129"/>
        <v>2.8419803386249711</v>
      </c>
      <c r="IB20">
        <f t="shared" si="130"/>
        <v>1.0499046894152868</v>
      </c>
      <c r="IC20">
        <f t="shared" si="131"/>
        <v>0.65991669249901208</v>
      </c>
      <c r="ID20">
        <f t="shared" si="132"/>
        <v>0.11249510676228969</v>
      </c>
      <c r="IE20">
        <f t="shared" si="133"/>
        <v>2.3172909842870664</v>
      </c>
      <c r="IF20">
        <f t="shared" si="134"/>
        <v>3.7804371690611314</v>
      </c>
      <c r="IG20">
        <f t="shared" si="135"/>
        <v>0.55536688209831397</v>
      </c>
      <c r="IH20">
        <f t="shared" si="136"/>
        <v>0.29015118590327316</v>
      </c>
      <c r="II20">
        <f t="shared" si="137"/>
        <v>1.8714308420049051</v>
      </c>
      <c r="IJ20">
        <f t="shared" si="138"/>
        <v>3.433229584324863</v>
      </c>
      <c r="IK20">
        <f t="shared" si="139"/>
        <v>1.6112428943214021</v>
      </c>
      <c r="IL20">
        <f t="shared" si="140"/>
        <v>2.7569896003553898</v>
      </c>
      <c r="IM20">
        <f t="shared" si="141"/>
        <v>7.8679163942422914E-2</v>
      </c>
      <c r="IN20">
        <f t="shared" si="142"/>
        <v>1.0502210843304169</v>
      </c>
      <c r="IO20">
        <f t="shared" si="143"/>
        <v>5.0483325955358094E-2</v>
      </c>
      <c r="IP20">
        <f t="shared" si="144"/>
        <v>1.6812160059795493</v>
      </c>
      <c r="IQ20">
        <f t="shared" si="145"/>
        <v>0.2813284152022848</v>
      </c>
      <c r="IR20">
        <f t="shared" si="146"/>
        <v>0.66458810717372752</v>
      </c>
      <c r="IS20">
        <f t="shared" si="147"/>
        <v>1.2950593142826921</v>
      </c>
      <c r="IT20">
        <f t="shared" si="148"/>
        <v>3.4543963121184191</v>
      </c>
      <c r="IU20">
        <f t="shared" si="149"/>
        <v>0.2811841125086938</v>
      </c>
      <c r="IV20">
        <f t="shared" si="150"/>
        <v>1.7920034681391874</v>
      </c>
      <c r="IW20">
        <f t="shared" si="151"/>
        <v>1.5317320844248461</v>
      </c>
      <c r="IX20">
        <f t="shared" si="152"/>
        <v>2.6588330479548028</v>
      </c>
      <c r="IY20">
        <f t="shared" si="153"/>
        <v>3.5125491199280332</v>
      </c>
      <c r="IZ20">
        <f t="shared" si="154"/>
        <v>0.27997854828137858</v>
      </c>
      <c r="JA20">
        <f t="shared" si="155"/>
        <v>0.12712811680389602</v>
      </c>
      <c r="JB20">
        <f t="shared" si="156"/>
        <v>1.6905029084419982</v>
      </c>
      <c r="JC20">
        <f t="shared" si="157"/>
        <v>2.1872307447624766</v>
      </c>
      <c r="JD20">
        <f t="shared" si="158"/>
        <v>0.92575193920501686</v>
      </c>
      <c r="JE20">
        <f t="shared" si="159"/>
        <v>1.7774946650233059</v>
      </c>
      <c r="JF20">
        <f t="shared" si="160"/>
        <v>1.281510966751285</v>
      </c>
      <c r="JG20">
        <f t="shared" si="161"/>
        <v>1.9485959202408321</v>
      </c>
      <c r="JH20">
        <f t="shared" si="162"/>
        <v>1.1712408465473716</v>
      </c>
      <c r="JI20">
        <f t="shared" si="163"/>
        <v>1.1569649414896879</v>
      </c>
      <c r="JJ20">
        <f t="shared" si="164"/>
        <v>0.65968289084980525</v>
      </c>
      <c r="JK20">
        <f t="shared" si="165"/>
        <v>1.6312519702809924</v>
      </c>
      <c r="JL20">
        <f t="shared" si="166"/>
        <v>0.19244672984494082</v>
      </c>
      <c r="JM20">
        <f t="shared" si="167"/>
        <v>1.654286414176531</v>
      </c>
      <c r="JN20">
        <f t="shared" si="168"/>
        <v>1.8673039212867049</v>
      </c>
      <c r="JO20">
        <f t="shared" si="169"/>
        <v>0.28849926431928719</v>
      </c>
      <c r="JP20">
        <f t="shared" si="170"/>
        <v>1.7055999220716456</v>
      </c>
      <c r="JQ20">
        <f t="shared" si="171"/>
        <v>3.4378489710155007</v>
      </c>
      <c r="JR20">
        <f t="shared" si="172"/>
        <v>0.21634935061898908</v>
      </c>
      <c r="JS20">
        <f t="shared" si="173"/>
        <v>2.0601857147899549</v>
      </c>
      <c r="JT20">
        <f t="shared" si="174"/>
        <v>1.234211888846052</v>
      </c>
      <c r="JU20">
        <f t="shared" si="175"/>
        <v>0.72287671199727788</v>
      </c>
      <c r="JV20">
        <f t="shared" si="176"/>
        <v>1.5329437654665672</v>
      </c>
      <c r="JW20">
        <f t="shared" si="177"/>
        <v>0.75925901182676903</v>
      </c>
      <c r="JX20">
        <f t="shared" si="178"/>
        <v>2.7603758251237549</v>
      </c>
      <c r="JY20">
        <f t="shared" si="179"/>
        <v>0.3446639595854335</v>
      </c>
      <c r="JZ20">
        <f t="shared" si="180"/>
        <v>3.403312023523676</v>
      </c>
      <c r="KA20">
        <f t="shared" si="181"/>
        <v>0.4669944437973792</v>
      </c>
      <c r="KB20">
        <f t="shared" si="182"/>
        <v>8.8557598800615978E-2</v>
      </c>
      <c r="KC20">
        <f t="shared" si="183"/>
        <v>1.8015538304070211</v>
      </c>
      <c r="KD20">
        <f t="shared" si="184"/>
        <v>0.77735286180129703</v>
      </c>
      <c r="KE20">
        <f t="shared" si="185"/>
        <v>1.3990756446223735</v>
      </c>
      <c r="KF20">
        <f t="shared" si="186"/>
        <v>2.997177379746085</v>
      </c>
      <c r="KG20">
        <f t="shared" si="187"/>
        <v>0.96884217523814176</v>
      </c>
      <c r="KH20">
        <f t="shared" si="188"/>
        <v>9.0543767605177905E-2</v>
      </c>
      <c r="KI20">
        <f t="shared" si="189"/>
        <v>5.9022628112709086E-2</v>
      </c>
      <c r="KJ20">
        <f t="shared" si="190"/>
        <v>0.40369573760745914</v>
      </c>
      <c r="KK20">
        <f t="shared" si="191"/>
        <v>2.9084950044077487</v>
      </c>
      <c r="KL20">
        <f t="shared" si="192"/>
        <v>0.61020727163699862</v>
      </c>
      <c r="KM20">
        <f t="shared" si="193"/>
        <v>1.0313198225850264</v>
      </c>
      <c r="KN20">
        <f t="shared" si="194"/>
        <v>0.73101502935765672</v>
      </c>
      <c r="KO20">
        <f t="shared" si="195"/>
        <v>1.8403105452131079</v>
      </c>
      <c r="KP20">
        <f t="shared" si="196"/>
        <v>1.9734924621798164</v>
      </c>
      <c r="KQ20">
        <f t="shared" si="197"/>
        <v>0.13102266697736342</v>
      </c>
      <c r="KR20">
        <f t="shared" si="198"/>
        <v>1.806234149531365</v>
      </c>
      <c r="KS20">
        <f t="shared" si="199"/>
        <v>2.1209615405477242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6.006420110278321E-2</v>
      </c>
      <c r="CY21">
        <f t="shared" si="1"/>
        <v>-3.6258676031954957</v>
      </c>
      <c r="CZ21">
        <f t="shared" si="2"/>
        <v>1.5985461017173861</v>
      </c>
      <c r="DA21">
        <f t="shared" si="3"/>
        <v>0.86183737667250115</v>
      </c>
      <c r="DB21">
        <f t="shared" si="4"/>
        <v>-2.3268703821485537</v>
      </c>
      <c r="DC21">
        <f t="shared" si="5"/>
        <v>-3.0827753412591536</v>
      </c>
      <c r="DD21">
        <f t="shared" si="6"/>
        <v>-0.88586713065128597</v>
      </c>
      <c r="DE21">
        <f t="shared" si="7"/>
        <v>-0.98674607211799104</v>
      </c>
      <c r="DF21">
        <f t="shared" si="8"/>
        <v>-0.10128364842669008</v>
      </c>
      <c r="DG21">
        <f t="shared" si="9"/>
        <v>-0.90442246140325833</v>
      </c>
      <c r="DH21">
        <f t="shared" si="10"/>
        <v>-2.8686057418852116</v>
      </c>
      <c r="DI21">
        <f t="shared" si="11"/>
        <v>-2.5381649367272092</v>
      </c>
      <c r="DJ21">
        <f t="shared" si="12"/>
        <v>1.3135125696255252</v>
      </c>
      <c r="DK21">
        <f t="shared" si="13"/>
        <v>-1.8167837273803871</v>
      </c>
      <c r="DL21">
        <f t="shared" si="14"/>
        <v>-1.0351158287452491</v>
      </c>
      <c r="DM21">
        <f t="shared" si="15"/>
        <v>1.5046697167593823</v>
      </c>
      <c r="DN21">
        <f t="shared" si="16"/>
        <v>-1.216562985748282</v>
      </c>
      <c r="DO21">
        <f t="shared" si="17"/>
        <v>-1.9031437999383929</v>
      </c>
      <c r="DP21">
        <f t="shared" si="18"/>
        <v>1.5101646179981556</v>
      </c>
      <c r="DQ21">
        <f t="shared" si="19"/>
        <v>-7.2539120824339776E-3</v>
      </c>
      <c r="DR21">
        <f t="shared" si="20"/>
        <v>-1.8385625706801552</v>
      </c>
      <c r="DS21">
        <f t="shared" si="21"/>
        <v>-2.5197083467305883</v>
      </c>
      <c r="DT21">
        <f t="shared" si="22"/>
        <v>1.0640487336198503</v>
      </c>
      <c r="DU21">
        <f t="shared" si="23"/>
        <v>1.4686732670385187</v>
      </c>
      <c r="DV21">
        <f t="shared" si="24"/>
        <v>1.9669205479833853</v>
      </c>
      <c r="DW21">
        <f t="shared" si="25"/>
        <v>-2.0547132339830467</v>
      </c>
      <c r="DX21">
        <f t="shared" si="26"/>
        <v>0.60828256927347901</v>
      </c>
      <c r="DY21">
        <f t="shared" si="27"/>
        <v>1.2977978930837277</v>
      </c>
      <c r="DZ21">
        <f t="shared" si="28"/>
        <v>-1.2467420458793348</v>
      </c>
      <c r="EA21">
        <f t="shared" si="29"/>
        <v>1.9805558209131038</v>
      </c>
      <c r="EB21">
        <f t="shared" si="30"/>
        <v>0.19159200830549905</v>
      </c>
      <c r="EC21">
        <f t="shared" si="31"/>
        <v>1.6867708480209542</v>
      </c>
      <c r="ED21">
        <f t="shared" si="32"/>
        <v>-0.81632237873758284</v>
      </c>
      <c r="EE21">
        <f t="shared" si="33"/>
        <v>9.3334584862467429E-2</v>
      </c>
      <c r="EF21">
        <f t="shared" si="34"/>
        <v>1.9320216507467831</v>
      </c>
      <c r="EG21">
        <f t="shared" si="35"/>
        <v>-2.5027962140784004</v>
      </c>
      <c r="EH21">
        <f t="shared" si="36"/>
        <v>1.983795637570648</v>
      </c>
      <c r="EI21">
        <f t="shared" si="37"/>
        <v>2.5157900813333169</v>
      </c>
      <c r="EJ21">
        <f t="shared" si="38"/>
        <v>-0.13364823847545482</v>
      </c>
      <c r="EK21">
        <f t="shared" si="39"/>
        <v>1.6480696131983139</v>
      </c>
      <c r="EL21">
        <f t="shared" si="40"/>
        <v>-0.2244331940782491</v>
      </c>
      <c r="EM21">
        <f t="shared" si="41"/>
        <v>0.98531286506332727</v>
      </c>
      <c r="EN21">
        <f t="shared" si="42"/>
        <v>-2.1878588614500352</v>
      </c>
      <c r="EO21">
        <f t="shared" si="43"/>
        <v>0.78837661575389184</v>
      </c>
      <c r="EP21">
        <f t="shared" si="44"/>
        <v>-0.482428553355569</v>
      </c>
      <c r="EQ21">
        <f t="shared" si="45"/>
        <v>-0.94702433011849907</v>
      </c>
      <c r="ER21">
        <f t="shared" si="46"/>
        <v>1.4503954478439149</v>
      </c>
      <c r="ES21">
        <f t="shared" si="47"/>
        <v>-3.0402936953462647</v>
      </c>
      <c r="ET21">
        <f t="shared" si="48"/>
        <v>0.81263480025287405</v>
      </c>
      <c r="EU21">
        <f t="shared" si="49"/>
        <v>0.12690170365672682</v>
      </c>
      <c r="EV21">
        <f t="shared" si="50"/>
        <v>0.66038968047786328</v>
      </c>
      <c r="EW21">
        <f t="shared" si="51"/>
        <v>3.0203222109012531</v>
      </c>
      <c r="EX21">
        <f t="shared" si="52"/>
        <v>-1.1942345247247661</v>
      </c>
      <c r="EY21">
        <f t="shared" si="53"/>
        <v>1.2916697356621161</v>
      </c>
      <c r="EZ21">
        <f t="shared" si="54"/>
        <v>0.10269511237357759</v>
      </c>
      <c r="FA21">
        <f t="shared" si="55"/>
        <v>1.0348656097580482</v>
      </c>
      <c r="FB21">
        <f t="shared" si="56"/>
        <v>0.83183439209553334</v>
      </c>
      <c r="FC21">
        <f t="shared" si="57"/>
        <v>-0.21684716098194312</v>
      </c>
      <c r="FD21">
        <f t="shared" si="58"/>
        <v>-2.9319638284037635</v>
      </c>
      <c r="FE21">
        <f t="shared" si="59"/>
        <v>-2.4820343881625671</v>
      </c>
      <c r="FF21">
        <f t="shared" si="60"/>
        <v>-1.062866469346647</v>
      </c>
      <c r="FG21">
        <f t="shared" si="61"/>
        <v>-2.3607277636625792</v>
      </c>
      <c r="FH21">
        <f t="shared" si="62"/>
        <v>1.2524837092793426</v>
      </c>
      <c r="FI21">
        <f t="shared" si="63"/>
        <v>-1.4614360191828899</v>
      </c>
      <c r="FJ21">
        <f t="shared" si="64"/>
        <v>-0.11601934072726694</v>
      </c>
      <c r="FK21">
        <f t="shared" si="65"/>
        <v>-1.9896791679323633</v>
      </c>
      <c r="FL21">
        <f t="shared" si="66"/>
        <v>-1.5622799523526572</v>
      </c>
      <c r="FM21">
        <f t="shared" si="67"/>
        <v>-3.006605571142611</v>
      </c>
      <c r="FN21">
        <f t="shared" si="68"/>
        <v>-0.3047887209899578</v>
      </c>
      <c r="FO21">
        <f t="shared" si="69"/>
        <v>-1.8458386965581444</v>
      </c>
      <c r="FP21">
        <f t="shared" si="70"/>
        <v>0.83308553829964516</v>
      </c>
      <c r="FQ21">
        <f t="shared" si="71"/>
        <v>-0.49884187987828998</v>
      </c>
      <c r="FR21">
        <f t="shared" si="72"/>
        <v>0.6581658779610271</v>
      </c>
      <c r="FS21">
        <f t="shared" si="73"/>
        <v>0.99627127995573506</v>
      </c>
      <c r="FT21">
        <f t="shared" si="74"/>
        <v>2.3314265115478543</v>
      </c>
      <c r="FU21">
        <f t="shared" si="75"/>
        <v>0.34456796980827709</v>
      </c>
      <c r="FV21">
        <f t="shared" si="76"/>
        <v>-2.1571713256511726</v>
      </c>
      <c r="FW21">
        <f t="shared" si="77"/>
        <v>0.80684333314679302</v>
      </c>
      <c r="FX21">
        <f t="shared" si="78"/>
        <v>2.6849395781158947</v>
      </c>
      <c r="FY21">
        <f t="shared" si="79"/>
        <v>1.625535011407186</v>
      </c>
      <c r="FZ21">
        <f t="shared" si="80"/>
        <v>0.87508781258747914</v>
      </c>
      <c r="GA21">
        <f t="shared" si="81"/>
        <v>6.7984505250954896E-2</v>
      </c>
      <c r="GB21">
        <f t="shared" si="82"/>
        <v>-2.2093207324926079</v>
      </c>
      <c r="GC21">
        <f t="shared" si="83"/>
        <v>-1.3530224057842988E-2</v>
      </c>
      <c r="GD21">
        <f t="shared" si="84"/>
        <v>-0.28669818848169415</v>
      </c>
      <c r="GE21">
        <f t="shared" si="85"/>
        <v>0.25397894541191479</v>
      </c>
      <c r="GF21">
        <f t="shared" si="86"/>
        <v>0.8649893824107997</v>
      </c>
      <c r="GG21">
        <f t="shared" si="87"/>
        <v>-1.9887265341080407</v>
      </c>
      <c r="GH21">
        <f t="shared" si="88"/>
        <v>0.56893324973709802</v>
      </c>
      <c r="GI21">
        <f t="shared" si="89"/>
        <v>-3.4355840184157405</v>
      </c>
      <c r="GJ21">
        <f t="shared" si="90"/>
        <v>-2.5709540427416355E-2</v>
      </c>
      <c r="GK21">
        <f t="shared" si="91"/>
        <v>0.70434658893785196</v>
      </c>
      <c r="GL21">
        <f t="shared" si="92"/>
        <v>2.2999218397045995</v>
      </c>
      <c r="GM21">
        <f t="shared" si="93"/>
        <v>1.501622386960658</v>
      </c>
      <c r="GN21">
        <f t="shared" si="94"/>
        <v>-0.65553396566038868</v>
      </c>
      <c r="GO21">
        <f t="shared" si="95"/>
        <v>3.4647970533751122</v>
      </c>
      <c r="GP21">
        <f t="shared" si="96"/>
        <v>2.0857517311970075</v>
      </c>
      <c r="GQ21">
        <f t="shared" si="97"/>
        <v>2.4720776944365666</v>
      </c>
      <c r="GR21">
        <f t="shared" si="98"/>
        <v>1.1821746163852018</v>
      </c>
      <c r="GS21">
        <f t="shared" si="99"/>
        <v>-2.2299339473423792</v>
      </c>
      <c r="GX21">
        <f t="shared" si="100"/>
        <v>6.006420110278321E-2</v>
      </c>
      <c r="GY21">
        <f t="shared" si="101"/>
        <v>3.6258676031954957</v>
      </c>
      <c r="GZ21">
        <f t="shared" si="102"/>
        <v>1.5985461017173861</v>
      </c>
      <c r="HA21">
        <f t="shared" si="103"/>
        <v>0.86183737667250115</v>
      </c>
      <c r="HB21">
        <f t="shared" si="104"/>
        <v>2.3268703821485537</v>
      </c>
      <c r="HC21">
        <f t="shared" si="105"/>
        <v>3.0827753412591536</v>
      </c>
      <c r="HD21">
        <f t="shared" si="106"/>
        <v>0.88586713065128597</v>
      </c>
      <c r="HE21">
        <f t="shared" si="107"/>
        <v>0.98674607211799104</v>
      </c>
      <c r="HF21">
        <f t="shared" si="108"/>
        <v>0.10128364842669008</v>
      </c>
      <c r="HG21">
        <f t="shared" si="109"/>
        <v>0.90442246140325833</v>
      </c>
      <c r="HH21">
        <f t="shared" si="110"/>
        <v>2.8686057418852116</v>
      </c>
      <c r="HI21">
        <f t="shared" si="111"/>
        <v>2.5381649367272092</v>
      </c>
      <c r="HJ21">
        <f t="shared" si="112"/>
        <v>1.3135125696255252</v>
      </c>
      <c r="HK21">
        <f t="shared" si="113"/>
        <v>1.8167837273803871</v>
      </c>
      <c r="HL21">
        <f t="shared" si="114"/>
        <v>1.0351158287452491</v>
      </c>
      <c r="HM21">
        <f t="shared" si="115"/>
        <v>1.5046697167593823</v>
      </c>
      <c r="HN21">
        <f t="shared" si="116"/>
        <v>1.216562985748282</v>
      </c>
      <c r="HO21">
        <f t="shared" si="117"/>
        <v>1.9031437999383929</v>
      </c>
      <c r="HP21">
        <f t="shared" si="118"/>
        <v>1.5101646179981556</v>
      </c>
      <c r="HQ21">
        <f t="shared" si="119"/>
        <v>7.2539120824339776E-3</v>
      </c>
      <c r="HR21">
        <f t="shared" si="120"/>
        <v>1.8385625706801552</v>
      </c>
      <c r="HS21">
        <f t="shared" si="121"/>
        <v>2.5197083467305883</v>
      </c>
      <c r="HT21">
        <f t="shared" si="122"/>
        <v>1.0640487336198503</v>
      </c>
      <c r="HU21">
        <f t="shared" si="123"/>
        <v>1.4686732670385187</v>
      </c>
      <c r="HV21">
        <f t="shared" si="124"/>
        <v>1.9669205479833853</v>
      </c>
      <c r="HW21">
        <f t="shared" si="125"/>
        <v>2.0547132339830467</v>
      </c>
      <c r="HX21">
        <f t="shared" si="126"/>
        <v>0.60828256927347901</v>
      </c>
      <c r="HY21">
        <f t="shared" si="127"/>
        <v>1.2977978930837277</v>
      </c>
      <c r="HZ21">
        <f t="shared" si="128"/>
        <v>1.2467420458793348</v>
      </c>
      <c r="IA21">
        <f t="shared" si="129"/>
        <v>1.9805558209131038</v>
      </c>
      <c r="IB21">
        <f t="shared" si="130"/>
        <v>0.19159200830549905</v>
      </c>
      <c r="IC21">
        <f t="shared" si="131"/>
        <v>1.6867708480209542</v>
      </c>
      <c r="ID21">
        <f t="shared" si="132"/>
        <v>0.81632237873758284</v>
      </c>
      <c r="IE21">
        <f t="shared" si="133"/>
        <v>9.3334584862467429E-2</v>
      </c>
      <c r="IF21">
        <f t="shared" si="134"/>
        <v>1.9320216507467831</v>
      </c>
      <c r="IG21">
        <f t="shared" si="135"/>
        <v>2.5027962140784004</v>
      </c>
      <c r="IH21">
        <f t="shared" si="136"/>
        <v>1.983795637570648</v>
      </c>
      <c r="II21">
        <f t="shared" si="137"/>
        <v>2.5157900813333169</v>
      </c>
      <c r="IJ21">
        <f t="shared" si="138"/>
        <v>0.13364823847545482</v>
      </c>
      <c r="IK21">
        <f t="shared" si="139"/>
        <v>1.6480696131983139</v>
      </c>
      <c r="IL21">
        <f t="shared" si="140"/>
        <v>0.2244331940782491</v>
      </c>
      <c r="IM21">
        <f t="shared" si="141"/>
        <v>0.98531286506332727</v>
      </c>
      <c r="IN21">
        <f t="shared" si="142"/>
        <v>2.1878588614500352</v>
      </c>
      <c r="IO21">
        <f t="shared" si="143"/>
        <v>0.78837661575389184</v>
      </c>
      <c r="IP21">
        <f t="shared" si="144"/>
        <v>0.482428553355569</v>
      </c>
      <c r="IQ21">
        <f t="shared" si="145"/>
        <v>0.94702433011849907</v>
      </c>
      <c r="IR21">
        <f t="shared" si="146"/>
        <v>1.4503954478439149</v>
      </c>
      <c r="IS21">
        <f t="shared" si="147"/>
        <v>3.0402936953462647</v>
      </c>
      <c r="IT21">
        <f t="shared" si="148"/>
        <v>0.81263480025287405</v>
      </c>
      <c r="IU21">
        <f t="shared" si="149"/>
        <v>0.12690170365672682</v>
      </c>
      <c r="IV21">
        <f t="shared" si="150"/>
        <v>0.66038968047786328</v>
      </c>
      <c r="IW21">
        <f t="shared" si="151"/>
        <v>3.0203222109012531</v>
      </c>
      <c r="IX21">
        <f t="shared" si="152"/>
        <v>1.1942345247247661</v>
      </c>
      <c r="IY21">
        <f t="shared" si="153"/>
        <v>1.2916697356621161</v>
      </c>
      <c r="IZ21">
        <f t="shared" si="154"/>
        <v>0.10269511237357759</v>
      </c>
      <c r="JA21">
        <f t="shared" si="155"/>
        <v>1.0348656097580482</v>
      </c>
      <c r="JB21">
        <f t="shared" si="156"/>
        <v>0.83183439209553334</v>
      </c>
      <c r="JC21">
        <f t="shared" si="157"/>
        <v>0.21684716098194312</v>
      </c>
      <c r="JD21">
        <f t="shared" si="158"/>
        <v>2.9319638284037635</v>
      </c>
      <c r="JE21">
        <f t="shared" si="159"/>
        <v>2.4820343881625671</v>
      </c>
      <c r="JF21">
        <f t="shared" si="160"/>
        <v>1.062866469346647</v>
      </c>
      <c r="JG21">
        <f t="shared" si="161"/>
        <v>2.3607277636625792</v>
      </c>
      <c r="JH21">
        <f t="shared" si="162"/>
        <v>1.2524837092793426</v>
      </c>
      <c r="JI21">
        <f t="shared" si="163"/>
        <v>1.4614360191828899</v>
      </c>
      <c r="JJ21">
        <f t="shared" si="164"/>
        <v>0.11601934072726694</v>
      </c>
      <c r="JK21">
        <f t="shared" si="165"/>
        <v>1.9896791679323633</v>
      </c>
      <c r="JL21">
        <f t="shared" si="166"/>
        <v>1.5622799523526572</v>
      </c>
      <c r="JM21">
        <f t="shared" si="167"/>
        <v>3.006605571142611</v>
      </c>
      <c r="JN21">
        <f t="shared" si="168"/>
        <v>0.3047887209899578</v>
      </c>
      <c r="JO21">
        <f t="shared" si="169"/>
        <v>1.8458386965581444</v>
      </c>
      <c r="JP21">
        <f t="shared" si="170"/>
        <v>0.83308553829964516</v>
      </c>
      <c r="JQ21">
        <f t="shared" si="171"/>
        <v>0.49884187987828998</v>
      </c>
      <c r="JR21">
        <f t="shared" si="172"/>
        <v>0.6581658779610271</v>
      </c>
      <c r="JS21">
        <f t="shared" si="173"/>
        <v>0.99627127995573506</v>
      </c>
      <c r="JT21">
        <f t="shared" si="174"/>
        <v>2.3314265115478543</v>
      </c>
      <c r="JU21">
        <f t="shared" si="175"/>
        <v>0.34456796980827709</v>
      </c>
      <c r="JV21">
        <f t="shared" si="176"/>
        <v>2.1571713256511726</v>
      </c>
      <c r="JW21">
        <f t="shared" si="177"/>
        <v>0.80684333314679302</v>
      </c>
      <c r="JX21">
        <f t="shared" si="178"/>
        <v>2.6849395781158947</v>
      </c>
      <c r="JY21">
        <f t="shared" si="179"/>
        <v>1.625535011407186</v>
      </c>
      <c r="JZ21">
        <f t="shared" si="180"/>
        <v>0.87508781258747914</v>
      </c>
      <c r="KA21">
        <f t="shared" si="181"/>
        <v>6.7984505250954896E-2</v>
      </c>
      <c r="KB21">
        <f t="shared" si="182"/>
        <v>2.2093207324926079</v>
      </c>
      <c r="KC21">
        <f t="shared" si="183"/>
        <v>1.3530224057842988E-2</v>
      </c>
      <c r="KD21">
        <f t="shared" si="184"/>
        <v>0.28669818848169415</v>
      </c>
      <c r="KE21">
        <f t="shared" si="185"/>
        <v>0.25397894541191479</v>
      </c>
      <c r="KF21">
        <f t="shared" si="186"/>
        <v>0.8649893824107997</v>
      </c>
      <c r="KG21">
        <f t="shared" si="187"/>
        <v>1.9887265341080407</v>
      </c>
      <c r="KH21">
        <f t="shared" si="188"/>
        <v>0.56893324973709802</v>
      </c>
      <c r="KI21">
        <f t="shared" si="189"/>
        <v>3.4355840184157405</v>
      </c>
      <c r="KJ21">
        <f t="shared" si="190"/>
        <v>2.5709540427416355E-2</v>
      </c>
      <c r="KK21">
        <f t="shared" si="191"/>
        <v>0.70434658893785196</v>
      </c>
      <c r="KL21">
        <f t="shared" si="192"/>
        <v>2.2999218397045995</v>
      </c>
      <c r="KM21">
        <f t="shared" si="193"/>
        <v>1.501622386960658</v>
      </c>
      <c r="KN21">
        <f t="shared" si="194"/>
        <v>0.65553396566038868</v>
      </c>
      <c r="KO21">
        <f t="shared" si="195"/>
        <v>3.4647970533751122</v>
      </c>
      <c r="KP21">
        <f t="shared" si="196"/>
        <v>2.0857517311970075</v>
      </c>
      <c r="KQ21">
        <f t="shared" si="197"/>
        <v>2.4720776944365666</v>
      </c>
      <c r="KR21">
        <f t="shared" si="198"/>
        <v>1.1821746163852018</v>
      </c>
      <c r="KS21">
        <f t="shared" si="199"/>
        <v>2.2299339473423792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-0.31577522072362735</v>
      </c>
      <c r="CY22">
        <f t="shared" si="1"/>
        <v>1.05337595709765</v>
      </c>
      <c r="CZ22">
        <f t="shared" si="2"/>
        <v>-1.9621228765455623</v>
      </c>
      <c r="DA22">
        <f t="shared" si="3"/>
        <v>-1.7107916793719307</v>
      </c>
      <c r="DB22">
        <f t="shared" si="4"/>
        <v>0.26527694065962582</v>
      </c>
      <c r="DC22">
        <f t="shared" si="5"/>
        <v>0.51552346546868466</v>
      </c>
      <c r="DD22">
        <f t="shared" si="6"/>
        <v>2.1611494875950958</v>
      </c>
      <c r="DE22">
        <f t="shared" si="7"/>
        <v>-0.35204700235822117</v>
      </c>
      <c r="DF22">
        <f t="shared" si="8"/>
        <v>5.6974469938929073E-3</v>
      </c>
      <c r="DG22">
        <f t="shared" si="9"/>
        <v>-0.3827569754887028</v>
      </c>
      <c r="DH22">
        <f t="shared" si="10"/>
        <v>3.572040073821893E-2</v>
      </c>
      <c r="DI22">
        <f t="shared" si="11"/>
        <v>-2.0913048816567525E-2</v>
      </c>
      <c r="DJ22">
        <f t="shared" si="12"/>
        <v>0.53114337222328323</v>
      </c>
      <c r="DK22">
        <f t="shared" si="13"/>
        <v>1.46913660118256</v>
      </c>
      <c r="DL22">
        <f t="shared" si="14"/>
        <v>1.0496841200207063</v>
      </c>
      <c r="DM22">
        <f t="shared" si="15"/>
        <v>0.95991247321990381</v>
      </c>
      <c r="DN22">
        <f t="shared" si="16"/>
        <v>0.65358494394382682</v>
      </c>
      <c r="DO22">
        <f t="shared" si="17"/>
        <v>0.92024973358431994</v>
      </c>
      <c r="DP22">
        <f t="shared" si="18"/>
        <v>1.5476492807702291</v>
      </c>
      <c r="DQ22">
        <f t="shared" si="19"/>
        <v>0.19169587499034102</v>
      </c>
      <c r="DR22">
        <f t="shared" si="20"/>
        <v>1.5977941211378699</v>
      </c>
      <c r="DS22">
        <f t="shared" si="21"/>
        <v>0.97029218691011254</v>
      </c>
      <c r="DT22">
        <f t="shared" si="22"/>
        <v>1.2729641860439469</v>
      </c>
      <c r="DU22">
        <f t="shared" si="23"/>
        <v>-1.5314332595688609</v>
      </c>
      <c r="DV22">
        <f t="shared" si="24"/>
        <v>-7.3720647043235887E-2</v>
      </c>
      <c r="DW22">
        <f t="shared" si="25"/>
        <v>1.4699733419761236</v>
      </c>
      <c r="DX22">
        <f t="shared" si="26"/>
        <v>-2.4913311629775912</v>
      </c>
      <c r="DY22">
        <f t="shared" si="27"/>
        <v>-2.1955087418807024</v>
      </c>
      <c r="DZ22">
        <f t="shared" si="28"/>
        <v>0.74475100307642605</v>
      </c>
      <c r="EA22">
        <f t="shared" si="29"/>
        <v>0.65099301945446708</v>
      </c>
      <c r="EB22">
        <f t="shared" si="30"/>
        <v>1.1437915590978043</v>
      </c>
      <c r="EC22">
        <f t="shared" si="31"/>
        <v>-1.7908465438009022</v>
      </c>
      <c r="ED22">
        <f t="shared" si="32"/>
        <v>0.68440358899162201</v>
      </c>
      <c r="EE22">
        <f t="shared" si="33"/>
        <v>0.40196115975205426</v>
      </c>
      <c r="EF22">
        <f t="shared" si="34"/>
        <v>-7.4655629937562917E-2</v>
      </c>
      <c r="EG22">
        <f t="shared" si="35"/>
        <v>3.1575380270788251</v>
      </c>
      <c r="EH22">
        <f t="shared" si="36"/>
        <v>0.26033758199482415</v>
      </c>
      <c r="EI22">
        <f t="shared" si="37"/>
        <v>-3.6342780882944807</v>
      </c>
      <c r="EJ22">
        <f t="shared" si="38"/>
        <v>0.73484280878144914</v>
      </c>
      <c r="EK22">
        <f t="shared" si="39"/>
        <v>-1.4158618585791358</v>
      </c>
      <c r="EL22">
        <f t="shared" si="40"/>
        <v>0.96775957174266058</v>
      </c>
      <c r="EM22">
        <f t="shared" si="41"/>
        <v>0.57407319343244723</v>
      </c>
      <c r="EN22">
        <f t="shared" si="42"/>
        <v>-0.71557424700672323</v>
      </c>
      <c r="EO22">
        <f t="shared" si="43"/>
        <v>-3.1839362297814238</v>
      </c>
      <c r="EP22">
        <f t="shared" si="44"/>
        <v>1.0512498838495961</v>
      </c>
      <c r="EQ22">
        <f t="shared" si="45"/>
        <v>-0.960181982331342</v>
      </c>
      <c r="ER22">
        <f t="shared" si="46"/>
        <v>0.52006438805930899</v>
      </c>
      <c r="ES22">
        <f t="shared" si="47"/>
        <v>1.1654938255019238</v>
      </c>
      <c r="ET22">
        <f t="shared" si="48"/>
        <v>6.1687869219573255E-2</v>
      </c>
      <c r="EU22">
        <f t="shared" si="49"/>
        <v>1.103656303177035</v>
      </c>
      <c r="EV22">
        <f t="shared" si="50"/>
        <v>1.288302531107598</v>
      </c>
      <c r="EW22">
        <f t="shared" si="51"/>
        <v>-5.1163325361535055</v>
      </c>
      <c r="EX22">
        <f t="shared" si="52"/>
        <v>0.74375827521177884</v>
      </c>
      <c r="EY22">
        <f t="shared" si="53"/>
        <v>-0.16856068243247724</v>
      </c>
      <c r="EZ22">
        <f t="shared" si="54"/>
        <v>1.9578046308140824</v>
      </c>
      <c r="FA22">
        <f t="shared" si="55"/>
        <v>-2.6330035713418454</v>
      </c>
      <c r="FB22">
        <f t="shared" si="56"/>
        <v>0.94744953467566617</v>
      </c>
      <c r="FC22">
        <f t="shared" si="57"/>
        <v>1.1768509477007532</v>
      </c>
      <c r="FD22">
        <f t="shared" si="58"/>
        <v>2.0938398503346636</v>
      </c>
      <c r="FE22">
        <f t="shared" si="59"/>
        <v>0.86305049155469693</v>
      </c>
      <c r="FF22">
        <f t="shared" si="60"/>
        <v>0.68106811634823394</v>
      </c>
      <c r="FG22">
        <f t="shared" si="61"/>
        <v>0.88182134355248798</v>
      </c>
      <c r="FH22">
        <f t="shared" si="62"/>
        <v>-1.5034192440602829</v>
      </c>
      <c r="FI22">
        <f t="shared" si="63"/>
        <v>0.95599463362275516</v>
      </c>
      <c r="FJ22">
        <f t="shared" si="64"/>
        <v>-0.23763756629214505</v>
      </c>
      <c r="FK22">
        <f t="shared" si="65"/>
        <v>-0.30814111937456451</v>
      </c>
      <c r="FL22">
        <f t="shared" si="66"/>
        <v>-0.30081408172958157</v>
      </c>
      <c r="FM22">
        <f t="shared" si="67"/>
        <v>1.3403701036680828</v>
      </c>
      <c r="FN22">
        <f t="shared" si="68"/>
        <v>0.28685079944992786</v>
      </c>
      <c r="FO22">
        <f t="shared" si="69"/>
        <v>-0.52049203218353546</v>
      </c>
      <c r="FP22">
        <f t="shared" si="70"/>
        <v>-0.58443443611507329</v>
      </c>
      <c r="FQ22">
        <f t="shared" si="71"/>
        <v>1.5896327658303229</v>
      </c>
      <c r="FR22">
        <f t="shared" si="72"/>
        <v>-0.88774759084933508</v>
      </c>
      <c r="FS22">
        <f t="shared" si="73"/>
        <v>0.33731623041723213</v>
      </c>
      <c r="FT22">
        <f t="shared" si="74"/>
        <v>-3.3196763936380003</v>
      </c>
      <c r="FU22">
        <f t="shared" si="75"/>
        <v>-1.4656903546841753</v>
      </c>
      <c r="FV22">
        <f t="shared" si="76"/>
        <v>1.5697740959851176</v>
      </c>
      <c r="FW22">
        <f t="shared" si="77"/>
        <v>-2.519021167078205</v>
      </c>
      <c r="FX22">
        <f t="shared" si="78"/>
        <v>-3.0589370048555322</v>
      </c>
      <c r="FY22">
        <f t="shared" si="79"/>
        <v>-0.89368015946890811</v>
      </c>
      <c r="FZ22">
        <f t="shared" si="80"/>
        <v>0.63310237157553317</v>
      </c>
      <c r="GA22">
        <f t="shared" si="81"/>
        <v>0.49385752209010469</v>
      </c>
      <c r="GB22">
        <f t="shared" si="82"/>
        <v>0.56050068698302202</v>
      </c>
      <c r="GC22">
        <f t="shared" si="83"/>
        <v>1.3021350741051159</v>
      </c>
      <c r="GD22">
        <f t="shared" si="84"/>
        <v>1.8593948281173862</v>
      </c>
      <c r="GE22">
        <f t="shared" si="85"/>
        <v>0.21598290759228123</v>
      </c>
      <c r="GF22">
        <f t="shared" si="86"/>
        <v>0.29045861654396826</v>
      </c>
      <c r="GG22">
        <f t="shared" si="87"/>
        <v>1.0776733850081608</v>
      </c>
      <c r="GH22">
        <f t="shared" si="88"/>
        <v>-1.4684652689745317</v>
      </c>
      <c r="GI22">
        <f t="shared" si="89"/>
        <v>0.73526722176369286</v>
      </c>
      <c r="GJ22">
        <f t="shared" si="90"/>
        <v>2.3162609518086921</v>
      </c>
      <c r="GK22">
        <f t="shared" si="91"/>
        <v>0.38944626608190758</v>
      </c>
      <c r="GL22">
        <f t="shared" si="92"/>
        <v>-5.4065794349835716E-2</v>
      </c>
      <c r="GM22">
        <f t="shared" si="93"/>
        <v>-1.845802807699408</v>
      </c>
      <c r="GN22">
        <f t="shared" si="94"/>
        <v>0.84217362909055282</v>
      </c>
      <c r="GO22">
        <f t="shared" si="95"/>
        <v>-2.537935452182341</v>
      </c>
      <c r="GP22">
        <f t="shared" si="96"/>
        <v>-1.8949343572911541</v>
      </c>
      <c r="GQ22">
        <f t="shared" si="97"/>
        <v>-1.060022649674186</v>
      </c>
      <c r="GR22">
        <f t="shared" si="98"/>
        <v>-9.6105652356270888E-3</v>
      </c>
      <c r="GS22">
        <f t="shared" si="99"/>
        <v>1.414657163192361</v>
      </c>
      <c r="GX22">
        <f t="shared" si="100"/>
        <v>0.31577522072362735</v>
      </c>
      <c r="GY22">
        <f t="shared" si="101"/>
        <v>1.05337595709765</v>
      </c>
      <c r="GZ22">
        <f t="shared" si="102"/>
        <v>1.9621228765455623</v>
      </c>
      <c r="HA22">
        <f t="shared" si="103"/>
        <v>1.7107916793719307</v>
      </c>
      <c r="HB22">
        <f t="shared" si="104"/>
        <v>0.26527694065962582</v>
      </c>
      <c r="HC22">
        <f t="shared" si="105"/>
        <v>0.51552346546868466</v>
      </c>
      <c r="HD22">
        <f t="shared" si="106"/>
        <v>2.1611494875950958</v>
      </c>
      <c r="HE22">
        <f t="shared" si="107"/>
        <v>0.35204700235822117</v>
      </c>
      <c r="HF22">
        <f t="shared" si="108"/>
        <v>5.6974469938929073E-3</v>
      </c>
      <c r="HG22">
        <f t="shared" si="109"/>
        <v>0.3827569754887028</v>
      </c>
      <c r="HH22">
        <f t="shared" si="110"/>
        <v>3.572040073821893E-2</v>
      </c>
      <c r="HI22">
        <f t="shared" si="111"/>
        <v>2.0913048816567525E-2</v>
      </c>
      <c r="HJ22">
        <f t="shared" si="112"/>
        <v>0.53114337222328323</v>
      </c>
      <c r="HK22">
        <f t="shared" si="113"/>
        <v>1.46913660118256</v>
      </c>
      <c r="HL22">
        <f t="shared" si="114"/>
        <v>1.0496841200207063</v>
      </c>
      <c r="HM22">
        <f t="shared" si="115"/>
        <v>0.95991247321990381</v>
      </c>
      <c r="HN22">
        <f t="shared" si="116"/>
        <v>0.65358494394382682</v>
      </c>
      <c r="HO22">
        <f t="shared" si="117"/>
        <v>0.92024973358431994</v>
      </c>
      <c r="HP22">
        <f t="shared" si="118"/>
        <v>1.5476492807702291</v>
      </c>
      <c r="HQ22">
        <f t="shared" si="119"/>
        <v>0.19169587499034102</v>
      </c>
      <c r="HR22">
        <f t="shared" si="120"/>
        <v>1.5977941211378699</v>
      </c>
      <c r="HS22">
        <f t="shared" si="121"/>
        <v>0.97029218691011254</v>
      </c>
      <c r="HT22">
        <f t="shared" si="122"/>
        <v>1.2729641860439469</v>
      </c>
      <c r="HU22">
        <f t="shared" si="123"/>
        <v>1.5314332595688609</v>
      </c>
      <c r="HV22">
        <f t="shared" si="124"/>
        <v>7.3720647043235887E-2</v>
      </c>
      <c r="HW22">
        <f t="shared" si="125"/>
        <v>1.4699733419761236</v>
      </c>
      <c r="HX22">
        <f t="shared" si="126"/>
        <v>2.4913311629775912</v>
      </c>
      <c r="HY22">
        <f t="shared" si="127"/>
        <v>2.1955087418807024</v>
      </c>
      <c r="HZ22">
        <f t="shared" si="128"/>
        <v>0.74475100307642605</v>
      </c>
      <c r="IA22">
        <f t="shared" si="129"/>
        <v>0.65099301945446708</v>
      </c>
      <c r="IB22">
        <f t="shared" si="130"/>
        <v>1.1437915590978043</v>
      </c>
      <c r="IC22">
        <f t="shared" si="131"/>
        <v>1.7908465438009022</v>
      </c>
      <c r="ID22">
        <f t="shared" si="132"/>
        <v>0.68440358899162201</v>
      </c>
      <c r="IE22">
        <f t="shared" si="133"/>
        <v>0.40196115975205426</v>
      </c>
      <c r="IF22">
        <f t="shared" si="134"/>
        <v>7.4655629937562917E-2</v>
      </c>
      <c r="IG22">
        <f t="shared" si="135"/>
        <v>3.1575380270788251</v>
      </c>
      <c r="IH22">
        <f t="shared" si="136"/>
        <v>0.26033758199482415</v>
      </c>
      <c r="II22">
        <f t="shared" si="137"/>
        <v>3.6342780882944807</v>
      </c>
      <c r="IJ22">
        <f t="shared" si="138"/>
        <v>0.73484280878144914</v>
      </c>
      <c r="IK22">
        <f t="shared" si="139"/>
        <v>1.4158618585791358</v>
      </c>
      <c r="IL22">
        <f t="shared" si="140"/>
        <v>0.96775957174266058</v>
      </c>
      <c r="IM22">
        <f t="shared" si="141"/>
        <v>0.57407319343244723</v>
      </c>
      <c r="IN22">
        <f t="shared" si="142"/>
        <v>0.71557424700672323</v>
      </c>
      <c r="IO22">
        <f t="shared" si="143"/>
        <v>3.1839362297814238</v>
      </c>
      <c r="IP22">
        <f t="shared" si="144"/>
        <v>1.0512498838495961</v>
      </c>
      <c r="IQ22">
        <f t="shared" si="145"/>
        <v>0.960181982331342</v>
      </c>
      <c r="IR22">
        <f t="shared" si="146"/>
        <v>0.52006438805930899</v>
      </c>
      <c r="IS22">
        <f t="shared" si="147"/>
        <v>1.1654938255019238</v>
      </c>
      <c r="IT22">
        <f t="shared" si="148"/>
        <v>6.1687869219573255E-2</v>
      </c>
      <c r="IU22">
        <f t="shared" si="149"/>
        <v>1.103656303177035</v>
      </c>
      <c r="IV22">
        <f t="shared" si="150"/>
        <v>1.288302531107598</v>
      </c>
      <c r="IW22">
        <f t="shared" si="151"/>
        <v>5.1163325361535055</v>
      </c>
      <c r="IX22">
        <f t="shared" si="152"/>
        <v>0.74375827521177884</v>
      </c>
      <c r="IY22">
        <f t="shared" si="153"/>
        <v>0.16856068243247724</v>
      </c>
      <c r="IZ22">
        <f t="shared" si="154"/>
        <v>1.9578046308140824</v>
      </c>
      <c r="JA22">
        <f t="shared" si="155"/>
        <v>2.6330035713418454</v>
      </c>
      <c r="JB22">
        <f t="shared" si="156"/>
        <v>0.94744953467566617</v>
      </c>
      <c r="JC22">
        <f t="shared" si="157"/>
        <v>1.1768509477007532</v>
      </c>
      <c r="JD22">
        <f t="shared" si="158"/>
        <v>2.0938398503346636</v>
      </c>
      <c r="JE22">
        <f t="shared" si="159"/>
        <v>0.86305049155469693</v>
      </c>
      <c r="JF22">
        <f t="shared" si="160"/>
        <v>0.68106811634823394</v>
      </c>
      <c r="JG22">
        <f t="shared" si="161"/>
        <v>0.88182134355248798</v>
      </c>
      <c r="JH22">
        <f t="shared" si="162"/>
        <v>1.5034192440602829</v>
      </c>
      <c r="JI22">
        <f t="shared" si="163"/>
        <v>0.95599463362275516</v>
      </c>
      <c r="JJ22">
        <f t="shared" si="164"/>
        <v>0.23763756629214505</v>
      </c>
      <c r="JK22">
        <f t="shared" si="165"/>
        <v>0.30814111937456451</v>
      </c>
      <c r="JL22">
        <f t="shared" si="166"/>
        <v>0.30081408172958157</v>
      </c>
      <c r="JM22">
        <f t="shared" si="167"/>
        <v>1.3403701036680828</v>
      </c>
      <c r="JN22">
        <f t="shared" si="168"/>
        <v>0.28685079944992786</v>
      </c>
      <c r="JO22">
        <f t="shared" si="169"/>
        <v>0.52049203218353546</v>
      </c>
      <c r="JP22">
        <f t="shared" si="170"/>
        <v>0.58443443611507329</v>
      </c>
      <c r="JQ22">
        <f t="shared" si="171"/>
        <v>1.5896327658303229</v>
      </c>
      <c r="JR22">
        <f t="shared" si="172"/>
        <v>0.88774759084933508</v>
      </c>
      <c r="JS22">
        <f t="shared" si="173"/>
        <v>0.33731623041723213</v>
      </c>
      <c r="JT22">
        <f t="shared" si="174"/>
        <v>3.3196763936380003</v>
      </c>
      <c r="JU22">
        <f t="shared" si="175"/>
        <v>1.4656903546841753</v>
      </c>
      <c r="JV22">
        <f t="shared" si="176"/>
        <v>1.5697740959851176</v>
      </c>
      <c r="JW22">
        <f t="shared" si="177"/>
        <v>2.519021167078205</v>
      </c>
      <c r="JX22">
        <f t="shared" si="178"/>
        <v>3.0589370048555322</v>
      </c>
      <c r="JY22">
        <f t="shared" si="179"/>
        <v>0.89368015946890811</v>
      </c>
      <c r="JZ22">
        <f t="shared" si="180"/>
        <v>0.63310237157553317</v>
      </c>
      <c r="KA22">
        <f t="shared" si="181"/>
        <v>0.49385752209010469</v>
      </c>
      <c r="KB22">
        <f t="shared" si="182"/>
        <v>0.56050068698302202</v>
      </c>
      <c r="KC22">
        <f t="shared" si="183"/>
        <v>1.3021350741051159</v>
      </c>
      <c r="KD22">
        <f t="shared" si="184"/>
        <v>1.8593948281173862</v>
      </c>
      <c r="KE22">
        <f t="shared" si="185"/>
        <v>0.21598290759228123</v>
      </c>
      <c r="KF22">
        <f t="shared" si="186"/>
        <v>0.29045861654396826</v>
      </c>
      <c r="KG22">
        <f t="shared" si="187"/>
        <v>1.0776733850081608</v>
      </c>
      <c r="KH22">
        <f t="shared" si="188"/>
        <v>1.4684652689745317</v>
      </c>
      <c r="KI22">
        <f t="shared" si="189"/>
        <v>0.73526722176369286</v>
      </c>
      <c r="KJ22">
        <f t="shared" si="190"/>
        <v>2.3162609518086921</v>
      </c>
      <c r="KK22">
        <f t="shared" si="191"/>
        <v>0.38944626608190758</v>
      </c>
      <c r="KL22">
        <f t="shared" si="192"/>
        <v>5.4065794349835716E-2</v>
      </c>
      <c r="KM22">
        <f t="shared" si="193"/>
        <v>1.845802807699408</v>
      </c>
      <c r="KN22">
        <f t="shared" si="194"/>
        <v>0.84217362909055282</v>
      </c>
      <c r="KO22">
        <f t="shared" si="195"/>
        <v>2.537935452182341</v>
      </c>
      <c r="KP22">
        <f t="shared" si="196"/>
        <v>1.8949343572911541</v>
      </c>
      <c r="KQ22">
        <f t="shared" si="197"/>
        <v>1.060022649674186</v>
      </c>
      <c r="KR22">
        <f t="shared" si="198"/>
        <v>9.6105652356270888E-3</v>
      </c>
      <c r="KS22">
        <f t="shared" si="199"/>
        <v>1.414657163192361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0.81472568725315986</v>
      </c>
      <c r="CY23">
        <f t="shared" si="1"/>
        <v>-0.74776669059724443</v>
      </c>
      <c r="CZ23">
        <f t="shared" si="2"/>
        <v>-9.1943164521434639E-2</v>
      </c>
      <c r="DA23">
        <f t="shared" si="3"/>
        <v>2.1133837547751066</v>
      </c>
      <c r="DB23">
        <f t="shared" si="4"/>
        <v>1.1099688223516169</v>
      </c>
      <c r="DC23">
        <f t="shared" si="5"/>
        <v>1.5585702626227669</v>
      </c>
      <c r="DD23">
        <f t="shared" si="6"/>
        <v>-3.4239383754320958</v>
      </c>
      <c r="DE23">
        <f t="shared" si="7"/>
        <v>1.6009604146056771</v>
      </c>
      <c r="DF23">
        <f t="shared" si="8"/>
        <v>0.17071711790698024</v>
      </c>
      <c r="DG23">
        <f t="shared" si="9"/>
        <v>1.0258690441952201</v>
      </c>
      <c r="DH23">
        <f t="shared" si="10"/>
        <v>0.16206774582610103</v>
      </c>
      <c r="DI23">
        <f t="shared" si="11"/>
        <v>0.10037120247280271</v>
      </c>
      <c r="DJ23">
        <f t="shared" si="12"/>
        <v>-1.8552648074421954</v>
      </c>
      <c r="DK23">
        <f t="shared" si="13"/>
        <v>-3.3330107312200101</v>
      </c>
      <c r="DL23">
        <f t="shared" si="14"/>
        <v>-1.8506554676626723</v>
      </c>
      <c r="DM23">
        <f t="shared" si="15"/>
        <v>-1.8295298593734308</v>
      </c>
      <c r="DN23">
        <f t="shared" si="16"/>
        <v>-1.010838215152126</v>
      </c>
      <c r="DO23">
        <f t="shared" si="17"/>
        <v>1.8758246170964192</v>
      </c>
      <c r="DP23">
        <f t="shared" si="18"/>
        <v>-2.949875600484074</v>
      </c>
      <c r="DQ23">
        <f t="shared" si="19"/>
        <v>-3.4386651470108998E-2</v>
      </c>
      <c r="DR23">
        <f t="shared" si="20"/>
        <v>0.73178616036704613</v>
      </c>
      <c r="DS23">
        <f t="shared" si="21"/>
        <v>0.53048988731790914</v>
      </c>
      <c r="DT23">
        <f t="shared" si="22"/>
        <v>-2.2101317305022978</v>
      </c>
      <c r="DU23">
        <f t="shared" si="23"/>
        <v>0.99007445730910693</v>
      </c>
      <c r="DV23">
        <f t="shared" si="24"/>
        <v>-0.21703847936093301</v>
      </c>
      <c r="DW23">
        <f t="shared" si="25"/>
        <v>0.76034819500932715</v>
      </c>
      <c r="DX23">
        <f t="shared" si="26"/>
        <v>2.7674062523063854</v>
      </c>
      <c r="DY23">
        <f t="shared" si="27"/>
        <v>0.97563262615052671</v>
      </c>
      <c r="DZ23">
        <f t="shared" si="28"/>
        <v>0.24214080795052281</v>
      </c>
      <c r="EA23">
        <f t="shared" si="29"/>
        <v>-2.623362439403456</v>
      </c>
      <c r="EB23">
        <f t="shared" si="30"/>
        <v>-0.15004365259845986</v>
      </c>
      <c r="EC23">
        <f t="shared" si="31"/>
        <v>0.77627439820884914</v>
      </c>
      <c r="ED23">
        <f t="shared" si="32"/>
        <v>-2.2302457121374348</v>
      </c>
      <c r="EE23">
        <f t="shared" si="33"/>
        <v>0.81475633316612361</v>
      </c>
      <c r="EF23">
        <f t="shared" si="34"/>
        <v>2.0158641379931082</v>
      </c>
      <c r="EG23">
        <f t="shared" si="35"/>
        <v>-2.1214103124309274</v>
      </c>
      <c r="EH23">
        <f t="shared" si="36"/>
        <v>-3.1820538803938603</v>
      </c>
      <c r="EI23">
        <f t="shared" si="37"/>
        <v>1.2565666253916177</v>
      </c>
      <c r="EJ23">
        <f t="shared" si="38"/>
        <v>-0.44638924573537136</v>
      </c>
      <c r="EK23">
        <f t="shared" si="39"/>
        <v>0.69482481369427918</v>
      </c>
      <c r="EL23">
        <f t="shared" si="40"/>
        <v>0.76298777183929911</v>
      </c>
      <c r="EM23">
        <f t="shared" si="41"/>
        <v>-0.59291710587886115</v>
      </c>
      <c r="EN23">
        <f t="shared" si="42"/>
        <v>-0.19723540760781699</v>
      </c>
      <c r="EO23">
        <f t="shared" si="43"/>
        <v>1.2916318445870978</v>
      </c>
      <c r="EP23">
        <f t="shared" si="44"/>
        <v>-2.6376704209261215</v>
      </c>
      <c r="EQ23">
        <f t="shared" si="45"/>
        <v>0.62702390946022013</v>
      </c>
      <c r="ER23">
        <f t="shared" si="46"/>
        <v>-2.4878294183435332</v>
      </c>
      <c r="ES23">
        <f t="shared" si="47"/>
        <v>0.21947529676957189</v>
      </c>
      <c r="ET23">
        <f t="shared" si="48"/>
        <v>0.50942906136664601</v>
      </c>
      <c r="EU23">
        <f t="shared" si="49"/>
        <v>-3.4265823046235457</v>
      </c>
      <c r="EV23">
        <f t="shared" si="50"/>
        <v>-2.7977962618420733</v>
      </c>
      <c r="EW23">
        <f t="shared" si="51"/>
        <v>1.2337001706359234</v>
      </c>
      <c r="EX23">
        <f t="shared" si="52"/>
        <v>-2.545755026222178</v>
      </c>
      <c r="EY23">
        <f t="shared" si="53"/>
        <v>1.1799257408971187</v>
      </c>
      <c r="EZ23">
        <f t="shared" si="54"/>
        <v>-1.8901172280395468</v>
      </c>
      <c r="FA23">
        <f t="shared" si="55"/>
        <v>0.50540272773274242</v>
      </c>
      <c r="FB23">
        <f t="shared" si="56"/>
        <v>-0.67303865148425301</v>
      </c>
      <c r="FC23">
        <f t="shared" si="57"/>
        <v>-0.74428733858653318</v>
      </c>
      <c r="FD23">
        <f t="shared" si="58"/>
        <v>-1.404353605029341</v>
      </c>
      <c r="FE23">
        <f t="shared" si="59"/>
        <v>1.5967717287029559</v>
      </c>
      <c r="FF23">
        <f t="shared" si="60"/>
        <v>0.64714487465447812</v>
      </c>
      <c r="FG23">
        <f t="shared" si="61"/>
        <v>0.81046495906649607</v>
      </c>
      <c r="FH23">
        <f t="shared" si="62"/>
        <v>1.6867241365052619</v>
      </c>
      <c r="FI23">
        <f t="shared" si="63"/>
        <v>-2.3056894250983344</v>
      </c>
      <c r="FJ23">
        <f t="shared" si="64"/>
        <v>-0.40055936580654761</v>
      </c>
      <c r="FK23">
        <f t="shared" si="65"/>
        <v>1.6748683307625929</v>
      </c>
      <c r="FL23">
        <f t="shared" si="66"/>
        <v>0.87929072141039666</v>
      </c>
      <c r="FM23">
        <f t="shared" si="67"/>
        <v>0.67107387392116902</v>
      </c>
      <c r="FN23">
        <f t="shared" si="68"/>
        <v>-1.396672789044211</v>
      </c>
      <c r="FO23">
        <f t="shared" si="69"/>
        <v>-0.72248967270292808</v>
      </c>
      <c r="FP23">
        <f t="shared" si="70"/>
        <v>0.71154456821914103</v>
      </c>
      <c r="FQ23">
        <f t="shared" si="71"/>
        <v>1.1766482078118141</v>
      </c>
      <c r="FR23">
        <f t="shared" si="72"/>
        <v>1.2883529378612901</v>
      </c>
      <c r="FS23">
        <f t="shared" si="73"/>
        <v>0.85592874811653408</v>
      </c>
      <c r="FT23">
        <f t="shared" si="74"/>
        <v>0.13017788360671292</v>
      </c>
      <c r="FU23">
        <f t="shared" si="75"/>
        <v>1.5311865152433173</v>
      </c>
      <c r="FV23">
        <f t="shared" si="76"/>
        <v>1.5117115103951371</v>
      </c>
      <c r="FW23">
        <f t="shared" si="77"/>
        <v>0.37629812599127471</v>
      </c>
      <c r="FX23">
        <f t="shared" si="78"/>
        <v>0.15304557587681256</v>
      </c>
      <c r="FY23">
        <f t="shared" si="79"/>
        <v>0.58868288610060882</v>
      </c>
      <c r="FZ23">
        <f t="shared" si="80"/>
        <v>-2.2822290657336097E-2</v>
      </c>
      <c r="GA23">
        <f t="shared" si="81"/>
        <v>-0.5397781000434918</v>
      </c>
      <c r="GB23">
        <f t="shared" si="82"/>
        <v>1.5859436671250622</v>
      </c>
      <c r="GC23">
        <f t="shared" si="83"/>
        <v>-2.095918087045701</v>
      </c>
      <c r="GD23">
        <f t="shared" si="84"/>
        <v>-2.9954493682259251</v>
      </c>
      <c r="GE23">
        <f t="shared" si="85"/>
        <v>2.1089524253020908E-2</v>
      </c>
      <c r="GF23">
        <f t="shared" si="86"/>
        <v>0.41523550424296274</v>
      </c>
      <c r="GG23">
        <f t="shared" si="87"/>
        <v>-0.18574975205839195</v>
      </c>
      <c r="GH23">
        <f t="shared" si="88"/>
        <v>2.6585611292051197</v>
      </c>
      <c r="GI23">
        <f t="shared" si="89"/>
        <v>0.39047088351432491</v>
      </c>
      <c r="GJ23">
        <f t="shared" si="90"/>
        <v>-3.1415723710977672</v>
      </c>
      <c r="GK23">
        <f t="shared" si="91"/>
        <v>1.9442279602649313</v>
      </c>
      <c r="GL23">
        <f t="shared" si="92"/>
        <v>-1.9593669739151636</v>
      </c>
      <c r="GM23">
        <f t="shared" si="93"/>
        <v>0.56357522037110397</v>
      </c>
      <c r="GN23">
        <f t="shared" si="94"/>
        <v>-1.2888688323334869</v>
      </c>
      <c r="GO23">
        <f t="shared" si="95"/>
        <v>1.9498630637285252</v>
      </c>
      <c r="GP23">
        <f t="shared" si="96"/>
        <v>-0.37958976025199098</v>
      </c>
      <c r="GQ23">
        <f t="shared" si="97"/>
        <v>0.11842336831374523</v>
      </c>
      <c r="GR23">
        <f t="shared" si="98"/>
        <v>-0.29957781370699998</v>
      </c>
      <c r="GS23">
        <f t="shared" si="99"/>
        <v>-0.42504352313635385</v>
      </c>
      <c r="GX23">
        <f t="shared" si="100"/>
        <v>0.81472568725315986</v>
      </c>
      <c r="GY23">
        <f t="shared" si="101"/>
        <v>0.74776669059724443</v>
      </c>
      <c r="GZ23">
        <f t="shared" si="102"/>
        <v>9.1943164521434639E-2</v>
      </c>
      <c r="HA23">
        <f t="shared" si="103"/>
        <v>2.1133837547751066</v>
      </c>
      <c r="HB23">
        <f t="shared" si="104"/>
        <v>1.1099688223516169</v>
      </c>
      <c r="HC23">
        <f t="shared" si="105"/>
        <v>1.5585702626227669</v>
      </c>
      <c r="HD23">
        <f t="shared" si="106"/>
        <v>3.4239383754320958</v>
      </c>
      <c r="HE23">
        <f t="shared" si="107"/>
        <v>1.6009604146056771</v>
      </c>
      <c r="HF23">
        <f t="shared" si="108"/>
        <v>0.17071711790698024</v>
      </c>
      <c r="HG23">
        <f t="shared" si="109"/>
        <v>1.0258690441952201</v>
      </c>
      <c r="HH23">
        <f t="shared" si="110"/>
        <v>0.16206774582610103</v>
      </c>
      <c r="HI23">
        <f t="shared" si="111"/>
        <v>0.10037120247280271</v>
      </c>
      <c r="HJ23">
        <f t="shared" si="112"/>
        <v>1.8552648074421954</v>
      </c>
      <c r="HK23">
        <f t="shared" si="113"/>
        <v>3.3330107312200101</v>
      </c>
      <c r="HL23">
        <f t="shared" si="114"/>
        <v>1.8506554676626723</v>
      </c>
      <c r="HM23">
        <f t="shared" si="115"/>
        <v>1.8295298593734308</v>
      </c>
      <c r="HN23">
        <f t="shared" si="116"/>
        <v>1.010838215152126</v>
      </c>
      <c r="HO23">
        <f t="shared" si="117"/>
        <v>1.8758246170964192</v>
      </c>
      <c r="HP23">
        <f t="shared" si="118"/>
        <v>2.949875600484074</v>
      </c>
      <c r="HQ23">
        <f t="shared" si="119"/>
        <v>3.4386651470108998E-2</v>
      </c>
      <c r="HR23">
        <f t="shared" si="120"/>
        <v>0.73178616036704613</v>
      </c>
      <c r="HS23">
        <f t="shared" si="121"/>
        <v>0.53048988731790914</v>
      </c>
      <c r="HT23">
        <f t="shared" si="122"/>
        <v>2.2101317305022978</v>
      </c>
      <c r="HU23">
        <f t="shared" si="123"/>
        <v>0.99007445730910693</v>
      </c>
      <c r="HV23">
        <f t="shared" si="124"/>
        <v>0.21703847936093301</v>
      </c>
      <c r="HW23">
        <f t="shared" si="125"/>
        <v>0.76034819500932715</v>
      </c>
      <c r="HX23">
        <f t="shared" si="126"/>
        <v>2.7674062523063854</v>
      </c>
      <c r="HY23">
        <f t="shared" si="127"/>
        <v>0.97563262615052671</v>
      </c>
      <c r="HZ23">
        <f t="shared" si="128"/>
        <v>0.24214080795052281</v>
      </c>
      <c r="IA23">
        <f t="shared" si="129"/>
        <v>2.623362439403456</v>
      </c>
      <c r="IB23">
        <f t="shared" si="130"/>
        <v>0.15004365259845986</v>
      </c>
      <c r="IC23">
        <f t="shared" si="131"/>
        <v>0.77627439820884914</v>
      </c>
      <c r="ID23">
        <f t="shared" si="132"/>
        <v>2.2302457121374348</v>
      </c>
      <c r="IE23">
        <f t="shared" si="133"/>
        <v>0.81475633316612361</v>
      </c>
      <c r="IF23">
        <f t="shared" si="134"/>
        <v>2.0158641379931082</v>
      </c>
      <c r="IG23">
        <f t="shared" si="135"/>
        <v>2.1214103124309274</v>
      </c>
      <c r="IH23">
        <f t="shared" si="136"/>
        <v>3.1820538803938603</v>
      </c>
      <c r="II23">
        <f t="shared" si="137"/>
        <v>1.2565666253916177</v>
      </c>
      <c r="IJ23">
        <f t="shared" si="138"/>
        <v>0.44638924573537136</v>
      </c>
      <c r="IK23">
        <f t="shared" si="139"/>
        <v>0.69482481369427918</v>
      </c>
      <c r="IL23">
        <f t="shared" si="140"/>
        <v>0.76298777183929911</v>
      </c>
      <c r="IM23">
        <f t="shared" si="141"/>
        <v>0.59291710587886115</v>
      </c>
      <c r="IN23">
        <f t="shared" si="142"/>
        <v>0.19723540760781699</v>
      </c>
      <c r="IO23">
        <f t="shared" si="143"/>
        <v>1.2916318445870978</v>
      </c>
      <c r="IP23">
        <f t="shared" si="144"/>
        <v>2.6376704209261215</v>
      </c>
      <c r="IQ23">
        <f t="shared" si="145"/>
        <v>0.62702390946022013</v>
      </c>
      <c r="IR23">
        <f t="shared" si="146"/>
        <v>2.4878294183435332</v>
      </c>
      <c r="IS23">
        <f t="shared" si="147"/>
        <v>0.21947529676957189</v>
      </c>
      <c r="IT23">
        <f t="shared" si="148"/>
        <v>0.50942906136664601</v>
      </c>
      <c r="IU23">
        <f t="shared" si="149"/>
        <v>3.4265823046235457</v>
      </c>
      <c r="IV23">
        <f t="shared" si="150"/>
        <v>2.7977962618420733</v>
      </c>
      <c r="IW23">
        <f t="shared" si="151"/>
        <v>1.2337001706359234</v>
      </c>
      <c r="IX23">
        <f t="shared" si="152"/>
        <v>2.545755026222178</v>
      </c>
      <c r="IY23">
        <f t="shared" si="153"/>
        <v>1.1799257408971187</v>
      </c>
      <c r="IZ23">
        <f t="shared" si="154"/>
        <v>1.8901172280395468</v>
      </c>
      <c r="JA23">
        <f t="shared" si="155"/>
        <v>0.50540272773274242</v>
      </c>
      <c r="JB23">
        <f t="shared" si="156"/>
        <v>0.67303865148425301</v>
      </c>
      <c r="JC23">
        <f t="shared" si="157"/>
        <v>0.74428733858653318</v>
      </c>
      <c r="JD23">
        <f t="shared" si="158"/>
        <v>1.404353605029341</v>
      </c>
      <c r="JE23">
        <f t="shared" si="159"/>
        <v>1.5967717287029559</v>
      </c>
      <c r="JF23">
        <f t="shared" si="160"/>
        <v>0.64714487465447812</v>
      </c>
      <c r="JG23">
        <f t="shared" si="161"/>
        <v>0.81046495906649607</v>
      </c>
      <c r="JH23">
        <f t="shared" si="162"/>
        <v>1.6867241365052619</v>
      </c>
      <c r="JI23">
        <f t="shared" si="163"/>
        <v>2.3056894250983344</v>
      </c>
      <c r="JJ23">
        <f t="shared" si="164"/>
        <v>0.40055936580654761</v>
      </c>
      <c r="JK23">
        <f t="shared" si="165"/>
        <v>1.6748683307625929</v>
      </c>
      <c r="JL23">
        <f t="shared" si="166"/>
        <v>0.87929072141039666</v>
      </c>
      <c r="JM23">
        <f t="shared" si="167"/>
        <v>0.67107387392116902</v>
      </c>
      <c r="JN23">
        <f t="shared" si="168"/>
        <v>1.396672789044211</v>
      </c>
      <c r="JO23">
        <f t="shared" si="169"/>
        <v>0.72248967270292808</v>
      </c>
      <c r="JP23">
        <f t="shared" si="170"/>
        <v>0.71154456821914103</v>
      </c>
      <c r="JQ23">
        <f t="shared" si="171"/>
        <v>1.1766482078118141</v>
      </c>
      <c r="JR23">
        <f t="shared" si="172"/>
        <v>1.2883529378612901</v>
      </c>
      <c r="JS23">
        <f t="shared" si="173"/>
        <v>0.85592874811653408</v>
      </c>
      <c r="JT23">
        <f t="shared" si="174"/>
        <v>0.13017788360671292</v>
      </c>
      <c r="JU23">
        <f t="shared" si="175"/>
        <v>1.5311865152433173</v>
      </c>
      <c r="JV23">
        <f t="shared" si="176"/>
        <v>1.5117115103951371</v>
      </c>
      <c r="JW23">
        <f t="shared" si="177"/>
        <v>0.37629812599127471</v>
      </c>
      <c r="JX23">
        <f t="shared" si="178"/>
        <v>0.15304557587681256</v>
      </c>
      <c r="JY23">
        <f t="shared" si="179"/>
        <v>0.58868288610060882</v>
      </c>
      <c r="JZ23">
        <f t="shared" si="180"/>
        <v>2.2822290657336097E-2</v>
      </c>
      <c r="KA23">
        <f t="shared" si="181"/>
        <v>0.5397781000434918</v>
      </c>
      <c r="KB23">
        <f t="shared" si="182"/>
        <v>1.5859436671250622</v>
      </c>
      <c r="KC23">
        <f t="shared" si="183"/>
        <v>2.095918087045701</v>
      </c>
      <c r="KD23">
        <f t="shared" si="184"/>
        <v>2.9954493682259251</v>
      </c>
      <c r="KE23">
        <f t="shared" si="185"/>
        <v>2.1089524253020908E-2</v>
      </c>
      <c r="KF23">
        <f t="shared" si="186"/>
        <v>0.41523550424296274</v>
      </c>
      <c r="KG23">
        <f t="shared" si="187"/>
        <v>0.18574975205839195</v>
      </c>
      <c r="KH23">
        <f t="shared" si="188"/>
        <v>2.6585611292051197</v>
      </c>
      <c r="KI23">
        <f t="shared" si="189"/>
        <v>0.39047088351432491</v>
      </c>
      <c r="KJ23">
        <f t="shared" si="190"/>
        <v>3.1415723710977672</v>
      </c>
      <c r="KK23">
        <f t="shared" si="191"/>
        <v>1.9442279602649313</v>
      </c>
      <c r="KL23">
        <f t="shared" si="192"/>
        <v>1.9593669739151636</v>
      </c>
      <c r="KM23">
        <f t="shared" si="193"/>
        <v>0.56357522037110397</v>
      </c>
      <c r="KN23">
        <f t="shared" si="194"/>
        <v>1.2888688323334869</v>
      </c>
      <c r="KO23">
        <f t="shared" si="195"/>
        <v>1.9498630637285252</v>
      </c>
      <c r="KP23">
        <f t="shared" si="196"/>
        <v>0.37958976025199098</v>
      </c>
      <c r="KQ23">
        <f t="shared" si="197"/>
        <v>0.11842336831374523</v>
      </c>
      <c r="KR23">
        <f t="shared" si="198"/>
        <v>0.29957781370699998</v>
      </c>
      <c r="KS23">
        <f t="shared" si="199"/>
        <v>0.42504352313635385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0.96897855660038879</v>
      </c>
      <c r="CY24">
        <f t="shared" si="1"/>
        <v>2.2498519986043952</v>
      </c>
      <c r="CZ24">
        <f t="shared" si="2"/>
        <v>-0.40338771511078897</v>
      </c>
      <c r="DA24">
        <f t="shared" si="3"/>
        <v>-1.6293735207590652</v>
      </c>
      <c r="DB24">
        <f t="shared" si="4"/>
        <v>1.5835111319078781</v>
      </c>
      <c r="DC24">
        <f t="shared" si="5"/>
        <v>-0.50662610501414873</v>
      </c>
      <c r="DD24">
        <f t="shared" si="6"/>
        <v>-0.22705304688612452</v>
      </c>
      <c r="DE24">
        <f t="shared" si="7"/>
        <v>-0.53262236091351189</v>
      </c>
      <c r="DF24">
        <f t="shared" si="8"/>
        <v>2.2843846631259308</v>
      </c>
      <c r="DG24">
        <f t="shared" si="9"/>
        <v>9.1366395210256135E-2</v>
      </c>
      <c r="DH24">
        <f t="shared" si="10"/>
        <v>-0.14822370383106775</v>
      </c>
      <c r="DI24">
        <f t="shared" si="11"/>
        <v>-8.4364789503511894E-2</v>
      </c>
      <c r="DJ24">
        <f t="shared" si="12"/>
        <v>0.43953146447983027</v>
      </c>
      <c r="DK24">
        <f t="shared" si="13"/>
        <v>-0.11219493510859901</v>
      </c>
      <c r="DL24">
        <f t="shared" si="14"/>
        <v>0.38338431308872034</v>
      </c>
      <c r="DM24">
        <f t="shared" si="15"/>
        <v>1.657467866799047</v>
      </c>
      <c r="DN24">
        <f t="shared" si="16"/>
        <v>1.6108859020883401</v>
      </c>
      <c r="DO24">
        <f t="shared" si="17"/>
        <v>-2.8619808244412055</v>
      </c>
      <c r="DP24">
        <f t="shared" si="18"/>
        <v>2.0923400327294379</v>
      </c>
      <c r="DQ24">
        <f t="shared" si="19"/>
        <v>0.41155693667715498</v>
      </c>
      <c r="DR24">
        <f t="shared" si="20"/>
        <v>-2.1045545573302769</v>
      </c>
      <c r="DS24">
        <f t="shared" si="21"/>
        <v>-1.0513723864441291</v>
      </c>
      <c r="DT24">
        <f t="shared" si="22"/>
        <v>0.6966428774928658</v>
      </c>
      <c r="DU24">
        <f t="shared" si="23"/>
        <v>-0.97041778383185284</v>
      </c>
      <c r="DV24">
        <f t="shared" si="24"/>
        <v>1.6209107477990108</v>
      </c>
      <c r="DW24">
        <f t="shared" si="25"/>
        <v>-2.0257426761404589</v>
      </c>
      <c r="DX24">
        <f t="shared" si="26"/>
        <v>0.33543477724775883</v>
      </c>
      <c r="DY24">
        <f t="shared" si="27"/>
        <v>-0.266064320562301</v>
      </c>
      <c r="DZ24">
        <f t="shared" si="28"/>
        <v>0.73971307488305005</v>
      </c>
      <c r="EA24">
        <f t="shared" si="29"/>
        <v>2.5803995182501689</v>
      </c>
      <c r="EB24">
        <f t="shared" si="30"/>
        <v>1.0725039372961109</v>
      </c>
      <c r="EC24">
        <f t="shared" si="31"/>
        <v>1.9764459829720737</v>
      </c>
      <c r="ED24">
        <f t="shared" si="32"/>
        <v>1.8716107207086521</v>
      </c>
      <c r="EE24">
        <f t="shared" si="33"/>
        <v>0.4610432761699268</v>
      </c>
      <c r="EF24">
        <f t="shared" si="34"/>
        <v>-1.8324271010984372</v>
      </c>
      <c r="EG24">
        <f t="shared" si="35"/>
        <v>0.10927091986365167</v>
      </c>
      <c r="EH24">
        <f t="shared" si="36"/>
        <v>0.10173478628158203</v>
      </c>
      <c r="EI24">
        <f t="shared" si="37"/>
        <v>0.36930481256222492</v>
      </c>
      <c r="EJ24">
        <f t="shared" si="38"/>
        <v>-0.19280395787926746</v>
      </c>
      <c r="EK24">
        <f t="shared" si="39"/>
        <v>-0.53676956413440124</v>
      </c>
      <c r="EL24">
        <f t="shared" si="40"/>
        <v>0.95151781719423512</v>
      </c>
      <c r="EM24">
        <f t="shared" si="41"/>
        <v>1.9058417939330661</v>
      </c>
      <c r="EN24">
        <f t="shared" si="42"/>
        <v>-0.13801111101226227</v>
      </c>
      <c r="EO24">
        <f t="shared" si="43"/>
        <v>2.0207873869659472</v>
      </c>
      <c r="EP24">
        <f t="shared" si="44"/>
        <v>0.67851232877025258</v>
      </c>
      <c r="EQ24">
        <f t="shared" si="45"/>
        <v>1.8149956852239029</v>
      </c>
      <c r="ER24">
        <f t="shared" si="46"/>
        <v>0.58747703513373006</v>
      </c>
      <c r="ES24">
        <f t="shared" si="47"/>
        <v>-1.1868439074184707</v>
      </c>
      <c r="ET24">
        <f t="shared" si="48"/>
        <v>0.2330954536664992</v>
      </c>
      <c r="EU24">
        <f t="shared" si="49"/>
        <v>1.1235378971830912</v>
      </c>
      <c r="EV24">
        <f t="shared" si="50"/>
        <v>1.2550537189037896</v>
      </c>
      <c r="EW24">
        <f t="shared" si="51"/>
        <v>-0.6515762240113262</v>
      </c>
      <c r="EX24">
        <f t="shared" si="52"/>
        <v>-0.62376018647983256</v>
      </c>
      <c r="EY24">
        <f t="shared" si="53"/>
        <v>0.85281515174749578</v>
      </c>
      <c r="EZ24">
        <f t="shared" si="54"/>
        <v>2.9706593813820819</v>
      </c>
      <c r="FA24">
        <f t="shared" si="55"/>
        <v>0.32696159883014364</v>
      </c>
      <c r="FB24">
        <f t="shared" si="56"/>
        <v>1.0275824848396138</v>
      </c>
      <c r="FC24">
        <f t="shared" si="57"/>
        <v>1.2426814435206659</v>
      </c>
      <c r="FD24">
        <f t="shared" si="58"/>
        <v>0.30824634246500504</v>
      </c>
      <c r="FE24">
        <f t="shared" si="59"/>
        <v>-4.0907384983147272</v>
      </c>
      <c r="FF24">
        <f t="shared" si="60"/>
        <v>-0.58398097076783406</v>
      </c>
      <c r="FG24">
        <f t="shared" si="61"/>
        <v>1.135792877722352</v>
      </c>
      <c r="FH24">
        <f t="shared" si="62"/>
        <v>-1.9416721538436894</v>
      </c>
      <c r="FI24">
        <f t="shared" si="63"/>
        <v>1.065786816573707</v>
      </c>
      <c r="FJ24">
        <f t="shared" si="64"/>
        <v>2.1775094801665507</v>
      </c>
      <c r="FK24">
        <f t="shared" si="65"/>
        <v>0.21972488437434512</v>
      </c>
      <c r="FL24">
        <f t="shared" si="66"/>
        <v>-1.4301559406015534</v>
      </c>
      <c r="FM24">
        <f t="shared" si="67"/>
        <v>-2.2450586193189368</v>
      </c>
      <c r="FN24">
        <f t="shared" si="68"/>
        <v>0.55292262421361182</v>
      </c>
      <c r="FO24">
        <f t="shared" si="69"/>
        <v>2.2343617711628907</v>
      </c>
      <c r="FP24">
        <f t="shared" si="70"/>
        <v>0.17400996112580724</v>
      </c>
      <c r="FQ24">
        <f t="shared" si="71"/>
        <v>-2.3540711236727607</v>
      </c>
      <c r="FR24">
        <f t="shared" si="72"/>
        <v>-1.863893086965775</v>
      </c>
      <c r="FS24">
        <f t="shared" si="73"/>
        <v>-2.3970708815558437</v>
      </c>
      <c r="FT24">
        <f t="shared" si="74"/>
        <v>1.2850927751805732</v>
      </c>
      <c r="FU24">
        <f t="shared" si="75"/>
        <v>0.74944746556694697</v>
      </c>
      <c r="FV24">
        <f t="shared" si="76"/>
        <v>-3.3574375695893464</v>
      </c>
      <c r="FW24">
        <f t="shared" si="77"/>
        <v>-0.62060304190375093</v>
      </c>
      <c r="FX24">
        <f t="shared" si="78"/>
        <v>-0.77339115251906865</v>
      </c>
      <c r="FY24">
        <f t="shared" si="79"/>
        <v>-0.67903078040052778</v>
      </c>
      <c r="FZ24">
        <f t="shared" si="80"/>
        <v>1.3152535218053201</v>
      </c>
      <c r="GA24">
        <f t="shared" si="81"/>
        <v>0.59923096606022419</v>
      </c>
      <c r="GB24">
        <f t="shared" si="82"/>
        <v>1.2817149767879568</v>
      </c>
      <c r="GC24">
        <f t="shared" si="83"/>
        <v>1.9058189648710213</v>
      </c>
      <c r="GD24">
        <f t="shared" si="84"/>
        <v>0.59205586442811398</v>
      </c>
      <c r="GE24">
        <f t="shared" si="85"/>
        <v>0.39132463498772507</v>
      </c>
      <c r="GF24">
        <f t="shared" si="86"/>
        <v>1.1667610058899149</v>
      </c>
      <c r="GG24">
        <f t="shared" si="87"/>
        <v>0.76669103381717107</v>
      </c>
      <c r="GH24">
        <f t="shared" si="88"/>
        <v>-1.9498235100620891</v>
      </c>
      <c r="GI24">
        <f t="shared" si="89"/>
        <v>1.6327700909016016</v>
      </c>
      <c r="GJ24">
        <f t="shared" si="90"/>
        <v>0.74370036310029963</v>
      </c>
      <c r="GK24">
        <f t="shared" si="91"/>
        <v>-3.503998152303311</v>
      </c>
      <c r="GL24">
        <f t="shared" si="92"/>
        <v>-0.38337395568015159</v>
      </c>
      <c r="GM24">
        <f t="shared" si="93"/>
        <v>0.40733037585697107</v>
      </c>
      <c r="GN24">
        <f t="shared" si="94"/>
        <v>1.3216904044999152</v>
      </c>
      <c r="GO24">
        <f t="shared" si="95"/>
        <v>-2.2556689252342421</v>
      </c>
      <c r="GP24">
        <f t="shared" si="96"/>
        <v>1.0890199651084842</v>
      </c>
      <c r="GQ24">
        <f t="shared" si="97"/>
        <v>-2.6036582864703939</v>
      </c>
      <c r="GR24">
        <f t="shared" si="98"/>
        <v>1.3825306512055451</v>
      </c>
      <c r="GS24">
        <f t="shared" si="99"/>
        <v>0.16808822196767981</v>
      </c>
      <c r="GX24">
        <f t="shared" si="100"/>
        <v>0.96897855660038879</v>
      </c>
      <c r="GY24">
        <f t="shared" si="101"/>
        <v>2.2498519986043952</v>
      </c>
      <c r="GZ24">
        <f t="shared" si="102"/>
        <v>0.40338771511078897</v>
      </c>
      <c r="HA24">
        <f t="shared" si="103"/>
        <v>1.6293735207590652</v>
      </c>
      <c r="HB24">
        <f t="shared" si="104"/>
        <v>1.5835111319078781</v>
      </c>
      <c r="HC24">
        <f t="shared" si="105"/>
        <v>0.50662610501414873</v>
      </c>
      <c r="HD24">
        <f t="shared" si="106"/>
        <v>0.22705304688612452</v>
      </c>
      <c r="HE24">
        <f t="shared" si="107"/>
        <v>0.53262236091351189</v>
      </c>
      <c r="HF24">
        <f t="shared" si="108"/>
        <v>2.2843846631259308</v>
      </c>
      <c r="HG24">
        <f t="shared" si="109"/>
        <v>9.1366395210256135E-2</v>
      </c>
      <c r="HH24">
        <f t="shared" si="110"/>
        <v>0.14822370383106775</v>
      </c>
      <c r="HI24">
        <f t="shared" si="111"/>
        <v>8.4364789503511894E-2</v>
      </c>
      <c r="HJ24">
        <f t="shared" si="112"/>
        <v>0.43953146447983027</v>
      </c>
      <c r="HK24">
        <f t="shared" si="113"/>
        <v>0.11219493510859901</v>
      </c>
      <c r="HL24">
        <f t="shared" si="114"/>
        <v>0.38338431308872034</v>
      </c>
      <c r="HM24">
        <f t="shared" si="115"/>
        <v>1.657467866799047</v>
      </c>
      <c r="HN24">
        <f t="shared" si="116"/>
        <v>1.6108859020883401</v>
      </c>
      <c r="HO24">
        <f t="shared" si="117"/>
        <v>2.8619808244412055</v>
      </c>
      <c r="HP24">
        <f t="shared" si="118"/>
        <v>2.0923400327294379</v>
      </c>
      <c r="HQ24">
        <f t="shared" si="119"/>
        <v>0.41155693667715498</v>
      </c>
      <c r="HR24">
        <f t="shared" si="120"/>
        <v>2.1045545573302769</v>
      </c>
      <c r="HS24">
        <f t="shared" si="121"/>
        <v>1.0513723864441291</v>
      </c>
      <c r="HT24">
        <f t="shared" si="122"/>
        <v>0.6966428774928658</v>
      </c>
      <c r="HU24">
        <f t="shared" si="123"/>
        <v>0.97041778383185284</v>
      </c>
      <c r="HV24">
        <f t="shared" si="124"/>
        <v>1.6209107477990108</v>
      </c>
      <c r="HW24">
        <f t="shared" si="125"/>
        <v>2.0257426761404589</v>
      </c>
      <c r="HX24">
        <f t="shared" si="126"/>
        <v>0.33543477724775883</v>
      </c>
      <c r="HY24">
        <f t="shared" si="127"/>
        <v>0.266064320562301</v>
      </c>
      <c r="HZ24">
        <f t="shared" si="128"/>
        <v>0.73971307488305005</v>
      </c>
      <c r="IA24">
        <f t="shared" si="129"/>
        <v>2.5803995182501689</v>
      </c>
      <c r="IB24">
        <f t="shared" si="130"/>
        <v>1.0725039372961109</v>
      </c>
      <c r="IC24">
        <f t="shared" si="131"/>
        <v>1.9764459829720737</v>
      </c>
      <c r="ID24">
        <f t="shared" si="132"/>
        <v>1.8716107207086521</v>
      </c>
      <c r="IE24">
        <f t="shared" si="133"/>
        <v>0.4610432761699268</v>
      </c>
      <c r="IF24">
        <f t="shared" si="134"/>
        <v>1.8324271010984372</v>
      </c>
      <c r="IG24">
        <f t="shared" si="135"/>
        <v>0.10927091986365167</v>
      </c>
      <c r="IH24">
        <f t="shared" si="136"/>
        <v>0.10173478628158203</v>
      </c>
      <c r="II24">
        <f t="shared" si="137"/>
        <v>0.36930481256222492</v>
      </c>
      <c r="IJ24">
        <f t="shared" si="138"/>
        <v>0.19280395787926746</v>
      </c>
      <c r="IK24">
        <f t="shared" si="139"/>
        <v>0.53676956413440124</v>
      </c>
      <c r="IL24">
        <f t="shared" si="140"/>
        <v>0.95151781719423512</v>
      </c>
      <c r="IM24">
        <f t="shared" si="141"/>
        <v>1.9058417939330661</v>
      </c>
      <c r="IN24">
        <f t="shared" si="142"/>
        <v>0.13801111101226227</v>
      </c>
      <c r="IO24">
        <f t="shared" si="143"/>
        <v>2.0207873869659472</v>
      </c>
      <c r="IP24">
        <f t="shared" si="144"/>
        <v>0.67851232877025258</v>
      </c>
      <c r="IQ24">
        <f t="shared" si="145"/>
        <v>1.8149956852239029</v>
      </c>
      <c r="IR24">
        <f t="shared" si="146"/>
        <v>0.58747703513373006</v>
      </c>
      <c r="IS24">
        <f t="shared" si="147"/>
        <v>1.1868439074184707</v>
      </c>
      <c r="IT24">
        <f t="shared" si="148"/>
        <v>0.2330954536664992</v>
      </c>
      <c r="IU24">
        <f t="shared" si="149"/>
        <v>1.1235378971830912</v>
      </c>
      <c r="IV24">
        <f t="shared" si="150"/>
        <v>1.2550537189037896</v>
      </c>
      <c r="IW24">
        <f t="shared" si="151"/>
        <v>0.6515762240113262</v>
      </c>
      <c r="IX24">
        <f t="shared" si="152"/>
        <v>0.62376018647983256</v>
      </c>
      <c r="IY24">
        <f t="shared" si="153"/>
        <v>0.85281515174749578</v>
      </c>
      <c r="IZ24">
        <f t="shared" si="154"/>
        <v>2.9706593813820819</v>
      </c>
      <c r="JA24">
        <f t="shared" si="155"/>
        <v>0.32696159883014364</v>
      </c>
      <c r="JB24">
        <f t="shared" si="156"/>
        <v>1.0275824848396138</v>
      </c>
      <c r="JC24">
        <f t="shared" si="157"/>
        <v>1.2426814435206659</v>
      </c>
      <c r="JD24">
        <f t="shared" si="158"/>
        <v>0.30824634246500504</v>
      </c>
      <c r="JE24">
        <f t="shared" si="159"/>
        <v>4.0907384983147272</v>
      </c>
      <c r="JF24">
        <f t="shared" si="160"/>
        <v>0.58398097076783406</v>
      </c>
      <c r="JG24">
        <f t="shared" si="161"/>
        <v>1.135792877722352</v>
      </c>
      <c r="JH24">
        <f t="shared" si="162"/>
        <v>1.9416721538436894</v>
      </c>
      <c r="JI24">
        <f t="shared" si="163"/>
        <v>1.065786816573707</v>
      </c>
      <c r="JJ24">
        <f t="shared" si="164"/>
        <v>2.1775094801665507</v>
      </c>
      <c r="JK24">
        <f t="shared" si="165"/>
        <v>0.21972488437434512</v>
      </c>
      <c r="JL24">
        <f t="shared" si="166"/>
        <v>1.4301559406015534</v>
      </c>
      <c r="JM24">
        <f t="shared" si="167"/>
        <v>2.2450586193189368</v>
      </c>
      <c r="JN24">
        <f t="shared" si="168"/>
        <v>0.55292262421361182</v>
      </c>
      <c r="JO24">
        <f t="shared" si="169"/>
        <v>2.2343617711628907</v>
      </c>
      <c r="JP24">
        <f t="shared" si="170"/>
        <v>0.17400996112580724</v>
      </c>
      <c r="JQ24">
        <f t="shared" si="171"/>
        <v>2.3540711236727607</v>
      </c>
      <c r="JR24">
        <f t="shared" si="172"/>
        <v>1.863893086965775</v>
      </c>
      <c r="JS24">
        <f t="shared" si="173"/>
        <v>2.3970708815558437</v>
      </c>
      <c r="JT24">
        <f t="shared" si="174"/>
        <v>1.2850927751805732</v>
      </c>
      <c r="JU24">
        <f t="shared" si="175"/>
        <v>0.74944746556694697</v>
      </c>
      <c r="JV24">
        <f t="shared" si="176"/>
        <v>3.3574375695893464</v>
      </c>
      <c r="JW24">
        <f t="shared" si="177"/>
        <v>0.62060304190375093</v>
      </c>
      <c r="JX24">
        <f t="shared" si="178"/>
        <v>0.77339115251906865</v>
      </c>
      <c r="JY24">
        <f t="shared" si="179"/>
        <v>0.67903078040052778</v>
      </c>
      <c r="JZ24">
        <f t="shared" si="180"/>
        <v>1.3152535218053201</v>
      </c>
      <c r="KA24">
        <f t="shared" si="181"/>
        <v>0.59923096606022419</v>
      </c>
      <c r="KB24">
        <f t="shared" si="182"/>
        <v>1.2817149767879568</v>
      </c>
      <c r="KC24">
        <f t="shared" si="183"/>
        <v>1.9058189648710213</v>
      </c>
      <c r="KD24">
        <f t="shared" si="184"/>
        <v>0.59205586442811398</v>
      </c>
      <c r="KE24">
        <f t="shared" si="185"/>
        <v>0.39132463498772507</v>
      </c>
      <c r="KF24">
        <f t="shared" si="186"/>
        <v>1.1667610058899149</v>
      </c>
      <c r="KG24">
        <f t="shared" si="187"/>
        <v>0.76669103381717107</v>
      </c>
      <c r="KH24">
        <f t="shared" si="188"/>
        <v>1.9498235100620891</v>
      </c>
      <c r="KI24">
        <f t="shared" si="189"/>
        <v>1.6327700909016016</v>
      </c>
      <c r="KJ24">
        <f t="shared" si="190"/>
        <v>0.74370036310029963</v>
      </c>
      <c r="KK24">
        <f t="shared" si="191"/>
        <v>3.503998152303311</v>
      </c>
      <c r="KL24">
        <f t="shared" si="192"/>
        <v>0.38337395568015159</v>
      </c>
      <c r="KM24">
        <f t="shared" si="193"/>
        <v>0.40733037585697107</v>
      </c>
      <c r="KN24">
        <f t="shared" si="194"/>
        <v>1.3216904044999152</v>
      </c>
      <c r="KO24">
        <f t="shared" si="195"/>
        <v>2.2556689252342421</v>
      </c>
      <c r="KP24">
        <f t="shared" si="196"/>
        <v>1.0890199651084842</v>
      </c>
      <c r="KQ24">
        <f t="shared" si="197"/>
        <v>2.6036582864703939</v>
      </c>
      <c r="KR24">
        <f t="shared" si="198"/>
        <v>1.3825306512055451</v>
      </c>
      <c r="KS24">
        <f t="shared" si="199"/>
        <v>0.16808822196767981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-0.288304506614528</v>
      </c>
      <c r="CY25">
        <f t="shared" si="1"/>
        <v>1.4053787154668449</v>
      </c>
      <c r="CZ25">
        <f t="shared" si="2"/>
        <v>0.4407761187048585</v>
      </c>
      <c r="DA25">
        <f t="shared" si="3"/>
        <v>0.31768853360095406</v>
      </c>
      <c r="DB25">
        <f t="shared" si="4"/>
        <v>-2.4960531612761589</v>
      </c>
      <c r="DC25">
        <f t="shared" si="5"/>
        <v>-0.966071752378861</v>
      </c>
      <c r="DD25">
        <f t="shared" si="6"/>
        <v>-0.1271058972347317</v>
      </c>
      <c r="DE25">
        <f t="shared" si="7"/>
        <v>9.5196347816961957E-2</v>
      </c>
      <c r="DF25">
        <f t="shared" si="8"/>
        <v>-2.736228947659666</v>
      </c>
      <c r="DG25">
        <f t="shared" si="9"/>
        <v>2.4002096496973664</v>
      </c>
      <c r="DH25">
        <f t="shared" si="10"/>
        <v>0.59907347716685888</v>
      </c>
      <c r="DI25">
        <f t="shared" si="11"/>
        <v>0.55054372407162833</v>
      </c>
      <c r="DJ25">
        <f t="shared" si="12"/>
        <v>2.100380126188532</v>
      </c>
      <c r="DK25">
        <f t="shared" si="13"/>
        <v>2.8876355390029174</v>
      </c>
      <c r="DL25">
        <f t="shared" si="14"/>
        <v>-1.2063089223176409</v>
      </c>
      <c r="DM25">
        <f t="shared" si="15"/>
        <v>-2.1860596127886525</v>
      </c>
      <c r="DN25">
        <f t="shared" si="16"/>
        <v>-1.7646673624843301</v>
      </c>
      <c r="DO25">
        <f t="shared" si="17"/>
        <v>1.0563347362077753</v>
      </c>
      <c r="DP25">
        <f t="shared" si="18"/>
        <v>-1.2835355942043338</v>
      </c>
      <c r="DQ25">
        <f t="shared" si="19"/>
        <v>0.57907295209197018</v>
      </c>
      <c r="DR25">
        <f t="shared" si="20"/>
        <v>1.9504827288482587</v>
      </c>
      <c r="DS25">
        <f t="shared" si="21"/>
        <v>1.059577687007063</v>
      </c>
      <c r="DT25">
        <f t="shared" si="22"/>
        <v>0.58821528893893693</v>
      </c>
      <c r="DU25">
        <f t="shared" si="23"/>
        <v>1.3967754181747589</v>
      </c>
      <c r="DV25">
        <f t="shared" si="24"/>
        <v>-3.0182878476991002</v>
      </c>
      <c r="DW25">
        <f t="shared" si="25"/>
        <v>0.5079472464452971</v>
      </c>
      <c r="DX25">
        <f t="shared" si="26"/>
        <v>-1.162631316659503</v>
      </c>
      <c r="DY25">
        <f t="shared" si="27"/>
        <v>-0.436774838328436</v>
      </c>
      <c r="DZ25">
        <f t="shared" si="28"/>
        <v>2.3492764554572378</v>
      </c>
      <c r="EA25">
        <f t="shared" si="29"/>
        <v>0.43420173144194596</v>
      </c>
      <c r="EB25">
        <f t="shared" si="30"/>
        <v>-2.5962651862760828</v>
      </c>
      <c r="EC25">
        <f t="shared" si="31"/>
        <v>-3.2335502873252295</v>
      </c>
      <c r="ED25">
        <f t="shared" si="32"/>
        <v>0.83179436897729309</v>
      </c>
      <c r="EE25">
        <f t="shared" si="33"/>
        <v>-0.90697553536825581</v>
      </c>
      <c r="EF25">
        <f t="shared" si="34"/>
        <v>0.220166434327566</v>
      </c>
      <c r="EG25">
        <f t="shared" si="35"/>
        <v>1.2124218714038617</v>
      </c>
      <c r="EH25">
        <f t="shared" si="36"/>
        <v>1.8384155156184625</v>
      </c>
      <c r="EI25">
        <f t="shared" si="37"/>
        <v>0.41495759002598498</v>
      </c>
      <c r="EJ25">
        <f t="shared" si="38"/>
        <v>0.70221266069259891</v>
      </c>
      <c r="EK25">
        <f t="shared" si="39"/>
        <v>0.808180925049929</v>
      </c>
      <c r="EL25">
        <f t="shared" si="40"/>
        <v>-1.4330279860920923</v>
      </c>
      <c r="EM25">
        <f t="shared" si="41"/>
        <v>-2.2351874023409892</v>
      </c>
      <c r="EN25">
        <f t="shared" si="42"/>
        <v>0.47125327056913185</v>
      </c>
      <c r="EO25">
        <f t="shared" si="43"/>
        <v>-3.8219780962017076</v>
      </c>
      <c r="EP25">
        <f t="shared" si="44"/>
        <v>1.3660330570248138</v>
      </c>
      <c r="EQ25">
        <f t="shared" si="45"/>
        <v>-2.6779588083221371</v>
      </c>
      <c r="ER25">
        <f t="shared" si="46"/>
        <v>0.55544086692373718</v>
      </c>
      <c r="ES25">
        <f t="shared" si="47"/>
        <v>2.0271968560459888</v>
      </c>
      <c r="ET25">
        <f t="shared" si="48"/>
        <v>1.3227801983074425</v>
      </c>
      <c r="EU25">
        <f t="shared" si="49"/>
        <v>0.98947900560266544</v>
      </c>
      <c r="EV25">
        <f t="shared" si="50"/>
        <v>1.4150351334083602</v>
      </c>
      <c r="EW25">
        <f t="shared" si="51"/>
        <v>0.67209046144915852</v>
      </c>
      <c r="EX25">
        <f t="shared" si="52"/>
        <v>1.0178752872181538</v>
      </c>
      <c r="EY25">
        <f t="shared" si="53"/>
        <v>-2.3786070359763296</v>
      </c>
      <c r="EZ25">
        <f t="shared" si="54"/>
        <v>-2.1869920827625657</v>
      </c>
      <c r="FA25">
        <f t="shared" si="55"/>
        <v>1.621008368469093</v>
      </c>
      <c r="FB25">
        <f t="shared" si="56"/>
        <v>-2.5377131284730452</v>
      </c>
      <c r="FC25">
        <f t="shared" si="57"/>
        <v>-2.7692483464978817</v>
      </c>
      <c r="FD25">
        <f t="shared" si="58"/>
        <v>1.4392143365707399</v>
      </c>
      <c r="FE25">
        <f t="shared" si="59"/>
        <v>1.3591605526614798</v>
      </c>
      <c r="FF25">
        <f t="shared" si="60"/>
        <v>-0.12801248753344496</v>
      </c>
      <c r="FG25">
        <f t="shared" si="61"/>
        <v>-0.40053314738857404</v>
      </c>
      <c r="FH25">
        <f t="shared" si="62"/>
        <v>0.4742361642977867</v>
      </c>
      <c r="FI25">
        <f t="shared" si="63"/>
        <v>1.7359730815200891</v>
      </c>
      <c r="FJ25">
        <f t="shared" si="64"/>
        <v>-1.511581715981017</v>
      </c>
      <c r="FK25">
        <f t="shared" si="65"/>
        <v>0.46479528153357386</v>
      </c>
      <c r="FL25">
        <f t="shared" si="66"/>
        <v>0.47705126423607924</v>
      </c>
      <c r="FM25">
        <f t="shared" si="67"/>
        <v>1.452403084506338</v>
      </c>
      <c r="FN25">
        <f t="shared" si="68"/>
        <v>0.73588829201700201</v>
      </c>
      <c r="FO25">
        <f t="shared" si="69"/>
        <v>7.1597312360415E-2</v>
      </c>
      <c r="FP25">
        <f t="shared" si="70"/>
        <v>-1.9490286574956697</v>
      </c>
      <c r="FQ25">
        <f t="shared" si="71"/>
        <v>1.0299153063742008</v>
      </c>
      <c r="FR25">
        <f t="shared" si="72"/>
        <v>1.6913105170448901</v>
      </c>
      <c r="FS25">
        <f t="shared" si="73"/>
        <v>0.8228607495437692</v>
      </c>
      <c r="FT25">
        <f t="shared" si="74"/>
        <v>0.78614468200978882</v>
      </c>
      <c r="FU25">
        <f t="shared" si="75"/>
        <v>-1.3341063184642949</v>
      </c>
      <c r="FV25">
        <f t="shared" si="76"/>
        <v>1.9586239753933063</v>
      </c>
      <c r="FW25">
        <f t="shared" si="77"/>
        <v>0.46241708001131093</v>
      </c>
      <c r="FX25">
        <f t="shared" si="78"/>
        <v>0.83398656326516063</v>
      </c>
      <c r="FY25">
        <f t="shared" si="79"/>
        <v>0.4082127777621638</v>
      </c>
      <c r="FZ25">
        <f t="shared" si="80"/>
        <v>-2.91411039307458</v>
      </c>
      <c r="GA25">
        <f t="shared" si="81"/>
        <v>-1.4164801961054871</v>
      </c>
      <c r="GB25">
        <f t="shared" si="82"/>
        <v>-3.7274175684070308</v>
      </c>
      <c r="GC25">
        <f t="shared" si="83"/>
        <v>-0.78160846209589807</v>
      </c>
      <c r="GD25">
        <f t="shared" si="84"/>
        <v>1.339444302328302</v>
      </c>
      <c r="GE25">
        <f t="shared" si="85"/>
        <v>-0.8589591289892291</v>
      </c>
      <c r="GF25">
        <f t="shared" si="86"/>
        <v>-1.719234918072353</v>
      </c>
      <c r="GG25">
        <f t="shared" si="87"/>
        <v>0.48132212682553588</v>
      </c>
      <c r="GH25">
        <f t="shared" si="88"/>
        <v>1.2610220072361351</v>
      </c>
      <c r="GI25">
        <f t="shared" si="89"/>
        <v>-1.6096097967373275</v>
      </c>
      <c r="GJ25">
        <f t="shared" si="90"/>
        <v>0.98547907615152042</v>
      </c>
      <c r="GK25">
        <f t="shared" si="91"/>
        <v>1.2746386296965837</v>
      </c>
      <c r="GL25">
        <f t="shared" si="92"/>
        <v>0.73164122321137959</v>
      </c>
      <c r="GM25">
        <f t="shared" si="93"/>
        <v>-0.34907069933987311</v>
      </c>
      <c r="GN25">
        <f t="shared" si="94"/>
        <v>-1.7872866303294701</v>
      </c>
      <c r="GO25">
        <f t="shared" si="95"/>
        <v>2.2817994942495083</v>
      </c>
      <c r="GP25">
        <f t="shared" si="96"/>
        <v>0.5594603949402488</v>
      </c>
      <c r="GQ25">
        <f t="shared" si="97"/>
        <v>0.57589211746426805</v>
      </c>
      <c r="GR25">
        <f t="shared" si="98"/>
        <v>-2.3783033794736137</v>
      </c>
      <c r="GS25">
        <f t="shared" si="99"/>
        <v>-1.1803005714661361</v>
      </c>
      <c r="GX25">
        <f t="shared" si="100"/>
        <v>0.288304506614528</v>
      </c>
      <c r="GY25">
        <f t="shared" si="101"/>
        <v>1.4053787154668449</v>
      </c>
      <c r="GZ25">
        <f t="shared" si="102"/>
        <v>0.4407761187048585</v>
      </c>
      <c r="HA25">
        <f t="shared" si="103"/>
        <v>0.31768853360095406</v>
      </c>
      <c r="HB25">
        <f t="shared" si="104"/>
        <v>2.4960531612761589</v>
      </c>
      <c r="HC25">
        <f t="shared" si="105"/>
        <v>0.966071752378861</v>
      </c>
      <c r="HD25">
        <f t="shared" si="106"/>
        <v>0.1271058972347317</v>
      </c>
      <c r="HE25">
        <f t="shared" si="107"/>
        <v>9.5196347816961957E-2</v>
      </c>
      <c r="HF25">
        <f t="shared" si="108"/>
        <v>2.736228947659666</v>
      </c>
      <c r="HG25">
        <f t="shared" si="109"/>
        <v>2.4002096496973664</v>
      </c>
      <c r="HH25">
        <f t="shared" si="110"/>
        <v>0.59907347716685888</v>
      </c>
      <c r="HI25">
        <f t="shared" si="111"/>
        <v>0.55054372407162833</v>
      </c>
      <c r="HJ25">
        <f t="shared" si="112"/>
        <v>2.100380126188532</v>
      </c>
      <c r="HK25">
        <f t="shared" si="113"/>
        <v>2.8876355390029174</v>
      </c>
      <c r="HL25">
        <f t="shared" si="114"/>
        <v>1.2063089223176409</v>
      </c>
      <c r="HM25">
        <f t="shared" si="115"/>
        <v>2.1860596127886525</v>
      </c>
      <c r="HN25">
        <f t="shared" si="116"/>
        <v>1.7646673624843301</v>
      </c>
      <c r="HO25">
        <f t="shared" si="117"/>
        <v>1.0563347362077753</v>
      </c>
      <c r="HP25">
        <f t="shared" si="118"/>
        <v>1.2835355942043338</v>
      </c>
      <c r="HQ25">
        <f t="shared" si="119"/>
        <v>0.57907295209197018</v>
      </c>
      <c r="HR25">
        <f t="shared" si="120"/>
        <v>1.9504827288482587</v>
      </c>
      <c r="HS25">
        <f t="shared" si="121"/>
        <v>1.059577687007063</v>
      </c>
      <c r="HT25">
        <f t="shared" si="122"/>
        <v>0.58821528893893693</v>
      </c>
      <c r="HU25">
        <f t="shared" si="123"/>
        <v>1.3967754181747589</v>
      </c>
      <c r="HV25">
        <f t="shared" si="124"/>
        <v>3.0182878476991002</v>
      </c>
      <c r="HW25">
        <f t="shared" si="125"/>
        <v>0.5079472464452971</v>
      </c>
      <c r="HX25">
        <f t="shared" si="126"/>
        <v>1.162631316659503</v>
      </c>
      <c r="HY25">
        <f t="shared" si="127"/>
        <v>0.436774838328436</v>
      </c>
      <c r="HZ25">
        <f t="shared" si="128"/>
        <v>2.3492764554572378</v>
      </c>
      <c r="IA25">
        <f t="shared" si="129"/>
        <v>0.43420173144194596</v>
      </c>
      <c r="IB25">
        <f t="shared" si="130"/>
        <v>2.5962651862760828</v>
      </c>
      <c r="IC25">
        <f t="shared" si="131"/>
        <v>3.2335502873252295</v>
      </c>
      <c r="ID25">
        <f t="shared" si="132"/>
        <v>0.83179436897729309</v>
      </c>
      <c r="IE25">
        <f t="shared" si="133"/>
        <v>0.90697553536825581</v>
      </c>
      <c r="IF25">
        <f t="shared" si="134"/>
        <v>0.220166434327566</v>
      </c>
      <c r="IG25">
        <f t="shared" si="135"/>
        <v>1.2124218714038617</v>
      </c>
      <c r="IH25">
        <f t="shared" si="136"/>
        <v>1.8384155156184625</v>
      </c>
      <c r="II25">
        <f t="shared" si="137"/>
        <v>0.41495759002598498</v>
      </c>
      <c r="IJ25">
        <f t="shared" si="138"/>
        <v>0.70221266069259891</v>
      </c>
      <c r="IK25">
        <f t="shared" si="139"/>
        <v>0.808180925049929</v>
      </c>
      <c r="IL25">
        <f t="shared" si="140"/>
        <v>1.4330279860920923</v>
      </c>
      <c r="IM25">
        <f t="shared" si="141"/>
        <v>2.2351874023409892</v>
      </c>
      <c r="IN25">
        <f t="shared" si="142"/>
        <v>0.47125327056913185</v>
      </c>
      <c r="IO25">
        <f t="shared" si="143"/>
        <v>3.8219780962017076</v>
      </c>
      <c r="IP25">
        <f t="shared" si="144"/>
        <v>1.3660330570248138</v>
      </c>
      <c r="IQ25">
        <f t="shared" si="145"/>
        <v>2.6779588083221371</v>
      </c>
      <c r="IR25">
        <f t="shared" si="146"/>
        <v>0.55544086692373718</v>
      </c>
      <c r="IS25">
        <f t="shared" si="147"/>
        <v>2.0271968560459888</v>
      </c>
      <c r="IT25">
        <f t="shared" si="148"/>
        <v>1.3227801983074425</v>
      </c>
      <c r="IU25">
        <f t="shared" si="149"/>
        <v>0.98947900560266544</v>
      </c>
      <c r="IV25">
        <f t="shared" si="150"/>
        <v>1.4150351334083602</v>
      </c>
      <c r="IW25">
        <f t="shared" si="151"/>
        <v>0.67209046144915852</v>
      </c>
      <c r="IX25">
        <f t="shared" si="152"/>
        <v>1.0178752872181538</v>
      </c>
      <c r="IY25">
        <f t="shared" si="153"/>
        <v>2.3786070359763296</v>
      </c>
      <c r="IZ25">
        <f t="shared" si="154"/>
        <v>2.1869920827625657</v>
      </c>
      <c r="JA25">
        <f t="shared" si="155"/>
        <v>1.621008368469093</v>
      </c>
      <c r="JB25">
        <f t="shared" si="156"/>
        <v>2.5377131284730452</v>
      </c>
      <c r="JC25">
        <f t="shared" si="157"/>
        <v>2.7692483464978817</v>
      </c>
      <c r="JD25">
        <f t="shared" si="158"/>
        <v>1.4392143365707399</v>
      </c>
      <c r="JE25">
        <f t="shared" si="159"/>
        <v>1.3591605526614798</v>
      </c>
      <c r="JF25">
        <f t="shared" si="160"/>
        <v>0.12801248753344496</v>
      </c>
      <c r="JG25">
        <f t="shared" si="161"/>
        <v>0.40053314738857404</v>
      </c>
      <c r="JH25">
        <f t="shared" si="162"/>
        <v>0.4742361642977867</v>
      </c>
      <c r="JI25">
        <f t="shared" si="163"/>
        <v>1.7359730815200891</v>
      </c>
      <c r="JJ25">
        <f t="shared" si="164"/>
        <v>1.511581715981017</v>
      </c>
      <c r="JK25">
        <f t="shared" si="165"/>
        <v>0.46479528153357386</v>
      </c>
      <c r="JL25">
        <f t="shared" si="166"/>
        <v>0.47705126423607924</v>
      </c>
      <c r="JM25">
        <f t="shared" si="167"/>
        <v>1.452403084506338</v>
      </c>
      <c r="JN25">
        <f t="shared" si="168"/>
        <v>0.73588829201700201</v>
      </c>
      <c r="JO25">
        <f t="shared" si="169"/>
        <v>7.1597312360415E-2</v>
      </c>
      <c r="JP25">
        <f t="shared" si="170"/>
        <v>1.9490286574956697</v>
      </c>
      <c r="JQ25">
        <f t="shared" si="171"/>
        <v>1.0299153063742008</v>
      </c>
      <c r="JR25">
        <f t="shared" si="172"/>
        <v>1.6913105170448901</v>
      </c>
      <c r="JS25">
        <f t="shared" si="173"/>
        <v>0.8228607495437692</v>
      </c>
      <c r="JT25">
        <f t="shared" si="174"/>
        <v>0.78614468200978882</v>
      </c>
      <c r="JU25">
        <f t="shared" si="175"/>
        <v>1.3341063184642949</v>
      </c>
      <c r="JV25">
        <f t="shared" si="176"/>
        <v>1.9586239753933063</v>
      </c>
      <c r="JW25">
        <f t="shared" si="177"/>
        <v>0.46241708001131093</v>
      </c>
      <c r="JX25">
        <f t="shared" si="178"/>
        <v>0.83398656326516063</v>
      </c>
      <c r="JY25">
        <f t="shared" si="179"/>
        <v>0.4082127777621638</v>
      </c>
      <c r="JZ25">
        <f t="shared" si="180"/>
        <v>2.91411039307458</v>
      </c>
      <c r="KA25">
        <f t="shared" si="181"/>
        <v>1.4164801961054871</v>
      </c>
      <c r="KB25">
        <f t="shared" si="182"/>
        <v>3.7274175684070308</v>
      </c>
      <c r="KC25">
        <f t="shared" si="183"/>
        <v>0.78160846209589807</v>
      </c>
      <c r="KD25">
        <f t="shared" si="184"/>
        <v>1.339444302328302</v>
      </c>
      <c r="KE25">
        <f t="shared" si="185"/>
        <v>0.8589591289892291</v>
      </c>
      <c r="KF25">
        <f t="shared" si="186"/>
        <v>1.719234918072353</v>
      </c>
      <c r="KG25">
        <f t="shared" si="187"/>
        <v>0.48132212682553588</v>
      </c>
      <c r="KH25">
        <f t="shared" si="188"/>
        <v>1.2610220072361351</v>
      </c>
      <c r="KI25">
        <f t="shared" si="189"/>
        <v>1.6096097967373275</v>
      </c>
      <c r="KJ25">
        <f t="shared" si="190"/>
        <v>0.98547907615152042</v>
      </c>
      <c r="KK25">
        <f t="shared" si="191"/>
        <v>1.2746386296965837</v>
      </c>
      <c r="KL25">
        <f t="shared" si="192"/>
        <v>0.73164122321137959</v>
      </c>
      <c r="KM25">
        <f t="shared" si="193"/>
        <v>0.34907069933987311</v>
      </c>
      <c r="KN25">
        <f t="shared" si="194"/>
        <v>1.7872866303294701</v>
      </c>
      <c r="KO25">
        <f t="shared" si="195"/>
        <v>2.2817994942495083</v>
      </c>
      <c r="KP25">
        <f t="shared" si="196"/>
        <v>0.5594603949402488</v>
      </c>
      <c r="KQ25">
        <f t="shared" si="197"/>
        <v>0.57589211746426805</v>
      </c>
      <c r="KR25">
        <f t="shared" si="198"/>
        <v>2.3783033794736137</v>
      </c>
      <c r="KS25">
        <f t="shared" si="199"/>
        <v>1.1803005714661361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0.15563715149629509</v>
      </c>
      <c r="CY26">
        <f t="shared" si="1"/>
        <v>-2.6177693827114608</v>
      </c>
      <c r="CZ26">
        <f t="shared" si="2"/>
        <v>0.22794561342433151</v>
      </c>
      <c r="DA26">
        <f t="shared" si="3"/>
        <v>1.4316027152986648</v>
      </c>
      <c r="DB26">
        <f t="shared" si="4"/>
        <v>-1.1004401246314766</v>
      </c>
      <c r="DC26">
        <f t="shared" si="5"/>
        <v>2.0344712674272079</v>
      </c>
      <c r="DD26">
        <f t="shared" si="6"/>
        <v>0.81457451655541679</v>
      </c>
      <c r="DE26">
        <f t="shared" si="7"/>
        <v>-2.9219893363553209</v>
      </c>
      <c r="DF26">
        <f t="shared" si="8"/>
        <v>1.3771158241475867</v>
      </c>
      <c r="DG26">
        <f t="shared" si="9"/>
        <v>-2.8017465226716163</v>
      </c>
      <c r="DH26">
        <f t="shared" si="10"/>
        <v>-0.32087491538783219</v>
      </c>
      <c r="DI26">
        <f t="shared" si="11"/>
        <v>1.6927437382784145</v>
      </c>
      <c r="DJ26">
        <f t="shared" si="12"/>
        <v>-3.3171726480112818</v>
      </c>
      <c r="DK26">
        <f t="shared" si="13"/>
        <v>0.77641322736687313</v>
      </c>
      <c r="DL26">
        <f t="shared" si="14"/>
        <v>0.7494964745405307</v>
      </c>
      <c r="DM26">
        <f t="shared" si="15"/>
        <v>1.7668533825296895</v>
      </c>
      <c r="DN26">
        <f t="shared" si="16"/>
        <v>-1.092260104963277</v>
      </c>
      <c r="DO26">
        <f t="shared" si="17"/>
        <v>1.629584992465654</v>
      </c>
      <c r="DP26">
        <f t="shared" si="18"/>
        <v>1.5545454418152329</v>
      </c>
      <c r="DQ26">
        <f t="shared" si="19"/>
        <v>-1.2854035274654543</v>
      </c>
      <c r="DR26">
        <f t="shared" si="20"/>
        <v>0.68603016227757019</v>
      </c>
      <c r="DS26">
        <f t="shared" si="21"/>
        <v>-0.83318839982018411</v>
      </c>
      <c r="DT26">
        <f t="shared" si="22"/>
        <v>1.6224877993979812</v>
      </c>
      <c r="DU26">
        <f t="shared" si="23"/>
        <v>-1.7660403664307285</v>
      </c>
      <c r="DV26">
        <f t="shared" si="24"/>
        <v>0.93351857302100549</v>
      </c>
      <c r="DW26">
        <f t="shared" si="25"/>
        <v>1.8163502300426977</v>
      </c>
      <c r="DX26">
        <f t="shared" si="26"/>
        <v>0.84980197947898195</v>
      </c>
      <c r="DY26">
        <f t="shared" si="27"/>
        <v>1.8403783413057231</v>
      </c>
      <c r="DZ26">
        <f t="shared" si="28"/>
        <v>-2.7607403023793027</v>
      </c>
      <c r="EA26">
        <f t="shared" si="29"/>
        <v>-2.7433587782654048</v>
      </c>
      <c r="EB26">
        <f t="shared" si="30"/>
        <v>2.9985304612230488</v>
      </c>
      <c r="EC26">
        <f t="shared" si="31"/>
        <v>1.1755334370689074</v>
      </c>
      <c r="ED26">
        <f t="shared" si="32"/>
        <v>-2.5967454556429783</v>
      </c>
      <c r="EE26">
        <f t="shared" si="33"/>
        <v>1.2037980952935572</v>
      </c>
      <c r="EF26">
        <f t="shared" si="34"/>
        <v>1.1464290375463702</v>
      </c>
      <c r="EG26">
        <f t="shared" si="35"/>
        <v>0.17822204383276796</v>
      </c>
      <c r="EH26">
        <f t="shared" si="36"/>
        <v>0.6778428964001979</v>
      </c>
      <c r="EI26">
        <f t="shared" si="37"/>
        <v>-2.4283285351822679</v>
      </c>
      <c r="EJ26">
        <f t="shared" si="38"/>
        <v>-0.49391621552084736</v>
      </c>
      <c r="EK26">
        <f t="shared" si="39"/>
        <v>-1.090071822396552</v>
      </c>
      <c r="EL26">
        <f t="shared" si="40"/>
        <v>-0.2131382409646847</v>
      </c>
      <c r="EM26">
        <f t="shared" si="41"/>
        <v>1.7997068151354112</v>
      </c>
      <c r="EN26">
        <f t="shared" si="42"/>
        <v>2.6194861689833235</v>
      </c>
      <c r="EO26">
        <f t="shared" si="43"/>
        <v>0.58420554105669709</v>
      </c>
      <c r="EP26">
        <f t="shared" si="44"/>
        <v>-1.8427842306196061</v>
      </c>
      <c r="EQ26">
        <f t="shared" si="45"/>
        <v>0.69248192478308113</v>
      </c>
      <c r="ER26">
        <f t="shared" si="46"/>
        <v>1.8606373165666259</v>
      </c>
      <c r="ES26">
        <f t="shared" si="47"/>
        <v>-2.1520781161787585</v>
      </c>
      <c r="ET26">
        <f t="shared" si="48"/>
        <v>-2.3163252798699356</v>
      </c>
      <c r="EU26">
        <f t="shared" si="49"/>
        <v>-0.80931538268330716</v>
      </c>
      <c r="EV26">
        <f t="shared" si="50"/>
        <v>-1.8610117424072561</v>
      </c>
      <c r="EW26">
        <f t="shared" si="51"/>
        <v>0.41837595951830187</v>
      </c>
      <c r="EX26">
        <f t="shared" si="52"/>
        <v>1.096397219864</v>
      </c>
      <c r="EY26">
        <f t="shared" si="53"/>
        <v>1.2555461412691447</v>
      </c>
      <c r="EZ26">
        <f t="shared" si="54"/>
        <v>2.091664849775599</v>
      </c>
      <c r="FA26">
        <f t="shared" si="55"/>
        <v>-0.65586078643143275</v>
      </c>
      <c r="FB26">
        <f t="shared" si="56"/>
        <v>0.56588397513115796</v>
      </c>
      <c r="FC26">
        <f t="shared" si="57"/>
        <v>1.5693079131897278</v>
      </c>
      <c r="FD26">
        <f t="shared" si="58"/>
        <v>-2.6449357798079802</v>
      </c>
      <c r="FE26">
        <f t="shared" si="59"/>
        <v>0.28429845468313575</v>
      </c>
      <c r="FF26">
        <f t="shared" si="60"/>
        <v>0.63672596770088474</v>
      </c>
      <c r="FG26">
        <f t="shared" si="61"/>
        <v>-1.4296366683741022</v>
      </c>
      <c r="FH26">
        <f t="shared" si="62"/>
        <v>-0.50745153653523578</v>
      </c>
      <c r="FI26">
        <f t="shared" si="63"/>
        <v>-3.1675581736984171</v>
      </c>
      <c r="FJ26">
        <f t="shared" si="64"/>
        <v>0.66355854171784379</v>
      </c>
      <c r="FK26">
        <f t="shared" si="65"/>
        <v>-1.283564853172372</v>
      </c>
      <c r="FL26">
        <f t="shared" si="66"/>
        <v>-1.0646846207045642</v>
      </c>
      <c r="FM26">
        <f t="shared" si="67"/>
        <v>1.2211690826398951</v>
      </c>
      <c r="FN26">
        <f t="shared" si="68"/>
        <v>-1.084594716772457</v>
      </c>
      <c r="FO26">
        <f t="shared" si="69"/>
        <v>-0.2112879084184649</v>
      </c>
      <c r="FP26">
        <f t="shared" si="70"/>
        <v>1.5479825092366464</v>
      </c>
      <c r="FQ26">
        <f t="shared" si="71"/>
        <v>-7.0769574768454913E-2</v>
      </c>
      <c r="FR26">
        <f t="shared" si="72"/>
        <v>0.22884859898681587</v>
      </c>
      <c r="FS26">
        <f t="shared" si="73"/>
        <v>0.16322948608940502</v>
      </c>
      <c r="FT26">
        <f t="shared" si="74"/>
        <v>-1.6280511756697393</v>
      </c>
      <c r="FU26">
        <f t="shared" si="75"/>
        <v>0.39554506446252091</v>
      </c>
      <c r="FV26">
        <f t="shared" si="76"/>
        <v>0.76912647634354414</v>
      </c>
      <c r="FW26">
        <f t="shared" si="77"/>
        <v>0.69227904310788024</v>
      </c>
      <c r="FX26">
        <f t="shared" si="78"/>
        <v>2.7221611612554906</v>
      </c>
      <c r="FY26">
        <f t="shared" si="79"/>
        <v>-2.2859659311313987</v>
      </c>
      <c r="FZ26">
        <f t="shared" si="80"/>
        <v>0.43040542339935151</v>
      </c>
      <c r="GA26">
        <f t="shared" si="81"/>
        <v>1.126849684616168</v>
      </c>
      <c r="GB26">
        <f t="shared" si="82"/>
        <v>0.59833117385157952</v>
      </c>
      <c r="GC26">
        <f t="shared" si="83"/>
        <v>-0.19944755986886098</v>
      </c>
      <c r="GD26">
        <f t="shared" si="84"/>
        <v>-0.66790358482947809</v>
      </c>
      <c r="GE26">
        <f t="shared" si="85"/>
        <v>1.9561513403924122</v>
      </c>
      <c r="GF26">
        <f t="shared" si="86"/>
        <v>-0.1982310835751474</v>
      </c>
      <c r="GG26">
        <f t="shared" si="87"/>
        <v>-0.69876795469341602</v>
      </c>
      <c r="GH26">
        <f t="shared" si="88"/>
        <v>-1.6002433323981706</v>
      </c>
      <c r="GI26">
        <f t="shared" si="89"/>
        <v>1.7629019241010222</v>
      </c>
      <c r="GJ26">
        <f t="shared" si="90"/>
        <v>-1.9506492055953286</v>
      </c>
      <c r="GK26">
        <f t="shared" si="91"/>
        <v>1.9028568510194823</v>
      </c>
      <c r="GL26">
        <f t="shared" si="92"/>
        <v>3.6039278665146481</v>
      </c>
      <c r="GM26">
        <f t="shared" si="93"/>
        <v>1.4463606686584831</v>
      </c>
      <c r="GN26">
        <f t="shared" si="94"/>
        <v>1.7350777156491619</v>
      </c>
      <c r="GO26">
        <f t="shared" si="95"/>
        <v>-2.9528183512817208</v>
      </c>
      <c r="GP26">
        <f t="shared" si="96"/>
        <v>-2.114025545971129</v>
      </c>
      <c r="GQ26">
        <f t="shared" si="97"/>
        <v>1.2361776356704657</v>
      </c>
      <c r="GR26">
        <f t="shared" si="98"/>
        <v>-0.12981040062236182</v>
      </c>
      <c r="GS26">
        <f t="shared" si="99"/>
        <v>2.2321346005755669</v>
      </c>
      <c r="GX26">
        <f t="shared" si="100"/>
        <v>0.15563715149629509</v>
      </c>
      <c r="GY26">
        <f t="shared" si="101"/>
        <v>2.6177693827114608</v>
      </c>
      <c r="GZ26">
        <f t="shared" si="102"/>
        <v>0.22794561342433151</v>
      </c>
      <c r="HA26">
        <f t="shared" si="103"/>
        <v>1.4316027152986648</v>
      </c>
      <c r="HB26">
        <f t="shared" si="104"/>
        <v>1.1004401246314766</v>
      </c>
      <c r="HC26">
        <f t="shared" si="105"/>
        <v>2.0344712674272079</v>
      </c>
      <c r="HD26">
        <f t="shared" si="106"/>
        <v>0.81457451655541679</v>
      </c>
      <c r="HE26">
        <f t="shared" si="107"/>
        <v>2.9219893363553209</v>
      </c>
      <c r="HF26">
        <f t="shared" si="108"/>
        <v>1.3771158241475867</v>
      </c>
      <c r="HG26">
        <f t="shared" si="109"/>
        <v>2.8017465226716163</v>
      </c>
      <c r="HH26">
        <f t="shared" si="110"/>
        <v>0.32087491538783219</v>
      </c>
      <c r="HI26">
        <f t="shared" si="111"/>
        <v>1.6927437382784145</v>
      </c>
      <c r="HJ26">
        <f t="shared" si="112"/>
        <v>3.3171726480112818</v>
      </c>
      <c r="HK26">
        <f t="shared" si="113"/>
        <v>0.77641322736687313</v>
      </c>
      <c r="HL26">
        <f t="shared" si="114"/>
        <v>0.7494964745405307</v>
      </c>
      <c r="HM26">
        <f t="shared" si="115"/>
        <v>1.7668533825296895</v>
      </c>
      <c r="HN26">
        <f t="shared" si="116"/>
        <v>1.092260104963277</v>
      </c>
      <c r="HO26">
        <f t="shared" si="117"/>
        <v>1.629584992465654</v>
      </c>
      <c r="HP26">
        <f t="shared" si="118"/>
        <v>1.5545454418152329</v>
      </c>
      <c r="HQ26">
        <f t="shared" si="119"/>
        <v>1.2854035274654543</v>
      </c>
      <c r="HR26">
        <f t="shared" si="120"/>
        <v>0.68603016227757019</v>
      </c>
      <c r="HS26">
        <f t="shared" si="121"/>
        <v>0.83318839982018411</v>
      </c>
      <c r="HT26">
        <f t="shared" si="122"/>
        <v>1.6224877993979812</v>
      </c>
      <c r="HU26">
        <f t="shared" si="123"/>
        <v>1.7660403664307285</v>
      </c>
      <c r="HV26">
        <f t="shared" si="124"/>
        <v>0.93351857302100549</v>
      </c>
      <c r="HW26">
        <f t="shared" si="125"/>
        <v>1.8163502300426977</v>
      </c>
      <c r="HX26">
        <f t="shared" si="126"/>
        <v>0.84980197947898195</v>
      </c>
      <c r="HY26">
        <f t="shared" si="127"/>
        <v>1.8403783413057231</v>
      </c>
      <c r="HZ26">
        <f t="shared" si="128"/>
        <v>2.7607403023793027</v>
      </c>
      <c r="IA26">
        <f t="shared" si="129"/>
        <v>2.7433587782654048</v>
      </c>
      <c r="IB26">
        <f t="shared" si="130"/>
        <v>2.9985304612230488</v>
      </c>
      <c r="IC26">
        <f t="shared" si="131"/>
        <v>1.1755334370689074</v>
      </c>
      <c r="ID26">
        <f t="shared" si="132"/>
        <v>2.5967454556429783</v>
      </c>
      <c r="IE26">
        <f t="shared" si="133"/>
        <v>1.2037980952935572</v>
      </c>
      <c r="IF26">
        <f t="shared" si="134"/>
        <v>1.1464290375463702</v>
      </c>
      <c r="IG26">
        <f t="shared" si="135"/>
        <v>0.17822204383276796</v>
      </c>
      <c r="IH26">
        <f t="shared" si="136"/>
        <v>0.6778428964001979</v>
      </c>
      <c r="II26">
        <f t="shared" si="137"/>
        <v>2.4283285351822679</v>
      </c>
      <c r="IJ26">
        <f t="shared" si="138"/>
        <v>0.49391621552084736</v>
      </c>
      <c r="IK26">
        <f t="shared" si="139"/>
        <v>1.090071822396552</v>
      </c>
      <c r="IL26">
        <f t="shared" si="140"/>
        <v>0.2131382409646847</v>
      </c>
      <c r="IM26">
        <f t="shared" si="141"/>
        <v>1.7997068151354112</v>
      </c>
      <c r="IN26">
        <f t="shared" si="142"/>
        <v>2.6194861689833235</v>
      </c>
      <c r="IO26">
        <f t="shared" si="143"/>
        <v>0.58420554105669709</v>
      </c>
      <c r="IP26">
        <f t="shared" si="144"/>
        <v>1.8427842306196061</v>
      </c>
      <c r="IQ26">
        <f t="shared" si="145"/>
        <v>0.69248192478308113</v>
      </c>
      <c r="IR26">
        <f t="shared" si="146"/>
        <v>1.8606373165666259</v>
      </c>
      <c r="IS26">
        <f t="shared" si="147"/>
        <v>2.1520781161787585</v>
      </c>
      <c r="IT26">
        <f t="shared" si="148"/>
        <v>2.3163252798699356</v>
      </c>
      <c r="IU26">
        <f t="shared" si="149"/>
        <v>0.80931538268330716</v>
      </c>
      <c r="IV26">
        <f t="shared" si="150"/>
        <v>1.8610117424072561</v>
      </c>
      <c r="IW26">
        <f t="shared" si="151"/>
        <v>0.41837595951830187</v>
      </c>
      <c r="IX26">
        <f t="shared" si="152"/>
        <v>1.096397219864</v>
      </c>
      <c r="IY26">
        <f t="shared" si="153"/>
        <v>1.2555461412691447</v>
      </c>
      <c r="IZ26">
        <f t="shared" si="154"/>
        <v>2.091664849775599</v>
      </c>
      <c r="JA26">
        <f t="shared" si="155"/>
        <v>0.65586078643143275</v>
      </c>
      <c r="JB26">
        <f t="shared" si="156"/>
        <v>0.56588397513115796</v>
      </c>
      <c r="JC26">
        <f t="shared" si="157"/>
        <v>1.5693079131897278</v>
      </c>
      <c r="JD26">
        <f t="shared" si="158"/>
        <v>2.6449357798079802</v>
      </c>
      <c r="JE26">
        <f t="shared" si="159"/>
        <v>0.28429845468313575</v>
      </c>
      <c r="JF26">
        <f t="shared" si="160"/>
        <v>0.63672596770088474</v>
      </c>
      <c r="JG26">
        <f t="shared" si="161"/>
        <v>1.4296366683741022</v>
      </c>
      <c r="JH26">
        <f t="shared" si="162"/>
        <v>0.50745153653523578</v>
      </c>
      <c r="JI26">
        <f t="shared" si="163"/>
        <v>3.1675581736984171</v>
      </c>
      <c r="JJ26">
        <f t="shared" si="164"/>
        <v>0.66355854171784379</v>
      </c>
      <c r="JK26">
        <f t="shared" si="165"/>
        <v>1.283564853172372</v>
      </c>
      <c r="JL26">
        <f t="shared" si="166"/>
        <v>1.0646846207045642</v>
      </c>
      <c r="JM26">
        <f t="shared" si="167"/>
        <v>1.2211690826398951</v>
      </c>
      <c r="JN26">
        <f t="shared" si="168"/>
        <v>1.084594716772457</v>
      </c>
      <c r="JO26">
        <f t="shared" si="169"/>
        <v>0.2112879084184649</v>
      </c>
      <c r="JP26">
        <f t="shared" si="170"/>
        <v>1.5479825092366464</v>
      </c>
      <c r="JQ26">
        <f t="shared" si="171"/>
        <v>7.0769574768454913E-2</v>
      </c>
      <c r="JR26">
        <f t="shared" si="172"/>
        <v>0.22884859898681587</v>
      </c>
      <c r="JS26">
        <f t="shared" si="173"/>
        <v>0.16322948608940502</v>
      </c>
      <c r="JT26">
        <f t="shared" si="174"/>
        <v>1.6280511756697393</v>
      </c>
      <c r="JU26">
        <f t="shared" si="175"/>
        <v>0.39554506446252091</v>
      </c>
      <c r="JV26">
        <f t="shared" si="176"/>
        <v>0.76912647634354414</v>
      </c>
      <c r="JW26">
        <f t="shared" si="177"/>
        <v>0.69227904310788024</v>
      </c>
      <c r="JX26">
        <f t="shared" si="178"/>
        <v>2.7221611612554906</v>
      </c>
      <c r="JY26">
        <f t="shared" si="179"/>
        <v>2.2859659311313987</v>
      </c>
      <c r="JZ26">
        <f t="shared" si="180"/>
        <v>0.43040542339935151</v>
      </c>
      <c r="KA26">
        <f t="shared" si="181"/>
        <v>1.126849684616168</v>
      </c>
      <c r="KB26">
        <f t="shared" si="182"/>
        <v>0.59833117385157952</v>
      </c>
      <c r="KC26">
        <f t="shared" si="183"/>
        <v>0.19944755986886098</v>
      </c>
      <c r="KD26">
        <f t="shared" si="184"/>
        <v>0.66790358482947809</v>
      </c>
      <c r="KE26">
        <f t="shared" si="185"/>
        <v>1.9561513403924122</v>
      </c>
      <c r="KF26">
        <f t="shared" si="186"/>
        <v>0.1982310835751474</v>
      </c>
      <c r="KG26">
        <f t="shared" si="187"/>
        <v>0.69876795469341602</v>
      </c>
      <c r="KH26">
        <f t="shared" si="188"/>
        <v>1.6002433323981706</v>
      </c>
      <c r="KI26">
        <f t="shared" si="189"/>
        <v>1.7629019241010222</v>
      </c>
      <c r="KJ26">
        <f t="shared" si="190"/>
        <v>1.9506492055953286</v>
      </c>
      <c r="KK26">
        <f t="shared" si="191"/>
        <v>1.9028568510194823</v>
      </c>
      <c r="KL26">
        <f t="shared" si="192"/>
        <v>3.6039278665146481</v>
      </c>
      <c r="KM26">
        <f t="shared" si="193"/>
        <v>1.4463606686584831</v>
      </c>
      <c r="KN26">
        <f t="shared" si="194"/>
        <v>1.7350777156491619</v>
      </c>
      <c r="KO26">
        <f t="shared" si="195"/>
        <v>2.9528183512817208</v>
      </c>
      <c r="KP26">
        <f t="shared" si="196"/>
        <v>2.114025545971129</v>
      </c>
      <c r="KQ26">
        <f t="shared" si="197"/>
        <v>1.2361776356704657</v>
      </c>
      <c r="KR26">
        <f t="shared" si="198"/>
        <v>0.12981040062236182</v>
      </c>
      <c r="KS26">
        <f t="shared" si="199"/>
        <v>2.2321346005755669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0.88236930063455388</v>
      </c>
      <c r="CY27">
        <f t="shared" si="1"/>
        <v>-0.91178827548908281</v>
      </c>
      <c r="CZ27">
        <f t="shared" si="2"/>
        <v>-0.14058847313938949</v>
      </c>
      <c r="DA27">
        <f t="shared" si="3"/>
        <v>-1.7929412636475599</v>
      </c>
      <c r="DB27">
        <f t="shared" si="4"/>
        <v>2.0095526729839466</v>
      </c>
      <c r="DC27">
        <f t="shared" si="5"/>
        <v>-1.987925692351092</v>
      </c>
      <c r="DD27">
        <f t="shared" si="6"/>
        <v>0.13637432527310367</v>
      </c>
      <c r="DE27">
        <f t="shared" si="7"/>
        <v>-0.20058694656297449</v>
      </c>
      <c r="DF27">
        <f t="shared" si="8"/>
        <v>1.1442572512128568</v>
      </c>
      <c r="DG27">
        <f t="shared" si="9"/>
        <v>-0.36543733524266364</v>
      </c>
      <c r="DH27">
        <f t="shared" si="10"/>
        <v>2.382600059358678</v>
      </c>
      <c r="DI27">
        <f t="shared" si="11"/>
        <v>-2.388567923533512</v>
      </c>
      <c r="DJ27">
        <f t="shared" si="12"/>
        <v>2.2361316921053738</v>
      </c>
      <c r="DK27">
        <f t="shared" si="13"/>
        <v>-1.0378726647527052</v>
      </c>
      <c r="DL27">
        <f t="shared" si="14"/>
        <v>-0.93691517219752007</v>
      </c>
      <c r="DM27">
        <f t="shared" si="15"/>
        <v>-0.21266317108786703</v>
      </c>
      <c r="DN27">
        <f t="shared" si="16"/>
        <v>1.994016333130586</v>
      </c>
      <c r="DO27">
        <f t="shared" si="17"/>
        <v>-3.5629071962272123</v>
      </c>
      <c r="DP27">
        <f t="shared" si="18"/>
        <v>-3.7462784697224389</v>
      </c>
      <c r="DQ27">
        <f t="shared" si="19"/>
        <v>0.75901974042596509</v>
      </c>
      <c r="DR27">
        <f t="shared" si="20"/>
        <v>1.647888655523122E-3</v>
      </c>
      <c r="DS27">
        <f t="shared" si="21"/>
        <v>1.2452025787653789</v>
      </c>
      <c r="DT27">
        <f t="shared" si="22"/>
        <v>-3.3706139338299086</v>
      </c>
      <c r="DU27">
        <f t="shared" si="23"/>
        <v>-0.46602419259470329</v>
      </c>
      <c r="DV27">
        <f t="shared" si="24"/>
        <v>1.946154127321823</v>
      </c>
      <c r="DW27">
        <f t="shared" si="25"/>
        <v>-3.0316085472177483</v>
      </c>
      <c r="DX27">
        <f t="shared" si="26"/>
        <v>-1.9388588131796101</v>
      </c>
      <c r="DY27">
        <f t="shared" si="27"/>
        <v>-2.4573527000577724</v>
      </c>
      <c r="DZ27">
        <f t="shared" si="28"/>
        <v>0.41103241133975166</v>
      </c>
      <c r="EA27">
        <f t="shared" si="29"/>
        <v>-0.49821689014913217</v>
      </c>
      <c r="EB27">
        <f t="shared" si="30"/>
        <v>-3.2281535255708298</v>
      </c>
      <c r="EC27">
        <f t="shared" si="31"/>
        <v>0.535873089902833</v>
      </c>
      <c r="ED27">
        <f t="shared" si="32"/>
        <v>2.0969720229954874</v>
      </c>
      <c r="EE27">
        <f t="shared" si="33"/>
        <v>0.33735238758759678</v>
      </c>
      <c r="EF27">
        <f t="shared" si="34"/>
        <v>-1.592223346455335</v>
      </c>
      <c r="EG27">
        <f t="shared" si="35"/>
        <v>-1.636956715411892</v>
      </c>
      <c r="EH27">
        <f t="shared" si="36"/>
        <v>-1.6332314324624835</v>
      </c>
      <c r="EI27">
        <f t="shared" si="37"/>
        <v>0.31731370031264616</v>
      </c>
      <c r="EJ27">
        <f t="shared" si="38"/>
        <v>1.2207690198086911</v>
      </c>
      <c r="EK27">
        <f t="shared" si="39"/>
        <v>1.4433470096818171</v>
      </c>
      <c r="EL27">
        <f t="shared" si="40"/>
        <v>1.0412495276838558</v>
      </c>
      <c r="EM27">
        <f t="shared" si="41"/>
        <v>5.998884515874181E-2</v>
      </c>
      <c r="EN27">
        <f t="shared" si="42"/>
        <v>-1.3145627478670439</v>
      </c>
      <c r="EO27">
        <f t="shared" si="43"/>
        <v>0.92356826380348123</v>
      </c>
      <c r="EP27">
        <f t="shared" si="44"/>
        <v>1.389692862491787</v>
      </c>
      <c r="EQ27">
        <f t="shared" si="45"/>
        <v>1.4764444355585771</v>
      </c>
      <c r="ER27">
        <f t="shared" si="46"/>
        <v>-2.5693071431946244</v>
      </c>
      <c r="ES27">
        <f t="shared" si="47"/>
        <v>2.1120396061552706</v>
      </c>
      <c r="ET27">
        <f t="shared" si="48"/>
        <v>0.8439071154124711</v>
      </c>
      <c r="EU27">
        <f t="shared" si="49"/>
        <v>2.5912344482617931</v>
      </c>
      <c r="EV27">
        <f t="shared" si="50"/>
        <v>0.60327833487870786</v>
      </c>
      <c r="EW27">
        <f t="shared" si="51"/>
        <v>3.349300653796683E-2</v>
      </c>
      <c r="EX27">
        <f t="shared" si="52"/>
        <v>1.26948310461406</v>
      </c>
      <c r="EY27">
        <f t="shared" si="53"/>
        <v>1.5419188645239867</v>
      </c>
      <c r="EZ27">
        <f t="shared" si="54"/>
        <v>-2.4455634240174304</v>
      </c>
      <c r="FA27">
        <f t="shared" si="55"/>
        <v>0.15403160107504488</v>
      </c>
      <c r="FB27">
        <f t="shared" si="56"/>
        <v>2.0015081663643706</v>
      </c>
      <c r="FC27">
        <f t="shared" si="57"/>
        <v>1.001547311292873</v>
      </c>
      <c r="FD27">
        <f t="shared" si="58"/>
        <v>0.78117135335653398</v>
      </c>
      <c r="FE27">
        <f t="shared" si="59"/>
        <v>0.56872557264556911</v>
      </c>
      <c r="FF27">
        <f t="shared" si="60"/>
        <v>-1.321635232925142</v>
      </c>
      <c r="FG27">
        <f t="shared" si="61"/>
        <v>0.50384159670621509</v>
      </c>
      <c r="FH27">
        <f t="shared" si="62"/>
        <v>0.27574434960413341</v>
      </c>
      <c r="FI27">
        <f t="shared" si="63"/>
        <v>9.7863106712369211E-2</v>
      </c>
      <c r="FJ27">
        <f t="shared" si="64"/>
        <v>0.27953767958778819</v>
      </c>
      <c r="FK27">
        <f t="shared" si="65"/>
        <v>1.3475082959561409</v>
      </c>
      <c r="FL27">
        <f t="shared" si="66"/>
        <v>1.5260557183546528</v>
      </c>
      <c r="FM27">
        <f t="shared" si="67"/>
        <v>-0.73384357714572923</v>
      </c>
      <c r="FN27">
        <f t="shared" si="68"/>
        <v>0.99052579860888113</v>
      </c>
      <c r="FO27">
        <f t="shared" si="69"/>
        <v>1.6010558752577917</v>
      </c>
      <c r="FP27">
        <f t="shared" si="70"/>
        <v>0.84591116939407929</v>
      </c>
      <c r="FQ27">
        <f t="shared" si="71"/>
        <v>1.290096002976838</v>
      </c>
      <c r="FR27">
        <f t="shared" si="72"/>
        <v>0.69998140965046973</v>
      </c>
      <c r="FS27">
        <f t="shared" si="73"/>
        <v>1.1154007344633972</v>
      </c>
      <c r="FT27">
        <f t="shared" si="74"/>
        <v>-0.13603717889995237</v>
      </c>
      <c r="FU27">
        <f t="shared" si="75"/>
        <v>-1.4529929935457748</v>
      </c>
      <c r="FV27">
        <f t="shared" si="76"/>
        <v>6.9451785693591894E-2</v>
      </c>
      <c r="FW27">
        <f t="shared" si="77"/>
        <v>0.49079026269428216</v>
      </c>
      <c r="FX27">
        <f t="shared" si="78"/>
        <v>-3.7678831585207999</v>
      </c>
      <c r="FY27">
        <f t="shared" si="79"/>
        <v>1.4687838134085696</v>
      </c>
      <c r="FZ27">
        <f t="shared" si="80"/>
        <v>2.004190300315746</v>
      </c>
      <c r="GA27">
        <f t="shared" si="81"/>
        <v>-1.0370485858121941</v>
      </c>
      <c r="GB27">
        <f t="shared" si="82"/>
        <v>0.21431037849606141</v>
      </c>
      <c r="GC27">
        <f t="shared" si="83"/>
        <v>0.31634790407671298</v>
      </c>
      <c r="GD27">
        <f t="shared" si="84"/>
        <v>1.2230656092849239</v>
      </c>
      <c r="GE27">
        <f t="shared" si="85"/>
        <v>-3.0770734797047847</v>
      </c>
      <c r="GF27">
        <f t="shared" si="86"/>
        <v>1.4418260079885323</v>
      </c>
      <c r="GG27">
        <f t="shared" si="87"/>
        <v>0.21370865291617003</v>
      </c>
      <c r="GH27">
        <f t="shared" si="88"/>
        <v>1.9894774044486416</v>
      </c>
      <c r="GI27">
        <f t="shared" si="89"/>
        <v>0.74420651888508615</v>
      </c>
      <c r="GJ27">
        <f t="shared" si="90"/>
        <v>1.7846685281307038</v>
      </c>
      <c r="GK27">
        <f t="shared" si="91"/>
        <v>-2.0552509446666716</v>
      </c>
      <c r="GL27">
        <f t="shared" si="92"/>
        <v>-4.0092198674885005</v>
      </c>
      <c r="GM27">
        <f t="shared" si="93"/>
        <v>-2.7219769016188673</v>
      </c>
      <c r="GN27">
        <f t="shared" si="94"/>
        <v>-1.6090753400939113</v>
      </c>
      <c r="GO27">
        <f t="shared" si="95"/>
        <v>0.98457600472232687</v>
      </c>
      <c r="GP27">
        <f t="shared" si="96"/>
        <v>0.36455488824653931</v>
      </c>
      <c r="GQ27">
        <f t="shared" si="97"/>
        <v>1.0700831167118019</v>
      </c>
      <c r="GR27">
        <f t="shared" si="98"/>
        <v>9.1950046527514817E-2</v>
      </c>
      <c r="GS27">
        <f t="shared" si="99"/>
        <v>-1.9979052089463858</v>
      </c>
      <c r="GX27">
        <f t="shared" si="100"/>
        <v>0.88236930063455388</v>
      </c>
      <c r="GY27">
        <f t="shared" si="101"/>
        <v>0.91178827548908281</v>
      </c>
      <c r="GZ27">
        <f t="shared" si="102"/>
        <v>0.14058847313938949</v>
      </c>
      <c r="HA27">
        <f t="shared" si="103"/>
        <v>1.7929412636475599</v>
      </c>
      <c r="HB27">
        <f t="shared" si="104"/>
        <v>2.0095526729839466</v>
      </c>
      <c r="HC27">
        <f t="shared" si="105"/>
        <v>1.987925692351092</v>
      </c>
      <c r="HD27">
        <f t="shared" si="106"/>
        <v>0.13637432527310367</v>
      </c>
      <c r="HE27">
        <f t="shared" si="107"/>
        <v>0.20058694656297449</v>
      </c>
      <c r="HF27">
        <f t="shared" si="108"/>
        <v>1.1442572512128568</v>
      </c>
      <c r="HG27">
        <f t="shared" si="109"/>
        <v>0.36543733524266364</v>
      </c>
      <c r="HH27">
        <f t="shared" si="110"/>
        <v>2.382600059358678</v>
      </c>
      <c r="HI27">
        <f t="shared" si="111"/>
        <v>2.388567923533512</v>
      </c>
      <c r="HJ27">
        <f t="shared" si="112"/>
        <v>2.2361316921053738</v>
      </c>
      <c r="HK27">
        <f t="shared" si="113"/>
        <v>1.0378726647527052</v>
      </c>
      <c r="HL27">
        <f t="shared" si="114"/>
        <v>0.93691517219752007</v>
      </c>
      <c r="HM27">
        <f t="shared" si="115"/>
        <v>0.21266317108786703</v>
      </c>
      <c r="HN27">
        <f t="shared" si="116"/>
        <v>1.994016333130586</v>
      </c>
      <c r="HO27">
        <f t="shared" si="117"/>
        <v>3.5629071962272123</v>
      </c>
      <c r="HP27">
        <f t="shared" si="118"/>
        <v>3.7462784697224389</v>
      </c>
      <c r="HQ27">
        <f t="shared" si="119"/>
        <v>0.75901974042596509</v>
      </c>
      <c r="HR27">
        <f t="shared" si="120"/>
        <v>1.647888655523122E-3</v>
      </c>
      <c r="HS27">
        <f t="shared" si="121"/>
        <v>1.2452025787653789</v>
      </c>
      <c r="HT27">
        <f t="shared" si="122"/>
        <v>3.3706139338299086</v>
      </c>
      <c r="HU27">
        <f t="shared" si="123"/>
        <v>0.46602419259470329</v>
      </c>
      <c r="HV27">
        <f t="shared" si="124"/>
        <v>1.946154127321823</v>
      </c>
      <c r="HW27">
        <f t="shared" si="125"/>
        <v>3.0316085472177483</v>
      </c>
      <c r="HX27">
        <f t="shared" si="126"/>
        <v>1.9388588131796101</v>
      </c>
      <c r="HY27">
        <f t="shared" si="127"/>
        <v>2.4573527000577724</v>
      </c>
      <c r="HZ27">
        <f t="shared" si="128"/>
        <v>0.41103241133975166</v>
      </c>
      <c r="IA27">
        <f t="shared" si="129"/>
        <v>0.49821689014913217</v>
      </c>
      <c r="IB27">
        <f t="shared" si="130"/>
        <v>3.2281535255708298</v>
      </c>
      <c r="IC27">
        <f t="shared" si="131"/>
        <v>0.535873089902833</v>
      </c>
      <c r="ID27">
        <f t="shared" si="132"/>
        <v>2.0969720229954874</v>
      </c>
      <c r="IE27">
        <f t="shared" si="133"/>
        <v>0.33735238758759678</v>
      </c>
      <c r="IF27">
        <f t="shared" si="134"/>
        <v>1.592223346455335</v>
      </c>
      <c r="IG27">
        <f t="shared" si="135"/>
        <v>1.636956715411892</v>
      </c>
      <c r="IH27">
        <f t="shared" si="136"/>
        <v>1.6332314324624835</v>
      </c>
      <c r="II27">
        <f t="shared" si="137"/>
        <v>0.31731370031264616</v>
      </c>
      <c r="IJ27">
        <f t="shared" si="138"/>
        <v>1.2207690198086911</v>
      </c>
      <c r="IK27">
        <f t="shared" si="139"/>
        <v>1.4433470096818171</v>
      </c>
      <c r="IL27">
        <f t="shared" si="140"/>
        <v>1.0412495276838558</v>
      </c>
      <c r="IM27">
        <f t="shared" si="141"/>
        <v>5.998884515874181E-2</v>
      </c>
      <c r="IN27">
        <f t="shared" si="142"/>
        <v>1.3145627478670439</v>
      </c>
      <c r="IO27">
        <f t="shared" si="143"/>
        <v>0.92356826380348123</v>
      </c>
      <c r="IP27">
        <f t="shared" si="144"/>
        <v>1.389692862491787</v>
      </c>
      <c r="IQ27">
        <f t="shared" si="145"/>
        <v>1.4764444355585771</v>
      </c>
      <c r="IR27">
        <f t="shared" si="146"/>
        <v>2.5693071431946244</v>
      </c>
      <c r="IS27">
        <f t="shared" si="147"/>
        <v>2.1120396061552706</v>
      </c>
      <c r="IT27">
        <f t="shared" si="148"/>
        <v>0.8439071154124711</v>
      </c>
      <c r="IU27">
        <f t="shared" si="149"/>
        <v>2.5912344482617931</v>
      </c>
      <c r="IV27">
        <f t="shared" si="150"/>
        <v>0.60327833487870786</v>
      </c>
      <c r="IW27">
        <f t="shared" si="151"/>
        <v>3.349300653796683E-2</v>
      </c>
      <c r="IX27">
        <f t="shared" si="152"/>
        <v>1.26948310461406</v>
      </c>
      <c r="IY27">
        <f t="shared" si="153"/>
        <v>1.5419188645239867</v>
      </c>
      <c r="IZ27">
        <f t="shared" si="154"/>
        <v>2.4455634240174304</v>
      </c>
      <c r="JA27">
        <f t="shared" si="155"/>
        <v>0.15403160107504488</v>
      </c>
      <c r="JB27">
        <f t="shared" si="156"/>
        <v>2.0015081663643706</v>
      </c>
      <c r="JC27">
        <f t="shared" si="157"/>
        <v>1.001547311292873</v>
      </c>
      <c r="JD27">
        <f t="shared" si="158"/>
        <v>0.78117135335653398</v>
      </c>
      <c r="JE27">
        <f t="shared" si="159"/>
        <v>0.56872557264556911</v>
      </c>
      <c r="JF27">
        <f t="shared" si="160"/>
        <v>1.321635232925142</v>
      </c>
      <c r="JG27">
        <f t="shared" si="161"/>
        <v>0.50384159670621509</v>
      </c>
      <c r="JH27">
        <f t="shared" si="162"/>
        <v>0.27574434960413341</v>
      </c>
      <c r="JI27">
        <f t="shared" si="163"/>
        <v>9.7863106712369211E-2</v>
      </c>
      <c r="JJ27">
        <f t="shared" si="164"/>
        <v>0.27953767958778819</v>
      </c>
      <c r="JK27">
        <f t="shared" si="165"/>
        <v>1.3475082959561409</v>
      </c>
      <c r="JL27">
        <f t="shared" si="166"/>
        <v>1.5260557183546528</v>
      </c>
      <c r="JM27">
        <f t="shared" si="167"/>
        <v>0.73384357714572923</v>
      </c>
      <c r="JN27">
        <f t="shared" si="168"/>
        <v>0.99052579860888113</v>
      </c>
      <c r="JO27">
        <f t="shared" si="169"/>
        <v>1.6010558752577917</v>
      </c>
      <c r="JP27">
        <f t="shared" si="170"/>
        <v>0.84591116939407929</v>
      </c>
      <c r="JQ27">
        <f t="shared" si="171"/>
        <v>1.290096002976838</v>
      </c>
      <c r="JR27">
        <f t="shared" si="172"/>
        <v>0.69998140965046973</v>
      </c>
      <c r="JS27">
        <f t="shared" si="173"/>
        <v>1.1154007344633972</v>
      </c>
      <c r="JT27">
        <f t="shared" si="174"/>
        <v>0.13603717889995237</v>
      </c>
      <c r="JU27">
        <f t="shared" si="175"/>
        <v>1.4529929935457748</v>
      </c>
      <c r="JV27">
        <f t="shared" si="176"/>
        <v>6.9451785693591894E-2</v>
      </c>
      <c r="JW27">
        <f t="shared" si="177"/>
        <v>0.49079026269428216</v>
      </c>
      <c r="JX27">
        <f t="shared" si="178"/>
        <v>3.7678831585207999</v>
      </c>
      <c r="JY27">
        <f t="shared" si="179"/>
        <v>1.4687838134085696</v>
      </c>
      <c r="JZ27">
        <f t="shared" si="180"/>
        <v>2.004190300315746</v>
      </c>
      <c r="KA27">
        <f t="shared" si="181"/>
        <v>1.0370485858121941</v>
      </c>
      <c r="KB27">
        <f t="shared" si="182"/>
        <v>0.21431037849606141</v>
      </c>
      <c r="KC27">
        <f t="shared" si="183"/>
        <v>0.31634790407671298</v>
      </c>
      <c r="KD27">
        <f t="shared" si="184"/>
        <v>1.2230656092849239</v>
      </c>
      <c r="KE27">
        <f t="shared" si="185"/>
        <v>3.0770734797047847</v>
      </c>
      <c r="KF27">
        <f t="shared" si="186"/>
        <v>1.4418260079885323</v>
      </c>
      <c r="KG27">
        <f t="shared" si="187"/>
        <v>0.21370865291617003</v>
      </c>
      <c r="KH27">
        <f t="shared" si="188"/>
        <v>1.9894774044486416</v>
      </c>
      <c r="KI27">
        <f t="shared" si="189"/>
        <v>0.74420651888508615</v>
      </c>
      <c r="KJ27">
        <f t="shared" si="190"/>
        <v>1.7846685281307038</v>
      </c>
      <c r="KK27">
        <f t="shared" si="191"/>
        <v>2.0552509446666716</v>
      </c>
      <c r="KL27">
        <f t="shared" si="192"/>
        <v>4.0092198674885005</v>
      </c>
      <c r="KM27">
        <f t="shared" si="193"/>
        <v>2.7219769016188673</v>
      </c>
      <c r="KN27">
        <f t="shared" si="194"/>
        <v>1.6090753400939113</v>
      </c>
      <c r="KO27">
        <f t="shared" si="195"/>
        <v>0.98457600472232687</v>
      </c>
      <c r="KP27">
        <f t="shared" si="196"/>
        <v>0.36455488824653931</v>
      </c>
      <c r="KQ27">
        <f t="shared" si="197"/>
        <v>1.0700831167118019</v>
      </c>
      <c r="KR27">
        <f t="shared" si="198"/>
        <v>9.1950046527514817E-2</v>
      </c>
      <c r="KS27">
        <f t="shared" si="199"/>
        <v>1.9979052089463858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-2.0099460141008656</v>
      </c>
      <c r="CY28">
        <f t="shared" si="1"/>
        <v>0.46407031344936794</v>
      </c>
      <c r="CZ28">
        <f t="shared" si="2"/>
        <v>1.1502033494417323</v>
      </c>
      <c r="DA28">
        <f t="shared" si="3"/>
        <v>1.6182542738124883</v>
      </c>
      <c r="DB28">
        <f t="shared" si="4"/>
        <v>-0.19911030661068407</v>
      </c>
      <c r="DC28">
        <f t="shared" si="5"/>
        <v>0.2563208931946519</v>
      </c>
      <c r="DD28">
        <f t="shared" si="6"/>
        <v>1.0908008507224172</v>
      </c>
      <c r="DE28">
        <f t="shared" si="7"/>
        <v>1.4913388547640207</v>
      </c>
      <c r="DF28">
        <f t="shared" si="8"/>
        <v>-1.5774995932948868</v>
      </c>
      <c r="DG28">
        <f t="shared" si="9"/>
        <v>-0.34702079909339462</v>
      </c>
      <c r="DH28">
        <f t="shared" si="10"/>
        <v>-0.37780735158395506</v>
      </c>
      <c r="DI28">
        <f t="shared" si="11"/>
        <v>2.4069979948024942</v>
      </c>
      <c r="DJ28">
        <f t="shared" si="12"/>
        <v>0.70282669277094101</v>
      </c>
      <c r="DK28">
        <f t="shared" si="13"/>
        <v>0.68617630294305099</v>
      </c>
      <c r="DL28">
        <f t="shared" si="14"/>
        <v>0.92747302323360237</v>
      </c>
      <c r="DM28">
        <f t="shared" si="15"/>
        <v>-0.61069564929487896</v>
      </c>
      <c r="DN28">
        <f t="shared" si="16"/>
        <v>0.18765441660769699</v>
      </c>
      <c r="DO28">
        <f t="shared" si="17"/>
        <v>1.6853623880208384</v>
      </c>
      <c r="DP28">
        <f t="shared" si="18"/>
        <v>1.3987403392643158</v>
      </c>
      <c r="DQ28">
        <f t="shared" si="19"/>
        <v>-2.8634165839068082</v>
      </c>
      <c r="DR28">
        <f t="shared" si="20"/>
        <v>-0.83450674799600133</v>
      </c>
      <c r="DS28">
        <f t="shared" si="21"/>
        <v>-2.3464821743821247</v>
      </c>
      <c r="DT28">
        <f t="shared" si="22"/>
        <v>1.1244465913706287</v>
      </c>
      <c r="DU28">
        <f t="shared" si="23"/>
        <v>0.11505769135237462</v>
      </c>
      <c r="DV28">
        <f t="shared" si="24"/>
        <v>-2.8807890478910387</v>
      </c>
      <c r="DW28">
        <f t="shared" si="25"/>
        <v>0.87737028312460286</v>
      </c>
      <c r="DX28">
        <f t="shared" si="26"/>
        <v>2.2884031237481763</v>
      </c>
      <c r="DY28">
        <f t="shared" si="27"/>
        <v>0.22299048026650115</v>
      </c>
      <c r="DZ28">
        <f t="shared" si="28"/>
        <v>2.1591796796445171</v>
      </c>
      <c r="EA28">
        <f t="shared" si="29"/>
        <v>0.18066622895342671</v>
      </c>
      <c r="EB28">
        <f t="shared" si="30"/>
        <v>0.3242136130906505</v>
      </c>
      <c r="EC28">
        <f t="shared" si="31"/>
        <v>-3.3956288548638192E-2</v>
      </c>
      <c r="ED28">
        <f t="shared" si="32"/>
        <v>0.20436790941611083</v>
      </c>
      <c r="EE28">
        <f t="shared" si="33"/>
        <v>-2.785473001433318</v>
      </c>
      <c r="EF28">
        <f t="shared" si="34"/>
        <v>1.3099248041643261</v>
      </c>
      <c r="EG28">
        <f t="shared" si="35"/>
        <v>-1.2080886089272009</v>
      </c>
      <c r="EH28">
        <f t="shared" si="36"/>
        <v>-1.1937265110596844</v>
      </c>
      <c r="EI28">
        <f t="shared" si="37"/>
        <v>-0.21856192123278345</v>
      </c>
      <c r="EJ28">
        <f t="shared" si="38"/>
        <v>1.7236324153428269</v>
      </c>
      <c r="EK28">
        <f t="shared" si="39"/>
        <v>-1.495716379067038</v>
      </c>
      <c r="EL28">
        <f t="shared" si="40"/>
        <v>-1.8166845904015507</v>
      </c>
      <c r="EM28">
        <f t="shared" si="41"/>
        <v>-0.76197335122544385</v>
      </c>
      <c r="EN28">
        <f t="shared" si="42"/>
        <v>1.4921402152910348</v>
      </c>
      <c r="EO28">
        <f t="shared" si="43"/>
        <v>0.57598038614882996</v>
      </c>
      <c r="EP28">
        <f t="shared" si="44"/>
        <v>-0.29971477371266597</v>
      </c>
      <c r="EQ28">
        <f t="shared" si="45"/>
        <v>-2.903347652082338</v>
      </c>
      <c r="ER28">
        <f t="shared" si="46"/>
        <v>-1.1741147317347176</v>
      </c>
      <c r="ES28">
        <f t="shared" si="47"/>
        <v>-0.20655226677545802</v>
      </c>
      <c r="ET28">
        <f t="shared" si="48"/>
        <v>0.86723239224967541</v>
      </c>
      <c r="EU28">
        <f t="shared" si="49"/>
        <v>-2.9548560318330725</v>
      </c>
      <c r="EV28">
        <f t="shared" si="50"/>
        <v>0.69087252589087988</v>
      </c>
      <c r="EW28">
        <f t="shared" si="51"/>
        <v>1.849018572449447</v>
      </c>
      <c r="EX28">
        <f t="shared" si="52"/>
        <v>-2.0015473944809719</v>
      </c>
      <c r="EY28">
        <f t="shared" si="53"/>
        <v>-1.8540037493568888</v>
      </c>
      <c r="EZ28">
        <f t="shared" si="54"/>
        <v>1.6208154524831873</v>
      </c>
      <c r="FA28">
        <f t="shared" si="55"/>
        <v>1.8617630617084213E-2</v>
      </c>
      <c r="FB28">
        <f t="shared" si="56"/>
        <v>-1.8879506636474805</v>
      </c>
      <c r="FC28">
        <f t="shared" si="57"/>
        <v>-1.2309876951964829</v>
      </c>
      <c r="FD28">
        <f t="shared" si="58"/>
        <v>0.89345461603210552</v>
      </c>
      <c r="FE28">
        <f t="shared" si="59"/>
        <v>1.20554941928342</v>
      </c>
      <c r="FF28">
        <f t="shared" si="60"/>
        <v>1.279067364314713</v>
      </c>
      <c r="FG28">
        <f t="shared" si="61"/>
        <v>-0.22685174470345904</v>
      </c>
      <c r="FH28">
        <f t="shared" si="62"/>
        <v>1.9102785458228511</v>
      </c>
      <c r="FI28">
        <f t="shared" si="63"/>
        <v>-0.22778964636931132</v>
      </c>
      <c r="FJ28">
        <f t="shared" si="64"/>
        <v>-0.94905119421284589</v>
      </c>
      <c r="FK28">
        <f t="shared" si="65"/>
        <v>-1.6162974117711419</v>
      </c>
      <c r="FL28">
        <f t="shared" si="66"/>
        <v>1.0837988979393576</v>
      </c>
      <c r="FM28">
        <f t="shared" si="67"/>
        <v>-0.26650202726253003</v>
      </c>
      <c r="FN28">
        <f t="shared" si="68"/>
        <v>-0.1002322906135249</v>
      </c>
      <c r="FO28">
        <f t="shared" si="69"/>
        <v>-3.0851482572250211</v>
      </c>
      <c r="FP28">
        <f t="shared" si="70"/>
        <v>-1.3055522094067051</v>
      </c>
      <c r="FQ28">
        <f t="shared" si="71"/>
        <v>-2.6915411950383579</v>
      </c>
      <c r="FR28">
        <f t="shared" si="72"/>
        <v>-2.1609540550210697</v>
      </c>
      <c r="FS28">
        <f t="shared" si="73"/>
        <v>-2.0920540289437364</v>
      </c>
      <c r="FT28">
        <f t="shared" si="74"/>
        <v>3.330436414181829</v>
      </c>
      <c r="FU28">
        <f t="shared" si="75"/>
        <v>0.90915017942629794</v>
      </c>
      <c r="FV28">
        <f t="shared" si="76"/>
        <v>0.28926655951267488</v>
      </c>
      <c r="FW28">
        <f t="shared" si="77"/>
        <v>1.2548387410686539</v>
      </c>
      <c r="FX28">
        <f t="shared" si="78"/>
        <v>0.89519550712115437</v>
      </c>
      <c r="FY28">
        <f t="shared" si="79"/>
        <v>2.1941995270873571</v>
      </c>
      <c r="FZ28">
        <f t="shared" si="80"/>
        <v>-0.11383364941235796</v>
      </c>
      <c r="GA28">
        <f t="shared" si="81"/>
        <v>0.89095623448865591</v>
      </c>
      <c r="GB28">
        <f t="shared" si="82"/>
        <v>2.3442032178209398</v>
      </c>
      <c r="GC28">
        <f t="shared" si="83"/>
        <v>0.87581522093188902</v>
      </c>
      <c r="GD28">
        <f t="shared" si="84"/>
        <v>-2.4236626711674898</v>
      </c>
      <c r="GE28">
        <f t="shared" si="85"/>
        <v>1.9964056535644836</v>
      </c>
      <c r="GF28">
        <f t="shared" si="86"/>
        <v>0.66096986280079606</v>
      </c>
      <c r="GG28">
        <f t="shared" si="87"/>
        <v>-0.67114436034800495</v>
      </c>
      <c r="GH28">
        <f t="shared" si="88"/>
        <v>-1.0206089640540441</v>
      </c>
      <c r="GI28">
        <f t="shared" si="89"/>
        <v>-1.9444883344618569</v>
      </c>
      <c r="GJ28">
        <f t="shared" si="90"/>
        <v>0.45472754306316299</v>
      </c>
      <c r="GK28">
        <f t="shared" si="91"/>
        <v>-0.53297172319016761</v>
      </c>
      <c r="GL28">
        <f t="shared" si="92"/>
        <v>1.5355241263030388</v>
      </c>
      <c r="GM28">
        <f t="shared" si="93"/>
        <v>-0.96867618628775498</v>
      </c>
      <c r="GN28">
        <f t="shared" si="94"/>
        <v>1.3565747538866624</v>
      </c>
      <c r="GO28">
        <f t="shared" si="95"/>
        <v>1.0817012649797839</v>
      </c>
      <c r="GP28">
        <f t="shared" si="96"/>
        <v>-0.3561663201513865</v>
      </c>
      <c r="GQ28">
        <f t="shared" si="97"/>
        <v>-1.481171895889005</v>
      </c>
      <c r="GR28">
        <f t="shared" si="98"/>
        <v>1.6844972470695478</v>
      </c>
      <c r="GS28">
        <f t="shared" si="99"/>
        <v>1.3754617470185431</v>
      </c>
      <c r="GX28">
        <f t="shared" si="100"/>
        <v>2.0099460141008656</v>
      </c>
      <c r="GY28">
        <f t="shared" si="101"/>
        <v>0.46407031344936794</v>
      </c>
      <c r="GZ28">
        <f t="shared" si="102"/>
        <v>1.1502033494417323</v>
      </c>
      <c r="HA28">
        <f t="shared" si="103"/>
        <v>1.6182542738124883</v>
      </c>
      <c r="HB28">
        <f t="shared" si="104"/>
        <v>0.19911030661068407</v>
      </c>
      <c r="HC28">
        <f t="shared" si="105"/>
        <v>0.2563208931946519</v>
      </c>
      <c r="HD28">
        <f t="shared" si="106"/>
        <v>1.0908008507224172</v>
      </c>
      <c r="HE28">
        <f t="shared" si="107"/>
        <v>1.4913388547640207</v>
      </c>
      <c r="HF28">
        <f t="shared" si="108"/>
        <v>1.5774995932948868</v>
      </c>
      <c r="HG28">
        <f t="shared" si="109"/>
        <v>0.34702079909339462</v>
      </c>
      <c r="HH28">
        <f t="shared" si="110"/>
        <v>0.37780735158395506</v>
      </c>
      <c r="HI28">
        <f t="shared" si="111"/>
        <v>2.4069979948024942</v>
      </c>
      <c r="HJ28">
        <f t="shared" si="112"/>
        <v>0.70282669277094101</v>
      </c>
      <c r="HK28">
        <f t="shared" si="113"/>
        <v>0.68617630294305099</v>
      </c>
      <c r="HL28">
        <f t="shared" si="114"/>
        <v>0.92747302323360237</v>
      </c>
      <c r="HM28">
        <f t="shared" si="115"/>
        <v>0.61069564929487896</v>
      </c>
      <c r="HN28">
        <f t="shared" si="116"/>
        <v>0.18765441660769699</v>
      </c>
      <c r="HO28">
        <f t="shared" si="117"/>
        <v>1.6853623880208384</v>
      </c>
      <c r="HP28">
        <f t="shared" si="118"/>
        <v>1.3987403392643158</v>
      </c>
      <c r="HQ28">
        <f t="shared" si="119"/>
        <v>2.8634165839068082</v>
      </c>
      <c r="HR28">
        <f t="shared" si="120"/>
        <v>0.83450674799600133</v>
      </c>
      <c r="HS28">
        <f t="shared" si="121"/>
        <v>2.3464821743821247</v>
      </c>
      <c r="HT28">
        <f t="shared" si="122"/>
        <v>1.1244465913706287</v>
      </c>
      <c r="HU28">
        <f t="shared" si="123"/>
        <v>0.11505769135237462</v>
      </c>
      <c r="HV28">
        <f t="shared" si="124"/>
        <v>2.8807890478910387</v>
      </c>
      <c r="HW28">
        <f t="shared" si="125"/>
        <v>0.87737028312460286</v>
      </c>
      <c r="HX28">
        <f t="shared" si="126"/>
        <v>2.2884031237481763</v>
      </c>
      <c r="HY28">
        <f t="shared" si="127"/>
        <v>0.22299048026650115</v>
      </c>
      <c r="HZ28">
        <f t="shared" si="128"/>
        <v>2.1591796796445171</v>
      </c>
      <c r="IA28">
        <f t="shared" si="129"/>
        <v>0.18066622895342671</v>
      </c>
      <c r="IB28">
        <f t="shared" si="130"/>
        <v>0.3242136130906505</v>
      </c>
      <c r="IC28">
        <f t="shared" si="131"/>
        <v>3.3956288548638192E-2</v>
      </c>
      <c r="ID28">
        <f t="shared" si="132"/>
        <v>0.20436790941611083</v>
      </c>
      <c r="IE28">
        <f t="shared" si="133"/>
        <v>2.785473001433318</v>
      </c>
      <c r="IF28">
        <f t="shared" si="134"/>
        <v>1.3099248041643261</v>
      </c>
      <c r="IG28">
        <f t="shared" si="135"/>
        <v>1.2080886089272009</v>
      </c>
      <c r="IH28">
        <f t="shared" si="136"/>
        <v>1.1937265110596844</v>
      </c>
      <c r="II28">
        <f t="shared" si="137"/>
        <v>0.21856192123278345</v>
      </c>
      <c r="IJ28">
        <f t="shared" si="138"/>
        <v>1.7236324153428269</v>
      </c>
      <c r="IK28">
        <f t="shared" si="139"/>
        <v>1.495716379067038</v>
      </c>
      <c r="IL28">
        <f t="shared" si="140"/>
        <v>1.8166845904015507</v>
      </c>
      <c r="IM28">
        <f t="shared" si="141"/>
        <v>0.76197335122544385</v>
      </c>
      <c r="IN28">
        <f t="shared" si="142"/>
        <v>1.4921402152910348</v>
      </c>
      <c r="IO28">
        <f t="shared" si="143"/>
        <v>0.57598038614882996</v>
      </c>
      <c r="IP28">
        <f t="shared" si="144"/>
        <v>0.29971477371266597</v>
      </c>
      <c r="IQ28">
        <f t="shared" si="145"/>
        <v>2.903347652082338</v>
      </c>
      <c r="IR28">
        <f t="shared" si="146"/>
        <v>1.1741147317347176</v>
      </c>
      <c r="IS28">
        <f t="shared" si="147"/>
        <v>0.20655226677545802</v>
      </c>
      <c r="IT28">
        <f t="shared" si="148"/>
        <v>0.86723239224967541</v>
      </c>
      <c r="IU28">
        <f t="shared" si="149"/>
        <v>2.9548560318330725</v>
      </c>
      <c r="IV28">
        <f t="shared" si="150"/>
        <v>0.69087252589087988</v>
      </c>
      <c r="IW28">
        <f t="shared" si="151"/>
        <v>1.849018572449447</v>
      </c>
      <c r="IX28">
        <f t="shared" si="152"/>
        <v>2.0015473944809719</v>
      </c>
      <c r="IY28">
        <f t="shared" si="153"/>
        <v>1.8540037493568888</v>
      </c>
      <c r="IZ28">
        <f t="shared" si="154"/>
        <v>1.6208154524831873</v>
      </c>
      <c r="JA28">
        <f t="shared" si="155"/>
        <v>1.8617630617084213E-2</v>
      </c>
      <c r="JB28">
        <f t="shared" si="156"/>
        <v>1.8879506636474805</v>
      </c>
      <c r="JC28">
        <f t="shared" si="157"/>
        <v>1.2309876951964829</v>
      </c>
      <c r="JD28">
        <f t="shared" si="158"/>
        <v>0.89345461603210552</v>
      </c>
      <c r="JE28">
        <f t="shared" si="159"/>
        <v>1.20554941928342</v>
      </c>
      <c r="JF28">
        <f t="shared" si="160"/>
        <v>1.279067364314713</v>
      </c>
      <c r="JG28">
        <f t="shared" si="161"/>
        <v>0.22685174470345904</v>
      </c>
      <c r="JH28">
        <f t="shared" si="162"/>
        <v>1.9102785458228511</v>
      </c>
      <c r="JI28">
        <f t="shared" si="163"/>
        <v>0.22778964636931132</v>
      </c>
      <c r="JJ28">
        <f t="shared" si="164"/>
        <v>0.94905119421284589</v>
      </c>
      <c r="JK28">
        <f t="shared" si="165"/>
        <v>1.6162974117711419</v>
      </c>
      <c r="JL28">
        <f t="shared" si="166"/>
        <v>1.0837988979393576</v>
      </c>
      <c r="JM28">
        <f t="shared" si="167"/>
        <v>0.26650202726253003</v>
      </c>
      <c r="JN28">
        <f t="shared" si="168"/>
        <v>0.1002322906135249</v>
      </c>
      <c r="JO28">
        <f t="shared" si="169"/>
        <v>3.0851482572250211</v>
      </c>
      <c r="JP28">
        <f t="shared" si="170"/>
        <v>1.3055522094067051</v>
      </c>
      <c r="JQ28">
        <f t="shared" si="171"/>
        <v>2.6915411950383579</v>
      </c>
      <c r="JR28">
        <f t="shared" si="172"/>
        <v>2.1609540550210697</v>
      </c>
      <c r="JS28">
        <f t="shared" si="173"/>
        <v>2.0920540289437364</v>
      </c>
      <c r="JT28">
        <f t="shared" si="174"/>
        <v>3.330436414181829</v>
      </c>
      <c r="JU28">
        <f t="shared" si="175"/>
        <v>0.90915017942629794</v>
      </c>
      <c r="JV28">
        <f t="shared" si="176"/>
        <v>0.28926655951267488</v>
      </c>
      <c r="JW28">
        <f t="shared" si="177"/>
        <v>1.2548387410686539</v>
      </c>
      <c r="JX28">
        <f t="shared" si="178"/>
        <v>0.89519550712115437</v>
      </c>
      <c r="JY28">
        <f t="shared" si="179"/>
        <v>2.1941995270873571</v>
      </c>
      <c r="JZ28">
        <f t="shared" si="180"/>
        <v>0.11383364941235796</v>
      </c>
      <c r="KA28">
        <f t="shared" si="181"/>
        <v>0.89095623448865591</v>
      </c>
      <c r="KB28">
        <f t="shared" si="182"/>
        <v>2.3442032178209398</v>
      </c>
      <c r="KC28">
        <f t="shared" si="183"/>
        <v>0.87581522093188902</v>
      </c>
      <c r="KD28">
        <f t="shared" si="184"/>
        <v>2.4236626711674898</v>
      </c>
      <c r="KE28">
        <f t="shared" si="185"/>
        <v>1.9964056535644836</v>
      </c>
      <c r="KF28">
        <f t="shared" si="186"/>
        <v>0.66096986280079606</v>
      </c>
      <c r="KG28">
        <f t="shared" si="187"/>
        <v>0.67114436034800495</v>
      </c>
      <c r="KH28">
        <f t="shared" si="188"/>
        <v>1.0206089640540441</v>
      </c>
      <c r="KI28">
        <f t="shared" si="189"/>
        <v>1.9444883344618569</v>
      </c>
      <c r="KJ28">
        <f t="shared" si="190"/>
        <v>0.45472754306316299</v>
      </c>
      <c r="KK28">
        <f t="shared" si="191"/>
        <v>0.53297172319016761</v>
      </c>
      <c r="KL28">
        <f t="shared" si="192"/>
        <v>1.5355241263030388</v>
      </c>
      <c r="KM28">
        <f t="shared" si="193"/>
        <v>0.96867618628775498</v>
      </c>
      <c r="KN28">
        <f t="shared" si="194"/>
        <v>1.3565747538866624</v>
      </c>
      <c r="KO28">
        <f t="shared" si="195"/>
        <v>1.0817012649797839</v>
      </c>
      <c r="KP28">
        <f t="shared" si="196"/>
        <v>0.3561663201513865</v>
      </c>
      <c r="KQ28">
        <f t="shared" si="197"/>
        <v>1.481171895889005</v>
      </c>
      <c r="KR28">
        <f t="shared" si="198"/>
        <v>1.6844972470695478</v>
      </c>
      <c r="KS28">
        <f t="shared" si="199"/>
        <v>1.3754617470185431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1.8825939882501848</v>
      </c>
      <c r="CY29">
        <f t="shared" si="1"/>
        <v>-1.184587568556176</v>
      </c>
      <c r="CZ29">
        <f t="shared" si="2"/>
        <v>0.89330623770468587</v>
      </c>
      <c r="DA29">
        <f t="shared" si="3"/>
        <v>-2.1370894127496816</v>
      </c>
      <c r="DB29">
        <f t="shared" si="4"/>
        <v>1.3178974872134868</v>
      </c>
      <c r="DC29">
        <f t="shared" si="5"/>
        <v>0.62970897888579191</v>
      </c>
      <c r="DD29">
        <f t="shared" si="6"/>
        <v>-0.14495034092234205</v>
      </c>
      <c r="DE29">
        <f t="shared" si="7"/>
        <v>1.2852341875859403</v>
      </c>
      <c r="DF29">
        <f t="shared" si="8"/>
        <v>1.795118561949429</v>
      </c>
      <c r="DG29">
        <f t="shared" si="9"/>
        <v>0.78951270735891588</v>
      </c>
      <c r="DH29">
        <f t="shared" si="10"/>
        <v>0.28290099651114708</v>
      </c>
      <c r="DI29">
        <f t="shared" si="11"/>
        <v>0.49043575313038579</v>
      </c>
      <c r="DJ29">
        <f t="shared" si="12"/>
        <v>-2.2854488255804917</v>
      </c>
      <c r="DK29">
        <f t="shared" si="13"/>
        <v>-2.1602213676911899</v>
      </c>
      <c r="DL29">
        <f t="shared" si="14"/>
        <v>1.0008173822411808</v>
      </c>
      <c r="DM29">
        <f t="shared" si="15"/>
        <v>-2.5161903166937276</v>
      </c>
      <c r="DN29">
        <f t="shared" si="16"/>
        <v>-0.44557836157517694</v>
      </c>
      <c r="DO29">
        <f t="shared" si="17"/>
        <v>1.2970093950374768</v>
      </c>
      <c r="DP29">
        <f t="shared" si="18"/>
        <v>0.8657766298596512</v>
      </c>
      <c r="DQ29">
        <f t="shared" si="19"/>
        <v>1.9032346716169333</v>
      </c>
      <c r="DR29">
        <f t="shared" si="20"/>
        <v>1.1963121872507911</v>
      </c>
      <c r="DS29">
        <f t="shared" si="21"/>
        <v>-0.63504475855347353</v>
      </c>
      <c r="DT29">
        <f t="shared" si="22"/>
        <v>0.48170233312292576</v>
      </c>
      <c r="DU29">
        <f t="shared" si="23"/>
        <v>2.3437758938164133</v>
      </c>
      <c r="DV29">
        <f t="shared" si="24"/>
        <v>1.8258543235082509</v>
      </c>
      <c r="DW29">
        <f t="shared" si="25"/>
        <v>-0.69036142019132973</v>
      </c>
      <c r="DX29">
        <f t="shared" si="26"/>
        <v>-1.8359815014498231</v>
      </c>
      <c r="DY29">
        <f t="shared" si="27"/>
        <v>0.27913643102089525</v>
      </c>
      <c r="DZ29">
        <f t="shared" si="28"/>
        <v>-3.2519629821880929</v>
      </c>
      <c r="EA29">
        <f t="shared" si="29"/>
        <v>1.4462209404001514</v>
      </c>
      <c r="EB29">
        <f t="shared" si="30"/>
        <v>0.87102600332963231</v>
      </c>
      <c r="EC29">
        <f t="shared" si="31"/>
        <v>-1.4992699730810379</v>
      </c>
      <c r="ED29">
        <f t="shared" si="32"/>
        <v>-1.4836180731912021</v>
      </c>
      <c r="EE29">
        <f t="shared" si="33"/>
        <v>0.75724423240812844</v>
      </c>
      <c r="EF29">
        <f t="shared" si="34"/>
        <v>-1.6676304268028341</v>
      </c>
      <c r="EG29">
        <f t="shared" si="35"/>
        <v>-0.38941921507574012</v>
      </c>
      <c r="EH29">
        <f t="shared" si="36"/>
        <v>0.34954589275189352</v>
      </c>
      <c r="EI29">
        <f t="shared" si="37"/>
        <v>1.5190056405032473</v>
      </c>
      <c r="EJ29">
        <f t="shared" si="38"/>
        <v>-2.7126126337688392</v>
      </c>
      <c r="EK29">
        <f t="shared" si="39"/>
        <v>0.93379500604351984</v>
      </c>
      <c r="EL29">
        <f t="shared" si="40"/>
        <v>0.14449926274257202</v>
      </c>
      <c r="EM29">
        <f t="shared" si="41"/>
        <v>1.593898277446341</v>
      </c>
      <c r="EN29">
        <f t="shared" si="42"/>
        <v>-3.4409798374179719</v>
      </c>
      <c r="EO29">
        <f t="shared" si="43"/>
        <v>-1.5009852311944725</v>
      </c>
      <c r="EP29">
        <f t="shared" si="44"/>
        <v>0.30515998666770394</v>
      </c>
      <c r="EQ29">
        <f t="shared" si="45"/>
        <v>1.4120510948137144</v>
      </c>
      <c r="ER29">
        <f t="shared" si="46"/>
        <v>0.6794562174667933</v>
      </c>
      <c r="ES29">
        <f t="shared" si="47"/>
        <v>-2.1551808219267592</v>
      </c>
      <c r="ET29">
        <f t="shared" si="48"/>
        <v>-1.4464881676130419</v>
      </c>
      <c r="EU29">
        <f t="shared" si="49"/>
        <v>2.3543663756261823E-2</v>
      </c>
      <c r="EV29">
        <f t="shared" si="50"/>
        <v>-0.10123606658112694</v>
      </c>
      <c r="EW29">
        <f t="shared" si="51"/>
        <v>-2.7429579891619431</v>
      </c>
      <c r="EX29">
        <f t="shared" si="52"/>
        <v>1.582403576758302</v>
      </c>
      <c r="EY29">
        <f t="shared" si="53"/>
        <v>-0.91662694442044501</v>
      </c>
      <c r="EZ29">
        <f t="shared" si="54"/>
        <v>-0.6886185661161921</v>
      </c>
      <c r="FA29">
        <f t="shared" si="55"/>
        <v>0.24614546358146772</v>
      </c>
      <c r="FB29">
        <f t="shared" si="56"/>
        <v>2.0046487407824913</v>
      </c>
      <c r="FC29">
        <f t="shared" si="57"/>
        <v>0.71811943172981785</v>
      </c>
      <c r="FD29">
        <f t="shared" si="58"/>
        <v>1.5319059042566718</v>
      </c>
      <c r="FE29">
        <f t="shared" si="59"/>
        <v>-1.3259359589786119</v>
      </c>
      <c r="FF29">
        <f t="shared" si="60"/>
        <v>-2.178378778151258</v>
      </c>
      <c r="FG29">
        <f t="shared" si="61"/>
        <v>1.0522477321642831</v>
      </c>
      <c r="FH29">
        <f t="shared" si="62"/>
        <v>-0.12625661249858311</v>
      </c>
      <c r="FI29">
        <f t="shared" si="63"/>
        <v>1.4979423352418693</v>
      </c>
      <c r="FJ29">
        <f t="shared" si="64"/>
        <v>1.5726061285428059</v>
      </c>
      <c r="FK29">
        <f t="shared" si="65"/>
        <v>2.2957724850750201</v>
      </c>
      <c r="FL29">
        <f t="shared" si="66"/>
        <v>0.37359237920385091</v>
      </c>
      <c r="FM29">
        <f t="shared" si="67"/>
        <v>0.2673702674289391</v>
      </c>
      <c r="FN29">
        <f t="shared" si="68"/>
        <v>0.66744283549823669</v>
      </c>
      <c r="FO29">
        <f t="shared" si="69"/>
        <v>1.1577069451747002</v>
      </c>
      <c r="FP29">
        <f t="shared" si="70"/>
        <v>0.13622096604983103</v>
      </c>
      <c r="FQ29">
        <f t="shared" si="71"/>
        <v>-0.30727025462009588</v>
      </c>
      <c r="FR29">
        <f t="shared" si="72"/>
        <v>1.4935764644743517</v>
      </c>
      <c r="FS29">
        <f t="shared" si="73"/>
        <v>-1.1260234947771237</v>
      </c>
      <c r="FT29">
        <f t="shared" si="74"/>
        <v>-4.1148181978920579</v>
      </c>
      <c r="FU29">
        <f t="shared" si="75"/>
        <v>-0.98169991143493218</v>
      </c>
      <c r="FV29">
        <f t="shared" si="76"/>
        <v>-3.9825927601133611</v>
      </c>
      <c r="FW29">
        <f t="shared" si="77"/>
        <v>-1.2277969679470411</v>
      </c>
      <c r="FX29">
        <f t="shared" si="78"/>
        <v>-0.34738131729716443</v>
      </c>
      <c r="FY29">
        <f t="shared" si="79"/>
        <v>-4.4894945770907615</v>
      </c>
      <c r="FZ29">
        <f t="shared" si="80"/>
        <v>-0.53136650096746596</v>
      </c>
      <c r="GA29">
        <f t="shared" si="81"/>
        <v>-1.7823824728338726</v>
      </c>
      <c r="GB29">
        <f t="shared" si="82"/>
        <v>-3.2248031696164787</v>
      </c>
      <c r="GC29">
        <f t="shared" si="83"/>
        <v>-2.0672905946037075</v>
      </c>
      <c r="GD29">
        <f t="shared" si="84"/>
        <v>2.2382678329779297</v>
      </c>
      <c r="GE29">
        <f t="shared" si="85"/>
        <v>-1.3466803648294481</v>
      </c>
      <c r="GF29">
        <f t="shared" si="86"/>
        <v>0.35006022947218796</v>
      </c>
      <c r="GG29">
        <f t="shared" si="87"/>
        <v>1.1571362911423819</v>
      </c>
      <c r="GH29">
        <f t="shared" si="88"/>
        <v>1.2432304165420931</v>
      </c>
      <c r="GI29">
        <f t="shared" si="89"/>
        <v>1.4647546324742968</v>
      </c>
      <c r="GJ29">
        <f t="shared" si="90"/>
        <v>0.69630613212658599</v>
      </c>
      <c r="GK29">
        <f t="shared" si="91"/>
        <v>0.42058086178967252</v>
      </c>
      <c r="GL29">
        <f t="shared" si="92"/>
        <v>0.46514162307652596</v>
      </c>
      <c r="GM29">
        <f t="shared" si="93"/>
        <v>0.40438288427776825</v>
      </c>
      <c r="GN29">
        <f t="shared" si="94"/>
        <v>-2.1795518690501741</v>
      </c>
      <c r="GO29">
        <f t="shared" si="95"/>
        <v>-1.7290388479641989</v>
      </c>
      <c r="GP29">
        <f t="shared" si="96"/>
        <v>1.4777456736719154</v>
      </c>
      <c r="GQ29">
        <f t="shared" si="97"/>
        <v>2.34015615622465</v>
      </c>
      <c r="GR29">
        <f t="shared" si="98"/>
        <v>0.47003249861784191</v>
      </c>
      <c r="GS29">
        <f t="shared" si="99"/>
        <v>-2.6554147650317024</v>
      </c>
      <c r="GX29">
        <f t="shared" si="100"/>
        <v>1.8825939882501848</v>
      </c>
      <c r="GY29">
        <f t="shared" si="101"/>
        <v>1.184587568556176</v>
      </c>
      <c r="GZ29">
        <f t="shared" si="102"/>
        <v>0.89330623770468587</v>
      </c>
      <c r="HA29">
        <f t="shared" si="103"/>
        <v>2.1370894127496816</v>
      </c>
      <c r="HB29">
        <f t="shared" si="104"/>
        <v>1.3178974872134868</v>
      </c>
      <c r="HC29">
        <f t="shared" si="105"/>
        <v>0.62970897888579191</v>
      </c>
      <c r="HD29">
        <f t="shared" si="106"/>
        <v>0.14495034092234205</v>
      </c>
      <c r="HE29">
        <f t="shared" si="107"/>
        <v>1.2852341875859403</v>
      </c>
      <c r="HF29">
        <f t="shared" si="108"/>
        <v>1.795118561949429</v>
      </c>
      <c r="HG29">
        <f t="shared" si="109"/>
        <v>0.78951270735891588</v>
      </c>
      <c r="HH29">
        <f t="shared" si="110"/>
        <v>0.28290099651114708</v>
      </c>
      <c r="HI29">
        <f t="shared" si="111"/>
        <v>0.49043575313038579</v>
      </c>
      <c r="HJ29">
        <f t="shared" si="112"/>
        <v>2.2854488255804917</v>
      </c>
      <c r="HK29">
        <f t="shared" si="113"/>
        <v>2.1602213676911899</v>
      </c>
      <c r="HL29">
        <f t="shared" si="114"/>
        <v>1.0008173822411808</v>
      </c>
      <c r="HM29">
        <f t="shared" si="115"/>
        <v>2.5161903166937276</v>
      </c>
      <c r="HN29">
        <f t="shared" si="116"/>
        <v>0.44557836157517694</v>
      </c>
      <c r="HO29">
        <f t="shared" si="117"/>
        <v>1.2970093950374768</v>
      </c>
      <c r="HP29">
        <f t="shared" si="118"/>
        <v>0.8657766298596512</v>
      </c>
      <c r="HQ29">
        <f t="shared" si="119"/>
        <v>1.9032346716169333</v>
      </c>
      <c r="HR29">
        <f t="shared" si="120"/>
        <v>1.1963121872507911</v>
      </c>
      <c r="HS29">
        <f t="shared" si="121"/>
        <v>0.63504475855347353</v>
      </c>
      <c r="HT29">
        <f t="shared" si="122"/>
        <v>0.48170233312292576</v>
      </c>
      <c r="HU29">
        <f t="shared" si="123"/>
        <v>2.3437758938164133</v>
      </c>
      <c r="HV29">
        <f t="shared" si="124"/>
        <v>1.8258543235082509</v>
      </c>
      <c r="HW29">
        <f t="shared" si="125"/>
        <v>0.69036142019132973</v>
      </c>
      <c r="HX29">
        <f t="shared" si="126"/>
        <v>1.8359815014498231</v>
      </c>
      <c r="HY29">
        <f t="shared" si="127"/>
        <v>0.27913643102089525</v>
      </c>
      <c r="HZ29">
        <f t="shared" si="128"/>
        <v>3.2519629821880929</v>
      </c>
      <c r="IA29">
        <f t="shared" si="129"/>
        <v>1.4462209404001514</v>
      </c>
      <c r="IB29">
        <f t="shared" si="130"/>
        <v>0.87102600332963231</v>
      </c>
      <c r="IC29">
        <f t="shared" si="131"/>
        <v>1.4992699730810379</v>
      </c>
      <c r="ID29">
        <f t="shared" si="132"/>
        <v>1.4836180731912021</v>
      </c>
      <c r="IE29">
        <f t="shared" si="133"/>
        <v>0.75724423240812844</v>
      </c>
      <c r="IF29">
        <f t="shared" si="134"/>
        <v>1.6676304268028341</v>
      </c>
      <c r="IG29">
        <f t="shared" si="135"/>
        <v>0.38941921507574012</v>
      </c>
      <c r="IH29">
        <f t="shared" si="136"/>
        <v>0.34954589275189352</v>
      </c>
      <c r="II29">
        <f t="shared" si="137"/>
        <v>1.5190056405032473</v>
      </c>
      <c r="IJ29">
        <f t="shared" si="138"/>
        <v>2.7126126337688392</v>
      </c>
      <c r="IK29">
        <f t="shared" si="139"/>
        <v>0.93379500604351984</v>
      </c>
      <c r="IL29">
        <f t="shared" si="140"/>
        <v>0.14449926274257202</v>
      </c>
      <c r="IM29">
        <f t="shared" si="141"/>
        <v>1.593898277446341</v>
      </c>
      <c r="IN29">
        <f t="shared" si="142"/>
        <v>3.4409798374179719</v>
      </c>
      <c r="IO29">
        <f t="shared" si="143"/>
        <v>1.5009852311944725</v>
      </c>
      <c r="IP29">
        <f t="shared" si="144"/>
        <v>0.30515998666770394</v>
      </c>
      <c r="IQ29">
        <f t="shared" si="145"/>
        <v>1.4120510948137144</v>
      </c>
      <c r="IR29">
        <f t="shared" si="146"/>
        <v>0.6794562174667933</v>
      </c>
      <c r="IS29">
        <f t="shared" si="147"/>
        <v>2.1551808219267592</v>
      </c>
      <c r="IT29">
        <f t="shared" si="148"/>
        <v>1.4464881676130419</v>
      </c>
      <c r="IU29">
        <f t="shared" si="149"/>
        <v>2.3543663756261823E-2</v>
      </c>
      <c r="IV29">
        <f t="shared" si="150"/>
        <v>0.10123606658112694</v>
      </c>
      <c r="IW29">
        <f t="shared" si="151"/>
        <v>2.7429579891619431</v>
      </c>
      <c r="IX29">
        <f t="shared" si="152"/>
        <v>1.582403576758302</v>
      </c>
      <c r="IY29">
        <f t="shared" si="153"/>
        <v>0.91662694442044501</v>
      </c>
      <c r="IZ29">
        <f t="shared" si="154"/>
        <v>0.6886185661161921</v>
      </c>
      <c r="JA29">
        <f t="shared" si="155"/>
        <v>0.24614546358146772</v>
      </c>
      <c r="JB29">
        <f t="shared" si="156"/>
        <v>2.0046487407824913</v>
      </c>
      <c r="JC29">
        <f t="shared" si="157"/>
        <v>0.71811943172981785</v>
      </c>
      <c r="JD29">
        <f t="shared" si="158"/>
        <v>1.5319059042566718</v>
      </c>
      <c r="JE29">
        <f t="shared" si="159"/>
        <v>1.3259359589786119</v>
      </c>
      <c r="JF29">
        <f t="shared" si="160"/>
        <v>2.178378778151258</v>
      </c>
      <c r="JG29">
        <f t="shared" si="161"/>
        <v>1.0522477321642831</v>
      </c>
      <c r="JH29">
        <f t="shared" si="162"/>
        <v>0.12625661249858311</v>
      </c>
      <c r="JI29">
        <f t="shared" si="163"/>
        <v>1.4979423352418693</v>
      </c>
      <c r="JJ29">
        <f t="shared" si="164"/>
        <v>1.5726061285428059</v>
      </c>
      <c r="JK29">
        <f t="shared" si="165"/>
        <v>2.2957724850750201</v>
      </c>
      <c r="JL29">
        <f t="shared" si="166"/>
        <v>0.37359237920385091</v>
      </c>
      <c r="JM29">
        <f t="shared" si="167"/>
        <v>0.2673702674289391</v>
      </c>
      <c r="JN29">
        <f t="shared" si="168"/>
        <v>0.66744283549823669</v>
      </c>
      <c r="JO29">
        <f t="shared" si="169"/>
        <v>1.1577069451747002</v>
      </c>
      <c r="JP29">
        <f t="shared" si="170"/>
        <v>0.13622096604983103</v>
      </c>
      <c r="JQ29">
        <f t="shared" si="171"/>
        <v>0.30727025462009588</v>
      </c>
      <c r="JR29">
        <f t="shared" si="172"/>
        <v>1.4935764644743517</v>
      </c>
      <c r="JS29">
        <f t="shared" si="173"/>
        <v>1.1260234947771237</v>
      </c>
      <c r="JT29">
        <f t="shared" si="174"/>
        <v>4.1148181978920579</v>
      </c>
      <c r="JU29">
        <f t="shared" si="175"/>
        <v>0.98169991143493218</v>
      </c>
      <c r="JV29">
        <f t="shared" si="176"/>
        <v>3.9825927601133611</v>
      </c>
      <c r="JW29">
        <f t="shared" si="177"/>
        <v>1.2277969679470411</v>
      </c>
      <c r="JX29">
        <f t="shared" si="178"/>
        <v>0.34738131729716443</v>
      </c>
      <c r="JY29">
        <f t="shared" si="179"/>
        <v>4.4894945770907615</v>
      </c>
      <c r="JZ29">
        <f t="shared" si="180"/>
        <v>0.53136650096746596</v>
      </c>
      <c r="KA29">
        <f t="shared" si="181"/>
        <v>1.7823824728338726</v>
      </c>
      <c r="KB29">
        <f t="shared" si="182"/>
        <v>3.2248031696164787</v>
      </c>
      <c r="KC29">
        <f t="shared" si="183"/>
        <v>2.0672905946037075</v>
      </c>
      <c r="KD29">
        <f t="shared" si="184"/>
        <v>2.2382678329779297</v>
      </c>
      <c r="KE29">
        <f t="shared" si="185"/>
        <v>1.3466803648294481</v>
      </c>
      <c r="KF29">
        <f t="shared" si="186"/>
        <v>0.35006022947218796</v>
      </c>
      <c r="KG29">
        <f t="shared" si="187"/>
        <v>1.1571362911423819</v>
      </c>
      <c r="KH29">
        <f t="shared" si="188"/>
        <v>1.2432304165420931</v>
      </c>
      <c r="KI29">
        <f t="shared" si="189"/>
        <v>1.4647546324742968</v>
      </c>
      <c r="KJ29">
        <f t="shared" si="190"/>
        <v>0.69630613212658599</v>
      </c>
      <c r="KK29">
        <f t="shared" si="191"/>
        <v>0.42058086178967252</v>
      </c>
      <c r="KL29">
        <f t="shared" si="192"/>
        <v>0.46514162307652596</v>
      </c>
      <c r="KM29">
        <f t="shared" si="193"/>
        <v>0.40438288427776825</v>
      </c>
      <c r="KN29">
        <f t="shared" si="194"/>
        <v>2.1795518690501741</v>
      </c>
      <c r="KO29">
        <f t="shared" si="195"/>
        <v>1.7290388479641989</v>
      </c>
      <c r="KP29">
        <f t="shared" si="196"/>
        <v>1.4777456736719154</v>
      </c>
      <c r="KQ29">
        <f t="shared" si="197"/>
        <v>2.34015615622465</v>
      </c>
      <c r="KR29">
        <f t="shared" si="198"/>
        <v>0.47003249861784191</v>
      </c>
      <c r="KS29">
        <f t="shared" si="199"/>
        <v>2.6554147650317024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-2.1790132900775365</v>
      </c>
      <c r="CY30">
        <f t="shared" si="1"/>
        <v>1.495075433413688</v>
      </c>
      <c r="CZ30">
        <f t="shared" si="2"/>
        <v>-1.2357718955338268</v>
      </c>
      <c r="DA30">
        <f t="shared" si="3"/>
        <v>1.3316825538150794</v>
      </c>
      <c r="DB30">
        <f t="shared" si="4"/>
        <v>-1.9147351244869735</v>
      </c>
      <c r="DC30">
        <f t="shared" si="5"/>
        <v>-0.23387144904594281</v>
      </c>
      <c r="DD30">
        <f t="shared" si="6"/>
        <v>0.72299298484252006</v>
      </c>
      <c r="DE30">
        <f t="shared" si="7"/>
        <v>0.40080152446639516</v>
      </c>
      <c r="DF30">
        <f t="shared" si="8"/>
        <v>-2.4475711821461701</v>
      </c>
      <c r="DG30">
        <f t="shared" si="9"/>
        <v>1.3979488220246103</v>
      </c>
      <c r="DH30">
        <f t="shared" si="10"/>
        <v>-2.6383063667040458</v>
      </c>
      <c r="DI30">
        <f t="shared" si="11"/>
        <v>-0.78154977233864109</v>
      </c>
      <c r="DJ30">
        <f t="shared" si="12"/>
        <v>2.045885577604289</v>
      </c>
      <c r="DK30">
        <f t="shared" si="13"/>
        <v>-0.98916584563933974</v>
      </c>
      <c r="DL30">
        <f t="shared" si="14"/>
        <v>0.37883434126023019</v>
      </c>
      <c r="DM30">
        <f t="shared" si="15"/>
        <v>2.7536487281047148</v>
      </c>
      <c r="DN30">
        <f t="shared" si="16"/>
        <v>-0.84481474962095104</v>
      </c>
      <c r="DO30">
        <f t="shared" si="17"/>
        <v>-2.6399881883798608</v>
      </c>
      <c r="DP30">
        <f t="shared" si="18"/>
        <v>1.2585322798383267</v>
      </c>
      <c r="DQ30">
        <f t="shared" si="19"/>
        <v>1.8505021130895727</v>
      </c>
      <c r="DR30">
        <f t="shared" si="20"/>
        <v>-3.137005904010687</v>
      </c>
      <c r="DS30">
        <f t="shared" si="21"/>
        <v>-0.27405340072116563</v>
      </c>
      <c r="DT30">
        <f t="shared" si="22"/>
        <v>1.0030216279392909</v>
      </c>
      <c r="DU30">
        <f t="shared" si="23"/>
        <v>-1.6362856160308219</v>
      </c>
      <c r="DV30">
        <f t="shared" si="24"/>
        <v>0.18182515244062203</v>
      </c>
      <c r="DW30">
        <f t="shared" si="25"/>
        <v>1.8051088270017701</v>
      </c>
      <c r="DX30">
        <f t="shared" si="26"/>
        <v>2.5573638861363301</v>
      </c>
      <c r="DY30">
        <f t="shared" si="27"/>
        <v>1.563299720218402</v>
      </c>
      <c r="DZ30">
        <f t="shared" si="28"/>
        <v>1.6970640890198587</v>
      </c>
      <c r="EA30">
        <f t="shared" si="29"/>
        <v>-0.29082732589985216</v>
      </c>
      <c r="EB30">
        <f t="shared" si="30"/>
        <v>-1.0989438629766437</v>
      </c>
      <c r="EC30">
        <f t="shared" si="31"/>
        <v>1.6570613178584783</v>
      </c>
      <c r="ED30">
        <f t="shared" si="32"/>
        <v>1.8927054210879721</v>
      </c>
      <c r="EE30">
        <f t="shared" si="33"/>
        <v>0.51367673981880668</v>
      </c>
      <c r="EF30">
        <f t="shared" si="34"/>
        <v>1.7980354311059481</v>
      </c>
      <c r="EG30">
        <f t="shared" si="35"/>
        <v>2.1189330082872391</v>
      </c>
      <c r="EH30">
        <f t="shared" si="36"/>
        <v>1.9958769593066215</v>
      </c>
      <c r="EI30">
        <f t="shared" si="37"/>
        <v>1.65604741891986</v>
      </c>
      <c r="EJ30">
        <f t="shared" si="38"/>
        <v>2.4700353938426893</v>
      </c>
      <c r="EK30">
        <f t="shared" si="39"/>
        <v>-2.9301710462363078</v>
      </c>
      <c r="EL30">
        <f t="shared" si="40"/>
        <v>1.5831029745240306</v>
      </c>
      <c r="EM30">
        <f t="shared" si="41"/>
        <v>-2.1225845908081071</v>
      </c>
      <c r="EN30">
        <f t="shared" si="42"/>
        <v>1.4491383775288937</v>
      </c>
      <c r="EO30">
        <f t="shared" si="43"/>
        <v>2.3267241104351566</v>
      </c>
      <c r="EP30">
        <f t="shared" si="44"/>
        <v>-0.45077359386133486</v>
      </c>
      <c r="EQ30">
        <f t="shared" si="45"/>
        <v>0.12877588895125225</v>
      </c>
      <c r="ER30">
        <f t="shared" si="46"/>
        <v>0.18877585896656068</v>
      </c>
      <c r="ES30">
        <f t="shared" si="47"/>
        <v>0.96638594463944227</v>
      </c>
      <c r="ET30">
        <f t="shared" si="48"/>
        <v>0.63125125976590901</v>
      </c>
      <c r="EU30">
        <f t="shared" si="49"/>
        <v>-0.44807740544536601</v>
      </c>
      <c r="EV30">
        <f t="shared" si="50"/>
        <v>0.77544271122998909</v>
      </c>
      <c r="EW30">
        <f t="shared" si="51"/>
        <v>0.36455139606417686</v>
      </c>
      <c r="EX30">
        <f t="shared" si="52"/>
        <v>0.98679373427541206</v>
      </c>
      <c r="EY30">
        <f t="shared" si="53"/>
        <v>3.2346492751228091</v>
      </c>
      <c r="EZ30">
        <f t="shared" si="54"/>
        <v>0.40942394587775421</v>
      </c>
      <c r="FA30">
        <f t="shared" si="55"/>
        <v>-0.51575068277179281</v>
      </c>
      <c r="FB30">
        <f t="shared" si="56"/>
        <v>-1.2875399454412431</v>
      </c>
      <c r="FC30">
        <f t="shared" si="57"/>
        <v>0.26921538110322807</v>
      </c>
      <c r="FD30">
        <f t="shared" si="58"/>
        <v>-2.9704363836752936</v>
      </c>
      <c r="FE30">
        <f t="shared" si="59"/>
        <v>1.2569810946826809</v>
      </c>
      <c r="FF30">
        <f t="shared" si="60"/>
        <v>-0.6115131607774188</v>
      </c>
      <c r="FG30">
        <f t="shared" si="61"/>
        <v>-3.0482531298192446</v>
      </c>
      <c r="FH30">
        <f t="shared" si="62"/>
        <v>4.9452838877721561E-3</v>
      </c>
      <c r="FI30">
        <f t="shared" si="63"/>
        <v>1.182470112357934</v>
      </c>
      <c r="FJ30">
        <f t="shared" si="64"/>
        <v>-2.6705603101986548</v>
      </c>
      <c r="FK30">
        <f t="shared" si="65"/>
        <v>-2.3793951400183682</v>
      </c>
      <c r="FL30">
        <f t="shared" si="66"/>
        <v>-2.4467674634275394</v>
      </c>
      <c r="FM30">
        <f t="shared" si="67"/>
        <v>0.64828068557213081</v>
      </c>
      <c r="FN30">
        <f t="shared" si="68"/>
        <v>-1.6002085713538947</v>
      </c>
      <c r="FO30">
        <f t="shared" si="69"/>
        <v>2.3608932959646731</v>
      </c>
      <c r="FP30">
        <f t="shared" si="70"/>
        <v>-1.1137533571681786</v>
      </c>
      <c r="FQ30">
        <f t="shared" si="71"/>
        <v>0.57761090276640648</v>
      </c>
      <c r="FR30">
        <f t="shared" si="72"/>
        <v>-2.5870301350977436</v>
      </c>
      <c r="FS30">
        <f t="shared" si="73"/>
        <v>1.5193993704082602</v>
      </c>
      <c r="FT30">
        <f t="shared" si="74"/>
        <v>0.87058424405543811</v>
      </c>
      <c r="FU30">
        <f t="shared" si="75"/>
        <v>2.9092259131698999</v>
      </c>
      <c r="FV30">
        <f t="shared" si="76"/>
        <v>1.1465055393687797</v>
      </c>
      <c r="FW30">
        <f t="shared" si="77"/>
        <v>0.88235042481519099</v>
      </c>
      <c r="FX30">
        <f t="shared" si="78"/>
        <v>1.1037879993292201</v>
      </c>
      <c r="FY30">
        <f t="shared" si="79"/>
        <v>2.2209742197876317</v>
      </c>
      <c r="FZ30">
        <f t="shared" si="80"/>
        <v>0.89348121866347596</v>
      </c>
      <c r="GA30">
        <f t="shared" si="81"/>
        <v>-0.62120370354880738</v>
      </c>
      <c r="GB30">
        <f t="shared" si="82"/>
        <v>0.90580452721022409</v>
      </c>
      <c r="GC30">
        <f t="shared" si="83"/>
        <v>-0.43522313842051563</v>
      </c>
      <c r="GD30">
        <f t="shared" si="84"/>
        <v>-0.56787260591871069</v>
      </c>
      <c r="GE30">
        <f t="shared" si="85"/>
        <v>2.2174801528875259</v>
      </c>
      <c r="GF30">
        <f t="shared" si="86"/>
        <v>-6.9682102837366866E-2</v>
      </c>
      <c r="GG30">
        <f t="shared" si="87"/>
        <v>-2.792345870312865</v>
      </c>
      <c r="GH30">
        <f t="shared" si="88"/>
        <v>-2.2796670297457791</v>
      </c>
      <c r="GI30">
        <f t="shared" si="89"/>
        <v>-1.6616526200154051</v>
      </c>
      <c r="GJ30">
        <f t="shared" si="90"/>
        <v>-1.2539216892003351</v>
      </c>
      <c r="GK30">
        <f t="shared" si="91"/>
        <v>2.4579328071960096</v>
      </c>
      <c r="GL30">
        <f t="shared" si="92"/>
        <v>-1.3452735829269349</v>
      </c>
      <c r="GM30">
        <f t="shared" si="93"/>
        <v>-0.5128978152869772</v>
      </c>
      <c r="GN30">
        <f t="shared" si="94"/>
        <v>0.85378258178596633</v>
      </c>
      <c r="GO30">
        <f t="shared" si="95"/>
        <v>1.2303815520437669</v>
      </c>
      <c r="GP30">
        <f t="shared" si="96"/>
        <v>0.87251846215457873</v>
      </c>
      <c r="GQ30">
        <f t="shared" si="97"/>
        <v>-2.9472946503257926</v>
      </c>
      <c r="GR30">
        <f t="shared" si="98"/>
        <v>-0.760239032070545</v>
      </c>
      <c r="GS30">
        <f t="shared" si="99"/>
        <v>-0.18195060352572878</v>
      </c>
      <c r="GX30">
        <f t="shared" si="100"/>
        <v>2.1790132900775365</v>
      </c>
      <c r="GY30">
        <f t="shared" si="101"/>
        <v>1.495075433413688</v>
      </c>
      <c r="GZ30">
        <f t="shared" si="102"/>
        <v>1.2357718955338268</v>
      </c>
      <c r="HA30">
        <f t="shared" si="103"/>
        <v>1.3316825538150794</v>
      </c>
      <c r="HB30">
        <f t="shared" si="104"/>
        <v>1.9147351244869735</v>
      </c>
      <c r="HC30">
        <f t="shared" si="105"/>
        <v>0.23387144904594281</v>
      </c>
      <c r="HD30">
        <f t="shared" si="106"/>
        <v>0.72299298484252006</v>
      </c>
      <c r="HE30">
        <f t="shared" si="107"/>
        <v>0.40080152446639516</v>
      </c>
      <c r="HF30">
        <f t="shared" si="108"/>
        <v>2.4475711821461701</v>
      </c>
      <c r="HG30">
        <f t="shared" si="109"/>
        <v>1.3979488220246103</v>
      </c>
      <c r="HH30">
        <f t="shared" si="110"/>
        <v>2.6383063667040458</v>
      </c>
      <c r="HI30">
        <f t="shared" si="111"/>
        <v>0.78154977233864109</v>
      </c>
      <c r="HJ30">
        <f t="shared" si="112"/>
        <v>2.045885577604289</v>
      </c>
      <c r="HK30">
        <f t="shared" si="113"/>
        <v>0.98916584563933974</v>
      </c>
      <c r="HL30">
        <f t="shared" si="114"/>
        <v>0.37883434126023019</v>
      </c>
      <c r="HM30">
        <f t="shared" si="115"/>
        <v>2.7536487281047148</v>
      </c>
      <c r="HN30">
        <f t="shared" si="116"/>
        <v>0.84481474962095104</v>
      </c>
      <c r="HO30">
        <f t="shared" si="117"/>
        <v>2.6399881883798608</v>
      </c>
      <c r="HP30">
        <f t="shared" si="118"/>
        <v>1.2585322798383267</v>
      </c>
      <c r="HQ30">
        <f t="shared" si="119"/>
        <v>1.8505021130895727</v>
      </c>
      <c r="HR30">
        <f t="shared" si="120"/>
        <v>3.137005904010687</v>
      </c>
      <c r="HS30">
        <f t="shared" si="121"/>
        <v>0.27405340072116563</v>
      </c>
      <c r="HT30">
        <f t="shared" si="122"/>
        <v>1.0030216279392909</v>
      </c>
      <c r="HU30">
        <f t="shared" si="123"/>
        <v>1.6362856160308219</v>
      </c>
      <c r="HV30">
        <f t="shared" si="124"/>
        <v>0.18182515244062203</v>
      </c>
      <c r="HW30">
        <f t="shared" si="125"/>
        <v>1.8051088270017701</v>
      </c>
      <c r="HX30">
        <f t="shared" si="126"/>
        <v>2.5573638861363301</v>
      </c>
      <c r="HY30">
        <f t="shared" si="127"/>
        <v>1.563299720218402</v>
      </c>
      <c r="HZ30">
        <f t="shared" si="128"/>
        <v>1.6970640890198587</v>
      </c>
      <c r="IA30">
        <f t="shared" si="129"/>
        <v>0.29082732589985216</v>
      </c>
      <c r="IB30">
        <f t="shared" si="130"/>
        <v>1.0989438629766437</v>
      </c>
      <c r="IC30">
        <f t="shared" si="131"/>
        <v>1.6570613178584783</v>
      </c>
      <c r="ID30">
        <f t="shared" si="132"/>
        <v>1.8927054210879721</v>
      </c>
      <c r="IE30">
        <f t="shared" si="133"/>
        <v>0.51367673981880668</v>
      </c>
      <c r="IF30">
        <f t="shared" si="134"/>
        <v>1.7980354311059481</v>
      </c>
      <c r="IG30">
        <f t="shared" si="135"/>
        <v>2.1189330082872391</v>
      </c>
      <c r="IH30">
        <f t="shared" si="136"/>
        <v>1.9958769593066215</v>
      </c>
      <c r="II30">
        <f t="shared" si="137"/>
        <v>1.65604741891986</v>
      </c>
      <c r="IJ30">
        <f t="shared" si="138"/>
        <v>2.4700353938426893</v>
      </c>
      <c r="IK30">
        <f t="shared" si="139"/>
        <v>2.9301710462363078</v>
      </c>
      <c r="IL30">
        <f t="shared" si="140"/>
        <v>1.5831029745240306</v>
      </c>
      <c r="IM30">
        <f t="shared" si="141"/>
        <v>2.1225845908081071</v>
      </c>
      <c r="IN30">
        <f t="shared" si="142"/>
        <v>1.4491383775288937</v>
      </c>
      <c r="IO30">
        <f t="shared" si="143"/>
        <v>2.3267241104351566</v>
      </c>
      <c r="IP30">
        <f t="shared" si="144"/>
        <v>0.45077359386133486</v>
      </c>
      <c r="IQ30">
        <f t="shared" si="145"/>
        <v>0.12877588895125225</v>
      </c>
      <c r="IR30">
        <f t="shared" si="146"/>
        <v>0.18877585896656068</v>
      </c>
      <c r="IS30">
        <f t="shared" si="147"/>
        <v>0.96638594463944227</v>
      </c>
      <c r="IT30">
        <f t="shared" si="148"/>
        <v>0.63125125976590901</v>
      </c>
      <c r="IU30">
        <f t="shared" si="149"/>
        <v>0.44807740544536601</v>
      </c>
      <c r="IV30">
        <f t="shared" si="150"/>
        <v>0.77544271122998909</v>
      </c>
      <c r="IW30">
        <f t="shared" si="151"/>
        <v>0.36455139606417686</v>
      </c>
      <c r="IX30">
        <f t="shared" si="152"/>
        <v>0.98679373427541206</v>
      </c>
      <c r="IY30">
        <f t="shared" si="153"/>
        <v>3.2346492751228091</v>
      </c>
      <c r="IZ30">
        <f t="shared" si="154"/>
        <v>0.40942394587775421</v>
      </c>
      <c r="JA30">
        <f t="shared" si="155"/>
        <v>0.51575068277179281</v>
      </c>
      <c r="JB30">
        <f t="shared" si="156"/>
        <v>1.2875399454412431</v>
      </c>
      <c r="JC30">
        <f t="shared" si="157"/>
        <v>0.26921538110322807</v>
      </c>
      <c r="JD30">
        <f t="shared" si="158"/>
        <v>2.9704363836752936</v>
      </c>
      <c r="JE30">
        <f t="shared" si="159"/>
        <v>1.2569810946826809</v>
      </c>
      <c r="JF30">
        <f t="shared" si="160"/>
        <v>0.6115131607774188</v>
      </c>
      <c r="JG30">
        <f t="shared" si="161"/>
        <v>3.0482531298192446</v>
      </c>
      <c r="JH30">
        <f t="shared" si="162"/>
        <v>4.9452838877721561E-3</v>
      </c>
      <c r="JI30">
        <f t="shared" si="163"/>
        <v>1.182470112357934</v>
      </c>
      <c r="JJ30">
        <f t="shared" si="164"/>
        <v>2.6705603101986548</v>
      </c>
      <c r="JK30">
        <f t="shared" si="165"/>
        <v>2.3793951400183682</v>
      </c>
      <c r="JL30">
        <f t="shared" si="166"/>
        <v>2.4467674634275394</v>
      </c>
      <c r="JM30">
        <f t="shared" si="167"/>
        <v>0.64828068557213081</v>
      </c>
      <c r="JN30">
        <f t="shared" si="168"/>
        <v>1.6002085713538947</v>
      </c>
      <c r="JO30">
        <f t="shared" si="169"/>
        <v>2.3608932959646731</v>
      </c>
      <c r="JP30">
        <f t="shared" si="170"/>
        <v>1.1137533571681786</v>
      </c>
      <c r="JQ30">
        <f t="shared" si="171"/>
        <v>0.57761090276640648</v>
      </c>
      <c r="JR30">
        <f t="shared" si="172"/>
        <v>2.5870301350977436</v>
      </c>
      <c r="JS30">
        <f t="shared" si="173"/>
        <v>1.5193993704082602</v>
      </c>
      <c r="JT30">
        <f t="shared" si="174"/>
        <v>0.87058424405543811</v>
      </c>
      <c r="JU30">
        <f t="shared" si="175"/>
        <v>2.9092259131698999</v>
      </c>
      <c r="JV30">
        <f t="shared" si="176"/>
        <v>1.1465055393687797</v>
      </c>
      <c r="JW30">
        <f t="shared" si="177"/>
        <v>0.88235042481519099</v>
      </c>
      <c r="JX30">
        <f t="shared" si="178"/>
        <v>1.1037879993292201</v>
      </c>
      <c r="JY30">
        <f t="shared" si="179"/>
        <v>2.2209742197876317</v>
      </c>
      <c r="JZ30">
        <f t="shared" si="180"/>
        <v>0.89348121866347596</v>
      </c>
      <c r="KA30">
        <f t="shared" si="181"/>
        <v>0.62120370354880738</v>
      </c>
      <c r="KB30">
        <f t="shared" si="182"/>
        <v>0.90580452721022409</v>
      </c>
      <c r="KC30">
        <f t="shared" si="183"/>
        <v>0.43522313842051563</v>
      </c>
      <c r="KD30">
        <f t="shared" si="184"/>
        <v>0.56787260591871069</v>
      </c>
      <c r="KE30">
        <f t="shared" si="185"/>
        <v>2.2174801528875259</v>
      </c>
      <c r="KF30">
        <f t="shared" si="186"/>
        <v>6.9682102837366866E-2</v>
      </c>
      <c r="KG30">
        <f t="shared" si="187"/>
        <v>2.792345870312865</v>
      </c>
      <c r="KH30">
        <f t="shared" si="188"/>
        <v>2.2796670297457791</v>
      </c>
      <c r="KI30">
        <f t="shared" si="189"/>
        <v>1.6616526200154051</v>
      </c>
      <c r="KJ30">
        <f t="shared" si="190"/>
        <v>1.2539216892003351</v>
      </c>
      <c r="KK30">
        <f t="shared" si="191"/>
        <v>2.4579328071960096</v>
      </c>
      <c r="KL30">
        <f t="shared" si="192"/>
        <v>1.3452735829269349</v>
      </c>
      <c r="KM30">
        <f t="shared" si="193"/>
        <v>0.5128978152869772</v>
      </c>
      <c r="KN30">
        <f t="shared" si="194"/>
        <v>0.85378258178596633</v>
      </c>
      <c r="KO30">
        <f t="shared" si="195"/>
        <v>1.2303815520437669</v>
      </c>
      <c r="KP30">
        <f t="shared" si="196"/>
        <v>0.87251846215457873</v>
      </c>
      <c r="KQ30">
        <f t="shared" si="197"/>
        <v>2.9472946503257926</v>
      </c>
      <c r="KR30">
        <f t="shared" si="198"/>
        <v>0.760239032070545</v>
      </c>
      <c r="KS30">
        <f t="shared" si="199"/>
        <v>0.18195060352572878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2.0189537693507544</v>
      </c>
      <c r="CY31">
        <f t="shared" si="1"/>
        <v>0.34027835395413591</v>
      </c>
      <c r="CZ31">
        <f t="shared" si="2"/>
        <v>0.94291787210031597</v>
      </c>
      <c r="DA31">
        <f t="shared" si="3"/>
        <v>-6.9084406666545028E-2</v>
      </c>
      <c r="DB31">
        <f t="shared" si="4"/>
        <v>-0.20490108898219794</v>
      </c>
      <c r="DC31">
        <f t="shared" si="5"/>
        <v>0.67762448975750278</v>
      </c>
      <c r="DD31">
        <f t="shared" si="6"/>
        <v>-0.35888135337972615</v>
      </c>
      <c r="DE31">
        <f t="shared" si="7"/>
        <v>-1.1426491016184981</v>
      </c>
      <c r="DF31">
        <f t="shared" si="8"/>
        <v>0.34671915974918688</v>
      </c>
      <c r="DG31">
        <f t="shared" si="9"/>
        <v>0.86684526693221908</v>
      </c>
      <c r="DH31">
        <f t="shared" si="10"/>
        <v>-0.55094701840141413</v>
      </c>
      <c r="DI31">
        <f t="shared" si="11"/>
        <v>-5.9497509904126833E-2</v>
      </c>
      <c r="DJ31">
        <f t="shared" si="12"/>
        <v>-2.9099196970327244</v>
      </c>
      <c r="DK31">
        <f t="shared" si="13"/>
        <v>1.5425731880691065</v>
      </c>
      <c r="DL31">
        <f t="shared" si="14"/>
        <v>0.61008149024700598</v>
      </c>
      <c r="DM31">
        <f t="shared" si="15"/>
        <v>1.0827596643639981</v>
      </c>
      <c r="DN31">
        <f t="shared" si="16"/>
        <v>1.874283479865255</v>
      </c>
      <c r="DO31">
        <f t="shared" si="17"/>
        <v>-0.2119151251544221</v>
      </c>
      <c r="DP31">
        <f t="shared" si="18"/>
        <v>-1.1571249512911428</v>
      </c>
      <c r="DQ31">
        <f t="shared" si="19"/>
        <v>-1.4954597675611678</v>
      </c>
      <c r="DR31">
        <f t="shared" si="20"/>
        <v>2.2079417789098352</v>
      </c>
      <c r="DS31">
        <f t="shared" si="21"/>
        <v>2.1063961507899833</v>
      </c>
      <c r="DT31">
        <f t="shared" si="22"/>
        <v>-0.81983794896087403</v>
      </c>
      <c r="DU31">
        <f t="shared" si="23"/>
        <v>1.497923457598783</v>
      </c>
      <c r="DV31">
        <f t="shared" si="24"/>
        <v>-1.7868257823701659</v>
      </c>
      <c r="DW31">
        <f t="shared" si="25"/>
        <v>1.3552465448576481</v>
      </c>
      <c r="DX31">
        <f t="shared" si="26"/>
        <v>-2.7113712942262103</v>
      </c>
      <c r="DY31">
        <f t="shared" si="27"/>
        <v>-1.7425776031860098</v>
      </c>
      <c r="DZ31">
        <f t="shared" si="28"/>
        <v>0.7785958244795379</v>
      </c>
      <c r="EA31">
        <f t="shared" si="29"/>
        <v>1.957688225674775</v>
      </c>
      <c r="EB31">
        <f t="shared" si="30"/>
        <v>1.8853376062030398</v>
      </c>
      <c r="EC31">
        <f t="shared" si="31"/>
        <v>-2.0941388473234879</v>
      </c>
      <c r="ED31">
        <f t="shared" si="32"/>
        <v>-1.6105676725444671</v>
      </c>
      <c r="EE31">
        <f t="shared" si="33"/>
        <v>0.75674216712689701</v>
      </c>
      <c r="EF31">
        <f t="shared" si="34"/>
        <v>-2.7010443924657634</v>
      </c>
      <c r="EG31">
        <f t="shared" si="35"/>
        <v>0.71584552200685914</v>
      </c>
      <c r="EH31">
        <f t="shared" si="36"/>
        <v>0.29008064527149213</v>
      </c>
      <c r="EI31">
        <f t="shared" si="37"/>
        <v>-2.4662857634482651</v>
      </c>
      <c r="EJ31">
        <f t="shared" si="38"/>
        <v>-1.1755705164393531</v>
      </c>
      <c r="EK31">
        <f t="shared" si="39"/>
        <v>1.5260512090194689</v>
      </c>
      <c r="EL31">
        <f t="shared" si="40"/>
        <v>0.38160267988936192</v>
      </c>
      <c r="EM31">
        <f t="shared" si="41"/>
        <v>-0.98087050285023147</v>
      </c>
      <c r="EN31">
        <f t="shared" si="42"/>
        <v>1.0102385605901789</v>
      </c>
      <c r="EO31">
        <f t="shared" si="43"/>
        <v>-4.3045709723704029E-2</v>
      </c>
      <c r="EP31">
        <f t="shared" si="44"/>
        <v>1.7463652465428179</v>
      </c>
      <c r="EQ31">
        <f t="shared" si="45"/>
        <v>1.7952586541867661</v>
      </c>
      <c r="ER31">
        <f t="shared" si="46"/>
        <v>0.65306664639153289</v>
      </c>
      <c r="ES31">
        <f t="shared" si="47"/>
        <v>1.5403851211994659</v>
      </c>
      <c r="ET31">
        <f t="shared" si="48"/>
        <v>1.6112018274874846</v>
      </c>
      <c r="EU31">
        <f t="shared" si="49"/>
        <v>0.33183111793950937</v>
      </c>
      <c r="EV31">
        <f t="shared" si="50"/>
        <v>-2.9623196537945247</v>
      </c>
      <c r="EW31">
        <f t="shared" si="51"/>
        <v>0.44492367771638597</v>
      </c>
      <c r="EX31">
        <f t="shared" si="52"/>
        <v>-2.7384790895963964</v>
      </c>
      <c r="EY31">
        <f t="shared" si="53"/>
        <v>-1.64685104424437</v>
      </c>
      <c r="EZ31">
        <f t="shared" si="54"/>
        <v>-0.46083831813724419</v>
      </c>
      <c r="FA31">
        <f t="shared" si="55"/>
        <v>-0.76453729476344146</v>
      </c>
      <c r="FB31">
        <f t="shared" si="56"/>
        <v>1.0720155104568383</v>
      </c>
      <c r="FC31">
        <f t="shared" si="57"/>
        <v>0.5354460410320141</v>
      </c>
      <c r="FD31">
        <f t="shared" si="58"/>
        <v>0.47452464717592457</v>
      </c>
      <c r="FE31">
        <f t="shared" si="59"/>
        <v>0.26005307223907614</v>
      </c>
      <c r="FF31">
        <f t="shared" si="60"/>
        <v>1.6885201524322591</v>
      </c>
      <c r="FG31">
        <f t="shared" si="61"/>
        <v>0.44143377931295741</v>
      </c>
      <c r="FH31">
        <f t="shared" si="62"/>
        <v>1.0924552072735949</v>
      </c>
      <c r="FI31">
        <f t="shared" si="63"/>
        <v>-1.5340250343285153</v>
      </c>
      <c r="FJ31">
        <f t="shared" si="64"/>
        <v>-2.678571970071647E-2</v>
      </c>
      <c r="FK31">
        <f t="shared" si="65"/>
        <v>-0.25025708136442204</v>
      </c>
      <c r="FL31">
        <f t="shared" si="66"/>
        <v>-0.18673458768229462</v>
      </c>
      <c r="FM31">
        <f t="shared" si="67"/>
        <v>-0.90372942661398281</v>
      </c>
      <c r="FN31">
        <f t="shared" si="68"/>
        <v>1.0550829268042299</v>
      </c>
      <c r="FO31">
        <f t="shared" si="69"/>
        <v>-2.3493543738092946</v>
      </c>
      <c r="FP31">
        <f t="shared" si="70"/>
        <v>2.1875685408772592</v>
      </c>
      <c r="FQ31">
        <f t="shared" si="71"/>
        <v>0.21248135425514589</v>
      </c>
      <c r="FR31">
        <f t="shared" si="72"/>
        <v>0.88140361746607843</v>
      </c>
      <c r="FS31">
        <f t="shared" si="73"/>
        <v>-0.71232524764828731</v>
      </c>
      <c r="FT31">
        <f t="shared" si="74"/>
        <v>0.59920013476737544</v>
      </c>
      <c r="FU31">
        <f t="shared" si="75"/>
        <v>-0.84415970842001586</v>
      </c>
      <c r="FV31">
        <f t="shared" si="76"/>
        <v>0.46856700262341877</v>
      </c>
      <c r="FW31">
        <f t="shared" si="77"/>
        <v>-1.8133276943779473</v>
      </c>
      <c r="FX31">
        <f t="shared" si="78"/>
        <v>1.0104137560927953</v>
      </c>
      <c r="FY31">
        <f t="shared" si="79"/>
        <v>0.744581281686302</v>
      </c>
      <c r="FZ31">
        <f t="shared" si="80"/>
        <v>-2.9843156439069563</v>
      </c>
      <c r="GA31">
        <f t="shared" si="81"/>
        <v>2.4972843940726461</v>
      </c>
      <c r="GB31">
        <f t="shared" si="82"/>
        <v>0.40907269355646109</v>
      </c>
      <c r="GC31">
        <f t="shared" si="83"/>
        <v>7.3011875285618144E-2</v>
      </c>
      <c r="GD31">
        <f t="shared" si="84"/>
        <v>-1.0371159854240521</v>
      </c>
      <c r="GE31">
        <f t="shared" si="85"/>
        <v>-3.8482663272439019</v>
      </c>
      <c r="GF31">
        <f t="shared" si="86"/>
        <v>-2.1197740318620788</v>
      </c>
      <c r="GG31">
        <f t="shared" si="87"/>
        <v>-0.10310976406598191</v>
      </c>
      <c r="GH31">
        <f t="shared" si="88"/>
        <v>-0.27800100187685622</v>
      </c>
      <c r="GI31">
        <f t="shared" si="89"/>
        <v>0.15812204323374002</v>
      </c>
      <c r="GJ31">
        <f t="shared" si="90"/>
        <v>1.4675657606579491</v>
      </c>
      <c r="GK31">
        <f t="shared" si="91"/>
        <v>-1.5864265417004868</v>
      </c>
      <c r="GL31">
        <f t="shared" si="92"/>
        <v>1.618556009338775</v>
      </c>
      <c r="GM31">
        <f t="shared" si="93"/>
        <v>1.6563725907061388</v>
      </c>
      <c r="GN31">
        <f t="shared" si="94"/>
        <v>1.5064523910674039</v>
      </c>
      <c r="GO31">
        <f t="shared" si="95"/>
        <v>0.65566982426354392</v>
      </c>
      <c r="GP31">
        <f t="shared" si="96"/>
        <v>-1.3995183753515159</v>
      </c>
      <c r="GQ31">
        <f t="shared" si="97"/>
        <v>-9.442721646607119E-2</v>
      </c>
      <c r="GR31">
        <f t="shared" si="98"/>
        <v>0.7150313211184931</v>
      </c>
      <c r="GS31">
        <f t="shared" si="99"/>
        <v>0.98173409122814403</v>
      </c>
      <c r="GX31">
        <f t="shared" si="100"/>
        <v>2.0189537693507544</v>
      </c>
      <c r="GY31">
        <f t="shared" si="101"/>
        <v>0.34027835395413591</v>
      </c>
      <c r="GZ31">
        <f t="shared" si="102"/>
        <v>0.94291787210031597</v>
      </c>
      <c r="HA31">
        <f t="shared" si="103"/>
        <v>6.9084406666545028E-2</v>
      </c>
      <c r="HB31">
        <f t="shared" si="104"/>
        <v>0.20490108898219794</v>
      </c>
      <c r="HC31">
        <f t="shared" si="105"/>
        <v>0.67762448975750278</v>
      </c>
      <c r="HD31">
        <f t="shared" si="106"/>
        <v>0.35888135337972615</v>
      </c>
      <c r="HE31">
        <f t="shared" si="107"/>
        <v>1.1426491016184981</v>
      </c>
      <c r="HF31">
        <f t="shared" si="108"/>
        <v>0.34671915974918688</v>
      </c>
      <c r="HG31">
        <f t="shared" si="109"/>
        <v>0.86684526693221908</v>
      </c>
      <c r="HH31">
        <f t="shared" si="110"/>
        <v>0.55094701840141413</v>
      </c>
      <c r="HI31">
        <f t="shared" si="111"/>
        <v>5.9497509904126833E-2</v>
      </c>
      <c r="HJ31">
        <f t="shared" si="112"/>
        <v>2.9099196970327244</v>
      </c>
      <c r="HK31">
        <f t="shared" si="113"/>
        <v>1.5425731880691065</v>
      </c>
      <c r="HL31">
        <f t="shared" si="114"/>
        <v>0.61008149024700598</v>
      </c>
      <c r="HM31">
        <f t="shared" si="115"/>
        <v>1.0827596643639981</v>
      </c>
      <c r="HN31">
        <f t="shared" si="116"/>
        <v>1.874283479865255</v>
      </c>
      <c r="HO31">
        <f t="shared" si="117"/>
        <v>0.2119151251544221</v>
      </c>
      <c r="HP31">
        <f t="shared" si="118"/>
        <v>1.1571249512911428</v>
      </c>
      <c r="HQ31">
        <f t="shared" si="119"/>
        <v>1.4954597675611678</v>
      </c>
      <c r="HR31">
        <f t="shared" si="120"/>
        <v>2.2079417789098352</v>
      </c>
      <c r="HS31">
        <f t="shared" si="121"/>
        <v>2.1063961507899833</v>
      </c>
      <c r="HT31">
        <f t="shared" si="122"/>
        <v>0.81983794896087403</v>
      </c>
      <c r="HU31">
        <f t="shared" si="123"/>
        <v>1.497923457598783</v>
      </c>
      <c r="HV31">
        <f t="shared" si="124"/>
        <v>1.7868257823701659</v>
      </c>
      <c r="HW31">
        <f t="shared" si="125"/>
        <v>1.3552465448576481</v>
      </c>
      <c r="HX31">
        <f t="shared" si="126"/>
        <v>2.7113712942262103</v>
      </c>
      <c r="HY31">
        <f t="shared" si="127"/>
        <v>1.7425776031860098</v>
      </c>
      <c r="HZ31">
        <f t="shared" si="128"/>
        <v>0.7785958244795379</v>
      </c>
      <c r="IA31">
        <f t="shared" si="129"/>
        <v>1.957688225674775</v>
      </c>
      <c r="IB31">
        <f t="shared" si="130"/>
        <v>1.8853376062030398</v>
      </c>
      <c r="IC31">
        <f t="shared" si="131"/>
        <v>2.0941388473234879</v>
      </c>
      <c r="ID31">
        <f t="shared" si="132"/>
        <v>1.6105676725444671</v>
      </c>
      <c r="IE31">
        <f t="shared" si="133"/>
        <v>0.75674216712689701</v>
      </c>
      <c r="IF31">
        <f t="shared" si="134"/>
        <v>2.7010443924657634</v>
      </c>
      <c r="IG31">
        <f t="shared" si="135"/>
        <v>0.71584552200685914</v>
      </c>
      <c r="IH31">
        <f t="shared" si="136"/>
        <v>0.29008064527149213</v>
      </c>
      <c r="II31">
        <f t="shared" si="137"/>
        <v>2.4662857634482651</v>
      </c>
      <c r="IJ31">
        <f t="shared" si="138"/>
        <v>1.1755705164393531</v>
      </c>
      <c r="IK31">
        <f t="shared" si="139"/>
        <v>1.5260512090194689</v>
      </c>
      <c r="IL31">
        <f t="shared" si="140"/>
        <v>0.38160267988936192</v>
      </c>
      <c r="IM31">
        <f t="shared" si="141"/>
        <v>0.98087050285023147</v>
      </c>
      <c r="IN31">
        <f t="shared" si="142"/>
        <v>1.0102385605901789</v>
      </c>
      <c r="IO31">
        <f t="shared" si="143"/>
        <v>4.3045709723704029E-2</v>
      </c>
      <c r="IP31">
        <f t="shared" si="144"/>
        <v>1.7463652465428179</v>
      </c>
      <c r="IQ31">
        <f t="shared" si="145"/>
        <v>1.7952586541867661</v>
      </c>
      <c r="IR31">
        <f t="shared" si="146"/>
        <v>0.65306664639153289</v>
      </c>
      <c r="IS31">
        <f t="shared" si="147"/>
        <v>1.5403851211994659</v>
      </c>
      <c r="IT31">
        <f t="shared" si="148"/>
        <v>1.6112018274874846</v>
      </c>
      <c r="IU31">
        <f t="shared" si="149"/>
        <v>0.33183111793950937</v>
      </c>
      <c r="IV31">
        <f t="shared" si="150"/>
        <v>2.9623196537945247</v>
      </c>
      <c r="IW31">
        <f t="shared" si="151"/>
        <v>0.44492367771638597</v>
      </c>
      <c r="IX31">
        <f t="shared" si="152"/>
        <v>2.7384790895963964</v>
      </c>
      <c r="IY31">
        <f t="shared" si="153"/>
        <v>1.64685104424437</v>
      </c>
      <c r="IZ31">
        <f t="shared" si="154"/>
        <v>0.46083831813724419</v>
      </c>
      <c r="JA31">
        <f t="shared" si="155"/>
        <v>0.76453729476344146</v>
      </c>
      <c r="JB31">
        <f t="shared" si="156"/>
        <v>1.0720155104568383</v>
      </c>
      <c r="JC31">
        <f t="shared" si="157"/>
        <v>0.5354460410320141</v>
      </c>
      <c r="JD31">
        <f t="shared" si="158"/>
        <v>0.47452464717592457</v>
      </c>
      <c r="JE31">
        <f t="shared" si="159"/>
        <v>0.26005307223907614</v>
      </c>
      <c r="JF31">
        <f t="shared" si="160"/>
        <v>1.6885201524322591</v>
      </c>
      <c r="JG31">
        <f t="shared" si="161"/>
        <v>0.44143377931295741</v>
      </c>
      <c r="JH31">
        <f t="shared" si="162"/>
        <v>1.0924552072735949</v>
      </c>
      <c r="JI31">
        <f t="shared" si="163"/>
        <v>1.5340250343285153</v>
      </c>
      <c r="JJ31">
        <f t="shared" si="164"/>
        <v>2.678571970071647E-2</v>
      </c>
      <c r="JK31">
        <f t="shared" si="165"/>
        <v>0.25025708136442204</v>
      </c>
      <c r="JL31">
        <f t="shared" si="166"/>
        <v>0.18673458768229462</v>
      </c>
      <c r="JM31">
        <f t="shared" si="167"/>
        <v>0.90372942661398281</v>
      </c>
      <c r="JN31">
        <f t="shared" si="168"/>
        <v>1.0550829268042299</v>
      </c>
      <c r="JO31">
        <f t="shared" si="169"/>
        <v>2.3493543738092946</v>
      </c>
      <c r="JP31">
        <f t="shared" si="170"/>
        <v>2.1875685408772592</v>
      </c>
      <c r="JQ31">
        <f t="shared" si="171"/>
        <v>0.21248135425514589</v>
      </c>
      <c r="JR31">
        <f t="shared" si="172"/>
        <v>0.88140361746607843</v>
      </c>
      <c r="JS31">
        <f t="shared" si="173"/>
        <v>0.71232524764828731</v>
      </c>
      <c r="JT31">
        <f t="shared" si="174"/>
        <v>0.59920013476737544</v>
      </c>
      <c r="JU31">
        <f t="shared" si="175"/>
        <v>0.84415970842001586</v>
      </c>
      <c r="JV31">
        <f t="shared" si="176"/>
        <v>0.46856700262341877</v>
      </c>
      <c r="JW31">
        <f t="shared" si="177"/>
        <v>1.8133276943779473</v>
      </c>
      <c r="JX31">
        <f t="shared" si="178"/>
        <v>1.0104137560927953</v>
      </c>
      <c r="JY31">
        <f t="shared" si="179"/>
        <v>0.744581281686302</v>
      </c>
      <c r="JZ31">
        <f t="shared" si="180"/>
        <v>2.9843156439069563</v>
      </c>
      <c r="KA31">
        <f t="shared" si="181"/>
        <v>2.4972843940726461</v>
      </c>
      <c r="KB31">
        <f t="shared" si="182"/>
        <v>0.40907269355646109</v>
      </c>
      <c r="KC31">
        <f t="shared" si="183"/>
        <v>7.3011875285618144E-2</v>
      </c>
      <c r="KD31">
        <f t="shared" si="184"/>
        <v>1.0371159854240521</v>
      </c>
      <c r="KE31">
        <f t="shared" si="185"/>
        <v>3.8482663272439019</v>
      </c>
      <c r="KF31">
        <f t="shared" si="186"/>
        <v>2.1197740318620788</v>
      </c>
      <c r="KG31">
        <f t="shared" si="187"/>
        <v>0.10310976406598191</v>
      </c>
      <c r="KH31">
        <f t="shared" si="188"/>
        <v>0.27800100187685622</v>
      </c>
      <c r="KI31">
        <f t="shared" si="189"/>
        <v>0.15812204323374002</v>
      </c>
      <c r="KJ31">
        <f t="shared" si="190"/>
        <v>1.4675657606579491</v>
      </c>
      <c r="KK31">
        <f t="shared" si="191"/>
        <v>1.5864265417004868</v>
      </c>
      <c r="KL31">
        <f t="shared" si="192"/>
        <v>1.618556009338775</v>
      </c>
      <c r="KM31">
        <f t="shared" si="193"/>
        <v>1.6563725907061388</v>
      </c>
      <c r="KN31">
        <f t="shared" si="194"/>
        <v>1.5064523910674039</v>
      </c>
      <c r="KO31">
        <f t="shared" si="195"/>
        <v>0.65566982426354392</v>
      </c>
      <c r="KP31">
        <f t="shared" si="196"/>
        <v>1.3995183753515159</v>
      </c>
      <c r="KQ31">
        <f t="shared" si="197"/>
        <v>9.442721646607119E-2</v>
      </c>
      <c r="KR31">
        <f t="shared" si="198"/>
        <v>0.7150313211184931</v>
      </c>
      <c r="KS31">
        <f t="shared" si="199"/>
        <v>0.98173409122814403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-0.34494472788657493</v>
      </c>
      <c r="CY32">
        <f t="shared" si="1"/>
        <v>-0.39263840542832423</v>
      </c>
      <c r="CZ32">
        <f t="shared" si="2"/>
        <v>-1.137432963724162</v>
      </c>
      <c r="DA32">
        <f t="shared" si="3"/>
        <v>0.35896730368019902</v>
      </c>
      <c r="DB32">
        <f t="shared" si="4"/>
        <v>2.8085408847228059</v>
      </c>
      <c r="DC32">
        <f t="shared" si="5"/>
        <v>-2.4864415746696658</v>
      </c>
      <c r="DD32">
        <f t="shared" si="6"/>
        <v>-0.32223797803717602</v>
      </c>
      <c r="DE32">
        <f t="shared" si="7"/>
        <v>2.1087455132278481</v>
      </c>
      <c r="DF32">
        <f t="shared" si="8"/>
        <v>1.857480147666926</v>
      </c>
      <c r="DG32">
        <f t="shared" si="9"/>
        <v>-2.1730655127511804</v>
      </c>
      <c r="DH32">
        <f t="shared" si="10"/>
        <v>1.3430558881373038</v>
      </c>
      <c r="DI32">
        <f t="shared" si="11"/>
        <v>9.0125018758226982E-2</v>
      </c>
      <c r="DJ32">
        <f t="shared" si="12"/>
        <v>0.3084943281530711</v>
      </c>
      <c r="DK32">
        <f t="shared" si="13"/>
        <v>1.4917625866141433</v>
      </c>
      <c r="DL32">
        <f t="shared" si="14"/>
        <v>-1.5689944292015687</v>
      </c>
      <c r="DM32">
        <f t="shared" si="15"/>
        <v>-2.4272734441095993</v>
      </c>
      <c r="DN32">
        <f t="shared" si="16"/>
        <v>-2.4232999705127023</v>
      </c>
      <c r="DO32">
        <f t="shared" si="17"/>
        <v>1.0381420885367807</v>
      </c>
      <c r="DP32">
        <f t="shared" si="18"/>
        <v>1.3830784912173599</v>
      </c>
      <c r="DQ32">
        <f t="shared" si="19"/>
        <v>0.49789023695381607</v>
      </c>
      <c r="DR32">
        <f t="shared" si="20"/>
        <v>-2.0238488043093308</v>
      </c>
      <c r="DS32">
        <f t="shared" si="21"/>
        <v>0.83620649374744183</v>
      </c>
      <c r="DT32">
        <f t="shared" si="22"/>
        <v>1.933260459656418</v>
      </c>
      <c r="DU32">
        <f t="shared" si="23"/>
        <v>-0.85903749400968188</v>
      </c>
      <c r="DV32">
        <f t="shared" si="24"/>
        <v>1.0174983356874148</v>
      </c>
      <c r="DW32">
        <f t="shared" si="25"/>
        <v>-1.3078145165252961</v>
      </c>
      <c r="DX32">
        <f t="shared" si="26"/>
        <v>0.46135788142550826</v>
      </c>
      <c r="DY32">
        <f t="shared" si="27"/>
        <v>1.6217256876181971</v>
      </c>
      <c r="DZ32">
        <f t="shared" si="28"/>
        <v>-1.1501058951540151</v>
      </c>
      <c r="EA32">
        <f t="shared" si="29"/>
        <v>-1.7252460639928278</v>
      </c>
      <c r="EB32">
        <f t="shared" si="30"/>
        <v>8.5251599388653121E-2</v>
      </c>
      <c r="EC32">
        <f t="shared" si="31"/>
        <v>1.1099340528941326</v>
      </c>
      <c r="ED32">
        <f t="shared" si="32"/>
        <v>1.3434390724462502</v>
      </c>
      <c r="EE32">
        <f t="shared" si="33"/>
        <v>1.1085512443881651</v>
      </c>
      <c r="EF32">
        <f t="shared" si="34"/>
        <v>-1.4568091347728735</v>
      </c>
      <c r="EG32">
        <f t="shared" si="35"/>
        <v>-0.44831525261682015</v>
      </c>
      <c r="EH32">
        <f t="shared" si="36"/>
        <v>-2.8183095313136448</v>
      </c>
      <c r="EI32">
        <f t="shared" si="37"/>
        <v>-3.1954506859471044E-2</v>
      </c>
      <c r="EJ32">
        <f t="shared" si="38"/>
        <v>1.1035202108333673</v>
      </c>
      <c r="EK32">
        <f t="shared" si="39"/>
        <v>0.93733531869994602</v>
      </c>
      <c r="EL32">
        <f t="shared" si="40"/>
        <v>-2.2671347250821663</v>
      </c>
      <c r="EM32">
        <f t="shared" si="41"/>
        <v>0.41036129762700824</v>
      </c>
      <c r="EN32">
        <f t="shared" si="42"/>
        <v>-0.90478410943471776</v>
      </c>
      <c r="EO32">
        <f t="shared" si="43"/>
        <v>-0.34523528446101914</v>
      </c>
      <c r="EP32">
        <f t="shared" si="44"/>
        <v>-3.2760171739695747</v>
      </c>
      <c r="EQ32">
        <f t="shared" si="45"/>
        <v>-2.7001328387924919</v>
      </c>
      <c r="ER32">
        <f t="shared" si="46"/>
        <v>-0.66437381017344699</v>
      </c>
      <c r="ES32">
        <f t="shared" si="47"/>
        <v>-2.5827523334728424</v>
      </c>
      <c r="ET32">
        <f t="shared" si="48"/>
        <v>-1.5814720030269147</v>
      </c>
      <c r="EU32">
        <f t="shared" si="49"/>
        <v>-0.29364088619820056</v>
      </c>
      <c r="EV32">
        <f t="shared" si="50"/>
        <v>0.60596099591432617</v>
      </c>
      <c r="EW32">
        <f t="shared" si="51"/>
        <v>1.4521147146301117</v>
      </c>
      <c r="EX32">
        <f t="shared" si="52"/>
        <v>0.96381350663894239</v>
      </c>
      <c r="EY32">
        <f t="shared" si="53"/>
        <v>0.84881335764018195</v>
      </c>
      <c r="EZ32">
        <f t="shared" si="54"/>
        <v>1.089153437138181</v>
      </c>
      <c r="FA32">
        <f t="shared" si="55"/>
        <v>1.9281474449438505</v>
      </c>
      <c r="FB32">
        <f t="shared" si="56"/>
        <v>-0.34283948092197702</v>
      </c>
      <c r="FC32">
        <f t="shared" si="57"/>
        <v>-2.0558132516803855</v>
      </c>
      <c r="FD32">
        <f t="shared" si="58"/>
        <v>0.86781093072816029</v>
      </c>
      <c r="FE32">
        <f t="shared" si="59"/>
        <v>-2.8286472614722946E-2</v>
      </c>
      <c r="FF32">
        <f t="shared" si="60"/>
        <v>1.1309917921240509</v>
      </c>
      <c r="FG32">
        <f t="shared" si="61"/>
        <v>2.2636692121241166</v>
      </c>
      <c r="FH32">
        <f t="shared" si="62"/>
        <v>-2.466311766870851</v>
      </c>
      <c r="FI32">
        <f t="shared" si="63"/>
        <v>4.0760373315448128E-2</v>
      </c>
      <c r="FJ32">
        <f t="shared" si="64"/>
        <v>1.0892213169632392</v>
      </c>
      <c r="FK32">
        <f t="shared" si="65"/>
        <v>-1.0362550422308396</v>
      </c>
      <c r="FL32">
        <f t="shared" si="66"/>
        <v>1.4907577444404323</v>
      </c>
      <c r="FM32">
        <f t="shared" si="67"/>
        <v>1.268691710596203</v>
      </c>
      <c r="FN32">
        <f t="shared" si="68"/>
        <v>-2.5272107275463882</v>
      </c>
      <c r="FO32">
        <f t="shared" si="69"/>
        <v>7.7981917235226961E-2</v>
      </c>
      <c r="FP32">
        <f t="shared" si="70"/>
        <v>-2.109943184642106</v>
      </c>
      <c r="FQ32">
        <f t="shared" si="71"/>
        <v>0.3011386963748261</v>
      </c>
      <c r="FR32">
        <f t="shared" si="72"/>
        <v>2.0665401854146142</v>
      </c>
      <c r="FS32">
        <f t="shared" si="73"/>
        <v>2.2054524316993325</v>
      </c>
      <c r="FT32">
        <f t="shared" si="74"/>
        <v>1.5352018075030738</v>
      </c>
      <c r="FU32">
        <f t="shared" si="75"/>
        <v>-1.021482522066071</v>
      </c>
      <c r="FV32">
        <f t="shared" si="76"/>
        <v>1.5575259737866205</v>
      </c>
      <c r="FW32">
        <f t="shared" si="77"/>
        <v>0.69894064794551258</v>
      </c>
      <c r="FX32">
        <f t="shared" si="78"/>
        <v>-2.429341328960156</v>
      </c>
      <c r="FY32">
        <f t="shared" si="79"/>
        <v>1.8209964788309398</v>
      </c>
      <c r="FZ32">
        <f t="shared" si="80"/>
        <v>1.9837975145438995</v>
      </c>
      <c r="GA32">
        <f t="shared" si="81"/>
        <v>-0.32546420924978614</v>
      </c>
      <c r="GB32">
        <f t="shared" si="82"/>
        <v>-0.78199386617945066</v>
      </c>
      <c r="GC32">
        <f t="shared" si="83"/>
        <v>2.1504311061505637</v>
      </c>
      <c r="GD32">
        <f t="shared" si="84"/>
        <v>2.5750932584870698</v>
      </c>
      <c r="GE32">
        <f t="shared" si="85"/>
        <v>0.9259536908615833</v>
      </c>
      <c r="GF32">
        <f t="shared" si="86"/>
        <v>-0.4016566445983184</v>
      </c>
      <c r="GG32">
        <f t="shared" si="87"/>
        <v>2.5471269506787819</v>
      </c>
      <c r="GH32">
        <f t="shared" si="88"/>
        <v>0.12774836708464504</v>
      </c>
      <c r="GI32">
        <f t="shared" si="89"/>
        <v>1.5336755063863921</v>
      </c>
      <c r="GJ32">
        <f t="shared" si="90"/>
        <v>-3.857560175436177</v>
      </c>
      <c r="GK32">
        <f t="shared" si="91"/>
        <v>1.0468660477913871</v>
      </c>
      <c r="GL32">
        <f t="shared" si="92"/>
        <v>-1.4721441584053532</v>
      </c>
      <c r="GM32">
        <f t="shared" si="93"/>
        <v>1.1736823593692081</v>
      </c>
      <c r="GN32">
        <f t="shared" si="94"/>
        <v>-2.4245871286563387</v>
      </c>
      <c r="GO32">
        <f t="shared" si="95"/>
        <v>-1.9582161390869688</v>
      </c>
      <c r="GP32">
        <f t="shared" si="96"/>
        <v>0.82220583697249316</v>
      </c>
      <c r="GQ32">
        <f t="shared" si="97"/>
        <v>0.44762625825791713</v>
      </c>
      <c r="GR32">
        <f t="shared" si="98"/>
        <v>-2.9148848448247637</v>
      </c>
      <c r="GS32">
        <f t="shared" si="99"/>
        <v>-0.93589215451334529</v>
      </c>
      <c r="GX32">
        <f t="shared" si="100"/>
        <v>0.34494472788657493</v>
      </c>
      <c r="GY32">
        <f t="shared" si="101"/>
        <v>0.39263840542832423</v>
      </c>
      <c r="GZ32">
        <f t="shared" si="102"/>
        <v>1.137432963724162</v>
      </c>
      <c r="HA32">
        <f t="shared" si="103"/>
        <v>0.35896730368019902</v>
      </c>
      <c r="HB32">
        <f t="shared" si="104"/>
        <v>2.8085408847228059</v>
      </c>
      <c r="HC32">
        <f t="shared" si="105"/>
        <v>2.4864415746696658</v>
      </c>
      <c r="HD32">
        <f t="shared" si="106"/>
        <v>0.32223797803717602</v>
      </c>
      <c r="HE32">
        <f t="shared" si="107"/>
        <v>2.1087455132278481</v>
      </c>
      <c r="HF32">
        <f t="shared" si="108"/>
        <v>1.857480147666926</v>
      </c>
      <c r="HG32">
        <f t="shared" si="109"/>
        <v>2.1730655127511804</v>
      </c>
      <c r="HH32">
        <f t="shared" si="110"/>
        <v>1.3430558881373038</v>
      </c>
      <c r="HI32">
        <f t="shared" si="111"/>
        <v>9.0125018758226982E-2</v>
      </c>
      <c r="HJ32">
        <f t="shared" si="112"/>
        <v>0.3084943281530711</v>
      </c>
      <c r="HK32">
        <f t="shared" si="113"/>
        <v>1.4917625866141433</v>
      </c>
      <c r="HL32">
        <f t="shared" si="114"/>
        <v>1.5689944292015687</v>
      </c>
      <c r="HM32">
        <f t="shared" si="115"/>
        <v>2.4272734441095993</v>
      </c>
      <c r="HN32">
        <f t="shared" si="116"/>
        <v>2.4232999705127023</v>
      </c>
      <c r="HO32">
        <f t="shared" si="117"/>
        <v>1.0381420885367807</v>
      </c>
      <c r="HP32">
        <f t="shared" si="118"/>
        <v>1.3830784912173599</v>
      </c>
      <c r="HQ32">
        <f t="shared" si="119"/>
        <v>0.49789023695381607</v>
      </c>
      <c r="HR32">
        <f t="shared" si="120"/>
        <v>2.0238488043093308</v>
      </c>
      <c r="HS32">
        <f t="shared" si="121"/>
        <v>0.83620649374744183</v>
      </c>
      <c r="HT32">
        <f t="shared" si="122"/>
        <v>1.933260459656418</v>
      </c>
      <c r="HU32">
        <f t="shared" si="123"/>
        <v>0.85903749400968188</v>
      </c>
      <c r="HV32">
        <f t="shared" si="124"/>
        <v>1.0174983356874148</v>
      </c>
      <c r="HW32">
        <f t="shared" si="125"/>
        <v>1.3078145165252961</v>
      </c>
      <c r="HX32">
        <f t="shared" si="126"/>
        <v>0.46135788142550826</v>
      </c>
      <c r="HY32">
        <f t="shared" si="127"/>
        <v>1.6217256876181971</v>
      </c>
      <c r="HZ32">
        <f t="shared" si="128"/>
        <v>1.1501058951540151</v>
      </c>
      <c r="IA32">
        <f t="shared" si="129"/>
        <v>1.7252460639928278</v>
      </c>
      <c r="IB32">
        <f t="shared" si="130"/>
        <v>8.5251599388653121E-2</v>
      </c>
      <c r="IC32">
        <f t="shared" si="131"/>
        <v>1.1099340528941326</v>
      </c>
      <c r="ID32">
        <f t="shared" si="132"/>
        <v>1.3434390724462502</v>
      </c>
      <c r="IE32">
        <f t="shared" si="133"/>
        <v>1.1085512443881651</v>
      </c>
      <c r="IF32">
        <f t="shared" si="134"/>
        <v>1.4568091347728735</v>
      </c>
      <c r="IG32">
        <f t="shared" si="135"/>
        <v>0.44831525261682015</v>
      </c>
      <c r="IH32">
        <f t="shared" si="136"/>
        <v>2.8183095313136448</v>
      </c>
      <c r="II32">
        <f t="shared" si="137"/>
        <v>3.1954506859471044E-2</v>
      </c>
      <c r="IJ32">
        <f t="shared" si="138"/>
        <v>1.1035202108333673</v>
      </c>
      <c r="IK32">
        <f t="shared" si="139"/>
        <v>0.93733531869994602</v>
      </c>
      <c r="IL32">
        <f t="shared" si="140"/>
        <v>2.2671347250821663</v>
      </c>
      <c r="IM32">
        <f t="shared" si="141"/>
        <v>0.41036129762700824</v>
      </c>
      <c r="IN32">
        <f t="shared" si="142"/>
        <v>0.90478410943471776</v>
      </c>
      <c r="IO32">
        <f t="shared" si="143"/>
        <v>0.34523528446101914</v>
      </c>
      <c r="IP32">
        <f t="shared" si="144"/>
        <v>3.2760171739695747</v>
      </c>
      <c r="IQ32">
        <f t="shared" si="145"/>
        <v>2.7001328387924919</v>
      </c>
      <c r="IR32">
        <f t="shared" si="146"/>
        <v>0.66437381017344699</v>
      </c>
      <c r="IS32">
        <f t="shared" si="147"/>
        <v>2.5827523334728424</v>
      </c>
      <c r="IT32">
        <f t="shared" si="148"/>
        <v>1.5814720030269147</v>
      </c>
      <c r="IU32">
        <f t="shared" si="149"/>
        <v>0.29364088619820056</v>
      </c>
      <c r="IV32">
        <f t="shared" si="150"/>
        <v>0.60596099591432617</v>
      </c>
      <c r="IW32">
        <f t="shared" si="151"/>
        <v>1.4521147146301117</v>
      </c>
      <c r="IX32">
        <f t="shared" si="152"/>
        <v>0.96381350663894239</v>
      </c>
      <c r="IY32">
        <f t="shared" si="153"/>
        <v>0.84881335764018195</v>
      </c>
      <c r="IZ32">
        <f t="shared" si="154"/>
        <v>1.089153437138181</v>
      </c>
      <c r="JA32">
        <f t="shared" si="155"/>
        <v>1.9281474449438505</v>
      </c>
      <c r="JB32">
        <f t="shared" si="156"/>
        <v>0.34283948092197702</v>
      </c>
      <c r="JC32">
        <f t="shared" si="157"/>
        <v>2.0558132516803855</v>
      </c>
      <c r="JD32">
        <f t="shared" si="158"/>
        <v>0.86781093072816029</v>
      </c>
      <c r="JE32">
        <f t="shared" si="159"/>
        <v>2.8286472614722946E-2</v>
      </c>
      <c r="JF32">
        <f t="shared" si="160"/>
        <v>1.1309917921240509</v>
      </c>
      <c r="JG32">
        <f t="shared" si="161"/>
        <v>2.2636692121241166</v>
      </c>
      <c r="JH32">
        <f t="shared" si="162"/>
        <v>2.466311766870851</v>
      </c>
      <c r="JI32">
        <f t="shared" si="163"/>
        <v>4.0760373315448128E-2</v>
      </c>
      <c r="JJ32">
        <f t="shared" si="164"/>
        <v>1.0892213169632392</v>
      </c>
      <c r="JK32">
        <f t="shared" si="165"/>
        <v>1.0362550422308396</v>
      </c>
      <c r="JL32">
        <f t="shared" si="166"/>
        <v>1.4907577444404323</v>
      </c>
      <c r="JM32">
        <f t="shared" si="167"/>
        <v>1.268691710596203</v>
      </c>
      <c r="JN32">
        <f t="shared" si="168"/>
        <v>2.5272107275463882</v>
      </c>
      <c r="JO32">
        <f t="shared" si="169"/>
        <v>7.7981917235226961E-2</v>
      </c>
      <c r="JP32">
        <f t="shared" si="170"/>
        <v>2.109943184642106</v>
      </c>
      <c r="JQ32">
        <f t="shared" si="171"/>
        <v>0.3011386963748261</v>
      </c>
      <c r="JR32">
        <f t="shared" si="172"/>
        <v>2.0665401854146142</v>
      </c>
      <c r="JS32">
        <f t="shared" si="173"/>
        <v>2.2054524316993325</v>
      </c>
      <c r="JT32">
        <f t="shared" si="174"/>
        <v>1.5352018075030738</v>
      </c>
      <c r="JU32">
        <f t="shared" si="175"/>
        <v>1.021482522066071</v>
      </c>
      <c r="JV32">
        <f t="shared" si="176"/>
        <v>1.5575259737866205</v>
      </c>
      <c r="JW32">
        <f t="shared" si="177"/>
        <v>0.69894064794551258</v>
      </c>
      <c r="JX32">
        <f t="shared" si="178"/>
        <v>2.429341328960156</v>
      </c>
      <c r="JY32">
        <f t="shared" si="179"/>
        <v>1.8209964788309398</v>
      </c>
      <c r="JZ32">
        <f t="shared" si="180"/>
        <v>1.9837975145438995</v>
      </c>
      <c r="KA32">
        <f t="shared" si="181"/>
        <v>0.32546420924978614</v>
      </c>
      <c r="KB32">
        <f t="shared" si="182"/>
        <v>0.78199386617945066</v>
      </c>
      <c r="KC32">
        <f t="shared" si="183"/>
        <v>2.1504311061505637</v>
      </c>
      <c r="KD32">
        <f t="shared" si="184"/>
        <v>2.5750932584870698</v>
      </c>
      <c r="KE32">
        <f t="shared" si="185"/>
        <v>0.9259536908615833</v>
      </c>
      <c r="KF32">
        <f t="shared" si="186"/>
        <v>0.4016566445983184</v>
      </c>
      <c r="KG32">
        <f t="shared" si="187"/>
        <v>2.5471269506787819</v>
      </c>
      <c r="KH32">
        <f t="shared" si="188"/>
        <v>0.12774836708464504</v>
      </c>
      <c r="KI32">
        <f t="shared" si="189"/>
        <v>1.5336755063863921</v>
      </c>
      <c r="KJ32">
        <f t="shared" si="190"/>
        <v>3.857560175436177</v>
      </c>
      <c r="KK32">
        <f t="shared" si="191"/>
        <v>1.0468660477913871</v>
      </c>
      <c r="KL32">
        <f t="shared" si="192"/>
        <v>1.4721441584053532</v>
      </c>
      <c r="KM32">
        <f t="shared" si="193"/>
        <v>1.1736823593692081</v>
      </c>
      <c r="KN32">
        <f t="shared" si="194"/>
        <v>2.4245871286563387</v>
      </c>
      <c r="KO32">
        <f t="shared" si="195"/>
        <v>1.9582161390869688</v>
      </c>
      <c r="KP32">
        <f t="shared" si="196"/>
        <v>0.82220583697249316</v>
      </c>
      <c r="KQ32">
        <f t="shared" si="197"/>
        <v>0.44762625825791713</v>
      </c>
      <c r="KR32">
        <f t="shared" si="198"/>
        <v>2.9148848448247637</v>
      </c>
      <c r="KS32">
        <f t="shared" si="199"/>
        <v>0.93589215451334529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-1.1176245630905113</v>
      </c>
      <c r="CY33">
        <f t="shared" si="1"/>
        <v>1.0009534681314785</v>
      </c>
      <c r="CZ33">
        <f t="shared" si="2"/>
        <v>1.5661597563292309</v>
      </c>
      <c r="DA33">
        <f t="shared" si="3"/>
        <v>-1.1536506222986911</v>
      </c>
      <c r="DB33">
        <f t="shared" si="4"/>
        <v>-3.5121392197518659</v>
      </c>
      <c r="DC33">
        <f t="shared" si="5"/>
        <v>1.6279012799681432</v>
      </c>
      <c r="DD33">
        <f t="shared" si="6"/>
        <v>-0.56443729500334205</v>
      </c>
      <c r="DE33">
        <f t="shared" si="7"/>
        <v>-2.214878550215631</v>
      </c>
      <c r="DF33">
        <f t="shared" si="8"/>
        <v>-1.5792085700890639</v>
      </c>
      <c r="DG33">
        <f t="shared" si="9"/>
        <v>3.2822966733328185E-2</v>
      </c>
      <c r="DH33">
        <f t="shared" si="10"/>
        <v>1.9081064702665373</v>
      </c>
      <c r="DI33">
        <f t="shared" si="11"/>
        <v>6.2071235297807004E-2</v>
      </c>
      <c r="DJ33">
        <f t="shared" si="12"/>
        <v>0.66290990674343309</v>
      </c>
      <c r="DK33">
        <f t="shared" si="13"/>
        <v>-0.38523640019147587</v>
      </c>
      <c r="DL33">
        <f t="shared" si="14"/>
        <v>0.38046534057335046</v>
      </c>
      <c r="DM33">
        <f t="shared" si="15"/>
        <v>0.28710555484069855</v>
      </c>
      <c r="DN33">
        <f t="shared" si="16"/>
        <v>1.4909680336018771</v>
      </c>
      <c r="DO33">
        <f t="shared" si="17"/>
        <v>0.45761863775487843</v>
      </c>
      <c r="DP33">
        <f t="shared" si="18"/>
        <v>-2.7275812814982934</v>
      </c>
      <c r="DQ33">
        <f t="shared" si="19"/>
        <v>-1.5420965810414762</v>
      </c>
      <c r="DR33">
        <f t="shared" si="20"/>
        <v>2.0150833372095636</v>
      </c>
      <c r="DS33">
        <f t="shared" si="21"/>
        <v>-1.9853496966429025</v>
      </c>
      <c r="DT33">
        <f t="shared" si="22"/>
        <v>-3.4195131734856932</v>
      </c>
      <c r="DU33">
        <f t="shared" si="23"/>
        <v>0.85282099590736804</v>
      </c>
      <c r="DV33">
        <f t="shared" si="24"/>
        <v>0.67286418940653792</v>
      </c>
      <c r="DW33">
        <f t="shared" si="25"/>
        <v>1.1231346684046721</v>
      </c>
      <c r="DX33">
        <f t="shared" si="26"/>
        <v>0.29352444359961005</v>
      </c>
      <c r="DY33">
        <f t="shared" si="27"/>
        <v>-0.73470869300906116</v>
      </c>
      <c r="DZ33">
        <f t="shared" si="28"/>
        <v>1.2378043088957991</v>
      </c>
      <c r="EA33">
        <f t="shared" si="29"/>
        <v>1.2505520486884998</v>
      </c>
      <c r="EB33">
        <f t="shared" si="30"/>
        <v>-1.7372652709486194</v>
      </c>
      <c r="EC33">
        <f t="shared" si="31"/>
        <v>1.237895346423695</v>
      </c>
      <c r="ED33">
        <f t="shared" si="32"/>
        <v>-1.6466730520658373</v>
      </c>
      <c r="EE33">
        <f t="shared" si="33"/>
        <v>-2.2816927081639822</v>
      </c>
      <c r="EF33">
        <f t="shared" si="34"/>
        <v>1.6781237981818464</v>
      </c>
      <c r="EG33">
        <f t="shared" si="35"/>
        <v>1.1609902868547168</v>
      </c>
      <c r="EH33">
        <f t="shared" si="36"/>
        <v>0.77013810436193331</v>
      </c>
      <c r="EI33">
        <f t="shared" si="37"/>
        <v>2.719409288703897</v>
      </c>
      <c r="EJ33">
        <f t="shared" si="38"/>
        <v>-1.8797173053643945</v>
      </c>
      <c r="EK33">
        <f t="shared" si="39"/>
        <v>-1.7801745123003141</v>
      </c>
      <c r="EL33">
        <f t="shared" si="40"/>
        <v>-0.86912195214559274</v>
      </c>
      <c r="EM33">
        <f t="shared" si="41"/>
        <v>1.2077850441051472</v>
      </c>
      <c r="EN33">
        <f t="shared" si="42"/>
        <v>1.4940099163619369</v>
      </c>
      <c r="EO33">
        <f t="shared" si="43"/>
        <v>0.16554067056676902</v>
      </c>
      <c r="EP33">
        <f t="shared" si="44"/>
        <v>0.93961460501916894</v>
      </c>
      <c r="EQ33">
        <f t="shared" si="45"/>
        <v>2.3641643748730417</v>
      </c>
      <c r="ER33">
        <f t="shared" si="46"/>
        <v>1.1367050237376954</v>
      </c>
      <c r="ES33">
        <f t="shared" si="47"/>
        <v>0.72096349193973952</v>
      </c>
      <c r="ET33">
        <f t="shared" si="48"/>
        <v>2.440803862654815</v>
      </c>
      <c r="EU33">
        <f t="shared" si="49"/>
        <v>0.59124635436635975</v>
      </c>
      <c r="EV33">
        <f t="shared" si="50"/>
        <v>1.9153011522744596</v>
      </c>
      <c r="EW33">
        <f t="shared" si="51"/>
        <v>-0.27918296487058702</v>
      </c>
      <c r="EX33">
        <f t="shared" si="52"/>
        <v>-0.65943701478160566</v>
      </c>
      <c r="EY33">
        <f t="shared" si="53"/>
        <v>-2.1467262619603815</v>
      </c>
      <c r="EZ33">
        <f t="shared" si="54"/>
        <v>-2.8716596051923942</v>
      </c>
      <c r="FA33">
        <f t="shared" si="55"/>
        <v>-2.9952361214822423</v>
      </c>
      <c r="FB33">
        <f t="shared" si="56"/>
        <v>0.30688042168675089</v>
      </c>
      <c r="FC33">
        <f t="shared" si="57"/>
        <v>2.0831505738491964</v>
      </c>
      <c r="FD33">
        <f t="shared" si="58"/>
        <v>0.88970493090818015</v>
      </c>
      <c r="FE33">
        <f t="shared" si="59"/>
        <v>0.70012060402409881</v>
      </c>
      <c r="FF33">
        <f t="shared" si="60"/>
        <v>-1.284662750971711</v>
      </c>
      <c r="FG33">
        <f t="shared" si="61"/>
        <v>0.14068642718753699</v>
      </c>
      <c r="FH33">
        <f t="shared" si="62"/>
        <v>-9.5696678000253943E-2</v>
      </c>
      <c r="FI33">
        <f t="shared" si="63"/>
        <v>1.5384942054294322</v>
      </c>
      <c r="FJ33">
        <f t="shared" si="64"/>
        <v>-0.94323211568616006</v>
      </c>
      <c r="FK33">
        <f t="shared" si="65"/>
        <v>2.7546522134996168</v>
      </c>
      <c r="FL33">
        <f t="shared" si="66"/>
        <v>2.0787409441179174</v>
      </c>
      <c r="FM33">
        <f t="shared" si="67"/>
        <v>-3.4678695995701001</v>
      </c>
      <c r="FN33">
        <f t="shared" si="68"/>
        <v>0.86731225216012198</v>
      </c>
      <c r="FO33">
        <f t="shared" si="69"/>
        <v>0.60045415302568794</v>
      </c>
      <c r="FP33">
        <f t="shared" si="70"/>
        <v>-8.3927257338974437E-2</v>
      </c>
      <c r="FQ33">
        <f t="shared" si="71"/>
        <v>0.327674158348565</v>
      </c>
      <c r="FR33">
        <f t="shared" si="72"/>
        <v>-3.7199348296347949</v>
      </c>
      <c r="FS33">
        <f t="shared" si="73"/>
        <v>0.62050089598712699</v>
      </c>
      <c r="FT33">
        <f t="shared" si="74"/>
        <v>-3.2872067157941927</v>
      </c>
      <c r="FU33">
        <f t="shared" si="75"/>
        <v>1.9680163956728691</v>
      </c>
      <c r="FV33">
        <f t="shared" si="76"/>
        <v>0.522001933962986</v>
      </c>
      <c r="FW33">
        <f t="shared" si="77"/>
        <v>1.6351369359365699</v>
      </c>
      <c r="FX33">
        <f t="shared" si="78"/>
        <v>0.20157830289972362</v>
      </c>
      <c r="FY33">
        <f t="shared" si="79"/>
        <v>-4.0384250527670869</v>
      </c>
      <c r="FZ33">
        <f t="shared" si="80"/>
        <v>-0.5782299780790241</v>
      </c>
      <c r="GA33">
        <f t="shared" si="81"/>
        <v>-1.179509795917141</v>
      </c>
      <c r="GB33">
        <f t="shared" si="82"/>
        <v>1.453295007814742</v>
      </c>
      <c r="GC33">
        <f t="shared" si="83"/>
        <v>-0.64995419330405002</v>
      </c>
      <c r="GD33">
        <f t="shared" si="84"/>
        <v>-2.2201942936604686</v>
      </c>
      <c r="GE33">
        <f t="shared" si="85"/>
        <v>1.0409159208607308</v>
      </c>
      <c r="GF33">
        <f t="shared" si="86"/>
        <v>1.6801515525352171</v>
      </c>
      <c r="GG33">
        <f t="shared" si="87"/>
        <v>-0.55503760914836198</v>
      </c>
      <c r="GH33">
        <f t="shared" si="88"/>
        <v>-0.13964199455194704</v>
      </c>
      <c r="GI33">
        <f t="shared" si="89"/>
        <v>-1.0482814932135849</v>
      </c>
      <c r="GJ33">
        <f t="shared" si="90"/>
        <v>1.4945942063315822</v>
      </c>
      <c r="GK33">
        <f t="shared" si="91"/>
        <v>-1.8648833651543577</v>
      </c>
      <c r="GL33">
        <f t="shared" si="92"/>
        <v>2.4299376944901239</v>
      </c>
      <c r="GM33">
        <f t="shared" si="93"/>
        <v>0.15464638888622684</v>
      </c>
      <c r="GN33">
        <f t="shared" si="94"/>
        <v>1.7893001232192995</v>
      </c>
      <c r="GO33">
        <f t="shared" si="95"/>
        <v>1.0355350492752788</v>
      </c>
      <c r="GP33">
        <f t="shared" si="96"/>
        <v>-1.9629295463446237</v>
      </c>
      <c r="GQ33">
        <f t="shared" si="97"/>
        <v>-0.92089441074007217</v>
      </c>
      <c r="GR33">
        <f t="shared" si="98"/>
        <v>0.77730954513505668</v>
      </c>
      <c r="GS33">
        <f t="shared" si="99"/>
        <v>0.35984326686254586</v>
      </c>
      <c r="GX33">
        <f t="shared" si="100"/>
        <v>1.1176245630905113</v>
      </c>
      <c r="GY33">
        <f t="shared" si="101"/>
        <v>1.0009534681314785</v>
      </c>
      <c r="GZ33">
        <f t="shared" si="102"/>
        <v>1.5661597563292309</v>
      </c>
      <c r="HA33">
        <f t="shared" si="103"/>
        <v>1.1536506222986911</v>
      </c>
      <c r="HB33">
        <f t="shared" si="104"/>
        <v>3.5121392197518659</v>
      </c>
      <c r="HC33">
        <f t="shared" si="105"/>
        <v>1.6279012799681432</v>
      </c>
      <c r="HD33">
        <f t="shared" si="106"/>
        <v>0.56443729500334205</v>
      </c>
      <c r="HE33">
        <f t="shared" si="107"/>
        <v>2.214878550215631</v>
      </c>
      <c r="HF33">
        <f t="shared" si="108"/>
        <v>1.5792085700890639</v>
      </c>
      <c r="HG33">
        <f t="shared" si="109"/>
        <v>3.2822966733328185E-2</v>
      </c>
      <c r="HH33">
        <f t="shared" si="110"/>
        <v>1.9081064702665373</v>
      </c>
      <c r="HI33">
        <f t="shared" si="111"/>
        <v>6.2071235297807004E-2</v>
      </c>
      <c r="HJ33">
        <f t="shared" si="112"/>
        <v>0.66290990674343309</v>
      </c>
      <c r="HK33">
        <f t="shared" si="113"/>
        <v>0.38523640019147587</v>
      </c>
      <c r="HL33">
        <f t="shared" si="114"/>
        <v>0.38046534057335046</v>
      </c>
      <c r="HM33">
        <f t="shared" si="115"/>
        <v>0.28710555484069855</v>
      </c>
      <c r="HN33">
        <f t="shared" si="116"/>
        <v>1.4909680336018771</v>
      </c>
      <c r="HO33">
        <f t="shared" si="117"/>
        <v>0.45761863775487843</v>
      </c>
      <c r="HP33">
        <f t="shared" si="118"/>
        <v>2.7275812814982934</v>
      </c>
      <c r="HQ33">
        <f t="shared" si="119"/>
        <v>1.5420965810414762</v>
      </c>
      <c r="HR33">
        <f t="shared" si="120"/>
        <v>2.0150833372095636</v>
      </c>
      <c r="HS33">
        <f t="shared" si="121"/>
        <v>1.9853496966429025</v>
      </c>
      <c r="HT33">
        <f t="shared" si="122"/>
        <v>3.4195131734856932</v>
      </c>
      <c r="HU33">
        <f t="shared" si="123"/>
        <v>0.85282099590736804</v>
      </c>
      <c r="HV33">
        <f t="shared" si="124"/>
        <v>0.67286418940653792</v>
      </c>
      <c r="HW33">
        <f t="shared" si="125"/>
        <v>1.1231346684046721</v>
      </c>
      <c r="HX33">
        <f t="shared" si="126"/>
        <v>0.29352444359961005</v>
      </c>
      <c r="HY33">
        <f t="shared" si="127"/>
        <v>0.73470869300906116</v>
      </c>
      <c r="HZ33">
        <f t="shared" si="128"/>
        <v>1.2378043088957991</v>
      </c>
      <c r="IA33">
        <f t="shared" si="129"/>
        <v>1.2505520486884998</v>
      </c>
      <c r="IB33">
        <f t="shared" si="130"/>
        <v>1.7372652709486194</v>
      </c>
      <c r="IC33">
        <f t="shared" si="131"/>
        <v>1.237895346423695</v>
      </c>
      <c r="ID33">
        <f t="shared" si="132"/>
        <v>1.6466730520658373</v>
      </c>
      <c r="IE33">
        <f t="shared" si="133"/>
        <v>2.2816927081639822</v>
      </c>
      <c r="IF33">
        <f t="shared" si="134"/>
        <v>1.6781237981818464</v>
      </c>
      <c r="IG33">
        <f t="shared" si="135"/>
        <v>1.1609902868547168</v>
      </c>
      <c r="IH33">
        <f t="shared" si="136"/>
        <v>0.77013810436193331</v>
      </c>
      <c r="II33">
        <f t="shared" si="137"/>
        <v>2.719409288703897</v>
      </c>
      <c r="IJ33">
        <f t="shared" si="138"/>
        <v>1.8797173053643945</v>
      </c>
      <c r="IK33">
        <f t="shared" si="139"/>
        <v>1.7801745123003141</v>
      </c>
      <c r="IL33">
        <f t="shared" si="140"/>
        <v>0.86912195214559274</v>
      </c>
      <c r="IM33">
        <f t="shared" si="141"/>
        <v>1.2077850441051472</v>
      </c>
      <c r="IN33">
        <f t="shared" si="142"/>
        <v>1.4940099163619369</v>
      </c>
      <c r="IO33">
        <f t="shared" si="143"/>
        <v>0.16554067056676902</v>
      </c>
      <c r="IP33">
        <f t="shared" si="144"/>
        <v>0.93961460501916894</v>
      </c>
      <c r="IQ33">
        <f t="shared" si="145"/>
        <v>2.3641643748730417</v>
      </c>
      <c r="IR33">
        <f t="shared" si="146"/>
        <v>1.1367050237376954</v>
      </c>
      <c r="IS33">
        <f t="shared" si="147"/>
        <v>0.72096349193973952</v>
      </c>
      <c r="IT33">
        <f t="shared" si="148"/>
        <v>2.440803862654815</v>
      </c>
      <c r="IU33">
        <f t="shared" si="149"/>
        <v>0.59124635436635975</v>
      </c>
      <c r="IV33">
        <f t="shared" si="150"/>
        <v>1.9153011522744596</v>
      </c>
      <c r="IW33">
        <f t="shared" si="151"/>
        <v>0.27918296487058702</v>
      </c>
      <c r="IX33">
        <f t="shared" si="152"/>
        <v>0.65943701478160566</v>
      </c>
      <c r="IY33">
        <f t="shared" si="153"/>
        <v>2.1467262619603815</v>
      </c>
      <c r="IZ33">
        <f t="shared" si="154"/>
        <v>2.8716596051923942</v>
      </c>
      <c r="JA33">
        <f t="shared" si="155"/>
        <v>2.9952361214822423</v>
      </c>
      <c r="JB33">
        <f t="shared" si="156"/>
        <v>0.30688042168675089</v>
      </c>
      <c r="JC33">
        <f t="shared" si="157"/>
        <v>2.0831505738491964</v>
      </c>
      <c r="JD33">
        <f t="shared" si="158"/>
        <v>0.88970493090818015</v>
      </c>
      <c r="JE33">
        <f t="shared" si="159"/>
        <v>0.70012060402409881</v>
      </c>
      <c r="JF33">
        <f t="shared" si="160"/>
        <v>1.284662750971711</v>
      </c>
      <c r="JG33">
        <f t="shared" si="161"/>
        <v>0.14068642718753699</v>
      </c>
      <c r="JH33">
        <f t="shared" si="162"/>
        <v>9.5696678000253943E-2</v>
      </c>
      <c r="JI33">
        <f t="shared" si="163"/>
        <v>1.5384942054294322</v>
      </c>
      <c r="JJ33">
        <f t="shared" si="164"/>
        <v>0.94323211568616006</v>
      </c>
      <c r="JK33">
        <f t="shared" si="165"/>
        <v>2.7546522134996168</v>
      </c>
      <c r="JL33">
        <f t="shared" si="166"/>
        <v>2.0787409441179174</v>
      </c>
      <c r="JM33">
        <f t="shared" si="167"/>
        <v>3.4678695995701001</v>
      </c>
      <c r="JN33">
        <f t="shared" si="168"/>
        <v>0.86731225216012198</v>
      </c>
      <c r="JO33">
        <f t="shared" si="169"/>
        <v>0.60045415302568794</v>
      </c>
      <c r="JP33">
        <f t="shared" si="170"/>
        <v>8.3927257338974437E-2</v>
      </c>
      <c r="JQ33">
        <f t="shared" si="171"/>
        <v>0.327674158348565</v>
      </c>
      <c r="JR33">
        <f t="shared" si="172"/>
        <v>3.7199348296347949</v>
      </c>
      <c r="JS33">
        <f t="shared" si="173"/>
        <v>0.62050089598712699</v>
      </c>
      <c r="JT33">
        <f t="shared" si="174"/>
        <v>3.2872067157941927</v>
      </c>
      <c r="JU33">
        <f t="shared" si="175"/>
        <v>1.9680163956728691</v>
      </c>
      <c r="JV33">
        <f t="shared" si="176"/>
        <v>0.522001933962986</v>
      </c>
      <c r="JW33">
        <f t="shared" si="177"/>
        <v>1.6351369359365699</v>
      </c>
      <c r="JX33">
        <f t="shared" si="178"/>
        <v>0.20157830289972362</v>
      </c>
      <c r="JY33">
        <f t="shared" si="179"/>
        <v>4.0384250527670869</v>
      </c>
      <c r="JZ33">
        <f t="shared" si="180"/>
        <v>0.5782299780790241</v>
      </c>
      <c r="KA33">
        <f t="shared" si="181"/>
        <v>1.179509795917141</v>
      </c>
      <c r="KB33">
        <f t="shared" si="182"/>
        <v>1.453295007814742</v>
      </c>
      <c r="KC33">
        <f t="shared" si="183"/>
        <v>0.64995419330405002</v>
      </c>
      <c r="KD33">
        <f t="shared" si="184"/>
        <v>2.2201942936604686</v>
      </c>
      <c r="KE33">
        <f t="shared" si="185"/>
        <v>1.0409159208607308</v>
      </c>
      <c r="KF33">
        <f t="shared" si="186"/>
        <v>1.6801515525352171</v>
      </c>
      <c r="KG33">
        <f t="shared" si="187"/>
        <v>0.55503760914836198</v>
      </c>
      <c r="KH33">
        <f t="shared" si="188"/>
        <v>0.13964199455194704</v>
      </c>
      <c r="KI33">
        <f t="shared" si="189"/>
        <v>1.0482814932135849</v>
      </c>
      <c r="KJ33">
        <f t="shared" si="190"/>
        <v>1.4945942063315822</v>
      </c>
      <c r="KK33">
        <f t="shared" si="191"/>
        <v>1.8648833651543577</v>
      </c>
      <c r="KL33">
        <f t="shared" si="192"/>
        <v>2.4299376944901239</v>
      </c>
      <c r="KM33">
        <f t="shared" si="193"/>
        <v>0.15464638888622684</v>
      </c>
      <c r="KN33">
        <f t="shared" si="194"/>
        <v>1.7893001232192995</v>
      </c>
      <c r="KO33">
        <f t="shared" si="195"/>
        <v>1.0355350492752788</v>
      </c>
      <c r="KP33">
        <f t="shared" si="196"/>
        <v>1.9629295463446237</v>
      </c>
      <c r="KQ33">
        <f t="shared" si="197"/>
        <v>0.92089441074007217</v>
      </c>
      <c r="KR33">
        <f t="shared" si="198"/>
        <v>0.77730954513505668</v>
      </c>
      <c r="KS33">
        <f t="shared" si="199"/>
        <v>0.35984326686254586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2.1593542515172492</v>
      </c>
      <c r="CY34">
        <f t="shared" ref="CY34:CY65" si="201">B34-B90</f>
        <v>1.8290181388468447</v>
      </c>
      <c r="CZ34">
        <f t="shared" ref="CZ34:CZ65" si="202">C34-C90</f>
        <v>-1.6567916961434368</v>
      </c>
      <c r="DA34">
        <f t="shared" ref="DA34:DA65" si="203">D34-D90</f>
        <v>1.81570965932461</v>
      </c>
      <c r="DB34">
        <f t="shared" ref="DB34:DB65" si="204">E34-E90</f>
        <v>-0.28942982328363676</v>
      </c>
      <c r="DC34">
        <f t="shared" ref="DC34:DC65" si="205">F34-F90</f>
        <v>1.7771820870478221</v>
      </c>
      <c r="DD34">
        <f t="shared" ref="DD34:DD65" si="206">G34-G90</f>
        <v>2.0019538450136638</v>
      </c>
      <c r="DE34">
        <f t="shared" ref="DE34:DE65" si="207">H34-H90</f>
        <v>1.6751935046609567</v>
      </c>
      <c r="DF34">
        <f t="shared" ref="DF34:DF65" si="208">I34-I90</f>
        <v>1.4735075953234928</v>
      </c>
      <c r="DG34">
        <f t="shared" ref="DG34:DG65" si="209">J34-J90</f>
        <v>-6.4417049094893541E-2</v>
      </c>
      <c r="DH34">
        <f t="shared" ref="DH34:DH65" si="210">K34-K90</f>
        <v>0.37695859527280318</v>
      </c>
      <c r="DI34">
        <f t="shared" ref="DI34:DI65" si="211">L34-L90</f>
        <v>-0.32926826617434202</v>
      </c>
      <c r="DJ34">
        <f t="shared" ref="DJ34:DJ65" si="212">M34-M90</f>
        <v>0.44632421106264319</v>
      </c>
      <c r="DK34">
        <f t="shared" ref="DK34:DK65" si="213">N34-N90</f>
        <v>-0.68912625973500008</v>
      </c>
      <c r="DL34">
        <f t="shared" ref="DL34:DL65" si="214">O34-O90</f>
        <v>1.8920984806391774</v>
      </c>
      <c r="DM34">
        <f t="shared" ref="DM34:DM65" si="215">P34-P90</f>
        <v>2.1508077023077554</v>
      </c>
      <c r="DN34">
        <f t="shared" ref="DN34:DN65" si="216">Q34-Q90</f>
        <v>-0.36398968617707106</v>
      </c>
      <c r="DO34">
        <f t="shared" ref="DO34:DO65" si="217">R34-R90</f>
        <v>1.3114477190233818</v>
      </c>
      <c r="DP34">
        <f t="shared" ref="DP34:DP65" si="218">S34-S90</f>
        <v>2.0553217368262344</v>
      </c>
      <c r="DQ34">
        <f t="shared" ref="DQ34:DQ65" si="219">T34-T90</f>
        <v>2.0136463436754153</v>
      </c>
      <c r="DR34">
        <f t="shared" ref="DR34:DR65" si="220">U34-U90</f>
        <v>-1.557462032226183</v>
      </c>
      <c r="DS34">
        <f t="shared" ref="DS34:DS65" si="221">V34-V90</f>
        <v>-0.31622429754420295</v>
      </c>
      <c r="DT34">
        <f t="shared" ref="DT34:DT65" si="222">W34-W90</f>
        <v>2.0007560849297614</v>
      </c>
      <c r="DU34">
        <f t="shared" ref="DU34:DU65" si="223">X34-X90</f>
        <v>-2.1373462321098109</v>
      </c>
      <c r="DV34">
        <f t="shared" ref="DV34:DV65" si="224">Y34-Y90</f>
        <v>0.56695781871176409</v>
      </c>
      <c r="DW34">
        <f t="shared" ref="DW34:DW65" si="225">Z34-Z90</f>
        <v>-2.0015866206008042</v>
      </c>
      <c r="DX34">
        <f t="shared" ref="DX34:DX65" si="226">AA34-AA90</f>
        <v>1.1809678484566408</v>
      </c>
      <c r="DY34">
        <f t="shared" ref="DY34:DY65" si="227">AB34-AB90</f>
        <v>0.34003112477925912</v>
      </c>
      <c r="DZ34">
        <f t="shared" ref="DZ34:DZ65" si="228">AC34-AC90</f>
        <v>-1.355354650751923</v>
      </c>
      <c r="EA34">
        <f t="shared" ref="EA34:EA65" si="229">AD34-AD90</f>
        <v>-1.8949743227101883</v>
      </c>
      <c r="EB34">
        <f t="shared" ref="EB34:EB65" si="230">AE34-AE90</f>
        <v>0.86883223960757117</v>
      </c>
      <c r="EC34">
        <f t="shared" ref="EC34:EC65" si="231">AF34-AF90</f>
        <v>-2.6382594562830701</v>
      </c>
      <c r="ED34">
        <f t="shared" ref="ED34:ED65" si="232">AG34-AG90</f>
        <v>1.6725485591221592</v>
      </c>
      <c r="EE34">
        <f t="shared" ref="EE34:EE65" si="233">AH34-AH90</f>
        <v>1.4975015423102569</v>
      </c>
      <c r="EF34">
        <f t="shared" ref="EF34:EF65" si="234">AI34-AI90</f>
        <v>-0.65184009496738493</v>
      </c>
      <c r="EG34">
        <f t="shared" ref="EG34:EG65" si="235">AJ34-AJ90</f>
        <v>-2.9944618445798432</v>
      </c>
      <c r="EH34">
        <f t="shared" ref="EH34:EH65" si="236">AK34-AK90</f>
        <v>0.19805139544813766</v>
      </c>
      <c r="EI34">
        <f t="shared" ref="EI34:EI65" si="237">AL34-AL90</f>
        <v>-3.5661355863244713</v>
      </c>
      <c r="EJ34">
        <f t="shared" ref="EJ34:EJ65" si="238">AM34-AM90</f>
        <v>-0.66029805871459057</v>
      </c>
      <c r="EK34">
        <f t="shared" ref="EK34:EK65" si="239">AN34-AN90</f>
        <v>-0.35760438915931003</v>
      </c>
      <c r="EL34">
        <f t="shared" ref="EL34:EL65" si="240">AO34-AO90</f>
        <v>0.85431310498768331</v>
      </c>
      <c r="EM34">
        <f t="shared" ref="EM34:EM65" si="241">AP34-AP90</f>
        <v>0.72433489464270995</v>
      </c>
      <c r="EN34">
        <f t="shared" ref="EN34:EN65" si="242">AQ34-AQ90</f>
        <v>2.095088073011997E-2</v>
      </c>
      <c r="EO34">
        <f t="shared" ref="EO34:EO65" si="243">AR34-AR90</f>
        <v>0.58725694934485517</v>
      </c>
      <c r="EP34">
        <f t="shared" ref="EP34:EP65" si="244">AS34-AS90</f>
        <v>0.44287764919766981</v>
      </c>
      <c r="EQ34">
        <f t="shared" ref="EQ34:EQ65" si="245">AT34-AT90</f>
        <v>-0.2300994426229348</v>
      </c>
      <c r="ER34">
        <f t="shared" ref="ER34:ER65" si="246">AU34-AU90</f>
        <v>1.8972158307153328</v>
      </c>
      <c r="ES34">
        <f t="shared" ref="ES34:ES65" si="247">AV34-AV90</f>
        <v>5.2851893566212671E-2</v>
      </c>
      <c r="ET34">
        <f t="shared" ref="ET34:ET65" si="248">AW34-AW90</f>
        <v>-3.6298230275710259</v>
      </c>
      <c r="EU34">
        <f t="shared" ref="EU34:EU65" si="249">AX34-AX90</f>
        <v>1.5617937986809651</v>
      </c>
      <c r="EV34">
        <f t="shared" ref="EV34:EV65" si="250">AY34-AY90</f>
        <v>-6.8766689059533093E-2</v>
      </c>
      <c r="EW34">
        <f t="shared" ref="EW34:EW65" si="251">AZ34-AZ90</f>
        <v>-0.48036592880711515</v>
      </c>
      <c r="EX34">
        <f t="shared" ref="EX34:EX65" si="252">BA34-BA90</f>
        <v>2.0948164619420666</v>
      </c>
      <c r="EY34">
        <f t="shared" ref="EY34:EY65" si="253">BB34-BB90</f>
        <v>0.58236784233174355</v>
      </c>
      <c r="EZ34">
        <f t="shared" ref="EZ34:EZ65" si="254">BC34-BC90</f>
        <v>0.83773835362390048</v>
      </c>
      <c r="FA34">
        <f t="shared" ref="FA34:FA65" si="255">BD34-BD90</f>
        <v>1.9563976521035804</v>
      </c>
      <c r="FB34">
        <f t="shared" ref="FB34:FB65" si="256">BE34-BE90</f>
        <v>-1.1645315170301012</v>
      </c>
      <c r="FC34">
        <f t="shared" ref="FC34:FC65" si="257">BF34-BF90</f>
        <v>-2.3485350227499331</v>
      </c>
      <c r="FD34">
        <f t="shared" ref="FD34:FD65" si="258">BG34-BG90</f>
        <v>-1.6583924702465338</v>
      </c>
      <c r="FE34">
        <f t="shared" ref="FE34:FE65" si="259">BH34-BH90</f>
        <v>-2.8320574004684702</v>
      </c>
      <c r="FF34">
        <f t="shared" ref="FF34:FF65" si="260">BI34-BI90</f>
        <v>1.970290783717513</v>
      </c>
      <c r="FG34">
        <f t="shared" ref="FG34:FG65" si="261">BJ34-BJ90</f>
        <v>-1.4702056591360579</v>
      </c>
      <c r="FH34">
        <f t="shared" ref="FH34:FH65" si="262">BK34-BK90</f>
        <v>1.7703869426387828</v>
      </c>
      <c r="FI34">
        <f t="shared" ref="FI34:FI65" si="263">BL34-BL90</f>
        <v>-0.71830041589207783</v>
      </c>
      <c r="FJ34">
        <f t="shared" ref="FJ34:FJ65" si="264">BM34-BM90</f>
        <v>1.290957713077274</v>
      </c>
      <c r="FK34">
        <f t="shared" ref="FK34:FK65" si="265">BN34-BN90</f>
        <v>-0.13634574652124076</v>
      </c>
      <c r="FL34">
        <f t="shared" ref="FL34:FL65" si="266">BO34-BO90</f>
        <v>-2.3686884686083927</v>
      </c>
      <c r="FM34">
        <f t="shared" ref="FM34:FM65" si="267">BP34-BP90</f>
        <v>0.76876884145192603</v>
      </c>
      <c r="FN34">
        <f t="shared" ref="FN34:FN65" si="268">BQ34-BQ90</f>
        <v>0.53872666624383136</v>
      </c>
      <c r="FO34">
        <f t="shared" ref="FO34:FO65" si="269">BR34-BR90</f>
        <v>1.1012586671363291</v>
      </c>
      <c r="FP34">
        <f t="shared" ref="FP34:FP65" si="270">BS34-BS90</f>
        <v>2.3900369834076614</v>
      </c>
      <c r="FQ34">
        <f t="shared" ref="FQ34:FQ65" si="271">BT34-BT90</f>
        <v>1.0142051364133895</v>
      </c>
      <c r="FR34">
        <f t="shared" ref="FR34:FR65" si="272">BU34-BU90</f>
        <v>1.9384885397652778</v>
      </c>
      <c r="FS34">
        <f t="shared" ref="FS34:FS65" si="273">BV34-BV90</f>
        <v>-1.2313672168312659</v>
      </c>
      <c r="FT34">
        <f t="shared" ref="FT34:FT65" si="274">BW34-BW90</f>
        <v>0.79962605245546381</v>
      </c>
      <c r="FU34">
        <f t="shared" ref="FU34:FU65" si="275">BX34-BX90</f>
        <v>-2.2913686274600984</v>
      </c>
      <c r="FV34">
        <f t="shared" ref="FV34:FV65" si="276">BY34-BY90</f>
        <v>-0.72685649660241802</v>
      </c>
      <c r="FW34">
        <f t="shared" ref="FW34:FW65" si="277">BZ34-BZ90</f>
        <v>-2.9466854675429546</v>
      </c>
      <c r="FX34">
        <f t="shared" ref="FX34:FX65" si="278">CA34-CA90</f>
        <v>2.7198340784538444</v>
      </c>
      <c r="FY34">
        <f t="shared" ref="FY34:FY65" si="279">CB34-CB90</f>
        <v>0.21003916451690854</v>
      </c>
      <c r="FZ34">
        <f t="shared" ref="FZ34:FZ65" si="280">CC34-CC90</f>
        <v>2.0398666900238669</v>
      </c>
      <c r="GA34">
        <f t="shared" ref="GA34:GA65" si="281">CD34-CD90</f>
        <v>1.0048563997710538</v>
      </c>
      <c r="GB34">
        <f t="shared" ref="GB34:GB65" si="282">CE34-CE90</f>
        <v>5.7441268733749107E-2</v>
      </c>
      <c r="GC34">
        <f t="shared" ref="GC34:GC65" si="283">CF34-CF90</f>
        <v>0.65200469993298626</v>
      </c>
      <c r="GD34">
        <f t="shared" ref="GD34:GD65" si="284">CG34-CG90</f>
        <v>1.0229965937979608</v>
      </c>
      <c r="GE34">
        <f t="shared" ref="GE34:GE65" si="285">CH34-CH90</f>
        <v>0.3409023739546968</v>
      </c>
      <c r="GF34">
        <f t="shared" ref="GF34:GF65" si="286">CI34-CI90</f>
        <v>3.6998466680443931E-2</v>
      </c>
      <c r="GG34">
        <f t="shared" ref="GG34:GG65" si="287">CJ34-CJ90</f>
        <v>-0.33217569011449899</v>
      </c>
      <c r="GH34">
        <f t="shared" ref="GH34:GH65" si="288">CK34-CK90</f>
        <v>-0.82870069049098838</v>
      </c>
      <c r="GI34">
        <f t="shared" ref="GI34:GI65" si="289">CL34-CL90</f>
        <v>4.4030192165386062E-2</v>
      </c>
      <c r="GJ34">
        <f t="shared" ref="GJ34:GJ65" si="290">CM34-CM90</f>
        <v>1.5363832320535145</v>
      </c>
      <c r="GK34">
        <f t="shared" ref="GK34:GK65" si="291">CN34-CN90</f>
        <v>1.3681872620920315</v>
      </c>
      <c r="GL34">
        <f t="shared" ref="GL34:GL65" si="292">CO34-CO90</f>
        <v>-2.1454003131490653</v>
      </c>
      <c r="GM34">
        <f t="shared" ref="GM34:GM65" si="293">CP34-CP90</f>
        <v>-7.1251595535717804E-2</v>
      </c>
      <c r="GN34">
        <f t="shared" ref="GN34:GN65" si="294">CQ34-CQ90</f>
        <v>0.73099094109972396</v>
      </c>
      <c r="GO34">
        <f t="shared" ref="GO34:GO65" si="295">CR34-CR90</f>
        <v>1.2530239384274351</v>
      </c>
      <c r="GP34">
        <f t="shared" ref="GP34:GP65" si="296">CS34-CS90</f>
        <v>0.22494227355724278</v>
      </c>
      <c r="GQ34">
        <f t="shared" ref="GQ34:GQ65" si="297">CT34-CT90</f>
        <v>0.64154765702460714</v>
      </c>
      <c r="GR34">
        <f t="shared" ref="GR34:GR65" si="298">CU34-CU90</f>
        <v>0.98315041218139587</v>
      </c>
      <c r="GS34">
        <f t="shared" ref="GS34:GS65" si="299">CV34-CV90</f>
        <v>-1.063499067415647</v>
      </c>
      <c r="GX34">
        <f t="shared" ref="GX34:GX51" si="300">ABS(CX34)</f>
        <v>2.1593542515172492</v>
      </c>
      <c r="GY34">
        <f t="shared" ref="GY34:GY51" si="301">ABS(CY34)</f>
        <v>1.8290181388468447</v>
      </c>
      <c r="GZ34">
        <f t="shared" ref="GZ34:GZ51" si="302">ABS(CZ34)</f>
        <v>1.6567916961434368</v>
      </c>
      <c r="HA34">
        <f t="shared" ref="HA34:HA51" si="303">ABS(DA34)</f>
        <v>1.81570965932461</v>
      </c>
      <c r="HB34">
        <f t="shared" ref="HB34:HB51" si="304">ABS(DB34)</f>
        <v>0.28942982328363676</v>
      </c>
      <c r="HC34">
        <f t="shared" ref="HC34:HC51" si="305">ABS(DC34)</f>
        <v>1.7771820870478221</v>
      </c>
      <c r="HD34">
        <f t="shared" ref="HD34:HD51" si="306">ABS(DD34)</f>
        <v>2.0019538450136638</v>
      </c>
      <c r="HE34">
        <f t="shared" ref="HE34:HE51" si="307">ABS(DE34)</f>
        <v>1.6751935046609567</v>
      </c>
      <c r="HF34">
        <f t="shared" ref="HF34:HF51" si="308">ABS(DF34)</f>
        <v>1.4735075953234928</v>
      </c>
      <c r="HG34">
        <f t="shared" ref="HG34:HG51" si="309">ABS(DG34)</f>
        <v>6.4417049094893541E-2</v>
      </c>
      <c r="HH34">
        <f t="shared" ref="HH34:HH51" si="310">ABS(DH34)</f>
        <v>0.37695859527280318</v>
      </c>
      <c r="HI34">
        <f t="shared" ref="HI34:HI51" si="311">ABS(DI34)</f>
        <v>0.32926826617434202</v>
      </c>
      <c r="HJ34">
        <f t="shared" ref="HJ34:HJ51" si="312">ABS(DJ34)</f>
        <v>0.44632421106264319</v>
      </c>
      <c r="HK34">
        <f t="shared" ref="HK34:HK51" si="313">ABS(DK34)</f>
        <v>0.68912625973500008</v>
      </c>
      <c r="HL34">
        <f t="shared" ref="HL34:HL51" si="314">ABS(DL34)</f>
        <v>1.8920984806391774</v>
      </c>
      <c r="HM34">
        <f t="shared" ref="HM34:HM51" si="315">ABS(DM34)</f>
        <v>2.1508077023077554</v>
      </c>
      <c r="HN34">
        <f t="shared" ref="HN34:HN51" si="316">ABS(DN34)</f>
        <v>0.36398968617707106</v>
      </c>
      <c r="HO34">
        <f t="shared" ref="HO34:HO51" si="317">ABS(DO34)</f>
        <v>1.3114477190233818</v>
      </c>
      <c r="HP34">
        <f t="shared" ref="HP34:HP51" si="318">ABS(DP34)</f>
        <v>2.0553217368262344</v>
      </c>
      <c r="HQ34">
        <f t="shared" ref="HQ34:HQ51" si="319">ABS(DQ34)</f>
        <v>2.0136463436754153</v>
      </c>
      <c r="HR34">
        <f t="shared" ref="HR34:HR51" si="320">ABS(DR34)</f>
        <v>1.557462032226183</v>
      </c>
      <c r="HS34">
        <f t="shared" ref="HS34:HS51" si="321">ABS(DS34)</f>
        <v>0.31622429754420295</v>
      </c>
      <c r="HT34">
        <f t="shared" ref="HT34:HT51" si="322">ABS(DT34)</f>
        <v>2.0007560849297614</v>
      </c>
      <c r="HU34">
        <f t="shared" ref="HU34:HU51" si="323">ABS(DU34)</f>
        <v>2.1373462321098109</v>
      </c>
      <c r="HV34">
        <f t="shared" ref="HV34:HV51" si="324">ABS(DV34)</f>
        <v>0.56695781871176409</v>
      </c>
      <c r="HW34">
        <f t="shared" ref="HW34:HW51" si="325">ABS(DW34)</f>
        <v>2.0015866206008042</v>
      </c>
      <c r="HX34">
        <f t="shared" ref="HX34:HX51" si="326">ABS(DX34)</f>
        <v>1.1809678484566408</v>
      </c>
      <c r="HY34">
        <f t="shared" ref="HY34:HY51" si="327">ABS(DY34)</f>
        <v>0.34003112477925912</v>
      </c>
      <c r="HZ34">
        <f t="shared" ref="HZ34:HZ51" si="328">ABS(DZ34)</f>
        <v>1.355354650751923</v>
      </c>
      <c r="IA34">
        <f t="shared" ref="IA34:IA51" si="329">ABS(EA34)</f>
        <v>1.8949743227101883</v>
      </c>
      <c r="IB34">
        <f t="shared" ref="IB34:IB51" si="330">ABS(EB34)</f>
        <v>0.86883223960757117</v>
      </c>
      <c r="IC34">
        <f t="shared" ref="IC34:IC51" si="331">ABS(EC34)</f>
        <v>2.6382594562830701</v>
      </c>
      <c r="ID34">
        <f t="shared" ref="ID34:ID51" si="332">ABS(ED34)</f>
        <v>1.6725485591221592</v>
      </c>
      <c r="IE34">
        <f t="shared" ref="IE34:IE51" si="333">ABS(EE34)</f>
        <v>1.4975015423102569</v>
      </c>
      <c r="IF34">
        <f t="shared" ref="IF34:IF51" si="334">ABS(EF34)</f>
        <v>0.65184009496738493</v>
      </c>
      <c r="IG34">
        <f t="shared" ref="IG34:IG51" si="335">ABS(EG34)</f>
        <v>2.9944618445798432</v>
      </c>
      <c r="IH34">
        <f t="shared" ref="IH34:IH51" si="336">ABS(EH34)</f>
        <v>0.19805139544813766</v>
      </c>
      <c r="II34">
        <f t="shared" ref="II34:II51" si="337">ABS(EI34)</f>
        <v>3.5661355863244713</v>
      </c>
      <c r="IJ34">
        <f t="shared" ref="IJ34:IJ51" si="338">ABS(EJ34)</f>
        <v>0.66029805871459057</v>
      </c>
      <c r="IK34">
        <f t="shared" ref="IK34:IK51" si="339">ABS(EK34)</f>
        <v>0.35760438915931003</v>
      </c>
      <c r="IL34">
        <f t="shared" ref="IL34:IL51" si="340">ABS(EL34)</f>
        <v>0.85431310498768331</v>
      </c>
      <c r="IM34">
        <f t="shared" ref="IM34:IM51" si="341">ABS(EM34)</f>
        <v>0.72433489464270995</v>
      </c>
      <c r="IN34">
        <f t="shared" ref="IN34:IN51" si="342">ABS(EN34)</f>
        <v>2.095088073011997E-2</v>
      </c>
      <c r="IO34">
        <f t="shared" ref="IO34:IO51" si="343">ABS(EO34)</f>
        <v>0.58725694934485517</v>
      </c>
      <c r="IP34">
        <f t="shared" ref="IP34:IP51" si="344">ABS(EP34)</f>
        <v>0.44287764919766981</v>
      </c>
      <c r="IQ34">
        <f t="shared" ref="IQ34:IQ51" si="345">ABS(EQ34)</f>
        <v>0.2300994426229348</v>
      </c>
      <c r="IR34">
        <f t="shared" ref="IR34:IR51" si="346">ABS(ER34)</f>
        <v>1.8972158307153328</v>
      </c>
      <c r="IS34">
        <f t="shared" ref="IS34:IS51" si="347">ABS(ES34)</f>
        <v>5.2851893566212671E-2</v>
      </c>
      <c r="IT34">
        <f t="shared" ref="IT34:IT51" si="348">ABS(ET34)</f>
        <v>3.6298230275710259</v>
      </c>
      <c r="IU34">
        <f t="shared" ref="IU34:IU51" si="349">ABS(EU34)</f>
        <v>1.5617937986809651</v>
      </c>
      <c r="IV34">
        <f t="shared" ref="IV34:IV51" si="350">ABS(EV34)</f>
        <v>6.8766689059533093E-2</v>
      </c>
      <c r="IW34">
        <f t="shared" ref="IW34:IW51" si="351">ABS(EW34)</f>
        <v>0.48036592880711515</v>
      </c>
      <c r="IX34">
        <f t="shared" ref="IX34:IX51" si="352">ABS(EX34)</f>
        <v>2.0948164619420666</v>
      </c>
      <c r="IY34">
        <f t="shared" ref="IY34:IY51" si="353">ABS(EY34)</f>
        <v>0.58236784233174355</v>
      </c>
      <c r="IZ34">
        <f t="shared" ref="IZ34:IZ51" si="354">ABS(EZ34)</f>
        <v>0.83773835362390048</v>
      </c>
      <c r="JA34">
        <f t="shared" ref="JA34:JA51" si="355">ABS(FA34)</f>
        <v>1.9563976521035804</v>
      </c>
      <c r="JB34">
        <f t="shared" ref="JB34:JB51" si="356">ABS(FB34)</f>
        <v>1.1645315170301012</v>
      </c>
      <c r="JC34">
        <f t="shared" ref="JC34:JC51" si="357">ABS(FC34)</f>
        <v>2.3485350227499331</v>
      </c>
      <c r="JD34">
        <f t="shared" ref="JD34:JD51" si="358">ABS(FD34)</f>
        <v>1.6583924702465338</v>
      </c>
      <c r="JE34">
        <f t="shared" ref="JE34:JE51" si="359">ABS(FE34)</f>
        <v>2.8320574004684702</v>
      </c>
      <c r="JF34">
        <f t="shared" ref="JF34:JF51" si="360">ABS(FF34)</f>
        <v>1.970290783717513</v>
      </c>
      <c r="JG34">
        <f t="shared" ref="JG34:JG51" si="361">ABS(FG34)</f>
        <v>1.4702056591360579</v>
      </c>
      <c r="JH34">
        <f t="shared" ref="JH34:JH51" si="362">ABS(FH34)</f>
        <v>1.7703869426387828</v>
      </c>
      <c r="JI34">
        <f t="shared" ref="JI34:JI51" si="363">ABS(FI34)</f>
        <v>0.71830041589207783</v>
      </c>
      <c r="JJ34">
        <f t="shared" ref="JJ34:JJ51" si="364">ABS(FJ34)</f>
        <v>1.290957713077274</v>
      </c>
      <c r="JK34">
        <f t="shared" ref="JK34:JK51" si="365">ABS(FK34)</f>
        <v>0.13634574652124076</v>
      </c>
      <c r="JL34">
        <f t="shared" ref="JL34:JL51" si="366">ABS(FL34)</f>
        <v>2.3686884686083927</v>
      </c>
      <c r="JM34">
        <f t="shared" ref="JM34:JM51" si="367">ABS(FM34)</f>
        <v>0.76876884145192603</v>
      </c>
      <c r="JN34">
        <f t="shared" ref="JN34:JN51" si="368">ABS(FN34)</f>
        <v>0.53872666624383136</v>
      </c>
      <c r="JO34">
        <f t="shared" ref="JO34:JO51" si="369">ABS(FO34)</f>
        <v>1.1012586671363291</v>
      </c>
      <c r="JP34">
        <f t="shared" ref="JP34:JP51" si="370">ABS(FP34)</f>
        <v>2.3900369834076614</v>
      </c>
      <c r="JQ34">
        <f t="shared" ref="JQ34:JQ51" si="371">ABS(FQ34)</f>
        <v>1.0142051364133895</v>
      </c>
      <c r="JR34">
        <f t="shared" ref="JR34:JR51" si="372">ABS(FR34)</f>
        <v>1.9384885397652778</v>
      </c>
      <c r="JS34">
        <f t="shared" ref="JS34:JS51" si="373">ABS(FS34)</f>
        <v>1.2313672168312659</v>
      </c>
      <c r="JT34">
        <f t="shared" ref="JT34:JT51" si="374">ABS(FT34)</f>
        <v>0.79962605245546381</v>
      </c>
      <c r="JU34">
        <f t="shared" ref="JU34:JU51" si="375">ABS(FU34)</f>
        <v>2.2913686274600984</v>
      </c>
      <c r="JV34">
        <f t="shared" ref="JV34:JV51" si="376">ABS(FV34)</f>
        <v>0.72685649660241802</v>
      </c>
      <c r="JW34">
        <f t="shared" ref="JW34:JW51" si="377">ABS(FW34)</f>
        <v>2.9466854675429546</v>
      </c>
      <c r="JX34">
        <f t="shared" ref="JX34:JX51" si="378">ABS(FX34)</f>
        <v>2.7198340784538444</v>
      </c>
      <c r="JY34">
        <f t="shared" ref="JY34:JY51" si="379">ABS(FY34)</f>
        <v>0.21003916451690854</v>
      </c>
      <c r="JZ34">
        <f t="shared" ref="JZ34:JZ51" si="380">ABS(FZ34)</f>
        <v>2.0398666900238669</v>
      </c>
      <c r="KA34">
        <f t="shared" ref="KA34:KA51" si="381">ABS(GA34)</f>
        <v>1.0048563997710538</v>
      </c>
      <c r="KB34">
        <f t="shared" ref="KB34:KB51" si="382">ABS(GB34)</f>
        <v>5.7441268733749107E-2</v>
      </c>
      <c r="KC34">
        <f t="shared" ref="KC34:KC51" si="383">ABS(GC34)</f>
        <v>0.65200469993298626</v>
      </c>
      <c r="KD34">
        <f t="shared" ref="KD34:KD51" si="384">ABS(GD34)</f>
        <v>1.0229965937979608</v>
      </c>
      <c r="KE34">
        <f t="shared" ref="KE34:KE51" si="385">ABS(GE34)</f>
        <v>0.3409023739546968</v>
      </c>
      <c r="KF34">
        <f t="shared" ref="KF34:KF51" si="386">ABS(GF34)</f>
        <v>3.6998466680443931E-2</v>
      </c>
      <c r="KG34">
        <f t="shared" ref="KG34:KG51" si="387">ABS(GG34)</f>
        <v>0.33217569011449899</v>
      </c>
      <c r="KH34">
        <f t="shared" ref="KH34:KH51" si="388">ABS(GH34)</f>
        <v>0.82870069049098838</v>
      </c>
      <c r="KI34">
        <f t="shared" ref="KI34:KI51" si="389">ABS(GI34)</f>
        <v>4.4030192165386062E-2</v>
      </c>
      <c r="KJ34">
        <f t="shared" ref="KJ34:KJ51" si="390">ABS(GJ34)</f>
        <v>1.5363832320535145</v>
      </c>
      <c r="KK34">
        <f t="shared" ref="KK34:KK51" si="391">ABS(GK34)</f>
        <v>1.3681872620920315</v>
      </c>
      <c r="KL34">
        <f t="shared" ref="KL34:KL51" si="392">ABS(GL34)</f>
        <v>2.1454003131490653</v>
      </c>
      <c r="KM34">
        <f t="shared" ref="KM34:KM51" si="393">ABS(GM34)</f>
        <v>7.1251595535717804E-2</v>
      </c>
      <c r="KN34">
        <f t="shared" ref="KN34:KN51" si="394">ABS(GN34)</f>
        <v>0.73099094109972396</v>
      </c>
      <c r="KO34">
        <f t="shared" ref="KO34:KO51" si="395">ABS(GO34)</f>
        <v>1.2530239384274351</v>
      </c>
      <c r="KP34">
        <f t="shared" ref="KP34:KP51" si="396">ABS(GP34)</f>
        <v>0.22494227355724278</v>
      </c>
      <c r="KQ34">
        <f t="shared" ref="KQ34:KQ51" si="397">ABS(GQ34)</f>
        <v>0.64154765702460714</v>
      </c>
      <c r="KR34">
        <f t="shared" ref="KR34:KR51" si="398">ABS(GR34)</f>
        <v>0.98315041218139587</v>
      </c>
      <c r="KS34">
        <f t="shared" ref="KS34:KS51" si="399">ABS(GS34)</f>
        <v>1.063499067415647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-3.778107768886513</v>
      </c>
      <c r="CY35">
        <f t="shared" si="201"/>
        <v>-1.8312824292553178</v>
      </c>
      <c r="CZ35">
        <f t="shared" si="202"/>
        <v>2.0078307356177039</v>
      </c>
      <c r="DA35">
        <f t="shared" si="203"/>
        <v>-0.79494630226255802</v>
      </c>
      <c r="DB35">
        <f t="shared" si="204"/>
        <v>0.3426785744861649</v>
      </c>
      <c r="DC35">
        <f t="shared" si="205"/>
        <v>-2.1824012435577842</v>
      </c>
      <c r="DD35">
        <f t="shared" si="206"/>
        <v>-3.4070956582695406</v>
      </c>
      <c r="DE35">
        <f t="shared" si="207"/>
        <v>-1.2839589870309618</v>
      </c>
      <c r="DF35">
        <f t="shared" si="208"/>
        <v>-1.8052800412538019</v>
      </c>
      <c r="DG35">
        <f t="shared" si="209"/>
        <v>1.4740127970504018</v>
      </c>
      <c r="DH35">
        <f t="shared" si="210"/>
        <v>-1.6612746425239959</v>
      </c>
      <c r="DI35">
        <f t="shared" si="211"/>
        <v>1.819590301833923</v>
      </c>
      <c r="DJ35">
        <f t="shared" si="212"/>
        <v>-1.7403457970283309E-2</v>
      </c>
      <c r="DK35">
        <f t="shared" si="213"/>
        <v>1.4798880169111301</v>
      </c>
      <c r="DL35">
        <f t="shared" si="214"/>
        <v>-2.1980554231120051</v>
      </c>
      <c r="DM35">
        <f t="shared" si="215"/>
        <v>-3.7143133163989392</v>
      </c>
      <c r="DN35">
        <f t="shared" si="216"/>
        <v>0.19988172269847593</v>
      </c>
      <c r="DO35">
        <f t="shared" si="217"/>
        <v>-2.1675388402520182</v>
      </c>
      <c r="DP35">
        <f t="shared" si="218"/>
        <v>0.3419425246339669</v>
      </c>
      <c r="DQ35">
        <f t="shared" si="219"/>
        <v>5.9862546758640001E-3</v>
      </c>
      <c r="DR35">
        <f t="shared" si="220"/>
        <v>0.6243678242408679</v>
      </c>
      <c r="DS35">
        <f t="shared" si="221"/>
        <v>1.6240321154422106</v>
      </c>
      <c r="DT35">
        <f t="shared" si="222"/>
        <v>0.48231463890852178</v>
      </c>
      <c r="DU35">
        <f t="shared" si="223"/>
        <v>0.81047404029482295</v>
      </c>
      <c r="DV35">
        <f t="shared" si="224"/>
        <v>-0.65368661815864693</v>
      </c>
      <c r="DW35">
        <f t="shared" si="225"/>
        <v>3.4786081862261842E-2</v>
      </c>
      <c r="DX35">
        <f t="shared" si="226"/>
        <v>-2.8708908291732218</v>
      </c>
      <c r="DY35">
        <f t="shared" si="227"/>
        <v>-1.9789525911825585</v>
      </c>
      <c r="DZ35">
        <f t="shared" si="228"/>
        <v>1.3035798963660581</v>
      </c>
      <c r="EA35">
        <f t="shared" si="229"/>
        <v>1.4641895827615294</v>
      </c>
      <c r="EB35">
        <f t="shared" si="230"/>
        <v>1.0501427778600381</v>
      </c>
      <c r="EC35">
        <f t="shared" si="231"/>
        <v>0.98304539282933023</v>
      </c>
      <c r="ED35">
        <f t="shared" si="232"/>
        <v>-0.71811739216914616</v>
      </c>
      <c r="EE35">
        <f t="shared" si="233"/>
        <v>-2.0612663428330364</v>
      </c>
      <c r="EF35">
        <f t="shared" si="234"/>
        <v>1.0140294535415992</v>
      </c>
      <c r="EG35">
        <f t="shared" si="235"/>
        <v>1.1941553300312204</v>
      </c>
      <c r="EH35">
        <f t="shared" si="236"/>
        <v>2.9117202971842455</v>
      </c>
      <c r="EI35">
        <f t="shared" si="237"/>
        <v>0.30927144329641054</v>
      </c>
      <c r="EJ35">
        <f t="shared" si="238"/>
        <v>1.5233793941519309</v>
      </c>
      <c r="EK35">
        <f t="shared" si="239"/>
        <v>0.8829319995453605</v>
      </c>
      <c r="EL35">
        <f t="shared" si="240"/>
        <v>1.4842348814654958</v>
      </c>
      <c r="EM35">
        <f t="shared" si="241"/>
        <v>-2.6443257015680004</v>
      </c>
      <c r="EN35">
        <f t="shared" si="242"/>
        <v>-1.9294641814242603</v>
      </c>
      <c r="EO35">
        <f t="shared" si="243"/>
        <v>-2.336566449586706</v>
      </c>
      <c r="EP35">
        <f t="shared" si="244"/>
        <v>0.56495601562375919</v>
      </c>
      <c r="EQ35">
        <f t="shared" si="245"/>
        <v>-1.284333612783741</v>
      </c>
      <c r="ER35">
        <f t="shared" si="246"/>
        <v>-2.7245975038244326</v>
      </c>
      <c r="ES35">
        <f t="shared" si="247"/>
        <v>1.6891105710579586</v>
      </c>
      <c r="ET35">
        <f t="shared" si="248"/>
        <v>0.37985872625410755</v>
      </c>
      <c r="EU35">
        <f t="shared" si="249"/>
        <v>0.94832811313876131</v>
      </c>
      <c r="EV35">
        <f t="shared" si="250"/>
        <v>-0.27684955403307709</v>
      </c>
      <c r="EW35">
        <f t="shared" si="251"/>
        <v>-0.29123868398160702</v>
      </c>
      <c r="EX35">
        <f t="shared" si="252"/>
        <v>-2.7462511685519089</v>
      </c>
      <c r="EY35">
        <f t="shared" si="253"/>
        <v>1.552390096301715</v>
      </c>
      <c r="EZ35">
        <f t="shared" si="254"/>
        <v>1.1619788096314529</v>
      </c>
      <c r="FA35">
        <f t="shared" si="255"/>
        <v>1.4521627128494632</v>
      </c>
      <c r="FB35">
        <f t="shared" si="256"/>
        <v>1.2199485472991949</v>
      </c>
      <c r="FC35">
        <f t="shared" si="257"/>
        <v>0.25248621013646644</v>
      </c>
      <c r="FD35">
        <f t="shared" si="258"/>
        <v>2.6651018520364316</v>
      </c>
      <c r="FE35">
        <f t="shared" si="259"/>
        <v>2.1583667510607092</v>
      </c>
      <c r="FF35">
        <f t="shared" si="260"/>
        <v>-2.6932170122701486</v>
      </c>
      <c r="FG35">
        <f t="shared" si="261"/>
        <v>2.3519899145955021</v>
      </c>
      <c r="FH35">
        <f t="shared" si="262"/>
        <v>-3.1126030583743982</v>
      </c>
      <c r="FI35">
        <f t="shared" si="263"/>
        <v>2.187536931204594</v>
      </c>
      <c r="FJ35">
        <f t="shared" si="264"/>
        <v>1.22003392566765</v>
      </c>
      <c r="FK35">
        <f t="shared" si="265"/>
        <v>-0.21354941676693118</v>
      </c>
      <c r="FL35">
        <f t="shared" si="266"/>
        <v>1.4853928442922628</v>
      </c>
      <c r="FM35">
        <f t="shared" si="267"/>
        <v>1.1577013039300601</v>
      </c>
      <c r="FN35">
        <f t="shared" si="268"/>
        <v>0.9203606309525052</v>
      </c>
      <c r="FO35">
        <f t="shared" si="269"/>
        <v>-2.2154054179909304</v>
      </c>
      <c r="FP35">
        <f t="shared" si="270"/>
        <v>-2.8693307800500447</v>
      </c>
      <c r="FQ35">
        <f t="shared" si="271"/>
        <v>-1.1422091408416506</v>
      </c>
      <c r="FR35">
        <f t="shared" si="272"/>
        <v>0.97769597692706278</v>
      </c>
      <c r="FS35">
        <f t="shared" si="273"/>
        <v>0.80189055363112205</v>
      </c>
      <c r="FT35">
        <f t="shared" si="274"/>
        <v>1.1010268175083662</v>
      </c>
      <c r="FU35">
        <f t="shared" si="275"/>
        <v>0.92804442340442539</v>
      </c>
      <c r="FV35">
        <f t="shared" si="276"/>
        <v>1.0952281428471151</v>
      </c>
      <c r="FW35">
        <f t="shared" si="277"/>
        <v>0.41409693202690095</v>
      </c>
      <c r="FX35">
        <f t="shared" si="278"/>
        <v>-2.0511892353890899</v>
      </c>
      <c r="FY35">
        <f t="shared" si="279"/>
        <v>1.8481208949313408</v>
      </c>
      <c r="FZ35">
        <f t="shared" si="280"/>
        <v>-1.015766170854018</v>
      </c>
      <c r="GA35">
        <f t="shared" si="281"/>
        <v>0.77049200946838603</v>
      </c>
      <c r="GB35">
        <f t="shared" si="282"/>
        <v>-0.40863857651357516</v>
      </c>
      <c r="GC35">
        <f t="shared" si="283"/>
        <v>-1.995632715739287</v>
      </c>
      <c r="GD35">
        <f t="shared" si="284"/>
        <v>-2.0357030591100487</v>
      </c>
      <c r="GE35">
        <f t="shared" si="285"/>
        <v>0.30455914364662906</v>
      </c>
      <c r="GF35">
        <f t="shared" si="286"/>
        <v>-0.89732855156170288</v>
      </c>
      <c r="GG35">
        <f t="shared" si="287"/>
        <v>0.94020223690424998</v>
      </c>
      <c r="GH35">
        <f t="shared" si="288"/>
        <v>2.1976985651764585</v>
      </c>
      <c r="GI35">
        <f t="shared" si="289"/>
        <v>1.8057877056140432</v>
      </c>
      <c r="GJ35">
        <f t="shared" si="290"/>
        <v>-1.4309611931207746</v>
      </c>
      <c r="GK35">
        <f t="shared" si="291"/>
        <v>0.63140117230519888</v>
      </c>
      <c r="GL35">
        <f t="shared" si="292"/>
        <v>2.3773526838233368</v>
      </c>
      <c r="GM35">
        <f t="shared" si="293"/>
        <v>5.6709358174229951E-2</v>
      </c>
      <c r="GN35">
        <f t="shared" si="294"/>
        <v>-0.23042589877225117</v>
      </c>
      <c r="GO35">
        <f t="shared" si="295"/>
        <v>-3.2290388071148302</v>
      </c>
      <c r="GP35">
        <f t="shared" si="296"/>
        <v>1.7629022905821747</v>
      </c>
      <c r="GQ35">
        <f t="shared" si="297"/>
        <v>2.2184806914752522</v>
      </c>
      <c r="GR35">
        <f t="shared" si="298"/>
        <v>0.75030670910813391</v>
      </c>
      <c r="GS35">
        <f t="shared" si="299"/>
        <v>0.83043176086152071</v>
      </c>
      <c r="GX35">
        <f t="shared" si="300"/>
        <v>3.778107768886513</v>
      </c>
      <c r="GY35">
        <f t="shared" si="301"/>
        <v>1.8312824292553178</v>
      </c>
      <c r="GZ35">
        <f t="shared" si="302"/>
        <v>2.0078307356177039</v>
      </c>
      <c r="HA35">
        <f t="shared" si="303"/>
        <v>0.79494630226255802</v>
      </c>
      <c r="HB35">
        <f t="shared" si="304"/>
        <v>0.3426785744861649</v>
      </c>
      <c r="HC35">
        <f t="shared" si="305"/>
        <v>2.1824012435577842</v>
      </c>
      <c r="HD35">
        <f t="shared" si="306"/>
        <v>3.4070956582695406</v>
      </c>
      <c r="HE35">
        <f t="shared" si="307"/>
        <v>1.2839589870309618</v>
      </c>
      <c r="HF35">
        <f t="shared" si="308"/>
        <v>1.8052800412538019</v>
      </c>
      <c r="HG35">
        <f t="shared" si="309"/>
        <v>1.4740127970504018</v>
      </c>
      <c r="HH35">
        <f t="shared" si="310"/>
        <v>1.6612746425239959</v>
      </c>
      <c r="HI35">
        <f t="shared" si="311"/>
        <v>1.819590301833923</v>
      </c>
      <c r="HJ35">
        <f t="shared" si="312"/>
        <v>1.7403457970283309E-2</v>
      </c>
      <c r="HK35">
        <f t="shared" si="313"/>
        <v>1.4798880169111301</v>
      </c>
      <c r="HL35">
        <f t="shared" si="314"/>
        <v>2.1980554231120051</v>
      </c>
      <c r="HM35">
        <f t="shared" si="315"/>
        <v>3.7143133163989392</v>
      </c>
      <c r="HN35">
        <f t="shared" si="316"/>
        <v>0.19988172269847593</v>
      </c>
      <c r="HO35">
        <f t="shared" si="317"/>
        <v>2.1675388402520182</v>
      </c>
      <c r="HP35">
        <f t="shared" si="318"/>
        <v>0.3419425246339669</v>
      </c>
      <c r="HQ35">
        <f t="shared" si="319"/>
        <v>5.9862546758640001E-3</v>
      </c>
      <c r="HR35">
        <f t="shared" si="320"/>
        <v>0.6243678242408679</v>
      </c>
      <c r="HS35">
        <f t="shared" si="321"/>
        <v>1.6240321154422106</v>
      </c>
      <c r="HT35">
        <f t="shared" si="322"/>
        <v>0.48231463890852178</v>
      </c>
      <c r="HU35">
        <f t="shared" si="323"/>
        <v>0.81047404029482295</v>
      </c>
      <c r="HV35">
        <f t="shared" si="324"/>
        <v>0.65368661815864693</v>
      </c>
      <c r="HW35">
        <f t="shared" si="325"/>
        <v>3.4786081862261842E-2</v>
      </c>
      <c r="HX35">
        <f t="shared" si="326"/>
        <v>2.8708908291732218</v>
      </c>
      <c r="HY35">
        <f t="shared" si="327"/>
        <v>1.9789525911825585</v>
      </c>
      <c r="HZ35">
        <f t="shared" si="328"/>
        <v>1.3035798963660581</v>
      </c>
      <c r="IA35">
        <f t="shared" si="329"/>
        <v>1.4641895827615294</v>
      </c>
      <c r="IB35">
        <f t="shared" si="330"/>
        <v>1.0501427778600381</v>
      </c>
      <c r="IC35">
        <f t="shared" si="331"/>
        <v>0.98304539282933023</v>
      </c>
      <c r="ID35">
        <f t="shared" si="332"/>
        <v>0.71811739216914616</v>
      </c>
      <c r="IE35">
        <f t="shared" si="333"/>
        <v>2.0612663428330364</v>
      </c>
      <c r="IF35">
        <f t="shared" si="334"/>
        <v>1.0140294535415992</v>
      </c>
      <c r="IG35">
        <f t="shared" si="335"/>
        <v>1.1941553300312204</v>
      </c>
      <c r="IH35">
        <f t="shared" si="336"/>
        <v>2.9117202971842455</v>
      </c>
      <c r="II35">
        <f t="shared" si="337"/>
        <v>0.30927144329641054</v>
      </c>
      <c r="IJ35">
        <f t="shared" si="338"/>
        <v>1.5233793941519309</v>
      </c>
      <c r="IK35">
        <f t="shared" si="339"/>
        <v>0.8829319995453605</v>
      </c>
      <c r="IL35">
        <f t="shared" si="340"/>
        <v>1.4842348814654958</v>
      </c>
      <c r="IM35">
        <f t="shared" si="341"/>
        <v>2.6443257015680004</v>
      </c>
      <c r="IN35">
        <f t="shared" si="342"/>
        <v>1.9294641814242603</v>
      </c>
      <c r="IO35">
        <f t="shared" si="343"/>
        <v>2.336566449586706</v>
      </c>
      <c r="IP35">
        <f t="shared" si="344"/>
        <v>0.56495601562375919</v>
      </c>
      <c r="IQ35">
        <f t="shared" si="345"/>
        <v>1.284333612783741</v>
      </c>
      <c r="IR35">
        <f t="shared" si="346"/>
        <v>2.7245975038244326</v>
      </c>
      <c r="IS35">
        <f t="shared" si="347"/>
        <v>1.6891105710579586</v>
      </c>
      <c r="IT35">
        <f t="shared" si="348"/>
        <v>0.37985872625410755</v>
      </c>
      <c r="IU35">
        <f t="shared" si="349"/>
        <v>0.94832811313876131</v>
      </c>
      <c r="IV35">
        <f t="shared" si="350"/>
        <v>0.27684955403307709</v>
      </c>
      <c r="IW35">
        <f t="shared" si="351"/>
        <v>0.29123868398160702</v>
      </c>
      <c r="IX35">
        <f t="shared" si="352"/>
        <v>2.7462511685519089</v>
      </c>
      <c r="IY35">
        <f t="shared" si="353"/>
        <v>1.552390096301715</v>
      </c>
      <c r="IZ35">
        <f t="shared" si="354"/>
        <v>1.1619788096314529</v>
      </c>
      <c r="JA35">
        <f t="shared" si="355"/>
        <v>1.4521627128494632</v>
      </c>
      <c r="JB35">
        <f t="shared" si="356"/>
        <v>1.2199485472991949</v>
      </c>
      <c r="JC35">
        <f t="shared" si="357"/>
        <v>0.25248621013646644</v>
      </c>
      <c r="JD35">
        <f t="shared" si="358"/>
        <v>2.6651018520364316</v>
      </c>
      <c r="JE35">
        <f t="shared" si="359"/>
        <v>2.1583667510607092</v>
      </c>
      <c r="JF35">
        <f t="shared" si="360"/>
        <v>2.6932170122701486</v>
      </c>
      <c r="JG35">
        <f t="shared" si="361"/>
        <v>2.3519899145955021</v>
      </c>
      <c r="JH35">
        <f t="shared" si="362"/>
        <v>3.1126030583743982</v>
      </c>
      <c r="JI35">
        <f t="shared" si="363"/>
        <v>2.187536931204594</v>
      </c>
      <c r="JJ35">
        <f t="shared" si="364"/>
        <v>1.22003392566765</v>
      </c>
      <c r="JK35">
        <f t="shared" si="365"/>
        <v>0.21354941676693118</v>
      </c>
      <c r="JL35">
        <f t="shared" si="366"/>
        <v>1.4853928442922628</v>
      </c>
      <c r="JM35">
        <f t="shared" si="367"/>
        <v>1.1577013039300601</v>
      </c>
      <c r="JN35">
        <f t="shared" si="368"/>
        <v>0.9203606309525052</v>
      </c>
      <c r="JO35">
        <f t="shared" si="369"/>
        <v>2.2154054179909304</v>
      </c>
      <c r="JP35">
        <f t="shared" si="370"/>
        <v>2.8693307800500447</v>
      </c>
      <c r="JQ35">
        <f t="shared" si="371"/>
        <v>1.1422091408416506</v>
      </c>
      <c r="JR35">
        <f t="shared" si="372"/>
        <v>0.97769597692706278</v>
      </c>
      <c r="JS35">
        <f t="shared" si="373"/>
        <v>0.80189055363112205</v>
      </c>
      <c r="JT35">
        <f t="shared" si="374"/>
        <v>1.1010268175083662</v>
      </c>
      <c r="JU35">
        <f t="shared" si="375"/>
        <v>0.92804442340442539</v>
      </c>
      <c r="JV35">
        <f t="shared" si="376"/>
        <v>1.0952281428471151</v>
      </c>
      <c r="JW35">
        <f t="shared" si="377"/>
        <v>0.41409693202690095</v>
      </c>
      <c r="JX35">
        <f t="shared" si="378"/>
        <v>2.0511892353890899</v>
      </c>
      <c r="JY35">
        <f t="shared" si="379"/>
        <v>1.8481208949313408</v>
      </c>
      <c r="JZ35">
        <f t="shared" si="380"/>
        <v>1.015766170854018</v>
      </c>
      <c r="KA35">
        <f t="shared" si="381"/>
        <v>0.77049200946838603</v>
      </c>
      <c r="KB35">
        <f t="shared" si="382"/>
        <v>0.40863857651357516</v>
      </c>
      <c r="KC35">
        <f t="shared" si="383"/>
        <v>1.995632715739287</v>
      </c>
      <c r="KD35">
        <f t="shared" si="384"/>
        <v>2.0357030591100487</v>
      </c>
      <c r="KE35">
        <f t="shared" si="385"/>
        <v>0.30455914364662906</v>
      </c>
      <c r="KF35">
        <f t="shared" si="386"/>
        <v>0.89732855156170288</v>
      </c>
      <c r="KG35">
        <f t="shared" si="387"/>
        <v>0.94020223690424998</v>
      </c>
      <c r="KH35">
        <f t="shared" si="388"/>
        <v>2.1976985651764585</v>
      </c>
      <c r="KI35">
        <f t="shared" si="389"/>
        <v>1.8057877056140432</v>
      </c>
      <c r="KJ35">
        <f t="shared" si="390"/>
        <v>1.4309611931207746</v>
      </c>
      <c r="KK35">
        <f t="shared" si="391"/>
        <v>0.63140117230519888</v>
      </c>
      <c r="KL35">
        <f t="shared" si="392"/>
        <v>2.3773526838233368</v>
      </c>
      <c r="KM35">
        <f t="shared" si="393"/>
        <v>5.6709358174229951E-2</v>
      </c>
      <c r="KN35">
        <f t="shared" si="394"/>
        <v>0.23042589877225117</v>
      </c>
      <c r="KO35">
        <f t="shared" si="395"/>
        <v>3.2290388071148302</v>
      </c>
      <c r="KP35">
        <f t="shared" si="396"/>
        <v>1.7629022905821747</v>
      </c>
      <c r="KQ35">
        <f t="shared" si="397"/>
        <v>2.2184806914752522</v>
      </c>
      <c r="KR35">
        <f t="shared" si="398"/>
        <v>0.75030670910813391</v>
      </c>
      <c r="KS35">
        <f t="shared" si="399"/>
        <v>0.83043176086152071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0.89922773726568295</v>
      </c>
      <c r="CY36">
        <f t="shared" si="201"/>
        <v>0.2046000840777209</v>
      </c>
      <c r="CZ36">
        <f t="shared" si="202"/>
        <v>-2.0412813207360618</v>
      </c>
      <c r="DA36">
        <f t="shared" si="203"/>
        <v>0.6494418858173221</v>
      </c>
      <c r="DB36">
        <f t="shared" si="204"/>
        <v>-0.104504162430202</v>
      </c>
      <c r="DC36">
        <f t="shared" si="205"/>
        <v>0.76569963531273821</v>
      </c>
      <c r="DD36">
        <f t="shared" si="206"/>
        <v>0.12791072475443557</v>
      </c>
      <c r="DE36">
        <f t="shared" si="207"/>
        <v>1.2839304211285449</v>
      </c>
      <c r="DF36">
        <f t="shared" si="208"/>
        <v>2.777515320539623</v>
      </c>
      <c r="DG36">
        <f t="shared" si="209"/>
        <v>0.27251156652673414</v>
      </c>
      <c r="DH36">
        <f t="shared" si="210"/>
        <v>2.3074259333849789</v>
      </c>
      <c r="DI36">
        <f t="shared" si="211"/>
        <v>-3.0804663382069428</v>
      </c>
      <c r="DJ36">
        <f t="shared" si="212"/>
        <v>1.3982323262777265</v>
      </c>
      <c r="DK36">
        <f t="shared" si="213"/>
        <v>-2.084404056321663</v>
      </c>
      <c r="DL36">
        <f t="shared" si="214"/>
        <v>0.43751749055501687</v>
      </c>
      <c r="DM36">
        <f t="shared" si="215"/>
        <v>2.3436897993658077</v>
      </c>
      <c r="DN36">
        <f t="shared" si="216"/>
        <v>-1.7153195790394422</v>
      </c>
      <c r="DO36">
        <f t="shared" si="217"/>
        <v>2.2560009294824233</v>
      </c>
      <c r="DP36">
        <f t="shared" si="218"/>
        <v>-1.8517649000164531</v>
      </c>
      <c r="DQ36">
        <f t="shared" si="219"/>
        <v>0.17248083739990205</v>
      </c>
      <c r="DR36">
        <f t="shared" si="220"/>
        <v>0.34966587192105814</v>
      </c>
      <c r="DS36">
        <f t="shared" si="221"/>
        <v>0.74291204062735883</v>
      </c>
      <c r="DT36">
        <f t="shared" si="222"/>
        <v>-1.415966412644684</v>
      </c>
      <c r="DU36">
        <f t="shared" si="223"/>
        <v>1.4401651497262002</v>
      </c>
      <c r="DV36">
        <f t="shared" si="224"/>
        <v>0.95660925749099412</v>
      </c>
      <c r="DW36">
        <f t="shared" si="225"/>
        <v>1.2514000223302217</v>
      </c>
      <c r="DX36">
        <f t="shared" si="226"/>
        <v>-0.55744718387972947</v>
      </c>
      <c r="DY36">
        <f t="shared" si="227"/>
        <v>1.1322245070225483</v>
      </c>
      <c r="DZ36">
        <f t="shared" si="228"/>
        <v>-2.8154429044240286</v>
      </c>
      <c r="EA36">
        <f t="shared" si="229"/>
        <v>-4.5828668221062019E-2</v>
      </c>
      <c r="EB36">
        <f t="shared" si="230"/>
        <v>-1.623620882209369</v>
      </c>
      <c r="EC36">
        <f t="shared" si="231"/>
        <v>0.66051667694934202</v>
      </c>
      <c r="ED36">
        <f t="shared" si="232"/>
        <v>0.40963582135043608</v>
      </c>
      <c r="EE36">
        <f t="shared" si="233"/>
        <v>1.5513568310991659</v>
      </c>
      <c r="EF36">
        <f t="shared" si="234"/>
        <v>1.4384587584492303</v>
      </c>
      <c r="EG36">
        <f t="shared" si="235"/>
        <v>0.74220570655915208</v>
      </c>
      <c r="EH36">
        <f t="shared" si="236"/>
        <v>-3.7135367694698802</v>
      </c>
      <c r="EI36">
        <f t="shared" si="237"/>
        <v>7.1469057252038087E-2</v>
      </c>
      <c r="EJ36">
        <f t="shared" si="238"/>
        <v>-0.68123235311739005</v>
      </c>
      <c r="EK36">
        <f t="shared" si="239"/>
        <v>0.47086375572767347</v>
      </c>
      <c r="EL36">
        <f t="shared" si="240"/>
        <v>1.9093551234599109</v>
      </c>
      <c r="EM36">
        <f t="shared" si="241"/>
        <v>-0.13351837741890307</v>
      </c>
      <c r="EN36">
        <f t="shared" si="242"/>
        <v>1.9644968908280136</v>
      </c>
      <c r="EO36">
        <f t="shared" si="243"/>
        <v>0.93333858038380191</v>
      </c>
      <c r="EP36">
        <f t="shared" si="244"/>
        <v>-0.834463020771538</v>
      </c>
      <c r="EQ36">
        <f t="shared" si="245"/>
        <v>1.5617670555083369</v>
      </c>
      <c r="ER36">
        <f t="shared" si="246"/>
        <v>1.8428919456161155</v>
      </c>
      <c r="ES36">
        <f t="shared" si="247"/>
        <v>-2.415748487297444</v>
      </c>
      <c r="ET36">
        <f t="shared" si="248"/>
        <v>1.3001452503315454</v>
      </c>
      <c r="EU36">
        <f t="shared" si="249"/>
        <v>-0.81655840175562844</v>
      </c>
      <c r="EV36">
        <f t="shared" si="250"/>
        <v>0.71291300672421309</v>
      </c>
      <c r="EW36">
        <f t="shared" si="251"/>
        <v>1.857620865329533</v>
      </c>
      <c r="EX36">
        <f t="shared" si="252"/>
        <v>2.55546356700459E-3</v>
      </c>
      <c r="EY36">
        <f t="shared" si="253"/>
        <v>-3.9618423386471209</v>
      </c>
      <c r="EZ36">
        <f t="shared" si="254"/>
        <v>1.067732217898393</v>
      </c>
      <c r="FA36">
        <f t="shared" si="255"/>
        <v>-3.409793681270493</v>
      </c>
      <c r="FB36">
        <f t="shared" si="256"/>
        <v>-0.89574545282679274</v>
      </c>
      <c r="FC36">
        <f t="shared" si="257"/>
        <v>1.6926017761851455</v>
      </c>
      <c r="FD36">
        <f t="shared" si="258"/>
        <v>-2.5872381638218886</v>
      </c>
      <c r="FE36">
        <f t="shared" si="259"/>
        <v>-1.618408158048096</v>
      </c>
      <c r="FF36">
        <f t="shared" si="260"/>
        <v>1.2064598639803168</v>
      </c>
      <c r="FG36">
        <f t="shared" si="261"/>
        <v>-3.2922495884096024</v>
      </c>
      <c r="FH36">
        <f t="shared" si="262"/>
        <v>-0.31468561203286949</v>
      </c>
      <c r="FI36">
        <f t="shared" si="263"/>
        <v>-3.0934199319167561</v>
      </c>
      <c r="FJ36">
        <f t="shared" si="264"/>
        <v>-3.6256093365450921</v>
      </c>
      <c r="FK36">
        <f t="shared" si="265"/>
        <v>-1.3085942943356597</v>
      </c>
      <c r="FL36">
        <f t="shared" si="266"/>
        <v>-1.6926814147908922</v>
      </c>
      <c r="FM36">
        <f t="shared" si="267"/>
        <v>1.57564479220266</v>
      </c>
      <c r="FN36">
        <f t="shared" si="268"/>
        <v>-1.1406186795354456</v>
      </c>
      <c r="FO36">
        <f t="shared" si="269"/>
        <v>0.61520804871460211</v>
      </c>
      <c r="FP36">
        <f t="shared" si="270"/>
        <v>2.1557248007986098</v>
      </c>
      <c r="FQ36">
        <f t="shared" si="271"/>
        <v>0.80076580395191166</v>
      </c>
      <c r="FR36">
        <f t="shared" si="272"/>
        <v>-0.87077420772886382</v>
      </c>
      <c r="FS36">
        <f t="shared" si="273"/>
        <v>-0.93624559301121302</v>
      </c>
      <c r="FT36">
        <f t="shared" si="274"/>
        <v>1.2826667799008011</v>
      </c>
      <c r="FU36">
        <f t="shared" si="275"/>
        <v>0.64740456717678296</v>
      </c>
      <c r="FV36">
        <f t="shared" si="276"/>
        <v>-2.4094353102091364</v>
      </c>
      <c r="FW36">
        <f t="shared" si="277"/>
        <v>1.1404409270624067</v>
      </c>
      <c r="FX36">
        <f t="shared" si="278"/>
        <v>-1.3349474309318468</v>
      </c>
      <c r="FY36">
        <f t="shared" si="279"/>
        <v>0.70262367456082497</v>
      </c>
      <c r="FZ36">
        <f t="shared" si="280"/>
        <v>0.37668583264100231</v>
      </c>
      <c r="GA36">
        <f t="shared" si="281"/>
        <v>-0.38079387967928202</v>
      </c>
      <c r="GB36">
        <f t="shared" si="282"/>
        <v>0.40057749737763504</v>
      </c>
      <c r="GC36">
        <f t="shared" si="283"/>
        <v>0.87384682511821876</v>
      </c>
      <c r="GD36">
        <f t="shared" si="284"/>
        <v>1.8419731287758139</v>
      </c>
      <c r="GE36">
        <f t="shared" si="285"/>
        <v>-0.96253830336789381</v>
      </c>
      <c r="GF36">
        <f t="shared" si="286"/>
        <v>2.0991566085525228</v>
      </c>
      <c r="GG36">
        <f t="shared" si="287"/>
        <v>-1.5413572285725281</v>
      </c>
      <c r="GH36">
        <f t="shared" si="288"/>
        <v>0.64271279675705095</v>
      </c>
      <c r="GI36">
        <f t="shared" si="289"/>
        <v>-2.9163569908066962</v>
      </c>
      <c r="GJ36">
        <f t="shared" si="290"/>
        <v>1.4822172019846225</v>
      </c>
      <c r="GK36">
        <f t="shared" si="291"/>
        <v>-1.9118498656386758</v>
      </c>
      <c r="GL36">
        <f t="shared" si="292"/>
        <v>-3.9399472177327124</v>
      </c>
      <c r="GM36">
        <f t="shared" si="293"/>
        <v>-1.3054344799892574</v>
      </c>
      <c r="GN36">
        <f t="shared" si="294"/>
        <v>-0.69756036719452674</v>
      </c>
      <c r="GO36">
        <f t="shared" si="295"/>
        <v>-5.4005569595897029E-2</v>
      </c>
      <c r="GP36">
        <f t="shared" si="296"/>
        <v>-1.4214607765803944</v>
      </c>
      <c r="GQ36">
        <f t="shared" si="297"/>
        <v>-2.4669187860067607</v>
      </c>
      <c r="GR36">
        <f t="shared" si="298"/>
        <v>-1.412605970494603</v>
      </c>
      <c r="GS36">
        <f t="shared" si="299"/>
        <v>0.23809146897912789</v>
      </c>
      <c r="GX36">
        <f t="shared" si="300"/>
        <v>0.89922773726568295</v>
      </c>
      <c r="GY36">
        <f t="shared" si="301"/>
        <v>0.2046000840777209</v>
      </c>
      <c r="GZ36">
        <f t="shared" si="302"/>
        <v>2.0412813207360618</v>
      </c>
      <c r="HA36">
        <f t="shared" si="303"/>
        <v>0.6494418858173221</v>
      </c>
      <c r="HB36">
        <f t="shared" si="304"/>
        <v>0.104504162430202</v>
      </c>
      <c r="HC36">
        <f t="shared" si="305"/>
        <v>0.76569963531273821</v>
      </c>
      <c r="HD36">
        <f t="shared" si="306"/>
        <v>0.12791072475443557</v>
      </c>
      <c r="HE36">
        <f t="shared" si="307"/>
        <v>1.2839304211285449</v>
      </c>
      <c r="HF36">
        <f t="shared" si="308"/>
        <v>2.777515320539623</v>
      </c>
      <c r="HG36">
        <f t="shared" si="309"/>
        <v>0.27251156652673414</v>
      </c>
      <c r="HH36">
        <f t="shared" si="310"/>
        <v>2.3074259333849789</v>
      </c>
      <c r="HI36">
        <f t="shared" si="311"/>
        <v>3.0804663382069428</v>
      </c>
      <c r="HJ36">
        <f t="shared" si="312"/>
        <v>1.3982323262777265</v>
      </c>
      <c r="HK36">
        <f t="shared" si="313"/>
        <v>2.084404056321663</v>
      </c>
      <c r="HL36">
        <f t="shared" si="314"/>
        <v>0.43751749055501687</v>
      </c>
      <c r="HM36">
        <f t="shared" si="315"/>
        <v>2.3436897993658077</v>
      </c>
      <c r="HN36">
        <f t="shared" si="316"/>
        <v>1.7153195790394422</v>
      </c>
      <c r="HO36">
        <f t="shared" si="317"/>
        <v>2.2560009294824233</v>
      </c>
      <c r="HP36">
        <f t="shared" si="318"/>
        <v>1.8517649000164531</v>
      </c>
      <c r="HQ36">
        <f t="shared" si="319"/>
        <v>0.17248083739990205</v>
      </c>
      <c r="HR36">
        <f t="shared" si="320"/>
        <v>0.34966587192105814</v>
      </c>
      <c r="HS36">
        <f t="shared" si="321"/>
        <v>0.74291204062735883</v>
      </c>
      <c r="HT36">
        <f t="shared" si="322"/>
        <v>1.415966412644684</v>
      </c>
      <c r="HU36">
        <f t="shared" si="323"/>
        <v>1.4401651497262002</v>
      </c>
      <c r="HV36">
        <f t="shared" si="324"/>
        <v>0.95660925749099412</v>
      </c>
      <c r="HW36">
        <f t="shared" si="325"/>
        <v>1.2514000223302217</v>
      </c>
      <c r="HX36">
        <f t="shared" si="326"/>
        <v>0.55744718387972947</v>
      </c>
      <c r="HY36">
        <f t="shared" si="327"/>
        <v>1.1322245070225483</v>
      </c>
      <c r="HZ36">
        <f t="shared" si="328"/>
        <v>2.8154429044240286</v>
      </c>
      <c r="IA36">
        <f t="shared" si="329"/>
        <v>4.5828668221062019E-2</v>
      </c>
      <c r="IB36">
        <f t="shared" si="330"/>
        <v>1.623620882209369</v>
      </c>
      <c r="IC36">
        <f t="shared" si="331"/>
        <v>0.66051667694934202</v>
      </c>
      <c r="ID36">
        <f t="shared" si="332"/>
        <v>0.40963582135043608</v>
      </c>
      <c r="IE36">
        <f t="shared" si="333"/>
        <v>1.5513568310991659</v>
      </c>
      <c r="IF36">
        <f t="shared" si="334"/>
        <v>1.4384587584492303</v>
      </c>
      <c r="IG36">
        <f t="shared" si="335"/>
        <v>0.74220570655915208</v>
      </c>
      <c r="IH36">
        <f t="shared" si="336"/>
        <v>3.7135367694698802</v>
      </c>
      <c r="II36">
        <f t="shared" si="337"/>
        <v>7.1469057252038087E-2</v>
      </c>
      <c r="IJ36">
        <f t="shared" si="338"/>
        <v>0.68123235311739005</v>
      </c>
      <c r="IK36">
        <f t="shared" si="339"/>
        <v>0.47086375572767347</v>
      </c>
      <c r="IL36">
        <f t="shared" si="340"/>
        <v>1.9093551234599109</v>
      </c>
      <c r="IM36">
        <f t="shared" si="341"/>
        <v>0.13351837741890307</v>
      </c>
      <c r="IN36">
        <f t="shared" si="342"/>
        <v>1.9644968908280136</v>
      </c>
      <c r="IO36">
        <f t="shared" si="343"/>
        <v>0.93333858038380191</v>
      </c>
      <c r="IP36">
        <f t="shared" si="344"/>
        <v>0.834463020771538</v>
      </c>
      <c r="IQ36">
        <f t="shared" si="345"/>
        <v>1.5617670555083369</v>
      </c>
      <c r="IR36">
        <f t="shared" si="346"/>
        <v>1.8428919456161155</v>
      </c>
      <c r="IS36">
        <f t="shared" si="347"/>
        <v>2.415748487297444</v>
      </c>
      <c r="IT36">
        <f t="shared" si="348"/>
        <v>1.3001452503315454</v>
      </c>
      <c r="IU36">
        <f t="shared" si="349"/>
        <v>0.81655840175562844</v>
      </c>
      <c r="IV36">
        <f t="shared" si="350"/>
        <v>0.71291300672421309</v>
      </c>
      <c r="IW36">
        <f t="shared" si="351"/>
        <v>1.857620865329533</v>
      </c>
      <c r="IX36">
        <f t="shared" si="352"/>
        <v>2.55546356700459E-3</v>
      </c>
      <c r="IY36">
        <f t="shared" si="353"/>
        <v>3.9618423386471209</v>
      </c>
      <c r="IZ36">
        <f t="shared" si="354"/>
        <v>1.067732217898393</v>
      </c>
      <c r="JA36">
        <f t="shared" si="355"/>
        <v>3.409793681270493</v>
      </c>
      <c r="JB36">
        <f t="shared" si="356"/>
        <v>0.89574545282679274</v>
      </c>
      <c r="JC36">
        <f t="shared" si="357"/>
        <v>1.6926017761851455</v>
      </c>
      <c r="JD36">
        <f t="shared" si="358"/>
        <v>2.5872381638218886</v>
      </c>
      <c r="JE36">
        <f t="shared" si="359"/>
        <v>1.618408158048096</v>
      </c>
      <c r="JF36">
        <f t="shared" si="360"/>
        <v>1.2064598639803168</v>
      </c>
      <c r="JG36">
        <f t="shared" si="361"/>
        <v>3.2922495884096024</v>
      </c>
      <c r="JH36">
        <f t="shared" si="362"/>
        <v>0.31468561203286949</v>
      </c>
      <c r="JI36">
        <f t="shared" si="363"/>
        <v>3.0934199319167561</v>
      </c>
      <c r="JJ36">
        <f t="shared" si="364"/>
        <v>3.6256093365450921</v>
      </c>
      <c r="JK36">
        <f t="shared" si="365"/>
        <v>1.3085942943356597</v>
      </c>
      <c r="JL36">
        <f t="shared" si="366"/>
        <v>1.6926814147908922</v>
      </c>
      <c r="JM36">
        <f t="shared" si="367"/>
        <v>1.57564479220266</v>
      </c>
      <c r="JN36">
        <f t="shared" si="368"/>
        <v>1.1406186795354456</v>
      </c>
      <c r="JO36">
        <f t="shared" si="369"/>
        <v>0.61520804871460211</v>
      </c>
      <c r="JP36">
        <f t="shared" si="370"/>
        <v>2.1557248007986098</v>
      </c>
      <c r="JQ36">
        <f t="shared" si="371"/>
        <v>0.80076580395191166</v>
      </c>
      <c r="JR36">
        <f t="shared" si="372"/>
        <v>0.87077420772886382</v>
      </c>
      <c r="JS36">
        <f t="shared" si="373"/>
        <v>0.93624559301121302</v>
      </c>
      <c r="JT36">
        <f t="shared" si="374"/>
        <v>1.2826667799008011</v>
      </c>
      <c r="JU36">
        <f t="shared" si="375"/>
        <v>0.64740456717678296</v>
      </c>
      <c r="JV36">
        <f t="shared" si="376"/>
        <v>2.4094353102091364</v>
      </c>
      <c r="JW36">
        <f t="shared" si="377"/>
        <v>1.1404409270624067</v>
      </c>
      <c r="JX36">
        <f t="shared" si="378"/>
        <v>1.3349474309318468</v>
      </c>
      <c r="JY36">
        <f t="shared" si="379"/>
        <v>0.70262367456082497</v>
      </c>
      <c r="JZ36">
        <f t="shared" si="380"/>
        <v>0.37668583264100231</v>
      </c>
      <c r="KA36">
        <f t="shared" si="381"/>
        <v>0.38079387967928202</v>
      </c>
      <c r="KB36">
        <f t="shared" si="382"/>
        <v>0.40057749737763504</v>
      </c>
      <c r="KC36">
        <f t="shared" si="383"/>
        <v>0.87384682511821876</v>
      </c>
      <c r="KD36">
        <f t="shared" si="384"/>
        <v>1.8419731287758139</v>
      </c>
      <c r="KE36">
        <f t="shared" si="385"/>
        <v>0.96253830336789381</v>
      </c>
      <c r="KF36">
        <f t="shared" si="386"/>
        <v>2.0991566085525228</v>
      </c>
      <c r="KG36">
        <f t="shared" si="387"/>
        <v>1.5413572285725281</v>
      </c>
      <c r="KH36">
        <f t="shared" si="388"/>
        <v>0.64271279675705095</v>
      </c>
      <c r="KI36">
        <f t="shared" si="389"/>
        <v>2.9163569908066962</v>
      </c>
      <c r="KJ36">
        <f t="shared" si="390"/>
        <v>1.4822172019846225</v>
      </c>
      <c r="KK36">
        <f t="shared" si="391"/>
        <v>1.9118498656386758</v>
      </c>
      <c r="KL36">
        <f t="shared" si="392"/>
        <v>3.9399472177327124</v>
      </c>
      <c r="KM36">
        <f t="shared" si="393"/>
        <v>1.3054344799892574</v>
      </c>
      <c r="KN36">
        <f t="shared" si="394"/>
        <v>0.69756036719452674</v>
      </c>
      <c r="KO36">
        <f t="shared" si="395"/>
        <v>5.4005569595897029E-2</v>
      </c>
      <c r="KP36">
        <f t="shared" si="396"/>
        <v>1.4214607765803944</v>
      </c>
      <c r="KQ36">
        <f t="shared" si="397"/>
        <v>2.4669187860067607</v>
      </c>
      <c r="KR36">
        <f t="shared" si="398"/>
        <v>1.412605970494603</v>
      </c>
      <c r="KS36">
        <f t="shared" si="399"/>
        <v>0.23809146897912789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-0.13863918115157906</v>
      </c>
      <c r="CY37">
        <f t="shared" si="201"/>
        <v>1.9510724316363293</v>
      </c>
      <c r="CZ37">
        <f t="shared" si="202"/>
        <v>-1.6962015563444284</v>
      </c>
      <c r="DA37">
        <f t="shared" si="203"/>
        <v>-1.362442091266415</v>
      </c>
      <c r="DB37">
        <f t="shared" si="204"/>
        <v>1.4608427117541345</v>
      </c>
      <c r="DC37">
        <f t="shared" si="205"/>
        <v>1.8000791235181191</v>
      </c>
      <c r="DD37">
        <f t="shared" si="206"/>
        <v>2.0750556315293252</v>
      </c>
      <c r="DE37">
        <f t="shared" si="207"/>
        <v>-2.743748353801915</v>
      </c>
      <c r="DF37">
        <f t="shared" si="208"/>
        <v>-1.7645022206881651</v>
      </c>
      <c r="DG37">
        <f t="shared" si="209"/>
        <v>-0.15378039748373684</v>
      </c>
      <c r="DH37">
        <f t="shared" si="210"/>
        <v>-4.6659241172790136</v>
      </c>
      <c r="DI37">
        <f t="shared" si="211"/>
        <v>1.3600977283659339</v>
      </c>
      <c r="DJ37">
        <f t="shared" si="212"/>
        <v>-0.94102659440038527</v>
      </c>
      <c r="DK37">
        <f t="shared" si="213"/>
        <v>1.9234675718748622</v>
      </c>
      <c r="DL37">
        <f t="shared" si="214"/>
        <v>1.4229178976866943</v>
      </c>
      <c r="DM37">
        <f t="shared" si="215"/>
        <v>-8.1647941540373026E-2</v>
      </c>
      <c r="DN37">
        <f t="shared" si="216"/>
        <v>1.7623502642505562</v>
      </c>
      <c r="DO37">
        <f t="shared" si="217"/>
        <v>-0.18556546854159572</v>
      </c>
      <c r="DP37">
        <f t="shared" si="218"/>
        <v>-1.0763356482761091</v>
      </c>
      <c r="DQ37">
        <f t="shared" si="219"/>
        <v>-1.8241727350072652</v>
      </c>
      <c r="DR37">
        <f t="shared" si="220"/>
        <v>0.82811764237289776</v>
      </c>
      <c r="DS37">
        <f t="shared" si="221"/>
        <v>-1.8050887786798988</v>
      </c>
      <c r="DT37">
        <f t="shared" si="222"/>
        <v>1.448541425900326</v>
      </c>
      <c r="DU37">
        <f t="shared" si="223"/>
        <v>-2.7963837799034112</v>
      </c>
      <c r="DV37">
        <f t="shared" si="224"/>
        <v>-2.1065427558762688</v>
      </c>
      <c r="DW37">
        <f t="shared" si="225"/>
        <v>1.3098154397236801</v>
      </c>
      <c r="DX37">
        <f t="shared" si="226"/>
        <v>0.61801394458272663</v>
      </c>
      <c r="DY37">
        <f t="shared" si="227"/>
        <v>1.2886651805411451</v>
      </c>
      <c r="DZ37">
        <f t="shared" si="228"/>
        <v>1.1305718787183285</v>
      </c>
      <c r="EA37">
        <f t="shared" si="229"/>
        <v>-0.64839233684049913</v>
      </c>
      <c r="EB37">
        <f t="shared" si="230"/>
        <v>1.7544787614010717</v>
      </c>
      <c r="EC37">
        <f t="shared" si="231"/>
        <v>0.80564750084364012</v>
      </c>
      <c r="ED37">
        <f t="shared" si="232"/>
        <v>-2.7541491714808117</v>
      </c>
      <c r="EE37">
        <f t="shared" si="233"/>
        <v>0.57619034127471513</v>
      </c>
      <c r="EF37">
        <f t="shared" si="234"/>
        <v>1.0658441662127709</v>
      </c>
      <c r="EG37">
        <f t="shared" si="235"/>
        <v>0.82262193681864582</v>
      </c>
      <c r="EH37">
        <f t="shared" si="236"/>
        <v>1.2835787709518418</v>
      </c>
      <c r="EI37">
        <f t="shared" si="237"/>
        <v>1.2816328686966543</v>
      </c>
      <c r="EJ37">
        <f t="shared" si="238"/>
        <v>2.1056168983469181</v>
      </c>
      <c r="EK37">
        <f t="shared" si="239"/>
        <v>1.2762022143044989</v>
      </c>
      <c r="EL37">
        <f t="shared" si="240"/>
        <v>-3.0422596903933696</v>
      </c>
      <c r="EM37">
        <f t="shared" si="241"/>
        <v>0.33681879274129461</v>
      </c>
      <c r="EN37">
        <f t="shared" si="242"/>
        <v>-3.0649911386503295</v>
      </c>
      <c r="EO37">
        <f t="shared" si="243"/>
        <v>0.28402548092896196</v>
      </c>
      <c r="EP37">
        <f t="shared" si="244"/>
        <v>1.519275221046265</v>
      </c>
      <c r="EQ37">
        <f t="shared" si="245"/>
        <v>-2.5964134459358927</v>
      </c>
      <c r="ER37">
        <f t="shared" si="246"/>
        <v>-0.16448988499979578</v>
      </c>
      <c r="ES37">
        <f t="shared" si="247"/>
        <v>2.0025041306428899</v>
      </c>
      <c r="ET37">
        <f t="shared" si="248"/>
        <v>0.89868884876952393</v>
      </c>
      <c r="EU37">
        <f t="shared" si="249"/>
        <v>1.3910552232115254</v>
      </c>
      <c r="EV37">
        <f t="shared" si="250"/>
        <v>-0.62954431235683295</v>
      </c>
      <c r="EW37">
        <f t="shared" si="251"/>
        <v>-1.8697268926854929</v>
      </c>
      <c r="EX37">
        <f t="shared" si="252"/>
        <v>-2.1617828860711313E-2</v>
      </c>
      <c r="EY37">
        <f t="shared" si="253"/>
        <v>1.8827081295567245</v>
      </c>
      <c r="EZ37">
        <f t="shared" si="254"/>
        <v>-2.7842953807092679</v>
      </c>
      <c r="FA37">
        <f t="shared" si="255"/>
        <v>0.32415208086618269</v>
      </c>
      <c r="FB37">
        <f t="shared" si="256"/>
        <v>1.7519984334938927</v>
      </c>
      <c r="FC37">
        <f t="shared" si="257"/>
        <v>-0.19058694989386682</v>
      </c>
      <c r="FD37">
        <f t="shared" si="258"/>
        <v>0.4931854542924079</v>
      </c>
      <c r="FE37">
        <f t="shared" si="259"/>
        <v>-0.72691481616292086</v>
      </c>
      <c r="FF37">
        <f t="shared" si="260"/>
        <v>2.050123986951673</v>
      </c>
      <c r="FG37">
        <f t="shared" si="261"/>
        <v>-0.66136325991461464</v>
      </c>
      <c r="FH37">
        <f t="shared" si="262"/>
        <v>0.62540397342597176</v>
      </c>
      <c r="FI37">
        <f t="shared" si="263"/>
        <v>0.46653124262522783</v>
      </c>
      <c r="FJ37">
        <f t="shared" si="264"/>
        <v>0.47166730972300275</v>
      </c>
      <c r="FK37">
        <f t="shared" si="265"/>
        <v>1.3353330609792895</v>
      </c>
      <c r="FL37">
        <f t="shared" si="266"/>
        <v>1.3317529723019601</v>
      </c>
      <c r="FM37">
        <f t="shared" si="267"/>
        <v>-1.9309600003058309</v>
      </c>
      <c r="FN37">
        <f t="shared" si="268"/>
        <v>0.93207381315783144</v>
      </c>
      <c r="FO37">
        <f t="shared" si="269"/>
        <v>1.2612667823539339</v>
      </c>
      <c r="FP37">
        <f t="shared" si="270"/>
        <v>-0.85663690113072311</v>
      </c>
      <c r="FQ37">
        <f t="shared" si="271"/>
        <v>0.1107034931719999</v>
      </c>
      <c r="FR37">
        <f t="shared" si="272"/>
        <v>1.1743228385416309</v>
      </c>
      <c r="FS37">
        <f t="shared" si="273"/>
        <v>1.6732707821616621</v>
      </c>
      <c r="FT37">
        <f t="shared" si="274"/>
        <v>-1.5100882309811061</v>
      </c>
      <c r="FU37">
        <f t="shared" si="275"/>
        <v>-0.2215790517304872</v>
      </c>
      <c r="FV37">
        <f t="shared" si="276"/>
        <v>-0.34544283237483675</v>
      </c>
      <c r="FW37">
        <f t="shared" si="277"/>
        <v>7.9827330777650918E-3</v>
      </c>
      <c r="FX37">
        <f t="shared" si="278"/>
        <v>-0.17036014225614637</v>
      </c>
      <c r="FY37">
        <f t="shared" si="279"/>
        <v>0.29901434911935887</v>
      </c>
      <c r="FZ37">
        <f t="shared" si="280"/>
        <v>-0.24862512722270513</v>
      </c>
      <c r="GA37">
        <f t="shared" si="281"/>
        <v>0.38336384692271208</v>
      </c>
      <c r="GB37">
        <f t="shared" si="282"/>
        <v>0.13633576095158895</v>
      </c>
      <c r="GC37">
        <f t="shared" si="283"/>
        <v>2.0014890090507143</v>
      </c>
      <c r="GD37">
        <f t="shared" si="284"/>
        <v>-1.2384749865008211</v>
      </c>
      <c r="GE37">
        <f t="shared" si="285"/>
        <v>1.005499824907393</v>
      </c>
      <c r="GF37">
        <f t="shared" si="286"/>
        <v>-2.7718719319184681</v>
      </c>
      <c r="GG37">
        <f t="shared" si="287"/>
        <v>1.7924775368022523</v>
      </c>
      <c r="GH37">
        <f t="shared" si="288"/>
        <v>-0.85986418926059516</v>
      </c>
      <c r="GI37">
        <f t="shared" si="289"/>
        <v>-0.3455758169448323</v>
      </c>
      <c r="GJ37">
        <f t="shared" si="290"/>
        <v>-0.96467119349872887</v>
      </c>
      <c r="GK37">
        <f t="shared" si="291"/>
        <v>1.240521171558979</v>
      </c>
      <c r="GL37">
        <f t="shared" si="292"/>
        <v>1.5100659388879216</v>
      </c>
      <c r="GM37">
        <f t="shared" si="293"/>
        <v>2.7943197582341277</v>
      </c>
      <c r="GN37">
        <f t="shared" si="294"/>
        <v>0.47045361211244896</v>
      </c>
      <c r="GO37">
        <f t="shared" si="295"/>
        <v>0.57695654949009534</v>
      </c>
      <c r="GP37">
        <f t="shared" si="296"/>
        <v>1.5676971030608426</v>
      </c>
      <c r="GQ37">
        <f t="shared" si="297"/>
        <v>-0.14530805113576759</v>
      </c>
      <c r="GR37">
        <f t="shared" si="298"/>
        <v>1.0266482440508411</v>
      </c>
      <c r="GS37">
        <f t="shared" si="299"/>
        <v>1.6039891833999951</v>
      </c>
      <c r="GX37">
        <f t="shared" si="300"/>
        <v>0.13863918115157906</v>
      </c>
      <c r="GY37">
        <f t="shared" si="301"/>
        <v>1.9510724316363293</v>
      </c>
      <c r="GZ37">
        <f t="shared" si="302"/>
        <v>1.6962015563444284</v>
      </c>
      <c r="HA37">
        <f t="shared" si="303"/>
        <v>1.362442091266415</v>
      </c>
      <c r="HB37">
        <f t="shared" si="304"/>
        <v>1.4608427117541345</v>
      </c>
      <c r="HC37">
        <f t="shared" si="305"/>
        <v>1.8000791235181191</v>
      </c>
      <c r="HD37">
        <f t="shared" si="306"/>
        <v>2.0750556315293252</v>
      </c>
      <c r="HE37">
        <f t="shared" si="307"/>
        <v>2.743748353801915</v>
      </c>
      <c r="HF37">
        <f t="shared" si="308"/>
        <v>1.7645022206881651</v>
      </c>
      <c r="HG37">
        <f t="shared" si="309"/>
        <v>0.15378039748373684</v>
      </c>
      <c r="HH37">
        <f t="shared" si="310"/>
        <v>4.6659241172790136</v>
      </c>
      <c r="HI37">
        <f t="shared" si="311"/>
        <v>1.3600977283659339</v>
      </c>
      <c r="HJ37">
        <f t="shared" si="312"/>
        <v>0.94102659440038527</v>
      </c>
      <c r="HK37">
        <f t="shared" si="313"/>
        <v>1.9234675718748622</v>
      </c>
      <c r="HL37">
        <f t="shared" si="314"/>
        <v>1.4229178976866943</v>
      </c>
      <c r="HM37">
        <f t="shared" si="315"/>
        <v>8.1647941540373026E-2</v>
      </c>
      <c r="HN37">
        <f t="shared" si="316"/>
        <v>1.7623502642505562</v>
      </c>
      <c r="HO37">
        <f t="shared" si="317"/>
        <v>0.18556546854159572</v>
      </c>
      <c r="HP37">
        <f t="shared" si="318"/>
        <v>1.0763356482761091</v>
      </c>
      <c r="HQ37">
        <f t="shared" si="319"/>
        <v>1.8241727350072652</v>
      </c>
      <c r="HR37">
        <f t="shared" si="320"/>
        <v>0.82811764237289776</v>
      </c>
      <c r="HS37">
        <f t="shared" si="321"/>
        <v>1.8050887786798988</v>
      </c>
      <c r="HT37">
        <f t="shared" si="322"/>
        <v>1.448541425900326</v>
      </c>
      <c r="HU37">
        <f t="shared" si="323"/>
        <v>2.7963837799034112</v>
      </c>
      <c r="HV37">
        <f t="shared" si="324"/>
        <v>2.1065427558762688</v>
      </c>
      <c r="HW37">
        <f t="shared" si="325"/>
        <v>1.3098154397236801</v>
      </c>
      <c r="HX37">
        <f t="shared" si="326"/>
        <v>0.61801394458272663</v>
      </c>
      <c r="HY37">
        <f t="shared" si="327"/>
        <v>1.2886651805411451</v>
      </c>
      <c r="HZ37">
        <f t="shared" si="328"/>
        <v>1.1305718787183285</v>
      </c>
      <c r="IA37">
        <f t="shared" si="329"/>
        <v>0.64839233684049913</v>
      </c>
      <c r="IB37">
        <f t="shared" si="330"/>
        <v>1.7544787614010717</v>
      </c>
      <c r="IC37">
        <f t="shared" si="331"/>
        <v>0.80564750084364012</v>
      </c>
      <c r="ID37">
        <f t="shared" si="332"/>
        <v>2.7541491714808117</v>
      </c>
      <c r="IE37">
        <f t="shared" si="333"/>
        <v>0.57619034127471513</v>
      </c>
      <c r="IF37">
        <f t="shared" si="334"/>
        <v>1.0658441662127709</v>
      </c>
      <c r="IG37">
        <f t="shared" si="335"/>
        <v>0.82262193681864582</v>
      </c>
      <c r="IH37">
        <f t="shared" si="336"/>
        <v>1.2835787709518418</v>
      </c>
      <c r="II37">
        <f t="shared" si="337"/>
        <v>1.2816328686966543</v>
      </c>
      <c r="IJ37">
        <f t="shared" si="338"/>
        <v>2.1056168983469181</v>
      </c>
      <c r="IK37">
        <f t="shared" si="339"/>
        <v>1.2762022143044989</v>
      </c>
      <c r="IL37">
        <f t="shared" si="340"/>
        <v>3.0422596903933696</v>
      </c>
      <c r="IM37">
        <f t="shared" si="341"/>
        <v>0.33681879274129461</v>
      </c>
      <c r="IN37">
        <f t="shared" si="342"/>
        <v>3.0649911386503295</v>
      </c>
      <c r="IO37">
        <f t="shared" si="343"/>
        <v>0.28402548092896196</v>
      </c>
      <c r="IP37">
        <f t="shared" si="344"/>
        <v>1.519275221046265</v>
      </c>
      <c r="IQ37">
        <f t="shared" si="345"/>
        <v>2.5964134459358927</v>
      </c>
      <c r="IR37">
        <f t="shared" si="346"/>
        <v>0.16448988499979578</v>
      </c>
      <c r="IS37">
        <f t="shared" si="347"/>
        <v>2.0025041306428899</v>
      </c>
      <c r="IT37">
        <f t="shared" si="348"/>
        <v>0.89868884876952393</v>
      </c>
      <c r="IU37">
        <f t="shared" si="349"/>
        <v>1.3910552232115254</v>
      </c>
      <c r="IV37">
        <f t="shared" si="350"/>
        <v>0.62954431235683295</v>
      </c>
      <c r="IW37">
        <f t="shared" si="351"/>
        <v>1.8697268926854929</v>
      </c>
      <c r="IX37">
        <f t="shared" si="352"/>
        <v>2.1617828860711313E-2</v>
      </c>
      <c r="IY37">
        <f t="shared" si="353"/>
        <v>1.8827081295567245</v>
      </c>
      <c r="IZ37">
        <f t="shared" si="354"/>
        <v>2.7842953807092679</v>
      </c>
      <c r="JA37">
        <f t="shared" si="355"/>
        <v>0.32415208086618269</v>
      </c>
      <c r="JB37">
        <f t="shared" si="356"/>
        <v>1.7519984334938927</v>
      </c>
      <c r="JC37">
        <f t="shared" si="357"/>
        <v>0.19058694989386682</v>
      </c>
      <c r="JD37">
        <f t="shared" si="358"/>
        <v>0.4931854542924079</v>
      </c>
      <c r="JE37">
        <f t="shared" si="359"/>
        <v>0.72691481616292086</v>
      </c>
      <c r="JF37">
        <f t="shared" si="360"/>
        <v>2.050123986951673</v>
      </c>
      <c r="JG37">
        <f t="shared" si="361"/>
        <v>0.66136325991461464</v>
      </c>
      <c r="JH37">
        <f t="shared" si="362"/>
        <v>0.62540397342597176</v>
      </c>
      <c r="JI37">
        <f t="shared" si="363"/>
        <v>0.46653124262522783</v>
      </c>
      <c r="JJ37">
        <f t="shared" si="364"/>
        <v>0.47166730972300275</v>
      </c>
      <c r="JK37">
        <f t="shared" si="365"/>
        <v>1.3353330609792895</v>
      </c>
      <c r="JL37">
        <f t="shared" si="366"/>
        <v>1.3317529723019601</v>
      </c>
      <c r="JM37">
        <f t="shared" si="367"/>
        <v>1.9309600003058309</v>
      </c>
      <c r="JN37">
        <f t="shared" si="368"/>
        <v>0.93207381315783144</v>
      </c>
      <c r="JO37">
        <f t="shared" si="369"/>
        <v>1.2612667823539339</v>
      </c>
      <c r="JP37">
        <f t="shared" si="370"/>
        <v>0.85663690113072311</v>
      </c>
      <c r="JQ37">
        <f t="shared" si="371"/>
        <v>0.1107034931719999</v>
      </c>
      <c r="JR37">
        <f t="shared" si="372"/>
        <v>1.1743228385416309</v>
      </c>
      <c r="JS37">
        <f t="shared" si="373"/>
        <v>1.6732707821616621</v>
      </c>
      <c r="JT37">
        <f t="shared" si="374"/>
        <v>1.5100882309811061</v>
      </c>
      <c r="JU37">
        <f t="shared" si="375"/>
        <v>0.2215790517304872</v>
      </c>
      <c r="JV37">
        <f t="shared" si="376"/>
        <v>0.34544283237483675</v>
      </c>
      <c r="JW37">
        <f t="shared" si="377"/>
        <v>7.9827330777650918E-3</v>
      </c>
      <c r="JX37">
        <f t="shared" si="378"/>
        <v>0.17036014225614637</v>
      </c>
      <c r="JY37">
        <f t="shared" si="379"/>
        <v>0.29901434911935887</v>
      </c>
      <c r="JZ37">
        <f t="shared" si="380"/>
        <v>0.24862512722270513</v>
      </c>
      <c r="KA37">
        <f t="shared" si="381"/>
        <v>0.38336384692271208</v>
      </c>
      <c r="KB37">
        <f t="shared" si="382"/>
        <v>0.13633576095158895</v>
      </c>
      <c r="KC37">
        <f t="shared" si="383"/>
        <v>2.0014890090507143</v>
      </c>
      <c r="KD37">
        <f t="shared" si="384"/>
        <v>1.2384749865008211</v>
      </c>
      <c r="KE37">
        <f t="shared" si="385"/>
        <v>1.005499824907393</v>
      </c>
      <c r="KF37">
        <f t="shared" si="386"/>
        <v>2.7718719319184681</v>
      </c>
      <c r="KG37">
        <f t="shared" si="387"/>
        <v>1.7924775368022523</v>
      </c>
      <c r="KH37">
        <f t="shared" si="388"/>
        <v>0.85986418926059516</v>
      </c>
      <c r="KI37">
        <f t="shared" si="389"/>
        <v>0.3455758169448323</v>
      </c>
      <c r="KJ37">
        <f t="shared" si="390"/>
        <v>0.96467119349872887</v>
      </c>
      <c r="KK37">
        <f t="shared" si="391"/>
        <v>1.240521171558979</v>
      </c>
      <c r="KL37">
        <f t="shared" si="392"/>
        <v>1.5100659388879216</v>
      </c>
      <c r="KM37">
        <f t="shared" si="393"/>
        <v>2.7943197582341277</v>
      </c>
      <c r="KN37">
        <f t="shared" si="394"/>
        <v>0.47045361211244896</v>
      </c>
      <c r="KO37">
        <f t="shared" si="395"/>
        <v>0.57695654949009534</v>
      </c>
      <c r="KP37">
        <f t="shared" si="396"/>
        <v>1.5676971030608426</v>
      </c>
      <c r="KQ37">
        <f t="shared" si="397"/>
        <v>0.14530805113576759</v>
      </c>
      <c r="KR37">
        <f t="shared" si="398"/>
        <v>1.0266482440508411</v>
      </c>
      <c r="KS37">
        <f t="shared" si="399"/>
        <v>1.6039891833999951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0.26720048549652026</v>
      </c>
      <c r="CY38">
        <f t="shared" si="201"/>
        <v>-2.937257558614486</v>
      </c>
      <c r="CZ38">
        <f t="shared" si="202"/>
        <v>1.1353202448062882</v>
      </c>
      <c r="DA38">
        <f t="shared" si="203"/>
        <v>2.1635794073140948</v>
      </c>
      <c r="DB38">
        <f t="shared" si="204"/>
        <v>0.22508711403767201</v>
      </c>
      <c r="DC38">
        <f t="shared" si="205"/>
        <v>-2.7406434052609301</v>
      </c>
      <c r="DD38">
        <f t="shared" si="206"/>
        <v>-0.90189165084677692</v>
      </c>
      <c r="DE38">
        <f t="shared" si="207"/>
        <v>-0.92573831109377136</v>
      </c>
      <c r="DF38">
        <f t="shared" si="208"/>
        <v>1.3231384826043009</v>
      </c>
      <c r="DG38">
        <f t="shared" si="209"/>
        <v>-1.338358066281927</v>
      </c>
      <c r="DH38">
        <f t="shared" si="210"/>
        <v>1.4482140485120851</v>
      </c>
      <c r="DI38">
        <f t="shared" si="211"/>
        <v>0.686819805379558</v>
      </c>
      <c r="DJ38">
        <f t="shared" si="212"/>
        <v>0.17201754746621001</v>
      </c>
      <c r="DK38">
        <f t="shared" si="213"/>
        <v>-1.2814081197632883</v>
      </c>
      <c r="DL38">
        <f t="shared" si="214"/>
        <v>-2.3516076148858538</v>
      </c>
      <c r="DM38">
        <f t="shared" si="215"/>
        <v>-1.0049894384181568</v>
      </c>
      <c r="DN38">
        <f t="shared" si="216"/>
        <v>-1.2687949531668106</v>
      </c>
      <c r="DO38">
        <f t="shared" si="217"/>
        <v>-1.9154405992291605</v>
      </c>
      <c r="DP38">
        <f t="shared" si="218"/>
        <v>1.1539043316174171</v>
      </c>
      <c r="DQ38">
        <f t="shared" si="219"/>
        <v>1.1804795181831982</v>
      </c>
      <c r="DR38">
        <f t="shared" si="220"/>
        <v>-2.1026275372375967</v>
      </c>
      <c r="DS38">
        <f t="shared" si="221"/>
        <v>1.6773334602792258</v>
      </c>
      <c r="DT38">
        <f t="shared" si="222"/>
        <v>-3.7018009200799282</v>
      </c>
      <c r="DU38">
        <f t="shared" si="223"/>
        <v>1.7352179172795763</v>
      </c>
      <c r="DV38">
        <f t="shared" si="224"/>
        <v>4.0073482809521388E-2</v>
      </c>
      <c r="DW38">
        <f t="shared" si="225"/>
        <v>-1.43528551423843</v>
      </c>
      <c r="DX38">
        <f t="shared" si="226"/>
        <v>0.94628457451437065</v>
      </c>
      <c r="DY38">
        <f t="shared" si="227"/>
        <v>-2.3512819051967653</v>
      </c>
      <c r="DZ38">
        <f t="shared" si="228"/>
        <v>0.82773534022123707</v>
      </c>
      <c r="EA38">
        <f t="shared" si="229"/>
        <v>1.4478060043455989</v>
      </c>
      <c r="EB38">
        <f t="shared" si="230"/>
        <v>0.52604445679578316</v>
      </c>
      <c r="EC38">
        <f t="shared" si="231"/>
        <v>-1.6311083599914222</v>
      </c>
      <c r="ED38">
        <f t="shared" si="232"/>
        <v>0.39168566519745274</v>
      </c>
      <c r="EE38">
        <f t="shared" si="233"/>
        <v>-3.5754949915992711</v>
      </c>
      <c r="EF38">
        <f t="shared" si="234"/>
        <v>-3.1904867571191895</v>
      </c>
      <c r="EG38">
        <f t="shared" si="235"/>
        <v>-0.19259093284374806</v>
      </c>
      <c r="EH38">
        <f t="shared" si="236"/>
        <v>1.9659705293286711</v>
      </c>
      <c r="EI38">
        <f t="shared" si="237"/>
        <v>2.4454895645499448</v>
      </c>
      <c r="EJ38">
        <f t="shared" si="238"/>
        <v>-2.4926452513423101</v>
      </c>
      <c r="EK38">
        <f t="shared" si="239"/>
        <v>0.328588221053292</v>
      </c>
      <c r="EL38">
        <f t="shared" si="240"/>
        <v>0.17295552982838663</v>
      </c>
      <c r="EM38">
        <f t="shared" si="241"/>
        <v>-0.66960124113197605</v>
      </c>
      <c r="EN38">
        <f t="shared" si="242"/>
        <v>1.4752329719738024</v>
      </c>
      <c r="EO38">
        <f t="shared" si="243"/>
        <v>-1.2178169040133136</v>
      </c>
      <c r="EP38">
        <f t="shared" si="244"/>
        <v>-2.7183399044733063</v>
      </c>
      <c r="EQ38">
        <f t="shared" si="245"/>
        <v>1.688640600902295</v>
      </c>
      <c r="ER38">
        <f t="shared" si="246"/>
        <v>-0.2289799888595061</v>
      </c>
      <c r="ES38">
        <f t="shared" si="247"/>
        <v>0.55125579694671689</v>
      </c>
      <c r="ET38">
        <f t="shared" si="248"/>
        <v>-1.5680854606429804</v>
      </c>
      <c r="EU38">
        <f t="shared" si="249"/>
        <v>-2.9150807005469241</v>
      </c>
      <c r="EV38">
        <f t="shared" si="250"/>
        <v>0.45973297189011175</v>
      </c>
      <c r="EW38">
        <f t="shared" si="251"/>
        <v>-0.214509809878908</v>
      </c>
      <c r="EX38">
        <f t="shared" si="252"/>
        <v>0.23469839324052563</v>
      </c>
      <c r="EY38">
        <f t="shared" si="253"/>
        <v>0.91190359186800252</v>
      </c>
      <c r="EZ38">
        <f t="shared" si="254"/>
        <v>-0.17578975679865491</v>
      </c>
      <c r="FA38">
        <f t="shared" si="255"/>
        <v>-0.41017858962857101</v>
      </c>
      <c r="FB38">
        <f t="shared" si="256"/>
        <v>-2.6451401704589528</v>
      </c>
      <c r="FC38">
        <f t="shared" si="257"/>
        <v>0.27305799879607706</v>
      </c>
      <c r="FD38">
        <f t="shared" si="258"/>
        <v>-0.97070751655170884</v>
      </c>
      <c r="FE38">
        <f t="shared" si="259"/>
        <v>0.27772793354736003</v>
      </c>
      <c r="FF38">
        <f t="shared" si="260"/>
        <v>-4.5200044213947468</v>
      </c>
      <c r="FG38">
        <f t="shared" si="261"/>
        <v>0.13454970481521883</v>
      </c>
      <c r="FH38">
        <f t="shared" si="262"/>
        <v>-0.58551478104872401</v>
      </c>
      <c r="FI38">
        <f t="shared" si="263"/>
        <v>1.086576931751239</v>
      </c>
      <c r="FJ38">
        <f t="shared" si="264"/>
        <v>-7.0851226409505585E-2</v>
      </c>
      <c r="FK38">
        <f t="shared" si="265"/>
        <v>-2.2239204068883947</v>
      </c>
      <c r="FL38">
        <f t="shared" si="266"/>
        <v>0.73146626847166818</v>
      </c>
      <c r="FM38">
        <f t="shared" si="267"/>
        <v>1.2740726341583708</v>
      </c>
      <c r="FN38">
        <f t="shared" si="268"/>
        <v>0.91170654054504774</v>
      </c>
      <c r="FO38">
        <f t="shared" si="269"/>
        <v>-1.9994171431075474</v>
      </c>
      <c r="FP38">
        <f t="shared" si="270"/>
        <v>0.60878543212589586</v>
      </c>
      <c r="FQ38">
        <f t="shared" si="271"/>
        <v>1.6639133136562891</v>
      </c>
      <c r="FR38">
        <f t="shared" si="272"/>
        <v>-1.4207776555275669</v>
      </c>
      <c r="FS38">
        <f t="shared" si="273"/>
        <v>-2.7864903567447294</v>
      </c>
      <c r="FT38">
        <f t="shared" si="274"/>
        <v>1.7186499858062707</v>
      </c>
      <c r="FU38">
        <f t="shared" si="275"/>
        <v>0.66709640834588013</v>
      </c>
      <c r="FV38">
        <f t="shared" si="276"/>
        <v>2.6257247294845341</v>
      </c>
      <c r="FW38">
        <f t="shared" si="277"/>
        <v>-0.65753719818038503</v>
      </c>
      <c r="FX38">
        <f t="shared" si="278"/>
        <v>2.3260647137554109</v>
      </c>
      <c r="FY38">
        <f t="shared" si="279"/>
        <v>-3.192152729928833</v>
      </c>
      <c r="FZ38">
        <f t="shared" si="280"/>
        <v>0.75310901355072102</v>
      </c>
      <c r="GA38">
        <f t="shared" si="281"/>
        <v>-0.71912011056066971</v>
      </c>
      <c r="GB38">
        <f t="shared" si="282"/>
        <v>1.2671412455824482</v>
      </c>
      <c r="GC38">
        <f t="shared" si="283"/>
        <v>-2.1282687927587141</v>
      </c>
      <c r="GD38">
        <f t="shared" si="284"/>
        <v>1.5052053050935181</v>
      </c>
      <c r="GE38">
        <f t="shared" si="285"/>
        <v>-2.0622567904749385</v>
      </c>
      <c r="GF38">
        <f t="shared" si="286"/>
        <v>-5.6673993181600824E-2</v>
      </c>
      <c r="GG38">
        <f t="shared" si="287"/>
        <v>-1.5170702379120442</v>
      </c>
      <c r="GH38">
        <f t="shared" si="288"/>
        <v>1.1597873970115811</v>
      </c>
      <c r="GI38">
        <f t="shared" si="289"/>
        <v>0.98158221271390045</v>
      </c>
      <c r="GJ38">
        <f t="shared" si="290"/>
        <v>0.7854640890311948</v>
      </c>
      <c r="GK38">
        <f t="shared" si="291"/>
        <v>0.77023764487535917</v>
      </c>
      <c r="GL38">
        <f t="shared" si="292"/>
        <v>0.88330090540964301</v>
      </c>
      <c r="GM38">
        <f t="shared" si="293"/>
        <v>-3.4236996917625007</v>
      </c>
      <c r="GN38">
        <f t="shared" si="294"/>
        <v>0.9545485525166808</v>
      </c>
      <c r="GO38">
        <f t="shared" si="295"/>
        <v>1.0590642611454837</v>
      </c>
      <c r="GP38">
        <f t="shared" si="296"/>
        <v>0.83052388149985079</v>
      </c>
      <c r="GQ38">
        <f t="shared" si="297"/>
        <v>0.63812295308483158</v>
      </c>
      <c r="GR38">
        <f t="shared" si="298"/>
        <v>-1.942705241555712</v>
      </c>
      <c r="GS38">
        <f t="shared" si="299"/>
        <v>-0.23755170875184195</v>
      </c>
      <c r="GX38">
        <f t="shared" si="300"/>
        <v>0.26720048549652026</v>
      </c>
      <c r="GY38">
        <f t="shared" si="301"/>
        <v>2.937257558614486</v>
      </c>
      <c r="GZ38">
        <f t="shared" si="302"/>
        <v>1.1353202448062882</v>
      </c>
      <c r="HA38">
        <f t="shared" si="303"/>
        <v>2.1635794073140948</v>
      </c>
      <c r="HB38">
        <f t="shared" si="304"/>
        <v>0.22508711403767201</v>
      </c>
      <c r="HC38">
        <f t="shared" si="305"/>
        <v>2.7406434052609301</v>
      </c>
      <c r="HD38">
        <f t="shared" si="306"/>
        <v>0.90189165084677692</v>
      </c>
      <c r="HE38">
        <f t="shared" si="307"/>
        <v>0.92573831109377136</v>
      </c>
      <c r="HF38">
        <f t="shared" si="308"/>
        <v>1.3231384826043009</v>
      </c>
      <c r="HG38">
        <f t="shared" si="309"/>
        <v>1.338358066281927</v>
      </c>
      <c r="HH38">
        <f t="shared" si="310"/>
        <v>1.4482140485120851</v>
      </c>
      <c r="HI38">
        <f t="shared" si="311"/>
        <v>0.686819805379558</v>
      </c>
      <c r="HJ38">
        <f t="shared" si="312"/>
        <v>0.17201754746621001</v>
      </c>
      <c r="HK38">
        <f t="shared" si="313"/>
        <v>1.2814081197632883</v>
      </c>
      <c r="HL38">
        <f t="shared" si="314"/>
        <v>2.3516076148858538</v>
      </c>
      <c r="HM38">
        <f t="shared" si="315"/>
        <v>1.0049894384181568</v>
      </c>
      <c r="HN38">
        <f t="shared" si="316"/>
        <v>1.2687949531668106</v>
      </c>
      <c r="HO38">
        <f t="shared" si="317"/>
        <v>1.9154405992291605</v>
      </c>
      <c r="HP38">
        <f t="shared" si="318"/>
        <v>1.1539043316174171</v>
      </c>
      <c r="HQ38">
        <f t="shared" si="319"/>
        <v>1.1804795181831982</v>
      </c>
      <c r="HR38">
        <f t="shared" si="320"/>
        <v>2.1026275372375967</v>
      </c>
      <c r="HS38">
        <f t="shared" si="321"/>
        <v>1.6773334602792258</v>
      </c>
      <c r="HT38">
        <f t="shared" si="322"/>
        <v>3.7018009200799282</v>
      </c>
      <c r="HU38">
        <f t="shared" si="323"/>
        <v>1.7352179172795763</v>
      </c>
      <c r="HV38">
        <f t="shared" si="324"/>
        <v>4.0073482809521388E-2</v>
      </c>
      <c r="HW38">
        <f t="shared" si="325"/>
        <v>1.43528551423843</v>
      </c>
      <c r="HX38">
        <f t="shared" si="326"/>
        <v>0.94628457451437065</v>
      </c>
      <c r="HY38">
        <f t="shared" si="327"/>
        <v>2.3512819051967653</v>
      </c>
      <c r="HZ38">
        <f t="shared" si="328"/>
        <v>0.82773534022123707</v>
      </c>
      <c r="IA38">
        <f t="shared" si="329"/>
        <v>1.4478060043455989</v>
      </c>
      <c r="IB38">
        <f t="shared" si="330"/>
        <v>0.52604445679578316</v>
      </c>
      <c r="IC38">
        <f t="shared" si="331"/>
        <v>1.6311083599914222</v>
      </c>
      <c r="ID38">
        <f t="shared" si="332"/>
        <v>0.39168566519745274</v>
      </c>
      <c r="IE38">
        <f t="shared" si="333"/>
        <v>3.5754949915992711</v>
      </c>
      <c r="IF38">
        <f t="shared" si="334"/>
        <v>3.1904867571191895</v>
      </c>
      <c r="IG38">
        <f t="shared" si="335"/>
        <v>0.19259093284374806</v>
      </c>
      <c r="IH38">
        <f t="shared" si="336"/>
        <v>1.9659705293286711</v>
      </c>
      <c r="II38">
        <f t="shared" si="337"/>
        <v>2.4454895645499448</v>
      </c>
      <c r="IJ38">
        <f t="shared" si="338"/>
        <v>2.4926452513423101</v>
      </c>
      <c r="IK38">
        <f t="shared" si="339"/>
        <v>0.328588221053292</v>
      </c>
      <c r="IL38">
        <f t="shared" si="340"/>
        <v>0.17295552982838663</v>
      </c>
      <c r="IM38">
        <f t="shared" si="341"/>
        <v>0.66960124113197605</v>
      </c>
      <c r="IN38">
        <f t="shared" si="342"/>
        <v>1.4752329719738024</v>
      </c>
      <c r="IO38">
        <f t="shared" si="343"/>
        <v>1.2178169040133136</v>
      </c>
      <c r="IP38">
        <f t="shared" si="344"/>
        <v>2.7183399044733063</v>
      </c>
      <c r="IQ38">
        <f t="shared" si="345"/>
        <v>1.688640600902295</v>
      </c>
      <c r="IR38">
        <f t="shared" si="346"/>
        <v>0.2289799888595061</v>
      </c>
      <c r="IS38">
        <f t="shared" si="347"/>
        <v>0.55125579694671689</v>
      </c>
      <c r="IT38">
        <f t="shared" si="348"/>
        <v>1.5680854606429804</v>
      </c>
      <c r="IU38">
        <f t="shared" si="349"/>
        <v>2.9150807005469241</v>
      </c>
      <c r="IV38">
        <f t="shared" si="350"/>
        <v>0.45973297189011175</v>
      </c>
      <c r="IW38">
        <f t="shared" si="351"/>
        <v>0.214509809878908</v>
      </c>
      <c r="IX38">
        <f t="shared" si="352"/>
        <v>0.23469839324052563</v>
      </c>
      <c r="IY38">
        <f t="shared" si="353"/>
        <v>0.91190359186800252</v>
      </c>
      <c r="IZ38">
        <f t="shared" si="354"/>
        <v>0.17578975679865491</v>
      </c>
      <c r="JA38">
        <f t="shared" si="355"/>
        <v>0.41017858962857101</v>
      </c>
      <c r="JB38">
        <f t="shared" si="356"/>
        <v>2.6451401704589528</v>
      </c>
      <c r="JC38">
        <f t="shared" si="357"/>
        <v>0.27305799879607706</v>
      </c>
      <c r="JD38">
        <f t="shared" si="358"/>
        <v>0.97070751655170884</v>
      </c>
      <c r="JE38">
        <f t="shared" si="359"/>
        <v>0.27772793354736003</v>
      </c>
      <c r="JF38">
        <f t="shared" si="360"/>
        <v>4.5200044213947468</v>
      </c>
      <c r="JG38">
        <f t="shared" si="361"/>
        <v>0.13454970481521883</v>
      </c>
      <c r="JH38">
        <f t="shared" si="362"/>
        <v>0.58551478104872401</v>
      </c>
      <c r="JI38">
        <f t="shared" si="363"/>
        <v>1.086576931751239</v>
      </c>
      <c r="JJ38">
        <f t="shared" si="364"/>
        <v>7.0851226409505585E-2</v>
      </c>
      <c r="JK38">
        <f t="shared" si="365"/>
        <v>2.2239204068883947</v>
      </c>
      <c r="JL38">
        <f t="shared" si="366"/>
        <v>0.73146626847166818</v>
      </c>
      <c r="JM38">
        <f t="shared" si="367"/>
        <v>1.2740726341583708</v>
      </c>
      <c r="JN38">
        <f t="shared" si="368"/>
        <v>0.91170654054504774</v>
      </c>
      <c r="JO38">
        <f t="shared" si="369"/>
        <v>1.9994171431075474</v>
      </c>
      <c r="JP38">
        <f t="shared" si="370"/>
        <v>0.60878543212589586</v>
      </c>
      <c r="JQ38">
        <f t="shared" si="371"/>
        <v>1.6639133136562891</v>
      </c>
      <c r="JR38">
        <f t="shared" si="372"/>
        <v>1.4207776555275669</v>
      </c>
      <c r="JS38">
        <f t="shared" si="373"/>
        <v>2.7864903567447294</v>
      </c>
      <c r="JT38">
        <f t="shared" si="374"/>
        <v>1.7186499858062707</v>
      </c>
      <c r="JU38">
        <f t="shared" si="375"/>
        <v>0.66709640834588013</v>
      </c>
      <c r="JV38">
        <f t="shared" si="376"/>
        <v>2.6257247294845341</v>
      </c>
      <c r="JW38">
        <f t="shared" si="377"/>
        <v>0.65753719818038503</v>
      </c>
      <c r="JX38">
        <f t="shared" si="378"/>
        <v>2.3260647137554109</v>
      </c>
      <c r="JY38">
        <f t="shared" si="379"/>
        <v>3.192152729928833</v>
      </c>
      <c r="JZ38">
        <f t="shared" si="380"/>
        <v>0.75310901355072102</v>
      </c>
      <c r="KA38">
        <f t="shared" si="381"/>
        <v>0.71912011056066971</v>
      </c>
      <c r="KB38">
        <f t="shared" si="382"/>
        <v>1.2671412455824482</v>
      </c>
      <c r="KC38">
        <f t="shared" si="383"/>
        <v>2.1282687927587141</v>
      </c>
      <c r="KD38">
        <f t="shared" si="384"/>
        <v>1.5052053050935181</v>
      </c>
      <c r="KE38">
        <f t="shared" si="385"/>
        <v>2.0622567904749385</v>
      </c>
      <c r="KF38">
        <f t="shared" si="386"/>
        <v>5.6673993181600824E-2</v>
      </c>
      <c r="KG38">
        <f t="shared" si="387"/>
        <v>1.5170702379120442</v>
      </c>
      <c r="KH38">
        <f t="shared" si="388"/>
        <v>1.1597873970115811</v>
      </c>
      <c r="KI38">
        <f t="shared" si="389"/>
        <v>0.98158221271390045</v>
      </c>
      <c r="KJ38">
        <f t="shared" si="390"/>
        <v>0.7854640890311948</v>
      </c>
      <c r="KK38">
        <f t="shared" si="391"/>
        <v>0.77023764487535917</v>
      </c>
      <c r="KL38">
        <f t="shared" si="392"/>
        <v>0.88330090540964301</v>
      </c>
      <c r="KM38">
        <f t="shared" si="393"/>
        <v>3.4236996917625007</v>
      </c>
      <c r="KN38">
        <f t="shared" si="394"/>
        <v>0.9545485525166808</v>
      </c>
      <c r="KO38">
        <f t="shared" si="395"/>
        <v>1.0590642611454837</v>
      </c>
      <c r="KP38">
        <f t="shared" si="396"/>
        <v>0.83052388149985079</v>
      </c>
      <c r="KQ38">
        <f t="shared" si="397"/>
        <v>0.63812295308483158</v>
      </c>
      <c r="KR38">
        <f t="shared" si="398"/>
        <v>1.942705241555712</v>
      </c>
      <c r="KS38">
        <f t="shared" si="399"/>
        <v>0.23755170875184195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1.215462048189583</v>
      </c>
      <c r="CY39">
        <f t="shared" si="201"/>
        <v>0.65591604004150805</v>
      </c>
      <c r="CZ39">
        <f t="shared" si="202"/>
        <v>0.72213595762312299</v>
      </c>
      <c r="DA39">
        <f t="shared" si="203"/>
        <v>-3.0814395332513369</v>
      </c>
      <c r="DB39">
        <f t="shared" si="204"/>
        <v>0.39225818938611501</v>
      </c>
      <c r="DC39">
        <f t="shared" si="205"/>
        <v>2.1549632390688251</v>
      </c>
      <c r="DD39">
        <f t="shared" si="206"/>
        <v>0.81297027816457001</v>
      </c>
      <c r="DE39">
        <f t="shared" si="207"/>
        <v>0.77949257152280493</v>
      </c>
      <c r="DF39">
        <f t="shared" si="208"/>
        <v>-3.5229515351180067</v>
      </c>
      <c r="DG39">
        <f t="shared" si="209"/>
        <v>1.76636669406893</v>
      </c>
      <c r="DH39">
        <f t="shared" si="210"/>
        <v>0.62067532122372504</v>
      </c>
      <c r="DI39">
        <f t="shared" si="211"/>
        <v>-2.1923461226759411</v>
      </c>
      <c r="DJ39">
        <f t="shared" si="212"/>
        <v>-0.85267993630121053</v>
      </c>
      <c r="DK39">
        <f t="shared" si="213"/>
        <v>0.89028183658453508</v>
      </c>
      <c r="DL39">
        <f t="shared" si="214"/>
        <v>0.5725536811199099</v>
      </c>
      <c r="DM39">
        <f t="shared" si="215"/>
        <v>1.799418225251074</v>
      </c>
      <c r="DN39">
        <f t="shared" si="216"/>
        <v>1.9085844435377148</v>
      </c>
      <c r="DO39">
        <f t="shared" si="217"/>
        <v>0.15390301775438681</v>
      </c>
      <c r="DP39">
        <f t="shared" si="218"/>
        <v>-0.93701226377554725</v>
      </c>
      <c r="DQ39">
        <f t="shared" si="219"/>
        <v>-0.65297674253617721</v>
      </c>
      <c r="DR39">
        <f t="shared" si="220"/>
        <v>0.62133693652482991</v>
      </c>
      <c r="DS39">
        <f t="shared" si="221"/>
        <v>-1.0262867026649718</v>
      </c>
      <c r="DT39">
        <f t="shared" si="222"/>
        <v>2.5466074582558829</v>
      </c>
      <c r="DU39">
        <f t="shared" si="223"/>
        <v>1.543787714833164</v>
      </c>
      <c r="DV39">
        <f t="shared" si="224"/>
        <v>2.3862493176008988</v>
      </c>
      <c r="DW39">
        <f t="shared" si="225"/>
        <v>0.44587920439612194</v>
      </c>
      <c r="DX39">
        <f t="shared" si="226"/>
        <v>0.95088694273908692</v>
      </c>
      <c r="DY39">
        <f t="shared" si="227"/>
        <v>1.1486475407257196E-2</v>
      </c>
      <c r="DZ39">
        <f t="shared" si="228"/>
        <v>-1.1286366946713995</v>
      </c>
      <c r="EA39">
        <f t="shared" si="229"/>
        <v>-1.6417792088140999</v>
      </c>
      <c r="EB39">
        <f t="shared" si="230"/>
        <v>-1.8852280460538684</v>
      </c>
      <c r="EC39">
        <f t="shared" si="231"/>
        <v>1.119128815791484</v>
      </c>
      <c r="ED39">
        <f t="shared" si="232"/>
        <v>0.68184456565166363</v>
      </c>
      <c r="EE39">
        <f t="shared" si="233"/>
        <v>1.8535621841491738</v>
      </c>
      <c r="EF39">
        <f t="shared" si="234"/>
        <v>9.9659752083652617E-2</v>
      </c>
      <c r="EG39">
        <f t="shared" si="235"/>
        <v>-1.2425531463715078</v>
      </c>
      <c r="EH39">
        <f t="shared" si="236"/>
        <v>-1.3335591759660499</v>
      </c>
      <c r="EI39">
        <f t="shared" si="237"/>
        <v>-3.6324464993718673</v>
      </c>
      <c r="EJ39">
        <f t="shared" si="238"/>
        <v>-0.48361465703978501</v>
      </c>
      <c r="EK39">
        <f t="shared" si="239"/>
        <v>-2.4198379230857165</v>
      </c>
      <c r="EL39">
        <f t="shared" si="240"/>
        <v>1.1164065540631811</v>
      </c>
      <c r="EM39">
        <f t="shared" si="241"/>
        <v>0.43227141715623363</v>
      </c>
      <c r="EN39">
        <f t="shared" si="242"/>
        <v>1.496371003370385</v>
      </c>
      <c r="EO39">
        <f t="shared" si="243"/>
        <v>1.8155144637380847</v>
      </c>
      <c r="EP39">
        <f t="shared" si="244"/>
        <v>0.36341773307993902</v>
      </c>
      <c r="EQ39">
        <f t="shared" si="245"/>
        <v>1.238409505327867</v>
      </c>
      <c r="ER39">
        <f t="shared" si="246"/>
        <v>0.30248108528282902</v>
      </c>
      <c r="ES39">
        <f t="shared" si="247"/>
        <v>-2.5203795828067133</v>
      </c>
      <c r="ET39">
        <f t="shared" si="248"/>
        <v>0.42097764903115942</v>
      </c>
      <c r="EU39">
        <f t="shared" si="249"/>
        <v>2.4473493085888034</v>
      </c>
      <c r="EV39">
        <f t="shared" si="250"/>
        <v>-1.550665322580622</v>
      </c>
      <c r="EW39">
        <f t="shared" si="251"/>
        <v>1.0858583228623748</v>
      </c>
      <c r="EX39">
        <f t="shared" si="252"/>
        <v>-0.84208443650645604</v>
      </c>
      <c r="EY39">
        <f t="shared" si="253"/>
        <v>0.45369046799092705</v>
      </c>
      <c r="EZ39">
        <f t="shared" si="254"/>
        <v>0.27293934452440222</v>
      </c>
      <c r="FA39">
        <f t="shared" si="255"/>
        <v>1.6717626575885383</v>
      </c>
      <c r="FB39">
        <f t="shared" si="256"/>
        <v>-0.36954705189119263</v>
      </c>
      <c r="FC39">
        <f t="shared" si="257"/>
        <v>-1.2788572388652981</v>
      </c>
      <c r="FD39">
        <f t="shared" si="258"/>
        <v>2.3771034066616701</v>
      </c>
      <c r="FE39">
        <f t="shared" si="259"/>
        <v>3.2114453546677959</v>
      </c>
      <c r="FF39">
        <f t="shared" si="260"/>
        <v>0.87654584933300761</v>
      </c>
      <c r="FG39">
        <f t="shared" si="261"/>
        <v>0.86362736207962587</v>
      </c>
      <c r="FH39">
        <f t="shared" si="262"/>
        <v>2.0776772497802729</v>
      </c>
      <c r="FI39">
        <f t="shared" si="263"/>
        <v>-2.6157577024322114</v>
      </c>
      <c r="FJ39">
        <f t="shared" si="264"/>
        <v>-0.2352729000677084</v>
      </c>
      <c r="FK39">
        <f t="shared" si="265"/>
        <v>0.81640195136859861</v>
      </c>
      <c r="FL39">
        <f t="shared" si="266"/>
        <v>-2.3039737605095505</v>
      </c>
      <c r="FM39">
        <f t="shared" si="267"/>
        <v>-2.1878533906686179</v>
      </c>
      <c r="FN39">
        <f t="shared" si="268"/>
        <v>-0.2756684165934149</v>
      </c>
      <c r="FO39">
        <f t="shared" si="269"/>
        <v>1.9490829707764235</v>
      </c>
      <c r="FP39">
        <f t="shared" si="270"/>
        <v>-1.9435770103547152</v>
      </c>
      <c r="FQ39">
        <f t="shared" si="271"/>
        <v>-2.2749344153011544</v>
      </c>
      <c r="FR39">
        <f t="shared" si="272"/>
        <v>-0.41025665885525631</v>
      </c>
      <c r="FS39">
        <f t="shared" si="273"/>
        <v>1.1241178850179685</v>
      </c>
      <c r="FT39">
        <f t="shared" si="274"/>
        <v>-2.5701477569525286</v>
      </c>
      <c r="FU39">
        <f t="shared" si="275"/>
        <v>-0.62980000986378792</v>
      </c>
      <c r="FV39">
        <f t="shared" si="276"/>
        <v>-1.0872181829536609</v>
      </c>
      <c r="FW39">
        <f t="shared" si="277"/>
        <v>1.7058599868707811</v>
      </c>
      <c r="FX39">
        <f t="shared" si="278"/>
        <v>-0.75559884654121567</v>
      </c>
      <c r="FY39">
        <f t="shared" si="279"/>
        <v>0.69506494552693088</v>
      </c>
      <c r="FZ39">
        <f t="shared" si="280"/>
        <v>-1.160676975440005</v>
      </c>
      <c r="GA39">
        <f t="shared" si="281"/>
        <v>-1.4606425604513606</v>
      </c>
      <c r="GB39">
        <f t="shared" si="282"/>
        <v>-3.6514230197005988</v>
      </c>
      <c r="GC39">
        <f t="shared" si="283"/>
        <v>-1.3136810414213937</v>
      </c>
      <c r="GD39">
        <f t="shared" si="284"/>
        <v>-1.9470044697173268</v>
      </c>
      <c r="GE39">
        <f t="shared" si="285"/>
        <v>0.49459751983684191</v>
      </c>
      <c r="GF39">
        <f t="shared" si="286"/>
        <v>2.8531249839219273</v>
      </c>
      <c r="GG39">
        <f t="shared" si="287"/>
        <v>1.855600596706485</v>
      </c>
      <c r="GH39">
        <f t="shared" si="288"/>
        <v>-3.3261812513455471</v>
      </c>
      <c r="GI39">
        <f t="shared" si="289"/>
        <v>-0.51957166043189273</v>
      </c>
      <c r="GJ39">
        <f t="shared" si="290"/>
        <v>-0.62857489200056293</v>
      </c>
      <c r="GK39">
        <f t="shared" si="291"/>
        <v>-0.16455783050029815</v>
      </c>
      <c r="GL39">
        <f t="shared" si="292"/>
        <v>-1.1111821109726301</v>
      </c>
      <c r="GM39">
        <f t="shared" si="293"/>
        <v>1.0996985142703584</v>
      </c>
      <c r="GN39">
        <f t="shared" si="294"/>
        <v>-1.1408994170570859</v>
      </c>
      <c r="GO39">
        <f t="shared" si="295"/>
        <v>2.343736613854456</v>
      </c>
      <c r="GP39">
        <f t="shared" si="296"/>
        <v>-2.5467224586555632</v>
      </c>
      <c r="GQ39">
        <f t="shared" si="297"/>
        <v>1.3548958828034856</v>
      </c>
      <c r="GR39">
        <f t="shared" si="298"/>
        <v>0.81522363528495245</v>
      </c>
      <c r="GS39">
        <f t="shared" si="299"/>
        <v>1.2611712090431719</v>
      </c>
      <c r="GX39">
        <f t="shared" si="300"/>
        <v>1.215462048189583</v>
      </c>
      <c r="GY39">
        <f t="shared" si="301"/>
        <v>0.65591604004150805</v>
      </c>
      <c r="GZ39">
        <f t="shared" si="302"/>
        <v>0.72213595762312299</v>
      </c>
      <c r="HA39">
        <f t="shared" si="303"/>
        <v>3.0814395332513369</v>
      </c>
      <c r="HB39">
        <f t="shared" si="304"/>
        <v>0.39225818938611501</v>
      </c>
      <c r="HC39">
        <f t="shared" si="305"/>
        <v>2.1549632390688251</v>
      </c>
      <c r="HD39">
        <f t="shared" si="306"/>
        <v>0.81297027816457001</v>
      </c>
      <c r="HE39">
        <f t="shared" si="307"/>
        <v>0.77949257152280493</v>
      </c>
      <c r="HF39">
        <f t="shared" si="308"/>
        <v>3.5229515351180067</v>
      </c>
      <c r="HG39">
        <f t="shared" si="309"/>
        <v>1.76636669406893</v>
      </c>
      <c r="HH39">
        <f t="shared" si="310"/>
        <v>0.62067532122372504</v>
      </c>
      <c r="HI39">
        <f t="shared" si="311"/>
        <v>2.1923461226759411</v>
      </c>
      <c r="HJ39">
        <f t="shared" si="312"/>
        <v>0.85267993630121053</v>
      </c>
      <c r="HK39">
        <f t="shared" si="313"/>
        <v>0.89028183658453508</v>
      </c>
      <c r="HL39">
        <f t="shared" si="314"/>
        <v>0.5725536811199099</v>
      </c>
      <c r="HM39">
        <f t="shared" si="315"/>
        <v>1.799418225251074</v>
      </c>
      <c r="HN39">
        <f t="shared" si="316"/>
        <v>1.9085844435377148</v>
      </c>
      <c r="HO39">
        <f t="shared" si="317"/>
        <v>0.15390301775438681</v>
      </c>
      <c r="HP39">
        <f t="shared" si="318"/>
        <v>0.93701226377554725</v>
      </c>
      <c r="HQ39">
        <f t="shared" si="319"/>
        <v>0.65297674253617721</v>
      </c>
      <c r="HR39">
        <f t="shared" si="320"/>
        <v>0.62133693652482991</v>
      </c>
      <c r="HS39">
        <f t="shared" si="321"/>
        <v>1.0262867026649718</v>
      </c>
      <c r="HT39">
        <f t="shared" si="322"/>
        <v>2.5466074582558829</v>
      </c>
      <c r="HU39">
        <f t="shared" si="323"/>
        <v>1.543787714833164</v>
      </c>
      <c r="HV39">
        <f t="shared" si="324"/>
        <v>2.3862493176008988</v>
      </c>
      <c r="HW39">
        <f t="shared" si="325"/>
        <v>0.44587920439612194</v>
      </c>
      <c r="HX39">
        <f t="shared" si="326"/>
        <v>0.95088694273908692</v>
      </c>
      <c r="HY39">
        <f t="shared" si="327"/>
        <v>1.1486475407257196E-2</v>
      </c>
      <c r="HZ39">
        <f t="shared" si="328"/>
        <v>1.1286366946713995</v>
      </c>
      <c r="IA39">
        <f t="shared" si="329"/>
        <v>1.6417792088140999</v>
      </c>
      <c r="IB39">
        <f t="shared" si="330"/>
        <v>1.8852280460538684</v>
      </c>
      <c r="IC39">
        <f t="shared" si="331"/>
        <v>1.119128815791484</v>
      </c>
      <c r="ID39">
        <f t="shared" si="332"/>
        <v>0.68184456565166363</v>
      </c>
      <c r="IE39">
        <f t="shared" si="333"/>
        <v>1.8535621841491738</v>
      </c>
      <c r="IF39">
        <f t="shared" si="334"/>
        <v>9.9659752083652617E-2</v>
      </c>
      <c r="IG39">
        <f t="shared" si="335"/>
        <v>1.2425531463715078</v>
      </c>
      <c r="IH39">
        <f t="shared" si="336"/>
        <v>1.3335591759660499</v>
      </c>
      <c r="II39">
        <f t="shared" si="337"/>
        <v>3.6324464993718673</v>
      </c>
      <c r="IJ39">
        <f t="shared" si="338"/>
        <v>0.48361465703978501</v>
      </c>
      <c r="IK39">
        <f t="shared" si="339"/>
        <v>2.4198379230857165</v>
      </c>
      <c r="IL39">
        <f t="shared" si="340"/>
        <v>1.1164065540631811</v>
      </c>
      <c r="IM39">
        <f t="shared" si="341"/>
        <v>0.43227141715623363</v>
      </c>
      <c r="IN39">
        <f t="shared" si="342"/>
        <v>1.496371003370385</v>
      </c>
      <c r="IO39">
        <f t="shared" si="343"/>
        <v>1.8155144637380847</v>
      </c>
      <c r="IP39">
        <f t="shared" si="344"/>
        <v>0.36341773307993902</v>
      </c>
      <c r="IQ39">
        <f t="shared" si="345"/>
        <v>1.238409505327867</v>
      </c>
      <c r="IR39">
        <f t="shared" si="346"/>
        <v>0.30248108528282902</v>
      </c>
      <c r="IS39">
        <f t="shared" si="347"/>
        <v>2.5203795828067133</v>
      </c>
      <c r="IT39">
        <f t="shared" si="348"/>
        <v>0.42097764903115942</v>
      </c>
      <c r="IU39">
        <f t="shared" si="349"/>
        <v>2.4473493085888034</v>
      </c>
      <c r="IV39">
        <f t="shared" si="350"/>
        <v>1.550665322580622</v>
      </c>
      <c r="IW39">
        <f t="shared" si="351"/>
        <v>1.0858583228623748</v>
      </c>
      <c r="IX39">
        <f t="shared" si="352"/>
        <v>0.84208443650645604</v>
      </c>
      <c r="IY39">
        <f t="shared" si="353"/>
        <v>0.45369046799092705</v>
      </c>
      <c r="IZ39">
        <f t="shared" si="354"/>
        <v>0.27293934452440222</v>
      </c>
      <c r="JA39">
        <f t="shared" si="355"/>
        <v>1.6717626575885383</v>
      </c>
      <c r="JB39">
        <f t="shared" si="356"/>
        <v>0.36954705189119263</v>
      </c>
      <c r="JC39">
        <f t="shared" si="357"/>
        <v>1.2788572388652981</v>
      </c>
      <c r="JD39">
        <f t="shared" si="358"/>
        <v>2.3771034066616701</v>
      </c>
      <c r="JE39">
        <f t="shared" si="359"/>
        <v>3.2114453546677959</v>
      </c>
      <c r="JF39">
        <f t="shared" si="360"/>
        <v>0.87654584933300761</v>
      </c>
      <c r="JG39">
        <f t="shared" si="361"/>
        <v>0.86362736207962587</v>
      </c>
      <c r="JH39">
        <f t="shared" si="362"/>
        <v>2.0776772497802729</v>
      </c>
      <c r="JI39">
        <f t="shared" si="363"/>
        <v>2.6157577024322114</v>
      </c>
      <c r="JJ39">
        <f t="shared" si="364"/>
        <v>0.2352729000677084</v>
      </c>
      <c r="JK39">
        <f t="shared" si="365"/>
        <v>0.81640195136859861</v>
      </c>
      <c r="JL39">
        <f t="shared" si="366"/>
        <v>2.3039737605095505</v>
      </c>
      <c r="JM39">
        <f t="shared" si="367"/>
        <v>2.1878533906686179</v>
      </c>
      <c r="JN39">
        <f t="shared" si="368"/>
        <v>0.2756684165934149</v>
      </c>
      <c r="JO39">
        <f t="shared" si="369"/>
        <v>1.9490829707764235</v>
      </c>
      <c r="JP39">
        <f t="shared" si="370"/>
        <v>1.9435770103547152</v>
      </c>
      <c r="JQ39">
        <f t="shared" si="371"/>
        <v>2.2749344153011544</v>
      </c>
      <c r="JR39">
        <f t="shared" si="372"/>
        <v>0.41025665885525631</v>
      </c>
      <c r="JS39">
        <f t="shared" si="373"/>
        <v>1.1241178850179685</v>
      </c>
      <c r="JT39">
        <f t="shared" si="374"/>
        <v>2.5701477569525286</v>
      </c>
      <c r="JU39">
        <f t="shared" si="375"/>
        <v>0.62980000986378792</v>
      </c>
      <c r="JV39">
        <f t="shared" si="376"/>
        <v>1.0872181829536609</v>
      </c>
      <c r="JW39">
        <f t="shared" si="377"/>
        <v>1.7058599868707811</v>
      </c>
      <c r="JX39">
        <f t="shared" si="378"/>
        <v>0.75559884654121567</v>
      </c>
      <c r="JY39">
        <f t="shared" si="379"/>
        <v>0.69506494552693088</v>
      </c>
      <c r="JZ39">
        <f t="shared" si="380"/>
        <v>1.160676975440005</v>
      </c>
      <c r="KA39">
        <f t="shared" si="381"/>
        <v>1.4606425604513606</v>
      </c>
      <c r="KB39">
        <f t="shared" si="382"/>
        <v>3.6514230197005988</v>
      </c>
      <c r="KC39">
        <f t="shared" si="383"/>
        <v>1.3136810414213937</v>
      </c>
      <c r="KD39">
        <f t="shared" si="384"/>
        <v>1.9470044697173268</v>
      </c>
      <c r="KE39">
        <f t="shared" si="385"/>
        <v>0.49459751983684191</v>
      </c>
      <c r="KF39">
        <f t="shared" si="386"/>
        <v>2.8531249839219273</v>
      </c>
      <c r="KG39">
        <f t="shared" si="387"/>
        <v>1.855600596706485</v>
      </c>
      <c r="KH39">
        <f t="shared" si="388"/>
        <v>3.3261812513455471</v>
      </c>
      <c r="KI39">
        <f t="shared" si="389"/>
        <v>0.51957166043189273</v>
      </c>
      <c r="KJ39">
        <f t="shared" si="390"/>
        <v>0.62857489200056293</v>
      </c>
      <c r="KK39">
        <f t="shared" si="391"/>
        <v>0.16455783050029815</v>
      </c>
      <c r="KL39">
        <f t="shared" si="392"/>
        <v>1.1111821109726301</v>
      </c>
      <c r="KM39">
        <f t="shared" si="393"/>
        <v>1.0996985142703584</v>
      </c>
      <c r="KN39">
        <f t="shared" si="394"/>
        <v>1.1408994170570859</v>
      </c>
      <c r="KO39">
        <f t="shared" si="395"/>
        <v>2.343736613854456</v>
      </c>
      <c r="KP39">
        <f t="shared" si="396"/>
        <v>2.5467224586555632</v>
      </c>
      <c r="KQ39">
        <f t="shared" si="397"/>
        <v>1.3548958828034856</v>
      </c>
      <c r="KR39">
        <f t="shared" si="398"/>
        <v>0.81522363528495245</v>
      </c>
      <c r="KS39">
        <f t="shared" si="399"/>
        <v>1.2611712090431719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1.9306848228114701</v>
      </c>
      <c r="CY40">
        <f t="shared" si="201"/>
        <v>1.4532241941495911</v>
      </c>
      <c r="CZ40">
        <f t="shared" si="202"/>
        <v>0.693211068765343</v>
      </c>
      <c r="DA40">
        <f t="shared" si="203"/>
        <v>-0.54356508626597966</v>
      </c>
      <c r="DB40">
        <f t="shared" si="204"/>
        <v>1.2153468258530971</v>
      </c>
      <c r="DC40">
        <f t="shared" si="205"/>
        <v>-3.8140397770163856</v>
      </c>
      <c r="DD40">
        <f t="shared" si="206"/>
        <v>-2.2326999125098954</v>
      </c>
      <c r="DE40">
        <f t="shared" si="207"/>
        <v>-2.3268553488584989E-2</v>
      </c>
      <c r="DF40">
        <f t="shared" si="208"/>
        <v>0.92063215108340812</v>
      </c>
      <c r="DG40">
        <f t="shared" si="209"/>
        <v>-1.4890131476106812</v>
      </c>
      <c r="DH40">
        <f t="shared" si="210"/>
        <v>-2.6940800803425646E-2</v>
      </c>
      <c r="DI40">
        <f t="shared" si="211"/>
        <v>1.0737826960135632</v>
      </c>
      <c r="DJ40">
        <f t="shared" si="212"/>
        <v>0.47349176511352153</v>
      </c>
      <c r="DK40">
        <f t="shared" si="213"/>
        <v>-1.3502523863015505</v>
      </c>
      <c r="DL40">
        <f t="shared" si="214"/>
        <v>1.8373372577484965</v>
      </c>
      <c r="DM40">
        <f t="shared" si="215"/>
        <v>-0.19705005250644003</v>
      </c>
      <c r="DN40">
        <f t="shared" si="216"/>
        <v>-0.68789930789134912</v>
      </c>
      <c r="DO40">
        <f t="shared" si="217"/>
        <v>-0.71326292548065351</v>
      </c>
      <c r="DP40">
        <f t="shared" si="218"/>
        <v>1.0344954018066548</v>
      </c>
      <c r="DQ40">
        <f t="shared" si="219"/>
        <v>1.2586098106414081</v>
      </c>
      <c r="DR40">
        <f t="shared" si="220"/>
        <v>0.97897874421362308</v>
      </c>
      <c r="DS40">
        <f t="shared" si="221"/>
        <v>0.48190634170735902</v>
      </c>
      <c r="DT40">
        <f t="shared" si="222"/>
        <v>0.87514439012198997</v>
      </c>
      <c r="DU40">
        <f t="shared" si="223"/>
        <v>-3.0971328410215779</v>
      </c>
      <c r="DV40">
        <f t="shared" si="224"/>
        <v>-3.2689601877452796</v>
      </c>
      <c r="DW40">
        <f t="shared" si="225"/>
        <v>-3.064611594317884</v>
      </c>
      <c r="DX40">
        <f t="shared" si="226"/>
        <v>0.3902731974657081</v>
      </c>
      <c r="DY40">
        <f t="shared" si="227"/>
        <v>-0.22222944729420793</v>
      </c>
      <c r="DZ40">
        <f t="shared" si="228"/>
        <v>0.73555742737141849</v>
      </c>
      <c r="EA40">
        <f t="shared" si="229"/>
        <v>0.27908328218032308</v>
      </c>
      <c r="EB40">
        <f t="shared" si="230"/>
        <v>0.95602232665131148</v>
      </c>
      <c r="EC40">
        <f t="shared" si="231"/>
        <v>0.66922078770615023</v>
      </c>
      <c r="ED40">
        <f t="shared" si="232"/>
        <v>0.38247872986988263</v>
      </c>
      <c r="EE40">
        <f t="shared" si="233"/>
        <v>0.81116362388684515</v>
      </c>
      <c r="EF40">
        <f t="shared" si="234"/>
        <v>0.31966531770698992</v>
      </c>
      <c r="EG40">
        <f t="shared" si="235"/>
        <v>1.192355063297549</v>
      </c>
      <c r="EH40">
        <f t="shared" si="236"/>
        <v>-0.47404369439702398</v>
      </c>
      <c r="EI40">
        <f t="shared" si="237"/>
        <v>1.0707059017699936</v>
      </c>
      <c r="EJ40">
        <f t="shared" si="238"/>
        <v>0.34505127009975622</v>
      </c>
      <c r="EK40">
        <f t="shared" si="239"/>
        <v>1.628170698492994</v>
      </c>
      <c r="EL40">
        <f t="shared" si="240"/>
        <v>6.8330497164999171E-2</v>
      </c>
      <c r="EM40">
        <f t="shared" si="241"/>
        <v>1.1156068979664164</v>
      </c>
      <c r="EN40">
        <f t="shared" si="242"/>
        <v>-2.5635460876253093</v>
      </c>
      <c r="EO40">
        <f t="shared" si="243"/>
        <v>0.90948536347466824</v>
      </c>
      <c r="EP40">
        <f t="shared" si="244"/>
        <v>1.3432240195328304</v>
      </c>
      <c r="EQ40">
        <f t="shared" si="245"/>
        <v>-3.0842005103443584</v>
      </c>
      <c r="ER40">
        <f t="shared" si="246"/>
        <v>-0.90658052473606898</v>
      </c>
      <c r="ES40">
        <f t="shared" si="247"/>
        <v>4.8492711527776622E-2</v>
      </c>
      <c r="ET40">
        <f t="shared" si="248"/>
        <v>2.2953402325837082</v>
      </c>
      <c r="EU40">
        <f t="shared" si="249"/>
        <v>-0.48183237863099881</v>
      </c>
      <c r="EV40">
        <f t="shared" si="250"/>
        <v>1.2974898824343601</v>
      </c>
      <c r="EW40">
        <f t="shared" si="251"/>
        <v>-0.98098186362236195</v>
      </c>
      <c r="EX40">
        <f t="shared" si="252"/>
        <v>1.4670984754925829</v>
      </c>
      <c r="EY40">
        <f t="shared" si="253"/>
        <v>0.45444858748764583</v>
      </c>
      <c r="EZ40">
        <f t="shared" si="254"/>
        <v>-0.71689307976084959</v>
      </c>
      <c r="FA40">
        <f t="shared" si="255"/>
        <v>0.30869452225137395</v>
      </c>
      <c r="FB40">
        <f t="shared" si="256"/>
        <v>1.9193902564805767</v>
      </c>
      <c r="FC40">
        <f t="shared" si="257"/>
        <v>1.6357534651425021</v>
      </c>
      <c r="FD40">
        <f t="shared" si="258"/>
        <v>-1.6678170932511702</v>
      </c>
      <c r="FE40">
        <f t="shared" si="259"/>
        <v>-3.9026269003648726</v>
      </c>
      <c r="FF40">
        <f t="shared" si="260"/>
        <v>1.3336264152629604E-2</v>
      </c>
      <c r="FG40">
        <f t="shared" si="261"/>
        <v>1.4871647560605306</v>
      </c>
      <c r="FH40">
        <f t="shared" si="262"/>
        <v>1.1148795334317452</v>
      </c>
      <c r="FI40">
        <f t="shared" si="263"/>
        <v>-0.25156615248182651</v>
      </c>
      <c r="FJ40">
        <f t="shared" si="264"/>
        <v>1.8253382941652934</v>
      </c>
      <c r="FK40">
        <f t="shared" si="265"/>
        <v>1.2921577784864724</v>
      </c>
      <c r="FL40">
        <f t="shared" si="266"/>
        <v>2.0566577303160343</v>
      </c>
      <c r="FM40">
        <f t="shared" si="267"/>
        <v>3.2794198614947923</v>
      </c>
      <c r="FN40">
        <f t="shared" si="268"/>
        <v>-0.67370098208348583</v>
      </c>
      <c r="FO40">
        <f t="shared" si="269"/>
        <v>-0.85789914097247499</v>
      </c>
      <c r="FP40">
        <f t="shared" si="270"/>
        <v>1.4732044139255542</v>
      </c>
      <c r="FQ40">
        <f t="shared" si="271"/>
        <v>-0.63195460266567949</v>
      </c>
      <c r="FR40">
        <f t="shared" si="272"/>
        <v>1.8873432203776495</v>
      </c>
      <c r="FS40">
        <f t="shared" si="273"/>
        <v>-0.153886028200793</v>
      </c>
      <c r="FT40">
        <f t="shared" si="274"/>
        <v>0.27995150058779039</v>
      </c>
      <c r="FU40">
        <f t="shared" si="275"/>
        <v>0.84047919934694004</v>
      </c>
      <c r="FV40">
        <f t="shared" si="276"/>
        <v>1.7283307903673431</v>
      </c>
      <c r="FW40">
        <f t="shared" si="277"/>
        <v>-1.0010943142159952</v>
      </c>
      <c r="FX40">
        <f t="shared" si="278"/>
        <v>1.7627353564994368</v>
      </c>
      <c r="FY40">
        <f t="shared" si="279"/>
        <v>0.79953258626021229</v>
      </c>
      <c r="FZ40">
        <f t="shared" si="280"/>
        <v>1.4147648931059609</v>
      </c>
      <c r="GA40">
        <f t="shared" si="281"/>
        <v>1.0887718620656475</v>
      </c>
      <c r="GB40">
        <f t="shared" si="282"/>
        <v>0.25374245038305465</v>
      </c>
      <c r="GC40">
        <f t="shared" si="283"/>
        <v>0.13222811320542027</v>
      </c>
      <c r="GD40">
        <f t="shared" si="284"/>
        <v>0.33427198877266684</v>
      </c>
      <c r="GE40">
        <f t="shared" si="285"/>
        <v>-0.32894372255446269</v>
      </c>
      <c r="GF40">
        <f t="shared" si="286"/>
        <v>-3.2690734431002229</v>
      </c>
      <c r="GG40">
        <f t="shared" si="287"/>
        <v>-2.2025997598055671</v>
      </c>
      <c r="GH40">
        <f t="shared" si="288"/>
        <v>0.79060191088091181</v>
      </c>
      <c r="GI40">
        <f t="shared" si="289"/>
        <v>1.7397224607477468</v>
      </c>
      <c r="GJ40">
        <f t="shared" si="290"/>
        <v>1.436416625069578</v>
      </c>
      <c r="GK40">
        <f t="shared" si="291"/>
        <v>-9.7301853217317102E-2</v>
      </c>
      <c r="GL40">
        <f t="shared" si="292"/>
        <v>1.6747690959104529</v>
      </c>
      <c r="GM40">
        <f t="shared" si="293"/>
        <v>2.341125295290948</v>
      </c>
      <c r="GN40">
        <f t="shared" si="294"/>
        <v>0.30090125753893116</v>
      </c>
      <c r="GO40">
        <f t="shared" si="295"/>
        <v>-3.2625922955784761</v>
      </c>
      <c r="GP40">
        <f t="shared" si="296"/>
        <v>0.13239761346207185</v>
      </c>
      <c r="GQ40">
        <f t="shared" si="297"/>
        <v>1.0985939315648627</v>
      </c>
      <c r="GR40">
        <f t="shared" si="298"/>
        <v>-0.15557253647920066</v>
      </c>
      <c r="GS40">
        <f t="shared" si="299"/>
        <v>-3.1112953887857882</v>
      </c>
      <c r="GX40">
        <f t="shared" si="300"/>
        <v>1.9306848228114701</v>
      </c>
      <c r="GY40">
        <f t="shared" si="301"/>
        <v>1.4532241941495911</v>
      </c>
      <c r="GZ40">
        <f t="shared" si="302"/>
        <v>0.693211068765343</v>
      </c>
      <c r="HA40">
        <f t="shared" si="303"/>
        <v>0.54356508626597966</v>
      </c>
      <c r="HB40">
        <f t="shared" si="304"/>
        <v>1.2153468258530971</v>
      </c>
      <c r="HC40">
        <f t="shared" si="305"/>
        <v>3.8140397770163856</v>
      </c>
      <c r="HD40">
        <f t="shared" si="306"/>
        <v>2.2326999125098954</v>
      </c>
      <c r="HE40">
        <f t="shared" si="307"/>
        <v>2.3268553488584989E-2</v>
      </c>
      <c r="HF40">
        <f t="shared" si="308"/>
        <v>0.92063215108340812</v>
      </c>
      <c r="HG40">
        <f t="shared" si="309"/>
        <v>1.4890131476106812</v>
      </c>
      <c r="HH40">
        <f t="shared" si="310"/>
        <v>2.6940800803425646E-2</v>
      </c>
      <c r="HI40">
        <f t="shared" si="311"/>
        <v>1.0737826960135632</v>
      </c>
      <c r="HJ40">
        <f t="shared" si="312"/>
        <v>0.47349176511352153</v>
      </c>
      <c r="HK40">
        <f t="shared" si="313"/>
        <v>1.3502523863015505</v>
      </c>
      <c r="HL40">
        <f t="shared" si="314"/>
        <v>1.8373372577484965</v>
      </c>
      <c r="HM40">
        <f t="shared" si="315"/>
        <v>0.19705005250644003</v>
      </c>
      <c r="HN40">
        <f t="shared" si="316"/>
        <v>0.68789930789134912</v>
      </c>
      <c r="HO40">
        <f t="shared" si="317"/>
        <v>0.71326292548065351</v>
      </c>
      <c r="HP40">
        <f t="shared" si="318"/>
        <v>1.0344954018066548</v>
      </c>
      <c r="HQ40">
        <f t="shared" si="319"/>
        <v>1.2586098106414081</v>
      </c>
      <c r="HR40">
        <f t="shared" si="320"/>
        <v>0.97897874421362308</v>
      </c>
      <c r="HS40">
        <f t="shared" si="321"/>
        <v>0.48190634170735902</v>
      </c>
      <c r="HT40">
        <f t="shared" si="322"/>
        <v>0.87514439012198997</v>
      </c>
      <c r="HU40">
        <f t="shared" si="323"/>
        <v>3.0971328410215779</v>
      </c>
      <c r="HV40">
        <f t="shared" si="324"/>
        <v>3.2689601877452796</v>
      </c>
      <c r="HW40">
        <f t="shared" si="325"/>
        <v>3.064611594317884</v>
      </c>
      <c r="HX40">
        <f t="shared" si="326"/>
        <v>0.3902731974657081</v>
      </c>
      <c r="HY40">
        <f t="shared" si="327"/>
        <v>0.22222944729420793</v>
      </c>
      <c r="HZ40">
        <f t="shared" si="328"/>
        <v>0.73555742737141849</v>
      </c>
      <c r="IA40">
        <f t="shared" si="329"/>
        <v>0.27908328218032308</v>
      </c>
      <c r="IB40">
        <f t="shared" si="330"/>
        <v>0.95602232665131148</v>
      </c>
      <c r="IC40">
        <f t="shared" si="331"/>
        <v>0.66922078770615023</v>
      </c>
      <c r="ID40">
        <f t="shared" si="332"/>
        <v>0.38247872986988263</v>
      </c>
      <c r="IE40">
        <f t="shared" si="333"/>
        <v>0.81116362388684515</v>
      </c>
      <c r="IF40">
        <f t="shared" si="334"/>
        <v>0.31966531770698992</v>
      </c>
      <c r="IG40">
        <f t="shared" si="335"/>
        <v>1.192355063297549</v>
      </c>
      <c r="IH40">
        <f t="shared" si="336"/>
        <v>0.47404369439702398</v>
      </c>
      <c r="II40">
        <f t="shared" si="337"/>
        <v>1.0707059017699936</v>
      </c>
      <c r="IJ40">
        <f t="shared" si="338"/>
        <v>0.34505127009975622</v>
      </c>
      <c r="IK40">
        <f t="shared" si="339"/>
        <v>1.628170698492994</v>
      </c>
      <c r="IL40">
        <f t="shared" si="340"/>
        <v>6.8330497164999171E-2</v>
      </c>
      <c r="IM40">
        <f t="shared" si="341"/>
        <v>1.1156068979664164</v>
      </c>
      <c r="IN40">
        <f t="shared" si="342"/>
        <v>2.5635460876253093</v>
      </c>
      <c r="IO40">
        <f t="shared" si="343"/>
        <v>0.90948536347466824</v>
      </c>
      <c r="IP40">
        <f t="shared" si="344"/>
        <v>1.3432240195328304</v>
      </c>
      <c r="IQ40">
        <f t="shared" si="345"/>
        <v>3.0842005103443584</v>
      </c>
      <c r="IR40">
        <f t="shared" si="346"/>
        <v>0.90658052473606898</v>
      </c>
      <c r="IS40">
        <f t="shared" si="347"/>
        <v>4.8492711527776622E-2</v>
      </c>
      <c r="IT40">
        <f t="shared" si="348"/>
        <v>2.2953402325837082</v>
      </c>
      <c r="IU40">
        <f t="shared" si="349"/>
        <v>0.48183237863099881</v>
      </c>
      <c r="IV40">
        <f t="shared" si="350"/>
        <v>1.2974898824343601</v>
      </c>
      <c r="IW40">
        <f t="shared" si="351"/>
        <v>0.98098186362236195</v>
      </c>
      <c r="IX40">
        <f t="shared" si="352"/>
        <v>1.4670984754925829</v>
      </c>
      <c r="IY40">
        <f t="shared" si="353"/>
        <v>0.45444858748764583</v>
      </c>
      <c r="IZ40">
        <f t="shared" si="354"/>
        <v>0.71689307976084959</v>
      </c>
      <c r="JA40">
        <f t="shared" si="355"/>
        <v>0.30869452225137395</v>
      </c>
      <c r="JB40">
        <f t="shared" si="356"/>
        <v>1.9193902564805767</v>
      </c>
      <c r="JC40">
        <f t="shared" si="357"/>
        <v>1.6357534651425021</v>
      </c>
      <c r="JD40">
        <f t="shared" si="358"/>
        <v>1.6678170932511702</v>
      </c>
      <c r="JE40">
        <f t="shared" si="359"/>
        <v>3.9026269003648726</v>
      </c>
      <c r="JF40">
        <f t="shared" si="360"/>
        <v>1.3336264152629604E-2</v>
      </c>
      <c r="JG40">
        <f t="shared" si="361"/>
        <v>1.4871647560605306</v>
      </c>
      <c r="JH40">
        <f t="shared" si="362"/>
        <v>1.1148795334317452</v>
      </c>
      <c r="JI40">
        <f t="shared" si="363"/>
        <v>0.25156615248182651</v>
      </c>
      <c r="JJ40">
        <f t="shared" si="364"/>
        <v>1.8253382941652934</v>
      </c>
      <c r="JK40">
        <f t="shared" si="365"/>
        <v>1.2921577784864724</v>
      </c>
      <c r="JL40">
        <f t="shared" si="366"/>
        <v>2.0566577303160343</v>
      </c>
      <c r="JM40">
        <f t="shared" si="367"/>
        <v>3.2794198614947923</v>
      </c>
      <c r="JN40">
        <f t="shared" si="368"/>
        <v>0.67370098208348583</v>
      </c>
      <c r="JO40">
        <f t="shared" si="369"/>
        <v>0.85789914097247499</v>
      </c>
      <c r="JP40">
        <f t="shared" si="370"/>
        <v>1.4732044139255542</v>
      </c>
      <c r="JQ40">
        <f t="shared" si="371"/>
        <v>0.63195460266567949</v>
      </c>
      <c r="JR40">
        <f t="shared" si="372"/>
        <v>1.8873432203776495</v>
      </c>
      <c r="JS40">
        <f t="shared" si="373"/>
        <v>0.153886028200793</v>
      </c>
      <c r="JT40">
        <f t="shared" si="374"/>
        <v>0.27995150058779039</v>
      </c>
      <c r="JU40">
        <f t="shared" si="375"/>
        <v>0.84047919934694004</v>
      </c>
      <c r="JV40">
        <f t="shared" si="376"/>
        <v>1.7283307903673431</v>
      </c>
      <c r="JW40">
        <f t="shared" si="377"/>
        <v>1.0010943142159952</v>
      </c>
      <c r="JX40">
        <f t="shared" si="378"/>
        <v>1.7627353564994368</v>
      </c>
      <c r="JY40">
        <f t="shared" si="379"/>
        <v>0.79953258626021229</v>
      </c>
      <c r="JZ40">
        <f t="shared" si="380"/>
        <v>1.4147648931059609</v>
      </c>
      <c r="KA40">
        <f t="shared" si="381"/>
        <v>1.0887718620656475</v>
      </c>
      <c r="KB40">
        <f t="shared" si="382"/>
        <v>0.25374245038305465</v>
      </c>
      <c r="KC40">
        <f t="shared" si="383"/>
        <v>0.13222811320542027</v>
      </c>
      <c r="KD40">
        <f t="shared" si="384"/>
        <v>0.33427198877266684</v>
      </c>
      <c r="KE40">
        <f t="shared" si="385"/>
        <v>0.32894372255446269</v>
      </c>
      <c r="KF40">
        <f t="shared" si="386"/>
        <v>3.2690734431002229</v>
      </c>
      <c r="KG40">
        <f t="shared" si="387"/>
        <v>2.2025997598055671</v>
      </c>
      <c r="KH40">
        <f t="shared" si="388"/>
        <v>0.79060191088091181</v>
      </c>
      <c r="KI40">
        <f t="shared" si="389"/>
        <v>1.7397224607477468</v>
      </c>
      <c r="KJ40">
        <f t="shared" si="390"/>
        <v>1.436416625069578</v>
      </c>
      <c r="KK40">
        <f t="shared" si="391"/>
        <v>9.7301853217317102E-2</v>
      </c>
      <c r="KL40">
        <f t="shared" si="392"/>
        <v>1.6747690959104529</v>
      </c>
      <c r="KM40">
        <f t="shared" si="393"/>
        <v>2.341125295290948</v>
      </c>
      <c r="KN40">
        <f t="shared" si="394"/>
        <v>0.30090125753893116</v>
      </c>
      <c r="KO40">
        <f t="shared" si="395"/>
        <v>3.2625922955784761</v>
      </c>
      <c r="KP40">
        <f t="shared" si="396"/>
        <v>0.13239761346207185</v>
      </c>
      <c r="KQ40">
        <f t="shared" si="397"/>
        <v>1.0985939315648627</v>
      </c>
      <c r="KR40">
        <f t="shared" si="398"/>
        <v>0.15557253647920066</v>
      </c>
      <c r="KS40">
        <f t="shared" si="399"/>
        <v>3.1112953887857882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-3.6359031667238186</v>
      </c>
      <c r="CY41">
        <f t="shared" si="201"/>
        <v>-1.6690606738219702</v>
      </c>
      <c r="CZ41">
        <f t="shared" si="202"/>
        <v>-0.35355338991228291</v>
      </c>
      <c r="DA41">
        <f t="shared" si="203"/>
        <v>1.0983296275972125</v>
      </c>
      <c r="DB41">
        <f t="shared" si="204"/>
        <v>-1.3973550432186721</v>
      </c>
      <c r="DC41">
        <f t="shared" si="205"/>
        <v>1.753382186684896</v>
      </c>
      <c r="DD41">
        <f t="shared" si="206"/>
        <v>1.6744845831269326</v>
      </c>
      <c r="DE41">
        <f t="shared" si="207"/>
        <v>1.0496155589368965</v>
      </c>
      <c r="DF41">
        <f t="shared" si="208"/>
        <v>-0.70685082408362188</v>
      </c>
      <c r="DG41">
        <f t="shared" si="209"/>
        <v>-0.7389621536278953</v>
      </c>
      <c r="DH41">
        <f t="shared" si="210"/>
        <v>1.3344372629626535</v>
      </c>
      <c r="DI41">
        <f t="shared" si="211"/>
        <v>1.0914192580859681</v>
      </c>
      <c r="DJ41">
        <f t="shared" si="212"/>
        <v>1.2360658590685851</v>
      </c>
      <c r="DK41">
        <f t="shared" si="213"/>
        <v>1.1943975111106295</v>
      </c>
      <c r="DL41">
        <f t="shared" si="214"/>
        <v>-1.0716195945776759</v>
      </c>
      <c r="DM41">
        <f t="shared" si="215"/>
        <v>1.4340457529729118</v>
      </c>
      <c r="DN41">
        <f t="shared" si="216"/>
        <v>1.0593692026567187</v>
      </c>
      <c r="DO41">
        <f t="shared" si="217"/>
        <v>-0.69599331043677082</v>
      </c>
      <c r="DP41">
        <f t="shared" si="218"/>
        <v>0.83747126304278463</v>
      </c>
      <c r="DQ41">
        <f t="shared" si="219"/>
        <v>-2.9767139681494057</v>
      </c>
      <c r="DR41">
        <f t="shared" si="220"/>
        <v>-1.7020313686062238</v>
      </c>
      <c r="DS41">
        <f t="shared" si="221"/>
        <v>-2.0507533751248634</v>
      </c>
      <c r="DT41">
        <f t="shared" si="222"/>
        <v>0.24460542105605887</v>
      </c>
      <c r="DU41">
        <f t="shared" si="223"/>
        <v>5.5260839793828398E-2</v>
      </c>
      <c r="DV41">
        <f t="shared" si="224"/>
        <v>-3.5826552203509082E-2</v>
      </c>
      <c r="DW41">
        <f t="shared" si="225"/>
        <v>1.5127540797901622</v>
      </c>
      <c r="DX41">
        <f t="shared" si="226"/>
        <v>-0.74505848679155595</v>
      </c>
      <c r="DY41">
        <f t="shared" si="227"/>
        <v>2.8381536093008846</v>
      </c>
      <c r="DZ41">
        <f t="shared" si="228"/>
        <v>1.367738551186666</v>
      </c>
      <c r="EA41">
        <f t="shared" si="229"/>
        <v>1.1318927751112211</v>
      </c>
      <c r="EB41">
        <f t="shared" si="230"/>
        <v>7.3275126961972026E-2</v>
      </c>
      <c r="EC41">
        <f t="shared" si="231"/>
        <v>-2.631700384728537</v>
      </c>
      <c r="ED41">
        <f t="shared" si="232"/>
        <v>1.1999698967502601</v>
      </c>
      <c r="EE41">
        <f t="shared" si="233"/>
        <v>1.0856570315466427</v>
      </c>
      <c r="EF41">
        <f t="shared" si="234"/>
        <v>1.4281289065616831</v>
      </c>
      <c r="EG41">
        <f t="shared" si="235"/>
        <v>-2.4262579168025411</v>
      </c>
      <c r="EH41">
        <f t="shared" si="236"/>
        <v>1.7664559607127677</v>
      </c>
      <c r="EI41">
        <f t="shared" si="237"/>
        <v>-0.4292346511761943</v>
      </c>
      <c r="EJ41">
        <f t="shared" si="238"/>
        <v>-9.0932237883635247E-2</v>
      </c>
      <c r="EK41">
        <f t="shared" si="239"/>
        <v>-2.0965529146531159E-2</v>
      </c>
      <c r="EL41">
        <f t="shared" si="240"/>
        <v>1.5465679025090371</v>
      </c>
      <c r="EM41">
        <f t="shared" si="241"/>
        <v>-0.7406929459834406</v>
      </c>
      <c r="EN41">
        <f t="shared" si="242"/>
        <v>1.1512940836269503</v>
      </c>
      <c r="EO41">
        <f t="shared" si="243"/>
        <v>-2.0779765293397752</v>
      </c>
      <c r="EP41">
        <f t="shared" si="244"/>
        <v>1.0457241666512109</v>
      </c>
      <c r="EQ41">
        <f t="shared" si="245"/>
        <v>0.71327558538327906</v>
      </c>
      <c r="ER41">
        <f t="shared" si="246"/>
        <v>1.2200822881044469</v>
      </c>
      <c r="ES41">
        <f t="shared" si="247"/>
        <v>-0.14590383200606641</v>
      </c>
      <c r="ET41">
        <f t="shared" si="248"/>
        <v>-2.914443553331707</v>
      </c>
      <c r="EU41">
        <f t="shared" si="249"/>
        <v>-0.91600091862956123</v>
      </c>
      <c r="EV41">
        <f t="shared" si="250"/>
        <v>-1.9483118173543721</v>
      </c>
      <c r="EW41">
        <f t="shared" si="251"/>
        <v>1.8116788446101881</v>
      </c>
      <c r="EX41">
        <f t="shared" si="252"/>
        <v>2.2720328343322689</v>
      </c>
      <c r="EY41">
        <f t="shared" si="253"/>
        <v>-1.3630002653765119</v>
      </c>
      <c r="EZ41">
        <f t="shared" si="254"/>
        <v>0.87480608790536329</v>
      </c>
      <c r="FA41">
        <f t="shared" si="255"/>
        <v>1.294394216473574</v>
      </c>
      <c r="FB41">
        <f t="shared" si="256"/>
        <v>-0.60261226799674428</v>
      </c>
      <c r="FC41">
        <f t="shared" si="257"/>
        <v>-3.2677841349350598</v>
      </c>
      <c r="FD41">
        <f t="shared" si="258"/>
        <v>0.99532994547980735</v>
      </c>
      <c r="FE41">
        <f t="shared" si="259"/>
        <v>0.17213155022660456</v>
      </c>
      <c r="FF41">
        <f t="shared" si="260"/>
        <v>1.3982314995839253</v>
      </c>
      <c r="FG41">
        <f t="shared" si="261"/>
        <v>0.67023928245279318</v>
      </c>
      <c r="FH41">
        <f t="shared" si="262"/>
        <v>-2.4465582342795877</v>
      </c>
      <c r="FI41">
        <f t="shared" si="263"/>
        <v>2.195244704966766</v>
      </c>
      <c r="FJ41">
        <f t="shared" si="264"/>
        <v>0.49516504100103509</v>
      </c>
      <c r="FK41">
        <f t="shared" si="265"/>
        <v>0.42644229273643908</v>
      </c>
      <c r="FL41">
        <f t="shared" si="266"/>
        <v>-0.39246881775348097</v>
      </c>
      <c r="FM41">
        <f t="shared" si="267"/>
        <v>-2.9632566551029362</v>
      </c>
      <c r="FN41">
        <f t="shared" si="268"/>
        <v>0.75655783857304693</v>
      </c>
      <c r="FO41">
        <f t="shared" si="269"/>
        <v>0.77146105274567822</v>
      </c>
      <c r="FP41">
        <f t="shared" si="270"/>
        <v>1.4221769952235599</v>
      </c>
      <c r="FQ41">
        <f t="shared" si="271"/>
        <v>-0.43204108792642049</v>
      </c>
      <c r="FR41">
        <f t="shared" si="272"/>
        <v>-1.8869613366432287</v>
      </c>
      <c r="FS41">
        <f t="shared" si="273"/>
        <v>1.5817082760555838</v>
      </c>
      <c r="FT41">
        <f t="shared" si="274"/>
        <v>2.3022270353279746</v>
      </c>
      <c r="FU41">
        <f t="shared" si="275"/>
        <v>-3.2880608194426673</v>
      </c>
      <c r="FV41">
        <f t="shared" si="276"/>
        <v>-2.7912270114970301</v>
      </c>
      <c r="FW41">
        <f t="shared" si="277"/>
        <v>-6.5140897013101107E-2</v>
      </c>
      <c r="FX41">
        <f t="shared" si="278"/>
        <v>-0.47647108734812216</v>
      </c>
      <c r="FY41">
        <f t="shared" si="279"/>
        <v>2.0089219643246103</v>
      </c>
      <c r="FZ41">
        <f t="shared" si="280"/>
        <v>-0.3379378731484981</v>
      </c>
      <c r="GA41">
        <f t="shared" si="281"/>
        <v>-6.6594152319443989E-2</v>
      </c>
      <c r="GB41">
        <f t="shared" si="282"/>
        <v>1.5519929197479598</v>
      </c>
      <c r="GC41">
        <f t="shared" si="283"/>
        <v>1.8972397042027217E-2</v>
      </c>
      <c r="GD41">
        <f t="shared" si="284"/>
        <v>2.7486933467100849E-2</v>
      </c>
      <c r="GE41">
        <f t="shared" si="285"/>
        <v>1.8789562666748232</v>
      </c>
      <c r="GF41">
        <f t="shared" si="286"/>
        <v>0.99473157968031301</v>
      </c>
      <c r="GG41">
        <f t="shared" si="287"/>
        <v>-0.48382862685418232</v>
      </c>
      <c r="GH41">
        <f t="shared" si="288"/>
        <v>0.10335742339880308</v>
      </c>
      <c r="GI41">
        <f t="shared" si="289"/>
        <v>-0.15679205256735829</v>
      </c>
      <c r="GJ41">
        <f t="shared" si="290"/>
        <v>-2.9813934467353667</v>
      </c>
      <c r="GK41">
        <f t="shared" si="291"/>
        <v>-1.2734833284171139</v>
      </c>
      <c r="GL41">
        <f t="shared" si="292"/>
        <v>-3.1953131498380918</v>
      </c>
      <c r="GM41">
        <f t="shared" si="293"/>
        <v>-3.1715669315475936</v>
      </c>
      <c r="GN41">
        <f t="shared" si="294"/>
        <v>-1.7605401819555586</v>
      </c>
      <c r="GO41">
        <f t="shared" si="295"/>
        <v>0.41478782977392159</v>
      </c>
      <c r="GP41">
        <f t="shared" si="296"/>
        <v>2.1864188309807728</v>
      </c>
      <c r="GQ41">
        <f t="shared" si="297"/>
        <v>-2.0909521318335766</v>
      </c>
      <c r="GR41">
        <f t="shared" si="298"/>
        <v>-4.8093025902373188E-2</v>
      </c>
      <c r="GS41">
        <f t="shared" si="299"/>
        <v>1.725035201115279</v>
      </c>
      <c r="GX41">
        <f t="shared" si="300"/>
        <v>3.6359031667238186</v>
      </c>
      <c r="GY41">
        <f t="shared" si="301"/>
        <v>1.6690606738219702</v>
      </c>
      <c r="GZ41">
        <f t="shared" si="302"/>
        <v>0.35355338991228291</v>
      </c>
      <c r="HA41">
        <f t="shared" si="303"/>
        <v>1.0983296275972125</v>
      </c>
      <c r="HB41">
        <f t="shared" si="304"/>
        <v>1.3973550432186721</v>
      </c>
      <c r="HC41">
        <f t="shared" si="305"/>
        <v>1.753382186684896</v>
      </c>
      <c r="HD41">
        <f t="shared" si="306"/>
        <v>1.6744845831269326</v>
      </c>
      <c r="HE41">
        <f t="shared" si="307"/>
        <v>1.0496155589368965</v>
      </c>
      <c r="HF41">
        <f t="shared" si="308"/>
        <v>0.70685082408362188</v>
      </c>
      <c r="HG41">
        <f t="shared" si="309"/>
        <v>0.7389621536278953</v>
      </c>
      <c r="HH41">
        <f t="shared" si="310"/>
        <v>1.3344372629626535</v>
      </c>
      <c r="HI41">
        <f t="shared" si="311"/>
        <v>1.0914192580859681</v>
      </c>
      <c r="HJ41">
        <f t="shared" si="312"/>
        <v>1.2360658590685851</v>
      </c>
      <c r="HK41">
        <f t="shared" si="313"/>
        <v>1.1943975111106295</v>
      </c>
      <c r="HL41">
        <f t="shared" si="314"/>
        <v>1.0716195945776759</v>
      </c>
      <c r="HM41">
        <f t="shared" si="315"/>
        <v>1.4340457529729118</v>
      </c>
      <c r="HN41">
        <f t="shared" si="316"/>
        <v>1.0593692026567187</v>
      </c>
      <c r="HO41">
        <f t="shared" si="317"/>
        <v>0.69599331043677082</v>
      </c>
      <c r="HP41">
        <f t="shared" si="318"/>
        <v>0.83747126304278463</v>
      </c>
      <c r="HQ41">
        <f t="shared" si="319"/>
        <v>2.9767139681494057</v>
      </c>
      <c r="HR41">
        <f t="shared" si="320"/>
        <v>1.7020313686062238</v>
      </c>
      <c r="HS41">
        <f t="shared" si="321"/>
        <v>2.0507533751248634</v>
      </c>
      <c r="HT41">
        <f t="shared" si="322"/>
        <v>0.24460542105605887</v>
      </c>
      <c r="HU41">
        <f t="shared" si="323"/>
        <v>5.5260839793828398E-2</v>
      </c>
      <c r="HV41">
        <f t="shared" si="324"/>
        <v>3.5826552203509082E-2</v>
      </c>
      <c r="HW41">
        <f t="shared" si="325"/>
        <v>1.5127540797901622</v>
      </c>
      <c r="HX41">
        <f t="shared" si="326"/>
        <v>0.74505848679155595</v>
      </c>
      <c r="HY41">
        <f t="shared" si="327"/>
        <v>2.8381536093008846</v>
      </c>
      <c r="HZ41">
        <f t="shared" si="328"/>
        <v>1.367738551186666</v>
      </c>
      <c r="IA41">
        <f t="shared" si="329"/>
        <v>1.1318927751112211</v>
      </c>
      <c r="IB41">
        <f t="shared" si="330"/>
        <v>7.3275126961972026E-2</v>
      </c>
      <c r="IC41">
        <f t="shared" si="331"/>
        <v>2.631700384728537</v>
      </c>
      <c r="ID41">
        <f t="shared" si="332"/>
        <v>1.1999698967502601</v>
      </c>
      <c r="IE41">
        <f t="shared" si="333"/>
        <v>1.0856570315466427</v>
      </c>
      <c r="IF41">
        <f t="shared" si="334"/>
        <v>1.4281289065616831</v>
      </c>
      <c r="IG41">
        <f t="shared" si="335"/>
        <v>2.4262579168025411</v>
      </c>
      <c r="IH41">
        <f t="shared" si="336"/>
        <v>1.7664559607127677</v>
      </c>
      <c r="II41">
        <f t="shared" si="337"/>
        <v>0.4292346511761943</v>
      </c>
      <c r="IJ41">
        <f t="shared" si="338"/>
        <v>9.0932237883635247E-2</v>
      </c>
      <c r="IK41">
        <f t="shared" si="339"/>
        <v>2.0965529146531159E-2</v>
      </c>
      <c r="IL41">
        <f t="shared" si="340"/>
        <v>1.5465679025090371</v>
      </c>
      <c r="IM41">
        <f t="shared" si="341"/>
        <v>0.7406929459834406</v>
      </c>
      <c r="IN41">
        <f t="shared" si="342"/>
        <v>1.1512940836269503</v>
      </c>
      <c r="IO41">
        <f t="shared" si="343"/>
        <v>2.0779765293397752</v>
      </c>
      <c r="IP41">
        <f t="shared" si="344"/>
        <v>1.0457241666512109</v>
      </c>
      <c r="IQ41">
        <f t="shared" si="345"/>
        <v>0.71327558538327906</v>
      </c>
      <c r="IR41">
        <f t="shared" si="346"/>
        <v>1.2200822881044469</v>
      </c>
      <c r="IS41">
        <f t="shared" si="347"/>
        <v>0.14590383200606641</v>
      </c>
      <c r="IT41">
        <f t="shared" si="348"/>
        <v>2.914443553331707</v>
      </c>
      <c r="IU41">
        <f t="shared" si="349"/>
        <v>0.91600091862956123</v>
      </c>
      <c r="IV41">
        <f t="shared" si="350"/>
        <v>1.9483118173543721</v>
      </c>
      <c r="IW41">
        <f t="shared" si="351"/>
        <v>1.8116788446101881</v>
      </c>
      <c r="IX41">
        <f t="shared" si="352"/>
        <v>2.2720328343322689</v>
      </c>
      <c r="IY41">
        <f t="shared" si="353"/>
        <v>1.3630002653765119</v>
      </c>
      <c r="IZ41">
        <f t="shared" si="354"/>
        <v>0.87480608790536329</v>
      </c>
      <c r="JA41">
        <f t="shared" si="355"/>
        <v>1.294394216473574</v>
      </c>
      <c r="JB41">
        <f t="shared" si="356"/>
        <v>0.60261226799674428</v>
      </c>
      <c r="JC41">
        <f t="shared" si="357"/>
        <v>3.2677841349350598</v>
      </c>
      <c r="JD41">
        <f t="shared" si="358"/>
        <v>0.99532994547980735</v>
      </c>
      <c r="JE41">
        <f t="shared" si="359"/>
        <v>0.17213155022660456</v>
      </c>
      <c r="JF41">
        <f t="shared" si="360"/>
        <v>1.3982314995839253</v>
      </c>
      <c r="JG41">
        <f t="shared" si="361"/>
        <v>0.67023928245279318</v>
      </c>
      <c r="JH41">
        <f t="shared" si="362"/>
        <v>2.4465582342795877</v>
      </c>
      <c r="JI41">
        <f t="shared" si="363"/>
        <v>2.195244704966766</v>
      </c>
      <c r="JJ41">
        <f t="shared" si="364"/>
        <v>0.49516504100103509</v>
      </c>
      <c r="JK41">
        <f t="shared" si="365"/>
        <v>0.42644229273643908</v>
      </c>
      <c r="JL41">
        <f t="shared" si="366"/>
        <v>0.39246881775348097</v>
      </c>
      <c r="JM41">
        <f t="shared" si="367"/>
        <v>2.9632566551029362</v>
      </c>
      <c r="JN41">
        <f t="shared" si="368"/>
        <v>0.75655783857304693</v>
      </c>
      <c r="JO41">
        <f t="shared" si="369"/>
        <v>0.77146105274567822</v>
      </c>
      <c r="JP41">
        <f t="shared" si="370"/>
        <v>1.4221769952235599</v>
      </c>
      <c r="JQ41">
        <f t="shared" si="371"/>
        <v>0.43204108792642049</v>
      </c>
      <c r="JR41">
        <f t="shared" si="372"/>
        <v>1.8869613366432287</v>
      </c>
      <c r="JS41">
        <f t="shared" si="373"/>
        <v>1.5817082760555838</v>
      </c>
      <c r="JT41">
        <f t="shared" si="374"/>
        <v>2.3022270353279746</v>
      </c>
      <c r="JU41">
        <f t="shared" si="375"/>
        <v>3.2880608194426673</v>
      </c>
      <c r="JV41">
        <f t="shared" si="376"/>
        <v>2.7912270114970301</v>
      </c>
      <c r="JW41">
        <f t="shared" si="377"/>
        <v>6.5140897013101107E-2</v>
      </c>
      <c r="JX41">
        <f t="shared" si="378"/>
        <v>0.47647108734812216</v>
      </c>
      <c r="JY41">
        <f t="shared" si="379"/>
        <v>2.0089219643246103</v>
      </c>
      <c r="JZ41">
        <f t="shared" si="380"/>
        <v>0.3379378731484981</v>
      </c>
      <c r="KA41">
        <f t="shared" si="381"/>
        <v>6.6594152319443989E-2</v>
      </c>
      <c r="KB41">
        <f t="shared" si="382"/>
        <v>1.5519929197479598</v>
      </c>
      <c r="KC41">
        <f t="shared" si="383"/>
        <v>1.8972397042027217E-2</v>
      </c>
      <c r="KD41">
        <f t="shared" si="384"/>
        <v>2.7486933467100849E-2</v>
      </c>
      <c r="KE41">
        <f t="shared" si="385"/>
        <v>1.8789562666748232</v>
      </c>
      <c r="KF41">
        <f t="shared" si="386"/>
        <v>0.99473157968031301</v>
      </c>
      <c r="KG41">
        <f t="shared" si="387"/>
        <v>0.48382862685418232</v>
      </c>
      <c r="KH41">
        <f t="shared" si="388"/>
        <v>0.10335742339880308</v>
      </c>
      <c r="KI41">
        <f t="shared" si="389"/>
        <v>0.15679205256735829</v>
      </c>
      <c r="KJ41">
        <f t="shared" si="390"/>
        <v>2.9813934467353667</v>
      </c>
      <c r="KK41">
        <f t="shared" si="391"/>
        <v>1.2734833284171139</v>
      </c>
      <c r="KL41">
        <f t="shared" si="392"/>
        <v>3.1953131498380918</v>
      </c>
      <c r="KM41">
        <f t="shared" si="393"/>
        <v>3.1715669315475936</v>
      </c>
      <c r="KN41">
        <f t="shared" si="394"/>
        <v>1.7605401819555586</v>
      </c>
      <c r="KO41">
        <f t="shared" si="395"/>
        <v>0.41478782977392159</v>
      </c>
      <c r="KP41">
        <f t="shared" si="396"/>
        <v>2.1864188309807728</v>
      </c>
      <c r="KQ41">
        <f t="shared" si="397"/>
        <v>2.0909521318335766</v>
      </c>
      <c r="KR41">
        <f t="shared" si="398"/>
        <v>4.8093025902373188E-2</v>
      </c>
      <c r="KS41">
        <f t="shared" si="399"/>
        <v>1.725035201115279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0.38855199140647889</v>
      </c>
      <c r="CY42">
        <f t="shared" si="201"/>
        <v>0.63368858469472922</v>
      </c>
      <c r="CZ42">
        <f t="shared" si="202"/>
        <v>1.376201423856134</v>
      </c>
      <c r="DA42">
        <f t="shared" si="203"/>
        <v>1.1366690520412701</v>
      </c>
      <c r="DB42">
        <f t="shared" si="204"/>
        <v>1.6872866564803501</v>
      </c>
      <c r="DC42">
        <f t="shared" si="205"/>
        <v>0.86877786341080032</v>
      </c>
      <c r="DD42">
        <f t="shared" si="206"/>
        <v>0.5142247863272591</v>
      </c>
      <c r="DE42">
        <f t="shared" si="207"/>
        <v>2.1433374566363819</v>
      </c>
      <c r="DF42">
        <f t="shared" si="208"/>
        <v>0.84392422250825816</v>
      </c>
      <c r="DG42">
        <f t="shared" si="209"/>
        <v>0.82909598418924524</v>
      </c>
      <c r="DH42">
        <f t="shared" si="210"/>
        <v>-0.23149901896987091</v>
      </c>
      <c r="DI42">
        <f t="shared" si="211"/>
        <v>-3.0345058949959904</v>
      </c>
      <c r="DJ42">
        <f t="shared" si="212"/>
        <v>-3.1445012223425444</v>
      </c>
      <c r="DK42">
        <f t="shared" si="213"/>
        <v>-1.3755169550026278</v>
      </c>
      <c r="DL42">
        <f t="shared" si="214"/>
        <v>0.70036665956061817</v>
      </c>
      <c r="DM42">
        <f t="shared" si="215"/>
        <v>-3.3359187723816381</v>
      </c>
      <c r="DN42">
        <f t="shared" si="216"/>
        <v>-2.4065794222096208</v>
      </c>
      <c r="DO42">
        <f t="shared" si="217"/>
        <v>1.3859457268505082</v>
      </c>
      <c r="DP42">
        <f t="shared" si="218"/>
        <v>0.85092658096881801</v>
      </c>
      <c r="DQ42">
        <f t="shared" si="219"/>
        <v>0.48217267927910151</v>
      </c>
      <c r="DR42">
        <f t="shared" si="220"/>
        <v>1.6921243553266467</v>
      </c>
      <c r="DS42">
        <f t="shared" si="221"/>
        <v>0.69958280403811934</v>
      </c>
      <c r="DT42">
        <f t="shared" si="222"/>
        <v>-1.5732242299636379</v>
      </c>
      <c r="DU42">
        <f t="shared" si="223"/>
        <v>-0.15542794002009627</v>
      </c>
      <c r="DV42">
        <f t="shared" si="224"/>
        <v>1.814955528738766</v>
      </c>
      <c r="DW42">
        <f t="shared" si="225"/>
        <v>1.6646103642836449</v>
      </c>
      <c r="DX42">
        <f t="shared" si="226"/>
        <v>-1.4189763012373968</v>
      </c>
      <c r="DY42">
        <f t="shared" si="227"/>
        <v>-0.18662158234884307</v>
      </c>
      <c r="DZ42">
        <f t="shared" si="228"/>
        <v>-1.46212429899064</v>
      </c>
      <c r="EA42">
        <f t="shared" si="229"/>
        <v>-1.5929197656963592</v>
      </c>
      <c r="EB42">
        <f t="shared" si="230"/>
        <v>0.42980130506803116</v>
      </c>
      <c r="EC42">
        <f t="shared" si="231"/>
        <v>5.4265267247626217E-2</v>
      </c>
      <c r="ED42">
        <f t="shared" si="232"/>
        <v>-0.74689718855275111</v>
      </c>
      <c r="EE42">
        <f t="shared" si="233"/>
        <v>-2.5170255893528917</v>
      </c>
      <c r="EF42">
        <f t="shared" si="234"/>
        <v>1.92196484055809</v>
      </c>
      <c r="EG42">
        <f t="shared" si="235"/>
        <v>0.83399601865450568</v>
      </c>
      <c r="EH42">
        <f t="shared" si="236"/>
        <v>-2.1056418766284564</v>
      </c>
      <c r="EI42">
        <f t="shared" si="237"/>
        <v>-0.17051484821969892</v>
      </c>
      <c r="EJ42">
        <f t="shared" si="238"/>
        <v>0.67068538233603026</v>
      </c>
      <c r="EK42">
        <f t="shared" si="239"/>
        <v>0.58523409141221894</v>
      </c>
      <c r="EL42">
        <f t="shared" si="240"/>
        <v>-2.2429344218680822</v>
      </c>
      <c r="EM42">
        <f t="shared" si="241"/>
        <v>0.4184247905282043</v>
      </c>
      <c r="EN42">
        <f t="shared" si="242"/>
        <v>1.9343609215497382</v>
      </c>
      <c r="EO42">
        <f t="shared" si="243"/>
        <v>0.1382710454499001</v>
      </c>
      <c r="EP42">
        <f t="shared" si="244"/>
        <v>-2.8879877596867334</v>
      </c>
      <c r="EQ42">
        <f t="shared" si="245"/>
        <v>1.9908137950975031</v>
      </c>
      <c r="ER42">
        <f t="shared" si="246"/>
        <v>-3.1990491032740715</v>
      </c>
      <c r="ES42">
        <f t="shared" si="247"/>
        <v>1.1428889925137262</v>
      </c>
      <c r="ET42">
        <f t="shared" si="248"/>
        <v>0.77025372743485976</v>
      </c>
      <c r="EU42">
        <f t="shared" si="249"/>
        <v>1.4205448727793439</v>
      </c>
      <c r="EV42">
        <f t="shared" si="250"/>
        <v>0.15489413107169109</v>
      </c>
      <c r="EW42">
        <f t="shared" si="251"/>
        <v>-2.1039657065365733</v>
      </c>
      <c r="EX42">
        <f t="shared" si="252"/>
        <v>-2.8566506424581886</v>
      </c>
      <c r="EY42">
        <f t="shared" si="253"/>
        <v>1.6146771151684338</v>
      </c>
      <c r="EZ42">
        <f t="shared" si="254"/>
        <v>7.804528794273119E-2</v>
      </c>
      <c r="FA42">
        <f t="shared" si="255"/>
        <v>-2.4798325404297499</v>
      </c>
      <c r="FB42">
        <f t="shared" si="256"/>
        <v>0.21836913066140906</v>
      </c>
      <c r="FC42">
        <f t="shared" si="257"/>
        <v>1.2678012082222974</v>
      </c>
      <c r="FD42">
        <f t="shared" si="258"/>
        <v>1.1535692629405978</v>
      </c>
      <c r="FE42">
        <f t="shared" si="259"/>
        <v>2.4999142433709447</v>
      </c>
      <c r="FF42">
        <f t="shared" si="260"/>
        <v>-0.39147296370046991</v>
      </c>
      <c r="FG42">
        <f t="shared" si="261"/>
        <v>-2.2569158371891449</v>
      </c>
      <c r="FH42">
        <f t="shared" si="262"/>
        <v>2.0950626736816278</v>
      </c>
      <c r="FI42">
        <f t="shared" si="263"/>
        <v>0.56996303733449416</v>
      </c>
      <c r="FJ42">
        <f t="shared" si="264"/>
        <v>-1.375636720202853</v>
      </c>
      <c r="FK42">
        <f t="shared" si="265"/>
        <v>-2.6156972705038535</v>
      </c>
      <c r="FL42">
        <f t="shared" si="266"/>
        <v>0.37508709817768082</v>
      </c>
      <c r="FM42">
        <f t="shared" si="267"/>
        <v>-0.59244527996164553</v>
      </c>
      <c r="FN42">
        <f t="shared" si="268"/>
        <v>-0.19100612942360495</v>
      </c>
      <c r="FO42">
        <f t="shared" si="269"/>
        <v>-2.2137507075916556</v>
      </c>
      <c r="FP42">
        <f t="shared" si="270"/>
        <v>-2.7277131287187784</v>
      </c>
      <c r="FQ42">
        <f t="shared" si="271"/>
        <v>0.43154267339401881</v>
      </c>
      <c r="FR42">
        <f t="shared" si="272"/>
        <v>0.61042469549050782</v>
      </c>
      <c r="FS42">
        <f t="shared" si="273"/>
        <v>-3.1182094754739915</v>
      </c>
      <c r="FT42">
        <f t="shared" si="274"/>
        <v>-3.2855383930311217</v>
      </c>
      <c r="FU42">
        <f t="shared" si="275"/>
        <v>0.89784150668875351</v>
      </c>
      <c r="FV42">
        <f t="shared" si="276"/>
        <v>1.1667325224173459</v>
      </c>
      <c r="FW42">
        <f t="shared" si="277"/>
        <v>0.91587244465937001</v>
      </c>
      <c r="FX42">
        <f t="shared" si="278"/>
        <v>0.72330395522943114</v>
      </c>
      <c r="FY42">
        <f t="shared" si="279"/>
        <v>-3.6281070999880654</v>
      </c>
      <c r="FZ42">
        <f t="shared" si="280"/>
        <v>-0.69425304614707173</v>
      </c>
      <c r="GA42">
        <f t="shared" si="281"/>
        <v>-0.71986499130274151</v>
      </c>
      <c r="GB42">
        <f t="shared" si="282"/>
        <v>-9.8018926035756015E-2</v>
      </c>
      <c r="GC42">
        <f t="shared" si="283"/>
        <v>0.67654754123701344</v>
      </c>
      <c r="GD42">
        <f t="shared" si="284"/>
        <v>2.1822002431636722</v>
      </c>
      <c r="GE42">
        <f t="shared" si="285"/>
        <v>-0.76637276523737086</v>
      </c>
      <c r="GF42">
        <f t="shared" si="286"/>
        <v>0.93599806299601795</v>
      </c>
      <c r="GG42">
        <f t="shared" si="287"/>
        <v>-0.64395220670127395</v>
      </c>
      <c r="GH42">
        <f t="shared" si="288"/>
        <v>-0.11443299348987707</v>
      </c>
      <c r="GI42">
        <f t="shared" si="289"/>
        <v>-0.98173721679805781</v>
      </c>
      <c r="GJ42">
        <f t="shared" si="290"/>
        <v>1.3645405981454406</v>
      </c>
      <c r="GK42">
        <f t="shared" si="291"/>
        <v>0.79390675837488378</v>
      </c>
      <c r="GL42">
        <f t="shared" si="292"/>
        <v>0.49699445519380248</v>
      </c>
      <c r="GM42">
        <f t="shared" si="293"/>
        <v>-0.52889859086442814</v>
      </c>
      <c r="GN42">
        <f t="shared" si="294"/>
        <v>-0.59685143591180856</v>
      </c>
      <c r="GO42">
        <f t="shared" si="295"/>
        <v>1.1524608932187252</v>
      </c>
      <c r="GP42">
        <f t="shared" si="296"/>
        <v>-2.8117886630213547</v>
      </c>
      <c r="GQ42">
        <f t="shared" si="297"/>
        <v>2.2648482090700108</v>
      </c>
      <c r="GR42">
        <f t="shared" si="298"/>
        <v>1.7261771845059584</v>
      </c>
      <c r="GS42">
        <f t="shared" si="299"/>
        <v>0.99383721715236284</v>
      </c>
      <c r="GX42">
        <f t="shared" si="300"/>
        <v>0.38855199140647889</v>
      </c>
      <c r="GY42">
        <f t="shared" si="301"/>
        <v>0.63368858469472922</v>
      </c>
      <c r="GZ42">
        <f t="shared" si="302"/>
        <v>1.376201423856134</v>
      </c>
      <c r="HA42">
        <f t="shared" si="303"/>
        <v>1.1366690520412701</v>
      </c>
      <c r="HB42">
        <f t="shared" si="304"/>
        <v>1.6872866564803501</v>
      </c>
      <c r="HC42">
        <f t="shared" si="305"/>
        <v>0.86877786341080032</v>
      </c>
      <c r="HD42">
        <f t="shared" si="306"/>
        <v>0.5142247863272591</v>
      </c>
      <c r="HE42">
        <f t="shared" si="307"/>
        <v>2.1433374566363819</v>
      </c>
      <c r="HF42">
        <f t="shared" si="308"/>
        <v>0.84392422250825816</v>
      </c>
      <c r="HG42">
        <f t="shared" si="309"/>
        <v>0.82909598418924524</v>
      </c>
      <c r="HH42">
        <f t="shared" si="310"/>
        <v>0.23149901896987091</v>
      </c>
      <c r="HI42">
        <f t="shared" si="311"/>
        <v>3.0345058949959904</v>
      </c>
      <c r="HJ42">
        <f t="shared" si="312"/>
        <v>3.1445012223425444</v>
      </c>
      <c r="HK42">
        <f t="shared" si="313"/>
        <v>1.3755169550026278</v>
      </c>
      <c r="HL42">
        <f t="shared" si="314"/>
        <v>0.70036665956061817</v>
      </c>
      <c r="HM42">
        <f t="shared" si="315"/>
        <v>3.3359187723816381</v>
      </c>
      <c r="HN42">
        <f t="shared" si="316"/>
        <v>2.4065794222096208</v>
      </c>
      <c r="HO42">
        <f t="shared" si="317"/>
        <v>1.3859457268505082</v>
      </c>
      <c r="HP42">
        <f t="shared" si="318"/>
        <v>0.85092658096881801</v>
      </c>
      <c r="HQ42">
        <f t="shared" si="319"/>
        <v>0.48217267927910151</v>
      </c>
      <c r="HR42">
        <f t="shared" si="320"/>
        <v>1.6921243553266467</v>
      </c>
      <c r="HS42">
        <f t="shared" si="321"/>
        <v>0.69958280403811934</v>
      </c>
      <c r="HT42">
        <f t="shared" si="322"/>
        <v>1.5732242299636379</v>
      </c>
      <c r="HU42">
        <f t="shared" si="323"/>
        <v>0.15542794002009627</v>
      </c>
      <c r="HV42">
        <f t="shared" si="324"/>
        <v>1.814955528738766</v>
      </c>
      <c r="HW42">
        <f t="shared" si="325"/>
        <v>1.6646103642836449</v>
      </c>
      <c r="HX42">
        <f t="shared" si="326"/>
        <v>1.4189763012373968</v>
      </c>
      <c r="HY42">
        <f t="shared" si="327"/>
        <v>0.18662158234884307</v>
      </c>
      <c r="HZ42">
        <f t="shared" si="328"/>
        <v>1.46212429899064</v>
      </c>
      <c r="IA42">
        <f t="shared" si="329"/>
        <v>1.5929197656963592</v>
      </c>
      <c r="IB42">
        <f t="shared" si="330"/>
        <v>0.42980130506803116</v>
      </c>
      <c r="IC42">
        <f t="shared" si="331"/>
        <v>5.4265267247626217E-2</v>
      </c>
      <c r="ID42">
        <f t="shared" si="332"/>
        <v>0.74689718855275111</v>
      </c>
      <c r="IE42">
        <f t="shared" si="333"/>
        <v>2.5170255893528917</v>
      </c>
      <c r="IF42">
        <f t="shared" si="334"/>
        <v>1.92196484055809</v>
      </c>
      <c r="IG42">
        <f t="shared" si="335"/>
        <v>0.83399601865450568</v>
      </c>
      <c r="IH42">
        <f t="shared" si="336"/>
        <v>2.1056418766284564</v>
      </c>
      <c r="II42">
        <f t="shared" si="337"/>
        <v>0.17051484821969892</v>
      </c>
      <c r="IJ42">
        <f t="shared" si="338"/>
        <v>0.67068538233603026</v>
      </c>
      <c r="IK42">
        <f t="shared" si="339"/>
        <v>0.58523409141221894</v>
      </c>
      <c r="IL42">
        <f t="shared" si="340"/>
        <v>2.2429344218680822</v>
      </c>
      <c r="IM42">
        <f t="shared" si="341"/>
        <v>0.4184247905282043</v>
      </c>
      <c r="IN42">
        <f t="shared" si="342"/>
        <v>1.9343609215497382</v>
      </c>
      <c r="IO42">
        <f t="shared" si="343"/>
        <v>0.1382710454499001</v>
      </c>
      <c r="IP42">
        <f t="shared" si="344"/>
        <v>2.8879877596867334</v>
      </c>
      <c r="IQ42">
        <f t="shared" si="345"/>
        <v>1.9908137950975031</v>
      </c>
      <c r="IR42">
        <f t="shared" si="346"/>
        <v>3.1990491032740715</v>
      </c>
      <c r="IS42">
        <f t="shared" si="347"/>
        <v>1.1428889925137262</v>
      </c>
      <c r="IT42">
        <f t="shared" si="348"/>
        <v>0.77025372743485976</v>
      </c>
      <c r="IU42">
        <f t="shared" si="349"/>
        <v>1.4205448727793439</v>
      </c>
      <c r="IV42">
        <f t="shared" si="350"/>
        <v>0.15489413107169109</v>
      </c>
      <c r="IW42">
        <f t="shared" si="351"/>
        <v>2.1039657065365733</v>
      </c>
      <c r="IX42">
        <f t="shared" si="352"/>
        <v>2.8566506424581886</v>
      </c>
      <c r="IY42">
        <f t="shared" si="353"/>
        <v>1.6146771151684338</v>
      </c>
      <c r="IZ42">
        <f t="shared" si="354"/>
        <v>7.804528794273119E-2</v>
      </c>
      <c r="JA42">
        <f t="shared" si="355"/>
        <v>2.4798325404297499</v>
      </c>
      <c r="JB42">
        <f t="shared" si="356"/>
        <v>0.21836913066140906</v>
      </c>
      <c r="JC42">
        <f t="shared" si="357"/>
        <v>1.2678012082222974</v>
      </c>
      <c r="JD42">
        <f t="shared" si="358"/>
        <v>1.1535692629405978</v>
      </c>
      <c r="JE42">
        <f t="shared" si="359"/>
        <v>2.4999142433709447</v>
      </c>
      <c r="JF42">
        <f t="shared" si="360"/>
        <v>0.39147296370046991</v>
      </c>
      <c r="JG42">
        <f t="shared" si="361"/>
        <v>2.2569158371891449</v>
      </c>
      <c r="JH42">
        <f t="shared" si="362"/>
        <v>2.0950626736816278</v>
      </c>
      <c r="JI42">
        <f t="shared" si="363"/>
        <v>0.56996303733449416</v>
      </c>
      <c r="JJ42">
        <f t="shared" si="364"/>
        <v>1.375636720202853</v>
      </c>
      <c r="JK42">
        <f t="shared" si="365"/>
        <v>2.6156972705038535</v>
      </c>
      <c r="JL42">
        <f t="shared" si="366"/>
        <v>0.37508709817768082</v>
      </c>
      <c r="JM42">
        <f t="shared" si="367"/>
        <v>0.59244527996164553</v>
      </c>
      <c r="JN42">
        <f t="shared" si="368"/>
        <v>0.19100612942360495</v>
      </c>
      <c r="JO42">
        <f t="shared" si="369"/>
        <v>2.2137507075916556</v>
      </c>
      <c r="JP42">
        <f t="shared" si="370"/>
        <v>2.7277131287187784</v>
      </c>
      <c r="JQ42">
        <f t="shared" si="371"/>
        <v>0.43154267339401881</v>
      </c>
      <c r="JR42">
        <f t="shared" si="372"/>
        <v>0.61042469549050782</v>
      </c>
      <c r="JS42">
        <f t="shared" si="373"/>
        <v>3.1182094754739915</v>
      </c>
      <c r="JT42">
        <f t="shared" si="374"/>
        <v>3.2855383930311217</v>
      </c>
      <c r="JU42">
        <f t="shared" si="375"/>
        <v>0.89784150668875351</v>
      </c>
      <c r="JV42">
        <f t="shared" si="376"/>
        <v>1.1667325224173459</v>
      </c>
      <c r="JW42">
        <f t="shared" si="377"/>
        <v>0.91587244465937001</v>
      </c>
      <c r="JX42">
        <f t="shared" si="378"/>
        <v>0.72330395522943114</v>
      </c>
      <c r="JY42">
        <f t="shared" si="379"/>
        <v>3.6281070999880654</v>
      </c>
      <c r="JZ42">
        <f t="shared" si="380"/>
        <v>0.69425304614707173</v>
      </c>
      <c r="KA42">
        <f t="shared" si="381"/>
        <v>0.71986499130274151</v>
      </c>
      <c r="KB42">
        <f t="shared" si="382"/>
        <v>9.8018926035756015E-2</v>
      </c>
      <c r="KC42">
        <f t="shared" si="383"/>
        <v>0.67654754123701344</v>
      </c>
      <c r="KD42">
        <f t="shared" si="384"/>
        <v>2.1822002431636722</v>
      </c>
      <c r="KE42">
        <f t="shared" si="385"/>
        <v>0.76637276523737086</v>
      </c>
      <c r="KF42">
        <f t="shared" si="386"/>
        <v>0.93599806299601795</v>
      </c>
      <c r="KG42">
        <f t="shared" si="387"/>
        <v>0.64395220670127395</v>
      </c>
      <c r="KH42">
        <f t="shared" si="388"/>
        <v>0.11443299348987707</v>
      </c>
      <c r="KI42">
        <f t="shared" si="389"/>
        <v>0.98173721679805781</v>
      </c>
      <c r="KJ42">
        <f t="shared" si="390"/>
        <v>1.3645405981454406</v>
      </c>
      <c r="KK42">
        <f t="shared" si="391"/>
        <v>0.79390675837488378</v>
      </c>
      <c r="KL42">
        <f t="shared" si="392"/>
        <v>0.49699445519380248</v>
      </c>
      <c r="KM42">
        <f t="shared" si="393"/>
        <v>0.52889859086442814</v>
      </c>
      <c r="KN42">
        <f t="shared" si="394"/>
        <v>0.59685143591180856</v>
      </c>
      <c r="KO42">
        <f t="shared" si="395"/>
        <v>1.1524608932187252</v>
      </c>
      <c r="KP42">
        <f t="shared" si="396"/>
        <v>2.8117886630213547</v>
      </c>
      <c r="KQ42">
        <f t="shared" si="397"/>
        <v>2.2648482090700108</v>
      </c>
      <c r="KR42">
        <f t="shared" si="398"/>
        <v>1.7261771845059584</v>
      </c>
      <c r="KS42">
        <f t="shared" si="399"/>
        <v>0.99383721715236284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-0.11133632019725331</v>
      </c>
      <c r="CY43">
        <f t="shared" si="201"/>
        <v>1.65018266893624</v>
      </c>
      <c r="CZ43">
        <f t="shared" si="202"/>
        <v>-2.0270679052939347</v>
      </c>
      <c r="DA43">
        <f t="shared" si="203"/>
        <v>-0.68278917346117307</v>
      </c>
      <c r="DB43">
        <f t="shared" si="204"/>
        <v>-3.5709957665807859</v>
      </c>
      <c r="DC43">
        <f t="shared" si="205"/>
        <v>0.63090935447337015</v>
      </c>
      <c r="DD43">
        <f t="shared" si="206"/>
        <v>-1.9961021578924796</v>
      </c>
      <c r="DE43">
        <f t="shared" si="207"/>
        <v>-2.9034527773480545</v>
      </c>
      <c r="DF43">
        <f t="shared" si="208"/>
        <v>0.87270082940318638</v>
      </c>
      <c r="DG43">
        <f t="shared" si="209"/>
        <v>1.5371499104309252</v>
      </c>
      <c r="DH43">
        <f t="shared" si="210"/>
        <v>0.21753483149135766</v>
      </c>
      <c r="DI43">
        <f t="shared" si="211"/>
        <v>0.66280709181636777</v>
      </c>
      <c r="DJ43">
        <f t="shared" si="212"/>
        <v>0.484317802836157</v>
      </c>
      <c r="DK43">
        <f t="shared" si="213"/>
        <v>2.0912988309156693</v>
      </c>
      <c r="DL43">
        <f t="shared" si="214"/>
        <v>-2.4817573603205259</v>
      </c>
      <c r="DM43">
        <f t="shared" si="215"/>
        <v>1.1029568681931601</v>
      </c>
      <c r="DN43">
        <f t="shared" si="216"/>
        <v>1.2502969550951568</v>
      </c>
      <c r="DO43">
        <f t="shared" si="217"/>
        <v>0.58462900416599961</v>
      </c>
      <c r="DP43">
        <f t="shared" si="218"/>
        <v>-1.564012264974679</v>
      </c>
      <c r="DQ43">
        <f t="shared" si="219"/>
        <v>1.386685615147417</v>
      </c>
      <c r="DR43">
        <f t="shared" si="220"/>
        <v>-1.0886744999485389</v>
      </c>
      <c r="DS43">
        <f t="shared" si="221"/>
        <v>0.64919782748487298</v>
      </c>
      <c r="DT43">
        <f t="shared" si="222"/>
        <v>-0.20578885923694379</v>
      </c>
      <c r="DU43">
        <f t="shared" si="223"/>
        <v>-0.56260337780765202</v>
      </c>
      <c r="DV43">
        <f t="shared" si="224"/>
        <v>0.23676725747839389</v>
      </c>
      <c r="DW43">
        <f t="shared" si="225"/>
        <v>-1.6049902956230708</v>
      </c>
      <c r="DX43">
        <f t="shared" si="226"/>
        <v>5.7686941540271264E-2</v>
      </c>
      <c r="DY43">
        <f t="shared" si="227"/>
        <v>-2.4406808105493343</v>
      </c>
      <c r="DZ43">
        <f t="shared" si="228"/>
        <v>1.019627335234214</v>
      </c>
      <c r="EA43">
        <f t="shared" si="229"/>
        <v>2.4068626959707569</v>
      </c>
      <c r="EB43">
        <f t="shared" si="230"/>
        <v>-1.8930615151562546</v>
      </c>
      <c r="EC43">
        <f t="shared" si="231"/>
        <v>-0.53681727260027312</v>
      </c>
      <c r="ED43">
        <f t="shared" si="232"/>
        <v>0.60844612947328414</v>
      </c>
      <c r="EE43">
        <f t="shared" si="233"/>
        <v>1.7767346830530337</v>
      </c>
      <c r="EF43">
        <f t="shared" si="234"/>
        <v>-3.6878405845624949</v>
      </c>
      <c r="EG43">
        <f t="shared" si="235"/>
        <v>2.5165490995120834</v>
      </c>
      <c r="EH43">
        <f t="shared" si="236"/>
        <v>1.1315969870506526</v>
      </c>
      <c r="EI43">
        <f t="shared" si="237"/>
        <v>-0.27783705117134189</v>
      </c>
      <c r="EJ43">
        <f t="shared" si="238"/>
        <v>1.4974241984753192</v>
      </c>
      <c r="EK43">
        <f t="shared" si="239"/>
        <v>-0.58509159465373983</v>
      </c>
      <c r="EL43">
        <f t="shared" si="240"/>
        <v>0.70952322382099797</v>
      </c>
      <c r="EM43">
        <f t="shared" si="241"/>
        <v>1.9682986146427912</v>
      </c>
      <c r="EN43">
        <f t="shared" si="242"/>
        <v>-2.087282050220356</v>
      </c>
      <c r="EO43">
        <f t="shared" si="243"/>
        <v>-0.60567312806501017</v>
      </c>
      <c r="EP43">
        <f t="shared" si="244"/>
        <v>0.89377930550992946</v>
      </c>
      <c r="EQ43">
        <f t="shared" si="245"/>
        <v>-0.69516230528917977</v>
      </c>
      <c r="ER43">
        <f t="shared" si="246"/>
        <v>0.82526913248252032</v>
      </c>
      <c r="ES43">
        <f t="shared" si="247"/>
        <v>1.8767772985428661</v>
      </c>
      <c r="ET43">
        <f t="shared" si="248"/>
        <v>1.5997440124954991</v>
      </c>
      <c r="EU43">
        <f t="shared" si="249"/>
        <v>-2.5071470867737156</v>
      </c>
      <c r="EV43">
        <f t="shared" si="250"/>
        <v>0.71349846771526781</v>
      </c>
      <c r="EW43">
        <f t="shared" si="251"/>
        <v>-2.858079379389733E-2</v>
      </c>
      <c r="EX43">
        <f t="shared" si="252"/>
        <v>0.59392580401695971</v>
      </c>
      <c r="EY43">
        <f t="shared" si="253"/>
        <v>-2.1590251461832684</v>
      </c>
      <c r="EZ43">
        <f t="shared" si="254"/>
        <v>0.29623565633892884</v>
      </c>
      <c r="FA43">
        <f t="shared" si="255"/>
        <v>2.5659535449304767</v>
      </c>
      <c r="FB43">
        <f t="shared" si="256"/>
        <v>-1.4097309279407342</v>
      </c>
      <c r="FC43">
        <f t="shared" si="257"/>
        <v>1.3938198634760832</v>
      </c>
      <c r="FD43">
        <f t="shared" si="258"/>
        <v>-2.8775864511814828</v>
      </c>
      <c r="FE43">
        <f t="shared" si="259"/>
        <v>0.36603459501613322</v>
      </c>
      <c r="FF43">
        <f t="shared" si="260"/>
        <v>1.2551124962399132</v>
      </c>
      <c r="FG43">
        <f t="shared" si="261"/>
        <v>1.6067980162839126</v>
      </c>
      <c r="FH43">
        <f t="shared" si="262"/>
        <v>-1.3039363829341937</v>
      </c>
      <c r="FI43">
        <f t="shared" si="263"/>
        <v>-1.4244424005777985</v>
      </c>
      <c r="FJ43">
        <f t="shared" si="264"/>
        <v>1.349263950167702</v>
      </c>
      <c r="FK43">
        <f t="shared" si="265"/>
        <v>1.9305629337760102</v>
      </c>
      <c r="FL43">
        <f t="shared" si="266"/>
        <v>-1.4041321823238437</v>
      </c>
      <c r="FM43">
        <f t="shared" si="267"/>
        <v>2.5011875200556735</v>
      </c>
      <c r="FN43">
        <f t="shared" si="268"/>
        <v>-0.58114416121023393</v>
      </c>
      <c r="FO43">
        <f t="shared" si="269"/>
        <v>0.4135920196135906</v>
      </c>
      <c r="FP43">
        <f t="shared" si="270"/>
        <v>1.0880936962375005</v>
      </c>
      <c r="FQ43">
        <f t="shared" si="271"/>
        <v>0.37670350871752556</v>
      </c>
      <c r="FR43">
        <f t="shared" si="272"/>
        <v>-0.13754671588146461</v>
      </c>
      <c r="FS43">
        <f t="shared" si="273"/>
        <v>0.84850475335981201</v>
      </c>
      <c r="FT43">
        <f t="shared" si="274"/>
        <v>2.1285916833506908</v>
      </c>
      <c r="FU43">
        <f t="shared" si="275"/>
        <v>0.87754726364936086</v>
      </c>
      <c r="FV43">
        <f t="shared" si="276"/>
        <v>0.99094089091691706</v>
      </c>
      <c r="FW43">
        <f t="shared" si="277"/>
        <v>0.53777859373384107</v>
      </c>
      <c r="FX43">
        <f t="shared" si="278"/>
        <v>-2.2743684639619737</v>
      </c>
      <c r="FY43">
        <f t="shared" si="279"/>
        <v>2.1823838329203742</v>
      </c>
      <c r="FZ43">
        <f t="shared" si="280"/>
        <v>6.3266967098996041E-4</v>
      </c>
      <c r="GA43">
        <f t="shared" si="281"/>
        <v>1.8677638340974636</v>
      </c>
      <c r="GB43">
        <f t="shared" si="282"/>
        <v>1.0547833971626102</v>
      </c>
      <c r="GC43">
        <f t="shared" si="283"/>
        <v>1.2320441688280828</v>
      </c>
      <c r="GD43">
        <f t="shared" si="284"/>
        <v>-2.4271633143346358</v>
      </c>
      <c r="GE43">
        <f t="shared" si="285"/>
        <v>0.42814063272795</v>
      </c>
      <c r="GF43">
        <f t="shared" si="286"/>
        <v>-1.3288076737874019</v>
      </c>
      <c r="GG43">
        <f t="shared" si="287"/>
        <v>2.1873631999737353</v>
      </c>
      <c r="GH43">
        <f t="shared" si="288"/>
        <v>0.64240044003281627</v>
      </c>
      <c r="GI43">
        <f t="shared" si="289"/>
        <v>0.38979805514833998</v>
      </c>
      <c r="GJ43">
        <f t="shared" si="290"/>
        <v>1.8456345414600279</v>
      </c>
      <c r="GK43">
        <f t="shared" si="291"/>
        <v>-0.64364354213935981</v>
      </c>
      <c r="GL43">
        <f t="shared" si="292"/>
        <v>0.78976158089704807</v>
      </c>
      <c r="GM43">
        <f t="shared" si="293"/>
        <v>-1.1313567509058844</v>
      </c>
      <c r="GN43">
        <f t="shared" si="294"/>
        <v>0.90584139072828485</v>
      </c>
      <c r="GO43">
        <f t="shared" si="295"/>
        <v>0.73232490485159807</v>
      </c>
      <c r="GP43">
        <f t="shared" si="296"/>
        <v>0.57609060698244097</v>
      </c>
      <c r="GQ43">
        <f t="shared" si="297"/>
        <v>-3.5145068367981271</v>
      </c>
      <c r="GR43">
        <f t="shared" si="298"/>
        <v>0.64446524154994922</v>
      </c>
      <c r="GS43">
        <f t="shared" si="299"/>
        <v>-2.6730450574212323</v>
      </c>
      <c r="GX43">
        <f t="shared" si="300"/>
        <v>0.11133632019725331</v>
      </c>
      <c r="GY43">
        <f t="shared" si="301"/>
        <v>1.65018266893624</v>
      </c>
      <c r="GZ43">
        <f t="shared" si="302"/>
        <v>2.0270679052939347</v>
      </c>
      <c r="HA43">
        <f t="shared" si="303"/>
        <v>0.68278917346117307</v>
      </c>
      <c r="HB43">
        <f t="shared" si="304"/>
        <v>3.5709957665807859</v>
      </c>
      <c r="HC43">
        <f t="shared" si="305"/>
        <v>0.63090935447337015</v>
      </c>
      <c r="HD43">
        <f t="shared" si="306"/>
        <v>1.9961021578924796</v>
      </c>
      <c r="HE43">
        <f t="shared" si="307"/>
        <v>2.9034527773480545</v>
      </c>
      <c r="HF43">
        <f t="shared" si="308"/>
        <v>0.87270082940318638</v>
      </c>
      <c r="HG43">
        <f t="shared" si="309"/>
        <v>1.5371499104309252</v>
      </c>
      <c r="HH43">
        <f t="shared" si="310"/>
        <v>0.21753483149135766</v>
      </c>
      <c r="HI43">
        <f t="shared" si="311"/>
        <v>0.66280709181636777</v>
      </c>
      <c r="HJ43">
        <f t="shared" si="312"/>
        <v>0.484317802836157</v>
      </c>
      <c r="HK43">
        <f t="shared" si="313"/>
        <v>2.0912988309156693</v>
      </c>
      <c r="HL43">
        <f t="shared" si="314"/>
        <v>2.4817573603205259</v>
      </c>
      <c r="HM43">
        <f t="shared" si="315"/>
        <v>1.1029568681931601</v>
      </c>
      <c r="HN43">
        <f t="shared" si="316"/>
        <v>1.2502969550951568</v>
      </c>
      <c r="HO43">
        <f t="shared" si="317"/>
        <v>0.58462900416599961</v>
      </c>
      <c r="HP43">
        <f t="shared" si="318"/>
        <v>1.564012264974679</v>
      </c>
      <c r="HQ43">
        <f t="shared" si="319"/>
        <v>1.386685615147417</v>
      </c>
      <c r="HR43">
        <f t="shared" si="320"/>
        <v>1.0886744999485389</v>
      </c>
      <c r="HS43">
        <f t="shared" si="321"/>
        <v>0.64919782748487298</v>
      </c>
      <c r="HT43">
        <f t="shared" si="322"/>
        <v>0.20578885923694379</v>
      </c>
      <c r="HU43">
        <f t="shared" si="323"/>
        <v>0.56260337780765202</v>
      </c>
      <c r="HV43">
        <f t="shared" si="324"/>
        <v>0.23676725747839389</v>
      </c>
      <c r="HW43">
        <f t="shared" si="325"/>
        <v>1.6049902956230708</v>
      </c>
      <c r="HX43">
        <f t="shared" si="326"/>
        <v>5.7686941540271264E-2</v>
      </c>
      <c r="HY43">
        <f t="shared" si="327"/>
        <v>2.4406808105493343</v>
      </c>
      <c r="HZ43">
        <f t="shared" si="328"/>
        <v>1.019627335234214</v>
      </c>
      <c r="IA43">
        <f t="shared" si="329"/>
        <v>2.4068626959707569</v>
      </c>
      <c r="IB43">
        <f t="shared" si="330"/>
        <v>1.8930615151562546</v>
      </c>
      <c r="IC43">
        <f t="shared" si="331"/>
        <v>0.53681727260027312</v>
      </c>
      <c r="ID43">
        <f t="shared" si="332"/>
        <v>0.60844612947328414</v>
      </c>
      <c r="IE43">
        <f t="shared" si="333"/>
        <v>1.7767346830530337</v>
      </c>
      <c r="IF43">
        <f t="shared" si="334"/>
        <v>3.6878405845624949</v>
      </c>
      <c r="IG43">
        <f t="shared" si="335"/>
        <v>2.5165490995120834</v>
      </c>
      <c r="IH43">
        <f t="shared" si="336"/>
        <v>1.1315969870506526</v>
      </c>
      <c r="II43">
        <f t="shared" si="337"/>
        <v>0.27783705117134189</v>
      </c>
      <c r="IJ43">
        <f t="shared" si="338"/>
        <v>1.4974241984753192</v>
      </c>
      <c r="IK43">
        <f t="shared" si="339"/>
        <v>0.58509159465373983</v>
      </c>
      <c r="IL43">
        <f t="shared" si="340"/>
        <v>0.70952322382099797</v>
      </c>
      <c r="IM43">
        <f t="shared" si="341"/>
        <v>1.9682986146427912</v>
      </c>
      <c r="IN43">
        <f t="shared" si="342"/>
        <v>2.087282050220356</v>
      </c>
      <c r="IO43">
        <f t="shared" si="343"/>
        <v>0.60567312806501017</v>
      </c>
      <c r="IP43">
        <f t="shared" si="344"/>
        <v>0.89377930550992946</v>
      </c>
      <c r="IQ43">
        <f t="shared" si="345"/>
        <v>0.69516230528917977</v>
      </c>
      <c r="IR43">
        <f t="shared" si="346"/>
        <v>0.82526913248252032</v>
      </c>
      <c r="IS43">
        <f t="shared" si="347"/>
        <v>1.8767772985428661</v>
      </c>
      <c r="IT43">
        <f t="shared" si="348"/>
        <v>1.5997440124954991</v>
      </c>
      <c r="IU43">
        <f t="shared" si="349"/>
        <v>2.5071470867737156</v>
      </c>
      <c r="IV43">
        <f t="shared" si="350"/>
        <v>0.71349846771526781</v>
      </c>
      <c r="IW43">
        <f t="shared" si="351"/>
        <v>2.858079379389733E-2</v>
      </c>
      <c r="IX43">
        <f t="shared" si="352"/>
        <v>0.59392580401695971</v>
      </c>
      <c r="IY43">
        <f t="shared" si="353"/>
        <v>2.1590251461832684</v>
      </c>
      <c r="IZ43">
        <f t="shared" si="354"/>
        <v>0.29623565633892884</v>
      </c>
      <c r="JA43">
        <f t="shared" si="355"/>
        <v>2.5659535449304767</v>
      </c>
      <c r="JB43">
        <f t="shared" si="356"/>
        <v>1.4097309279407342</v>
      </c>
      <c r="JC43">
        <f t="shared" si="357"/>
        <v>1.3938198634760832</v>
      </c>
      <c r="JD43">
        <f t="shared" si="358"/>
        <v>2.8775864511814828</v>
      </c>
      <c r="JE43">
        <f t="shared" si="359"/>
        <v>0.36603459501613322</v>
      </c>
      <c r="JF43">
        <f t="shared" si="360"/>
        <v>1.2551124962399132</v>
      </c>
      <c r="JG43">
        <f t="shared" si="361"/>
        <v>1.6067980162839126</v>
      </c>
      <c r="JH43">
        <f t="shared" si="362"/>
        <v>1.3039363829341937</v>
      </c>
      <c r="JI43">
        <f t="shared" si="363"/>
        <v>1.4244424005777985</v>
      </c>
      <c r="JJ43">
        <f t="shared" si="364"/>
        <v>1.349263950167702</v>
      </c>
      <c r="JK43">
        <f t="shared" si="365"/>
        <v>1.9305629337760102</v>
      </c>
      <c r="JL43">
        <f t="shared" si="366"/>
        <v>1.4041321823238437</v>
      </c>
      <c r="JM43">
        <f t="shared" si="367"/>
        <v>2.5011875200556735</v>
      </c>
      <c r="JN43">
        <f t="shared" si="368"/>
        <v>0.58114416121023393</v>
      </c>
      <c r="JO43">
        <f t="shared" si="369"/>
        <v>0.4135920196135906</v>
      </c>
      <c r="JP43">
        <f t="shared" si="370"/>
        <v>1.0880936962375005</v>
      </c>
      <c r="JQ43">
        <f t="shared" si="371"/>
        <v>0.37670350871752556</v>
      </c>
      <c r="JR43">
        <f t="shared" si="372"/>
        <v>0.13754671588146461</v>
      </c>
      <c r="JS43">
        <f t="shared" si="373"/>
        <v>0.84850475335981201</v>
      </c>
      <c r="JT43">
        <f t="shared" si="374"/>
        <v>2.1285916833506908</v>
      </c>
      <c r="JU43">
        <f t="shared" si="375"/>
        <v>0.87754726364936086</v>
      </c>
      <c r="JV43">
        <f t="shared" si="376"/>
        <v>0.99094089091691706</v>
      </c>
      <c r="JW43">
        <f t="shared" si="377"/>
        <v>0.53777859373384107</v>
      </c>
      <c r="JX43">
        <f t="shared" si="378"/>
        <v>2.2743684639619737</v>
      </c>
      <c r="JY43">
        <f t="shared" si="379"/>
        <v>2.1823838329203742</v>
      </c>
      <c r="JZ43">
        <f t="shared" si="380"/>
        <v>6.3266967098996041E-4</v>
      </c>
      <c r="KA43">
        <f t="shared" si="381"/>
        <v>1.8677638340974636</v>
      </c>
      <c r="KB43">
        <f t="shared" si="382"/>
        <v>1.0547833971626102</v>
      </c>
      <c r="KC43">
        <f t="shared" si="383"/>
        <v>1.2320441688280828</v>
      </c>
      <c r="KD43">
        <f t="shared" si="384"/>
        <v>2.4271633143346358</v>
      </c>
      <c r="KE43">
        <f t="shared" si="385"/>
        <v>0.42814063272795</v>
      </c>
      <c r="KF43">
        <f t="shared" si="386"/>
        <v>1.3288076737874019</v>
      </c>
      <c r="KG43">
        <f t="shared" si="387"/>
        <v>2.1873631999737353</v>
      </c>
      <c r="KH43">
        <f t="shared" si="388"/>
        <v>0.64240044003281627</v>
      </c>
      <c r="KI43">
        <f t="shared" si="389"/>
        <v>0.38979805514833998</v>
      </c>
      <c r="KJ43">
        <f t="shared" si="390"/>
        <v>1.8456345414600279</v>
      </c>
      <c r="KK43">
        <f t="shared" si="391"/>
        <v>0.64364354213935981</v>
      </c>
      <c r="KL43">
        <f t="shared" si="392"/>
        <v>0.78976158089704807</v>
      </c>
      <c r="KM43">
        <f t="shared" si="393"/>
        <v>1.1313567509058844</v>
      </c>
      <c r="KN43">
        <f t="shared" si="394"/>
        <v>0.90584139072828485</v>
      </c>
      <c r="KO43">
        <f t="shared" si="395"/>
        <v>0.73232490485159807</v>
      </c>
      <c r="KP43">
        <f t="shared" si="396"/>
        <v>0.57609060698244097</v>
      </c>
      <c r="KQ43">
        <f t="shared" si="397"/>
        <v>3.5145068367981271</v>
      </c>
      <c r="KR43">
        <f t="shared" si="398"/>
        <v>0.64446524154994922</v>
      </c>
      <c r="KS43">
        <f t="shared" si="399"/>
        <v>2.6730450574212323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0.87668472271526787</v>
      </c>
      <c r="CY44">
        <f t="shared" si="201"/>
        <v>-1.5742815423613441</v>
      </c>
      <c r="CZ44">
        <f t="shared" si="202"/>
        <v>0.85360175341042877</v>
      </c>
      <c r="DA44">
        <f t="shared" si="203"/>
        <v>1.980540272169323</v>
      </c>
      <c r="DB44">
        <f t="shared" si="204"/>
        <v>-0.16869137363746986</v>
      </c>
      <c r="DC44">
        <f t="shared" si="205"/>
        <v>-1.6897285351608784</v>
      </c>
      <c r="DD44">
        <f t="shared" si="206"/>
        <v>0.25727464516522963</v>
      </c>
      <c r="DE44">
        <f t="shared" si="207"/>
        <v>0.60541047728426844</v>
      </c>
      <c r="DF44">
        <f t="shared" si="208"/>
        <v>1.0990056026114732</v>
      </c>
      <c r="DG44">
        <f t="shared" si="209"/>
        <v>-2.5704755365359624</v>
      </c>
      <c r="DH44">
        <f t="shared" si="210"/>
        <v>-1.2742360634319423</v>
      </c>
      <c r="DI44">
        <f t="shared" si="211"/>
        <v>0.9241688822715497</v>
      </c>
      <c r="DJ44">
        <f t="shared" si="212"/>
        <v>1.4318825465444593</v>
      </c>
      <c r="DK44">
        <f t="shared" si="213"/>
        <v>-2.5664783542934577</v>
      </c>
      <c r="DL44">
        <f t="shared" si="214"/>
        <v>0.68471374169929744</v>
      </c>
      <c r="DM44">
        <f t="shared" si="215"/>
        <v>-0.10266257370519494</v>
      </c>
      <c r="DN44">
        <f t="shared" si="216"/>
        <v>0.25616459255626789</v>
      </c>
      <c r="DO44">
        <f t="shared" si="217"/>
        <v>1.0867024476219147</v>
      </c>
      <c r="DP44">
        <f t="shared" si="218"/>
        <v>1.0290178330101309</v>
      </c>
      <c r="DQ44">
        <f t="shared" si="219"/>
        <v>-0.180486620898753</v>
      </c>
      <c r="DR44">
        <f t="shared" si="220"/>
        <v>1.217778265303971</v>
      </c>
      <c r="DS44">
        <f t="shared" si="221"/>
        <v>0.36210456950556691</v>
      </c>
      <c r="DT44">
        <f t="shared" si="222"/>
        <v>2.4651966406209507</v>
      </c>
      <c r="DU44">
        <f t="shared" si="223"/>
        <v>2.120028478828146</v>
      </c>
      <c r="DV44">
        <f t="shared" si="224"/>
        <v>-1.9295101324120669</v>
      </c>
      <c r="DW44">
        <f t="shared" si="225"/>
        <v>1.6380047269076567</v>
      </c>
      <c r="DX44">
        <f t="shared" si="226"/>
        <v>2.3755014848358014E-2</v>
      </c>
      <c r="DY44">
        <f t="shared" si="227"/>
        <v>1.7414527219667644</v>
      </c>
      <c r="DZ44">
        <f t="shared" si="228"/>
        <v>-1.5525781803678758</v>
      </c>
      <c r="EA44">
        <f t="shared" si="229"/>
        <v>-3.0942868292634707</v>
      </c>
      <c r="EB44">
        <f t="shared" si="230"/>
        <v>0.69809045943240933</v>
      </c>
      <c r="EC44">
        <f t="shared" si="231"/>
        <v>1.7920394072767369</v>
      </c>
      <c r="ED44">
        <f t="shared" si="232"/>
        <v>0.17854240378473163</v>
      </c>
      <c r="EE44">
        <f t="shared" si="233"/>
        <v>0.82655830035562872</v>
      </c>
      <c r="EF44">
        <f t="shared" si="234"/>
        <v>-0.36931699118875283</v>
      </c>
      <c r="EG44">
        <f t="shared" si="235"/>
        <v>-1.9832417599380328</v>
      </c>
      <c r="EH44">
        <f t="shared" si="236"/>
        <v>0.34277355236456786</v>
      </c>
      <c r="EI44">
        <f t="shared" si="237"/>
        <v>0.93273305626059</v>
      </c>
      <c r="EJ44">
        <f t="shared" si="238"/>
        <v>-2.9875913789711732</v>
      </c>
      <c r="EK44">
        <f t="shared" si="239"/>
        <v>0.18196255591562993</v>
      </c>
      <c r="EL44">
        <f t="shared" si="240"/>
        <v>1.265042591766476</v>
      </c>
      <c r="EM44">
        <f t="shared" si="241"/>
        <v>-0.86868070178848833</v>
      </c>
      <c r="EN44">
        <f t="shared" si="242"/>
        <v>1.4592037121765209</v>
      </c>
      <c r="EO44">
        <f t="shared" si="243"/>
        <v>2.5019542741157372</v>
      </c>
      <c r="EP44">
        <f t="shared" si="244"/>
        <v>0.77136917857556098</v>
      </c>
      <c r="EQ44">
        <f t="shared" si="245"/>
        <v>0.23396292337003399</v>
      </c>
      <c r="ER44">
        <f t="shared" si="246"/>
        <v>0.58644454202346163</v>
      </c>
      <c r="ES44">
        <f t="shared" si="247"/>
        <v>-2.500674752865002</v>
      </c>
      <c r="ET44">
        <f t="shared" si="248"/>
        <v>-2.8092032205042048</v>
      </c>
      <c r="EU44">
        <f t="shared" si="249"/>
        <v>5.6022991510985221E-2</v>
      </c>
      <c r="EV44">
        <f t="shared" si="250"/>
        <v>0.54242390145542818</v>
      </c>
      <c r="EW44">
        <f t="shared" si="251"/>
        <v>2.8008518535328966</v>
      </c>
      <c r="EX44">
        <f t="shared" si="252"/>
        <v>0.34660516584824208</v>
      </c>
      <c r="EY44">
        <f t="shared" si="253"/>
        <v>-0.4396753867690032</v>
      </c>
      <c r="EZ44">
        <f t="shared" si="254"/>
        <v>1.6022381786991469</v>
      </c>
      <c r="FA44">
        <f t="shared" si="255"/>
        <v>-2.7990080452188928</v>
      </c>
      <c r="FB44">
        <f t="shared" si="256"/>
        <v>2.706181443253147</v>
      </c>
      <c r="FC44">
        <f t="shared" si="257"/>
        <v>-1.2663380084086722</v>
      </c>
      <c r="FD44">
        <f t="shared" si="258"/>
        <v>0.65002263867747712</v>
      </c>
      <c r="FE44">
        <f t="shared" si="259"/>
        <v>-0.76836440639820802</v>
      </c>
      <c r="FF44">
        <f t="shared" si="260"/>
        <v>-1.2397378392184741</v>
      </c>
      <c r="FG44">
        <f t="shared" si="261"/>
        <v>0.62805098404604376</v>
      </c>
      <c r="FH44">
        <f t="shared" si="262"/>
        <v>1.2282399842215865</v>
      </c>
      <c r="FI44">
        <f t="shared" si="263"/>
        <v>1.8636680989715022</v>
      </c>
      <c r="FJ44">
        <f t="shared" si="264"/>
        <v>-0.14843234155351603</v>
      </c>
      <c r="FK44">
        <f t="shared" si="265"/>
        <v>1.0654160583421568</v>
      </c>
      <c r="FL44">
        <f t="shared" si="266"/>
        <v>0.47962190440916086</v>
      </c>
      <c r="FM44">
        <f t="shared" si="267"/>
        <v>0.29362342753833515</v>
      </c>
      <c r="FN44">
        <f t="shared" si="268"/>
        <v>-1.3418637753036162</v>
      </c>
      <c r="FO44">
        <f t="shared" si="269"/>
        <v>1.2438789168676736</v>
      </c>
      <c r="FP44">
        <f t="shared" si="270"/>
        <v>0.60315253131578594</v>
      </c>
      <c r="FQ44">
        <f t="shared" si="271"/>
        <v>2.0935276285764601</v>
      </c>
      <c r="FR44">
        <f t="shared" si="272"/>
        <v>2.2393978491471205</v>
      </c>
      <c r="FS44">
        <f t="shared" si="273"/>
        <v>0.87460417574242766</v>
      </c>
      <c r="FT44">
        <f t="shared" si="274"/>
        <v>0.55762297113969805</v>
      </c>
      <c r="FU44">
        <f t="shared" si="275"/>
        <v>1.434354696886452</v>
      </c>
      <c r="FV44">
        <f t="shared" si="276"/>
        <v>-2.9394290956017168</v>
      </c>
      <c r="FW44">
        <f t="shared" si="277"/>
        <v>-1.6875997055551051</v>
      </c>
      <c r="FX44">
        <f t="shared" si="278"/>
        <v>1.43465902713541</v>
      </c>
      <c r="FY44">
        <f t="shared" si="279"/>
        <v>0.5051597272874877</v>
      </c>
      <c r="FZ44">
        <f t="shared" si="280"/>
        <v>0.67578427089436599</v>
      </c>
      <c r="GA44">
        <f t="shared" si="281"/>
        <v>-1.8290337475564438</v>
      </c>
      <c r="GB44">
        <f t="shared" si="282"/>
        <v>0.65824868328828989</v>
      </c>
      <c r="GC44">
        <f t="shared" si="283"/>
        <v>1.6727141030883839</v>
      </c>
      <c r="GD44">
        <f t="shared" si="284"/>
        <v>-0.26333430276558578</v>
      </c>
      <c r="GE44">
        <f t="shared" si="285"/>
        <v>-2.3003893109960494</v>
      </c>
      <c r="GF44">
        <f t="shared" si="286"/>
        <v>-0.62257482628132799</v>
      </c>
      <c r="GG44">
        <f t="shared" si="287"/>
        <v>0.60436675185241295</v>
      </c>
      <c r="GH44">
        <f t="shared" si="288"/>
        <v>1.372468880719353</v>
      </c>
      <c r="GI44">
        <f t="shared" si="289"/>
        <v>1.854546601650634</v>
      </c>
      <c r="GJ44">
        <f t="shared" si="290"/>
        <v>-2.0789507458875454</v>
      </c>
      <c r="GK44">
        <f t="shared" si="291"/>
        <v>1.48043739576814</v>
      </c>
      <c r="GL44">
        <f t="shared" si="292"/>
        <v>1.6935422177994806</v>
      </c>
      <c r="GM44">
        <f t="shared" si="293"/>
        <v>2.6339560862386877</v>
      </c>
      <c r="GN44">
        <f t="shared" si="294"/>
        <v>2.8797908536519352</v>
      </c>
      <c r="GO44">
        <f t="shared" si="295"/>
        <v>-2.4694130587414671</v>
      </c>
      <c r="GP44">
        <f t="shared" si="296"/>
        <v>-8.6827308599464303E-2</v>
      </c>
      <c r="GQ44">
        <f t="shared" si="297"/>
        <v>1.005974825759272</v>
      </c>
      <c r="GR44">
        <f t="shared" si="298"/>
        <v>-1.438326957846741</v>
      </c>
      <c r="GS44">
        <f t="shared" si="299"/>
        <v>2.6689263424014502</v>
      </c>
      <c r="GX44">
        <f t="shared" si="300"/>
        <v>0.87668472271526787</v>
      </c>
      <c r="GY44">
        <f t="shared" si="301"/>
        <v>1.5742815423613441</v>
      </c>
      <c r="GZ44">
        <f t="shared" si="302"/>
        <v>0.85360175341042877</v>
      </c>
      <c r="HA44">
        <f t="shared" si="303"/>
        <v>1.980540272169323</v>
      </c>
      <c r="HB44">
        <f t="shared" si="304"/>
        <v>0.16869137363746986</v>
      </c>
      <c r="HC44">
        <f t="shared" si="305"/>
        <v>1.6897285351608784</v>
      </c>
      <c r="HD44">
        <f t="shared" si="306"/>
        <v>0.25727464516522963</v>
      </c>
      <c r="HE44">
        <f t="shared" si="307"/>
        <v>0.60541047728426844</v>
      </c>
      <c r="HF44">
        <f t="shared" si="308"/>
        <v>1.0990056026114732</v>
      </c>
      <c r="HG44">
        <f t="shared" si="309"/>
        <v>2.5704755365359624</v>
      </c>
      <c r="HH44">
        <f t="shared" si="310"/>
        <v>1.2742360634319423</v>
      </c>
      <c r="HI44">
        <f t="shared" si="311"/>
        <v>0.9241688822715497</v>
      </c>
      <c r="HJ44">
        <f t="shared" si="312"/>
        <v>1.4318825465444593</v>
      </c>
      <c r="HK44">
        <f t="shared" si="313"/>
        <v>2.5664783542934577</v>
      </c>
      <c r="HL44">
        <f t="shared" si="314"/>
        <v>0.68471374169929744</v>
      </c>
      <c r="HM44">
        <f t="shared" si="315"/>
        <v>0.10266257370519494</v>
      </c>
      <c r="HN44">
        <f t="shared" si="316"/>
        <v>0.25616459255626789</v>
      </c>
      <c r="HO44">
        <f t="shared" si="317"/>
        <v>1.0867024476219147</v>
      </c>
      <c r="HP44">
        <f t="shared" si="318"/>
        <v>1.0290178330101309</v>
      </c>
      <c r="HQ44">
        <f t="shared" si="319"/>
        <v>0.180486620898753</v>
      </c>
      <c r="HR44">
        <f t="shared" si="320"/>
        <v>1.217778265303971</v>
      </c>
      <c r="HS44">
        <f t="shared" si="321"/>
        <v>0.36210456950556691</v>
      </c>
      <c r="HT44">
        <f t="shared" si="322"/>
        <v>2.4651966406209507</v>
      </c>
      <c r="HU44">
        <f t="shared" si="323"/>
        <v>2.120028478828146</v>
      </c>
      <c r="HV44">
        <f t="shared" si="324"/>
        <v>1.9295101324120669</v>
      </c>
      <c r="HW44">
        <f t="shared" si="325"/>
        <v>1.6380047269076567</v>
      </c>
      <c r="HX44">
        <f t="shared" si="326"/>
        <v>2.3755014848358014E-2</v>
      </c>
      <c r="HY44">
        <f t="shared" si="327"/>
        <v>1.7414527219667644</v>
      </c>
      <c r="HZ44">
        <f t="shared" si="328"/>
        <v>1.5525781803678758</v>
      </c>
      <c r="IA44">
        <f t="shared" si="329"/>
        <v>3.0942868292634707</v>
      </c>
      <c r="IB44">
        <f t="shared" si="330"/>
        <v>0.69809045943240933</v>
      </c>
      <c r="IC44">
        <f t="shared" si="331"/>
        <v>1.7920394072767369</v>
      </c>
      <c r="ID44">
        <f t="shared" si="332"/>
        <v>0.17854240378473163</v>
      </c>
      <c r="IE44">
        <f t="shared" si="333"/>
        <v>0.82655830035562872</v>
      </c>
      <c r="IF44">
        <f t="shared" si="334"/>
        <v>0.36931699118875283</v>
      </c>
      <c r="IG44">
        <f t="shared" si="335"/>
        <v>1.9832417599380328</v>
      </c>
      <c r="IH44">
        <f t="shared" si="336"/>
        <v>0.34277355236456786</v>
      </c>
      <c r="II44">
        <f t="shared" si="337"/>
        <v>0.93273305626059</v>
      </c>
      <c r="IJ44">
        <f t="shared" si="338"/>
        <v>2.9875913789711732</v>
      </c>
      <c r="IK44">
        <f t="shared" si="339"/>
        <v>0.18196255591562993</v>
      </c>
      <c r="IL44">
        <f t="shared" si="340"/>
        <v>1.265042591766476</v>
      </c>
      <c r="IM44">
        <f t="shared" si="341"/>
        <v>0.86868070178848833</v>
      </c>
      <c r="IN44">
        <f t="shared" si="342"/>
        <v>1.4592037121765209</v>
      </c>
      <c r="IO44">
        <f t="shared" si="343"/>
        <v>2.5019542741157372</v>
      </c>
      <c r="IP44">
        <f t="shared" si="344"/>
        <v>0.77136917857556098</v>
      </c>
      <c r="IQ44">
        <f t="shared" si="345"/>
        <v>0.23396292337003399</v>
      </c>
      <c r="IR44">
        <f t="shared" si="346"/>
        <v>0.58644454202346163</v>
      </c>
      <c r="IS44">
        <f t="shared" si="347"/>
        <v>2.500674752865002</v>
      </c>
      <c r="IT44">
        <f t="shared" si="348"/>
        <v>2.8092032205042048</v>
      </c>
      <c r="IU44">
        <f t="shared" si="349"/>
        <v>5.6022991510985221E-2</v>
      </c>
      <c r="IV44">
        <f t="shared" si="350"/>
        <v>0.54242390145542818</v>
      </c>
      <c r="IW44">
        <f t="shared" si="351"/>
        <v>2.8008518535328966</v>
      </c>
      <c r="IX44">
        <f t="shared" si="352"/>
        <v>0.34660516584824208</v>
      </c>
      <c r="IY44">
        <f t="shared" si="353"/>
        <v>0.4396753867690032</v>
      </c>
      <c r="IZ44">
        <f t="shared" si="354"/>
        <v>1.6022381786991469</v>
      </c>
      <c r="JA44">
        <f t="shared" si="355"/>
        <v>2.7990080452188928</v>
      </c>
      <c r="JB44">
        <f t="shared" si="356"/>
        <v>2.706181443253147</v>
      </c>
      <c r="JC44">
        <f t="shared" si="357"/>
        <v>1.2663380084086722</v>
      </c>
      <c r="JD44">
        <f t="shared" si="358"/>
        <v>0.65002263867747712</v>
      </c>
      <c r="JE44">
        <f t="shared" si="359"/>
        <v>0.76836440639820802</v>
      </c>
      <c r="JF44">
        <f t="shared" si="360"/>
        <v>1.2397378392184741</v>
      </c>
      <c r="JG44">
        <f t="shared" si="361"/>
        <v>0.62805098404604376</v>
      </c>
      <c r="JH44">
        <f t="shared" si="362"/>
        <v>1.2282399842215865</v>
      </c>
      <c r="JI44">
        <f t="shared" si="363"/>
        <v>1.8636680989715022</v>
      </c>
      <c r="JJ44">
        <f t="shared" si="364"/>
        <v>0.14843234155351603</v>
      </c>
      <c r="JK44">
        <f t="shared" si="365"/>
        <v>1.0654160583421568</v>
      </c>
      <c r="JL44">
        <f t="shared" si="366"/>
        <v>0.47962190440916086</v>
      </c>
      <c r="JM44">
        <f t="shared" si="367"/>
        <v>0.29362342753833515</v>
      </c>
      <c r="JN44">
        <f t="shared" si="368"/>
        <v>1.3418637753036162</v>
      </c>
      <c r="JO44">
        <f t="shared" si="369"/>
        <v>1.2438789168676736</v>
      </c>
      <c r="JP44">
        <f t="shared" si="370"/>
        <v>0.60315253131578594</v>
      </c>
      <c r="JQ44">
        <f t="shared" si="371"/>
        <v>2.0935276285764601</v>
      </c>
      <c r="JR44">
        <f t="shared" si="372"/>
        <v>2.2393978491471205</v>
      </c>
      <c r="JS44">
        <f t="shared" si="373"/>
        <v>0.87460417574242766</v>
      </c>
      <c r="JT44">
        <f t="shared" si="374"/>
        <v>0.55762297113969805</v>
      </c>
      <c r="JU44">
        <f t="shared" si="375"/>
        <v>1.434354696886452</v>
      </c>
      <c r="JV44">
        <f t="shared" si="376"/>
        <v>2.9394290956017168</v>
      </c>
      <c r="JW44">
        <f t="shared" si="377"/>
        <v>1.6875997055551051</v>
      </c>
      <c r="JX44">
        <f t="shared" si="378"/>
        <v>1.43465902713541</v>
      </c>
      <c r="JY44">
        <f t="shared" si="379"/>
        <v>0.5051597272874877</v>
      </c>
      <c r="JZ44">
        <f t="shared" si="380"/>
        <v>0.67578427089436599</v>
      </c>
      <c r="KA44">
        <f t="shared" si="381"/>
        <v>1.8290337475564438</v>
      </c>
      <c r="KB44">
        <f t="shared" si="382"/>
        <v>0.65824868328828989</v>
      </c>
      <c r="KC44">
        <f t="shared" si="383"/>
        <v>1.6727141030883839</v>
      </c>
      <c r="KD44">
        <f t="shared" si="384"/>
        <v>0.26333430276558578</v>
      </c>
      <c r="KE44">
        <f t="shared" si="385"/>
        <v>2.3003893109960494</v>
      </c>
      <c r="KF44">
        <f t="shared" si="386"/>
        <v>0.62257482628132799</v>
      </c>
      <c r="KG44">
        <f t="shared" si="387"/>
        <v>0.60436675185241295</v>
      </c>
      <c r="KH44">
        <f t="shared" si="388"/>
        <v>1.372468880719353</v>
      </c>
      <c r="KI44">
        <f t="shared" si="389"/>
        <v>1.854546601650634</v>
      </c>
      <c r="KJ44">
        <f t="shared" si="390"/>
        <v>2.0789507458875454</v>
      </c>
      <c r="KK44">
        <f t="shared" si="391"/>
        <v>1.48043739576814</v>
      </c>
      <c r="KL44">
        <f t="shared" si="392"/>
        <v>1.6935422177994806</v>
      </c>
      <c r="KM44">
        <f t="shared" si="393"/>
        <v>2.6339560862386877</v>
      </c>
      <c r="KN44">
        <f t="shared" si="394"/>
        <v>2.8797908536519352</v>
      </c>
      <c r="KO44">
        <f t="shared" si="395"/>
        <v>2.4694130587414671</v>
      </c>
      <c r="KP44">
        <f t="shared" si="396"/>
        <v>8.6827308599464303E-2</v>
      </c>
      <c r="KQ44">
        <f t="shared" si="397"/>
        <v>1.005974825759272</v>
      </c>
      <c r="KR44">
        <f t="shared" si="398"/>
        <v>1.438326957846741</v>
      </c>
      <c r="KS44">
        <f t="shared" si="399"/>
        <v>2.6689263424014502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0.35951827835034922</v>
      </c>
      <c r="CY45">
        <f t="shared" si="201"/>
        <v>0.99483346718072796</v>
      </c>
      <c r="CZ45">
        <f t="shared" si="202"/>
        <v>1.3591370619716667</v>
      </c>
      <c r="DA45">
        <f t="shared" si="203"/>
        <v>-3.9511278623412247</v>
      </c>
      <c r="DB45">
        <f t="shared" si="204"/>
        <v>0.46132218872558761</v>
      </c>
      <c r="DC45">
        <f t="shared" si="205"/>
        <v>0.93543588692322299</v>
      </c>
      <c r="DD45">
        <f t="shared" si="206"/>
        <v>-0.31317375297288741</v>
      </c>
      <c r="DE45">
        <f t="shared" si="207"/>
        <v>2.0821082414476528</v>
      </c>
      <c r="DF45">
        <f t="shared" si="208"/>
        <v>-2.5425952750668293</v>
      </c>
      <c r="DG45">
        <f t="shared" si="209"/>
        <v>0.62083959501337682</v>
      </c>
      <c r="DH45">
        <f t="shared" si="210"/>
        <v>2.1517946189760471</v>
      </c>
      <c r="DI45">
        <f t="shared" si="211"/>
        <v>1.2074132407539098</v>
      </c>
      <c r="DJ45">
        <f t="shared" si="212"/>
        <v>-0.82407321435891445</v>
      </c>
      <c r="DK45">
        <f t="shared" si="213"/>
        <v>1.4479550014056075</v>
      </c>
      <c r="DL45">
        <f t="shared" si="214"/>
        <v>0.62846701222127632</v>
      </c>
      <c r="DM45">
        <f t="shared" si="215"/>
        <v>1.851465377949413</v>
      </c>
      <c r="DN45">
        <f t="shared" si="216"/>
        <v>-0.47243131682527384</v>
      </c>
      <c r="DO45">
        <f t="shared" si="217"/>
        <v>-1.2910891665257074</v>
      </c>
      <c r="DP45">
        <f t="shared" si="218"/>
        <v>0.35145312335825785</v>
      </c>
      <c r="DQ45">
        <f t="shared" si="219"/>
        <v>-1.1803846177957249</v>
      </c>
      <c r="DR45">
        <f t="shared" si="220"/>
        <v>-2.5109557216565785</v>
      </c>
      <c r="DS45">
        <f t="shared" si="221"/>
        <v>-9.3880113904970086E-2</v>
      </c>
      <c r="DT45">
        <f t="shared" si="222"/>
        <v>-3.3295370405464486</v>
      </c>
      <c r="DU45">
        <f t="shared" si="223"/>
        <v>0.66696119415247379</v>
      </c>
      <c r="DV45">
        <f t="shared" si="224"/>
        <v>-0.21903198716387112</v>
      </c>
      <c r="DW45">
        <f t="shared" si="225"/>
        <v>-1.1168729462512881</v>
      </c>
      <c r="DX45">
        <f t="shared" si="226"/>
        <v>2.4268208255624613</v>
      </c>
      <c r="DY45">
        <f t="shared" si="227"/>
        <v>0.73681188119000107</v>
      </c>
      <c r="DZ45">
        <f t="shared" si="228"/>
        <v>2.3849151823878727</v>
      </c>
      <c r="EA45">
        <f t="shared" si="229"/>
        <v>1.5925248717365184</v>
      </c>
      <c r="EB45">
        <f t="shared" si="230"/>
        <v>1.7093603076105581</v>
      </c>
      <c r="EC45">
        <f t="shared" si="231"/>
        <v>1.5625333795241989</v>
      </c>
      <c r="ED45">
        <f t="shared" si="232"/>
        <v>-0.17964378841681095</v>
      </c>
      <c r="EE45">
        <f t="shared" si="233"/>
        <v>-1.7091401651405869</v>
      </c>
      <c r="EF45">
        <f t="shared" si="234"/>
        <v>0.99898414423653215</v>
      </c>
      <c r="EG45">
        <f t="shared" si="235"/>
        <v>0.69189938639671</v>
      </c>
      <c r="EH45">
        <f t="shared" si="236"/>
        <v>7.9034573682378984E-2</v>
      </c>
      <c r="EI45">
        <f t="shared" si="237"/>
        <v>1.5638752845492681</v>
      </c>
      <c r="EJ45">
        <f t="shared" si="238"/>
        <v>1.3560031480641175</v>
      </c>
      <c r="EK45">
        <f t="shared" si="239"/>
        <v>1.2019718468999132</v>
      </c>
      <c r="EL45">
        <f t="shared" si="240"/>
        <v>-3.2375051956549448</v>
      </c>
      <c r="EM45">
        <f t="shared" si="241"/>
        <v>-0.5396591022572359</v>
      </c>
      <c r="EN45">
        <f t="shared" si="242"/>
        <v>-1.7641977471480041</v>
      </c>
      <c r="EO45">
        <f t="shared" si="243"/>
        <v>-3.8050794096079801</v>
      </c>
      <c r="EP45">
        <f t="shared" si="244"/>
        <v>1.8381185043680148</v>
      </c>
      <c r="EQ45">
        <f t="shared" si="245"/>
        <v>0.51412778277869409</v>
      </c>
      <c r="ER45">
        <f t="shared" si="246"/>
        <v>-0.36506032435960856</v>
      </c>
      <c r="ES45">
        <f t="shared" si="247"/>
        <v>1.1260449874868059</v>
      </c>
      <c r="ET45">
        <f t="shared" si="248"/>
        <v>-0.28241282937296891</v>
      </c>
      <c r="EU45">
        <f t="shared" si="249"/>
        <v>-0.40005552733295585</v>
      </c>
      <c r="EV45">
        <f t="shared" si="250"/>
        <v>-0.7948324039766641</v>
      </c>
      <c r="EW45">
        <f t="shared" si="251"/>
        <v>-2.989984708381594</v>
      </c>
      <c r="EX45">
        <f t="shared" si="252"/>
        <v>0.84085228907866805</v>
      </c>
      <c r="EY45">
        <f t="shared" si="253"/>
        <v>0.65615109739906974</v>
      </c>
      <c r="EZ45">
        <f t="shared" si="254"/>
        <v>-1.128548731008737</v>
      </c>
      <c r="FA45">
        <f t="shared" si="255"/>
        <v>1.2215916674855591</v>
      </c>
      <c r="FB45">
        <f t="shared" si="256"/>
        <v>-0.52818695236756197</v>
      </c>
      <c r="FC45">
        <f t="shared" si="257"/>
        <v>1.2632787876752301</v>
      </c>
      <c r="FD45">
        <f t="shared" si="258"/>
        <v>1.4259625463475207</v>
      </c>
      <c r="FE45">
        <f t="shared" si="259"/>
        <v>-1.5975731662654491</v>
      </c>
      <c r="FF45">
        <f t="shared" si="260"/>
        <v>0.94064710653539985</v>
      </c>
      <c r="FG45">
        <f t="shared" si="261"/>
        <v>-2.0072164245948638</v>
      </c>
      <c r="FH45">
        <f t="shared" si="262"/>
        <v>-0.78196762384069807</v>
      </c>
      <c r="FI45">
        <f t="shared" si="263"/>
        <v>-2.3053015881021492</v>
      </c>
      <c r="FJ45">
        <f t="shared" si="264"/>
        <v>0.16291319633365209</v>
      </c>
      <c r="FK45">
        <f t="shared" si="265"/>
        <v>-2.6084572706662219</v>
      </c>
      <c r="FL45">
        <f t="shared" si="266"/>
        <v>2.1602142693180451</v>
      </c>
      <c r="FM45">
        <f t="shared" si="267"/>
        <v>-1.9031643710618624</v>
      </c>
      <c r="FN45">
        <f t="shared" si="268"/>
        <v>1.3990249288618162</v>
      </c>
      <c r="FO45">
        <f t="shared" si="269"/>
        <v>-7.2283140203504903E-2</v>
      </c>
      <c r="FP45">
        <f t="shared" si="270"/>
        <v>0.16182351809584183</v>
      </c>
      <c r="FQ45">
        <f t="shared" si="271"/>
        <v>-3.0861181983330859</v>
      </c>
      <c r="FR45">
        <f t="shared" si="272"/>
        <v>-2.6440447391537862</v>
      </c>
      <c r="FS45">
        <f t="shared" si="273"/>
        <v>-1.2498241942692188</v>
      </c>
      <c r="FT45">
        <f t="shared" si="274"/>
        <v>-1.9670993723135903</v>
      </c>
      <c r="FU45">
        <f t="shared" si="275"/>
        <v>-2.626383882667227</v>
      </c>
      <c r="FV45">
        <f t="shared" si="276"/>
        <v>0.92207183260253511</v>
      </c>
      <c r="FW45">
        <f t="shared" si="277"/>
        <v>0.57686340529954494</v>
      </c>
      <c r="FX45">
        <f t="shared" si="278"/>
        <v>-1.7784719054149405</v>
      </c>
      <c r="FY45">
        <f t="shared" si="279"/>
        <v>-0.24947224883044372</v>
      </c>
      <c r="FZ45">
        <f t="shared" si="280"/>
        <v>-0.26987531372223783</v>
      </c>
      <c r="GA45">
        <f t="shared" si="281"/>
        <v>1.1648274848266955</v>
      </c>
      <c r="GB45">
        <f t="shared" si="282"/>
        <v>-0.26231991047371883</v>
      </c>
      <c r="GC45">
        <f t="shared" si="283"/>
        <v>-3.1291765208699953</v>
      </c>
      <c r="GD45">
        <f t="shared" si="284"/>
        <v>2.0401215713593142</v>
      </c>
      <c r="GE45">
        <f t="shared" si="285"/>
        <v>0.37429368110697719</v>
      </c>
      <c r="GF45">
        <f t="shared" si="286"/>
        <v>1.81216499081963</v>
      </c>
      <c r="GG45">
        <f t="shared" si="287"/>
        <v>-0.84607790604382793</v>
      </c>
      <c r="GH45">
        <f t="shared" si="288"/>
        <v>-1.010666087768644</v>
      </c>
      <c r="GI45">
        <f t="shared" si="289"/>
        <v>-3.1800146118528514</v>
      </c>
      <c r="GJ45">
        <f t="shared" si="290"/>
        <v>0.10239286895197752</v>
      </c>
      <c r="GK45">
        <f t="shared" si="291"/>
        <v>-2.0176953294417554</v>
      </c>
      <c r="GL45">
        <f t="shared" si="292"/>
        <v>-2.4228754524184923</v>
      </c>
      <c r="GM45">
        <f t="shared" si="293"/>
        <v>0.57311001491343383</v>
      </c>
      <c r="GN45">
        <f t="shared" si="294"/>
        <v>-3.8285637036620264</v>
      </c>
      <c r="GO45">
        <f t="shared" si="295"/>
        <v>-0.19412339192897055</v>
      </c>
      <c r="GP45">
        <f t="shared" si="296"/>
        <v>2.177067174445134</v>
      </c>
      <c r="GQ45">
        <f t="shared" si="297"/>
        <v>0.17685235910626651</v>
      </c>
      <c r="GR45">
        <f t="shared" si="298"/>
        <v>0.46679934228192788</v>
      </c>
      <c r="GS45">
        <f t="shared" si="299"/>
        <v>-0.15535604847761908</v>
      </c>
      <c r="GX45">
        <f t="shared" si="300"/>
        <v>0.35951827835034922</v>
      </c>
      <c r="GY45">
        <f t="shared" si="301"/>
        <v>0.99483346718072796</v>
      </c>
      <c r="GZ45">
        <f t="shared" si="302"/>
        <v>1.3591370619716667</v>
      </c>
      <c r="HA45">
        <f t="shared" si="303"/>
        <v>3.9511278623412247</v>
      </c>
      <c r="HB45">
        <f t="shared" si="304"/>
        <v>0.46132218872558761</v>
      </c>
      <c r="HC45">
        <f t="shared" si="305"/>
        <v>0.93543588692322299</v>
      </c>
      <c r="HD45">
        <f t="shared" si="306"/>
        <v>0.31317375297288741</v>
      </c>
      <c r="HE45">
        <f t="shared" si="307"/>
        <v>2.0821082414476528</v>
      </c>
      <c r="HF45">
        <f t="shared" si="308"/>
        <v>2.5425952750668293</v>
      </c>
      <c r="HG45">
        <f t="shared" si="309"/>
        <v>0.62083959501337682</v>
      </c>
      <c r="HH45">
        <f t="shared" si="310"/>
        <v>2.1517946189760471</v>
      </c>
      <c r="HI45">
        <f t="shared" si="311"/>
        <v>1.2074132407539098</v>
      </c>
      <c r="HJ45">
        <f t="shared" si="312"/>
        <v>0.82407321435891445</v>
      </c>
      <c r="HK45">
        <f t="shared" si="313"/>
        <v>1.4479550014056075</v>
      </c>
      <c r="HL45">
        <f t="shared" si="314"/>
        <v>0.62846701222127632</v>
      </c>
      <c r="HM45">
        <f t="shared" si="315"/>
        <v>1.851465377949413</v>
      </c>
      <c r="HN45">
        <f t="shared" si="316"/>
        <v>0.47243131682527384</v>
      </c>
      <c r="HO45">
        <f t="shared" si="317"/>
        <v>1.2910891665257074</v>
      </c>
      <c r="HP45">
        <f t="shared" si="318"/>
        <v>0.35145312335825785</v>
      </c>
      <c r="HQ45">
        <f t="shared" si="319"/>
        <v>1.1803846177957249</v>
      </c>
      <c r="HR45">
        <f t="shared" si="320"/>
        <v>2.5109557216565785</v>
      </c>
      <c r="HS45">
        <f t="shared" si="321"/>
        <v>9.3880113904970086E-2</v>
      </c>
      <c r="HT45">
        <f t="shared" si="322"/>
        <v>3.3295370405464486</v>
      </c>
      <c r="HU45">
        <f t="shared" si="323"/>
        <v>0.66696119415247379</v>
      </c>
      <c r="HV45">
        <f t="shared" si="324"/>
        <v>0.21903198716387112</v>
      </c>
      <c r="HW45">
        <f t="shared" si="325"/>
        <v>1.1168729462512881</v>
      </c>
      <c r="HX45">
        <f t="shared" si="326"/>
        <v>2.4268208255624613</v>
      </c>
      <c r="HY45">
        <f t="shared" si="327"/>
        <v>0.73681188119000107</v>
      </c>
      <c r="HZ45">
        <f t="shared" si="328"/>
        <v>2.3849151823878727</v>
      </c>
      <c r="IA45">
        <f t="shared" si="329"/>
        <v>1.5925248717365184</v>
      </c>
      <c r="IB45">
        <f t="shared" si="330"/>
        <v>1.7093603076105581</v>
      </c>
      <c r="IC45">
        <f t="shared" si="331"/>
        <v>1.5625333795241989</v>
      </c>
      <c r="ID45">
        <f t="shared" si="332"/>
        <v>0.17964378841681095</v>
      </c>
      <c r="IE45">
        <f t="shared" si="333"/>
        <v>1.7091401651405869</v>
      </c>
      <c r="IF45">
        <f t="shared" si="334"/>
        <v>0.99898414423653215</v>
      </c>
      <c r="IG45">
        <f t="shared" si="335"/>
        <v>0.69189938639671</v>
      </c>
      <c r="IH45">
        <f t="shared" si="336"/>
        <v>7.9034573682378984E-2</v>
      </c>
      <c r="II45">
        <f t="shared" si="337"/>
        <v>1.5638752845492681</v>
      </c>
      <c r="IJ45">
        <f t="shared" si="338"/>
        <v>1.3560031480641175</v>
      </c>
      <c r="IK45">
        <f t="shared" si="339"/>
        <v>1.2019718468999132</v>
      </c>
      <c r="IL45">
        <f t="shared" si="340"/>
        <v>3.2375051956549448</v>
      </c>
      <c r="IM45">
        <f t="shared" si="341"/>
        <v>0.5396591022572359</v>
      </c>
      <c r="IN45">
        <f t="shared" si="342"/>
        <v>1.7641977471480041</v>
      </c>
      <c r="IO45">
        <f t="shared" si="343"/>
        <v>3.8050794096079801</v>
      </c>
      <c r="IP45">
        <f t="shared" si="344"/>
        <v>1.8381185043680148</v>
      </c>
      <c r="IQ45">
        <f t="shared" si="345"/>
        <v>0.51412778277869409</v>
      </c>
      <c r="IR45">
        <f t="shared" si="346"/>
        <v>0.36506032435960856</v>
      </c>
      <c r="IS45">
        <f t="shared" si="347"/>
        <v>1.1260449874868059</v>
      </c>
      <c r="IT45">
        <f t="shared" si="348"/>
        <v>0.28241282937296891</v>
      </c>
      <c r="IU45">
        <f t="shared" si="349"/>
        <v>0.40005552733295585</v>
      </c>
      <c r="IV45">
        <f t="shared" si="350"/>
        <v>0.7948324039766641</v>
      </c>
      <c r="IW45">
        <f t="shared" si="351"/>
        <v>2.989984708381594</v>
      </c>
      <c r="IX45">
        <f t="shared" si="352"/>
        <v>0.84085228907866805</v>
      </c>
      <c r="IY45">
        <f t="shared" si="353"/>
        <v>0.65615109739906974</v>
      </c>
      <c r="IZ45">
        <f t="shared" si="354"/>
        <v>1.128548731008737</v>
      </c>
      <c r="JA45">
        <f t="shared" si="355"/>
        <v>1.2215916674855591</v>
      </c>
      <c r="JB45">
        <f t="shared" si="356"/>
        <v>0.52818695236756197</v>
      </c>
      <c r="JC45">
        <f t="shared" si="357"/>
        <v>1.2632787876752301</v>
      </c>
      <c r="JD45">
        <f t="shared" si="358"/>
        <v>1.4259625463475207</v>
      </c>
      <c r="JE45">
        <f t="shared" si="359"/>
        <v>1.5975731662654491</v>
      </c>
      <c r="JF45">
        <f t="shared" si="360"/>
        <v>0.94064710653539985</v>
      </c>
      <c r="JG45">
        <f t="shared" si="361"/>
        <v>2.0072164245948638</v>
      </c>
      <c r="JH45">
        <f t="shared" si="362"/>
        <v>0.78196762384069807</v>
      </c>
      <c r="JI45">
        <f t="shared" si="363"/>
        <v>2.3053015881021492</v>
      </c>
      <c r="JJ45">
        <f t="shared" si="364"/>
        <v>0.16291319633365209</v>
      </c>
      <c r="JK45">
        <f t="shared" si="365"/>
        <v>2.6084572706662219</v>
      </c>
      <c r="JL45">
        <f t="shared" si="366"/>
        <v>2.1602142693180451</v>
      </c>
      <c r="JM45">
        <f t="shared" si="367"/>
        <v>1.9031643710618624</v>
      </c>
      <c r="JN45">
        <f t="shared" si="368"/>
        <v>1.3990249288618162</v>
      </c>
      <c r="JO45">
        <f t="shared" si="369"/>
        <v>7.2283140203504903E-2</v>
      </c>
      <c r="JP45">
        <f t="shared" si="370"/>
        <v>0.16182351809584183</v>
      </c>
      <c r="JQ45">
        <f t="shared" si="371"/>
        <v>3.0861181983330859</v>
      </c>
      <c r="JR45">
        <f t="shared" si="372"/>
        <v>2.6440447391537862</v>
      </c>
      <c r="JS45">
        <f t="shared" si="373"/>
        <v>1.2498241942692188</v>
      </c>
      <c r="JT45">
        <f t="shared" si="374"/>
        <v>1.9670993723135903</v>
      </c>
      <c r="JU45">
        <f t="shared" si="375"/>
        <v>2.626383882667227</v>
      </c>
      <c r="JV45">
        <f t="shared" si="376"/>
        <v>0.92207183260253511</v>
      </c>
      <c r="JW45">
        <f t="shared" si="377"/>
        <v>0.57686340529954494</v>
      </c>
      <c r="JX45">
        <f t="shared" si="378"/>
        <v>1.7784719054149405</v>
      </c>
      <c r="JY45">
        <f t="shared" si="379"/>
        <v>0.24947224883044372</v>
      </c>
      <c r="JZ45">
        <f t="shared" si="380"/>
        <v>0.26987531372223783</v>
      </c>
      <c r="KA45">
        <f t="shared" si="381"/>
        <v>1.1648274848266955</v>
      </c>
      <c r="KB45">
        <f t="shared" si="382"/>
        <v>0.26231991047371883</v>
      </c>
      <c r="KC45">
        <f t="shared" si="383"/>
        <v>3.1291765208699953</v>
      </c>
      <c r="KD45">
        <f t="shared" si="384"/>
        <v>2.0401215713593142</v>
      </c>
      <c r="KE45">
        <f t="shared" si="385"/>
        <v>0.37429368110697719</v>
      </c>
      <c r="KF45">
        <f t="shared" si="386"/>
        <v>1.81216499081963</v>
      </c>
      <c r="KG45">
        <f t="shared" si="387"/>
        <v>0.84607790604382793</v>
      </c>
      <c r="KH45">
        <f t="shared" si="388"/>
        <v>1.010666087768644</v>
      </c>
      <c r="KI45">
        <f t="shared" si="389"/>
        <v>3.1800146118528514</v>
      </c>
      <c r="KJ45">
        <f t="shared" si="390"/>
        <v>0.10239286895197752</v>
      </c>
      <c r="KK45">
        <f t="shared" si="391"/>
        <v>2.0176953294417554</v>
      </c>
      <c r="KL45">
        <f t="shared" si="392"/>
        <v>2.4228754524184923</v>
      </c>
      <c r="KM45">
        <f t="shared" si="393"/>
        <v>0.57311001491343383</v>
      </c>
      <c r="KN45">
        <f t="shared" si="394"/>
        <v>3.8285637036620264</v>
      </c>
      <c r="KO45">
        <f t="shared" si="395"/>
        <v>0.19412339192897055</v>
      </c>
      <c r="KP45">
        <f t="shared" si="396"/>
        <v>2.177067174445134</v>
      </c>
      <c r="KQ45">
        <f t="shared" si="397"/>
        <v>0.17685235910626651</v>
      </c>
      <c r="KR45">
        <f t="shared" si="398"/>
        <v>0.46679934228192788</v>
      </c>
      <c r="KS45">
        <f t="shared" si="399"/>
        <v>0.15535604847761908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1.8956281549738128</v>
      </c>
      <c r="CY46">
        <f t="shared" si="201"/>
        <v>-2.4142379462739378</v>
      </c>
      <c r="CZ46">
        <f t="shared" si="202"/>
        <v>-2.9778408278579276</v>
      </c>
      <c r="DA46">
        <f t="shared" si="203"/>
        <v>0.94134379343437691</v>
      </c>
      <c r="DB46">
        <f t="shared" si="204"/>
        <v>0.81010456028867717</v>
      </c>
      <c r="DC46">
        <f t="shared" si="205"/>
        <v>0.89320449102349309</v>
      </c>
      <c r="DD46">
        <f t="shared" si="206"/>
        <v>1.4900007346153554</v>
      </c>
      <c r="DE46">
        <f t="shared" si="207"/>
        <v>-0.89548775688554194</v>
      </c>
      <c r="DF46">
        <f t="shared" si="208"/>
        <v>0.8983618441111888</v>
      </c>
      <c r="DG46">
        <f t="shared" si="209"/>
        <v>1.9621452815408653</v>
      </c>
      <c r="DH46">
        <f t="shared" si="210"/>
        <v>-1.2637015392432669</v>
      </c>
      <c r="DI46">
        <f t="shared" si="211"/>
        <v>-2.5262826053857008</v>
      </c>
      <c r="DJ46">
        <f t="shared" si="212"/>
        <v>2.0389792931744415</v>
      </c>
      <c r="DK46">
        <f t="shared" si="213"/>
        <v>1.1266236704456269</v>
      </c>
      <c r="DL46">
        <f t="shared" si="214"/>
        <v>-0.33912462619576311</v>
      </c>
      <c r="DM46">
        <f t="shared" si="215"/>
        <v>-2.9231818625847152</v>
      </c>
      <c r="DN46">
        <f t="shared" si="216"/>
        <v>1.4269589402351821</v>
      </c>
      <c r="DO46">
        <f t="shared" si="217"/>
        <v>1.8114969559295324</v>
      </c>
      <c r="DP46">
        <f t="shared" si="218"/>
        <v>-1.1128808686600158</v>
      </c>
      <c r="DQ46">
        <f t="shared" si="219"/>
        <v>-8.2224899161096404E-2</v>
      </c>
      <c r="DR46">
        <f t="shared" si="220"/>
        <v>0.60101927490189377</v>
      </c>
      <c r="DS46">
        <f t="shared" si="221"/>
        <v>1.25249248797657</v>
      </c>
      <c r="DT46">
        <f t="shared" si="222"/>
        <v>0.90518910135293873</v>
      </c>
      <c r="DU46">
        <f t="shared" si="223"/>
        <v>-1.3386354767133077</v>
      </c>
      <c r="DV46">
        <f t="shared" si="224"/>
        <v>0.66307569798770694</v>
      </c>
      <c r="DW46">
        <f t="shared" si="225"/>
        <v>1.8762675996696487</v>
      </c>
      <c r="DX46">
        <f t="shared" si="226"/>
        <v>-1.524577362579248</v>
      </c>
      <c r="DY46">
        <f t="shared" si="227"/>
        <v>-2.7623806052088642</v>
      </c>
      <c r="DZ46">
        <f t="shared" si="228"/>
        <v>-2.2067916078023373</v>
      </c>
      <c r="EA46">
        <f t="shared" si="229"/>
        <v>0.52636564323902624</v>
      </c>
      <c r="EB46">
        <f t="shared" si="230"/>
        <v>-1.566825241382523</v>
      </c>
      <c r="EC46">
        <f t="shared" si="231"/>
        <v>-2.8977972109778993</v>
      </c>
      <c r="ED46">
        <f t="shared" si="232"/>
        <v>-2.2040620162319109</v>
      </c>
      <c r="EE46">
        <f t="shared" si="233"/>
        <v>0.36215892460413901</v>
      </c>
      <c r="EF46">
        <f t="shared" si="234"/>
        <v>1.1828320347961996E-2</v>
      </c>
      <c r="EG46">
        <f t="shared" si="235"/>
        <v>0.35177579263180614</v>
      </c>
      <c r="EH46">
        <f t="shared" si="236"/>
        <v>-0.37320942555958592</v>
      </c>
      <c r="EI46">
        <f t="shared" si="237"/>
        <v>-2.0252894403423793</v>
      </c>
      <c r="EJ46">
        <f t="shared" si="238"/>
        <v>1.2731235961848535</v>
      </c>
      <c r="EK46">
        <f t="shared" si="239"/>
        <v>-3.1292808368299307</v>
      </c>
      <c r="EL46">
        <f t="shared" si="240"/>
        <v>1.1612330369789898</v>
      </c>
      <c r="EM46">
        <f t="shared" si="241"/>
        <v>1.2011048692188762</v>
      </c>
      <c r="EN46">
        <f t="shared" si="242"/>
        <v>1.1071683998989861</v>
      </c>
      <c r="EO46">
        <f t="shared" si="243"/>
        <v>0.99419787797636994</v>
      </c>
      <c r="EP46">
        <f t="shared" si="244"/>
        <v>-2.7187817634115148</v>
      </c>
      <c r="EQ46">
        <f t="shared" si="245"/>
        <v>-1.7080035215644238</v>
      </c>
      <c r="ER46">
        <f t="shared" si="246"/>
        <v>0.29907566186040779</v>
      </c>
      <c r="ES46">
        <f t="shared" si="247"/>
        <v>1.4354465531273091</v>
      </c>
      <c r="ET46">
        <f t="shared" si="248"/>
        <v>2.1731624345381917</v>
      </c>
      <c r="EU46">
        <f t="shared" si="249"/>
        <v>-0.34116888613109309</v>
      </c>
      <c r="EV46">
        <f t="shared" si="250"/>
        <v>2.01818081691387</v>
      </c>
      <c r="EW46">
        <f t="shared" si="251"/>
        <v>0.34842852370321054</v>
      </c>
      <c r="EX46">
        <f t="shared" si="252"/>
        <v>-1.4189965004844287</v>
      </c>
      <c r="EY46">
        <f t="shared" si="253"/>
        <v>2.1579580045848452</v>
      </c>
      <c r="EZ46">
        <f t="shared" si="254"/>
        <v>1.677302375499794</v>
      </c>
      <c r="FA46">
        <f t="shared" si="255"/>
        <v>0.51842517481436623</v>
      </c>
      <c r="FB46">
        <f t="shared" si="256"/>
        <v>-0.49191755309034102</v>
      </c>
      <c r="FC46">
        <f t="shared" si="257"/>
        <v>-0.5624750738010329</v>
      </c>
      <c r="FD46">
        <f t="shared" si="258"/>
        <v>-2.7189667296954552</v>
      </c>
      <c r="FE46">
        <f t="shared" si="259"/>
        <v>2.4902889966700972</v>
      </c>
      <c r="FF46">
        <f t="shared" si="260"/>
        <v>-0.53253073521800887</v>
      </c>
      <c r="FG46">
        <f t="shared" si="261"/>
        <v>-5.5895618113975809E-2</v>
      </c>
      <c r="FH46">
        <f t="shared" si="262"/>
        <v>0.89692174267381297</v>
      </c>
      <c r="FI46">
        <f t="shared" si="263"/>
        <v>-0.61383225785554596</v>
      </c>
      <c r="FJ46">
        <f t="shared" si="264"/>
        <v>-1.0989656656794904</v>
      </c>
      <c r="FK46">
        <f t="shared" si="265"/>
        <v>8.2716835599512734E-2</v>
      </c>
      <c r="FL46">
        <f t="shared" si="266"/>
        <v>-2.7089948436761309</v>
      </c>
      <c r="FM46">
        <f t="shared" si="267"/>
        <v>1.9584453182578132</v>
      </c>
      <c r="FN46">
        <f t="shared" si="268"/>
        <v>-0.70969334895105707</v>
      </c>
      <c r="FO46">
        <f t="shared" si="269"/>
        <v>0.92383182081786086</v>
      </c>
      <c r="FP46">
        <f t="shared" si="270"/>
        <v>0.83358074315116326</v>
      </c>
      <c r="FQ46">
        <f t="shared" si="271"/>
        <v>1.9759854223245805</v>
      </c>
      <c r="FR46">
        <f t="shared" si="272"/>
        <v>-0.59975619412534942</v>
      </c>
      <c r="FS46">
        <f t="shared" si="273"/>
        <v>2.5063250727916957</v>
      </c>
      <c r="FT46">
        <f t="shared" si="274"/>
        <v>0.70338092958104625</v>
      </c>
      <c r="FU46">
        <f t="shared" si="275"/>
        <v>0.63786720656064788</v>
      </c>
      <c r="FV46">
        <f t="shared" si="276"/>
        <v>1.8134434113357263</v>
      </c>
      <c r="FW46">
        <f t="shared" si="277"/>
        <v>-0.87910273167033992</v>
      </c>
      <c r="FX46">
        <f t="shared" si="278"/>
        <v>1.7466022846517744</v>
      </c>
      <c r="FY46">
        <f t="shared" si="279"/>
        <v>-0.26405551848991515</v>
      </c>
      <c r="FZ46">
        <f t="shared" si="280"/>
        <v>-1.7648021995477035</v>
      </c>
      <c r="GA46">
        <f t="shared" si="281"/>
        <v>-0.33381758286772878</v>
      </c>
      <c r="GB46">
        <f t="shared" si="282"/>
        <v>-0.12325011497697203</v>
      </c>
      <c r="GC46">
        <f t="shared" si="283"/>
        <v>-1.3863698254900354</v>
      </c>
      <c r="GD46">
        <f t="shared" si="284"/>
        <v>-1.5327967061801038</v>
      </c>
      <c r="GE46">
        <f t="shared" si="285"/>
        <v>2.8968770856307233</v>
      </c>
      <c r="GF46">
        <f t="shared" si="286"/>
        <v>1.925323938336484</v>
      </c>
      <c r="GG46">
        <f t="shared" si="287"/>
        <v>1.0826471908084521</v>
      </c>
      <c r="GH46">
        <f t="shared" si="288"/>
        <v>1.751529502336902</v>
      </c>
      <c r="GI46">
        <f t="shared" si="289"/>
        <v>1.51234493706491</v>
      </c>
      <c r="GJ46">
        <f t="shared" si="290"/>
        <v>1.7463910177720372</v>
      </c>
      <c r="GK46">
        <f t="shared" si="291"/>
        <v>2.236503610889331</v>
      </c>
      <c r="GL46">
        <f t="shared" si="292"/>
        <v>3.0248696644393744</v>
      </c>
      <c r="GM46">
        <f t="shared" si="293"/>
        <v>-1.7911010148741524</v>
      </c>
      <c r="GN46">
        <f t="shared" si="294"/>
        <v>1.1586915049335353</v>
      </c>
      <c r="GO46">
        <f t="shared" si="295"/>
        <v>0.34353903283522791</v>
      </c>
      <c r="GP46">
        <f t="shared" si="296"/>
        <v>-2.5760134970638333</v>
      </c>
      <c r="GQ46">
        <f t="shared" si="297"/>
        <v>2.1247560718662983</v>
      </c>
      <c r="GR46">
        <f t="shared" si="298"/>
        <v>-1.2928881694592622</v>
      </c>
      <c r="GS46">
        <f t="shared" si="299"/>
        <v>-1.5755783739423808</v>
      </c>
      <c r="GX46">
        <f t="shared" si="300"/>
        <v>1.8956281549738128</v>
      </c>
      <c r="GY46">
        <f t="shared" si="301"/>
        <v>2.4142379462739378</v>
      </c>
      <c r="GZ46">
        <f t="shared" si="302"/>
        <v>2.9778408278579276</v>
      </c>
      <c r="HA46">
        <f t="shared" si="303"/>
        <v>0.94134379343437691</v>
      </c>
      <c r="HB46">
        <f t="shared" si="304"/>
        <v>0.81010456028867717</v>
      </c>
      <c r="HC46">
        <f t="shared" si="305"/>
        <v>0.89320449102349309</v>
      </c>
      <c r="HD46">
        <f t="shared" si="306"/>
        <v>1.4900007346153554</v>
      </c>
      <c r="HE46">
        <f t="shared" si="307"/>
        <v>0.89548775688554194</v>
      </c>
      <c r="HF46">
        <f t="shared" si="308"/>
        <v>0.8983618441111888</v>
      </c>
      <c r="HG46">
        <f t="shared" si="309"/>
        <v>1.9621452815408653</v>
      </c>
      <c r="HH46">
        <f t="shared" si="310"/>
        <v>1.2637015392432669</v>
      </c>
      <c r="HI46">
        <f t="shared" si="311"/>
        <v>2.5262826053857008</v>
      </c>
      <c r="HJ46">
        <f t="shared" si="312"/>
        <v>2.0389792931744415</v>
      </c>
      <c r="HK46">
        <f t="shared" si="313"/>
        <v>1.1266236704456269</v>
      </c>
      <c r="HL46">
        <f t="shared" si="314"/>
        <v>0.33912462619576311</v>
      </c>
      <c r="HM46">
        <f t="shared" si="315"/>
        <v>2.9231818625847152</v>
      </c>
      <c r="HN46">
        <f t="shared" si="316"/>
        <v>1.4269589402351821</v>
      </c>
      <c r="HO46">
        <f t="shared" si="317"/>
        <v>1.8114969559295324</v>
      </c>
      <c r="HP46">
        <f t="shared" si="318"/>
        <v>1.1128808686600158</v>
      </c>
      <c r="HQ46">
        <f t="shared" si="319"/>
        <v>8.2224899161096404E-2</v>
      </c>
      <c r="HR46">
        <f t="shared" si="320"/>
        <v>0.60101927490189377</v>
      </c>
      <c r="HS46">
        <f t="shared" si="321"/>
        <v>1.25249248797657</v>
      </c>
      <c r="HT46">
        <f t="shared" si="322"/>
        <v>0.90518910135293873</v>
      </c>
      <c r="HU46">
        <f t="shared" si="323"/>
        <v>1.3386354767133077</v>
      </c>
      <c r="HV46">
        <f t="shared" si="324"/>
        <v>0.66307569798770694</v>
      </c>
      <c r="HW46">
        <f t="shared" si="325"/>
        <v>1.8762675996696487</v>
      </c>
      <c r="HX46">
        <f t="shared" si="326"/>
        <v>1.524577362579248</v>
      </c>
      <c r="HY46">
        <f t="shared" si="327"/>
        <v>2.7623806052088642</v>
      </c>
      <c r="HZ46">
        <f t="shared" si="328"/>
        <v>2.2067916078023373</v>
      </c>
      <c r="IA46">
        <f t="shared" si="329"/>
        <v>0.52636564323902624</v>
      </c>
      <c r="IB46">
        <f t="shared" si="330"/>
        <v>1.566825241382523</v>
      </c>
      <c r="IC46">
        <f t="shared" si="331"/>
        <v>2.8977972109778993</v>
      </c>
      <c r="ID46">
        <f t="shared" si="332"/>
        <v>2.2040620162319109</v>
      </c>
      <c r="IE46">
        <f t="shared" si="333"/>
        <v>0.36215892460413901</v>
      </c>
      <c r="IF46">
        <f t="shared" si="334"/>
        <v>1.1828320347961996E-2</v>
      </c>
      <c r="IG46">
        <f t="shared" si="335"/>
        <v>0.35177579263180614</v>
      </c>
      <c r="IH46">
        <f t="shared" si="336"/>
        <v>0.37320942555958592</v>
      </c>
      <c r="II46">
        <f t="shared" si="337"/>
        <v>2.0252894403423793</v>
      </c>
      <c r="IJ46">
        <f t="shared" si="338"/>
        <v>1.2731235961848535</v>
      </c>
      <c r="IK46">
        <f t="shared" si="339"/>
        <v>3.1292808368299307</v>
      </c>
      <c r="IL46">
        <f t="shared" si="340"/>
        <v>1.1612330369789898</v>
      </c>
      <c r="IM46">
        <f t="shared" si="341"/>
        <v>1.2011048692188762</v>
      </c>
      <c r="IN46">
        <f t="shared" si="342"/>
        <v>1.1071683998989861</v>
      </c>
      <c r="IO46">
        <f t="shared" si="343"/>
        <v>0.99419787797636994</v>
      </c>
      <c r="IP46">
        <f t="shared" si="344"/>
        <v>2.7187817634115148</v>
      </c>
      <c r="IQ46">
        <f t="shared" si="345"/>
        <v>1.7080035215644238</v>
      </c>
      <c r="IR46">
        <f t="shared" si="346"/>
        <v>0.29907566186040779</v>
      </c>
      <c r="IS46">
        <f t="shared" si="347"/>
        <v>1.4354465531273091</v>
      </c>
      <c r="IT46">
        <f t="shared" si="348"/>
        <v>2.1731624345381917</v>
      </c>
      <c r="IU46">
        <f t="shared" si="349"/>
        <v>0.34116888613109309</v>
      </c>
      <c r="IV46">
        <f t="shared" si="350"/>
        <v>2.01818081691387</v>
      </c>
      <c r="IW46">
        <f t="shared" si="351"/>
        <v>0.34842852370321054</v>
      </c>
      <c r="IX46">
        <f t="shared" si="352"/>
        <v>1.4189965004844287</v>
      </c>
      <c r="IY46">
        <f t="shared" si="353"/>
        <v>2.1579580045848452</v>
      </c>
      <c r="IZ46">
        <f t="shared" si="354"/>
        <v>1.677302375499794</v>
      </c>
      <c r="JA46">
        <f t="shared" si="355"/>
        <v>0.51842517481436623</v>
      </c>
      <c r="JB46">
        <f t="shared" si="356"/>
        <v>0.49191755309034102</v>
      </c>
      <c r="JC46">
        <f t="shared" si="357"/>
        <v>0.5624750738010329</v>
      </c>
      <c r="JD46">
        <f t="shared" si="358"/>
        <v>2.7189667296954552</v>
      </c>
      <c r="JE46">
        <f t="shared" si="359"/>
        <v>2.4902889966700972</v>
      </c>
      <c r="JF46">
        <f t="shared" si="360"/>
        <v>0.53253073521800887</v>
      </c>
      <c r="JG46">
        <f t="shared" si="361"/>
        <v>5.5895618113975809E-2</v>
      </c>
      <c r="JH46">
        <f t="shared" si="362"/>
        <v>0.89692174267381297</v>
      </c>
      <c r="JI46">
        <f t="shared" si="363"/>
        <v>0.61383225785554596</v>
      </c>
      <c r="JJ46">
        <f t="shared" si="364"/>
        <v>1.0989656656794904</v>
      </c>
      <c r="JK46">
        <f t="shared" si="365"/>
        <v>8.2716835599512734E-2</v>
      </c>
      <c r="JL46">
        <f t="shared" si="366"/>
        <v>2.7089948436761309</v>
      </c>
      <c r="JM46">
        <f t="shared" si="367"/>
        <v>1.9584453182578132</v>
      </c>
      <c r="JN46">
        <f t="shared" si="368"/>
        <v>0.70969334895105707</v>
      </c>
      <c r="JO46">
        <f t="shared" si="369"/>
        <v>0.92383182081786086</v>
      </c>
      <c r="JP46">
        <f t="shared" si="370"/>
        <v>0.83358074315116326</v>
      </c>
      <c r="JQ46">
        <f t="shared" si="371"/>
        <v>1.9759854223245805</v>
      </c>
      <c r="JR46">
        <f t="shared" si="372"/>
        <v>0.59975619412534942</v>
      </c>
      <c r="JS46">
        <f t="shared" si="373"/>
        <v>2.5063250727916957</v>
      </c>
      <c r="JT46">
        <f t="shared" si="374"/>
        <v>0.70338092958104625</v>
      </c>
      <c r="JU46">
        <f t="shared" si="375"/>
        <v>0.63786720656064788</v>
      </c>
      <c r="JV46">
        <f t="shared" si="376"/>
        <v>1.8134434113357263</v>
      </c>
      <c r="JW46">
        <f t="shared" si="377"/>
        <v>0.87910273167033992</v>
      </c>
      <c r="JX46">
        <f t="shared" si="378"/>
        <v>1.7466022846517744</v>
      </c>
      <c r="JY46">
        <f t="shared" si="379"/>
        <v>0.26405551848991515</v>
      </c>
      <c r="JZ46">
        <f t="shared" si="380"/>
        <v>1.7648021995477035</v>
      </c>
      <c r="KA46">
        <f t="shared" si="381"/>
        <v>0.33381758286772878</v>
      </c>
      <c r="KB46">
        <f t="shared" si="382"/>
        <v>0.12325011497697203</v>
      </c>
      <c r="KC46">
        <f t="shared" si="383"/>
        <v>1.3863698254900354</v>
      </c>
      <c r="KD46">
        <f t="shared" si="384"/>
        <v>1.5327967061801038</v>
      </c>
      <c r="KE46">
        <f t="shared" si="385"/>
        <v>2.8968770856307233</v>
      </c>
      <c r="KF46">
        <f t="shared" si="386"/>
        <v>1.925323938336484</v>
      </c>
      <c r="KG46">
        <f t="shared" si="387"/>
        <v>1.0826471908084521</v>
      </c>
      <c r="KH46">
        <f t="shared" si="388"/>
        <v>1.751529502336902</v>
      </c>
      <c r="KI46">
        <f t="shared" si="389"/>
        <v>1.51234493706491</v>
      </c>
      <c r="KJ46">
        <f t="shared" si="390"/>
        <v>1.7463910177720372</v>
      </c>
      <c r="KK46">
        <f t="shared" si="391"/>
        <v>2.236503610889331</v>
      </c>
      <c r="KL46">
        <f t="shared" si="392"/>
        <v>3.0248696644393744</v>
      </c>
      <c r="KM46">
        <f t="shared" si="393"/>
        <v>1.7911010148741524</v>
      </c>
      <c r="KN46">
        <f t="shared" si="394"/>
        <v>1.1586915049335353</v>
      </c>
      <c r="KO46">
        <f t="shared" si="395"/>
        <v>0.34353903283522791</v>
      </c>
      <c r="KP46">
        <f t="shared" si="396"/>
        <v>2.5760134970638333</v>
      </c>
      <c r="KQ46">
        <f t="shared" si="397"/>
        <v>2.1247560718662983</v>
      </c>
      <c r="KR46">
        <f t="shared" si="398"/>
        <v>1.2928881694592622</v>
      </c>
      <c r="KS46">
        <f t="shared" si="399"/>
        <v>1.5755783739423808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-3.1930349259453226</v>
      </c>
      <c r="CY47">
        <f t="shared" si="201"/>
        <v>1.1733359723173997</v>
      </c>
      <c r="CZ47">
        <f t="shared" si="202"/>
        <v>-0.68463283710440059</v>
      </c>
      <c r="DA47">
        <f t="shared" si="203"/>
        <v>1.1364473089054905</v>
      </c>
      <c r="DB47">
        <f t="shared" si="204"/>
        <v>0.8402480947299038</v>
      </c>
      <c r="DC47">
        <f t="shared" si="205"/>
        <v>-0.7104711640787611</v>
      </c>
      <c r="DD47">
        <f t="shared" si="206"/>
        <v>1.1025334893887198</v>
      </c>
      <c r="DE47">
        <f t="shared" si="207"/>
        <v>0.34014413710277314</v>
      </c>
      <c r="DF47">
        <f t="shared" si="208"/>
        <v>2.5117411889747032</v>
      </c>
      <c r="DG47">
        <f t="shared" si="209"/>
        <v>-2.8639299862883782</v>
      </c>
      <c r="DH47">
        <f t="shared" si="210"/>
        <v>1.0762653544031371</v>
      </c>
      <c r="DI47">
        <f t="shared" si="211"/>
        <v>1.400391899643864</v>
      </c>
      <c r="DJ47">
        <f t="shared" si="212"/>
        <v>-0.49790569025513198</v>
      </c>
      <c r="DK47">
        <f t="shared" si="213"/>
        <v>-2.9751629584605461</v>
      </c>
      <c r="DL47">
        <f t="shared" si="214"/>
        <v>-1.0563774482267276</v>
      </c>
      <c r="DM47">
        <f t="shared" si="215"/>
        <v>0.95825002868511711</v>
      </c>
      <c r="DN47">
        <f t="shared" si="216"/>
        <v>-3.5039299634992842</v>
      </c>
      <c r="DO47">
        <f t="shared" si="217"/>
        <v>-1.7193344745192238</v>
      </c>
      <c r="DP47">
        <f t="shared" si="218"/>
        <v>1.2944343898102939</v>
      </c>
      <c r="DQ47">
        <f t="shared" si="219"/>
        <v>1.8478690783647511</v>
      </c>
      <c r="DR47">
        <f t="shared" si="220"/>
        <v>-0.12373262741219504</v>
      </c>
      <c r="DS47">
        <f t="shared" si="221"/>
        <v>-2.1856869802564001</v>
      </c>
      <c r="DT47">
        <f t="shared" si="222"/>
        <v>1.0173974907603367</v>
      </c>
      <c r="DU47">
        <f t="shared" si="223"/>
        <v>1.4014365966912041</v>
      </c>
      <c r="DV47">
        <f t="shared" si="224"/>
        <v>0.12478255188046716</v>
      </c>
      <c r="DW47">
        <f t="shared" si="225"/>
        <v>-3.3754603163002681</v>
      </c>
      <c r="DX47">
        <f t="shared" si="226"/>
        <v>1.850856140826348</v>
      </c>
      <c r="DY47">
        <f t="shared" si="227"/>
        <v>0.8794251929998339</v>
      </c>
      <c r="DZ47">
        <f t="shared" si="228"/>
        <v>0.54601856804678661</v>
      </c>
      <c r="EA47">
        <f t="shared" si="229"/>
        <v>-1.2902389647369312</v>
      </c>
      <c r="EB47">
        <f t="shared" si="230"/>
        <v>1.4702059379530139</v>
      </c>
      <c r="EC47">
        <f t="shared" si="231"/>
        <v>-0.60813900548355582</v>
      </c>
      <c r="ED47">
        <f t="shared" si="232"/>
        <v>0.21257159143025545</v>
      </c>
      <c r="EE47">
        <f t="shared" si="233"/>
        <v>0.36508866144376695</v>
      </c>
      <c r="EF47">
        <f t="shared" si="234"/>
        <v>2.4186322672016027</v>
      </c>
      <c r="EG47">
        <f t="shared" si="235"/>
        <v>-2.3941462984874087</v>
      </c>
      <c r="EH47">
        <f t="shared" si="236"/>
        <v>0.64368756428122298</v>
      </c>
      <c r="EI47">
        <f t="shared" si="237"/>
        <v>1.5148299696684895</v>
      </c>
      <c r="EJ47">
        <f t="shared" si="238"/>
        <v>0.25710297215771893</v>
      </c>
      <c r="EK47">
        <f t="shared" si="239"/>
        <v>0.19508749542374773</v>
      </c>
      <c r="EL47">
        <f t="shared" si="240"/>
        <v>1.1407563228774922</v>
      </c>
      <c r="EM47">
        <f t="shared" si="241"/>
        <v>-2.0482725458551343</v>
      </c>
      <c r="EN47">
        <f t="shared" si="242"/>
        <v>-1.3763964262135056</v>
      </c>
      <c r="EO47">
        <f t="shared" si="243"/>
        <v>0.49276897989365998</v>
      </c>
      <c r="EP47">
        <f t="shared" si="244"/>
        <v>1.552010952103505</v>
      </c>
      <c r="EQ47">
        <f t="shared" si="245"/>
        <v>1.6721712977848058</v>
      </c>
      <c r="ER47">
        <f t="shared" si="246"/>
        <v>-0.18048084364736749</v>
      </c>
      <c r="ES47">
        <f t="shared" si="247"/>
        <v>-1.6892336323236921</v>
      </c>
      <c r="ET47">
        <f t="shared" si="248"/>
        <v>1.5148583921816641</v>
      </c>
      <c r="EU47">
        <f t="shared" si="249"/>
        <v>0.82916035831228485</v>
      </c>
      <c r="EV47">
        <f t="shared" si="250"/>
        <v>-3.1118810594394288</v>
      </c>
      <c r="EW47">
        <f t="shared" si="251"/>
        <v>2.2230305300730229</v>
      </c>
      <c r="EX47">
        <f t="shared" si="252"/>
        <v>-0.34386344978649147</v>
      </c>
      <c r="EY47">
        <f t="shared" si="253"/>
        <v>-0.62107157931496904</v>
      </c>
      <c r="EZ47">
        <f t="shared" si="254"/>
        <v>-3.4640701935684262</v>
      </c>
      <c r="FA47">
        <f t="shared" si="255"/>
        <v>-1.3470016550295498</v>
      </c>
      <c r="FB47">
        <f t="shared" si="256"/>
        <v>0.56461540600815319</v>
      </c>
      <c r="FC47">
        <f t="shared" si="257"/>
        <v>1.042398713321703</v>
      </c>
      <c r="FD47">
        <f t="shared" si="258"/>
        <v>0.31857101658774178</v>
      </c>
      <c r="FE47">
        <f t="shared" si="259"/>
        <v>-3.2495462072391077</v>
      </c>
      <c r="FF47">
        <f t="shared" si="260"/>
        <v>1.5861609972987061</v>
      </c>
      <c r="FG47">
        <f t="shared" si="261"/>
        <v>1.5078366830321368</v>
      </c>
      <c r="FH47">
        <f t="shared" si="262"/>
        <v>0.51276222640344127</v>
      </c>
      <c r="FI47">
        <f t="shared" si="263"/>
        <v>0.49156056339401188</v>
      </c>
      <c r="FJ47">
        <f t="shared" si="264"/>
        <v>-0.46356452585412711</v>
      </c>
      <c r="FK47">
        <f t="shared" si="265"/>
        <v>-0.12260793614114421</v>
      </c>
      <c r="FL47">
        <f t="shared" si="266"/>
        <v>-0.57631851071254458</v>
      </c>
      <c r="FM47">
        <f t="shared" si="267"/>
        <v>-1.0078758378896737</v>
      </c>
      <c r="FN47">
        <f t="shared" si="268"/>
        <v>1.544432118097034</v>
      </c>
      <c r="FO47">
        <f t="shared" si="269"/>
        <v>-1.8533802195976596</v>
      </c>
      <c r="FP47">
        <f t="shared" si="270"/>
        <v>-1.4229255501823401</v>
      </c>
      <c r="FQ47">
        <f t="shared" si="271"/>
        <v>1.032396111472524</v>
      </c>
      <c r="FR47">
        <f t="shared" si="272"/>
        <v>1.2835156177377214</v>
      </c>
      <c r="FS47">
        <f t="shared" si="273"/>
        <v>-1.2454132412721093</v>
      </c>
      <c r="FT47">
        <f t="shared" si="274"/>
        <v>1.699211229328242</v>
      </c>
      <c r="FU47">
        <f t="shared" si="275"/>
        <v>1.7015922341367871</v>
      </c>
      <c r="FV47">
        <f t="shared" si="276"/>
        <v>-1.1669797375010307</v>
      </c>
      <c r="FW47">
        <f t="shared" si="277"/>
        <v>1.3481826940780279</v>
      </c>
      <c r="FX47">
        <f t="shared" si="278"/>
        <v>-1.1405773370378656</v>
      </c>
      <c r="FY47">
        <f t="shared" si="279"/>
        <v>-1.3776805304703408</v>
      </c>
      <c r="FZ47">
        <f t="shared" si="280"/>
        <v>2.3109219889524031</v>
      </c>
      <c r="GA47">
        <f t="shared" si="281"/>
        <v>0.5403757801154041</v>
      </c>
      <c r="GB47">
        <f t="shared" si="282"/>
        <v>-1.9068355473855625</v>
      </c>
      <c r="GC47">
        <f t="shared" si="283"/>
        <v>0.7166532909957527</v>
      </c>
      <c r="GD47">
        <f t="shared" si="284"/>
        <v>1.090948696682098</v>
      </c>
      <c r="GE47">
        <f t="shared" si="285"/>
        <v>-1.5317352510863071</v>
      </c>
      <c r="GF47">
        <f t="shared" si="286"/>
        <v>-4.2662724875596298</v>
      </c>
      <c r="GG47">
        <f t="shared" si="287"/>
        <v>-3.1317595558198548</v>
      </c>
      <c r="GH47">
        <f t="shared" si="288"/>
        <v>-3.2729612916830542</v>
      </c>
      <c r="GI47">
        <f t="shared" si="289"/>
        <v>2.240760278347834</v>
      </c>
      <c r="GJ47">
        <f t="shared" si="290"/>
        <v>-1.8715403903651342</v>
      </c>
      <c r="GK47">
        <f t="shared" si="291"/>
        <v>-2.7542781738535913</v>
      </c>
      <c r="GL47">
        <f t="shared" si="292"/>
        <v>-1.2723393419903142</v>
      </c>
      <c r="GM47">
        <f t="shared" si="293"/>
        <v>0.49738692061407841</v>
      </c>
      <c r="GN47">
        <f t="shared" si="294"/>
        <v>-1.0356466343607349</v>
      </c>
      <c r="GO47">
        <f t="shared" si="295"/>
        <v>0.74644341109649104</v>
      </c>
      <c r="GP47">
        <f t="shared" si="296"/>
        <v>2.305586319446844</v>
      </c>
      <c r="GQ47">
        <f t="shared" si="297"/>
        <v>-1.8007638304104361</v>
      </c>
      <c r="GR47">
        <f t="shared" si="298"/>
        <v>2.0160991016994609</v>
      </c>
      <c r="GS47">
        <f t="shared" si="299"/>
        <v>0.70258701370752563</v>
      </c>
      <c r="GX47">
        <f t="shared" si="300"/>
        <v>3.1930349259453226</v>
      </c>
      <c r="GY47">
        <f t="shared" si="301"/>
        <v>1.1733359723173997</v>
      </c>
      <c r="GZ47">
        <f t="shared" si="302"/>
        <v>0.68463283710440059</v>
      </c>
      <c r="HA47">
        <f t="shared" si="303"/>
        <v>1.1364473089054905</v>
      </c>
      <c r="HB47">
        <f t="shared" si="304"/>
        <v>0.8402480947299038</v>
      </c>
      <c r="HC47">
        <f t="shared" si="305"/>
        <v>0.7104711640787611</v>
      </c>
      <c r="HD47">
        <f t="shared" si="306"/>
        <v>1.1025334893887198</v>
      </c>
      <c r="HE47">
        <f t="shared" si="307"/>
        <v>0.34014413710277314</v>
      </c>
      <c r="HF47">
        <f t="shared" si="308"/>
        <v>2.5117411889747032</v>
      </c>
      <c r="HG47">
        <f t="shared" si="309"/>
        <v>2.8639299862883782</v>
      </c>
      <c r="HH47">
        <f t="shared" si="310"/>
        <v>1.0762653544031371</v>
      </c>
      <c r="HI47">
        <f t="shared" si="311"/>
        <v>1.400391899643864</v>
      </c>
      <c r="HJ47">
        <f t="shared" si="312"/>
        <v>0.49790569025513198</v>
      </c>
      <c r="HK47">
        <f t="shared" si="313"/>
        <v>2.9751629584605461</v>
      </c>
      <c r="HL47">
        <f t="shared" si="314"/>
        <v>1.0563774482267276</v>
      </c>
      <c r="HM47">
        <f t="shared" si="315"/>
        <v>0.95825002868511711</v>
      </c>
      <c r="HN47">
        <f t="shared" si="316"/>
        <v>3.5039299634992842</v>
      </c>
      <c r="HO47">
        <f t="shared" si="317"/>
        <v>1.7193344745192238</v>
      </c>
      <c r="HP47">
        <f t="shared" si="318"/>
        <v>1.2944343898102939</v>
      </c>
      <c r="HQ47">
        <f t="shared" si="319"/>
        <v>1.8478690783647511</v>
      </c>
      <c r="HR47">
        <f t="shared" si="320"/>
        <v>0.12373262741219504</v>
      </c>
      <c r="HS47">
        <f t="shared" si="321"/>
        <v>2.1856869802564001</v>
      </c>
      <c r="HT47">
        <f t="shared" si="322"/>
        <v>1.0173974907603367</v>
      </c>
      <c r="HU47">
        <f t="shared" si="323"/>
        <v>1.4014365966912041</v>
      </c>
      <c r="HV47">
        <f t="shared" si="324"/>
        <v>0.12478255188046716</v>
      </c>
      <c r="HW47">
        <f t="shared" si="325"/>
        <v>3.3754603163002681</v>
      </c>
      <c r="HX47">
        <f t="shared" si="326"/>
        <v>1.850856140826348</v>
      </c>
      <c r="HY47">
        <f t="shared" si="327"/>
        <v>0.8794251929998339</v>
      </c>
      <c r="HZ47">
        <f t="shared" si="328"/>
        <v>0.54601856804678661</v>
      </c>
      <c r="IA47">
        <f t="shared" si="329"/>
        <v>1.2902389647369312</v>
      </c>
      <c r="IB47">
        <f t="shared" si="330"/>
        <v>1.4702059379530139</v>
      </c>
      <c r="IC47">
        <f t="shared" si="331"/>
        <v>0.60813900548355582</v>
      </c>
      <c r="ID47">
        <f t="shared" si="332"/>
        <v>0.21257159143025545</v>
      </c>
      <c r="IE47">
        <f t="shared" si="333"/>
        <v>0.36508866144376695</v>
      </c>
      <c r="IF47">
        <f t="shared" si="334"/>
        <v>2.4186322672016027</v>
      </c>
      <c r="IG47">
        <f t="shared" si="335"/>
        <v>2.3941462984874087</v>
      </c>
      <c r="IH47">
        <f t="shared" si="336"/>
        <v>0.64368756428122298</v>
      </c>
      <c r="II47">
        <f t="shared" si="337"/>
        <v>1.5148299696684895</v>
      </c>
      <c r="IJ47">
        <f t="shared" si="338"/>
        <v>0.25710297215771893</v>
      </c>
      <c r="IK47">
        <f t="shared" si="339"/>
        <v>0.19508749542374773</v>
      </c>
      <c r="IL47">
        <f t="shared" si="340"/>
        <v>1.1407563228774922</v>
      </c>
      <c r="IM47">
        <f t="shared" si="341"/>
        <v>2.0482725458551343</v>
      </c>
      <c r="IN47">
        <f t="shared" si="342"/>
        <v>1.3763964262135056</v>
      </c>
      <c r="IO47">
        <f t="shared" si="343"/>
        <v>0.49276897989365998</v>
      </c>
      <c r="IP47">
        <f t="shared" si="344"/>
        <v>1.552010952103505</v>
      </c>
      <c r="IQ47">
        <f t="shared" si="345"/>
        <v>1.6721712977848058</v>
      </c>
      <c r="IR47">
        <f t="shared" si="346"/>
        <v>0.18048084364736749</v>
      </c>
      <c r="IS47">
        <f t="shared" si="347"/>
        <v>1.6892336323236921</v>
      </c>
      <c r="IT47">
        <f t="shared" si="348"/>
        <v>1.5148583921816641</v>
      </c>
      <c r="IU47">
        <f t="shared" si="349"/>
        <v>0.82916035831228485</v>
      </c>
      <c r="IV47">
        <f t="shared" si="350"/>
        <v>3.1118810594394288</v>
      </c>
      <c r="IW47">
        <f t="shared" si="351"/>
        <v>2.2230305300730229</v>
      </c>
      <c r="IX47">
        <f t="shared" si="352"/>
        <v>0.34386344978649147</v>
      </c>
      <c r="IY47">
        <f t="shared" si="353"/>
        <v>0.62107157931496904</v>
      </c>
      <c r="IZ47">
        <f t="shared" si="354"/>
        <v>3.4640701935684262</v>
      </c>
      <c r="JA47">
        <f t="shared" si="355"/>
        <v>1.3470016550295498</v>
      </c>
      <c r="JB47">
        <f t="shared" si="356"/>
        <v>0.56461540600815319</v>
      </c>
      <c r="JC47">
        <f t="shared" si="357"/>
        <v>1.042398713321703</v>
      </c>
      <c r="JD47">
        <f t="shared" si="358"/>
        <v>0.31857101658774178</v>
      </c>
      <c r="JE47">
        <f t="shared" si="359"/>
        <v>3.2495462072391077</v>
      </c>
      <c r="JF47">
        <f t="shared" si="360"/>
        <v>1.5861609972987061</v>
      </c>
      <c r="JG47">
        <f t="shared" si="361"/>
        <v>1.5078366830321368</v>
      </c>
      <c r="JH47">
        <f t="shared" si="362"/>
        <v>0.51276222640344127</v>
      </c>
      <c r="JI47">
        <f t="shared" si="363"/>
        <v>0.49156056339401188</v>
      </c>
      <c r="JJ47">
        <f t="shared" si="364"/>
        <v>0.46356452585412711</v>
      </c>
      <c r="JK47">
        <f t="shared" si="365"/>
        <v>0.12260793614114421</v>
      </c>
      <c r="JL47">
        <f t="shared" si="366"/>
        <v>0.57631851071254458</v>
      </c>
      <c r="JM47">
        <f t="shared" si="367"/>
        <v>1.0078758378896737</v>
      </c>
      <c r="JN47">
        <f t="shared" si="368"/>
        <v>1.544432118097034</v>
      </c>
      <c r="JO47">
        <f t="shared" si="369"/>
        <v>1.8533802195976596</v>
      </c>
      <c r="JP47">
        <f t="shared" si="370"/>
        <v>1.4229255501823401</v>
      </c>
      <c r="JQ47">
        <f t="shared" si="371"/>
        <v>1.032396111472524</v>
      </c>
      <c r="JR47">
        <f t="shared" si="372"/>
        <v>1.2835156177377214</v>
      </c>
      <c r="JS47">
        <f t="shared" si="373"/>
        <v>1.2454132412721093</v>
      </c>
      <c r="JT47">
        <f t="shared" si="374"/>
        <v>1.699211229328242</v>
      </c>
      <c r="JU47">
        <f t="shared" si="375"/>
        <v>1.7015922341367871</v>
      </c>
      <c r="JV47">
        <f t="shared" si="376"/>
        <v>1.1669797375010307</v>
      </c>
      <c r="JW47">
        <f t="shared" si="377"/>
        <v>1.3481826940780279</v>
      </c>
      <c r="JX47">
        <f t="shared" si="378"/>
        <v>1.1405773370378656</v>
      </c>
      <c r="JY47">
        <f t="shared" si="379"/>
        <v>1.3776805304703408</v>
      </c>
      <c r="JZ47">
        <f t="shared" si="380"/>
        <v>2.3109219889524031</v>
      </c>
      <c r="KA47">
        <f t="shared" si="381"/>
        <v>0.5403757801154041</v>
      </c>
      <c r="KB47">
        <f t="shared" si="382"/>
        <v>1.9068355473855625</v>
      </c>
      <c r="KC47">
        <f t="shared" si="383"/>
        <v>0.7166532909957527</v>
      </c>
      <c r="KD47">
        <f t="shared" si="384"/>
        <v>1.090948696682098</v>
      </c>
      <c r="KE47">
        <f t="shared" si="385"/>
        <v>1.5317352510863071</v>
      </c>
      <c r="KF47">
        <f t="shared" si="386"/>
        <v>4.2662724875596298</v>
      </c>
      <c r="KG47">
        <f t="shared" si="387"/>
        <v>3.1317595558198548</v>
      </c>
      <c r="KH47">
        <f t="shared" si="388"/>
        <v>3.2729612916830542</v>
      </c>
      <c r="KI47">
        <f t="shared" si="389"/>
        <v>2.240760278347834</v>
      </c>
      <c r="KJ47">
        <f t="shared" si="390"/>
        <v>1.8715403903651342</v>
      </c>
      <c r="KK47">
        <f t="shared" si="391"/>
        <v>2.7542781738535913</v>
      </c>
      <c r="KL47">
        <f t="shared" si="392"/>
        <v>1.2723393419903142</v>
      </c>
      <c r="KM47">
        <f t="shared" si="393"/>
        <v>0.49738692061407841</v>
      </c>
      <c r="KN47">
        <f t="shared" si="394"/>
        <v>1.0356466343607349</v>
      </c>
      <c r="KO47">
        <f t="shared" si="395"/>
        <v>0.74644341109649104</v>
      </c>
      <c r="KP47">
        <f t="shared" si="396"/>
        <v>2.305586319446844</v>
      </c>
      <c r="KQ47">
        <f t="shared" si="397"/>
        <v>1.8007638304104361</v>
      </c>
      <c r="KR47">
        <f t="shared" si="398"/>
        <v>2.0160991016994609</v>
      </c>
      <c r="KS47">
        <f t="shared" si="399"/>
        <v>0.70258701370752563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9.9626843588351402E-2</v>
      </c>
      <c r="CY48">
        <f t="shared" si="201"/>
        <v>1.7994707334415538</v>
      </c>
      <c r="CZ48">
        <f t="shared" si="202"/>
        <v>1.3894170008490647</v>
      </c>
      <c r="DA48">
        <f t="shared" si="203"/>
        <v>1.348653383310801</v>
      </c>
      <c r="DB48">
        <f t="shared" si="204"/>
        <v>7.1071926777714012E-2</v>
      </c>
      <c r="DC48">
        <f t="shared" si="205"/>
        <v>1.4846386808615242</v>
      </c>
      <c r="DD48">
        <f t="shared" si="206"/>
        <v>-1.7466688682027873</v>
      </c>
      <c r="DE48">
        <f t="shared" si="207"/>
        <v>-1.4978174081195754</v>
      </c>
      <c r="DF48">
        <f t="shared" si="208"/>
        <v>-1.76649590170768</v>
      </c>
      <c r="DG48">
        <f t="shared" si="209"/>
        <v>1.0304608639660806</v>
      </c>
      <c r="DH48">
        <f t="shared" si="210"/>
        <v>-3.2083291908597071</v>
      </c>
      <c r="DI48">
        <f t="shared" si="211"/>
        <v>-1.1827655224220051</v>
      </c>
      <c r="DJ48">
        <f t="shared" si="212"/>
        <v>0.24147320362041391</v>
      </c>
      <c r="DK48">
        <f t="shared" si="213"/>
        <v>0.98055487483800996</v>
      </c>
      <c r="DL48">
        <f t="shared" si="214"/>
        <v>0.42611164526754086</v>
      </c>
      <c r="DM48">
        <f t="shared" si="215"/>
        <v>0.15805663622114596</v>
      </c>
      <c r="DN48">
        <f t="shared" si="216"/>
        <v>0.45441553095869847</v>
      </c>
      <c r="DO48">
        <f t="shared" si="217"/>
        <v>1.164043816673384</v>
      </c>
      <c r="DP48">
        <f t="shared" si="218"/>
        <v>-1.2761278141004448</v>
      </c>
      <c r="DQ48">
        <f t="shared" si="219"/>
        <v>-0.67085030211678598</v>
      </c>
      <c r="DR48">
        <f t="shared" si="220"/>
        <v>-0.37200064558765522</v>
      </c>
      <c r="DS48">
        <f t="shared" si="221"/>
        <v>0.65550485578834716</v>
      </c>
      <c r="DT48">
        <f t="shared" si="222"/>
        <v>-0.25249050606295609</v>
      </c>
      <c r="DU48">
        <f t="shared" si="223"/>
        <v>3.0728008732213929E-2</v>
      </c>
      <c r="DV48">
        <f t="shared" si="224"/>
        <v>-0.2825636909328646</v>
      </c>
      <c r="DW48">
        <f t="shared" si="225"/>
        <v>0.13115418582616384</v>
      </c>
      <c r="DX48">
        <f t="shared" si="226"/>
        <v>-2.1416755340972444</v>
      </c>
      <c r="DY48">
        <f t="shared" si="227"/>
        <v>-0.80420274667696079</v>
      </c>
      <c r="DZ48">
        <f t="shared" si="228"/>
        <v>-0.4002816110447649</v>
      </c>
      <c r="EA48">
        <f t="shared" si="229"/>
        <v>1.7135349232296191</v>
      </c>
      <c r="EB48">
        <f t="shared" si="230"/>
        <v>-1.667057005461003</v>
      </c>
      <c r="EC48">
        <f t="shared" si="231"/>
        <v>1.5962146146558203</v>
      </c>
      <c r="ED48">
        <f t="shared" si="232"/>
        <v>2.7884735758410804</v>
      </c>
      <c r="EE48">
        <f t="shared" si="233"/>
        <v>-0.14489193067266193</v>
      </c>
      <c r="EF48">
        <f t="shared" si="234"/>
        <v>-0.82144150255271908</v>
      </c>
      <c r="EG48">
        <f t="shared" si="235"/>
        <v>-0.51132199802307365</v>
      </c>
      <c r="EH48">
        <f t="shared" si="236"/>
        <v>-4.7937817414394068E-2</v>
      </c>
      <c r="EI48">
        <f t="shared" si="237"/>
        <v>-1.069465724944918</v>
      </c>
      <c r="EJ48">
        <f t="shared" si="238"/>
        <v>-1.705800690341583</v>
      </c>
      <c r="EK48">
        <f t="shared" si="239"/>
        <v>-0.9436657152814858</v>
      </c>
      <c r="EL48">
        <f t="shared" si="240"/>
        <v>1.1320512774752047</v>
      </c>
      <c r="EM48">
        <f t="shared" si="241"/>
        <v>-0.3649134586767418</v>
      </c>
      <c r="EN48">
        <f t="shared" si="242"/>
        <v>2.2283353650370996</v>
      </c>
      <c r="EO48">
        <f t="shared" si="243"/>
        <v>1.3935403994647699</v>
      </c>
      <c r="EP48">
        <f t="shared" si="244"/>
        <v>1.331246789748517</v>
      </c>
      <c r="EQ48">
        <f t="shared" si="245"/>
        <v>-0.65194450220521416</v>
      </c>
      <c r="ER48">
        <f t="shared" si="246"/>
        <v>1.181155287273068</v>
      </c>
      <c r="ES48">
        <f t="shared" si="247"/>
        <v>2.571714772218769</v>
      </c>
      <c r="ET48">
        <f t="shared" si="248"/>
        <v>-3.2274726404479175</v>
      </c>
      <c r="EU48">
        <f t="shared" si="249"/>
        <v>2.4722243533778108</v>
      </c>
      <c r="EV48">
        <f t="shared" si="250"/>
        <v>0.71112199803162746</v>
      </c>
      <c r="EW48">
        <f t="shared" si="251"/>
        <v>-3.4589405122679469</v>
      </c>
      <c r="EX48">
        <f t="shared" si="252"/>
        <v>-0.56193716117854275</v>
      </c>
      <c r="EY48">
        <f t="shared" si="253"/>
        <v>-0.39029621672689707</v>
      </c>
      <c r="EZ48">
        <f t="shared" si="254"/>
        <v>0.86619083247358597</v>
      </c>
      <c r="FA48">
        <f t="shared" si="255"/>
        <v>1.9742030128572678</v>
      </c>
      <c r="FB48">
        <f t="shared" si="256"/>
        <v>-2.460585277795845</v>
      </c>
      <c r="FC48">
        <f t="shared" si="257"/>
        <v>-2.0090936410989206</v>
      </c>
      <c r="FD48">
        <f t="shared" si="258"/>
        <v>1.6310020366892288</v>
      </c>
      <c r="FE48">
        <f t="shared" si="259"/>
        <v>0.63829869705258913</v>
      </c>
      <c r="FF48">
        <f t="shared" si="260"/>
        <v>-1.7609874516143762</v>
      </c>
      <c r="FG48">
        <f t="shared" si="261"/>
        <v>-0.60175801689044195</v>
      </c>
      <c r="FH48">
        <f t="shared" si="262"/>
        <v>-2.1260169888770926</v>
      </c>
      <c r="FI48">
        <f t="shared" si="263"/>
        <v>1.7871705287721475</v>
      </c>
      <c r="FJ48">
        <f t="shared" si="264"/>
        <v>2.0992203070459001</v>
      </c>
      <c r="FK48">
        <f t="shared" si="265"/>
        <v>1.5344087167292126</v>
      </c>
      <c r="FL48">
        <f t="shared" si="266"/>
        <v>-0.39664280729399759</v>
      </c>
      <c r="FM48">
        <f t="shared" si="267"/>
        <v>2.6587233234473873E-2</v>
      </c>
      <c r="FN48">
        <f t="shared" si="268"/>
        <v>-0.63971184658139801</v>
      </c>
      <c r="FO48">
        <f t="shared" si="269"/>
        <v>-0.18494372820617955</v>
      </c>
      <c r="FP48">
        <f t="shared" si="270"/>
        <v>0.70917893047960212</v>
      </c>
      <c r="FQ48">
        <f t="shared" si="271"/>
        <v>-3.3691911813437363</v>
      </c>
      <c r="FR48">
        <f t="shared" si="272"/>
        <v>1.6909331921561033</v>
      </c>
      <c r="FS48">
        <f t="shared" si="273"/>
        <v>0.90148882697298816</v>
      </c>
      <c r="FT48">
        <f t="shared" si="274"/>
        <v>-2.4439375469102447</v>
      </c>
      <c r="FU48">
        <f t="shared" si="275"/>
        <v>-2.6388732300409155</v>
      </c>
      <c r="FV48">
        <f t="shared" si="276"/>
        <v>1.0618290933395997</v>
      </c>
      <c r="FW48">
        <f t="shared" si="277"/>
        <v>-3.0227973288346202</v>
      </c>
      <c r="FX48">
        <f t="shared" si="278"/>
        <v>1.7452581550268627</v>
      </c>
      <c r="FY48">
        <f t="shared" si="279"/>
        <v>1.7862455848664307</v>
      </c>
      <c r="FZ48">
        <f t="shared" si="280"/>
        <v>-2.6174023414687437</v>
      </c>
      <c r="GA48">
        <f t="shared" si="281"/>
        <v>-1.0491179146671932</v>
      </c>
      <c r="GB48">
        <f t="shared" si="282"/>
        <v>-0.52147159966854018</v>
      </c>
      <c r="GC48">
        <f t="shared" si="283"/>
        <v>1.1008535126910215</v>
      </c>
      <c r="GD48">
        <f t="shared" si="284"/>
        <v>-0.52109625282232908</v>
      </c>
      <c r="GE48">
        <f t="shared" si="285"/>
        <v>1.7914912433229682</v>
      </c>
      <c r="GF48">
        <f t="shared" si="286"/>
        <v>1.6780200521159818</v>
      </c>
      <c r="GG48">
        <f t="shared" si="287"/>
        <v>-0.13582985152056981</v>
      </c>
      <c r="GH48">
        <f t="shared" si="288"/>
        <v>-0.5612503923489387</v>
      </c>
      <c r="GI48">
        <f t="shared" si="289"/>
        <v>-3.3605539321343381</v>
      </c>
      <c r="GJ48">
        <f t="shared" si="290"/>
        <v>0.72959663892177407</v>
      </c>
      <c r="GK48">
        <f t="shared" si="291"/>
        <v>-8.971936664367397E-2</v>
      </c>
      <c r="GL48">
        <f t="shared" si="292"/>
        <v>1.5523818376035339</v>
      </c>
      <c r="GM48">
        <f t="shared" si="293"/>
        <v>0.58912171939709612</v>
      </c>
      <c r="GN48">
        <f t="shared" si="294"/>
        <v>0.98430133287468136</v>
      </c>
      <c r="GO48">
        <f t="shared" si="295"/>
        <v>-0.23686113233801898</v>
      </c>
      <c r="GP48">
        <f t="shared" si="296"/>
        <v>0.43169861963348932</v>
      </c>
      <c r="GQ48">
        <f t="shared" si="297"/>
        <v>1.4757125988151871</v>
      </c>
      <c r="GR48">
        <f t="shared" si="298"/>
        <v>-0.84699399884487381</v>
      </c>
      <c r="GS48">
        <f t="shared" si="299"/>
        <v>0.19183940469312599</v>
      </c>
      <c r="GX48">
        <f t="shared" si="300"/>
        <v>9.9626843588351402E-2</v>
      </c>
      <c r="GY48">
        <f t="shared" si="301"/>
        <v>1.7994707334415538</v>
      </c>
      <c r="GZ48">
        <f t="shared" si="302"/>
        <v>1.3894170008490647</v>
      </c>
      <c r="HA48">
        <f t="shared" si="303"/>
        <v>1.348653383310801</v>
      </c>
      <c r="HB48">
        <f t="shared" si="304"/>
        <v>7.1071926777714012E-2</v>
      </c>
      <c r="HC48">
        <f t="shared" si="305"/>
        <v>1.4846386808615242</v>
      </c>
      <c r="HD48">
        <f t="shared" si="306"/>
        <v>1.7466688682027873</v>
      </c>
      <c r="HE48">
        <f t="shared" si="307"/>
        <v>1.4978174081195754</v>
      </c>
      <c r="HF48">
        <f t="shared" si="308"/>
        <v>1.76649590170768</v>
      </c>
      <c r="HG48">
        <f t="shared" si="309"/>
        <v>1.0304608639660806</v>
      </c>
      <c r="HH48">
        <f t="shared" si="310"/>
        <v>3.2083291908597071</v>
      </c>
      <c r="HI48">
        <f t="shared" si="311"/>
        <v>1.1827655224220051</v>
      </c>
      <c r="HJ48">
        <f t="shared" si="312"/>
        <v>0.24147320362041391</v>
      </c>
      <c r="HK48">
        <f t="shared" si="313"/>
        <v>0.98055487483800996</v>
      </c>
      <c r="HL48">
        <f t="shared" si="314"/>
        <v>0.42611164526754086</v>
      </c>
      <c r="HM48">
        <f t="shared" si="315"/>
        <v>0.15805663622114596</v>
      </c>
      <c r="HN48">
        <f t="shared" si="316"/>
        <v>0.45441553095869847</v>
      </c>
      <c r="HO48">
        <f t="shared" si="317"/>
        <v>1.164043816673384</v>
      </c>
      <c r="HP48">
        <f t="shared" si="318"/>
        <v>1.2761278141004448</v>
      </c>
      <c r="HQ48">
        <f t="shared" si="319"/>
        <v>0.67085030211678598</v>
      </c>
      <c r="HR48">
        <f t="shared" si="320"/>
        <v>0.37200064558765522</v>
      </c>
      <c r="HS48">
        <f t="shared" si="321"/>
        <v>0.65550485578834716</v>
      </c>
      <c r="HT48">
        <f t="shared" si="322"/>
        <v>0.25249050606295609</v>
      </c>
      <c r="HU48">
        <f t="shared" si="323"/>
        <v>3.0728008732213929E-2</v>
      </c>
      <c r="HV48">
        <f t="shared" si="324"/>
        <v>0.2825636909328646</v>
      </c>
      <c r="HW48">
        <f t="shared" si="325"/>
        <v>0.13115418582616384</v>
      </c>
      <c r="HX48">
        <f t="shared" si="326"/>
        <v>2.1416755340972444</v>
      </c>
      <c r="HY48">
        <f t="shared" si="327"/>
        <v>0.80420274667696079</v>
      </c>
      <c r="HZ48">
        <f t="shared" si="328"/>
        <v>0.4002816110447649</v>
      </c>
      <c r="IA48">
        <f t="shared" si="329"/>
        <v>1.7135349232296191</v>
      </c>
      <c r="IB48">
        <f t="shared" si="330"/>
        <v>1.667057005461003</v>
      </c>
      <c r="IC48">
        <f t="shared" si="331"/>
        <v>1.5962146146558203</v>
      </c>
      <c r="ID48">
        <f t="shared" si="332"/>
        <v>2.7884735758410804</v>
      </c>
      <c r="IE48">
        <f t="shared" si="333"/>
        <v>0.14489193067266193</v>
      </c>
      <c r="IF48">
        <f t="shared" si="334"/>
        <v>0.82144150255271908</v>
      </c>
      <c r="IG48">
        <f t="shared" si="335"/>
        <v>0.51132199802307365</v>
      </c>
      <c r="IH48">
        <f t="shared" si="336"/>
        <v>4.7937817414394068E-2</v>
      </c>
      <c r="II48">
        <f t="shared" si="337"/>
        <v>1.069465724944918</v>
      </c>
      <c r="IJ48">
        <f t="shared" si="338"/>
        <v>1.705800690341583</v>
      </c>
      <c r="IK48">
        <f t="shared" si="339"/>
        <v>0.9436657152814858</v>
      </c>
      <c r="IL48">
        <f t="shared" si="340"/>
        <v>1.1320512774752047</v>
      </c>
      <c r="IM48">
        <f t="shared" si="341"/>
        <v>0.3649134586767418</v>
      </c>
      <c r="IN48">
        <f t="shared" si="342"/>
        <v>2.2283353650370996</v>
      </c>
      <c r="IO48">
        <f t="shared" si="343"/>
        <v>1.3935403994647699</v>
      </c>
      <c r="IP48">
        <f t="shared" si="344"/>
        <v>1.331246789748517</v>
      </c>
      <c r="IQ48">
        <f t="shared" si="345"/>
        <v>0.65194450220521416</v>
      </c>
      <c r="IR48">
        <f t="shared" si="346"/>
        <v>1.181155287273068</v>
      </c>
      <c r="IS48">
        <f t="shared" si="347"/>
        <v>2.571714772218769</v>
      </c>
      <c r="IT48">
        <f t="shared" si="348"/>
        <v>3.2274726404479175</v>
      </c>
      <c r="IU48">
        <f t="shared" si="349"/>
        <v>2.4722243533778108</v>
      </c>
      <c r="IV48">
        <f t="shared" si="350"/>
        <v>0.71112199803162746</v>
      </c>
      <c r="IW48">
        <f t="shared" si="351"/>
        <v>3.4589405122679469</v>
      </c>
      <c r="IX48">
        <f t="shared" si="352"/>
        <v>0.56193716117854275</v>
      </c>
      <c r="IY48">
        <f t="shared" si="353"/>
        <v>0.39029621672689707</v>
      </c>
      <c r="IZ48">
        <f t="shared" si="354"/>
        <v>0.86619083247358597</v>
      </c>
      <c r="JA48">
        <f t="shared" si="355"/>
        <v>1.9742030128572678</v>
      </c>
      <c r="JB48">
        <f t="shared" si="356"/>
        <v>2.460585277795845</v>
      </c>
      <c r="JC48">
        <f t="shared" si="357"/>
        <v>2.0090936410989206</v>
      </c>
      <c r="JD48">
        <f t="shared" si="358"/>
        <v>1.6310020366892288</v>
      </c>
      <c r="JE48">
        <f t="shared" si="359"/>
        <v>0.63829869705258913</v>
      </c>
      <c r="JF48">
        <f t="shared" si="360"/>
        <v>1.7609874516143762</v>
      </c>
      <c r="JG48">
        <f t="shared" si="361"/>
        <v>0.60175801689044195</v>
      </c>
      <c r="JH48">
        <f t="shared" si="362"/>
        <v>2.1260169888770926</v>
      </c>
      <c r="JI48">
        <f t="shared" si="363"/>
        <v>1.7871705287721475</v>
      </c>
      <c r="JJ48">
        <f t="shared" si="364"/>
        <v>2.0992203070459001</v>
      </c>
      <c r="JK48">
        <f t="shared" si="365"/>
        <v>1.5344087167292126</v>
      </c>
      <c r="JL48">
        <f t="shared" si="366"/>
        <v>0.39664280729399759</v>
      </c>
      <c r="JM48">
        <f t="shared" si="367"/>
        <v>2.6587233234473873E-2</v>
      </c>
      <c r="JN48">
        <f t="shared" si="368"/>
        <v>0.63971184658139801</v>
      </c>
      <c r="JO48">
        <f t="shared" si="369"/>
        <v>0.18494372820617955</v>
      </c>
      <c r="JP48">
        <f t="shared" si="370"/>
        <v>0.70917893047960212</v>
      </c>
      <c r="JQ48">
        <f t="shared" si="371"/>
        <v>3.3691911813437363</v>
      </c>
      <c r="JR48">
        <f t="shared" si="372"/>
        <v>1.6909331921561033</v>
      </c>
      <c r="JS48">
        <f t="shared" si="373"/>
        <v>0.90148882697298816</v>
      </c>
      <c r="JT48">
        <f t="shared" si="374"/>
        <v>2.4439375469102447</v>
      </c>
      <c r="JU48">
        <f t="shared" si="375"/>
        <v>2.6388732300409155</v>
      </c>
      <c r="JV48">
        <f t="shared" si="376"/>
        <v>1.0618290933395997</v>
      </c>
      <c r="JW48">
        <f t="shared" si="377"/>
        <v>3.0227973288346202</v>
      </c>
      <c r="JX48">
        <f t="shared" si="378"/>
        <v>1.7452581550268627</v>
      </c>
      <c r="JY48">
        <f t="shared" si="379"/>
        <v>1.7862455848664307</v>
      </c>
      <c r="JZ48">
        <f t="shared" si="380"/>
        <v>2.6174023414687437</v>
      </c>
      <c r="KA48">
        <f t="shared" si="381"/>
        <v>1.0491179146671932</v>
      </c>
      <c r="KB48">
        <f t="shared" si="382"/>
        <v>0.52147159966854018</v>
      </c>
      <c r="KC48">
        <f t="shared" si="383"/>
        <v>1.1008535126910215</v>
      </c>
      <c r="KD48">
        <f t="shared" si="384"/>
        <v>0.52109625282232908</v>
      </c>
      <c r="KE48">
        <f t="shared" si="385"/>
        <v>1.7914912433229682</v>
      </c>
      <c r="KF48">
        <f t="shared" si="386"/>
        <v>1.6780200521159818</v>
      </c>
      <c r="KG48">
        <f t="shared" si="387"/>
        <v>0.13582985152056981</v>
      </c>
      <c r="KH48">
        <f t="shared" si="388"/>
        <v>0.5612503923489387</v>
      </c>
      <c r="KI48">
        <f t="shared" si="389"/>
        <v>3.3605539321343381</v>
      </c>
      <c r="KJ48">
        <f t="shared" si="390"/>
        <v>0.72959663892177407</v>
      </c>
      <c r="KK48">
        <f t="shared" si="391"/>
        <v>8.971936664367397E-2</v>
      </c>
      <c r="KL48">
        <f t="shared" si="392"/>
        <v>1.5523818376035339</v>
      </c>
      <c r="KM48">
        <f t="shared" si="393"/>
        <v>0.58912171939709612</v>
      </c>
      <c r="KN48">
        <f t="shared" si="394"/>
        <v>0.98430133287468136</v>
      </c>
      <c r="KO48">
        <f t="shared" si="395"/>
        <v>0.23686113233801898</v>
      </c>
      <c r="KP48">
        <f t="shared" si="396"/>
        <v>0.43169861963348932</v>
      </c>
      <c r="KQ48">
        <f t="shared" si="397"/>
        <v>1.4757125988151871</v>
      </c>
      <c r="KR48">
        <f t="shared" si="398"/>
        <v>0.84699399884487381</v>
      </c>
      <c r="KS48">
        <f t="shared" si="399"/>
        <v>0.19183940469312599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-0.20857151531999424</v>
      </c>
      <c r="CY49">
        <f t="shared" si="201"/>
        <v>-3.8001075306555876</v>
      </c>
      <c r="CZ49">
        <f t="shared" si="202"/>
        <v>-0.12850369953475038</v>
      </c>
      <c r="DA49">
        <f t="shared" si="203"/>
        <v>-3.2705608316771957</v>
      </c>
      <c r="DB49">
        <f t="shared" si="204"/>
        <v>0.29201847235158684</v>
      </c>
      <c r="DC49">
        <f t="shared" si="205"/>
        <v>-1.616617635975101</v>
      </c>
      <c r="DD49">
        <f t="shared" si="206"/>
        <v>-1.3776301963024631</v>
      </c>
      <c r="DE49">
        <f t="shared" si="207"/>
        <v>1.4720847875435563</v>
      </c>
      <c r="DF49">
        <f t="shared" si="208"/>
        <v>1.04358206620826</v>
      </c>
      <c r="DG49">
        <f t="shared" si="209"/>
        <v>1.1457303831716599</v>
      </c>
      <c r="DH49">
        <f t="shared" si="210"/>
        <v>0.28998124088255883</v>
      </c>
      <c r="DI49">
        <f t="shared" si="211"/>
        <v>0.86593137376934481</v>
      </c>
      <c r="DJ49">
        <f t="shared" si="212"/>
        <v>-1.8474756563766588</v>
      </c>
      <c r="DK49">
        <f t="shared" si="213"/>
        <v>-0.26652801756700251</v>
      </c>
      <c r="DL49">
        <f t="shared" si="214"/>
        <v>0.29092807925663</v>
      </c>
      <c r="DM49">
        <f t="shared" si="215"/>
        <v>1.9668695727681023</v>
      </c>
      <c r="DN49">
        <f t="shared" si="216"/>
        <v>6.7946768981371142E-2</v>
      </c>
      <c r="DO49">
        <f t="shared" si="217"/>
        <v>-2.3029567799974333</v>
      </c>
      <c r="DP49">
        <f t="shared" si="218"/>
        <v>1.6996153633853301</v>
      </c>
      <c r="DQ49">
        <f t="shared" si="219"/>
        <v>2.0447360646139874</v>
      </c>
      <c r="DR49">
        <f t="shared" si="220"/>
        <v>0.2092430073667248</v>
      </c>
      <c r="DS49">
        <f t="shared" si="221"/>
        <v>2.1850031785513009</v>
      </c>
      <c r="DT49">
        <f t="shared" si="222"/>
        <v>0.7323139402206762</v>
      </c>
      <c r="DU49">
        <f t="shared" si="223"/>
        <v>0.16574279540119985</v>
      </c>
      <c r="DV49">
        <f t="shared" si="224"/>
        <v>-0.11083287723224319</v>
      </c>
      <c r="DW49">
        <f t="shared" si="225"/>
        <v>-0.13027383325560524</v>
      </c>
      <c r="DX49">
        <f t="shared" si="226"/>
        <v>0.95897956915240457</v>
      </c>
      <c r="DY49">
        <f t="shared" si="227"/>
        <v>0.22382254215469227</v>
      </c>
      <c r="DZ49">
        <f t="shared" si="228"/>
        <v>2.1689144871172039</v>
      </c>
      <c r="EA49">
        <f t="shared" si="229"/>
        <v>-3.0012090455122711</v>
      </c>
      <c r="EB49">
        <f t="shared" si="230"/>
        <v>0.83987195679344184</v>
      </c>
      <c r="EC49">
        <f t="shared" si="231"/>
        <v>0.75542434230513111</v>
      </c>
      <c r="ED49">
        <f t="shared" si="232"/>
        <v>-2.8795667957769866</v>
      </c>
      <c r="EE49">
        <f t="shared" si="233"/>
        <v>1.07454240407396</v>
      </c>
      <c r="EF49">
        <f t="shared" si="234"/>
        <v>-0.61056844776290098</v>
      </c>
      <c r="EG49">
        <f t="shared" si="235"/>
        <v>0.9201950382016606</v>
      </c>
      <c r="EH49">
        <f t="shared" si="236"/>
        <v>-4.4709890473786817E-2</v>
      </c>
      <c r="EI49">
        <f t="shared" si="237"/>
        <v>6.2654741703443984E-2</v>
      </c>
      <c r="EJ49">
        <f t="shared" si="238"/>
        <v>1.9192743655760149</v>
      </c>
      <c r="EK49">
        <f t="shared" si="239"/>
        <v>1.8929179821452555</v>
      </c>
      <c r="EL49">
        <f t="shared" si="240"/>
        <v>-3.625827330206572</v>
      </c>
      <c r="EM49">
        <f t="shared" si="241"/>
        <v>1.3165883360849939</v>
      </c>
      <c r="EN49">
        <f t="shared" si="242"/>
        <v>-2.6415095467592904</v>
      </c>
      <c r="EO49">
        <f t="shared" si="243"/>
        <v>-0.45006573015515472</v>
      </c>
      <c r="EP49">
        <f t="shared" si="244"/>
        <v>-3.4108046770019986</v>
      </c>
      <c r="EQ49">
        <f t="shared" si="245"/>
        <v>0.51816746832957605</v>
      </c>
      <c r="ER49">
        <f t="shared" si="246"/>
        <v>0.93192856628284981</v>
      </c>
      <c r="ES49">
        <f t="shared" si="247"/>
        <v>-3.302239610331144</v>
      </c>
      <c r="ET49">
        <f t="shared" si="248"/>
        <v>1.8382284694192996</v>
      </c>
      <c r="EU49">
        <f t="shared" si="249"/>
        <v>-3.3008657187619184</v>
      </c>
      <c r="EV49">
        <f t="shared" si="250"/>
        <v>-0.47941616113632179</v>
      </c>
      <c r="EW49">
        <f t="shared" si="251"/>
        <v>1.3249067299029971</v>
      </c>
      <c r="EX49">
        <f t="shared" si="252"/>
        <v>1.204863005749931</v>
      </c>
      <c r="EY49">
        <f t="shared" si="253"/>
        <v>-6.284362097513041E-3</v>
      </c>
      <c r="EZ49">
        <f t="shared" si="254"/>
        <v>0.69666473097958348</v>
      </c>
      <c r="FA49">
        <f t="shared" si="255"/>
        <v>-1.3340348723466933</v>
      </c>
      <c r="FB49">
        <f t="shared" si="256"/>
        <v>1.4585784575282892</v>
      </c>
      <c r="FC49">
        <f t="shared" si="257"/>
        <v>1.6998376679674994</v>
      </c>
      <c r="FD49">
        <f t="shared" si="258"/>
        <v>1.3875838161629122</v>
      </c>
      <c r="FE49">
        <f t="shared" si="259"/>
        <v>0.8437997898712204</v>
      </c>
      <c r="FF49">
        <f t="shared" si="260"/>
        <v>1.6659047088488639</v>
      </c>
      <c r="FG49">
        <f t="shared" si="261"/>
        <v>1.7239712687794879</v>
      </c>
      <c r="FH49">
        <f t="shared" si="262"/>
        <v>1.0970730222555574</v>
      </c>
      <c r="FI49">
        <f t="shared" si="263"/>
        <v>-0.68970971922153512</v>
      </c>
      <c r="FJ49">
        <f t="shared" si="264"/>
        <v>0.61177145258942334</v>
      </c>
      <c r="FK49">
        <f t="shared" si="265"/>
        <v>0.98506720822422889</v>
      </c>
      <c r="FL49">
        <f t="shared" si="266"/>
        <v>0.26991004884324976</v>
      </c>
      <c r="FM49">
        <f t="shared" si="267"/>
        <v>0.2658954900811179</v>
      </c>
      <c r="FN49">
        <f t="shared" si="268"/>
        <v>-0.24117616226469396</v>
      </c>
      <c r="FO49">
        <f t="shared" si="269"/>
        <v>2.9561098492494278</v>
      </c>
      <c r="FP49">
        <f t="shared" si="270"/>
        <v>0.18866269396363178</v>
      </c>
      <c r="FQ49">
        <f t="shared" si="271"/>
        <v>1.3250349659588148</v>
      </c>
      <c r="FR49">
        <f t="shared" si="272"/>
        <v>-1.7639447428090382</v>
      </c>
      <c r="FS49">
        <f t="shared" si="273"/>
        <v>-2.1327054944959514</v>
      </c>
      <c r="FT49">
        <f t="shared" si="274"/>
        <v>-1.104941531007589</v>
      </c>
      <c r="FU49">
        <f t="shared" si="275"/>
        <v>0.14614324015065486</v>
      </c>
      <c r="FV49">
        <f t="shared" si="276"/>
        <v>8.6964533894161367E-2</v>
      </c>
      <c r="FW49">
        <f t="shared" si="277"/>
        <v>1.286682347870904</v>
      </c>
      <c r="FX49">
        <f t="shared" si="278"/>
        <v>-2.5003664021519145</v>
      </c>
      <c r="FY49">
        <f t="shared" si="279"/>
        <v>1.1045928716163851</v>
      </c>
      <c r="FZ49">
        <f t="shared" si="280"/>
        <v>1.5828141344128617</v>
      </c>
      <c r="GA49">
        <f t="shared" si="281"/>
        <v>1.6586424597446892</v>
      </c>
      <c r="GB49">
        <f t="shared" si="282"/>
        <v>3.6860852120684058</v>
      </c>
      <c r="GC49">
        <f t="shared" si="283"/>
        <v>0.11233521060037654</v>
      </c>
      <c r="GD49">
        <f t="shared" si="284"/>
        <v>0.38821581134287508</v>
      </c>
      <c r="GE49">
        <f t="shared" si="285"/>
        <v>-2.4348542130249475</v>
      </c>
      <c r="GF49">
        <f t="shared" si="286"/>
        <v>1.3522047039040221</v>
      </c>
      <c r="GG49">
        <f t="shared" si="287"/>
        <v>0.10782927152273614</v>
      </c>
      <c r="GH49">
        <f t="shared" si="288"/>
        <v>1.3163660370627341</v>
      </c>
      <c r="GI49">
        <f t="shared" si="289"/>
        <v>-0.17776356121971332</v>
      </c>
      <c r="GJ49">
        <f t="shared" si="290"/>
        <v>0.30730891421162387</v>
      </c>
      <c r="GK49">
        <f t="shared" si="291"/>
        <v>0.53441461371547572</v>
      </c>
      <c r="GL49">
        <f t="shared" si="292"/>
        <v>-2.2408453762995935</v>
      </c>
      <c r="GM49">
        <f t="shared" si="293"/>
        <v>0.77183187286405497</v>
      </c>
      <c r="GN49">
        <f t="shared" si="294"/>
        <v>2.4024342655180568</v>
      </c>
      <c r="GO49">
        <f t="shared" si="295"/>
        <v>0.3757173868538809</v>
      </c>
      <c r="GP49">
        <f t="shared" si="296"/>
        <v>-3.1567423965311985</v>
      </c>
      <c r="GQ49">
        <f t="shared" si="297"/>
        <v>-1.1577164104572222</v>
      </c>
      <c r="GR49">
        <f t="shared" si="298"/>
        <v>0.31696873925214897</v>
      </c>
      <c r="GS49">
        <f t="shared" si="299"/>
        <v>-0.95174153741780831</v>
      </c>
      <c r="GX49">
        <f t="shared" si="300"/>
        <v>0.20857151531999424</v>
      </c>
      <c r="GY49">
        <f t="shared" si="301"/>
        <v>3.8001075306555876</v>
      </c>
      <c r="GZ49">
        <f t="shared" si="302"/>
        <v>0.12850369953475038</v>
      </c>
      <c r="HA49">
        <f t="shared" si="303"/>
        <v>3.2705608316771957</v>
      </c>
      <c r="HB49">
        <f t="shared" si="304"/>
        <v>0.29201847235158684</v>
      </c>
      <c r="HC49">
        <f t="shared" si="305"/>
        <v>1.616617635975101</v>
      </c>
      <c r="HD49">
        <f t="shared" si="306"/>
        <v>1.3776301963024631</v>
      </c>
      <c r="HE49">
        <f t="shared" si="307"/>
        <v>1.4720847875435563</v>
      </c>
      <c r="HF49">
        <f t="shared" si="308"/>
        <v>1.04358206620826</v>
      </c>
      <c r="HG49">
        <f t="shared" si="309"/>
        <v>1.1457303831716599</v>
      </c>
      <c r="HH49">
        <f t="shared" si="310"/>
        <v>0.28998124088255883</v>
      </c>
      <c r="HI49">
        <f t="shared" si="311"/>
        <v>0.86593137376934481</v>
      </c>
      <c r="HJ49">
        <f t="shared" si="312"/>
        <v>1.8474756563766588</v>
      </c>
      <c r="HK49">
        <f t="shared" si="313"/>
        <v>0.26652801756700251</v>
      </c>
      <c r="HL49">
        <f t="shared" si="314"/>
        <v>0.29092807925663</v>
      </c>
      <c r="HM49">
        <f t="shared" si="315"/>
        <v>1.9668695727681023</v>
      </c>
      <c r="HN49">
        <f t="shared" si="316"/>
        <v>6.7946768981371142E-2</v>
      </c>
      <c r="HO49">
        <f t="shared" si="317"/>
        <v>2.3029567799974333</v>
      </c>
      <c r="HP49">
        <f t="shared" si="318"/>
        <v>1.6996153633853301</v>
      </c>
      <c r="HQ49">
        <f t="shared" si="319"/>
        <v>2.0447360646139874</v>
      </c>
      <c r="HR49">
        <f t="shared" si="320"/>
        <v>0.2092430073667248</v>
      </c>
      <c r="HS49">
        <f t="shared" si="321"/>
        <v>2.1850031785513009</v>
      </c>
      <c r="HT49">
        <f t="shared" si="322"/>
        <v>0.7323139402206762</v>
      </c>
      <c r="HU49">
        <f t="shared" si="323"/>
        <v>0.16574279540119985</v>
      </c>
      <c r="HV49">
        <f t="shared" si="324"/>
        <v>0.11083287723224319</v>
      </c>
      <c r="HW49">
        <f t="shared" si="325"/>
        <v>0.13027383325560524</v>
      </c>
      <c r="HX49">
        <f t="shared" si="326"/>
        <v>0.95897956915240457</v>
      </c>
      <c r="HY49">
        <f t="shared" si="327"/>
        <v>0.22382254215469227</v>
      </c>
      <c r="HZ49">
        <f t="shared" si="328"/>
        <v>2.1689144871172039</v>
      </c>
      <c r="IA49">
        <f t="shared" si="329"/>
        <v>3.0012090455122711</v>
      </c>
      <c r="IB49">
        <f t="shared" si="330"/>
        <v>0.83987195679344184</v>
      </c>
      <c r="IC49">
        <f t="shared" si="331"/>
        <v>0.75542434230513111</v>
      </c>
      <c r="ID49">
        <f t="shared" si="332"/>
        <v>2.8795667957769866</v>
      </c>
      <c r="IE49">
        <f t="shared" si="333"/>
        <v>1.07454240407396</v>
      </c>
      <c r="IF49">
        <f t="shared" si="334"/>
        <v>0.61056844776290098</v>
      </c>
      <c r="IG49">
        <f t="shared" si="335"/>
        <v>0.9201950382016606</v>
      </c>
      <c r="IH49">
        <f t="shared" si="336"/>
        <v>4.4709890473786817E-2</v>
      </c>
      <c r="II49">
        <f t="shared" si="337"/>
        <v>6.2654741703443984E-2</v>
      </c>
      <c r="IJ49">
        <f t="shared" si="338"/>
        <v>1.9192743655760149</v>
      </c>
      <c r="IK49">
        <f t="shared" si="339"/>
        <v>1.8929179821452555</v>
      </c>
      <c r="IL49">
        <f t="shared" si="340"/>
        <v>3.625827330206572</v>
      </c>
      <c r="IM49">
        <f t="shared" si="341"/>
        <v>1.3165883360849939</v>
      </c>
      <c r="IN49">
        <f t="shared" si="342"/>
        <v>2.6415095467592904</v>
      </c>
      <c r="IO49">
        <f t="shared" si="343"/>
        <v>0.45006573015515472</v>
      </c>
      <c r="IP49">
        <f t="shared" si="344"/>
        <v>3.4108046770019986</v>
      </c>
      <c r="IQ49">
        <f t="shared" si="345"/>
        <v>0.51816746832957605</v>
      </c>
      <c r="IR49">
        <f t="shared" si="346"/>
        <v>0.93192856628284981</v>
      </c>
      <c r="IS49">
        <f t="shared" si="347"/>
        <v>3.302239610331144</v>
      </c>
      <c r="IT49">
        <f t="shared" si="348"/>
        <v>1.8382284694192996</v>
      </c>
      <c r="IU49">
        <f t="shared" si="349"/>
        <v>3.3008657187619184</v>
      </c>
      <c r="IV49">
        <f t="shared" si="350"/>
        <v>0.47941616113632179</v>
      </c>
      <c r="IW49">
        <f t="shared" si="351"/>
        <v>1.3249067299029971</v>
      </c>
      <c r="IX49">
        <f t="shared" si="352"/>
        <v>1.204863005749931</v>
      </c>
      <c r="IY49">
        <f t="shared" si="353"/>
        <v>6.284362097513041E-3</v>
      </c>
      <c r="IZ49">
        <f t="shared" si="354"/>
        <v>0.69666473097958348</v>
      </c>
      <c r="JA49">
        <f t="shared" si="355"/>
        <v>1.3340348723466933</v>
      </c>
      <c r="JB49">
        <f t="shared" si="356"/>
        <v>1.4585784575282892</v>
      </c>
      <c r="JC49">
        <f t="shared" si="357"/>
        <v>1.6998376679674994</v>
      </c>
      <c r="JD49">
        <f t="shared" si="358"/>
        <v>1.3875838161629122</v>
      </c>
      <c r="JE49">
        <f t="shared" si="359"/>
        <v>0.8437997898712204</v>
      </c>
      <c r="JF49">
        <f t="shared" si="360"/>
        <v>1.6659047088488639</v>
      </c>
      <c r="JG49">
        <f t="shared" si="361"/>
        <v>1.7239712687794879</v>
      </c>
      <c r="JH49">
        <f t="shared" si="362"/>
        <v>1.0970730222555574</v>
      </c>
      <c r="JI49">
        <f t="shared" si="363"/>
        <v>0.68970971922153512</v>
      </c>
      <c r="JJ49">
        <f t="shared" si="364"/>
        <v>0.61177145258942334</v>
      </c>
      <c r="JK49">
        <f t="shared" si="365"/>
        <v>0.98506720822422889</v>
      </c>
      <c r="JL49">
        <f t="shared" si="366"/>
        <v>0.26991004884324976</v>
      </c>
      <c r="JM49">
        <f t="shared" si="367"/>
        <v>0.2658954900811179</v>
      </c>
      <c r="JN49">
        <f t="shared" si="368"/>
        <v>0.24117616226469396</v>
      </c>
      <c r="JO49">
        <f t="shared" si="369"/>
        <v>2.9561098492494278</v>
      </c>
      <c r="JP49">
        <f t="shared" si="370"/>
        <v>0.18866269396363178</v>
      </c>
      <c r="JQ49">
        <f t="shared" si="371"/>
        <v>1.3250349659588148</v>
      </c>
      <c r="JR49">
        <f t="shared" si="372"/>
        <v>1.7639447428090382</v>
      </c>
      <c r="JS49">
        <f t="shared" si="373"/>
        <v>2.1327054944959514</v>
      </c>
      <c r="JT49">
        <f t="shared" si="374"/>
        <v>1.104941531007589</v>
      </c>
      <c r="JU49">
        <f t="shared" si="375"/>
        <v>0.14614324015065486</v>
      </c>
      <c r="JV49">
        <f t="shared" si="376"/>
        <v>8.6964533894161367E-2</v>
      </c>
      <c r="JW49">
        <f t="shared" si="377"/>
        <v>1.286682347870904</v>
      </c>
      <c r="JX49">
        <f t="shared" si="378"/>
        <v>2.5003664021519145</v>
      </c>
      <c r="JY49">
        <f t="shared" si="379"/>
        <v>1.1045928716163851</v>
      </c>
      <c r="JZ49">
        <f t="shared" si="380"/>
        <v>1.5828141344128617</v>
      </c>
      <c r="KA49">
        <f t="shared" si="381"/>
        <v>1.6586424597446892</v>
      </c>
      <c r="KB49">
        <f t="shared" si="382"/>
        <v>3.6860852120684058</v>
      </c>
      <c r="KC49">
        <f t="shared" si="383"/>
        <v>0.11233521060037654</v>
      </c>
      <c r="KD49">
        <f t="shared" si="384"/>
        <v>0.38821581134287508</v>
      </c>
      <c r="KE49">
        <f t="shared" si="385"/>
        <v>2.4348542130249475</v>
      </c>
      <c r="KF49">
        <f t="shared" si="386"/>
        <v>1.3522047039040221</v>
      </c>
      <c r="KG49">
        <f t="shared" si="387"/>
        <v>0.10782927152273614</v>
      </c>
      <c r="KH49">
        <f t="shared" si="388"/>
        <v>1.3163660370627341</v>
      </c>
      <c r="KI49">
        <f t="shared" si="389"/>
        <v>0.17776356121971332</v>
      </c>
      <c r="KJ49">
        <f t="shared" si="390"/>
        <v>0.30730891421162387</v>
      </c>
      <c r="KK49">
        <f t="shared" si="391"/>
        <v>0.53441461371547572</v>
      </c>
      <c r="KL49">
        <f t="shared" si="392"/>
        <v>2.2408453762995935</v>
      </c>
      <c r="KM49">
        <f t="shared" si="393"/>
        <v>0.77183187286405497</v>
      </c>
      <c r="KN49">
        <f t="shared" si="394"/>
        <v>2.4024342655180568</v>
      </c>
      <c r="KO49">
        <f t="shared" si="395"/>
        <v>0.3757173868538809</v>
      </c>
      <c r="KP49">
        <f t="shared" si="396"/>
        <v>3.1567423965311985</v>
      </c>
      <c r="KQ49">
        <f t="shared" si="397"/>
        <v>1.1577164104572222</v>
      </c>
      <c r="KR49">
        <f t="shared" si="398"/>
        <v>0.31696873925214897</v>
      </c>
      <c r="KS49">
        <f t="shared" si="399"/>
        <v>0.95174153741780831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0.71511297657131634</v>
      </c>
      <c r="CY50">
        <f t="shared" si="201"/>
        <v>0.33327337475545249</v>
      </c>
      <c r="CZ50">
        <f t="shared" si="202"/>
        <v>1.6837158813959632</v>
      </c>
      <c r="DA50">
        <f t="shared" si="203"/>
        <v>0.32449089646855084</v>
      </c>
      <c r="DB50">
        <f t="shared" si="204"/>
        <v>0.30878140667699228</v>
      </c>
      <c r="DC50">
        <f t="shared" si="205"/>
        <v>0.93477900115197898</v>
      </c>
      <c r="DD50">
        <f t="shared" si="206"/>
        <v>-3.6423969330495187E-2</v>
      </c>
      <c r="DE50">
        <f t="shared" si="207"/>
        <v>-3.3635871406115037</v>
      </c>
      <c r="DF50">
        <f t="shared" si="208"/>
        <v>-1.173763748084216</v>
      </c>
      <c r="DG50">
        <f t="shared" si="209"/>
        <v>1.4477566461882141E-2</v>
      </c>
      <c r="DH50">
        <f t="shared" si="210"/>
        <v>1.204131497084725</v>
      </c>
      <c r="DI50">
        <f t="shared" si="211"/>
        <v>1.0668756256051202</v>
      </c>
      <c r="DJ50">
        <f t="shared" si="212"/>
        <v>0.67648114362457079</v>
      </c>
      <c r="DK50">
        <f t="shared" si="213"/>
        <v>1.4660673987055746</v>
      </c>
      <c r="DL50">
        <f t="shared" si="214"/>
        <v>-9.2221860657860283E-2</v>
      </c>
      <c r="DM50">
        <f t="shared" si="215"/>
        <v>-2.2751344452905884</v>
      </c>
      <c r="DN50">
        <f t="shared" si="216"/>
        <v>-0.35217884656825893</v>
      </c>
      <c r="DO50">
        <f t="shared" si="217"/>
        <v>0.78149583365998354</v>
      </c>
      <c r="DP50">
        <f t="shared" si="218"/>
        <v>-1.5502504213043291</v>
      </c>
      <c r="DQ50">
        <f t="shared" si="219"/>
        <v>-1.5266084374001321</v>
      </c>
      <c r="DR50">
        <f t="shared" si="220"/>
        <v>0.20652283941523503</v>
      </c>
      <c r="DS50">
        <f t="shared" si="221"/>
        <v>-4.0864481582410894</v>
      </c>
      <c r="DT50">
        <f t="shared" si="222"/>
        <v>-0.42511130226965799</v>
      </c>
      <c r="DU50">
        <f t="shared" si="223"/>
        <v>-1.8746794511624691</v>
      </c>
      <c r="DV50">
        <f t="shared" si="224"/>
        <v>0.40757674600150917</v>
      </c>
      <c r="DW50">
        <f t="shared" si="225"/>
        <v>0.70539904551224419</v>
      </c>
      <c r="DX50">
        <f t="shared" si="226"/>
        <v>1.4996569392661168</v>
      </c>
      <c r="DY50">
        <f t="shared" si="227"/>
        <v>1.5716065719552046</v>
      </c>
      <c r="DZ50">
        <f t="shared" si="228"/>
        <v>-3.6921516304344273</v>
      </c>
      <c r="EA50">
        <f t="shared" si="229"/>
        <v>1.3529316101213689</v>
      </c>
      <c r="EB50">
        <f t="shared" si="230"/>
        <v>-0.9024417099318558</v>
      </c>
      <c r="EC50">
        <f t="shared" si="231"/>
        <v>-1.1090478023076646</v>
      </c>
      <c r="ED50">
        <f t="shared" si="232"/>
        <v>-0.44424632235207567</v>
      </c>
      <c r="EE50">
        <f t="shared" si="233"/>
        <v>-2.5947118843802297</v>
      </c>
      <c r="EF50">
        <f t="shared" si="234"/>
        <v>1.1243832694806681</v>
      </c>
      <c r="EG50">
        <f t="shared" si="235"/>
        <v>-1.7693510801856882E-2</v>
      </c>
      <c r="EH50">
        <f t="shared" si="236"/>
        <v>0.74126855020540594</v>
      </c>
      <c r="EI50">
        <f t="shared" si="237"/>
        <v>1.1564736154779902</v>
      </c>
      <c r="EJ50">
        <f t="shared" si="238"/>
        <v>-2.68534393200795</v>
      </c>
      <c r="EK50">
        <f t="shared" si="239"/>
        <v>1.3719679284121562</v>
      </c>
      <c r="EL50">
        <f t="shared" si="240"/>
        <v>1.0303957613469956</v>
      </c>
      <c r="EM50">
        <f t="shared" si="241"/>
        <v>1.539263268272294</v>
      </c>
      <c r="EN50">
        <f t="shared" si="242"/>
        <v>0.62761791403916889</v>
      </c>
      <c r="EO50">
        <f t="shared" si="243"/>
        <v>0.38280942630806769</v>
      </c>
      <c r="EP50">
        <f t="shared" si="244"/>
        <v>-0.10695740401124057</v>
      </c>
      <c r="EQ50">
        <f t="shared" si="245"/>
        <v>-2.1859999197276121</v>
      </c>
      <c r="ER50">
        <f t="shared" si="246"/>
        <v>-2.1571958663173216</v>
      </c>
      <c r="ES50">
        <f t="shared" si="247"/>
        <v>-1.12460659067091</v>
      </c>
      <c r="ET50">
        <f t="shared" si="248"/>
        <v>0.7522395900422949</v>
      </c>
      <c r="EU50">
        <f t="shared" si="249"/>
        <v>2.1904165088236711</v>
      </c>
      <c r="EV50">
        <f t="shared" si="250"/>
        <v>0.62072220957306945</v>
      </c>
      <c r="EW50">
        <f t="shared" si="251"/>
        <v>1.1242051016033878</v>
      </c>
      <c r="EX50">
        <f t="shared" si="252"/>
        <v>1.5538848963034999</v>
      </c>
      <c r="EY50">
        <f t="shared" si="253"/>
        <v>0.76799676996189192</v>
      </c>
      <c r="EZ50">
        <f t="shared" si="254"/>
        <v>0.15883033876623776</v>
      </c>
      <c r="FA50">
        <f t="shared" si="255"/>
        <v>1.803489511278219</v>
      </c>
      <c r="FB50">
        <f t="shared" si="256"/>
        <v>1.6156589082505819</v>
      </c>
      <c r="FC50">
        <f t="shared" si="257"/>
        <v>-0.15676528478672402</v>
      </c>
      <c r="FD50">
        <f t="shared" si="258"/>
        <v>-2.2541672560607378</v>
      </c>
      <c r="FE50">
        <f t="shared" si="259"/>
        <v>1.0326697303120518</v>
      </c>
      <c r="FF50">
        <f t="shared" si="260"/>
        <v>-2.9303429172717279</v>
      </c>
      <c r="FG50">
        <f t="shared" si="261"/>
        <v>-3.0401714483165252</v>
      </c>
      <c r="FH50">
        <f t="shared" si="262"/>
        <v>0.7351751654867269</v>
      </c>
      <c r="FI50">
        <f t="shared" si="263"/>
        <v>1.3091475001205801</v>
      </c>
      <c r="FJ50">
        <f t="shared" si="264"/>
        <v>-1.6586646290453873</v>
      </c>
      <c r="FK50">
        <f t="shared" si="265"/>
        <v>-0.94562341139845096</v>
      </c>
      <c r="FL50">
        <f t="shared" si="266"/>
        <v>0.6381670854266327</v>
      </c>
      <c r="FM50">
        <f t="shared" si="267"/>
        <v>1.4162491134261033</v>
      </c>
      <c r="FN50">
        <f t="shared" si="268"/>
        <v>-0.51879802086624194</v>
      </c>
      <c r="FO50">
        <f t="shared" si="269"/>
        <v>-3.4638712808073082</v>
      </c>
      <c r="FP50">
        <f t="shared" si="270"/>
        <v>-7.0260478430412832E-2</v>
      </c>
      <c r="FQ50">
        <f t="shared" si="271"/>
        <v>-0.50732611419490481</v>
      </c>
      <c r="FR50">
        <f t="shared" si="272"/>
        <v>0.98401842569045916</v>
      </c>
      <c r="FS50">
        <f t="shared" si="273"/>
        <v>1.2552828950165433</v>
      </c>
      <c r="FT50">
        <f t="shared" si="274"/>
        <v>1.2835551254385009</v>
      </c>
      <c r="FU50">
        <f t="shared" si="275"/>
        <v>-0.55226584559877612</v>
      </c>
      <c r="FV50">
        <f t="shared" si="276"/>
        <v>-2.5753927660621958</v>
      </c>
      <c r="FW50">
        <f t="shared" si="277"/>
        <v>0.99788195628194765</v>
      </c>
      <c r="FX50">
        <f t="shared" si="278"/>
        <v>-0.76351437624124829</v>
      </c>
      <c r="FY50">
        <f t="shared" si="279"/>
        <v>-3.0583000003637166</v>
      </c>
      <c r="FZ50">
        <f t="shared" si="280"/>
        <v>1.046272856879189</v>
      </c>
      <c r="GA50">
        <f t="shared" si="281"/>
        <v>-2.1543647577847675</v>
      </c>
      <c r="GB50">
        <f t="shared" si="282"/>
        <v>-3.5289532584492509</v>
      </c>
      <c r="GC50">
        <f t="shared" si="283"/>
        <v>2.4334301303567401</v>
      </c>
      <c r="GD50">
        <f t="shared" si="284"/>
        <v>-1.4672131267255373</v>
      </c>
      <c r="GE50">
        <f t="shared" si="285"/>
        <v>2.8854788557288003</v>
      </c>
      <c r="GF50">
        <f t="shared" si="286"/>
        <v>-0.27194815983119014</v>
      </c>
      <c r="GG50">
        <f t="shared" si="287"/>
        <v>1.0866704172491111</v>
      </c>
      <c r="GH50">
        <f t="shared" si="288"/>
        <v>-0.21767892395344379</v>
      </c>
      <c r="GI50">
        <f t="shared" si="289"/>
        <v>-1.1067299861320339</v>
      </c>
      <c r="GJ50">
        <f t="shared" si="290"/>
        <v>-2.6430710486090812</v>
      </c>
      <c r="GK50">
        <f t="shared" si="291"/>
        <v>0.73604386062934513</v>
      </c>
      <c r="GL50">
        <f t="shared" si="292"/>
        <v>1.4955059049649619</v>
      </c>
      <c r="GM50">
        <f t="shared" si="293"/>
        <v>-0.7692694210008959</v>
      </c>
      <c r="GN50">
        <f t="shared" si="294"/>
        <v>-1.7838750559058463</v>
      </c>
      <c r="GO50">
        <f t="shared" si="295"/>
        <v>1.381635413509797</v>
      </c>
      <c r="GP50">
        <f t="shared" si="296"/>
        <v>0.81887472843369036</v>
      </c>
      <c r="GQ50">
        <f t="shared" si="297"/>
        <v>0.92794019415511908</v>
      </c>
      <c r="GR50">
        <f t="shared" si="298"/>
        <v>4.3129073727738998E-2</v>
      </c>
      <c r="GS50">
        <f t="shared" si="299"/>
        <v>0.88716437264921832</v>
      </c>
      <c r="GX50">
        <f t="shared" si="300"/>
        <v>0.71511297657131634</v>
      </c>
      <c r="GY50">
        <f t="shared" si="301"/>
        <v>0.33327337475545249</v>
      </c>
      <c r="GZ50">
        <f t="shared" si="302"/>
        <v>1.6837158813959632</v>
      </c>
      <c r="HA50">
        <f t="shared" si="303"/>
        <v>0.32449089646855084</v>
      </c>
      <c r="HB50">
        <f t="shared" si="304"/>
        <v>0.30878140667699228</v>
      </c>
      <c r="HC50">
        <f t="shared" si="305"/>
        <v>0.93477900115197898</v>
      </c>
      <c r="HD50">
        <f t="shared" si="306"/>
        <v>3.6423969330495187E-2</v>
      </c>
      <c r="HE50">
        <f t="shared" si="307"/>
        <v>3.3635871406115037</v>
      </c>
      <c r="HF50">
        <f t="shared" si="308"/>
        <v>1.173763748084216</v>
      </c>
      <c r="HG50">
        <f t="shared" si="309"/>
        <v>1.4477566461882141E-2</v>
      </c>
      <c r="HH50">
        <f t="shared" si="310"/>
        <v>1.204131497084725</v>
      </c>
      <c r="HI50">
        <f t="shared" si="311"/>
        <v>1.0668756256051202</v>
      </c>
      <c r="HJ50">
        <f t="shared" si="312"/>
        <v>0.67648114362457079</v>
      </c>
      <c r="HK50">
        <f t="shared" si="313"/>
        <v>1.4660673987055746</v>
      </c>
      <c r="HL50">
        <f t="shared" si="314"/>
        <v>9.2221860657860283E-2</v>
      </c>
      <c r="HM50">
        <f t="shared" si="315"/>
        <v>2.2751344452905884</v>
      </c>
      <c r="HN50">
        <f t="shared" si="316"/>
        <v>0.35217884656825893</v>
      </c>
      <c r="HO50">
        <f t="shared" si="317"/>
        <v>0.78149583365998354</v>
      </c>
      <c r="HP50">
        <f t="shared" si="318"/>
        <v>1.5502504213043291</v>
      </c>
      <c r="HQ50">
        <f t="shared" si="319"/>
        <v>1.5266084374001321</v>
      </c>
      <c r="HR50">
        <f t="shared" si="320"/>
        <v>0.20652283941523503</v>
      </c>
      <c r="HS50">
        <f t="shared" si="321"/>
        <v>4.0864481582410894</v>
      </c>
      <c r="HT50">
        <f t="shared" si="322"/>
        <v>0.42511130226965799</v>
      </c>
      <c r="HU50">
        <f t="shared" si="323"/>
        <v>1.8746794511624691</v>
      </c>
      <c r="HV50">
        <f t="shared" si="324"/>
        <v>0.40757674600150917</v>
      </c>
      <c r="HW50">
        <f t="shared" si="325"/>
        <v>0.70539904551224419</v>
      </c>
      <c r="HX50">
        <f t="shared" si="326"/>
        <v>1.4996569392661168</v>
      </c>
      <c r="HY50">
        <f t="shared" si="327"/>
        <v>1.5716065719552046</v>
      </c>
      <c r="HZ50">
        <f t="shared" si="328"/>
        <v>3.6921516304344273</v>
      </c>
      <c r="IA50">
        <f t="shared" si="329"/>
        <v>1.3529316101213689</v>
      </c>
      <c r="IB50">
        <f t="shared" si="330"/>
        <v>0.9024417099318558</v>
      </c>
      <c r="IC50">
        <f t="shared" si="331"/>
        <v>1.1090478023076646</v>
      </c>
      <c r="ID50">
        <f t="shared" si="332"/>
        <v>0.44424632235207567</v>
      </c>
      <c r="IE50">
        <f t="shared" si="333"/>
        <v>2.5947118843802297</v>
      </c>
      <c r="IF50">
        <f t="shared" si="334"/>
        <v>1.1243832694806681</v>
      </c>
      <c r="IG50">
        <f t="shared" si="335"/>
        <v>1.7693510801856882E-2</v>
      </c>
      <c r="IH50">
        <f t="shared" si="336"/>
        <v>0.74126855020540594</v>
      </c>
      <c r="II50">
        <f t="shared" si="337"/>
        <v>1.1564736154779902</v>
      </c>
      <c r="IJ50">
        <f t="shared" si="338"/>
        <v>2.68534393200795</v>
      </c>
      <c r="IK50">
        <f t="shared" si="339"/>
        <v>1.3719679284121562</v>
      </c>
      <c r="IL50">
        <f t="shared" si="340"/>
        <v>1.0303957613469956</v>
      </c>
      <c r="IM50">
        <f t="shared" si="341"/>
        <v>1.539263268272294</v>
      </c>
      <c r="IN50">
        <f t="shared" si="342"/>
        <v>0.62761791403916889</v>
      </c>
      <c r="IO50">
        <f t="shared" si="343"/>
        <v>0.38280942630806769</v>
      </c>
      <c r="IP50">
        <f t="shared" si="344"/>
        <v>0.10695740401124057</v>
      </c>
      <c r="IQ50">
        <f t="shared" si="345"/>
        <v>2.1859999197276121</v>
      </c>
      <c r="IR50">
        <f t="shared" si="346"/>
        <v>2.1571958663173216</v>
      </c>
      <c r="IS50">
        <f t="shared" si="347"/>
        <v>1.12460659067091</v>
      </c>
      <c r="IT50">
        <f t="shared" si="348"/>
        <v>0.7522395900422949</v>
      </c>
      <c r="IU50">
        <f t="shared" si="349"/>
        <v>2.1904165088236711</v>
      </c>
      <c r="IV50">
        <f t="shared" si="350"/>
        <v>0.62072220957306945</v>
      </c>
      <c r="IW50">
        <f t="shared" si="351"/>
        <v>1.1242051016033878</v>
      </c>
      <c r="IX50">
        <f t="shared" si="352"/>
        <v>1.5538848963034999</v>
      </c>
      <c r="IY50">
        <f t="shared" si="353"/>
        <v>0.76799676996189192</v>
      </c>
      <c r="IZ50">
        <f t="shared" si="354"/>
        <v>0.15883033876623776</v>
      </c>
      <c r="JA50">
        <f t="shared" si="355"/>
        <v>1.803489511278219</v>
      </c>
      <c r="JB50">
        <f t="shared" si="356"/>
        <v>1.6156589082505819</v>
      </c>
      <c r="JC50">
        <f t="shared" si="357"/>
        <v>0.15676528478672402</v>
      </c>
      <c r="JD50">
        <f t="shared" si="358"/>
        <v>2.2541672560607378</v>
      </c>
      <c r="JE50">
        <f t="shared" si="359"/>
        <v>1.0326697303120518</v>
      </c>
      <c r="JF50">
        <f t="shared" si="360"/>
        <v>2.9303429172717279</v>
      </c>
      <c r="JG50">
        <f t="shared" si="361"/>
        <v>3.0401714483165252</v>
      </c>
      <c r="JH50">
        <f t="shared" si="362"/>
        <v>0.7351751654867269</v>
      </c>
      <c r="JI50">
        <f t="shared" si="363"/>
        <v>1.3091475001205801</v>
      </c>
      <c r="JJ50">
        <f t="shared" si="364"/>
        <v>1.6586646290453873</v>
      </c>
      <c r="JK50">
        <f t="shared" si="365"/>
        <v>0.94562341139845096</v>
      </c>
      <c r="JL50">
        <f t="shared" si="366"/>
        <v>0.6381670854266327</v>
      </c>
      <c r="JM50">
        <f t="shared" si="367"/>
        <v>1.4162491134261033</v>
      </c>
      <c r="JN50">
        <f t="shared" si="368"/>
        <v>0.51879802086624194</v>
      </c>
      <c r="JO50">
        <f t="shared" si="369"/>
        <v>3.4638712808073082</v>
      </c>
      <c r="JP50">
        <f t="shared" si="370"/>
        <v>7.0260478430412832E-2</v>
      </c>
      <c r="JQ50">
        <f t="shared" si="371"/>
        <v>0.50732611419490481</v>
      </c>
      <c r="JR50">
        <f t="shared" si="372"/>
        <v>0.98401842569045916</v>
      </c>
      <c r="JS50">
        <f t="shared" si="373"/>
        <v>1.2552828950165433</v>
      </c>
      <c r="JT50">
        <f t="shared" si="374"/>
        <v>1.2835551254385009</v>
      </c>
      <c r="JU50">
        <f t="shared" si="375"/>
        <v>0.55226584559877612</v>
      </c>
      <c r="JV50">
        <f t="shared" si="376"/>
        <v>2.5753927660621958</v>
      </c>
      <c r="JW50">
        <f t="shared" si="377"/>
        <v>0.99788195628194765</v>
      </c>
      <c r="JX50">
        <f t="shared" si="378"/>
        <v>0.76351437624124829</v>
      </c>
      <c r="JY50">
        <f t="shared" si="379"/>
        <v>3.0583000003637166</v>
      </c>
      <c r="JZ50">
        <f t="shared" si="380"/>
        <v>1.046272856879189</v>
      </c>
      <c r="KA50">
        <f t="shared" si="381"/>
        <v>2.1543647577847675</v>
      </c>
      <c r="KB50">
        <f t="shared" si="382"/>
        <v>3.5289532584492509</v>
      </c>
      <c r="KC50">
        <f t="shared" si="383"/>
        <v>2.4334301303567401</v>
      </c>
      <c r="KD50">
        <f t="shared" si="384"/>
        <v>1.4672131267255373</v>
      </c>
      <c r="KE50">
        <f t="shared" si="385"/>
        <v>2.8854788557288003</v>
      </c>
      <c r="KF50">
        <f t="shared" si="386"/>
        <v>0.27194815983119014</v>
      </c>
      <c r="KG50">
        <f t="shared" si="387"/>
        <v>1.0866704172491111</v>
      </c>
      <c r="KH50">
        <f t="shared" si="388"/>
        <v>0.21767892395344379</v>
      </c>
      <c r="KI50">
        <f t="shared" si="389"/>
        <v>1.1067299861320339</v>
      </c>
      <c r="KJ50">
        <f t="shared" si="390"/>
        <v>2.6430710486090812</v>
      </c>
      <c r="KK50">
        <f t="shared" si="391"/>
        <v>0.73604386062934513</v>
      </c>
      <c r="KL50">
        <f t="shared" si="392"/>
        <v>1.4955059049649619</v>
      </c>
      <c r="KM50">
        <f t="shared" si="393"/>
        <v>0.7692694210008959</v>
      </c>
      <c r="KN50">
        <f t="shared" si="394"/>
        <v>1.7838750559058463</v>
      </c>
      <c r="KO50">
        <f t="shared" si="395"/>
        <v>1.381635413509797</v>
      </c>
      <c r="KP50">
        <f t="shared" si="396"/>
        <v>0.81887472843369036</v>
      </c>
      <c r="KQ50">
        <f t="shared" si="397"/>
        <v>0.92794019415511908</v>
      </c>
      <c r="KR50">
        <f t="shared" si="398"/>
        <v>4.3129073727738998E-2</v>
      </c>
      <c r="KS50">
        <f t="shared" si="399"/>
        <v>0.88716437264921832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1.2187579606354992</v>
      </c>
      <c r="CY51">
        <f t="shared" si="201"/>
        <v>0.58808036708863765</v>
      </c>
      <c r="CZ51">
        <f t="shared" si="202"/>
        <v>-2.6186484425587482</v>
      </c>
      <c r="DA51">
        <f t="shared" si="203"/>
        <v>5.1105451800789674E-2</v>
      </c>
      <c r="DB51">
        <f t="shared" si="204"/>
        <v>-0.34045785192778011</v>
      </c>
      <c r="DC51">
        <f t="shared" si="205"/>
        <v>-2.3289434506818942</v>
      </c>
      <c r="DD51">
        <f t="shared" si="206"/>
        <v>0.84334627255335914</v>
      </c>
      <c r="DE51">
        <f t="shared" si="207"/>
        <v>1.0975762949883823</v>
      </c>
      <c r="DF51">
        <f t="shared" si="208"/>
        <v>1.008936271873794</v>
      </c>
      <c r="DG51">
        <f t="shared" si="209"/>
        <v>-0.29796296136208311</v>
      </c>
      <c r="DH51">
        <f t="shared" si="210"/>
        <v>1.817757178692915</v>
      </c>
      <c r="DI51">
        <f t="shared" si="211"/>
        <v>-1.0957076394362182</v>
      </c>
      <c r="DJ51">
        <f t="shared" si="212"/>
        <v>1.06175552366972</v>
      </c>
      <c r="DK51">
        <f t="shared" si="213"/>
        <v>0.64358753969903315</v>
      </c>
      <c r="DL51">
        <f t="shared" si="214"/>
        <v>1.3898961543432371</v>
      </c>
      <c r="DM51">
        <f t="shared" si="215"/>
        <v>-0.64366943433470292</v>
      </c>
      <c r="DN51">
        <f t="shared" si="216"/>
        <v>1.3705821063335311</v>
      </c>
      <c r="DO51">
        <f t="shared" si="217"/>
        <v>1.4929170519057822</v>
      </c>
      <c r="DP51">
        <f t="shared" si="218"/>
        <v>1.2861538808198538</v>
      </c>
      <c r="DQ51">
        <f t="shared" si="219"/>
        <v>0.79494082932248089</v>
      </c>
      <c r="DR51">
        <f t="shared" si="220"/>
        <v>0.70797692477753738</v>
      </c>
      <c r="DS51">
        <f t="shared" si="221"/>
        <v>1.7106034441607409</v>
      </c>
      <c r="DT51">
        <f t="shared" si="222"/>
        <v>1.1776938954759038</v>
      </c>
      <c r="DU51">
        <f t="shared" si="223"/>
        <v>1.673979506195244</v>
      </c>
      <c r="DV51">
        <f t="shared" si="224"/>
        <v>3.4738057087201906</v>
      </c>
      <c r="DW51">
        <f t="shared" si="225"/>
        <v>-1.1189302507068439</v>
      </c>
      <c r="DX51">
        <f t="shared" si="226"/>
        <v>-2.4669579186995376</v>
      </c>
      <c r="DY51">
        <f t="shared" si="227"/>
        <v>0.50741265014032599</v>
      </c>
      <c r="DZ51">
        <f t="shared" si="228"/>
        <v>1.8155783445716021</v>
      </c>
      <c r="EA51">
        <f t="shared" si="229"/>
        <v>1.6199484552757248</v>
      </c>
      <c r="EB51">
        <f t="shared" si="230"/>
        <v>2.5327091138355033</v>
      </c>
      <c r="EC51">
        <f t="shared" si="231"/>
        <v>0.94195579853374256</v>
      </c>
      <c r="ED51">
        <f t="shared" si="232"/>
        <v>1.258987356628066</v>
      </c>
      <c r="EE51">
        <f t="shared" si="233"/>
        <v>1.6143329291183777</v>
      </c>
      <c r="EF51">
        <f t="shared" si="234"/>
        <v>-0.99371675276398208</v>
      </c>
      <c r="EG51">
        <f t="shared" si="235"/>
        <v>0.24150422020904708</v>
      </c>
      <c r="EH51">
        <f t="shared" si="236"/>
        <v>-2.8234230364408179</v>
      </c>
      <c r="EI51">
        <f t="shared" si="237"/>
        <v>-2.7450223169584187</v>
      </c>
      <c r="EJ51">
        <f t="shared" si="238"/>
        <v>7.8602118320478823E-2</v>
      </c>
      <c r="EK51">
        <f t="shared" si="239"/>
        <v>-3.163592409417777</v>
      </c>
      <c r="EL51">
        <f t="shared" si="240"/>
        <v>0.63748831001890471</v>
      </c>
      <c r="EM51">
        <f t="shared" si="241"/>
        <v>-2.9010304156217281</v>
      </c>
      <c r="EN51">
        <f t="shared" si="242"/>
        <v>2.4794945198151641</v>
      </c>
      <c r="EO51">
        <f t="shared" si="243"/>
        <v>0.66274475977891223</v>
      </c>
      <c r="EP51">
        <f t="shared" si="244"/>
        <v>2.226616258008427</v>
      </c>
      <c r="EQ51">
        <f t="shared" si="245"/>
        <v>0.73783596446271416</v>
      </c>
      <c r="ER51">
        <f t="shared" si="246"/>
        <v>0.95380709334318259</v>
      </c>
      <c r="ES51">
        <f t="shared" si="247"/>
        <v>0.37429095183891392</v>
      </c>
      <c r="ET51">
        <f t="shared" si="248"/>
        <v>-2.646196642982388</v>
      </c>
      <c r="EU51">
        <f t="shared" si="249"/>
        <v>1.2552874371681602</v>
      </c>
      <c r="EV51">
        <f t="shared" si="250"/>
        <v>2.0491649089360626</v>
      </c>
      <c r="EW51">
        <f t="shared" si="251"/>
        <v>0.91187088480182199</v>
      </c>
      <c r="EX51">
        <f t="shared" si="252"/>
        <v>-3.0904999266635778</v>
      </c>
      <c r="EY51">
        <f t="shared" si="253"/>
        <v>-2.5865891076615051</v>
      </c>
      <c r="EZ51">
        <f t="shared" si="254"/>
        <v>2.431838868386444</v>
      </c>
      <c r="FA51">
        <f t="shared" si="255"/>
        <v>-3.0495819808756677</v>
      </c>
      <c r="FB51">
        <f t="shared" si="256"/>
        <v>-3.6228338736373327</v>
      </c>
      <c r="FC51">
        <f t="shared" si="257"/>
        <v>2.4077162132014163E-2</v>
      </c>
      <c r="FD51">
        <f t="shared" si="258"/>
        <v>0.96938433267712387</v>
      </c>
      <c r="FE51">
        <f t="shared" si="259"/>
        <v>-0.65287077322366582</v>
      </c>
      <c r="FF51">
        <f t="shared" si="260"/>
        <v>0.90366785695886631</v>
      </c>
      <c r="FG51">
        <f t="shared" si="261"/>
        <v>1.5439716152152616</v>
      </c>
      <c r="FH51">
        <f t="shared" si="262"/>
        <v>-3.9349794662570048E-2</v>
      </c>
      <c r="FI51">
        <f t="shared" si="263"/>
        <v>-1.9658480984800391</v>
      </c>
      <c r="FJ51">
        <f t="shared" si="264"/>
        <v>0.818536248241577</v>
      </c>
      <c r="FK51">
        <f t="shared" si="265"/>
        <v>1.9547863431949299</v>
      </c>
      <c r="FL51">
        <f t="shared" si="266"/>
        <v>-0.42806254885479977</v>
      </c>
      <c r="FM51">
        <f t="shared" si="267"/>
        <v>-2.5671601528727628</v>
      </c>
      <c r="FN51">
        <f t="shared" si="268"/>
        <v>1.6602042020675758</v>
      </c>
      <c r="FO51">
        <f t="shared" si="269"/>
        <v>2.3480623307378452</v>
      </c>
      <c r="FP51">
        <f t="shared" si="270"/>
        <v>-2.3591267674095278</v>
      </c>
      <c r="FQ51">
        <f t="shared" si="271"/>
        <v>1.1145298877105045</v>
      </c>
      <c r="FR51">
        <f t="shared" si="272"/>
        <v>-0.52397975290658816</v>
      </c>
      <c r="FS51">
        <f t="shared" si="273"/>
        <v>0.69722961838066677</v>
      </c>
      <c r="FT51">
        <f t="shared" si="274"/>
        <v>1.7915058944868147</v>
      </c>
      <c r="FU51">
        <f t="shared" si="275"/>
        <v>0.99427856911401213</v>
      </c>
      <c r="FV51">
        <f t="shared" si="276"/>
        <v>0.45808225013748061</v>
      </c>
      <c r="FW51">
        <f t="shared" si="277"/>
        <v>1.4990633494131309</v>
      </c>
      <c r="FX51">
        <f t="shared" si="278"/>
        <v>1.0950501493377705</v>
      </c>
      <c r="FY51">
        <f t="shared" si="279"/>
        <v>-0.17325530719732007</v>
      </c>
      <c r="FZ51">
        <f t="shared" si="280"/>
        <v>-1.8715661845833309</v>
      </c>
      <c r="GA51">
        <f t="shared" si="281"/>
        <v>2.080424722712686</v>
      </c>
      <c r="GB51">
        <f t="shared" si="282"/>
        <v>1.9724070663245736</v>
      </c>
      <c r="GC51">
        <f t="shared" si="283"/>
        <v>-1.0593330522682458</v>
      </c>
      <c r="GD51">
        <f t="shared" si="284"/>
        <v>2.5254821064688633</v>
      </c>
      <c r="GE51">
        <f t="shared" si="285"/>
        <v>-3.8721080963541197</v>
      </c>
      <c r="GF51">
        <f t="shared" si="286"/>
        <v>0.28860865447565098</v>
      </c>
      <c r="GG51">
        <f t="shared" si="287"/>
        <v>1.4196378234757168E-2</v>
      </c>
      <c r="GH51">
        <f t="shared" si="288"/>
        <v>1.6433557352858685</v>
      </c>
      <c r="GI51">
        <f t="shared" si="289"/>
        <v>0.63525595046303118</v>
      </c>
      <c r="GJ51">
        <f t="shared" si="290"/>
        <v>0.54762146348519436</v>
      </c>
      <c r="GK51">
        <f t="shared" si="291"/>
        <v>-1.1863073553586023</v>
      </c>
      <c r="GL51">
        <f t="shared" si="292"/>
        <v>-2.4257044149488118</v>
      </c>
      <c r="GM51">
        <f t="shared" si="293"/>
        <v>0.34780152646565488</v>
      </c>
      <c r="GN51">
        <f t="shared" si="294"/>
        <v>1.760311199274283</v>
      </c>
      <c r="GO51">
        <f t="shared" si="295"/>
        <v>-0.10793068728608324</v>
      </c>
      <c r="GP51">
        <f t="shared" si="296"/>
        <v>-0.67453040946326548</v>
      </c>
      <c r="GQ51">
        <f t="shared" si="297"/>
        <v>-1.4653803950267521</v>
      </c>
      <c r="GR51">
        <f t="shared" si="298"/>
        <v>-3.2312104679817413</v>
      </c>
      <c r="GS51">
        <f t="shared" si="299"/>
        <v>-0.40573873513641789</v>
      </c>
      <c r="GX51">
        <f t="shared" si="300"/>
        <v>1.2187579606354992</v>
      </c>
      <c r="GY51">
        <f t="shared" si="301"/>
        <v>0.58808036708863765</v>
      </c>
      <c r="GZ51">
        <f t="shared" si="302"/>
        <v>2.6186484425587482</v>
      </c>
      <c r="HA51">
        <f t="shared" si="303"/>
        <v>5.1105451800789674E-2</v>
      </c>
      <c r="HB51">
        <f t="shared" si="304"/>
        <v>0.34045785192778011</v>
      </c>
      <c r="HC51">
        <f t="shared" si="305"/>
        <v>2.3289434506818942</v>
      </c>
      <c r="HD51">
        <f t="shared" si="306"/>
        <v>0.84334627255335914</v>
      </c>
      <c r="HE51">
        <f t="shared" si="307"/>
        <v>1.0975762949883823</v>
      </c>
      <c r="HF51">
        <f t="shared" si="308"/>
        <v>1.008936271873794</v>
      </c>
      <c r="HG51">
        <f t="shared" si="309"/>
        <v>0.29796296136208311</v>
      </c>
      <c r="HH51">
        <f t="shared" si="310"/>
        <v>1.817757178692915</v>
      </c>
      <c r="HI51">
        <f t="shared" si="311"/>
        <v>1.0957076394362182</v>
      </c>
      <c r="HJ51">
        <f t="shared" si="312"/>
        <v>1.06175552366972</v>
      </c>
      <c r="HK51">
        <f t="shared" si="313"/>
        <v>0.64358753969903315</v>
      </c>
      <c r="HL51">
        <f t="shared" si="314"/>
        <v>1.3898961543432371</v>
      </c>
      <c r="HM51">
        <f t="shared" si="315"/>
        <v>0.64366943433470292</v>
      </c>
      <c r="HN51">
        <f t="shared" si="316"/>
        <v>1.3705821063335311</v>
      </c>
      <c r="HO51">
        <f t="shared" si="317"/>
        <v>1.4929170519057822</v>
      </c>
      <c r="HP51">
        <f t="shared" si="318"/>
        <v>1.2861538808198538</v>
      </c>
      <c r="HQ51">
        <f t="shared" si="319"/>
        <v>0.79494082932248089</v>
      </c>
      <c r="HR51">
        <f t="shared" si="320"/>
        <v>0.70797692477753738</v>
      </c>
      <c r="HS51">
        <f t="shared" si="321"/>
        <v>1.7106034441607409</v>
      </c>
      <c r="HT51">
        <f t="shared" si="322"/>
        <v>1.1776938954759038</v>
      </c>
      <c r="HU51">
        <f t="shared" si="323"/>
        <v>1.673979506195244</v>
      </c>
      <c r="HV51">
        <f t="shared" si="324"/>
        <v>3.4738057087201906</v>
      </c>
      <c r="HW51">
        <f t="shared" si="325"/>
        <v>1.1189302507068439</v>
      </c>
      <c r="HX51">
        <f t="shared" si="326"/>
        <v>2.4669579186995376</v>
      </c>
      <c r="HY51">
        <f t="shared" si="327"/>
        <v>0.50741265014032599</v>
      </c>
      <c r="HZ51">
        <f t="shared" si="328"/>
        <v>1.8155783445716021</v>
      </c>
      <c r="IA51">
        <f t="shared" si="329"/>
        <v>1.6199484552757248</v>
      </c>
      <c r="IB51">
        <f t="shared" si="330"/>
        <v>2.5327091138355033</v>
      </c>
      <c r="IC51">
        <f t="shared" si="331"/>
        <v>0.94195579853374256</v>
      </c>
      <c r="ID51">
        <f t="shared" si="332"/>
        <v>1.258987356628066</v>
      </c>
      <c r="IE51">
        <f t="shared" si="333"/>
        <v>1.6143329291183777</v>
      </c>
      <c r="IF51">
        <f t="shared" si="334"/>
        <v>0.99371675276398208</v>
      </c>
      <c r="IG51">
        <f t="shared" si="335"/>
        <v>0.24150422020904708</v>
      </c>
      <c r="IH51">
        <f t="shared" si="336"/>
        <v>2.8234230364408179</v>
      </c>
      <c r="II51">
        <f t="shared" si="337"/>
        <v>2.7450223169584187</v>
      </c>
      <c r="IJ51">
        <f t="shared" si="338"/>
        <v>7.8602118320478823E-2</v>
      </c>
      <c r="IK51">
        <f t="shared" si="339"/>
        <v>3.163592409417777</v>
      </c>
      <c r="IL51">
        <f t="shared" si="340"/>
        <v>0.63748831001890471</v>
      </c>
      <c r="IM51">
        <f t="shared" si="341"/>
        <v>2.9010304156217281</v>
      </c>
      <c r="IN51">
        <f t="shared" si="342"/>
        <v>2.4794945198151641</v>
      </c>
      <c r="IO51">
        <f t="shared" si="343"/>
        <v>0.66274475977891223</v>
      </c>
      <c r="IP51">
        <f t="shared" si="344"/>
        <v>2.226616258008427</v>
      </c>
      <c r="IQ51">
        <f t="shared" si="345"/>
        <v>0.73783596446271416</v>
      </c>
      <c r="IR51">
        <f t="shared" si="346"/>
        <v>0.95380709334318259</v>
      </c>
      <c r="IS51">
        <f t="shared" si="347"/>
        <v>0.37429095183891392</v>
      </c>
      <c r="IT51">
        <f t="shared" si="348"/>
        <v>2.646196642982388</v>
      </c>
      <c r="IU51">
        <f t="shared" si="349"/>
        <v>1.2552874371681602</v>
      </c>
      <c r="IV51">
        <f t="shared" si="350"/>
        <v>2.0491649089360626</v>
      </c>
      <c r="IW51">
        <f t="shared" si="351"/>
        <v>0.91187088480182199</v>
      </c>
      <c r="IX51">
        <f t="shared" si="352"/>
        <v>3.0904999266635778</v>
      </c>
      <c r="IY51">
        <f t="shared" si="353"/>
        <v>2.5865891076615051</v>
      </c>
      <c r="IZ51">
        <f t="shared" si="354"/>
        <v>2.431838868386444</v>
      </c>
      <c r="JA51">
        <f t="shared" si="355"/>
        <v>3.0495819808756677</v>
      </c>
      <c r="JB51">
        <f t="shared" si="356"/>
        <v>3.6228338736373327</v>
      </c>
      <c r="JC51">
        <f t="shared" si="357"/>
        <v>2.4077162132014163E-2</v>
      </c>
      <c r="JD51">
        <f t="shared" si="358"/>
        <v>0.96938433267712387</v>
      </c>
      <c r="JE51">
        <f t="shared" si="359"/>
        <v>0.65287077322366582</v>
      </c>
      <c r="JF51">
        <f t="shared" si="360"/>
        <v>0.90366785695886631</v>
      </c>
      <c r="JG51">
        <f t="shared" si="361"/>
        <v>1.5439716152152616</v>
      </c>
      <c r="JH51">
        <f t="shared" si="362"/>
        <v>3.9349794662570048E-2</v>
      </c>
      <c r="JI51">
        <f t="shared" si="363"/>
        <v>1.9658480984800391</v>
      </c>
      <c r="JJ51">
        <f t="shared" si="364"/>
        <v>0.818536248241577</v>
      </c>
      <c r="JK51">
        <f t="shared" si="365"/>
        <v>1.9547863431949299</v>
      </c>
      <c r="JL51">
        <f t="shared" si="366"/>
        <v>0.42806254885479977</v>
      </c>
      <c r="JM51">
        <f t="shared" si="367"/>
        <v>2.5671601528727628</v>
      </c>
      <c r="JN51">
        <f t="shared" si="368"/>
        <v>1.6602042020675758</v>
      </c>
      <c r="JO51">
        <f t="shared" si="369"/>
        <v>2.3480623307378452</v>
      </c>
      <c r="JP51">
        <f t="shared" si="370"/>
        <v>2.3591267674095278</v>
      </c>
      <c r="JQ51">
        <f t="shared" si="371"/>
        <v>1.1145298877105045</v>
      </c>
      <c r="JR51">
        <f t="shared" si="372"/>
        <v>0.52397975290658816</v>
      </c>
      <c r="JS51">
        <f t="shared" si="373"/>
        <v>0.69722961838066677</v>
      </c>
      <c r="JT51">
        <f t="shared" si="374"/>
        <v>1.7915058944868147</v>
      </c>
      <c r="JU51">
        <f t="shared" si="375"/>
        <v>0.99427856911401213</v>
      </c>
      <c r="JV51">
        <f t="shared" si="376"/>
        <v>0.45808225013748061</v>
      </c>
      <c r="JW51">
        <f t="shared" si="377"/>
        <v>1.4990633494131309</v>
      </c>
      <c r="JX51">
        <f t="shared" si="378"/>
        <v>1.0950501493377705</v>
      </c>
      <c r="JY51">
        <f t="shared" si="379"/>
        <v>0.17325530719732007</v>
      </c>
      <c r="JZ51">
        <f t="shared" si="380"/>
        <v>1.8715661845833309</v>
      </c>
      <c r="KA51">
        <f t="shared" si="381"/>
        <v>2.080424722712686</v>
      </c>
      <c r="KB51">
        <f t="shared" si="382"/>
        <v>1.9724070663245736</v>
      </c>
      <c r="KC51">
        <f t="shared" si="383"/>
        <v>1.0593330522682458</v>
      </c>
      <c r="KD51">
        <f t="shared" si="384"/>
        <v>2.5254821064688633</v>
      </c>
      <c r="KE51">
        <f t="shared" si="385"/>
        <v>3.8721080963541197</v>
      </c>
      <c r="KF51">
        <f t="shared" si="386"/>
        <v>0.28860865447565098</v>
      </c>
      <c r="KG51">
        <f t="shared" si="387"/>
        <v>1.4196378234757168E-2</v>
      </c>
      <c r="KH51">
        <f t="shared" si="388"/>
        <v>1.6433557352858685</v>
      </c>
      <c r="KI51">
        <f t="shared" si="389"/>
        <v>0.63525595046303118</v>
      </c>
      <c r="KJ51">
        <f t="shared" si="390"/>
        <v>0.54762146348519436</v>
      </c>
      <c r="KK51">
        <f t="shared" si="391"/>
        <v>1.1863073553586023</v>
      </c>
      <c r="KL51">
        <f t="shared" si="392"/>
        <v>2.4257044149488118</v>
      </c>
      <c r="KM51">
        <f t="shared" si="393"/>
        <v>0.34780152646565488</v>
      </c>
      <c r="KN51">
        <f t="shared" si="394"/>
        <v>1.760311199274283</v>
      </c>
      <c r="KO51">
        <f t="shared" si="395"/>
        <v>0.10793068728608324</v>
      </c>
      <c r="KP51">
        <f t="shared" si="396"/>
        <v>0.67453040946326548</v>
      </c>
      <c r="KQ51">
        <f t="shared" si="397"/>
        <v>1.4653803950267521</v>
      </c>
      <c r="KR51">
        <f t="shared" si="398"/>
        <v>3.2312104679817413</v>
      </c>
      <c r="KS51">
        <f t="shared" si="399"/>
        <v>0.40573873513641789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2.3581952736405398</v>
      </c>
      <c r="B58">
        <v>1.3489247336728041</v>
      </c>
      <c r="C58">
        <v>-6.2960046117905621E-2</v>
      </c>
      <c r="D58">
        <v>2.002423613790147</v>
      </c>
      <c r="E58">
        <v>-0.2016470505448261</v>
      </c>
      <c r="F58">
        <v>-1.12137154321272</v>
      </c>
      <c r="G58">
        <v>1.441283020075006</v>
      </c>
      <c r="H58">
        <v>0.31337490323220951</v>
      </c>
      <c r="I58">
        <v>-1.368492416820755E-2</v>
      </c>
      <c r="J58">
        <v>0.77391456915704693</v>
      </c>
      <c r="K58">
        <v>-0.26573018544549998</v>
      </c>
      <c r="L58">
        <v>2.240115115856868</v>
      </c>
      <c r="M58">
        <v>1.9282685016479619</v>
      </c>
      <c r="N58">
        <v>2.207756532185817</v>
      </c>
      <c r="O58">
        <v>2.1165875457654071</v>
      </c>
      <c r="P58">
        <v>2.915389481142324</v>
      </c>
      <c r="Q58">
        <v>2.6152223393628851</v>
      </c>
      <c r="R58">
        <v>2.6008543816915481</v>
      </c>
      <c r="S58">
        <v>0.37015264412547411</v>
      </c>
      <c r="T58">
        <v>1.890213625301953</v>
      </c>
      <c r="U58">
        <v>2.568456804632369</v>
      </c>
      <c r="V58">
        <v>1.2917861039516849</v>
      </c>
      <c r="W58">
        <v>1.9054704853672131</v>
      </c>
      <c r="X58">
        <v>2.5070916711541118</v>
      </c>
      <c r="Y58">
        <v>2.2346970136118101</v>
      </c>
      <c r="Z58">
        <v>3.3769472150139892</v>
      </c>
      <c r="AA58">
        <v>2.0310548940672679</v>
      </c>
      <c r="AB58">
        <v>0.32238006058628221</v>
      </c>
      <c r="AC58">
        <v>3.559745808943036</v>
      </c>
      <c r="AD58">
        <v>2.766866290125316</v>
      </c>
      <c r="AE58">
        <v>1.306464266947128</v>
      </c>
      <c r="AF58">
        <v>2.6435663463351409</v>
      </c>
      <c r="AG58">
        <v>0.74885742147641177</v>
      </c>
      <c r="AH58">
        <v>0.51285969804846832</v>
      </c>
      <c r="AI58">
        <v>2.6493409381559339</v>
      </c>
      <c r="AJ58">
        <v>2.482961849774092</v>
      </c>
      <c r="AK58">
        <v>1.4170280348420641</v>
      </c>
      <c r="AL58">
        <v>2.0015541859501669</v>
      </c>
      <c r="AM58">
        <v>0.67195437777347777</v>
      </c>
      <c r="AN58">
        <v>1.3595957593245001</v>
      </c>
      <c r="AO58">
        <v>1.5129278053099431</v>
      </c>
      <c r="AP58">
        <v>1.9110650966745879</v>
      </c>
      <c r="AQ58">
        <v>2.4054089182062328</v>
      </c>
      <c r="AR58">
        <v>2.321204354458362</v>
      </c>
      <c r="AS58">
        <v>2.4697369296847871</v>
      </c>
      <c r="AT58">
        <v>3.0167173961876488</v>
      </c>
      <c r="AU58">
        <v>2.511976610016057</v>
      </c>
      <c r="AV58">
        <v>2.2890779307078848</v>
      </c>
      <c r="AW58">
        <v>1.6744806345956049</v>
      </c>
      <c r="AX58">
        <v>-1.18250209001316</v>
      </c>
      <c r="AY58">
        <v>2.870419345037396</v>
      </c>
      <c r="AZ58">
        <v>0.33723619589644749</v>
      </c>
      <c r="BA58">
        <v>8.7515479013837799E-2</v>
      </c>
      <c r="BB58">
        <v>-0.1163796311895676</v>
      </c>
      <c r="BC58">
        <v>2.7332908435362202</v>
      </c>
      <c r="BD58">
        <v>0.52940765432718018</v>
      </c>
      <c r="BE58">
        <v>0.41764557071563269</v>
      </c>
      <c r="BF58">
        <v>2.6340437949643438</v>
      </c>
      <c r="BG58">
        <v>3.2216821177610648</v>
      </c>
      <c r="BH58">
        <v>2.1391601620838889</v>
      </c>
      <c r="BI58">
        <v>2.6276123968181309</v>
      </c>
      <c r="BJ58">
        <v>1.38980545271906</v>
      </c>
      <c r="BK58">
        <v>0.29094298670644031</v>
      </c>
      <c r="BL58">
        <v>1.5306457762286441</v>
      </c>
      <c r="BM58">
        <v>3.006338051388231</v>
      </c>
      <c r="BN58">
        <v>2.1831293408558889</v>
      </c>
      <c r="BO58">
        <v>0.87561576179475509</v>
      </c>
      <c r="BP58">
        <v>0.67550312569293292</v>
      </c>
      <c r="BQ58">
        <v>2.20036331350004</v>
      </c>
      <c r="BR58">
        <v>2.596186807829076</v>
      </c>
      <c r="BS58">
        <v>0.89417357644360074</v>
      </c>
      <c r="BT58">
        <v>2.2936652166121201</v>
      </c>
      <c r="BU58">
        <v>3.0892371899175668</v>
      </c>
      <c r="BV58">
        <v>2.0195767187893279</v>
      </c>
      <c r="BW58">
        <v>1.4136665793659511</v>
      </c>
      <c r="BX58">
        <v>2.3970274400007199</v>
      </c>
      <c r="BY58">
        <v>2.6613037344863102</v>
      </c>
      <c r="BZ58">
        <v>3.0421103405349448</v>
      </c>
      <c r="CA58">
        <v>0.76965489981686908</v>
      </c>
      <c r="CB58">
        <v>2.646370663466346</v>
      </c>
      <c r="CC58">
        <v>1.139734818286869</v>
      </c>
      <c r="CD58">
        <v>-6.5518788990903687E-4</v>
      </c>
      <c r="CE58">
        <v>0.84865123884058535</v>
      </c>
      <c r="CF58">
        <v>3.1018198094128211</v>
      </c>
      <c r="CG58">
        <v>0.23198604949665</v>
      </c>
      <c r="CH58">
        <v>2.5954293988095589</v>
      </c>
      <c r="CI58">
        <v>1.191716484902541E-2</v>
      </c>
      <c r="CJ58">
        <v>1.202525225284105</v>
      </c>
      <c r="CK58">
        <v>1.3918605514672671</v>
      </c>
      <c r="CL58">
        <v>1.014892650233322</v>
      </c>
      <c r="CM58">
        <v>3.2597207110585149</v>
      </c>
      <c r="CN58">
        <v>1.5338974043220319</v>
      </c>
      <c r="CO58">
        <v>1.262693958617936</v>
      </c>
      <c r="CP58">
        <v>0.27530142964851539</v>
      </c>
      <c r="CQ58">
        <v>1.265205848060251</v>
      </c>
      <c r="CR58">
        <v>3.0553235512296451</v>
      </c>
      <c r="CS58">
        <v>-7.2675282490750753E-2</v>
      </c>
      <c r="CT58">
        <v>2.1789935259391049</v>
      </c>
      <c r="CU58">
        <v>2.083167372949045</v>
      </c>
      <c r="CV58">
        <v>2.4494860729403611</v>
      </c>
    </row>
    <row r="59" spans="1:305" x14ac:dyDescent="0.25">
      <c r="A59" s="4">
        <v>0.78134872815877054</v>
      </c>
      <c r="B59" s="4">
        <v>2.9387088651086919</v>
      </c>
      <c r="C59" s="4">
        <v>2.152142290247864</v>
      </c>
      <c r="D59" s="4">
        <v>0.42099054979137168</v>
      </c>
      <c r="E59" s="4">
        <v>1.2551759545378081</v>
      </c>
      <c r="F59" s="4">
        <v>-0.69902480940619793</v>
      </c>
      <c r="G59" s="4">
        <v>2.9406967285958352</v>
      </c>
      <c r="H59" s="4">
        <v>6.8530969142628947E-2</v>
      </c>
      <c r="I59" s="4">
        <v>0.32742497165454459</v>
      </c>
      <c r="J59" s="4">
        <v>2.7328934889866319</v>
      </c>
      <c r="K59" s="4">
        <v>0.65148238886032961</v>
      </c>
      <c r="L59" s="4">
        <v>0.62094069318165757</v>
      </c>
      <c r="M59" s="4">
        <v>2.2008724481833979</v>
      </c>
      <c r="N59" s="4">
        <v>1.2178755869286391</v>
      </c>
      <c r="O59" s="4">
        <v>1.8897347836902489</v>
      </c>
      <c r="P59" s="4">
        <v>0.91959156240909679</v>
      </c>
      <c r="Q59" s="4">
        <v>0.16938681033465311</v>
      </c>
      <c r="R59" s="4">
        <v>1.662697837589046</v>
      </c>
      <c r="S59" s="4">
        <v>1.891469291420605</v>
      </c>
      <c r="T59" s="4">
        <v>2.6873558953751542</v>
      </c>
      <c r="U59" s="4">
        <v>-0.15376797364389691</v>
      </c>
      <c r="V59" s="4">
        <v>2.386452134501829</v>
      </c>
      <c r="W59" s="4">
        <v>3.1218196668967049</v>
      </c>
      <c r="X59" s="4">
        <v>0.79868055211000377</v>
      </c>
      <c r="Y59" s="4">
        <v>0.61745351695627948</v>
      </c>
      <c r="Z59" s="4">
        <v>1.2785361974807239</v>
      </c>
      <c r="AA59" s="4">
        <v>1.249555502348735</v>
      </c>
      <c r="AB59" s="4">
        <v>0.31098008110272107</v>
      </c>
      <c r="AC59" s="4">
        <v>0.3572413042154563</v>
      </c>
      <c r="AD59" s="4">
        <v>0.37894366178924721</v>
      </c>
      <c r="AE59" s="4">
        <v>2.2504656853074581</v>
      </c>
      <c r="AF59" s="4">
        <v>1.802375600507514</v>
      </c>
      <c r="AG59" s="4">
        <v>1.375445073535418</v>
      </c>
      <c r="AH59" s="4">
        <v>0.2191760373623933</v>
      </c>
      <c r="AI59" s="4">
        <v>3.1316681599312322</v>
      </c>
      <c r="AJ59" s="4">
        <v>1.7169052486383689</v>
      </c>
      <c r="AK59" s="4">
        <v>2.824930705309602</v>
      </c>
      <c r="AL59" s="4">
        <v>2.9528461328685678</v>
      </c>
      <c r="AM59" s="4">
        <v>0.99315705176547764</v>
      </c>
      <c r="AN59" s="4">
        <v>2.8028964166957051</v>
      </c>
      <c r="AO59" s="4">
        <v>2.539012412177637</v>
      </c>
      <c r="AP59" s="4">
        <v>0.54411151593694729</v>
      </c>
      <c r="AQ59" s="4">
        <v>1.126599769690606</v>
      </c>
      <c r="AR59" s="4">
        <v>2.5769912825803321</v>
      </c>
      <c r="AS59" s="4">
        <v>0.4489326137287748</v>
      </c>
      <c r="AT59" s="4">
        <v>2.2426418698521711</v>
      </c>
      <c r="AU59" s="4">
        <v>0.85216047404855255</v>
      </c>
      <c r="AV59" s="4">
        <v>1.173387907103119</v>
      </c>
      <c r="AW59" s="4">
        <v>2.7500956325120351</v>
      </c>
      <c r="AX59" s="4">
        <v>-8.7371002688407418E-2</v>
      </c>
      <c r="AY59" s="4">
        <v>1.396868191788871</v>
      </c>
      <c r="AZ59" s="4">
        <v>0.7881163769102858</v>
      </c>
      <c r="BA59" s="4">
        <v>2.8051852570334049E-2</v>
      </c>
      <c r="BB59" s="4">
        <v>1.1890279366998819</v>
      </c>
      <c r="BC59" s="4">
        <v>-0.55544898642946661</v>
      </c>
      <c r="BD59" s="4">
        <v>1.134878107540745</v>
      </c>
      <c r="BE59" s="4">
        <v>0.91622361275762698</v>
      </c>
      <c r="BF59" s="4">
        <v>-0.1118668174778927</v>
      </c>
      <c r="BG59" s="4">
        <v>-2.4719258023695279E-2</v>
      </c>
      <c r="BH59" s="4">
        <v>2.1133575045913608</v>
      </c>
      <c r="BI59" s="4">
        <v>2.356126607305074</v>
      </c>
      <c r="BJ59" s="4">
        <v>2.6828792344400929</v>
      </c>
      <c r="BK59" s="4">
        <v>1.599780646153226</v>
      </c>
      <c r="BL59" s="4">
        <v>2.47904908932848</v>
      </c>
      <c r="BM59" s="4">
        <v>7.6066348040724596E-2</v>
      </c>
      <c r="BN59" s="4">
        <v>2.7544962228051562</v>
      </c>
      <c r="BO59" s="4">
        <v>1.6974818713664901</v>
      </c>
      <c r="BP59" s="4">
        <v>-0.33479533851908921</v>
      </c>
      <c r="BQ59" s="4">
        <v>0.35655860778983389</v>
      </c>
      <c r="BR59" s="4">
        <v>0.58546224863642249</v>
      </c>
      <c r="BS59" s="4">
        <v>1.172354560023994</v>
      </c>
      <c r="BT59" s="4">
        <v>1.252585335373344</v>
      </c>
      <c r="BU59" s="4">
        <v>0.1035508585604081</v>
      </c>
      <c r="BV59" s="4">
        <v>2.6559150497016488</v>
      </c>
      <c r="BW59" s="4">
        <v>2.6303896375777018</v>
      </c>
      <c r="BX59" s="4">
        <v>0.61391199709073052</v>
      </c>
      <c r="BY59" s="4">
        <v>1.791301587842582</v>
      </c>
      <c r="BZ59" s="4">
        <v>0.1326447971124356</v>
      </c>
      <c r="CA59" s="4">
        <v>0.91158425632933548</v>
      </c>
      <c r="CB59" s="4">
        <v>1.0000486484565969</v>
      </c>
      <c r="CC59" s="4">
        <v>2.2147820555189042</v>
      </c>
      <c r="CD59" s="4">
        <v>1.1607373061349291</v>
      </c>
      <c r="CE59" s="4">
        <v>2.7014805166347671</v>
      </c>
      <c r="CF59" s="4">
        <v>0.89641012678689691</v>
      </c>
      <c r="CG59" s="4">
        <v>1.8200724695522481</v>
      </c>
      <c r="CH59" s="4">
        <v>0.91446316702847474</v>
      </c>
      <c r="CI59" s="4">
        <v>0.31181124992463288</v>
      </c>
      <c r="CJ59" s="4">
        <v>2.5774799901698651</v>
      </c>
      <c r="CK59" s="4">
        <v>2.130332904414419</v>
      </c>
      <c r="CL59" s="4">
        <v>1.936078554652402</v>
      </c>
      <c r="CM59" s="4">
        <v>1.497317957462331</v>
      </c>
      <c r="CN59" s="4">
        <v>2.3209586244932989</v>
      </c>
      <c r="CO59" s="4">
        <v>2.8601752583213251</v>
      </c>
      <c r="CP59" s="4">
        <v>0.84421432228961835</v>
      </c>
      <c r="CQ59" s="4">
        <v>3.0951952125616811</v>
      </c>
      <c r="CR59" s="4">
        <v>0.84663048456974366</v>
      </c>
      <c r="CS59" s="4">
        <v>-0.50797750326669611</v>
      </c>
      <c r="CT59" s="4">
        <v>1.417762330390113</v>
      </c>
      <c r="CU59" s="4">
        <v>0.66680327999850852</v>
      </c>
      <c r="CV59" s="4">
        <v>1.1618352663562339</v>
      </c>
    </row>
    <row r="60" spans="1:305" x14ac:dyDescent="0.25">
      <c r="A60" s="4">
        <v>1.28688100488736</v>
      </c>
      <c r="B60" s="4">
        <v>0.14143271120219431</v>
      </c>
      <c r="C60" s="4">
        <v>2.5171969430099161</v>
      </c>
      <c r="D60" s="4">
        <v>2.6586412086607658</v>
      </c>
      <c r="E60" s="4">
        <v>1.3699633974447649</v>
      </c>
      <c r="F60" s="4">
        <v>-9.0093964272418892E-2</v>
      </c>
      <c r="G60" s="4">
        <v>0.46857971752048011</v>
      </c>
      <c r="H60" s="4">
        <v>-0.47930471926481871</v>
      </c>
      <c r="I60" s="4">
        <v>0.17158931082636381</v>
      </c>
      <c r="J60" s="4">
        <v>0.84522441421033268</v>
      </c>
      <c r="K60" s="4">
        <v>0.69191504251497982</v>
      </c>
      <c r="L60" s="4">
        <v>1.6296274110589319</v>
      </c>
      <c r="M60" s="4">
        <v>0.29705868507595401</v>
      </c>
      <c r="N60" s="4">
        <v>2.4901136986783432</v>
      </c>
      <c r="O60" s="4">
        <v>2.264621336090527</v>
      </c>
      <c r="P60" s="4">
        <v>0.41580274139556561</v>
      </c>
      <c r="Q60" s="4">
        <v>1.175850119444839</v>
      </c>
      <c r="R60" s="4">
        <v>2.2472271799715342</v>
      </c>
      <c r="S60" s="4">
        <v>1.667242905332369</v>
      </c>
      <c r="T60" s="4">
        <v>-0.54222458925233097</v>
      </c>
      <c r="U60" s="4">
        <v>1.740309133015062</v>
      </c>
      <c r="V60" s="4">
        <v>0.25640871633207341</v>
      </c>
      <c r="W60" s="4">
        <v>1.0011151337467949</v>
      </c>
      <c r="X60" s="4">
        <v>3.073538580118329</v>
      </c>
      <c r="Y60" s="4">
        <v>0.66643103529916192</v>
      </c>
      <c r="Z60" s="4">
        <v>1.919232158842302</v>
      </c>
      <c r="AA60" s="4">
        <v>2.309904728431829</v>
      </c>
      <c r="AB60" s="4">
        <v>1.061036736068405</v>
      </c>
      <c r="AC60" s="4">
        <v>0.12578498638661281</v>
      </c>
      <c r="AD60" s="4">
        <v>1.489947947526794</v>
      </c>
      <c r="AE60" s="4">
        <v>2.7789046578809309</v>
      </c>
      <c r="AF60" s="4">
        <v>2.288127673536426</v>
      </c>
      <c r="AG60" s="4">
        <v>3.5114380334614692</v>
      </c>
      <c r="AH60" s="4">
        <v>0.51489053238303573</v>
      </c>
      <c r="AI60" s="4">
        <v>0.47136573188291908</v>
      </c>
      <c r="AJ60" s="4">
        <v>2.8688064936865989</v>
      </c>
      <c r="AK60" s="4">
        <v>1.032155020239913</v>
      </c>
      <c r="AL60" s="4">
        <v>-7.2235732909743167E-2</v>
      </c>
      <c r="AM60" s="4">
        <v>1.6286227570731779</v>
      </c>
      <c r="AN60" s="4">
        <v>-5.7387493906952518E-2</v>
      </c>
      <c r="AO60" s="4">
        <v>2.1425743117264662</v>
      </c>
      <c r="AP60" s="4">
        <v>-0.2702407641417765</v>
      </c>
      <c r="AQ60" s="4">
        <v>2.342826214731168</v>
      </c>
      <c r="AR60" s="4">
        <v>0.62804704511163989</v>
      </c>
      <c r="AS60" s="4">
        <v>2.1431158542471311</v>
      </c>
      <c r="AT60" s="4">
        <v>2.6865665519031929</v>
      </c>
      <c r="AU60" s="4">
        <v>2.6831219186948689</v>
      </c>
      <c r="AV60" s="4">
        <v>2.7592938939456921</v>
      </c>
      <c r="AW60" s="4">
        <v>-3.8006847279666689E-2</v>
      </c>
      <c r="AX60" s="4">
        <v>-0.98107040051813288</v>
      </c>
      <c r="AY60" s="4">
        <v>2.1260909837334112</v>
      </c>
      <c r="AZ60" s="4">
        <v>6.3419832144293475E-2</v>
      </c>
      <c r="BA60" s="4">
        <v>1.5126410153025349</v>
      </c>
      <c r="BB60" s="4">
        <v>1.1356472552125341</v>
      </c>
      <c r="BC60" s="4">
        <v>0.27141275595609399</v>
      </c>
      <c r="BD60" s="4">
        <v>2.357356052617138</v>
      </c>
      <c r="BE60" s="4">
        <v>2.7314001805012569</v>
      </c>
      <c r="BF60" s="4">
        <v>0.87901953068446703</v>
      </c>
      <c r="BG60" s="4">
        <v>0.41887924073824351</v>
      </c>
      <c r="BH60" s="4">
        <v>2.6243574928268161</v>
      </c>
      <c r="BI60" s="4">
        <v>3.339934228757639</v>
      </c>
      <c r="BJ60" s="4">
        <v>1.549306288231735</v>
      </c>
      <c r="BK60" s="4">
        <v>2.4151009903686118</v>
      </c>
      <c r="BL60" s="4">
        <v>0.26765666585324632</v>
      </c>
      <c r="BM60" s="4">
        <v>2.6524311639657721E-2</v>
      </c>
      <c r="BN60" s="4">
        <v>1.561715672210505</v>
      </c>
      <c r="BO60" s="4">
        <v>1.2944741013300041</v>
      </c>
      <c r="BP60" s="4">
        <v>6.4450548114126344E-2</v>
      </c>
      <c r="BQ60" s="4">
        <v>0.30144045279072962</v>
      </c>
      <c r="BR60" s="4">
        <v>1.462393652148553</v>
      </c>
      <c r="BS60" s="4">
        <v>2.7538406901966779</v>
      </c>
      <c r="BT60" s="4">
        <v>2.3281707243938241</v>
      </c>
      <c r="BU60" s="4">
        <v>1.218605616382211</v>
      </c>
      <c r="BV60" s="4">
        <v>0.71088300373410762</v>
      </c>
      <c r="BW60" s="4">
        <v>0.2610233356899675</v>
      </c>
      <c r="BX60" s="4">
        <v>2.9553239983171609</v>
      </c>
      <c r="BY60" s="4">
        <v>2.5440821483423282</v>
      </c>
      <c r="BZ60" s="4">
        <v>0.94483479822805261</v>
      </c>
      <c r="CA60" s="4">
        <v>2.23056286495867</v>
      </c>
      <c r="CB60" s="4">
        <v>3.153650234760768</v>
      </c>
      <c r="CC60" s="4">
        <v>0.21997530613798899</v>
      </c>
      <c r="CD60" s="4">
        <v>2.6441618471653818</v>
      </c>
      <c r="CE60" s="4">
        <v>1.114662100125664</v>
      </c>
      <c r="CF60" s="4">
        <v>2.6610514972106531</v>
      </c>
      <c r="CG60" s="4">
        <v>2.6750077877217908</v>
      </c>
      <c r="CH60" s="4">
        <v>1.7143163175191081</v>
      </c>
      <c r="CI60" s="4">
        <v>1.3045093977073889</v>
      </c>
      <c r="CJ60" s="4">
        <v>6.0369375239974578E-2</v>
      </c>
      <c r="CK60" s="4">
        <v>2.623285891771265E-2</v>
      </c>
      <c r="CL60" s="4">
        <v>0.60279897078543154</v>
      </c>
      <c r="CM60" s="4">
        <v>2.409995094592738</v>
      </c>
      <c r="CN60" s="4">
        <v>1.165622904784964</v>
      </c>
      <c r="CO60" s="4">
        <v>1.238139763911285</v>
      </c>
      <c r="CP60" s="4">
        <v>1.9868717117521559</v>
      </c>
      <c r="CQ60" s="4">
        <v>0.53442258455674241</v>
      </c>
      <c r="CR60" s="4">
        <v>2.4649436162191609</v>
      </c>
      <c r="CS60" s="4">
        <v>2.8033360228040091E-2</v>
      </c>
      <c r="CT60" s="4">
        <v>2.5960844259935598</v>
      </c>
      <c r="CU60" s="4">
        <v>2.5528736488143591</v>
      </c>
      <c r="CV60" s="4">
        <v>2.8467697979155719</v>
      </c>
    </row>
    <row r="61" spans="1:305" x14ac:dyDescent="0.25">
      <c r="A61" s="4">
        <v>3.1251731703193322</v>
      </c>
      <c r="B61" s="4">
        <v>2.6744952683867051</v>
      </c>
      <c r="C61" s="4">
        <v>0.1186815486568108</v>
      </c>
      <c r="D61" s="4">
        <v>0.28860235881643298</v>
      </c>
      <c r="E61" s="4">
        <v>2.6740971818828831</v>
      </c>
      <c r="F61" s="4">
        <v>0.92750168670385325</v>
      </c>
      <c r="G61" s="4">
        <v>1.224543542377666</v>
      </c>
      <c r="H61" s="4">
        <v>0.75653525550336997</v>
      </c>
      <c r="I61" s="4">
        <v>1.560171478618126</v>
      </c>
      <c r="J61" s="4">
        <v>1.020904120036267</v>
      </c>
      <c r="K61" s="4">
        <v>1.906891984633907</v>
      </c>
      <c r="L61" s="4">
        <v>1.738053420017613</v>
      </c>
      <c r="M61" s="4">
        <v>0.54658435232846381</v>
      </c>
      <c r="N61" s="4">
        <v>0.4262564141813584</v>
      </c>
      <c r="O61" s="4">
        <v>1.58086060636823</v>
      </c>
      <c r="P61" s="4">
        <v>1.58059863250462</v>
      </c>
      <c r="Q61" s="4">
        <v>2.3523376247419092</v>
      </c>
      <c r="R61" s="4">
        <v>0.75472811105614146</v>
      </c>
      <c r="S61" s="4">
        <v>0.45974506275334809</v>
      </c>
      <c r="T61" s="4">
        <v>-0.18762168765480181</v>
      </c>
      <c r="U61" s="4">
        <v>1.8236344038007719</v>
      </c>
      <c r="V61" s="4">
        <v>-0.190782153050951</v>
      </c>
      <c r="W61" s="4">
        <v>3.2616538191921509</v>
      </c>
      <c r="X61" s="4">
        <v>0.80529607692655425</v>
      </c>
      <c r="Y61" s="4">
        <v>0.12849588280208679</v>
      </c>
      <c r="Z61" s="4">
        <v>3.1642444510054779</v>
      </c>
      <c r="AA61" s="4">
        <v>2.0909971850251439</v>
      </c>
      <c r="AB61" s="4">
        <v>3.3773477245965648</v>
      </c>
      <c r="AC61" s="4">
        <v>0.96910121748304001</v>
      </c>
      <c r="AD61" s="4">
        <v>3.079126411738522</v>
      </c>
      <c r="AE61" s="4">
        <v>0.28317625758611398</v>
      </c>
      <c r="AF61" s="4">
        <v>0.71377809229340339</v>
      </c>
      <c r="AG61" s="4">
        <v>2.0941136374349112</v>
      </c>
      <c r="AH61" s="4">
        <v>2.1196682884416118</v>
      </c>
      <c r="AI61" s="4">
        <v>0.7886802119147488</v>
      </c>
      <c r="AJ61" s="4">
        <v>0.56245009435750715</v>
      </c>
      <c r="AK61" s="4">
        <v>1.3402357139897809</v>
      </c>
      <c r="AL61" s="4">
        <v>1.6921518115437031</v>
      </c>
      <c r="AM61" s="4">
        <v>2.9521487651351759</v>
      </c>
      <c r="AN61" s="4">
        <v>2.3366618256797689</v>
      </c>
      <c r="AO61" s="4">
        <v>2.6415511814834298</v>
      </c>
      <c r="AP61" s="4">
        <v>-8.4547915320988681E-2</v>
      </c>
      <c r="AQ61" s="4">
        <v>1.867259610930228</v>
      </c>
      <c r="AR61" s="4">
        <v>-0.1104721916175833</v>
      </c>
      <c r="AS61" s="4">
        <v>2.3288240772547271</v>
      </c>
      <c r="AT61" s="4">
        <v>0.53971134851467006</v>
      </c>
      <c r="AU61" s="4">
        <v>-0.75045718739798328</v>
      </c>
      <c r="AV61" s="4">
        <v>0.49699234889855209</v>
      </c>
      <c r="AW61" s="4">
        <v>-2.76006663554434E-2</v>
      </c>
      <c r="AX61" s="4">
        <v>1.098208373352128</v>
      </c>
      <c r="AY61" s="4">
        <v>4.5085680019162633E-2</v>
      </c>
      <c r="AZ61" s="4">
        <v>0.89938149634915754</v>
      </c>
      <c r="BA61" s="4">
        <v>3.4586239660710638</v>
      </c>
      <c r="BB61" s="4">
        <v>2.8592807117874881</v>
      </c>
      <c r="BC61" s="4">
        <v>-0.1729357664793984</v>
      </c>
      <c r="BD61" s="4">
        <v>2.9068087463450358</v>
      </c>
      <c r="BE61" s="4">
        <v>0.78633797150474471</v>
      </c>
      <c r="BF61" s="4">
        <v>1.2048539029100209</v>
      </c>
      <c r="BG61" s="4">
        <v>-0.68904811858563009</v>
      </c>
      <c r="BH61" s="4">
        <v>0.25687803728220698</v>
      </c>
      <c r="BI61" s="4">
        <v>0.17641202422229649</v>
      </c>
      <c r="BJ61" s="4">
        <v>2.537970677610204</v>
      </c>
      <c r="BK61" s="4">
        <v>-0.14676368260078501</v>
      </c>
      <c r="BL61" s="4">
        <v>1.7060510109082161</v>
      </c>
      <c r="BM61" s="4">
        <v>0.21143696561900599</v>
      </c>
      <c r="BN61" s="4">
        <v>3.0864744427977069</v>
      </c>
      <c r="BO61" s="4">
        <v>2.347978790318781</v>
      </c>
      <c r="BP61" s="4">
        <v>0.1672876164076634</v>
      </c>
      <c r="BQ61" s="4">
        <v>2.816929100001031E-2</v>
      </c>
      <c r="BR61" s="4">
        <v>2.9790756641245739</v>
      </c>
      <c r="BS61" s="4">
        <v>0.34112606779881272</v>
      </c>
      <c r="BT61" s="4">
        <v>2.2242660944922199</v>
      </c>
      <c r="BU61" s="4">
        <v>3.6079579576365708</v>
      </c>
      <c r="BV61" s="4">
        <v>0.56653777551764695</v>
      </c>
      <c r="BW61" s="4">
        <v>2.1680536059813118</v>
      </c>
      <c r="BX61" s="4">
        <v>1.5011388269913171</v>
      </c>
      <c r="BY61" s="4">
        <v>1.2237384292473601</v>
      </c>
      <c r="BZ61" s="4">
        <v>2.4216745010508851</v>
      </c>
      <c r="CA61" s="4">
        <v>1.214239341579904</v>
      </c>
      <c r="CB61" s="4">
        <v>1.5674127158648621</v>
      </c>
      <c r="CC61" s="4">
        <v>1.723936080207197</v>
      </c>
      <c r="CD61" s="4">
        <v>0.724997567767527</v>
      </c>
      <c r="CE61" s="4">
        <v>2.4611504511300351</v>
      </c>
      <c r="CF61" s="4">
        <v>1.1084488708642319</v>
      </c>
      <c r="CG61" s="4">
        <v>0.28722736041280239</v>
      </c>
      <c r="CH61" s="4">
        <v>2.0170537782016398</v>
      </c>
      <c r="CI61" s="4">
        <v>2.3703952324474722</v>
      </c>
      <c r="CJ61" s="4">
        <v>-0.20370224853538871</v>
      </c>
      <c r="CK61" s="4">
        <v>2.1891656917164388</v>
      </c>
      <c r="CL61" s="4">
        <v>1.2662736956064879</v>
      </c>
      <c r="CM61" s="4">
        <v>9.5076867548202895E-2</v>
      </c>
      <c r="CN61" s="4">
        <v>2.5350155677654662</v>
      </c>
      <c r="CO61" s="4">
        <v>1.5967347289663549</v>
      </c>
      <c r="CP61" s="4">
        <v>2.356478430163881</v>
      </c>
      <c r="CQ61" s="4">
        <v>1.452892060145528</v>
      </c>
      <c r="CR61" s="4">
        <v>-0.65578648414095753</v>
      </c>
      <c r="CS61" s="4">
        <v>-0.2254574181359259</v>
      </c>
      <c r="CT61" s="4">
        <v>6.3272355292645022E-2</v>
      </c>
      <c r="CU61" s="4">
        <v>0.45025611262939702</v>
      </c>
      <c r="CV61" s="4">
        <v>0.40465931228240037</v>
      </c>
    </row>
    <row r="62" spans="1:305" x14ac:dyDescent="0.25">
      <c r="A62" s="4">
        <v>0.42119411956314728</v>
      </c>
      <c r="B62" s="4">
        <v>2.3493796303700898</v>
      </c>
      <c r="C62" s="4">
        <v>1.493800231840251</v>
      </c>
      <c r="D62" s="4">
        <v>0.37761025383943081</v>
      </c>
      <c r="E62" s="4">
        <v>1.2094146435117019</v>
      </c>
      <c r="F62" s="4">
        <v>3.2640554037068772</v>
      </c>
      <c r="G62" s="4">
        <v>2.8864872232129501</v>
      </c>
      <c r="H62" s="4">
        <v>1.5703576037234901</v>
      </c>
      <c r="I62" s="4">
        <v>2.4865517293722301</v>
      </c>
      <c r="J62" s="4">
        <v>2.399255120645889</v>
      </c>
      <c r="K62" s="4">
        <v>2.7097284535516062</v>
      </c>
      <c r="L62" s="4">
        <v>1.4684479391240339</v>
      </c>
      <c r="M62" s="4">
        <v>2.4119600586612622</v>
      </c>
      <c r="N62" s="4">
        <v>2.785261718805236</v>
      </c>
      <c r="O62" s="4">
        <v>2.821322726727264</v>
      </c>
      <c r="P62" s="4">
        <v>3.3268956134925318</v>
      </c>
      <c r="Q62" s="4">
        <v>1.3677234167086869</v>
      </c>
      <c r="R62" s="4">
        <v>0.7980564343506743</v>
      </c>
      <c r="S62" s="4">
        <v>8.530606668417054E-2</v>
      </c>
      <c r="T62" s="4">
        <v>0.51559391893888373</v>
      </c>
      <c r="U62" s="4">
        <v>0.21331099040122961</v>
      </c>
      <c r="V62" s="4">
        <v>1.8048915679318309</v>
      </c>
      <c r="W62" s="4">
        <v>1.844194062267009</v>
      </c>
      <c r="X62" s="4">
        <v>2.672039098896573</v>
      </c>
      <c r="Y62" s="4">
        <v>1.54268825185066E-2</v>
      </c>
      <c r="Z62" s="4">
        <v>0.16277671335794991</v>
      </c>
      <c r="AA62" s="4">
        <v>2.237010870847806</v>
      </c>
      <c r="AB62" s="4">
        <v>1.6186554908723489</v>
      </c>
      <c r="AC62" s="4">
        <v>3.2459742841971009</v>
      </c>
      <c r="AD62" s="4">
        <v>0.10874622634451971</v>
      </c>
      <c r="AE62" s="4">
        <v>-0.33678942435086567</v>
      </c>
      <c r="AF62" s="4">
        <v>2.5779503060068061</v>
      </c>
      <c r="AG62" s="4">
        <v>1.853996035813096</v>
      </c>
      <c r="AH62" s="4">
        <v>2.273350789793962</v>
      </c>
      <c r="AI62" s="4">
        <v>2.277649668747296</v>
      </c>
      <c r="AJ62" s="4">
        <v>1.23267296636143</v>
      </c>
      <c r="AK62" s="4">
        <v>2.9314374902137259</v>
      </c>
      <c r="AL62" s="4">
        <v>3.162655968708747</v>
      </c>
      <c r="AM62" s="4">
        <v>2.2203333393385369</v>
      </c>
      <c r="AN62" s="4">
        <v>1.7049203609418271</v>
      </c>
      <c r="AO62" s="4">
        <v>0.94737284290008672</v>
      </c>
      <c r="AP62" s="4">
        <v>-0.67736722420429363</v>
      </c>
      <c r="AQ62" s="4">
        <v>2.612778369379702</v>
      </c>
      <c r="AR62" s="4">
        <v>3.492423789123551</v>
      </c>
      <c r="AS62" s="4">
        <v>0.54748803518236844</v>
      </c>
      <c r="AT62" s="4">
        <v>2.2143040395569051</v>
      </c>
      <c r="AU62" s="4">
        <v>-8.6982447588538014E-2</v>
      </c>
      <c r="AV62" s="4">
        <v>2.6427962405129102</v>
      </c>
      <c r="AW62" s="4">
        <v>0.137217696045979</v>
      </c>
      <c r="AX62" s="4">
        <v>2.1731852069134621</v>
      </c>
      <c r="AY62" s="4">
        <v>1.3640314070491311</v>
      </c>
      <c r="AZ62" s="4">
        <v>2.204818477951155</v>
      </c>
      <c r="BA62" s="4">
        <v>-2.831986164787367E-2</v>
      </c>
      <c r="BB62" s="4">
        <v>-0.29514672656071989</v>
      </c>
      <c r="BC62" s="4">
        <v>0.90860989330602837</v>
      </c>
      <c r="BD62" s="4">
        <v>1.336835512886684</v>
      </c>
      <c r="BE62" s="4">
        <v>2.0651002629649331</v>
      </c>
      <c r="BF62" s="4">
        <v>2.458714841159789</v>
      </c>
      <c r="BG62" s="4">
        <v>1.074028560769883</v>
      </c>
      <c r="BH62" s="4">
        <v>1.8023859545300831</v>
      </c>
      <c r="BI62" s="4">
        <v>0.96119872828507957</v>
      </c>
      <c r="BJ62" s="4">
        <v>0.31338158434740199</v>
      </c>
      <c r="BK62" s="4">
        <v>1.2212679403971229</v>
      </c>
      <c r="BL62" s="4">
        <v>2.6310049187160289</v>
      </c>
      <c r="BM62" s="4">
        <v>1.2279451736282609</v>
      </c>
      <c r="BN62" s="4">
        <v>0.59272657507708759</v>
      </c>
      <c r="BO62" s="4">
        <v>0.94680204561550252</v>
      </c>
      <c r="BP62" s="4">
        <v>-8.6488467255931067E-2</v>
      </c>
      <c r="BQ62" s="4">
        <v>1.071864801346345</v>
      </c>
      <c r="BR62" s="4">
        <v>-0.227705370821015</v>
      </c>
      <c r="BS62" s="4">
        <v>-1.396173851571786E-2</v>
      </c>
      <c r="BT62" s="4">
        <v>2.161363720168322</v>
      </c>
      <c r="BU62" s="4">
        <v>0.42007479218886767</v>
      </c>
      <c r="BV62" s="4">
        <v>1.3626371823577801</v>
      </c>
      <c r="BW62" s="4">
        <v>1.087295534037767</v>
      </c>
      <c r="BX62" s="4">
        <v>1.2391087797059801</v>
      </c>
      <c r="BY62" s="4">
        <v>3.0074078766736831</v>
      </c>
      <c r="BZ62" s="4">
        <v>-4.758120116623421E-2</v>
      </c>
      <c r="CA62" s="4">
        <v>2.6393258879653478</v>
      </c>
      <c r="CB62" s="4">
        <v>2.5354545265208639</v>
      </c>
      <c r="CC62" s="4">
        <v>2.71084624991067</v>
      </c>
      <c r="CD62" s="4">
        <v>-0.11524127852117599</v>
      </c>
      <c r="CE62" s="4">
        <v>1.126562452324785</v>
      </c>
      <c r="CF62" s="4">
        <v>1.385788106603036</v>
      </c>
      <c r="CG62" s="4">
        <v>0.81968252576788392</v>
      </c>
      <c r="CH62" s="4">
        <v>2.9673966456975309</v>
      </c>
      <c r="CI62" s="4">
        <v>0.75140331149013795</v>
      </c>
      <c r="CJ62" s="4">
        <v>1.1962866211369629</v>
      </c>
      <c r="CK62" s="4">
        <v>2.208272901172057</v>
      </c>
      <c r="CL62" s="4">
        <v>3.507576974621093</v>
      </c>
      <c r="CM62" s="4">
        <v>0.23236984889453749</v>
      </c>
      <c r="CN62" s="4">
        <v>0.26525438196576262</v>
      </c>
      <c r="CO62" s="4">
        <v>1.427473296343049</v>
      </c>
      <c r="CP62" s="4">
        <v>1.8767316247210819</v>
      </c>
      <c r="CQ62" s="4">
        <v>3.325379481579207</v>
      </c>
      <c r="CR62" s="4">
        <v>0.28017973236020588</v>
      </c>
      <c r="CS62" s="4">
        <v>0.37146587879454052</v>
      </c>
      <c r="CT62" s="4">
        <v>2.0616307907652969</v>
      </c>
      <c r="CU62" s="4">
        <v>1.269101215322886</v>
      </c>
      <c r="CV62" s="4">
        <v>1.7718760194787231</v>
      </c>
    </row>
    <row r="63" spans="1:305" x14ac:dyDescent="0.25">
      <c r="A63" s="4">
        <v>-0.4275575700829003</v>
      </c>
      <c r="B63" s="4">
        <v>1.402031048454615</v>
      </c>
      <c r="C63" s="4">
        <v>0.8129234492299956</v>
      </c>
      <c r="D63" s="4">
        <v>0.92095004379990242</v>
      </c>
      <c r="E63" s="4">
        <v>1.828654519979142</v>
      </c>
      <c r="F63" s="4">
        <v>-0.28163006473062963</v>
      </c>
      <c r="G63" s="4">
        <v>0.1225210001911583</v>
      </c>
      <c r="H63" s="4">
        <v>1.9480974614540381</v>
      </c>
      <c r="I63" s="4">
        <v>0.56479647919344456</v>
      </c>
      <c r="J63" s="4">
        <v>2.000665446116844</v>
      </c>
      <c r="K63" s="4">
        <v>1.013460605511975</v>
      </c>
      <c r="L63" s="4">
        <v>1.718774179260729</v>
      </c>
      <c r="M63" s="4">
        <v>0.4999594319675833</v>
      </c>
      <c r="N63" s="4">
        <v>1.5312375826150011</v>
      </c>
      <c r="O63" s="4">
        <v>0.37745077958726109</v>
      </c>
      <c r="P63" s="4">
        <v>1.007907464898286</v>
      </c>
      <c r="Q63" s="4">
        <v>3.960927662488861</v>
      </c>
      <c r="R63" s="4">
        <v>1.6213618366800009</v>
      </c>
      <c r="S63" s="4">
        <v>0.71421560874852696</v>
      </c>
      <c r="T63" s="4">
        <v>0.35507254115910197</v>
      </c>
      <c r="U63" s="4">
        <v>0.78972895155090028</v>
      </c>
      <c r="V63" s="4">
        <v>1.0469933516280481</v>
      </c>
      <c r="W63" s="4">
        <v>2.8039363600775431</v>
      </c>
      <c r="X63" s="4">
        <v>3.2173781607098348</v>
      </c>
      <c r="Y63" s="4">
        <v>0.40378265492760068</v>
      </c>
      <c r="Z63" s="4">
        <v>0.91746338444039011</v>
      </c>
      <c r="AA63" s="4">
        <v>-0.1009093167059345</v>
      </c>
      <c r="AB63" s="4">
        <v>2.2578510273870931</v>
      </c>
      <c r="AC63" s="4">
        <v>-0.23031898167526149</v>
      </c>
      <c r="AD63" s="4">
        <v>0.88943866267093941</v>
      </c>
      <c r="AE63" s="4">
        <v>1.22976949760523</v>
      </c>
      <c r="AF63" s="4">
        <v>0.2253586897106305</v>
      </c>
      <c r="AG63" s="4">
        <v>-0.15893501036564561</v>
      </c>
      <c r="AH63" s="4">
        <v>2.288386098308981</v>
      </c>
      <c r="AI63" s="4">
        <v>1.256863963591909</v>
      </c>
      <c r="AJ63" s="4">
        <v>3.2987426225419569</v>
      </c>
      <c r="AK63" s="4">
        <v>0.72444552269258999</v>
      </c>
      <c r="AL63" s="4">
        <v>0.23819121779204</v>
      </c>
      <c r="AM63" s="4">
        <v>1.2639303801885291</v>
      </c>
      <c r="AN63" s="4">
        <v>2.6034925762797179</v>
      </c>
      <c r="AO63" s="4">
        <v>2.148440556586463</v>
      </c>
      <c r="AP63" s="4">
        <v>1.1221659861553379</v>
      </c>
      <c r="AQ63" s="4">
        <v>0.48946317945405032</v>
      </c>
      <c r="AR63" s="4">
        <v>0.63558625591423723</v>
      </c>
      <c r="AS63" s="4">
        <v>1.9434801322325099</v>
      </c>
      <c r="AT63" s="4">
        <v>2.4109418996732912</v>
      </c>
      <c r="AU63" s="4">
        <v>1.02433635556981</v>
      </c>
      <c r="AV63" s="4">
        <v>2.059659658551511</v>
      </c>
      <c r="AW63" s="4">
        <v>8.6606084281213899E-2</v>
      </c>
      <c r="AX63" s="4">
        <v>1.03963503234285</v>
      </c>
      <c r="AY63" s="4">
        <v>2.240889921670798</v>
      </c>
      <c r="AZ63" s="4">
        <v>2.9055376346074242</v>
      </c>
      <c r="BA63" s="4">
        <v>0.6824164267348789</v>
      </c>
      <c r="BB63" s="4">
        <v>9.4937859441914352E-2</v>
      </c>
      <c r="BC63" s="4">
        <v>-0.68813970086067411</v>
      </c>
      <c r="BD63" s="4">
        <v>2.595304944804262</v>
      </c>
      <c r="BE63" s="4">
        <v>2.8967598906349119</v>
      </c>
      <c r="BF63" s="4">
        <v>0.79618939463374572</v>
      </c>
      <c r="BG63" s="4">
        <v>2.4432902348005991</v>
      </c>
      <c r="BH63" s="4">
        <v>2.3615541330973508</v>
      </c>
      <c r="BI63" s="4">
        <v>-3.6257219271407133E-2</v>
      </c>
      <c r="BJ63" s="4">
        <v>1.6791454182534991</v>
      </c>
      <c r="BK63" s="4">
        <v>1.4256977873199921</v>
      </c>
      <c r="BL63" s="4">
        <v>-0.60486025935799326</v>
      </c>
      <c r="BM63" s="4">
        <v>3.3448488950036581</v>
      </c>
      <c r="BN63" s="4">
        <v>1.174370244076228</v>
      </c>
      <c r="BO63" s="4">
        <v>-0.38509144020794711</v>
      </c>
      <c r="BP63" s="4">
        <v>1.910650292363814</v>
      </c>
      <c r="BQ63" s="4">
        <v>3.022917168930543</v>
      </c>
      <c r="BR63" s="4">
        <v>0.114414026588088</v>
      </c>
      <c r="BS63" s="4">
        <v>0.95407137467514791</v>
      </c>
      <c r="BT63" s="4">
        <v>1.7778882509593701</v>
      </c>
      <c r="BU63" s="4">
        <v>1.6062401083840261</v>
      </c>
      <c r="BV63" s="4">
        <v>2.1886468673166459</v>
      </c>
      <c r="BW63" s="4">
        <v>3.0646643894936481</v>
      </c>
      <c r="BX63" s="4">
        <v>0.30361739613412791</v>
      </c>
      <c r="BY63" s="4">
        <v>0.6545685666970954</v>
      </c>
      <c r="BZ63" s="4">
        <v>1.215533248578784</v>
      </c>
      <c r="CA63" s="4">
        <v>0.19298491658816941</v>
      </c>
      <c r="CB63" s="4">
        <v>1.984708999383217</v>
      </c>
      <c r="CC63" s="4">
        <v>0.50690884603949793</v>
      </c>
      <c r="CD63" s="4">
        <v>0.47692260269032299</v>
      </c>
      <c r="CE63" s="4">
        <v>1.212454055428293</v>
      </c>
      <c r="CF63" s="4">
        <v>1.6118285143077431</v>
      </c>
      <c r="CG63" s="4">
        <v>3.4992348345360051</v>
      </c>
      <c r="CH63" s="4">
        <v>0.97956066231010896</v>
      </c>
      <c r="CI63" s="4">
        <v>3.0786201000317281</v>
      </c>
      <c r="CJ63" s="4">
        <v>2.881353810754133</v>
      </c>
      <c r="CK63" s="4">
        <v>0.93680847112623</v>
      </c>
      <c r="CL63" s="4">
        <v>-0.81626959052294401</v>
      </c>
      <c r="CM63" s="4">
        <v>-1.391630634558183E-2</v>
      </c>
      <c r="CN63" s="4">
        <v>-7.5651469483728945E-2</v>
      </c>
      <c r="CO63" s="4">
        <v>2.757059939568951</v>
      </c>
      <c r="CP63" s="4">
        <v>2.0946227015757199</v>
      </c>
      <c r="CQ63" s="4">
        <v>0.10822259838090829</v>
      </c>
      <c r="CR63" s="4">
        <v>0.81036974253039729</v>
      </c>
      <c r="CS63" s="4">
        <v>0.86774947702236715</v>
      </c>
      <c r="CT63" s="4">
        <v>3.7748456604573661</v>
      </c>
      <c r="CU63" s="4">
        <v>2.5319386687847389</v>
      </c>
      <c r="CV63" s="4">
        <v>2.7740951371676821</v>
      </c>
    </row>
    <row r="64" spans="1:305" x14ac:dyDescent="0.25">
      <c r="A64" s="4">
        <v>2.418199662028238</v>
      </c>
      <c r="B64" s="4">
        <v>1.7054445450144851</v>
      </c>
      <c r="C64" s="4">
        <v>2.737958286411692</v>
      </c>
      <c r="D64" s="4">
        <v>2.467807941919951</v>
      </c>
      <c r="E64" s="4">
        <v>0.41395527786516428</v>
      </c>
      <c r="F64" s="4">
        <v>-6.9453060041941253E-2</v>
      </c>
      <c r="G64" s="4">
        <v>0.53916932324603839</v>
      </c>
      <c r="H64" s="4">
        <v>2.8260290254470468</v>
      </c>
      <c r="I64" s="4">
        <v>0.44226310736897978</v>
      </c>
      <c r="J64" s="4">
        <v>2.8755717826758191</v>
      </c>
      <c r="K64" s="4">
        <v>3.0609183706901062</v>
      </c>
      <c r="L64" s="4">
        <v>2.260825698159274</v>
      </c>
      <c r="M64" s="4">
        <v>1.27690391054857</v>
      </c>
      <c r="N64" s="4">
        <v>1.500707757622878</v>
      </c>
      <c r="O64" s="4">
        <v>2.1818757023275692</v>
      </c>
      <c r="P64" s="4">
        <v>0.49969251803574832</v>
      </c>
      <c r="Q64" s="4">
        <v>-0.24128603097033671</v>
      </c>
      <c r="R64" s="4">
        <v>3.5130890797000949</v>
      </c>
      <c r="S64" s="4">
        <v>0.43424038839605889</v>
      </c>
      <c r="T64" s="4">
        <v>1.6638304847360561</v>
      </c>
      <c r="U64" s="4">
        <v>1.4617987943151509</v>
      </c>
      <c r="V64" s="4">
        <v>3.1097631366362801</v>
      </c>
      <c r="W64" s="4">
        <v>0.822137045942119</v>
      </c>
      <c r="X64" s="4">
        <v>1.225185139898161</v>
      </c>
      <c r="Y64" s="4">
        <v>1.708142815263614</v>
      </c>
      <c r="Z64" s="4">
        <v>3.1145204162449698</v>
      </c>
      <c r="AA64" s="4">
        <v>1.1827020594855591</v>
      </c>
      <c r="AB64" s="4">
        <v>2.0287635905500472</v>
      </c>
      <c r="AC64" s="4">
        <v>1.5055502739543849</v>
      </c>
      <c r="AD64" s="4">
        <v>0.76628079594843257</v>
      </c>
      <c r="AE64" s="4">
        <v>1.6146297736038631</v>
      </c>
      <c r="AF64" s="4">
        <v>0.25883155772698541</v>
      </c>
      <c r="AG64" s="4">
        <v>1.0887121250659391</v>
      </c>
      <c r="AH64" s="4">
        <v>0.81845230771595279</v>
      </c>
      <c r="AI64" s="4">
        <v>1.7773385776523509</v>
      </c>
      <c r="AJ64" s="4">
        <v>6.7588883290569529E-2</v>
      </c>
      <c r="AK64" s="4">
        <v>-1.527650688283869</v>
      </c>
      <c r="AL64" s="4">
        <v>9.5836185877874042E-2</v>
      </c>
      <c r="AM64" s="4">
        <v>1.200144173062712</v>
      </c>
      <c r="AN64" s="4">
        <v>2.8860513927681621</v>
      </c>
      <c r="AO64" s="4">
        <v>2.0675829406784412</v>
      </c>
      <c r="AP64" s="4">
        <v>1.103175364256336</v>
      </c>
      <c r="AQ64" s="4">
        <v>1.730811224055921</v>
      </c>
      <c r="AR64" s="4">
        <v>2.6388957762217031</v>
      </c>
      <c r="AS64" s="4">
        <v>1.954951504703941</v>
      </c>
      <c r="AT64" s="4">
        <v>0.6483223172810979</v>
      </c>
      <c r="AU64" s="4">
        <v>0.7764282307571676</v>
      </c>
      <c r="AV64" s="4">
        <v>2.3233768158806751</v>
      </c>
      <c r="AW64" s="4">
        <v>1.1055277607687359</v>
      </c>
      <c r="AX64" s="4">
        <v>3.4924799612047792</v>
      </c>
      <c r="AY64" s="4">
        <v>0.58460575069478415</v>
      </c>
      <c r="AZ64" s="4">
        <v>1.6289752135691919</v>
      </c>
      <c r="BA64" s="4">
        <v>2.241725650537099</v>
      </c>
      <c r="BB64" s="4">
        <v>1.7855253050716251</v>
      </c>
      <c r="BC64" s="4">
        <v>-0.1006825363053374</v>
      </c>
      <c r="BD64" s="4">
        <v>-0.2905413227947467</v>
      </c>
      <c r="BE64" s="4">
        <v>1.418068837068226</v>
      </c>
      <c r="BF64" s="4">
        <v>0.93489954537569631</v>
      </c>
      <c r="BG64" s="4">
        <v>2.039628360292443</v>
      </c>
      <c r="BH64" s="4">
        <v>1.7235602732798521</v>
      </c>
      <c r="BI64" s="4">
        <v>1.4360837943274309</v>
      </c>
      <c r="BJ64" s="4">
        <v>2.6367953679505391</v>
      </c>
      <c r="BK64" s="4">
        <v>0.98750848272833214</v>
      </c>
      <c r="BL64" s="4">
        <v>0.13238581089937221</v>
      </c>
      <c r="BM64" s="4">
        <v>0.58538535897846822</v>
      </c>
      <c r="BN64" s="4">
        <v>3.335630462469513</v>
      </c>
      <c r="BO64" s="4">
        <v>0.67960114975915364</v>
      </c>
      <c r="BP64" s="4">
        <v>3.2971624448208199</v>
      </c>
      <c r="BQ64" s="4">
        <v>0.32249195010183529</v>
      </c>
      <c r="BR64" s="4">
        <v>1.03408190237145</v>
      </c>
      <c r="BS64" s="4">
        <v>0.81402754964864554</v>
      </c>
      <c r="BT64" s="4">
        <v>3.0750380045847132</v>
      </c>
      <c r="BU64" s="4">
        <v>2.6340990730414862</v>
      </c>
      <c r="BV64" s="4">
        <v>2.2991269553418161</v>
      </c>
      <c r="BW64" s="4">
        <v>-2.096710733617101E-2</v>
      </c>
      <c r="BX64" s="4">
        <v>0.6497121439492175</v>
      </c>
      <c r="BY64" s="4">
        <v>-0.52776598590627166</v>
      </c>
      <c r="BZ64" s="4">
        <v>2.0441448723821329</v>
      </c>
      <c r="CA64" s="4">
        <v>0.57921793792609377</v>
      </c>
      <c r="CB64" s="4">
        <v>1.760517436587687</v>
      </c>
      <c r="CC64" s="4">
        <v>-0.28221566435925699</v>
      </c>
      <c r="CD64" s="4">
        <v>1.456205008427564</v>
      </c>
      <c r="CE64" s="4">
        <v>1.09760022949392</v>
      </c>
      <c r="CF64" s="4">
        <v>1.795700289877431</v>
      </c>
      <c r="CG64" s="4">
        <v>0.67637961247036493</v>
      </c>
      <c r="CH64" s="4">
        <v>2.1579271843966348</v>
      </c>
      <c r="CI64" s="4">
        <v>2.1670063976514822</v>
      </c>
      <c r="CJ64" s="4">
        <v>-0.29985614200736432</v>
      </c>
      <c r="CK64" s="4">
        <v>2.5130751678743009</v>
      </c>
      <c r="CL64" s="4">
        <v>-6.7038754462037164E-2</v>
      </c>
      <c r="CM64" s="4">
        <v>1.3248824877945149</v>
      </c>
      <c r="CN64" s="4">
        <v>-0.1863500938872075</v>
      </c>
      <c r="CO64" s="4">
        <v>0.56553849933140576</v>
      </c>
      <c r="CP64" s="4">
        <v>2.3133633828033648</v>
      </c>
      <c r="CQ64" s="4">
        <v>-0.49305584547088471</v>
      </c>
      <c r="CR64" s="4">
        <v>2.3669807339429338</v>
      </c>
      <c r="CS64" s="4">
        <v>2.97468298330543</v>
      </c>
      <c r="CT64" s="4">
        <v>-0.56972991098181369</v>
      </c>
      <c r="CU64" s="4">
        <v>0.34000858342889773</v>
      </c>
      <c r="CV64" s="4">
        <v>0.49766249583082928</v>
      </c>
    </row>
    <row r="65" spans="1:100" x14ac:dyDescent="0.25">
      <c r="A65" s="4">
        <v>1.335927600802975</v>
      </c>
      <c r="B65" s="4">
        <v>1.607686769783653</v>
      </c>
      <c r="C65" s="4">
        <v>1.354322757353452</v>
      </c>
      <c r="D65" s="4">
        <v>0.65731396634859107</v>
      </c>
      <c r="E65" s="4">
        <v>1.9358813487029569</v>
      </c>
      <c r="F65" s="4">
        <v>4.7089534757653081E-2</v>
      </c>
      <c r="G65" s="4">
        <v>1.2624981773289501</v>
      </c>
      <c r="H65" s="4">
        <v>1.5889996694897239</v>
      </c>
      <c r="I65" s="4">
        <v>0.64654789999151185</v>
      </c>
      <c r="J65" s="4">
        <v>1.286076367690387</v>
      </c>
      <c r="K65" s="4">
        <v>0.54720159580612937</v>
      </c>
      <c r="L65" s="4">
        <v>1.978741185471145</v>
      </c>
      <c r="M65" s="4">
        <v>2.6359855729509611</v>
      </c>
      <c r="N65" s="4">
        <v>2.1301500766244179</v>
      </c>
      <c r="O65" s="4">
        <v>2.152989840621069</v>
      </c>
      <c r="P65" s="4">
        <v>1.6226044592047211</v>
      </c>
      <c r="Q65" s="4">
        <v>0.60709142413736694</v>
      </c>
      <c r="R65" s="4">
        <v>2.407677597042249</v>
      </c>
      <c r="S65" s="4">
        <v>-3.6689587559612269E-2</v>
      </c>
      <c r="T65" s="4">
        <v>3.1912675767940049</v>
      </c>
      <c r="U65" s="4">
        <v>2.326632229096981</v>
      </c>
      <c r="V65" s="4">
        <v>0.76793358885413121</v>
      </c>
      <c r="W65" s="4">
        <v>-0.23825579769042471</v>
      </c>
      <c r="X65" s="4">
        <v>1.6431597853151949</v>
      </c>
      <c r="Y65" s="4">
        <v>2.1088304767430772</v>
      </c>
      <c r="Z65" s="4">
        <v>1.811727299363741</v>
      </c>
      <c r="AA65" s="4">
        <v>2.4411067208072881</v>
      </c>
      <c r="AB65" s="4">
        <v>2.4740169781143981</v>
      </c>
      <c r="AC65" s="4">
        <v>2.5567633002085071</v>
      </c>
      <c r="AD65" s="4">
        <v>2.0705014738023841</v>
      </c>
      <c r="AE65" s="4">
        <v>0.18429115687305861</v>
      </c>
      <c r="AF65" s="4">
        <v>-0.30719275037259192</v>
      </c>
      <c r="AG65" s="4">
        <v>3.0216449373388699</v>
      </c>
      <c r="AH65" s="4">
        <v>1.013717915417041</v>
      </c>
      <c r="AI65" s="4">
        <v>0.64721802751301905</v>
      </c>
      <c r="AJ65" s="4">
        <v>0.44547087803119712</v>
      </c>
      <c r="AK65" s="4">
        <v>0.37705818165963612</v>
      </c>
      <c r="AL65" s="4">
        <v>-0.10993443093362611</v>
      </c>
      <c r="AM65" s="4">
        <v>2.093216681241119</v>
      </c>
      <c r="AN65" s="4">
        <v>1.3958434138422391</v>
      </c>
      <c r="AO65" s="4">
        <v>3.113782908065549</v>
      </c>
      <c r="AP65" s="4">
        <v>2.7501507048480658</v>
      </c>
      <c r="AQ65" s="4">
        <v>1.130309828400234</v>
      </c>
      <c r="AR65" s="4">
        <v>1.961074611423099</v>
      </c>
      <c r="AS65" s="4">
        <v>2.0759136923803179</v>
      </c>
      <c r="AT65" s="4">
        <v>2.1621455812220201</v>
      </c>
      <c r="AU65" s="4">
        <v>1.284550164471588</v>
      </c>
      <c r="AV65" s="4">
        <v>1.7877885426540221</v>
      </c>
      <c r="AW65" s="4">
        <v>-0.65812483451462156</v>
      </c>
      <c r="AX65" s="4">
        <v>0.13712892865979831</v>
      </c>
      <c r="AY65" s="4">
        <v>-0.27384325222481481</v>
      </c>
      <c r="AZ65" s="4">
        <v>3.4554672053852982</v>
      </c>
      <c r="BA65" s="4">
        <v>1.0871811342658</v>
      </c>
      <c r="BB65" s="4">
        <v>3.5490881461788621</v>
      </c>
      <c r="BC65" s="4">
        <v>2.287164360281245</v>
      </c>
      <c r="BD65" s="4">
        <v>0.16001912506793539</v>
      </c>
      <c r="BE65" s="4">
        <v>2.9078020250091812</v>
      </c>
      <c r="BF65" s="4">
        <v>1.780238464245681</v>
      </c>
      <c r="BG65" s="4">
        <v>1.007646025501836</v>
      </c>
      <c r="BH65" s="4">
        <v>2.6704636656777661</v>
      </c>
      <c r="BI65" s="4">
        <v>2.9182263318297852</v>
      </c>
      <c r="BJ65" s="4">
        <v>0.86693301852605098</v>
      </c>
      <c r="BK65" s="4">
        <v>1.07164701129568</v>
      </c>
      <c r="BL65" s="4">
        <v>2.228287136813234</v>
      </c>
      <c r="BM65" s="4">
        <v>2.8562928168071089</v>
      </c>
      <c r="BN65" s="4">
        <v>0.47967633075377542</v>
      </c>
      <c r="BO65" s="4">
        <v>-0.1085271580858671</v>
      </c>
      <c r="BP65" s="4">
        <v>1.259369916066968</v>
      </c>
      <c r="BQ65" s="4">
        <v>0.49536374702349989</v>
      </c>
      <c r="BR65" s="4">
        <v>8.5482848423338947E-2</v>
      </c>
      <c r="BS65" s="4">
        <v>2.618599161005116</v>
      </c>
      <c r="BT65" s="4">
        <v>1.539758293280765</v>
      </c>
      <c r="BU65" s="4">
        <v>0.61647333317187469</v>
      </c>
      <c r="BV65" s="4">
        <v>1.184623274185993</v>
      </c>
      <c r="BW65" s="4">
        <v>0.53479868200066671</v>
      </c>
      <c r="BX65" s="4">
        <v>3.1785629109481208</v>
      </c>
      <c r="BY65" s="4">
        <v>4.8127362719616019E-2</v>
      </c>
      <c r="BZ65" s="4">
        <v>1.2201941859426391</v>
      </c>
      <c r="CA65" s="4">
        <v>3.0497445641772369</v>
      </c>
      <c r="CB65" s="4">
        <v>3.3493708922470309</v>
      </c>
      <c r="CC65" s="4">
        <v>1.4949218936789299</v>
      </c>
      <c r="CD65" s="4">
        <v>2.8299957004791509</v>
      </c>
      <c r="CE65" s="4">
        <v>2.6359826799706121</v>
      </c>
      <c r="CF65" s="4">
        <v>3.0652475747786561</v>
      </c>
      <c r="CG65" s="4">
        <v>0.83401705918560354</v>
      </c>
      <c r="CH65" s="4">
        <v>2.7541689618849059</v>
      </c>
      <c r="CI65" s="4">
        <v>1.8384873658899239</v>
      </c>
      <c r="CJ65" s="4">
        <v>7.5712178357221938E-2</v>
      </c>
      <c r="CK65" s="4">
        <v>1.7964015549418151</v>
      </c>
      <c r="CL65" s="4">
        <v>0.1065709030334159</v>
      </c>
      <c r="CM65" s="4">
        <v>2.310398833501484</v>
      </c>
      <c r="CN65" s="4">
        <v>-0.23581877064373419</v>
      </c>
      <c r="CO65" s="4">
        <v>0.53928349959128941</v>
      </c>
      <c r="CP65" s="4">
        <v>3.575411148126538</v>
      </c>
      <c r="CQ65" s="4">
        <v>0.1446514790495799</v>
      </c>
      <c r="CR65" s="4">
        <v>0.25169500751935098</v>
      </c>
      <c r="CS65" s="4">
        <v>1.211381068541197</v>
      </c>
      <c r="CT65" s="4">
        <v>-2.126892918225113E-2</v>
      </c>
      <c r="CU65" s="4">
        <v>2.035271893761561</v>
      </c>
      <c r="CV65" s="4">
        <v>1.9190933227025939</v>
      </c>
    </row>
    <row r="66" spans="1:100" x14ac:dyDescent="0.25">
      <c r="A66" s="4">
        <v>1.8420244323330359</v>
      </c>
      <c r="B66" s="4">
        <v>1.666389398159279</v>
      </c>
      <c r="C66" s="4">
        <v>4.0558729245725624</v>
      </c>
      <c r="D66" s="4">
        <v>2.2439562323697841</v>
      </c>
      <c r="E66" s="4">
        <v>2.57444160003319</v>
      </c>
      <c r="F66" s="4">
        <v>0.29172769662237558</v>
      </c>
      <c r="G66" s="4">
        <v>2.3440088240840988</v>
      </c>
      <c r="H66" s="4">
        <v>1.722556029340472</v>
      </c>
      <c r="I66" s="4">
        <v>2.388644363406256</v>
      </c>
      <c r="J66" s="4">
        <v>2.3183582934252409</v>
      </c>
      <c r="K66" s="4">
        <v>9.5115483823039804E-2</v>
      </c>
      <c r="L66" s="4">
        <v>3.0414245971600939</v>
      </c>
      <c r="M66" s="4">
        <v>0.66673071768773273</v>
      </c>
      <c r="N66" s="4">
        <v>2.0148147797491109</v>
      </c>
      <c r="O66" s="4">
        <v>2.314593070553705</v>
      </c>
      <c r="P66" s="4">
        <v>1.182132701151944</v>
      </c>
      <c r="Q66" s="4">
        <v>2.7481613808423639</v>
      </c>
      <c r="R66" s="4">
        <v>2.7045728207946449</v>
      </c>
      <c r="S66" s="4">
        <v>0.24888408511680629</v>
      </c>
      <c r="T66" s="4">
        <v>0.51800379564423737</v>
      </c>
      <c r="U66" s="4">
        <v>0.8114321689420172</v>
      </c>
      <c r="V66" s="4">
        <v>1.453056061720718</v>
      </c>
      <c r="W66" s="4">
        <v>1.6116805014069531</v>
      </c>
      <c r="X66" s="4">
        <v>2.878055134867247</v>
      </c>
      <c r="Y66" s="4">
        <v>2.4699674043189481</v>
      </c>
      <c r="Z66" s="4">
        <v>2.4479439236347789</v>
      </c>
      <c r="AA66" s="4">
        <v>-0.2210216722061272</v>
      </c>
      <c r="AB66" s="4">
        <v>1.6719005009784349E-2</v>
      </c>
      <c r="AC66" s="4">
        <v>-0.55943626860111673</v>
      </c>
      <c r="AD66" s="4">
        <v>1.87845496916152</v>
      </c>
      <c r="AE66" s="4">
        <v>2.586960917384356</v>
      </c>
      <c r="AF66" s="4">
        <v>0.71026124037075133</v>
      </c>
      <c r="AG66" s="4">
        <v>0.78938259780510944</v>
      </c>
      <c r="AH66" s="4">
        <v>2.7365639377114341</v>
      </c>
      <c r="AI66" s="4">
        <v>0.87478323297015093</v>
      </c>
      <c r="AJ66" s="4">
        <v>-8.5348283016451351E-2</v>
      </c>
      <c r="AK66" s="4">
        <v>-0.50361245535389743</v>
      </c>
      <c r="AL66" s="4">
        <v>-0.89937512653477258</v>
      </c>
      <c r="AM66" s="4">
        <v>0.83077675141812146</v>
      </c>
      <c r="AN66" s="4">
        <v>2.777814453641577</v>
      </c>
      <c r="AO66" s="4">
        <v>0.56174750410287544</v>
      </c>
      <c r="AP66" s="4">
        <v>7.5260708235841384E-2</v>
      </c>
      <c r="AQ66" s="4">
        <v>1.943907647557557</v>
      </c>
      <c r="AR66" s="4">
        <v>2.6236922409437931</v>
      </c>
      <c r="AS66" s="4">
        <v>3.396660871525008</v>
      </c>
      <c r="AT66" s="4">
        <v>2.3007418690327408</v>
      </c>
      <c r="AU66" s="4">
        <v>-0.29677955841065939</v>
      </c>
      <c r="AV66" s="4">
        <v>8.1002796158277657E-2</v>
      </c>
      <c r="AW66" s="4">
        <v>1.816737349806665</v>
      </c>
      <c r="AX66" s="4">
        <v>-0.16557538316396681</v>
      </c>
      <c r="AY66" s="4">
        <v>1.7013388357343631</v>
      </c>
      <c r="AZ66" s="4">
        <v>-6.5964112620245277E-2</v>
      </c>
      <c r="BA66" s="4">
        <v>2.2899782609954911</v>
      </c>
      <c r="BB66" s="4">
        <v>-7.098703426551603E-2</v>
      </c>
      <c r="BC66" s="4">
        <v>3.3432868378899299</v>
      </c>
      <c r="BD66" s="4">
        <v>7.2260469988020853E-2</v>
      </c>
      <c r="BE66" s="4">
        <v>0.93244727110907788</v>
      </c>
      <c r="BF66" s="4">
        <v>2.5002308773106678</v>
      </c>
      <c r="BG66" s="4">
        <v>2.229100053460416</v>
      </c>
      <c r="BH66" s="4">
        <v>0.85548633780865813</v>
      </c>
      <c r="BI66" s="4">
        <v>1.8610672188804711</v>
      </c>
      <c r="BJ66" s="4">
        <v>2.4805851320437049</v>
      </c>
      <c r="BK66" s="4">
        <v>2.1048682863498658</v>
      </c>
      <c r="BL66" s="4">
        <v>0.70348577199110918</v>
      </c>
      <c r="BM66" s="4">
        <v>1.351553090381848</v>
      </c>
      <c r="BN66" s="4">
        <v>1.4507486578657141</v>
      </c>
      <c r="BO66" s="4">
        <v>-0.29308490471335302</v>
      </c>
      <c r="BP66" s="4">
        <v>2.9231912081684821</v>
      </c>
      <c r="BQ66" s="4">
        <v>0.55159860604062838</v>
      </c>
      <c r="BR66" s="4">
        <v>-0.29183340967518651</v>
      </c>
      <c r="BS66" s="4">
        <v>-0.16476542019921669</v>
      </c>
      <c r="BT66" s="4">
        <v>0.77088449438835926</v>
      </c>
      <c r="BU66" s="4">
        <v>0.21911670893045851</v>
      </c>
      <c r="BV66" s="4">
        <v>1.6316460558574131</v>
      </c>
      <c r="BW66" s="4">
        <v>-0.69331790987775821</v>
      </c>
      <c r="BX66" s="4">
        <v>0.87721074238311836</v>
      </c>
      <c r="BY66" s="4">
        <v>-0.13944953641865129</v>
      </c>
      <c r="BZ66" s="4">
        <v>1.2619312722428011</v>
      </c>
      <c r="CA66" s="4">
        <v>0.74810922854321393</v>
      </c>
      <c r="CB66" s="4">
        <v>0.1738383005454894</v>
      </c>
      <c r="CC66" s="4">
        <v>1.419576807708449</v>
      </c>
      <c r="CD66" s="4">
        <v>0.48695381310262592</v>
      </c>
      <c r="CE66" s="4">
        <v>-0.16957022846265959</v>
      </c>
      <c r="CF66" s="4">
        <v>1.362166725573652</v>
      </c>
      <c r="CG66" s="4">
        <v>2.991820628838203</v>
      </c>
      <c r="CH66" s="4">
        <v>1.1848167679635551</v>
      </c>
      <c r="CI66" s="4">
        <v>2.8646718995852449</v>
      </c>
      <c r="CJ66" s="4">
        <v>1.979855030712969</v>
      </c>
      <c r="CK66" s="4">
        <v>2.2134143590244988</v>
      </c>
      <c r="CL66" s="4">
        <v>0.1414412022548984</v>
      </c>
      <c r="CM66" s="4">
        <v>2.357253772291112</v>
      </c>
      <c r="CN66" s="4">
        <v>0.59817318814664944</v>
      </c>
      <c r="CO66" s="4">
        <v>1.624384073746824</v>
      </c>
      <c r="CP66" s="4">
        <v>-0.55705442474184752</v>
      </c>
      <c r="CQ66" s="4">
        <v>3.137394170638284</v>
      </c>
      <c r="CR66" s="4">
        <v>0.85865823586497347</v>
      </c>
      <c r="CS66" s="4">
        <v>3.18971034719041</v>
      </c>
      <c r="CT66" s="4">
        <v>-0.18569781102289279</v>
      </c>
      <c r="CU66" s="4">
        <v>0.83191176305012271</v>
      </c>
      <c r="CV66" s="4">
        <v>3.035988534777645</v>
      </c>
    </row>
    <row r="67" spans="1:100" x14ac:dyDescent="0.25">
      <c r="A67" s="4">
        <v>0.79870227904890145</v>
      </c>
      <c r="B67" s="4">
        <v>3.0002973427235928</v>
      </c>
      <c r="C67" s="4">
        <v>-1.4216230420013239E-2</v>
      </c>
      <c r="D67" s="4">
        <v>-0.2467148963107974</v>
      </c>
      <c r="E67" s="4">
        <v>0.88145690154158174</v>
      </c>
      <c r="F67" s="4">
        <v>0.94923731753535134</v>
      </c>
      <c r="G67" s="4">
        <v>0.7866056184458603</v>
      </c>
      <c r="H67" s="4">
        <v>1.356171850790044</v>
      </c>
      <c r="I67" s="4">
        <v>2.7030850125781671</v>
      </c>
      <c r="J67" s="4">
        <v>0.29760258232583758</v>
      </c>
      <c r="K67" s="4">
        <v>2.454051247681619</v>
      </c>
      <c r="L67" s="4">
        <v>1.123735554929522</v>
      </c>
      <c r="M67" s="4">
        <v>1.7382705896879149</v>
      </c>
      <c r="N67" s="4">
        <v>2.667018650217317</v>
      </c>
      <c r="O67" s="4">
        <v>1.388251283098292</v>
      </c>
      <c r="P67" s="4">
        <v>1.80390907507134</v>
      </c>
      <c r="Q67" s="4">
        <v>0.2839815991504015</v>
      </c>
      <c r="R67" s="4">
        <v>1.116143753927104</v>
      </c>
      <c r="S67" s="4">
        <v>2.4265509694487588</v>
      </c>
      <c r="T67" s="4">
        <v>1.0784088191644841</v>
      </c>
      <c r="U67" s="4">
        <v>-0.18462424501893879</v>
      </c>
      <c r="V67" s="4">
        <v>3.0166422476133579</v>
      </c>
      <c r="W67" s="4">
        <v>2.7349488446833892</v>
      </c>
      <c r="X67" s="4">
        <v>0.90892699438185953</v>
      </c>
      <c r="Y67" s="4">
        <v>2.32587917958752</v>
      </c>
      <c r="Z67" s="4">
        <v>-0.72974739380607412</v>
      </c>
      <c r="AA67" s="4">
        <v>0.51045715501999389</v>
      </c>
      <c r="AB67" s="4">
        <v>2.2023370484921032</v>
      </c>
      <c r="AC67" s="4">
        <v>0.47653174628128758</v>
      </c>
      <c r="AD67" s="4">
        <v>0.98412743020844351</v>
      </c>
      <c r="AE67" s="4">
        <v>1.6316964890854779</v>
      </c>
      <c r="AF67" s="4">
        <v>0.89163788404116129</v>
      </c>
      <c r="AG67" s="4">
        <v>2.9156237464004828</v>
      </c>
      <c r="AH67" s="4">
        <v>2.1990194024370711</v>
      </c>
      <c r="AI67" s="4">
        <v>2.4181207578998918</v>
      </c>
      <c r="AJ67" s="4">
        <v>-0.62465799795102672</v>
      </c>
      <c r="AK67" s="4">
        <v>1.9476298901556559</v>
      </c>
      <c r="AL67" s="4">
        <v>0.48208343656866232</v>
      </c>
      <c r="AM67" s="4">
        <v>2.901938561595736</v>
      </c>
      <c r="AN67" s="4">
        <v>2.1124666487291668</v>
      </c>
      <c r="AO67" s="4">
        <v>2.1470774119318001</v>
      </c>
      <c r="AP67" s="4">
        <v>-8.6189858208192277E-2</v>
      </c>
      <c r="AQ67" s="4">
        <v>-0.65071405247124059</v>
      </c>
      <c r="AR67" s="4">
        <v>1.6811225739956011</v>
      </c>
      <c r="AS67" s="4">
        <v>0.81053769064984216</v>
      </c>
      <c r="AT67" s="4">
        <v>2.2300082952794962</v>
      </c>
      <c r="AU67" s="4">
        <v>1.061075256831405</v>
      </c>
      <c r="AV67" s="4">
        <v>3.298840024667494</v>
      </c>
      <c r="AW67" s="4">
        <v>2.9999718060571081</v>
      </c>
      <c r="AX67" s="4">
        <v>0.45933340745236528</v>
      </c>
      <c r="AY67" s="4">
        <v>2.2749167190011179</v>
      </c>
      <c r="AZ67" s="4">
        <v>0.51359822386296616</v>
      </c>
      <c r="BA67" s="4">
        <v>-0.67349931109426897</v>
      </c>
      <c r="BB67" s="4">
        <v>0.24686698561998621</v>
      </c>
      <c r="BC67" s="4">
        <v>0.87832286400572945</v>
      </c>
      <c r="BD67" s="4">
        <v>1.5133622254157491</v>
      </c>
      <c r="BE67" s="4">
        <v>2.972897467987385</v>
      </c>
      <c r="BF67" s="4">
        <v>-0.47269926155398517</v>
      </c>
      <c r="BG67" s="4">
        <v>2.26656779445802</v>
      </c>
      <c r="BH67" s="4">
        <v>2.2508521688414032</v>
      </c>
      <c r="BI67" s="4">
        <v>3.1553355100864149</v>
      </c>
      <c r="BJ67" s="4">
        <v>2.2108752364869271</v>
      </c>
      <c r="BK67" s="4">
        <v>3.644599566411447</v>
      </c>
      <c r="BL67" s="4">
        <v>3.443211856408642</v>
      </c>
      <c r="BM67" s="4">
        <v>1.9224938730335559</v>
      </c>
      <c r="BN67" s="4">
        <v>2.9173786442048879</v>
      </c>
      <c r="BO67" s="4">
        <v>4.0718201514150287E-2</v>
      </c>
      <c r="BP67" s="4">
        <v>2.8261307508067901</v>
      </c>
      <c r="BQ67" s="4">
        <v>1.725625082438436</v>
      </c>
      <c r="BR67" s="4">
        <v>0.98318034512421715</v>
      </c>
      <c r="BS67" s="4">
        <v>1.1611899268377179</v>
      </c>
      <c r="BT67" s="4">
        <v>6.1438539053577379E-2</v>
      </c>
      <c r="BU67" s="4">
        <v>0.2658034680007636</v>
      </c>
      <c r="BV67" s="4">
        <v>1.5497620685912581</v>
      </c>
      <c r="BW67" s="4">
        <v>-0.84661808496753754</v>
      </c>
      <c r="BX67" s="4">
        <v>3.076058303677323</v>
      </c>
      <c r="BY67" s="4">
        <v>0.81110915570317055</v>
      </c>
      <c r="BZ67" s="4">
        <v>3.2413250256692012</v>
      </c>
      <c r="CA67" s="4">
        <v>2.201433429664291</v>
      </c>
      <c r="CB67" s="4">
        <v>1.0342655344416321</v>
      </c>
      <c r="CC67" s="4">
        <v>2.533868372788036</v>
      </c>
      <c r="CD67" s="4">
        <v>0.92683936064304584</v>
      </c>
      <c r="CE67" s="4">
        <v>0.53763714528969542</v>
      </c>
      <c r="CF67" s="4">
        <v>1.2614027232380991</v>
      </c>
      <c r="CG67" s="4">
        <v>-1.174565555616278</v>
      </c>
      <c r="CH67" s="4">
        <v>0.82032283675554374</v>
      </c>
      <c r="CI67" s="4">
        <v>1.388830040853769</v>
      </c>
      <c r="CJ67" s="4">
        <v>1.782558478665196</v>
      </c>
      <c r="CK67" s="4">
        <v>1.800008820202232</v>
      </c>
      <c r="CL67" s="4">
        <v>0.31921417242897132</v>
      </c>
      <c r="CM67" s="4">
        <v>1.353505456070792</v>
      </c>
      <c r="CN67" s="4">
        <v>2.094529118683317</v>
      </c>
      <c r="CO67" s="4">
        <v>2.0027448284792579</v>
      </c>
      <c r="CP67" s="4">
        <v>0.49478058935538122</v>
      </c>
      <c r="CQ67" s="4">
        <v>1.0005084239335129</v>
      </c>
      <c r="CR67" s="4">
        <v>2.4255068856533319</v>
      </c>
      <c r="CS67" s="4">
        <v>2.0187622891437909</v>
      </c>
      <c r="CT67" s="4">
        <v>0.67020949217550774</v>
      </c>
      <c r="CU67" s="4">
        <v>2.754223550775392</v>
      </c>
      <c r="CV67" s="4">
        <v>0.60565963194090522</v>
      </c>
    </row>
    <row r="68" spans="1:100" x14ac:dyDescent="0.25">
      <c r="A68" s="4">
        <v>2.1947360615850862</v>
      </c>
      <c r="B68" s="4">
        <v>0.96067152519981958</v>
      </c>
      <c r="C68" s="4">
        <v>1.908156390413444</v>
      </c>
      <c r="D68" s="4">
        <v>-0.34703281754449189</v>
      </c>
      <c r="E68" s="4">
        <v>2.2597134234240279</v>
      </c>
      <c r="F68" s="4">
        <v>1.9894729609341459</v>
      </c>
      <c r="G68" s="4">
        <v>3.2194813956726871</v>
      </c>
      <c r="H68" s="4">
        <v>3.1047098133383488</v>
      </c>
      <c r="I68" s="4">
        <v>1.8215343524655381</v>
      </c>
      <c r="J68" s="4">
        <v>1.643433191878839</v>
      </c>
      <c r="K68" s="4">
        <v>1.861983822064385</v>
      </c>
      <c r="L68" s="4">
        <v>3.3692972231231519</v>
      </c>
      <c r="M68" s="4">
        <v>2.815162965353649</v>
      </c>
      <c r="N68" s="4">
        <v>-5.9713711829614463E-2</v>
      </c>
      <c r="O68" s="4">
        <v>2.8335447968410201</v>
      </c>
      <c r="P68" s="4">
        <v>0.50666497783702913</v>
      </c>
      <c r="Q68" s="4">
        <v>1.7721014210978481</v>
      </c>
      <c r="R68" s="4">
        <v>3.1658275722586682</v>
      </c>
      <c r="S68" s="4">
        <v>1.0025469079874141</v>
      </c>
      <c r="T68" s="4">
        <v>2.7194905672558138</v>
      </c>
      <c r="U68" s="4">
        <v>2.247183939829088</v>
      </c>
      <c r="V68" s="4">
        <v>1.686430477542437</v>
      </c>
      <c r="W68" s="4">
        <v>0.74532303020353674</v>
      </c>
      <c r="X68" s="4">
        <v>2.5145331926786958</v>
      </c>
      <c r="Y68" s="4">
        <v>2.597310905748536</v>
      </c>
      <c r="Z68" s="4">
        <v>-0.1016534936721594</v>
      </c>
      <c r="AA68" s="4">
        <v>2.8195157280751331</v>
      </c>
      <c r="AB68" s="4">
        <v>2.709141549328471</v>
      </c>
      <c r="AC68" s="4">
        <v>2.00304264523899</v>
      </c>
      <c r="AD68" s="4">
        <v>2.0419118819446891</v>
      </c>
      <c r="AE68" s="4">
        <v>2.8165868502066429</v>
      </c>
      <c r="AF68" s="4">
        <v>2.4160873824875839</v>
      </c>
      <c r="AG68" s="4">
        <v>0.98728083339127393</v>
      </c>
      <c r="AH68" s="4">
        <v>2.648902705116817</v>
      </c>
      <c r="AI68" s="4">
        <v>-0.42827675084699401</v>
      </c>
      <c r="AJ68" s="4">
        <v>0.2163198314328971</v>
      </c>
      <c r="AK68" s="4">
        <v>3.5353515165785652</v>
      </c>
      <c r="AL68" s="4">
        <v>0.54211195963181957</v>
      </c>
      <c r="AM68" s="4">
        <v>1.233813226684048</v>
      </c>
      <c r="AN68" s="4">
        <v>2.7483113608630312</v>
      </c>
      <c r="AO68" s="4">
        <v>1.7193848388545889</v>
      </c>
      <c r="AP68" s="4">
        <v>0.25683090044914297</v>
      </c>
      <c r="AQ68" s="4">
        <v>0.36952192361370201</v>
      </c>
      <c r="AR68" s="4">
        <v>2.9893336918175391</v>
      </c>
      <c r="AS68" s="4">
        <v>2.3491589621626718</v>
      </c>
      <c r="AT68" s="4">
        <v>0.25749249040070088</v>
      </c>
      <c r="AU68" s="4">
        <v>2.068407289804743</v>
      </c>
      <c r="AV68" s="4">
        <v>1.2416739848746221</v>
      </c>
      <c r="AW68" s="4">
        <v>2.6138185631891912E-2</v>
      </c>
      <c r="AX68" s="4">
        <v>3.8490153208448598E-2</v>
      </c>
      <c r="AY68" s="4">
        <v>0.57459211208166472</v>
      </c>
      <c r="AZ68" s="4">
        <v>1.53219003472181</v>
      </c>
      <c r="BA68" s="4">
        <v>0.25701628131120718</v>
      </c>
      <c r="BB68" s="4">
        <v>2.9175901109227449</v>
      </c>
      <c r="BC68" s="4">
        <v>1.494606278811571</v>
      </c>
      <c r="BD68" s="4">
        <v>2.2018984387836622</v>
      </c>
      <c r="BE68" s="4">
        <v>0.88989465171630133</v>
      </c>
      <c r="BF68" s="4">
        <v>1.461614007800752</v>
      </c>
      <c r="BG68" s="4">
        <v>1.869624195903494</v>
      </c>
      <c r="BH68" s="4">
        <v>1.7655616352487959</v>
      </c>
      <c r="BI68" s="4">
        <v>2.4915770161889208</v>
      </c>
      <c r="BJ68" s="4">
        <v>3.4286284245308352</v>
      </c>
      <c r="BK68" s="4">
        <v>0.88546182351026781</v>
      </c>
      <c r="BL68" s="4">
        <v>-0.76683536782517514</v>
      </c>
      <c r="BM68" s="4">
        <v>-5.2471213182224349E-2</v>
      </c>
      <c r="BN68" s="4">
        <v>0.4712494362651114</v>
      </c>
      <c r="BO68" s="4">
        <v>2.4872636888169941</v>
      </c>
      <c r="BP68" s="4">
        <v>1.9676771933808559</v>
      </c>
      <c r="BQ68" s="4">
        <v>1.78475905436285</v>
      </c>
      <c r="BR68" s="4">
        <v>2.2746069673895728</v>
      </c>
      <c r="BS68" s="4">
        <v>3.5219947194254688</v>
      </c>
      <c r="BT68" s="4">
        <v>0.59733851898987012</v>
      </c>
      <c r="BU68" s="4">
        <v>1.4300224928151199</v>
      </c>
      <c r="BV68" s="4">
        <v>2.883571931686947</v>
      </c>
      <c r="BW68" s="4">
        <v>-0.79218556031085441</v>
      </c>
      <c r="BX68" s="4">
        <v>0.46739629246566722</v>
      </c>
      <c r="BY68" s="4">
        <v>0.1575455264092325</v>
      </c>
      <c r="BZ68" s="4">
        <v>1.486126081073506</v>
      </c>
      <c r="CA68" s="4">
        <v>0.39068085678674258</v>
      </c>
      <c r="CB68" s="4">
        <v>2.9044495734053219</v>
      </c>
      <c r="CC68" s="4">
        <v>0.68189740748781302</v>
      </c>
      <c r="CD68" s="4">
        <v>2.0444966603417352</v>
      </c>
      <c r="CE68" s="4">
        <v>2.9920279110757848</v>
      </c>
      <c r="CF68" s="4">
        <v>2.847162180841174</v>
      </c>
      <c r="CG68" s="4">
        <v>-0.45068141035782983</v>
      </c>
      <c r="CH68" s="4">
        <v>2.1222301941074182</v>
      </c>
      <c r="CI68" s="4">
        <v>1.869069771113407</v>
      </c>
      <c r="CJ68" s="4">
        <v>0.18294280503779081</v>
      </c>
      <c r="CK68" s="4">
        <v>2.0731134272021849</v>
      </c>
      <c r="CL68" s="4">
        <v>2.5810518264594089</v>
      </c>
      <c r="CM68" s="4">
        <v>1.5351523451653739</v>
      </c>
      <c r="CN68" s="4">
        <v>2.4584531078219052</v>
      </c>
      <c r="CO68" s="4">
        <v>1.4509744101723361</v>
      </c>
      <c r="CP68" s="4">
        <v>1.8158926079104369</v>
      </c>
      <c r="CQ68" s="4">
        <v>3.0441636701282482</v>
      </c>
      <c r="CR68" s="4">
        <v>1.723343521443558</v>
      </c>
      <c r="CS68" s="4">
        <v>2.5663620066666319</v>
      </c>
      <c r="CT68" s="4">
        <v>1.348595626102628</v>
      </c>
      <c r="CU68" s="4">
        <v>0.28295666600135411</v>
      </c>
      <c r="CV68" s="4">
        <v>2.2939498280264168</v>
      </c>
    </row>
    <row r="69" spans="1:100" x14ac:dyDescent="0.25">
      <c r="A69" s="4">
        <v>2.1173550615398802</v>
      </c>
      <c r="B69" s="4">
        <v>2.6635337857333949</v>
      </c>
      <c r="C69" s="4">
        <v>3.3214337069061841</v>
      </c>
      <c r="D69" s="4">
        <v>0.3263536270552892</v>
      </c>
      <c r="E69" s="4">
        <v>2.4486092433382831</v>
      </c>
      <c r="F69" s="4">
        <v>1.954756030700711</v>
      </c>
      <c r="G69" s="4">
        <v>0.67376052451959079</v>
      </c>
      <c r="H69" s="4">
        <v>0.50031097011654502</v>
      </c>
      <c r="I69" s="4">
        <v>1.886560413818662</v>
      </c>
      <c r="J69" s="4">
        <v>2.7464832735120548</v>
      </c>
      <c r="K69" s="4">
        <v>1.0668784435763761</v>
      </c>
      <c r="L69" s="4">
        <v>1.686730127794746</v>
      </c>
      <c r="M69" s="4">
        <v>-0.40689113511961911</v>
      </c>
      <c r="N69" s="4">
        <v>-1.1034246486126531</v>
      </c>
      <c r="O69" s="4">
        <v>0.53904900857870008</v>
      </c>
      <c r="P69" s="4">
        <v>2.8581331142403221</v>
      </c>
      <c r="Q69" s="4">
        <v>1.4692786340569319</v>
      </c>
      <c r="R69" s="4">
        <v>0.66227145001903009</v>
      </c>
      <c r="S69" s="4">
        <v>3.312181442258658</v>
      </c>
      <c r="T69" s="4">
        <v>0.28805732890935898</v>
      </c>
      <c r="U69" s="4">
        <v>2.532758520880638</v>
      </c>
      <c r="V69" s="4">
        <v>1.574895954740438</v>
      </c>
      <c r="W69" s="4">
        <v>0.1031219060366452</v>
      </c>
      <c r="X69" s="4">
        <v>-0.34953145634200422</v>
      </c>
      <c r="Y69" s="4">
        <v>-0.3020307948422144</v>
      </c>
      <c r="Z69" s="4">
        <v>-9.3528614739955107E-2</v>
      </c>
      <c r="AA69" s="4">
        <v>1.7684117612821519</v>
      </c>
      <c r="AB69" s="4">
        <v>0.32425709524372198</v>
      </c>
      <c r="AC69" s="4">
        <v>2.420936219975927</v>
      </c>
      <c r="AD69" s="4">
        <v>2.5006763039151831</v>
      </c>
      <c r="AE69" s="4">
        <v>0.66129918080634142</v>
      </c>
      <c r="AF69" s="4">
        <v>0.50426872741303419</v>
      </c>
      <c r="AG69" s="4">
        <v>2.3038160284563469</v>
      </c>
      <c r="AH69" s="4">
        <v>0.67190241954204777</v>
      </c>
      <c r="AI69" s="4">
        <v>1.05447587007824</v>
      </c>
      <c r="AJ69" s="4">
        <v>1.316149596578154</v>
      </c>
      <c r="AK69" s="4">
        <v>0.53616358418145538</v>
      </c>
      <c r="AL69" s="4">
        <v>1.7812921458274109</v>
      </c>
      <c r="AM69" s="4">
        <v>1.8761495653389939</v>
      </c>
      <c r="AN69" s="4">
        <v>-0.41131247165566448</v>
      </c>
      <c r="AO69" s="4">
        <v>2.1180264076418669</v>
      </c>
      <c r="AP69" s="4">
        <v>0.39499350850726189</v>
      </c>
      <c r="AQ69" s="4">
        <v>0.71961700072939705</v>
      </c>
      <c r="AR69" s="4">
        <v>5.6845794619944538E-2</v>
      </c>
      <c r="AS69" s="4">
        <v>1.829046257706572</v>
      </c>
      <c r="AT69" s="4">
        <v>0.39318380798022962</v>
      </c>
      <c r="AU69" s="4">
        <v>1.675272171496283</v>
      </c>
      <c r="AV69" s="4">
        <v>1.916012203551364</v>
      </c>
      <c r="AW69" s="4">
        <v>0.55832342504277643</v>
      </c>
      <c r="AX69" s="4">
        <v>0.8860602365795951</v>
      </c>
      <c r="AY69" s="4">
        <v>2.044238429172212</v>
      </c>
      <c r="AZ69" s="4">
        <v>2.61395652236311</v>
      </c>
      <c r="BA69" s="4">
        <v>0.38908572817353732</v>
      </c>
      <c r="BB69" s="4">
        <v>1.691946187822166</v>
      </c>
      <c r="BC69" s="4">
        <v>2.5972177199940361</v>
      </c>
      <c r="BD69" s="4">
        <v>1.099004677231618</v>
      </c>
      <c r="BE69" s="4">
        <v>1.795462717602192</v>
      </c>
      <c r="BF69" s="4">
        <v>2.1909183816895288</v>
      </c>
      <c r="BG69" s="4">
        <v>1.8870255659268951</v>
      </c>
      <c r="BH69" s="4">
        <v>1.689393583868835</v>
      </c>
      <c r="BI69" s="4">
        <v>3.0133379644427518</v>
      </c>
      <c r="BJ69" s="4">
        <v>-9.1372940293974803E-2</v>
      </c>
      <c r="BK69" s="4">
        <v>2.2511953724384819</v>
      </c>
      <c r="BL69" s="4">
        <v>0.74174979735465729</v>
      </c>
      <c r="BM69" s="4">
        <v>0.52314753657577329</v>
      </c>
      <c r="BN69" s="4">
        <v>3.1757302358661539</v>
      </c>
      <c r="BO69" s="4">
        <v>-0.42420534721642977</v>
      </c>
      <c r="BP69" s="4">
        <v>2.9395668355264308</v>
      </c>
      <c r="BQ69" s="4">
        <v>0.34014584859890662</v>
      </c>
      <c r="BR69" s="4">
        <v>3.1720401249464572</v>
      </c>
      <c r="BS69" s="4">
        <v>0.1212099925617099</v>
      </c>
      <c r="BT69" s="4">
        <v>2.837545775132893</v>
      </c>
      <c r="BU69" s="4">
        <v>1.407913828216323</v>
      </c>
      <c r="BV69" s="4">
        <v>2.1799002718213321</v>
      </c>
      <c r="BW69" s="4">
        <v>0.35942520679530338</v>
      </c>
      <c r="BX69" s="4">
        <v>2.5379887313783591</v>
      </c>
      <c r="BY69" s="4">
        <v>0.77523970156399802</v>
      </c>
      <c r="BZ69" s="4">
        <v>3.0599943135574379</v>
      </c>
      <c r="CA69" s="4">
        <v>0.26741964212467539</v>
      </c>
      <c r="CB69" s="4">
        <v>0.51761220608555525</v>
      </c>
      <c r="CC69" s="4">
        <v>0.35361475012475568</v>
      </c>
      <c r="CD69" s="4">
        <v>1.3195868881124879</v>
      </c>
      <c r="CE69" s="4">
        <v>1.6848182725305021</v>
      </c>
      <c r="CF69" s="4">
        <v>1.1372552266409359</v>
      </c>
      <c r="CG69" s="4">
        <v>0.76639992239232901</v>
      </c>
      <c r="CH69" s="4">
        <v>2.4832308156939682</v>
      </c>
      <c r="CI69" s="4">
        <v>2.2447130620984801</v>
      </c>
      <c r="CJ69" s="4">
        <v>0.45867929710266497</v>
      </c>
      <c r="CK69" s="4">
        <v>0.89924666696682187</v>
      </c>
      <c r="CL69" s="4">
        <v>1.7915378965425039</v>
      </c>
      <c r="CM69" s="4">
        <v>3.007445370023647</v>
      </c>
      <c r="CN69" s="4">
        <v>-0.61906821425936953</v>
      </c>
      <c r="CO69" s="4">
        <v>1.9262705773285069</v>
      </c>
      <c r="CP69" s="4">
        <v>2.3477228533245</v>
      </c>
      <c r="CQ69" s="4">
        <v>8.9792258515171086E-2</v>
      </c>
      <c r="CR69" s="4">
        <v>1.9583601353790481</v>
      </c>
      <c r="CS69" s="4">
        <v>0.27167022106314548</v>
      </c>
      <c r="CT69" s="4">
        <v>2.1217882903851901</v>
      </c>
      <c r="CU69" s="4">
        <v>1.7651291460307059</v>
      </c>
      <c r="CV69" s="4">
        <v>2.9084577736604671</v>
      </c>
    </row>
    <row r="70" spans="1:100" x14ac:dyDescent="0.25">
      <c r="A70" s="4">
        <v>3.0337088748399501</v>
      </c>
      <c r="B70" s="4">
        <v>1.9093405141677751</v>
      </c>
      <c r="C70" s="4">
        <v>0.3522524746904363</v>
      </c>
      <c r="D70" s="4">
        <v>0.27271321802589532</v>
      </c>
      <c r="E70" s="4">
        <v>1.4707273334488451</v>
      </c>
      <c r="F70" s="4">
        <v>1.8554238185502909</v>
      </c>
      <c r="G70" s="4">
        <v>1.4251099322833329</v>
      </c>
      <c r="H70" s="4">
        <v>1.767959038027721</v>
      </c>
      <c r="I70" s="4">
        <v>0.9621432117270734</v>
      </c>
      <c r="J70" s="4">
        <v>0.36050900996537849</v>
      </c>
      <c r="K70" s="4">
        <v>2.579180885799452</v>
      </c>
      <c r="L70" s="4">
        <v>2.0846532117863301</v>
      </c>
      <c r="M70" s="4">
        <v>0.15374429568998471</v>
      </c>
      <c r="N70" s="4">
        <v>-8.8350723634836009E-2</v>
      </c>
      <c r="O70" s="4">
        <v>0.95332977043322531</v>
      </c>
      <c r="P70" s="4">
        <v>1.2123962569991991</v>
      </c>
      <c r="Q70" s="4">
        <v>2.7346281219506969</v>
      </c>
      <c r="R70" s="4">
        <v>1.830587807620456</v>
      </c>
      <c r="S70" s="4">
        <v>-4.555846088601162E-2</v>
      </c>
      <c r="T70" s="4">
        <v>2.4152145123338342</v>
      </c>
      <c r="U70" s="4">
        <v>2.781830156602731</v>
      </c>
      <c r="V70" s="4">
        <v>2.9622084993058269</v>
      </c>
      <c r="W70" s="4">
        <v>1.5342318493279841</v>
      </c>
      <c r="X70" s="4">
        <v>-7.3369516888732084E-2</v>
      </c>
      <c r="Y70" s="4">
        <v>-0.46514102935156842</v>
      </c>
      <c r="Z70" s="4">
        <v>2.1248466913167121</v>
      </c>
      <c r="AA70" s="4">
        <v>3.158282447814587</v>
      </c>
      <c r="AB70" s="4">
        <v>0.71679581331769926</v>
      </c>
      <c r="AC70" s="4">
        <v>0.4543565212729378</v>
      </c>
      <c r="AD70" s="4">
        <v>0.22542149587655341</v>
      </c>
      <c r="AE70" s="4">
        <v>0.55586535434047923</v>
      </c>
      <c r="AF70" s="4">
        <v>0.12852134803987281</v>
      </c>
      <c r="AG70" s="4">
        <v>2.2671025656494481</v>
      </c>
      <c r="AH70" s="4">
        <v>1.6293994673193071</v>
      </c>
      <c r="AI70" s="4">
        <v>2.1285756142259422</v>
      </c>
      <c r="AJ70" s="4">
        <v>3.3501318851362041</v>
      </c>
      <c r="AK70" s="4">
        <v>-0.1107687095364953</v>
      </c>
      <c r="AL70" s="4">
        <v>2.2507071580984661</v>
      </c>
      <c r="AM70" s="4">
        <v>-0.24266441947567111</v>
      </c>
      <c r="AN70" s="4">
        <v>0.4644473921008696</v>
      </c>
      <c r="AO70" s="4">
        <v>1.696115874265367</v>
      </c>
      <c r="AP70" s="4">
        <v>2.7296917461804808</v>
      </c>
      <c r="AQ70" s="4">
        <v>2.306451510909167</v>
      </c>
      <c r="AR70" s="4">
        <v>-0.32147674975126739</v>
      </c>
      <c r="AS70" s="4">
        <v>2.1092221336602321</v>
      </c>
      <c r="AT70" s="4">
        <v>1.716149755646506</v>
      </c>
      <c r="AU70" s="4">
        <v>1.7990141908673889</v>
      </c>
      <c r="AV70" s="4">
        <v>2.133495283569093</v>
      </c>
      <c r="AW70" s="4">
        <v>2.9212190552510102</v>
      </c>
      <c r="AX70" s="4">
        <v>-0.51216060734857893</v>
      </c>
      <c r="AY70" s="4">
        <v>0.53250433658142426</v>
      </c>
      <c r="AZ70" s="4">
        <v>0.24187005425437899</v>
      </c>
      <c r="BA70" s="4">
        <v>0.34389264684850829</v>
      </c>
      <c r="BB70" s="4">
        <v>3.2417118885796912</v>
      </c>
      <c r="BC70" s="4">
        <v>0.58198489400527109</v>
      </c>
      <c r="BD70" s="4">
        <v>3.1294733611851351</v>
      </c>
      <c r="BE70" s="4">
        <v>3.114495521521254</v>
      </c>
      <c r="BF70" s="4">
        <v>0.8201356082969341</v>
      </c>
      <c r="BG70" s="4">
        <v>2.1067736401463408</v>
      </c>
      <c r="BH70" s="4">
        <v>0.34896085115052877</v>
      </c>
      <c r="BI70" s="4">
        <v>-6.9237726329394622E-2</v>
      </c>
      <c r="BJ70" s="4">
        <v>1.407406835867302</v>
      </c>
      <c r="BK70" s="4">
        <v>3.4946232875318152E-2</v>
      </c>
      <c r="BL70" s="4">
        <v>-0.46690000157913658</v>
      </c>
      <c r="BM70" s="4">
        <v>1.306934839227244</v>
      </c>
      <c r="BN70" s="4">
        <v>-0.6289844901165017</v>
      </c>
      <c r="BO70" s="4">
        <v>1.0916556711298619</v>
      </c>
      <c r="BP70" s="4">
        <v>-0.44274333372127522</v>
      </c>
      <c r="BQ70" s="4">
        <v>0.6516461893728871</v>
      </c>
      <c r="BR70" s="4">
        <v>0.57697793375653394</v>
      </c>
      <c r="BS70" s="4">
        <v>-0.28816071414338279</v>
      </c>
      <c r="BT70" s="4">
        <v>2.1133220199806</v>
      </c>
      <c r="BU70" s="4">
        <v>1.5270843613996099</v>
      </c>
      <c r="BV70" s="4">
        <v>2.876536583631359</v>
      </c>
      <c r="BW70" s="4">
        <v>-0.44980179223717248</v>
      </c>
      <c r="BX70" s="4">
        <v>1.195907378781228</v>
      </c>
      <c r="BY70" s="4">
        <v>1.793115865768679</v>
      </c>
      <c r="BZ70" s="4">
        <v>-1.118116943846597</v>
      </c>
      <c r="CA70" s="4">
        <v>2.6967005435302172</v>
      </c>
      <c r="CB70" s="4">
        <v>-4.832023645452739E-2</v>
      </c>
      <c r="CC70" s="4">
        <v>2.3670638979877241</v>
      </c>
      <c r="CD70" s="4">
        <v>2.645276382686482</v>
      </c>
      <c r="CE70" s="4">
        <v>2.697862331163067</v>
      </c>
      <c r="CF70" s="4">
        <v>2.3140307009854522</v>
      </c>
      <c r="CG70" s="4">
        <v>0.75798117326114034</v>
      </c>
      <c r="CH70" s="4">
        <v>1.1876956968531389</v>
      </c>
      <c r="CI70" s="4">
        <v>2.1987134652631308</v>
      </c>
      <c r="CJ70" s="4">
        <v>1.5085817434894859</v>
      </c>
      <c r="CK70" s="4">
        <v>1.8960644549809309</v>
      </c>
      <c r="CL70" s="4">
        <v>2.308432298491887</v>
      </c>
      <c r="CM70" s="4">
        <v>1.70789277631779</v>
      </c>
      <c r="CN70" s="4">
        <v>-1.5937701670693569E-2</v>
      </c>
      <c r="CO70" s="4">
        <v>1.668086412195005</v>
      </c>
      <c r="CP70" s="4">
        <v>1.3475783860617569</v>
      </c>
      <c r="CQ70" s="4">
        <v>0.38975063032470131</v>
      </c>
      <c r="CR70" s="4">
        <v>0.76885158682148624</v>
      </c>
      <c r="CS70" s="4">
        <v>-0.34722135075537491</v>
      </c>
      <c r="CT70" s="4">
        <v>2.1834302226700619</v>
      </c>
      <c r="CU70" s="4">
        <v>1.493821817061646</v>
      </c>
      <c r="CV70" s="4">
        <v>2.0419899216412092</v>
      </c>
    </row>
    <row r="71" spans="1:100" x14ac:dyDescent="0.25">
      <c r="A71" s="4">
        <v>-0.16922361217218659</v>
      </c>
      <c r="B71" s="4">
        <v>3.0406653248880531</v>
      </c>
      <c r="C71" s="4">
        <v>-1.493979557553134E-2</v>
      </c>
      <c r="D71" s="4">
        <v>1.3884187889691171</v>
      </c>
      <c r="E71" s="4">
        <v>2.4527206159754118</v>
      </c>
      <c r="F71" s="4">
        <v>2.8661776076037131</v>
      </c>
      <c r="G71" s="4">
        <v>3.0490528692615819</v>
      </c>
      <c r="H71" s="4">
        <v>3.0323348800943011</v>
      </c>
      <c r="I71" s="4">
        <v>2.3652101722903902</v>
      </c>
      <c r="J71" s="4">
        <v>-1.1888077792686219E-3</v>
      </c>
      <c r="K71" s="4">
        <v>0.91778197994823796</v>
      </c>
      <c r="L71" s="4">
        <v>-0.44597615011446973</v>
      </c>
      <c r="M71" s="4">
        <v>2.2342139779035461</v>
      </c>
      <c r="N71" s="4">
        <v>-0.87084629886583231</v>
      </c>
      <c r="O71" s="4">
        <v>0.75622898333101074</v>
      </c>
      <c r="P71" s="4">
        <v>2.6383865745616051</v>
      </c>
      <c r="Q71" s="4">
        <v>0.70521097581315306</v>
      </c>
      <c r="R71" s="4">
        <v>3.384720120950226</v>
      </c>
      <c r="S71" s="4">
        <v>1.6999768258727961</v>
      </c>
      <c r="T71" s="4">
        <v>1.565714684393761</v>
      </c>
      <c r="U71" s="4">
        <v>2.5473623220694002</v>
      </c>
      <c r="V71" s="4">
        <v>0.55372474119172765</v>
      </c>
      <c r="W71" s="4">
        <v>3.7633964794425792</v>
      </c>
      <c r="X71" s="4">
        <v>0.51409549767388452</v>
      </c>
      <c r="Y71" s="4">
        <v>-7.3300889974502875E-2</v>
      </c>
      <c r="Z71" s="4">
        <v>2.1934837526894921</v>
      </c>
      <c r="AA71" s="4">
        <v>0.38317302624742861</v>
      </c>
      <c r="AB71" s="4">
        <v>2.417598967970521</v>
      </c>
      <c r="AC71" s="4">
        <v>0.50468553982028053</v>
      </c>
      <c r="AD71" s="4">
        <v>1.897613474815774</v>
      </c>
      <c r="AE71" s="4">
        <v>1.9599643993192919</v>
      </c>
      <c r="AF71" s="4">
        <v>0.89316896824241809</v>
      </c>
      <c r="AG71" s="4">
        <v>2.2530677508751742</v>
      </c>
      <c r="AH71" s="4">
        <v>2.63500892826056</v>
      </c>
      <c r="AI71" s="4">
        <v>2.902353281058383</v>
      </c>
      <c r="AJ71" s="4">
        <v>1.291056778771007</v>
      </c>
      <c r="AK71" s="4">
        <v>0.30509597177844472</v>
      </c>
      <c r="AL71" s="4">
        <v>0.77084165281157979</v>
      </c>
      <c r="AM71" s="4">
        <v>0.93576358061261189</v>
      </c>
      <c r="AN71" s="4">
        <v>0.79945701419767401</v>
      </c>
      <c r="AO71" s="4">
        <v>1.7764835505680261</v>
      </c>
      <c r="AP71" s="4">
        <v>2.5447483614882569</v>
      </c>
      <c r="AQ71" s="4">
        <v>2.3848247860313792</v>
      </c>
      <c r="AR71" s="4">
        <v>-0.39041259363833603</v>
      </c>
      <c r="AS71" s="4">
        <v>2.5801670122017342</v>
      </c>
      <c r="AT71" s="4">
        <v>2.8546779471736339</v>
      </c>
      <c r="AU71" s="4">
        <v>-7.8718381431928108E-2</v>
      </c>
      <c r="AV71" s="4">
        <v>2.864320291645805</v>
      </c>
      <c r="AW71" s="4">
        <v>0.53764124436080585</v>
      </c>
      <c r="AX71" s="4">
        <v>0.62175514403966514</v>
      </c>
      <c r="AY71" s="4">
        <v>2.0467314536261858</v>
      </c>
      <c r="AZ71" s="4">
        <v>2.61337474280527</v>
      </c>
      <c r="BA71" s="4">
        <v>2.6380007421563629</v>
      </c>
      <c r="BB71" s="4">
        <v>0.28693142637132418</v>
      </c>
      <c r="BC71" s="4">
        <v>2.0354756688838811</v>
      </c>
      <c r="BD71" s="4">
        <v>0.82745928314407025</v>
      </c>
      <c r="BE71" s="4">
        <v>0.91294791027313416</v>
      </c>
      <c r="BF71" s="4">
        <v>2.6494165551131199</v>
      </c>
      <c r="BG71" s="4">
        <v>1.7932771021115359</v>
      </c>
      <c r="BH71" s="4">
        <v>2.83851449593379</v>
      </c>
      <c r="BI71" s="4">
        <v>0.79912634950318828</v>
      </c>
      <c r="BJ71" s="4">
        <v>1.9643260713455271</v>
      </c>
      <c r="BK71" s="4">
        <v>0.41165993287442471</v>
      </c>
      <c r="BL71" s="4">
        <v>0.18511063219248741</v>
      </c>
      <c r="BM71" s="4">
        <v>0.56975631208013133</v>
      </c>
      <c r="BN71" s="4">
        <v>0.59566505099682332</v>
      </c>
      <c r="BO71" s="4">
        <v>3.2931135652660029</v>
      </c>
      <c r="BP71" s="4">
        <v>0.79406943343373371</v>
      </c>
      <c r="BQ71" s="4">
        <v>0.28811835948616671</v>
      </c>
      <c r="BR71" s="4">
        <v>0.73824449752322052</v>
      </c>
      <c r="BS71" s="4">
        <v>-7.772160841605763E-2</v>
      </c>
      <c r="BT71" s="4">
        <v>2.123382047097071</v>
      </c>
      <c r="BU71" s="4">
        <v>2.420602347467693</v>
      </c>
      <c r="BV71" s="4">
        <v>0.78332441171548761</v>
      </c>
      <c r="BW71" s="4">
        <v>0.56813661839055918</v>
      </c>
      <c r="BX71" s="4">
        <v>2.9247351832060349</v>
      </c>
      <c r="BY71" s="4">
        <v>1.824842327836621</v>
      </c>
      <c r="BZ71" s="4">
        <v>0.41416534698885321</v>
      </c>
      <c r="CA71" s="4">
        <v>3.2786236994297639</v>
      </c>
      <c r="CB71" s="4">
        <v>0.4153338233575844</v>
      </c>
      <c r="CC71" s="4">
        <v>8.9631248719199696E-2</v>
      </c>
      <c r="CD71" s="4">
        <v>0.72299824076752883</v>
      </c>
      <c r="CE71" s="4">
        <v>0.84286115782093973</v>
      </c>
      <c r="CF71" s="4">
        <v>1.0679602152868899</v>
      </c>
      <c r="CG71" s="4">
        <v>0.77255741966270131</v>
      </c>
      <c r="CH71" s="4">
        <v>3.5168555926054719</v>
      </c>
      <c r="CI71" s="4">
        <v>2.825525375631031</v>
      </c>
      <c r="CJ71" s="4">
        <v>2.141877173891694</v>
      </c>
      <c r="CK71" s="4">
        <v>1.0878379956716679</v>
      </c>
      <c r="CL71" s="4">
        <v>0.38850120728954002</v>
      </c>
      <c r="CM71" s="4">
        <v>2.784152331213241</v>
      </c>
      <c r="CN71" s="4">
        <v>9.2529034412300801E-2</v>
      </c>
      <c r="CO71" s="4">
        <v>3.2625205592987832</v>
      </c>
      <c r="CP71" s="4">
        <v>2.469808427814717</v>
      </c>
      <c r="CQ71" s="4">
        <v>2.675303837969321</v>
      </c>
      <c r="CR71" s="4">
        <v>3.4479003987520929</v>
      </c>
      <c r="CS71" s="4">
        <v>1.0483440480216579</v>
      </c>
      <c r="CT71" s="4">
        <v>2.5574526313903569</v>
      </c>
      <c r="CU71" s="4">
        <v>2.1482411654741709</v>
      </c>
      <c r="CV71" s="4">
        <v>2.5036149957558971</v>
      </c>
    </row>
    <row r="72" spans="1:100" x14ac:dyDescent="0.25">
      <c r="A72" s="4">
        <v>-0.34579410136047278</v>
      </c>
      <c r="B72" s="4">
        <v>-0.31849444634219609</v>
      </c>
      <c r="C72" s="4">
        <v>0.54397603914214665</v>
      </c>
      <c r="D72" s="4">
        <v>2.4599691627291471</v>
      </c>
      <c r="E72" s="4">
        <v>1.8898995937237371</v>
      </c>
      <c r="F72" s="4">
        <v>0.46002759930340931</v>
      </c>
      <c r="G72" s="4">
        <v>-0.19589366700847491</v>
      </c>
      <c r="H72" s="4">
        <v>0.54766208507388403</v>
      </c>
      <c r="I72" s="4">
        <v>0.72310117809999463</v>
      </c>
      <c r="J72" s="4">
        <v>0.95192185278288877</v>
      </c>
      <c r="K72" s="4">
        <v>2.8957840317816652</v>
      </c>
      <c r="L72" s="4">
        <v>0.77038081196470387</v>
      </c>
      <c r="M72" s="4">
        <v>2.662539055123069</v>
      </c>
      <c r="N72" s="4">
        <v>0.458656796785742</v>
      </c>
      <c r="O72" s="4">
        <v>2.935060110429851</v>
      </c>
      <c r="P72" s="4">
        <v>0.72221375608920668</v>
      </c>
      <c r="Q72" s="4">
        <v>2.4873317942628401</v>
      </c>
      <c r="R72" s="4">
        <v>1.470604575573758</v>
      </c>
      <c r="S72" s="4">
        <v>2.3392189283938221</v>
      </c>
      <c r="T72" s="4">
        <v>2.7231069878510441</v>
      </c>
      <c r="U72" s="4">
        <v>1.4680808565503229</v>
      </c>
      <c r="V72" s="4">
        <v>1.9535065306560599</v>
      </c>
      <c r="W72" s="4">
        <v>0.87711782975714647</v>
      </c>
      <c r="X72" s="4">
        <v>2.2140989777468678</v>
      </c>
      <c r="Y72" s="4">
        <v>0.73827646345514819</v>
      </c>
      <c r="Z72" s="4">
        <v>0.68670996948536833</v>
      </c>
      <c r="AA72" s="4">
        <v>3.0490095390457741E-2</v>
      </c>
      <c r="AB72" s="4">
        <v>-7.9955190746941546E-2</v>
      </c>
      <c r="AC72" s="4">
        <v>1.956375795676601</v>
      </c>
      <c r="AD72" s="4">
        <v>2.3621827915193232</v>
      </c>
      <c r="AE72" s="4">
        <v>2.019070866159105</v>
      </c>
      <c r="AF72" s="4">
        <v>2.365594743677323</v>
      </c>
      <c r="AG72" s="4">
        <v>2.656122708733319</v>
      </c>
      <c r="AH72" s="4">
        <v>0.62104168728168274</v>
      </c>
      <c r="AI72" s="4">
        <v>3.0793378939296812</v>
      </c>
      <c r="AJ72" s="4">
        <v>2.231847493721828</v>
      </c>
      <c r="AK72" s="4">
        <v>0.48612721737783848</v>
      </c>
      <c r="AL72" s="4">
        <v>2.3719580875822479</v>
      </c>
      <c r="AM72" s="4">
        <v>1.7317876381776269</v>
      </c>
      <c r="AN72" s="4">
        <v>0.1245885641254605</v>
      </c>
      <c r="AO72" s="4">
        <v>2.6596802265570338</v>
      </c>
      <c r="AP72" s="4">
        <v>2.53078241868841</v>
      </c>
      <c r="AQ72" s="4">
        <v>2.1416462999516499</v>
      </c>
      <c r="AR72" s="4">
        <v>-0.50719093127816017</v>
      </c>
      <c r="AS72" s="4">
        <v>1.5174277210757099</v>
      </c>
      <c r="AT72" s="4">
        <v>1.08989598876515</v>
      </c>
      <c r="AU72" s="4">
        <v>1.3150083630278151</v>
      </c>
      <c r="AV72" s="4">
        <v>2.3093568917211278</v>
      </c>
      <c r="AW72" s="4">
        <v>1.805820764516664</v>
      </c>
      <c r="AX72" s="4">
        <v>0.59942908350904356</v>
      </c>
      <c r="AY72" s="4">
        <v>2.4793637008192149</v>
      </c>
      <c r="AZ72" s="4">
        <v>2.0856986141380389</v>
      </c>
      <c r="BA72" s="4">
        <v>0.7890663644830298</v>
      </c>
      <c r="BB72" s="4">
        <v>0.97117431193959747</v>
      </c>
      <c r="BC72" s="4">
        <v>2.5544053298139859</v>
      </c>
      <c r="BD72" s="4">
        <v>0.2651634112350858</v>
      </c>
      <c r="BE72" s="4">
        <v>1.3182233823835621</v>
      </c>
      <c r="BF72" s="4">
        <v>1.884406213373057</v>
      </c>
      <c r="BG72" s="4">
        <v>2.328261282971404</v>
      </c>
      <c r="BH72" s="4">
        <v>5.7295072739362851E-3</v>
      </c>
      <c r="BI72" s="4">
        <v>2.6265222492972562</v>
      </c>
      <c r="BJ72" s="4">
        <v>1.4611669353786709</v>
      </c>
      <c r="BK72" s="4">
        <v>2.3310509225033371</v>
      </c>
      <c r="BL72" s="4">
        <v>0.38515868889610277</v>
      </c>
      <c r="BM72" s="4">
        <v>-0.37276010132430759</v>
      </c>
      <c r="BN72" s="4">
        <v>0.37562289117378239</v>
      </c>
      <c r="BO72" s="4">
        <v>0.42309205078349321</v>
      </c>
      <c r="BP72" s="4">
        <v>-0.26042097308307088</v>
      </c>
      <c r="BQ72" s="4">
        <v>2.1236818919556382</v>
      </c>
      <c r="BR72" s="4">
        <v>2.9601635167269329</v>
      </c>
      <c r="BS72" s="4">
        <v>1.6276607502334</v>
      </c>
      <c r="BT72" s="4">
        <v>0.91875493756301208</v>
      </c>
      <c r="BU72" s="4">
        <v>3.1742384248770712</v>
      </c>
      <c r="BV72" s="4">
        <v>2.1742143111319039</v>
      </c>
      <c r="BW72" s="4">
        <v>-0.32153283721222797</v>
      </c>
      <c r="BX72" s="4">
        <v>-0.40837246870070798</v>
      </c>
      <c r="BY72" s="4">
        <v>1.790554662460724</v>
      </c>
      <c r="BZ72" s="4">
        <v>2.0314971624006151</v>
      </c>
      <c r="CA72" s="4">
        <v>0.17340369731395369</v>
      </c>
      <c r="CB72" s="4">
        <v>0.98179984638093143</v>
      </c>
      <c r="CC72" s="4">
        <v>1.1158756938439169</v>
      </c>
      <c r="CD72" s="4">
        <v>2.2111009520740028</v>
      </c>
      <c r="CE72" s="4">
        <v>2.5367732812640651</v>
      </c>
      <c r="CF72" s="4">
        <v>3.347223046314233</v>
      </c>
      <c r="CG72" s="4">
        <v>2.2932206270860851</v>
      </c>
      <c r="CH72" s="4">
        <v>-6.3691805853490824E-2</v>
      </c>
      <c r="CI72" s="4">
        <v>1.0965891203036719</v>
      </c>
      <c r="CJ72" s="4">
        <v>-0.36589383366336498</v>
      </c>
      <c r="CK72" s="4">
        <v>2.1364007272658601</v>
      </c>
      <c r="CL72" s="4">
        <v>1.5806068146777881</v>
      </c>
      <c r="CM72" s="4">
        <v>0.18013104983160641</v>
      </c>
      <c r="CN72" s="4">
        <v>-0.4384445692457391</v>
      </c>
      <c r="CO72" s="4">
        <v>0.68967331820282141</v>
      </c>
      <c r="CP72" s="4">
        <v>1.1137191666081321</v>
      </c>
      <c r="CQ72" s="4">
        <v>0.42353906320219592</v>
      </c>
      <c r="CR72" s="4">
        <v>0.91563068152804206</v>
      </c>
      <c r="CS72" s="4">
        <v>1.7960727946847399</v>
      </c>
      <c r="CT72" s="4">
        <v>0.52619418695019671</v>
      </c>
      <c r="CU72" s="4">
        <v>2.0874384048300572</v>
      </c>
      <c r="CV72" s="4">
        <v>2.2311481765644809</v>
      </c>
    </row>
    <row r="73" spans="1:100" x14ac:dyDescent="0.25">
      <c r="A73" s="4">
        <v>1.1334392673861799</v>
      </c>
      <c r="B73" s="4">
        <v>4.3867419582530577E-2</v>
      </c>
      <c r="C73" s="4">
        <v>1.9238652656798181</v>
      </c>
      <c r="D73" s="4">
        <v>-0.1945250291265522</v>
      </c>
      <c r="E73" s="4">
        <v>2.88776164140975</v>
      </c>
      <c r="F73" s="4">
        <v>2.2513158022329431</v>
      </c>
      <c r="G73" s="4">
        <v>1.964878895980926E-2</v>
      </c>
      <c r="H73" s="4">
        <v>1.1182077895893221</v>
      </c>
      <c r="I73" s="4">
        <v>1.579228671537187</v>
      </c>
      <c r="J73" s="4">
        <v>0.9435670410728032</v>
      </c>
      <c r="K73" s="4">
        <v>-0.23275648498403009</v>
      </c>
      <c r="L73" s="4">
        <v>0.96304679255453929</v>
      </c>
      <c r="M73" s="4">
        <v>1.8533927783188799</v>
      </c>
      <c r="N73" s="4">
        <v>0.55480893698508638</v>
      </c>
      <c r="O73" s="4">
        <v>1.0778037793236781</v>
      </c>
      <c r="P73" s="4">
        <v>1.3319091754197041</v>
      </c>
      <c r="Q73" s="4">
        <v>1.8016573097401241</v>
      </c>
      <c r="R73" s="4">
        <v>2.1951748004542062</v>
      </c>
      <c r="S73" s="4">
        <v>1.177724091062059</v>
      </c>
      <c r="T73" s="4">
        <v>0.91459745090447075</v>
      </c>
      <c r="U73" s="4">
        <v>2.328308358821257</v>
      </c>
      <c r="V73" s="4">
        <v>2.4652613564216819</v>
      </c>
      <c r="W73" s="4">
        <v>2.8752365233658761</v>
      </c>
      <c r="X73" s="4">
        <v>2.7912453363400571</v>
      </c>
      <c r="Y73" s="4">
        <v>2.578538030668811</v>
      </c>
      <c r="Z73" s="4">
        <v>-0.4373811530169267</v>
      </c>
      <c r="AA73" s="4">
        <v>-0.96187175215860887</v>
      </c>
      <c r="AB73" s="4">
        <v>-0.38786462509119052</v>
      </c>
      <c r="AC73" s="4">
        <v>2.6444337780046521</v>
      </c>
      <c r="AD73" s="4">
        <v>2.9313962971544361</v>
      </c>
      <c r="AE73" s="4">
        <v>2.4890946984107001</v>
      </c>
      <c r="AF73" s="4">
        <v>0.1190037074606162</v>
      </c>
      <c r="AG73" s="4">
        <v>0.71238591278218799</v>
      </c>
      <c r="AH73" s="4">
        <v>1.595834258239325</v>
      </c>
      <c r="AI73" s="4">
        <v>0.67628992471952931</v>
      </c>
      <c r="AJ73" s="4">
        <v>2.403443831599144</v>
      </c>
      <c r="AK73" s="4">
        <v>-0.47196721061429292</v>
      </c>
      <c r="AL73" s="4">
        <v>1.551728827943236</v>
      </c>
      <c r="AM73" s="4">
        <v>2.3563155576912882</v>
      </c>
      <c r="AN73" s="4">
        <v>0.1499128476342648</v>
      </c>
      <c r="AO73" s="4">
        <v>2.5240068159298001</v>
      </c>
      <c r="AP73" s="4">
        <v>1.470570589967074</v>
      </c>
      <c r="AQ73" s="4">
        <v>1.4565491678618501</v>
      </c>
      <c r="AR73" s="4">
        <v>0.34951076688653848</v>
      </c>
      <c r="AS73" s="4">
        <v>2.7799793423472741</v>
      </c>
      <c r="AT73" s="4">
        <v>2.0091113208546618</v>
      </c>
      <c r="AU73" s="4">
        <v>1.443577216426162</v>
      </c>
      <c r="AV73" s="4">
        <v>-0.34224339397949899</v>
      </c>
      <c r="AW73" s="4">
        <v>1.450655974905662</v>
      </c>
      <c r="AX73" s="4">
        <v>2.085767137314452</v>
      </c>
      <c r="AY73" s="4">
        <v>1.940588364764158</v>
      </c>
      <c r="AZ73" s="4">
        <v>1.549012556083414</v>
      </c>
      <c r="BA73" s="4">
        <v>1.7051652302558009</v>
      </c>
      <c r="BB73" s="4">
        <v>0.89048751192177533</v>
      </c>
      <c r="BC73" s="4">
        <v>2.189423644802845</v>
      </c>
      <c r="BD73" s="4">
        <v>-0.43943383850951268</v>
      </c>
      <c r="BE73" s="4">
        <v>1.6985172753121569</v>
      </c>
      <c r="BF73" s="4">
        <v>2.8111532008254971</v>
      </c>
      <c r="BG73" s="4">
        <v>2.289887465261554</v>
      </c>
      <c r="BH73" s="4">
        <v>2.3341956029171991</v>
      </c>
      <c r="BI73" s="4">
        <v>0.77850023931644086</v>
      </c>
      <c r="BJ73" s="4">
        <v>2.695921001498482</v>
      </c>
      <c r="BK73" s="4">
        <v>1.4928254387434361</v>
      </c>
      <c r="BL73" s="4">
        <v>0.31971722307634082</v>
      </c>
      <c r="BM73" s="4">
        <v>6.5568223271077364E-2</v>
      </c>
      <c r="BN73" s="4">
        <v>0.77641953113935191</v>
      </c>
      <c r="BO73" s="4">
        <v>-9.7843441805921305E-2</v>
      </c>
      <c r="BP73" s="4">
        <v>3.7973421820812078E-2</v>
      </c>
      <c r="BQ73" s="4">
        <v>0.241170350038792</v>
      </c>
      <c r="BR73" s="4">
        <v>1.3759503652577789</v>
      </c>
      <c r="BS73" s="4">
        <v>2.9361334854681438</v>
      </c>
      <c r="BT73" s="4">
        <v>2.5970194580703758</v>
      </c>
      <c r="BU73" s="4">
        <v>2.3811026937507891</v>
      </c>
      <c r="BV73" s="4">
        <v>2.2075263776220559</v>
      </c>
      <c r="BW73" s="4">
        <v>1.093329288176577</v>
      </c>
      <c r="BX73" s="4">
        <v>0.60666097906829375</v>
      </c>
      <c r="BY73" s="4">
        <v>2.7619496561534671</v>
      </c>
      <c r="BZ73" s="4">
        <v>2.644776416520771</v>
      </c>
      <c r="CA73" s="4">
        <v>0.51967056034444292</v>
      </c>
      <c r="CB73" s="4">
        <v>2.883167775812963</v>
      </c>
      <c r="CC73" s="4">
        <v>1.6318394749289831</v>
      </c>
      <c r="CD73" s="4">
        <v>1.057169919108073</v>
      </c>
      <c r="CE73" s="4">
        <v>0.43777388974140802</v>
      </c>
      <c r="CF73" s="4">
        <v>5.7269983757784228E-2</v>
      </c>
      <c r="CG73" s="4">
        <v>1.924145809256723</v>
      </c>
      <c r="CH73" s="4">
        <v>-0.41627092669715599</v>
      </c>
      <c r="CI73" s="4">
        <v>3.19269162924979</v>
      </c>
      <c r="CJ73" s="4">
        <v>-0.42824524422335358</v>
      </c>
      <c r="CK73" s="4">
        <v>1.0425115520056161</v>
      </c>
      <c r="CL73" s="4">
        <v>2.4906898698746049</v>
      </c>
      <c r="CM73" s="4">
        <v>0.31313324544097437</v>
      </c>
      <c r="CN73" s="4">
        <v>0.47716505724299257</v>
      </c>
      <c r="CO73" s="4">
        <v>1.616348619221061</v>
      </c>
      <c r="CP73" s="4">
        <v>1.884262358377365</v>
      </c>
      <c r="CQ73" s="4">
        <v>1.1423048750741931</v>
      </c>
      <c r="CR73" s="4">
        <v>-5.6879387651994927E-2</v>
      </c>
      <c r="CS73" s="4">
        <v>1.87334876785277</v>
      </c>
      <c r="CT73" s="4">
        <v>2.6822711895182949</v>
      </c>
      <c r="CU73" s="4">
        <v>0.26134141677637862</v>
      </c>
      <c r="CV73" s="4">
        <v>2.5521797050314659</v>
      </c>
    </row>
    <row r="74" spans="1:100" x14ac:dyDescent="0.25">
      <c r="A74" s="4">
        <v>3.279942009289003</v>
      </c>
      <c r="B74" s="4">
        <v>0.43868784463600308</v>
      </c>
      <c r="C74" s="4">
        <v>2.5286195030643648</v>
      </c>
      <c r="D74" s="4">
        <v>4.2725363803688049E-2</v>
      </c>
      <c r="E74" s="4">
        <v>1.420131298243158</v>
      </c>
      <c r="F74" s="4">
        <v>0.69214041175650232</v>
      </c>
      <c r="G74" s="4">
        <v>6.6944684507853403E-2</v>
      </c>
      <c r="H74" s="4">
        <v>2.0390612408407018</v>
      </c>
      <c r="I74" s="4">
        <v>2.1857827720439871</v>
      </c>
      <c r="J74" s="4">
        <v>2.8082301679623889</v>
      </c>
      <c r="K74" s="4">
        <v>1.109300710616506</v>
      </c>
      <c r="L74" s="4">
        <v>1.3597151819029529</v>
      </c>
      <c r="M74" s="4">
        <v>3.7225315424604881</v>
      </c>
      <c r="N74" s="4">
        <v>2.617189092881834</v>
      </c>
      <c r="O74" s="4">
        <v>1.7052526668155981</v>
      </c>
      <c r="P74" s="4">
        <v>2.0052053241333341</v>
      </c>
      <c r="Q74" s="4">
        <v>3.1618157475609738</v>
      </c>
      <c r="R74" s="4">
        <v>1.5004463859938539</v>
      </c>
      <c r="S74" s="4">
        <v>3.0385954507533581</v>
      </c>
      <c r="T74" s="4">
        <v>1.3768648727208499</v>
      </c>
      <c r="U74" s="4">
        <v>-0.1812916850779632</v>
      </c>
      <c r="V74" s="4">
        <v>1.9867322011561701</v>
      </c>
      <c r="W74" s="4">
        <v>2.968809043831282</v>
      </c>
      <c r="X74" s="4">
        <v>2.2613776507571171</v>
      </c>
      <c r="Y74" s="4">
        <v>1.4972881142526411</v>
      </c>
      <c r="Z74" s="4">
        <v>-0.17271369649679991</v>
      </c>
      <c r="AA74" s="4">
        <v>0.86499918090105732</v>
      </c>
      <c r="AB74" s="4">
        <v>0.21811714470397819</v>
      </c>
      <c r="AC74" s="4">
        <v>2.4405740451812501</v>
      </c>
      <c r="AD74" s="4">
        <v>0.30377683461723409</v>
      </c>
      <c r="AE74" s="4">
        <v>-0.38921364485637361</v>
      </c>
      <c r="AF74" s="4">
        <v>2.3168881443395981</v>
      </c>
      <c r="AG74" s="4">
        <v>2.1420894776989639</v>
      </c>
      <c r="AH74" s="4">
        <v>2.567571542016962</v>
      </c>
      <c r="AI74" s="4">
        <v>1.645429452927313</v>
      </c>
      <c r="AJ74" s="4">
        <v>1.7945993826279181</v>
      </c>
      <c r="AK74" s="4">
        <v>-0.27640914940301881</v>
      </c>
      <c r="AL74" s="4">
        <v>2.8903605161584229</v>
      </c>
      <c r="AM74" s="4">
        <v>-0.93169017614114824</v>
      </c>
      <c r="AN74" s="4">
        <v>3.219510619742683</v>
      </c>
      <c r="AO74" s="4">
        <v>2.1195315393206808</v>
      </c>
      <c r="AP74" s="4">
        <v>0.98189235876255165</v>
      </c>
      <c r="AQ74" s="4">
        <v>2.105863025354378</v>
      </c>
      <c r="AR74" s="4">
        <v>1.978078184537307</v>
      </c>
      <c r="AS74" s="4">
        <v>0.32200749315572669</v>
      </c>
      <c r="AT74" s="4">
        <v>1.6813152701479059</v>
      </c>
      <c r="AU74" s="4">
        <v>2.748445351192994</v>
      </c>
      <c r="AV74" s="4">
        <v>-0.8546799764087516</v>
      </c>
      <c r="AW74" s="4">
        <v>0.26152116315605273</v>
      </c>
      <c r="AX74" s="4">
        <v>2.4068067054111859</v>
      </c>
      <c r="AY74" s="4">
        <v>2.3900940909426489</v>
      </c>
      <c r="AZ74" s="4">
        <v>1.2650711957313019</v>
      </c>
      <c r="BA74" s="4">
        <v>3.0565903258497369</v>
      </c>
      <c r="BB74" s="4">
        <v>2.9076311994257669</v>
      </c>
      <c r="BC74" s="4">
        <v>2.196105553862465</v>
      </c>
      <c r="BD74" s="4">
        <v>0.28725206954913868</v>
      </c>
      <c r="BE74" s="4">
        <v>0.29520885020859111</v>
      </c>
      <c r="BF74" s="4">
        <v>0.43849776132417517</v>
      </c>
      <c r="BG74" s="4">
        <v>2.5710427995657108</v>
      </c>
      <c r="BH74" s="4">
        <v>0.5129496783803178</v>
      </c>
      <c r="BI74" s="4">
        <v>2.4215834197521819</v>
      </c>
      <c r="BJ74" s="4">
        <v>0.77613343424460812</v>
      </c>
      <c r="BK74" s="4">
        <v>0.85291366271099789</v>
      </c>
      <c r="BL74" s="4">
        <v>-1.1918195936505049</v>
      </c>
      <c r="BM74" s="4">
        <v>1.8587223810370479</v>
      </c>
      <c r="BN74" s="4">
        <v>3.1880710795840268</v>
      </c>
      <c r="BO74" s="4">
        <v>0.72536438039678741</v>
      </c>
      <c r="BP74" s="4">
        <v>0.67517328445345071</v>
      </c>
      <c r="BQ74" s="4">
        <v>0.35431215339772387</v>
      </c>
      <c r="BR74" s="4">
        <v>2.4151163850015731</v>
      </c>
      <c r="BS74" s="4">
        <v>0.49539661632002902</v>
      </c>
      <c r="BT74" s="4">
        <v>-1.8934243741059061E-2</v>
      </c>
      <c r="BU74" s="4">
        <v>2.0139323503054198</v>
      </c>
      <c r="BV74" s="4">
        <v>2.412821551838876</v>
      </c>
      <c r="BW74" s="4">
        <v>2.665558647202622</v>
      </c>
      <c r="BX74" s="4">
        <v>1.769198742050905</v>
      </c>
      <c r="BY74" s="4">
        <v>0.67192820638851125</v>
      </c>
      <c r="BZ74" s="4">
        <v>1.633587360894547</v>
      </c>
      <c r="CA74" s="4">
        <v>0.91947035347107153</v>
      </c>
      <c r="CB74" s="4">
        <v>-9.4294930081688738E-2</v>
      </c>
      <c r="CC74" s="4">
        <v>0.32918895380664959</v>
      </c>
      <c r="CD74" s="4">
        <v>1.941012846406764</v>
      </c>
      <c r="CE74" s="4">
        <v>1.5207016302818299</v>
      </c>
      <c r="CF74" s="4">
        <v>1.2242320916018881</v>
      </c>
      <c r="CG74" s="4">
        <v>1.388026664916207</v>
      </c>
      <c r="CH74" s="4">
        <v>1.6174152739884069</v>
      </c>
      <c r="CI74" s="4">
        <v>0.76365400284853058</v>
      </c>
      <c r="CJ74" s="4">
        <v>-9.1114545224164817E-2</v>
      </c>
      <c r="CK74" s="4">
        <v>2.680164863153395</v>
      </c>
      <c r="CL74" s="4">
        <v>0.19233636895860179</v>
      </c>
      <c r="CM74" s="4">
        <v>0.74424040807861958</v>
      </c>
      <c r="CN74" s="4">
        <v>-0.1749778110888848</v>
      </c>
      <c r="CO74" s="4">
        <v>2.955102219094965</v>
      </c>
      <c r="CP74" s="4">
        <v>0.34328983684206771</v>
      </c>
      <c r="CQ74" s="4">
        <v>2.2644327873029391</v>
      </c>
      <c r="CR74" s="4">
        <v>8.8865998543206093E-2</v>
      </c>
      <c r="CS74" s="4">
        <v>2.107475595484797</v>
      </c>
      <c r="CT74" s="4">
        <v>0.94914489067501495</v>
      </c>
      <c r="CU74" s="4">
        <v>0.38857502698615293</v>
      </c>
      <c r="CV74" s="4">
        <v>1.448845830270542</v>
      </c>
    </row>
    <row r="75" spans="1:100" x14ac:dyDescent="0.25">
      <c r="A75" s="4">
        <v>0.68818084493181664</v>
      </c>
      <c r="B75" s="4">
        <v>0.49884658814816679</v>
      </c>
      <c r="C75" s="4">
        <v>0.2290348042980328</v>
      </c>
      <c r="D75" s="4">
        <v>0.53320245113682496</v>
      </c>
      <c r="E75" s="4">
        <v>2.8227260445433369</v>
      </c>
      <c r="F75" s="4">
        <v>2.403770711827407</v>
      </c>
      <c r="G75" s="4">
        <v>2.9022360981550972</v>
      </c>
      <c r="H75" s="4">
        <v>-0.1023843847579369</v>
      </c>
      <c r="I75" s="4">
        <v>-0.27534064259283519</v>
      </c>
      <c r="J75" s="4">
        <v>-0.54619036832665591</v>
      </c>
      <c r="K75" s="4">
        <v>0.13975249095130329</v>
      </c>
      <c r="L75" s="4">
        <v>2.2997613910901809</v>
      </c>
      <c r="M75" s="4">
        <v>0.24602707690661421</v>
      </c>
      <c r="N75" s="4">
        <v>1.7068919245693731E-2</v>
      </c>
      <c r="O75" s="4">
        <v>2.790964322637981</v>
      </c>
      <c r="P75" s="4">
        <v>2.72675099748075</v>
      </c>
      <c r="Q75" s="4">
        <v>0.39043154439990752</v>
      </c>
      <c r="R75" s="4">
        <v>3.2127331302918209</v>
      </c>
      <c r="S75" s="4">
        <v>0.25927353432532119</v>
      </c>
      <c r="T75" s="4">
        <v>2.597581272226297</v>
      </c>
      <c r="U75" s="4">
        <v>2.0167032370337989</v>
      </c>
      <c r="V75" s="4">
        <v>2.413115809047524</v>
      </c>
      <c r="W75" s="4">
        <v>1.1356024570600001</v>
      </c>
      <c r="X75" s="4">
        <v>2.2603111430087051</v>
      </c>
      <c r="Y75" s="4">
        <v>2.119196168153235</v>
      </c>
      <c r="Z75" s="4">
        <v>0.35273397255305589</v>
      </c>
      <c r="AA75" s="4">
        <v>2.5312747491957719</v>
      </c>
      <c r="AB75" s="4">
        <v>-6.789731553762135E-2</v>
      </c>
      <c r="AC75" s="4">
        <v>1.642657807981682</v>
      </c>
      <c r="AD75" s="4">
        <v>1.647497290697798</v>
      </c>
      <c r="AE75" s="4">
        <v>0.23762095201842931</v>
      </c>
      <c r="AF75" s="4">
        <v>1.5042674043333419</v>
      </c>
      <c r="AG75" s="4">
        <v>0.93390341206409277</v>
      </c>
      <c r="AH75" s="4">
        <v>1.2840871024772651</v>
      </c>
      <c r="AI75" s="4">
        <v>1.2854599200792529</v>
      </c>
      <c r="AJ75" s="4">
        <v>2.3066380442038859</v>
      </c>
      <c r="AK75" s="4">
        <v>0.24583221064897379</v>
      </c>
      <c r="AL75" s="4">
        <v>0.78107604667791897</v>
      </c>
      <c r="AM75" s="4">
        <v>1.522849012864796</v>
      </c>
      <c r="AN75" s="4">
        <v>1.4785565462453769</v>
      </c>
      <c r="AO75" s="4">
        <v>0.82437684230781938</v>
      </c>
      <c r="AP75" s="4">
        <v>2.814838527777507</v>
      </c>
      <c r="AQ75" s="4">
        <v>1.100685385865493</v>
      </c>
      <c r="AR75" s="4">
        <v>1.2651813706085759</v>
      </c>
      <c r="AS75" s="4">
        <v>2.250970245263598</v>
      </c>
      <c r="AT75" s="4">
        <v>2.0552096943648368</v>
      </c>
      <c r="AU75" s="4">
        <v>0.1761278643273404</v>
      </c>
      <c r="AV75" s="4">
        <v>0.90298478680602612</v>
      </c>
      <c r="AW75" s="4">
        <v>1.770307381097405</v>
      </c>
      <c r="AX75" s="4">
        <v>0.47993550755702691</v>
      </c>
      <c r="AY75" s="4">
        <v>1.1773386224377549</v>
      </c>
      <c r="AZ75" s="4">
        <v>-0.15252291192830469</v>
      </c>
      <c r="BA75" s="4">
        <v>-1.69695433926671E-2</v>
      </c>
      <c r="BB75" s="4">
        <v>1.620710674404878</v>
      </c>
      <c r="BC75" s="4">
        <v>-0.64765818862234281</v>
      </c>
      <c r="BD75" s="4">
        <v>0.46398498589017262</v>
      </c>
      <c r="BE75" s="4">
        <v>2.150475107058079</v>
      </c>
      <c r="BF75" s="4">
        <v>0.25541689929610628</v>
      </c>
      <c r="BG75" s="4">
        <v>0.22450317218489421</v>
      </c>
      <c r="BH75" s="4">
        <v>2.6934959780684218</v>
      </c>
      <c r="BI75" s="4">
        <v>2.8090244373698172</v>
      </c>
      <c r="BJ75" s="4">
        <v>3.142095139676552</v>
      </c>
      <c r="BK75" s="4">
        <v>2.7426804144528738</v>
      </c>
      <c r="BL75" s="4">
        <v>1.335283281954758</v>
      </c>
      <c r="BM75" s="4">
        <v>2.9367177538609792</v>
      </c>
      <c r="BN75" s="4">
        <v>-0.36081807611493572</v>
      </c>
      <c r="BO75" s="4">
        <v>0.49782611734647553</v>
      </c>
      <c r="BP75" s="4">
        <v>0.65444906271986403</v>
      </c>
      <c r="BQ75" s="4">
        <v>2.9011106285077992</v>
      </c>
      <c r="BR75" s="4">
        <v>0.79754759578631851</v>
      </c>
      <c r="BS75" s="4">
        <v>0.21387232810707721</v>
      </c>
      <c r="BT75" s="4">
        <v>1.094775210074894</v>
      </c>
      <c r="BU75" s="4">
        <v>2.8882770989948279</v>
      </c>
      <c r="BV75" s="4">
        <v>2.0242009299151098</v>
      </c>
      <c r="BW75" s="4">
        <v>1.541425064633849</v>
      </c>
      <c r="BX75" s="4">
        <v>2.9582466143509798</v>
      </c>
      <c r="BY75" s="4">
        <v>1.5291089762319781</v>
      </c>
      <c r="BZ75" s="4">
        <v>3.008740241909484</v>
      </c>
      <c r="CA75" s="4">
        <v>1.573276659642926</v>
      </c>
      <c r="CB75" s="4">
        <v>-3.0972048761761E-2</v>
      </c>
      <c r="CC75" s="4">
        <v>0.49238260915778631</v>
      </c>
      <c r="CD75" s="4">
        <v>2.2616272099575898</v>
      </c>
      <c r="CE75" s="4">
        <v>3.03901990395372</v>
      </c>
      <c r="CF75" s="4">
        <v>2.1492034689723178</v>
      </c>
      <c r="CG75" s="4">
        <v>3.2006536087891222</v>
      </c>
      <c r="CH75" s="4">
        <v>2.2686500598396671</v>
      </c>
      <c r="CI75" s="4">
        <v>0.91876008770693995</v>
      </c>
      <c r="CJ75" s="4">
        <v>-0.37598589465895149</v>
      </c>
      <c r="CK75" s="4">
        <v>0.63052912406049821</v>
      </c>
      <c r="CL75" s="4">
        <v>0.3481762161344763</v>
      </c>
      <c r="CM75" s="4">
        <v>2.2327994368042008</v>
      </c>
      <c r="CN75" s="4">
        <v>1.5520128013824961</v>
      </c>
      <c r="CO75" s="4">
        <v>0.17422498807378031</v>
      </c>
      <c r="CP75" s="4">
        <v>3.3901159387550521</v>
      </c>
      <c r="CQ75" s="4">
        <v>2.6670966529661748</v>
      </c>
      <c r="CR75" s="4">
        <v>1.8754392651927321</v>
      </c>
      <c r="CS75" s="4">
        <v>0.98758057497298601</v>
      </c>
      <c r="CT75" s="4">
        <v>2.9035445462198899</v>
      </c>
      <c r="CU75" s="4">
        <v>1.8880372530226619</v>
      </c>
      <c r="CV75" s="4">
        <v>2.599772105613174</v>
      </c>
    </row>
    <row r="76" spans="1:100" x14ac:dyDescent="0.25">
      <c r="A76" s="4">
        <v>2.9374073533978748</v>
      </c>
      <c r="B76" s="4">
        <v>1.441987097002527</v>
      </c>
      <c r="C76" s="4">
        <v>0.1941293124333994</v>
      </c>
      <c r="D76" s="4">
        <v>2.6082305716075189</v>
      </c>
      <c r="E76" s="4">
        <v>1.5762084681506869</v>
      </c>
      <c r="F76" s="4">
        <v>0.74209203708729954</v>
      </c>
      <c r="G76" s="4">
        <v>1.9425194347575949</v>
      </c>
      <c r="H76" s="4">
        <v>0.48996493708490269</v>
      </c>
      <c r="I76" s="4">
        <v>-0.88093460815670366</v>
      </c>
      <c r="J76" s="4">
        <v>-7.518017230912187E-2</v>
      </c>
      <c r="K76" s="4">
        <v>1.6773494359250221</v>
      </c>
      <c r="L76" s="4">
        <v>0.81316613048789543</v>
      </c>
      <c r="M76" s="4">
        <v>0.43734579433216247</v>
      </c>
      <c r="N76" s="4">
        <v>0.90952597996307927</v>
      </c>
      <c r="O76" s="4">
        <v>0.22985238739994771</v>
      </c>
      <c r="P76" s="4">
        <v>-0.25727621684877983</v>
      </c>
      <c r="Q76" s="4">
        <v>2.060008169664524</v>
      </c>
      <c r="R76" s="4">
        <v>2.045221114891032</v>
      </c>
      <c r="S76" s="4">
        <v>0.32324213833302168</v>
      </c>
      <c r="T76" s="4">
        <v>0.61903572925045658</v>
      </c>
      <c r="U76" s="4">
        <v>-5.6606070319769497E-2</v>
      </c>
      <c r="V76" s="4">
        <v>0.40523052255784542</v>
      </c>
      <c r="W76" s="4">
        <v>2.7926499317311682</v>
      </c>
      <c r="X76" s="4">
        <v>2.3870876487704451</v>
      </c>
      <c r="Y76" s="4">
        <v>2.447779326933933</v>
      </c>
      <c r="Z76" s="4">
        <v>1.6768938670511431</v>
      </c>
      <c r="AA76" s="4">
        <v>1.7234603019725201</v>
      </c>
      <c r="AB76" s="4">
        <v>2.1965191383142089</v>
      </c>
      <c r="AC76" s="4">
        <v>3.1569164814225119</v>
      </c>
      <c r="AD76" s="4">
        <v>2.6874251319261182</v>
      </c>
      <c r="AE76" s="4">
        <v>-0.54638394798950018</v>
      </c>
      <c r="AF76" s="4">
        <v>1.8397441943257791</v>
      </c>
      <c r="AG76" s="4">
        <v>2.3559327052991632</v>
      </c>
      <c r="AH76" s="4">
        <v>2.7692946605011399</v>
      </c>
      <c r="AI76" s="4">
        <v>3.134985908151406</v>
      </c>
      <c r="AJ76" s="4">
        <v>1.786574658263165</v>
      </c>
      <c r="AK76" s="4">
        <v>0.36580698742963258</v>
      </c>
      <c r="AL76" s="4">
        <v>2.977859676870215</v>
      </c>
      <c r="AM76" s="4">
        <v>3.3892228663611408</v>
      </c>
      <c r="AN76" s="4">
        <v>3.0379865242924931</v>
      </c>
      <c r="AO76" s="4">
        <v>2.8173678613960011</v>
      </c>
      <c r="AP76" s="4">
        <v>-0.2307329369337433</v>
      </c>
      <c r="AQ76" s="4">
        <v>2.1515314321078369</v>
      </c>
      <c r="AR76" s="4">
        <v>2.4141667162127032</v>
      </c>
      <c r="AS76" s="4">
        <v>0.92340003645986757</v>
      </c>
      <c r="AT76" s="4">
        <v>2.1764294104634012</v>
      </c>
      <c r="AU76" s="4">
        <v>-0.28107101030106441</v>
      </c>
      <c r="AV76" s="4">
        <v>2.1921351463674719</v>
      </c>
      <c r="AW76" s="4">
        <v>2.7351348826865962</v>
      </c>
      <c r="AX76" s="4">
        <v>1.6830305140462889</v>
      </c>
      <c r="AY76" s="4">
        <v>2.7639938085317421</v>
      </c>
      <c r="AZ76" s="4">
        <v>-8.3871953275230116E-2</v>
      </c>
      <c r="BA76" s="4">
        <v>0.26107440080121408</v>
      </c>
      <c r="BB76" s="4">
        <v>3.088163856358539</v>
      </c>
      <c r="BC76" s="4">
        <v>-0.14884975871730871</v>
      </c>
      <c r="BD76" s="4">
        <v>1.767606031855204</v>
      </c>
      <c r="BE76" s="4">
        <v>2.1565690537236488</v>
      </c>
      <c r="BF76" s="4">
        <v>-0.89335235793264456</v>
      </c>
      <c r="BG76" s="4">
        <v>1.95375934820107</v>
      </c>
      <c r="BH76" s="4">
        <v>1.544046289329678</v>
      </c>
      <c r="BI76" s="4">
        <v>1.0529720112134411</v>
      </c>
      <c r="BJ76" s="4">
        <v>0.8936212345515081</v>
      </c>
      <c r="BK76" s="4">
        <v>-0.19627457541041321</v>
      </c>
      <c r="BL76" s="4">
        <v>1.8146865102988521</v>
      </c>
      <c r="BM76" s="4">
        <v>0.87260442560131268</v>
      </c>
      <c r="BN76" s="4">
        <v>0.9050870318111095</v>
      </c>
      <c r="BO76" s="4">
        <v>2.242719880136796</v>
      </c>
      <c r="BP76" s="4">
        <v>1.6671283436237909</v>
      </c>
      <c r="BQ76" s="4">
        <v>0.57476993976902102</v>
      </c>
      <c r="BR76" s="4">
        <v>2.052252635514602</v>
      </c>
      <c r="BS76" s="4">
        <v>-0.32084066408895651</v>
      </c>
      <c r="BT76" s="4">
        <v>3.6052530807815049</v>
      </c>
      <c r="BU76" s="4">
        <v>1.1040710367867219</v>
      </c>
      <c r="BV76" s="4">
        <v>2.877606589154734</v>
      </c>
      <c r="BW76" s="4">
        <v>2.3968937245255479</v>
      </c>
      <c r="BX76" s="4">
        <v>0.69453056942847002</v>
      </c>
      <c r="BY76" s="4">
        <v>0.50910716114838084</v>
      </c>
      <c r="BZ76" s="4">
        <v>1.240665817653102</v>
      </c>
      <c r="CA76" s="4">
        <v>3.5897759693188922</v>
      </c>
      <c r="CB76" s="4">
        <v>0.81370195695488556</v>
      </c>
      <c r="CC76" s="4">
        <v>3.0264746289598028</v>
      </c>
      <c r="CD76" s="4">
        <v>1.758927959511974</v>
      </c>
      <c r="CE76" s="4">
        <v>2.017720003591652</v>
      </c>
      <c r="CF76" s="4">
        <v>2.965545113278496</v>
      </c>
      <c r="CG76" s="4">
        <v>1.1736451130526491</v>
      </c>
      <c r="CH76" s="4">
        <v>0.37191549913842142</v>
      </c>
      <c r="CI76" s="4">
        <v>2.5289024892432002</v>
      </c>
      <c r="CJ76" s="4">
        <v>1.6802234446490081</v>
      </c>
      <c r="CK76" s="4">
        <v>1.443055144038266</v>
      </c>
      <c r="CL76" s="4">
        <v>2.784133448334122</v>
      </c>
      <c r="CM76" s="4">
        <v>0.47895169589775077</v>
      </c>
      <c r="CN76" s="4">
        <v>3.061671290674123</v>
      </c>
      <c r="CO76" s="4">
        <v>0.66754132154598789</v>
      </c>
      <c r="CP76" s="4">
        <v>0.31731283543254363</v>
      </c>
      <c r="CQ76" s="4">
        <v>1.6843865218310781</v>
      </c>
      <c r="CR76" s="4">
        <v>2.1237109362379898</v>
      </c>
      <c r="CS76" s="4">
        <v>2.787248998099205</v>
      </c>
      <c r="CT76" s="4">
        <v>0.74981927701931872</v>
      </c>
      <c r="CU76" s="4">
        <v>2.509731711703366</v>
      </c>
      <c r="CV76" s="4">
        <v>1.332468874691966</v>
      </c>
    </row>
    <row r="77" spans="1:100" x14ac:dyDescent="0.25">
      <c r="A77" s="4">
        <v>0.31613234209173241</v>
      </c>
      <c r="B77" s="4">
        <v>2.771811361579076</v>
      </c>
      <c r="C77" s="4">
        <v>0.93222367880230395</v>
      </c>
      <c r="D77" s="4">
        <v>1.610156966771799</v>
      </c>
      <c r="E77" s="4">
        <v>2.464644808625617</v>
      </c>
      <c r="F77" s="4">
        <v>3.2878059647867239</v>
      </c>
      <c r="G77" s="4">
        <v>2.614556986262274</v>
      </c>
      <c r="H77" s="4">
        <v>2.6449677004111511</v>
      </c>
      <c r="I77" s="4">
        <v>0.46829875027265228</v>
      </c>
      <c r="J77" s="4">
        <v>1.168416776774057</v>
      </c>
      <c r="K77" s="4">
        <v>2.7438290038719089</v>
      </c>
      <c r="L77" s="4">
        <v>2.6860530964781151</v>
      </c>
      <c r="M77" s="4">
        <v>0.5851033493271387</v>
      </c>
      <c r="N77" s="4">
        <v>2.8952595984507741</v>
      </c>
      <c r="O77" s="4">
        <v>2.0089319325639559</v>
      </c>
      <c r="P77" s="4">
        <v>0.62431102147382755</v>
      </c>
      <c r="Q77" s="4">
        <v>2.9635547494084111</v>
      </c>
      <c r="R77" s="4">
        <v>2.389710788357605</v>
      </c>
      <c r="S77" s="4">
        <v>0.29807151680514937</v>
      </c>
      <c r="T77" s="4">
        <v>1.57422516079606</v>
      </c>
      <c r="U77" s="4">
        <v>2.144821961210083</v>
      </c>
      <c r="V77" s="4">
        <v>3.4816217844698869</v>
      </c>
      <c r="W77" s="4">
        <v>0.18988565505633581</v>
      </c>
      <c r="X77" s="4">
        <v>1.126154361170506</v>
      </c>
      <c r="Y77" s="4">
        <v>-0.17379774712277549</v>
      </c>
      <c r="Z77" s="4">
        <v>2.1331481080609631</v>
      </c>
      <c r="AA77" s="4">
        <v>1.7072134264472529</v>
      </c>
      <c r="AB77" s="4">
        <v>1.7408561898939821</v>
      </c>
      <c r="AC77" s="4">
        <v>0.65957378638249786</v>
      </c>
      <c r="AD77" s="4">
        <v>-0.1545552066988527</v>
      </c>
      <c r="AE77" s="4">
        <v>0.50352074142578662</v>
      </c>
      <c r="AF77" s="4">
        <v>1.179827501826767</v>
      </c>
      <c r="AG77" s="4">
        <v>2.4684278120614529</v>
      </c>
      <c r="AH77" s="4">
        <v>0.45200367621407372</v>
      </c>
      <c r="AI77" s="4">
        <v>-0.64545126090972516</v>
      </c>
      <c r="AJ77" s="4">
        <v>2.3419415403614789</v>
      </c>
      <c r="AK77" s="4">
        <v>0.65595817333290574</v>
      </c>
      <c r="AL77" s="4">
        <v>1.10642883486531</v>
      </c>
      <c r="AM77" s="4">
        <v>-4.40067179637222E-2</v>
      </c>
      <c r="AN77" s="4">
        <v>1.4267436299710909</v>
      </c>
      <c r="AO77" s="4">
        <v>6.037826104061151E-2</v>
      </c>
      <c r="AP77" s="4">
        <v>-0.15205377299132039</v>
      </c>
      <c r="AQ77" s="4">
        <v>3.2017525164382539</v>
      </c>
      <c r="AR77" s="4">
        <v>2.3636833902573451</v>
      </c>
      <c r="AS77" s="4">
        <v>2.6046160424394169</v>
      </c>
      <c r="AT77" s="4">
        <v>2.457757825665686</v>
      </c>
      <c r="AU77" s="4">
        <v>0.38351709687266311</v>
      </c>
      <c r="AV77" s="4">
        <v>3.4871944606501639</v>
      </c>
      <c r="AW77" s="4">
        <v>-0.71926142943182314</v>
      </c>
      <c r="AX77" s="4">
        <v>1.4018464015375951</v>
      </c>
      <c r="AY77" s="4">
        <v>0.97199034039255472</v>
      </c>
      <c r="AZ77" s="4">
        <v>1.447860131149616</v>
      </c>
      <c r="BA77" s="4">
        <v>2.919907448756017</v>
      </c>
      <c r="BB77" s="4">
        <v>-0.42438526356949441</v>
      </c>
      <c r="BC77" s="4">
        <v>0.1311287895640699</v>
      </c>
      <c r="BD77" s="4">
        <v>1.640477915051308</v>
      </c>
      <c r="BE77" s="4">
        <v>0.46606614528165052</v>
      </c>
      <c r="BF77" s="4">
        <v>1.293878386829832</v>
      </c>
      <c r="BG77" s="4">
        <v>2.8795112874060869</v>
      </c>
      <c r="BH77" s="4">
        <v>3.3215409543529839</v>
      </c>
      <c r="BI77" s="4">
        <v>2.334482977964726</v>
      </c>
      <c r="BJ77" s="4">
        <v>2.8422171547923401</v>
      </c>
      <c r="BK77" s="4">
        <v>0.97496627113695844</v>
      </c>
      <c r="BL77" s="4">
        <v>2.97165145178854</v>
      </c>
      <c r="BM77" s="4">
        <v>1.5322873164511179</v>
      </c>
      <c r="BN77" s="4">
        <v>2.5363390020921019</v>
      </c>
      <c r="BO77" s="4">
        <v>2.0502731502918552</v>
      </c>
      <c r="BP77" s="4">
        <v>3.3214147578003219</v>
      </c>
      <c r="BQ77" s="4">
        <v>2.442073861055726</v>
      </c>
      <c r="BR77" s="4">
        <v>2.3407518998338892</v>
      </c>
      <c r="BS77" s="4">
        <v>1.3847592579826891</v>
      </c>
      <c r="BT77" s="4">
        <v>0.16740410976600409</v>
      </c>
      <c r="BU77" s="4">
        <v>1.320420387405711</v>
      </c>
      <c r="BV77" s="4">
        <v>0.81742087436477895</v>
      </c>
      <c r="BW77" s="4">
        <v>1.1626818356794959</v>
      </c>
      <c r="BX77" s="4">
        <v>1.4174072814257479</v>
      </c>
      <c r="BY77" s="4">
        <v>2.042050926614948</v>
      </c>
      <c r="BZ77" s="4">
        <v>1.999924829479871</v>
      </c>
      <c r="CA77" s="4">
        <v>0.82940014419513708</v>
      </c>
      <c r="CB77" s="4">
        <v>1.1583659165403191</v>
      </c>
      <c r="CC77" s="4">
        <v>-0.37683739456387322</v>
      </c>
      <c r="CD77" s="4">
        <v>2.2259224033093532</v>
      </c>
      <c r="CE77" s="4">
        <v>2.106277602392268</v>
      </c>
      <c r="CF77" s="4">
        <v>1.1639912828714749</v>
      </c>
      <c r="CG77" s="4">
        <v>1.9509979748539461</v>
      </c>
      <c r="CH77" s="4">
        <v>1.770991143760795</v>
      </c>
      <c r="CI77" s="4">
        <v>-0.46827489050288468</v>
      </c>
      <c r="CJ77" s="4">
        <v>2.6490656198871498</v>
      </c>
      <c r="CK77" s="4">
        <v>1.3525113764330881</v>
      </c>
      <c r="CL77" s="4">
        <v>2.7251108202214129</v>
      </c>
      <c r="CM77" s="4">
        <v>0.88264743350520991</v>
      </c>
      <c r="CN77" s="4">
        <v>0.15317628626637439</v>
      </c>
      <c r="CO77" s="4">
        <v>5.7334049908989271E-2</v>
      </c>
      <c r="CP77" s="4">
        <v>1.34863265801757</v>
      </c>
      <c r="CQ77" s="4">
        <v>2.4154015511887348</v>
      </c>
      <c r="CR77" s="4">
        <v>0.2834003910248819</v>
      </c>
      <c r="CS77" s="4">
        <v>0.81375653591938868</v>
      </c>
      <c r="CT77" s="4">
        <v>0.6187966100419553</v>
      </c>
      <c r="CU77" s="4">
        <v>0.7034975621720011</v>
      </c>
      <c r="CV77" s="4">
        <v>3.4534304152396902</v>
      </c>
    </row>
    <row r="78" spans="1:100" x14ac:dyDescent="0.25">
      <c r="A78" s="4">
        <v>0.37619654319451562</v>
      </c>
      <c r="B78" s="4">
        <v>-0.85405624161641958</v>
      </c>
      <c r="C78" s="4">
        <v>2.53076978051969</v>
      </c>
      <c r="D78" s="4">
        <v>2.4719943434443001</v>
      </c>
      <c r="E78" s="4">
        <v>0.1377744264770632</v>
      </c>
      <c r="F78" s="4">
        <v>0.20503062352757029</v>
      </c>
      <c r="G78" s="4">
        <v>1.728689855610988</v>
      </c>
      <c r="H78" s="4">
        <v>1.6582216282931601</v>
      </c>
      <c r="I78" s="4">
        <v>0.3670151018459622</v>
      </c>
      <c r="J78" s="4">
        <v>0.26399431537079859</v>
      </c>
      <c r="K78" s="4">
        <v>-0.1247767380133029</v>
      </c>
      <c r="L78" s="4">
        <v>0.14788815975090591</v>
      </c>
      <c r="M78" s="4">
        <v>1.8986159189526639</v>
      </c>
      <c r="N78" s="4">
        <v>1.078475871070387</v>
      </c>
      <c r="O78" s="4">
        <v>0.97381610381870687</v>
      </c>
      <c r="P78" s="4">
        <v>2.12898073823321</v>
      </c>
      <c r="Q78" s="4">
        <v>1.7469917636601291</v>
      </c>
      <c r="R78" s="4">
        <v>0.48656698841921198</v>
      </c>
      <c r="S78" s="4">
        <v>1.8082361348033049</v>
      </c>
      <c r="T78" s="4">
        <v>1.566971248713626</v>
      </c>
      <c r="U78" s="4">
        <v>0.3062593905299279</v>
      </c>
      <c r="V78" s="4">
        <v>0.96191343773929849</v>
      </c>
      <c r="W78" s="4">
        <v>1.253934388676186</v>
      </c>
      <c r="X78" s="4">
        <v>2.5948276282090248</v>
      </c>
      <c r="Y78" s="4">
        <v>1.7931228008606099</v>
      </c>
      <c r="Z78" s="4">
        <v>7.84348740779163E-2</v>
      </c>
      <c r="AA78" s="4">
        <v>2.3154959957207319</v>
      </c>
      <c r="AB78" s="4">
        <v>3.0386540829777098</v>
      </c>
      <c r="AC78" s="4">
        <v>-0.58716825949683693</v>
      </c>
      <c r="AD78" s="4">
        <v>1.8260006142142511</v>
      </c>
      <c r="AE78" s="4">
        <v>0.69511274973128567</v>
      </c>
      <c r="AF78" s="4">
        <v>2.8665983498477212</v>
      </c>
      <c r="AG78" s="4">
        <v>1.6521054333238701</v>
      </c>
      <c r="AH78" s="4">
        <v>0.54533826107654115</v>
      </c>
      <c r="AI78" s="4">
        <v>1.286570389837058</v>
      </c>
      <c r="AJ78" s="4">
        <v>-0.16085467371692119</v>
      </c>
      <c r="AK78" s="4">
        <v>2.6397538109035539</v>
      </c>
      <c r="AL78" s="4">
        <v>3.6222189161986269</v>
      </c>
      <c r="AM78" s="4">
        <v>-0.177654956439177</v>
      </c>
      <c r="AN78" s="4">
        <v>3.0748132431694049</v>
      </c>
      <c r="AO78" s="4">
        <v>-0.1640549330376376</v>
      </c>
      <c r="AP78" s="4">
        <v>0.83325909207200688</v>
      </c>
      <c r="AQ78" s="4">
        <v>1.0138936549882189</v>
      </c>
      <c r="AR78" s="4">
        <v>3.1520600060112369</v>
      </c>
      <c r="AS78" s="4">
        <v>2.1221874890838479</v>
      </c>
      <c r="AT78" s="4">
        <v>1.5107334955471869</v>
      </c>
      <c r="AU78" s="4">
        <v>1.8339125447165781</v>
      </c>
      <c r="AV78" s="4">
        <v>0.44690076530389933</v>
      </c>
      <c r="AW78" s="4">
        <v>9.3373370821050933E-2</v>
      </c>
      <c r="AX78" s="4">
        <v>1.5287481051943219</v>
      </c>
      <c r="AY78" s="4">
        <v>1.632380020870418</v>
      </c>
      <c r="AZ78" s="4">
        <v>4.4681823420508691</v>
      </c>
      <c r="BA78" s="4">
        <v>1.7256729240312509</v>
      </c>
      <c r="BB78" s="4">
        <v>0.86728447209262161</v>
      </c>
      <c r="BC78" s="4">
        <v>0.23382390193764749</v>
      </c>
      <c r="BD78" s="4">
        <v>2.6753435248093562</v>
      </c>
      <c r="BE78" s="4">
        <v>1.2979005373771839</v>
      </c>
      <c r="BF78" s="4">
        <v>1.0770312258478889</v>
      </c>
      <c r="BG78" s="4">
        <v>-5.24525409976766E-2</v>
      </c>
      <c r="BH78" s="4">
        <v>0.83950656619041697</v>
      </c>
      <c r="BI78" s="4">
        <v>1.2716165086180791</v>
      </c>
      <c r="BJ78" s="4">
        <v>0.48148939112976102</v>
      </c>
      <c r="BK78" s="4">
        <v>2.227449980416301</v>
      </c>
      <c r="BL78" s="4">
        <v>1.5102154326056501</v>
      </c>
      <c r="BM78" s="4">
        <v>1.416267975723851</v>
      </c>
      <c r="BN78" s="4">
        <v>0.54665983415973862</v>
      </c>
      <c r="BO78" s="4">
        <v>0.48799319793919799</v>
      </c>
      <c r="BP78" s="4">
        <v>0.31480918665771118</v>
      </c>
      <c r="BQ78" s="4">
        <v>2.1372851400657682</v>
      </c>
      <c r="BR78" s="4">
        <v>0.49491320327574478</v>
      </c>
      <c r="BS78" s="4">
        <v>2.2178447962823342</v>
      </c>
      <c r="BT78" s="4">
        <v>-0.33143777011228592</v>
      </c>
      <c r="BU78" s="4">
        <v>1.9785862653667381</v>
      </c>
      <c r="BV78" s="4">
        <v>1.813692154320514</v>
      </c>
      <c r="BW78" s="4">
        <v>3.4941083472273502</v>
      </c>
      <c r="BX78" s="4">
        <v>1.761975251234025</v>
      </c>
      <c r="BY78" s="4">
        <v>-0.1151203990362247</v>
      </c>
      <c r="BZ78" s="4">
        <v>2.8067681626266641</v>
      </c>
      <c r="CA78" s="4">
        <v>3.514339722311032</v>
      </c>
      <c r="CB78" s="4">
        <v>2.7839009279475051</v>
      </c>
      <c r="CC78" s="4">
        <v>0.49825041802360592</v>
      </c>
      <c r="CD78" s="4">
        <v>2.2939069085603081</v>
      </c>
      <c r="CE78" s="4">
        <v>-0.10304313010034</v>
      </c>
      <c r="CF78" s="4">
        <v>1.1504610588136319</v>
      </c>
      <c r="CG78" s="4">
        <v>1.664299786372252</v>
      </c>
      <c r="CH78" s="4">
        <v>2.0249700891727098</v>
      </c>
      <c r="CI78" s="4">
        <v>0.39671449190791502</v>
      </c>
      <c r="CJ78" s="4">
        <v>0.66033908577910927</v>
      </c>
      <c r="CK78" s="4">
        <v>1.9214446261701861</v>
      </c>
      <c r="CL78" s="4">
        <v>-0.7104731981943273</v>
      </c>
      <c r="CM78" s="4">
        <v>0.85693789307779356</v>
      </c>
      <c r="CN78" s="4">
        <v>0.85752287520422632</v>
      </c>
      <c r="CO78" s="4">
        <v>2.3572558896135889</v>
      </c>
      <c r="CP78" s="4">
        <v>2.850255044978228</v>
      </c>
      <c r="CQ78" s="4">
        <v>1.7598675855283461</v>
      </c>
      <c r="CR78" s="4">
        <v>3.7481974443999939</v>
      </c>
      <c r="CS78" s="4">
        <v>2.8995082671163961</v>
      </c>
      <c r="CT78" s="4">
        <v>3.0908743044785219</v>
      </c>
      <c r="CU78" s="4">
        <v>1.885672178557203</v>
      </c>
      <c r="CV78" s="4">
        <v>1.223496467897311</v>
      </c>
    </row>
    <row r="79" spans="1:100" x14ac:dyDescent="0.25">
      <c r="A79" s="4">
        <v>6.0421322470888293E-2</v>
      </c>
      <c r="B79" s="4">
        <v>0.1993197154812304</v>
      </c>
      <c r="C79" s="4">
        <v>0.56864690397412776</v>
      </c>
      <c r="D79" s="4">
        <v>0.76120266407236958</v>
      </c>
      <c r="E79" s="4">
        <v>0.40305136713668899</v>
      </c>
      <c r="F79" s="4">
        <v>0.72055408899625495</v>
      </c>
      <c r="G79" s="4">
        <v>3.8898393432060838</v>
      </c>
      <c r="H79" s="4">
        <v>1.3061746259349389</v>
      </c>
      <c r="I79" s="4">
        <v>0.37271254883985511</v>
      </c>
      <c r="J79" s="4">
        <v>-0.11876266011790421</v>
      </c>
      <c r="K79" s="4">
        <v>-8.9056337275083969E-2</v>
      </c>
      <c r="L79" s="4">
        <v>0.12697511093433839</v>
      </c>
      <c r="M79" s="4">
        <v>2.4297592911759471</v>
      </c>
      <c r="N79" s="4">
        <v>2.547612472252947</v>
      </c>
      <c r="O79" s="4">
        <v>2.0235002238394131</v>
      </c>
      <c r="P79" s="4">
        <v>3.0888932114531138</v>
      </c>
      <c r="Q79" s="4">
        <v>2.4005767076039559</v>
      </c>
      <c r="R79" s="4">
        <v>1.4068167220035319</v>
      </c>
      <c r="S79" s="4">
        <v>3.355885415573534</v>
      </c>
      <c r="T79" s="4">
        <v>1.7586671237039671</v>
      </c>
      <c r="U79" s="4">
        <v>1.9040535116677979</v>
      </c>
      <c r="V79" s="4">
        <v>1.932205624649411</v>
      </c>
      <c r="W79" s="4">
        <v>2.5268985747201329</v>
      </c>
      <c r="X79" s="4">
        <v>1.0633943686401639</v>
      </c>
      <c r="Y79" s="4">
        <v>1.719402153817374</v>
      </c>
      <c r="Z79" s="4">
        <v>1.54840821605404</v>
      </c>
      <c r="AA79" s="4">
        <v>-0.17583516725685919</v>
      </c>
      <c r="AB79" s="4">
        <v>0.84314534109700723</v>
      </c>
      <c r="AC79" s="4">
        <v>0.1575827435795891</v>
      </c>
      <c r="AD79" s="4">
        <v>2.4769936336687182</v>
      </c>
      <c r="AE79" s="4">
        <v>1.83890430882909</v>
      </c>
      <c r="AF79" s="4">
        <v>1.075751806046819</v>
      </c>
      <c r="AG79" s="4">
        <v>2.3365090223154921</v>
      </c>
      <c r="AH79" s="4">
        <v>0.94729942082859542</v>
      </c>
      <c r="AI79" s="4">
        <v>1.211914759899495</v>
      </c>
      <c r="AJ79" s="4">
        <v>2.9966833533619042</v>
      </c>
      <c r="AK79" s="4">
        <v>2.900091392898378</v>
      </c>
      <c r="AL79" s="4">
        <v>-1.205917209585365E-2</v>
      </c>
      <c r="AM79" s="4">
        <v>0.55718785234227208</v>
      </c>
      <c r="AN79" s="4">
        <v>1.658951384590269</v>
      </c>
      <c r="AO79" s="4">
        <v>0.80370463870502296</v>
      </c>
      <c r="AP79" s="4">
        <v>1.4073322855044541</v>
      </c>
      <c r="AQ79" s="4">
        <v>0.2983194079814957</v>
      </c>
      <c r="AR79" s="4">
        <v>-3.1876223770186729E-2</v>
      </c>
      <c r="AS79" s="4">
        <v>3.173437372933444</v>
      </c>
      <c r="AT79" s="4">
        <v>0.55055151321584495</v>
      </c>
      <c r="AU79" s="4">
        <v>2.353976932775887</v>
      </c>
      <c r="AV79" s="4">
        <v>1.612394590805823</v>
      </c>
      <c r="AW79" s="4">
        <v>0.15506124004062419</v>
      </c>
      <c r="AX79" s="4">
        <v>2.6324044083713569</v>
      </c>
      <c r="AY79" s="4">
        <v>2.920682551978016</v>
      </c>
      <c r="AZ79" s="4">
        <v>-0.64815019410263663</v>
      </c>
      <c r="BA79" s="4">
        <v>2.4694311992430298</v>
      </c>
      <c r="BB79" s="4">
        <v>0.69872378966014437</v>
      </c>
      <c r="BC79" s="4">
        <v>2.19162853275173</v>
      </c>
      <c r="BD79" s="4">
        <v>4.2339953467510787E-2</v>
      </c>
      <c r="BE79" s="4">
        <v>2.2453500720528501</v>
      </c>
      <c r="BF79" s="4">
        <v>2.2538821735486421</v>
      </c>
      <c r="BG79" s="4">
        <v>2.041387309336987</v>
      </c>
      <c r="BH79" s="4">
        <v>1.7025570577451139</v>
      </c>
      <c r="BI79" s="4">
        <v>1.952684624966313</v>
      </c>
      <c r="BJ79" s="4">
        <v>1.3633107346822491</v>
      </c>
      <c r="BK79" s="4">
        <v>0.72403073635601811</v>
      </c>
      <c r="BL79" s="4">
        <v>2.4662100662284052</v>
      </c>
      <c r="BM79" s="4">
        <v>1.1786304094317059</v>
      </c>
      <c r="BN79" s="4">
        <v>0.23851871478517411</v>
      </c>
      <c r="BO79" s="4">
        <v>0.18717911620961639</v>
      </c>
      <c r="BP79" s="4">
        <v>1.655179290325794</v>
      </c>
      <c r="BQ79" s="4">
        <v>2.4241359395156961</v>
      </c>
      <c r="BR79" s="4">
        <v>-2.5578828907790709E-2</v>
      </c>
      <c r="BS79" s="4">
        <v>1.6334103601672609</v>
      </c>
      <c r="BT79" s="4">
        <v>1.2581949957180369</v>
      </c>
      <c r="BU79" s="4">
        <v>1.090838674517403</v>
      </c>
      <c r="BV79" s="4">
        <v>2.1510083847377461</v>
      </c>
      <c r="BW79" s="4">
        <v>0.1744319535893499</v>
      </c>
      <c r="BX79" s="4">
        <v>0.2962848965498498</v>
      </c>
      <c r="BY79" s="4">
        <v>1.454653696948893</v>
      </c>
      <c r="BZ79" s="4">
        <v>0.28774699554845901</v>
      </c>
      <c r="CA79" s="4">
        <v>0.45540271745549998</v>
      </c>
      <c r="CB79" s="4">
        <v>1.890220768478597</v>
      </c>
      <c r="CC79" s="4">
        <v>1.1313527895991391</v>
      </c>
      <c r="CD79" s="4">
        <v>2.7877644306504128</v>
      </c>
      <c r="CE79" s="4">
        <v>0.45745755688268203</v>
      </c>
      <c r="CF79" s="4">
        <v>2.4525961329187478</v>
      </c>
      <c r="CG79" s="4">
        <v>3.5236946144896382</v>
      </c>
      <c r="CH79" s="4">
        <v>2.240952996764991</v>
      </c>
      <c r="CI79" s="4">
        <v>0.68717310845188329</v>
      </c>
      <c r="CJ79" s="4">
        <v>1.7380124707872699</v>
      </c>
      <c r="CK79" s="4">
        <v>0.45297935719565452</v>
      </c>
      <c r="CL79" s="4">
        <v>2.4794023569365609E-2</v>
      </c>
      <c r="CM79" s="4">
        <v>3.1731988448864858</v>
      </c>
      <c r="CN79" s="4">
        <v>1.2469691412861339</v>
      </c>
      <c r="CO79" s="4">
        <v>2.3031900952637532</v>
      </c>
      <c r="CP79" s="4">
        <v>1.00445223727882</v>
      </c>
      <c r="CQ79" s="4">
        <v>2.6020412146188989</v>
      </c>
      <c r="CR79" s="4">
        <v>1.210261992217653</v>
      </c>
      <c r="CS79" s="4">
        <v>1.004573909825242</v>
      </c>
      <c r="CT79" s="4">
        <v>2.0308516548043358</v>
      </c>
      <c r="CU79" s="4">
        <v>1.8760616133215759</v>
      </c>
      <c r="CV79" s="4">
        <v>2.638153631089672</v>
      </c>
    </row>
    <row r="80" spans="1:100" x14ac:dyDescent="0.25">
      <c r="A80" s="4">
        <v>0.87514700972404813</v>
      </c>
      <c r="B80" s="4">
        <v>-0.54844697511601403</v>
      </c>
      <c r="C80" s="4">
        <v>0.47670373945269312</v>
      </c>
      <c r="D80" s="4">
        <v>2.8745864188474761</v>
      </c>
      <c r="E80" s="4">
        <v>1.513020189488306</v>
      </c>
      <c r="F80" s="4">
        <v>2.2791243516190218</v>
      </c>
      <c r="G80" s="4">
        <v>0.46590096777398782</v>
      </c>
      <c r="H80" s="4">
        <v>2.907135040540616</v>
      </c>
      <c r="I80" s="4">
        <v>0.54342966674683535</v>
      </c>
      <c r="J80" s="4">
        <v>0.90710638407731592</v>
      </c>
      <c r="K80" s="4">
        <v>7.3011408551017065E-2</v>
      </c>
      <c r="L80" s="4">
        <v>0.22734631340714109</v>
      </c>
      <c r="M80" s="4">
        <v>0.57449448373375178</v>
      </c>
      <c r="N80" s="4">
        <v>-0.78539825896706306</v>
      </c>
      <c r="O80" s="4">
        <v>0.1728447561767408</v>
      </c>
      <c r="P80" s="4">
        <v>1.259363352079683</v>
      </c>
      <c r="Q80" s="4">
        <v>1.3897384924518299</v>
      </c>
      <c r="R80" s="4">
        <v>3.2826413390999511</v>
      </c>
      <c r="S80" s="4">
        <v>0.40600981508945988</v>
      </c>
      <c r="T80" s="4">
        <v>1.7242804722338581</v>
      </c>
      <c r="U80" s="4">
        <v>2.635839672034844</v>
      </c>
      <c r="V80" s="4">
        <v>2.4626955119673202</v>
      </c>
      <c r="W80" s="4">
        <v>0.31676684421783519</v>
      </c>
      <c r="X80" s="4">
        <v>2.0534688259492708</v>
      </c>
      <c r="Y80" s="4">
        <v>1.502363674456441</v>
      </c>
      <c r="Z80" s="4">
        <v>2.3087564110633672</v>
      </c>
      <c r="AA80" s="4">
        <v>2.5915710850495262</v>
      </c>
      <c r="AB80" s="4">
        <v>1.8187779672475339</v>
      </c>
      <c r="AC80" s="4">
        <v>0.39972355153011191</v>
      </c>
      <c r="AD80" s="4">
        <v>-0.14636880573473801</v>
      </c>
      <c r="AE80" s="4">
        <v>1.6888606562306301</v>
      </c>
      <c r="AF80" s="4">
        <v>1.8520262042556681</v>
      </c>
      <c r="AG80" s="4">
        <v>0.1062633101780571</v>
      </c>
      <c r="AH80" s="4">
        <v>1.762055753994719</v>
      </c>
      <c r="AI80" s="4">
        <v>3.2277788978926032</v>
      </c>
      <c r="AJ80" s="4">
        <v>0.8752730409309768</v>
      </c>
      <c r="AK80" s="4">
        <v>-0.28196248749548242</v>
      </c>
      <c r="AL80" s="4">
        <v>1.2445074532957641</v>
      </c>
      <c r="AM80" s="4">
        <v>0.1107986066069007</v>
      </c>
      <c r="AN80" s="4">
        <v>2.3537761982845482</v>
      </c>
      <c r="AO80" s="4">
        <v>1.5666924105443221</v>
      </c>
      <c r="AP80" s="4">
        <v>0.81441517962559296</v>
      </c>
      <c r="AQ80" s="4">
        <v>0.10108400037367871</v>
      </c>
      <c r="AR80" s="4">
        <v>1.2597556208169109</v>
      </c>
      <c r="AS80" s="4">
        <v>0.53576695200732249</v>
      </c>
      <c r="AT80" s="4">
        <v>1.1775754226760651</v>
      </c>
      <c r="AU80" s="4">
        <v>-0.13385248556764631</v>
      </c>
      <c r="AV80" s="4">
        <v>1.8318698875753949</v>
      </c>
      <c r="AW80" s="4">
        <v>0.66449030140727017</v>
      </c>
      <c r="AX80" s="4">
        <v>-0.7941778962521886</v>
      </c>
      <c r="AY80" s="4">
        <v>0.1228862901359425</v>
      </c>
      <c r="AZ80" s="4">
        <v>0.58554997653328689</v>
      </c>
      <c r="BA80" s="4">
        <v>-7.6323826979148218E-2</v>
      </c>
      <c r="BB80" s="4">
        <v>1.878649530557263</v>
      </c>
      <c r="BC80" s="4">
        <v>0.30151130471218313</v>
      </c>
      <c r="BD80" s="4">
        <v>0.54774268120025316</v>
      </c>
      <c r="BE80" s="4">
        <v>1.5723114205685971</v>
      </c>
      <c r="BF80" s="4">
        <v>1.5095948349621089</v>
      </c>
      <c r="BG80" s="4">
        <v>0.63703370430764594</v>
      </c>
      <c r="BH80" s="4">
        <v>3.2993287864480698</v>
      </c>
      <c r="BI80" s="4">
        <v>2.5998294996207911</v>
      </c>
      <c r="BJ80" s="4">
        <v>2.1737756937487451</v>
      </c>
      <c r="BK80" s="4">
        <v>2.41075487286128</v>
      </c>
      <c r="BL80" s="4">
        <v>0.160520641130071</v>
      </c>
      <c r="BM80" s="4">
        <v>0.77807104362515833</v>
      </c>
      <c r="BN80" s="4">
        <v>1.9133870455477671</v>
      </c>
      <c r="BO80" s="4">
        <v>1.066469837620013</v>
      </c>
      <c r="BP80" s="4">
        <v>2.326253164246963</v>
      </c>
      <c r="BQ80" s="4">
        <v>1.0274631504714851</v>
      </c>
      <c r="BR80" s="4">
        <v>-0.74806850161071881</v>
      </c>
      <c r="BS80" s="4">
        <v>2.344954928386402</v>
      </c>
      <c r="BT80" s="4">
        <v>2.4348432035298511</v>
      </c>
      <c r="BU80" s="4">
        <v>2.3791916123786931</v>
      </c>
      <c r="BV80" s="4">
        <v>3.0069371328542802</v>
      </c>
      <c r="BW80" s="4">
        <v>0.30460983719606283</v>
      </c>
      <c r="BX80" s="4">
        <v>1.827471411793167</v>
      </c>
      <c r="BY80" s="4">
        <v>2.9663652073440301</v>
      </c>
      <c r="BZ80" s="4">
        <v>0.66404512153973372</v>
      </c>
      <c r="CA80" s="4">
        <v>0.60844829333231254</v>
      </c>
      <c r="CB80" s="4">
        <v>2.4789036545792058</v>
      </c>
      <c r="CC80" s="4">
        <v>1.108530498941803</v>
      </c>
      <c r="CD80" s="4">
        <v>2.247986330606921</v>
      </c>
      <c r="CE80" s="4">
        <v>2.0434012240077442</v>
      </c>
      <c r="CF80" s="4">
        <v>0.35667804587304669</v>
      </c>
      <c r="CG80" s="4">
        <v>0.52824524626371305</v>
      </c>
      <c r="CH80" s="4">
        <v>2.262042521018012</v>
      </c>
      <c r="CI80" s="4">
        <v>1.102408612694846</v>
      </c>
      <c r="CJ80" s="4">
        <v>1.552262718728878</v>
      </c>
      <c r="CK80" s="4">
        <v>3.1115404864007741</v>
      </c>
      <c r="CL80" s="4">
        <v>0.41526490708369052</v>
      </c>
      <c r="CM80" s="4">
        <v>3.1626473788718801E-2</v>
      </c>
      <c r="CN80" s="4">
        <v>3.1911971015510652</v>
      </c>
      <c r="CO80" s="4">
        <v>0.34382312134858961</v>
      </c>
      <c r="CP80" s="4">
        <v>1.568027457649924</v>
      </c>
      <c r="CQ80" s="4">
        <v>1.313172382285412</v>
      </c>
      <c r="CR80" s="4">
        <v>3.1601250559461782</v>
      </c>
      <c r="CS80" s="4">
        <v>0.62498414957325099</v>
      </c>
      <c r="CT80" s="4">
        <v>2.1492750231180811</v>
      </c>
      <c r="CU80" s="4">
        <v>1.576483799614576</v>
      </c>
      <c r="CV80" s="4">
        <v>2.2131101079533182</v>
      </c>
    </row>
    <row r="81" spans="1:100" x14ac:dyDescent="0.25">
      <c r="A81" s="4">
        <v>1.8441255663244369</v>
      </c>
      <c r="B81" s="4">
        <v>1.7014050234883811</v>
      </c>
      <c r="C81" s="4">
        <v>7.3316024341904165E-2</v>
      </c>
      <c r="D81" s="4">
        <v>1.245212898088411</v>
      </c>
      <c r="E81" s="4">
        <v>3.096531321396184</v>
      </c>
      <c r="F81" s="4">
        <v>1.7724982466048731</v>
      </c>
      <c r="G81" s="4">
        <v>0.2388479208878633</v>
      </c>
      <c r="H81" s="4">
        <v>2.3745126796271041</v>
      </c>
      <c r="I81" s="4">
        <v>2.827814329872766</v>
      </c>
      <c r="J81" s="4">
        <v>0.99847277928757205</v>
      </c>
      <c r="K81" s="4">
        <v>-7.5212295280050689E-2</v>
      </c>
      <c r="L81" s="4">
        <v>0.1429815239036292</v>
      </c>
      <c r="M81" s="4">
        <v>1.0140259482135821</v>
      </c>
      <c r="N81" s="4">
        <v>-0.89759319407566207</v>
      </c>
      <c r="O81" s="4">
        <v>0.55622906926546112</v>
      </c>
      <c r="P81" s="4">
        <v>2.91683121887873</v>
      </c>
      <c r="Q81" s="4">
        <v>3.00062439454017</v>
      </c>
      <c r="R81" s="4">
        <v>0.42066051465874571</v>
      </c>
      <c r="S81" s="4">
        <v>2.4983498478188979</v>
      </c>
      <c r="T81" s="4">
        <v>2.135837408911013</v>
      </c>
      <c r="U81" s="4">
        <v>0.53128511470456719</v>
      </c>
      <c r="V81" s="4">
        <v>1.4113231255231911</v>
      </c>
      <c r="W81" s="4">
        <v>1.013409721710701</v>
      </c>
      <c r="X81" s="4">
        <v>1.083051042117418</v>
      </c>
      <c r="Y81" s="4">
        <v>3.1232744222554518</v>
      </c>
      <c r="Z81" s="4">
        <v>0.28301373492290838</v>
      </c>
      <c r="AA81" s="4">
        <v>2.927005862297285</v>
      </c>
      <c r="AB81" s="4">
        <v>1.5527136466852329</v>
      </c>
      <c r="AC81" s="4">
        <v>1.1394366264131619</v>
      </c>
      <c r="AD81" s="4">
        <v>2.434030712515431</v>
      </c>
      <c r="AE81" s="4">
        <v>2.761364593526741</v>
      </c>
      <c r="AF81" s="4">
        <v>3.8284721872277419</v>
      </c>
      <c r="AG81" s="4">
        <v>1.9778740308867091</v>
      </c>
      <c r="AH81" s="4">
        <v>2.2230990301646458</v>
      </c>
      <c r="AI81" s="4">
        <v>1.395351796794166</v>
      </c>
      <c r="AJ81" s="4">
        <v>0.98454396079462847</v>
      </c>
      <c r="AK81" s="4">
        <v>-0.18022770121390039</v>
      </c>
      <c r="AL81" s="4">
        <v>1.613812265857989</v>
      </c>
      <c r="AM81" s="4">
        <v>-8.2005351272366744E-2</v>
      </c>
      <c r="AN81" s="4">
        <v>1.817006634150147</v>
      </c>
      <c r="AO81" s="4">
        <v>2.5182102277385572</v>
      </c>
      <c r="AP81" s="4">
        <v>2.720256973558659</v>
      </c>
      <c r="AQ81" s="4">
        <v>-3.692711063858356E-2</v>
      </c>
      <c r="AR81" s="4">
        <v>3.2805430077828581</v>
      </c>
      <c r="AS81" s="4">
        <v>1.2142792807775751</v>
      </c>
      <c r="AT81" s="4">
        <v>2.9925711078999679</v>
      </c>
      <c r="AU81" s="4">
        <v>0.45362454956608372</v>
      </c>
      <c r="AV81" s="4">
        <v>0.64502598015692425</v>
      </c>
      <c r="AW81" s="4">
        <v>0.89758575507376936</v>
      </c>
      <c r="AX81" s="4">
        <v>0.32936000093090262</v>
      </c>
      <c r="AY81" s="4">
        <v>1.377940009039732</v>
      </c>
      <c r="AZ81" s="4">
        <v>-6.6026247478039354E-2</v>
      </c>
      <c r="BA81" s="4">
        <v>-0.70008401345898075</v>
      </c>
      <c r="BB81" s="4">
        <v>2.7314646823047588</v>
      </c>
      <c r="BC81" s="4">
        <v>3.272170686094265</v>
      </c>
      <c r="BD81" s="4">
        <v>0.8747042800303968</v>
      </c>
      <c r="BE81" s="4">
        <v>2.5998939054082109</v>
      </c>
      <c r="BF81" s="4">
        <v>2.7522762784827748</v>
      </c>
      <c r="BG81" s="4">
        <v>0.94528004677265098</v>
      </c>
      <c r="BH81" s="4">
        <v>-0.79140971186665765</v>
      </c>
      <c r="BI81" s="4">
        <v>2.0158485288529571</v>
      </c>
      <c r="BJ81" s="4">
        <v>3.3095685714710972</v>
      </c>
      <c r="BK81" s="4">
        <v>0.46908271901759058</v>
      </c>
      <c r="BL81" s="4">
        <v>1.226307457703778</v>
      </c>
      <c r="BM81" s="4">
        <v>2.955580523791709</v>
      </c>
      <c r="BN81" s="4">
        <v>2.1331119299221122</v>
      </c>
      <c r="BO81" s="4">
        <v>-0.36368610298154042</v>
      </c>
      <c r="BP81" s="4">
        <v>8.1194544928026108E-2</v>
      </c>
      <c r="BQ81" s="4">
        <v>1.5803857746850969</v>
      </c>
      <c r="BR81" s="4">
        <v>1.486293269552172</v>
      </c>
      <c r="BS81" s="4">
        <v>2.5189648895122092</v>
      </c>
      <c r="BT81" s="4">
        <v>8.0772079857090201E-2</v>
      </c>
      <c r="BU81" s="4">
        <v>0.51529852541291798</v>
      </c>
      <c r="BV81" s="4">
        <v>0.60986625129843675</v>
      </c>
      <c r="BW81" s="4">
        <v>1.589702612376636</v>
      </c>
      <c r="BX81" s="4">
        <v>2.5769188773601139</v>
      </c>
      <c r="BY81" s="4">
        <v>-0.39107236224531639</v>
      </c>
      <c r="BZ81" s="4">
        <v>4.3442079635982747E-2</v>
      </c>
      <c r="CA81" s="4">
        <v>-0.16494285918675611</v>
      </c>
      <c r="CB81" s="4">
        <v>1.799872874178678</v>
      </c>
      <c r="CC81" s="4">
        <v>2.4237840207471231</v>
      </c>
      <c r="CD81" s="4">
        <v>2.8472172966671452</v>
      </c>
      <c r="CE81" s="4">
        <v>3.3251162007957009</v>
      </c>
      <c r="CF81" s="4">
        <v>2.2624970107440681</v>
      </c>
      <c r="CG81" s="4">
        <v>1.120301110691827</v>
      </c>
      <c r="CH81" s="4">
        <v>2.653367156005737</v>
      </c>
      <c r="CI81" s="4">
        <v>2.269169618584761</v>
      </c>
      <c r="CJ81" s="4">
        <v>2.3189537525460491</v>
      </c>
      <c r="CK81" s="4">
        <v>1.161716976338685</v>
      </c>
      <c r="CL81" s="4">
        <v>2.0480349979852921</v>
      </c>
      <c r="CM81" s="4">
        <v>0.77532683688901849</v>
      </c>
      <c r="CN81" s="4">
        <v>-0.3128010507522459</v>
      </c>
      <c r="CO81" s="4">
        <v>-3.9550834331561979E-2</v>
      </c>
      <c r="CP81" s="4">
        <v>1.9753578335068951</v>
      </c>
      <c r="CQ81" s="4">
        <v>2.6348627867853271</v>
      </c>
      <c r="CR81" s="4">
        <v>0.90445613071193587</v>
      </c>
      <c r="CS81" s="4">
        <v>1.7140041146817351</v>
      </c>
      <c r="CT81" s="4">
        <v>-0.45438326335231272</v>
      </c>
      <c r="CU81" s="4">
        <v>2.959014450820121</v>
      </c>
      <c r="CV81" s="4">
        <v>2.381198329920998</v>
      </c>
    </row>
    <row r="82" spans="1:100" x14ac:dyDescent="0.25">
      <c r="A82" s="4">
        <v>1.5558210597099089</v>
      </c>
      <c r="B82" s="4">
        <v>3.106783738955226</v>
      </c>
      <c r="C82" s="4">
        <v>0.51409214304676265</v>
      </c>
      <c r="D82" s="4">
        <v>1.562901431689365</v>
      </c>
      <c r="E82" s="4">
        <v>0.6004781601200252</v>
      </c>
      <c r="F82" s="4">
        <v>0.80642649422601209</v>
      </c>
      <c r="G82" s="4">
        <v>0.1117420236531316</v>
      </c>
      <c r="H82" s="4">
        <v>2.4697090274440661</v>
      </c>
      <c r="I82" s="4">
        <v>9.1585382213100308E-2</v>
      </c>
      <c r="J82" s="4">
        <v>3.3986824289849382</v>
      </c>
      <c r="K82" s="4">
        <v>0.52386118188680819</v>
      </c>
      <c r="L82" s="4">
        <v>0.6935252479752575</v>
      </c>
      <c r="M82" s="4">
        <v>3.114406074402114</v>
      </c>
      <c r="N82" s="4">
        <v>1.9900423449272551</v>
      </c>
      <c r="O82" s="4">
        <v>-0.65007985305217986</v>
      </c>
      <c r="P82" s="4">
        <v>0.73077160609007741</v>
      </c>
      <c r="Q82" s="4">
        <v>1.23595703205584</v>
      </c>
      <c r="R82" s="4">
        <v>1.4769952508665209</v>
      </c>
      <c r="S82" s="4">
        <v>1.2148142536145641</v>
      </c>
      <c r="T82" s="4">
        <v>2.7149103610029832</v>
      </c>
      <c r="U82" s="4">
        <v>2.4817678435528259</v>
      </c>
      <c r="V82" s="4">
        <v>2.4709008125302541</v>
      </c>
      <c r="W82" s="4">
        <v>1.6016250106496379</v>
      </c>
      <c r="X82" s="4">
        <v>2.4798264602921769</v>
      </c>
      <c r="Y82" s="4">
        <v>0.10498657455635151</v>
      </c>
      <c r="Z82" s="4">
        <v>0.79096098136820547</v>
      </c>
      <c r="AA82" s="4">
        <v>1.764374545637782</v>
      </c>
      <c r="AB82" s="4">
        <v>1.1159388083567969</v>
      </c>
      <c r="AC82" s="4">
        <v>3.4887130818704</v>
      </c>
      <c r="AD82" s="4">
        <v>2.868232443957377</v>
      </c>
      <c r="AE82" s="4">
        <v>0.165099407250658</v>
      </c>
      <c r="AF82" s="4">
        <v>0.59492189990251243</v>
      </c>
      <c r="AG82" s="4">
        <v>2.8096683998640022</v>
      </c>
      <c r="AH82" s="4">
        <v>1.31612349479639</v>
      </c>
      <c r="AI82" s="4">
        <v>1.615518231121732</v>
      </c>
      <c r="AJ82" s="4">
        <v>2.1969658321984902</v>
      </c>
      <c r="AK82" s="4">
        <v>1.6581878144045621</v>
      </c>
      <c r="AL82" s="4">
        <v>2.028769855883974</v>
      </c>
      <c r="AM82" s="4">
        <v>0.62020730942023217</v>
      </c>
      <c r="AN82" s="4">
        <v>2.625187559200076</v>
      </c>
      <c r="AO82" s="4">
        <v>1.0851822416464649</v>
      </c>
      <c r="AP82" s="4">
        <v>0.48506957121766991</v>
      </c>
      <c r="AQ82" s="4">
        <v>0.43432615993054829</v>
      </c>
      <c r="AR82" s="4">
        <v>-0.54143508841884924</v>
      </c>
      <c r="AS82" s="4">
        <v>2.5803123378023889</v>
      </c>
      <c r="AT82" s="4">
        <v>0.31461229957783088</v>
      </c>
      <c r="AU82" s="4">
        <v>1.009065416489821</v>
      </c>
      <c r="AV82" s="4">
        <v>2.6722228362029128</v>
      </c>
      <c r="AW82" s="4">
        <v>2.2203659533812119</v>
      </c>
      <c r="AX82" s="4">
        <v>1.318839006533568</v>
      </c>
      <c r="AY82" s="4">
        <v>2.7929751424480922</v>
      </c>
      <c r="AZ82" s="4">
        <v>0.6060642139711192</v>
      </c>
      <c r="BA82" s="4">
        <v>0.31779127375917299</v>
      </c>
      <c r="BB82" s="4">
        <v>0.35285764632842931</v>
      </c>
      <c r="BC82" s="4">
        <v>1.085178603331699</v>
      </c>
      <c r="BD82" s="4">
        <v>2.4957126484994898</v>
      </c>
      <c r="BE82" s="4">
        <v>6.2180776935165737E-2</v>
      </c>
      <c r="BF82" s="4">
        <v>-1.697206801510687E-2</v>
      </c>
      <c r="BG82" s="4">
        <v>2.3844943833433909</v>
      </c>
      <c r="BH82" s="4">
        <v>0.56775084079482219</v>
      </c>
      <c r="BI82" s="4">
        <v>1.8878360413195121</v>
      </c>
      <c r="BJ82" s="4">
        <v>2.9090354240825231</v>
      </c>
      <c r="BK82" s="4">
        <v>0.94331888331537728</v>
      </c>
      <c r="BL82" s="4">
        <v>2.9622805392238671</v>
      </c>
      <c r="BM82" s="4">
        <v>1.443998807810692</v>
      </c>
      <c r="BN82" s="4">
        <v>2.597907211455686</v>
      </c>
      <c r="BO82" s="4">
        <v>0.1133651612545388</v>
      </c>
      <c r="BP82" s="4">
        <v>1.5335976294343641</v>
      </c>
      <c r="BQ82" s="4">
        <v>2.3162740667020989</v>
      </c>
      <c r="BR82" s="4">
        <v>1.557890581912587</v>
      </c>
      <c r="BS82" s="4">
        <v>0.56993623201653953</v>
      </c>
      <c r="BT82" s="4">
        <v>1.1106873862312909</v>
      </c>
      <c r="BU82" s="4">
        <v>2.2066090424578082</v>
      </c>
      <c r="BV82" s="4">
        <v>1.4327270008422059</v>
      </c>
      <c r="BW82" s="4">
        <v>2.3758472943864248</v>
      </c>
      <c r="BX82" s="4">
        <v>1.242812558895819</v>
      </c>
      <c r="BY82" s="4">
        <v>1.5675516131479901</v>
      </c>
      <c r="BZ82" s="4">
        <v>0.50585915964729367</v>
      </c>
      <c r="CA82" s="4">
        <v>0.66904370407840452</v>
      </c>
      <c r="CB82" s="4">
        <v>2.2080856519408418</v>
      </c>
      <c r="CC82" s="4">
        <v>-0.49032637232745668</v>
      </c>
      <c r="CD82" s="4">
        <v>1.430737100561658</v>
      </c>
      <c r="CE82" s="4">
        <v>-0.40230136761132979</v>
      </c>
      <c r="CF82" s="4">
        <v>1.48088854864817</v>
      </c>
      <c r="CG82" s="4">
        <v>2.4597454130201291</v>
      </c>
      <c r="CH82" s="4">
        <v>1.7944080270165079</v>
      </c>
      <c r="CI82" s="4">
        <v>0.549934700512408</v>
      </c>
      <c r="CJ82" s="4">
        <v>2.800275879371585</v>
      </c>
      <c r="CK82" s="4">
        <v>2.4227389835748201</v>
      </c>
      <c r="CL82" s="4">
        <v>0.43842520124796458</v>
      </c>
      <c r="CM82" s="4">
        <v>1.7608059130405389</v>
      </c>
      <c r="CN82" s="4">
        <v>0.96183757894433775</v>
      </c>
      <c r="CO82" s="4">
        <v>0.69209038887981766</v>
      </c>
      <c r="CP82" s="4">
        <v>1.626287134167022</v>
      </c>
      <c r="CQ82" s="4">
        <v>0.84757615645585704</v>
      </c>
      <c r="CR82" s="4">
        <v>3.186255624961444</v>
      </c>
      <c r="CS82" s="4">
        <v>2.2734645096219839</v>
      </c>
      <c r="CT82" s="4">
        <v>0.12150885411195531</v>
      </c>
      <c r="CU82" s="4">
        <v>0.58071107134650735</v>
      </c>
      <c r="CV82" s="4">
        <v>1.2008977584548619</v>
      </c>
    </row>
    <row r="83" spans="1:100" x14ac:dyDescent="0.25">
      <c r="A83" s="4">
        <v>1.711458211206204</v>
      </c>
      <c r="B83" s="4">
        <v>0.48901435624376499</v>
      </c>
      <c r="C83" s="4">
        <v>0.74203775647109416</v>
      </c>
      <c r="D83" s="4">
        <v>2.9945041469880298</v>
      </c>
      <c r="E83" s="4">
        <v>-0.49996196451145131</v>
      </c>
      <c r="F83" s="4">
        <v>2.8408977616532201</v>
      </c>
      <c r="G83" s="4">
        <v>0.92631654020854837</v>
      </c>
      <c r="H83" s="4">
        <v>-0.45228030891125481</v>
      </c>
      <c r="I83" s="4">
        <v>1.468701206360687</v>
      </c>
      <c r="J83" s="4">
        <v>0.59693590631332205</v>
      </c>
      <c r="K83" s="4">
        <v>0.202986266498976</v>
      </c>
      <c r="L83" s="4">
        <v>2.3862689862536719</v>
      </c>
      <c r="M83" s="4">
        <v>-0.20276657360916761</v>
      </c>
      <c r="N83" s="4">
        <v>2.7664555722941282</v>
      </c>
      <c r="O83" s="4">
        <v>9.9416621488350843E-2</v>
      </c>
      <c r="P83" s="4">
        <v>2.497624988619767</v>
      </c>
      <c r="Q83" s="4">
        <v>0.1436969270925629</v>
      </c>
      <c r="R83" s="4">
        <v>3.106580243332175</v>
      </c>
      <c r="S83" s="4">
        <v>2.769359695429797</v>
      </c>
      <c r="T83" s="4">
        <v>1.4295068335375289</v>
      </c>
      <c r="U83" s="4">
        <v>3.1677980058303961</v>
      </c>
      <c r="V83" s="4">
        <v>1.63771241271007</v>
      </c>
      <c r="W83" s="4">
        <v>3.2241128100476191</v>
      </c>
      <c r="X83" s="4">
        <v>0.71378609386144842</v>
      </c>
      <c r="Y83" s="4">
        <v>1.038505147577357</v>
      </c>
      <c r="Z83" s="4">
        <v>2.6073112114109032</v>
      </c>
      <c r="AA83" s="4">
        <v>2.6141765251167639</v>
      </c>
      <c r="AB83" s="4">
        <v>2.95631714966252</v>
      </c>
      <c r="AC83" s="4">
        <v>0.72797277949109729</v>
      </c>
      <c r="AD83" s="4">
        <v>0.1248736656919722</v>
      </c>
      <c r="AE83" s="4">
        <v>3.163629868473707</v>
      </c>
      <c r="AF83" s="4">
        <v>1.77045533697142</v>
      </c>
      <c r="AG83" s="4">
        <v>0.21292294422102381</v>
      </c>
      <c r="AH83" s="4">
        <v>2.5199215900899472</v>
      </c>
      <c r="AI83" s="4">
        <v>2.7619472686681021</v>
      </c>
      <c r="AJ83" s="4">
        <v>2.3751878760312581</v>
      </c>
      <c r="AK83" s="4">
        <v>2.33603071080476</v>
      </c>
      <c r="AL83" s="4">
        <v>-0.39955867929829392</v>
      </c>
      <c r="AM83" s="4">
        <v>0.12629109389938481</v>
      </c>
      <c r="AN83" s="4">
        <v>1.535115736803524</v>
      </c>
      <c r="AO83" s="4">
        <v>0.87204400068178023</v>
      </c>
      <c r="AP83" s="4">
        <v>2.284776386353081</v>
      </c>
      <c r="AQ83" s="4">
        <v>3.0538123289138719</v>
      </c>
      <c r="AR83" s="4">
        <v>4.2770452637847893E-2</v>
      </c>
      <c r="AS83" s="4">
        <v>0.73752810718278283</v>
      </c>
      <c r="AT83" s="4">
        <v>1.007094224360912</v>
      </c>
      <c r="AU83" s="4">
        <v>2.8697027330564469</v>
      </c>
      <c r="AV83" s="4">
        <v>0.52014472002415424</v>
      </c>
      <c r="AW83" s="4">
        <v>-9.5959326488723573E-2</v>
      </c>
      <c r="AX83" s="4">
        <v>0.50952362385026084</v>
      </c>
      <c r="AY83" s="4">
        <v>0.93196340004083611</v>
      </c>
      <c r="AZ83" s="4">
        <v>1.0244401734894211</v>
      </c>
      <c r="BA83" s="4">
        <v>1.414188493623173</v>
      </c>
      <c r="BB83" s="4">
        <v>1.6084037875975741</v>
      </c>
      <c r="BC83" s="4">
        <v>3.1768434531072982</v>
      </c>
      <c r="BD83" s="4">
        <v>1.8398518620680571</v>
      </c>
      <c r="BE83" s="4">
        <v>0.62806475206632373</v>
      </c>
      <c r="BF83" s="4">
        <v>1.552335845174621</v>
      </c>
      <c r="BG83" s="4">
        <v>-0.26044139646458941</v>
      </c>
      <c r="BH83" s="4">
        <v>0.85204929547795794</v>
      </c>
      <c r="BI83" s="4">
        <v>2.5245620090203968</v>
      </c>
      <c r="BJ83" s="4">
        <v>1.4793987557084209</v>
      </c>
      <c r="BK83" s="4">
        <v>0.4358673467801415</v>
      </c>
      <c r="BL83" s="4">
        <v>-0.20527763447455011</v>
      </c>
      <c r="BM83" s="4">
        <v>2.1075573495285358</v>
      </c>
      <c r="BN83" s="4">
        <v>1.314342358283314</v>
      </c>
      <c r="BO83" s="4">
        <v>-0.95131945945002538</v>
      </c>
      <c r="BP83" s="4">
        <v>2.7547667120742592</v>
      </c>
      <c r="BQ83" s="4">
        <v>1.2316793499296419</v>
      </c>
      <c r="BR83" s="4">
        <v>1.3466026734941221</v>
      </c>
      <c r="BS83" s="4">
        <v>2.1179187412531859</v>
      </c>
      <c r="BT83" s="4">
        <v>1.039917811462836</v>
      </c>
      <c r="BU83" s="4">
        <v>2.4354576414446241</v>
      </c>
      <c r="BV83" s="4">
        <v>1.595956486931611</v>
      </c>
      <c r="BW83" s="4">
        <v>0.74779611871668539</v>
      </c>
      <c r="BX83" s="4">
        <v>1.6383576233583399</v>
      </c>
      <c r="BY83" s="4">
        <v>2.3366780894915342</v>
      </c>
      <c r="BZ83" s="4">
        <v>1.1981382027551739</v>
      </c>
      <c r="CA83" s="4">
        <v>3.3912048653338949</v>
      </c>
      <c r="CB83" s="4">
        <v>-7.7880279190556734E-2</v>
      </c>
      <c r="CC83" s="4">
        <v>-5.9920948928105178E-2</v>
      </c>
      <c r="CD83" s="4">
        <v>2.557586785177826</v>
      </c>
      <c r="CE83" s="4">
        <v>0.19602980624024971</v>
      </c>
      <c r="CF83" s="4">
        <v>1.281440988779309</v>
      </c>
      <c r="CG83" s="4">
        <v>1.791841828190651</v>
      </c>
      <c r="CH83" s="4">
        <v>3.7505593674089202</v>
      </c>
      <c r="CI83" s="4">
        <v>0.3517036169372606</v>
      </c>
      <c r="CJ83" s="4">
        <v>2.1015079246781689</v>
      </c>
      <c r="CK83" s="4">
        <v>0.82249565117664958</v>
      </c>
      <c r="CL83" s="4">
        <v>2.2013271253489868</v>
      </c>
      <c r="CM83" s="4">
        <v>-0.18984329255478979</v>
      </c>
      <c r="CN83" s="4">
        <v>2.8646944299638202</v>
      </c>
      <c r="CO83" s="4">
        <v>4.2960182553944657</v>
      </c>
      <c r="CP83" s="4">
        <v>3.0726478028255051</v>
      </c>
      <c r="CQ83" s="4">
        <v>2.582653872105019</v>
      </c>
      <c r="CR83" s="4">
        <v>0.2334372736797232</v>
      </c>
      <c r="CS83" s="4">
        <v>0.1594389636508548</v>
      </c>
      <c r="CT83" s="4">
        <v>1.357686489782421</v>
      </c>
      <c r="CU83" s="4">
        <v>0.45090067072414552</v>
      </c>
      <c r="CV83" s="4">
        <v>3.4330323590304288</v>
      </c>
    </row>
    <row r="84" spans="1:100" x14ac:dyDescent="0.25">
      <c r="A84" s="4">
        <v>2.5938275118407579</v>
      </c>
      <c r="B84" s="4">
        <v>-0.42277391924531782</v>
      </c>
      <c r="C84" s="4">
        <v>0.60144928333170466</v>
      </c>
      <c r="D84" s="4">
        <v>1.2015628833404699</v>
      </c>
      <c r="E84" s="4">
        <v>1.5095907084724951</v>
      </c>
      <c r="F84" s="4">
        <v>0.8529720693021281</v>
      </c>
      <c r="G84" s="4">
        <v>1.062690865481652</v>
      </c>
      <c r="H84" s="4">
        <v>-0.6528672554742293</v>
      </c>
      <c r="I84" s="4">
        <v>2.6129584575735438</v>
      </c>
      <c r="J84" s="4">
        <v>0.23149857107065841</v>
      </c>
      <c r="K84" s="4">
        <v>2.5855863258576539</v>
      </c>
      <c r="L84" s="4">
        <v>-2.298937279840207E-3</v>
      </c>
      <c r="M84" s="4">
        <v>2.033365118496206</v>
      </c>
      <c r="N84" s="4">
        <v>1.728582907541423</v>
      </c>
      <c r="O84" s="4">
        <v>-0.83749855070916923</v>
      </c>
      <c r="P84" s="4">
        <v>2.2849618175319</v>
      </c>
      <c r="Q84" s="4">
        <v>2.137713260223149</v>
      </c>
      <c r="R84" s="4">
        <v>-0.45632695289503739</v>
      </c>
      <c r="S84" s="4">
        <v>-0.97691877429264184</v>
      </c>
      <c r="T84" s="4">
        <v>2.188526573963494</v>
      </c>
      <c r="U84" s="4">
        <v>3.1694458944859192</v>
      </c>
      <c r="V84" s="4">
        <v>2.8829149914754488</v>
      </c>
      <c r="W84" s="4">
        <v>-0.14650112378228941</v>
      </c>
      <c r="X84" s="4">
        <v>0.2477619012667451</v>
      </c>
      <c r="Y84" s="4">
        <v>2.98465927489918</v>
      </c>
      <c r="Z84" s="4">
        <v>-0.42429733580684509</v>
      </c>
      <c r="AA84" s="4">
        <v>0.67531771193715373</v>
      </c>
      <c r="AB84" s="4">
        <v>0.49896444960474751</v>
      </c>
      <c r="AC84" s="4">
        <v>1.1390051908308489</v>
      </c>
      <c r="AD84" s="4">
        <v>-0.37334322445716001</v>
      </c>
      <c r="AE84" s="4">
        <v>-6.4523657097122877E-2</v>
      </c>
      <c r="AF84" s="4">
        <v>2.306328426874253</v>
      </c>
      <c r="AG84" s="4">
        <v>2.3098949672165112</v>
      </c>
      <c r="AH84" s="4">
        <v>2.857273977677544</v>
      </c>
      <c r="AI84" s="4">
        <v>1.1697239222127671</v>
      </c>
      <c r="AJ84" s="4">
        <v>0.73823116061936611</v>
      </c>
      <c r="AK84" s="4">
        <v>0.70279927834227662</v>
      </c>
      <c r="AL84" s="4">
        <v>-8.2244978985647754E-2</v>
      </c>
      <c r="AM84" s="4">
        <v>1.347060113708076</v>
      </c>
      <c r="AN84" s="4">
        <v>2.978462746485341</v>
      </c>
      <c r="AO84" s="4">
        <v>1.913293528365636</v>
      </c>
      <c r="AP84" s="4">
        <v>2.3447652315118228</v>
      </c>
      <c r="AQ84" s="4">
        <v>1.739249581046828</v>
      </c>
      <c r="AR84" s="4">
        <v>0.96633871644132907</v>
      </c>
      <c r="AS84" s="4">
        <v>2.1272209696745699</v>
      </c>
      <c r="AT84" s="4">
        <v>2.4835386599194891</v>
      </c>
      <c r="AU84" s="4">
        <v>0.3003955898618223</v>
      </c>
      <c r="AV84" s="4">
        <v>2.6321843261794249</v>
      </c>
      <c r="AW84" s="4">
        <v>0.74794778892374758</v>
      </c>
      <c r="AX84" s="4">
        <v>3.100758072112054</v>
      </c>
      <c r="AY84" s="4">
        <v>1.535241734919544</v>
      </c>
      <c r="AZ84" s="4">
        <v>1.0579331800273879</v>
      </c>
      <c r="BA84" s="4">
        <v>2.683671598237233</v>
      </c>
      <c r="BB84" s="4">
        <v>3.1503226521215608</v>
      </c>
      <c r="BC84" s="4">
        <v>0.73128002908986767</v>
      </c>
      <c r="BD84" s="4">
        <v>1.9938834631431019</v>
      </c>
      <c r="BE84" s="4">
        <v>2.6295729184306942</v>
      </c>
      <c r="BF84" s="4">
        <v>2.553883156467494</v>
      </c>
      <c r="BG84" s="4">
        <v>0.52072995689194457</v>
      </c>
      <c r="BH84" s="4">
        <v>1.420774868123527</v>
      </c>
      <c r="BI84" s="4">
        <v>1.2029267760952549</v>
      </c>
      <c r="BJ84" s="4">
        <v>1.983240352414636</v>
      </c>
      <c r="BK84" s="4">
        <v>0.71161169638427491</v>
      </c>
      <c r="BL84" s="4">
        <v>-0.1074145277621809</v>
      </c>
      <c r="BM84" s="4">
        <v>2.387095029116324</v>
      </c>
      <c r="BN84" s="4">
        <v>2.6618506542394549</v>
      </c>
      <c r="BO84" s="4">
        <v>0.57473625890462743</v>
      </c>
      <c r="BP84" s="4">
        <v>2.0209231349285299</v>
      </c>
      <c r="BQ84" s="4">
        <v>2.222205148538523</v>
      </c>
      <c r="BR84" s="4">
        <v>2.9476585487519138</v>
      </c>
      <c r="BS84" s="4">
        <v>2.9638299106472652</v>
      </c>
      <c r="BT84" s="4">
        <v>2.330013814439674</v>
      </c>
      <c r="BU84" s="4">
        <v>3.1354390510950938</v>
      </c>
      <c r="BV84" s="4">
        <v>2.7113572213950081</v>
      </c>
      <c r="BW84" s="4">
        <v>0.61175893981673302</v>
      </c>
      <c r="BX84" s="4">
        <v>0.1853646298125651</v>
      </c>
      <c r="BY84" s="4">
        <v>2.4061298751851261</v>
      </c>
      <c r="BZ84" s="4">
        <v>1.6889284654494561</v>
      </c>
      <c r="CA84" s="4">
        <v>-0.37667829318690499</v>
      </c>
      <c r="CB84" s="4">
        <v>1.3909035342180129</v>
      </c>
      <c r="CC84" s="4">
        <v>1.944269351387641</v>
      </c>
      <c r="CD84" s="4">
        <v>1.5205381993656319</v>
      </c>
      <c r="CE84" s="4">
        <v>0.41034018473631112</v>
      </c>
      <c r="CF84" s="4">
        <v>1.597788892856022</v>
      </c>
      <c r="CG84" s="4">
        <v>3.0149074374755749</v>
      </c>
      <c r="CH84" s="4">
        <v>0.67348588770413531</v>
      </c>
      <c r="CI84" s="4">
        <v>1.793529624925793</v>
      </c>
      <c r="CJ84" s="4">
        <v>2.315216577594339</v>
      </c>
      <c r="CK84" s="4">
        <v>2.8119730556252911</v>
      </c>
      <c r="CL84" s="4">
        <v>2.9455336442340729</v>
      </c>
      <c r="CM84" s="4">
        <v>1.594825235575914</v>
      </c>
      <c r="CN84" s="4">
        <v>0.80944348529714849</v>
      </c>
      <c r="CO84" s="4">
        <v>0.28679838790596518</v>
      </c>
      <c r="CP84" s="4">
        <v>0.35067090120663791</v>
      </c>
      <c r="CQ84" s="4">
        <v>0.97357853201110767</v>
      </c>
      <c r="CR84" s="4">
        <v>1.2180132784020501</v>
      </c>
      <c r="CS84" s="4">
        <v>0.52399385189739411</v>
      </c>
      <c r="CT84" s="4">
        <v>2.4277696064942229</v>
      </c>
      <c r="CU84" s="4">
        <v>0.54285071725166034</v>
      </c>
      <c r="CV84" s="4">
        <v>1.435127150084043</v>
      </c>
    </row>
    <row r="85" spans="1:100" x14ac:dyDescent="0.25">
      <c r="A85" s="4">
        <v>0.5838814977398924</v>
      </c>
      <c r="B85" s="4">
        <v>4.1296394204050103E-2</v>
      </c>
      <c r="C85" s="4">
        <v>1.751652632773437</v>
      </c>
      <c r="D85" s="4">
        <v>2.8198171571529582</v>
      </c>
      <c r="E85" s="4">
        <v>1.310480401861811</v>
      </c>
      <c r="F85" s="4">
        <v>1.10929296249678</v>
      </c>
      <c r="G85" s="4">
        <v>2.1534917162040692</v>
      </c>
      <c r="H85" s="4">
        <v>0.83847159928979154</v>
      </c>
      <c r="I85" s="4">
        <v>1.0354588642786571</v>
      </c>
      <c r="J85" s="4">
        <v>-0.11552222802273621</v>
      </c>
      <c r="K85" s="4">
        <v>2.2077789742736988</v>
      </c>
      <c r="L85" s="4">
        <v>2.4046990575226541</v>
      </c>
      <c r="M85" s="4">
        <v>2.7361918112671471</v>
      </c>
      <c r="N85" s="4">
        <v>2.414759210484474</v>
      </c>
      <c r="O85" s="4">
        <v>8.9974472524433108E-2</v>
      </c>
      <c r="P85" s="4">
        <v>1.674266168237021</v>
      </c>
      <c r="Q85" s="4">
        <v>2.325367676830846</v>
      </c>
      <c r="R85" s="4">
        <v>1.229035435125801</v>
      </c>
      <c r="S85" s="4">
        <v>0.42182156497167389</v>
      </c>
      <c r="T85" s="4">
        <v>-0.67489000994331416</v>
      </c>
      <c r="U85" s="4">
        <v>2.3349391464899178</v>
      </c>
      <c r="V85" s="4">
        <v>0.53643281709332391</v>
      </c>
      <c r="W85" s="4">
        <v>0.97794546758833922</v>
      </c>
      <c r="X85" s="4">
        <v>0.36281959261911972</v>
      </c>
      <c r="Y85" s="4">
        <v>0.10387022700814109</v>
      </c>
      <c r="Z85" s="4">
        <v>0.45307294731775771</v>
      </c>
      <c r="AA85" s="4">
        <v>2.9637208356853302</v>
      </c>
      <c r="AB85" s="4">
        <v>0.72195492987124865</v>
      </c>
      <c r="AC85" s="4">
        <v>3.298184870475366</v>
      </c>
      <c r="AD85" s="4">
        <v>-0.19267699550373329</v>
      </c>
      <c r="AE85" s="4">
        <v>0.25968995599352762</v>
      </c>
      <c r="AF85" s="4">
        <v>2.2723721383256148</v>
      </c>
      <c r="AG85" s="4">
        <v>2.514262876632622</v>
      </c>
      <c r="AH85" s="4">
        <v>7.1800976244225906E-2</v>
      </c>
      <c r="AI85" s="4">
        <v>2.4796487263770932</v>
      </c>
      <c r="AJ85" s="4">
        <v>-0.46985744830783488</v>
      </c>
      <c r="AK85" s="4">
        <v>-0.49092723271740779</v>
      </c>
      <c r="AL85" s="4">
        <v>-0.30080690021843121</v>
      </c>
      <c r="AM85" s="4">
        <v>3.0706925290509028</v>
      </c>
      <c r="AN85" s="4">
        <v>1.482746367418303</v>
      </c>
      <c r="AO85" s="4">
        <v>9.660893796408529E-2</v>
      </c>
      <c r="AP85" s="4">
        <v>1.582791880286379</v>
      </c>
      <c r="AQ85" s="4">
        <v>3.2313897963378628</v>
      </c>
      <c r="AR85" s="4">
        <v>1.542319102590159</v>
      </c>
      <c r="AS85" s="4">
        <v>1.8275061959619039</v>
      </c>
      <c r="AT85" s="4">
        <v>-0.41980899216284878</v>
      </c>
      <c r="AU85" s="4">
        <v>-0.87371914187289523</v>
      </c>
      <c r="AV85" s="4">
        <v>2.4256320594039669</v>
      </c>
      <c r="AW85" s="4">
        <v>1.615180181173423</v>
      </c>
      <c r="AX85" s="4">
        <v>0.14590204027898149</v>
      </c>
      <c r="AY85" s="4">
        <v>2.2261142608104239</v>
      </c>
      <c r="AZ85" s="4">
        <v>2.9069517524768349</v>
      </c>
      <c r="BA85" s="4">
        <v>0.68212420375626093</v>
      </c>
      <c r="BB85" s="4">
        <v>1.296318902764672</v>
      </c>
      <c r="BC85" s="4">
        <v>2.352095481573055</v>
      </c>
      <c r="BD85" s="4">
        <v>2.0125010937601862</v>
      </c>
      <c r="BE85" s="4">
        <v>0.74162225478321353</v>
      </c>
      <c r="BF85" s="4">
        <v>1.3228954612710111</v>
      </c>
      <c r="BG85" s="4">
        <v>1.4141845729240501</v>
      </c>
      <c r="BH85" s="4">
        <v>2.626324287406947</v>
      </c>
      <c r="BI85" s="4">
        <v>2.4819941404099679</v>
      </c>
      <c r="BJ85" s="4">
        <v>1.756388607711177</v>
      </c>
      <c r="BK85" s="4">
        <v>2.621890242207126</v>
      </c>
      <c r="BL85" s="4">
        <v>-0.33520417413149223</v>
      </c>
      <c r="BM85" s="4">
        <v>1.4380438349034781</v>
      </c>
      <c r="BN85" s="4">
        <v>1.0455532424683129</v>
      </c>
      <c r="BO85" s="4">
        <v>1.658535156843985</v>
      </c>
      <c r="BP85" s="4">
        <v>1.7544211076659999</v>
      </c>
      <c r="BQ85" s="4">
        <v>2.1219728579249981</v>
      </c>
      <c r="BR85" s="4">
        <v>-0.13748970847310729</v>
      </c>
      <c r="BS85" s="4">
        <v>1.6582777012405601</v>
      </c>
      <c r="BT85" s="4">
        <v>-0.361527380598684</v>
      </c>
      <c r="BU85" s="4">
        <v>0.97448499607402428</v>
      </c>
      <c r="BV85" s="4">
        <v>0.61930319245127163</v>
      </c>
      <c r="BW85" s="4">
        <v>3.9421953539985619</v>
      </c>
      <c r="BX85" s="4">
        <v>1.094514809238863</v>
      </c>
      <c r="BY85" s="4">
        <v>2.695396434697801</v>
      </c>
      <c r="BZ85" s="4">
        <v>2.94376720651811</v>
      </c>
      <c r="CA85" s="4">
        <v>0.51851721393424932</v>
      </c>
      <c r="CB85" s="4">
        <v>3.5851030613053698</v>
      </c>
      <c r="CC85" s="4">
        <v>1.830435701975283</v>
      </c>
      <c r="CD85" s="4">
        <v>2.4114944338542879</v>
      </c>
      <c r="CE85" s="4">
        <v>2.7545434025572511</v>
      </c>
      <c r="CF85" s="4">
        <v>2.473604113787911</v>
      </c>
      <c r="CG85" s="4">
        <v>0.59124476630808487</v>
      </c>
      <c r="CH85" s="4">
        <v>2.6698915412686191</v>
      </c>
      <c r="CI85" s="4">
        <v>2.4544994877265891</v>
      </c>
      <c r="CJ85" s="4">
        <v>1.644072217246334</v>
      </c>
      <c r="CK85" s="4">
        <v>1.791364091571247</v>
      </c>
      <c r="CL85" s="4">
        <v>1.0010453097722161</v>
      </c>
      <c r="CM85" s="4">
        <v>2.049552778639077</v>
      </c>
      <c r="CN85" s="4">
        <v>0.27647176210698082</v>
      </c>
      <c r="CO85" s="4">
        <v>1.822322514209004</v>
      </c>
      <c r="CP85" s="4">
        <v>-0.61800528508111707</v>
      </c>
      <c r="CQ85" s="4">
        <v>2.33015328589777</v>
      </c>
      <c r="CR85" s="4">
        <v>2.299714543381834</v>
      </c>
      <c r="CS85" s="4">
        <v>0.16782753174600759</v>
      </c>
      <c r="CT85" s="4">
        <v>0.94659771060521791</v>
      </c>
      <c r="CU85" s="4">
        <v>2.2273479643212082</v>
      </c>
      <c r="CV85" s="4">
        <v>2.8105888971025861</v>
      </c>
    </row>
    <row r="86" spans="1:100" x14ac:dyDescent="0.25">
      <c r="A86" s="4">
        <v>2.466475485990077</v>
      </c>
      <c r="B86" s="4">
        <v>-1.1432911743521259</v>
      </c>
      <c r="C86" s="4">
        <v>2.6449588704781228</v>
      </c>
      <c r="D86" s="4">
        <v>0.68272774440327666</v>
      </c>
      <c r="E86" s="4">
        <v>2.6283778890752978</v>
      </c>
      <c r="F86" s="4">
        <v>1.7390019413825719</v>
      </c>
      <c r="G86" s="4">
        <v>2.0085413752817272</v>
      </c>
      <c r="H86" s="4">
        <v>2.1237057868757319</v>
      </c>
      <c r="I86" s="4">
        <v>2.8305774262280861</v>
      </c>
      <c r="J86" s="4">
        <v>0.67399047933617973</v>
      </c>
      <c r="K86" s="4">
        <v>2.4906799707848459</v>
      </c>
      <c r="L86" s="4">
        <v>2.8951348106530399</v>
      </c>
      <c r="M86" s="4">
        <v>0.45074298568665561</v>
      </c>
      <c r="N86" s="4">
        <v>0.2545378427932839</v>
      </c>
      <c r="O86" s="4">
        <v>1.0907918547656139</v>
      </c>
      <c r="P86" s="4">
        <v>-0.84192414845670671</v>
      </c>
      <c r="Q86" s="4">
        <v>1.8797893152556691</v>
      </c>
      <c r="R86" s="4">
        <v>2.5260448301632779</v>
      </c>
      <c r="S86" s="4">
        <v>1.2875981948313251</v>
      </c>
      <c r="T86" s="4">
        <v>1.2283446616736191</v>
      </c>
      <c r="U86" s="4">
        <v>3.531251333740709</v>
      </c>
      <c r="V86" s="4">
        <v>-9.861194146014958E-2</v>
      </c>
      <c r="W86" s="4">
        <v>1.459647800711265</v>
      </c>
      <c r="X86" s="4">
        <v>2.7065954864355328</v>
      </c>
      <c r="Y86" s="4">
        <v>1.929724550516392</v>
      </c>
      <c r="Z86" s="4">
        <v>-0.23728847287357199</v>
      </c>
      <c r="AA86" s="4">
        <v>1.1277393342355071</v>
      </c>
      <c r="AB86" s="4">
        <v>1.0010913608921439</v>
      </c>
      <c r="AC86" s="4">
        <v>4.6221888287273249E-2</v>
      </c>
      <c r="AD86" s="4">
        <v>1.2535439448964181</v>
      </c>
      <c r="AE86" s="4">
        <v>1.1307159593231599</v>
      </c>
      <c r="AF86" s="4">
        <v>0.77310216524457698</v>
      </c>
      <c r="AG86" s="4">
        <v>1.03064480344142</v>
      </c>
      <c r="AH86" s="4">
        <v>0.82904520865235432</v>
      </c>
      <c r="AI86" s="4">
        <v>0.81201829957425908</v>
      </c>
      <c r="AJ86" s="4">
        <v>-0.859276663383575</v>
      </c>
      <c r="AK86" s="4">
        <v>-0.1413813399655143</v>
      </c>
      <c r="AL86" s="4">
        <v>1.218198740284816</v>
      </c>
      <c r="AM86" s="4">
        <v>0.35807989528206358</v>
      </c>
      <c r="AN86" s="4">
        <v>2.4165413734618229</v>
      </c>
      <c r="AO86" s="4">
        <v>0.24110820070665731</v>
      </c>
      <c r="AP86" s="4">
        <v>3.17669015773272</v>
      </c>
      <c r="AQ86" s="4">
        <v>-0.20959004108010881</v>
      </c>
      <c r="AR86" s="4">
        <v>4.1333871395686672E-2</v>
      </c>
      <c r="AS86" s="4">
        <v>2.1326661826296078</v>
      </c>
      <c r="AT86" s="4">
        <v>0.99224210265086565</v>
      </c>
      <c r="AU86" s="4">
        <v>-0.19426292440610191</v>
      </c>
      <c r="AV86" s="4">
        <v>0.27045123747720762</v>
      </c>
      <c r="AW86" s="4">
        <v>0.16869201356038119</v>
      </c>
      <c r="AX86" s="4">
        <v>0.16944570403524331</v>
      </c>
      <c r="AY86" s="4">
        <v>2.1248781942292969</v>
      </c>
      <c r="AZ86" s="4">
        <v>0.16399376331489171</v>
      </c>
      <c r="BA86" s="4">
        <v>2.2645277805145629</v>
      </c>
      <c r="BB86" s="4">
        <v>0.37969195834422698</v>
      </c>
      <c r="BC86" s="4">
        <v>1.6634769154568629</v>
      </c>
      <c r="BD86" s="4">
        <v>2.2586465573416539</v>
      </c>
      <c r="BE86" s="4">
        <v>2.746270995565705</v>
      </c>
      <c r="BF86" s="4">
        <v>2.0410148930008289</v>
      </c>
      <c r="BG86" s="4">
        <v>2.9460904771807219</v>
      </c>
      <c r="BH86" s="4">
        <v>1.3003883284283351</v>
      </c>
      <c r="BI86" s="4">
        <v>0.30361536225870978</v>
      </c>
      <c r="BJ86" s="4">
        <v>2.8086363398754601</v>
      </c>
      <c r="BK86" s="4">
        <v>2.4956336297085429</v>
      </c>
      <c r="BL86" s="4">
        <v>1.1627381611103771</v>
      </c>
      <c r="BM86" s="4">
        <v>3.010649963446284</v>
      </c>
      <c r="BN86" s="4">
        <v>3.341325727543333</v>
      </c>
      <c r="BO86" s="4">
        <v>2.0321275360478359</v>
      </c>
      <c r="BP86" s="4">
        <v>2.021791375094939</v>
      </c>
      <c r="BQ86" s="4">
        <v>2.7894156934232348</v>
      </c>
      <c r="BR86" s="4">
        <v>1.0202172367015929</v>
      </c>
      <c r="BS86" s="4">
        <v>1.7944986672903911</v>
      </c>
      <c r="BT86" s="4">
        <v>-0.66879763521877988</v>
      </c>
      <c r="BU86" s="4">
        <v>2.4680614605483759</v>
      </c>
      <c r="BV86" s="4">
        <v>-0.50672030232585219</v>
      </c>
      <c r="BW86" s="4">
        <v>-0.17262284389349641</v>
      </c>
      <c r="BX86" s="4">
        <v>0.11281489780393079</v>
      </c>
      <c r="BY86" s="4">
        <v>-1.2871963254155601</v>
      </c>
      <c r="BZ86" s="4">
        <v>1.7159702385710689</v>
      </c>
      <c r="CA86" s="4">
        <v>0.17113589663708489</v>
      </c>
      <c r="CB86" s="4">
        <v>-0.90439151578539145</v>
      </c>
      <c r="CC86" s="4">
        <v>1.2990692010078171</v>
      </c>
      <c r="CD86" s="4">
        <v>0.62911196102041533</v>
      </c>
      <c r="CE86" s="4">
        <v>-0.47025976705922751</v>
      </c>
      <c r="CF86" s="4">
        <v>0.40631351918420378</v>
      </c>
      <c r="CG86" s="4">
        <v>2.8295125992860148</v>
      </c>
      <c r="CH86" s="4">
        <v>1.323211176439171</v>
      </c>
      <c r="CI86" s="4">
        <v>2.8045597171987771</v>
      </c>
      <c r="CJ86" s="4">
        <v>2.8012085083887159</v>
      </c>
      <c r="CK86" s="4">
        <v>3.0345945081133401</v>
      </c>
      <c r="CL86" s="4">
        <v>2.4657999422465129</v>
      </c>
      <c r="CM86" s="4">
        <v>2.745858910765663</v>
      </c>
      <c r="CN86" s="4">
        <v>0.69705262389665334</v>
      </c>
      <c r="CO86" s="4">
        <v>2.28746413728553</v>
      </c>
      <c r="CP86" s="4">
        <v>-0.21362240080334879</v>
      </c>
      <c r="CQ86" s="4">
        <v>0.15060141684759579</v>
      </c>
      <c r="CR86" s="4">
        <v>0.57067569541763508</v>
      </c>
      <c r="CS86" s="4">
        <v>1.6455732054179231</v>
      </c>
      <c r="CT86" s="4">
        <v>3.2867538668298679</v>
      </c>
      <c r="CU86" s="4">
        <v>2.6973804629390501</v>
      </c>
      <c r="CV86" s="4">
        <v>0.15517413207088351</v>
      </c>
    </row>
    <row r="87" spans="1:100" x14ac:dyDescent="0.25">
      <c r="A87" s="4">
        <v>0.28746219591254057</v>
      </c>
      <c r="B87" s="4">
        <v>0.35178425906156202</v>
      </c>
      <c r="C87" s="4">
        <v>1.409186974944296</v>
      </c>
      <c r="D87" s="4">
        <v>2.014410298218356</v>
      </c>
      <c r="E87" s="4">
        <v>0.71364276458832443</v>
      </c>
      <c r="F87" s="4">
        <v>1.5051304923366291</v>
      </c>
      <c r="G87" s="4">
        <v>2.7315343601242472</v>
      </c>
      <c r="H87" s="4">
        <v>2.524507311342127</v>
      </c>
      <c r="I87" s="4">
        <v>0.38300624408191608</v>
      </c>
      <c r="J87" s="4">
        <v>2.0719393013607901</v>
      </c>
      <c r="K87" s="4">
        <v>-0.1476263959192001</v>
      </c>
      <c r="L87" s="4">
        <v>2.1135850383143988</v>
      </c>
      <c r="M87" s="4">
        <v>2.4966285632909448</v>
      </c>
      <c r="N87" s="4">
        <v>-0.73462800284605578</v>
      </c>
      <c r="O87" s="4">
        <v>1.4696261960258441</v>
      </c>
      <c r="P87" s="4">
        <v>1.911724579648008</v>
      </c>
      <c r="Q87" s="4">
        <v>1.034974565634718</v>
      </c>
      <c r="R87" s="4">
        <v>-0.113943358216583</v>
      </c>
      <c r="S87" s="4">
        <v>2.5461304746696518</v>
      </c>
      <c r="T87" s="4">
        <v>3.0788467747631918</v>
      </c>
      <c r="U87" s="4">
        <v>0.39424542973002219</v>
      </c>
      <c r="V87" s="4">
        <v>-0.3726653421813152</v>
      </c>
      <c r="W87" s="4">
        <v>2.4626694286505559</v>
      </c>
      <c r="X87" s="4">
        <v>1.0703098704047109</v>
      </c>
      <c r="Y87" s="4">
        <v>2.1115497029570141</v>
      </c>
      <c r="Z87" s="4">
        <v>1.5678203541281981</v>
      </c>
      <c r="AA87" s="4">
        <v>3.685103220371837</v>
      </c>
      <c r="AB87" s="4">
        <v>2.5643910811105459</v>
      </c>
      <c r="AC87" s="4">
        <v>1.7432859773071321</v>
      </c>
      <c r="AD87" s="4">
        <v>0.96271661899656591</v>
      </c>
      <c r="AE87" s="4">
        <v>3.1772096346516177E-2</v>
      </c>
      <c r="AF87" s="4">
        <v>2.4301634831030552</v>
      </c>
      <c r="AG87" s="4">
        <v>2.9233502245293921</v>
      </c>
      <c r="AH87" s="4">
        <v>1.342721948471161</v>
      </c>
      <c r="AI87" s="4">
        <v>2.6100537306802072</v>
      </c>
      <c r="AJ87" s="4">
        <v>1.259656344903664</v>
      </c>
      <c r="AK87" s="4">
        <v>1.8544956193411071</v>
      </c>
      <c r="AL87" s="4">
        <v>2.874246159204676</v>
      </c>
      <c r="AM87" s="4">
        <v>2.828115289124753</v>
      </c>
      <c r="AN87" s="4">
        <v>-0.5136296727744849</v>
      </c>
      <c r="AO87" s="4">
        <v>1.824211175230688</v>
      </c>
      <c r="AP87" s="4">
        <v>1.0541055669246131</v>
      </c>
      <c r="AQ87" s="4">
        <v>1.2395483364487849</v>
      </c>
      <c r="AR87" s="4">
        <v>2.3680579818308432</v>
      </c>
      <c r="AS87" s="4">
        <v>1.681892588768273</v>
      </c>
      <c r="AT87" s="4">
        <v>1.1210179916021179</v>
      </c>
      <c r="AU87" s="4">
        <v>-5.4870654395412291E-3</v>
      </c>
      <c r="AV87" s="4">
        <v>1.2368371821166499</v>
      </c>
      <c r="AW87" s="4">
        <v>0.79994327332629023</v>
      </c>
      <c r="AX87" s="4">
        <v>-0.27863170141012272</v>
      </c>
      <c r="AY87" s="4">
        <v>2.900320905459286</v>
      </c>
      <c r="AZ87" s="4">
        <v>0.52854515937906854</v>
      </c>
      <c r="BA87" s="4">
        <v>3.251321514789975</v>
      </c>
      <c r="BB87" s="4">
        <v>3.614341233467036</v>
      </c>
      <c r="BC87" s="4">
        <v>2.0729008613346172</v>
      </c>
      <c r="BD87" s="4">
        <v>1.7428958745698611</v>
      </c>
      <c r="BE87" s="4">
        <v>1.4587310501244619</v>
      </c>
      <c r="BF87" s="4">
        <v>2.310230274104057</v>
      </c>
      <c r="BG87" s="4">
        <v>-2.434590649457187E-2</v>
      </c>
      <c r="BH87" s="4">
        <v>2.557369423111016</v>
      </c>
      <c r="BI87" s="4">
        <v>-0.30789779851870902</v>
      </c>
      <c r="BJ87" s="4">
        <v>-0.2396167899437843</v>
      </c>
      <c r="BK87" s="4">
        <v>2.500578913596315</v>
      </c>
      <c r="BL87" s="4">
        <v>2.3452082734683111</v>
      </c>
      <c r="BM87" s="4">
        <v>0.3400896532476293</v>
      </c>
      <c r="BN87" s="4">
        <v>0.96193058752496485</v>
      </c>
      <c r="BO87" s="4">
        <v>-0.41463992737970329</v>
      </c>
      <c r="BP87" s="4">
        <v>2.6700720606670698</v>
      </c>
      <c r="BQ87" s="4">
        <v>1.1892071220693401</v>
      </c>
      <c r="BR87" s="4">
        <v>3.3811105326662658</v>
      </c>
      <c r="BS87" s="4">
        <v>0.68074531012221251</v>
      </c>
      <c r="BT87" s="4">
        <v>-9.1186732452373381E-2</v>
      </c>
      <c r="BU87" s="4">
        <v>-0.1189686745493677</v>
      </c>
      <c r="BV87" s="4">
        <v>1.012679068082408</v>
      </c>
      <c r="BW87" s="4">
        <v>0.69796140016194164</v>
      </c>
      <c r="BX87" s="4">
        <v>3.0220408109738308</v>
      </c>
      <c r="BY87" s="4">
        <v>-0.14069078604678029</v>
      </c>
      <c r="BZ87" s="4">
        <v>2.5983206633862599</v>
      </c>
      <c r="CA87" s="4">
        <v>1.274923895966305</v>
      </c>
      <c r="CB87" s="4">
        <v>1.31658270400224</v>
      </c>
      <c r="CC87" s="4">
        <v>2.192550419671293</v>
      </c>
      <c r="CD87" s="4">
        <v>7.908257471607949E-3</v>
      </c>
      <c r="CE87" s="4">
        <v>0.43554476015099658</v>
      </c>
      <c r="CF87" s="4">
        <v>-2.890961923631186E-2</v>
      </c>
      <c r="CG87" s="4">
        <v>2.2616399933673041</v>
      </c>
      <c r="CH87" s="4">
        <v>3.5406913293266968</v>
      </c>
      <c r="CI87" s="4">
        <v>2.7348776143614102</v>
      </c>
      <c r="CJ87" s="4">
        <v>8.8626380758508316E-3</v>
      </c>
      <c r="CK87" s="4">
        <v>0.75492747836756102</v>
      </c>
      <c r="CL87" s="4">
        <v>0.80414732223110774</v>
      </c>
      <c r="CM87" s="4">
        <v>1.4919372215653279</v>
      </c>
      <c r="CN87" s="4">
        <v>3.1549854310926628</v>
      </c>
      <c r="CO87" s="4">
        <v>0.94219055435859511</v>
      </c>
      <c r="CP87" s="4">
        <v>-0.72652021609032602</v>
      </c>
      <c r="CQ87" s="4">
        <v>1.0043839986335621</v>
      </c>
      <c r="CR87" s="4">
        <v>1.8010572474614019</v>
      </c>
      <c r="CS87" s="4">
        <v>2.5180916675725018</v>
      </c>
      <c r="CT87" s="4">
        <v>0.33945921650407518</v>
      </c>
      <c r="CU87" s="4">
        <v>1.9371414308685051</v>
      </c>
      <c r="CV87" s="4">
        <v>-2.6776471454845258E-2</v>
      </c>
    </row>
    <row r="88" spans="1:100" x14ac:dyDescent="0.25">
      <c r="A88" s="4">
        <v>2.306415965263295</v>
      </c>
      <c r="B88" s="4">
        <v>0.69206261301569794</v>
      </c>
      <c r="C88" s="4">
        <v>2.352104847044612</v>
      </c>
      <c r="D88" s="4">
        <v>1.945325891551811</v>
      </c>
      <c r="E88" s="4">
        <v>0.50874167560612649</v>
      </c>
      <c r="F88" s="4">
        <v>2.1827549820941319</v>
      </c>
      <c r="G88" s="4">
        <v>2.3726530067445211</v>
      </c>
      <c r="H88" s="4">
        <v>1.3818582097236289</v>
      </c>
      <c r="I88" s="4">
        <v>0.72972540383110296</v>
      </c>
      <c r="J88" s="4">
        <v>2.9387845682930092</v>
      </c>
      <c r="K88" s="4">
        <v>-0.69857341432061426</v>
      </c>
      <c r="L88" s="4">
        <v>2.054087528410272</v>
      </c>
      <c r="M88" s="4">
        <v>-0.41329113374177939</v>
      </c>
      <c r="N88" s="4">
        <v>0.80794518522305059</v>
      </c>
      <c r="O88" s="4">
        <v>2.0797076862728501</v>
      </c>
      <c r="P88" s="4">
        <v>2.9944842440120061</v>
      </c>
      <c r="Q88" s="4">
        <v>2.909258045499973</v>
      </c>
      <c r="R88" s="4">
        <v>-0.32585848337100509</v>
      </c>
      <c r="S88" s="4">
        <v>1.389005523378509</v>
      </c>
      <c r="T88" s="4">
        <v>1.583387007202024</v>
      </c>
      <c r="U88" s="4">
        <v>2.6021872086398572</v>
      </c>
      <c r="V88" s="4">
        <v>1.733730808608668</v>
      </c>
      <c r="W88" s="4">
        <v>1.6428314796896819</v>
      </c>
      <c r="X88" s="4">
        <v>2.5682333280034939</v>
      </c>
      <c r="Y88" s="4">
        <v>0.32472392058684818</v>
      </c>
      <c r="Z88" s="4">
        <v>2.9230668989858462</v>
      </c>
      <c r="AA88" s="4">
        <v>0.97373192614562665</v>
      </c>
      <c r="AB88" s="4">
        <v>0.82181347792453607</v>
      </c>
      <c r="AC88" s="4">
        <v>2.52188180178667</v>
      </c>
      <c r="AD88" s="4">
        <v>2.9204048446713409</v>
      </c>
      <c r="AE88" s="4">
        <v>1.917109702549556</v>
      </c>
      <c r="AF88" s="4">
        <v>0.3360246357795672</v>
      </c>
      <c r="AG88" s="4">
        <v>1.312782551984925</v>
      </c>
      <c r="AH88" s="4">
        <v>2.099464115598058</v>
      </c>
      <c r="AI88" s="4">
        <v>-9.0990661785556426E-2</v>
      </c>
      <c r="AJ88" s="4">
        <v>1.9755018669105231</v>
      </c>
      <c r="AK88" s="4">
        <v>2.1445762646125992</v>
      </c>
      <c r="AL88" s="4">
        <v>0.40796039575641102</v>
      </c>
      <c r="AM88" s="4">
        <v>1.6525447726853999</v>
      </c>
      <c r="AN88" s="4">
        <v>1.012421536244984</v>
      </c>
      <c r="AO88" s="4">
        <v>2.2058138551200499</v>
      </c>
      <c r="AP88" s="4">
        <v>7.3235064074381656E-2</v>
      </c>
      <c r="AQ88" s="4">
        <v>2.2497868970389638</v>
      </c>
      <c r="AR88" s="4">
        <v>2.3250122721071391</v>
      </c>
      <c r="AS88" s="4">
        <v>3.4282578353110909</v>
      </c>
      <c r="AT88" s="4">
        <v>2.916276645788884</v>
      </c>
      <c r="AU88" s="4">
        <v>0.64757958095199164</v>
      </c>
      <c r="AV88" s="4">
        <v>2.7772223033161159</v>
      </c>
      <c r="AW88" s="4">
        <v>2.411145100813775</v>
      </c>
      <c r="AX88" s="4">
        <v>5.3199416529386659E-2</v>
      </c>
      <c r="AY88" s="4">
        <v>-6.1998748335238607E-2</v>
      </c>
      <c r="AZ88" s="4">
        <v>0.97346883709545451</v>
      </c>
      <c r="BA88" s="4">
        <v>0.51284242519357859</v>
      </c>
      <c r="BB88" s="4">
        <v>1.9674901892226659</v>
      </c>
      <c r="BC88" s="4">
        <v>1.612062543197373</v>
      </c>
      <c r="BD88" s="4">
        <v>0.9783585798064196</v>
      </c>
      <c r="BE88" s="4">
        <v>2.5307465605813002</v>
      </c>
      <c r="BF88" s="4">
        <v>2.8456763151360711</v>
      </c>
      <c r="BG88" s="4">
        <v>0.45017874068135272</v>
      </c>
      <c r="BH88" s="4">
        <v>2.8174224953500921</v>
      </c>
      <c r="BI88" s="4">
        <v>1.38062235391355</v>
      </c>
      <c r="BJ88" s="4">
        <v>0.20181698936917311</v>
      </c>
      <c r="BK88" s="4">
        <v>3.5930341208699099</v>
      </c>
      <c r="BL88" s="4">
        <v>0.81118323913979562</v>
      </c>
      <c r="BM88" s="4">
        <v>0.31330393354691283</v>
      </c>
      <c r="BN88" s="4">
        <v>0.71167350616054281</v>
      </c>
      <c r="BO88" s="4">
        <v>-0.60137451506199791</v>
      </c>
      <c r="BP88" s="4">
        <v>1.766342634053087</v>
      </c>
      <c r="BQ88" s="4">
        <v>2.24429004887357</v>
      </c>
      <c r="BR88" s="4">
        <v>1.031756158856971</v>
      </c>
      <c r="BS88" s="4">
        <v>2.8683138509994719</v>
      </c>
      <c r="BT88" s="4">
        <v>0.12129462180277251</v>
      </c>
      <c r="BU88" s="4">
        <v>0.76243494291671077</v>
      </c>
      <c r="BV88" s="4">
        <v>0.30035382043412068</v>
      </c>
      <c r="BW88" s="4">
        <v>1.2971615349293171</v>
      </c>
      <c r="BX88" s="4">
        <v>2.177881102553815</v>
      </c>
      <c r="BY88" s="4">
        <v>0.32787621657663851</v>
      </c>
      <c r="BZ88" s="4">
        <v>0.7849929690083125</v>
      </c>
      <c r="CA88" s="4">
        <v>2.2853376520591002</v>
      </c>
      <c r="CB88" s="4">
        <v>2.061163985688542</v>
      </c>
      <c r="CC88" s="4">
        <v>-0.79176522423566331</v>
      </c>
      <c r="CD88" s="4">
        <v>2.5051926515442542</v>
      </c>
      <c r="CE88" s="4">
        <v>0.84461745370745767</v>
      </c>
      <c r="CF88" s="4">
        <v>4.4102256049306288E-2</v>
      </c>
      <c r="CG88" s="4">
        <v>1.224524007943252</v>
      </c>
      <c r="CH88" s="4">
        <v>-0.30757499791720511</v>
      </c>
      <c r="CI88" s="4">
        <v>0.61510358249933117</v>
      </c>
      <c r="CJ88" s="4">
        <v>-9.4247125990131075E-2</v>
      </c>
      <c r="CK88" s="4">
        <v>0.4769264764907048</v>
      </c>
      <c r="CL88" s="4">
        <v>0.96226936546484776</v>
      </c>
      <c r="CM88" s="4">
        <v>2.959502982223277</v>
      </c>
      <c r="CN88" s="4">
        <v>1.568558889392176</v>
      </c>
      <c r="CO88" s="4">
        <v>2.5607465636973701</v>
      </c>
      <c r="CP88" s="4">
        <v>0.92985237461581294</v>
      </c>
      <c r="CQ88" s="4">
        <v>2.510836389700966</v>
      </c>
      <c r="CR88" s="4">
        <v>2.4567270717249459</v>
      </c>
      <c r="CS88" s="4">
        <v>1.1185732922209859</v>
      </c>
      <c r="CT88" s="4">
        <v>0.24503200003800399</v>
      </c>
      <c r="CU88" s="4">
        <v>2.6521727519869982</v>
      </c>
      <c r="CV88" s="4">
        <v>0.95495761977329874</v>
      </c>
    </row>
    <row r="89" spans="1:100" x14ac:dyDescent="0.25">
      <c r="A89" s="4">
        <v>1.96147123737672</v>
      </c>
      <c r="B89" s="4">
        <v>0.2994242075873737</v>
      </c>
      <c r="C89" s="4">
        <v>1.21467188332045</v>
      </c>
      <c r="D89" s="4">
        <v>2.30429319523201</v>
      </c>
      <c r="E89" s="4">
        <v>3.3172825603289322</v>
      </c>
      <c r="F89" s="4">
        <v>-0.3036865925755341</v>
      </c>
      <c r="G89" s="4">
        <v>2.050415028707345</v>
      </c>
      <c r="H89" s="4">
        <v>3.490603722951477</v>
      </c>
      <c r="I89" s="4">
        <v>2.587205551498029</v>
      </c>
      <c r="J89" s="4">
        <v>0.76571905554182851</v>
      </c>
      <c r="K89" s="4">
        <v>0.64448247381668944</v>
      </c>
      <c r="L89" s="4">
        <v>2.144212547168499</v>
      </c>
      <c r="M89" s="4">
        <v>-0.1047968055887083</v>
      </c>
      <c r="N89" s="4">
        <v>2.2997077718371939</v>
      </c>
      <c r="O89" s="4">
        <v>0.51071325707128135</v>
      </c>
      <c r="P89" s="4">
        <v>0.56721079990240675</v>
      </c>
      <c r="Q89" s="4">
        <v>0.48595807498727089</v>
      </c>
      <c r="R89" s="4">
        <v>0.7122836051657756</v>
      </c>
      <c r="S89" s="4">
        <v>2.772084014595869</v>
      </c>
      <c r="T89" s="4">
        <v>2.08127724415584</v>
      </c>
      <c r="U89" s="4">
        <v>0.5783384043305263</v>
      </c>
      <c r="V89" s="4">
        <v>2.5699373023561098</v>
      </c>
      <c r="W89" s="4">
        <v>3.5760919393460999</v>
      </c>
      <c r="X89" s="4">
        <v>1.709195833993812</v>
      </c>
      <c r="Y89" s="4">
        <v>1.3422222562742629</v>
      </c>
      <c r="Z89" s="4">
        <v>1.61525238246055</v>
      </c>
      <c r="AA89" s="4">
        <v>1.4350898075711349</v>
      </c>
      <c r="AB89" s="4">
        <v>2.4435391655427332</v>
      </c>
      <c r="AC89" s="4">
        <v>1.3717759066326549</v>
      </c>
      <c r="AD89" s="4">
        <v>1.1951587806785131</v>
      </c>
      <c r="AE89" s="4">
        <v>2.0023613019382092</v>
      </c>
      <c r="AF89" s="4">
        <v>1.4459586886736999</v>
      </c>
      <c r="AG89" s="4">
        <v>2.6562216244311752</v>
      </c>
      <c r="AH89" s="4">
        <v>3.2080153599862231</v>
      </c>
      <c r="AI89" s="4">
        <v>-1.54779979655843</v>
      </c>
      <c r="AJ89" s="4">
        <v>1.5271866142937029</v>
      </c>
      <c r="AK89" s="4">
        <v>-0.6737332667010455</v>
      </c>
      <c r="AL89" s="4">
        <v>0.37600588889693998</v>
      </c>
      <c r="AM89" s="4">
        <v>2.7560649835187672</v>
      </c>
      <c r="AN89" s="4">
        <v>1.94975685494493</v>
      </c>
      <c r="AO89" s="4">
        <v>-6.1320869962116303E-2</v>
      </c>
      <c r="AP89" s="4">
        <v>0.48359636170138992</v>
      </c>
      <c r="AQ89" s="4">
        <v>1.3450027876042461</v>
      </c>
      <c r="AR89" s="4">
        <v>1.97977698764612</v>
      </c>
      <c r="AS89" s="4">
        <v>0.15224066134151609</v>
      </c>
      <c r="AT89" s="4">
        <v>0.21614380699639221</v>
      </c>
      <c r="AU89" s="4">
        <v>-1.6794229221455351E-2</v>
      </c>
      <c r="AV89" s="4">
        <v>0.19446996984327339</v>
      </c>
      <c r="AW89" s="4">
        <v>0.82967309778686027</v>
      </c>
      <c r="AX89" s="4">
        <v>-0.24044146966881391</v>
      </c>
      <c r="AY89" s="4">
        <v>0.54396224757908751</v>
      </c>
      <c r="AZ89" s="4">
        <v>2.4255835517255662</v>
      </c>
      <c r="BA89" s="4">
        <v>1.476655931832521</v>
      </c>
      <c r="BB89" s="4">
        <v>2.8163035468628479</v>
      </c>
      <c r="BC89" s="4">
        <v>2.701215980335554</v>
      </c>
      <c r="BD89" s="4">
        <v>2.9065060247502701</v>
      </c>
      <c r="BE89" s="4">
        <v>2.1879070796593232</v>
      </c>
      <c r="BF89" s="4">
        <v>0.78986306345568535</v>
      </c>
      <c r="BG89" s="4">
        <v>1.317989671409513</v>
      </c>
      <c r="BH89" s="4">
        <v>2.7891360227353692</v>
      </c>
      <c r="BI89" s="4">
        <v>2.5116141460376009</v>
      </c>
      <c r="BJ89" s="4">
        <v>2.4654862014932899</v>
      </c>
      <c r="BK89" s="4">
        <v>1.126722353999059</v>
      </c>
      <c r="BL89" s="4">
        <v>0.85194361245524375</v>
      </c>
      <c r="BM89" s="4">
        <v>1.402525250510152</v>
      </c>
      <c r="BN89" s="4">
        <v>-0.32458153607029683</v>
      </c>
      <c r="BO89" s="4">
        <v>0.8893832293784345</v>
      </c>
      <c r="BP89" s="4">
        <v>3.03503434464929</v>
      </c>
      <c r="BQ89" s="4">
        <v>-0.28292067867281828</v>
      </c>
      <c r="BR89" s="4">
        <v>1.109738076092198</v>
      </c>
      <c r="BS89" s="4">
        <v>0.75837066635736594</v>
      </c>
      <c r="BT89" s="4">
        <v>0.4224333181775986</v>
      </c>
      <c r="BU89" s="4">
        <v>2.8289751283313249</v>
      </c>
      <c r="BV89" s="4">
        <v>2.505806252133453</v>
      </c>
      <c r="BW89" s="4">
        <v>2.8323633424323909</v>
      </c>
      <c r="BX89" s="4">
        <v>1.1563985804877439</v>
      </c>
      <c r="BY89" s="4">
        <v>1.885402190363259</v>
      </c>
      <c r="BZ89" s="4">
        <v>1.4839336169538251</v>
      </c>
      <c r="CA89" s="4">
        <v>-0.14400367690105581</v>
      </c>
      <c r="CB89" s="4">
        <v>3.8821604645194818</v>
      </c>
      <c r="CC89" s="4">
        <v>1.1920322903082361</v>
      </c>
      <c r="CD89" s="4">
        <v>2.179728442294468</v>
      </c>
      <c r="CE89" s="4">
        <v>6.2623587528007008E-2</v>
      </c>
      <c r="CF89" s="4">
        <v>2.1945333621998699</v>
      </c>
      <c r="CG89" s="4">
        <v>3.7996172664303218</v>
      </c>
      <c r="CH89" s="4">
        <v>0.61837869294437819</v>
      </c>
      <c r="CI89" s="4">
        <v>0.2134469379010128</v>
      </c>
      <c r="CJ89" s="4">
        <v>2.452879824688651</v>
      </c>
      <c r="CK89" s="4">
        <v>0.60467484357534984</v>
      </c>
      <c r="CL89" s="4">
        <v>2.4959448718512398</v>
      </c>
      <c r="CM89" s="4">
        <v>-0.89805719321289978</v>
      </c>
      <c r="CN89" s="4">
        <v>2.6154249371835632</v>
      </c>
      <c r="CO89" s="4">
        <v>1.0886024052920169</v>
      </c>
      <c r="CP89" s="4">
        <v>2.103534733985021</v>
      </c>
      <c r="CQ89" s="4">
        <v>8.6249261044627379E-2</v>
      </c>
      <c r="CR89" s="4">
        <v>0.49851093263797708</v>
      </c>
      <c r="CS89" s="4">
        <v>1.9407791291934791</v>
      </c>
      <c r="CT89" s="4">
        <v>0.69265825829592109</v>
      </c>
      <c r="CU89" s="4">
        <v>-0.26271209283776559</v>
      </c>
      <c r="CV89" s="4">
        <v>1.9065465259953451E-2</v>
      </c>
    </row>
    <row r="90" spans="1:100" x14ac:dyDescent="0.25">
      <c r="A90" s="4">
        <v>0.84384667428620885</v>
      </c>
      <c r="B90" s="4">
        <v>1.3003776757188521</v>
      </c>
      <c r="C90" s="4">
        <v>2.7808316396496808</v>
      </c>
      <c r="D90" s="4">
        <v>1.150642572933319</v>
      </c>
      <c r="E90" s="4">
        <v>-0.19485665942293359</v>
      </c>
      <c r="F90" s="4">
        <v>1.3242146873926091</v>
      </c>
      <c r="G90" s="4">
        <v>1.485977733704003</v>
      </c>
      <c r="H90" s="4">
        <v>1.2757251727358461</v>
      </c>
      <c r="I90" s="4">
        <v>1.0079969814089651</v>
      </c>
      <c r="J90" s="4">
        <v>0.79854202227515669</v>
      </c>
      <c r="K90" s="4">
        <v>2.5525889440832268</v>
      </c>
      <c r="L90" s="4">
        <v>2.206283782466306</v>
      </c>
      <c r="M90" s="4">
        <v>0.55811310115472479</v>
      </c>
      <c r="N90" s="4">
        <v>1.914471371645718</v>
      </c>
      <c r="O90" s="4">
        <v>0.89117859764463181</v>
      </c>
      <c r="P90" s="4">
        <v>0.8543163547431053</v>
      </c>
      <c r="Q90" s="4">
        <v>1.9769261085891481</v>
      </c>
      <c r="R90" s="4">
        <v>1.169902242920654</v>
      </c>
      <c r="S90" s="4">
        <v>4.4502733097575693E-2</v>
      </c>
      <c r="T90" s="4">
        <v>0.53918066311436397</v>
      </c>
      <c r="U90" s="4">
        <v>2.59342174154009</v>
      </c>
      <c r="V90" s="4">
        <v>0.58458760571320734</v>
      </c>
      <c r="W90" s="4">
        <v>0.15657876586040689</v>
      </c>
      <c r="X90" s="4">
        <v>2.5620168299011801</v>
      </c>
      <c r="Y90" s="4">
        <v>2.0150864456808009</v>
      </c>
      <c r="Z90" s="4">
        <v>2.7383870508652222</v>
      </c>
      <c r="AA90" s="4">
        <v>1.728614251170745</v>
      </c>
      <c r="AB90" s="4">
        <v>1.708830472533672</v>
      </c>
      <c r="AC90" s="4">
        <v>2.609580215528454</v>
      </c>
      <c r="AD90" s="4">
        <v>2.4457108293670129</v>
      </c>
      <c r="AE90" s="4">
        <v>0.26509603098958973</v>
      </c>
      <c r="AF90" s="4">
        <v>2.683854035097395</v>
      </c>
      <c r="AG90" s="4">
        <v>1.0095485723653379</v>
      </c>
      <c r="AH90" s="4">
        <v>0.92632265182224083</v>
      </c>
      <c r="AI90" s="4">
        <v>0.13032400162341631</v>
      </c>
      <c r="AJ90" s="4">
        <v>2.6881769011484198</v>
      </c>
      <c r="AK90" s="4">
        <v>9.6404837660887865E-2</v>
      </c>
      <c r="AL90" s="4">
        <v>3.0954151776008372</v>
      </c>
      <c r="AM90" s="4">
        <v>0.87634767815437264</v>
      </c>
      <c r="AN90" s="4">
        <v>0.169582342644616</v>
      </c>
      <c r="AO90" s="4">
        <v>-0.93044282210770901</v>
      </c>
      <c r="AP90" s="4">
        <v>1.6913814058065371</v>
      </c>
      <c r="AQ90" s="4">
        <v>2.839012703966183</v>
      </c>
      <c r="AR90" s="4">
        <v>2.145317658212889</v>
      </c>
      <c r="AS90" s="4">
        <v>1.0918552663606851</v>
      </c>
      <c r="AT90" s="4">
        <v>2.5803081818694338</v>
      </c>
      <c r="AU90" s="4">
        <v>1.1199107945162401</v>
      </c>
      <c r="AV90" s="4">
        <v>0.91543346178301288</v>
      </c>
      <c r="AW90" s="4">
        <v>3.270476960441675</v>
      </c>
      <c r="AX90" s="4">
        <v>0.35080488469754578</v>
      </c>
      <c r="AY90" s="4">
        <v>2.4592633998535471</v>
      </c>
      <c r="AZ90" s="4">
        <v>2.1464005868549791</v>
      </c>
      <c r="BA90" s="4">
        <v>0.81721891705091532</v>
      </c>
      <c r="BB90" s="4">
        <v>0.66957728490246637</v>
      </c>
      <c r="BC90" s="4">
        <v>-0.17044362485684039</v>
      </c>
      <c r="BD90" s="4">
        <v>-8.8730096731972297E-2</v>
      </c>
      <c r="BE90" s="4">
        <v>2.4947875013460741</v>
      </c>
      <c r="BF90" s="4">
        <v>2.873013637304882</v>
      </c>
      <c r="BG90" s="4">
        <v>2.2076946023176931</v>
      </c>
      <c r="BH90" s="4">
        <v>3.489256626759468</v>
      </c>
      <c r="BI90" s="4">
        <v>1.2269513950658899</v>
      </c>
      <c r="BJ90" s="4">
        <v>2.6061726286808269</v>
      </c>
      <c r="BK90" s="4">
        <v>1.031025675998805</v>
      </c>
      <c r="BL90" s="4">
        <v>2.3904378178846759</v>
      </c>
      <c r="BM90" s="4">
        <v>0.45929313482399198</v>
      </c>
      <c r="BN90" s="4">
        <v>2.4300706774293199</v>
      </c>
      <c r="BO90" s="4">
        <v>2.9681241734963519</v>
      </c>
      <c r="BP90" s="4">
        <v>-0.43283525492080999</v>
      </c>
      <c r="BQ90" s="4">
        <v>0.58439157348730364</v>
      </c>
      <c r="BR90" s="4">
        <v>1.7101922291178859</v>
      </c>
      <c r="BS90" s="4">
        <v>0.6744434090183915</v>
      </c>
      <c r="BT90" s="4">
        <v>0.75010747652616361</v>
      </c>
      <c r="BU90" s="4">
        <v>-0.8909597013034698</v>
      </c>
      <c r="BV90" s="4">
        <v>3.12630714812058</v>
      </c>
      <c r="BW90" s="4">
        <v>-0.45484337336180192</v>
      </c>
      <c r="BX90" s="4">
        <v>3.124414976160613</v>
      </c>
      <c r="BY90" s="4">
        <v>2.407404124326245</v>
      </c>
      <c r="BZ90" s="4">
        <v>3.119070552890395</v>
      </c>
      <c r="CA90" s="4">
        <v>5.7574625998667812E-2</v>
      </c>
      <c r="CB90" s="4">
        <v>-0.15626458824760539</v>
      </c>
      <c r="CC90" s="4">
        <v>0.613802312229212</v>
      </c>
      <c r="CD90" s="4">
        <v>1.000218646377327</v>
      </c>
      <c r="CE90" s="4">
        <v>1.515918595342749</v>
      </c>
      <c r="CF90" s="4">
        <v>1.5445791688958199</v>
      </c>
      <c r="CG90" s="4">
        <v>1.579422972769853</v>
      </c>
      <c r="CH90" s="4">
        <v>1.659294613805109</v>
      </c>
      <c r="CI90" s="4">
        <v>1.89359849043623</v>
      </c>
      <c r="CJ90" s="4">
        <v>1.897842215540289</v>
      </c>
      <c r="CK90" s="4">
        <v>0.46503284902340281</v>
      </c>
      <c r="CL90" s="4">
        <v>1.4476633786376549</v>
      </c>
      <c r="CM90" s="4">
        <v>0.59653701311868257</v>
      </c>
      <c r="CN90" s="4">
        <v>0.75054157202920546</v>
      </c>
      <c r="CO90" s="4">
        <v>3.518540099782141</v>
      </c>
      <c r="CP90" s="4">
        <v>2.2581811228712478</v>
      </c>
      <c r="CQ90" s="4">
        <v>1.875549384263927</v>
      </c>
      <c r="CR90" s="4">
        <v>1.5340459819132559</v>
      </c>
      <c r="CS90" s="4">
        <v>-2.2150417151144571E-2</v>
      </c>
      <c r="CT90" s="4">
        <v>-0.2282361524441511</v>
      </c>
      <c r="CU90" s="4">
        <v>0.51459745229729115</v>
      </c>
      <c r="CV90" s="4">
        <v>0.37890873212249931</v>
      </c>
    </row>
    <row r="91" spans="1:100" x14ac:dyDescent="0.25">
      <c r="A91" s="4">
        <v>3.003200925803458</v>
      </c>
      <c r="B91" s="4">
        <v>3.1293958145656968</v>
      </c>
      <c r="C91" s="4">
        <v>1.124039943506244</v>
      </c>
      <c r="D91" s="4">
        <v>2.966352232257929</v>
      </c>
      <c r="E91" s="4">
        <v>-0.48428648270657032</v>
      </c>
      <c r="F91" s="4">
        <v>3.1013967744404312</v>
      </c>
      <c r="G91" s="4">
        <v>3.4879315787176668</v>
      </c>
      <c r="H91" s="4">
        <v>2.9509186773968028</v>
      </c>
      <c r="I91" s="4">
        <v>2.4815045767324579</v>
      </c>
      <c r="J91" s="4">
        <v>0.73412497318026315</v>
      </c>
      <c r="K91" s="4">
        <v>2.92954753935603</v>
      </c>
      <c r="L91" s="4">
        <v>1.8770155162919639</v>
      </c>
      <c r="M91" s="4">
        <v>1.004437312217368</v>
      </c>
      <c r="N91" s="4">
        <v>1.2253451119107179</v>
      </c>
      <c r="O91" s="4">
        <v>2.7832770782838092</v>
      </c>
      <c r="P91" s="4">
        <v>3.0051240570508608</v>
      </c>
      <c r="Q91" s="4">
        <v>1.612936422412077</v>
      </c>
      <c r="R91" s="4">
        <v>2.4813499619440358</v>
      </c>
      <c r="S91" s="4">
        <v>2.09982446992381</v>
      </c>
      <c r="T91" s="4">
        <v>2.5528270067897791</v>
      </c>
      <c r="U91" s="4">
        <v>1.035959709313907</v>
      </c>
      <c r="V91" s="4">
        <v>0.26836330816900439</v>
      </c>
      <c r="W91" s="4">
        <v>2.1573348507901682</v>
      </c>
      <c r="X91" s="4">
        <v>0.42467059779136901</v>
      </c>
      <c r="Y91" s="4">
        <v>2.582044264392565</v>
      </c>
      <c r="Z91" s="4">
        <v>0.73680043026441822</v>
      </c>
      <c r="AA91" s="4">
        <v>2.9095820996273858</v>
      </c>
      <c r="AB91" s="4">
        <v>2.0488615973129312</v>
      </c>
      <c r="AC91" s="4">
        <v>1.254225564776531</v>
      </c>
      <c r="AD91" s="4">
        <v>0.5507365066568245</v>
      </c>
      <c r="AE91" s="4">
        <v>1.1339282705971609</v>
      </c>
      <c r="AF91" s="4">
        <v>4.5594578814324729E-2</v>
      </c>
      <c r="AG91" s="4">
        <v>2.6820971314874971</v>
      </c>
      <c r="AH91" s="4">
        <v>2.4238241941324978</v>
      </c>
      <c r="AI91" s="4">
        <v>-0.52151609334396865</v>
      </c>
      <c r="AJ91" s="4">
        <v>-0.30628494343142337</v>
      </c>
      <c r="AK91" s="4">
        <v>0.29445623310902552</v>
      </c>
      <c r="AL91" s="4">
        <v>-0.47072040872363408</v>
      </c>
      <c r="AM91" s="4">
        <v>0.2160496194397821</v>
      </c>
      <c r="AN91" s="4">
        <v>-0.18802204651469401</v>
      </c>
      <c r="AO91" s="4">
        <v>-7.6129717120025642E-2</v>
      </c>
      <c r="AP91" s="4">
        <v>2.415716300449247</v>
      </c>
      <c r="AQ91" s="4">
        <v>2.859963584696303</v>
      </c>
      <c r="AR91" s="4">
        <v>2.7325746075577442</v>
      </c>
      <c r="AS91" s="4">
        <v>1.5347329155583549</v>
      </c>
      <c r="AT91" s="4">
        <v>2.350208739246499</v>
      </c>
      <c r="AU91" s="4">
        <v>3.0171266252315729</v>
      </c>
      <c r="AV91" s="4">
        <v>0.96828535534922555</v>
      </c>
      <c r="AW91" s="4">
        <v>-0.3593460671293508</v>
      </c>
      <c r="AX91" s="4">
        <v>1.9125986833785109</v>
      </c>
      <c r="AY91" s="4">
        <v>2.390496710794014</v>
      </c>
      <c r="AZ91" s="4">
        <v>1.666034658047864</v>
      </c>
      <c r="BA91" s="4">
        <v>2.9120353789929818</v>
      </c>
      <c r="BB91" s="4">
        <v>1.2519451272342099</v>
      </c>
      <c r="BC91" s="4">
        <v>0.66729472876706009</v>
      </c>
      <c r="BD91" s="4">
        <v>1.867667555371608</v>
      </c>
      <c r="BE91" s="4">
        <v>1.3302559843159729</v>
      </c>
      <c r="BF91" s="4">
        <v>0.52447861455494893</v>
      </c>
      <c r="BG91" s="4">
        <v>0.54930213207115941</v>
      </c>
      <c r="BH91" s="4">
        <v>0.65719922629099792</v>
      </c>
      <c r="BI91" s="4">
        <v>3.1972421787834029</v>
      </c>
      <c r="BJ91" s="4">
        <v>1.1359669695447689</v>
      </c>
      <c r="BK91" s="4">
        <v>2.8014126186375878</v>
      </c>
      <c r="BL91" s="4">
        <v>1.6721374019925981</v>
      </c>
      <c r="BM91" s="4">
        <v>1.7502508479012659</v>
      </c>
      <c r="BN91" s="4">
        <v>2.2937249309080792</v>
      </c>
      <c r="BO91" s="4">
        <v>0.59943570488795939</v>
      </c>
      <c r="BP91" s="4">
        <v>0.33593358653111599</v>
      </c>
      <c r="BQ91" s="4">
        <v>1.123118239731135</v>
      </c>
      <c r="BR91" s="4">
        <v>2.8114508962542151</v>
      </c>
      <c r="BS91" s="4">
        <v>3.0644803924260531</v>
      </c>
      <c r="BT91" s="4">
        <v>1.764312612939553</v>
      </c>
      <c r="BU91" s="4">
        <v>1.047528838461808</v>
      </c>
      <c r="BV91" s="4">
        <v>1.894939931289314</v>
      </c>
      <c r="BW91" s="4">
        <v>0.34478267909366189</v>
      </c>
      <c r="BX91" s="4">
        <v>0.83304634870051464</v>
      </c>
      <c r="BY91" s="4">
        <v>1.6805476277238269</v>
      </c>
      <c r="BZ91" s="4">
        <v>0.17238508534744029</v>
      </c>
      <c r="CA91" s="4">
        <v>2.7774087044525122</v>
      </c>
      <c r="CB91" s="4">
        <v>5.3774576269303147E-2</v>
      </c>
      <c r="CC91" s="4">
        <v>2.6536690022530789</v>
      </c>
      <c r="CD91" s="4">
        <v>2.0050750461483808</v>
      </c>
      <c r="CE91" s="4">
        <v>1.5733598640764981</v>
      </c>
      <c r="CF91" s="4">
        <v>2.1965838688288062</v>
      </c>
      <c r="CG91" s="4">
        <v>2.6024195665678138</v>
      </c>
      <c r="CH91" s="4">
        <v>2.0001969877598058</v>
      </c>
      <c r="CI91" s="4">
        <v>1.9305969571166739</v>
      </c>
      <c r="CJ91" s="4">
        <v>1.56566652542579</v>
      </c>
      <c r="CK91" s="4">
        <v>-0.36366784146758557</v>
      </c>
      <c r="CL91" s="4">
        <v>1.491693570803041</v>
      </c>
      <c r="CM91" s="4">
        <v>2.1329202451721971</v>
      </c>
      <c r="CN91" s="4">
        <v>2.1187288341212369</v>
      </c>
      <c r="CO91" s="4">
        <v>1.3731397866330759</v>
      </c>
      <c r="CP91" s="4">
        <v>2.18692952733553</v>
      </c>
      <c r="CQ91" s="4">
        <v>2.606540325363651</v>
      </c>
      <c r="CR91" s="4">
        <v>2.787069920340691</v>
      </c>
      <c r="CS91" s="4">
        <v>0.2027918564060982</v>
      </c>
      <c r="CT91" s="4">
        <v>0.41331150458045601</v>
      </c>
      <c r="CU91" s="4">
        <v>1.497747864478687</v>
      </c>
      <c r="CV91" s="4">
        <v>-0.68459033529314772</v>
      </c>
    </row>
    <row r="92" spans="1:100" x14ac:dyDescent="0.25">
      <c r="A92" s="4">
        <v>-0.77490684308305513</v>
      </c>
      <c r="B92" s="4">
        <v>1.298113385310379</v>
      </c>
      <c r="C92" s="4">
        <v>3.1318706791239479</v>
      </c>
      <c r="D92" s="4">
        <v>2.171405929995371</v>
      </c>
      <c r="E92" s="4">
        <v>-0.14160790822040539</v>
      </c>
      <c r="F92" s="4">
        <v>0.91899553088264685</v>
      </c>
      <c r="G92" s="4">
        <v>8.0835920448126014E-2</v>
      </c>
      <c r="H92" s="4">
        <v>1.666959690365841</v>
      </c>
      <c r="I92" s="4">
        <v>0.67622453547865602</v>
      </c>
      <c r="J92" s="4">
        <v>2.2081377702306648</v>
      </c>
      <c r="K92" s="4">
        <v>1.268272896832034</v>
      </c>
      <c r="L92" s="4">
        <v>3.696605818125887</v>
      </c>
      <c r="M92" s="4">
        <v>0.98703385424708467</v>
      </c>
      <c r="N92" s="4">
        <v>2.7052331288218481</v>
      </c>
      <c r="O92" s="4">
        <v>0.58522165517180402</v>
      </c>
      <c r="P92" s="4">
        <v>-0.70918925934807842</v>
      </c>
      <c r="Q92" s="4">
        <v>1.8128181451105529</v>
      </c>
      <c r="R92" s="4">
        <v>0.31381112169201753</v>
      </c>
      <c r="S92" s="4">
        <v>2.4417669945577769</v>
      </c>
      <c r="T92" s="4">
        <v>2.5588132614656431</v>
      </c>
      <c r="U92" s="4">
        <v>1.6603275335547749</v>
      </c>
      <c r="V92" s="4">
        <v>1.892395423611215</v>
      </c>
      <c r="W92" s="4">
        <v>2.63964948969869</v>
      </c>
      <c r="X92" s="4">
        <v>1.2351446380861919</v>
      </c>
      <c r="Y92" s="4">
        <v>1.928357646233918</v>
      </c>
      <c r="Z92" s="4">
        <v>0.77158651212668006</v>
      </c>
      <c r="AA92" s="4">
        <v>3.8691270454164157E-2</v>
      </c>
      <c r="AB92" s="4">
        <v>6.9909006130372764E-2</v>
      </c>
      <c r="AC92" s="4">
        <v>2.5578054611425891</v>
      </c>
      <c r="AD92" s="4">
        <v>2.014926089418354</v>
      </c>
      <c r="AE92" s="4">
        <v>2.184071048457199</v>
      </c>
      <c r="AF92" s="4">
        <v>1.0286399716436549</v>
      </c>
      <c r="AG92" s="4">
        <v>1.9639797393183509</v>
      </c>
      <c r="AH92" s="4">
        <v>0.36255785129946122</v>
      </c>
      <c r="AI92" s="4">
        <v>0.49251336019763048</v>
      </c>
      <c r="AJ92" s="4">
        <v>0.887870386599797</v>
      </c>
      <c r="AK92" s="4">
        <v>3.2061765302932712</v>
      </c>
      <c r="AL92" s="4">
        <v>-0.16144896542722351</v>
      </c>
      <c r="AM92" s="4">
        <v>1.739429013591713</v>
      </c>
      <c r="AN92" s="4">
        <v>0.69490995303066649</v>
      </c>
      <c r="AO92" s="4">
        <v>1.4081051643454701</v>
      </c>
      <c r="AP92" s="4">
        <v>-0.22860940111875341</v>
      </c>
      <c r="AQ92" s="4">
        <v>0.93049940327204261</v>
      </c>
      <c r="AR92" s="4">
        <v>0.39600815797103822</v>
      </c>
      <c r="AS92" s="4">
        <v>2.0996889311821141</v>
      </c>
      <c r="AT92" s="4">
        <v>1.0658751264627579</v>
      </c>
      <c r="AU92" s="4">
        <v>0.29252912140714038</v>
      </c>
      <c r="AV92" s="4">
        <v>2.657395926407184</v>
      </c>
      <c r="AW92" s="4">
        <v>2.0512659124756749E-2</v>
      </c>
      <c r="AX92" s="4">
        <v>2.8609267965172722</v>
      </c>
      <c r="AY92" s="4">
        <v>2.113647156760937</v>
      </c>
      <c r="AZ92" s="4">
        <v>1.374795974066257</v>
      </c>
      <c r="BA92" s="4">
        <v>0.16578421044107311</v>
      </c>
      <c r="BB92" s="4">
        <v>2.8043352235359249</v>
      </c>
      <c r="BC92" s="4">
        <v>1.829273538398513</v>
      </c>
      <c r="BD92" s="4">
        <v>3.3198302682210712</v>
      </c>
      <c r="BE92" s="4">
        <v>2.5502045316151678</v>
      </c>
      <c r="BF92" s="4">
        <v>0.77696482469141537</v>
      </c>
      <c r="BG92" s="4">
        <v>3.2144039841075909</v>
      </c>
      <c r="BH92" s="4">
        <v>2.815565977351707</v>
      </c>
      <c r="BI92" s="4">
        <v>0.50402516651325424</v>
      </c>
      <c r="BJ92" s="4">
        <v>3.4879568841402708</v>
      </c>
      <c r="BK92" s="4">
        <v>-0.31119043973681038</v>
      </c>
      <c r="BL92" s="4">
        <v>3.8596743331971921</v>
      </c>
      <c r="BM92" s="4">
        <v>2.970284773568916</v>
      </c>
      <c r="BN92" s="4">
        <v>2.080175514141148</v>
      </c>
      <c r="BO92" s="4">
        <v>2.0848285491802221</v>
      </c>
      <c r="BP92" s="4">
        <v>1.493634890461176</v>
      </c>
      <c r="BQ92" s="4">
        <v>2.0434788706836402</v>
      </c>
      <c r="BR92" s="4">
        <v>0.59604547826328491</v>
      </c>
      <c r="BS92" s="4">
        <v>0.1951496123760085</v>
      </c>
      <c r="BT92" s="4">
        <v>0.6221034720979024</v>
      </c>
      <c r="BU92" s="4">
        <v>2.0252248153888708</v>
      </c>
      <c r="BV92" s="4">
        <v>2.6968304849204361</v>
      </c>
      <c r="BW92" s="4">
        <v>1.4458094966020281</v>
      </c>
      <c r="BX92" s="4">
        <v>1.76109077210494</v>
      </c>
      <c r="BY92" s="4">
        <v>2.775775770570942</v>
      </c>
      <c r="BZ92" s="4">
        <v>0.58648201737434125</v>
      </c>
      <c r="CA92" s="4">
        <v>0.72621946906342227</v>
      </c>
      <c r="CB92" s="4">
        <v>1.901895471200644</v>
      </c>
      <c r="CC92" s="4">
        <v>1.6379028313990609</v>
      </c>
      <c r="CD92" s="4">
        <v>2.7755670556167669</v>
      </c>
      <c r="CE92" s="4">
        <v>1.1647212875629229</v>
      </c>
      <c r="CF92" s="4">
        <v>0.20095115308951919</v>
      </c>
      <c r="CG92" s="4">
        <v>0.56671650745776525</v>
      </c>
      <c r="CH92" s="4">
        <v>2.3047561314064349</v>
      </c>
      <c r="CI92" s="4">
        <v>1.033268405554971</v>
      </c>
      <c r="CJ92" s="4">
        <v>2.50586876233004</v>
      </c>
      <c r="CK92" s="4">
        <v>1.8340307237088731</v>
      </c>
      <c r="CL92" s="4">
        <v>3.2974812764170842</v>
      </c>
      <c r="CM92" s="4">
        <v>0.70195905205142251</v>
      </c>
      <c r="CN92" s="4">
        <v>2.7501300064264358</v>
      </c>
      <c r="CO92" s="4">
        <v>3.7504924704564129</v>
      </c>
      <c r="CP92" s="4">
        <v>2.24363888550976</v>
      </c>
      <c r="CQ92" s="4">
        <v>2.3761144265913998</v>
      </c>
      <c r="CR92" s="4">
        <v>-0.44196888677413898</v>
      </c>
      <c r="CS92" s="4">
        <v>1.9656941469882729</v>
      </c>
      <c r="CT92" s="4">
        <v>2.631792196055708</v>
      </c>
      <c r="CU92" s="4">
        <v>2.2480545735868209</v>
      </c>
      <c r="CV92" s="4">
        <v>0.14584142556837301</v>
      </c>
    </row>
    <row r="93" spans="1:100" x14ac:dyDescent="0.25">
      <c r="A93" s="4">
        <v>0.1243208941826278</v>
      </c>
      <c r="B93" s="4">
        <v>1.5027134693880999</v>
      </c>
      <c r="C93" s="4">
        <v>1.0905893583878861</v>
      </c>
      <c r="D93" s="4">
        <v>2.8208478158126931</v>
      </c>
      <c r="E93" s="4">
        <v>-0.24611207065060739</v>
      </c>
      <c r="F93" s="4">
        <v>1.6846951661953851</v>
      </c>
      <c r="G93" s="4">
        <v>0.20874664520256159</v>
      </c>
      <c r="H93" s="4">
        <v>2.950890111494386</v>
      </c>
      <c r="I93" s="4">
        <v>3.453739856018279</v>
      </c>
      <c r="J93" s="4">
        <v>2.480649336757399</v>
      </c>
      <c r="K93" s="4">
        <v>3.575698830217013</v>
      </c>
      <c r="L93" s="4">
        <v>0.61613947991894402</v>
      </c>
      <c r="M93" s="4">
        <v>2.3852661805248112</v>
      </c>
      <c r="N93" s="4">
        <v>0.62082907250018504</v>
      </c>
      <c r="O93" s="4">
        <v>1.0227391457268209</v>
      </c>
      <c r="P93" s="4">
        <v>1.634500540017729</v>
      </c>
      <c r="Q93" s="4">
        <v>9.7498566071110626E-2</v>
      </c>
      <c r="R93" s="4">
        <v>2.5698120511744409</v>
      </c>
      <c r="S93" s="4">
        <v>0.5900020945413238</v>
      </c>
      <c r="T93" s="4">
        <v>2.7312940988655452</v>
      </c>
      <c r="U93" s="4">
        <v>2.0099934054758331</v>
      </c>
      <c r="V93" s="4">
        <v>2.6353074642385739</v>
      </c>
      <c r="W93" s="4">
        <v>1.2236830770540059</v>
      </c>
      <c r="X93" s="4">
        <v>2.6753097878123921</v>
      </c>
      <c r="Y93" s="4">
        <v>2.8849669037249122</v>
      </c>
      <c r="Z93" s="4">
        <v>2.0229865344569018</v>
      </c>
      <c r="AA93" s="4">
        <v>-0.51875591342556526</v>
      </c>
      <c r="AB93" s="4">
        <v>1.2021335131529209</v>
      </c>
      <c r="AC93" s="4">
        <v>-0.25763744328143962</v>
      </c>
      <c r="AD93" s="4">
        <v>1.969097421197292</v>
      </c>
      <c r="AE93" s="4">
        <v>0.56045016624783006</v>
      </c>
      <c r="AF93" s="4">
        <v>1.689156648592997</v>
      </c>
      <c r="AG93" s="4">
        <v>2.373615560668787</v>
      </c>
      <c r="AH93" s="4">
        <v>1.9139146823986271</v>
      </c>
      <c r="AI93" s="4">
        <v>1.9309721186468609</v>
      </c>
      <c r="AJ93" s="4">
        <v>1.6300760931589491</v>
      </c>
      <c r="AK93" s="4">
        <v>-0.507360239176609</v>
      </c>
      <c r="AL93" s="4">
        <v>-8.9979908175185419E-2</v>
      </c>
      <c r="AM93" s="4">
        <v>1.0581966604743229</v>
      </c>
      <c r="AN93" s="4">
        <v>1.16577370875834</v>
      </c>
      <c r="AO93" s="4">
        <v>3.3174602878053809</v>
      </c>
      <c r="AP93" s="4">
        <v>-0.36212777853765649</v>
      </c>
      <c r="AQ93" s="4">
        <v>2.8949962941000562</v>
      </c>
      <c r="AR93" s="4">
        <v>1.3293467383548401</v>
      </c>
      <c r="AS93" s="4">
        <v>1.2652259104105761</v>
      </c>
      <c r="AT93" s="4">
        <v>2.6276421819710949</v>
      </c>
      <c r="AU93" s="4">
        <v>2.1354210670232558</v>
      </c>
      <c r="AV93" s="4">
        <v>0.2416474391097399</v>
      </c>
      <c r="AW93" s="4">
        <v>1.320657909456302</v>
      </c>
      <c r="AX93" s="4">
        <v>2.0443683947616438</v>
      </c>
      <c r="AY93" s="4">
        <v>2.82656016348515</v>
      </c>
      <c r="AZ93" s="4">
        <v>3.2324168393957899</v>
      </c>
      <c r="BA93" s="4">
        <v>0.1683396740080777</v>
      </c>
      <c r="BB93" s="4">
        <v>-1.157507115111196</v>
      </c>
      <c r="BC93" s="4">
        <v>2.897005756296906</v>
      </c>
      <c r="BD93" s="4">
        <v>-8.9963413049421778E-2</v>
      </c>
      <c r="BE93" s="4">
        <v>1.6544590787883751</v>
      </c>
      <c r="BF93" s="4">
        <v>2.4695666008765609</v>
      </c>
      <c r="BG93" s="4">
        <v>0.627165820285702</v>
      </c>
      <c r="BH93" s="4">
        <v>1.197157819303611</v>
      </c>
      <c r="BI93" s="4">
        <v>1.710485030493571</v>
      </c>
      <c r="BJ93" s="4">
        <v>0.1957072957306685</v>
      </c>
      <c r="BK93" s="4">
        <v>-0.62587605176967986</v>
      </c>
      <c r="BL93" s="4">
        <v>0.76625440128043609</v>
      </c>
      <c r="BM93" s="4">
        <v>-0.65532456297617614</v>
      </c>
      <c r="BN93" s="4">
        <v>0.77158121980548833</v>
      </c>
      <c r="BO93" s="4">
        <v>0.39214713438932991</v>
      </c>
      <c r="BP93" s="4">
        <v>3.069279682663836</v>
      </c>
      <c r="BQ93" s="4">
        <v>0.9028601911481946</v>
      </c>
      <c r="BR93" s="4">
        <v>1.211253526977887</v>
      </c>
      <c r="BS93" s="4">
        <v>2.3508744131746182</v>
      </c>
      <c r="BT93" s="4">
        <v>1.4228692760498141</v>
      </c>
      <c r="BU93" s="4">
        <v>1.154450607660007</v>
      </c>
      <c r="BV93" s="4">
        <v>1.7605848919092231</v>
      </c>
      <c r="BW93" s="4">
        <v>2.7284762765028292</v>
      </c>
      <c r="BX93" s="4">
        <v>2.408495339281723</v>
      </c>
      <c r="BY93" s="4">
        <v>0.36634046036180568</v>
      </c>
      <c r="BZ93" s="4">
        <v>1.726922944436748</v>
      </c>
      <c r="CA93" s="4">
        <v>-0.60872796186842459</v>
      </c>
      <c r="CB93" s="4">
        <v>2.6045191457614689</v>
      </c>
      <c r="CC93" s="4">
        <v>2.0145886640400632</v>
      </c>
      <c r="CD93" s="4">
        <v>2.3947731759374848</v>
      </c>
      <c r="CE93" s="4">
        <v>1.565298784940558</v>
      </c>
      <c r="CF93" s="4">
        <v>1.0747979782077379</v>
      </c>
      <c r="CG93" s="4">
        <v>2.408689636233579</v>
      </c>
      <c r="CH93" s="4">
        <v>1.3422178280385411</v>
      </c>
      <c r="CI93" s="4">
        <v>3.1324250141074939</v>
      </c>
      <c r="CJ93" s="4">
        <v>0.96451153375751186</v>
      </c>
      <c r="CK93" s="4">
        <v>2.4767435204659241</v>
      </c>
      <c r="CL93" s="4">
        <v>0.38112428561038791</v>
      </c>
      <c r="CM93" s="4">
        <v>2.184176254036045</v>
      </c>
      <c r="CN93" s="4">
        <v>0.83828014078776003</v>
      </c>
      <c r="CO93" s="4">
        <v>-0.18945474727629941</v>
      </c>
      <c r="CP93" s="4">
        <v>0.93820440552050255</v>
      </c>
      <c r="CQ93" s="4">
        <v>1.6785540593968731</v>
      </c>
      <c r="CR93" s="4">
        <v>-0.49597445637003601</v>
      </c>
      <c r="CS93" s="4">
        <v>0.54423337040787856</v>
      </c>
      <c r="CT93" s="4">
        <v>0.16487341004894751</v>
      </c>
      <c r="CU93" s="4">
        <v>0.83544860309221802</v>
      </c>
      <c r="CV93" s="4">
        <v>0.3839328945475009</v>
      </c>
    </row>
    <row r="94" spans="1:100" x14ac:dyDescent="0.25">
      <c r="A94" s="4">
        <v>-1.431828696895125E-2</v>
      </c>
      <c r="B94" s="4">
        <v>3.4537859010244292</v>
      </c>
      <c r="C94" s="4">
        <v>-0.60561219795654231</v>
      </c>
      <c r="D94" s="4">
        <v>1.458405724546278</v>
      </c>
      <c r="E94" s="4">
        <v>1.214730641103527</v>
      </c>
      <c r="F94" s="4">
        <v>3.4847742897135041</v>
      </c>
      <c r="G94" s="4">
        <v>2.2838022767318868</v>
      </c>
      <c r="H94" s="4">
        <v>0.20714175769247101</v>
      </c>
      <c r="I94" s="4">
        <v>1.689237635330114</v>
      </c>
      <c r="J94" s="4">
        <v>2.3268689392736621</v>
      </c>
      <c r="K94" s="4">
        <v>-1.0902252870620011</v>
      </c>
      <c r="L94" s="4">
        <v>1.976237208284878</v>
      </c>
      <c r="M94" s="4">
        <v>1.4442395861244259</v>
      </c>
      <c r="N94" s="4">
        <v>2.5442966443750472</v>
      </c>
      <c r="O94" s="4">
        <v>2.4456570434135152</v>
      </c>
      <c r="P94" s="4">
        <v>1.552852598477356</v>
      </c>
      <c r="Q94" s="4">
        <v>1.8598488303216669</v>
      </c>
      <c r="R94" s="4">
        <v>2.3842465826328452</v>
      </c>
      <c r="S94" s="4">
        <v>-0.48633355373478532</v>
      </c>
      <c r="T94" s="4">
        <v>0.90712136385828013</v>
      </c>
      <c r="U94" s="4">
        <v>2.8381110478487308</v>
      </c>
      <c r="V94" s="4">
        <v>0.83021868555867506</v>
      </c>
      <c r="W94" s="4">
        <v>2.6722245029543319</v>
      </c>
      <c r="X94" s="4">
        <v>-0.12107399209101929</v>
      </c>
      <c r="Y94" s="4">
        <v>0.77842414784864344</v>
      </c>
      <c r="Z94" s="4">
        <v>3.3328019741805819</v>
      </c>
      <c r="AA94" s="4">
        <v>9.9258031157161364E-2</v>
      </c>
      <c r="AB94" s="4">
        <v>2.490798693694066</v>
      </c>
      <c r="AC94" s="4">
        <v>0.87293443543688887</v>
      </c>
      <c r="AD94" s="4">
        <v>1.3207050843567929</v>
      </c>
      <c r="AE94" s="4">
        <v>2.3149289276489018</v>
      </c>
      <c r="AF94" s="4">
        <v>2.4948041494366371</v>
      </c>
      <c r="AG94" s="4">
        <v>-0.38053361081202491</v>
      </c>
      <c r="AH94" s="4">
        <v>2.4901050236733422</v>
      </c>
      <c r="AI94" s="4">
        <v>2.9968162848596318</v>
      </c>
      <c r="AJ94" s="4">
        <v>2.4526980299775949</v>
      </c>
      <c r="AK94" s="4">
        <v>0.77621853177523281</v>
      </c>
      <c r="AL94" s="4">
        <v>1.191652960521469</v>
      </c>
      <c r="AM94" s="4">
        <v>3.163813558821241</v>
      </c>
      <c r="AN94" s="4">
        <v>2.4419759230628388</v>
      </c>
      <c r="AO94" s="4">
        <v>0.27520059741201108</v>
      </c>
      <c r="AP94" s="4">
        <v>-2.5308985796361871E-2</v>
      </c>
      <c r="AQ94" s="4">
        <v>-0.16999484455027339</v>
      </c>
      <c r="AR94" s="4">
        <v>1.613372219283802</v>
      </c>
      <c r="AS94" s="4">
        <v>2.7845011314568411</v>
      </c>
      <c r="AT94" s="4">
        <v>3.1228736035202209E-2</v>
      </c>
      <c r="AU94" s="4">
        <v>1.9709311820234601</v>
      </c>
      <c r="AV94" s="4">
        <v>2.24415156975263</v>
      </c>
      <c r="AW94" s="4">
        <v>2.2193467582258259</v>
      </c>
      <c r="AX94" s="4">
        <v>3.4354236179731692</v>
      </c>
      <c r="AY94" s="4">
        <v>2.1970158511283171</v>
      </c>
      <c r="AZ94" s="4">
        <v>1.3626899467102971</v>
      </c>
      <c r="BA94" s="4">
        <v>0.14672184514736639</v>
      </c>
      <c r="BB94" s="4">
        <v>0.72520101444552854</v>
      </c>
      <c r="BC94" s="4">
        <v>0.112710375587638</v>
      </c>
      <c r="BD94" s="4">
        <v>0.2341886678167609</v>
      </c>
      <c r="BE94" s="4">
        <v>3.4064575122822678</v>
      </c>
      <c r="BF94" s="4">
        <v>2.2789796509826941</v>
      </c>
      <c r="BG94" s="4">
        <v>1.1203512745781099</v>
      </c>
      <c r="BH94" s="4">
        <v>0.47024300314069012</v>
      </c>
      <c r="BI94" s="4">
        <v>3.760609017445244</v>
      </c>
      <c r="BJ94" s="4">
        <v>-0.46565596418394611</v>
      </c>
      <c r="BK94" s="4">
        <v>-4.7207834370810442E-4</v>
      </c>
      <c r="BL94" s="4">
        <v>1.2327856439056639</v>
      </c>
      <c r="BM94" s="4">
        <v>-0.18365725325317339</v>
      </c>
      <c r="BN94" s="4">
        <v>2.1069142807847778</v>
      </c>
      <c r="BO94" s="4">
        <v>1.72390010669129</v>
      </c>
      <c r="BP94" s="4">
        <v>1.1383196823580051</v>
      </c>
      <c r="BQ94" s="4">
        <v>1.834934004306026</v>
      </c>
      <c r="BR94" s="4">
        <v>2.4725203093318209</v>
      </c>
      <c r="BS94" s="4">
        <v>1.4942375120438951</v>
      </c>
      <c r="BT94" s="4">
        <v>1.533572769221814</v>
      </c>
      <c r="BU94" s="4">
        <v>2.3287734462016378</v>
      </c>
      <c r="BV94" s="4">
        <v>3.4338556740708852</v>
      </c>
      <c r="BW94" s="4">
        <v>1.2183880455217231</v>
      </c>
      <c r="BX94" s="4">
        <v>2.1869162875512358</v>
      </c>
      <c r="BY94" s="4">
        <v>2.0897627986968929E-2</v>
      </c>
      <c r="BZ94" s="4">
        <v>1.7349056775145131</v>
      </c>
      <c r="CA94" s="4">
        <v>-0.77908810412457097</v>
      </c>
      <c r="CB94" s="4">
        <v>2.9035334948808278</v>
      </c>
      <c r="CC94" s="4">
        <v>1.7659635368173581</v>
      </c>
      <c r="CD94" s="4">
        <v>2.7781370228601969</v>
      </c>
      <c r="CE94" s="4">
        <v>1.7016345458921469</v>
      </c>
      <c r="CF94" s="4">
        <v>3.076286987258452</v>
      </c>
      <c r="CG94" s="4">
        <v>1.1702146497327579</v>
      </c>
      <c r="CH94" s="4">
        <v>2.347717652945934</v>
      </c>
      <c r="CI94" s="4">
        <v>0.36055308218902582</v>
      </c>
      <c r="CJ94" s="4">
        <v>2.7569890705597642</v>
      </c>
      <c r="CK94" s="4">
        <v>1.6168793312053289</v>
      </c>
      <c r="CL94" s="4">
        <v>3.5548468665555638E-2</v>
      </c>
      <c r="CM94" s="4">
        <v>1.2195050605373161</v>
      </c>
      <c r="CN94" s="4">
        <v>2.078801312346739</v>
      </c>
      <c r="CO94" s="4">
        <v>1.3206111916116221</v>
      </c>
      <c r="CP94" s="4">
        <v>3.73252416375463</v>
      </c>
      <c r="CQ94" s="4">
        <v>2.149007671509322</v>
      </c>
      <c r="CR94" s="4">
        <v>8.0982093120059329E-2</v>
      </c>
      <c r="CS94" s="4">
        <v>2.1119304734687212</v>
      </c>
      <c r="CT94" s="4">
        <v>1.9565358913179929E-2</v>
      </c>
      <c r="CU94" s="4">
        <v>1.862096847143059</v>
      </c>
      <c r="CV94" s="4">
        <v>1.987922077947496</v>
      </c>
    </row>
    <row r="95" spans="1:100" x14ac:dyDescent="0.25">
      <c r="A95" s="4">
        <v>0.25288219852756899</v>
      </c>
      <c r="B95" s="4">
        <v>0.51652834240994294</v>
      </c>
      <c r="C95" s="4">
        <v>0.52970804684974593</v>
      </c>
      <c r="D95" s="4">
        <v>3.6219851318603729</v>
      </c>
      <c r="E95" s="4">
        <v>1.439817755141199</v>
      </c>
      <c r="F95" s="4">
        <v>0.74413088445257403</v>
      </c>
      <c r="G95" s="4">
        <v>1.3819106258851099</v>
      </c>
      <c r="H95" s="4">
        <v>-0.71859655340130035</v>
      </c>
      <c r="I95" s="4">
        <v>3.0123761179344148</v>
      </c>
      <c r="J95" s="4">
        <v>0.98851087299173523</v>
      </c>
      <c r="K95" s="4">
        <v>0.35798876145008418</v>
      </c>
      <c r="L95" s="4">
        <v>2.663057013664436</v>
      </c>
      <c r="M95" s="4">
        <v>1.6162571335906359</v>
      </c>
      <c r="N95" s="4">
        <v>1.2628885246117589</v>
      </c>
      <c r="O95" s="4">
        <v>9.4049428527661294E-2</v>
      </c>
      <c r="P95" s="4">
        <v>0.54786316005919922</v>
      </c>
      <c r="Q95" s="4">
        <v>0.59105387715485636</v>
      </c>
      <c r="R95" s="4">
        <v>0.46880598340368468</v>
      </c>
      <c r="S95" s="4">
        <v>0.66757077788263186</v>
      </c>
      <c r="T95" s="4">
        <v>2.0876008820414782</v>
      </c>
      <c r="U95" s="4">
        <v>0.73548351061113404</v>
      </c>
      <c r="V95" s="4">
        <v>2.5075521458379009</v>
      </c>
      <c r="W95" s="4">
        <v>-1.0295764171255961</v>
      </c>
      <c r="X95" s="4">
        <v>1.614143925188557</v>
      </c>
      <c r="Y95" s="4">
        <v>0.81849763065816483</v>
      </c>
      <c r="Z95" s="4">
        <v>1.8975164599421519</v>
      </c>
      <c r="AA95" s="4">
        <v>1.045542605671532</v>
      </c>
      <c r="AB95" s="4">
        <v>0.13951678849730059</v>
      </c>
      <c r="AC95" s="4">
        <v>1.7006697756581259</v>
      </c>
      <c r="AD95" s="4">
        <v>2.7685110887023918</v>
      </c>
      <c r="AE95" s="4">
        <v>2.8409733844446849</v>
      </c>
      <c r="AF95" s="4">
        <v>0.86369578944521486</v>
      </c>
      <c r="AG95" s="4">
        <v>1.1152054385427801E-2</v>
      </c>
      <c r="AH95" s="4">
        <v>-1.0853899679259289</v>
      </c>
      <c r="AI95" s="4">
        <v>-0.19367047225955761</v>
      </c>
      <c r="AJ95" s="4">
        <v>2.2601070971338468</v>
      </c>
      <c r="AK95" s="4">
        <v>2.7421890611039039</v>
      </c>
      <c r="AL95" s="4">
        <v>3.6371425250714138</v>
      </c>
      <c r="AM95" s="4">
        <v>0.67116830747893075</v>
      </c>
      <c r="AN95" s="4">
        <v>2.7705641441161308</v>
      </c>
      <c r="AO95" s="4">
        <v>0.44815612724039772</v>
      </c>
      <c r="AP95" s="4">
        <v>-0.69491022692833793</v>
      </c>
      <c r="AQ95" s="4">
        <v>1.305238127423529</v>
      </c>
      <c r="AR95" s="4">
        <v>0.39555531527048837</v>
      </c>
      <c r="AS95" s="4">
        <v>6.6161226983534605E-2</v>
      </c>
      <c r="AT95" s="4">
        <v>1.7198693369374971</v>
      </c>
      <c r="AU95" s="4">
        <v>1.741951193163954</v>
      </c>
      <c r="AV95" s="4">
        <v>2.7954073666993469</v>
      </c>
      <c r="AW95" s="4">
        <v>0.65126129758284557</v>
      </c>
      <c r="AX95" s="4">
        <v>0.52034291742624483</v>
      </c>
      <c r="AY95" s="4">
        <v>2.6567488230184289</v>
      </c>
      <c r="AZ95" s="4">
        <v>1.1481801368313891</v>
      </c>
      <c r="BA95" s="4">
        <v>0.38142023838789202</v>
      </c>
      <c r="BB95" s="4">
        <v>1.6371046063135311</v>
      </c>
      <c r="BC95" s="4">
        <v>-6.3079381211016916E-2</v>
      </c>
      <c r="BD95" s="4">
        <v>-0.17598992181181011</v>
      </c>
      <c r="BE95" s="4">
        <v>0.76131734182331501</v>
      </c>
      <c r="BF95" s="4">
        <v>2.5520376497787711</v>
      </c>
      <c r="BG95" s="4">
        <v>0.14964375802640109</v>
      </c>
      <c r="BH95" s="4">
        <v>0.74797093668805015</v>
      </c>
      <c r="BI95" s="4">
        <v>-0.75939540394950267</v>
      </c>
      <c r="BJ95" s="4">
        <v>-0.33110625936872728</v>
      </c>
      <c r="BK95" s="4">
        <v>-0.58598685939243211</v>
      </c>
      <c r="BL95" s="4">
        <v>2.319362575656903</v>
      </c>
      <c r="BM95" s="4">
        <v>-0.25450847966267898</v>
      </c>
      <c r="BN95" s="4">
        <v>-0.11700612610361689</v>
      </c>
      <c r="BO95" s="4">
        <v>2.4553663751629582</v>
      </c>
      <c r="BP95" s="4">
        <v>2.4123923165163759</v>
      </c>
      <c r="BQ95" s="4">
        <v>2.7466405448510738</v>
      </c>
      <c r="BR95" s="4">
        <v>0.47310316622427351</v>
      </c>
      <c r="BS95" s="4">
        <v>2.103022944169791</v>
      </c>
      <c r="BT95" s="4">
        <v>3.1974860828781031</v>
      </c>
      <c r="BU95" s="4">
        <v>0.90799579067407099</v>
      </c>
      <c r="BV95" s="4">
        <v>0.64736531732615554</v>
      </c>
      <c r="BW95" s="4">
        <v>2.9370380313279938</v>
      </c>
      <c r="BX95" s="4">
        <v>2.8540126958971159</v>
      </c>
      <c r="BY95" s="4">
        <v>2.6466223574715029</v>
      </c>
      <c r="BZ95" s="4">
        <v>1.077368479334128</v>
      </c>
      <c r="CA95" s="4">
        <v>1.5469766096308399</v>
      </c>
      <c r="CB95" s="4">
        <v>-0.28861923504800518</v>
      </c>
      <c r="CC95" s="4">
        <v>2.5190725503680791</v>
      </c>
      <c r="CD95" s="4">
        <v>2.0590169122995272</v>
      </c>
      <c r="CE95" s="4">
        <v>2.9687757914745951</v>
      </c>
      <c r="CF95" s="4">
        <v>0.94801819449973812</v>
      </c>
      <c r="CG95" s="4">
        <v>2.675419954826276</v>
      </c>
      <c r="CH95" s="4">
        <v>0.28546086247099539</v>
      </c>
      <c r="CI95" s="4">
        <v>0.303879089007425</v>
      </c>
      <c r="CJ95" s="4">
        <v>1.23991883264772</v>
      </c>
      <c r="CK95" s="4">
        <v>2.77666672821691</v>
      </c>
      <c r="CL95" s="4">
        <v>1.0171306813794561</v>
      </c>
      <c r="CM95" s="4">
        <v>2.0049691495685109</v>
      </c>
      <c r="CN95" s="4">
        <v>2.8490389572220982</v>
      </c>
      <c r="CO95" s="4">
        <v>2.2039120970212651</v>
      </c>
      <c r="CP95" s="4">
        <v>0.30882447199212959</v>
      </c>
      <c r="CQ95" s="4">
        <v>3.1035562240260028</v>
      </c>
      <c r="CR95" s="4">
        <v>1.140046354265543</v>
      </c>
      <c r="CS95" s="4">
        <v>2.942454354968572</v>
      </c>
      <c r="CT95" s="4">
        <v>0.65768831199801148</v>
      </c>
      <c r="CU95" s="4">
        <v>-8.0608394412653092E-2</v>
      </c>
      <c r="CV95" s="4">
        <v>1.750370369195654</v>
      </c>
    </row>
    <row r="96" spans="1:100" x14ac:dyDescent="0.25">
      <c r="A96" s="4">
        <v>1.4683442467171519</v>
      </c>
      <c r="B96" s="4">
        <v>1.172444382451451</v>
      </c>
      <c r="C96" s="4">
        <v>1.2518440044728689</v>
      </c>
      <c r="D96" s="4">
        <v>0.54054559860903595</v>
      </c>
      <c r="E96" s="4">
        <v>1.832075944527314</v>
      </c>
      <c r="F96" s="4">
        <v>2.8990941235213992</v>
      </c>
      <c r="G96" s="4">
        <v>2.1948809040496799</v>
      </c>
      <c r="H96" s="4">
        <v>6.0896018121504587E-2</v>
      </c>
      <c r="I96" s="4">
        <v>-0.51057541718359178</v>
      </c>
      <c r="J96" s="4">
        <v>2.7548775670606651</v>
      </c>
      <c r="K96" s="4">
        <v>0.97866408267380922</v>
      </c>
      <c r="L96" s="4">
        <v>0.47071089098849472</v>
      </c>
      <c r="M96" s="4">
        <v>0.76357719728942541</v>
      </c>
      <c r="N96" s="4">
        <v>2.153170361196294</v>
      </c>
      <c r="O96" s="4">
        <v>0.66660310964757119</v>
      </c>
      <c r="P96" s="4">
        <v>2.3472813853102732</v>
      </c>
      <c r="Q96" s="4">
        <v>2.4996383206925712</v>
      </c>
      <c r="R96" s="4">
        <v>0.62270900115807148</v>
      </c>
      <c r="S96" s="4">
        <v>-0.26944148589291539</v>
      </c>
      <c r="T96" s="4">
        <v>1.434624139505301</v>
      </c>
      <c r="U96" s="4">
        <v>1.3568204471359639</v>
      </c>
      <c r="V96" s="4">
        <v>1.4812654431729291</v>
      </c>
      <c r="W96" s="4">
        <v>1.517031041130287</v>
      </c>
      <c r="X96" s="4">
        <v>3.157931640021721</v>
      </c>
      <c r="Y96" s="4">
        <v>3.2047469482590638</v>
      </c>
      <c r="Z96" s="4">
        <v>2.3433956643382738</v>
      </c>
      <c r="AA96" s="4">
        <v>1.9964295484106189</v>
      </c>
      <c r="AB96" s="4">
        <v>0.15100326390455779</v>
      </c>
      <c r="AC96" s="4">
        <v>0.57203308098672645</v>
      </c>
      <c r="AD96" s="4">
        <v>1.1267318798882919</v>
      </c>
      <c r="AE96" s="4">
        <v>0.95574533839081655</v>
      </c>
      <c r="AF96" s="4">
        <v>1.9828246052366989</v>
      </c>
      <c r="AG96" s="4">
        <v>0.69299662003709139</v>
      </c>
      <c r="AH96" s="4">
        <v>0.76817221622324494</v>
      </c>
      <c r="AI96" s="4">
        <v>-9.4010720175904991E-2</v>
      </c>
      <c r="AJ96" s="4">
        <v>1.017553950762339</v>
      </c>
      <c r="AK96" s="4">
        <v>1.408629885137854</v>
      </c>
      <c r="AL96" s="4">
        <v>4.6960256995465946E-3</v>
      </c>
      <c r="AM96" s="4">
        <v>0.18755365043914571</v>
      </c>
      <c r="AN96" s="4">
        <v>0.35072622103041412</v>
      </c>
      <c r="AO96" s="4">
        <v>1.5645626813035789</v>
      </c>
      <c r="AP96" s="4">
        <v>-0.2626388097721043</v>
      </c>
      <c r="AQ96" s="4">
        <v>2.8016091307939139</v>
      </c>
      <c r="AR96" s="4">
        <v>2.2110697790085729</v>
      </c>
      <c r="AS96" s="4">
        <v>0.42957896006347362</v>
      </c>
      <c r="AT96" s="4">
        <v>2.9582788422653641</v>
      </c>
      <c r="AU96" s="4">
        <v>2.044432278446783</v>
      </c>
      <c r="AV96" s="4">
        <v>0.27502778389263349</v>
      </c>
      <c r="AW96" s="4">
        <v>1.072238946614005</v>
      </c>
      <c r="AX96" s="4">
        <v>2.967692226015048</v>
      </c>
      <c r="AY96" s="4">
        <v>1.1060835004378069</v>
      </c>
      <c r="AZ96" s="4">
        <v>2.2340384596937639</v>
      </c>
      <c r="BA96" s="4">
        <v>-0.46066419811856402</v>
      </c>
      <c r="BB96" s="4">
        <v>2.0907950743044581</v>
      </c>
      <c r="BC96" s="4">
        <v>0.2098599633133853</v>
      </c>
      <c r="BD96" s="4">
        <v>1.4957727357767281</v>
      </c>
      <c r="BE96" s="4">
        <v>0.39177028993212237</v>
      </c>
      <c r="BF96" s="4">
        <v>1.273180410913473</v>
      </c>
      <c r="BG96" s="4">
        <v>2.526747164688071</v>
      </c>
      <c r="BH96" s="4">
        <v>3.9594162913558462</v>
      </c>
      <c r="BI96" s="4">
        <v>0.1171504453835049</v>
      </c>
      <c r="BJ96" s="4">
        <v>0.53252110271089859</v>
      </c>
      <c r="BK96" s="4">
        <v>1.4916903903878409</v>
      </c>
      <c r="BL96" s="4">
        <v>-0.2963951267753086</v>
      </c>
      <c r="BM96" s="4">
        <v>-0.48978137973038738</v>
      </c>
      <c r="BN96" s="4">
        <v>0.69939582526498167</v>
      </c>
      <c r="BO96" s="4">
        <v>0.1513926146534075</v>
      </c>
      <c r="BP96" s="4">
        <v>0.22453892584775789</v>
      </c>
      <c r="BQ96" s="4">
        <v>2.4709721282576589</v>
      </c>
      <c r="BR96" s="4">
        <v>2.422186137000697</v>
      </c>
      <c r="BS96" s="4">
        <v>0.15944593381507571</v>
      </c>
      <c r="BT96" s="4">
        <v>0.92255166757694862</v>
      </c>
      <c r="BU96" s="4">
        <v>0.49773913181881468</v>
      </c>
      <c r="BV96" s="4">
        <v>1.771483202344124</v>
      </c>
      <c r="BW96" s="4">
        <v>0.3668902743754654</v>
      </c>
      <c r="BX96" s="4">
        <v>2.224212686033328</v>
      </c>
      <c r="BY96" s="4">
        <v>1.559404174517842</v>
      </c>
      <c r="BZ96" s="4">
        <v>2.7832284662049092</v>
      </c>
      <c r="CA96" s="4">
        <v>0.79137776308962426</v>
      </c>
      <c r="CB96" s="4">
        <v>0.40644571047892569</v>
      </c>
      <c r="CC96" s="4">
        <v>1.3583955749280741</v>
      </c>
      <c r="CD96" s="4">
        <v>0.59837435184816656</v>
      </c>
      <c r="CE96" s="4">
        <v>-0.68264722822600354</v>
      </c>
      <c r="CF96" s="4">
        <v>-0.36566284692165568</v>
      </c>
      <c r="CG96" s="4">
        <v>0.72841548510894927</v>
      </c>
      <c r="CH96" s="4">
        <v>0.78005838230783731</v>
      </c>
      <c r="CI96" s="4">
        <v>3.157004072929352</v>
      </c>
      <c r="CJ96" s="4">
        <v>3.095519429354205</v>
      </c>
      <c r="CK96" s="4">
        <v>-0.54951452312863713</v>
      </c>
      <c r="CL96" s="4">
        <v>0.49755902094756332</v>
      </c>
      <c r="CM96" s="4">
        <v>1.376394257567948</v>
      </c>
      <c r="CN96" s="4">
        <v>2.6844811267218001</v>
      </c>
      <c r="CO96" s="4">
        <v>1.092729986048635</v>
      </c>
      <c r="CP96" s="4">
        <v>1.408522986262488</v>
      </c>
      <c r="CQ96" s="4">
        <v>1.962656806968917</v>
      </c>
      <c r="CR96" s="4">
        <v>3.483782968119999</v>
      </c>
      <c r="CS96" s="4">
        <v>0.39573189631300859</v>
      </c>
      <c r="CT96" s="4">
        <v>2.0125841948014971</v>
      </c>
      <c r="CU96" s="4">
        <v>0.73461524087229935</v>
      </c>
      <c r="CV96" s="4">
        <v>3.011541578238826</v>
      </c>
    </row>
    <row r="97" spans="1:100" x14ac:dyDescent="0.25">
      <c r="A97" s="4">
        <v>3.399029069528622</v>
      </c>
      <c r="B97" s="4">
        <v>2.6256685766010421</v>
      </c>
      <c r="C97" s="4">
        <v>1.9450550732382119</v>
      </c>
      <c r="D97" s="4">
        <v>-3.019487656943709E-3</v>
      </c>
      <c r="E97" s="4">
        <v>3.0474227703804111</v>
      </c>
      <c r="F97" s="4">
        <v>-0.91494565349498624</v>
      </c>
      <c r="G97" s="4">
        <v>-3.7819008460215582E-2</v>
      </c>
      <c r="H97" s="4">
        <v>3.7627464632919598E-2</v>
      </c>
      <c r="I97" s="4">
        <v>0.41005673389981628</v>
      </c>
      <c r="J97" s="4">
        <v>1.265864419449984</v>
      </c>
      <c r="K97" s="4">
        <v>0.95172328187038358</v>
      </c>
      <c r="L97" s="4">
        <v>1.544493587002058</v>
      </c>
      <c r="M97" s="4">
        <v>1.2370689624029469</v>
      </c>
      <c r="N97" s="4">
        <v>0.80291797489474348</v>
      </c>
      <c r="O97" s="4">
        <v>2.5039403673960678</v>
      </c>
      <c r="P97" s="4">
        <v>2.1502313328038332</v>
      </c>
      <c r="Q97" s="4">
        <v>1.8117390128012221</v>
      </c>
      <c r="R97" s="4">
        <v>-9.0553924322582025E-2</v>
      </c>
      <c r="S97" s="4">
        <v>0.76505391591373939</v>
      </c>
      <c r="T97" s="4">
        <v>2.6932339501467091</v>
      </c>
      <c r="U97" s="4">
        <v>2.335799191349587</v>
      </c>
      <c r="V97" s="4">
        <v>1.9631717848802881</v>
      </c>
      <c r="W97" s="4">
        <v>2.3921754312522769</v>
      </c>
      <c r="X97" s="4">
        <v>6.0798799000142997E-2</v>
      </c>
      <c r="Y97" s="4">
        <v>-6.4213239486215823E-2</v>
      </c>
      <c r="Z97" s="4">
        <v>-0.72121592997960993</v>
      </c>
      <c r="AA97" s="4">
        <v>2.386702745876327</v>
      </c>
      <c r="AB97" s="4">
        <v>-7.1226183389650144E-2</v>
      </c>
      <c r="AC97" s="4">
        <v>1.3075905083581449</v>
      </c>
      <c r="AD97" s="4">
        <v>1.405815162068615</v>
      </c>
      <c r="AE97" s="4">
        <v>1.911767665042128</v>
      </c>
      <c r="AF97" s="4">
        <v>2.6520453929428491</v>
      </c>
      <c r="AG97" s="4">
        <v>1.075475349906974</v>
      </c>
      <c r="AH97" s="4">
        <v>1.5793358401100901</v>
      </c>
      <c r="AI97" s="4">
        <v>0.22565459753108491</v>
      </c>
      <c r="AJ97" s="4">
        <v>2.209909014059888</v>
      </c>
      <c r="AK97" s="4">
        <v>0.93458619074083005</v>
      </c>
      <c r="AL97" s="4">
        <v>1.0754019274695401</v>
      </c>
      <c r="AM97" s="4">
        <v>0.53260492053890196</v>
      </c>
      <c r="AN97" s="4">
        <v>1.9788969195234081</v>
      </c>
      <c r="AO97" s="4">
        <v>1.6328931784685781</v>
      </c>
      <c r="AP97" s="4">
        <v>0.85296808819431225</v>
      </c>
      <c r="AQ97" s="4">
        <v>0.23806304316860469</v>
      </c>
      <c r="AR97" s="4">
        <v>3.1205551424832412</v>
      </c>
      <c r="AS97" s="4">
        <v>1.7728029795963041</v>
      </c>
      <c r="AT97" s="4">
        <v>-0.12592166807899419</v>
      </c>
      <c r="AU97" s="4">
        <v>1.137851753710714</v>
      </c>
      <c r="AV97" s="4">
        <v>0.32352049542041011</v>
      </c>
      <c r="AW97" s="4">
        <v>3.3675791791977132</v>
      </c>
      <c r="AX97" s="4">
        <v>2.4858598473840492</v>
      </c>
      <c r="AY97" s="4">
        <v>2.403573382872167</v>
      </c>
      <c r="AZ97" s="4">
        <v>1.253056596071402</v>
      </c>
      <c r="BA97" s="4">
        <v>1.0064342773740189</v>
      </c>
      <c r="BB97" s="4">
        <v>2.5452436617921039</v>
      </c>
      <c r="BC97" s="4">
        <v>-0.50703311644746429</v>
      </c>
      <c r="BD97" s="4">
        <v>1.804467258028102</v>
      </c>
      <c r="BE97" s="4">
        <v>2.3111605464126992</v>
      </c>
      <c r="BF97" s="4">
        <v>2.9089338760559751</v>
      </c>
      <c r="BG97" s="4">
        <v>0.8589300714369007</v>
      </c>
      <c r="BH97" s="4">
        <v>5.6789390990973632E-2</v>
      </c>
      <c r="BI97" s="4">
        <v>0.1304867095361345</v>
      </c>
      <c r="BJ97" s="4">
        <v>2.019685858771429</v>
      </c>
      <c r="BK97" s="4">
        <v>2.6065699238195861</v>
      </c>
      <c r="BL97" s="4">
        <v>-0.54796127925713511</v>
      </c>
      <c r="BM97" s="4">
        <v>1.335556914434906</v>
      </c>
      <c r="BN97" s="4">
        <v>1.9915536037514541</v>
      </c>
      <c r="BO97" s="4">
        <v>2.208050344969442</v>
      </c>
      <c r="BP97" s="4">
        <v>3.5039587873425502</v>
      </c>
      <c r="BQ97" s="4">
        <v>1.7972711461741731</v>
      </c>
      <c r="BR97" s="4">
        <v>1.564286996028222</v>
      </c>
      <c r="BS97" s="4">
        <v>1.63265034774063</v>
      </c>
      <c r="BT97" s="4">
        <v>0.29059706491126919</v>
      </c>
      <c r="BU97" s="4">
        <v>2.3850823521964641</v>
      </c>
      <c r="BV97" s="4">
        <v>1.617597174143331</v>
      </c>
      <c r="BW97" s="4">
        <v>0.64684177496325579</v>
      </c>
      <c r="BX97" s="4">
        <v>3.064691885380268</v>
      </c>
      <c r="BY97" s="4">
        <v>3.287734964885185</v>
      </c>
      <c r="BZ97" s="4">
        <v>1.782134151988914</v>
      </c>
      <c r="CA97" s="4">
        <v>2.554113119589061</v>
      </c>
      <c r="CB97" s="4">
        <v>1.2059782967391379</v>
      </c>
      <c r="CC97" s="4">
        <v>2.7731604680340349</v>
      </c>
      <c r="CD97" s="4">
        <v>1.687146213913814</v>
      </c>
      <c r="CE97" s="4">
        <v>-0.42890477784294889</v>
      </c>
      <c r="CF97" s="4">
        <v>-0.23343473371623541</v>
      </c>
      <c r="CG97" s="4">
        <v>1.0626874738816161</v>
      </c>
      <c r="CH97" s="4">
        <v>0.45111465975337461</v>
      </c>
      <c r="CI97" s="4">
        <v>-0.112069370170871</v>
      </c>
      <c r="CJ97" s="4">
        <v>0.892919669548638</v>
      </c>
      <c r="CK97" s="4">
        <v>0.2410873877522747</v>
      </c>
      <c r="CL97" s="4">
        <v>2.2372814816953102</v>
      </c>
      <c r="CM97" s="4">
        <v>2.812810882637526</v>
      </c>
      <c r="CN97" s="4">
        <v>2.587179273504483</v>
      </c>
      <c r="CO97" s="4">
        <v>2.7674990819590879</v>
      </c>
      <c r="CP97" s="4">
        <v>3.7496482815534362</v>
      </c>
      <c r="CQ97" s="4">
        <v>2.2635580645078481</v>
      </c>
      <c r="CR97" s="4">
        <v>0.221190672541523</v>
      </c>
      <c r="CS97" s="4">
        <v>0.52812950977508044</v>
      </c>
      <c r="CT97" s="4">
        <v>3.1111781263663598</v>
      </c>
      <c r="CU97" s="4">
        <v>0.57904270439309868</v>
      </c>
      <c r="CV97" s="4">
        <v>-9.975381054696203E-2</v>
      </c>
    </row>
    <row r="98" spans="1:100" x14ac:dyDescent="0.25">
      <c r="A98" s="4">
        <v>-0.2368740971951967</v>
      </c>
      <c r="B98" s="4">
        <v>0.95660790277907182</v>
      </c>
      <c r="C98" s="4">
        <v>1.591501683325929</v>
      </c>
      <c r="D98" s="4">
        <v>1.0953101399402689</v>
      </c>
      <c r="E98" s="4">
        <v>1.650067727161739</v>
      </c>
      <c r="F98" s="4">
        <v>0.83843653318990974</v>
      </c>
      <c r="G98" s="4">
        <v>1.6366655746667169</v>
      </c>
      <c r="H98" s="4">
        <v>1.0872430235698161</v>
      </c>
      <c r="I98" s="4">
        <v>-0.29679409018380559</v>
      </c>
      <c r="J98" s="4">
        <v>0.52690226582208866</v>
      </c>
      <c r="K98" s="4">
        <v>2.2861605448330371</v>
      </c>
      <c r="L98" s="4">
        <v>2.635912845088026</v>
      </c>
      <c r="M98" s="4">
        <v>2.4731348214715321</v>
      </c>
      <c r="N98" s="4">
        <v>1.997315486005373</v>
      </c>
      <c r="O98" s="4">
        <v>1.432320772818392</v>
      </c>
      <c r="P98" s="4">
        <v>3.584277085776745</v>
      </c>
      <c r="Q98" s="4">
        <v>2.8711082154579408</v>
      </c>
      <c r="R98" s="4">
        <v>-0.78654723475935284</v>
      </c>
      <c r="S98" s="4">
        <v>1.602525178956524</v>
      </c>
      <c r="T98" s="4">
        <v>-0.28348001800269651</v>
      </c>
      <c r="U98" s="4">
        <v>0.63376782274336319</v>
      </c>
      <c r="V98" s="4">
        <v>-8.7581590244575264E-2</v>
      </c>
      <c r="W98" s="4">
        <v>2.6367808523083358</v>
      </c>
      <c r="X98" s="4">
        <v>0.1160596387939714</v>
      </c>
      <c r="Y98" s="4">
        <v>-0.10003979168972491</v>
      </c>
      <c r="Z98" s="4">
        <v>0.79153814981055226</v>
      </c>
      <c r="AA98" s="4">
        <v>1.6416442590847711</v>
      </c>
      <c r="AB98" s="4">
        <v>2.7669274259112342</v>
      </c>
      <c r="AC98" s="4">
        <v>2.6753290595448109</v>
      </c>
      <c r="AD98" s="4">
        <v>2.5377079371798361</v>
      </c>
      <c r="AE98" s="4">
        <v>1.9850427920041001</v>
      </c>
      <c r="AF98" s="4">
        <v>2.0345008214312021E-2</v>
      </c>
      <c r="AG98" s="4">
        <v>2.2754452466572341</v>
      </c>
      <c r="AH98" s="4">
        <v>2.6649928716567328</v>
      </c>
      <c r="AI98" s="4">
        <v>1.653783504092768</v>
      </c>
      <c r="AJ98" s="4">
        <v>-0.2163489027426532</v>
      </c>
      <c r="AK98" s="4">
        <v>2.7010421514535978</v>
      </c>
      <c r="AL98" s="4">
        <v>0.6461672762933458</v>
      </c>
      <c r="AM98" s="4">
        <v>0.44167268265526671</v>
      </c>
      <c r="AN98" s="4">
        <v>1.9579313903768769</v>
      </c>
      <c r="AO98" s="4">
        <v>3.1794610809776152</v>
      </c>
      <c r="AP98" s="4">
        <v>0.11227514221087161</v>
      </c>
      <c r="AQ98" s="4">
        <v>1.3893571267955549</v>
      </c>
      <c r="AR98" s="4">
        <v>1.042578613143466</v>
      </c>
      <c r="AS98" s="4">
        <v>2.818527146247515</v>
      </c>
      <c r="AT98" s="4">
        <v>0.58735391730428488</v>
      </c>
      <c r="AU98" s="4">
        <v>2.3579340418151609</v>
      </c>
      <c r="AV98" s="4">
        <v>0.17761666341434371</v>
      </c>
      <c r="AW98" s="4">
        <v>0.4531356258660062</v>
      </c>
      <c r="AX98" s="4">
        <v>1.569858928754488</v>
      </c>
      <c r="AY98" s="4">
        <v>0.45526156551779501</v>
      </c>
      <c r="AZ98" s="4">
        <v>3.0647354406815901</v>
      </c>
      <c r="BA98" s="4">
        <v>3.2784671117062878</v>
      </c>
      <c r="BB98" s="4">
        <v>1.1822433964155921</v>
      </c>
      <c r="BC98" s="4">
        <v>0.367772971457899</v>
      </c>
      <c r="BD98" s="4">
        <v>3.098861474501676</v>
      </c>
      <c r="BE98" s="4">
        <v>1.7085482784159549</v>
      </c>
      <c r="BF98" s="4">
        <v>-0.35885025887908462</v>
      </c>
      <c r="BG98" s="4">
        <v>1.8542600169167081</v>
      </c>
      <c r="BH98" s="4">
        <v>0.22892094121757819</v>
      </c>
      <c r="BI98" s="4">
        <v>1.52871820912006</v>
      </c>
      <c r="BJ98" s="4">
        <v>2.6899251412242222</v>
      </c>
      <c r="BK98" s="4">
        <v>0.16001168953999831</v>
      </c>
      <c r="BL98" s="4">
        <v>1.6472834257096309</v>
      </c>
      <c r="BM98" s="4">
        <v>1.8307219554359411</v>
      </c>
      <c r="BN98" s="4">
        <v>2.4179958964878931</v>
      </c>
      <c r="BO98" s="4">
        <v>1.815581527215961</v>
      </c>
      <c r="BP98" s="4">
        <v>0.54070213223961383</v>
      </c>
      <c r="BQ98" s="4">
        <v>2.55382898474722</v>
      </c>
      <c r="BR98" s="4">
        <v>2.3357480487739002</v>
      </c>
      <c r="BS98" s="4">
        <v>3.0548273429641899</v>
      </c>
      <c r="BT98" s="4">
        <v>-0.1414440230151513</v>
      </c>
      <c r="BU98" s="4">
        <v>0.49812101555323529</v>
      </c>
      <c r="BV98" s="4">
        <v>3.1993054501989149</v>
      </c>
      <c r="BW98" s="4">
        <v>2.9490688102912301</v>
      </c>
      <c r="BX98" s="4">
        <v>-0.22336893406239941</v>
      </c>
      <c r="BY98" s="4">
        <v>0.49650795338815512</v>
      </c>
      <c r="BZ98" s="4">
        <v>1.7169932549758129</v>
      </c>
      <c r="CA98" s="4">
        <v>2.0776420322409388</v>
      </c>
      <c r="CB98" s="4">
        <v>3.214900261063748</v>
      </c>
      <c r="CC98" s="4">
        <v>2.4352225948855368</v>
      </c>
      <c r="CD98" s="4">
        <v>1.62055206159437</v>
      </c>
      <c r="CE98" s="4">
        <v>1.1230881419050109</v>
      </c>
      <c r="CF98" s="4">
        <v>-0.21446233667420819</v>
      </c>
      <c r="CG98" s="4">
        <v>1.090174407348717</v>
      </c>
      <c r="CH98" s="4">
        <v>2.3300709264281978</v>
      </c>
      <c r="CI98" s="4">
        <v>0.88266220950944196</v>
      </c>
      <c r="CJ98" s="4">
        <v>0.40909104269445568</v>
      </c>
      <c r="CK98" s="4">
        <v>0.34444481115107778</v>
      </c>
      <c r="CL98" s="4">
        <v>2.0804894291279519</v>
      </c>
      <c r="CM98" s="4">
        <v>-0.16858256409784059</v>
      </c>
      <c r="CN98" s="4">
        <v>1.3136959450873691</v>
      </c>
      <c r="CO98" s="4">
        <v>-0.427814067879004</v>
      </c>
      <c r="CP98" s="4">
        <v>0.57808135000584249</v>
      </c>
      <c r="CQ98" s="4">
        <v>0.50301788255228952</v>
      </c>
      <c r="CR98" s="4">
        <v>0.63597850231544462</v>
      </c>
      <c r="CS98" s="4">
        <v>2.7145483407558531</v>
      </c>
      <c r="CT98" s="4">
        <v>1.020225994532783</v>
      </c>
      <c r="CU98" s="4">
        <v>0.5309496784907255</v>
      </c>
      <c r="CV98" s="4">
        <v>1.625281390568317</v>
      </c>
    </row>
    <row r="99" spans="1:100" x14ac:dyDescent="0.25">
      <c r="A99" s="4">
        <v>0.15167789421128219</v>
      </c>
      <c r="B99" s="4">
        <v>1.590296487473801</v>
      </c>
      <c r="C99" s="4">
        <v>2.967703107182063</v>
      </c>
      <c r="D99" s="4">
        <v>2.231979191981539</v>
      </c>
      <c r="E99" s="4">
        <v>3.3373543836420891</v>
      </c>
      <c r="F99" s="4">
        <v>1.7072143966007101</v>
      </c>
      <c r="G99" s="4">
        <v>2.150890360993976</v>
      </c>
      <c r="H99" s="4">
        <v>3.2305804802061981</v>
      </c>
      <c r="I99" s="4">
        <v>0.54713013232445262</v>
      </c>
      <c r="J99" s="4">
        <v>1.3559982500113339</v>
      </c>
      <c r="K99" s="4">
        <v>2.0546615258631662</v>
      </c>
      <c r="L99" s="4">
        <v>-0.39859304990796429</v>
      </c>
      <c r="M99" s="4">
        <v>-0.6713664008710124</v>
      </c>
      <c r="N99" s="4">
        <v>0.62179853100274507</v>
      </c>
      <c r="O99" s="4">
        <v>2.1326874323790102</v>
      </c>
      <c r="P99" s="4">
        <v>0.24835831339510681</v>
      </c>
      <c r="Q99" s="4">
        <v>0.46452879324832019</v>
      </c>
      <c r="R99" s="4">
        <v>0.59939849209115548</v>
      </c>
      <c r="S99" s="4">
        <v>2.453451759925342</v>
      </c>
      <c r="T99" s="4">
        <v>0.198692661276405</v>
      </c>
      <c r="U99" s="4">
        <v>2.3258921780700099</v>
      </c>
      <c r="V99" s="4">
        <v>0.61200121379354411</v>
      </c>
      <c r="W99" s="4">
        <v>1.0635566223446979</v>
      </c>
      <c r="X99" s="4">
        <v>-3.9368301226124877E-2</v>
      </c>
      <c r="Y99" s="4">
        <v>1.7149157370490411</v>
      </c>
      <c r="Z99" s="4">
        <v>2.4561485140941972</v>
      </c>
      <c r="AA99" s="4">
        <v>0.22266795784737431</v>
      </c>
      <c r="AB99" s="4">
        <v>2.5803058435623911</v>
      </c>
      <c r="AC99" s="4">
        <v>1.2132047605541709</v>
      </c>
      <c r="AD99" s="4">
        <v>0.94478817148347694</v>
      </c>
      <c r="AE99" s="4">
        <v>2.4148440970721312</v>
      </c>
      <c r="AF99" s="4">
        <v>7.4610275461938241E-2</v>
      </c>
      <c r="AG99" s="4">
        <v>1.528548058104483</v>
      </c>
      <c r="AH99" s="4">
        <v>0.14796728230384129</v>
      </c>
      <c r="AI99" s="4">
        <v>3.575748344650858</v>
      </c>
      <c r="AJ99" s="4">
        <v>0.61764711591185251</v>
      </c>
      <c r="AK99" s="4">
        <v>0.59540027482514146</v>
      </c>
      <c r="AL99" s="4">
        <v>0.47565242807364688</v>
      </c>
      <c r="AM99" s="4">
        <v>1.112358064991297</v>
      </c>
      <c r="AN99" s="4">
        <v>2.5431654817890958</v>
      </c>
      <c r="AO99" s="4">
        <v>0.93652665910953303</v>
      </c>
      <c r="AP99" s="4">
        <v>0.5306999327390759</v>
      </c>
      <c r="AQ99" s="4">
        <v>3.3237180483452931</v>
      </c>
      <c r="AR99" s="4">
        <v>1.1808496585933661</v>
      </c>
      <c r="AS99" s="4">
        <v>-6.9460613439218416E-2</v>
      </c>
      <c r="AT99" s="4">
        <v>2.5781677124017879</v>
      </c>
      <c r="AU99" s="4">
        <v>-0.84111506145891057</v>
      </c>
      <c r="AV99" s="4">
        <v>1.3205056559280699</v>
      </c>
      <c r="AW99" s="4">
        <v>1.223389353300866</v>
      </c>
      <c r="AX99" s="4">
        <v>2.9904038015338319</v>
      </c>
      <c r="AY99" s="4">
        <v>0.6101556965894861</v>
      </c>
      <c r="AZ99" s="4">
        <v>0.96076973414501687</v>
      </c>
      <c r="BA99" s="4">
        <v>0.42181646924809918</v>
      </c>
      <c r="BB99" s="4">
        <v>2.7969205115840259</v>
      </c>
      <c r="BC99" s="4">
        <v>0.44581825940063019</v>
      </c>
      <c r="BD99" s="4">
        <v>0.61902893407192616</v>
      </c>
      <c r="BE99" s="4">
        <v>1.926917409077364</v>
      </c>
      <c r="BF99" s="4">
        <v>0.90895094934321274</v>
      </c>
      <c r="BG99" s="4">
        <v>3.0078292798573059</v>
      </c>
      <c r="BH99" s="4">
        <v>2.7288351845885228</v>
      </c>
      <c r="BI99" s="4">
        <v>1.13724524541959</v>
      </c>
      <c r="BJ99" s="4">
        <v>0.43300930403507748</v>
      </c>
      <c r="BK99" s="4">
        <v>2.2550743632216261</v>
      </c>
      <c r="BL99" s="4">
        <v>2.2172464630441251</v>
      </c>
      <c r="BM99" s="4">
        <v>0.45508523523308803</v>
      </c>
      <c r="BN99" s="4">
        <v>-0.19770137401596019</v>
      </c>
      <c r="BO99" s="4">
        <v>2.1906686253936418</v>
      </c>
      <c r="BP99" s="4">
        <v>-5.1743147722031702E-2</v>
      </c>
      <c r="BQ99" s="4">
        <v>2.362822855323615</v>
      </c>
      <c r="BR99" s="4">
        <v>0.1219973411822447</v>
      </c>
      <c r="BS99" s="4">
        <v>0.32711421424541159</v>
      </c>
      <c r="BT99" s="4">
        <v>0.29009865037886751</v>
      </c>
      <c r="BU99" s="4">
        <v>1.1085457110437431</v>
      </c>
      <c r="BV99" s="4">
        <v>8.1095974724923359E-2</v>
      </c>
      <c r="BW99" s="4">
        <v>-0.33646958273989158</v>
      </c>
      <c r="BX99" s="4">
        <v>0.67447257262635407</v>
      </c>
      <c r="BY99" s="4">
        <v>1.6632404758055011</v>
      </c>
      <c r="BZ99" s="4">
        <v>2.6328656996351829</v>
      </c>
      <c r="CA99" s="4">
        <v>2.8009459874703699</v>
      </c>
      <c r="CB99" s="4">
        <v>-0.41320683892431731</v>
      </c>
      <c r="CC99" s="4">
        <v>1.7409695487384651</v>
      </c>
      <c r="CD99" s="4">
        <v>0.90068707029162853</v>
      </c>
      <c r="CE99" s="4">
        <v>1.0250692158692549</v>
      </c>
      <c r="CF99" s="4">
        <v>0.46208520456280527</v>
      </c>
      <c r="CG99" s="4">
        <v>3.272374650512389</v>
      </c>
      <c r="CH99" s="4">
        <v>1.5636981611908269</v>
      </c>
      <c r="CI99" s="4">
        <v>1.8186602725054599</v>
      </c>
      <c r="CJ99" s="4">
        <v>-0.23486116400681831</v>
      </c>
      <c r="CK99" s="4">
        <v>0.23001181766120071</v>
      </c>
      <c r="CL99" s="4">
        <v>1.0987522123298941</v>
      </c>
      <c r="CM99" s="4">
        <v>1.1959580340475999</v>
      </c>
      <c r="CN99" s="4">
        <v>2.1076027034622529</v>
      </c>
      <c r="CO99" s="4">
        <v>6.9180387314798503E-2</v>
      </c>
      <c r="CP99" s="4">
        <v>4.9182759141414352E-2</v>
      </c>
      <c r="CQ99" s="4">
        <v>-9.383355335951904E-2</v>
      </c>
      <c r="CR99" s="4">
        <v>1.78843939553417</v>
      </c>
      <c r="CS99" s="4">
        <v>-9.7240322265501417E-2</v>
      </c>
      <c r="CT99" s="4">
        <v>3.285074203602794</v>
      </c>
      <c r="CU99" s="4">
        <v>2.2571268629966839</v>
      </c>
      <c r="CV99" s="4">
        <v>2.6191186077206798</v>
      </c>
    </row>
    <row r="100" spans="1:100" x14ac:dyDescent="0.25">
      <c r="A100" s="4">
        <v>4.0341574014028887E-2</v>
      </c>
      <c r="B100" s="4">
        <v>3.240479156410041</v>
      </c>
      <c r="C100" s="4">
        <v>0.94063520188812833</v>
      </c>
      <c r="D100" s="4">
        <v>1.549190018520366</v>
      </c>
      <c r="E100" s="4">
        <v>-0.23364138293869671</v>
      </c>
      <c r="F100" s="4">
        <v>2.3381237510740802</v>
      </c>
      <c r="G100" s="4">
        <v>0.15478820310149649</v>
      </c>
      <c r="H100" s="4">
        <v>0.32712770285814352</v>
      </c>
      <c r="I100" s="4">
        <v>1.419830961727639</v>
      </c>
      <c r="J100" s="4">
        <v>2.8931481604422591</v>
      </c>
      <c r="K100" s="4">
        <v>2.2721963573545239</v>
      </c>
      <c r="L100" s="4">
        <v>0.26421404190840342</v>
      </c>
      <c r="M100" s="4">
        <v>-0.18704859803485541</v>
      </c>
      <c r="N100" s="4">
        <v>2.7130973619184142</v>
      </c>
      <c r="O100" s="4">
        <v>-0.34906992794151581</v>
      </c>
      <c r="P100" s="4">
        <v>1.3513151815882669</v>
      </c>
      <c r="Q100" s="4">
        <v>1.714825748343477</v>
      </c>
      <c r="R100" s="4">
        <v>1.1840274962571551</v>
      </c>
      <c r="S100" s="4">
        <v>0.88943949495066299</v>
      </c>
      <c r="T100" s="4">
        <v>1.585378276423822</v>
      </c>
      <c r="U100" s="4">
        <v>1.237217678121471</v>
      </c>
      <c r="V100" s="4">
        <v>1.2611990412784171</v>
      </c>
      <c r="W100" s="4">
        <v>0.85776776310775416</v>
      </c>
      <c r="X100" s="4">
        <v>-0.60197167903377691</v>
      </c>
      <c r="Y100" s="4">
        <v>1.951682994527435</v>
      </c>
      <c r="Z100" s="4">
        <v>0.85115821847112627</v>
      </c>
      <c r="AA100" s="4">
        <v>0.28035489938764557</v>
      </c>
      <c r="AB100" s="4">
        <v>0.1396250330130567</v>
      </c>
      <c r="AC100" s="4">
        <v>2.2328320957883849</v>
      </c>
      <c r="AD100" s="4">
        <v>3.351650867454234</v>
      </c>
      <c r="AE100" s="4">
        <v>0.52178258191587656</v>
      </c>
      <c r="AF100" s="4">
        <v>-0.46220699713833491</v>
      </c>
      <c r="AG100" s="4">
        <v>2.1369941875777672</v>
      </c>
      <c r="AH100" s="4">
        <v>1.9247019653568751</v>
      </c>
      <c r="AI100" s="4">
        <v>-0.11209223991163671</v>
      </c>
      <c r="AJ100" s="4">
        <v>3.1341962154239358</v>
      </c>
      <c r="AK100" s="4">
        <v>1.7269972618757941</v>
      </c>
      <c r="AL100" s="4">
        <v>0.197815376902305</v>
      </c>
      <c r="AM100" s="4">
        <v>2.6097822634666161</v>
      </c>
      <c r="AN100" s="4">
        <v>1.958073887135356</v>
      </c>
      <c r="AO100" s="4">
        <v>1.646049882930531</v>
      </c>
      <c r="AP100" s="4">
        <v>2.4989985473818672</v>
      </c>
      <c r="AQ100" s="4">
        <v>1.2364359981249371</v>
      </c>
      <c r="AR100" s="4">
        <v>0.57517653052835593</v>
      </c>
      <c r="AS100" s="4">
        <v>0.82431869207071107</v>
      </c>
      <c r="AT100" s="4">
        <v>1.8830054071126081</v>
      </c>
      <c r="AU100" s="4">
        <v>-1.5845928976390221E-2</v>
      </c>
      <c r="AV100" s="4">
        <v>3.197282954470936</v>
      </c>
      <c r="AW100" s="4">
        <v>2.8231333657963651</v>
      </c>
      <c r="AX100" s="4">
        <v>0.48325671476011622</v>
      </c>
      <c r="AY100" s="4">
        <v>1.3236541643047539</v>
      </c>
      <c r="AZ100" s="4">
        <v>0.93218894035111954</v>
      </c>
      <c r="BA100" s="4">
        <v>1.0157422732650589</v>
      </c>
      <c r="BB100" s="4">
        <v>0.63789536540075753</v>
      </c>
      <c r="BC100" s="4">
        <v>0.74205391573955903</v>
      </c>
      <c r="BD100" s="4">
        <v>3.1849824790024028</v>
      </c>
      <c r="BE100" s="4">
        <v>0.51718648113662979</v>
      </c>
      <c r="BF100" s="4">
        <v>2.3027708128192961</v>
      </c>
      <c r="BG100" s="4">
        <v>0.1302428286758229</v>
      </c>
      <c r="BH100" s="4">
        <v>3.094869779604656</v>
      </c>
      <c r="BI100" s="4">
        <v>2.3923577416595032</v>
      </c>
      <c r="BJ100" s="4">
        <v>2.0398073203189901</v>
      </c>
      <c r="BK100" s="4">
        <v>0.95113798028743246</v>
      </c>
      <c r="BL100" s="4">
        <v>0.79280406246632662</v>
      </c>
      <c r="BM100" s="4">
        <v>1.80434918540079</v>
      </c>
      <c r="BN100" s="4">
        <v>1.7328615597600501</v>
      </c>
      <c r="BO100" s="4">
        <v>0.7865364430697982</v>
      </c>
      <c r="BP100" s="4">
        <v>2.4494443723336419</v>
      </c>
      <c r="BQ100" s="4">
        <v>1.7816786941133811</v>
      </c>
      <c r="BR100" s="4">
        <v>0.5355893607958353</v>
      </c>
      <c r="BS100" s="4">
        <v>1.4152079104829121</v>
      </c>
      <c r="BT100" s="4">
        <v>0.66680215909639307</v>
      </c>
      <c r="BU100" s="4">
        <v>0.9709989951622785</v>
      </c>
      <c r="BV100" s="4">
        <v>0.92960072808473537</v>
      </c>
      <c r="BW100" s="4">
        <v>1.792122100610799</v>
      </c>
      <c r="BX100" s="4">
        <v>1.5520198362757149</v>
      </c>
      <c r="BY100" s="4">
        <v>2.6541813667224181</v>
      </c>
      <c r="BZ100" s="4">
        <v>3.170644293369024</v>
      </c>
      <c r="CA100" s="4">
        <v>0.52657752350839604</v>
      </c>
      <c r="CB100" s="4">
        <v>1.7691769939960571</v>
      </c>
      <c r="CC100" s="4">
        <v>1.7416022184094551</v>
      </c>
      <c r="CD100" s="4">
        <v>2.7684509043890921</v>
      </c>
      <c r="CE100" s="4">
        <v>2.0798526130318651</v>
      </c>
      <c r="CF100" s="4">
        <v>1.694129373390888</v>
      </c>
      <c r="CG100" s="4">
        <v>0.84521133617775335</v>
      </c>
      <c r="CH100" s="4">
        <v>1.9918387939187769</v>
      </c>
      <c r="CI100" s="4">
        <v>0.48985259871805797</v>
      </c>
      <c r="CJ100" s="4">
        <v>1.952502035966917</v>
      </c>
      <c r="CK100" s="4">
        <v>0.87241225769401698</v>
      </c>
      <c r="CL100" s="4">
        <v>1.488550267478234</v>
      </c>
      <c r="CM100" s="4">
        <v>3.0415925755076278</v>
      </c>
      <c r="CN100" s="4">
        <v>1.4639591613228931</v>
      </c>
      <c r="CO100" s="4">
        <v>0.85894196821184654</v>
      </c>
      <c r="CP100" s="4">
        <v>-1.0821739917644699</v>
      </c>
      <c r="CQ100" s="4">
        <v>0.81200783736876581</v>
      </c>
      <c r="CR100" s="4">
        <v>2.520764300385768</v>
      </c>
      <c r="CS100" s="4">
        <v>0.47885028471693958</v>
      </c>
      <c r="CT100" s="4">
        <v>-0.229432633195333</v>
      </c>
      <c r="CU100" s="4">
        <v>2.9015921045466331</v>
      </c>
      <c r="CV100" s="4">
        <v>-5.392644970055227E-2</v>
      </c>
    </row>
    <row r="101" spans="1:100" x14ac:dyDescent="0.25">
      <c r="A101" s="4">
        <v>0.91702629672929681</v>
      </c>
      <c r="B101" s="4">
        <v>1.6661976140486969</v>
      </c>
      <c r="C101" s="4">
        <v>1.7942369552985571</v>
      </c>
      <c r="D101" s="4">
        <v>3.529730290689689</v>
      </c>
      <c r="E101" s="4">
        <v>-0.40233275657616657</v>
      </c>
      <c r="F101" s="4">
        <v>0.64839521591320193</v>
      </c>
      <c r="G101" s="4">
        <v>0.41206284826672612</v>
      </c>
      <c r="H101" s="4">
        <v>0.93253818014241197</v>
      </c>
      <c r="I101" s="4">
        <v>2.5188365643391122</v>
      </c>
      <c r="J101" s="4">
        <v>0.32267262390629681</v>
      </c>
      <c r="K101" s="4">
        <v>0.99796029392258156</v>
      </c>
      <c r="L101" s="4">
        <v>1.1883829241799531</v>
      </c>
      <c r="M101" s="4">
        <v>1.244833948509604</v>
      </c>
      <c r="N101" s="4">
        <v>0.1466190076249565</v>
      </c>
      <c r="O101" s="4">
        <v>0.33564381375778157</v>
      </c>
      <c r="P101" s="4">
        <v>1.248652607883072</v>
      </c>
      <c r="Q101" s="4">
        <v>1.9709903408997449</v>
      </c>
      <c r="R101" s="4">
        <v>2.2707299438790698</v>
      </c>
      <c r="S101" s="4">
        <v>1.9184573279607939</v>
      </c>
      <c r="T101" s="4">
        <v>1.404891655525069</v>
      </c>
      <c r="U101" s="4">
        <v>2.454995943425442</v>
      </c>
      <c r="V101" s="4">
        <v>1.623303610783984</v>
      </c>
      <c r="W101" s="4">
        <v>3.3229644037287049</v>
      </c>
      <c r="X101" s="4">
        <v>1.518056799794369</v>
      </c>
      <c r="Y101" s="4">
        <v>2.217286211536804E-2</v>
      </c>
      <c r="Z101" s="4">
        <v>2.4891629453787831</v>
      </c>
      <c r="AA101" s="4">
        <v>0.30410991423600359</v>
      </c>
      <c r="AB101" s="4">
        <v>1.881077754979821</v>
      </c>
      <c r="AC101" s="4">
        <v>0.68025391542050906</v>
      </c>
      <c r="AD101" s="4">
        <v>0.25736403819076359</v>
      </c>
      <c r="AE101" s="4">
        <v>1.2198730413482859</v>
      </c>
      <c r="AF101" s="4">
        <v>1.329832410138402</v>
      </c>
      <c r="AG101" s="4">
        <v>2.3155365913624988</v>
      </c>
      <c r="AH101" s="4">
        <v>2.7512602657125038</v>
      </c>
      <c r="AI101" s="4">
        <v>-0.48140923110038952</v>
      </c>
      <c r="AJ101" s="4">
        <v>1.150954455485903</v>
      </c>
      <c r="AK101" s="4">
        <v>2.0697708142403619</v>
      </c>
      <c r="AL101" s="4">
        <v>1.130548433162895</v>
      </c>
      <c r="AM101" s="4">
        <v>-0.37780911550455692</v>
      </c>
      <c r="AN101" s="4">
        <v>2.1400364430509859</v>
      </c>
      <c r="AO101" s="4">
        <v>2.911092474697007</v>
      </c>
      <c r="AP101" s="4">
        <v>1.6303178455933789</v>
      </c>
      <c r="AQ101" s="4">
        <v>2.695639710301458</v>
      </c>
      <c r="AR101" s="4">
        <v>3.0771308046440931</v>
      </c>
      <c r="AS101" s="4">
        <v>1.595687870646272</v>
      </c>
      <c r="AT101" s="4">
        <v>2.1169683304826421</v>
      </c>
      <c r="AU101" s="4">
        <v>0.57059861304707138</v>
      </c>
      <c r="AV101" s="4">
        <v>0.69660820160593406</v>
      </c>
      <c r="AW101" s="4">
        <v>1.393014529216019E-2</v>
      </c>
      <c r="AX101" s="4">
        <v>0.53927970627110144</v>
      </c>
      <c r="AY101" s="4">
        <v>1.8660780657601821</v>
      </c>
      <c r="AZ101" s="4">
        <v>3.7330407938840162</v>
      </c>
      <c r="BA101" s="4">
        <v>1.362347439113301</v>
      </c>
      <c r="BB101" s="4">
        <v>0.19821997863175431</v>
      </c>
      <c r="BC101" s="4">
        <v>2.344292094438706</v>
      </c>
      <c r="BD101" s="4">
        <v>0.38597443378350987</v>
      </c>
      <c r="BE101" s="4">
        <v>3.2233679243897768</v>
      </c>
      <c r="BF101" s="4">
        <v>1.0364328044106239</v>
      </c>
      <c r="BG101" s="4">
        <v>0.78026546735330005</v>
      </c>
      <c r="BH101" s="4">
        <v>2.326505373206448</v>
      </c>
      <c r="BI101" s="4">
        <v>1.1526199024410291</v>
      </c>
      <c r="BJ101" s="4">
        <v>2.6678583043650339</v>
      </c>
      <c r="BK101" s="4">
        <v>2.179377964509019</v>
      </c>
      <c r="BL101" s="4">
        <v>2.6564721614378288</v>
      </c>
      <c r="BM101" s="4">
        <v>1.655916843847274</v>
      </c>
      <c r="BN101" s="4">
        <v>2.7982776181022069</v>
      </c>
      <c r="BO101" s="4">
        <v>1.2661583474789591</v>
      </c>
      <c r="BP101" s="4">
        <v>2.743067799871977</v>
      </c>
      <c r="BQ101" s="4">
        <v>0.43981491880976481</v>
      </c>
      <c r="BR101" s="4">
        <v>1.7794682776635089</v>
      </c>
      <c r="BS101" s="4">
        <v>2.018360441798698</v>
      </c>
      <c r="BT101" s="4">
        <v>2.7603297876728532</v>
      </c>
      <c r="BU101" s="4">
        <v>3.2103968443093991</v>
      </c>
      <c r="BV101" s="4">
        <v>1.804204903827163</v>
      </c>
      <c r="BW101" s="4">
        <v>2.3497450717504971</v>
      </c>
      <c r="BX101" s="4">
        <v>2.9863745331621669</v>
      </c>
      <c r="BY101" s="4">
        <v>-0.28524772887929861</v>
      </c>
      <c r="BZ101" s="4">
        <v>1.4830445878139189</v>
      </c>
      <c r="CA101" s="4">
        <v>1.9612365506438061</v>
      </c>
      <c r="CB101" s="4">
        <v>2.2743367212835448</v>
      </c>
      <c r="CC101" s="4">
        <v>2.4173864893038211</v>
      </c>
      <c r="CD101" s="4">
        <v>0.93941715683264826</v>
      </c>
      <c r="CE101" s="4">
        <v>2.738101296320155</v>
      </c>
      <c r="CF101" s="4">
        <v>3.3668434764792718</v>
      </c>
      <c r="CG101" s="4">
        <v>0.58187703341216757</v>
      </c>
      <c r="CH101" s="4">
        <v>-0.30855051707727249</v>
      </c>
      <c r="CI101" s="4">
        <v>-0.13272222756327001</v>
      </c>
      <c r="CJ101" s="4">
        <v>2.5568687878193299</v>
      </c>
      <c r="CK101" s="4">
        <v>2.24488113841337</v>
      </c>
      <c r="CL101" s="4">
        <v>3.3430968691288681</v>
      </c>
      <c r="CM101" s="4">
        <v>0.96264182962008249</v>
      </c>
      <c r="CN101" s="4">
        <v>2.9443965570910331</v>
      </c>
      <c r="CO101" s="4">
        <v>2.552484186011327</v>
      </c>
      <c r="CP101" s="4">
        <v>1.551782094474218</v>
      </c>
      <c r="CQ101" s="4">
        <v>3.691798691020701</v>
      </c>
      <c r="CR101" s="4">
        <v>5.135124164430073E-2</v>
      </c>
      <c r="CS101" s="4">
        <v>0.39202297611747527</v>
      </c>
      <c r="CT101" s="4">
        <v>0.77654219256393908</v>
      </c>
      <c r="CU101" s="4">
        <v>1.463265146699892</v>
      </c>
      <c r="CV101" s="4">
        <v>2.6149998927008982</v>
      </c>
    </row>
    <row r="102" spans="1:100" x14ac:dyDescent="0.25">
      <c r="A102" s="4">
        <v>1.276544575079646</v>
      </c>
      <c r="B102" s="4">
        <v>2.6610310812294249</v>
      </c>
      <c r="C102" s="4">
        <v>3.1533740172702238</v>
      </c>
      <c r="D102" s="4">
        <v>-0.42139757165153557</v>
      </c>
      <c r="E102" s="4">
        <v>5.8989432149421067E-2</v>
      </c>
      <c r="F102" s="4">
        <v>1.5838311028364249</v>
      </c>
      <c r="G102" s="4">
        <v>9.8889095293838714E-2</v>
      </c>
      <c r="H102" s="4">
        <v>3.014646421590065</v>
      </c>
      <c r="I102" s="4">
        <v>-2.3758710727717122E-2</v>
      </c>
      <c r="J102" s="4">
        <v>0.94351221891967363</v>
      </c>
      <c r="K102" s="4">
        <v>3.1497549128986289</v>
      </c>
      <c r="L102" s="4">
        <v>2.3957961649338628</v>
      </c>
      <c r="M102" s="4">
        <v>0.4207607341506896</v>
      </c>
      <c r="N102" s="4">
        <v>1.594574009030564</v>
      </c>
      <c r="O102" s="4">
        <v>0.96411082597905795</v>
      </c>
      <c r="P102" s="4">
        <v>3.100117985832485</v>
      </c>
      <c r="Q102" s="4">
        <v>1.4985590240744711</v>
      </c>
      <c r="R102" s="4">
        <v>0.9796407773533623</v>
      </c>
      <c r="S102" s="4">
        <v>2.2699104513190518</v>
      </c>
      <c r="T102" s="4">
        <v>0.22450703772934411</v>
      </c>
      <c r="U102" s="4">
        <v>-5.5959778231136598E-2</v>
      </c>
      <c r="V102" s="4">
        <v>1.5294234968790139</v>
      </c>
      <c r="W102" s="4">
        <v>-6.5726368177435601E-3</v>
      </c>
      <c r="X102" s="4">
        <v>2.1850179939468428</v>
      </c>
      <c r="Y102" s="4">
        <v>-0.19685912504850309</v>
      </c>
      <c r="Z102" s="4">
        <v>1.3722899991274951</v>
      </c>
      <c r="AA102" s="4">
        <v>2.730930739798465</v>
      </c>
      <c r="AB102" s="4">
        <v>2.6178896361698221</v>
      </c>
      <c r="AC102" s="4">
        <v>3.0651690978083819</v>
      </c>
      <c r="AD102" s="4">
        <v>1.8498889099272819</v>
      </c>
      <c r="AE102" s="4">
        <v>2.929233348958844</v>
      </c>
      <c r="AF102" s="4">
        <v>2.8923657896626009</v>
      </c>
      <c r="AG102" s="4">
        <v>2.1358928029456878</v>
      </c>
      <c r="AH102" s="4">
        <v>1.042120100571917</v>
      </c>
      <c r="AI102" s="4">
        <v>0.51757491313614257</v>
      </c>
      <c r="AJ102" s="4">
        <v>1.842853841882613</v>
      </c>
      <c r="AK102" s="4">
        <v>2.1488053879227409</v>
      </c>
      <c r="AL102" s="4">
        <v>2.694423717712163</v>
      </c>
      <c r="AM102" s="4">
        <v>0.97819403255956061</v>
      </c>
      <c r="AN102" s="4">
        <v>3.3420082899508992</v>
      </c>
      <c r="AO102" s="4">
        <v>-0.32641272095793789</v>
      </c>
      <c r="AP102" s="4">
        <v>1.090658743336143</v>
      </c>
      <c r="AQ102" s="4">
        <v>0.93144196315345373</v>
      </c>
      <c r="AR102" s="4">
        <v>-0.72794860496388714</v>
      </c>
      <c r="AS102" s="4">
        <v>3.4338063750142869</v>
      </c>
      <c r="AT102" s="4">
        <v>2.6310961132613362</v>
      </c>
      <c r="AU102" s="4">
        <v>0.20553828868746279</v>
      </c>
      <c r="AV102" s="4">
        <v>1.82265318909274</v>
      </c>
      <c r="AW102" s="4">
        <v>-0.26848268408080872</v>
      </c>
      <c r="AX102" s="4">
        <v>0.13922417893814559</v>
      </c>
      <c r="AY102" s="4">
        <v>1.071245661783518</v>
      </c>
      <c r="AZ102" s="4">
        <v>0.74305608550242241</v>
      </c>
      <c r="BA102" s="4">
        <v>2.2031997281919691</v>
      </c>
      <c r="BB102" s="4">
        <v>0.85437107603082407</v>
      </c>
      <c r="BC102" s="4">
        <v>1.215743363429969</v>
      </c>
      <c r="BD102" s="4">
        <v>1.607566101269069</v>
      </c>
      <c r="BE102" s="4">
        <v>2.6951809720222148</v>
      </c>
      <c r="BF102" s="4">
        <v>2.299711592085854</v>
      </c>
      <c r="BG102" s="4">
        <v>2.2062280137008208</v>
      </c>
      <c r="BH102" s="4">
        <v>0.72893220694099892</v>
      </c>
      <c r="BI102" s="4">
        <v>2.0932670089764289</v>
      </c>
      <c r="BJ102" s="4">
        <v>0.66064187977016986</v>
      </c>
      <c r="BK102" s="4">
        <v>1.3974103406683209</v>
      </c>
      <c r="BL102" s="4">
        <v>0.35117057333567958</v>
      </c>
      <c r="BM102" s="4">
        <v>1.8188300401809261</v>
      </c>
      <c r="BN102" s="4">
        <v>0.18982034743598489</v>
      </c>
      <c r="BO102" s="4">
        <v>3.4263726167970039</v>
      </c>
      <c r="BP102" s="4">
        <v>0.83990342881011448</v>
      </c>
      <c r="BQ102" s="4">
        <v>1.838839847671581</v>
      </c>
      <c r="BR102" s="4">
        <v>1.707185137460004</v>
      </c>
      <c r="BS102" s="4">
        <v>2.1801839598945398</v>
      </c>
      <c r="BT102" s="4">
        <v>-0.32578841066023251</v>
      </c>
      <c r="BU102" s="4">
        <v>0.56635210515561307</v>
      </c>
      <c r="BV102" s="4">
        <v>0.55438070955794427</v>
      </c>
      <c r="BW102" s="4">
        <v>0.38264569943690668</v>
      </c>
      <c r="BX102" s="4">
        <v>0.35999065049494011</v>
      </c>
      <c r="BY102" s="4">
        <v>0.6368241037232365</v>
      </c>
      <c r="BZ102" s="4">
        <v>2.0599079931134638</v>
      </c>
      <c r="CA102" s="4">
        <v>0.18276464522886551</v>
      </c>
      <c r="CB102" s="4">
        <v>2.0248644724531011</v>
      </c>
      <c r="CC102" s="4">
        <v>2.1475111755815832</v>
      </c>
      <c r="CD102" s="4">
        <v>2.1042446416593439</v>
      </c>
      <c r="CE102" s="4">
        <v>2.4757813858464361</v>
      </c>
      <c r="CF102" s="4">
        <v>0.23766695560927631</v>
      </c>
      <c r="CG102" s="4">
        <v>2.6219986047714818</v>
      </c>
      <c r="CH102" s="4">
        <v>6.5743164029704704E-2</v>
      </c>
      <c r="CI102" s="4">
        <v>1.67944276325636</v>
      </c>
      <c r="CJ102" s="4">
        <v>1.710790881775502</v>
      </c>
      <c r="CK102" s="4">
        <v>1.234215050644726</v>
      </c>
      <c r="CL102" s="4">
        <v>0.1630822572760168</v>
      </c>
      <c r="CM102" s="4">
        <v>1.06503469857206</v>
      </c>
      <c r="CN102" s="4">
        <v>0.92670122764927787</v>
      </c>
      <c r="CO102" s="4">
        <v>0.12960873359283451</v>
      </c>
      <c r="CP102" s="4">
        <v>2.1248921093876518</v>
      </c>
      <c r="CQ102" s="4">
        <v>-0.1367650126413254</v>
      </c>
      <c r="CR102" s="4">
        <v>-0.1427721502846698</v>
      </c>
      <c r="CS102" s="4">
        <v>2.5690901505626091</v>
      </c>
      <c r="CT102" s="4">
        <v>0.95339455167020559</v>
      </c>
      <c r="CU102" s="4">
        <v>1.9300644889818199</v>
      </c>
      <c r="CV102" s="4">
        <v>2.4596438442232791</v>
      </c>
    </row>
    <row r="103" spans="1:100" x14ac:dyDescent="0.25">
      <c r="A103" s="4">
        <v>3.1721727300534588</v>
      </c>
      <c r="B103" s="4">
        <v>0.24679313495548719</v>
      </c>
      <c r="C103" s="4">
        <v>0.17553318941229609</v>
      </c>
      <c r="D103" s="4">
        <v>0.51994622178284133</v>
      </c>
      <c r="E103" s="4">
        <v>0.86909399243809826</v>
      </c>
      <c r="F103" s="4">
        <v>2.477035593859918</v>
      </c>
      <c r="G103" s="4">
        <v>1.588889829909194</v>
      </c>
      <c r="H103" s="4">
        <v>2.1191586647045231</v>
      </c>
      <c r="I103" s="4">
        <v>0.87460313338347173</v>
      </c>
      <c r="J103" s="4">
        <v>2.9056575004605389</v>
      </c>
      <c r="K103" s="4">
        <v>1.886053373655362</v>
      </c>
      <c r="L103" s="4">
        <v>-0.13048644045183791</v>
      </c>
      <c r="M103" s="4">
        <v>2.4597400273251311</v>
      </c>
      <c r="N103" s="4">
        <v>2.721197679476191</v>
      </c>
      <c r="O103" s="4">
        <v>0.62498619978329484</v>
      </c>
      <c r="P103" s="4">
        <v>0.17693612324776989</v>
      </c>
      <c r="Q103" s="4">
        <v>2.9255179643096532</v>
      </c>
      <c r="R103" s="4">
        <v>2.7911377332828948</v>
      </c>
      <c r="S103" s="4">
        <v>1.157029582659036</v>
      </c>
      <c r="T103" s="4">
        <v>0.1422821385682477</v>
      </c>
      <c r="U103" s="4">
        <v>0.54505949667075715</v>
      </c>
      <c r="V103" s="4">
        <v>2.7819159848555839</v>
      </c>
      <c r="W103" s="4">
        <v>0.89861646453519517</v>
      </c>
      <c r="X103" s="4">
        <v>0.84638251723353508</v>
      </c>
      <c r="Y103" s="4">
        <v>0.46621657293920382</v>
      </c>
      <c r="Z103" s="4">
        <v>3.2485575987971438</v>
      </c>
      <c r="AA103" s="4">
        <v>1.206353377219217</v>
      </c>
      <c r="AB103" s="4">
        <v>-0.1444909690390421</v>
      </c>
      <c r="AC103" s="4">
        <v>0.85837749000604435</v>
      </c>
      <c r="AD103" s="4">
        <v>2.3762545531663082</v>
      </c>
      <c r="AE103" s="4">
        <v>1.362408107576321</v>
      </c>
      <c r="AF103" s="4">
        <v>-5.4314213152985708E-3</v>
      </c>
      <c r="AG103" s="4">
        <v>-6.8169213286222941E-2</v>
      </c>
      <c r="AH103" s="4">
        <v>1.404279025176056</v>
      </c>
      <c r="AI103" s="4">
        <v>0.52940323348410456</v>
      </c>
      <c r="AJ103" s="4">
        <v>2.1946296345144192</v>
      </c>
      <c r="AK103" s="4">
        <v>1.775595962363155</v>
      </c>
      <c r="AL103" s="4">
        <v>0.66913427736978348</v>
      </c>
      <c r="AM103" s="4">
        <v>2.2513176287444141</v>
      </c>
      <c r="AN103" s="4">
        <v>0.2127274531209685</v>
      </c>
      <c r="AO103" s="4">
        <v>0.83482031602105189</v>
      </c>
      <c r="AP103" s="4">
        <v>2.2917636125550191</v>
      </c>
      <c r="AQ103" s="4">
        <v>2.0386103630524399</v>
      </c>
      <c r="AR103" s="4">
        <v>0.2662492730124828</v>
      </c>
      <c r="AS103" s="4">
        <v>0.7150246116027722</v>
      </c>
      <c r="AT103" s="4">
        <v>0.92309259169691238</v>
      </c>
      <c r="AU103" s="4">
        <v>0.50461395054787062</v>
      </c>
      <c r="AV103" s="4">
        <v>3.2580997422200491</v>
      </c>
      <c r="AW103" s="4">
        <v>1.9046797504573829</v>
      </c>
      <c r="AX103" s="4">
        <v>-0.20194470719294749</v>
      </c>
      <c r="AY103" s="4">
        <v>3.089426478697388</v>
      </c>
      <c r="AZ103" s="4">
        <v>1.0914846092056329</v>
      </c>
      <c r="BA103" s="4">
        <v>0.78420322770754036</v>
      </c>
      <c r="BB103" s="4">
        <v>3.0123290806156691</v>
      </c>
      <c r="BC103" s="4">
        <v>2.893045738929763</v>
      </c>
      <c r="BD103" s="4">
        <v>2.1259912760834352</v>
      </c>
      <c r="BE103" s="4">
        <v>2.2032634189318738</v>
      </c>
      <c r="BF103" s="4">
        <v>1.7372365182848211</v>
      </c>
      <c r="BG103" s="4">
        <v>-0.51273871599463461</v>
      </c>
      <c r="BH103" s="4">
        <v>3.2192212036110961</v>
      </c>
      <c r="BI103" s="4">
        <v>1.5607362737584201</v>
      </c>
      <c r="BJ103" s="4">
        <v>0.60474626165619405</v>
      </c>
      <c r="BK103" s="4">
        <v>2.2943320833421339</v>
      </c>
      <c r="BL103" s="4">
        <v>-0.26266168451986632</v>
      </c>
      <c r="BM103" s="4">
        <v>0.7198643745014357</v>
      </c>
      <c r="BN103" s="4">
        <v>0.27253718303549762</v>
      </c>
      <c r="BO103" s="4">
        <v>0.71737777312087314</v>
      </c>
      <c r="BP103" s="4">
        <v>2.7983487470679278</v>
      </c>
      <c r="BQ103" s="4">
        <v>1.129146498720524</v>
      </c>
      <c r="BR103" s="4">
        <v>2.6310169582778649</v>
      </c>
      <c r="BS103" s="4">
        <v>3.0137647030457031</v>
      </c>
      <c r="BT103" s="4">
        <v>1.6501970116643481</v>
      </c>
      <c r="BU103" s="4">
        <v>-3.3404088969736352E-2</v>
      </c>
      <c r="BV103" s="4">
        <v>3.0607057823496402</v>
      </c>
      <c r="BW103" s="4">
        <v>1.086026629017953</v>
      </c>
      <c r="BX103" s="4">
        <v>0.99785785705558805</v>
      </c>
      <c r="BY103" s="4">
        <v>2.4502675150589628</v>
      </c>
      <c r="BZ103" s="4">
        <v>1.1808052614431239</v>
      </c>
      <c r="CA103" s="4">
        <v>1.92936692988064</v>
      </c>
      <c r="CB103" s="4">
        <v>1.7608089539631859</v>
      </c>
      <c r="CC103" s="4">
        <v>0.38270897603387982</v>
      </c>
      <c r="CD103" s="4">
        <v>1.7704270587916151</v>
      </c>
      <c r="CE103" s="4">
        <v>2.3525312708694641</v>
      </c>
      <c r="CF103" s="4">
        <v>-1.1487028698807591</v>
      </c>
      <c r="CG103" s="4">
        <v>1.0892018985913781</v>
      </c>
      <c r="CH103" s="4">
        <v>2.9626202496604281</v>
      </c>
      <c r="CI103" s="4">
        <v>3.604766701592844</v>
      </c>
      <c r="CJ103" s="4">
        <v>2.793438072583954</v>
      </c>
      <c r="CK103" s="4">
        <v>2.985744552981628</v>
      </c>
      <c r="CL103" s="4">
        <v>1.6754271943409269</v>
      </c>
      <c r="CM103" s="4">
        <v>2.8114257163440972</v>
      </c>
      <c r="CN103" s="4">
        <v>3.1632048385386091</v>
      </c>
      <c r="CO103" s="4">
        <v>3.1544783980322091</v>
      </c>
      <c r="CP103" s="4">
        <v>0.33379109451349942</v>
      </c>
      <c r="CQ103" s="4">
        <v>1.02192649229221</v>
      </c>
      <c r="CR103" s="4">
        <v>0.20076688255055811</v>
      </c>
      <c r="CS103" s="4">
        <v>-6.9233465012240036E-3</v>
      </c>
      <c r="CT103" s="4">
        <v>3.0781506235365041</v>
      </c>
      <c r="CU103" s="4">
        <v>0.63717631952255782</v>
      </c>
      <c r="CV103" s="4">
        <v>0.88406547028089832</v>
      </c>
    </row>
    <row r="104" spans="1:100" x14ac:dyDescent="0.25">
      <c r="A104" s="4">
        <v>-2.086219589186376E-2</v>
      </c>
      <c r="B104" s="4">
        <v>1.420129107272887</v>
      </c>
      <c r="C104" s="4">
        <v>-0.50909964769210447</v>
      </c>
      <c r="D104" s="4">
        <v>1.6563935306883319</v>
      </c>
      <c r="E104" s="4">
        <v>1.7093420871680021</v>
      </c>
      <c r="F104" s="4">
        <v>1.7665644297811569</v>
      </c>
      <c r="G104" s="4">
        <v>2.6914233192979138</v>
      </c>
      <c r="H104" s="4">
        <v>2.4593028018072962</v>
      </c>
      <c r="I104" s="4">
        <v>3.3863443223581751</v>
      </c>
      <c r="J104" s="4">
        <v>4.1727514172160578E-2</v>
      </c>
      <c r="K104" s="4">
        <v>2.9623187280584991</v>
      </c>
      <c r="L104" s="4">
        <v>1.269905459192026</v>
      </c>
      <c r="M104" s="4">
        <v>1.9618343370699991</v>
      </c>
      <c r="N104" s="4">
        <v>-0.25396527898435522</v>
      </c>
      <c r="O104" s="4">
        <v>-0.43139124844343268</v>
      </c>
      <c r="P104" s="4">
        <v>1.135186151932887</v>
      </c>
      <c r="Q104" s="4">
        <v>-0.57841199918963115</v>
      </c>
      <c r="R104" s="4">
        <v>1.071803258763671</v>
      </c>
      <c r="S104" s="4">
        <v>2.4514639724693299</v>
      </c>
      <c r="T104" s="4">
        <v>1.9901512169329989</v>
      </c>
      <c r="U104" s="4">
        <v>0.42132686925856211</v>
      </c>
      <c r="V104" s="4">
        <v>0.59622900459918382</v>
      </c>
      <c r="W104" s="4">
        <v>1.916013955295532</v>
      </c>
      <c r="X104" s="4">
        <v>2.2478191139247392</v>
      </c>
      <c r="Y104" s="4">
        <v>0.59099912481967098</v>
      </c>
      <c r="Z104" s="4">
        <v>-0.1269027175031244</v>
      </c>
      <c r="AA104" s="4">
        <v>3.057209518045565</v>
      </c>
      <c r="AB104" s="4">
        <v>0.73493422396079178</v>
      </c>
      <c r="AC104" s="4">
        <v>1.404396058052831</v>
      </c>
      <c r="AD104" s="4">
        <v>1.086015588429377</v>
      </c>
      <c r="AE104" s="4">
        <v>2.8326140455293349</v>
      </c>
      <c r="AF104" s="4">
        <v>-0.61357042679885443</v>
      </c>
      <c r="AG104" s="4">
        <v>0.14440237814403251</v>
      </c>
      <c r="AH104" s="4">
        <v>1.7693676866198229</v>
      </c>
      <c r="AI104" s="4">
        <v>2.9480355006857071</v>
      </c>
      <c r="AJ104" s="4">
        <v>-0.19951666397298931</v>
      </c>
      <c r="AK104" s="4">
        <v>2.419283526644378</v>
      </c>
      <c r="AL104" s="4">
        <v>2.183964247038273</v>
      </c>
      <c r="AM104" s="4">
        <v>2.508420600902133</v>
      </c>
      <c r="AN104" s="4">
        <v>0.40781494854471623</v>
      </c>
      <c r="AO104" s="4">
        <v>1.9755766388985441</v>
      </c>
      <c r="AP104" s="4">
        <v>0.24349106669988491</v>
      </c>
      <c r="AQ104" s="4">
        <v>0.66221393683893437</v>
      </c>
      <c r="AR104" s="4">
        <v>0.75901825290614278</v>
      </c>
      <c r="AS104" s="4">
        <v>2.2670355637062771</v>
      </c>
      <c r="AT104" s="4">
        <v>2.5952638894817182</v>
      </c>
      <c r="AU104" s="4">
        <v>0.32413310690050312</v>
      </c>
      <c r="AV104" s="4">
        <v>1.568866109896357</v>
      </c>
      <c r="AW104" s="4">
        <v>3.419538142639047</v>
      </c>
      <c r="AX104" s="4">
        <v>0.6272156511193373</v>
      </c>
      <c r="AY104" s="4">
        <v>-2.2454580742040701E-2</v>
      </c>
      <c r="AZ104" s="4">
        <v>3.3145151392786558</v>
      </c>
      <c r="BA104" s="4">
        <v>0.44033977792104889</v>
      </c>
      <c r="BB104" s="4">
        <v>2.3912575013007</v>
      </c>
      <c r="BC104" s="4">
        <v>-0.57102445463866325</v>
      </c>
      <c r="BD104" s="4">
        <v>0.77898962105388547</v>
      </c>
      <c r="BE104" s="4">
        <v>2.767878824940027</v>
      </c>
      <c r="BF104" s="4">
        <v>2.779635231606524</v>
      </c>
      <c r="BG104" s="4">
        <v>-0.1941676994068928</v>
      </c>
      <c r="BH104" s="4">
        <v>-3.032500362801149E-2</v>
      </c>
      <c r="BI104" s="4">
        <v>3.1468972710571261</v>
      </c>
      <c r="BJ104" s="4">
        <v>2.1125829446883309</v>
      </c>
      <c r="BK104" s="4">
        <v>2.8070943097455752</v>
      </c>
      <c r="BL104" s="4">
        <v>0.22889887887414559</v>
      </c>
      <c r="BM104" s="4">
        <v>0.25629984864730859</v>
      </c>
      <c r="BN104" s="4">
        <v>0.14992924689435341</v>
      </c>
      <c r="BO104" s="4">
        <v>0.1410592624083285</v>
      </c>
      <c r="BP104" s="4">
        <v>1.7904729091782541</v>
      </c>
      <c r="BQ104" s="4">
        <v>2.6735786168175579</v>
      </c>
      <c r="BR104" s="4">
        <v>0.77763673868020511</v>
      </c>
      <c r="BS104" s="4">
        <v>1.590839152863363</v>
      </c>
      <c r="BT104" s="4">
        <v>2.682593123136872</v>
      </c>
      <c r="BU104" s="4">
        <v>1.2501115287679849</v>
      </c>
      <c r="BV104" s="4">
        <v>1.8152925410775309</v>
      </c>
      <c r="BW104" s="4">
        <v>2.785237858346195</v>
      </c>
      <c r="BX104" s="4">
        <v>2.6994500911923751</v>
      </c>
      <c r="BY104" s="4">
        <v>1.2832877775579321</v>
      </c>
      <c r="BZ104" s="4">
        <v>2.5289879555211519</v>
      </c>
      <c r="CA104" s="4">
        <v>0.78878959284277439</v>
      </c>
      <c r="CB104" s="4">
        <v>0.3831284234928452</v>
      </c>
      <c r="CC104" s="4">
        <v>2.6936309649862831</v>
      </c>
      <c r="CD104" s="4">
        <v>2.3108028389070192</v>
      </c>
      <c r="CE104" s="4">
        <v>0.44569572348390168</v>
      </c>
      <c r="CF104" s="4">
        <v>-0.43204957888500639</v>
      </c>
      <c r="CG104" s="4">
        <v>2.1801505952734761</v>
      </c>
      <c r="CH104" s="4">
        <v>1.430884998574121</v>
      </c>
      <c r="CI104" s="4">
        <v>-0.66150578596678589</v>
      </c>
      <c r="CJ104" s="4">
        <v>-0.33832148323590061</v>
      </c>
      <c r="CK104" s="4">
        <v>-0.28721673870142622</v>
      </c>
      <c r="CL104" s="4">
        <v>3.9161874726887609</v>
      </c>
      <c r="CM104" s="4">
        <v>0.93988532597896302</v>
      </c>
      <c r="CN104" s="4">
        <v>0.40892666468501798</v>
      </c>
      <c r="CO104" s="4">
        <v>1.8821390560418949</v>
      </c>
      <c r="CP104" s="4">
        <v>0.83117801512757783</v>
      </c>
      <c r="CQ104" s="4">
        <v>-1.372014206852484E-2</v>
      </c>
      <c r="CR104" s="4">
        <v>0.94721029364704912</v>
      </c>
      <c r="CS104" s="4">
        <v>2.2986629729456198</v>
      </c>
      <c r="CT104" s="4">
        <v>1.2773867931260681</v>
      </c>
      <c r="CU104" s="4">
        <v>2.6532754212220189</v>
      </c>
      <c r="CV104" s="4">
        <v>1.586652483988424</v>
      </c>
    </row>
    <row r="105" spans="1:100" x14ac:dyDescent="0.25">
      <c r="A105" s="4">
        <v>7.8764647696487639E-2</v>
      </c>
      <c r="B105" s="4">
        <v>3.2195998407144408</v>
      </c>
      <c r="C105" s="4">
        <v>0.88031735315696036</v>
      </c>
      <c r="D105" s="4">
        <v>3.0050469139991329</v>
      </c>
      <c r="E105" s="4">
        <v>1.7804140139457161</v>
      </c>
      <c r="F105" s="4">
        <v>3.2512031106426811</v>
      </c>
      <c r="G105" s="4">
        <v>0.94475445109512646</v>
      </c>
      <c r="H105" s="4">
        <v>0.96148539368772068</v>
      </c>
      <c r="I105" s="4">
        <v>1.6198484206504951</v>
      </c>
      <c r="J105" s="4">
        <v>1.0721883781382411</v>
      </c>
      <c r="K105" s="4">
        <v>-0.24601046280120789</v>
      </c>
      <c r="L105" s="4">
        <v>8.713993677002102E-2</v>
      </c>
      <c r="M105" s="4">
        <v>2.203307540690413</v>
      </c>
      <c r="N105" s="4">
        <v>0.72658959585365479</v>
      </c>
      <c r="O105" s="4">
        <v>-5.2796031758918158E-3</v>
      </c>
      <c r="P105" s="4">
        <v>1.2932427881540329</v>
      </c>
      <c r="Q105" s="4">
        <v>-0.1239964682309327</v>
      </c>
      <c r="R105" s="4">
        <v>2.235847075437055</v>
      </c>
      <c r="S105" s="4">
        <v>1.1753361583688851</v>
      </c>
      <c r="T105" s="4">
        <v>1.3193009148162129</v>
      </c>
      <c r="U105" s="4">
        <v>4.9326223670906888E-2</v>
      </c>
      <c r="V105" s="4">
        <v>1.251733860387531</v>
      </c>
      <c r="W105" s="4">
        <v>1.6635234492325759</v>
      </c>
      <c r="X105" s="4">
        <v>2.2785471226569531</v>
      </c>
      <c r="Y105" s="4">
        <v>0.30843543388680639</v>
      </c>
      <c r="Z105" s="4">
        <v>4.2514683230394316E-3</v>
      </c>
      <c r="AA105" s="4">
        <v>0.91553398394832053</v>
      </c>
      <c r="AB105" s="4">
        <v>-6.9268522716168998E-2</v>
      </c>
      <c r="AC105" s="4">
        <v>1.0041144470080661</v>
      </c>
      <c r="AD105" s="4">
        <v>2.799550511658996</v>
      </c>
      <c r="AE105" s="4">
        <v>1.1655570400683319</v>
      </c>
      <c r="AF105" s="4">
        <v>0.98264418785696594</v>
      </c>
      <c r="AG105" s="4">
        <v>2.9328759539851128</v>
      </c>
      <c r="AH105" s="4">
        <v>1.624475755947161</v>
      </c>
      <c r="AI105" s="4">
        <v>2.126593998132988</v>
      </c>
      <c r="AJ105" s="4">
        <v>-0.71083866199606294</v>
      </c>
      <c r="AK105" s="4">
        <v>2.3713457092299839</v>
      </c>
      <c r="AL105" s="4">
        <v>1.114498522093355</v>
      </c>
      <c r="AM105" s="4">
        <v>0.80261991056055004</v>
      </c>
      <c r="AN105" s="4">
        <v>-0.53585076673676957</v>
      </c>
      <c r="AO105" s="4">
        <v>3.1076279163737488</v>
      </c>
      <c r="AP105" s="4">
        <v>-0.12142239197685691</v>
      </c>
      <c r="AQ105" s="4">
        <v>2.890549301876034</v>
      </c>
      <c r="AR105" s="4">
        <v>2.1525586523709128</v>
      </c>
      <c r="AS105" s="4">
        <v>3.5982823534547941</v>
      </c>
      <c r="AT105" s="4">
        <v>1.943319387276504</v>
      </c>
      <c r="AU105" s="4">
        <v>1.5052883941735711</v>
      </c>
      <c r="AV105" s="4">
        <v>4.1405808821151258</v>
      </c>
      <c r="AW105" s="4">
        <v>0.19206550219112931</v>
      </c>
      <c r="AX105" s="4">
        <v>3.099440004497148</v>
      </c>
      <c r="AY105" s="4">
        <v>0.6886674172895868</v>
      </c>
      <c r="AZ105" s="4">
        <v>-0.14442537298929109</v>
      </c>
      <c r="BA105" s="4">
        <v>-0.1215973832574939</v>
      </c>
      <c r="BB105" s="4">
        <v>2.000961284573803</v>
      </c>
      <c r="BC105" s="4">
        <v>0.29516637783492272</v>
      </c>
      <c r="BD105" s="4">
        <v>2.7531926339111532</v>
      </c>
      <c r="BE105" s="4">
        <v>0.30729354714418189</v>
      </c>
      <c r="BF105" s="4">
        <v>0.77054159050760362</v>
      </c>
      <c r="BG105" s="4">
        <v>1.436834337282336</v>
      </c>
      <c r="BH105" s="4">
        <v>0.60797369342457763</v>
      </c>
      <c r="BI105" s="4">
        <v>1.3859098194427499</v>
      </c>
      <c r="BJ105" s="4">
        <v>1.5108249277978889</v>
      </c>
      <c r="BK105" s="4">
        <v>0.68107732086848272</v>
      </c>
      <c r="BL105" s="4">
        <v>2.0160694076462931</v>
      </c>
      <c r="BM105" s="4">
        <v>2.3555201556932088</v>
      </c>
      <c r="BN105" s="4">
        <v>1.684337963623566</v>
      </c>
      <c r="BO105" s="4">
        <v>-0.25558354488566909</v>
      </c>
      <c r="BP105" s="4">
        <v>1.817060142412728</v>
      </c>
      <c r="BQ105" s="4">
        <v>2.0338667702361599</v>
      </c>
      <c r="BR105" s="4">
        <v>0.59269301047402556</v>
      </c>
      <c r="BS105" s="4">
        <v>2.3000180833429651</v>
      </c>
      <c r="BT105" s="4">
        <v>-0.68659805820686448</v>
      </c>
      <c r="BU105" s="4">
        <v>2.9410447209240882</v>
      </c>
      <c r="BV105" s="4">
        <v>2.7167813680505191</v>
      </c>
      <c r="BW105" s="4">
        <v>0.3413003114359503</v>
      </c>
      <c r="BX105" s="4">
        <v>6.0576861151459847E-2</v>
      </c>
      <c r="BY105" s="4">
        <v>2.3451168708975318</v>
      </c>
      <c r="BZ105" s="4">
        <v>-0.49380937331346841</v>
      </c>
      <c r="CA105" s="4">
        <v>2.534047747869637</v>
      </c>
      <c r="CB105" s="4">
        <v>2.1693740083592759</v>
      </c>
      <c r="CC105" s="4">
        <v>7.6228623517539229E-2</v>
      </c>
      <c r="CD105" s="4">
        <v>1.261684924239826</v>
      </c>
      <c r="CE105" s="4">
        <v>-7.5775876184638546E-2</v>
      </c>
      <c r="CF105" s="4">
        <v>0.66880393380601499</v>
      </c>
      <c r="CG105" s="4">
        <v>1.659054342451147</v>
      </c>
      <c r="CH105" s="4">
        <v>3.2223762418970892</v>
      </c>
      <c r="CI105" s="4">
        <v>1.0165142661491959</v>
      </c>
      <c r="CJ105" s="4">
        <v>-0.47415133475647042</v>
      </c>
      <c r="CK105" s="4">
        <v>-0.84846713105036498</v>
      </c>
      <c r="CL105" s="4">
        <v>0.55563354055442304</v>
      </c>
      <c r="CM105" s="4">
        <v>1.6694819649007371</v>
      </c>
      <c r="CN105" s="4">
        <v>0.31920729804134401</v>
      </c>
      <c r="CO105" s="4">
        <v>3.4345208936454288</v>
      </c>
      <c r="CP105" s="4">
        <v>1.420299734524674</v>
      </c>
      <c r="CQ105" s="4">
        <v>0.97058119080615657</v>
      </c>
      <c r="CR105" s="4">
        <v>0.71034916130903014</v>
      </c>
      <c r="CS105" s="4">
        <v>2.7303615925791092</v>
      </c>
      <c r="CT105" s="4">
        <v>2.7530993919412552</v>
      </c>
      <c r="CU105" s="4">
        <v>1.8062814223771451</v>
      </c>
      <c r="CV105" s="4">
        <v>1.7784918886815499</v>
      </c>
    </row>
    <row r="106" spans="1:100" x14ac:dyDescent="0.25">
      <c r="A106" s="4">
        <v>-0.1298068676235066</v>
      </c>
      <c r="B106" s="4">
        <v>-0.58050768994114699</v>
      </c>
      <c r="C106" s="4">
        <v>0.75181365362220998</v>
      </c>
      <c r="D106" s="4">
        <v>-0.26551391767806259</v>
      </c>
      <c r="E106" s="4">
        <v>2.0724324862973029</v>
      </c>
      <c r="F106" s="4">
        <v>1.6345854746675801</v>
      </c>
      <c r="G106" s="4">
        <v>-0.43287574520733652</v>
      </c>
      <c r="H106" s="4">
        <v>2.4335701812312771</v>
      </c>
      <c r="I106" s="4">
        <v>2.6634304868587551</v>
      </c>
      <c r="J106" s="4">
        <v>2.217918761309901</v>
      </c>
      <c r="K106" s="4">
        <v>4.397077808135097E-2</v>
      </c>
      <c r="L106" s="4">
        <v>0.95307131053936589</v>
      </c>
      <c r="M106" s="4">
        <v>0.35583188431375418</v>
      </c>
      <c r="N106" s="4">
        <v>0.46006157828665228</v>
      </c>
      <c r="O106" s="4">
        <v>0.28564847608073818</v>
      </c>
      <c r="P106" s="4">
        <v>3.2601123609221352</v>
      </c>
      <c r="Q106" s="4">
        <v>-5.6049699249561553E-2</v>
      </c>
      <c r="R106" s="4">
        <v>-6.710970456037843E-2</v>
      </c>
      <c r="S106" s="4">
        <v>2.8749515217542152</v>
      </c>
      <c r="T106" s="4">
        <v>3.3640369794302001</v>
      </c>
      <c r="U106" s="4">
        <v>0.25856923103763169</v>
      </c>
      <c r="V106" s="4">
        <v>3.4367370389388321</v>
      </c>
      <c r="W106" s="4">
        <v>2.3958373894532521</v>
      </c>
      <c r="X106" s="4">
        <v>2.444289918058153</v>
      </c>
      <c r="Y106" s="4">
        <v>0.19760255665456319</v>
      </c>
      <c r="Z106" s="4">
        <v>-0.1260223649325658</v>
      </c>
      <c r="AA106" s="4">
        <v>1.8745135531007251</v>
      </c>
      <c r="AB106" s="4">
        <v>0.15455401943852329</v>
      </c>
      <c r="AC106" s="4">
        <v>3.17302893412527</v>
      </c>
      <c r="AD106" s="4">
        <v>-0.2016585338532749</v>
      </c>
      <c r="AE106" s="4">
        <v>2.0054289968617738</v>
      </c>
      <c r="AF106" s="4">
        <v>1.7380685301620971</v>
      </c>
      <c r="AG106" s="4">
        <v>5.3309158208126137E-2</v>
      </c>
      <c r="AH106" s="4">
        <v>2.6990181600211209</v>
      </c>
      <c r="AI106" s="4">
        <v>1.516025550370087</v>
      </c>
      <c r="AJ106" s="4">
        <v>0.20935637620559769</v>
      </c>
      <c r="AK106" s="4">
        <v>2.3266358187561971</v>
      </c>
      <c r="AL106" s="4">
        <v>1.177153263796799</v>
      </c>
      <c r="AM106" s="4">
        <v>2.721894276136565</v>
      </c>
      <c r="AN106" s="4">
        <v>1.357067215408486</v>
      </c>
      <c r="AO106" s="4">
        <v>-0.5181994138328232</v>
      </c>
      <c r="AP106" s="4">
        <v>1.195165944108137</v>
      </c>
      <c r="AQ106" s="4">
        <v>0.24903975511674359</v>
      </c>
      <c r="AR106" s="4">
        <v>1.7024929222157581</v>
      </c>
      <c r="AS106" s="4">
        <v>0.18747767645279559</v>
      </c>
      <c r="AT106" s="4">
        <v>2.46148685560608</v>
      </c>
      <c r="AU106" s="4">
        <v>2.4372169604564209</v>
      </c>
      <c r="AV106" s="4">
        <v>0.83834127178398177</v>
      </c>
      <c r="AW106" s="4">
        <v>2.0302939716104289</v>
      </c>
      <c r="AX106" s="4">
        <v>-0.20142571426477041</v>
      </c>
      <c r="AY106" s="4">
        <v>0.20925125615326501</v>
      </c>
      <c r="AZ106" s="4">
        <v>1.180481356913706</v>
      </c>
      <c r="BA106" s="4">
        <v>1.0832656224924371</v>
      </c>
      <c r="BB106" s="4">
        <v>1.9946769224762899</v>
      </c>
      <c r="BC106" s="4">
        <v>0.9918311088145062</v>
      </c>
      <c r="BD106" s="4">
        <v>1.4191577615644599</v>
      </c>
      <c r="BE106" s="4">
        <v>1.765872004672471</v>
      </c>
      <c r="BF106" s="4">
        <v>2.470379258475103</v>
      </c>
      <c r="BG106" s="4">
        <v>2.8244181534452482</v>
      </c>
      <c r="BH106" s="4">
        <v>1.451773483295798</v>
      </c>
      <c r="BI106" s="4">
        <v>3.0518145282916138</v>
      </c>
      <c r="BJ106" s="4">
        <v>3.2347961965773768</v>
      </c>
      <c r="BK106" s="4">
        <v>1.77815034312404</v>
      </c>
      <c r="BL106" s="4">
        <v>1.3263596884247579</v>
      </c>
      <c r="BM106" s="4">
        <v>2.9672916082826322</v>
      </c>
      <c r="BN106" s="4">
        <v>2.6694051718477949</v>
      </c>
      <c r="BO106" s="4">
        <v>1.4326503957580649E-2</v>
      </c>
      <c r="BP106" s="4">
        <v>2.0829556324938459</v>
      </c>
      <c r="BQ106" s="4">
        <v>1.792690607971466</v>
      </c>
      <c r="BR106" s="4">
        <v>3.5488028597234531</v>
      </c>
      <c r="BS106" s="4">
        <v>2.4886807773065969</v>
      </c>
      <c r="BT106" s="4">
        <v>0.63843690775195028</v>
      </c>
      <c r="BU106" s="4">
        <v>1.17709997811505</v>
      </c>
      <c r="BV106" s="4">
        <v>0.5840758735545678</v>
      </c>
      <c r="BW106" s="4">
        <v>-0.76364121957163866</v>
      </c>
      <c r="BX106" s="4">
        <v>0.20672010130211471</v>
      </c>
      <c r="BY106" s="4">
        <v>2.4320814047916932</v>
      </c>
      <c r="BZ106" s="4">
        <v>0.79287297455743544</v>
      </c>
      <c r="CA106" s="4">
        <v>3.3681345717722522E-2</v>
      </c>
      <c r="CB106" s="4">
        <v>3.2739668799756609</v>
      </c>
      <c r="CC106" s="4">
        <v>1.659042757930401</v>
      </c>
      <c r="CD106" s="4">
        <v>2.9203273839845152</v>
      </c>
      <c r="CE106" s="4">
        <v>3.610309335883767</v>
      </c>
      <c r="CF106" s="4">
        <v>0.78113914440639154</v>
      </c>
      <c r="CG106" s="4">
        <v>2.0472701537940221</v>
      </c>
      <c r="CH106" s="4">
        <v>0.78752202887214173</v>
      </c>
      <c r="CI106" s="4">
        <v>2.3687189700532181</v>
      </c>
      <c r="CJ106" s="4">
        <v>-0.36632206323373429</v>
      </c>
      <c r="CK106" s="4">
        <v>0.46789890601236922</v>
      </c>
      <c r="CL106" s="4">
        <v>0.37786997933470973</v>
      </c>
      <c r="CM106" s="4">
        <v>1.976790879112361</v>
      </c>
      <c r="CN106" s="4">
        <v>0.85362191175681978</v>
      </c>
      <c r="CO106" s="4">
        <v>1.1936755173458351</v>
      </c>
      <c r="CP106" s="4">
        <v>2.1921316073887289</v>
      </c>
      <c r="CQ106" s="4">
        <v>3.3730154563242132</v>
      </c>
      <c r="CR106" s="4">
        <v>1.086066548162911</v>
      </c>
      <c r="CS106" s="4">
        <v>-0.42638080395208922</v>
      </c>
      <c r="CT106" s="4">
        <v>1.595382981484033</v>
      </c>
      <c r="CU106" s="4">
        <v>2.123250161629294</v>
      </c>
      <c r="CV106" s="4">
        <v>0.82675035126374163</v>
      </c>
    </row>
    <row r="107" spans="1:100" x14ac:dyDescent="0.25">
      <c r="A107" s="4">
        <v>0.58530610894780977</v>
      </c>
      <c r="B107" s="4">
        <v>-0.2472343151856945</v>
      </c>
      <c r="C107" s="4">
        <v>2.4355295350181732</v>
      </c>
      <c r="D107" s="4">
        <v>5.8976978790488223E-2</v>
      </c>
      <c r="E107" s="4">
        <v>2.3812138929742952</v>
      </c>
      <c r="F107" s="4">
        <v>2.5693644758195591</v>
      </c>
      <c r="G107" s="4">
        <v>-0.4692997145378317</v>
      </c>
      <c r="H107" s="4">
        <v>-0.93001695938022644</v>
      </c>
      <c r="I107" s="4">
        <v>1.489666738774539</v>
      </c>
      <c r="J107" s="4">
        <v>2.2323963277717831</v>
      </c>
      <c r="K107" s="4">
        <v>1.248102275166076</v>
      </c>
      <c r="L107" s="4">
        <v>2.0199469361444859</v>
      </c>
      <c r="M107" s="4">
        <v>1.032313027938325</v>
      </c>
      <c r="N107" s="4">
        <v>1.926128976992227</v>
      </c>
      <c r="O107" s="4">
        <v>0.1934266154228779</v>
      </c>
      <c r="P107" s="4">
        <v>0.9849779156315468</v>
      </c>
      <c r="Q107" s="4">
        <v>-0.40822854581782048</v>
      </c>
      <c r="R107" s="4">
        <v>0.71438612909960508</v>
      </c>
      <c r="S107" s="4">
        <v>1.3247011004498861</v>
      </c>
      <c r="T107" s="4">
        <v>1.837428542030068</v>
      </c>
      <c r="U107" s="4">
        <v>0.46509207045286671</v>
      </c>
      <c r="V107" s="4">
        <v>-0.649711119302257</v>
      </c>
      <c r="W107" s="4">
        <v>1.9707260871835941</v>
      </c>
      <c r="X107" s="4">
        <v>0.56961046689568395</v>
      </c>
      <c r="Y107" s="4">
        <v>0.60517930265607234</v>
      </c>
      <c r="Z107" s="4">
        <v>0.57937668057967839</v>
      </c>
      <c r="AA107" s="4">
        <v>3.3741704923668419</v>
      </c>
      <c r="AB107" s="4">
        <v>1.7261605913937279</v>
      </c>
      <c r="AC107" s="4">
        <v>-0.51912269630915708</v>
      </c>
      <c r="AD107" s="4">
        <v>1.1512730762680941</v>
      </c>
      <c r="AE107" s="4">
        <v>1.102987286929918</v>
      </c>
      <c r="AF107" s="4">
        <v>0.62902072785443242</v>
      </c>
      <c r="AG107" s="4">
        <v>-0.39093716414394952</v>
      </c>
      <c r="AH107" s="4">
        <v>0.10430627564089121</v>
      </c>
      <c r="AI107" s="4">
        <v>2.6404088198507552</v>
      </c>
      <c r="AJ107" s="4">
        <v>0.19166286540374081</v>
      </c>
      <c r="AK107" s="4">
        <v>3.067904368961603</v>
      </c>
      <c r="AL107" s="4">
        <v>2.3336268792747892</v>
      </c>
      <c r="AM107" s="4">
        <v>3.6550344128615173E-2</v>
      </c>
      <c r="AN107" s="4">
        <v>2.7290351438206422</v>
      </c>
      <c r="AO107" s="4">
        <v>0.51219634751417231</v>
      </c>
      <c r="AP107" s="4">
        <v>2.734429212380431</v>
      </c>
      <c r="AQ107" s="4">
        <v>0.87665766915591248</v>
      </c>
      <c r="AR107" s="4">
        <v>2.0853023485238258</v>
      </c>
      <c r="AS107" s="4">
        <v>8.0520272441555019E-2</v>
      </c>
      <c r="AT107" s="4">
        <v>0.27548693587846801</v>
      </c>
      <c r="AU107" s="4">
        <v>0.28002109413909948</v>
      </c>
      <c r="AV107" s="4">
        <v>-0.28626531888692808</v>
      </c>
      <c r="AW107" s="4">
        <v>2.7825335616527238</v>
      </c>
      <c r="AX107" s="4">
        <v>1.9889907945589009</v>
      </c>
      <c r="AY107" s="4">
        <v>0.82997346572633446</v>
      </c>
      <c r="AZ107" s="4">
        <v>2.3046864585170939</v>
      </c>
      <c r="BA107" s="4">
        <v>2.637150518795937</v>
      </c>
      <c r="BB107" s="4">
        <v>2.7626736924381818</v>
      </c>
      <c r="BC107" s="4">
        <v>1.150661447580744</v>
      </c>
      <c r="BD107" s="4">
        <v>3.2226472728426789</v>
      </c>
      <c r="BE107" s="4">
        <v>3.3815309129230529</v>
      </c>
      <c r="BF107" s="4">
        <v>2.313613973688379</v>
      </c>
      <c r="BG107" s="4">
        <v>0.57025089738451018</v>
      </c>
      <c r="BH107" s="4">
        <v>2.4844432136078498</v>
      </c>
      <c r="BI107" s="4">
        <v>0.1214716110198857</v>
      </c>
      <c r="BJ107" s="4">
        <v>0.19462474826085141</v>
      </c>
      <c r="BK107" s="4">
        <v>2.5133255086107669</v>
      </c>
      <c r="BL107" s="4">
        <v>2.6355071885453381</v>
      </c>
      <c r="BM107" s="4">
        <v>1.3086269792372449</v>
      </c>
      <c r="BN107" s="4">
        <v>1.7237817604493439</v>
      </c>
      <c r="BO107" s="4">
        <v>0.65249358938421331</v>
      </c>
      <c r="BP107" s="4">
        <v>3.4992047459199491</v>
      </c>
      <c r="BQ107" s="4">
        <v>1.273892587105224</v>
      </c>
      <c r="BR107" s="4">
        <v>8.4931578916145001E-2</v>
      </c>
      <c r="BS107" s="4">
        <v>2.418420298876184</v>
      </c>
      <c r="BT107" s="4">
        <v>0.1311107935570455</v>
      </c>
      <c r="BU107" s="4">
        <v>2.1611184038055091</v>
      </c>
      <c r="BV107" s="4">
        <v>1.839358768571111</v>
      </c>
      <c r="BW107" s="4">
        <v>0.51991390586686226</v>
      </c>
      <c r="BX107" s="4">
        <v>-0.34554574429666141</v>
      </c>
      <c r="BY107" s="4">
        <v>-0.14331136127050259</v>
      </c>
      <c r="BZ107" s="4">
        <v>1.7907549308393831</v>
      </c>
      <c r="CA107" s="4">
        <v>-0.72983303052352577</v>
      </c>
      <c r="CB107" s="4">
        <v>0.2156668796119442</v>
      </c>
      <c r="CC107" s="4">
        <v>2.70531561480959</v>
      </c>
      <c r="CD107" s="4">
        <v>0.76596262619974786</v>
      </c>
      <c r="CE107" s="4">
        <v>8.1356077434516338E-2</v>
      </c>
      <c r="CF107" s="4">
        <v>3.2145692747631318</v>
      </c>
      <c r="CG107" s="4">
        <v>0.58005702706848494</v>
      </c>
      <c r="CH107" s="4">
        <v>3.6730008846009419</v>
      </c>
      <c r="CI107" s="4">
        <v>2.0967708102220279</v>
      </c>
      <c r="CJ107" s="4">
        <v>0.72034835401537667</v>
      </c>
      <c r="CK107" s="4">
        <v>0.25021998205892543</v>
      </c>
      <c r="CL107" s="4">
        <v>-0.7288600067973241</v>
      </c>
      <c r="CM107" s="4">
        <v>-0.66628016949671998</v>
      </c>
      <c r="CN107" s="4">
        <v>1.5896657723861649</v>
      </c>
      <c r="CO107" s="4">
        <v>2.689181422310797</v>
      </c>
      <c r="CP107" s="4">
        <v>1.422862186387833</v>
      </c>
      <c r="CQ107" s="4">
        <v>1.5891404004183669</v>
      </c>
      <c r="CR107" s="4">
        <v>2.4677019616727081</v>
      </c>
      <c r="CS107" s="4">
        <v>0.3924939244816012</v>
      </c>
      <c r="CT107" s="4">
        <v>2.5233231756391521</v>
      </c>
      <c r="CU107" s="4">
        <v>2.166379235357033</v>
      </c>
      <c r="CV107" s="4">
        <v>1.71391472391296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3"/>
  <dimension ref="A1:KS107"/>
  <sheetViews>
    <sheetView topLeftCell="FV1" workbookViewId="0">
      <selection activeCell="GU1" sqref="GU1:XFD1048576"/>
    </sheetView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-0.73285257184122954</v>
      </c>
      <c r="CY2">
        <f t="shared" ref="CY2:CY33" si="1">B2-B58</f>
        <v>1.4470433651086918</v>
      </c>
      <c r="CZ2">
        <f t="shared" ref="CZ2:CZ33" si="2">C2-C58</f>
        <v>0.66435419024786402</v>
      </c>
      <c r="DA2">
        <f t="shared" ref="DA2:DA33" si="3">D2-D58</f>
        <v>-1.0776602502086283</v>
      </c>
      <c r="DB2">
        <f t="shared" ref="DB2:DB33" si="4">E2-E58</f>
        <v>-0.24096254546219198</v>
      </c>
      <c r="DC2">
        <f t="shared" ref="DC2:DC33" si="5">F2-F58</f>
        <v>-2.216996309406198</v>
      </c>
      <c r="DD2">
        <f t="shared" ref="DD2:DD33" si="6">G2-G58</f>
        <v>1.4402209285958352</v>
      </c>
      <c r="DE2">
        <f t="shared" ref="DE2:DE33" si="7">H2-H58</f>
        <v>-1.4327340308573711</v>
      </c>
      <c r="DF2">
        <f t="shared" ref="DF2:DF33" si="8">I2-I58</f>
        <v>-1.1885837283454554</v>
      </c>
      <c r="DG2">
        <f t="shared" ref="DG2:DG33" si="9">J2-J58</f>
        <v>1.2275202889866319</v>
      </c>
      <c r="DH2">
        <f t="shared" ref="DH2:DH33" si="10">K2-K58</f>
        <v>-0.84175381113967029</v>
      </c>
      <c r="DI2">
        <f t="shared" ref="DI2:DI33" si="11">L2-L58</f>
        <v>-0.84081390681834234</v>
      </c>
      <c r="DJ2">
        <f t="shared" ref="DJ2:DJ33" si="12">M2-M58</f>
        <v>0.72627964818339796</v>
      </c>
      <c r="DK2">
        <f t="shared" ref="DK2:DK33" si="13">N2-N58</f>
        <v>-0.2728743130713609</v>
      </c>
      <c r="DL2">
        <f t="shared" ref="DL2:DL33" si="14">O2-O58</f>
        <v>0.41193968369024891</v>
      </c>
      <c r="DM2">
        <f t="shared" ref="DM2:DM33" si="15">P2-P58</f>
        <v>-0.55848723759090324</v>
      </c>
      <c r="DN2">
        <f t="shared" ref="DN2:DN33" si="16">Q2-Q58</f>
        <v>-1.3363974896653468</v>
      </c>
      <c r="DO2">
        <f t="shared" ref="DO2:DO33" si="17">R2-R58</f>
        <v>0.16070153758904593</v>
      </c>
      <c r="DP2">
        <f t="shared" ref="DP2:DP33" si="18">S2-S58</f>
        <v>0.42201669142060494</v>
      </c>
      <c r="DQ2">
        <f t="shared" ref="DQ2:DQ33" si="19">T2-T58</f>
        <v>1.1807645953751542</v>
      </c>
      <c r="DR2">
        <f t="shared" ref="DR2:DR33" si="20">U2-U58</f>
        <v>-1.6432218736438968</v>
      </c>
      <c r="DS2">
        <f t="shared" ref="DS2:DS33" si="21">V2-V58</f>
        <v>0.88773793450182903</v>
      </c>
      <c r="DT2">
        <f t="shared" ref="DT2:DT33" si="22">W2-W58</f>
        <v>1.6408137668967049</v>
      </c>
      <c r="DU2">
        <f t="shared" ref="DU2:DU33" si="23">X2-X58</f>
        <v>-0.71254744788999624</v>
      </c>
      <c r="DV2">
        <f t="shared" ref="DV2:DV33" si="24">Y2-Y58</f>
        <v>-0.85344448304372056</v>
      </c>
      <c r="DW2">
        <f t="shared" ref="DW2:DW33" si="25">Z2-Z58</f>
        <v>-0.18671610251927606</v>
      </c>
      <c r="DX2">
        <f t="shared" ref="DX2:DX33" si="26">AA2-AA58</f>
        <v>-0.22704339765126491</v>
      </c>
      <c r="DY2">
        <f t="shared" ref="DY2:DY33" si="27">AB2-AB58</f>
        <v>-1.1791308188972789</v>
      </c>
      <c r="DZ2">
        <f t="shared" ref="DZ2:DZ33" si="28">AC2-AC58</f>
        <v>-1.1479678957845436</v>
      </c>
      <c r="EA2">
        <f t="shared" ref="EA2:EA33" si="29">AD2-AD58</f>
        <v>-1.1281697382107527</v>
      </c>
      <c r="EB2">
        <f t="shared" ref="EB2:EB33" si="30">AE2-AE58</f>
        <v>0.75291858530745803</v>
      </c>
      <c r="EC2">
        <f t="shared" ref="EC2:EC33" si="31">AF2-AF58</f>
        <v>0.31696820050751406</v>
      </c>
      <c r="ED2">
        <f t="shared" ref="ED2:ED33" si="32">AG2-AG58</f>
        <v>-0.10086392646458209</v>
      </c>
      <c r="EE2">
        <f t="shared" ref="EE2:EE33" si="33">AH2-AH58</f>
        <v>-1.2615524626376067</v>
      </c>
      <c r="EF2">
        <f t="shared" ref="EF2:EF33" si="34">AI2-AI58</f>
        <v>1.6401696599312321</v>
      </c>
      <c r="EG2">
        <f t="shared" ref="EG2:EG33" si="35">AJ2-AJ58</f>
        <v>0.23668814863836896</v>
      </c>
      <c r="EH2">
        <f t="shared" ref="EH2:EH33" si="36">AK2-AK58</f>
        <v>1.3018021053096021</v>
      </c>
      <c r="EI2">
        <f t="shared" ref="EI2:EI33" si="37">AL2-AL58</f>
        <v>1.4261394328685677</v>
      </c>
      <c r="EJ2">
        <f t="shared" ref="EJ2:EJ33" si="38">AM2-AM58</f>
        <v>-0.4901634482345224</v>
      </c>
      <c r="EK2">
        <f t="shared" ref="EK2:EK33" si="39">AN2-AN58</f>
        <v>1.3135578166957051</v>
      </c>
      <c r="EL2">
        <f t="shared" ref="EL2:EL33" si="40">AO2-AO58</f>
        <v>1.0315933121776371</v>
      </c>
      <c r="EM2">
        <f t="shared" ref="EM2:EM33" si="41">AP2-AP58</f>
        <v>-0.94503528406305282</v>
      </c>
      <c r="EN2">
        <f t="shared" ref="EN2:EN33" si="42">AQ2-AQ58</f>
        <v>-0.37476523030939402</v>
      </c>
      <c r="EO2">
        <f t="shared" ref="EO2:EO33" si="43">AR2-AR58</f>
        <v>1.1069126825803322</v>
      </c>
      <c r="EP2">
        <f t="shared" ref="EP2:EP33" si="44">AS2-AS58</f>
        <v>-1.0429059862712251</v>
      </c>
      <c r="EQ2">
        <f t="shared" ref="EQ2:EQ33" si="45">AT2-AT58</f>
        <v>0.75160126985217102</v>
      </c>
      <c r="ER2">
        <f t="shared" ref="ER2:ER33" si="46">AU2-AU58</f>
        <v>-0.63475982595144742</v>
      </c>
      <c r="ES2">
        <f t="shared" ref="ES2:ES33" si="47">AV2-AV58</f>
        <v>-0.29704099289688091</v>
      </c>
      <c r="ET2">
        <f t="shared" ref="ET2:ET33" si="48">AW2-AW58</f>
        <v>1.2672237325120352</v>
      </c>
      <c r="EU2">
        <f t="shared" ref="EU2:EU33" si="49">AX2-AX58</f>
        <v>-1.5982204026884073</v>
      </c>
      <c r="EV2">
        <f t="shared" ref="EV2:EV33" si="50">AY2-AY58</f>
        <v>-9.1121908211128977E-2</v>
      </c>
      <c r="EW2">
        <f t="shared" ref="EW2:EW33" si="51">AZ2-AZ58</f>
        <v>-0.73824292308971418</v>
      </c>
      <c r="EX2">
        <f t="shared" ref="EX2:EX33" si="52">BA2-BA58</f>
        <v>-1.4765620474296659</v>
      </c>
      <c r="EY2">
        <f t="shared" ref="EY2:EY33" si="53">BB2-BB58</f>
        <v>-0.34308106330011801</v>
      </c>
      <c r="EZ2">
        <f t="shared" ref="EZ2:EZ33" si="54">BC2-BC58</f>
        <v>-2.0377308864294665</v>
      </c>
      <c r="FA2">
        <f t="shared" ref="FA2:FA33" si="55">BD2-BD58</f>
        <v>-0.38531139245925505</v>
      </c>
      <c r="FB2">
        <f t="shared" ref="FB2:FB33" si="56">BE2-BE58</f>
        <v>-0.59088468724237309</v>
      </c>
      <c r="FC2">
        <f t="shared" ref="FC2:FC33" si="57">BF2-BF58</f>
        <v>-1.5970944174778927</v>
      </c>
      <c r="FD2">
        <f t="shared" ref="FD2:FD33" si="58">BG2-BG58</f>
        <v>-1.5184828580236953</v>
      </c>
      <c r="FE2">
        <f t="shared" ref="FE2:FE33" si="59">BH2-BH58</f>
        <v>0.61896060459136093</v>
      </c>
      <c r="FF2">
        <f t="shared" ref="FF2:FF33" si="60">BI2-BI58</f>
        <v>0.84562120730507395</v>
      </c>
      <c r="FG2">
        <f t="shared" ref="FG2:FG33" si="61">BJ2-BJ58</f>
        <v>1.1782582344400929</v>
      </c>
      <c r="FH2">
        <f t="shared" ref="FH2:FH33" si="62">BK2-BK58</f>
        <v>0.10337884615322612</v>
      </c>
      <c r="FI2">
        <f t="shared" ref="FI2:FI33" si="63">BL2-BL58</f>
        <v>0.97833868932848</v>
      </c>
      <c r="FJ2">
        <f t="shared" ref="FJ2:FJ33" si="64">BM2-BM58</f>
        <v>-1.4091610519592754</v>
      </c>
      <c r="FK2">
        <f t="shared" ref="FK2:FK33" si="65">BN2-BN58</f>
        <v>1.2368794228051561</v>
      </c>
      <c r="FL2">
        <f t="shared" ref="FL2:FL33" si="66">BO2-BO58</f>
        <v>0.19983297136649014</v>
      </c>
      <c r="FM2">
        <f t="shared" ref="FM2:FM33" si="67">BP2-BP58</f>
        <v>-1.8168140385190892</v>
      </c>
      <c r="FN2">
        <f t="shared" ref="FN2:FN33" si="68">BQ2-BQ58</f>
        <v>-1.1203282922101661</v>
      </c>
      <c r="FO2">
        <f t="shared" ref="FO2:FO33" si="69">BR2-BR58</f>
        <v>-0.88725385136357748</v>
      </c>
      <c r="FP2">
        <f t="shared" ref="FP2:FP33" si="70">BS2-BS58</f>
        <v>-0.32948403997600595</v>
      </c>
      <c r="FQ2">
        <f t="shared" ref="FQ2:FQ33" si="71">BT2-BT58</f>
        <v>-0.23085746462665591</v>
      </c>
      <c r="FR2">
        <f t="shared" ref="FR2:FR33" si="72">BU2-BU58</f>
        <v>-1.3899273414395918</v>
      </c>
      <c r="FS2">
        <f t="shared" ref="FS2:FS33" si="73">BV2-BV58</f>
        <v>1.1402904497016488</v>
      </c>
      <c r="FT2">
        <f t="shared" ref="FT2:FT33" si="74">BW2-BW58</f>
        <v>1.1190344375777019</v>
      </c>
      <c r="FU2">
        <f t="shared" ref="FU2:FU33" si="75">BX2-BX58</f>
        <v>-0.87725720290926956</v>
      </c>
      <c r="FV2">
        <f t="shared" ref="FV2:FV33" si="76">BY2-BY58</f>
        <v>0.29032128784258204</v>
      </c>
      <c r="FW2">
        <f t="shared" ref="FW2:FW33" si="77">BZ2-BZ58</f>
        <v>-1.3382026028875644</v>
      </c>
      <c r="FX2">
        <f t="shared" ref="FX2:FX33" si="78">CA2-CA58</f>
        <v>-0.57810094367066456</v>
      </c>
      <c r="FY2">
        <f t="shared" ref="FY2:FY33" si="79">CB2-CB58</f>
        <v>-0.47260735154340305</v>
      </c>
      <c r="FZ2">
        <f t="shared" ref="FZ2:FZ33" si="80">CC2-CC58</f>
        <v>0.71340955551890417</v>
      </c>
      <c r="GA2">
        <f t="shared" ref="GA2:GA33" si="81">CD2-CD58</f>
        <v>-0.31890419386507096</v>
      </c>
      <c r="GB2">
        <f t="shared" ref="GB2:GB33" si="82">CE2-CE58</f>
        <v>1.192884916634767</v>
      </c>
      <c r="GC2">
        <f t="shared" ref="GC2:GC33" si="83">CF2-CF58</f>
        <v>-0.58152647321310313</v>
      </c>
      <c r="GD2">
        <f t="shared" ref="GD2:GD33" si="84">CG2-CG58</f>
        <v>0.33130286955224819</v>
      </c>
      <c r="GE2">
        <f t="shared" ref="GE2:GE33" si="85">CH2-CH58</f>
        <v>-0.58453673297152531</v>
      </c>
      <c r="GF2">
        <f t="shared" ref="GF2:GF33" si="86">CI2-CI58</f>
        <v>-1.1808249500753671</v>
      </c>
      <c r="GG2">
        <f t="shared" ref="GG2:GG33" si="87">CJ2-CJ58</f>
        <v>1.095067290169865</v>
      </c>
      <c r="GH2">
        <f t="shared" ref="GH2:GH33" si="88">CK2-CK58</f>
        <v>0.64110650441441908</v>
      </c>
      <c r="GI2">
        <f t="shared" ref="GI2:GI33" si="89">CL2-CL58</f>
        <v>0.40982805465240202</v>
      </c>
      <c r="GJ2">
        <f t="shared" ref="GJ2:GJ33" si="90">CM2-CM58</f>
        <v>2.0692957462330908E-2</v>
      </c>
      <c r="GK2">
        <f t="shared" ref="GK2:GK33" si="91">CN2-CN58</f>
        <v>0.82722752449329895</v>
      </c>
      <c r="GL2">
        <f t="shared" ref="GL2:GL33" si="92">CO2-CO58</f>
        <v>1.3708116583213252</v>
      </c>
      <c r="GM2">
        <f t="shared" ref="GM2:GM33" si="93">CP2-CP58</f>
        <v>-0.66272877771038163</v>
      </c>
      <c r="GN2">
        <f t="shared" ref="GN2:GN33" si="94">CQ2-CQ58</f>
        <v>1.622530312561681</v>
      </c>
      <c r="GO2">
        <f t="shared" ref="GO2:GO33" si="95">CR2-CR58</f>
        <v>-0.65166461543025633</v>
      </c>
      <c r="GP2">
        <f t="shared" ref="GP2:GP33" si="96">CS2-CS58</f>
        <v>-2.0124204032666961</v>
      </c>
      <c r="GQ2">
        <f t="shared" ref="GQ2:GQ33" si="97">CT2-CT58</f>
        <v>-7.4640969609887087E-2</v>
      </c>
      <c r="GR2">
        <f t="shared" ref="GR2:GR33" si="98">CU2-CU58</f>
        <v>-0.84460052000149155</v>
      </c>
      <c r="GS2">
        <f t="shared" ref="GS2:GS33" si="99">CV2-CV58</f>
        <v>-0.33568513364376606</v>
      </c>
      <c r="GU2" t="s">
        <v>18</v>
      </c>
      <c r="GV2">
        <f>SUMSQ(CX2:GS51)/5000</f>
        <v>1.2505154828263747</v>
      </c>
      <c r="GX2">
        <f t="shared" ref="GX2:GX33" si="100">ABS(CX2)</f>
        <v>0.73285257184122954</v>
      </c>
      <c r="GY2">
        <f t="shared" ref="GY2:GY33" si="101">ABS(CY2)</f>
        <v>1.4470433651086918</v>
      </c>
      <c r="GZ2">
        <f t="shared" ref="GZ2:GZ33" si="102">ABS(CZ2)</f>
        <v>0.66435419024786402</v>
      </c>
      <c r="HA2">
        <f t="shared" ref="HA2:HA33" si="103">ABS(DA2)</f>
        <v>1.0776602502086283</v>
      </c>
      <c r="HB2">
        <f t="shared" ref="HB2:HB33" si="104">ABS(DB2)</f>
        <v>0.24096254546219198</v>
      </c>
      <c r="HC2">
        <f t="shared" ref="HC2:HC33" si="105">ABS(DC2)</f>
        <v>2.216996309406198</v>
      </c>
      <c r="HD2">
        <f t="shared" ref="HD2:HD33" si="106">ABS(DD2)</f>
        <v>1.4402209285958352</v>
      </c>
      <c r="HE2">
        <f t="shared" ref="HE2:HE33" si="107">ABS(DE2)</f>
        <v>1.4327340308573711</v>
      </c>
      <c r="HF2">
        <f t="shared" ref="HF2:HF33" si="108">ABS(DF2)</f>
        <v>1.1885837283454554</v>
      </c>
      <c r="HG2">
        <f t="shared" ref="HG2:HG33" si="109">ABS(DG2)</f>
        <v>1.2275202889866319</v>
      </c>
      <c r="HH2">
        <f t="shared" ref="HH2:HH33" si="110">ABS(DH2)</f>
        <v>0.84175381113967029</v>
      </c>
      <c r="HI2">
        <f t="shared" ref="HI2:HI33" si="111">ABS(DI2)</f>
        <v>0.84081390681834234</v>
      </c>
      <c r="HJ2">
        <f t="shared" ref="HJ2:HJ33" si="112">ABS(DJ2)</f>
        <v>0.72627964818339796</v>
      </c>
      <c r="HK2">
        <f t="shared" ref="HK2:HK33" si="113">ABS(DK2)</f>
        <v>0.2728743130713609</v>
      </c>
      <c r="HL2">
        <f t="shared" ref="HL2:HL33" si="114">ABS(DL2)</f>
        <v>0.41193968369024891</v>
      </c>
      <c r="HM2">
        <f t="shared" ref="HM2:HM33" si="115">ABS(DM2)</f>
        <v>0.55848723759090324</v>
      </c>
      <c r="HN2">
        <f t="shared" ref="HN2:HN33" si="116">ABS(DN2)</f>
        <v>1.3363974896653468</v>
      </c>
      <c r="HO2">
        <f t="shared" ref="HO2:HO33" si="117">ABS(DO2)</f>
        <v>0.16070153758904593</v>
      </c>
      <c r="HP2">
        <f t="shared" ref="HP2:HP33" si="118">ABS(DP2)</f>
        <v>0.42201669142060494</v>
      </c>
      <c r="HQ2">
        <f t="shared" ref="HQ2:HQ33" si="119">ABS(DQ2)</f>
        <v>1.1807645953751542</v>
      </c>
      <c r="HR2">
        <f t="shared" ref="HR2:HR33" si="120">ABS(DR2)</f>
        <v>1.6432218736438968</v>
      </c>
      <c r="HS2">
        <f t="shared" ref="HS2:HS33" si="121">ABS(DS2)</f>
        <v>0.88773793450182903</v>
      </c>
      <c r="HT2">
        <f t="shared" ref="HT2:HT33" si="122">ABS(DT2)</f>
        <v>1.6408137668967049</v>
      </c>
      <c r="HU2">
        <f t="shared" ref="HU2:HU33" si="123">ABS(DU2)</f>
        <v>0.71254744788999624</v>
      </c>
      <c r="HV2">
        <f t="shared" ref="HV2:HV33" si="124">ABS(DV2)</f>
        <v>0.85344448304372056</v>
      </c>
      <c r="HW2">
        <f t="shared" ref="HW2:HW33" si="125">ABS(DW2)</f>
        <v>0.18671610251927606</v>
      </c>
      <c r="HX2">
        <f t="shared" ref="HX2:HX33" si="126">ABS(DX2)</f>
        <v>0.22704339765126491</v>
      </c>
      <c r="HY2">
        <f t="shared" ref="HY2:HY33" si="127">ABS(DY2)</f>
        <v>1.1791308188972789</v>
      </c>
      <c r="HZ2">
        <f t="shared" ref="HZ2:HZ33" si="128">ABS(DZ2)</f>
        <v>1.1479678957845436</v>
      </c>
      <c r="IA2">
        <f t="shared" ref="IA2:IA33" si="129">ABS(EA2)</f>
        <v>1.1281697382107527</v>
      </c>
      <c r="IB2">
        <f t="shared" ref="IB2:IB33" si="130">ABS(EB2)</f>
        <v>0.75291858530745803</v>
      </c>
      <c r="IC2">
        <f t="shared" ref="IC2:IC33" si="131">ABS(EC2)</f>
        <v>0.31696820050751406</v>
      </c>
      <c r="ID2">
        <f t="shared" ref="ID2:ID33" si="132">ABS(ED2)</f>
        <v>0.10086392646458209</v>
      </c>
      <c r="IE2">
        <f t="shared" ref="IE2:IE33" si="133">ABS(EE2)</f>
        <v>1.2615524626376067</v>
      </c>
      <c r="IF2">
        <f t="shared" ref="IF2:IF33" si="134">ABS(EF2)</f>
        <v>1.6401696599312321</v>
      </c>
      <c r="IG2">
        <f t="shared" ref="IG2:IG33" si="135">ABS(EG2)</f>
        <v>0.23668814863836896</v>
      </c>
      <c r="IH2">
        <f t="shared" ref="IH2:IH33" si="136">ABS(EH2)</f>
        <v>1.3018021053096021</v>
      </c>
      <c r="II2">
        <f t="shared" ref="II2:II33" si="137">ABS(EI2)</f>
        <v>1.4261394328685677</v>
      </c>
      <c r="IJ2">
        <f t="shared" ref="IJ2:IJ33" si="138">ABS(EJ2)</f>
        <v>0.4901634482345224</v>
      </c>
      <c r="IK2">
        <f t="shared" ref="IK2:IK33" si="139">ABS(EK2)</f>
        <v>1.3135578166957051</v>
      </c>
      <c r="IL2">
        <f t="shared" ref="IL2:IL33" si="140">ABS(EL2)</f>
        <v>1.0315933121776371</v>
      </c>
      <c r="IM2">
        <f t="shared" ref="IM2:IM33" si="141">ABS(EM2)</f>
        <v>0.94503528406305282</v>
      </c>
      <c r="IN2">
        <f t="shared" ref="IN2:IN33" si="142">ABS(EN2)</f>
        <v>0.37476523030939402</v>
      </c>
      <c r="IO2">
        <f t="shared" ref="IO2:IO33" si="143">ABS(EO2)</f>
        <v>1.1069126825803322</v>
      </c>
      <c r="IP2">
        <f t="shared" ref="IP2:IP33" si="144">ABS(EP2)</f>
        <v>1.0429059862712251</v>
      </c>
      <c r="IQ2">
        <f t="shared" ref="IQ2:IQ33" si="145">ABS(EQ2)</f>
        <v>0.75160126985217102</v>
      </c>
      <c r="IR2">
        <f t="shared" ref="IR2:IR33" si="146">ABS(ER2)</f>
        <v>0.63475982595144742</v>
      </c>
      <c r="IS2">
        <f t="shared" ref="IS2:IS33" si="147">ABS(ES2)</f>
        <v>0.29704099289688091</v>
      </c>
      <c r="IT2">
        <f t="shared" ref="IT2:IT33" si="148">ABS(ET2)</f>
        <v>1.2672237325120352</v>
      </c>
      <c r="IU2">
        <f t="shared" ref="IU2:IU33" si="149">ABS(EU2)</f>
        <v>1.5982204026884073</v>
      </c>
      <c r="IV2">
        <f t="shared" ref="IV2:IV33" si="150">ABS(EV2)</f>
        <v>9.1121908211128977E-2</v>
      </c>
      <c r="IW2">
        <f t="shared" ref="IW2:IW33" si="151">ABS(EW2)</f>
        <v>0.73824292308971418</v>
      </c>
      <c r="IX2">
        <f t="shared" ref="IX2:IX33" si="152">ABS(EX2)</f>
        <v>1.4765620474296659</v>
      </c>
      <c r="IY2">
        <f t="shared" ref="IY2:IY33" si="153">ABS(EY2)</f>
        <v>0.34308106330011801</v>
      </c>
      <c r="IZ2">
        <f t="shared" ref="IZ2:IZ33" si="154">ABS(EZ2)</f>
        <v>2.0377308864294665</v>
      </c>
      <c r="JA2">
        <f t="shared" ref="JA2:JA33" si="155">ABS(FA2)</f>
        <v>0.38531139245925505</v>
      </c>
      <c r="JB2">
        <f t="shared" ref="JB2:JB33" si="156">ABS(FB2)</f>
        <v>0.59088468724237309</v>
      </c>
      <c r="JC2">
        <f t="shared" ref="JC2:JC33" si="157">ABS(FC2)</f>
        <v>1.5970944174778927</v>
      </c>
      <c r="JD2">
        <f t="shared" ref="JD2:JD33" si="158">ABS(FD2)</f>
        <v>1.5184828580236953</v>
      </c>
      <c r="JE2">
        <f t="shared" ref="JE2:JE33" si="159">ABS(FE2)</f>
        <v>0.61896060459136093</v>
      </c>
      <c r="JF2">
        <f t="shared" ref="JF2:JF33" si="160">ABS(FF2)</f>
        <v>0.84562120730507395</v>
      </c>
      <c r="JG2">
        <f t="shared" ref="JG2:JG33" si="161">ABS(FG2)</f>
        <v>1.1782582344400929</v>
      </c>
      <c r="JH2">
        <f t="shared" ref="JH2:JH33" si="162">ABS(FH2)</f>
        <v>0.10337884615322612</v>
      </c>
      <c r="JI2">
        <f t="shared" ref="JI2:JI33" si="163">ABS(FI2)</f>
        <v>0.97833868932848</v>
      </c>
      <c r="JJ2">
        <f t="shared" ref="JJ2:JJ33" si="164">ABS(FJ2)</f>
        <v>1.4091610519592754</v>
      </c>
      <c r="JK2">
        <f t="shared" ref="JK2:JK33" si="165">ABS(FK2)</f>
        <v>1.2368794228051561</v>
      </c>
      <c r="JL2">
        <f t="shared" ref="JL2:JL33" si="166">ABS(FL2)</f>
        <v>0.19983297136649014</v>
      </c>
      <c r="JM2">
        <f t="shared" ref="JM2:JM33" si="167">ABS(FM2)</f>
        <v>1.8168140385190892</v>
      </c>
      <c r="JN2">
        <f t="shared" ref="JN2:JN33" si="168">ABS(FN2)</f>
        <v>1.1203282922101661</v>
      </c>
      <c r="JO2">
        <f t="shared" ref="JO2:JO33" si="169">ABS(FO2)</f>
        <v>0.88725385136357748</v>
      </c>
      <c r="JP2">
        <f t="shared" ref="JP2:JP33" si="170">ABS(FP2)</f>
        <v>0.32948403997600595</v>
      </c>
      <c r="JQ2">
        <f t="shared" ref="JQ2:JQ33" si="171">ABS(FQ2)</f>
        <v>0.23085746462665591</v>
      </c>
      <c r="JR2">
        <f t="shared" ref="JR2:JR33" si="172">ABS(FR2)</f>
        <v>1.3899273414395918</v>
      </c>
      <c r="JS2">
        <f t="shared" ref="JS2:JS33" si="173">ABS(FS2)</f>
        <v>1.1402904497016488</v>
      </c>
      <c r="JT2">
        <f t="shared" ref="JT2:JT33" si="174">ABS(FT2)</f>
        <v>1.1190344375777019</v>
      </c>
      <c r="JU2">
        <f t="shared" ref="JU2:JU33" si="175">ABS(FU2)</f>
        <v>0.87725720290926956</v>
      </c>
      <c r="JV2">
        <f t="shared" ref="JV2:JV33" si="176">ABS(FV2)</f>
        <v>0.29032128784258204</v>
      </c>
      <c r="JW2">
        <f t="shared" ref="JW2:JW33" si="177">ABS(FW2)</f>
        <v>1.3382026028875644</v>
      </c>
      <c r="JX2">
        <f t="shared" ref="JX2:JX33" si="178">ABS(FX2)</f>
        <v>0.57810094367066456</v>
      </c>
      <c r="JY2">
        <f t="shared" ref="JY2:JY33" si="179">ABS(FY2)</f>
        <v>0.47260735154340305</v>
      </c>
      <c r="JZ2">
        <f t="shared" ref="JZ2:JZ33" si="180">ABS(FZ2)</f>
        <v>0.71340955551890417</v>
      </c>
      <c r="KA2">
        <f t="shared" ref="KA2:KA33" si="181">ABS(GA2)</f>
        <v>0.31890419386507096</v>
      </c>
      <c r="KB2">
        <f t="shared" ref="KB2:KB33" si="182">ABS(GB2)</f>
        <v>1.192884916634767</v>
      </c>
      <c r="KC2">
        <f t="shared" ref="KC2:KC33" si="183">ABS(GC2)</f>
        <v>0.58152647321310313</v>
      </c>
      <c r="KD2">
        <f t="shared" ref="KD2:KD33" si="184">ABS(GD2)</f>
        <v>0.33130286955224819</v>
      </c>
      <c r="KE2">
        <f t="shared" ref="KE2:KE33" si="185">ABS(GE2)</f>
        <v>0.58453673297152531</v>
      </c>
      <c r="KF2">
        <f t="shared" ref="KF2:KF33" si="186">ABS(GF2)</f>
        <v>1.1808249500753671</v>
      </c>
      <c r="KG2">
        <f t="shared" ref="KG2:KG33" si="187">ABS(GG2)</f>
        <v>1.095067290169865</v>
      </c>
      <c r="KH2">
        <f t="shared" ref="KH2:KH33" si="188">ABS(GH2)</f>
        <v>0.64110650441441908</v>
      </c>
      <c r="KI2">
        <f t="shared" ref="KI2:KI33" si="189">ABS(GI2)</f>
        <v>0.40982805465240202</v>
      </c>
      <c r="KJ2">
        <f t="shared" ref="KJ2:KJ33" si="190">ABS(GJ2)</f>
        <v>2.0692957462330908E-2</v>
      </c>
      <c r="KK2">
        <f t="shared" ref="KK2:KK33" si="191">ABS(GK2)</f>
        <v>0.82722752449329895</v>
      </c>
      <c r="KL2">
        <f t="shared" ref="KL2:KL33" si="192">ABS(GL2)</f>
        <v>1.3708116583213252</v>
      </c>
      <c r="KM2">
        <f t="shared" ref="KM2:KM33" si="193">ABS(GM2)</f>
        <v>0.66272877771038163</v>
      </c>
      <c r="KN2">
        <f t="shared" ref="KN2:KN33" si="194">ABS(GN2)</f>
        <v>1.622530312561681</v>
      </c>
      <c r="KO2">
        <f t="shared" ref="KO2:KO33" si="195">ABS(GO2)</f>
        <v>0.65166461543025633</v>
      </c>
      <c r="KP2">
        <f t="shared" ref="KP2:KP33" si="196">ABS(GP2)</f>
        <v>2.0124204032666961</v>
      </c>
      <c r="KQ2">
        <f t="shared" ref="KQ2:KQ33" si="197">ABS(GQ2)</f>
        <v>7.4640969609887087E-2</v>
      </c>
      <c r="KR2">
        <f t="shared" ref="KR2:KR33" si="198">ABS(GR2)</f>
        <v>0.84460052000149155</v>
      </c>
      <c r="KS2">
        <f t="shared" ref="KS2:KS33" si="199">ABS(GS2)</f>
        <v>0.33568513364376606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-0.23263099511263996</v>
      </c>
      <c r="CY3">
        <f t="shared" si="1"/>
        <v>-1.3398876887978057</v>
      </c>
      <c r="CZ3">
        <f t="shared" si="2"/>
        <v>1.0140857430099162</v>
      </c>
      <c r="DA3">
        <f t="shared" si="3"/>
        <v>1.1619820086607657</v>
      </c>
      <c r="DB3">
        <f t="shared" si="4"/>
        <v>-0.1062717025552351</v>
      </c>
      <c r="DC3">
        <f t="shared" si="5"/>
        <v>-1.5850984642724191</v>
      </c>
      <c r="DD3">
        <f t="shared" si="6"/>
        <v>-1.00730248247952</v>
      </c>
      <c r="DE3">
        <f t="shared" si="7"/>
        <v>-1.9582480192648188</v>
      </c>
      <c r="DF3">
        <f t="shared" si="8"/>
        <v>-1.3405497891736362</v>
      </c>
      <c r="DG3">
        <f t="shared" si="9"/>
        <v>-0.65988528578966732</v>
      </c>
      <c r="DH3">
        <f t="shared" si="10"/>
        <v>-0.80906385748502019</v>
      </c>
      <c r="DI3">
        <f t="shared" si="11"/>
        <v>0.14822121105893205</v>
      </c>
      <c r="DJ3">
        <f t="shared" si="12"/>
        <v>-1.192912014924046</v>
      </c>
      <c r="DK3">
        <f t="shared" si="13"/>
        <v>0.9859824986783432</v>
      </c>
      <c r="DL3">
        <f t="shared" si="14"/>
        <v>0.77685123609052686</v>
      </c>
      <c r="DM3">
        <f t="shared" si="15"/>
        <v>-1.0846632586044345</v>
      </c>
      <c r="DN3">
        <f t="shared" si="16"/>
        <v>-0.335447780555161</v>
      </c>
      <c r="DO3">
        <f t="shared" si="17"/>
        <v>0.73295197997153427</v>
      </c>
      <c r="DP3">
        <f t="shared" si="18"/>
        <v>0.16546710533236886</v>
      </c>
      <c r="DQ3">
        <f t="shared" si="19"/>
        <v>-2.0234835892523311</v>
      </c>
      <c r="DR3">
        <f t="shared" si="20"/>
        <v>0.23893263301506207</v>
      </c>
      <c r="DS3">
        <f t="shared" si="21"/>
        <v>-1.2237864836679266</v>
      </c>
      <c r="DT3">
        <f t="shared" si="22"/>
        <v>-0.48672366625320507</v>
      </c>
      <c r="DU3">
        <f t="shared" si="23"/>
        <v>1.5676197801183291</v>
      </c>
      <c r="DV3">
        <f t="shared" si="24"/>
        <v>-0.81072266470083798</v>
      </c>
      <c r="DW3">
        <f t="shared" si="25"/>
        <v>0.42502025884230199</v>
      </c>
      <c r="DX3">
        <f t="shared" si="26"/>
        <v>0.80399852843182895</v>
      </c>
      <c r="DY3">
        <f t="shared" si="27"/>
        <v>-0.45637066393159498</v>
      </c>
      <c r="DZ3">
        <f t="shared" si="28"/>
        <v>-1.3811086136133872</v>
      </c>
      <c r="EA3">
        <f t="shared" si="29"/>
        <v>-4.7194524732059318E-3</v>
      </c>
      <c r="EB3">
        <f t="shared" si="30"/>
        <v>1.2989776578809309</v>
      </c>
      <c r="EC3">
        <f t="shared" si="31"/>
        <v>0.79572407353642594</v>
      </c>
      <c r="ED3">
        <f t="shared" si="32"/>
        <v>2.0156756334614689</v>
      </c>
      <c r="EE3">
        <f t="shared" si="33"/>
        <v>-0.99026606761696434</v>
      </c>
      <c r="EF3">
        <f t="shared" si="34"/>
        <v>-1.0077497681170811</v>
      </c>
      <c r="EG3">
        <f t="shared" si="35"/>
        <v>1.381975293686599</v>
      </c>
      <c r="EH3">
        <f t="shared" si="36"/>
        <v>-0.47504727976008709</v>
      </c>
      <c r="EI3">
        <f t="shared" si="37"/>
        <v>-1.5872618329097432</v>
      </c>
      <c r="EJ3">
        <f t="shared" si="38"/>
        <v>0.13428035707317787</v>
      </c>
      <c r="EK3">
        <f t="shared" si="39"/>
        <v>-1.5384382939069525</v>
      </c>
      <c r="EL3">
        <f t="shared" si="40"/>
        <v>0.63637581172646618</v>
      </c>
      <c r="EM3">
        <f t="shared" si="41"/>
        <v>-1.7535950641417766</v>
      </c>
      <c r="EN3">
        <f t="shared" si="42"/>
        <v>0.84340761473116799</v>
      </c>
      <c r="EO3">
        <f t="shared" si="43"/>
        <v>-0.86158175488836009</v>
      </c>
      <c r="EP3">
        <f t="shared" si="44"/>
        <v>0.64182265424713103</v>
      </c>
      <c r="EQ3">
        <f t="shared" si="45"/>
        <v>1.1924641519031929</v>
      </c>
      <c r="ER3">
        <f t="shared" si="46"/>
        <v>1.1945708186948689</v>
      </c>
      <c r="ES3">
        <f t="shared" si="47"/>
        <v>1.2655623939456921</v>
      </c>
      <c r="ET3">
        <f t="shared" si="48"/>
        <v>-1.5112298472796666</v>
      </c>
      <c r="EU3">
        <f t="shared" si="49"/>
        <v>-2.5044016005181331</v>
      </c>
      <c r="EV3">
        <f t="shared" si="50"/>
        <v>0.63168828373341124</v>
      </c>
      <c r="EW3">
        <f t="shared" si="51"/>
        <v>-1.4611210678557067</v>
      </c>
      <c r="EX3">
        <f t="shared" si="52"/>
        <v>2.1593715302534955E-2</v>
      </c>
      <c r="EY3">
        <f t="shared" si="53"/>
        <v>-0.38383894478746594</v>
      </c>
      <c r="EZ3">
        <f t="shared" si="54"/>
        <v>-1.2176393440439062</v>
      </c>
      <c r="FA3">
        <f t="shared" si="55"/>
        <v>0.87323455261713789</v>
      </c>
      <c r="FB3">
        <f t="shared" si="56"/>
        <v>1.2512820805012568</v>
      </c>
      <c r="FC3">
        <f t="shared" si="57"/>
        <v>-0.61823406931553304</v>
      </c>
      <c r="FD3">
        <f t="shared" si="58"/>
        <v>-1.0832286592617564</v>
      </c>
      <c r="FE3">
        <f t="shared" si="59"/>
        <v>1.137220992826816</v>
      </c>
      <c r="FF3">
        <f t="shared" si="60"/>
        <v>1.857938428757639</v>
      </c>
      <c r="FG3">
        <f t="shared" si="61"/>
        <v>3.1618488231734965E-2</v>
      </c>
      <c r="FH3">
        <f t="shared" si="62"/>
        <v>0.94616629036861188</v>
      </c>
      <c r="FI3">
        <f t="shared" si="63"/>
        <v>-1.2237019341467539</v>
      </c>
      <c r="FJ3">
        <f t="shared" si="64"/>
        <v>-1.4745585883603425</v>
      </c>
      <c r="FK3">
        <f t="shared" si="65"/>
        <v>7.1333672210504906E-2</v>
      </c>
      <c r="FL3">
        <f t="shared" si="66"/>
        <v>-0.18179849866999587</v>
      </c>
      <c r="FM3">
        <f t="shared" si="67"/>
        <v>-1.4582455518858737</v>
      </c>
      <c r="FN3">
        <f t="shared" si="68"/>
        <v>-1.1946706472092705</v>
      </c>
      <c r="FO3">
        <f t="shared" si="69"/>
        <v>-3.3901847851447009E-2</v>
      </c>
      <c r="FP3">
        <f t="shared" si="70"/>
        <v>1.2700063901966778</v>
      </c>
      <c r="FQ3">
        <f t="shared" si="71"/>
        <v>0.83236802439382407</v>
      </c>
      <c r="FR3">
        <f t="shared" si="72"/>
        <v>-0.28902408361778908</v>
      </c>
      <c r="FS3">
        <f t="shared" si="73"/>
        <v>-0.7700356962658923</v>
      </c>
      <c r="FT3">
        <f t="shared" si="74"/>
        <v>-1.2325618643100325</v>
      </c>
      <c r="FU3">
        <f t="shared" si="75"/>
        <v>1.4680311983171608</v>
      </c>
      <c r="FV3">
        <f t="shared" si="76"/>
        <v>1.0522510483423282</v>
      </c>
      <c r="FW3">
        <f t="shared" si="77"/>
        <v>-0.54886580177194733</v>
      </c>
      <c r="FX3">
        <f t="shared" si="78"/>
        <v>0.71502476495866985</v>
      </c>
      <c r="FY3">
        <f t="shared" si="79"/>
        <v>1.659349834760768</v>
      </c>
      <c r="FZ3">
        <f t="shared" si="80"/>
        <v>-1.2670363938620111</v>
      </c>
      <c r="GA3">
        <f t="shared" si="81"/>
        <v>1.1436525471653818</v>
      </c>
      <c r="GB3">
        <f t="shared" si="82"/>
        <v>-0.36971839987433608</v>
      </c>
      <c r="GC3">
        <f t="shared" si="83"/>
        <v>1.1689945972106532</v>
      </c>
      <c r="GD3">
        <f t="shared" si="84"/>
        <v>1.1743926877217907</v>
      </c>
      <c r="GE3">
        <f t="shared" si="85"/>
        <v>0.2051112175191081</v>
      </c>
      <c r="GF3">
        <f t="shared" si="86"/>
        <v>-0.20906860229261115</v>
      </c>
      <c r="GG3">
        <f t="shared" si="87"/>
        <v>-1.4335304247600253</v>
      </c>
      <c r="GH3">
        <f t="shared" si="88"/>
        <v>-1.4448930410822876</v>
      </c>
      <c r="GI3">
        <f t="shared" si="89"/>
        <v>-0.91122132921456855</v>
      </c>
      <c r="GJ3">
        <f t="shared" si="90"/>
        <v>0.90479829459273797</v>
      </c>
      <c r="GK3">
        <f t="shared" si="91"/>
        <v>-0.311804395215036</v>
      </c>
      <c r="GL3">
        <f t="shared" si="92"/>
        <v>-0.24192023608871494</v>
      </c>
      <c r="GM3">
        <f t="shared" si="93"/>
        <v>0.51053291175215598</v>
      </c>
      <c r="GN3">
        <f t="shared" si="94"/>
        <v>-0.95044801544325763</v>
      </c>
      <c r="GO3">
        <f t="shared" si="95"/>
        <v>0.96035521621916087</v>
      </c>
      <c r="GP3">
        <f t="shared" si="96"/>
        <v>-1.49017653977196</v>
      </c>
      <c r="GQ3">
        <f t="shared" si="97"/>
        <v>1.1043213259935598</v>
      </c>
      <c r="GR3">
        <f t="shared" si="98"/>
        <v>1.042646148814359</v>
      </c>
      <c r="GS3">
        <f t="shared" si="99"/>
        <v>1.3535500979155719</v>
      </c>
      <c r="GU3" t="s">
        <v>19</v>
      </c>
      <c r="GV3">
        <f>SUM(GX2:KS51)/5000</f>
        <v>0.96056750654439715</v>
      </c>
      <c r="GX3">
        <f t="shared" si="100"/>
        <v>0.23263099511263996</v>
      </c>
      <c r="GY3">
        <f t="shared" si="101"/>
        <v>1.3398876887978057</v>
      </c>
      <c r="GZ3">
        <f t="shared" si="102"/>
        <v>1.0140857430099162</v>
      </c>
      <c r="HA3">
        <f t="shared" si="103"/>
        <v>1.1619820086607657</v>
      </c>
      <c r="HB3">
        <f t="shared" si="104"/>
        <v>0.1062717025552351</v>
      </c>
      <c r="HC3">
        <f t="shared" si="105"/>
        <v>1.5850984642724191</v>
      </c>
      <c r="HD3">
        <f t="shared" si="106"/>
        <v>1.00730248247952</v>
      </c>
      <c r="HE3">
        <f t="shared" si="107"/>
        <v>1.9582480192648188</v>
      </c>
      <c r="HF3">
        <f t="shared" si="108"/>
        <v>1.3405497891736362</v>
      </c>
      <c r="HG3">
        <f t="shared" si="109"/>
        <v>0.65988528578966732</v>
      </c>
      <c r="HH3">
        <f t="shared" si="110"/>
        <v>0.80906385748502019</v>
      </c>
      <c r="HI3">
        <f t="shared" si="111"/>
        <v>0.14822121105893205</v>
      </c>
      <c r="HJ3">
        <f t="shared" si="112"/>
        <v>1.192912014924046</v>
      </c>
      <c r="HK3">
        <f t="shared" si="113"/>
        <v>0.9859824986783432</v>
      </c>
      <c r="HL3">
        <f t="shared" si="114"/>
        <v>0.77685123609052686</v>
      </c>
      <c r="HM3">
        <f t="shared" si="115"/>
        <v>1.0846632586044345</v>
      </c>
      <c r="HN3">
        <f t="shared" si="116"/>
        <v>0.335447780555161</v>
      </c>
      <c r="HO3">
        <f t="shared" si="117"/>
        <v>0.73295197997153427</v>
      </c>
      <c r="HP3">
        <f t="shared" si="118"/>
        <v>0.16546710533236886</v>
      </c>
      <c r="HQ3">
        <f t="shared" si="119"/>
        <v>2.0234835892523311</v>
      </c>
      <c r="HR3">
        <f t="shared" si="120"/>
        <v>0.23893263301506207</v>
      </c>
      <c r="HS3">
        <f t="shared" si="121"/>
        <v>1.2237864836679266</v>
      </c>
      <c r="HT3">
        <f t="shared" si="122"/>
        <v>0.48672366625320507</v>
      </c>
      <c r="HU3">
        <f t="shared" si="123"/>
        <v>1.5676197801183291</v>
      </c>
      <c r="HV3">
        <f t="shared" si="124"/>
        <v>0.81072266470083798</v>
      </c>
      <c r="HW3">
        <f t="shared" si="125"/>
        <v>0.42502025884230199</v>
      </c>
      <c r="HX3">
        <f t="shared" si="126"/>
        <v>0.80399852843182895</v>
      </c>
      <c r="HY3">
        <f t="shared" si="127"/>
        <v>0.45637066393159498</v>
      </c>
      <c r="HZ3">
        <f t="shared" si="128"/>
        <v>1.3811086136133872</v>
      </c>
      <c r="IA3">
        <f t="shared" si="129"/>
        <v>4.7194524732059318E-3</v>
      </c>
      <c r="IB3">
        <f t="shared" si="130"/>
        <v>1.2989776578809309</v>
      </c>
      <c r="IC3">
        <f t="shared" si="131"/>
        <v>0.79572407353642594</v>
      </c>
      <c r="ID3">
        <f t="shared" si="132"/>
        <v>2.0156756334614689</v>
      </c>
      <c r="IE3">
        <f t="shared" si="133"/>
        <v>0.99026606761696434</v>
      </c>
      <c r="IF3">
        <f t="shared" si="134"/>
        <v>1.0077497681170811</v>
      </c>
      <c r="IG3">
        <f t="shared" si="135"/>
        <v>1.381975293686599</v>
      </c>
      <c r="IH3">
        <f t="shared" si="136"/>
        <v>0.47504727976008709</v>
      </c>
      <c r="II3">
        <f t="shared" si="137"/>
        <v>1.5872618329097432</v>
      </c>
      <c r="IJ3">
        <f t="shared" si="138"/>
        <v>0.13428035707317787</v>
      </c>
      <c r="IK3">
        <f t="shared" si="139"/>
        <v>1.5384382939069525</v>
      </c>
      <c r="IL3">
        <f t="shared" si="140"/>
        <v>0.63637581172646618</v>
      </c>
      <c r="IM3">
        <f t="shared" si="141"/>
        <v>1.7535950641417766</v>
      </c>
      <c r="IN3">
        <f t="shared" si="142"/>
        <v>0.84340761473116799</v>
      </c>
      <c r="IO3">
        <f t="shared" si="143"/>
        <v>0.86158175488836009</v>
      </c>
      <c r="IP3">
        <f t="shared" si="144"/>
        <v>0.64182265424713103</v>
      </c>
      <c r="IQ3">
        <f t="shared" si="145"/>
        <v>1.1924641519031929</v>
      </c>
      <c r="IR3">
        <f t="shared" si="146"/>
        <v>1.1945708186948689</v>
      </c>
      <c r="IS3">
        <f t="shared" si="147"/>
        <v>1.2655623939456921</v>
      </c>
      <c r="IT3">
        <f t="shared" si="148"/>
        <v>1.5112298472796666</v>
      </c>
      <c r="IU3">
        <f t="shared" si="149"/>
        <v>2.5044016005181331</v>
      </c>
      <c r="IV3">
        <f t="shared" si="150"/>
        <v>0.63168828373341124</v>
      </c>
      <c r="IW3">
        <f t="shared" si="151"/>
        <v>1.4611210678557067</v>
      </c>
      <c r="IX3">
        <f t="shared" si="152"/>
        <v>2.1593715302534955E-2</v>
      </c>
      <c r="IY3">
        <f t="shared" si="153"/>
        <v>0.38383894478746594</v>
      </c>
      <c r="IZ3">
        <f t="shared" si="154"/>
        <v>1.2176393440439062</v>
      </c>
      <c r="JA3">
        <f t="shared" si="155"/>
        <v>0.87323455261713789</v>
      </c>
      <c r="JB3">
        <f t="shared" si="156"/>
        <v>1.2512820805012568</v>
      </c>
      <c r="JC3">
        <f t="shared" si="157"/>
        <v>0.61823406931553304</v>
      </c>
      <c r="JD3">
        <f t="shared" si="158"/>
        <v>1.0832286592617564</v>
      </c>
      <c r="JE3">
        <f t="shared" si="159"/>
        <v>1.137220992826816</v>
      </c>
      <c r="JF3">
        <f t="shared" si="160"/>
        <v>1.857938428757639</v>
      </c>
      <c r="JG3">
        <f t="shared" si="161"/>
        <v>3.1618488231734965E-2</v>
      </c>
      <c r="JH3">
        <f t="shared" si="162"/>
        <v>0.94616629036861188</v>
      </c>
      <c r="JI3">
        <f t="shared" si="163"/>
        <v>1.2237019341467539</v>
      </c>
      <c r="JJ3">
        <f t="shared" si="164"/>
        <v>1.4745585883603425</v>
      </c>
      <c r="JK3">
        <f t="shared" si="165"/>
        <v>7.1333672210504906E-2</v>
      </c>
      <c r="JL3">
        <f t="shared" si="166"/>
        <v>0.18179849866999587</v>
      </c>
      <c r="JM3">
        <f t="shared" si="167"/>
        <v>1.4582455518858737</v>
      </c>
      <c r="JN3">
        <f t="shared" si="168"/>
        <v>1.1946706472092705</v>
      </c>
      <c r="JO3">
        <f t="shared" si="169"/>
        <v>3.3901847851447009E-2</v>
      </c>
      <c r="JP3">
        <f t="shared" si="170"/>
        <v>1.2700063901966778</v>
      </c>
      <c r="JQ3">
        <f t="shared" si="171"/>
        <v>0.83236802439382407</v>
      </c>
      <c r="JR3">
        <f t="shared" si="172"/>
        <v>0.28902408361778908</v>
      </c>
      <c r="JS3">
        <f t="shared" si="173"/>
        <v>0.7700356962658923</v>
      </c>
      <c r="JT3">
        <f t="shared" si="174"/>
        <v>1.2325618643100325</v>
      </c>
      <c r="JU3">
        <f t="shared" si="175"/>
        <v>1.4680311983171608</v>
      </c>
      <c r="JV3">
        <f t="shared" si="176"/>
        <v>1.0522510483423282</v>
      </c>
      <c r="JW3">
        <f t="shared" si="177"/>
        <v>0.54886580177194733</v>
      </c>
      <c r="JX3">
        <f t="shared" si="178"/>
        <v>0.71502476495866985</v>
      </c>
      <c r="JY3">
        <f t="shared" si="179"/>
        <v>1.659349834760768</v>
      </c>
      <c r="JZ3">
        <f t="shared" si="180"/>
        <v>1.2670363938620111</v>
      </c>
      <c r="KA3">
        <f t="shared" si="181"/>
        <v>1.1436525471653818</v>
      </c>
      <c r="KB3">
        <f t="shared" si="182"/>
        <v>0.36971839987433608</v>
      </c>
      <c r="KC3">
        <f t="shared" si="183"/>
        <v>1.1689945972106532</v>
      </c>
      <c r="KD3">
        <f t="shared" si="184"/>
        <v>1.1743926877217907</v>
      </c>
      <c r="KE3">
        <f t="shared" si="185"/>
        <v>0.2051112175191081</v>
      </c>
      <c r="KF3">
        <f t="shared" si="186"/>
        <v>0.20906860229261115</v>
      </c>
      <c r="KG3">
        <f t="shared" si="187"/>
        <v>1.4335304247600253</v>
      </c>
      <c r="KH3">
        <f t="shared" si="188"/>
        <v>1.4448930410822876</v>
      </c>
      <c r="KI3">
        <f t="shared" si="189"/>
        <v>0.91122132921456855</v>
      </c>
      <c r="KJ3">
        <f t="shared" si="190"/>
        <v>0.90479829459273797</v>
      </c>
      <c r="KK3">
        <f t="shared" si="191"/>
        <v>0.311804395215036</v>
      </c>
      <c r="KL3">
        <f t="shared" si="192"/>
        <v>0.24192023608871494</v>
      </c>
      <c r="KM3">
        <f t="shared" si="193"/>
        <v>0.51053291175215598</v>
      </c>
      <c r="KN3">
        <f t="shared" si="194"/>
        <v>0.95044801544325763</v>
      </c>
      <c r="KO3">
        <f t="shared" si="195"/>
        <v>0.96035521621916087</v>
      </c>
      <c r="KP3">
        <f t="shared" si="196"/>
        <v>1.49017653977196</v>
      </c>
      <c r="KQ3">
        <f t="shared" si="197"/>
        <v>1.1043213259935598</v>
      </c>
      <c r="KR3">
        <f t="shared" si="198"/>
        <v>1.042646148814359</v>
      </c>
      <c r="KS3">
        <f t="shared" si="199"/>
        <v>1.3535500979155719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1.6338960703193321</v>
      </c>
      <c r="CY4">
        <f t="shared" si="1"/>
        <v>1.1765111683867051</v>
      </c>
      <c r="CZ4">
        <f t="shared" si="2"/>
        <v>-1.3995060513431894</v>
      </c>
      <c r="DA4">
        <f t="shared" si="3"/>
        <v>-1.195349441183567</v>
      </c>
      <c r="DB4">
        <f t="shared" si="4"/>
        <v>1.1705864818828831</v>
      </c>
      <c r="DC4">
        <f t="shared" si="5"/>
        <v>-0.59437331329614684</v>
      </c>
      <c r="DD4">
        <f t="shared" si="6"/>
        <v>-0.26707985762233388</v>
      </c>
      <c r="DE4">
        <f t="shared" si="7"/>
        <v>-0.74694224449663005</v>
      </c>
      <c r="DF4">
        <f t="shared" si="8"/>
        <v>4.3812778618125936E-2</v>
      </c>
      <c r="DG4">
        <f t="shared" si="9"/>
        <v>-0.48700367996373295</v>
      </c>
      <c r="DH4">
        <f t="shared" si="10"/>
        <v>0.38644188463390705</v>
      </c>
      <c r="DI4">
        <f t="shared" si="11"/>
        <v>0.25324082001761306</v>
      </c>
      <c r="DJ4">
        <f t="shared" si="12"/>
        <v>-0.95428664767153626</v>
      </c>
      <c r="DK4">
        <f t="shared" si="13"/>
        <v>-1.0615360858186418</v>
      </c>
      <c r="DL4">
        <f t="shared" si="14"/>
        <v>9.6341606368230082E-2</v>
      </c>
      <c r="DM4">
        <f t="shared" si="15"/>
        <v>9.4195932504619995E-2</v>
      </c>
      <c r="DN4">
        <f t="shared" si="16"/>
        <v>0.86526172474190921</v>
      </c>
      <c r="DO4">
        <f t="shared" si="17"/>
        <v>-0.72983928894385852</v>
      </c>
      <c r="DP4">
        <f t="shared" si="18"/>
        <v>-1.0598910372466519</v>
      </c>
      <c r="DQ4">
        <f t="shared" si="19"/>
        <v>-1.6803192876548019</v>
      </c>
      <c r="DR4">
        <f t="shared" si="20"/>
        <v>0.34099060380077195</v>
      </c>
      <c r="DS4">
        <f t="shared" si="21"/>
        <v>-1.6872302530509511</v>
      </c>
      <c r="DT4">
        <f t="shared" si="22"/>
        <v>1.7642644191921508</v>
      </c>
      <c r="DU4">
        <f t="shared" si="23"/>
        <v>-0.67114612307344568</v>
      </c>
      <c r="DV4">
        <f t="shared" si="24"/>
        <v>-1.3525729171979133</v>
      </c>
      <c r="DW4">
        <f t="shared" si="25"/>
        <v>1.688200051005478</v>
      </c>
      <c r="DX4">
        <f t="shared" si="26"/>
        <v>0.59675178502514381</v>
      </c>
      <c r="DY4">
        <f t="shared" si="27"/>
        <v>1.8563632245965649</v>
      </c>
      <c r="DZ4">
        <f t="shared" si="28"/>
        <v>-0.50756738251695999</v>
      </c>
      <c r="EA4">
        <f t="shared" si="29"/>
        <v>1.6056838117385219</v>
      </c>
      <c r="EB4">
        <f t="shared" si="30"/>
        <v>-1.2024130424138861</v>
      </c>
      <c r="EC4">
        <f t="shared" si="31"/>
        <v>-0.76386320770659655</v>
      </c>
      <c r="ED4">
        <f t="shared" si="32"/>
        <v>0.59276823743491125</v>
      </c>
      <c r="EE4">
        <f t="shared" si="33"/>
        <v>0.60433538844161183</v>
      </c>
      <c r="EF4">
        <f t="shared" si="34"/>
        <v>-0.69472208808525127</v>
      </c>
      <c r="EG4">
        <f t="shared" si="35"/>
        <v>-0.9152593056424928</v>
      </c>
      <c r="EH4">
        <f t="shared" si="36"/>
        <v>-0.16160408601021903</v>
      </c>
      <c r="EI4">
        <f t="shared" si="37"/>
        <v>0.18920211154370303</v>
      </c>
      <c r="EJ4">
        <f t="shared" si="38"/>
        <v>1.445250265135176</v>
      </c>
      <c r="EK4">
        <f t="shared" si="39"/>
        <v>0.83855352567976893</v>
      </c>
      <c r="EL4">
        <f t="shared" si="40"/>
        <v>1.1422198814834299</v>
      </c>
      <c r="EM4">
        <f t="shared" si="41"/>
        <v>-1.5742793153209886</v>
      </c>
      <c r="EN4">
        <f t="shared" si="42"/>
        <v>0.38709561093022793</v>
      </c>
      <c r="EO4">
        <f t="shared" si="43"/>
        <v>-1.6078177916175833</v>
      </c>
      <c r="EP4">
        <f t="shared" si="44"/>
        <v>0.85028917725472697</v>
      </c>
      <c r="EQ4">
        <f t="shared" si="45"/>
        <v>-0.93124165148532989</v>
      </c>
      <c r="ER4">
        <f t="shared" si="46"/>
        <v>-2.2263484873979831</v>
      </c>
      <c r="ES4">
        <f t="shared" si="47"/>
        <v>-0.98752785110144781</v>
      </c>
      <c r="ET4">
        <f t="shared" si="48"/>
        <v>-1.5200824663554433</v>
      </c>
      <c r="EU4">
        <f t="shared" si="49"/>
        <v>-0.44141872664787196</v>
      </c>
      <c r="EV4">
        <f t="shared" si="50"/>
        <v>-1.4312798199808374</v>
      </c>
      <c r="EW4">
        <f t="shared" si="51"/>
        <v>-0.62374470365084256</v>
      </c>
      <c r="EX4">
        <f t="shared" si="52"/>
        <v>1.9582941660710638</v>
      </c>
      <c r="EY4">
        <f t="shared" si="53"/>
        <v>1.3410143117874882</v>
      </c>
      <c r="EZ4">
        <f t="shared" si="54"/>
        <v>-1.6541569664793985</v>
      </c>
      <c r="FA4">
        <f t="shared" si="55"/>
        <v>1.4145003463450359</v>
      </c>
      <c r="FB4">
        <f t="shared" si="56"/>
        <v>-0.70511752849525533</v>
      </c>
      <c r="FC4">
        <f t="shared" si="57"/>
        <v>-0.275314097089979</v>
      </c>
      <c r="FD4">
        <f t="shared" si="58"/>
        <v>-2.16541921858563</v>
      </c>
      <c r="FE4">
        <f t="shared" si="59"/>
        <v>-1.2246183627177929</v>
      </c>
      <c r="FF4">
        <f t="shared" si="60"/>
        <v>-1.2896116757777036</v>
      </c>
      <c r="FG4">
        <f t="shared" si="61"/>
        <v>1.0332337776102041</v>
      </c>
      <c r="FH4">
        <f t="shared" si="62"/>
        <v>-1.6373818826007849</v>
      </c>
      <c r="FI4">
        <f t="shared" si="63"/>
        <v>0.20747121090821619</v>
      </c>
      <c r="FJ4">
        <f t="shared" si="64"/>
        <v>-1.272846134380994</v>
      </c>
      <c r="FK4">
        <f t="shared" si="65"/>
        <v>1.6043643427977068</v>
      </c>
      <c r="FL4">
        <f t="shared" si="66"/>
        <v>0.85531089031878094</v>
      </c>
      <c r="FM4">
        <f t="shared" si="67"/>
        <v>-1.3560139835923366</v>
      </c>
      <c r="FN4">
        <f t="shared" si="68"/>
        <v>-1.4678766089999895</v>
      </c>
      <c r="FO4">
        <f t="shared" si="69"/>
        <v>1.493767564124574</v>
      </c>
      <c r="FP4">
        <f t="shared" si="70"/>
        <v>-1.1483376322011871</v>
      </c>
      <c r="FQ4">
        <f t="shared" si="71"/>
        <v>0.73996909449221993</v>
      </c>
      <c r="FR4">
        <f t="shared" si="72"/>
        <v>2.1265068576365707</v>
      </c>
      <c r="FS4">
        <f t="shared" si="73"/>
        <v>-0.91659252448235307</v>
      </c>
      <c r="FT4">
        <f t="shared" si="74"/>
        <v>0.66953080598131187</v>
      </c>
      <c r="FU4">
        <f t="shared" si="75"/>
        <v>2.913652699131708E-2</v>
      </c>
      <c r="FV4">
        <f t="shared" si="76"/>
        <v>-0.25063507075263991</v>
      </c>
      <c r="FW4">
        <f t="shared" si="77"/>
        <v>0.94178850105088507</v>
      </c>
      <c r="FX4">
        <f t="shared" si="78"/>
        <v>-0.29343645842009591</v>
      </c>
      <c r="FY4">
        <f t="shared" si="79"/>
        <v>8.6914115864862085E-2</v>
      </c>
      <c r="FZ4">
        <f t="shared" si="80"/>
        <v>0.22625738020719699</v>
      </c>
      <c r="GA4">
        <f t="shared" si="81"/>
        <v>-0.78909763223247309</v>
      </c>
      <c r="GB4">
        <f t="shared" si="82"/>
        <v>0.96275625113003516</v>
      </c>
      <c r="GC4">
        <f t="shared" si="83"/>
        <v>-0.36485692913576817</v>
      </c>
      <c r="GD4">
        <f t="shared" si="84"/>
        <v>-1.2249801395871975</v>
      </c>
      <c r="GE4">
        <f t="shared" si="85"/>
        <v>0.53485087820163968</v>
      </c>
      <c r="GF4">
        <f t="shared" si="86"/>
        <v>0.84871363244747222</v>
      </c>
      <c r="GG4">
        <f t="shared" si="87"/>
        <v>-1.7131612485353889</v>
      </c>
      <c r="GH4">
        <f t="shared" si="88"/>
        <v>0.69836089171643878</v>
      </c>
      <c r="GI4">
        <f t="shared" si="89"/>
        <v>-0.24275970439351213</v>
      </c>
      <c r="GJ4">
        <f t="shared" si="90"/>
        <v>-1.385527032451797</v>
      </c>
      <c r="GK4">
        <f t="shared" si="91"/>
        <v>1.0459150677654663</v>
      </c>
      <c r="GL4">
        <f t="shared" si="92"/>
        <v>9.9656928966354918E-2</v>
      </c>
      <c r="GM4">
        <f t="shared" si="93"/>
        <v>0.86246943016388111</v>
      </c>
      <c r="GN4">
        <f t="shared" si="94"/>
        <v>-5.3193839854472014E-2</v>
      </c>
      <c r="GO4">
        <f t="shared" si="95"/>
        <v>-2.1332691841409575</v>
      </c>
      <c r="GP4">
        <f t="shared" si="96"/>
        <v>-1.7460237181359259</v>
      </c>
      <c r="GQ4">
        <f t="shared" si="97"/>
        <v>-1.4175057447073549</v>
      </c>
      <c r="GR4">
        <f t="shared" si="98"/>
        <v>-1.0362877873706031</v>
      </c>
      <c r="GS4">
        <f t="shared" si="99"/>
        <v>-1.0730693877175996</v>
      </c>
      <c r="GX4">
        <f t="shared" si="100"/>
        <v>1.6338960703193321</v>
      </c>
      <c r="GY4">
        <f t="shared" si="101"/>
        <v>1.1765111683867051</v>
      </c>
      <c r="GZ4">
        <f t="shared" si="102"/>
        <v>1.3995060513431894</v>
      </c>
      <c r="HA4">
        <f t="shared" si="103"/>
        <v>1.195349441183567</v>
      </c>
      <c r="HB4">
        <f t="shared" si="104"/>
        <v>1.1705864818828831</v>
      </c>
      <c r="HC4">
        <f t="shared" si="105"/>
        <v>0.59437331329614684</v>
      </c>
      <c r="HD4">
        <f t="shared" si="106"/>
        <v>0.26707985762233388</v>
      </c>
      <c r="HE4">
        <f t="shared" si="107"/>
        <v>0.74694224449663005</v>
      </c>
      <c r="HF4">
        <f t="shared" si="108"/>
        <v>4.3812778618125936E-2</v>
      </c>
      <c r="HG4">
        <f t="shared" si="109"/>
        <v>0.48700367996373295</v>
      </c>
      <c r="HH4">
        <f t="shared" si="110"/>
        <v>0.38644188463390705</v>
      </c>
      <c r="HI4">
        <f t="shared" si="111"/>
        <v>0.25324082001761306</v>
      </c>
      <c r="HJ4">
        <f t="shared" si="112"/>
        <v>0.95428664767153626</v>
      </c>
      <c r="HK4">
        <f t="shared" si="113"/>
        <v>1.0615360858186418</v>
      </c>
      <c r="HL4">
        <f t="shared" si="114"/>
        <v>9.6341606368230082E-2</v>
      </c>
      <c r="HM4">
        <f t="shared" si="115"/>
        <v>9.4195932504619995E-2</v>
      </c>
      <c r="HN4">
        <f t="shared" si="116"/>
        <v>0.86526172474190921</v>
      </c>
      <c r="HO4">
        <f t="shared" si="117"/>
        <v>0.72983928894385852</v>
      </c>
      <c r="HP4">
        <f t="shared" si="118"/>
        <v>1.0598910372466519</v>
      </c>
      <c r="HQ4">
        <f t="shared" si="119"/>
        <v>1.6803192876548019</v>
      </c>
      <c r="HR4">
        <f t="shared" si="120"/>
        <v>0.34099060380077195</v>
      </c>
      <c r="HS4">
        <f t="shared" si="121"/>
        <v>1.6872302530509511</v>
      </c>
      <c r="HT4">
        <f t="shared" si="122"/>
        <v>1.7642644191921508</v>
      </c>
      <c r="HU4">
        <f t="shared" si="123"/>
        <v>0.67114612307344568</v>
      </c>
      <c r="HV4">
        <f t="shared" si="124"/>
        <v>1.3525729171979133</v>
      </c>
      <c r="HW4">
        <f t="shared" si="125"/>
        <v>1.688200051005478</v>
      </c>
      <c r="HX4">
        <f t="shared" si="126"/>
        <v>0.59675178502514381</v>
      </c>
      <c r="HY4">
        <f t="shared" si="127"/>
        <v>1.8563632245965649</v>
      </c>
      <c r="HZ4">
        <f t="shared" si="128"/>
        <v>0.50756738251695999</v>
      </c>
      <c r="IA4">
        <f t="shared" si="129"/>
        <v>1.6056838117385219</v>
      </c>
      <c r="IB4">
        <f t="shared" si="130"/>
        <v>1.2024130424138861</v>
      </c>
      <c r="IC4">
        <f t="shared" si="131"/>
        <v>0.76386320770659655</v>
      </c>
      <c r="ID4">
        <f t="shared" si="132"/>
        <v>0.59276823743491125</v>
      </c>
      <c r="IE4">
        <f t="shared" si="133"/>
        <v>0.60433538844161183</v>
      </c>
      <c r="IF4">
        <f t="shared" si="134"/>
        <v>0.69472208808525127</v>
      </c>
      <c r="IG4">
        <f t="shared" si="135"/>
        <v>0.9152593056424928</v>
      </c>
      <c r="IH4">
        <f t="shared" si="136"/>
        <v>0.16160408601021903</v>
      </c>
      <c r="II4">
        <f t="shared" si="137"/>
        <v>0.18920211154370303</v>
      </c>
      <c r="IJ4">
        <f t="shared" si="138"/>
        <v>1.445250265135176</v>
      </c>
      <c r="IK4">
        <f t="shared" si="139"/>
        <v>0.83855352567976893</v>
      </c>
      <c r="IL4">
        <f t="shared" si="140"/>
        <v>1.1422198814834299</v>
      </c>
      <c r="IM4">
        <f t="shared" si="141"/>
        <v>1.5742793153209886</v>
      </c>
      <c r="IN4">
        <f t="shared" si="142"/>
        <v>0.38709561093022793</v>
      </c>
      <c r="IO4">
        <f t="shared" si="143"/>
        <v>1.6078177916175833</v>
      </c>
      <c r="IP4">
        <f t="shared" si="144"/>
        <v>0.85028917725472697</v>
      </c>
      <c r="IQ4">
        <f t="shared" si="145"/>
        <v>0.93124165148532989</v>
      </c>
      <c r="IR4">
        <f t="shared" si="146"/>
        <v>2.2263484873979831</v>
      </c>
      <c r="IS4">
        <f t="shared" si="147"/>
        <v>0.98752785110144781</v>
      </c>
      <c r="IT4">
        <f t="shared" si="148"/>
        <v>1.5200824663554433</v>
      </c>
      <c r="IU4">
        <f t="shared" si="149"/>
        <v>0.44141872664787196</v>
      </c>
      <c r="IV4">
        <f t="shared" si="150"/>
        <v>1.4312798199808374</v>
      </c>
      <c r="IW4">
        <f t="shared" si="151"/>
        <v>0.62374470365084256</v>
      </c>
      <c r="IX4">
        <f t="shared" si="152"/>
        <v>1.9582941660710638</v>
      </c>
      <c r="IY4">
        <f t="shared" si="153"/>
        <v>1.3410143117874882</v>
      </c>
      <c r="IZ4">
        <f t="shared" si="154"/>
        <v>1.6541569664793985</v>
      </c>
      <c r="JA4">
        <f t="shared" si="155"/>
        <v>1.4145003463450359</v>
      </c>
      <c r="JB4">
        <f t="shared" si="156"/>
        <v>0.70511752849525533</v>
      </c>
      <c r="JC4">
        <f t="shared" si="157"/>
        <v>0.275314097089979</v>
      </c>
      <c r="JD4">
        <f t="shared" si="158"/>
        <v>2.16541921858563</v>
      </c>
      <c r="JE4">
        <f t="shared" si="159"/>
        <v>1.2246183627177929</v>
      </c>
      <c r="JF4">
        <f t="shared" si="160"/>
        <v>1.2896116757777036</v>
      </c>
      <c r="JG4">
        <f t="shared" si="161"/>
        <v>1.0332337776102041</v>
      </c>
      <c r="JH4">
        <f t="shared" si="162"/>
        <v>1.6373818826007849</v>
      </c>
      <c r="JI4">
        <f t="shared" si="163"/>
        <v>0.20747121090821619</v>
      </c>
      <c r="JJ4">
        <f t="shared" si="164"/>
        <v>1.272846134380994</v>
      </c>
      <c r="JK4">
        <f t="shared" si="165"/>
        <v>1.6043643427977068</v>
      </c>
      <c r="JL4">
        <f t="shared" si="166"/>
        <v>0.85531089031878094</v>
      </c>
      <c r="JM4">
        <f t="shared" si="167"/>
        <v>1.3560139835923366</v>
      </c>
      <c r="JN4">
        <f t="shared" si="168"/>
        <v>1.4678766089999895</v>
      </c>
      <c r="JO4">
        <f t="shared" si="169"/>
        <v>1.493767564124574</v>
      </c>
      <c r="JP4">
        <f t="shared" si="170"/>
        <v>1.1483376322011871</v>
      </c>
      <c r="JQ4">
        <f t="shared" si="171"/>
        <v>0.73996909449221993</v>
      </c>
      <c r="JR4">
        <f t="shared" si="172"/>
        <v>2.1265068576365707</v>
      </c>
      <c r="JS4">
        <f t="shared" si="173"/>
        <v>0.91659252448235307</v>
      </c>
      <c r="JT4">
        <f t="shared" si="174"/>
        <v>0.66953080598131187</v>
      </c>
      <c r="JU4">
        <f t="shared" si="175"/>
        <v>2.913652699131708E-2</v>
      </c>
      <c r="JV4">
        <f t="shared" si="176"/>
        <v>0.25063507075263991</v>
      </c>
      <c r="JW4">
        <f t="shared" si="177"/>
        <v>0.94178850105088507</v>
      </c>
      <c r="JX4">
        <f t="shared" si="178"/>
        <v>0.29343645842009591</v>
      </c>
      <c r="JY4">
        <f t="shared" si="179"/>
        <v>8.6914115864862085E-2</v>
      </c>
      <c r="JZ4">
        <f t="shared" si="180"/>
        <v>0.22625738020719699</v>
      </c>
      <c r="KA4">
        <f t="shared" si="181"/>
        <v>0.78909763223247309</v>
      </c>
      <c r="KB4">
        <f t="shared" si="182"/>
        <v>0.96275625113003516</v>
      </c>
      <c r="KC4">
        <f t="shared" si="183"/>
        <v>0.36485692913576817</v>
      </c>
      <c r="KD4">
        <f t="shared" si="184"/>
        <v>1.2249801395871975</v>
      </c>
      <c r="KE4">
        <f t="shared" si="185"/>
        <v>0.53485087820163968</v>
      </c>
      <c r="KF4">
        <f t="shared" si="186"/>
        <v>0.84871363244747222</v>
      </c>
      <c r="KG4">
        <f t="shared" si="187"/>
        <v>1.7131612485353889</v>
      </c>
      <c r="KH4">
        <f t="shared" si="188"/>
        <v>0.69836089171643878</v>
      </c>
      <c r="KI4">
        <f t="shared" si="189"/>
        <v>0.24275970439351213</v>
      </c>
      <c r="KJ4">
        <f t="shared" si="190"/>
        <v>1.385527032451797</v>
      </c>
      <c r="KK4">
        <f t="shared" si="191"/>
        <v>1.0459150677654663</v>
      </c>
      <c r="KL4">
        <f t="shared" si="192"/>
        <v>9.9656928966354918E-2</v>
      </c>
      <c r="KM4">
        <f t="shared" si="193"/>
        <v>0.86246943016388111</v>
      </c>
      <c r="KN4">
        <f t="shared" si="194"/>
        <v>5.3193839854472014E-2</v>
      </c>
      <c r="KO4">
        <f t="shared" si="195"/>
        <v>2.1332691841409575</v>
      </c>
      <c r="KP4">
        <f t="shared" si="196"/>
        <v>1.7460237181359259</v>
      </c>
      <c r="KQ4">
        <f t="shared" si="197"/>
        <v>1.4175057447073549</v>
      </c>
      <c r="KR4">
        <f t="shared" si="198"/>
        <v>1.0362877873706031</v>
      </c>
      <c r="KS4">
        <f t="shared" si="199"/>
        <v>1.0730693877175996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-1.0687675804368528</v>
      </c>
      <c r="CY5">
        <f t="shared" si="1"/>
        <v>0.87508273037008988</v>
      </c>
      <c r="CZ5">
        <f t="shared" si="2"/>
        <v>-8.587768159749043E-3</v>
      </c>
      <c r="DA5">
        <f t="shared" si="3"/>
        <v>-1.1300269461605692</v>
      </c>
      <c r="DB5">
        <f t="shared" si="4"/>
        <v>-0.29289795648829808</v>
      </c>
      <c r="DC5">
        <f t="shared" si="5"/>
        <v>1.7293521037068771</v>
      </c>
      <c r="DD5">
        <f t="shared" si="6"/>
        <v>1.4070041232129502</v>
      </c>
      <c r="DE5">
        <f t="shared" si="7"/>
        <v>5.21148037234902E-2</v>
      </c>
      <c r="DF5">
        <f t="shared" si="8"/>
        <v>0.97183422937223019</v>
      </c>
      <c r="DG5">
        <f t="shared" si="9"/>
        <v>0.91250802064588887</v>
      </c>
      <c r="DH5">
        <f t="shared" si="10"/>
        <v>1.1979906535516063</v>
      </c>
      <c r="DI5">
        <f t="shared" si="11"/>
        <v>-2.9476960875965963E-2</v>
      </c>
      <c r="DJ5">
        <f t="shared" si="12"/>
        <v>0.92504335866126208</v>
      </c>
      <c r="DK5">
        <f t="shared" si="13"/>
        <v>1.2879776188052361</v>
      </c>
      <c r="DL5">
        <f t="shared" si="14"/>
        <v>1.3352103267272641</v>
      </c>
      <c r="DM5">
        <f t="shared" si="15"/>
        <v>1.8362922134925319</v>
      </c>
      <c r="DN5">
        <f t="shared" si="16"/>
        <v>-0.13011108329131305</v>
      </c>
      <c r="DO5">
        <f t="shared" si="17"/>
        <v>-0.69070106564932565</v>
      </c>
      <c r="DP5">
        <f t="shared" si="18"/>
        <v>-1.4154547333158294</v>
      </c>
      <c r="DQ5">
        <f t="shared" si="19"/>
        <v>-0.96877458106111625</v>
      </c>
      <c r="DR5">
        <f t="shared" si="20"/>
        <v>-1.2905846095987705</v>
      </c>
      <c r="DS5">
        <f t="shared" si="21"/>
        <v>0.31324256793183092</v>
      </c>
      <c r="DT5">
        <f t="shared" si="22"/>
        <v>0.37705856226700907</v>
      </c>
      <c r="DU5">
        <f t="shared" si="23"/>
        <v>1.1732779988965729</v>
      </c>
      <c r="DV5">
        <f t="shared" si="24"/>
        <v>-1.4882817174814933</v>
      </c>
      <c r="DW5">
        <f t="shared" si="25"/>
        <v>-1.3158604866420502</v>
      </c>
      <c r="DX5">
        <f t="shared" si="26"/>
        <v>0.74550987084780607</v>
      </c>
      <c r="DY5">
        <f t="shared" si="27"/>
        <v>0.11236589087234905</v>
      </c>
      <c r="DZ5">
        <f t="shared" si="28"/>
        <v>1.7511041841971009</v>
      </c>
      <c r="EA5">
        <f t="shared" si="29"/>
        <v>-1.3832902736554802</v>
      </c>
      <c r="EB5">
        <f t="shared" si="30"/>
        <v>-1.8292822243508655</v>
      </c>
      <c r="EC5">
        <f t="shared" si="31"/>
        <v>1.0907604060068061</v>
      </c>
      <c r="ED5">
        <f t="shared" si="32"/>
        <v>0.35540173581309609</v>
      </c>
      <c r="EE5">
        <f t="shared" si="33"/>
        <v>0.76267338979396193</v>
      </c>
      <c r="EF5">
        <f t="shared" si="34"/>
        <v>0.80588046874729602</v>
      </c>
      <c r="EG5">
        <f t="shared" si="35"/>
        <v>-0.2572933336385701</v>
      </c>
      <c r="EH5">
        <f t="shared" si="36"/>
        <v>1.4507269902137259</v>
      </c>
      <c r="EI5">
        <f t="shared" si="37"/>
        <v>1.688806568708747</v>
      </c>
      <c r="EJ5">
        <f t="shared" si="38"/>
        <v>0.72149763933853683</v>
      </c>
      <c r="EK5">
        <f t="shared" si="39"/>
        <v>0.228042060941827</v>
      </c>
      <c r="EL5">
        <f t="shared" si="40"/>
        <v>-0.53134975709991328</v>
      </c>
      <c r="EM5">
        <f t="shared" si="41"/>
        <v>-2.1841637242042937</v>
      </c>
      <c r="EN5">
        <f t="shared" si="42"/>
        <v>1.121370069379702</v>
      </c>
      <c r="EO5">
        <f t="shared" si="43"/>
        <v>2.009195789123551</v>
      </c>
      <c r="EP5">
        <f t="shared" si="44"/>
        <v>-0.94885386481763156</v>
      </c>
      <c r="EQ5">
        <f t="shared" si="45"/>
        <v>0.73319513955690518</v>
      </c>
      <c r="ER5">
        <f t="shared" si="46"/>
        <v>-1.5909492475885378</v>
      </c>
      <c r="ES5">
        <f t="shared" si="47"/>
        <v>1.1456672405129102</v>
      </c>
      <c r="ET5">
        <f t="shared" si="48"/>
        <v>-1.347443603954021</v>
      </c>
      <c r="EU5">
        <f t="shared" si="49"/>
        <v>0.64574340691346199</v>
      </c>
      <c r="EV5">
        <f t="shared" si="50"/>
        <v>-0.1285891929508689</v>
      </c>
      <c r="EW5">
        <f t="shared" si="51"/>
        <v>0.69464847795115503</v>
      </c>
      <c r="EX5">
        <f t="shared" si="52"/>
        <v>-1.5389745616478736</v>
      </c>
      <c r="EY5">
        <f t="shared" si="53"/>
        <v>-1.79680602656072</v>
      </c>
      <c r="EZ5">
        <f t="shared" si="54"/>
        <v>-0.6055001066939717</v>
      </c>
      <c r="FA5">
        <f t="shared" si="55"/>
        <v>-0.16191638711331602</v>
      </c>
      <c r="FB5">
        <f t="shared" si="56"/>
        <v>0.55495516296493319</v>
      </c>
      <c r="FC5">
        <f t="shared" si="57"/>
        <v>0.95372484115978895</v>
      </c>
      <c r="FD5">
        <f t="shared" si="58"/>
        <v>-0.43352493923011703</v>
      </c>
      <c r="FE5">
        <f t="shared" si="59"/>
        <v>0.31349035453008312</v>
      </c>
      <c r="FF5">
        <f t="shared" si="60"/>
        <v>-0.52281887171492047</v>
      </c>
      <c r="FG5">
        <f t="shared" si="61"/>
        <v>-1.1646509156525982</v>
      </c>
      <c r="FH5">
        <f t="shared" si="62"/>
        <v>-0.28581305960287695</v>
      </c>
      <c r="FI5">
        <f t="shared" si="63"/>
        <v>1.149117618716029</v>
      </c>
      <c r="FJ5">
        <f t="shared" si="64"/>
        <v>-0.27616622637173904</v>
      </c>
      <c r="FK5">
        <f t="shared" si="65"/>
        <v>-0.87759452492291246</v>
      </c>
      <c r="FL5">
        <f t="shared" si="66"/>
        <v>-0.54545445438449758</v>
      </c>
      <c r="FM5">
        <f t="shared" si="67"/>
        <v>-1.609375367255931</v>
      </c>
      <c r="FN5">
        <f t="shared" si="68"/>
        <v>-0.43502689865365496</v>
      </c>
      <c r="FO5">
        <f t="shared" si="69"/>
        <v>-1.7189565708210151</v>
      </c>
      <c r="FP5">
        <f t="shared" si="70"/>
        <v>-1.5202062385157178</v>
      </c>
      <c r="FQ5">
        <f t="shared" si="71"/>
        <v>0.67200142016832198</v>
      </c>
      <c r="FR5">
        <f t="shared" si="72"/>
        <v>-1.0707432078111323</v>
      </c>
      <c r="FS5">
        <f t="shared" si="73"/>
        <v>-0.11901851764221982</v>
      </c>
      <c r="FT5">
        <f t="shared" si="74"/>
        <v>-0.39190646596223289</v>
      </c>
      <c r="FU5">
        <f t="shared" si="75"/>
        <v>-0.25954092029401998</v>
      </c>
      <c r="FV5">
        <f t="shared" si="76"/>
        <v>1.5220441766736832</v>
      </c>
      <c r="FW5">
        <f t="shared" si="77"/>
        <v>-1.5428155011662341</v>
      </c>
      <c r="FX5">
        <f t="shared" si="78"/>
        <v>1.1331916879653479</v>
      </c>
      <c r="FY5">
        <f t="shared" si="79"/>
        <v>1.0425874265208639</v>
      </c>
      <c r="FZ5">
        <f t="shared" si="80"/>
        <v>1.22385664991067</v>
      </c>
      <c r="GA5">
        <f t="shared" si="81"/>
        <v>-1.6255258785211761</v>
      </c>
      <c r="GB5">
        <f t="shared" si="82"/>
        <v>-0.354641647675215</v>
      </c>
      <c r="GC5">
        <f t="shared" si="83"/>
        <v>-0.10692049339696408</v>
      </c>
      <c r="GD5">
        <f t="shared" si="84"/>
        <v>-0.68387287423211607</v>
      </c>
      <c r="GE5">
        <f t="shared" si="85"/>
        <v>1.475795645697531</v>
      </c>
      <c r="GF5">
        <f t="shared" si="86"/>
        <v>-0.76078638850986202</v>
      </c>
      <c r="GG5">
        <f t="shared" si="87"/>
        <v>-0.2938210788630371</v>
      </c>
      <c r="GH5">
        <f t="shared" si="88"/>
        <v>0.72381970117205707</v>
      </c>
      <c r="GI5">
        <f t="shared" si="89"/>
        <v>2.0148925746210931</v>
      </c>
      <c r="GJ5">
        <f t="shared" si="90"/>
        <v>-1.2567629511054625</v>
      </c>
      <c r="GK5">
        <f t="shared" si="91"/>
        <v>-1.2155628180342373</v>
      </c>
      <c r="GL5">
        <f t="shared" si="92"/>
        <v>-5.2920003656951042E-2</v>
      </c>
      <c r="GM5">
        <f t="shared" si="93"/>
        <v>0.37140462472108182</v>
      </c>
      <c r="GN5">
        <f t="shared" si="94"/>
        <v>1.847314681579207</v>
      </c>
      <c r="GO5">
        <f t="shared" si="95"/>
        <v>-1.2200533676397942</v>
      </c>
      <c r="GP5">
        <f t="shared" si="96"/>
        <v>-1.1593240212054594</v>
      </c>
      <c r="GQ5">
        <f t="shared" si="97"/>
        <v>0.56484159076529683</v>
      </c>
      <c r="GR5">
        <f t="shared" si="98"/>
        <v>-0.23474788467711405</v>
      </c>
      <c r="GS5">
        <f t="shared" si="99"/>
        <v>0.27519991947872313</v>
      </c>
      <c r="GX5">
        <f t="shared" si="100"/>
        <v>1.0687675804368528</v>
      </c>
      <c r="GY5">
        <f t="shared" si="101"/>
        <v>0.87508273037008988</v>
      </c>
      <c r="GZ5">
        <f t="shared" si="102"/>
        <v>8.587768159749043E-3</v>
      </c>
      <c r="HA5">
        <f t="shared" si="103"/>
        <v>1.1300269461605692</v>
      </c>
      <c r="HB5">
        <f t="shared" si="104"/>
        <v>0.29289795648829808</v>
      </c>
      <c r="HC5">
        <f t="shared" si="105"/>
        <v>1.7293521037068771</v>
      </c>
      <c r="HD5">
        <f t="shared" si="106"/>
        <v>1.4070041232129502</v>
      </c>
      <c r="HE5">
        <f t="shared" si="107"/>
        <v>5.21148037234902E-2</v>
      </c>
      <c r="HF5">
        <f t="shared" si="108"/>
        <v>0.97183422937223019</v>
      </c>
      <c r="HG5">
        <f t="shared" si="109"/>
        <v>0.91250802064588887</v>
      </c>
      <c r="HH5">
        <f t="shared" si="110"/>
        <v>1.1979906535516063</v>
      </c>
      <c r="HI5">
        <f t="shared" si="111"/>
        <v>2.9476960875965963E-2</v>
      </c>
      <c r="HJ5">
        <f t="shared" si="112"/>
        <v>0.92504335866126208</v>
      </c>
      <c r="HK5">
        <f t="shared" si="113"/>
        <v>1.2879776188052361</v>
      </c>
      <c r="HL5">
        <f t="shared" si="114"/>
        <v>1.3352103267272641</v>
      </c>
      <c r="HM5">
        <f t="shared" si="115"/>
        <v>1.8362922134925319</v>
      </c>
      <c r="HN5">
        <f t="shared" si="116"/>
        <v>0.13011108329131305</v>
      </c>
      <c r="HO5">
        <f t="shared" si="117"/>
        <v>0.69070106564932565</v>
      </c>
      <c r="HP5">
        <f t="shared" si="118"/>
        <v>1.4154547333158294</v>
      </c>
      <c r="HQ5">
        <f t="shared" si="119"/>
        <v>0.96877458106111625</v>
      </c>
      <c r="HR5">
        <f t="shared" si="120"/>
        <v>1.2905846095987705</v>
      </c>
      <c r="HS5">
        <f t="shared" si="121"/>
        <v>0.31324256793183092</v>
      </c>
      <c r="HT5">
        <f t="shared" si="122"/>
        <v>0.37705856226700907</v>
      </c>
      <c r="HU5">
        <f t="shared" si="123"/>
        <v>1.1732779988965729</v>
      </c>
      <c r="HV5">
        <f t="shared" si="124"/>
        <v>1.4882817174814933</v>
      </c>
      <c r="HW5">
        <f t="shared" si="125"/>
        <v>1.3158604866420502</v>
      </c>
      <c r="HX5">
        <f t="shared" si="126"/>
        <v>0.74550987084780607</v>
      </c>
      <c r="HY5">
        <f t="shared" si="127"/>
        <v>0.11236589087234905</v>
      </c>
      <c r="HZ5">
        <f t="shared" si="128"/>
        <v>1.7511041841971009</v>
      </c>
      <c r="IA5">
        <f t="shared" si="129"/>
        <v>1.3832902736554802</v>
      </c>
      <c r="IB5">
        <f t="shared" si="130"/>
        <v>1.8292822243508655</v>
      </c>
      <c r="IC5">
        <f t="shared" si="131"/>
        <v>1.0907604060068061</v>
      </c>
      <c r="ID5">
        <f t="shared" si="132"/>
        <v>0.35540173581309609</v>
      </c>
      <c r="IE5">
        <f t="shared" si="133"/>
        <v>0.76267338979396193</v>
      </c>
      <c r="IF5">
        <f t="shared" si="134"/>
        <v>0.80588046874729602</v>
      </c>
      <c r="IG5">
        <f t="shared" si="135"/>
        <v>0.2572933336385701</v>
      </c>
      <c r="IH5">
        <f t="shared" si="136"/>
        <v>1.4507269902137259</v>
      </c>
      <c r="II5">
        <f t="shared" si="137"/>
        <v>1.688806568708747</v>
      </c>
      <c r="IJ5">
        <f t="shared" si="138"/>
        <v>0.72149763933853683</v>
      </c>
      <c r="IK5">
        <f t="shared" si="139"/>
        <v>0.228042060941827</v>
      </c>
      <c r="IL5">
        <f t="shared" si="140"/>
        <v>0.53134975709991328</v>
      </c>
      <c r="IM5">
        <f t="shared" si="141"/>
        <v>2.1841637242042937</v>
      </c>
      <c r="IN5">
        <f t="shared" si="142"/>
        <v>1.121370069379702</v>
      </c>
      <c r="IO5">
        <f t="shared" si="143"/>
        <v>2.009195789123551</v>
      </c>
      <c r="IP5">
        <f t="shared" si="144"/>
        <v>0.94885386481763156</v>
      </c>
      <c r="IQ5">
        <f t="shared" si="145"/>
        <v>0.73319513955690518</v>
      </c>
      <c r="IR5">
        <f t="shared" si="146"/>
        <v>1.5909492475885378</v>
      </c>
      <c r="IS5">
        <f t="shared" si="147"/>
        <v>1.1456672405129102</v>
      </c>
      <c r="IT5">
        <f t="shared" si="148"/>
        <v>1.347443603954021</v>
      </c>
      <c r="IU5">
        <f t="shared" si="149"/>
        <v>0.64574340691346199</v>
      </c>
      <c r="IV5">
        <f t="shared" si="150"/>
        <v>0.1285891929508689</v>
      </c>
      <c r="IW5">
        <f t="shared" si="151"/>
        <v>0.69464847795115503</v>
      </c>
      <c r="IX5">
        <f t="shared" si="152"/>
        <v>1.5389745616478736</v>
      </c>
      <c r="IY5">
        <f t="shared" si="153"/>
        <v>1.79680602656072</v>
      </c>
      <c r="IZ5">
        <f t="shared" si="154"/>
        <v>0.6055001066939717</v>
      </c>
      <c r="JA5">
        <f t="shared" si="155"/>
        <v>0.16191638711331602</v>
      </c>
      <c r="JB5">
        <f t="shared" si="156"/>
        <v>0.55495516296493319</v>
      </c>
      <c r="JC5">
        <f t="shared" si="157"/>
        <v>0.95372484115978895</v>
      </c>
      <c r="JD5">
        <f t="shared" si="158"/>
        <v>0.43352493923011703</v>
      </c>
      <c r="JE5">
        <f t="shared" si="159"/>
        <v>0.31349035453008312</v>
      </c>
      <c r="JF5">
        <f t="shared" si="160"/>
        <v>0.52281887171492047</v>
      </c>
      <c r="JG5">
        <f t="shared" si="161"/>
        <v>1.1646509156525982</v>
      </c>
      <c r="JH5">
        <f t="shared" si="162"/>
        <v>0.28581305960287695</v>
      </c>
      <c r="JI5">
        <f t="shared" si="163"/>
        <v>1.149117618716029</v>
      </c>
      <c r="JJ5">
        <f t="shared" si="164"/>
        <v>0.27616622637173904</v>
      </c>
      <c r="JK5">
        <f t="shared" si="165"/>
        <v>0.87759452492291246</v>
      </c>
      <c r="JL5">
        <f t="shared" si="166"/>
        <v>0.54545445438449758</v>
      </c>
      <c r="JM5">
        <f t="shared" si="167"/>
        <v>1.609375367255931</v>
      </c>
      <c r="JN5">
        <f t="shared" si="168"/>
        <v>0.43502689865365496</v>
      </c>
      <c r="JO5">
        <f t="shared" si="169"/>
        <v>1.7189565708210151</v>
      </c>
      <c r="JP5">
        <f t="shared" si="170"/>
        <v>1.5202062385157178</v>
      </c>
      <c r="JQ5">
        <f t="shared" si="171"/>
        <v>0.67200142016832198</v>
      </c>
      <c r="JR5">
        <f t="shared" si="172"/>
        <v>1.0707432078111323</v>
      </c>
      <c r="JS5">
        <f t="shared" si="173"/>
        <v>0.11901851764221982</v>
      </c>
      <c r="JT5">
        <f t="shared" si="174"/>
        <v>0.39190646596223289</v>
      </c>
      <c r="JU5">
        <f t="shared" si="175"/>
        <v>0.25954092029401998</v>
      </c>
      <c r="JV5">
        <f t="shared" si="176"/>
        <v>1.5220441766736832</v>
      </c>
      <c r="JW5">
        <f t="shared" si="177"/>
        <v>1.5428155011662341</v>
      </c>
      <c r="JX5">
        <f t="shared" si="178"/>
        <v>1.1331916879653479</v>
      </c>
      <c r="JY5">
        <f t="shared" si="179"/>
        <v>1.0425874265208639</v>
      </c>
      <c r="JZ5">
        <f t="shared" si="180"/>
        <v>1.22385664991067</v>
      </c>
      <c r="KA5">
        <f t="shared" si="181"/>
        <v>1.6255258785211761</v>
      </c>
      <c r="KB5">
        <f t="shared" si="182"/>
        <v>0.354641647675215</v>
      </c>
      <c r="KC5">
        <f t="shared" si="183"/>
        <v>0.10692049339696408</v>
      </c>
      <c r="KD5">
        <f t="shared" si="184"/>
        <v>0.68387287423211607</v>
      </c>
      <c r="KE5">
        <f t="shared" si="185"/>
        <v>1.475795645697531</v>
      </c>
      <c r="KF5">
        <f t="shared" si="186"/>
        <v>0.76078638850986202</v>
      </c>
      <c r="KG5">
        <f t="shared" si="187"/>
        <v>0.2938210788630371</v>
      </c>
      <c r="KH5">
        <f t="shared" si="188"/>
        <v>0.72381970117205707</v>
      </c>
      <c r="KI5">
        <f t="shared" si="189"/>
        <v>2.0148925746210931</v>
      </c>
      <c r="KJ5">
        <f t="shared" si="190"/>
        <v>1.2567629511054625</v>
      </c>
      <c r="KK5">
        <f t="shared" si="191"/>
        <v>1.2155628180342373</v>
      </c>
      <c r="KL5">
        <f t="shared" si="192"/>
        <v>5.2920003656951042E-2</v>
      </c>
      <c r="KM5">
        <f t="shared" si="193"/>
        <v>0.37140462472108182</v>
      </c>
      <c r="KN5">
        <f t="shared" si="194"/>
        <v>1.847314681579207</v>
      </c>
      <c r="KO5">
        <f t="shared" si="195"/>
        <v>1.2200533676397942</v>
      </c>
      <c r="KP5">
        <f t="shared" si="196"/>
        <v>1.1593240212054594</v>
      </c>
      <c r="KQ5">
        <f t="shared" si="197"/>
        <v>0.56484159076529683</v>
      </c>
      <c r="KR5">
        <f t="shared" si="198"/>
        <v>0.23474788467711405</v>
      </c>
      <c r="KS5">
        <f t="shared" si="199"/>
        <v>0.27519991947872313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-1.9331556700829005</v>
      </c>
      <c r="CY6">
        <f t="shared" si="1"/>
        <v>-9.4922051545385022E-2</v>
      </c>
      <c r="CZ6">
        <f t="shared" si="2"/>
        <v>-0.66551015077000442</v>
      </c>
      <c r="DA6">
        <f t="shared" si="3"/>
        <v>-0.57093325620009761</v>
      </c>
      <c r="DB6">
        <f t="shared" si="4"/>
        <v>0.33010941997914189</v>
      </c>
      <c r="DC6">
        <f t="shared" si="5"/>
        <v>-1.7987842647306296</v>
      </c>
      <c r="DD6">
        <f t="shared" si="6"/>
        <v>-1.3681070998088416</v>
      </c>
      <c r="DE6">
        <f t="shared" si="7"/>
        <v>0.42502906145403796</v>
      </c>
      <c r="DF6">
        <f t="shared" si="8"/>
        <v>-0.94664662080655537</v>
      </c>
      <c r="DG6">
        <f t="shared" si="9"/>
        <v>0.51100364611684412</v>
      </c>
      <c r="DH6">
        <f t="shared" si="10"/>
        <v>-0.489787594488025</v>
      </c>
      <c r="DI6">
        <f t="shared" si="11"/>
        <v>0.22061437926072891</v>
      </c>
      <c r="DJ6">
        <f t="shared" si="12"/>
        <v>-0.99848406803241674</v>
      </c>
      <c r="DK6">
        <f t="shared" si="13"/>
        <v>5.1646182615001202E-2</v>
      </c>
      <c r="DL6">
        <f t="shared" si="14"/>
        <v>-1.100907220412739</v>
      </c>
      <c r="DM6">
        <f t="shared" si="15"/>
        <v>-0.49409093510171398</v>
      </c>
      <c r="DN6">
        <f t="shared" si="16"/>
        <v>2.4544752624888613</v>
      </c>
      <c r="DO6">
        <f t="shared" si="17"/>
        <v>0.1340515366800008</v>
      </c>
      <c r="DP6">
        <f t="shared" si="18"/>
        <v>-0.78047149125147297</v>
      </c>
      <c r="DQ6">
        <f t="shared" si="19"/>
        <v>-1.1562781588408979</v>
      </c>
      <c r="DR6">
        <f t="shared" si="20"/>
        <v>-0.71686864844909981</v>
      </c>
      <c r="DS6">
        <f t="shared" si="21"/>
        <v>-0.45271094837195203</v>
      </c>
      <c r="DT6">
        <f t="shared" si="22"/>
        <v>1.3149921600775432</v>
      </c>
      <c r="DU6">
        <f t="shared" si="23"/>
        <v>1.7408052607098348</v>
      </c>
      <c r="DV6">
        <f t="shared" si="24"/>
        <v>-1.1094217450723993</v>
      </c>
      <c r="DW6">
        <f t="shared" si="25"/>
        <v>-0.57939121555960993</v>
      </c>
      <c r="DX6">
        <f t="shared" si="26"/>
        <v>-1.5852117167059345</v>
      </c>
      <c r="DY6">
        <f t="shared" si="27"/>
        <v>0.75147412738709307</v>
      </c>
      <c r="DZ6">
        <f t="shared" si="28"/>
        <v>-1.7388264816752614</v>
      </c>
      <c r="EA6">
        <f t="shared" si="29"/>
        <v>-0.61763443732906054</v>
      </c>
      <c r="EB6">
        <f t="shared" si="30"/>
        <v>-0.25243480239477001</v>
      </c>
      <c r="EC6">
        <f t="shared" si="31"/>
        <v>-1.2537692102893694</v>
      </c>
      <c r="ED6">
        <f t="shared" si="32"/>
        <v>-1.6311623103656454</v>
      </c>
      <c r="EE6">
        <f t="shared" si="33"/>
        <v>0.77882139830898089</v>
      </c>
      <c r="EF6">
        <f t="shared" si="34"/>
        <v>-0.23469393640809111</v>
      </c>
      <c r="EG6">
        <f t="shared" si="35"/>
        <v>1.8201573225419569</v>
      </c>
      <c r="EH6">
        <f t="shared" si="36"/>
        <v>-0.76077687730741006</v>
      </c>
      <c r="EI6">
        <f t="shared" si="37"/>
        <v>-1.2572962822079601</v>
      </c>
      <c r="EJ6">
        <f t="shared" si="38"/>
        <v>-0.22970031981147088</v>
      </c>
      <c r="EK6">
        <f t="shared" si="39"/>
        <v>1.1012825762797178</v>
      </c>
      <c r="EL6">
        <f t="shared" si="40"/>
        <v>0.66495175658646311</v>
      </c>
      <c r="EM6">
        <f t="shared" si="41"/>
        <v>-0.40401931384466216</v>
      </c>
      <c r="EN6">
        <f t="shared" si="42"/>
        <v>-0.99367052054594973</v>
      </c>
      <c r="EO6">
        <f t="shared" si="43"/>
        <v>-0.85252534408576286</v>
      </c>
      <c r="EP6">
        <f t="shared" si="44"/>
        <v>0.44587163223251003</v>
      </c>
      <c r="EQ6">
        <f t="shared" si="45"/>
        <v>0.9374255996732912</v>
      </c>
      <c r="ER6">
        <f t="shared" si="46"/>
        <v>-0.46590944443019011</v>
      </c>
      <c r="ES6">
        <f t="shared" si="47"/>
        <v>0.58207485855151098</v>
      </c>
      <c r="ET6">
        <f t="shared" si="48"/>
        <v>-1.4205403157187861</v>
      </c>
      <c r="EU6">
        <f t="shared" si="49"/>
        <v>-0.48757466765714996</v>
      </c>
      <c r="EV6">
        <f t="shared" si="50"/>
        <v>0.75322552167079793</v>
      </c>
      <c r="EW6">
        <f t="shared" si="51"/>
        <v>1.3950090346074242</v>
      </c>
      <c r="EX6">
        <f t="shared" si="52"/>
        <v>-0.82728207326512115</v>
      </c>
      <c r="EY6">
        <f t="shared" si="53"/>
        <v>-1.4124118405580857</v>
      </c>
      <c r="EZ6">
        <f t="shared" si="54"/>
        <v>-2.2090933008606739</v>
      </c>
      <c r="FA6">
        <f t="shared" si="55"/>
        <v>1.1069061448042621</v>
      </c>
      <c r="FB6">
        <f t="shared" si="56"/>
        <v>1.414928090634912</v>
      </c>
      <c r="FC6">
        <f t="shared" si="57"/>
        <v>-0.7103250053662542</v>
      </c>
      <c r="FD6">
        <f t="shared" si="58"/>
        <v>0.92805043480059912</v>
      </c>
      <c r="FE6">
        <f t="shared" si="59"/>
        <v>0.88514423309735091</v>
      </c>
      <c r="FF6">
        <f t="shared" si="60"/>
        <v>-1.5067774192714072</v>
      </c>
      <c r="FG6">
        <f t="shared" si="61"/>
        <v>0.18782501825349907</v>
      </c>
      <c r="FH6">
        <f t="shared" si="62"/>
        <v>-5.8104512680007936E-2</v>
      </c>
      <c r="FI6">
        <f t="shared" si="63"/>
        <v>-2.1016796593579929</v>
      </c>
      <c r="FJ6">
        <f t="shared" si="64"/>
        <v>1.826172195003658</v>
      </c>
      <c r="FK6">
        <f t="shared" si="65"/>
        <v>-0.315588755923772</v>
      </c>
      <c r="FL6">
        <f t="shared" si="66"/>
        <v>-1.882587140207947</v>
      </c>
      <c r="FM6">
        <f t="shared" si="67"/>
        <v>0.38481869236381394</v>
      </c>
      <c r="FN6">
        <f t="shared" si="68"/>
        <v>1.508369668930543</v>
      </c>
      <c r="FO6">
        <f t="shared" si="69"/>
        <v>-1.3929402734119121</v>
      </c>
      <c r="FP6">
        <f t="shared" si="70"/>
        <v>-0.53375692532485219</v>
      </c>
      <c r="FQ6">
        <f t="shared" si="71"/>
        <v>0.29343705095937</v>
      </c>
      <c r="FR6">
        <f t="shared" si="72"/>
        <v>9.5526208384026035E-2</v>
      </c>
      <c r="FS6">
        <f t="shared" si="73"/>
        <v>0.69331946731664584</v>
      </c>
      <c r="FT6">
        <f t="shared" si="74"/>
        <v>1.5624941894936482</v>
      </c>
      <c r="FU6">
        <f t="shared" si="75"/>
        <v>-1.181237503865872</v>
      </c>
      <c r="FV6">
        <f t="shared" si="76"/>
        <v>-0.82051023330290451</v>
      </c>
      <c r="FW6">
        <f t="shared" si="77"/>
        <v>-0.29910415142121605</v>
      </c>
      <c r="FX6">
        <f t="shared" si="78"/>
        <v>-1.2922113834118305</v>
      </c>
      <c r="FY6">
        <f t="shared" si="79"/>
        <v>0.50929129938321704</v>
      </c>
      <c r="FZ6">
        <f t="shared" si="80"/>
        <v>-0.99173035396050202</v>
      </c>
      <c r="GA6">
        <f t="shared" si="81"/>
        <v>-1.0127353973096769</v>
      </c>
      <c r="GB6">
        <f t="shared" si="82"/>
        <v>-0.28019834457170711</v>
      </c>
      <c r="GC6">
        <f t="shared" si="83"/>
        <v>0.12633551430774315</v>
      </c>
      <c r="GD6">
        <f t="shared" si="84"/>
        <v>2.0177646345360052</v>
      </c>
      <c r="GE6">
        <f t="shared" si="85"/>
        <v>-0.51026463768989094</v>
      </c>
      <c r="GF6">
        <f t="shared" si="86"/>
        <v>1.5720158000317281</v>
      </c>
      <c r="GG6">
        <f t="shared" si="87"/>
        <v>1.378384010754133</v>
      </c>
      <c r="GH6">
        <f t="shared" si="88"/>
        <v>-0.56659152887377007</v>
      </c>
      <c r="GI6">
        <f t="shared" si="89"/>
        <v>-2.3092178905229437</v>
      </c>
      <c r="GJ6">
        <f t="shared" si="90"/>
        <v>-1.5023431063455819</v>
      </c>
      <c r="GK6">
        <f t="shared" si="91"/>
        <v>-1.573446669483729</v>
      </c>
      <c r="GL6">
        <f t="shared" si="92"/>
        <v>1.268302639568951</v>
      </c>
      <c r="GM6">
        <f t="shared" si="93"/>
        <v>0.60288060157571999</v>
      </c>
      <c r="GN6">
        <f t="shared" si="94"/>
        <v>-1.3791868016190918</v>
      </c>
      <c r="GO6">
        <f t="shared" si="95"/>
        <v>-0.68086325746960275</v>
      </c>
      <c r="GP6">
        <f t="shared" si="96"/>
        <v>-0.65755212297763277</v>
      </c>
      <c r="GQ6">
        <f t="shared" si="97"/>
        <v>2.2949956604573662</v>
      </c>
      <c r="GR6">
        <f t="shared" si="98"/>
        <v>1.043787068784739</v>
      </c>
      <c r="GS6">
        <f t="shared" si="99"/>
        <v>1.2940555371676821</v>
      </c>
      <c r="GX6">
        <f t="shared" si="100"/>
        <v>1.9331556700829005</v>
      </c>
      <c r="GY6">
        <f t="shared" si="101"/>
        <v>9.4922051545385022E-2</v>
      </c>
      <c r="GZ6">
        <f t="shared" si="102"/>
        <v>0.66551015077000442</v>
      </c>
      <c r="HA6">
        <f t="shared" si="103"/>
        <v>0.57093325620009761</v>
      </c>
      <c r="HB6">
        <f t="shared" si="104"/>
        <v>0.33010941997914189</v>
      </c>
      <c r="HC6">
        <f t="shared" si="105"/>
        <v>1.7987842647306296</v>
      </c>
      <c r="HD6">
        <f t="shared" si="106"/>
        <v>1.3681070998088416</v>
      </c>
      <c r="HE6">
        <f t="shared" si="107"/>
        <v>0.42502906145403796</v>
      </c>
      <c r="HF6">
        <f t="shared" si="108"/>
        <v>0.94664662080655537</v>
      </c>
      <c r="HG6">
        <f t="shared" si="109"/>
        <v>0.51100364611684412</v>
      </c>
      <c r="HH6">
        <f t="shared" si="110"/>
        <v>0.489787594488025</v>
      </c>
      <c r="HI6">
        <f t="shared" si="111"/>
        <v>0.22061437926072891</v>
      </c>
      <c r="HJ6">
        <f t="shared" si="112"/>
        <v>0.99848406803241674</v>
      </c>
      <c r="HK6">
        <f t="shared" si="113"/>
        <v>5.1646182615001202E-2</v>
      </c>
      <c r="HL6">
        <f t="shared" si="114"/>
        <v>1.100907220412739</v>
      </c>
      <c r="HM6">
        <f t="shared" si="115"/>
        <v>0.49409093510171398</v>
      </c>
      <c r="HN6">
        <f t="shared" si="116"/>
        <v>2.4544752624888613</v>
      </c>
      <c r="HO6">
        <f t="shared" si="117"/>
        <v>0.1340515366800008</v>
      </c>
      <c r="HP6">
        <f t="shared" si="118"/>
        <v>0.78047149125147297</v>
      </c>
      <c r="HQ6">
        <f t="shared" si="119"/>
        <v>1.1562781588408979</v>
      </c>
      <c r="HR6">
        <f t="shared" si="120"/>
        <v>0.71686864844909981</v>
      </c>
      <c r="HS6">
        <f t="shared" si="121"/>
        <v>0.45271094837195203</v>
      </c>
      <c r="HT6">
        <f t="shared" si="122"/>
        <v>1.3149921600775432</v>
      </c>
      <c r="HU6">
        <f t="shared" si="123"/>
        <v>1.7408052607098348</v>
      </c>
      <c r="HV6">
        <f t="shared" si="124"/>
        <v>1.1094217450723993</v>
      </c>
      <c r="HW6">
        <f t="shared" si="125"/>
        <v>0.57939121555960993</v>
      </c>
      <c r="HX6">
        <f t="shared" si="126"/>
        <v>1.5852117167059345</v>
      </c>
      <c r="HY6">
        <f t="shared" si="127"/>
        <v>0.75147412738709307</v>
      </c>
      <c r="HZ6">
        <f t="shared" si="128"/>
        <v>1.7388264816752614</v>
      </c>
      <c r="IA6">
        <f t="shared" si="129"/>
        <v>0.61763443732906054</v>
      </c>
      <c r="IB6">
        <f t="shared" si="130"/>
        <v>0.25243480239477001</v>
      </c>
      <c r="IC6">
        <f t="shared" si="131"/>
        <v>1.2537692102893694</v>
      </c>
      <c r="ID6">
        <f t="shared" si="132"/>
        <v>1.6311623103656454</v>
      </c>
      <c r="IE6">
        <f t="shared" si="133"/>
        <v>0.77882139830898089</v>
      </c>
      <c r="IF6">
        <f t="shared" si="134"/>
        <v>0.23469393640809111</v>
      </c>
      <c r="IG6">
        <f t="shared" si="135"/>
        <v>1.8201573225419569</v>
      </c>
      <c r="IH6">
        <f t="shared" si="136"/>
        <v>0.76077687730741006</v>
      </c>
      <c r="II6">
        <f t="shared" si="137"/>
        <v>1.2572962822079601</v>
      </c>
      <c r="IJ6">
        <f t="shared" si="138"/>
        <v>0.22970031981147088</v>
      </c>
      <c r="IK6">
        <f t="shared" si="139"/>
        <v>1.1012825762797178</v>
      </c>
      <c r="IL6">
        <f t="shared" si="140"/>
        <v>0.66495175658646311</v>
      </c>
      <c r="IM6">
        <f t="shared" si="141"/>
        <v>0.40401931384466216</v>
      </c>
      <c r="IN6">
        <f t="shared" si="142"/>
        <v>0.99367052054594973</v>
      </c>
      <c r="IO6">
        <f t="shared" si="143"/>
        <v>0.85252534408576286</v>
      </c>
      <c r="IP6">
        <f t="shared" si="144"/>
        <v>0.44587163223251003</v>
      </c>
      <c r="IQ6">
        <f t="shared" si="145"/>
        <v>0.9374255996732912</v>
      </c>
      <c r="IR6">
        <f t="shared" si="146"/>
        <v>0.46590944443019011</v>
      </c>
      <c r="IS6">
        <f t="shared" si="147"/>
        <v>0.58207485855151098</v>
      </c>
      <c r="IT6">
        <f t="shared" si="148"/>
        <v>1.4205403157187861</v>
      </c>
      <c r="IU6">
        <f t="shared" si="149"/>
        <v>0.48757466765714996</v>
      </c>
      <c r="IV6">
        <f t="shared" si="150"/>
        <v>0.75322552167079793</v>
      </c>
      <c r="IW6">
        <f t="shared" si="151"/>
        <v>1.3950090346074242</v>
      </c>
      <c r="IX6">
        <f t="shared" si="152"/>
        <v>0.82728207326512115</v>
      </c>
      <c r="IY6">
        <f t="shared" si="153"/>
        <v>1.4124118405580857</v>
      </c>
      <c r="IZ6">
        <f t="shared" si="154"/>
        <v>2.2090933008606739</v>
      </c>
      <c r="JA6">
        <f t="shared" si="155"/>
        <v>1.1069061448042621</v>
      </c>
      <c r="JB6">
        <f t="shared" si="156"/>
        <v>1.414928090634912</v>
      </c>
      <c r="JC6">
        <f t="shared" si="157"/>
        <v>0.7103250053662542</v>
      </c>
      <c r="JD6">
        <f t="shared" si="158"/>
        <v>0.92805043480059912</v>
      </c>
      <c r="JE6">
        <f t="shared" si="159"/>
        <v>0.88514423309735091</v>
      </c>
      <c r="JF6">
        <f t="shared" si="160"/>
        <v>1.5067774192714072</v>
      </c>
      <c r="JG6">
        <f t="shared" si="161"/>
        <v>0.18782501825349907</v>
      </c>
      <c r="JH6">
        <f t="shared" si="162"/>
        <v>5.8104512680007936E-2</v>
      </c>
      <c r="JI6">
        <f t="shared" si="163"/>
        <v>2.1016796593579929</v>
      </c>
      <c r="JJ6">
        <f t="shared" si="164"/>
        <v>1.826172195003658</v>
      </c>
      <c r="JK6">
        <f t="shared" si="165"/>
        <v>0.315588755923772</v>
      </c>
      <c r="JL6">
        <f t="shared" si="166"/>
        <v>1.882587140207947</v>
      </c>
      <c r="JM6">
        <f t="shared" si="167"/>
        <v>0.38481869236381394</v>
      </c>
      <c r="JN6">
        <f t="shared" si="168"/>
        <v>1.508369668930543</v>
      </c>
      <c r="JO6">
        <f t="shared" si="169"/>
        <v>1.3929402734119121</v>
      </c>
      <c r="JP6">
        <f t="shared" si="170"/>
        <v>0.53375692532485219</v>
      </c>
      <c r="JQ6">
        <f t="shared" si="171"/>
        <v>0.29343705095937</v>
      </c>
      <c r="JR6">
        <f t="shared" si="172"/>
        <v>9.5526208384026035E-2</v>
      </c>
      <c r="JS6">
        <f t="shared" si="173"/>
        <v>0.69331946731664584</v>
      </c>
      <c r="JT6">
        <f t="shared" si="174"/>
        <v>1.5624941894936482</v>
      </c>
      <c r="JU6">
        <f t="shared" si="175"/>
        <v>1.181237503865872</v>
      </c>
      <c r="JV6">
        <f t="shared" si="176"/>
        <v>0.82051023330290451</v>
      </c>
      <c r="JW6">
        <f t="shared" si="177"/>
        <v>0.29910415142121605</v>
      </c>
      <c r="JX6">
        <f t="shared" si="178"/>
        <v>1.2922113834118305</v>
      </c>
      <c r="JY6">
        <f t="shared" si="179"/>
        <v>0.50929129938321704</v>
      </c>
      <c r="JZ6">
        <f t="shared" si="180"/>
        <v>0.99173035396050202</v>
      </c>
      <c r="KA6">
        <f t="shared" si="181"/>
        <v>1.0127353973096769</v>
      </c>
      <c r="KB6">
        <f t="shared" si="182"/>
        <v>0.28019834457170711</v>
      </c>
      <c r="KC6">
        <f t="shared" si="183"/>
        <v>0.12633551430774315</v>
      </c>
      <c r="KD6">
        <f t="shared" si="184"/>
        <v>2.0177646345360052</v>
      </c>
      <c r="KE6">
        <f t="shared" si="185"/>
        <v>0.51026463768989094</v>
      </c>
      <c r="KF6">
        <f t="shared" si="186"/>
        <v>1.5720158000317281</v>
      </c>
      <c r="KG6">
        <f t="shared" si="187"/>
        <v>1.378384010754133</v>
      </c>
      <c r="KH6">
        <f t="shared" si="188"/>
        <v>0.56659152887377007</v>
      </c>
      <c r="KI6">
        <f t="shared" si="189"/>
        <v>2.3092178905229437</v>
      </c>
      <c r="KJ6">
        <f t="shared" si="190"/>
        <v>1.5023431063455819</v>
      </c>
      <c r="KK6">
        <f t="shared" si="191"/>
        <v>1.573446669483729</v>
      </c>
      <c r="KL6">
        <f t="shared" si="192"/>
        <v>1.268302639568951</v>
      </c>
      <c r="KM6">
        <f t="shared" si="193"/>
        <v>0.60288060157571999</v>
      </c>
      <c r="KN6">
        <f t="shared" si="194"/>
        <v>1.3791868016190918</v>
      </c>
      <c r="KO6">
        <f t="shared" si="195"/>
        <v>0.68086325746960275</v>
      </c>
      <c r="KP6">
        <f t="shared" si="196"/>
        <v>0.65755212297763277</v>
      </c>
      <c r="KQ6">
        <f t="shared" si="197"/>
        <v>2.2949956604573662</v>
      </c>
      <c r="KR6">
        <f t="shared" si="198"/>
        <v>1.043787068784739</v>
      </c>
      <c r="KS6">
        <f t="shared" si="199"/>
        <v>1.2940555371676821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0.933382762028238</v>
      </c>
      <c r="CY7">
        <f t="shared" si="1"/>
        <v>0.21490624501448496</v>
      </c>
      <c r="CZ7">
        <f t="shared" si="2"/>
        <v>1.232875186411692</v>
      </c>
      <c r="DA7">
        <f t="shared" si="3"/>
        <v>0.96639544191995097</v>
      </c>
      <c r="DB7">
        <f t="shared" si="4"/>
        <v>-1.0668537221348358</v>
      </c>
      <c r="DC7">
        <f t="shared" si="5"/>
        <v>-1.5869765600419412</v>
      </c>
      <c r="DD7">
        <f t="shared" si="6"/>
        <v>-0.97002827675396164</v>
      </c>
      <c r="DE7">
        <f t="shared" si="7"/>
        <v>1.3138078254470469</v>
      </c>
      <c r="DF7">
        <f t="shared" si="8"/>
        <v>-1.0632563926310201</v>
      </c>
      <c r="DG7">
        <f t="shared" si="9"/>
        <v>1.3740110826758192</v>
      </c>
      <c r="DH7">
        <f t="shared" si="10"/>
        <v>1.5638780706901061</v>
      </c>
      <c r="DI7">
        <f t="shared" si="11"/>
        <v>0.77107779815927402</v>
      </c>
      <c r="DJ7">
        <f t="shared" si="12"/>
        <v>-0.23884998945142999</v>
      </c>
      <c r="DK7">
        <f t="shared" si="13"/>
        <v>8.3335762287806148E-4</v>
      </c>
      <c r="DL7">
        <f t="shared" si="14"/>
        <v>0.6884404023275692</v>
      </c>
      <c r="DM7">
        <f t="shared" si="15"/>
        <v>-1.0028476819642518</v>
      </c>
      <c r="DN7">
        <f t="shared" si="16"/>
        <v>-1.7185509309703366</v>
      </c>
      <c r="DO7">
        <f t="shared" si="17"/>
        <v>2.0166147797000948</v>
      </c>
      <c r="DP7">
        <f t="shared" si="18"/>
        <v>-1.0720414116039412</v>
      </c>
      <c r="DQ7">
        <f t="shared" si="19"/>
        <v>0.13557468473605616</v>
      </c>
      <c r="DR7">
        <f t="shared" si="20"/>
        <v>-2.9296405684849036E-2</v>
      </c>
      <c r="DS7">
        <f t="shared" si="21"/>
        <v>1.5883428366362802</v>
      </c>
      <c r="DT7">
        <f t="shared" si="22"/>
        <v>-0.65123215405788104</v>
      </c>
      <c r="DU7">
        <f t="shared" si="23"/>
        <v>-0.26052656010183894</v>
      </c>
      <c r="DV7">
        <f t="shared" si="24"/>
        <v>0.19107051526361407</v>
      </c>
      <c r="DW7">
        <f t="shared" si="25"/>
        <v>1.6393045162449698</v>
      </c>
      <c r="DX7">
        <f t="shared" si="26"/>
        <v>-0.30657014051444098</v>
      </c>
      <c r="DY7">
        <f t="shared" si="27"/>
        <v>0.55499989055004728</v>
      </c>
      <c r="DZ7">
        <f t="shared" si="28"/>
        <v>-1.0006526045615027E-2</v>
      </c>
      <c r="EA7">
        <f t="shared" si="29"/>
        <v>-0.71253870405156738</v>
      </c>
      <c r="EB7">
        <f t="shared" si="30"/>
        <v>0.11545837360386302</v>
      </c>
      <c r="EC7">
        <f t="shared" si="31"/>
        <v>-1.2441494422730144</v>
      </c>
      <c r="ED7">
        <f t="shared" si="32"/>
        <v>-0.39322477493406094</v>
      </c>
      <c r="EE7">
        <f t="shared" si="33"/>
        <v>-0.67225119228404717</v>
      </c>
      <c r="EF7">
        <f t="shared" si="34"/>
        <v>0.26821747765235093</v>
      </c>
      <c r="EG7">
        <f t="shared" si="35"/>
        <v>-1.4208905167094303</v>
      </c>
      <c r="EH7">
        <f t="shared" si="36"/>
        <v>-3.0298793882838693</v>
      </c>
      <c r="EI7">
        <f t="shared" si="37"/>
        <v>-1.4113795141221259</v>
      </c>
      <c r="EJ7">
        <f t="shared" si="38"/>
        <v>-0.27883682693728806</v>
      </c>
      <c r="EK7">
        <f t="shared" si="39"/>
        <v>1.3956815927681621</v>
      </c>
      <c r="EL7">
        <f t="shared" si="40"/>
        <v>0.59251024067844127</v>
      </c>
      <c r="EM7">
        <f t="shared" si="41"/>
        <v>-0.41873983574366402</v>
      </c>
      <c r="EN7">
        <f t="shared" si="42"/>
        <v>0.24144242405592098</v>
      </c>
      <c r="EO7">
        <f t="shared" si="43"/>
        <v>1.1181267762217031</v>
      </c>
      <c r="EP7">
        <f t="shared" si="44"/>
        <v>0.47597080470394104</v>
      </c>
      <c r="EQ7">
        <f t="shared" si="45"/>
        <v>-0.84545128271890202</v>
      </c>
      <c r="ER7">
        <f t="shared" si="46"/>
        <v>-0.73525226924283238</v>
      </c>
      <c r="ES7">
        <f t="shared" si="47"/>
        <v>0.82801171588067524</v>
      </c>
      <c r="ET7">
        <f t="shared" si="48"/>
        <v>-0.41878973923126406</v>
      </c>
      <c r="EU7">
        <f t="shared" si="49"/>
        <v>1.9770126612047791</v>
      </c>
      <c r="EV7">
        <f t="shared" si="50"/>
        <v>-0.91806284930521587</v>
      </c>
      <c r="EW7">
        <f t="shared" si="51"/>
        <v>0.124950213569192</v>
      </c>
      <c r="EX7">
        <f t="shared" si="52"/>
        <v>0.76635565053709898</v>
      </c>
      <c r="EY7">
        <f t="shared" si="53"/>
        <v>0.29934800507162507</v>
      </c>
      <c r="EZ7">
        <f t="shared" si="54"/>
        <v>-1.6280548363053373</v>
      </c>
      <c r="FA7">
        <f t="shared" si="55"/>
        <v>-1.7599585227947467</v>
      </c>
      <c r="FB7">
        <f t="shared" si="56"/>
        <v>-7.0852362931774104E-2</v>
      </c>
      <c r="FC7">
        <f t="shared" si="57"/>
        <v>-0.56918005462430377</v>
      </c>
      <c r="FD7">
        <f t="shared" si="58"/>
        <v>0.51966946029244299</v>
      </c>
      <c r="FE7">
        <f t="shared" si="59"/>
        <v>0.22642127327985206</v>
      </c>
      <c r="FF7">
        <f t="shared" si="60"/>
        <v>-6.6369905672569063E-2</v>
      </c>
      <c r="FG7">
        <f t="shared" si="61"/>
        <v>1.1555212679505391</v>
      </c>
      <c r="FH7">
        <f t="shared" si="62"/>
        <v>-0.51851361727166789</v>
      </c>
      <c r="FI7">
        <f t="shared" si="63"/>
        <v>-1.3755879891006277</v>
      </c>
      <c r="FJ7">
        <f t="shared" si="64"/>
        <v>-0.92398024102153176</v>
      </c>
      <c r="FK7">
        <f t="shared" si="65"/>
        <v>1.858174662469513</v>
      </c>
      <c r="FL7">
        <f t="shared" si="66"/>
        <v>-0.81355165024084641</v>
      </c>
      <c r="FM7">
        <f t="shared" si="67"/>
        <v>1.7827052448208198</v>
      </c>
      <c r="FN7">
        <f t="shared" si="68"/>
        <v>-1.1883098498981648</v>
      </c>
      <c r="FO7">
        <f t="shared" si="69"/>
        <v>-0.44878799762855004</v>
      </c>
      <c r="FP7">
        <f t="shared" si="70"/>
        <v>-0.68591315035135447</v>
      </c>
      <c r="FQ7">
        <f t="shared" si="71"/>
        <v>1.5945911045847132</v>
      </c>
      <c r="FR7">
        <f t="shared" si="72"/>
        <v>1.1618594730414862</v>
      </c>
      <c r="FS7">
        <f t="shared" si="73"/>
        <v>0.79317805534181618</v>
      </c>
      <c r="FT7">
        <f t="shared" si="74"/>
        <v>-1.5090866073361711</v>
      </c>
      <c r="FU7">
        <f t="shared" si="75"/>
        <v>-0.8398195560507824</v>
      </c>
      <c r="FV7">
        <f t="shared" si="76"/>
        <v>-2.0223250859062718</v>
      </c>
      <c r="FW7">
        <f t="shared" si="77"/>
        <v>0.55634507238213304</v>
      </c>
      <c r="FX7">
        <f t="shared" si="78"/>
        <v>-0.91894456207390629</v>
      </c>
      <c r="FY7">
        <f t="shared" si="79"/>
        <v>0.27871633658768702</v>
      </c>
      <c r="FZ7">
        <f t="shared" si="80"/>
        <v>-1.7860377643592571</v>
      </c>
      <c r="GA7">
        <f t="shared" si="81"/>
        <v>-4.2108691572436019E-2</v>
      </c>
      <c r="GB7">
        <f t="shared" si="82"/>
        <v>-0.38936847050608003</v>
      </c>
      <c r="GC7">
        <f t="shared" si="83"/>
        <v>0.30517048987743101</v>
      </c>
      <c r="GD7">
        <f t="shared" si="84"/>
        <v>-0.81522098752963501</v>
      </c>
      <c r="GE7">
        <f t="shared" si="85"/>
        <v>0.66802808439663486</v>
      </c>
      <c r="GF7">
        <f t="shared" si="86"/>
        <v>0.68763229765148215</v>
      </c>
      <c r="GG7">
        <f t="shared" si="87"/>
        <v>-1.8152073420073642</v>
      </c>
      <c r="GH7">
        <f t="shared" si="88"/>
        <v>1.0149458678743009</v>
      </c>
      <c r="GI7">
        <f t="shared" si="89"/>
        <v>-1.5789235544620372</v>
      </c>
      <c r="GJ7">
        <f t="shared" si="90"/>
        <v>-0.18364051220548516</v>
      </c>
      <c r="GK7">
        <f t="shared" si="91"/>
        <v>-1.6767471938872076</v>
      </c>
      <c r="GL7">
        <f t="shared" si="92"/>
        <v>-0.92406930066859416</v>
      </c>
      <c r="GM7">
        <f t="shared" si="93"/>
        <v>0.83361438280336486</v>
      </c>
      <c r="GN7">
        <f t="shared" si="94"/>
        <v>-1.9997058454708847</v>
      </c>
      <c r="GO7">
        <f t="shared" si="95"/>
        <v>0.85395953394293378</v>
      </c>
      <c r="GP7">
        <f t="shared" si="96"/>
        <v>1.45155688330543</v>
      </c>
      <c r="GQ7">
        <f t="shared" si="97"/>
        <v>-2.0637790109818139</v>
      </c>
      <c r="GR7">
        <f t="shared" si="98"/>
        <v>-1.1545718165711023</v>
      </c>
      <c r="GS7">
        <f t="shared" si="99"/>
        <v>-0.99493830416917062</v>
      </c>
      <c r="GX7">
        <f t="shared" si="100"/>
        <v>0.933382762028238</v>
      </c>
      <c r="GY7">
        <f t="shared" si="101"/>
        <v>0.21490624501448496</v>
      </c>
      <c r="GZ7">
        <f t="shared" si="102"/>
        <v>1.232875186411692</v>
      </c>
      <c r="HA7">
        <f t="shared" si="103"/>
        <v>0.96639544191995097</v>
      </c>
      <c r="HB7">
        <f t="shared" si="104"/>
        <v>1.0668537221348358</v>
      </c>
      <c r="HC7">
        <f t="shared" si="105"/>
        <v>1.5869765600419412</v>
      </c>
      <c r="HD7">
        <f t="shared" si="106"/>
        <v>0.97002827675396164</v>
      </c>
      <c r="HE7">
        <f t="shared" si="107"/>
        <v>1.3138078254470469</v>
      </c>
      <c r="HF7">
        <f t="shared" si="108"/>
        <v>1.0632563926310201</v>
      </c>
      <c r="HG7">
        <f t="shared" si="109"/>
        <v>1.3740110826758192</v>
      </c>
      <c r="HH7">
        <f t="shared" si="110"/>
        <v>1.5638780706901061</v>
      </c>
      <c r="HI7">
        <f t="shared" si="111"/>
        <v>0.77107779815927402</v>
      </c>
      <c r="HJ7">
        <f t="shared" si="112"/>
        <v>0.23884998945142999</v>
      </c>
      <c r="HK7">
        <f t="shared" si="113"/>
        <v>8.3335762287806148E-4</v>
      </c>
      <c r="HL7">
        <f t="shared" si="114"/>
        <v>0.6884404023275692</v>
      </c>
      <c r="HM7">
        <f t="shared" si="115"/>
        <v>1.0028476819642518</v>
      </c>
      <c r="HN7">
        <f t="shared" si="116"/>
        <v>1.7185509309703366</v>
      </c>
      <c r="HO7">
        <f t="shared" si="117"/>
        <v>2.0166147797000948</v>
      </c>
      <c r="HP7">
        <f t="shared" si="118"/>
        <v>1.0720414116039412</v>
      </c>
      <c r="HQ7">
        <f t="shared" si="119"/>
        <v>0.13557468473605616</v>
      </c>
      <c r="HR7">
        <f t="shared" si="120"/>
        <v>2.9296405684849036E-2</v>
      </c>
      <c r="HS7">
        <f t="shared" si="121"/>
        <v>1.5883428366362802</v>
      </c>
      <c r="HT7">
        <f t="shared" si="122"/>
        <v>0.65123215405788104</v>
      </c>
      <c r="HU7">
        <f t="shared" si="123"/>
        <v>0.26052656010183894</v>
      </c>
      <c r="HV7">
        <f t="shared" si="124"/>
        <v>0.19107051526361407</v>
      </c>
      <c r="HW7">
        <f t="shared" si="125"/>
        <v>1.6393045162449698</v>
      </c>
      <c r="HX7">
        <f t="shared" si="126"/>
        <v>0.30657014051444098</v>
      </c>
      <c r="HY7">
        <f t="shared" si="127"/>
        <v>0.55499989055004728</v>
      </c>
      <c r="HZ7">
        <f t="shared" si="128"/>
        <v>1.0006526045615027E-2</v>
      </c>
      <c r="IA7">
        <f t="shared" si="129"/>
        <v>0.71253870405156738</v>
      </c>
      <c r="IB7">
        <f t="shared" si="130"/>
        <v>0.11545837360386302</v>
      </c>
      <c r="IC7">
        <f t="shared" si="131"/>
        <v>1.2441494422730144</v>
      </c>
      <c r="ID7">
        <f t="shared" si="132"/>
        <v>0.39322477493406094</v>
      </c>
      <c r="IE7">
        <f t="shared" si="133"/>
        <v>0.67225119228404717</v>
      </c>
      <c r="IF7">
        <f t="shared" si="134"/>
        <v>0.26821747765235093</v>
      </c>
      <c r="IG7">
        <f t="shared" si="135"/>
        <v>1.4208905167094303</v>
      </c>
      <c r="IH7">
        <f t="shared" si="136"/>
        <v>3.0298793882838693</v>
      </c>
      <c r="II7">
        <f t="shared" si="137"/>
        <v>1.4113795141221259</v>
      </c>
      <c r="IJ7">
        <f t="shared" si="138"/>
        <v>0.27883682693728806</v>
      </c>
      <c r="IK7">
        <f t="shared" si="139"/>
        <v>1.3956815927681621</v>
      </c>
      <c r="IL7">
        <f t="shared" si="140"/>
        <v>0.59251024067844127</v>
      </c>
      <c r="IM7">
        <f t="shared" si="141"/>
        <v>0.41873983574366402</v>
      </c>
      <c r="IN7">
        <f t="shared" si="142"/>
        <v>0.24144242405592098</v>
      </c>
      <c r="IO7">
        <f t="shared" si="143"/>
        <v>1.1181267762217031</v>
      </c>
      <c r="IP7">
        <f t="shared" si="144"/>
        <v>0.47597080470394104</v>
      </c>
      <c r="IQ7">
        <f t="shared" si="145"/>
        <v>0.84545128271890202</v>
      </c>
      <c r="IR7">
        <f t="shared" si="146"/>
        <v>0.73525226924283238</v>
      </c>
      <c r="IS7">
        <f t="shared" si="147"/>
        <v>0.82801171588067524</v>
      </c>
      <c r="IT7">
        <f t="shared" si="148"/>
        <v>0.41878973923126406</v>
      </c>
      <c r="IU7">
        <f t="shared" si="149"/>
        <v>1.9770126612047791</v>
      </c>
      <c r="IV7">
        <f t="shared" si="150"/>
        <v>0.91806284930521587</v>
      </c>
      <c r="IW7">
        <f t="shared" si="151"/>
        <v>0.124950213569192</v>
      </c>
      <c r="IX7">
        <f t="shared" si="152"/>
        <v>0.76635565053709898</v>
      </c>
      <c r="IY7">
        <f t="shared" si="153"/>
        <v>0.29934800507162507</v>
      </c>
      <c r="IZ7">
        <f t="shared" si="154"/>
        <v>1.6280548363053373</v>
      </c>
      <c r="JA7">
        <f t="shared" si="155"/>
        <v>1.7599585227947467</v>
      </c>
      <c r="JB7">
        <f t="shared" si="156"/>
        <v>7.0852362931774104E-2</v>
      </c>
      <c r="JC7">
        <f t="shared" si="157"/>
        <v>0.56918005462430377</v>
      </c>
      <c r="JD7">
        <f t="shared" si="158"/>
        <v>0.51966946029244299</v>
      </c>
      <c r="JE7">
        <f t="shared" si="159"/>
        <v>0.22642127327985206</v>
      </c>
      <c r="JF7">
        <f t="shared" si="160"/>
        <v>6.6369905672569063E-2</v>
      </c>
      <c r="JG7">
        <f t="shared" si="161"/>
        <v>1.1555212679505391</v>
      </c>
      <c r="JH7">
        <f t="shared" si="162"/>
        <v>0.51851361727166789</v>
      </c>
      <c r="JI7">
        <f t="shared" si="163"/>
        <v>1.3755879891006277</v>
      </c>
      <c r="JJ7">
        <f t="shared" si="164"/>
        <v>0.92398024102153176</v>
      </c>
      <c r="JK7">
        <f t="shared" si="165"/>
        <v>1.858174662469513</v>
      </c>
      <c r="JL7">
        <f t="shared" si="166"/>
        <v>0.81355165024084641</v>
      </c>
      <c r="JM7">
        <f t="shared" si="167"/>
        <v>1.7827052448208198</v>
      </c>
      <c r="JN7">
        <f t="shared" si="168"/>
        <v>1.1883098498981648</v>
      </c>
      <c r="JO7">
        <f t="shared" si="169"/>
        <v>0.44878799762855004</v>
      </c>
      <c r="JP7">
        <f t="shared" si="170"/>
        <v>0.68591315035135447</v>
      </c>
      <c r="JQ7">
        <f t="shared" si="171"/>
        <v>1.5945911045847132</v>
      </c>
      <c r="JR7">
        <f t="shared" si="172"/>
        <v>1.1618594730414862</v>
      </c>
      <c r="JS7">
        <f t="shared" si="173"/>
        <v>0.79317805534181618</v>
      </c>
      <c r="JT7">
        <f t="shared" si="174"/>
        <v>1.5090866073361711</v>
      </c>
      <c r="JU7">
        <f t="shared" si="175"/>
        <v>0.8398195560507824</v>
      </c>
      <c r="JV7">
        <f t="shared" si="176"/>
        <v>2.0223250859062718</v>
      </c>
      <c r="JW7">
        <f t="shared" si="177"/>
        <v>0.55634507238213304</v>
      </c>
      <c r="JX7">
        <f t="shared" si="178"/>
        <v>0.91894456207390629</v>
      </c>
      <c r="JY7">
        <f t="shared" si="179"/>
        <v>0.27871633658768702</v>
      </c>
      <c r="JZ7">
        <f t="shared" si="180"/>
        <v>1.7860377643592571</v>
      </c>
      <c r="KA7">
        <f t="shared" si="181"/>
        <v>4.2108691572436019E-2</v>
      </c>
      <c r="KB7">
        <f t="shared" si="182"/>
        <v>0.38936847050608003</v>
      </c>
      <c r="KC7">
        <f t="shared" si="183"/>
        <v>0.30517048987743101</v>
      </c>
      <c r="KD7">
        <f t="shared" si="184"/>
        <v>0.81522098752963501</v>
      </c>
      <c r="KE7">
        <f t="shared" si="185"/>
        <v>0.66802808439663486</v>
      </c>
      <c r="KF7">
        <f t="shared" si="186"/>
        <v>0.68763229765148215</v>
      </c>
      <c r="KG7">
        <f t="shared" si="187"/>
        <v>1.8152073420073642</v>
      </c>
      <c r="KH7">
        <f t="shared" si="188"/>
        <v>1.0149458678743009</v>
      </c>
      <c r="KI7">
        <f t="shared" si="189"/>
        <v>1.5789235544620372</v>
      </c>
      <c r="KJ7">
        <f t="shared" si="190"/>
        <v>0.18364051220548516</v>
      </c>
      <c r="KK7">
        <f t="shared" si="191"/>
        <v>1.6767471938872076</v>
      </c>
      <c r="KL7">
        <f t="shared" si="192"/>
        <v>0.92406930066859416</v>
      </c>
      <c r="KM7">
        <f t="shared" si="193"/>
        <v>0.83361438280336486</v>
      </c>
      <c r="KN7">
        <f t="shared" si="194"/>
        <v>1.9997058454708847</v>
      </c>
      <c r="KO7">
        <f t="shared" si="195"/>
        <v>0.85395953394293378</v>
      </c>
      <c r="KP7">
        <f t="shared" si="196"/>
        <v>1.45155688330543</v>
      </c>
      <c r="KQ7">
        <f t="shared" si="197"/>
        <v>2.0637790109818139</v>
      </c>
      <c r="KR7">
        <f t="shared" si="198"/>
        <v>1.1545718165711023</v>
      </c>
      <c r="KS7">
        <f t="shared" si="199"/>
        <v>0.99493830416917062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-0.15502629919702504</v>
      </c>
      <c r="CY8">
        <f t="shared" si="1"/>
        <v>0.13079966978365309</v>
      </c>
      <c r="CZ8">
        <f t="shared" si="2"/>
        <v>-0.14295954264654798</v>
      </c>
      <c r="DA8">
        <f t="shared" si="3"/>
        <v>-0.85191193365140883</v>
      </c>
      <c r="DB8">
        <f t="shared" si="4"/>
        <v>0.44164834870295699</v>
      </c>
      <c r="DC8">
        <f t="shared" si="5"/>
        <v>-1.4366907652423471</v>
      </c>
      <c r="DD8">
        <f t="shared" si="6"/>
        <v>-0.22134982267104997</v>
      </c>
      <c r="DE8">
        <f t="shared" si="7"/>
        <v>9.6169269489724041E-2</v>
      </c>
      <c r="DF8">
        <f t="shared" si="8"/>
        <v>-0.84011530000848811</v>
      </c>
      <c r="DG8">
        <f t="shared" si="9"/>
        <v>-0.19615593230961292</v>
      </c>
      <c r="DH8">
        <f t="shared" si="10"/>
        <v>-0.92509290419387069</v>
      </c>
      <c r="DI8">
        <f t="shared" si="11"/>
        <v>0.488747685471145</v>
      </c>
      <c r="DJ8">
        <f t="shared" si="12"/>
        <v>1.1456053729509612</v>
      </c>
      <c r="DK8">
        <f t="shared" si="13"/>
        <v>0.64333547662441792</v>
      </c>
      <c r="DL8">
        <f t="shared" si="14"/>
        <v>0.67683204062106905</v>
      </c>
      <c r="DM8">
        <f t="shared" si="15"/>
        <v>0.1450003592047211</v>
      </c>
      <c r="DN8">
        <f t="shared" si="16"/>
        <v>-0.89106177586263302</v>
      </c>
      <c r="DO8">
        <f t="shared" si="17"/>
        <v>0.90944019704224899</v>
      </c>
      <c r="DP8">
        <f t="shared" si="18"/>
        <v>-1.5557288875596123</v>
      </c>
      <c r="DQ8">
        <f t="shared" si="19"/>
        <v>1.677796776794005</v>
      </c>
      <c r="DR8">
        <f t="shared" si="20"/>
        <v>0.82120072909698094</v>
      </c>
      <c r="DS8">
        <f t="shared" si="21"/>
        <v>-0.7266108111458689</v>
      </c>
      <c r="DT8">
        <f t="shared" si="22"/>
        <v>-1.7210824976904247</v>
      </c>
      <c r="DU8">
        <f t="shared" si="23"/>
        <v>0.15550728531519487</v>
      </c>
      <c r="DV8">
        <f t="shared" si="24"/>
        <v>0.59210947674307723</v>
      </c>
      <c r="DW8">
        <f t="shared" si="25"/>
        <v>0.32024849936374089</v>
      </c>
      <c r="DX8">
        <f t="shared" si="26"/>
        <v>0.95823122080728806</v>
      </c>
      <c r="DY8">
        <f t="shared" si="27"/>
        <v>0.99444027811439817</v>
      </c>
      <c r="DZ8">
        <f t="shared" si="28"/>
        <v>1.0791002002085071</v>
      </c>
      <c r="EA8">
        <f t="shared" si="29"/>
        <v>0.56887417380238414</v>
      </c>
      <c r="EB8">
        <f t="shared" si="30"/>
        <v>-1.3360276431269416</v>
      </c>
      <c r="EC8">
        <f t="shared" si="31"/>
        <v>-1.7985753503725919</v>
      </c>
      <c r="ED8">
        <f t="shared" si="32"/>
        <v>1.5343792373388698</v>
      </c>
      <c r="EE8">
        <f t="shared" si="33"/>
        <v>-0.47124958458295896</v>
      </c>
      <c r="EF8">
        <f t="shared" si="34"/>
        <v>-0.8415778724869809</v>
      </c>
      <c r="EG8">
        <f t="shared" si="35"/>
        <v>-1.0634951219688029</v>
      </c>
      <c r="EH8">
        <f t="shared" si="36"/>
        <v>-1.113902218340364</v>
      </c>
      <c r="EI8">
        <f t="shared" si="37"/>
        <v>-1.5897644309336261</v>
      </c>
      <c r="EJ8">
        <f t="shared" si="38"/>
        <v>0.61476968124111897</v>
      </c>
      <c r="EK8">
        <f t="shared" si="39"/>
        <v>-8.6030186157760813E-2</v>
      </c>
      <c r="EL8">
        <f t="shared" si="40"/>
        <v>1.6227820080655491</v>
      </c>
      <c r="EM8">
        <f t="shared" si="41"/>
        <v>1.2220457048480657</v>
      </c>
      <c r="EN8">
        <f t="shared" si="42"/>
        <v>-0.34812177159976598</v>
      </c>
      <c r="EO8">
        <f t="shared" si="43"/>
        <v>0.48337701142309908</v>
      </c>
      <c r="EP8">
        <f t="shared" si="44"/>
        <v>0.57842179238031788</v>
      </c>
      <c r="EQ8">
        <f t="shared" si="45"/>
        <v>0.66619488122201997</v>
      </c>
      <c r="ER8">
        <f t="shared" si="46"/>
        <v>-0.24254233552841198</v>
      </c>
      <c r="ES8">
        <f t="shared" si="47"/>
        <v>0.30279034265402216</v>
      </c>
      <c r="ET8">
        <f t="shared" si="48"/>
        <v>-2.1766631345146212</v>
      </c>
      <c r="EU8">
        <f t="shared" si="49"/>
        <v>-1.3441541713402017</v>
      </c>
      <c r="EV8">
        <f t="shared" si="50"/>
        <v>-1.7820170522248149</v>
      </c>
      <c r="EW8">
        <f t="shared" si="51"/>
        <v>1.9651378053852981</v>
      </c>
      <c r="EX8">
        <f t="shared" si="52"/>
        <v>-0.40778476573419997</v>
      </c>
      <c r="EY8">
        <f t="shared" si="53"/>
        <v>2.0461725461788625</v>
      </c>
      <c r="EZ8">
        <f t="shared" si="54"/>
        <v>0.77169596028124499</v>
      </c>
      <c r="FA8">
        <f t="shared" si="55"/>
        <v>-1.3345595749320645</v>
      </c>
      <c r="FB8">
        <f t="shared" si="56"/>
        <v>1.4144863250091813</v>
      </c>
      <c r="FC8">
        <f t="shared" si="57"/>
        <v>0.2928942642456811</v>
      </c>
      <c r="FD8">
        <f t="shared" si="58"/>
        <v>-0.50257697449816408</v>
      </c>
      <c r="FE8">
        <f t="shared" si="59"/>
        <v>1.172582565677766</v>
      </c>
      <c r="FF8">
        <f t="shared" si="60"/>
        <v>1.4110426318297853</v>
      </c>
      <c r="FG8">
        <f t="shared" si="61"/>
        <v>-0.62900408147394893</v>
      </c>
      <c r="FH8">
        <f t="shared" si="62"/>
        <v>-0.43723458870432008</v>
      </c>
      <c r="FI8">
        <f t="shared" si="63"/>
        <v>0.74346453681323399</v>
      </c>
      <c r="FJ8">
        <f t="shared" si="64"/>
        <v>1.3471119168071088</v>
      </c>
      <c r="FK8">
        <f t="shared" si="65"/>
        <v>-1.0069806692462244</v>
      </c>
      <c r="FL8">
        <f t="shared" si="66"/>
        <v>-1.605362558085867</v>
      </c>
      <c r="FM8">
        <f t="shared" si="67"/>
        <v>-0.25284878393303201</v>
      </c>
      <c r="FN8">
        <f t="shared" si="68"/>
        <v>-1.0174431529765</v>
      </c>
      <c r="FO8">
        <f t="shared" si="69"/>
        <v>-1.4188967515766611</v>
      </c>
      <c r="FP8">
        <f t="shared" si="70"/>
        <v>1.099121661005116</v>
      </c>
      <c r="FQ8">
        <f t="shared" si="71"/>
        <v>6.3218093280764887E-2</v>
      </c>
      <c r="FR8">
        <f t="shared" si="72"/>
        <v>-0.87177626682812537</v>
      </c>
      <c r="FS8">
        <f t="shared" si="73"/>
        <v>-0.31373692581400703</v>
      </c>
      <c r="FT8">
        <f t="shared" si="74"/>
        <v>-0.9661443179993332</v>
      </c>
      <c r="FU8">
        <f t="shared" si="75"/>
        <v>1.6792002109481208</v>
      </c>
      <c r="FV8">
        <f t="shared" si="76"/>
        <v>-1.4388367372803841</v>
      </c>
      <c r="FW8">
        <f t="shared" si="77"/>
        <v>-0.28234071405736083</v>
      </c>
      <c r="FX8">
        <f t="shared" si="78"/>
        <v>1.563320964177237</v>
      </c>
      <c r="FY8">
        <f t="shared" si="79"/>
        <v>1.8676224922470308</v>
      </c>
      <c r="FZ8">
        <f t="shared" si="80"/>
        <v>8.8766936789299589E-3</v>
      </c>
      <c r="GA8">
        <f t="shared" si="81"/>
        <v>1.314510000479151</v>
      </c>
      <c r="GB8">
        <f t="shared" si="82"/>
        <v>1.142531279970612</v>
      </c>
      <c r="GC8">
        <f t="shared" si="83"/>
        <v>1.5687947747786561</v>
      </c>
      <c r="GD8">
        <f t="shared" si="84"/>
        <v>-0.67877614081439641</v>
      </c>
      <c r="GE8">
        <f t="shared" si="85"/>
        <v>1.2818188618849058</v>
      </c>
      <c r="GF8">
        <f t="shared" si="86"/>
        <v>0.34364586588992396</v>
      </c>
      <c r="GG8">
        <f t="shared" si="87"/>
        <v>-1.4395140216427782</v>
      </c>
      <c r="GH8">
        <f t="shared" si="88"/>
        <v>0.31841525494181511</v>
      </c>
      <c r="GI8">
        <f t="shared" si="89"/>
        <v>-1.3722634969665841</v>
      </c>
      <c r="GJ8">
        <f t="shared" si="90"/>
        <v>0.79452093350148401</v>
      </c>
      <c r="GK8">
        <f t="shared" si="91"/>
        <v>-1.7422734706437342</v>
      </c>
      <c r="GL8">
        <f t="shared" si="92"/>
        <v>-0.95909690040871065</v>
      </c>
      <c r="GM8">
        <f t="shared" si="93"/>
        <v>2.093540748126538</v>
      </c>
      <c r="GN8">
        <f t="shared" si="94"/>
        <v>-1.3371119209504201</v>
      </c>
      <c r="GO8">
        <f t="shared" si="95"/>
        <v>-1.2646579924806491</v>
      </c>
      <c r="GP8">
        <f t="shared" si="96"/>
        <v>-0.29905943145880309</v>
      </c>
      <c r="GQ8">
        <f t="shared" si="97"/>
        <v>-1.5271656291822513</v>
      </c>
      <c r="GR8">
        <f t="shared" si="98"/>
        <v>0.5274617937615611</v>
      </c>
      <c r="GS8">
        <f t="shared" si="99"/>
        <v>0.41683882270259387</v>
      </c>
      <c r="GX8">
        <f t="shared" si="100"/>
        <v>0.15502629919702504</v>
      </c>
      <c r="GY8">
        <f t="shared" si="101"/>
        <v>0.13079966978365309</v>
      </c>
      <c r="GZ8">
        <f t="shared" si="102"/>
        <v>0.14295954264654798</v>
      </c>
      <c r="HA8">
        <f t="shared" si="103"/>
        <v>0.85191193365140883</v>
      </c>
      <c r="HB8">
        <f t="shared" si="104"/>
        <v>0.44164834870295699</v>
      </c>
      <c r="HC8">
        <f t="shared" si="105"/>
        <v>1.4366907652423471</v>
      </c>
      <c r="HD8">
        <f t="shared" si="106"/>
        <v>0.22134982267104997</v>
      </c>
      <c r="HE8">
        <f t="shared" si="107"/>
        <v>9.6169269489724041E-2</v>
      </c>
      <c r="HF8">
        <f t="shared" si="108"/>
        <v>0.84011530000848811</v>
      </c>
      <c r="HG8">
        <f t="shared" si="109"/>
        <v>0.19615593230961292</v>
      </c>
      <c r="HH8">
        <f t="shared" si="110"/>
        <v>0.92509290419387069</v>
      </c>
      <c r="HI8">
        <f t="shared" si="111"/>
        <v>0.488747685471145</v>
      </c>
      <c r="HJ8">
        <f t="shared" si="112"/>
        <v>1.1456053729509612</v>
      </c>
      <c r="HK8">
        <f t="shared" si="113"/>
        <v>0.64333547662441792</v>
      </c>
      <c r="HL8">
        <f t="shared" si="114"/>
        <v>0.67683204062106905</v>
      </c>
      <c r="HM8">
        <f t="shared" si="115"/>
        <v>0.1450003592047211</v>
      </c>
      <c r="HN8">
        <f t="shared" si="116"/>
        <v>0.89106177586263302</v>
      </c>
      <c r="HO8">
        <f t="shared" si="117"/>
        <v>0.90944019704224899</v>
      </c>
      <c r="HP8">
        <f t="shared" si="118"/>
        <v>1.5557288875596123</v>
      </c>
      <c r="HQ8">
        <f t="shared" si="119"/>
        <v>1.677796776794005</v>
      </c>
      <c r="HR8">
        <f t="shared" si="120"/>
        <v>0.82120072909698094</v>
      </c>
      <c r="HS8">
        <f t="shared" si="121"/>
        <v>0.7266108111458689</v>
      </c>
      <c r="HT8">
        <f t="shared" si="122"/>
        <v>1.7210824976904247</v>
      </c>
      <c r="HU8">
        <f t="shared" si="123"/>
        <v>0.15550728531519487</v>
      </c>
      <c r="HV8">
        <f t="shared" si="124"/>
        <v>0.59210947674307723</v>
      </c>
      <c r="HW8">
        <f t="shared" si="125"/>
        <v>0.32024849936374089</v>
      </c>
      <c r="HX8">
        <f t="shared" si="126"/>
        <v>0.95823122080728806</v>
      </c>
      <c r="HY8">
        <f t="shared" si="127"/>
        <v>0.99444027811439817</v>
      </c>
      <c r="HZ8">
        <f t="shared" si="128"/>
        <v>1.0791002002085071</v>
      </c>
      <c r="IA8">
        <f t="shared" si="129"/>
        <v>0.56887417380238414</v>
      </c>
      <c r="IB8">
        <f t="shared" si="130"/>
        <v>1.3360276431269416</v>
      </c>
      <c r="IC8">
        <f t="shared" si="131"/>
        <v>1.7985753503725919</v>
      </c>
      <c r="ID8">
        <f t="shared" si="132"/>
        <v>1.5343792373388698</v>
      </c>
      <c r="IE8">
        <f t="shared" si="133"/>
        <v>0.47124958458295896</v>
      </c>
      <c r="IF8">
        <f t="shared" si="134"/>
        <v>0.8415778724869809</v>
      </c>
      <c r="IG8">
        <f t="shared" si="135"/>
        <v>1.0634951219688029</v>
      </c>
      <c r="IH8">
        <f t="shared" si="136"/>
        <v>1.113902218340364</v>
      </c>
      <c r="II8">
        <f t="shared" si="137"/>
        <v>1.5897644309336261</v>
      </c>
      <c r="IJ8">
        <f t="shared" si="138"/>
        <v>0.61476968124111897</v>
      </c>
      <c r="IK8">
        <f t="shared" si="139"/>
        <v>8.6030186157760813E-2</v>
      </c>
      <c r="IL8">
        <f t="shared" si="140"/>
        <v>1.6227820080655491</v>
      </c>
      <c r="IM8">
        <f t="shared" si="141"/>
        <v>1.2220457048480657</v>
      </c>
      <c r="IN8">
        <f t="shared" si="142"/>
        <v>0.34812177159976598</v>
      </c>
      <c r="IO8">
        <f t="shared" si="143"/>
        <v>0.48337701142309908</v>
      </c>
      <c r="IP8">
        <f t="shared" si="144"/>
        <v>0.57842179238031788</v>
      </c>
      <c r="IQ8">
        <f t="shared" si="145"/>
        <v>0.66619488122201997</v>
      </c>
      <c r="IR8">
        <f t="shared" si="146"/>
        <v>0.24254233552841198</v>
      </c>
      <c r="IS8">
        <f t="shared" si="147"/>
        <v>0.30279034265402216</v>
      </c>
      <c r="IT8">
        <f t="shared" si="148"/>
        <v>2.1766631345146212</v>
      </c>
      <c r="IU8">
        <f t="shared" si="149"/>
        <v>1.3441541713402017</v>
      </c>
      <c r="IV8">
        <f t="shared" si="150"/>
        <v>1.7820170522248149</v>
      </c>
      <c r="IW8">
        <f t="shared" si="151"/>
        <v>1.9651378053852981</v>
      </c>
      <c r="IX8">
        <f t="shared" si="152"/>
        <v>0.40778476573419997</v>
      </c>
      <c r="IY8">
        <f t="shared" si="153"/>
        <v>2.0461725461788625</v>
      </c>
      <c r="IZ8">
        <f t="shared" si="154"/>
        <v>0.77169596028124499</v>
      </c>
      <c r="JA8">
        <f t="shared" si="155"/>
        <v>1.3345595749320645</v>
      </c>
      <c r="JB8">
        <f t="shared" si="156"/>
        <v>1.4144863250091813</v>
      </c>
      <c r="JC8">
        <f t="shared" si="157"/>
        <v>0.2928942642456811</v>
      </c>
      <c r="JD8">
        <f t="shared" si="158"/>
        <v>0.50257697449816408</v>
      </c>
      <c r="JE8">
        <f t="shared" si="159"/>
        <v>1.172582565677766</v>
      </c>
      <c r="JF8">
        <f t="shared" si="160"/>
        <v>1.4110426318297853</v>
      </c>
      <c r="JG8">
        <f t="shared" si="161"/>
        <v>0.62900408147394893</v>
      </c>
      <c r="JH8">
        <f t="shared" si="162"/>
        <v>0.43723458870432008</v>
      </c>
      <c r="JI8">
        <f t="shared" si="163"/>
        <v>0.74346453681323399</v>
      </c>
      <c r="JJ8">
        <f t="shared" si="164"/>
        <v>1.3471119168071088</v>
      </c>
      <c r="JK8">
        <f t="shared" si="165"/>
        <v>1.0069806692462244</v>
      </c>
      <c r="JL8">
        <f t="shared" si="166"/>
        <v>1.605362558085867</v>
      </c>
      <c r="JM8">
        <f t="shared" si="167"/>
        <v>0.25284878393303201</v>
      </c>
      <c r="JN8">
        <f t="shared" si="168"/>
        <v>1.0174431529765</v>
      </c>
      <c r="JO8">
        <f t="shared" si="169"/>
        <v>1.4188967515766611</v>
      </c>
      <c r="JP8">
        <f t="shared" si="170"/>
        <v>1.099121661005116</v>
      </c>
      <c r="JQ8">
        <f t="shared" si="171"/>
        <v>6.3218093280764887E-2</v>
      </c>
      <c r="JR8">
        <f t="shared" si="172"/>
        <v>0.87177626682812537</v>
      </c>
      <c r="JS8">
        <f t="shared" si="173"/>
        <v>0.31373692581400703</v>
      </c>
      <c r="JT8">
        <f t="shared" si="174"/>
        <v>0.9661443179993332</v>
      </c>
      <c r="JU8">
        <f t="shared" si="175"/>
        <v>1.6792002109481208</v>
      </c>
      <c r="JV8">
        <f t="shared" si="176"/>
        <v>1.4388367372803841</v>
      </c>
      <c r="JW8">
        <f t="shared" si="177"/>
        <v>0.28234071405736083</v>
      </c>
      <c r="JX8">
        <f t="shared" si="178"/>
        <v>1.563320964177237</v>
      </c>
      <c r="JY8">
        <f t="shared" si="179"/>
        <v>1.8676224922470308</v>
      </c>
      <c r="JZ8">
        <f t="shared" si="180"/>
        <v>8.8766936789299589E-3</v>
      </c>
      <c r="KA8">
        <f t="shared" si="181"/>
        <v>1.314510000479151</v>
      </c>
      <c r="KB8">
        <f t="shared" si="182"/>
        <v>1.142531279970612</v>
      </c>
      <c r="KC8">
        <f t="shared" si="183"/>
        <v>1.5687947747786561</v>
      </c>
      <c r="KD8">
        <f t="shared" si="184"/>
        <v>0.67877614081439641</v>
      </c>
      <c r="KE8">
        <f t="shared" si="185"/>
        <v>1.2818188618849058</v>
      </c>
      <c r="KF8">
        <f t="shared" si="186"/>
        <v>0.34364586588992396</v>
      </c>
      <c r="KG8">
        <f t="shared" si="187"/>
        <v>1.4395140216427782</v>
      </c>
      <c r="KH8">
        <f t="shared" si="188"/>
        <v>0.31841525494181511</v>
      </c>
      <c r="KI8">
        <f t="shared" si="189"/>
        <v>1.3722634969665841</v>
      </c>
      <c r="KJ8">
        <f t="shared" si="190"/>
        <v>0.79452093350148401</v>
      </c>
      <c r="KK8">
        <f t="shared" si="191"/>
        <v>1.7422734706437342</v>
      </c>
      <c r="KL8">
        <f t="shared" si="192"/>
        <v>0.95909690040871065</v>
      </c>
      <c r="KM8">
        <f t="shared" si="193"/>
        <v>2.093540748126538</v>
      </c>
      <c r="KN8">
        <f t="shared" si="194"/>
        <v>1.3371119209504201</v>
      </c>
      <c r="KO8">
        <f t="shared" si="195"/>
        <v>1.2646579924806491</v>
      </c>
      <c r="KP8">
        <f t="shared" si="196"/>
        <v>0.29905943145880309</v>
      </c>
      <c r="KQ8">
        <f t="shared" si="197"/>
        <v>1.5271656291822513</v>
      </c>
      <c r="KR8">
        <f t="shared" si="198"/>
        <v>0.5274617937615611</v>
      </c>
      <c r="KS8">
        <f t="shared" si="199"/>
        <v>0.41683882270259387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0.31988463233303599</v>
      </c>
      <c r="CY9">
        <f t="shared" si="1"/>
        <v>0.1769010981592789</v>
      </c>
      <c r="CZ9">
        <f t="shared" si="2"/>
        <v>2.5533803245725624</v>
      </c>
      <c r="DA9">
        <f t="shared" si="3"/>
        <v>0.73325653236978416</v>
      </c>
      <c r="DB9">
        <f t="shared" si="4"/>
        <v>1.08448450003319</v>
      </c>
      <c r="DC9">
        <f t="shared" si="5"/>
        <v>-1.2152040033776244</v>
      </c>
      <c r="DD9">
        <f t="shared" si="6"/>
        <v>0.84345272408409877</v>
      </c>
      <c r="DE9">
        <f t="shared" si="7"/>
        <v>0.23347262934047208</v>
      </c>
      <c r="DF9">
        <f t="shared" si="8"/>
        <v>0.88802876340625603</v>
      </c>
      <c r="DG9">
        <f t="shared" si="9"/>
        <v>0.833692893425241</v>
      </c>
      <c r="DH9">
        <f t="shared" si="10"/>
        <v>-1.4011143161769604</v>
      </c>
      <c r="DI9">
        <f t="shared" si="11"/>
        <v>1.5510791971600939</v>
      </c>
      <c r="DJ9">
        <f t="shared" si="12"/>
        <v>-0.82778208231226735</v>
      </c>
      <c r="DK9">
        <f t="shared" si="13"/>
        <v>0.53148407974911094</v>
      </c>
      <c r="DL9">
        <f t="shared" si="14"/>
        <v>0.81893487055370495</v>
      </c>
      <c r="DM9">
        <f t="shared" si="15"/>
        <v>-0.30490319884805595</v>
      </c>
      <c r="DN9">
        <f t="shared" si="16"/>
        <v>1.277074180842364</v>
      </c>
      <c r="DO9">
        <f t="shared" si="17"/>
        <v>1.2101060207946448</v>
      </c>
      <c r="DP9">
        <f t="shared" si="18"/>
        <v>-1.2674173148831935</v>
      </c>
      <c r="DQ9">
        <f t="shared" si="19"/>
        <v>-0.98767160435576273</v>
      </c>
      <c r="DR9">
        <f t="shared" si="20"/>
        <v>-0.69469403105798277</v>
      </c>
      <c r="DS9">
        <f t="shared" si="21"/>
        <v>-4.7507038279281932E-2</v>
      </c>
      <c r="DT9">
        <f t="shared" si="22"/>
        <v>0.12736460140695316</v>
      </c>
      <c r="DU9">
        <f t="shared" si="23"/>
        <v>1.4102432348672469</v>
      </c>
      <c r="DV9">
        <f t="shared" si="24"/>
        <v>0.9575572043189482</v>
      </c>
      <c r="DW9">
        <f t="shared" si="25"/>
        <v>0.94001812363477888</v>
      </c>
      <c r="DX9">
        <f t="shared" si="26"/>
        <v>-1.723699972206127</v>
      </c>
      <c r="DY9">
        <f t="shared" si="27"/>
        <v>-1.4649389949902156</v>
      </c>
      <c r="DZ9">
        <f t="shared" si="28"/>
        <v>-2.0570615686011164</v>
      </c>
      <c r="EA9">
        <f t="shared" si="29"/>
        <v>0.37212626916151992</v>
      </c>
      <c r="EB9">
        <f t="shared" si="30"/>
        <v>1.073810517384356</v>
      </c>
      <c r="EC9">
        <f t="shared" si="31"/>
        <v>-0.79699745962924862</v>
      </c>
      <c r="ED9">
        <f t="shared" si="32"/>
        <v>-0.71395760219489057</v>
      </c>
      <c r="EE9">
        <f t="shared" si="33"/>
        <v>1.2542147377114341</v>
      </c>
      <c r="EF9">
        <f t="shared" si="34"/>
        <v>-0.620434367029849</v>
      </c>
      <c r="EG9">
        <f t="shared" si="35"/>
        <v>-1.5650921830164513</v>
      </c>
      <c r="EH9">
        <f t="shared" si="36"/>
        <v>-1.9998289553538975</v>
      </c>
      <c r="EI9">
        <f t="shared" si="37"/>
        <v>-2.4020851265347725</v>
      </c>
      <c r="EJ9">
        <f t="shared" si="38"/>
        <v>-0.65882944858187864</v>
      </c>
      <c r="EK9">
        <f t="shared" si="39"/>
        <v>1.295749853641577</v>
      </c>
      <c r="EL9">
        <f t="shared" si="40"/>
        <v>-0.92271759589712454</v>
      </c>
      <c r="EM9">
        <f t="shared" si="41"/>
        <v>-1.4309352917641587</v>
      </c>
      <c r="EN9">
        <f t="shared" si="42"/>
        <v>0.44445574755755701</v>
      </c>
      <c r="EO9">
        <f t="shared" si="43"/>
        <v>1.133893740943793</v>
      </c>
      <c r="EP9">
        <f t="shared" si="44"/>
        <v>1.903626471525008</v>
      </c>
      <c r="EQ9">
        <f t="shared" si="45"/>
        <v>0.82386116903274087</v>
      </c>
      <c r="ER9">
        <f t="shared" si="46"/>
        <v>-1.8059066584106593</v>
      </c>
      <c r="ES9">
        <f t="shared" si="47"/>
        <v>-1.3993239038417222</v>
      </c>
      <c r="ET9">
        <f t="shared" si="48"/>
        <v>0.29132234980666505</v>
      </c>
      <c r="EU9">
        <f t="shared" si="49"/>
        <v>-1.6666070831639668</v>
      </c>
      <c r="EV9">
        <f t="shared" si="50"/>
        <v>0.20808903573436299</v>
      </c>
      <c r="EW9">
        <f t="shared" si="51"/>
        <v>-1.5331554126202454</v>
      </c>
      <c r="EX9">
        <f t="shared" si="52"/>
        <v>0.77604276099549097</v>
      </c>
      <c r="EY9">
        <f t="shared" si="53"/>
        <v>-1.5830561342655161</v>
      </c>
      <c r="EZ9">
        <f t="shared" si="54"/>
        <v>1.8263337378899298</v>
      </c>
      <c r="FA9">
        <f t="shared" si="55"/>
        <v>-1.415250730011979</v>
      </c>
      <c r="FB9">
        <f t="shared" si="56"/>
        <v>-0.53769442889092223</v>
      </c>
      <c r="FC9">
        <f t="shared" si="57"/>
        <v>1.0060295773106678</v>
      </c>
      <c r="FD9">
        <f t="shared" si="58"/>
        <v>0.7404260534604159</v>
      </c>
      <c r="FE9">
        <f t="shared" si="59"/>
        <v>-0.62302966219134182</v>
      </c>
      <c r="FF9">
        <f t="shared" si="60"/>
        <v>0.35300821888047107</v>
      </c>
      <c r="FG9">
        <f t="shared" si="61"/>
        <v>0.97828493204370481</v>
      </c>
      <c r="FH9">
        <f t="shared" si="62"/>
        <v>0.60705768634986579</v>
      </c>
      <c r="FI9">
        <f t="shared" si="63"/>
        <v>-0.80242762800889089</v>
      </c>
      <c r="FJ9">
        <f t="shared" si="64"/>
        <v>-0.11868840961815197</v>
      </c>
      <c r="FK9">
        <f t="shared" si="65"/>
        <v>-5.7081042134285997E-2</v>
      </c>
      <c r="FL9">
        <f t="shared" si="66"/>
        <v>-1.816239104713353</v>
      </c>
      <c r="FM9">
        <f t="shared" si="67"/>
        <v>1.422087808168482</v>
      </c>
      <c r="FN9">
        <f t="shared" si="68"/>
        <v>-0.93200179395937166</v>
      </c>
      <c r="FO9">
        <f t="shared" si="69"/>
        <v>-1.8162685096751865</v>
      </c>
      <c r="FP9">
        <f t="shared" si="70"/>
        <v>-1.6690626201992167</v>
      </c>
      <c r="FQ9">
        <f t="shared" si="71"/>
        <v>-0.71672690561164076</v>
      </c>
      <c r="FR9">
        <f t="shared" si="72"/>
        <v>-1.2842747910695416</v>
      </c>
      <c r="FS9">
        <f t="shared" si="73"/>
        <v>0.14256965585741299</v>
      </c>
      <c r="FT9">
        <f t="shared" si="74"/>
        <v>-2.1760484098777582</v>
      </c>
      <c r="FU9">
        <f t="shared" si="75"/>
        <v>-0.62412045761688173</v>
      </c>
      <c r="FV9">
        <f t="shared" si="76"/>
        <v>-1.6377387364186513</v>
      </c>
      <c r="FW9">
        <f t="shared" si="77"/>
        <v>-0.24583072775719894</v>
      </c>
      <c r="FX9">
        <f t="shared" si="78"/>
        <v>-0.74632237145678604</v>
      </c>
      <c r="FY9">
        <f t="shared" si="79"/>
        <v>-1.3016160994545107</v>
      </c>
      <c r="FZ9">
        <f t="shared" si="80"/>
        <v>-7.6632792291551066E-2</v>
      </c>
      <c r="GA9">
        <f t="shared" si="81"/>
        <v>-1.022558086897374</v>
      </c>
      <c r="GB9">
        <f t="shared" si="82"/>
        <v>-1.6642438284626597</v>
      </c>
      <c r="GC9">
        <f t="shared" si="83"/>
        <v>-0.12538207442634786</v>
      </c>
      <c r="GD9">
        <f t="shared" si="84"/>
        <v>1.5128753288382031</v>
      </c>
      <c r="GE9">
        <f t="shared" si="85"/>
        <v>-0.30120803203644497</v>
      </c>
      <c r="GF9">
        <f t="shared" si="86"/>
        <v>1.383934999585245</v>
      </c>
      <c r="GG9">
        <f t="shared" si="87"/>
        <v>0.494210630712969</v>
      </c>
      <c r="GH9">
        <f t="shared" si="88"/>
        <v>0.71842145902449883</v>
      </c>
      <c r="GI9">
        <f t="shared" si="89"/>
        <v>-1.3694674977451018</v>
      </c>
      <c r="GJ9">
        <f t="shared" si="90"/>
        <v>0.84269907229111207</v>
      </c>
      <c r="GK9">
        <f t="shared" si="91"/>
        <v>-0.92588301185335053</v>
      </c>
      <c r="GL9">
        <f t="shared" si="92"/>
        <v>0.14016517374682413</v>
      </c>
      <c r="GM9">
        <f t="shared" si="93"/>
        <v>-2.0347710247418473</v>
      </c>
      <c r="GN9">
        <f t="shared" si="94"/>
        <v>1.635583570638284</v>
      </c>
      <c r="GO9">
        <f t="shared" si="95"/>
        <v>-0.65532636413502643</v>
      </c>
      <c r="GP9">
        <f t="shared" si="96"/>
        <v>1.68028224719041</v>
      </c>
      <c r="GQ9">
        <f t="shared" si="97"/>
        <v>-1.6567898110228929</v>
      </c>
      <c r="GR9">
        <f t="shared" si="98"/>
        <v>-0.64977363694987722</v>
      </c>
      <c r="GS9">
        <f t="shared" si="99"/>
        <v>1.5594152347776449</v>
      </c>
      <c r="GX9">
        <f t="shared" si="100"/>
        <v>0.31988463233303599</v>
      </c>
      <c r="GY9">
        <f t="shared" si="101"/>
        <v>0.1769010981592789</v>
      </c>
      <c r="GZ9">
        <f t="shared" si="102"/>
        <v>2.5533803245725624</v>
      </c>
      <c r="HA9">
        <f t="shared" si="103"/>
        <v>0.73325653236978416</v>
      </c>
      <c r="HB9">
        <f t="shared" si="104"/>
        <v>1.08448450003319</v>
      </c>
      <c r="HC9">
        <f t="shared" si="105"/>
        <v>1.2152040033776244</v>
      </c>
      <c r="HD9">
        <f t="shared" si="106"/>
        <v>0.84345272408409877</v>
      </c>
      <c r="HE9">
        <f t="shared" si="107"/>
        <v>0.23347262934047208</v>
      </c>
      <c r="HF9">
        <f t="shared" si="108"/>
        <v>0.88802876340625603</v>
      </c>
      <c r="HG9">
        <f t="shared" si="109"/>
        <v>0.833692893425241</v>
      </c>
      <c r="HH9">
        <f t="shared" si="110"/>
        <v>1.4011143161769604</v>
      </c>
      <c r="HI9">
        <f t="shared" si="111"/>
        <v>1.5510791971600939</v>
      </c>
      <c r="HJ9">
        <f t="shared" si="112"/>
        <v>0.82778208231226735</v>
      </c>
      <c r="HK9">
        <f t="shared" si="113"/>
        <v>0.53148407974911094</v>
      </c>
      <c r="HL9">
        <f t="shared" si="114"/>
        <v>0.81893487055370495</v>
      </c>
      <c r="HM9">
        <f t="shared" si="115"/>
        <v>0.30490319884805595</v>
      </c>
      <c r="HN9">
        <f t="shared" si="116"/>
        <v>1.277074180842364</v>
      </c>
      <c r="HO9">
        <f t="shared" si="117"/>
        <v>1.2101060207946448</v>
      </c>
      <c r="HP9">
        <f t="shared" si="118"/>
        <v>1.2674173148831935</v>
      </c>
      <c r="HQ9">
        <f t="shared" si="119"/>
        <v>0.98767160435576273</v>
      </c>
      <c r="HR9">
        <f t="shared" si="120"/>
        <v>0.69469403105798277</v>
      </c>
      <c r="HS9">
        <f t="shared" si="121"/>
        <v>4.7507038279281932E-2</v>
      </c>
      <c r="HT9">
        <f t="shared" si="122"/>
        <v>0.12736460140695316</v>
      </c>
      <c r="HU9">
        <f t="shared" si="123"/>
        <v>1.4102432348672469</v>
      </c>
      <c r="HV9">
        <f t="shared" si="124"/>
        <v>0.9575572043189482</v>
      </c>
      <c r="HW9">
        <f t="shared" si="125"/>
        <v>0.94001812363477888</v>
      </c>
      <c r="HX9">
        <f t="shared" si="126"/>
        <v>1.723699972206127</v>
      </c>
      <c r="HY9">
        <f t="shared" si="127"/>
        <v>1.4649389949902156</v>
      </c>
      <c r="HZ9">
        <f t="shared" si="128"/>
        <v>2.0570615686011164</v>
      </c>
      <c r="IA9">
        <f t="shared" si="129"/>
        <v>0.37212626916151992</v>
      </c>
      <c r="IB9">
        <f t="shared" si="130"/>
        <v>1.073810517384356</v>
      </c>
      <c r="IC9">
        <f t="shared" si="131"/>
        <v>0.79699745962924862</v>
      </c>
      <c r="ID9">
        <f t="shared" si="132"/>
        <v>0.71395760219489057</v>
      </c>
      <c r="IE9">
        <f t="shared" si="133"/>
        <v>1.2542147377114341</v>
      </c>
      <c r="IF9">
        <f t="shared" si="134"/>
        <v>0.620434367029849</v>
      </c>
      <c r="IG9">
        <f t="shared" si="135"/>
        <v>1.5650921830164513</v>
      </c>
      <c r="IH9">
        <f t="shared" si="136"/>
        <v>1.9998289553538975</v>
      </c>
      <c r="II9">
        <f t="shared" si="137"/>
        <v>2.4020851265347725</v>
      </c>
      <c r="IJ9">
        <f t="shared" si="138"/>
        <v>0.65882944858187864</v>
      </c>
      <c r="IK9">
        <f t="shared" si="139"/>
        <v>1.295749853641577</v>
      </c>
      <c r="IL9">
        <f t="shared" si="140"/>
        <v>0.92271759589712454</v>
      </c>
      <c r="IM9">
        <f t="shared" si="141"/>
        <v>1.4309352917641587</v>
      </c>
      <c r="IN9">
        <f t="shared" si="142"/>
        <v>0.44445574755755701</v>
      </c>
      <c r="IO9">
        <f t="shared" si="143"/>
        <v>1.133893740943793</v>
      </c>
      <c r="IP9">
        <f t="shared" si="144"/>
        <v>1.903626471525008</v>
      </c>
      <c r="IQ9">
        <f t="shared" si="145"/>
        <v>0.82386116903274087</v>
      </c>
      <c r="IR9">
        <f t="shared" si="146"/>
        <v>1.8059066584106593</v>
      </c>
      <c r="IS9">
        <f t="shared" si="147"/>
        <v>1.3993239038417222</v>
      </c>
      <c r="IT9">
        <f t="shared" si="148"/>
        <v>0.29132234980666505</v>
      </c>
      <c r="IU9">
        <f t="shared" si="149"/>
        <v>1.6666070831639668</v>
      </c>
      <c r="IV9">
        <f t="shared" si="150"/>
        <v>0.20808903573436299</v>
      </c>
      <c r="IW9">
        <f t="shared" si="151"/>
        <v>1.5331554126202454</v>
      </c>
      <c r="IX9">
        <f t="shared" si="152"/>
        <v>0.77604276099549097</v>
      </c>
      <c r="IY9">
        <f t="shared" si="153"/>
        <v>1.5830561342655161</v>
      </c>
      <c r="IZ9">
        <f t="shared" si="154"/>
        <v>1.8263337378899298</v>
      </c>
      <c r="JA9">
        <f t="shared" si="155"/>
        <v>1.415250730011979</v>
      </c>
      <c r="JB9">
        <f t="shared" si="156"/>
        <v>0.53769442889092223</v>
      </c>
      <c r="JC9">
        <f t="shared" si="157"/>
        <v>1.0060295773106678</v>
      </c>
      <c r="JD9">
        <f t="shared" si="158"/>
        <v>0.7404260534604159</v>
      </c>
      <c r="JE9">
        <f t="shared" si="159"/>
        <v>0.62302966219134182</v>
      </c>
      <c r="JF9">
        <f t="shared" si="160"/>
        <v>0.35300821888047107</v>
      </c>
      <c r="JG9">
        <f t="shared" si="161"/>
        <v>0.97828493204370481</v>
      </c>
      <c r="JH9">
        <f t="shared" si="162"/>
        <v>0.60705768634986579</v>
      </c>
      <c r="JI9">
        <f t="shared" si="163"/>
        <v>0.80242762800889089</v>
      </c>
      <c r="JJ9">
        <f t="shared" si="164"/>
        <v>0.11868840961815197</v>
      </c>
      <c r="JK9">
        <f t="shared" si="165"/>
        <v>5.7081042134285997E-2</v>
      </c>
      <c r="JL9">
        <f t="shared" si="166"/>
        <v>1.816239104713353</v>
      </c>
      <c r="JM9">
        <f t="shared" si="167"/>
        <v>1.422087808168482</v>
      </c>
      <c r="JN9">
        <f t="shared" si="168"/>
        <v>0.93200179395937166</v>
      </c>
      <c r="JO9">
        <f t="shared" si="169"/>
        <v>1.8162685096751865</v>
      </c>
      <c r="JP9">
        <f t="shared" si="170"/>
        <v>1.6690626201992167</v>
      </c>
      <c r="JQ9">
        <f t="shared" si="171"/>
        <v>0.71672690561164076</v>
      </c>
      <c r="JR9">
        <f t="shared" si="172"/>
        <v>1.2842747910695416</v>
      </c>
      <c r="JS9">
        <f t="shared" si="173"/>
        <v>0.14256965585741299</v>
      </c>
      <c r="JT9">
        <f t="shared" si="174"/>
        <v>2.1760484098777582</v>
      </c>
      <c r="JU9">
        <f t="shared" si="175"/>
        <v>0.62412045761688173</v>
      </c>
      <c r="JV9">
        <f t="shared" si="176"/>
        <v>1.6377387364186513</v>
      </c>
      <c r="JW9">
        <f t="shared" si="177"/>
        <v>0.24583072775719894</v>
      </c>
      <c r="JX9">
        <f t="shared" si="178"/>
        <v>0.74632237145678604</v>
      </c>
      <c r="JY9">
        <f t="shared" si="179"/>
        <v>1.3016160994545107</v>
      </c>
      <c r="JZ9">
        <f t="shared" si="180"/>
        <v>7.6632792291551066E-2</v>
      </c>
      <c r="KA9">
        <f t="shared" si="181"/>
        <v>1.022558086897374</v>
      </c>
      <c r="KB9">
        <f t="shared" si="182"/>
        <v>1.6642438284626597</v>
      </c>
      <c r="KC9">
        <f t="shared" si="183"/>
        <v>0.12538207442634786</v>
      </c>
      <c r="KD9">
        <f t="shared" si="184"/>
        <v>1.5128753288382031</v>
      </c>
      <c r="KE9">
        <f t="shared" si="185"/>
        <v>0.30120803203644497</v>
      </c>
      <c r="KF9">
        <f t="shared" si="186"/>
        <v>1.383934999585245</v>
      </c>
      <c r="KG9">
        <f t="shared" si="187"/>
        <v>0.494210630712969</v>
      </c>
      <c r="KH9">
        <f t="shared" si="188"/>
        <v>0.71842145902449883</v>
      </c>
      <c r="KI9">
        <f t="shared" si="189"/>
        <v>1.3694674977451018</v>
      </c>
      <c r="KJ9">
        <f t="shared" si="190"/>
        <v>0.84269907229111207</v>
      </c>
      <c r="KK9">
        <f t="shared" si="191"/>
        <v>0.92588301185335053</v>
      </c>
      <c r="KL9">
        <f t="shared" si="192"/>
        <v>0.14016517374682413</v>
      </c>
      <c r="KM9">
        <f t="shared" si="193"/>
        <v>2.0347710247418473</v>
      </c>
      <c r="KN9">
        <f t="shared" si="194"/>
        <v>1.635583570638284</v>
      </c>
      <c r="KO9">
        <f t="shared" si="195"/>
        <v>0.65532636413502643</v>
      </c>
      <c r="KP9">
        <f t="shared" si="196"/>
        <v>1.68028224719041</v>
      </c>
      <c r="KQ9">
        <f t="shared" si="197"/>
        <v>1.6567898110228929</v>
      </c>
      <c r="KR9">
        <f t="shared" si="198"/>
        <v>0.64977363694987722</v>
      </c>
      <c r="KS9">
        <f t="shared" si="199"/>
        <v>1.5594152347776449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-0.69580512095109859</v>
      </c>
      <c r="CY10">
        <f t="shared" si="1"/>
        <v>1.5085396427235929</v>
      </c>
      <c r="CZ10">
        <f t="shared" si="2"/>
        <v>-1.4892161304200133</v>
      </c>
      <c r="DA10">
        <f t="shared" si="3"/>
        <v>-1.7305652963107974</v>
      </c>
      <c r="DB10">
        <f t="shared" si="4"/>
        <v>-0.61810959845841829</v>
      </c>
      <c r="DC10">
        <f t="shared" si="5"/>
        <v>-0.57617188246464857</v>
      </c>
      <c r="DD10">
        <f t="shared" si="6"/>
        <v>-0.72256978155413965</v>
      </c>
      <c r="DE10">
        <f t="shared" si="7"/>
        <v>-0.12010274920995601</v>
      </c>
      <c r="DF10">
        <f t="shared" si="8"/>
        <v>1.1960688125781671</v>
      </c>
      <c r="DG10">
        <f t="shared" si="9"/>
        <v>-1.1753651176741626</v>
      </c>
      <c r="DH10">
        <f t="shared" si="10"/>
        <v>0.96883614768161896</v>
      </c>
      <c r="DI10">
        <f t="shared" si="11"/>
        <v>-0.35506284507047803</v>
      </c>
      <c r="DJ10">
        <f t="shared" si="12"/>
        <v>0.23205408968791486</v>
      </c>
      <c r="DK10">
        <f t="shared" si="13"/>
        <v>1.174942650217317</v>
      </c>
      <c r="DL10">
        <f t="shared" si="14"/>
        <v>-0.10246411690170798</v>
      </c>
      <c r="DM10">
        <f t="shared" si="15"/>
        <v>0.29503697507133997</v>
      </c>
      <c r="DN10">
        <f t="shared" si="16"/>
        <v>-1.2081930008495985</v>
      </c>
      <c r="DO10">
        <f t="shared" si="17"/>
        <v>-0.35144514607289601</v>
      </c>
      <c r="DP10">
        <f t="shared" si="18"/>
        <v>0.91245316944875876</v>
      </c>
      <c r="DQ10">
        <f t="shared" si="19"/>
        <v>-0.4254370808355159</v>
      </c>
      <c r="DR10">
        <f t="shared" si="20"/>
        <v>-1.6863857450189388</v>
      </c>
      <c r="DS10">
        <f t="shared" si="21"/>
        <v>1.5372806476133578</v>
      </c>
      <c r="DT10">
        <f t="shared" si="22"/>
        <v>1.2430899446833892</v>
      </c>
      <c r="DU10">
        <f t="shared" si="23"/>
        <v>-0.57221220561814057</v>
      </c>
      <c r="DV10">
        <f t="shared" si="24"/>
        <v>0.83090527958752003</v>
      </c>
      <c r="DW10">
        <f t="shared" si="25"/>
        <v>-2.2065505938060741</v>
      </c>
      <c r="DX10">
        <f t="shared" si="26"/>
        <v>-1.003752644980006</v>
      </c>
      <c r="DY10">
        <f t="shared" si="27"/>
        <v>0.71241574849210321</v>
      </c>
      <c r="DZ10">
        <f t="shared" si="28"/>
        <v>-1.0363982537187124</v>
      </c>
      <c r="EA10">
        <f t="shared" si="29"/>
        <v>-0.52017416979155651</v>
      </c>
      <c r="EB10">
        <f t="shared" si="30"/>
        <v>0.14221998908547784</v>
      </c>
      <c r="EC10">
        <f t="shared" si="31"/>
        <v>-0.62538471595883871</v>
      </c>
      <c r="ED10">
        <f t="shared" si="32"/>
        <v>1.4036590464004828</v>
      </c>
      <c r="EE10">
        <f t="shared" si="33"/>
        <v>0.70766870243707114</v>
      </c>
      <c r="EF10">
        <f t="shared" si="34"/>
        <v>0.92368715789989175</v>
      </c>
      <c r="EG10">
        <f t="shared" si="35"/>
        <v>-2.1284414979510267</v>
      </c>
      <c r="EH10">
        <f t="shared" si="36"/>
        <v>0.40959129015565598</v>
      </c>
      <c r="EI10">
        <f t="shared" si="37"/>
        <v>-1.0429150634313376</v>
      </c>
      <c r="EJ10">
        <f t="shared" si="38"/>
        <v>1.4004801615957361</v>
      </c>
      <c r="EK10">
        <f t="shared" si="39"/>
        <v>0.64500334872916687</v>
      </c>
      <c r="EL10">
        <f t="shared" si="40"/>
        <v>0.65867321193180017</v>
      </c>
      <c r="EM10">
        <f t="shared" si="41"/>
        <v>-1.5928053582081925</v>
      </c>
      <c r="EN10">
        <f t="shared" si="42"/>
        <v>-2.1464452524712407</v>
      </c>
      <c r="EO10">
        <f t="shared" si="43"/>
        <v>0.19813927399560116</v>
      </c>
      <c r="EP10">
        <f t="shared" si="44"/>
        <v>-0.66882490935015781</v>
      </c>
      <c r="EQ10">
        <f t="shared" si="45"/>
        <v>0.73531169527949625</v>
      </c>
      <c r="ER10">
        <f t="shared" si="46"/>
        <v>-0.4502864431685949</v>
      </c>
      <c r="ES10">
        <f t="shared" si="47"/>
        <v>1.811452224667494</v>
      </c>
      <c r="ET10">
        <f t="shared" si="48"/>
        <v>1.4955713060571081</v>
      </c>
      <c r="EU10">
        <f t="shared" si="49"/>
        <v>-1.0219216925476347</v>
      </c>
      <c r="EV10">
        <f t="shared" si="50"/>
        <v>0.77746131900111792</v>
      </c>
      <c r="EW10">
        <f t="shared" si="51"/>
        <v>-0.9774604761370338</v>
      </c>
      <c r="EX10">
        <f t="shared" si="52"/>
        <v>-2.1612571110942689</v>
      </c>
      <c r="EY10">
        <f t="shared" si="53"/>
        <v>-1.259731314380014</v>
      </c>
      <c r="EZ10">
        <f t="shared" si="54"/>
        <v>-0.6392811359942705</v>
      </c>
      <c r="FA10">
        <f t="shared" si="55"/>
        <v>2.2354254157490594E-3</v>
      </c>
      <c r="FB10">
        <f t="shared" si="56"/>
        <v>1.4836822679873849</v>
      </c>
      <c r="FC10">
        <f t="shared" si="57"/>
        <v>-1.9732219615539852</v>
      </c>
      <c r="FD10">
        <f t="shared" si="58"/>
        <v>0.78720229445801992</v>
      </c>
      <c r="FE10">
        <f t="shared" si="59"/>
        <v>0.76145156884140319</v>
      </c>
      <c r="FF10">
        <f t="shared" si="60"/>
        <v>1.6520089100864148</v>
      </c>
      <c r="FG10">
        <f t="shared" si="61"/>
        <v>0.73425093648692719</v>
      </c>
      <c r="FH10">
        <f t="shared" si="62"/>
        <v>2.1473180664114473</v>
      </c>
      <c r="FI10">
        <f t="shared" si="63"/>
        <v>1.9184319564086421</v>
      </c>
      <c r="FJ10">
        <f t="shared" si="64"/>
        <v>0.42879387303355587</v>
      </c>
      <c r="FK10">
        <f t="shared" si="65"/>
        <v>1.441339244204888</v>
      </c>
      <c r="FL10">
        <f t="shared" si="66"/>
        <v>-1.4795267984858498</v>
      </c>
      <c r="FM10">
        <f t="shared" si="67"/>
        <v>1.3594511508067901</v>
      </c>
      <c r="FN10">
        <f t="shared" si="68"/>
        <v>0.22530658243843593</v>
      </c>
      <c r="FO10">
        <f t="shared" si="69"/>
        <v>-0.53034245487578291</v>
      </c>
      <c r="FP10">
        <f t="shared" si="70"/>
        <v>-0.35038637316228205</v>
      </c>
      <c r="FQ10">
        <f t="shared" si="71"/>
        <v>-1.4168733609464226</v>
      </c>
      <c r="FR10">
        <f t="shared" si="72"/>
        <v>-1.2198972319992363</v>
      </c>
      <c r="FS10">
        <f t="shared" si="73"/>
        <v>6.9206068591258108E-2</v>
      </c>
      <c r="FT10">
        <f t="shared" si="74"/>
        <v>-2.3551660849675375</v>
      </c>
      <c r="FU10">
        <f t="shared" si="75"/>
        <v>1.5624989036773229</v>
      </c>
      <c r="FV10">
        <f t="shared" si="76"/>
        <v>-0.71513534429682946</v>
      </c>
      <c r="FW10">
        <f t="shared" si="77"/>
        <v>1.7506752256692013</v>
      </c>
      <c r="FX10">
        <f t="shared" si="78"/>
        <v>0.68601782966429092</v>
      </c>
      <c r="FY10">
        <f t="shared" si="79"/>
        <v>-0.46002636555836784</v>
      </c>
      <c r="FZ10">
        <f t="shared" si="80"/>
        <v>1.0146029727880359</v>
      </c>
      <c r="GA10">
        <f t="shared" si="81"/>
        <v>-0.57840483935695408</v>
      </c>
      <c r="GB10">
        <f t="shared" si="82"/>
        <v>-0.9693731547103045</v>
      </c>
      <c r="GC10">
        <f t="shared" si="83"/>
        <v>-0.23005067676190083</v>
      </c>
      <c r="GD10">
        <f t="shared" si="84"/>
        <v>-2.658965655616278</v>
      </c>
      <c r="GE10">
        <f t="shared" si="85"/>
        <v>-0.67165306324445617</v>
      </c>
      <c r="GF10">
        <f t="shared" si="86"/>
        <v>-8.3284759146230902E-2</v>
      </c>
      <c r="GG10">
        <f t="shared" si="87"/>
        <v>0.28048787866519609</v>
      </c>
      <c r="GH10">
        <f t="shared" si="88"/>
        <v>0.31602452020223204</v>
      </c>
      <c r="GI10">
        <f t="shared" si="89"/>
        <v>-1.2100408275710288</v>
      </c>
      <c r="GJ10">
        <f t="shared" si="90"/>
        <v>-0.14863494392920806</v>
      </c>
      <c r="GK10">
        <f t="shared" si="91"/>
        <v>0.57046281868331694</v>
      </c>
      <c r="GL10">
        <f t="shared" si="92"/>
        <v>0.50751232847925798</v>
      </c>
      <c r="GM10">
        <f t="shared" si="93"/>
        <v>-0.9958976106446189</v>
      </c>
      <c r="GN10">
        <f t="shared" si="94"/>
        <v>-0.51609307606648702</v>
      </c>
      <c r="GO10">
        <f t="shared" si="95"/>
        <v>0.93477058565333193</v>
      </c>
      <c r="GP10">
        <f t="shared" si="96"/>
        <v>0.54334568914379089</v>
      </c>
      <c r="GQ10">
        <f t="shared" si="97"/>
        <v>-0.83759820782449235</v>
      </c>
      <c r="GR10">
        <f t="shared" si="98"/>
        <v>1.2513767507753921</v>
      </c>
      <c r="GS10">
        <f t="shared" si="99"/>
        <v>-0.88545976805909488</v>
      </c>
      <c r="GX10">
        <f t="shared" si="100"/>
        <v>0.69580512095109859</v>
      </c>
      <c r="GY10">
        <f t="shared" si="101"/>
        <v>1.5085396427235929</v>
      </c>
      <c r="GZ10">
        <f t="shared" si="102"/>
        <v>1.4892161304200133</v>
      </c>
      <c r="HA10">
        <f t="shared" si="103"/>
        <v>1.7305652963107974</v>
      </c>
      <c r="HB10">
        <f t="shared" si="104"/>
        <v>0.61810959845841829</v>
      </c>
      <c r="HC10">
        <f t="shared" si="105"/>
        <v>0.57617188246464857</v>
      </c>
      <c r="HD10">
        <f t="shared" si="106"/>
        <v>0.72256978155413965</v>
      </c>
      <c r="HE10">
        <f t="shared" si="107"/>
        <v>0.12010274920995601</v>
      </c>
      <c r="HF10">
        <f t="shared" si="108"/>
        <v>1.1960688125781671</v>
      </c>
      <c r="HG10">
        <f t="shared" si="109"/>
        <v>1.1753651176741626</v>
      </c>
      <c r="HH10">
        <f t="shared" si="110"/>
        <v>0.96883614768161896</v>
      </c>
      <c r="HI10">
        <f t="shared" si="111"/>
        <v>0.35506284507047803</v>
      </c>
      <c r="HJ10">
        <f t="shared" si="112"/>
        <v>0.23205408968791486</v>
      </c>
      <c r="HK10">
        <f t="shared" si="113"/>
        <v>1.174942650217317</v>
      </c>
      <c r="HL10">
        <f t="shared" si="114"/>
        <v>0.10246411690170798</v>
      </c>
      <c r="HM10">
        <f t="shared" si="115"/>
        <v>0.29503697507133997</v>
      </c>
      <c r="HN10">
        <f t="shared" si="116"/>
        <v>1.2081930008495985</v>
      </c>
      <c r="HO10">
        <f t="shared" si="117"/>
        <v>0.35144514607289601</v>
      </c>
      <c r="HP10">
        <f t="shared" si="118"/>
        <v>0.91245316944875876</v>
      </c>
      <c r="HQ10">
        <f t="shared" si="119"/>
        <v>0.4254370808355159</v>
      </c>
      <c r="HR10">
        <f t="shared" si="120"/>
        <v>1.6863857450189388</v>
      </c>
      <c r="HS10">
        <f t="shared" si="121"/>
        <v>1.5372806476133578</v>
      </c>
      <c r="HT10">
        <f t="shared" si="122"/>
        <v>1.2430899446833892</v>
      </c>
      <c r="HU10">
        <f t="shared" si="123"/>
        <v>0.57221220561814057</v>
      </c>
      <c r="HV10">
        <f t="shared" si="124"/>
        <v>0.83090527958752003</v>
      </c>
      <c r="HW10">
        <f t="shared" si="125"/>
        <v>2.2065505938060741</v>
      </c>
      <c r="HX10">
        <f t="shared" si="126"/>
        <v>1.003752644980006</v>
      </c>
      <c r="HY10">
        <f t="shared" si="127"/>
        <v>0.71241574849210321</v>
      </c>
      <c r="HZ10">
        <f t="shared" si="128"/>
        <v>1.0363982537187124</v>
      </c>
      <c r="IA10">
        <f t="shared" si="129"/>
        <v>0.52017416979155651</v>
      </c>
      <c r="IB10">
        <f t="shared" si="130"/>
        <v>0.14221998908547784</v>
      </c>
      <c r="IC10">
        <f t="shared" si="131"/>
        <v>0.62538471595883871</v>
      </c>
      <c r="ID10">
        <f t="shared" si="132"/>
        <v>1.4036590464004828</v>
      </c>
      <c r="IE10">
        <f t="shared" si="133"/>
        <v>0.70766870243707114</v>
      </c>
      <c r="IF10">
        <f t="shared" si="134"/>
        <v>0.92368715789989175</v>
      </c>
      <c r="IG10">
        <f t="shared" si="135"/>
        <v>2.1284414979510267</v>
      </c>
      <c r="IH10">
        <f t="shared" si="136"/>
        <v>0.40959129015565598</v>
      </c>
      <c r="II10">
        <f t="shared" si="137"/>
        <v>1.0429150634313376</v>
      </c>
      <c r="IJ10">
        <f t="shared" si="138"/>
        <v>1.4004801615957361</v>
      </c>
      <c r="IK10">
        <f t="shared" si="139"/>
        <v>0.64500334872916687</v>
      </c>
      <c r="IL10">
        <f t="shared" si="140"/>
        <v>0.65867321193180017</v>
      </c>
      <c r="IM10">
        <f t="shared" si="141"/>
        <v>1.5928053582081925</v>
      </c>
      <c r="IN10">
        <f t="shared" si="142"/>
        <v>2.1464452524712407</v>
      </c>
      <c r="IO10">
        <f t="shared" si="143"/>
        <v>0.19813927399560116</v>
      </c>
      <c r="IP10">
        <f t="shared" si="144"/>
        <v>0.66882490935015781</v>
      </c>
      <c r="IQ10">
        <f t="shared" si="145"/>
        <v>0.73531169527949625</v>
      </c>
      <c r="IR10">
        <f t="shared" si="146"/>
        <v>0.4502864431685949</v>
      </c>
      <c r="IS10">
        <f t="shared" si="147"/>
        <v>1.811452224667494</v>
      </c>
      <c r="IT10">
        <f t="shared" si="148"/>
        <v>1.4955713060571081</v>
      </c>
      <c r="IU10">
        <f t="shared" si="149"/>
        <v>1.0219216925476347</v>
      </c>
      <c r="IV10">
        <f t="shared" si="150"/>
        <v>0.77746131900111792</v>
      </c>
      <c r="IW10">
        <f t="shared" si="151"/>
        <v>0.9774604761370338</v>
      </c>
      <c r="IX10">
        <f t="shared" si="152"/>
        <v>2.1612571110942689</v>
      </c>
      <c r="IY10">
        <f t="shared" si="153"/>
        <v>1.259731314380014</v>
      </c>
      <c r="IZ10">
        <f t="shared" si="154"/>
        <v>0.6392811359942705</v>
      </c>
      <c r="JA10">
        <f t="shared" si="155"/>
        <v>2.2354254157490594E-3</v>
      </c>
      <c r="JB10">
        <f t="shared" si="156"/>
        <v>1.4836822679873849</v>
      </c>
      <c r="JC10">
        <f t="shared" si="157"/>
        <v>1.9732219615539852</v>
      </c>
      <c r="JD10">
        <f t="shared" si="158"/>
        <v>0.78720229445801992</v>
      </c>
      <c r="JE10">
        <f t="shared" si="159"/>
        <v>0.76145156884140319</v>
      </c>
      <c r="JF10">
        <f t="shared" si="160"/>
        <v>1.6520089100864148</v>
      </c>
      <c r="JG10">
        <f t="shared" si="161"/>
        <v>0.73425093648692719</v>
      </c>
      <c r="JH10">
        <f t="shared" si="162"/>
        <v>2.1473180664114473</v>
      </c>
      <c r="JI10">
        <f t="shared" si="163"/>
        <v>1.9184319564086421</v>
      </c>
      <c r="JJ10">
        <f t="shared" si="164"/>
        <v>0.42879387303355587</v>
      </c>
      <c r="JK10">
        <f t="shared" si="165"/>
        <v>1.441339244204888</v>
      </c>
      <c r="JL10">
        <f t="shared" si="166"/>
        <v>1.4795267984858498</v>
      </c>
      <c r="JM10">
        <f t="shared" si="167"/>
        <v>1.3594511508067901</v>
      </c>
      <c r="JN10">
        <f t="shared" si="168"/>
        <v>0.22530658243843593</v>
      </c>
      <c r="JO10">
        <f t="shared" si="169"/>
        <v>0.53034245487578291</v>
      </c>
      <c r="JP10">
        <f t="shared" si="170"/>
        <v>0.35038637316228205</v>
      </c>
      <c r="JQ10">
        <f t="shared" si="171"/>
        <v>1.4168733609464226</v>
      </c>
      <c r="JR10">
        <f t="shared" si="172"/>
        <v>1.2198972319992363</v>
      </c>
      <c r="JS10">
        <f t="shared" si="173"/>
        <v>6.9206068591258108E-2</v>
      </c>
      <c r="JT10">
        <f t="shared" si="174"/>
        <v>2.3551660849675375</v>
      </c>
      <c r="JU10">
        <f t="shared" si="175"/>
        <v>1.5624989036773229</v>
      </c>
      <c r="JV10">
        <f t="shared" si="176"/>
        <v>0.71513534429682946</v>
      </c>
      <c r="JW10">
        <f t="shared" si="177"/>
        <v>1.7506752256692013</v>
      </c>
      <c r="JX10">
        <f t="shared" si="178"/>
        <v>0.68601782966429092</v>
      </c>
      <c r="JY10">
        <f t="shared" si="179"/>
        <v>0.46002636555836784</v>
      </c>
      <c r="JZ10">
        <f t="shared" si="180"/>
        <v>1.0146029727880359</v>
      </c>
      <c r="KA10">
        <f t="shared" si="181"/>
        <v>0.57840483935695408</v>
      </c>
      <c r="KB10">
        <f t="shared" si="182"/>
        <v>0.9693731547103045</v>
      </c>
      <c r="KC10">
        <f t="shared" si="183"/>
        <v>0.23005067676190083</v>
      </c>
      <c r="KD10">
        <f t="shared" si="184"/>
        <v>2.658965655616278</v>
      </c>
      <c r="KE10">
        <f t="shared" si="185"/>
        <v>0.67165306324445617</v>
      </c>
      <c r="KF10">
        <f t="shared" si="186"/>
        <v>8.3284759146230902E-2</v>
      </c>
      <c r="KG10">
        <f t="shared" si="187"/>
        <v>0.28048787866519609</v>
      </c>
      <c r="KH10">
        <f t="shared" si="188"/>
        <v>0.31602452020223204</v>
      </c>
      <c r="KI10">
        <f t="shared" si="189"/>
        <v>1.2100408275710288</v>
      </c>
      <c r="KJ10">
        <f t="shared" si="190"/>
        <v>0.14863494392920806</v>
      </c>
      <c r="KK10">
        <f t="shared" si="191"/>
        <v>0.57046281868331694</v>
      </c>
      <c r="KL10">
        <f t="shared" si="192"/>
        <v>0.50751232847925798</v>
      </c>
      <c r="KM10">
        <f t="shared" si="193"/>
        <v>0.9958976106446189</v>
      </c>
      <c r="KN10">
        <f t="shared" si="194"/>
        <v>0.51609307606648702</v>
      </c>
      <c r="KO10">
        <f t="shared" si="195"/>
        <v>0.93477058565333193</v>
      </c>
      <c r="KP10">
        <f t="shared" si="196"/>
        <v>0.54334568914379089</v>
      </c>
      <c r="KQ10">
        <f t="shared" si="197"/>
        <v>0.83759820782449235</v>
      </c>
      <c r="KR10">
        <f t="shared" si="198"/>
        <v>1.2513767507753921</v>
      </c>
      <c r="KS10">
        <f t="shared" si="199"/>
        <v>0.88545976805909488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0.70176826158508621</v>
      </c>
      <c r="CY11">
        <f t="shared" si="1"/>
        <v>-0.52515557480018049</v>
      </c>
      <c r="CZ11">
        <f t="shared" si="2"/>
        <v>0.41303919041344406</v>
      </c>
      <c r="DA11">
        <f t="shared" si="3"/>
        <v>-1.8511681175444918</v>
      </c>
      <c r="DB11">
        <f t="shared" si="4"/>
        <v>0.76084762342402801</v>
      </c>
      <c r="DC11">
        <f t="shared" si="5"/>
        <v>0.46900956093414603</v>
      </c>
      <c r="DD11">
        <f t="shared" si="6"/>
        <v>1.7139659956726871</v>
      </c>
      <c r="DE11">
        <f t="shared" si="7"/>
        <v>1.6191375133383488</v>
      </c>
      <c r="DF11">
        <f t="shared" si="8"/>
        <v>0.31625055246553813</v>
      </c>
      <c r="DG11">
        <f t="shared" si="9"/>
        <v>0.15053979187883892</v>
      </c>
      <c r="DH11">
        <f t="shared" si="10"/>
        <v>0.37184492206438491</v>
      </c>
      <c r="DI11">
        <f t="shared" si="11"/>
        <v>1.8828408231231519</v>
      </c>
      <c r="DJ11">
        <f t="shared" si="12"/>
        <v>1.333315065353649</v>
      </c>
      <c r="DK11">
        <f t="shared" si="13"/>
        <v>-1.5426974118296144</v>
      </c>
      <c r="DL11">
        <f t="shared" si="14"/>
        <v>1.3498624968410202</v>
      </c>
      <c r="DM11">
        <f t="shared" si="15"/>
        <v>-0.99072322216297093</v>
      </c>
      <c r="DN11">
        <f t="shared" si="16"/>
        <v>0.25269942109784815</v>
      </c>
      <c r="DO11">
        <f t="shared" si="17"/>
        <v>1.6917186722586681</v>
      </c>
      <c r="DP11">
        <f t="shared" si="18"/>
        <v>-0.51000909201258593</v>
      </c>
      <c r="DQ11">
        <f t="shared" si="19"/>
        <v>1.2434411672558139</v>
      </c>
      <c r="DR11">
        <f t="shared" si="20"/>
        <v>0.75566903982908795</v>
      </c>
      <c r="DS11">
        <f t="shared" si="21"/>
        <v>0.20040287754243713</v>
      </c>
      <c r="DT11">
        <f t="shared" si="22"/>
        <v>-0.7665332697964633</v>
      </c>
      <c r="DU11">
        <f t="shared" si="23"/>
        <v>1.0174459926786958</v>
      </c>
      <c r="DV11">
        <f t="shared" si="24"/>
        <v>1.1138101057485359</v>
      </c>
      <c r="DW11">
        <f t="shared" si="25"/>
        <v>-1.5915305936721593</v>
      </c>
      <c r="DX11">
        <f t="shared" si="26"/>
        <v>1.330740628075133</v>
      </c>
      <c r="DY11">
        <f t="shared" si="27"/>
        <v>1.2322856493284708</v>
      </c>
      <c r="DZ11">
        <f t="shared" si="28"/>
        <v>0.51751264523898999</v>
      </c>
      <c r="EA11">
        <f t="shared" si="29"/>
        <v>0.54738688194468899</v>
      </c>
      <c r="EB11">
        <f t="shared" si="30"/>
        <v>1.3092903502066429</v>
      </c>
      <c r="EC11">
        <f t="shared" si="31"/>
        <v>0.89341408248758403</v>
      </c>
      <c r="ED11">
        <f t="shared" si="32"/>
        <v>-0.48712696660872612</v>
      </c>
      <c r="EE11">
        <f t="shared" si="33"/>
        <v>1.1476923051168171</v>
      </c>
      <c r="EF11">
        <f t="shared" si="34"/>
        <v>-1.925723350846994</v>
      </c>
      <c r="EG11">
        <f t="shared" si="35"/>
        <v>-1.3049495685671029</v>
      </c>
      <c r="EH11">
        <f t="shared" si="36"/>
        <v>2.0137796165785651</v>
      </c>
      <c r="EI11">
        <f t="shared" si="37"/>
        <v>-0.98019744036818035</v>
      </c>
      <c r="EJ11">
        <f t="shared" si="38"/>
        <v>-0.24987107331595193</v>
      </c>
      <c r="EK11">
        <f t="shared" si="39"/>
        <v>1.2634194608630311</v>
      </c>
      <c r="EL11">
        <f t="shared" si="40"/>
        <v>0.24907703885458887</v>
      </c>
      <c r="EM11">
        <f t="shared" si="41"/>
        <v>-1.231598699550857</v>
      </c>
      <c r="EN11">
        <f t="shared" si="42"/>
        <v>-1.135476576386298</v>
      </c>
      <c r="EO11">
        <f t="shared" si="43"/>
        <v>1.507365191817539</v>
      </c>
      <c r="EP11">
        <f t="shared" si="44"/>
        <v>0.86047686216267194</v>
      </c>
      <c r="EQ11">
        <f t="shared" si="45"/>
        <v>-1.2321851095992993</v>
      </c>
      <c r="ER11">
        <f t="shared" si="46"/>
        <v>0.56701138980474308</v>
      </c>
      <c r="ES11">
        <f t="shared" si="47"/>
        <v>-0.23648811512537793</v>
      </c>
      <c r="ET11">
        <f t="shared" si="48"/>
        <v>-1.4875424143681082</v>
      </c>
      <c r="EU11">
        <f t="shared" si="49"/>
        <v>-1.4609494467915516</v>
      </c>
      <c r="EV11">
        <f t="shared" si="50"/>
        <v>-0.94091478791833538</v>
      </c>
      <c r="EW11">
        <f t="shared" si="51"/>
        <v>5.686353472181005E-2</v>
      </c>
      <c r="EX11">
        <f t="shared" si="52"/>
        <v>-1.245594618688793</v>
      </c>
      <c r="EY11">
        <f t="shared" si="53"/>
        <v>1.4431870109227449</v>
      </c>
      <c r="EZ11">
        <f t="shared" si="54"/>
        <v>-4.0720211884288648E-3</v>
      </c>
      <c r="FA11">
        <f t="shared" si="55"/>
        <v>0.68358203878366219</v>
      </c>
      <c r="FB11">
        <f t="shared" si="56"/>
        <v>-0.58356994828369868</v>
      </c>
      <c r="FC11">
        <f t="shared" si="57"/>
        <v>-4.0922992199247998E-2</v>
      </c>
      <c r="FD11">
        <f t="shared" si="58"/>
        <v>0.3763209959034941</v>
      </c>
      <c r="FE11">
        <f t="shared" si="59"/>
        <v>0.28868523524879586</v>
      </c>
      <c r="FF11">
        <f t="shared" si="60"/>
        <v>1.0185531161889207</v>
      </c>
      <c r="FG11">
        <f t="shared" si="61"/>
        <v>1.9371224245308352</v>
      </c>
      <c r="FH11">
        <f t="shared" si="62"/>
        <v>-0.60818867648973218</v>
      </c>
      <c r="FI11">
        <f t="shared" si="63"/>
        <v>-2.2534358678251749</v>
      </c>
      <c r="FJ11">
        <f t="shared" si="64"/>
        <v>-1.5358368131822242</v>
      </c>
      <c r="FK11">
        <f t="shared" si="65"/>
        <v>-1.0168511637348887</v>
      </c>
      <c r="FL11">
        <f t="shared" si="66"/>
        <v>0.96650778881699417</v>
      </c>
      <c r="FM11">
        <f t="shared" si="67"/>
        <v>0.48651979338085583</v>
      </c>
      <c r="FN11">
        <f t="shared" si="68"/>
        <v>0.27431945436284999</v>
      </c>
      <c r="FO11">
        <f t="shared" si="69"/>
        <v>0.76171656738957272</v>
      </c>
      <c r="FP11">
        <f t="shared" si="70"/>
        <v>2.0353445194254691</v>
      </c>
      <c r="FQ11">
        <f t="shared" si="71"/>
        <v>-0.89174318101012995</v>
      </c>
      <c r="FR11">
        <f t="shared" si="72"/>
        <v>-7.0497507184880126E-2</v>
      </c>
      <c r="FS11">
        <f t="shared" si="73"/>
        <v>1.3912780316869471</v>
      </c>
      <c r="FT11">
        <f t="shared" si="74"/>
        <v>-2.3135840603108546</v>
      </c>
      <c r="FU11">
        <f t="shared" si="75"/>
        <v>-1.0074444075343327</v>
      </c>
      <c r="FV11">
        <f t="shared" si="76"/>
        <v>-1.3660098735907675</v>
      </c>
      <c r="FW11">
        <f t="shared" si="77"/>
        <v>-6.1811892649399347E-4</v>
      </c>
      <c r="FX11">
        <f t="shared" si="78"/>
        <v>-1.0892711432132574</v>
      </c>
      <c r="FY11">
        <f t="shared" si="79"/>
        <v>1.430681573405322</v>
      </c>
      <c r="FZ11">
        <f t="shared" si="80"/>
        <v>-0.81892219251218701</v>
      </c>
      <c r="GA11">
        <f t="shared" si="81"/>
        <v>0.56276696034173512</v>
      </c>
      <c r="GB11">
        <f t="shared" si="82"/>
        <v>1.5048862110757848</v>
      </c>
      <c r="GC11">
        <f t="shared" si="83"/>
        <v>1.3708417808411739</v>
      </c>
      <c r="GD11">
        <f t="shared" si="84"/>
        <v>-1.9678328103578298</v>
      </c>
      <c r="GE11">
        <f t="shared" si="85"/>
        <v>0.64319659410741825</v>
      </c>
      <c r="GF11">
        <f t="shared" si="86"/>
        <v>0.38166467111340707</v>
      </c>
      <c r="GG11">
        <f t="shared" si="87"/>
        <v>-1.3362834949622091</v>
      </c>
      <c r="GH11">
        <f t="shared" si="88"/>
        <v>0.589298327202185</v>
      </c>
      <c r="GI11">
        <f t="shared" si="89"/>
        <v>1.0588814264594089</v>
      </c>
      <c r="GJ11">
        <f t="shared" si="90"/>
        <v>4.7763445165373897E-2</v>
      </c>
      <c r="GK11">
        <f t="shared" si="91"/>
        <v>0.93852910782190513</v>
      </c>
      <c r="GL11">
        <f t="shared" si="92"/>
        <v>-5.7005289827663841E-2</v>
      </c>
      <c r="GM11">
        <f t="shared" si="93"/>
        <v>0.34619930791043685</v>
      </c>
      <c r="GN11">
        <f t="shared" si="94"/>
        <v>1.5208686701282481</v>
      </c>
      <c r="GO11">
        <f t="shared" si="95"/>
        <v>0.22531952144355794</v>
      </c>
      <c r="GP11">
        <f t="shared" si="96"/>
        <v>1.079470306666632</v>
      </c>
      <c r="GQ11">
        <f t="shared" si="97"/>
        <v>-0.17647427389737214</v>
      </c>
      <c r="GR11">
        <f t="shared" si="98"/>
        <v>-1.207160133998646</v>
      </c>
      <c r="GS11">
        <f t="shared" si="99"/>
        <v>0.79410972802641688</v>
      </c>
      <c r="GX11">
        <f t="shared" si="100"/>
        <v>0.70176826158508621</v>
      </c>
      <c r="GY11">
        <f t="shared" si="101"/>
        <v>0.52515557480018049</v>
      </c>
      <c r="GZ11">
        <f t="shared" si="102"/>
        <v>0.41303919041344406</v>
      </c>
      <c r="HA11">
        <f t="shared" si="103"/>
        <v>1.8511681175444918</v>
      </c>
      <c r="HB11">
        <f t="shared" si="104"/>
        <v>0.76084762342402801</v>
      </c>
      <c r="HC11">
        <f t="shared" si="105"/>
        <v>0.46900956093414603</v>
      </c>
      <c r="HD11">
        <f t="shared" si="106"/>
        <v>1.7139659956726871</v>
      </c>
      <c r="HE11">
        <f t="shared" si="107"/>
        <v>1.6191375133383488</v>
      </c>
      <c r="HF11">
        <f t="shared" si="108"/>
        <v>0.31625055246553813</v>
      </c>
      <c r="HG11">
        <f t="shared" si="109"/>
        <v>0.15053979187883892</v>
      </c>
      <c r="HH11">
        <f t="shared" si="110"/>
        <v>0.37184492206438491</v>
      </c>
      <c r="HI11">
        <f t="shared" si="111"/>
        <v>1.8828408231231519</v>
      </c>
      <c r="HJ11">
        <f t="shared" si="112"/>
        <v>1.333315065353649</v>
      </c>
      <c r="HK11">
        <f t="shared" si="113"/>
        <v>1.5426974118296144</v>
      </c>
      <c r="HL11">
        <f t="shared" si="114"/>
        <v>1.3498624968410202</v>
      </c>
      <c r="HM11">
        <f t="shared" si="115"/>
        <v>0.99072322216297093</v>
      </c>
      <c r="HN11">
        <f t="shared" si="116"/>
        <v>0.25269942109784815</v>
      </c>
      <c r="HO11">
        <f t="shared" si="117"/>
        <v>1.6917186722586681</v>
      </c>
      <c r="HP11">
        <f t="shared" si="118"/>
        <v>0.51000909201258593</v>
      </c>
      <c r="HQ11">
        <f t="shared" si="119"/>
        <v>1.2434411672558139</v>
      </c>
      <c r="HR11">
        <f t="shared" si="120"/>
        <v>0.75566903982908795</v>
      </c>
      <c r="HS11">
        <f t="shared" si="121"/>
        <v>0.20040287754243713</v>
      </c>
      <c r="HT11">
        <f t="shared" si="122"/>
        <v>0.7665332697964633</v>
      </c>
      <c r="HU11">
        <f t="shared" si="123"/>
        <v>1.0174459926786958</v>
      </c>
      <c r="HV11">
        <f t="shared" si="124"/>
        <v>1.1138101057485359</v>
      </c>
      <c r="HW11">
        <f t="shared" si="125"/>
        <v>1.5915305936721593</v>
      </c>
      <c r="HX11">
        <f t="shared" si="126"/>
        <v>1.330740628075133</v>
      </c>
      <c r="HY11">
        <f t="shared" si="127"/>
        <v>1.2322856493284708</v>
      </c>
      <c r="HZ11">
        <f t="shared" si="128"/>
        <v>0.51751264523898999</v>
      </c>
      <c r="IA11">
        <f t="shared" si="129"/>
        <v>0.54738688194468899</v>
      </c>
      <c r="IB11">
        <f t="shared" si="130"/>
        <v>1.3092903502066429</v>
      </c>
      <c r="IC11">
        <f t="shared" si="131"/>
        <v>0.89341408248758403</v>
      </c>
      <c r="ID11">
        <f t="shared" si="132"/>
        <v>0.48712696660872612</v>
      </c>
      <c r="IE11">
        <f t="shared" si="133"/>
        <v>1.1476923051168171</v>
      </c>
      <c r="IF11">
        <f t="shared" si="134"/>
        <v>1.925723350846994</v>
      </c>
      <c r="IG11">
        <f t="shared" si="135"/>
        <v>1.3049495685671029</v>
      </c>
      <c r="IH11">
        <f t="shared" si="136"/>
        <v>2.0137796165785651</v>
      </c>
      <c r="II11">
        <f t="shared" si="137"/>
        <v>0.98019744036818035</v>
      </c>
      <c r="IJ11">
        <f t="shared" si="138"/>
        <v>0.24987107331595193</v>
      </c>
      <c r="IK11">
        <f t="shared" si="139"/>
        <v>1.2634194608630311</v>
      </c>
      <c r="IL11">
        <f t="shared" si="140"/>
        <v>0.24907703885458887</v>
      </c>
      <c r="IM11">
        <f t="shared" si="141"/>
        <v>1.231598699550857</v>
      </c>
      <c r="IN11">
        <f t="shared" si="142"/>
        <v>1.135476576386298</v>
      </c>
      <c r="IO11">
        <f t="shared" si="143"/>
        <v>1.507365191817539</v>
      </c>
      <c r="IP11">
        <f t="shared" si="144"/>
        <v>0.86047686216267194</v>
      </c>
      <c r="IQ11">
        <f t="shared" si="145"/>
        <v>1.2321851095992993</v>
      </c>
      <c r="IR11">
        <f t="shared" si="146"/>
        <v>0.56701138980474308</v>
      </c>
      <c r="IS11">
        <f t="shared" si="147"/>
        <v>0.23648811512537793</v>
      </c>
      <c r="IT11">
        <f t="shared" si="148"/>
        <v>1.4875424143681082</v>
      </c>
      <c r="IU11">
        <f t="shared" si="149"/>
        <v>1.4609494467915516</v>
      </c>
      <c r="IV11">
        <f t="shared" si="150"/>
        <v>0.94091478791833538</v>
      </c>
      <c r="IW11">
        <f t="shared" si="151"/>
        <v>5.686353472181005E-2</v>
      </c>
      <c r="IX11">
        <f t="shared" si="152"/>
        <v>1.245594618688793</v>
      </c>
      <c r="IY11">
        <f t="shared" si="153"/>
        <v>1.4431870109227449</v>
      </c>
      <c r="IZ11">
        <f t="shared" si="154"/>
        <v>4.0720211884288648E-3</v>
      </c>
      <c r="JA11">
        <f t="shared" si="155"/>
        <v>0.68358203878366219</v>
      </c>
      <c r="JB11">
        <f t="shared" si="156"/>
        <v>0.58356994828369868</v>
      </c>
      <c r="JC11">
        <f t="shared" si="157"/>
        <v>4.0922992199247998E-2</v>
      </c>
      <c r="JD11">
        <f t="shared" si="158"/>
        <v>0.3763209959034941</v>
      </c>
      <c r="JE11">
        <f t="shared" si="159"/>
        <v>0.28868523524879586</v>
      </c>
      <c r="JF11">
        <f t="shared" si="160"/>
        <v>1.0185531161889207</v>
      </c>
      <c r="JG11">
        <f t="shared" si="161"/>
        <v>1.9371224245308352</v>
      </c>
      <c r="JH11">
        <f t="shared" si="162"/>
        <v>0.60818867648973218</v>
      </c>
      <c r="JI11">
        <f t="shared" si="163"/>
        <v>2.2534358678251749</v>
      </c>
      <c r="JJ11">
        <f t="shared" si="164"/>
        <v>1.5358368131822242</v>
      </c>
      <c r="JK11">
        <f t="shared" si="165"/>
        <v>1.0168511637348887</v>
      </c>
      <c r="JL11">
        <f t="shared" si="166"/>
        <v>0.96650778881699417</v>
      </c>
      <c r="JM11">
        <f t="shared" si="167"/>
        <v>0.48651979338085583</v>
      </c>
      <c r="JN11">
        <f t="shared" si="168"/>
        <v>0.27431945436284999</v>
      </c>
      <c r="JO11">
        <f t="shared" si="169"/>
        <v>0.76171656738957272</v>
      </c>
      <c r="JP11">
        <f t="shared" si="170"/>
        <v>2.0353445194254691</v>
      </c>
      <c r="JQ11">
        <f t="shared" si="171"/>
        <v>0.89174318101012995</v>
      </c>
      <c r="JR11">
        <f t="shared" si="172"/>
        <v>7.0497507184880126E-2</v>
      </c>
      <c r="JS11">
        <f t="shared" si="173"/>
        <v>1.3912780316869471</v>
      </c>
      <c r="JT11">
        <f t="shared" si="174"/>
        <v>2.3135840603108546</v>
      </c>
      <c r="JU11">
        <f t="shared" si="175"/>
        <v>1.0074444075343327</v>
      </c>
      <c r="JV11">
        <f t="shared" si="176"/>
        <v>1.3660098735907675</v>
      </c>
      <c r="JW11">
        <f t="shared" si="177"/>
        <v>6.1811892649399347E-4</v>
      </c>
      <c r="JX11">
        <f t="shared" si="178"/>
        <v>1.0892711432132574</v>
      </c>
      <c r="JY11">
        <f t="shared" si="179"/>
        <v>1.430681573405322</v>
      </c>
      <c r="JZ11">
        <f t="shared" si="180"/>
        <v>0.81892219251218701</v>
      </c>
      <c r="KA11">
        <f t="shared" si="181"/>
        <v>0.56276696034173512</v>
      </c>
      <c r="KB11">
        <f t="shared" si="182"/>
        <v>1.5048862110757848</v>
      </c>
      <c r="KC11">
        <f t="shared" si="183"/>
        <v>1.3708417808411739</v>
      </c>
      <c r="KD11">
        <f t="shared" si="184"/>
        <v>1.9678328103578298</v>
      </c>
      <c r="KE11">
        <f t="shared" si="185"/>
        <v>0.64319659410741825</v>
      </c>
      <c r="KF11">
        <f t="shared" si="186"/>
        <v>0.38166467111340707</v>
      </c>
      <c r="KG11">
        <f t="shared" si="187"/>
        <v>1.3362834949622091</v>
      </c>
      <c r="KH11">
        <f t="shared" si="188"/>
        <v>0.589298327202185</v>
      </c>
      <c r="KI11">
        <f t="shared" si="189"/>
        <v>1.0588814264594089</v>
      </c>
      <c r="KJ11">
        <f t="shared" si="190"/>
        <v>4.7763445165373897E-2</v>
      </c>
      <c r="KK11">
        <f t="shared" si="191"/>
        <v>0.93852910782190513</v>
      </c>
      <c r="KL11">
        <f t="shared" si="192"/>
        <v>5.7005289827663841E-2</v>
      </c>
      <c r="KM11">
        <f t="shared" si="193"/>
        <v>0.34619930791043685</v>
      </c>
      <c r="KN11">
        <f t="shared" si="194"/>
        <v>1.5208686701282481</v>
      </c>
      <c r="KO11">
        <f t="shared" si="195"/>
        <v>0.22531952144355794</v>
      </c>
      <c r="KP11">
        <f t="shared" si="196"/>
        <v>1.079470306666632</v>
      </c>
      <c r="KQ11">
        <f t="shared" si="197"/>
        <v>0.17647427389737214</v>
      </c>
      <c r="KR11">
        <f t="shared" si="198"/>
        <v>1.207160133998646</v>
      </c>
      <c r="KS11">
        <f t="shared" si="199"/>
        <v>0.79410972802641688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0.62911066153988027</v>
      </c>
      <c r="CY12">
        <f t="shared" si="1"/>
        <v>1.1691621857333949</v>
      </c>
      <c r="CZ12">
        <f t="shared" si="2"/>
        <v>1.8561816069061841</v>
      </c>
      <c r="DA12">
        <f t="shared" si="3"/>
        <v>-1.1710215729447109</v>
      </c>
      <c r="DB12">
        <f t="shared" si="4"/>
        <v>0.97202614333828308</v>
      </c>
      <c r="DC12">
        <f t="shared" si="5"/>
        <v>0.44128133070071107</v>
      </c>
      <c r="DD12">
        <f t="shared" si="6"/>
        <v>-0.80562497548040923</v>
      </c>
      <c r="DE12">
        <f t="shared" si="7"/>
        <v>-0.98443842988345509</v>
      </c>
      <c r="DF12">
        <f t="shared" si="8"/>
        <v>0.39749521381866204</v>
      </c>
      <c r="DG12">
        <f t="shared" si="9"/>
        <v>1.2611369735120548</v>
      </c>
      <c r="DH12">
        <f t="shared" si="10"/>
        <v>-0.44691715642362384</v>
      </c>
      <c r="DI12">
        <f t="shared" si="11"/>
        <v>0.21953742779474594</v>
      </c>
      <c r="DJ12">
        <f t="shared" si="12"/>
        <v>-1.8978117351196191</v>
      </c>
      <c r="DK12">
        <f t="shared" si="13"/>
        <v>-2.5946690486126531</v>
      </c>
      <c r="DL12">
        <f t="shared" si="14"/>
        <v>-0.9370241914213</v>
      </c>
      <c r="DM12">
        <f t="shared" si="15"/>
        <v>1.3575693142403222</v>
      </c>
      <c r="DN12">
        <f t="shared" si="16"/>
        <v>-1.5129165943068124E-2</v>
      </c>
      <c r="DO12">
        <f t="shared" si="17"/>
        <v>-0.80667284998096989</v>
      </c>
      <c r="DP12">
        <f t="shared" si="18"/>
        <v>1.793157342258658</v>
      </c>
      <c r="DQ12">
        <f t="shared" si="19"/>
        <v>-1.201085571090641</v>
      </c>
      <c r="DR12">
        <f t="shared" si="20"/>
        <v>1.0403016208806379</v>
      </c>
      <c r="DS12">
        <f t="shared" si="21"/>
        <v>7.5927754740438003E-2</v>
      </c>
      <c r="DT12">
        <f t="shared" si="22"/>
        <v>-1.4037807939633546</v>
      </c>
      <c r="DU12">
        <f t="shared" si="23"/>
        <v>-1.8236981563420043</v>
      </c>
      <c r="DV12">
        <f t="shared" si="24"/>
        <v>-1.7781211948422144</v>
      </c>
      <c r="DW12">
        <f t="shared" si="25"/>
        <v>-1.5804940147399553</v>
      </c>
      <c r="DX12">
        <f t="shared" si="26"/>
        <v>0.26751176128215204</v>
      </c>
      <c r="DY12">
        <f t="shared" si="27"/>
        <v>-1.1752210047562779</v>
      </c>
      <c r="DZ12">
        <f t="shared" si="28"/>
        <v>0.91400401997592695</v>
      </c>
      <c r="EA12">
        <f t="shared" si="29"/>
        <v>1.0166117039151832</v>
      </c>
      <c r="EB12">
        <f t="shared" si="30"/>
        <v>-0.82407181919365857</v>
      </c>
      <c r="EC12">
        <f t="shared" si="31"/>
        <v>-1.0052339725869659</v>
      </c>
      <c r="ED12">
        <f t="shared" si="32"/>
        <v>0.80887862845634695</v>
      </c>
      <c r="EE12">
        <f t="shared" si="33"/>
        <v>-0.80776258045795224</v>
      </c>
      <c r="EF12">
        <f t="shared" si="34"/>
        <v>-0.45923792992176016</v>
      </c>
      <c r="EG12">
        <f t="shared" si="35"/>
        <v>-0.20493600342184592</v>
      </c>
      <c r="EH12">
        <f t="shared" si="36"/>
        <v>-0.97831501581854452</v>
      </c>
      <c r="EI12">
        <f t="shared" si="37"/>
        <v>0.24883664582741094</v>
      </c>
      <c r="EJ12">
        <f t="shared" si="38"/>
        <v>0.37695096533899397</v>
      </c>
      <c r="EK12">
        <f t="shared" si="39"/>
        <v>-1.8877792716556645</v>
      </c>
      <c r="EL12">
        <f t="shared" si="40"/>
        <v>0.62445650764186689</v>
      </c>
      <c r="EM12">
        <f t="shared" si="41"/>
        <v>-1.1104544914927379</v>
      </c>
      <c r="EN12">
        <f t="shared" si="42"/>
        <v>-0.77508949927060289</v>
      </c>
      <c r="EO12">
        <f t="shared" si="43"/>
        <v>-1.4166590053800554</v>
      </c>
      <c r="EP12">
        <f t="shared" si="44"/>
        <v>0.36245065770657203</v>
      </c>
      <c r="EQ12">
        <f t="shared" si="45"/>
        <v>-1.0933690920197703</v>
      </c>
      <c r="ER12">
        <f t="shared" si="46"/>
        <v>0.16332567149628296</v>
      </c>
      <c r="ES12">
        <f t="shared" si="47"/>
        <v>0.40679440355136398</v>
      </c>
      <c r="ET12">
        <f t="shared" si="48"/>
        <v>-0.95187277495722356</v>
      </c>
      <c r="EU12">
        <f t="shared" si="49"/>
        <v>-0.63901186342040495</v>
      </c>
      <c r="EV12">
        <f t="shared" si="50"/>
        <v>0.53765362917221204</v>
      </c>
      <c r="EW12">
        <f t="shared" si="51"/>
        <v>1.1159186223631101</v>
      </c>
      <c r="EX12">
        <f t="shared" si="52"/>
        <v>-1.1026229718264626</v>
      </c>
      <c r="EY12">
        <f t="shared" si="53"/>
        <v>0.19991528782216594</v>
      </c>
      <c r="EZ12">
        <f t="shared" si="54"/>
        <v>1.1280064199940361</v>
      </c>
      <c r="FA12">
        <f t="shared" si="55"/>
        <v>-0.41559132276838207</v>
      </c>
      <c r="FB12">
        <f t="shared" si="56"/>
        <v>0.30094791760219208</v>
      </c>
      <c r="FC12">
        <f t="shared" si="57"/>
        <v>0.71022078168952874</v>
      </c>
      <c r="FD12">
        <f t="shared" si="58"/>
        <v>0.39887766592689511</v>
      </c>
      <c r="FE12">
        <f t="shared" si="59"/>
        <v>0.19637108386883506</v>
      </c>
      <c r="FF12">
        <f t="shared" si="60"/>
        <v>1.5348608644427517</v>
      </c>
      <c r="FG12">
        <f t="shared" si="61"/>
        <v>-1.5716522402939748</v>
      </c>
      <c r="FH12">
        <f t="shared" si="62"/>
        <v>0.75759547243848191</v>
      </c>
      <c r="FI12">
        <f t="shared" si="63"/>
        <v>-0.76598910264534281</v>
      </c>
      <c r="FJ12">
        <f t="shared" si="64"/>
        <v>-0.97031196342422665</v>
      </c>
      <c r="FK12">
        <f t="shared" si="65"/>
        <v>1.6703385358661538</v>
      </c>
      <c r="FL12">
        <f t="shared" si="66"/>
        <v>-1.9424567472164298</v>
      </c>
      <c r="FM12">
        <f t="shared" si="67"/>
        <v>1.4604279355264309</v>
      </c>
      <c r="FN12">
        <f t="shared" si="68"/>
        <v>-1.1690254514010934</v>
      </c>
      <c r="FO12">
        <f t="shared" si="69"/>
        <v>1.6536719249464571</v>
      </c>
      <c r="FP12">
        <f t="shared" si="70"/>
        <v>-1.3756355074382902</v>
      </c>
      <c r="FQ12">
        <f t="shared" si="71"/>
        <v>1.3333592751328929</v>
      </c>
      <c r="FR12">
        <f t="shared" si="72"/>
        <v>-0.10466587178367703</v>
      </c>
      <c r="FS12">
        <f t="shared" si="73"/>
        <v>0.6907624718213321</v>
      </c>
      <c r="FT12">
        <f t="shared" si="74"/>
        <v>-1.1713655932046965</v>
      </c>
      <c r="FU12">
        <f t="shared" si="75"/>
        <v>1.0428514313783592</v>
      </c>
      <c r="FV12">
        <f t="shared" si="76"/>
        <v>-0.74982079843600191</v>
      </c>
      <c r="FW12">
        <f t="shared" si="77"/>
        <v>1.5608587135574379</v>
      </c>
      <c r="FX12">
        <f t="shared" si="78"/>
        <v>-1.2297170578753245</v>
      </c>
      <c r="FY12">
        <f t="shared" si="79"/>
        <v>-0.97349229391444481</v>
      </c>
      <c r="FZ12">
        <f t="shared" si="80"/>
        <v>-1.1449046498752442</v>
      </c>
      <c r="GA12">
        <f t="shared" si="81"/>
        <v>-0.17461701188751211</v>
      </c>
      <c r="GB12">
        <f t="shared" si="82"/>
        <v>0.18630627253050203</v>
      </c>
      <c r="GC12">
        <f t="shared" si="83"/>
        <v>-0.34327377335906406</v>
      </c>
      <c r="GD12">
        <f t="shared" si="84"/>
        <v>-0.72185417760767101</v>
      </c>
      <c r="GE12">
        <f t="shared" si="85"/>
        <v>0.9963479156939683</v>
      </c>
      <c r="GF12">
        <f t="shared" si="86"/>
        <v>0.76885166209847999</v>
      </c>
      <c r="GG12">
        <f t="shared" si="87"/>
        <v>-1.0440654028973351</v>
      </c>
      <c r="GH12">
        <f t="shared" si="88"/>
        <v>-0.58322943303317809</v>
      </c>
      <c r="GI12">
        <f t="shared" si="89"/>
        <v>0.27943979654250395</v>
      </c>
      <c r="GJ12">
        <f t="shared" si="90"/>
        <v>1.5277896700236471</v>
      </c>
      <c r="GK12">
        <f t="shared" si="91"/>
        <v>-2.1297928142593694</v>
      </c>
      <c r="GL12">
        <f t="shared" si="92"/>
        <v>0.42735147732850698</v>
      </c>
      <c r="GM12">
        <f t="shared" si="93"/>
        <v>0.84629495332450011</v>
      </c>
      <c r="GN12">
        <f t="shared" si="94"/>
        <v>-1.3887536414848289</v>
      </c>
      <c r="GO12">
        <f t="shared" si="95"/>
        <v>0.45036883537904804</v>
      </c>
      <c r="GP12">
        <f t="shared" si="96"/>
        <v>-1.2021911789368547</v>
      </c>
      <c r="GQ12">
        <f t="shared" si="97"/>
        <v>0.60048589038519018</v>
      </c>
      <c r="GR12">
        <f t="shared" si="98"/>
        <v>0.26199414603070581</v>
      </c>
      <c r="GS12">
        <f t="shared" si="99"/>
        <v>1.4369608736604671</v>
      </c>
      <c r="GX12">
        <f t="shared" si="100"/>
        <v>0.62911066153988027</v>
      </c>
      <c r="GY12">
        <f t="shared" si="101"/>
        <v>1.1691621857333949</v>
      </c>
      <c r="GZ12">
        <f t="shared" si="102"/>
        <v>1.8561816069061841</v>
      </c>
      <c r="HA12">
        <f t="shared" si="103"/>
        <v>1.1710215729447109</v>
      </c>
      <c r="HB12">
        <f t="shared" si="104"/>
        <v>0.97202614333828308</v>
      </c>
      <c r="HC12">
        <f t="shared" si="105"/>
        <v>0.44128133070071107</v>
      </c>
      <c r="HD12">
        <f t="shared" si="106"/>
        <v>0.80562497548040923</v>
      </c>
      <c r="HE12">
        <f t="shared" si="107"/>
        <v>0.98443842988345509</v>
      </c>
      <c r="HF12">
        <f t="shared" si="108"/>
        <v>0.39749521381866204</v>
      </c>
      <c r="HG12">
        <f t="shared" si="109"/>
        <v>1.2611369735120548</v>
      </c>
      <c r="HH12">
        <f t="shared" si="110"/>
        <v>0.44691715642362384</v>
      </c>
      <c r="HI12">
        <f t="shared" si="111"/>
        <v>0.21953742779474594</v>
      </c>
      <c r="HJ12">
        <f t="shared" si="112"/>
        <v>1.8978117351196191</v>
      </c>
      <c r="HK12">
        <f t="shared" si="113"/>
        <v>2.5946690486126531</v>
      </c>
      <c r="HL12">
        <f t="shared" si="114"/>
        <v>0.9370241914213</v>
      </c>
      <c r="HM12">
        <f t="shared" si="115"/>
        <v>1.3575693142403222</v>
      </c>
      <c r="HN12">
        <f t="shared" si="116"/>
        <v>1.5129165943068124E-2</v>
      </c>
      <c r="HO12">
        <f t="shared" si="117"/>
        <v>0.80667284998096989</v>
      </c>
      <c r="HP12">
        <f t="shared" si="118"/>
        <v>1.793157342258658</v>
      </c>
      <c r="HQ12">
        <f t="shared" si="119"/>
        <v>1.201085571090641</v>
      </c>
      <c r="HR12">
        <f t="shared" si="120"/>
        <v>1.0403016208806379</v>
      </c>
      <c r="HS12">
        <f t="shared" si="121"/>
        <v>7.5927754740438003E-2</v>
      </c>
      <c r="HT12">
        <f t="shared" si="122"/>
        <v>1.4037807939633546</v>
      </c>
      <c r="HU12">
        <f t="shared" si="123"/>
        <v>1.8236981563420043</v>
      </c>
      <c r="HV12">
        <f t="shared" si="124"/>
        <v>1.7781211948422144</v>
      </c>
      <c r="HW12">
        <f t="shared" si="125"/>
        <v>1.5804940147399553</v>
      </c>
      <c r="HX12">
        <f t="shared" si="126"/>
        <v>0.26751176128215204</v>
      </c>
      <c r="HY12">
        <f t="shared" si="127"/>
        <v>1.1752210047562779</v>
      </c>
      <c r="HZ12">
        <f t="shared" si="128"/>
        <v>0.91400401997592695</v>
      </c>
      <c r="IA12">
        <f t="shared" si="129"/>
        <v>1.0166117039151832</v>
      </c>
      <c r="IB12">
        <f t="shared" si="130"/>
        <v>0.82407181919365857</v>
      </c>
      <c r="IC12">
        <f t="shared" si="131"/>
        <v>1.0052339725869659</v>
      </c>
      <c r="ID12">
        <f t="shared" si="132"/>
        <v>0.80887862845634695</v>
      </c>
      <c r="IE12">
        <f t="shared" si="133"/>
        <v>0.80776258045795224</v>
      </c>
      <c r="IF12">
        <f t="shared" si="134"/>
        <v>0.45923792992176016</v>
      </c>
      <c r="IG12">
        <f t="shared" si="135"/>
        <v>0.20493600342184592</v>
      </c>
      <c r="IH12">
        <f t="shared" si="136"/>
        <v>0.97831501581854452</v>
      </c>
      <c r="II12">
        <f t="shared" si="137"/>
        <v>0.24883664582741094</v>
      </c>
      <c r="IJ12">
        <f t="shared" si="138"/>
        <v>0.37695096533899397</v>
      </c>
      <c r="IK12">
        <f t="shared" si="139"/>
        <v>1.8877792716556645</v>
      </c>
      <c r="IL12">
        <f t="shared" si="140"/>
        <v>0.62445650764186689</v>
      </c>
      <c r="IM12">
        <f t="shared" si="141"/>
        <v>1.1104544914927379</v>
      </c>
      <c r="IN12">
        <f t="shared" si="142"/>
        <v>0.77508949927060289</v>
      </c>
      <c r="IO12">
        <f t="shared" si="143"/>
        <v>1.4166590053800554</v>
      </c>
      <c r="IP12">
        <f t="shared" si="144"/>
        <v>0.36245065770657203</v>
      </c>
      <c r="IQ12">
        <f t="shared" si="145"/>
        <v>1.0933690920197703</v>
      </c>
      <c r="IR12">
        <f t="shared" si="146"/>
        <v>0.16332567149628296</v>
      </c>
      <c r="IS12">
        <f t="shared" si="147"/>
        <v>0.40679440355136398</v>
      </c>
      <c r="IT12">
        <f t="shared" si="148"/>
        <v>0.95187277495722356</v>
      </c>
      <c r="IU12">
        <f t="shared" si="149"/>
        <v>0.63901186342040495</v>
      </c>
      <c r="IV12">
        <f t="shared" si="150"/>
        <v>0.53765362917221204</v>
      </c>
      <c r="IW12">
        <f t="shared" si="151"/>
        <v>1.1159186223631101</v>
      </c>
      <c r="IX12">
        <f t="shared" si="152"/>
        <v>1.1026229718264626</v>
      </c>
      <c r="IY12">
        <f t="shared" si="153"/>
        <v>0.19991528782216594</v>
      </c>
      <c r="IZ12">
        <f t="shared" si="154"/>
        <v>1.1280064199940361</v>
      </c>
      <c r="JA12">
        <f t="shared" si="155"/>
        <v>0.41559132276838207</v>
      </c>
      <c r="JB12">
        <f t="shared" si="156"/>
        <v>0.30094791760219208</v>
      </c>
      <c r="JC12">
        <f t="shared" si="157"/>
        <v>0.71022078168952874</v>
      </c>
      <c r="JD12">
        <f t="shared" si="158"/>
        <v>0.39887766592689511</v>
      </c>
      <c r="JE12">
        <f t="shared" si="159"/>
        <v>0.19637108386883506</v>
      </c>
      <c r="JF12">
        <f t="shared" si="160"/>
        <v>1.5348608644427517</v>
      </c>
      <c r="JG12">
        <f t="shared" si="161"/>
        <v>1.5716522402939748</v>
      </c>
      <c r="JH12">
        <f t="shared" si="162"/>
        <v>0.75759547243848191</v>
      </c>
      <c r="JI12">
        <f t="shared" si="163"/>
        <v>0.76598910264534281</v>
      </c>
      <c r="JJ12">
        <f t="shared" si="164"/>
        <v>0.97031196342422665</v>
      </c>
      <c r="JK12">
        <f t="shared" si="165"/>
        <v>1.6703385358661538</v>
      </c>
      <c r="JL12">
        <f t="shared" si="166"/>
        <v>1.9424567472164298</v>
      </c>
      <c r="JM12">
        <f t="shared" si="167"/>
        <v>1.4604279355264309</v>
      </c>
      <c r="JN12">
        <f t="shared" si="168"/>
        <v>1.1690254514010934</v>
      </c>
      <c r="JO12">
        <f t="shared" si="169"/>
        <v>1.6536719249464571</v>
      </c>
      <c r="JP12">
        <f t="shared" si="170"/>
        <v>1.3756355074382902</v>
      </c>
      <c r="JQ12">
        <f t="shared" si="171"/>
        <v>1.3333592751328929</v>
      </c>
      <c r="JR12">
        <f t="shared" si="172"/>
        <v>0.10466587178367703</v>
      </c>
      <c r="JS12">
        <f t="shared" si="173"/>
        <v>0.6907624718213321</v>
      </c>
      <c r="JT12">
        <f t="shared" si="174"/>
        <v>1.1713655932046965</v>
      </c>
      <c r="JU12">
        <f t="shared" si="175"/>
        <v>1.0428514313783592</v>
      </c>
      <c r="JV12">
        <f t="shared" si="176"/>
        <v>0.74982079843600191</v>
      </c>
      <c r="JW12">
        <f t="shared" si="177"/>
        <v>1.5608587135574379</v>
      </c>
      <c r="JX12">
        <f t="shared" si="178"/>
        <v>1.2297170578753245</v>
      </c>
      <c r="JY12">
        <f t="shared" si="179"/>
        <v>0.97349229391444481</v>
      </c>
      <c r="JZ12">
        <f t="shared" si="180"/>
        <v>1.1449046498752442</v>
      </c>
      <c r="KA12">
        <f t="shared" si="181"/>
        <v>0.17461701188751211</v>
      </c>
      <c r="KB12">
        <f t="shared" si="182"/>
        <v>0.18630627253050203</v>
      </c>
      <c r="KC12">
        <f t="shared" si="183"/>
        <v>0.34327377335906406</v>
      </c>
      <c r="KD12">
        <f t="shared" si="184"/>
        <v>0.72185417760767101</v>
      </c>
      <c r="KE12">
        <f t="shared" si="185"/>
        <v>0.9963479156939683</v>
      </c>
      <c r="KF12">
        <f t="shared" si="186"/>
        <v>0.76885166209847999</v>
      </c>
      <c r="KG12">
        <f t="shared" si="187"/>
        <v>1.0440654028973351</v>
      </c>
      <c r="KH12">
        <f t="shared" si="188"/>
        <v>0.58322943303317809</v>
      </c>
      <c r="KI12">
        <f t="shared" si="189"/>
        <v>0.27943979654250395</v>
      </c>
      <c r="KJ12">
        <f t="shared" si="190"/>
        <v>1.5277896700236471</v>
      </c>
      <c r="KK12">
        <f t="shared" si="191"/>
        <v>2.1297928142593694</v>
      </c>
      <c r="KL12">
        <f t="shared" si="192"/>
        <v>0.42735147732850698</v>
      </c>
      <c r="KM12">
        <f t="shared" si="193"/>
        <v>0.84629495332450011</v>
      </c>
      <c r="KN12">
        <f t="shared" si="194"/>
        <v>1.3887536414848289</v>
      </c>
      <c r="KO12">
        <f t="shared" si="195"/>
        <v>0.45036883537904804</v>
      </c>
      <c r="KP12">
        <f t="shared" si="196"/>
        <v>1.2021911789368547</v>
      </c>
      <c r="KQ12">
        <f t="shared" si="197"/>
        <v>0.60048589038519018</v>
      </c>
      <c r="KR12">
        <f t="shared" si="198"/>
        <v>0.26199414603070581</v>
      </c>
      <c r="KS12">
        <f t="shared" si="199"/>
        <v>1.4369608736604671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1.5364185748399501</v>
      </c>
      <c r="CY13">
        <f t="shared" si="1"/>
        <v>0.43716491416777514</v>
      </c>
      <c r="CZ13">
        <f t="shared" si="2"/>
        <v>-1.1353913253095638</v>
      </c>
      <c r="DA13">
        <f t="shared" si="3"/>
        <v>-1.2388435819741046</v>
      </c>
      <c r="DB13">
        <f t="shared" si="4"/>
        <v>-1.9970866551154876E-2</v>
      </c>
      <c r="DC13">
        <f t="shared" si="5"/>
        <v>0.34976191855029093</v>
      </c>
      <c r="DD13">
        <f t="shared" si="6"/>
        <v>-7.5358267716667093E-2</v>
      </c>
      <c r="DE13">
        <f t="shared" si="7"/>
        <v>0.26915363802772108</v>
      </c>
      <c r="DF13">
        <f t="shared" si="8"/>
        <v>-0.5122416882729266</v>
      </c>
      <c r="DG13">
        <f t="shared" si="9"/>
        <v>-1.1364927900346216</v>
      </c>
      <c r="DH13">
        <f t="shared" si="10"/>
        <v>1.084973885799452</v>
      </c>
      <c r="DI13">
        <f t="shared" si="11"/>
        <v>0.59585961178633018</v>
      </c>
      <c r="DJ13">
        <f t="shared" si="12"/>
        <v>-1.3507847043100152</v>
      </c>
      <c r="DK13">
        <f t="shared" si="13"/>
        <v>-1.5759646236348359</v>
      </c>
      <c r="DL13">
        <f t="shared" si="14"/>
        <v>-0.54123312956677472</v>
      </c>
      <c r="DM13">
        <f t="shared" si="15"/>
        <v>-0.27447714300080084</v>
      </c>
      <c r="DN13">
        <f t="shared" si="16"/>
        <v>1.2351023219506969</v>
      </c>
      <c r="DO13">
        <f t="shared" si="17"/>
        <v>0.33580920762045596</v>
      </c>
      <c r="DP13">
        <f t="shared" si="18"/>
        <v>-1.5300005608860117</v>
      </c>
      <c r="DQ13">
        <f t="shared" si="19"/>
        <v>0.90548931233383412</v>
      </c>
      <c r="DR13">
        <f t="shared" si="20"/>
        <v>1.269366856602731</v>
      </c>
      <c r="DS13">
        <f t="shared" si="21"/>
        <v>1.4843229993058269</v>
      </c>
      <c r="DT13">
        <f t="shared" si="22"/>
        <v>4.9122449327984041E-2</v>
      </c>
      <c r="DU13">
        <f t="shared" si="23"/>
        <v>-1.572863616888732</v>
      </c>
      <c r="DV13">
        <f t="shared" si="24"/>
        <v>-1.9519020293515683</v>
      </c>
      <c r="DW13">
        <f t="shared" si="25"/>
        <v>0.60764299131671207</v>
      </c>
      <c r="DX13">
        <f t="shared" si="26"/>
        <v>1.6436711478145869</v>
      </c>
      <c r="DY13">
        <f t="shared" si="27"/>
        <v>-0.7838783866823007</v>
      </c>
      <c r="DZ13">
        <f t="shared" si="28"/>
        <v>-1.0597331787270621</v>
      </c>
      <c r="EA13">
        <f t="shared" si="29"/>
        <v>-1.2681130041234465</v>
      </c>
      <c r="EB13">
        <f t="shared" si="30"/>
        <v>-0.93396474565952081</v>
      </c>
      <c r="EC13">
        <f t="shared" si="31"/>
        <v>-1.3810260519601272</v>
      </c>
      <c r="ED13">
        <f t="shared" si="32"/>
        <v>0.78727516564944811</v>
      </c>
      <c r="EE13">
        <f t="shared" si="33"/>
        <v>0.14664826731930702</v>
      </c>
      <c r="EF13">
        <f t="shared" si="34"/>
        <v>0.63988751422594214</v>
      </c>
      <c r="EG13">
        <f t="shared" si="35"/>
        <v>1.8238782851362041</v>
      </c>
      <c r="EH13">
        <f t="shared" si="36"/>
        <v>-1.6169393095364952</v>
      </c>
      <c r="EI13">
        <f t="shared" si="37"/>
        <v>0.73289585809846614</v>
      </c>
      <c r="EJ13">
        <f t="shared" si="38"/>
        <v>-1.724165419475671</v>
      </c>
      <c r="EK13">
        <f t="shared" si="39"/>
        <v>-1.0232088078991304</v>
      </c>
      <c r="EL13">
        <f t="shared" si="40"/>
        <v>0.20562097426536696</v>
      </c>
      <c r="EM13">
        <f t="shared" si="41"/>
        <v>1.2065698461804808</v>
      </c>
      <c r="EN13">
        <f t="shared" si="42"/>
        <v>0.78991021090916691</v>
      </c>
      <c r="EO13">
        <f t="shared" si="43"/>
        <v>-1.8129813497512675</v>
      </c>
      <c r="EP13">
        <f t="shared" si="44"/>
        <v>0.62034313366023208</v>
      </c>
      <c r="EQ13">
        <f t="shared" si="45"/>
        <v>0.23124245564650603</v>
      </c>
      <c r="ER13">
        <f t="shared" si="46"/>
        <v>0.28983369086738886</v>
      </c>
      <c r="ES13">
        <f t="shared" si="47"/>
        <v>0.65179678356909299</v>
      </c>
      <c r="ET13">
        <f t="shared" si="48"/>
        <v>1.4423140552510103</v>
      </c>
      <c r="EU13">
        <f t="shared" si="49"/>
        <v>-2.028934307348579</v>
      </c>
      <c r="EV13">
        <f t="shared" si="50"/>
        <v>-0.94936886341857563</v>
      </c>
      <c r="EW13">
        <f t="shared" si="51"/>
        <v>-1.267825045745621</v>
      </c>
      <c r="EX13">
        <f t="shared" si="52"/>
        <v>-1.1719988531514915</v>
      </c>
      <c r="EY13">
        <f t="shared" si="53"/>
        <v>1.7248634885796912</v>
      </c>
      <c r="EZ13">
        <f t="shared" si="54"/>
        <v>-0.90308540599472897</v>
      </c>
      <c r="FA13">
        <f t="shared" si="55"/>
        <v>1.6250616611851352</v>
      </c>
      <c r="FB13">
        <f t="shared" si="56"/>
        <v>1.6342375215212539</v>
      </c>
      <c r="FC13">
        <f t="shared" si="57"/>
        <v>-0.68600659170306588</v>
      </c>
      <c r="FD13">
        <f t="shared" si="58"/>
        <v>0.62674664014634085</v>
      </c>
      <c r="FE13">
        <f t="shared" si="59"/>
        <v>-1.140317948849471</v>
      </c>
      <c r="FF13">
        <f t="shared" si="60"/>
        <v>-1.5380240263293947</v>
      </c>
      <c r="FG13">
        <f t="shared" si="61"/>
        <v>-8.0133764132698015E-2</v>
      </c>
      <c r="FH13">
        <f t="shared" si="62"/>
        <v>-1.429251367124682</v>
      </c>
      <c r="FI13">
        <f t="shared" si="63"/>
        <v>-1.9467533015791365</v>
      </c>
      <c r="FJ13">
        <f t="shared" si="64"/>
        <v>-0.18636936077275612</v>
      </c>
      <c r="FK13">
        <f t="shared" si="65"/>
        <v>-2.1011238901165017</v>
      </c>
      <c r="FL13">
        <f t="shared" si="66"/>
        <v>-0.43668922887013806</v>
      </c>
      <c r="FM13">
        <f t="shared" si="67"/>
        <v>-1.9085687337212751</v>
      </c>
      <c r="FN13">
        <f t="shared" si="68"/>
        <v>-0.85029661062711281</v>
      </c>
      <c r="FO13">
        <f t="shared" si="69"/>
        <v>-0.92732856624346605</v>
      </c>
      <c r="FP13">
        <f t="shared" si="70"/>
        <v>-1.8022311141433829</v>
      </c>
      <c r="FQ13">
        <f t="shared" si="71"/>
        <v>0.60526851998060005</v>
      </c>
      <c r="FR13">
        <f t="shared" si="72"/>
        <v>1.1885761399609951E-2</v>
      </c>
      <c r="FS13">
        <f t="shared" si="73"/>
        <v>1.3858393836313589</v>
      </c>
      <c r="FT13">
        <f t="shared" si="74"/>
        <v>-1.9852934922371723</v>
      </c>
      <c r="FU13">
        <f t="shared" si="75"/>
        <v>-0.28050132121877192</v>
      </c>
      <c r="FV13">
        <f t="shared" si="76"/>
        <v>0.27975536576867888</v>
      </c>
      <c r="FW13">
        <f t="shared" si="77"/>
        <v>-2.5889364438465972</v>
      </c>
      <c r="FX13">
        <f t="shared" si="78"/>
        <v>1.2014667435302171</v>
      </c>
      <c r="FY13">
        <f t="shared" si="79"/>
        <v>-1.5598237364545275</v>
      </c>
      <c r="FZ13">
        <f t="shared" si="80"/>
        <v>0.87964349798772412</v>
      </c>
      <c r="GA13">
        <f t="shared" si="81"/>
        <v>1.1380847826864819</v>
      </c>
      <c r="GB13">
        <f t="shared" si="82"/>
        <v>1.1834412311630669</v>
      </c>
      <c r="GC13">
        <f t="shared" si="83"/>
        <v>0.81461350098545227</v>
      </c>
      <c r="GD13">
        <f t="shared" si="84"/>
        <v>-0.7571373267388597</v>
      </c>
      <c r="GE13">
        <f t="shared" si="85"/>
        <v>-0.31192090314686105</v>
      </c>
      <c r="GF13">
        <f t="shared" si="86"/>
        <v>0.71460146526313073</v>
      </c>
      <c r="GG13">
        <f t="shared" si="87"/>
        <v>1.7247343489485978E-2</v>
      </c>
      <c r="GH13">
        <f t="shared" si="88"/>
        <v>0.40705505498093086</v>
      </c>
      <c r="GI13">
        <f t="shared" si="89"/>
        <v>0.79420939849188699</v>
      </c>
      <c r="GJ13">
        <f t="shared" si="90"/>
        <v>0.22343077631779007</v>
      </c>
      <c r="GK13">
        <f t="shared" si="91"/>
        <v>-1.5177263016706937</v>
      </c>
      <c r="GL13">
        <f t="shared" si="92"/>
        <v>0.18193421219500494</v>
      </c>
      <c r="GM13">
        <f t="shared" si="93"/>
        <v>-0.16648761393824296</v>
      </c>
      <c r="GN13">
        <f t="shared" si="94"/>
        <v>-1.1057670696752986</v>
      </c>
      <c r="GO13">
        <f t="shared" si="95"/>
        <v>-0.71748821317851386</v>
      </c>
      <c r="GP13">
        <f t="shared" si="96"/>
        <v>-1.8306306507553749</v>
      </c>
      <c r="GQ13">
        <f t="shared" si="97"/>
        <v>0.67286702267006193</v>
      </c>
      <c r="GR13">
        <f t="shared" si="98"/>
        <v>1.0823017061645901E-2</v>
      </c>
      <c r="GS13">
        <f t="shared" si="99"/>
        <v>0.5529287216412091</v>
      </c>
      <c r="GX13">
        <f t="shared" si="100"/>
        <v>1.5364185748399501</v>
      </c>
      <c r="GY13">
        <f t="shared" si="101"/>
        <v>0.43716491416777514</v>
      </c>
      <c r="GZ13">
        <f t="shared" si="102"/>
        <v>1.1353913253095638</v>
      </c>
      <c r="HA13">
        <f t="shared" si="103"/>
        <v>1.2388435819741046</v>
      </c>
      <c r="HB13">
        <f t="shared" si="104"/>
        <v>1.9970866551154876E-2</v>
      </c>
      <c r="HC13">
        <f t="shared" si="105"/>
        <v>0.34976191855029093</v>
      </c>
      <c r="HD13">
        <f t="shared" si="106"/>
        <v>7.5358267716667093E-2</v>
      </c>
      <c r="HE13">
        <f t="shared" si="107"/>
        <v>0.26915363802772108</v>
      </c>
      <c r="HF13">
        <f t="shared" si="108"/>
        <v>0.5122416882729266</v>
      </c>
      <c r="HG13">
        <f t="shared" si="109"/>
        <v>1.1364927900346216</v>
      </c>
      <c r="HH13">
        <f t="shared" si="110"/>
        <v>1.084973885799452</v>
      </c>
      <c r="HI13">
        <f t="shared" si="111"/>
        <v>0.59585961178633018</v>
      </c>
      <c r="HJ13">
        <f t="shared" si="112"/>
        <v>1.3507847043100152</v>
      </c>
      <c r="HK13">
        <f t="shared" si="113"/>
        <v>1.5759646236348359</v>
      </c>
      <c r="HL13">
        <f t="shared" si="114"/>
        <v>0.54123312956677472</v>
      </c>
      <c r="HM13">
        <f t="shared" si="115"/>
        <v>0.27447714300080084</v>
      </c>
      <c r="HN13">
        <f t="shared" si="116"/>
        <v>1.2351023219506969</v>
      </c>
      <c r="HO13">
        <f t="shared" si="117"/>
        <v>0.33580920762045596</v>
      </c>
      <c r="HP13">
        <f t="shared" si="118"/>
        <v>1.5300005608860117</v>
      </c>
      <c r="HQ13">
        <f t="shared" si="119"/>
        <v>0.90548931233383412</v>
      </c>
      <c r="HR13">
        <f t="shared" si="120"/>
        <v>1.269366856602731</v>
      </c>
      <c r="HS13">
        <f t="shared" si="121"/>
        <v>1.4843229993058269</v>
      </c>
      <c r="HT13">
        <f t="shared" si="122"/>
        <v>4.9122449327984041E-2</v>
      </c>
      <c r="HU13">
        <f t="shared" si="123"/>
        <v>1.572863616888732</v>
      </c>
      <c r="HV13">
        <f t="shared" si="124"/>
        <v>1.9519020293515683</v>
      </c>
      <c r="HW13">
        <f t="shared" si="125"/>
        <v>0.60764299131671207</v>
      </c>
      <c r="HX13">
        <f t="shared" si="126"/>
        <v>1.6436711478145869</v>
      </c>
      <c r="HY13">
        <f t="shared" si="127"/>
        <v>0.7838783866823007</v>
      </c>
      <c r="HZ13">
        <f t="shared" si="128"/>
        <v>1.0597331787270621</v>
      </c>
      <c r="IA13">
        <f t="shared" si="129"/>
        <v>1.2681130041234465</v>
      </c>
      <c r="IB13">
        <f t="shared" si="130"/>
        <v>0.93396474565952081</v>
      </c>
      <c r="IC13">
        <f t="shared" si="131"/>
        <v>1.3810260519601272</v>
      </c>
      <c r="ID13">
        <f t="shared" si="132"/>
        <v>0.78727516564944811</v>
      </c>
      <c r="IE13">
        <f t="shared" si="133"/>
        <v>0.14664826731930702</v>
      </c>
      <c r="IF13">
        <f t="shared" si="134"/>
        <v>0.63988751422594214</v>
      </c>
      <c r="IG13">
        <f t="shared" si="135"/>
        <v>1.8238782851362041</v>
      </c>
      <c r="IH13">
        <f t="shared" si="136"/>
        <v>1.6169393095364952</v>
      </c>
      <c r="II13">
        <f t="shared" si="137"/>
        <v>0.73289585809846614</v>
      </c>
      <c r="IJ13">
        <f t="shared" si="138"/>
        <v>1.724165419475671</v>
      </c>
      <c r="IK13">
        <f t="shared" si="139"/>
        <v>1.0232088078991304</v>
      </c>
      <c r="IL13">
        <f t="shared" si="140"/>
        <v>0.20562097426536696</v>
      </c>
      <c r="IM13">
        <f t="shared" si="141"/>
        <v>1.2065698461804808</v>
      </c>
      <c r="IN13">
        <f t="shared" si="142"/>
        <v>0.78991021090916691</v>
      </c>
      <c r="IO13">
        <f t="shared" si="143"/>
        <v>1.8129813497512675</v>
      </c>
      <c r="IP13">
        <f t="shared" si="144"/>
        <v>0.62034313366023208</v>
      </c>
      <c r="IQ13">
        <f t="shared" si="145"/>
        <v>0.23124245564650603</v>
      </c>
      <c r="IR13">
        <f t="shared" si="146"/>
        <v>0.28983369086738886</v>
      </c>
      <c r="IS13">
        <f t="shared" si="147"/>
        <v>0.65179678356909299</v>
      </c>
      <c r="IT13">
        <f t="shared" si="148"/>
        <v>1.4423140552510103</v>
      </c>
      <c r="IU13">
        <f t="shared" si="149"/>
        <v>2.028934307348579</v>
      </c>
      <c r="IV13">
        <f t="shared" si="150"/>
        <v>0.94936886341857563</v>
      </c>
      <c r="IW13">
        <f t="shared" si="151"/>
        <v>1.267825045745621</v>
      </c>
      <c r="IX13">
        <f t="shared" si="152"/>
        <v>1.1719988531514915</v>
      </c>
      <c r="IY13">
        <f t="shared" si="153"/>
        <v>1.7248634885796912</v>
      </c>
      <c r="IZ13">
        <f t="shared" si="154"/>
        <v>0.90308540599472897</v>
      </c>
      <c r="JA13">
        <f t="shared" si="155"/>
        <v>1.6250616611851352</v>
      </c>
      <c r="JB13">
        <f t="shared" si="156"/>
        <v>1.6342375215212539</v>
      </c>
      <c r="JC13">
        <f t="shared" si="157"/>
        <v>0.68600659170306588</v>
      </c>
      <c r="JD13">
        <f t="shared" si="158"/>
        <v>0.62674664014634085</v>
      </c>
      <c r="JE13">
        <f t="shared" si="159"/>
        <v>1.140317948849471</v>
      </c>
      <c r="JF13">
        <f t="shared" si="160"/>
        <v>1.5380240263293947</v>
      </c>
      <c r="JG13">
        <f t="shared" si="161"/>
        <v>8.0133764132698015E-2</v>
      </c>
      <c r="JH13">
        <f t="shared" si="162"/>
        <v>1.429251367124682</v>
      </c>
      <c r="JI13">
        <f t="shared" si="163"/>
        <v>1.9467533015791365</v>
      </c>
      <c r="JJ13">
        <f t="shared" si="164"/>
        <v>0.18636936077275612</v>
      </c>
      <c r="JK13">
        <f t="shared" si="165"/>
        <v>2.1011238901165017</v>
      </c>
      <c r="JL13">
        <f t="shared" si="166"/>
        <v>0.43668922887013806</v>
      </c>
      <c r="JM13">
        <f t="shared" si="167"/>
        <v>1.9085687337212751</v>
      </c>
      <c r="JN13">
        <f t="shared" si="168"/>
        <v>0.85029661062711281</v>
      </c>
      <c r="JO13">
        <f t="shared" si="169"/>
        <v>0.92732856624346605</v>
      </c>
      <c r="JP13">
        <f t="shared" si="170"/>
        <v>1.8022311141433829</v>
      </c>
      <c r="JQ13">
        <f t="shared" si="171"/>
        <v>0.60526851998060005</v>
      </c>
      <c r="JR13">
        <f t="shared" si="172"/>
        <v>1.1885761399609951E-2</v>
      </c>
      <c r="JS13">
        <f t="shared" si="173"/>
        <v>1.3858393836313589</v>
      </c>
      <c r="JT13">
        <f t="shared" si="174"/>
        <v>1.9852934922371723</v>
      </c>
      <c r="JU13">
        <f t="shared" si="175"/>
        <v>0.28050132121877192</v>
      </c>
      <c r="JV13">
        <f t="shared" si="176"/>
        <v>0.27975536576867888</v>
      </c>
      <c r="JW13">
        <f t="shared" si="177"/>
        <v>2.5889364438465972</v>
      </c>
      <c r="JX13">
        <f t="shared" si="178"/>
        <v>1.2014667435302171</v>
      </c>
      <c r="JY13">
        <f t="shared" si="179"/>
        <v>1.5598237364545275</v>
      </c>
      <c r="JZ13">
        <f t="shared" si="180"/>
        <v>0.87964349798772412</v>
      </c>
      <c r="KA13">
        <f t="shared" si="181"/>
        <v>1.1380847826864819</v>
      </c>
      <c r="KB13">
        <f t="shared" si="182"/>
        <v>1.1834412311630669</v>
      </c>
      <c r="KC13">
        <f t="shared" si="183"/>
        <v>0.81461350098545227</v>
      </c>
      <c r="KD13">
        <f t="shared" si="184"/>
        <v>0.7571373267388597</v>
      </c>
      <c r="KE13">
        <f t="shared" si="185"/>
        <v>0.31192090314686105</v>
      </c>
      <c r="KF13">
        <f t="shared" si="186"/>
        <v>0.71460146526313073</v>
      </c>
      <c r="KG13">
        <f t="shared" si="187"/>
        <v>1.7247343489485978E-2</v>
      </c>
      <c r="KH13">
        <f t="shared" si="188"/>
        <v>0.40705505498093086</v>
      </c>
      <c r="KI13">
        <f t="shared" si="189"/>
        <v>0.79420939849188699</v>
      </c>
      <c r="KJ13">
        <f t="shared" si="190"/>
        <v>0.22343077631779007</v>
      </c>
      <c r="KK13">
        <f t="shared" si="191"/>
        <v>1.5177263016706937</v>
      </c>
      <c r="KL13">
        <f t="shared" si="192"/>
        <v>0.18193421219500494</v>
      </c>
      <c r="KM13">
        <f t="shared" si="193"/>
        <v>0.16648761393824296</v>
      </c>
      <c r="KN13">
        <f t="shared" si="194"/>
        <v>1.1057670696752986</v>
      </c>
      <c r="KO13">
        <f t="shared" si="195"/>
        <v>0.71748821317851386</v>
      </c>
      <c r="KP13">
        <f t="shared" si="196"/>
        <v>1.8306306507553749</v>
      </c>
      <c r="KQ13">
        <f t="shared" si="197"/>
        <v>0.67286702267006193</v>
      </c>
      <c r="KR13">
        <f t="shared" si="198"/>
        <v>1.0823017061645901E-2</v>
      </c>
      <c r="KS13">
        <f t="shared" si="199"/>
        <v>0.5529287216412091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-1.6544377121721867</v>
      </c>
      <c r="CY14">
        <f t="shared" si="1"/>
        <v>1.5511134248880531</v>
      </c>
      <c r="CZ14">
        <f t="shared" si="2"/>
        <v>-1.5191450955755312</v>
      </c>
      <c r="DA14">
        <f t="shared" si="3"/>
        <v>-0.13995111103088287</v>
      </c>
      <c r="DB14">
        <f t="shared" si="4"/>
        <v>0.96249351597541177</v>
      </c>
      <c r="DC14">
        <f t="shared" si="5"/>
        <v>1.3752310076037131</v>
      </c>
      <c r="DD14">
        <f t="shared" si="6"/>
        <v>1.5692125692615819</v>
      </c>
      <c r="DE14">
        <f t="shared" si="7"/>
        <v>1.556160580094301</v>
      </c>
      <c r="DF14">
        <f t="shared" si="8"/>
        <v>0.87975587229039021</v>
      </c>
      <c r="DG14">
        <f t="shared" si="9"/>
        <v>-1.5059784077792686</v>
      </c>
      <c r="DH14">
        <f t="shared" si="10"/>
        <v>-0.56208752005176199</v>
      </c>
      <c r="DI14">
        <f t="shared" si="11"/>
        <v>-1.9201476501144696</v>
      </c>
      <c r="DJ14">
        <f t="shared" si="12"/>
        <v>0.75152697790354606</v>
      </c>
      <c r="DK14">
        <f t="shared" si="13"/>
        <v>-2.3790399988658324</v>
      </c>
      <c r="DL14">
        <f t="shared" si="14"/>
        <v>-0.72580221666898925</v>
      </c>
      <c r="DM14">
        <f t="shared" si="15"/>
        <v>1.133914474561605</v>
      </c>
      <c r="DN14">
        <f t="shared" si="16"/>
        <v>-0.78845672418684698</v>
      </c>
      <c r="DO14">
        <f t="shared" si="17"/>
        <v>1.9078901209502259</v>
      </c>
      <c r="DP14">
        <f t="shared" si="18"/>
        <v>0.19948382587279601</v>
      </c>
      <c r="DQ14">
        <f t="shared" si="19"/>
        <v>8.6357184393760944E-2</v>
      </c>
      <c r="DR14">
        <f t="shared" si="20"/>
        <v>1.0555210220694002</v>
      </c>
      <c r="DS14">
        <f t="shared" si="21"/>
        <v>-0.92336865880827235</v>
      </c>
      <c r="DT14">
        <f t="shared" si="22"/>
        <v>2.2698220794425792</v>
      </c>
      <c r="DU14">
        <f t="shared" si="23"/>
        <v>-0.97775510232611551</v>
      </c>
      <c r="DV14">
        <f t="shared" si="24"/>
        <v>-1.5571684899745029</v>
      </c>
      <c r="DW14">
        <f t="shared" si="25"/>
        <v>0.67215235268949214</v>
      </c>
      <c r="DX14">
        <f t="shared" si="26"/>
        <v>-1.0964856737525714</v>
      </c>
      <c r="DY14">
        <f t="shared" si="27"/>
        <v>0.9384061679705209</v>
      </c>
      <c r="DZ14">
        <f t="shared" si="28"/>
        <v>-0.99465326017971956</v>
      </c>
      <c r="EA14">
        <f t="shared" si="29"/>
        <v>0.40085767481577395</v>
      </c>
      <c r="EB14">
        <f t="shared" si="30"/>
        <v>0.4776382993192918</v>
      </c>
      <c r="EC14">
        <f t="shared" si="31"/>
        <v>-0.5995007317575819</v>
      </c>
      <c r="ED14">
        <f t="shared" si="32"/>
        <v>0.76485225087517428</v>
      </c>
      <c r="EE14">
        <f t="shared" si="33"/>
        <v>1.1584979282605601</v>
      </c>
      <c r="EF14">
        <f t="shared" si="34"/>
        <v>1.3961549810583829</v>
      </c>
      <c r="EG14">
        <f t="shared" si="35"/>
        <v>-0.22225302122899304</v>
      </c>
      <c r="EH14">
        <f t="shared" si="36"/>
        <v>-1.1701629282215553</v>
      </c>
      <c r="EI14">
        <f t="shared" si="37"/>
        <v>-0.73674104718842015</v>
      </c>
      <c r="EJ14">
        <f t="shared" si="38"/>
        <v>-0.5593811193873881</v>
      </c>
      <c r="EK14">
        <f t="shared" si="39"/>
        <v>-0.68045758580232607</v>
      </c>
      <c r="EL14">
        <f t="shared" si="40"/>
        <v>0.289265650568026</v>
      </c>
      <c r="EM14">
        <f t="shared" si="41"/>
        <v>1.033237561488257</v>
      </c>
      <c r="EN14">
        <f t="shared" si="42"/>
        <v>0.8692671860313792</v>
      </c>
      <c r="EO14">
        <f t="shared" si="43"/>
        <v>-1.8736715936383361</v>
      </c>
      <c r="EP14">
        <f t="shared" si="44"/>
        <v>1.0932487122017343</v>
      </c>
      <c r="EQ14">
        <f t="shared" si="45"/>
        <v>1.3533837471736339</v>
      </c>
      <c r="ER14">
        <f t="shared" si="46"/>
        <v>-1.5682149814319282</v>
      </c>
      <c r="ES14">
        <f t="shared" si="47"/>
        <v>1.3808353916458049</v>
      </c>
      <c r="ET14">
        <f t="shared" si="48"/>
        <v>-0.95685265563919408</v>
      </c>
      <c r="EU14">
        <f t="shared" si="49"/>
        <v>-0.90152965596033496</v>
      </c>
      <c r="EV14">
        <f t="shared" si="50"/>
        <v>0.54365315362618571</v>
      </c>
      <c r="EW14">
        <f t="shared" si="51"/>
        <v>1.10832914280527</v>
      </c>
      <c r="EX14">
        <f t="shared" si="52"/>
        <v>1.1136998421563629</v>
      </c>
      <c r="EY14">
        <f t="shared" si="53"/>
        <v>-1.1929285736286759</v>
      </c>
      <c r="EZ14">
        <f t="shared" si="54"/>
        <v>0.53357626888388099</v>
      </c>
      <c r="FA14">
        <f t="shared" si="55"/>
        <v>-0.6524197168559297</v>
      </c>
      <c r="FB14">
        <f t="shared" si="56"/>
        <v>-0.57241698972686583</v>
      </c>
      <c r="FC14">
        <f t="shared" si="57"/>
        <v>1.1400599551131199</v>
      </c>
      <c r="FD14">
        <f t="shared" si="58"/>
        <v>0.31009330211153596</v>
      </c>
      <c r="FE14">
        <f t="shared" si="59"/>
        <v>1.34744169593379</v>
      </c>
      <c r="FF14">
        <f t="shared" si="60"/>
        <v>-0.68101015049681168</v>
      </c>
      <c r="FG14">
        <f t="shared" si="61"/>
        <v>0.49572717134552713</v>
      </c>
      <c r="FH14">
        <f t="shared" si="62"/>
        <v>-1.0817875671255752</v>
      </c>
      <c r="FI14">
        <f t="shared" si="63"/>
        <v>-1.3283012678075126</v>
      </c>
      <c r="FJ14">
        <f t="shared" si="64"/>
        <v>-0.93836018791986875</v>
      </c>
      <c r="FK14">
        <f t="shared" si="65"/>
        <v>-0.90967184900317677</v>
      </c>
      <c r="FL14">
        <f t="shared" si="66"/>
        <v>1.8002171652660028</v>
      </c>
      <c r="FM14">
        <f t="shared" si="67"/>
        <v>-0.69505436656626629</v>
      </c>
      <c r="FN14">
        <f t="shared" si="68"/>
        <v>-1.2040795405138334</v>
      </c>
      <c r="FO14">
        <f t="shared" si="69"/>
        <v>-0.75503310247677957</v>
      </c>
      <c r="FP14">
        <f t="shared" si="70"/>
        <v>-1.5583865084160577</v>
      </c>
      <c r="FQ14">
        <f t="shared" si="71"/>
        <v>0.61274044709707098</v>
      </c>
      <c r="FR14">
        <f t="shared" si="72"/>
        <v>0.91855134746769296</v>
      </c>
      <c r="FS14">
        <f t="shared" si="73"/>
        <v>-0.69061828828451244</v>
      </c>
      <c r="FT14">
        <f t="shared" si="74"/>
        <v>-0.97143668160944086</v>
      </c>
      <c r="FU14">
        <f t="shared" si="75"/>
        <v>1.4277053832060349</v>
      </c>
      <c r="FV14">
        <f t="shared" si="76"/>
        <v>0.31393052783662112</v>
      </c>
      <c r="FW14">
        <f t="shared" si="77"/>
        <v>-1.0802233530111467</v>
      </c>
      <c r="FX14">
        <f t="shared" si="78"/>
        <v>1.7824253994297639</v>
      </c>
      <c r="FY14">
        <f t="shared" si="79"/>
        <v>-1.0719582766424156</v>
      </c>
      <c r="FZ14">
        <f t="shared" si="80"/>
        <v>-1.4027585512808003</v>
      </c>
      <c r="GA14">
        <f t="shared" si="81"/>
        <v>-0.7641174592324711</v>
      </c>
      <c r="GB14">
        <f t="shared" si="82"/>
        <v>-0.63653024217906018</v>
      </c>
      <c r="GC14">
        <f t="shared" si="83"/>
        <v>-0.40975658471311016</v>
      </c>
      <c r="GD14">
        <f t="shared" si="84"/>
        <v>-0.76092868033729866</v>
      </c>
      <c r="GE14">
        <f t="shared" si="85"/>
        <v>2.0236812926054721</v>
      </c>
      <c r="GF14">
        <f t="shared" si="86"/>
        <v>1.3371521756310309</v>
      </c>
      <c r="GG14">
        <f t="shared" si="87"/>
        <v>0.63622537389169387</v>
      </c>
      <c r="GH14">
        <f t="shared" si="88"/>
        <v>-0.39632310432833195</v>
      </c>
      <c r="GI14">
        <f t="shared" si="89"/>
        <v>-1.09815589271046</v>
      </c>
      <c r="GJ14">
        <f t="shared" si="90"/>
        <v>1.289716131213241</v>
      </c>
      <c r="GK14">
        <f t="shared" si="91"/>
        <v>-1.3923267655876992</v>
      </c>
      <c r="GL14">
        <f t="shared" si="92"/>
        <v>1.7715575592987831</v>
      </c>
      <c r="GM14">
        <f t="shared" si="93"/>
        <v>0.97207682781471694</v>
      </c>
      <c r="GN14">
        <f t="shared" si="94"/>
        <v>1.1912080379693211</v>
      </c>
      <c r="GO14">
        <f t="shared" si="95"/>
        <v>1.9589244987520928</v>
      </c>
      <c r="GP14">
        <f t="shared" si="96"/>
        <v>-0.43756955197834202</v>
      </c>
      <c r="GQ14">
        <f t="shared" si="97"/>
        <v>1.0591631313903569</v>
      </c>
      <c r="GR14">
        <f t="shared" si="98"/>
        <v>0.64883976547417088</v>
      </c>
      <c r="GS14">
        <f t="shared" si="99"/>
        <v>1.0140368957558972</v>
      </c>
      <c r="GX14">
        <f t="shared" si="100"/>
        <v>1.6544377121721867</v>
      </c>
      <c r="GY14">
        <f t="shared" si="101"/>
        <v>1.5511134248880531</v>
      </c>
      <c r="GZ14">
        <f t="shared" si="102"/>
        <v>1.5191450955755312</v>
      </c>
      <c r="HA14">
        <f t="shared" si="103"/>
        <v>0.13995111103088287</v>
      </c>
      <c r="HB14">
        <f t="shared" si="104"/>
        <v>0.96249351597541177</v>
      </c>
      <c r="HC14">
        <f t="shared" si="105"/>
        <v>1.3752310076037131</v>
      </c>
      <c r="HD14">
        <f t="shared" si="106"/>
        <v>1.5692125692615819</v>
      </c>
      <c r="HE14">
        <f t="shared" si="107"/>
        <v>1.556160580094301</v>
      </c>
      <c r="HF14">
        <f t="shared" si="108"/>
        <v>0.87975587229039021</v>
      </c>
      <c r="HG14">
        <f t="shared" si="109"/>
        <v>1.5059784077792686</v>
      </c>
      <c r="HH14">
        <f t="shared" si="110"/>
        <v>0.56208752005176199</v>
      </c>
      <c r="HI14">
        <f t="shared" si="111"/>
        <v>1.9201476501144696</v>
      </c>
      <c r="HJ14">
        <f t="shared" si="112"/>
        <v>0.75152697790354606</v>
      </c>
      <c r="HK14">
        <f t="shared" si="113"/>
        <v>2.3790399988658324</v>
      </c>
      <c r="HL14">
        <f t="shared" si="114"/>
        <v>0.72580221666898925</v>
      </c>
      <c r="HM14">
        <f t="shared" si="115"/>
        <v>1.133914474561605</v>
      </c>
      <c r="HN14">
        <f t="shared" si="116"/>
        <v>0.78845672418684698</v>
      </c>
      <c r="HO14">
        <f t="shared" si="117"/>
        <v>1.9078901209502259</v>
      </c>
      <c r="HP14">
        <f t="shared" si="118"/>
        <v>0.19948382587279601</v>
      </c>
      <c r="HQ14">
        <f t="shared" si="119"/>
        <v>8.6357184393760944E-2</v>
      </c>
      <c r="HR14">
        <f t="shared" si="120"/>
        <v>1.0555210220694002</v>
      </c>
      <c r="HS14">
        <f t="shared" si="121"/>
        <v>0.92336865880827235</v>
      </c>
      <c r="HT14">
        <f t="shared" si="122"/>
        <v>2.2698220794425792</v>
      </c>
      <c r="HU14">
        <f t="shared" si="123"/>
        <v>0.97775510232611551</v>
      </c>
      <c r="HV14">
        <f t="shared" si="124"/>
        <v>1.5571684899745029</v>
      </c>
      <c r="HW14">
        <f t="shared" si="125"/>
        <v>0.67215235268949214</v>
      </c>
      <c r="HX14">
        <f t="shared" si="126"/>
        <v>1.0964856737525714</v>
      </c>
      <c r="HY14">
        <f t="shared" si="127"/>
        <v>0.9384061679705209</v>
      </c>
      <c r="HZ14">
        <f t="shared" si="128"/>
        <v>0.99465326017971956</v>
      </c>
      <c r="IA14">
        <f t="shared" si="129"/>
        <v>0.40085767481577395</v>
      </c>
      <c r="IB14">
        <f t="shared" si="130"/>
        <v>0.4776382993192918</v>
      </c>
      <c r="IC14">
        <f t="shared" si="131"/>
        <v>0.5995007317575819</v>
      </c>
      <c r="ID14">
        <f t="shared" si="132"/>
        <v>0.76485225087517428</v>
      </c>
      <c r="IE14">
        <f t="shared" si="133"/>
        <v>1.1584979282605601</v>
      </c>
      <c r="IF14">
        <f t="shared" si="134"/>
        <v>1.3961549810583829</v>
      </c>
      <c r="IG14">
        <f t="shared" si="135"/>
        <v>0.22225302122899304</v>
      </c>
      <c r="IH14">
        <f t="shared" si="136"/>
        <v>1.1701629282215553</v>
      </c>
      <c r="II14">
        <f t="shared" si="137"/>
        <v>0.73674104718842015</v>
      </c>
      <c r="IJ14">
        <f t="shared" si="138"/>
        <v>0.5593811193873881</v>
      </c>
      <c r="IK14">
        <f t="shared" si="139"/>
        <v>0.68045758580232607</v>
      </c>
      <c r="IL14">
        <f t="shared" si="140"/>
        <v>0.289265650568026</v>
      </c>
      <c r="IM14">
        <f t="shared" si="141"/>
        <v>1.033237561488257</v>
      </c>
      <c r="IN14">
        <f t="shared" si="142"/>
        <v>0.8692671860313792</v>
      </c>
      <c r="IO14">
        <f t="shared" si="143"/>
        <v>1.8736715936383361</v>
      </c>
      <c r="IP14">
        <f t="shared" si="144"/>
        <v>1.0932487122017343</v>
      </c>
      <c r="IQ14">
        <f t="shared" si="145"/>
        <v>1.3533837471736339</v>
      </c>
      <c r="IR14">
        <f t="shared" si="146"/>
        <v>1.5682149814319282</v>
      </c>
      <c r="IS14">
        <f t="shared" si="147"/>
        <v>1.3808353916458049</v>
      </c>
      <c r="IT14">
        <f t="shared" si="148"/>
        <v>0.95685265563919408</v>
      </c>
      <c r="IU14">
        <f t="shared" si="149"/>
        <v>0.90152965596033496</v>
      </c>
      <c r="IV14">
        <f t="shared" si="150"/>
        <v>0.54365315362618571</v>
      </c>
      <c r="IW14">
        <f t="shared" si="151"/>
        <v>1.10832914280527</v>
      </c>
      <c r="IX14">
        <f t="shared" si="152"/>
        <v>1.1136998421563629</v>
      </c>
      <c r="IY14">
        <f t="shared" si="153"/>
        <v>1.1929285736286759</v>
      </c>
      <c r="IZ14">
        <f t="shared" si="154"/>
        <v>0.53357626888388099</v>
      </c>
      <c r="JA14">
        <f t="shared" si="155"/>
        <v>0.6524197168559297</v>
      </c>
      <c r="JB14">
        <f t="shared" si="156"/>
        <v>0.57241698972686583</v>
      </c>
      <c r="JC14">
        <f t="shared" si="157"/>
        <v>1.1400599551131199</v>
      </c>
      <c r="JD14">
        <f t="shared" si="158"/>
        <v>0.31009330211153596</v>
      </c>
      <c r="JE14">
        <f t="shared" si="159"/>
        <v>1.34744169593379</v>
      </c>
      <c r="JF14">
        <f t="shared" si="160"/>
        <v>0.68101015049681168</v>
      </c>
      <c r="JG14">
        <f t="shared" si="161"/>
        <v>0.49572717134552713</v>
      </c>
      <c r="JH14">
        <f t="shared" si="162"/>
        <v>1.0817875671255752</v>
      </c>
      <c r="JI14">
        <f t="shared" si="163"/>
        <v>1.3283012678075126</v>
      </c>
      <c r="JJ14">
        <f t="shared" si="164"/>
        <v>0.93836018791986875</v>
      </c>
      <c r="JK14">
        <f t="shared" si="165"/>
        <v>0.90967184900317677</v>
      </c>
      <c r="JL14">
        <f t="shared" si="166"/>
        <v>1.8002171652660028</v>
      </c>
      <c r="JM14">
        <f t="shared" si="167"/>
        <v>0.69505436656626629</v>
      </c>
      <c r="JN14">
        <f t="shared" si="168"/>
        <v>1.2040795405138334</v>
      </c>
      <c r="JO14">
        <f t="shared" si="169"/>
        <v>0.75503310247677957</v>
      </c>
      <c r="JP14">
        <f t="shared" si="170"/>
        <v>1.5583865084160577</v>
      </c>
      <c r="JQ14">
        <f t="shared" si="171"/>
        <v>0.61274044709707098</v>
      </c>
      <c r="JR14">
        <f t="shared" si="172"/>
        <v>0.91855134746769296</v>
      </c>
      <c r="JS14">
        <f t="shared" si="173"/>
        <v>0.69061828828451244</v>
      </c>
      <c r="JT14">
        <f t="shared" si="174"/>
        <v>0.97143668160944086</v>
      </c>
      <c r="JU14">
        <f t="shared" si="175"/>
        <v>1.4277053832060349</v>
      </c>
      <c r="JV14">
        <f t="shared" si="176"/>
        <v>0.31393052783662112</v>
      </c>
      <c r="JW14">
        <f t="shared" si="177"/>
        <v>1.0802233530111467</v>
      </c>
      <c r="JX14">
        <f t="shared" si="178"/>
        <v>1.7824253994297639</v>
      </c>
      <c r="JY14">
        <f t="shared" si="179"/>
        <v>1.0719582766424156</v>
      </c>
      <c r="JZ14">
        <f t="shared" si="180"/>
        <v>1.4027585512808003</v>
      </c>
      <c r="KA14">
        <f t="shared" si="181"/>
        <v>0.7641174592324711</v>
      </c>
      <c r="KB14">
        <f t="shared" si="182"/>
        <v>0.63653024217906018</v>
      </c>
      <c r="KC14">
        <f t="shared" si="183"/>
        <v>0.40975658471311016</v>
      </c>
      <c r="KD14">
        <f t="shared" si="184"/>
        <v>0.76092868033729866</v>
      </c>
      <c r="KE14">
        <f t="shared" si="185"/>
        <v>2.0236812926054721</v>
      </c>
      <c r="KF14">
        <f t="shared" si="186"/>
        <v>1.3371521756310309</v>
      </c>
      <c r="KG14">
        <f t="shared" si="187"/>
        <v>0.63622537389169387</v>
      </c>
      <c r="KH14">
        <f t="shared" si="188"/>
        <v>0.39632310432833195</v>
      </c>
      <c r="KI14">
        <f t="shared" si="189"/>
        <v>1.09815589271046</v>
      </c>
      <c r="KJ14">
        <f t="shared" si="190"/>
        <v>1.289716131213241</v>
      </c>
      <c r="KK14">
        <f t="shared" si="191"/>
        <v>1.3923267655876992</v>
      </c>
      <c r="KL14">
        <f t="shared" si="192"/>
        <v>1.7715575592987831</v>
      </c>
      <c r="KM14">
        <f t="shared" si="193"/>
        <v>0.97207682781471694</v>
      </c>
      <c r="KN14">
        <f t="shared" si="194"/>
        <v>1.1912080379693211</v>
      </c>
      <c r="KO14">
        <f t="shared" si="195"/>
        <v>1.9589244987520928</v>
      </c>
      <c r="KP14">
        <f t="shared" si="196"/>
        <v>0.43756955197834202</v>
      </c>
      <c r="KQ14">
        <f t="shared" si="197"/>
        <v>1.0591631313903569</v>
      </c>
      <c r="KR14">
        <f t="shared" si="198"/>
        <v>0.64883976547417088</v>
      </c>
      <c r="KS14">
        <f t="shared" si="199"/>
        <v>1.0140368957558972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-1.8361676013604729</v>
      </c>
      <c r="CY15">
        <f t="shared" si="1"/>
        <v>-1.7975959463421962</v>
      </c>
      <c r="CZ15">
        <f t="shared" si="2"/>
        <v>-0.93333426085785343</v>
      </c>
      <c r="DA15">
        <f t="shared" si="3"/>
        <v>0.94249156272914703</v>
      </c>
      <c r="DB15">
        <f t="shared" si="4"/>
        <v>0.41438969372373702</v>
      </c>
      <c r="DC15">
        <f t="shared" si="5"/>
        <v>-1.0209903006965908</v>
      </c>
      <c r="DD15">
        <f t="shared" si="6"/>
        <v>-1.6821148670084749</v>
      </c>
      <c r="DE15">
        <f t="shared" si="7"/>
        <v>-0.94134851492611604</v>
      </c>
      <c r="DF15">
        <f t="shared" si="8"/>
        <v>-0.76113512190000543</v>
      </c>
      <c r="DG15">
        <f t="shared" si="9"/>
        <v>-0.5330731472171113</v>
      </c>
      <c r="DH15">
        <f t="shared" si="10"/>
        <v>1.3966363317816652</v>
      </c>
      <c r="DI15">
        <f t="shared" si="11"/>
        <v>-0.71798758803529605</v>
      </c>
      <c r="DJ15">
        <f t="shared" si="12"/>
        <v>1.1598673551230689</v>
      </c>
      <c r="DK15">
        <f t="shared" si="13"/>
        <v>-1.0808234032142581</v>
      </c>
      <c r="DL15">
        <f t="shared" si="14"/>
        <v>1.436443110429851</v>
      </c>
      <c r="DM15">
        <f t="shared" si="15"/>
        <v>-0.75877474391079336</v>
      </c>
      <c r="DN15">
        <f t="shared" si="16"/>
        <v>0.99101679426284006</v>
      </c>
      <c r="DO15">
        <f t="shared" si="17"/>
        <v>-1.4981324426242004E-2</v>
      </c>
      <c r="DP15">
        <f t="shared" si="18"/>
        <v>0.86311892839382209</v>
      </c>
      <c r="DQ15">
        <f t="shared" si="19"/>
        <v>1.2234865878510441</v>
      </c>
      <c r="DR15">
        <f t="shared" si="20"/>
        <v>-6.9285434496770826E-3</v>
      </c>
      <c r="DS15">
        <f t="shared" si="21"/>
        <v>0.45708943065606</v>
      </c>
      <c r="DT15">
        <f t="shared" si="22"/>
        <v>-0.62756117024285363</v>
      </c>
      <c r="DU15">
        <f t="shared" si="23"/>
        <v>0.70367997774686786</v>
      </c>
      <c r="DV15">
        <f t="shared" si="24"/>
        <v>-0.77319633654485176</v>
      </c>
      <c r="DW15">
        <f t="shared" si="25"/>
        <v>-0.83159773051463171</v>
      </c>
      <c r="DX15">
        <f t="shared" si="26"/>
        <v>-1.4577193046095422</v>
      </c>
      <c r="DY15">
        <f t="shared" si="27"/>
        <v>-1.5750770907469416</v>
      </c>
      <c r="DZ15">
        <f t="shared" si="28"/>
        <v>0.472013295676601</v>
      </c>
      <c r="EA15">
        <f t="shared" si="29"/>
        <v>0.88440499151932328</v>
      </c>
      <c r="EB15">
        <f t="shared" si="30"/>
        <v>0.52650786615910494</v>
      </c>
      <c r="EC15">
        <f t="shared" si="31"/>
        <v>0.86502144367732292</v>
      </c>
      <c r="ED15">
        <f t="shared" si="32"/>
        <v>1.170126408733319</v>
      </c>
      <c r="EE15">
        <f t="shared" si="33"/>
        <v>-0.87038401271831722</v>
      </c>
      <c r="EF15">
        <f t="shared" si="34"/>
        <v>1.5739929939296811</v>
      </c>
      <c r="EG15">
        <f t="shared" si="35"/>
        <v>0.7263576937218279</v>
      </c>
      <c r="EH15">
        <f t="shared" si="36"/>
        <v>-1.0094281826221616</v>
      </c>
      <c r="EI15">
        <f t="shared" si="37"/>
        <v>0.87197008758224781</v>
      </c>
      <c r="EJ15">
        <f t="shared" si="38"/>
        <v>0.23896503817762693</v>
      </c>
      <c r="EK15">
        <f t="shared" si="39"/>
        <v>-1.3842411358745395</v>
      </c>
      <c r="EL15">
        <f t="shared" si="40"/>
        <v>1.1746279265570339</v>
      </c>
      <c r="EM15">
        <f t="shared" si="41"/>
        <v>1.02090101868841</v>
      </c>
      <c r="EN15">
        <f t="shared" si="42"/>
        <v>0.63551039995164982</v>
      </c>
      <c r="EO15">
        <f t="shared" si="43"/>
        <v>-2.0137533312781599</v>
      </c>
      <c r="EP15">
        <f t="shared" si="44"/>
        <v>3.6028021075709793E-2</v>
      </c>
      <c r="EQ15">
        <f t="shared" si="45"/>
        <v>-0.41827471123484994</v>
      </c>
      <c r="ER15">
        <f t="shared" si="46"/>
        <v>-0.17984673697218501</v>
      </c>
      <c r="ES15">
        <f t="shared" si="47"/>
        <v>0.82321459172112776</v>
      </c>
      <c r="ET15">
        <f t="shared" si="48"/>
        <v>0.2884196645166639</v>
      </c>
      <c r="EU15">
        <f t="shared" si="49"/>
        <v>-0.91229191649095653</v>
      </c>
      <c r="EV15">
        <f t="shared" si="50"/>
        <v>0.9881966008192149</v>
      </c>
      <c r="EW15">
        <f t="shared" si="51"/>
        <v>0.608774214138039</v>
      </c>
      <c r="EX15">
        <f t="shared" si="52"/>
        <v>-0.7192715355169701</v>
      </c>
      <c r="EY15">
        <f t="shared" si="53"/>
        <v>-0.51766618806040254</v>
      </c>
      <c r="EZ15">
        <f t="shared" si="54"/>
        <v>1.0746642298139859</v>
      </c>
      <c r="FA15">
        <f t="shared" si="55"/>
        <v>-1.2322057887649143</v>
      </c>
      <c r="FB15">
        <f t="shared" si="56"/>
        <v>-0.17939511761643789</v>
      </c>
      <c r="FC15">
        <f t="shared" si="57"/>
        <v>0.40238641337305703</v>
      </c>
      <c r="FD15">
        <f t="shared" si="58"/>
        <v>0.84151698297140398</v>
      </c>
      <c r="FE15">
        <f t="shared" si="59"/>
        <v>-1.4787986927260637</v>
      </c>
      <c r="FF15">
        <f t="shared" si="60"/>
        <v>1.1528541492972562</v>
      </c>
      <c r="FG15">
        <f t="shared" si="61"/>
        <v>-3.6102564621329103E-2</v>
      </c>
      <c r="FH15">
        <f t="shared" si="62"/>
        <v>0.83792702250333706</v>
      </c>
      <c r="FI15">
        <f t="shared" si="63"/>
        <v>-1.1347187111038972</v>
      </c>
      <c r="FJ15">
        <f t="shared" si="64"/>
        <v>-1.8900485013243076</v>
      </c>
      <c r="FK15">
        <f t="shared" si="65"/>
        <v>-1.1091294088262176</v>
      </c>
      <c r="FL15">
        <f t="shared" si="66"/>
        <v>-1.0781632492165067</v>
      </c>
      <c r="FM15">
        <f t="shared" si="67"/>
        <v>-1.7378933730830708</v>
      </c>
      <c r="FN15">
        <f t="shared" si="68"/>
        <v>0.61490249195563806</v>
      </c>
      <c r="FO15">
        <f t="shared" si="69"/>
        <v>1.486289116726933</v>
      </c>
      <c r="FP15">
        <f t="shared" si="70"/>
        <v>0.12622145023340003</v>
      </c>
      <c r="FQ15">
        <f t="shared" si="71"/>
        <v>-0.56435896243698791</v>
      </c>
      <c r="FR15">
        <f t="shared" si="72"/>
        <v>1.6824395248770712</v>
      </c>
      <c r="FS15">
        <f t="shared" si="73"/>
        <v>0.69246751113190386</v>
      </c>
      <c r="FT15">
        <f t="shared" si="74"/>
        <v>-1.8441636372122279</v>
      </c>
      <c r="FU15">
        <f t="shared" si="75"/>
        <v>-1.891893368700708</v>
      </c>
      <c r="FV15">
        <f t="shared" si="76"/>
        <v>0.28182346246072409</v>
      </c>
      <c r="FW15">
        <f t="shared" si="77"/>
        <v>0.55125546240061496</v>
      </c>
      <c r="FX15">
        <f t="shared" si="78"/>
        <v>-1.3341679026860462</v>
      </c>
      <c r="FY15">
        <f t="shared" si="79"/>
        <v>-0.51740685361906857</v>
      </c>
      <c r="FZ15">
        <f t="shared" si="80"/>
        <v>-0.401146806156083</v>
      </c>
      <c r="GA15">
        <f t="shared" si="81"/>
        <v>0.71496895207400279</v>
      </c>
      <c r="GB15">
        <f t="shared" si="82"/>
        <v>1.0507416812640651</v>
      </c>
      <c r="GC15">
        <f t="shared" si="83"/>
        <v>1.855549846314233</v>
      </c>
      <c r="GD15">
        <f t="shared" si="84"/>
        <v>0.77716282708608508</v>
      </c>
      <c r="GE15">
        <f t="shared" si="85"/>
        <v>-1.5354141058534907</v>
      </c>
      <c r="GF15">
        <f t="shared" si="86"/>
        <v>-0.38241297969632804</v>
      </c>
      <c r="GG15">
        <f t="shared" si="87"/>
        <v>-1.876466533663365</v>
      </c>
      <c r="GH15">
        <f t="shared" si="88"/>
        <v>0.63776942726586006</v>
      </c>
      <c r="GI15">
        <f t="shared" si="89"/>
        <v>9.1653614677787987E-2</v>
      </c>
      <c r="GJ15">
        <f t="shared" si="90"/>
        <v>-1.2926927501683936</v>
      </c>
      <c r="GK15">
        <f t="shared" si="91"/>
        <v>-1.9537323692457391</v>
      </c>
      <c r="GL15">
        <f t="shared" si="92"/>
        <v>-0.7933027817971785</v>
      </c>
      <c r="GM15">
        <f t="shared" si="93"/>
        <v>-0.36544043339186794</v>
      </c>
      <c r="GN15">
        <f t="shared" si="94"/>
        <v>-1.0708696367978039</v>
      </c>
      <c r="GO15">
        <f t="shared" si="95"/>
        <v>-0.56415791847195795</v>
      </c>
      <c r="GP15">
        <f t="shared" si="96"/>
        <v>0.29478769468473986</v>
      </c>
      <c r="GQ15">
        <f t="shared" si="97"/>
        <v>-0.95831721304980322</v>
      </c>
      <c r="GR15">
        <f t="shared" si="98"/>
        <v>0.59141280483005709</v>
      </c>
      <c r="GS15">
        <f t="shared" si="99"/>
        <v>0.76063977656448101</v>
      </c>
      <c r="GX15">
        <f t="shared" si="100"/>
        <v>1.8361676013604729</v>
      </c>
      <c r="GY15">
        <f t="shared" si="101"/>
        <v>1.7975959463421962</v>
      </c>
      <c r="GZ15">
        <f t="shared" si="102"/>
        <v>0.93333426085785343</v>
      </c>
      <c r="HA15">
        <f t="shared" si="103"/>
        <v>0.94249156272914703</v>
      </c>
      <c r="HB15">
        <f t="shared" si="104"/>
        <v>0.41438969372373702</v>
      </c>
      <c r="HC15">
        <f t="shared" si="105"/>
        <v>1.0209903006965908</v>
      </c>
      <c r="HD15">
        <f t="shared" si="106"/>
        <v>1.6821148670084749</v>
      </c>
      <c r="HE15">
        <f t="shared" si="107"/>
        <v>0.94134851492611604</v>
      </c>
      <c r="HF15">
        <f t="shared" si="108"/>
        <v>0.76113512190000543</v>
      </c>
      <c r="HG15">
        <f t="shared" si="109"/>
        <v>0.5330731472171113</v>
      </c>
      <c r="HH15">
        <f t="shared" si="110"/>
        <v>1.3966363317816652</v>
      </c>
      <c r="HI15">
        <f t="shared" si="111"/>
        <v>0.71798758803529605</v>
      </c>
      <c r="HJ15">
        <f t="shared" si="112"/>
        <v>1.1598673551230689</v>
      </c>
      <c r="HK15">
        <f t="shared" si="113"/>
        <v>1.0808234032142581</v>
      </c>
      <c r="HL15">
        <f t="shared" si="114"/>
        <v>1.436443110429851</v>
      </c>
      <c r="HM15">
        <f t="shared" si="115"/>
        <v>0.75877474391079336</v>
      </c>
      <c r="HN15">
        <f t="shared" si="116"/>
        <v>0.99101679426284006</v>
      </c>
      <c r="HO15">
        <f t="shared" si="117"/>
        <v>1.4981324426242004E-2</v>
      </c>
      <c r="HP15">
        <f t="shared" si="118"/>
        <v>0.86311892839382209</v>
      </c>
      <c r="HQ15">
        <f t="shared" si="119"/>
        <v>1.2234865878510441</v>
      </c>
      <c r="HR15">
        <f t="shared" si="120"/>
        <v>6.9285434496770826E-3</v>
      </c>
      <c r="HS15">
        <f t="shared" si="121"/>
        <v>0.45708943065606</v>
      </c>
      <c r="HT15">
        <f t="shared" si="122"/>
        <v>0.62756117024285363</v>
      </c>
      <c r="HU15">
        <f t="shared" si="123"/>
        <v>0.70367997774686786</v>
      </c>
      <c r="HV15">
        <f t="shared" si="124"/>
        <v>0.77319633654485176</v>
      </c>
      <c r="HW15">
        <f t="shared" si="125"/>
        <v>0.83159773051463171</v>
      </c>
      <c r="HX15">
        <f t="shared" si="126"/>
        <v>1.4577193046095422</v>
      </c>
      <c r="HY15">
        <f t="shared" si="127"/>
        <v>1.5750770907469416</v>
      </c>
      <c r="HZ15">
        <f t="shared" si="128"/>
        <v>0.472013295676601</v>
      </c>
      <c r="IA15">
        <f t="shared" si="129"/>
        <v>0.88440499151932328</v>
      </c>
      <c r="IB15">
        <f t="shared" si="130"/>
        <v>0.52650786615910494</v>
      </c>
      <c r="IC15">
        <f t="shared" si="131"/>
        <v>0.86502144367732292</v>
      </c>
      <c r="ID15">
        <f t="shared" si="132"/>
        <v>1.170126408733319</v>
      </c>
      <c r="IE15">
        <f t="shared" si="133"/>
        <v>0.87038401271831722</v>
      </c>
      <c r="IF15">
        <f t="shared" si="134"/>
        <v>1.5739929939296811</v>
      </c>
      <c r="IG15">
        <f t="shared" si="135"/>
        <v>0.7263576937218279</v>
      </c>
      <c r="IH15">
        <f t="shared" si="136"/>
        <v>1.0094281826221616</v>
      </c>
      <c r="II15">
        <f t="shared" si="137"/>
        <v>0.87197008758224781</v>
      </c>
      <c r="IJ15">
        <f t="shared" si="138"/>
        <v>0.23896503817762693</v>
      </c>
      <c r="IK15">
        <f t="shared" si="139"/>
        <v>1.3842411358745395</v>
      </c>
      <c r="IL15">
        <f t="shared" si="140"/>
        <v>1.1746279265570339</v>
      </c>
      <c r="IM15">
        <f t="shared" si="141"/>
        <v>1.02090101868841</v>
      </c>
      <c r="IN15">
        <f t="shared" si="142"/>
        <v>0.63551039995164982</v>
      </c>
      <c r="IO15">
        <f t="shared" si="143"/>
        <v>2.0137533312781599</v>
      </c>
      <c r="IP15">
        <f t="shared" si="144"/>
        <v>3.6028021075709793E-2</v>
      </c>
      <c r="IQ15">
        <f t="shared" si="145"/>
        <v>0.41827471123484994</v>
      </c>
      <c r="IR15">
        <f t="shared" si="146"/>
        <v>0.17984673697218501</v>
      </c>
      <c r="IS15">
        <f t="shared" si="147"/>
        <v>0.82321459172112776</v>
      </c>
      <c r="IT15">
        <f t="shared" si="148"/>
        <v>0.2884196645166639</v>
      </c>
      <c r="IU15">
        <f t="shared" si="149"/>
        <v>0.91229191649095653</v>
      </c>
      <c r="IV15">
        <f t="shared" si="150"/>
        <v>0.9881966008192149</v>
      </c>
      <c r="IW15">
        <f t="shared" si="151"/>
        <v>0.608774214138039</v>
      </c>
      <c r="IX15">
        <f t="shared" si="152"/>
        <v>0.7192715355169701</v>
      </c>
      <c r="IY15">
        <f t="shared" si="153"/>
        <v>0.51766618806040254</v>
      </c>
      <c r="IZ15">
        <f t="shared" si="154"/>
        <v>1.0746642298139859</v>
      </c>
      <c r="JA15">
        <f t="shared" si="155"/>
        <v>1.2322057887649143</v>
      </c>
      <c r="JB15">
        <f t="shared" si="156"/>
        <v>0.17939511761643789</v>
      </c>
      <c r="JC15">
        <f t="shared" si="157"/>
        <v>0.40238641337305703</v>
      </c>
      <c r="JD15">
        <f t="shared" si="158"/>
        <v>0.84151698297140398</v>
      </c>
      <c r="JE15">
        <f t="shared" si="159"/>
        <v>1.4787986927260637</v>
      </c>
      <c r="JF15">
        <f t="shared" si="160"/>
        <v>1.1528541492972562</v>
      </c>
      <c r="JG15">
        <f t="shared" si="161"/>
        <v>3.6102564621329103E-2</v>
      </c>
      <c r="JH15">
        <f t="shared" si="162"/>
        <v>0.83792702250333706</v>
      </c>
      <c r="JI15">
        <f t="shared" si="163"/>
        <v>1.1347187111038972</v>
      </c>
      <c r="JJ15">
        <f t="shared" si="164"/>
        <v>1.8900485013243076</v>
      </c>
      <c r="JK15">
        <f t="shared" si="165"/>
        <v>1.1091294088262176</v>
      </c>
      <c r="JL15">
        <f t="shared" si="166"/>
        <v>1.0781632492165067</v>
      </c>
      <c r="JM15">
        <f t="shared" si="167"/>
        <v>1.7378933730830708</v>
      </c>
      <c r="JN15">
        <f t="shared" si="168"/>
        <v>0.61490249195563806</v>
      </c>
      <c r="JO15">
        <f t="shared" si="169"/>
        <v>1.486289116726933</v>
      </c>
      <c r="JP15">
        <f t="shared" si="170"/>
        <v>0.12622145023340003</v>
      </c>
      <c r="JQ15">
        <f t="shared" si="171"/>
        <v>0.56435896243698791</v>
      </c>
      <c r="JR15">
        <f t="shared" si="172"/>
        <v>1.6824395248770712</v>
      </c>
      <c r="JS15">
        <f t="shared" si="173"/>
        <v>0.69246751113190386</v>
      </c>
      <c r="JT15">
        <f t="shared" si="174"/>
        <v>1.8441636372122279</v>
      </c>
      <c r="JU15">
        <f t="shared" si="175"/>
        <v>1.891893368700708</v>
      </c>
      <c r="JV15">
        <f t="shared" si="176"/>
        <v>0.28182346246072409</v>
      </c>
      <c r="JW15">
        <f t="shared" si="177"/>
        <v>0.55125546240061496</v>
      </c>
      <c r="JX15">
        <f t="shared" si="178"/>
        <v>1.3341679026860462</v>
      </c>
      <c r="JY15">
        <f t="shared" si="179"/>
        <v>0.51740685361906857</v>
      </c>
      <c r="JZ15">
        <f t="shared" si="180"/>
        <v>0.401146806156083</v>
      </c>
      <c r="KA15">
        <f t="shared" si="181"/>
        <v>0.71496895207400279</v>
      </c>
      <c r="KB15">
        <f t="shared" si="182"/>
        <v>1.0507416812640651</v>
      </c>
      <c r="KC15">
        <f t="shared" si="183"/>
        <v>1.855549846314233</v>
      </c>
      <c r="KD15">
        <f t="shared" si="184"/>
        <v>0.77716282708608508</v>
      </c>
      <c r="KE15">
        <f t="shared" si="185"/>
        <v>1.5354141058534907</v>
      </c>
      <c r="KF15">
        <f t="shared" si="186"/>
        <v>0.38241297969632804</v>
      </c>
      <c r="KG15">
        <f t="shared" si="187"/>
        <v>1.876466533663365</v>
      </c>
      <c r="KH15">
        <f t="shared" si="188"/>
        <v>0.63776942726586006</v>
      </c>
      <c r="KI15">
        <f t="shared" si="189"/>
        <v>9.1653614677787987E-2</v>
      </c>
      <c r="KJ15">
        <f t="shared" si="190"/>
        <v>1.2926927501683936</v>
      </c>
      <c r="KK15">
        <f t="shared" si="191"/>
        <v>1.9537323692457391</v>
      </c>
      <c r="KL15">
        <f t="shared" si="192"/>
        <v>0.7933027817971785</v>
      </c>
      <c r="KM15">
        <f t="shared" si="193"/>
        <v>0.36544043339186794</v>
      </c>
      <c r="KN15">
        <f t="shared" si="194"/>
        <v>1.0708696367978039</v>
      </c>
      <c r="KO15">
        <f t="shared" si="195"/>
        <v>0.56415791847195795</v>
      </c>
      <c r="KP15">
        <f t="shared" si="196"/>
        <v>0.29478769468473986</v>
      </c>
      <c r="KQ15">
        <f t="shared" si="197"/>
        <v>0.95831721304980322</v>
      </c>
      <c r="KR15">
        <f t="shared" si="198"/>
        <v>0.59141280483005709</v>
      </c>
      <c r="KS15">
        <f t="shared" si="199"/>
        <v>0.76063977656448101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-0.34666343261382004</v>
      </c>
      <c r="CY16">
        <f t="shared" si="1"/>
        <v>-1.4464416804174693</v>
      </c>
      <c r="CZ16">
        <f t="shared" si="2"/>
        <v>0.42592056567981817</v>
      </c>
      <c r="DA16">
        <f t="shared" si="3"/>
        <v>-1.7049114291265521</v>
      </c>
      <c r="DB16">
        <f t="shared" si="4"/>
        <v>1.4003095414097499</v>
      </c>
      <c r="DC16">
        <f t="shared" si="5"/>
        <v>0.75920890223294313</v>
      </c>
      <c r="DD16">
        <f t="shared" si="6"/>
        <v>-1.4874776110401906</v>
      </c>
      <c r="DE16">
        <f t="shared" si="7"/>
        <v>-0.38344681041067785</v>
      </c>
      <c r="DF16">
        <f t="shared" si="8"/>
        <v>7.8475871537186936E-2</v>
      </c>
      <c r="DG16">
        <f t="shared" si="9"/>
        <v>-0.55622715892719676</v>
      </c>
      <c r="DH16">
        <f t="shared" si="10"/>
        <v>-1.71215028498403</v>
      </c>
      <c r="DI16">
        <f t="shared" si="11"/>
        <v>-0.52532760744546081</v>
      </c>
      <c r="DJ16">
        <f t="shared" si="12"/>
        <v>0.33761017831887985</v>
      </c>
      <c r="DK16">
        <f t="shared" si="13"/>
        <v>-0.97468856301491358</v>
      </c>
      <c r="DL16">
        <f t="shared" si="14"/>
        <v>-0.42187692067632199</v>
      </c>
      <c r="DM16">
        <f t="shared" si="15"/>
        <v>-0.1604019245802959</v>
      </c>
      <c r="DN16">
        <f t="shared" si="16"/>
        <v>0.3249051097401241</v>
      </c>
      <c r="DO16">
        <f t="shared" si="17"/>
        <v>0.69855490045420621</v>
      </c>
      <c r="DP16">
        <f t="shared" si="18"/>
        <v>-0.31847270893794111</v>
      </c>
      <c r="DQ16">
        <f t="shared" si="19"/>
        <v>-0.57229534909552915</v>
      </c>
      <c r="DR16">
        <f t="shared" si="20"/>
        <v>0.85364535882125692</v>
      </c>
      <c r="DS16">
        <f t="shared" si="21"/>
        <v>0.98959275642168176</v>
      </c>
      <c r="DT16">
        <f t="shared" si="22"/>
        <v>1.3695633233658762</v>
      </c>
      <c r="DU16">
        <f t="shared" si="23"/>
        <v>1.2725609363400572</v>
      </c>
      <c r="DV16">
        <f t="shared" si="24"/>
        <v>1.0505803306688111</v>
      </c>
      <c r="DW16">
        <f t="shared" si="25"/>
        <v>-1.9378834530169267</v>
      </c>
      <c r="DX16">
        <f t="shared" si="26"/>
        <v>-2.4416112521586086</v>
      </c>
      <c r="DY16">
        <f t="shared" si="27"/>
        <v>-1.9038836250911906</v>
      </c>
      <c r="DZ16">
        <f t="shared" si="28"/>
        <v>1.1472686780046522</v>
      </c>
      <c r="EA16">
        <f t="shared" si="29"/>
        <v>1.4331210971544361</v>
      </c>
      <c r="EB16">
        <f t="shared" si="30"/>
        <v>0.98176329841070009</v>
      </c>
      <c r="EC16">
        <f t="shared" si="31"/>
        <v>-1.3919385925393837</v>
      </c>
      <c r="ED16">
        <f t="shared" si="32"/>
        <v>-0.764409687217812</v>
      </c>
      <c r="EE16">
        <f t="shared" si="33"/>
        <v>9.4241958239325019E-2</v>
      </c>
      <c r="EF16">
        <f t="shared" si="34"/>
        <v>-0.80830217528047066</v>
      </c>
      <c r="EG16">
        <f t="shared" si="35"/>
        <v>0.93101653159914388</v>
      </c>
      <c r="EH16">
        <f t="shared" si="36"/>
        <v>-1.9922135106142929</v>
      </c>
      <c r="EI16">
        <f t="shared" si="37"/>
        <v>7.124872794323589E-2</v>
      </c>
      <c r="EJ16">
        <f t="shared" si="38"/>
        <v>0.8473176576912882</v>
      </c>
      <c r="EK16">
        <f t="shared" si="39"/>
        <v>-1.3716427523657351</v>
      </c>
      <c r="EL16">
        <f t="shared" si="40"/>
        <v>1.0402636159298002</v>
      </c>
      <c r="EM16">
        <f t="shared" si="41"/>
        <v>-1.3576810032925879E-2</v>
      </c>
      <c r="EN16">
        <f t="shared" si="42"/>
        <v>-3.1542932138149959E-2</v>
      </c>
      <c r="EO16">
        <f t="shared" si="43"/>
        <v>-1.1793741331134615</v>
      </c>
      <c r="EP16">
        <f t="shared" si="44"/>
        <v>1.294040142347274</v>
      </c>
      <c r="EQ16">
        <f t="shared" si="45"/>
        <v>0.5084389208546618</v>
      </c>
      <c r="ER16">
        <f t="shared" si="46"/>
        <v>-4.5995483573838092E-2</v>
      </c>
      <c r="ES16">
        <f t="shared" si="47"/>
        <v>-1.8244837939794989</v>
      </c>
      <c r="ET16">
        <f t="shared" si="48"/>
        <v>-3.2209425094337885E-2</v>
      </c>
      <c r="EU16">
        <f t="shared" si="49"/>
        <v>0.56365443731445186</v>
      </c>
      <c r="EV16">
        <f t="shared" si="50"/>
        <v>0.44317316476415791</v>
      </c>
      <c r="EW16">
        <f t="shared" si="51"/>
        <v>5.0161856083414058E-2</v>
      </c>
      <c r="EX16">
        <f t="shared" si="52"/>
        <v>0.18881373025580084</v>
      </c>
      <c r="EY16">
        <f t="shared" si="53"/>
        <v>-0.58514708807822469</v>
      </c>
      <c r="EZ16">
        <f t="shared" si="54"/>
        <v>0.69620254480284505</v>
      </c>
      <c r="FA16">
        <f t="shared" si="55"/>
        <v>-1.9228872385095126</v>
      </c>
      <c r="FB16">
        <f t="shared" si="56"/>
        <v>0.22317347531215681</v>
      </c>
      <c r="FC16">
        <f t="shared" si="57"/>
        <v>1.3150815008254972</v>
      </c>
      <c r="FD16">
        <f t="shared" si="58"/>
        <v>0.80781786526155397</v>
      </c>
      <c r="FE16">
        <f t="shared" si="59"/>
        <v>0.82269670291719899</v>
      </c>
      <c r="FF16">
        <f t="shared" si="60"/>
        <v>-0.71819106068355909</v>
      </c>
      <c r="FG16">
        <f t="shared" si="61"/>
        <v>1.1909065014984821</v>
      </c>
      <c r="FH16">
        <f t="shared" si="62"/>
        <v>-8.3430612565638107E-3</v>
      </c>
      <c r="FI16">
        <f t="shared" si="63"/>
        <v>-1.2033932769236593</v>
      </c>
      <c r="FJ16">
        <f t="shared" si="64"/>
        <v>-1.4431235767289228</v>
      </c>
      <c r="FK16">
        <f t="shared" si="65"/>
        <v>-0.73382606886064805</v>
      </c>
      <c r="FL16">
        <f t="shared" si="66"/>
        <v>-1.6129505418059213</v>
      </c>
      <c r="FM16">
        <f t="shared" si="67"/>
        <v>-1.474289878179188</v>
      </c>
      <c r="FN16">
        <f t="shared" si="68"/>
        <v>-1.265823449961208</v>
      </c>
      <c r="FO16">
        <f t="shared" si="69"/>
        <v>-0.11157503474222108</v>
      </c>
      <c r="FP16">
        <f t="shared" si="70"/>
        <v>1.4160773854681439</v>
      </c>
      <c r="FQ16">
        <f t="shared" si="71"/>
        <v>1.1151994580703759</v>
      </c>
      <c r="FR16">
        <f t="shared" si="72"/>
        <v>0.89288169375078907</v>
      </c>
      <c r="FS16">
        <f t="shared" si="73"/>
        <v>0.73536747762205601</v>
      </c>
      <c r="FT16">
        <f t="shared" si="74"/>
        <v>-0.43485961182342292</v>
      </c>
      <c r="FU16">
        <f t="shared" si="75"/>
        <v>-0.89229352093170622</v>
      </c>
      <c r="FV16">
        <f t="shared" si="76"/>
        <v>1.2676694561534672</v>
      </c>
      <c r="FW16">
        <f t="shared" si="77"/>
        <v>1.1351089165207711</v>
      </c>
      <c r="FX16">
        <f t="shared" si="78"/>
        <v>-0.97509313965555711</v>
      </c>
      <c r="FY16">
        <f t="shared" si="79"/>
        <v>1.365329775812963</v>
      </c>
      <c r="FZ16">
        <f t="shared" si="80"/>
        <v>0.13939697492898317</v>
      </c>
      <c r="GA16">
        <f t="shared" si="81"/>
        <v>-0.42252218089192706</v>
      </c>
      <c r="GB16">
        <f t="shared" si="82"/>
        <v>-1.0379363102585919</v>
      </c>
      <c r="GC16">
        <f t="shared" si="83"/>
        <v>-1.4228517162422158</v>
      </c>
      <c r="GD16">
        <f t="shared" si="84"/>
        <v>0.42128480925672296</v>
      </c>
      <c r="GE16">
        <f t="shared" si="85"/>
        <v>-1.914624526697156</v>
      </c>
      <c r="GF16">
        <f t="shared" si="86"/>
        <v>1.7084861292497899</v>
      </c>
      <c r="GG16">
        <f t="shared" si="87"/>
        <v>-1.9359778442233535</v>
      </c>
      <c r="GH16">
        <f t="shared" si="88"/>
        <v>-0.44819654799438391</v>
      </c>
      <c r="GI16">
        <f t="shared" si="89"/>
        <v>1.0080299698746049</v>
      </c>
      <c r="GJ16">
        <f t="shared" si="90"/>
        <v>-1.1751633545590257</v>
      </c>
      <c r="GK16">
        <f t="shared" si="91"/>
        <v>-1.0525757427570073</v>
      </c>
      <c r="GL16">
        <f t="shared" si="92"/>
        <v>0.12275411922106105</v>
      </c>
      <c r="GM16">
        <f t="shared" si="93"/>
        <v>0.39187775837736494</v>
      </c>
      <c r="GN16">
        <f t="shared" si="94"/>
        <v>-0.37681462492580686</v>
      </c>
      <c r="GO16">
        <f t="shared" si="95"/>
        <v>-1.5590730876519949</v>
      </c>
      <c r="GP16">
        <f t="shared" si="96"/>
        <v>0.35364426785277003</v>
      </c>
      <c r="GQ16">
        <f t="shared" si="97"/>
        <v>1.195090489518295</v>
      </c>
      <c r="GR16">
        <f t="shared" si="98"/>
        <v>-1.2291106832236214</v>
      </c>
      <c r="GS16">
        <f t="shared" si="99"/>
        <v>1.0749030050314659</v>
      </c>
      <c r="GX16">
        <f t="shared" si="100"/>
        <v>0.34666343261382004</v>
      </c>
      <c r="GY16">
        <f t="shared" si="101"/>
        <v>1.4464416804174693</v>
      </c>
      <c r="GZ16">
        <f t="shared" si="102"/>
        <v>0.42592056567981817</v>
      </c>
      <c r="HA16">
        <f t="shared" si="103"/>
        <v>1.7049114291265521</v>
      </c>
      <c r="HB16">
        <f t="shared" si="104"/>
        <v>1.4003095414097499</v>
      </c>
      <c r="HC16">
        <f t="shared" si="105"/>
        <v>0.75920890223294313</v>
      </c>
      <c r="HD16">
        <f t="shared" si="106"/>
        <v>1.4874776110401906</v>
      </c>
      <c r="HE16">
        <f t="shared" si="107"/>
        <v>0.38344681041067785</v>
      </c>
      <c r="HF16">
        <f t="shared" si="108"/>
        <v>7.8475871537186936E-2</v>
      </c>
      <c r="HG16">
        <f t="shared" si="109"/>
        <v>0.55622715892719676</v>
      </c>
      <c r="HH16">
        <f t="shared" si="110"/>
        <v>1.71215028498403</v>
      </c>
      <c r="HI16">
        <f t="shared" si="111"/>
        <v>0.52532760744546081</v>
      </c>
      <c r="HJ16">
        <f t="shared" si="112"/>
        <v>0.33761017831887985</v>
      </c>
      <c r="HK16">
        <f t="shared" si="113"/>
        <v>0.97468856301491358</v>
      </c>
      <c r="HL16">
        <f t="shared" si="114"/>
        <v>0.42187692067632199</v>
      </c>
      <c r="HM16">
        <f t="shared" si="115"/>
        <v>0.1604019245802959</v>
      </c>
      <c r="HN16">
        <f t="shared" si="116"/>
        <v>0.3249051097401241</v>
      </c>
      <c r="HO16">
        <f t="shared" si="117"/>
        <v>0.69855490045420621</v>
      </c>
      <c r="HP16">
        <f t="shared" si="118"/>
        <v>0.31847270893794111</v>
      </c>
      <c r="HQ16">
        <f t="shared" si="119"/>
        <v>0.57229534909552915</v>
      </c>
      <c r="HR16">
        <f t="shared" si="120"/>
        <v>0.85364535882125692</v>
      </c>
      <c r="HS16">
        <f t="shared" si="121"/>
        <v>0.98959275642168176</v>
      </c>
      <c r="HT16">
        <f t="shared" si="122"/>
        <v>1.3695633233658762</v>
      </c>
      <c r="HU16">
        <f t="shared" si="123"/>
        <v>1.2725609363400572</v>
      </c>
      <c r="HV16">
        <f t="shared" si="124"/>
        <v>1.0505803306688111</v>
      </c>
      <c r="HW16">
        <f t="shared" si="125"/>
        <v>1.9378834530169267</v>
      </c>
      <c r="HX16">
        <f t="shared" si="126"/>
        <v>2.4416112521586086</v>
      </c>
      <c r="HY16">
        <f t="shared" si="127"/>
        <v>1.9038836250911906</v>
      </c>
      <c r="HZ16">
        <f t="shared" si="128"/>
        <v>1.1472686780046522</v>
      </c>
      <c r="IA16">
        <f t="shared" si="129"/>
        <v>1.4331210971544361</v>
      </c>
      <c r="IB16">
        <f t="shared" si="130"/>
        <v>0.98176329841070009</v>
      </c>
      <c r="IC16">
        <f t="shared" si="131"/>
        <v>1.3919385925393837</v>
      </c>
      <c r="ID16">
        <f t="shared" si="132"/>
        <v>0.764409687217812</v>
      </c>
      <c r="IE16">
        <f t="shared" si="133"/>
        <v>9.4241958239325019E-2</v>
      </c>
      <c r="IF16">
        <f t="shared" si="134"/>
        <v>0.80830217528047066</v>
      </c>
      <c r="IG16">
        <f t="shared" si="135"/>
        <v>0.93101653159914388</v>
      </c>
      <c r="IH16">
        <f t="shared" si="136"/>
        <v>1.9922135106142929</v>
      </c>
      <c r="II16">
        <f t="shared" si="137"/>
        <v>7.124872794323589E-2</v>
      </c>
      <c r="IJ16">
        <f t="shared" si="138"/>
        <v>0.8473176576912882</v>
      </c>
      <c r="IK16">
        <f t="shared" si="139"/>
        <v>1.3716427523657351</v>
      </c>
      <c r="IL16">
        <f t="shared" si="140"/>
        <v>1.0402636159298002</v>
      </c>
      <c r="IM16">
        <f t="shared" si="141"/>
        <v>1.3576810032925879E-2</v>
      </c>
      <c r="IN16">
        <f t="shared" si="142"/>
        <v>3.1542932138149959E-2</v>
      </c>
      <c r="IO16">
        <f t="shared" si="143"/>
        <v>1.1793741331134615</v>
      </c>
      <c r="IP16">
        <f t="shared" si="144"/>
        <v>1.294040142347274</v>
      </c>
      <c r="IQ16">
        <f t="shared" si="145"/>
        <v>0.5084389208546618</v>
      </c>
      <c r="IR16">
        <f t="shared" si="146"/>
        <v>4.5995483573838092E-2</v>
      </c>
      <c r="IS16">
        <f t="shared" si="147"/>
        <v>1.8244837939794989</v>
      </c>
      <c r="IT16">
        <f t="shared" si="148"/>
        <v>3.2209425094337885E-2</v>
      </c>
      <c r="IU16">
        <f t="shared" si="149"/>
        <v>0.56365443731445186</v>
      </c>
      <c r="IV16">
        <f t="shared" si="150"/>
        <v>0.44317316476415791</v>
      </c>
      <c r="IW16">
        <f t="shared" si="151"/>
        <v>5.0161856083414058E-2</v>
      </c>
      <c r="IX16">
        <f t="shared" si="152"/>
        <v>0.18881373025580084</v>
      </c>
      <c r="IY16">
        <f t="shared" si="153"/>
        <v>0.58514708807822469</v>
      </c>
      <c r="IZ16">
        <f t="shared" si="154"/>
        <v>0.69620254480284505</v>
      </c>
      <c r="JA16">
        <f t="shared" si="155"/>
        <v>1.9228872385095126</v>
      </c>
      <c r="JB16">
        <f t="shared" si="156"/>
        <v>0.22317347531215681</v>
      </c>
      <c r="JC16">
        <f t="shared" si="157"/>
        <v>1.3150815008254972</v>
      </c>
      <c r="JD16">
        <f t="shared" si="158"/>
        <v>0.80781786526155397</v>
      </c>
      <c r="JE16">
        <f t="shared" si="159"/>
        <v>0.82269670291719899</v>
      </c>
      <c r="JF16">
        <f t="shared" si="160"/>
        <v>0.71819106068355909</v>
      </c>
      <c r="JG16">
        <f t="shared" si="161"/>
        <v>1.1909065014984821</v>
      </c>
      <c r="JH16">
        <f t="shared" si="162"/>
        <v>8.3430612565638107E-3</v>
      </c>
      <c r="JI16">
        <f t="shared" si="163"/>
        <v>1.2033932769236593</v>
      </c>
      <c r="JJ16">
        <f t="shared" si="164"/>
        <v>1.4431235767289228</v>
      </c>
      <c r="JK16">
        <f t="shared" si="165"/>
        <v>0.73382606886064805</v>
      </c>
      <c r="JL16">
        <f t="shared" si="166"/>
        <v>1.6129505418059213</v>
      </c>
      <c r="JM16">
        <f t="shared" si="167"/>
        <v>1.474289878179188</v>
      </c>
      <c r="JN16">
        <f t="shared" si="168"/>
        <v>1.265823449961208</v>
      </c>
      <c r="JO16">
        <f t="shared" si="169"/>
        <v>0.11157503474222108</v>
      </c>
      <c r="JP16">
        <f t="shared" si="170"/>
        <v>1.4160773854681439</v>
      </c>
      <c r="JQ16">
        <f t="shared" si="171"/>
        <v>1.1151994580703759</v>
      </c>
      <c r="JR16">
        <f t="shared" si="172"/>
        <v>0.89288169375078907</v>
      </c>
      <c r="JS16">
        <f t="shared" si="173"/>
        <v>0.73536747762205601</v>
      </c>
      <c r="JT16">
        <f t="shared" si="174"/>
        <v>0.43485961182342292</v>
      </c>
      <c r="JU16">
        <f t="shared" si="175"/>
        <v>0.89229352093170622</v>
      </c>
      <c r="JV16">
        <f t="shared" si="176"/>
        <v>1.2676694561534672</v>
      </c>
      <c r="JW16">
        <f t="shared" si="177"/>
        <v>1.1351089165207711</v>
      </c>
      <c r="JX16">
        <f t="shared" si="178"/>
        <v>0.97509313965555711</v>
      </c>
      <c r="JY16">
        <f t="shared" si="179"/>
        <v>1.365329775812963</v>
      </c>
      <c r="JZ16">
        <f t="shared" si="180"/>
        <v>0.13939697492898317</v>
      </c>
      <c r="KA16">
        <f t="shared" si="181"/>
        <v>0.42252218089192706</v>
      </c>
      <c r="KB16">
        <f t="shared" si="182"/>
        <v>1.0379363102585919</v>
      </c>
      <c r="KC16">
        <f t="shared" si="183"/>
        <v>1.4228517162422158</v>
      </c>
      <c r="KD16">
        <f t="shared" si="184"/>
        <v>0.42128480925672296</v>
      </c>
      <c r="KE16">
        <f t="shared" si="185"/>
        <v>1.914624526697156</v>
      </c>
      <c r="KF16">
        <f t="shared" si="186"/>
        <v>1.7084861292497899</v>
      </c>
      <c r="KG16">
        <f t="shared" si="187"/>
        <v>1.9359778442233535</v>
      </c>
      <c r="KH16">
        <f t="shared" si="188"/>
        <v>0.44819654799438391</v>
      </c>
      <c r="KI16">
        <f t="shared" si="189"/>
        <v>1.0080299698746049</v>
      </c>
      <c r="KJ16">
        <f t="shared" si="190"/>
        <v>1.1751633545590257</v>
      </c>
      <c r="KK16">
        <f t="shared" si="191"/>
        <v>1.0525757427570073</v>
      </c>
      <c r="KL16">
        <f t="shared" si="192"/>
        <v>0.12275411922106105</v>
      </c>
      <c r="KM16">
        <f t="shared" si="193"/>
        <v>0.39187775837736494</v>
      </c>
      <c r="KN16">
        <f t="shared" si="194"/>
        <v>0.37681462492580686</v>
      </c>
      <c r="KO16">
        <f t="shared" si="195"/>
        <v>1.5590730876519949</v>
      </c>
      <c r="KP16">
        <f t="shared" si="196"/>
        <v>0.35364426785277003</v>
      </c>
      <c r="KQ16">
        <f t="shared" si="197"/>
        <v>1.195090489518295</v>
      </c>
      <c r="KR16">
        <f t="shared" si="198"/>
        <v>1.2291106832236214</v>
      </c>
      <c r="KS16">
        <f t="shared" si="199"/>
        <v>1.0749030050314659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1.7771419092890031</v>
      </c>
      <c r="CY17">
        <f t="shared" si="1"/>
        <v>-1.0410263553639969</v>
      </c>
      <c r="CZ17">
        <f t="shared" si="2"/>
        <v>1.0136996030643648</v>
      </c>
      <c r="DA17">
        <f t="shared" si="3"/>
        <v>-1.466924236196312</v>
      </c>
      <c r="DB17">
        <f t="shared" si="4"/>
        <v>-5.8684301756841917E-2</v>
      </c>
      <c r="DC17">
        <f t="shared" si="5"/>
        <v>-0.78164068824349775</v>
      </c>
      <c r="DD17">
        <f t="shared" si="6"/>
        <v>-1.4157904154921466</v>
      </c>
      <c r="DE17">
        <f t="shared" si="7"/>
        <v>0.5620934408407019</v>
      </c>
      <c r="DF17">
        <f t="shared" si="8"/>
        <v>0.698489972043987</v>
      </c>
      <c r="DG17">
        <f t="shared" si="9"/>
        <v>1.289508167962389</v>
      </c>
      <c r="DH17">
        <f t="shared" si="10"/>
        <v>-0.391669489383494</v>
      </c>
      <c r="DI17">
        <f t="shared" si="11"/>
        <v>-0.15305791809704705</v>
      </c>
      <c r="DJ17">
        <f t="shared" si="12"/>
        <v>2.2289620424604881</v>
      </c>
      <c r="DK17">
        <f t="shared" si="13"/>
        <v>1.0852300928818339</v>
      </c>
      <c r="DL17">
        <f t="shared" si="14"/>
        <v>0.19769036681559804</v>
      </c>
      <c r="DM17">
        <f t="shared" si="15"/>
        <v>0.52139122413333405</v>
      </c>
      <c r="DN17">
        <f t="shared" si="16"/>
        <v>1.6676010475609739</v>
      </c>
      <c r="DO17">
        <f t="shared" si="17"/>
        <v>3.1288685993853926E-2</v>
      </c>
      <c r="DP17">
        <f t="shared" si="18"/>
        <v>1.5356839507533582</v>
      </c>
      <c r="DQ17">
        <f t="shared" si="19"/>
        <v>-0.11368762727915005</v>
      </c>
      <c r="DR17">
        <f t="shared" si="20"/>
        <v>-1.6530460850779631</v>
      </c>
      <c r="DS17">
        <f t="shared" si="21"/>
        <v>0.49513430115617019</v>
      </c>
      <c r="DT17">
        <f t="shared" si="22"/>
        <v>1.5048107438312819</v>
      </c>
      <c r="DU17">
        <f t="shared" si="23"/>
        <v>0.75197155075711697</v>
      </c>
      <c r="DV17">
        <f t="shared" si="24"/>
        <v>-2.0809985747358928E-2</v>
      </c>
      <c r="DW17">
        <f t="shared" si="25"/>
        <v>-1.6625138964967998</v>
      </c>
      <c r="DX17">
        <f t="shared" si="26"/>
        <v>-0.63945051909894257</v>
      </c>
      <c r="DY17">
        <f t="shared" si="27"/>
        <v>-1.2772919552960218</v>
      </c>
      <c r="DZ17">
        <f t="shared" si="28"/>
        <v>0.93385314518125018</v>
      </c>
      <c r="EA17">
        <f t="shared" si="29"/>
        <v>-1.1886181653827659</v>
      </c>
      <c r="EB17">
        <f t="shared" si="30"/>
        <v>-1.8804592448563737</v>
      </c>
      <c r="EC17">
        <f t="shared" si="31"/>
        <v>0.80234834433959801</v>
      </c>
      <c r="ED17">
        <f t="shared" si="32"/>
        <v>0.65720357769896376</v>
      </c>
      <c r="EE17">
        <f t="shared" si="33"/>
        <v>1.0873362420169621</v>
      </c>
      <c r="EF17">
        <f t="shared" si="34"/>
        <v>0.16624915292731313</v>
      </c>
      <c r="EG17">
        <f t="shared" si="35"/>
        <v>0.31283058262791807</v>
      </c>
      <c r="EH17">
        <f t="shared" si="36"/>
        <v>-1.7999686494030187</v>
      </c>
      <c r="EI17">
        <f t="shared" si="37"/>
        <v>1.3929886161584228</v>
      </c>
      <c r="EJ17">
        <f t="shared" si="38"/>
        <v>-2.4390685761411479</v>
      </c>
      <c r="EK17">
        <f t="shared" si="39"/>
        <v>1.707310519742683</v>
      </c>
      <c r="EL17">
        <f t="shared" si="40"/>
        <v>0.63308623932068087</v>
      </c>
      <c r="EM17">
        <f t="shared" si="41"/>
        <v>-0.49407494123744833</v>
      </c>
      <c r="EN17">
        <f t="shared" si="42"/>
        <v>0.62576182535437797</v>
      </c>
      <c r="EO17">
        <f t="shared" si="43"/>
        <v>0.44952228453730703</v>
      </c>
      <c r="EP17">
        <f t="shared" si="44"/>
        <v>-1.1517803068442733</v>
      </c>
      <c r="EQ17">
        <f t="shared" si="45"/>
        <v>0.20529837014790586</v>
      </c>
      <c r="ER17">
        <f t="shared" si="46"/>
        <v>1.2394110511929941</v>
      </c>
      <c r="ES17">
        <f t="shared" si="47"/>
        <v>-2.3377668764087516</v>
      </c>
      <c r="ET17">
        <f t="shared" si="48"/>
        <v>-1.2343392368439472</v>
      </c>
      <c r="EU17">
        <f t="shared" si="49"/>
        <v>0.89398900541118587</v>
      </c>
      <c r="EV17">
        <f t="shared" si="50"/>
        <v>0.89727099094264884</v>
      </c>
      <c r="EW17">
        <f t="shared" si="51"/>
        <v>-0.22479990426869811</v>
      </c>
      <c r="EX17">
        <f t="shared" si="52"/>
        <v>1.5688831258497369</v>
      </c>
      <c r="EY17">
        <f t="shared" si="53"/>
        <v>1.4093287994257668</v>
      </c>
      <c r="EZ17">
        <f t="shared" si="54"/>
        <v>0.70438625386246501</v>
      </c>
      <c r="FA17">
        <f t="shared" si="55"/>
        <v>-1.2107494304508613</v>
      </c>
      <c r="FB17">
        <f t="shared" si="56"/>
        <v>-1.1942667497914088</v>
      </c>
      <c r="FC17">
        <f t="shared" si="57"/>
        <v>-1.0424843386758249</v>
      </c>
      <c r="FD17">
        <f t="shared" si="58"/>
        <v>1.0865489995657107</v>
      </c>
      <c r="FE17">
        <f t="shared" si="59"/>
        <v>-0.96975442161968228</v>
      </c>
      <c r="FF17">
        <f t="shared" si="60"/>
        <v>0.90724771975218199</v>
      </c>
      <c r="FG17">
        <f t="shared" si="61"/>
        <v>-0.70878356575539192</v>
      </c>
      <c r="FH17">
        <f t="shared" si="62"/>
        <v>-0.66199783728900208</v>
      </c>
      <c r="FI17">
        <f t="shared" si="63"/>
        <v>-2.7157173936505048</v>
      </c>
      <c r="FJ17">
        <f t="shared" si="64"/>
        <v>0.34914838103704793</v>
      </c>
      <c r="FK17">
        <f t="shared" si="65"/>
        <v>1.6693233795840268</v>
      </c>
      <c r="FL17">
        <f t="shared" si="66"/>
        <v>-0.75758311960321267</v>
      </c>
      <c r="FM17">
        <f t="shared" si="67"/>
        <v>-0.84284711554654923</v>
      </c>
      <c r="FN17">
        <f t="shared" si="68"/>
        <v>-1.1628796466022762</v>
      </c>
      <c r="FO17">
        <f t="shared" si="69"/>
        <v>0.90620618500157302</v>
      </c>
      <c r="FP17">
        <f t="shared" si="70"/>
        <v>-1.0207524836799711</v>
      </c>
      <c r="FQ17">
        <f t="shared" si="71"/>
        <v>-1.497952943741059</v>
      </c>
      <c r="FR17">
        <f t="shared" si="72"/>
        <v>0.53249155030541995</v>
      </c>
      <c r="FS17">
        <f t="shared" si="73"/>
        <v>0.92203445183887611</v>
      </c>
      <c r="FT17">
        <f t="shared" si="74"/>
        <v>1.1491982472026221</v>
      </c>
      <c r="FU17">
        <f t="shared" si="75"/>
        <v>0.28612094205090499</v>
      </c>
      <c r="FV17">
        <f t="shared" si="76"/>
        <v>-0.81203839361148877</v>
      </c>
      <c r="FW17">
        <f t="shared" si="77"/>
        <v>0.11627696089454709</v>
      </c>
      <c r="FX17">
        <f t="shared" si="78"/>
        <v>-0.55132944652892846</v>
      </c>
      <c r="FY17">
        <f t="shared" si="79"/>
        <v>-1.6036013300816887</v>
      </c>
      <c r="FZ17">
        <f t="shared" si="80"/>
        <v>-1.1737588461933504</v>
      </c>
      <c r="GA17">
        <f t="shared" si="81"/>
        <v>0.44371164640676386</v>
      </c>
      <c r="GB17">
        <f t="shared" si="82"/>
        <v>2.2434730281829962E-2</v>
      </c>
      <c r="GC17">
        <f t="shared" si="83"/>
        <v>-0.27587190839811204</v>
      </c>
      <c r="GD17">
        <f t="shared" si="84"/>
        <v>-0.11694943508379296</v>
      </c>
      <c r="GE17">
        <f t="shared" si="85"/>
        <v>0.13645907398840684</v>
      </c>
      <c r="GF17">
        <f t="shared" si="86"/>
        <v>-0.70516319715146936</v>
      </c>
      <c r="GG17">
        <f t="shared" si="87"/>
        <v>-1.5846370452241649</v>
      </c>
      <c r="GH17">
        <f t="shared" si="88"/>
        <v>1.182160763153395</v>
      </c>
      <c r="GI17">
        <f t="shared" si="89"/>
        <v>-1.3047136310413983</v>
      </c>
      <c r="GJ17">
        <f t="shared" si="90"/>
        <v>-0.73865259192138044</v>
      </c>
      <c r="GK17">
        <f t="shared" si="91"/>
        <v>-1.6960734110888849</v>
      </c>
      <c r="GL17">
        <f t="shared" si="92"/>
        <v>1.4818251190949649</v>
      </c>
      <c r="GM17">
        <f t="shared" si="93"/>
        <v>-1.1395652631579325</v>
      </c>
      <c r="GN17">
        <f t="shared" si="94"/>
        <v>0.77541918730293902</v>
      </c>
      <c r="GO17">
        <f t="shared" si="95"/>
        <v>-1.3945011014567938</v>
      </c>
      <c r="GP17">
        <f t="shared" si="96"/>
        <v>0.598759095484797</v>
      </c>
      <c r="GQ17">
        <f t="shared" si="97"/>
        <v>-0.52429230932498505</v>
      </c>
      <c r="GR17">
        <f t="shared" si="98"/>
        <v>-1.1035868730138469</v>
      </c>
      <c r="GS17">
        <f t="shared" si="99"/>
        <v>-2.7418869729457951E-2</v>
      </c>
      <c r="GX17">
        <f t="shared" si="100"/>
        <v>1.7771419092890031</v>
      </c>
      <c r="GY17">
        <f t="shared" si="101"/>
        <v>1.0410263553639969</v>
      </c>
      <c r="GZ17">
        <f t="shared" si="102"/>
        <v>1.0136996030643648</v>
      </c>
      <c r="HA17">
        <f t="shared" si="103"/>
        <v>1.466924236196312</v>
      </c>
      <c r="HB17">
        <f t="shared" si="104"/>
        <v>5.8684301756841917E-2</v>
      </c>
      <c r="HC17">
        <f t="shared" si="105"/>
        <v>0.78164068824349775</v>
      </c>
      <c r="HD17">
        <f t="shared" si="106"/>
        <v>1.4157904154921466</v>
      </c>
      <c r="HE17">
        <f t="shared" si="107"/>
        <v>0.5620934408407019</v>
      </c>
      <c r="HF17">
        <f t="shared" si="108"/>
        <v>0.698489972043987</v>
      </c>
      <c r="HG17">
        <f t="shared" si="109"/>
        <v>1.289508167962389</v>
      </c>
      <c r="HH17">
        <f t="shared" si="110"/>
        <v>0.391669489383494</v>
      </c>
      <c r="HI17">
        <f t="shared" si="111"/>
        <v>0.15305791809704705</v>
      </c>
      <c r="HJ17">
        <f t="shared" si="112"/>
        <v>2.2289620424604881</v>
      </c>
      <c r="HK17">
        <f t="shared" si="113"/>
        <v>1.0852300928818339</v>
      </c>
      <c r="HL17">
        <f t="shared" si="114"/>
        <v>0.19769036681559804</v>
      </c>
      <c r="HM17">
        <f t="shared" si="115"/>
        <v>0.52139122413333405</v>
      </c>
      <c r="HN17">
        <f t="shared" si="116"/>
        <v>1.6676010475609739</v>
      </c>
      <c r="HO17">
        <f t="shared" si="117"/>
        <v>3.1288685993853926E-2</v>
      </c>
      <c r="HP17">
        <f t="shared" si="118"/>
        <v>1.5356839507533582</v>
      </c>
      <c r="HQ17">
        <f t="shared" si="119"/>
        <v>0.11368762727915005</v>
      </c>
      <c r="HR17">
        <f t="shared" si="120"/>
        <v>1.6530460850779631</v>
      </c>
      <c r="HS17">
        <f t="shared" si="121"/>
        <v>0.49513430115617019</v>
      </c>
      <c r="HT17">
        <f t="shared" si="122"/>
        <v>1.5048107438312819</v>
      </c>
      <c r="HU17">
        <f t="shared" si="123"/>
        <v>0.75197155075711697</v>
      </c>
      <c r="HV17">
        <f t="shared" si="124"/>
        <v>2.0809985747358928E-2</v>
      </c>
      <c r="HW17">
        <f t="shared" si="125"/>
        <v>1.6625138964967998</v>
      </c>
      <c r="HX17">
        <f t="shared" si="126"/>
        <v>0.63945051909894257</v>
      </c>
      <c r="HY17">
        <f t="shared" si="127"/>
        <v>1.2772919552960218</v>
      </c>
      <c r="HZ17">
        <f t="shared" si="128"/>
        <v>0.93385314518125018</v>
      </c>
      <c r="IA17">
        <f t="shared" si="129"/>
        <v>1.1886181653827659</v>
      </c>
      <c r="IB17">
        <f t="shared" si="130"/>
        <v>1.8804592448563737</v>
      </c>
      <c r="IC17">
        <f t="shared" si="131"/>
        <v>0.80234834433959801</v>
      </c>
      <c r="ID17">
        <f t="shared" si="132"/>
        <v>0.65720357769896376</v>
      </c>
      <c r="IE17">
        <f t="shared" si="133"/>
        <v>1.0873362420169621</v>
      </c>
      <c r="IF17">
        <f t="shared" si="134"/>
        <v>0.16624915292731313</v>
      </c>
      <c r="IG17">
        <f t="shared" si="135"/>
        <v>0.31283058262791807</v>
      </c>
      <c r="IH17">
        <f t="shared" si="136"/>
        <v>1.7999686494030187</v>
      </c>
      <c r="II17">
        <f t="shared" si="137"/>
        <v>1.3929886161584228</v>
      </c>
      <c r="IJ17">
        <f t="shared" si="138"/>
        <v>2.4390685761411479</v>
      </c>
      <c r="IK17">
        <f t="shared" si="139"/>
        <v>1.707310519742683</v>
      </c>
      <c r="IL17">
        <f t="shared" si="140"/>
        <v>0.63308623932068087</v>
      </c>
      <c r="IM17">
        <f t="shared" si="141"/>
        <v>0.49407494123744833</v>
      </c>
      <c r="IN17">
        <f t="shared" si="142"/>
        <v>0.62576182535437797</v>
      </c>
      <c r="IO17">
        <f t="shared" si="143"/>
        <v>0.44952228453730703</v>
      </c>
      <c r="IP17">
        <f t="shared" si="144"/>
        <v>1.1517803068442733</v>
      </c>
      <c r="IQ17">
        <f t="shared" si="145"/>
        <v>0.20529837014790586</v>
      </c>
      <c r="IR17">
        <f t="shared" si="146"/>
        <v>1.2394110511929941</v>
      </c>
      <c r="IS17">
        <f t="shared" si="147"/>
        <v>2.3377668764087516</v>
      </c>
      <c r="IT17">
        <f t="shared" si="148"/>
        <v>1.2343392368439472</v>
      </c>
      <c r="IU17">
        <f t="shared" si="149"/>
        <v>0.89398900541118587</v>
      </c>
      <c r="IV17">
        <f t="shared" si="150"/>
        <v>0.89727099094264884</v>
      </c>
      <c r="IW17">
        <f t="shared" si="151"/>
        <v>0.22479990426869811</v>
      </c>
      <c r="IX17">
        <f t="shared" si="152"/>
        <v>1.5688831258497369</v>
      </c>
      <c r="IY17">
        <f t="shared" si="153"/>
        <v>1.4093287994257668</v>
      </c>
      <c r="IZ17">
        <f t="shared" si="154"/>
        <v>0.70438625386246501</v>
      </c>
      <c r="JA17">
        <f t="shared" si="155"/>
        <v>1.2107494304508613</v>
      </c>
      <c r="JB17">
        <f t="shared" si="156"/>
        <v>1.1942667497914088</v>
      </c>
      <c r="JC17">
        <f t="shared" si="157"/>
        <v>1.0424843386758249</v>
      </c>
      <c r="JD17">
        <f t="shared" si="158"/>
        <v>1.0865489995657107</v>
      </c>
      <c r="JE17">
        <f t="shared" si="159"/>
        <v>0.96975442161968228</v>
      </c>
      <c r="JF17">
        <f t="shared" si="160"/>
        <v>0.90724771975218199</v>
      </c>
      <c r="JG17">
        <f t="shared" si="161"/>
        <v>0.70878356575539192</v>
      </c>
      <c r="JH17">
        <f t="shared" si="162"/>
        <v>0.66199783728900208</v>
      </c>
      <c r="JI17">
        <f t="shared" si="163"/>
        <v>2.7157173936505048</v>
      </c>
      <c r="JJ17">
        <f t="shared" si="164"/>
        <v>0.34914838103704793</v>
      </c>
      <c r="JK17">
        <f t="shared" si="165"/>
        <v>1.6693233795840268</v>
      </c>
      <c r="JL17">
        <f t="shared" si="166"/>
        <v>0.75758311960321267</v>
      </c>
      <c r="JM17">
        <f t="shared" si="167"/>
        <v>0.84284711554654923</v>
      </c>
      <c r="JN17">
        <f t="shared" si="168"/>
        <v>1.1628796466022762</v>
      </c>
      <c r="JO17">
        <f t="shared" si="169"/>
        <v>0.90620618500157302</v>
      </c>
      <c r="JP17">
        <f t="shared" si="170"/>
        <v>1.0207524836799711</v>
      </c>
      <c r="JQ17">
        <f t="shared" si="171"/>
        <v>1.497952943741059</v>
      </c>
      <c r="JR17">
        <f t="shared" si="172"/>
        <v>0.53249155030541995</v>
      </c>
      <c r="JS17">
        <f t="shared" si="173"/>
        <v>0.92203445183887611</v>
      </c>
      <c r="JT17">
        <f t="shared" si="174"/>
        <v>1.1491982472026221</v>
      </c>
      <c r="JU17">
        <f t="shared" si="175"/>
        <v>0.28612094205090499</v>
      </c>
      <c r="JV17">
        <f t="shared" si="176"/>
        <v>0.81203839361148877</v>
      </c>
      <c r="JW17">
        <f t="shared" si="177"/>
        <v>0.11627696089454709</v>
      </c>
      <c r="JX17">
        <f t="shared" si="178"/>
        <v>0.55132944652892846</v>
      </c>
      <c r="JY17">
        <f t="shared" si="179"/>
        <v>1.6036013300816887</v>
      </c>
      <c r="JZ17">
        <f t="shared" si="180"/>
        <v>1.1737588461933504</v>
      </c>
      <c r="KA17">
        <f t="shared" si="181"/>
        <v>0.44371164640676386</v>
      </c>
      <c r="KB17">
        <f t="shared" si="182"/>
        <v>2.2434730281829962E-2</v>
      </c>
      <c r="KC17">
        <f t="shared" si="183"/>
        <v>0.27587190839811204</v>
      </c>
      <c r="KD17">
        <f t="shared" si="184"/>
        <v>0.11694943508379296</v>
      </c>
      <c r="KE17">
        <f t="shared" si="185"/>
        <v>0.13645907398840684</v>
      </c>
      <c r="KF17">
        <f t="shared" si="186"/>
        <v>0.70516319715146936</v>
      </c>
      <c r="KG17">
        <f t="shared" si="187"/>
        <v>1.5846370452241649</v>
      </c>
      <c r="KH17">
        <f t="shared" si="188"/>
        <v>1.182160763153395</v>
      </c>
      <c r="KI17">
        <f t="shared" si="189"/>
        <v>1.3047136310413983</v>
      </c>
      <c r="KJ17">
        <f t="shared" si="190"/>
        <v>0.73865259192138044</v>
      </c>
      <c r="KK17">
        <f t="shared" si="191"/>
        <v>1.6960734110888849</v>
      </c>
      <c r="KL17">
        <f t="shared" si="192"/>
        <v>1.4818251190949649</v>
      </c>
      <c r="KM17">
        <f t="shared" si="193"/>
        <v>1.1395652631579325</v>
      </c>
      <c r="KN17">
        <f t="shared" si="194"/>
        <v>0.77541918730293902</v>
      </c>
      <c r="KO17">
        <f t="shared" si="195"/>
        <v>1.3945011014567938</v>
      </c>
      <c r="KP17">
        <f t="shared" si="196"/>
        <v>0.598759095484797</v>
      </c>
      <c r="KQ17">
        <f t="shared" si="197"/>
        <v>0.52429230932498505</v>
      </c>
      <c r="KR17">
        <f t="shared" si="198"/>
        <v>1.1035868730138469</v>
      </c>
      <c r="KS17">
        <f t="shared" si="199"/>
        <v>2.7418869729457951E-2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-0.82851045506818333</v>
      </c>
      <c r="CY18">
        <f t="shared" si="1"/>
        <v>-1.0083864118518333</v>
      </c>
      <c r="CZ18">
        <f t="shared" si="2"/>
        <v>-1.2805597957019672</v>
      </c>
      <c r="DA18">
        <f t="shared" si="3"/>
        <v>-0.95593774886317506</v>
      </c>
      <c r="DB18">
        <f t="shared" si="4"/>
        <v>1.3377190445433369</v>
      </c>
      <c r="DC18">
        <f t="shared" si="5"/>
        <v>0.90358681182740708</v>
      </c>
      <c r="DD18">
        <f t="shared" si="6"/>
        <v>1.3949360981550971</v>
      </c>
      <c r="DE18">
        <f t="shared" si="7"/>
        <v>-1.5948292847579368</v>
      </c>
      <c r="DF18">
        <f t="shared" si="8"/>
        <v>-1.769660042592835</v>
      </c>
      <c r="DG18">
        <f t="shared" si="9"/>
        <v>-2.0497677683266557</v>
      </c>
      <c r="DH18">
        <f t="shared" si="10"/>
        <v>-1.3434798090486968</v>
      </c>
      <c r="DI18">
        <f t="shared" si="11"/>
        <v>0.7859352910901809</v>
      </c>
      <c r="DJ18">
        <f t="shared" si="12"/>
        <v>-1.2226570230933858</v>
      </c>
      <c r="DK18">
        <f t="shared" si="13"/>
        <v>-1.4975961807543063</v>
      </c>
      <c r="DL18">
        <f t="shared" si="14"/>
        <v>1.3087827226379809</v>
      </c>
      <c r="DM18">
        <f t="shared" si="15"/>
        <v>1.23351949748075</v>
      </c>
      <c r="DN18">
        <f t="shared" si="16"/>
        <v>-1.0915789556000923</v>
      </c>
      <c r="DO18">
        <f t="shared" si="17"/>
        <v>1.7296179302918209</v>
      </c>
      <c r="DP18">
        <f t="shared" si="18"/>
        <v>-1.2183980656746789</v>
      </c>
      <c r="DQ18">
        <f t="shared" si="19"/>
        <v>1.1168964722262971</v>
      </c>
      <c r="DR18">
        <f t="shared" si="20"/>
        <v>0.52189093703379896</v>
      </c>
      <c r="DS18">
        <f t="shared" si="21"/>
        <v>0.91961540904752392</v>
      </c>
      <c r="DT18">
        <f t="shared" si="22"/>
        <v>-0.34620444293999997</v>
      </c>
      <c r="DU18">
        <f t="shared" si="23"/>
        <v>0.7702332430087051</v>
      </c>
      <c r="DV18">
        <f t="shared" si="24"/>
        <v>0.60698906815323506</v>
      </c>
      <c r="DW18">
        <f t="shared" si="25"/>
        <v>-1.1510760274469443</v>
      </c>
      <c r="DX18">
        <f t="shared" si="26"/>
        <v>1.0137233491957718</v>
      </c>
      <c r="DY18">
        <f t="shared" si="27"/>
        <v>-1.5770171155376214</v>
      </c>
      <c r="DZ18">
        <f t="shared" si="28"/>
        <v>0.150548207981682</v>
      </c>
      <c r="EA18">
        <f t="shared" si="29"/>
        <v>0.15979809069779805</v>
      </c>
      <c r="EB18">
        <f t="shared" si="30"/>
        <v>-1.2557955479815706</v>
      </c>
      <c r="EC18">
        <f t="shared" si="31"/>
        <v>1.9722304333341878E-2</v>
      </c>
      <c r="ED18">
        <f t="shared" si="32"/>
        <v>-0.54024228793590723</v>
      </c>
      <c r="EE18">
        <f t="shared" si="33"/>
        <v>-0.20820759752273488</v>
      </c>
      <c r="EF18">
        <f t="shared" si="34"/>
        <v>-0.18212167992074701</v>
      </c>
      <c r="EG18">
        <f t="shared" si="35"/>
        <v>0.81988624420388589</v>
      </c>
      <c r="EH18">
        <f t="shared" si="36"/>
        <v>-1.2720094893510261</v>
      </c>
      <c r="EI18">
        <f t="shared" si="37"/>
        <v>-0.702680153322081</v>
      </c>
      <c r="EJ18">
        <f t="shared" si="38"/>
        <v>1.8104112864796074E-2</v>
      </c>
      <c r="EK18">
        <f t="shared" si="39"/>
        <v>-2.694195375462316E-2</v>
      </c>
      <c r="EL18">
        <f t="shared" si="40"/>
        <v>-0.65366945769218054</v>
      </c>
      <c r="EM18">
        <f t="shared" si="41"/>
        <v>1.336260927777507</v>
      </c>
      <c r="EN18">
        <f t="shared" si="42"/>
        <v>-0.37866091413450698</v>
      </c>
      <c r="EO18">
        <f t="shared" si="43"/>
        <v>-0.25919522939142414</v>
      </c>
      <c r="EP18">
        <f t="shared" si="44"/>
        <v>0.75859124526359811</v>
      </c>
      <c r="EQ18">
        <f t="shared" si="45"/>
        <v>0.56560619436483672</v>
      </c>
      <c r="ER18">
        <f t="shared" si="46"/>
        <v>-1.3245496356726596</v>
      </c>
      <c r="ES18">
        <f t="shared" si="47"/>
        <v>-0.58214791319397396</v>
      </c>
      <c r="ET18">
        <f t="shared" si="48"/>
        <v>0.26900368109740502</v>
      </c>
      <c r="EU18">
        <f t="shared" si="49"/>
        <v>-1.0257415924429731</v>
      </c>
      <c r="EV18">
        <f t="shared" si="50"/>
        <v>-0.29962967756224512</v>
      </c>
      <c r="EW18">
        <f t="shared" si="51"/>
        <v>-1.6343666119283047</v>
      </c>
      <c r="EX18">
        <f t="shared" si="52"/>
        <v>-1.5056261433926672</v>
      </c>
      <c r="EY18">
        <f t="shared" si="53"/>
        <v>0.119506574404878</v>
      </c>
      <c r="EZ18">
        <f t="shared" si="54"/>
        <v>-2.1247754886223427</v>
      </c>
      <c r="FA18">
        <f t="shared" si="55"/>
        <v>-1.0508635141098275</v>
      </c>
      <c r="FB18">
        <f t="shared" si="56"/>
        <v>0.64627090705807899</v>
      </c>
      <c r="FC18">
        <f t="shared" si="57"/>
        <v>-1.2322003007038937</v>
      </c>
      <c r="FD18">
        <f t="shared" si="58"/>
        <v>-1.2551022278151058</v>
      </c>
      <c r="FE18">
        <f t="shared" si="59"/>
        <v>1.1875727780684218</v>
      </c>
      <c r="FF18">
        <f t="shared" si="60"/>
        <v>1.3267431373698173</v>
      </c>
      <c r="FG18">
        <f t="shared" si="61"/>
        <v>1.647160039676552</v>
      </c>
      <c r="FH18">
        <f t="shared" si="62"/>
        <v>1.2484607144528739</v>
      </c>
      <c r="FI18">
        <f t="shared" si="63"/>
        <v>-0.18831321804524204</v>
      </c>
      <c r="FJ18">
        <f t="shared" si="64"/>
        <v>1.4193137538609792</v>
      </c>
      <c r="FK18">
        <f t="shared" si="65"/>
        <v>-1.8653356761149358</v>
      </c>
      <c r="FL18">
        <f t="shared" si="66"/>
        <v>-0.99879348265352452</v>
      </c>
      <c r="FM18">
        <f t="shared" si="67"/>
        <v>-0.86494803728013592</v>
      </c>
      <c r="FN18">
        <f t="shared" si="68"/>
        <v>1.4026581285077993</v>
      </c>
      <c r="FO18">
        <f t="shared" si="69"/>
        <v>-0.68189060421368142</v>
      </c>
      <c r="FP18">
        <f t="shared" si="70"/>
        <v>-1.2929516718929228</v>
      </c>
      <c r="FQ18">
        <f t="shared" si="71"/>
        <v>-0.4079820899251061</v>
      </c>
      <c r="FR18">
        <f t="shared" si="72"/>
        <v>1.4193015989948279</v>
      </c>
      <c r="FS18">
        <f t="shared" si="73"/>
        <v>0.53622972991510975</v>
      </c>
      <c r="FT18">
        <f t="shared" si="74"/>
        <v>2.7136164633849047E-2</v>
      </c>
      <c r="FU18">
        <f t="shared" si="75"/>
        <v>1.4541949143509798</v>
      </c>
      <c r="FV18">
        <f t="shared" si="76"/>
        <v>3.6392176231978102E-2</v>
      </c>
      <c r="FW18">
        <f t="shared" si="77"/>
        <v>1.513761441909484</v>
      </c>
      <c r="FX18">
        <f t="shared" si="78"/>
        <v>7.4338559642926016E-2</v>
      </c>
      <c r="FY18">
        <f t="shared" si="79"/>
        <v>-1.543913548761761</v>
      </c>
      <c r="FZ18">
        <f t="shared" si="80"/>
        <v>-1.0188292908422136</v>
      </c>
      <c r="GA18">
        <f t="shared" si="81"/>
        <v>0.77245890995758981</v>
      </c>
      <c r="GB18">
        <f t="shared" si="82"/>
        <v>1.55274870395372</v>
      </c>
      <c r="GC18">
        <f t="shared" si="83"/>
        <v>0.67198426897231789</v>
      </c>
      <c r="GD18">
        <f t="shared" si="84"/>
        <v>1.7100734087891223</v>
      </c>
      <c r="GE18">
        <f t="shared" si="85"/>
        <v>0.77182505983966698</v>
      </c>
      <c r="GF18">
        <f t="shared" si="86"/>
        <v>-0.57511161229305996</v>
      </c>
      <c r="GG18">
        <f t="shared" si="87"/>
        <v>-1.8910033946589513</v>
      </c>
      <c r="GH18">
        <f t="shared" si="88"/>
        <v>-0.85434737593950172</v>
      </c>
      <c r="GI18">
        <f t="shared" si="89"/>
        <v>-1.1572437838655236</v>
      </c>
      <c r="GJ18">
        <f t="shared" si="90"/>
        <v>0.73034893680420088</v>
      </c>
      <c r="GK18">
        <f t="shared" si="91"/>
        <v>2.2930801382496036E-2</v>
      </c>
      <c r="GL18">
        <f t="shared" si="92"/>
        <v>-1.3120270119262196</v>
      </c>
      <c r="GM18">
        <f t="shared" si="93"/>
        <v>1.8933168387550521</v>
      </c>
      <c r="GN18">
        <f t="shared" si="94"/>
        <v>1.1720114529661749</v>
      </c>
      <c r="GO18">
        <f t="shared" si="95"/>
        <v>0.38252616519273208</v>
      </c>
      <c r="GP18">
        <f t="shared" si="96"/>
        <v>-0.50380432502701389</v>
      </c>
      <c r="GQ18">
        <f t="shared" si="97"/>
        <v>1.4029500462198898</v>
      </c>
      <c r="GR18">
        <f t="shared" si="98"/>
        <v>0.40066285302266191</v>
      </c>
      <c r="GS18">
        <f t="shared" si="99"/>
        <v>1.1189935056131739</v>
      </c>
      <c r="GX18">
        <f t="shared" si="100"/>
        <v>0.82851045506818333</v>
      </c>
      <c r="GY18">
        <f t="shared" si="101"/>
        <v>1.0083864118518333</v>
      </c>
      <c r="GZ18">
        <f t="shared" si="102"/>
        <v>1.2805597957019672</v>
      </c>
      <c r="HA18">
        <f t="shared" si="103"/>
        <v>0.95593774886317506</v>
      </c>
      <c r="HB18">
        <f t="shared" si="104"/>
        <v>1.3377190445433369</v>
      </c>
      <c r="HC18">
        <f t="shared" si="105"/>
        <v>0.90358681182740708</v>
      </c>
      <c r="HD18">
        <f t="shared" si="106"/>
        <v>1.3949360981550971</v>
      </c>
      <c r="HE18">
        <f t="shared" si="107"/>
        <v>1.5948292847579368</v>
      </c>
      <c r="HF18">
        <f t="shared" si="108"/>
        <v>1.769660042592835</v>
      </c>
      <c r="HG18">
        <f t="shared" si="109"/>
        <v>2.0497677683266557</v>
      </c>
      <c r="HH18">
        <f t="shared" si="110"/>
        <v>1.3434798090486968</v>
      </c>
      <c r="HI18">
        <f t="shared" si="111"/>
        <v>0.7859352910901809</v>
      </c>
      <c r="HJ18">
        <f t="shared" si="112"/>
        <v>1.2226570230933858</v>
      </c>
      <c r="HK18">
        <f t="shared" si="113"/>
        <v>1.4975961807543063</v>
      </c>
      <c r="HL18">
        <f t="shared" si="114"/>
        <v>1.3087827226379809</v>
      </c>
      <c r="HM18">
        <f t="shared" si="115"/>
        <v>1.23351949748075</v>
      </c>
      <c r="HN18">
        <f t="shared" si="116"/>
        <v>1.0915789556000923</v>
      </c>
      <c r="HO18">
        <f t="shared" si="117"/>
        <v>1.7296179302918209</v>
      </c>
      <c r="HP18">
        <f t="shared" si="118"/>
        <v>1.2183980656746789</v>
      </c>
      <c r="HQ18">
        <f t="shared" si="119"/>
        <v>1.1168964722262971</v>
      </c>
      <c r="HR18">
        <f t="shared" si="120"/>
        <v>0.52189093703379896</v>
      </c>
      <c r="HS18">
        <f t="shared" si="121"/>
        <v>0.91961540904752392</v>
      </c>
      <c r="HT18">
        <f t="shared" si="122"/>
        <v>0.34620444293999997</v>
      </c>
      <c r="HU18">
        <f t="shared" si="123"/>
        <v>0.7702332430087051</v>
      </c>
      <c r="HV18">
        <f t="shared" si="124"/>
        <v>0.60698906815323506</v>
      </c>
      <c r="HW18">
        <f t="shared" si="125"/>
        <v>1.1510760274469443</v>
      </c>
      <c r="HX18">
        <f t="shared" si="126"/>
        <v>1.0137233491957718</v>
      </c>
      <c r="HY18">
        <f t="shared" si="127"/>
        <v>1.5770171155376214</v>
      </c>
      <c r="HZ18">
        <f t="shared" si="128"/>
        <v>0.150548207981682</v>
      </c>
      <c r="IA18">
        <f t="shared" si="129"/>
        <v>0.15979809069779805</v>
      </c>
      <c r="IB18">
        <f t="shared" si="130"/>
        <v>1.2557955479815706</v>
      </c>
      <c r="IC18">
        <f t="shared" si="131"/>
        <v>1.9722304333341878E-2</v>
      </c>
      <c r="ID18">
        <f t="shared" si="132"/>
        <v>0.54024228793590723</v>
      </c>
      <c r="IE18">
        <f t="shared" si="133"/>
        <v>0.20820759752273488</v>
      </c>
      <c r="IF18">
        <f t="shared" si="134"/>
        <v>0.18212167992074701</v>
      </c>
      <c r="IG18">
        <f t="shared" si="135"/>
        <v>0.81988624420388589</v>
      </c>
      <c r="IH18">
        <f t="shared" si="136"/>
        <v>1.2720094893510261</v>
      </c>
      <c r="II18">
        <f t="shared" si="137"/>
        <v>0.702680153322081</v>
      </c>
      <c r="IJ18">
        <f t="shared" si="138"/>
        <v>1.8104112864796074E-2</v>
      </c>
      <c r="IK18">
        <f t="shared" si="139"/>
        <v>2.694195375462316E-2</v>
      </c>
      <c r="IL18">
        <f t="shared" si="140"/>
        <v>0.65366945769218054</v>
      </c>
      <c r="IM18">
        <f t="shared" si="141"/>
        <v>1.336260927777507</v>
      </c>
      <c r="IN18">
        <f t="shared" si="142"/>
        <v>0.37866091413450698</v>
      </c>
      <c r="IO18">
        <f t="shared" si="143"/>
        <v>0.25919522939142414</v>
      </c>
      <c r="IP18">
        <f t="shared" si="144"/>
        <v>0.75859124526359811</v>
      </c>
      <c r="IQ18">
        <f t="shared" si="145"/>
        <v>0.56560619436483672</v>
      </c>
      <c r="IR18">
        <f t="shared" si="146"/>
        <v>1.3245496356726596</v>
      </c>
      <c r="IS18">
        <f t="shared" si="147"/>
        <v>0.58214791319397396</v>
      </c>
      <c r="IT18">
        <f t="shared" si="148"/>
        <v>0.26900368109740502</v>
      </c>
      <c r="IU18">
        <f t="shared" si="149"/>
        <v>1.0257415924429731</v>
      </c>
      <c r="IV18">
        <f t="shared" si="150"/>
        <v>0.29962967756224512</v>
      </c>
      <c r="IW18">
        <f t="shared" si="151"/>
        <v>1.6343666119283047</v>
      </c>
      <c r="IX18">
        <f t="shared" si="152"/>
        <v>1.5056261433926672</v>
      </c>
      <c r="IY18">
        <f t="shared" si="153"/>
        <v>0.119506574404878</v>
      </c>
      <c r="IZ18">
        <f t="shared" si="154"/>
        <v>2.1247754886223427</v>
      </c>
      <c r="JA18">
        <f t="shared" si="155"/>
        <v>1.0508635141098275</v>
      </c>
      <c r="JB18">
        <f t="shared" si="156"/>
        <v>0.64627090705807899</v>
      </c>
      <c r="JC18">
        <f t="shared" si="157"/>
        <v>1.2322003007038937</v>
      </c>
      <c r="JD18">
        <f t="shared" si="158"/>
        <v>1.2551022278151058</v>
      </c>
      <c r="JE18">
        <f t="shared" si="159"/>
        <v>1.1875727780684218</v>
      </c>
      <c r="JF18">
        <f t="shared" si="160"/>
        <v>1.3267431373698173</v>
      </c>
      <c r="JG18">
        <f t="shared" si="161"/>
        <v>1.647160039676552</v>
      </c>
      <c r="JH18">
        <f t="shared" si="162"/>
        <v>1.2484607144528739</v>
      </c>
      <c r="JI18">
        <f t="shared" si="163"/>
        <v>0.18831321804524204</v>
      </c>
      <c r="JJ18">
        <f t="shared" si="164"/>
        <v>1.4193137538609792</v>
      </c>
      <c r="JK18">
        <f t="shared" si="165"/>
        <v>1.8653356761149358</v>
      </c>
      <c r="JL18">
        <f t="shared" si="166"/>
        <v>0.99879348265352452</v>
      </c>
      <c r="JM18">
        <f t="shared" si="167"/>
        <v>0.86494803728013592</v>
      </c>
      <c r="JN18">
        <f t="shared" si="168"/>
        <v>1.4026581285077993</v>
      </c>
      <c r="JO18">
        <f t="shared" si="169"/>
        <v>0.68189060421368142</v>
      </c>
      <c r="JP18">
        <f t="shared" si="170"/>
        <v>1.2929516718929228</v>
      </c>
      <c r="JQ18">
        <f t="shared" si="171"/>
        <v>0.4079820899251061</v>
      </c>
      <c r="JR18">
        <f t="shared" si="172"/>
        <v>1.4193015989948279</v>
      </c>
      <c r="JS18">
        <f t="shared" si="173"/>
        <v>0.53622972991510975</v>
      </c>
      <c r="JT18">
        <f t="shared" si="174"/>
        <v>2.7136164633849047E-2</v>
      </c>
      <c r="JU18">
        <f t="shared" si="175"/>
        <v>1.4541949143509798</v>
      </c>
      <c r="JV18">
        <f t="shared" si="176"/>
        <v>3.6392176231978102E-2</v>
      </c>
      <c r="JW18">
        <f t="shared" si="177"/>
        <v>1.513761441909484</v>
      </c>
      <c r="JX18">
        <f t="shared" si="178"/>
        <v>7.4338559642926016E-2</v>
      </c>
      <c r="JY18">
        <f t="shared" si="179"/>
        <v>1.543913548761761</v>
      </c>
      <c r="JZ18">
        <f t="shared" si="180"/>
        <v>1.0188292908422136</v>
      </c>
      <c r="KA18">
        <f t="shared" si="181"/>
        <v>0.77245890995758981</v>
      </c>
      <c r="KB18">
        <f t="shared" si="182"/>
        <v>1.55274870395372</v>
      </c>
      <c r="KC18">
        <f t="shared" si="183"/>
        <v>0.67198426897231789</v>
      </c>
      <c r="KD18">
        <f t="shared" si="184"/>
        <v>1.7100734087891223</v>
      </c>
      <c r="KE18">
        <f t="shared" si="185"/>
        <v>0.77182505983966698</v>
      </c>
      <c r="KF18">
        <f t="shared" si="186"/>
        <v>0.57511161229305996</v>
      </c>
      <c r="KG18">
        <f t="shared" si="187"/>
        <v>1.8910033946589513</v>
      </c>
      <c r="KH18">
        <f t="shared" si="188"/>
        <v>0.85434737593950172</v>
      </c>
      <c r="KI18">
        <f t="shared" si="189"/>
        <v>1.1572437838655236</v>
      </c>
      <c r="KJ18">
        <f t="shared" si="190"/>
        <v>0.73034893680420088</v>
      </c>
      <c r="KK18">
        <f t="shared" si="191"/>
        <v>2.2930801382496036E-2</v>
      </c>
      <c r="KL18">
        <f t="shared" si="192"/>
        <v>1.3120270119262196</v>
      </c>
      <c r="KM18">
        <f t="shared" si="193"/>
        <v>1.8933168387550521</v>
      </c>
      <c r="KN18">
        <f t="shared" si="194"/>
        <v>1.1720114529661749</v>
      </c>
      <c r="KO18">
        <f t="shared" si="195"/>
        <v>0.38252616519273208</v>
      </c>
      <c r="KP18">
        <f t="shared" si="196"/>
        <v>0.50380432502701389</v>
      </c>
      <c r="KQ18">
        <f t="shared" si="197"/>
        <v>1.4029500462198898</v>
      </c>
      <c r="KR18">
        <f t="shared" si="198"/>
        <v>0.40066285302266191</v>
      </c>
      <c r="KS18">
        <f t="shared" si="199"/>
        <v>1.1189935056131739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1.4242537533978747</v>
      </c>
      <c r="CY19">
        <f t="shared" si="1"/>
        <v>-8.1845302997473057E-2</v>
      </c>
      <c r="CZ19">
        <f t="shared" si="2"/>
        <v>-1.3065673875666006</v>
      </c>
      <c r="DA19">
        <f t="shared" si="3"/>
        <v>1.099141871607519</v>
      </c>
      <c r="DB19">
        <f t="shared" si="4"/>
        <v>0.1045730681506869</v>
      </c>
      <c r="DC19">
        <f t="shared" si="5"/>
        <v>-0.74627406291270038</v>
      </c>
      <c r="DD19">
        <f t="shared" si="6"/>
        <v>0.42865283475759486</v>
      </c>
      <c r="DE19">
        <f t="shared" si="7"/>
        <v>-1.0203085629150974</v>
      </c>
      <c r="DF19">
        <f t="shared" si="8"/>
        <v>-2.3859761081567035</v>
      </c>
      <c r="DG19">
        <f t="shared" si="9"/>
        <v>-1.5869628723091218</v>
      </c>
      <c r="DH19">
        <f t="shared" si="10"/>
        <v>0.16843513592502202</v>
      </c>
      <c r="DI19">
        <f t="shared" si="11"/>
        <v>-0.68776916951210465</v>
      </c>
      <c r="DJ19">
        <f t="shared" si="12"/>
        <v>-1.0517404056678377</v>
      </c>
      <c r="DK19">
        <f t="shared" si="13"/>
        <v>-0.60712712003692082</v>
      </c>
      <c r="DL19">
        <f t="shared" si="14"/>
        <v>-1.2549456126000524</v>
      </c>
      <c r="DM19">
        <f t="shared" si="15"/>
        <v>-1.7532670168487798</v>
      </c>
      <c r="DN19">
        <f t="shared" si="16"/>
        <v>0.57015326966452395</v>
      </c>
      <c r="DO19">
        <f t="shared" si="17"/>
        <v>0.56512191489103203</v>
      </c>
      <c r="DP19">
        <f t="shared" si="18"/>
        <v>-1.1745988616669782</v>
      </c>
      <c r="DQ19">
        <f t="shared" si="19"/>
        <v>-0.86936717074954351</v>
      </c>
      <c r="DR19">
        <f t="shared" si="20"/>
        <v>-1.5390451703197694</v>
      </c>
      <c r="DS19">
        <f t="shared" si="21"/>
        <v>-1.0723914774421546</v>
      </c>
      <c r="DT19">
        <f t="shared" si="22"/>
        <v>1.3073818317311681</v>
      </c>
      <c r="DU19">
        <f t="shared" si="23"/>
        <v>0.91379064877044502</v>
      </c>
      <c r="DV19">
        <f t="shared" si="24"/>
        <v>0.96307342693393294</v>
      </c>
      <c r="DW19">
        <f t="shared" si="25"/>
        <v>0.15382336705114308</v>
      </c>
      <c r="DX19">
        <f t="shared" si="26"/>
        <v>0.19867830197252001</v>
      </c>
      <c r="DY19">
        <f t="shared" si="27"/>
        <v>0.66747253831420883</v>
      </c>
      <c r="DZ19">
        <f t="shared" si="28"/>
        <v>1.6780065814225118</v>
      </c>
      <c r="EA19">
        <f t="shared" si="29"/>
        <v>1.2151776319261183</v>
      </c>
      <c r="EB19">
        <f t="shared" si="30"/>
        <v>-2.0305144479895003</v>
      </c>
      <c r="EC19">
        <f t="shared" si="31"/>
        <v>0.33598059432577898</v>
      </c>
      <c r="ED19">
        <f t="shared" si="32"/>
        <v>0.85814460529916325</v>
      </c>
      <c r="EE19">
        <f t="shared" si="33"/>
        <v>1.2696308605011399</v>
      </c>
      <c r="EF19">
        <f t="shared" si="34"/>
        <v>1.6410111081514061</v>
      </c>
      <c r="EG19">
        <f t="shared" si="35"/>
        <v>0.309680958263165</v>
      </c>
      <c r="EH19">
        <f t="shared" si="36"/>
        <v>-1.1592134125703675</v>
      </c>
      <c r="EI19">
        <f t="shared" si="37"/>
        <v>1.486291576870215</v>
      </c>
      <c r="EJ19">
        <f t="shared" si="38"/>
        <v>1.9071741663611408</v>
      </c>
      <c r="EK19">
        <f t="shared" si="39"/>
        <v>1.520317024292493</v>
      </c>
      <c r="EL19">
        <f t="shared" si="40"/>
        <v>1.3384719613960012</v>
      </c>
      <c r="EM19">
        <f t="shared" si="41"/>
        <v>-1.7133460369337432</v>
      </c>
      <c r="EN19">
        <f t="shared" si="42"/>
        <v>0.65918973210783682</v>
      </c>
      <c r="EO19">
        <f t="shared" si="43"/>
        <v>0.89459311621270321</v>
      </c>
      <c r="EP19">
        <f t="shared" si="44"/>
        <v>-0.55328876354013246</v>
      </c>
      <c r="EQ19">
        <f t="shared" si="45"/>
        <v>0.68746371046340116</v>
      </c>
      <c r="ER19">
        <f t="shared" si="46"/>
        <v>-1.7824972103010643</v>
      </c>
      <c r="ES19">
        <f t="shared" si="47"/>
        <v>0.68245234636747187</v>
      </c>
      <c r="ET19">
        <f t="shared" si="48"/>
        <v>1.2442312826865962</v>
      </c>
      <c r="EU19">
        <f t="shared" si="49"/>
        <v>0.18542771404628899</v>
      </c>
      <c r="EV19">
        <f t="shared" si="50"/>
        <v>1.2790108085317422</v>
      </c>
      <c r="EW19">
        <f t="shared" si="51"/>
        <v>-1.57997185327523</v>
      </c>
      <c r="EX19">
        <f t="shared" si="52"/>
        <v>-1.2416810991987859</v>
      </c>
      <c r="EY19">
        <f t="shared" si="53"/>
        <v>1.5842503563585391</v>
      </c>
      <c r="EZ19">
        <f t="shared" si="54"/>
        <v>-1.6376737587173087</v>
      </c>
      <c r="FA19">
        <f t="shared" si="55"/>
        <v>0.24213293185520413</v>
      </c>
      <c r="FB19">
        <f t="shared" si="56"/>
        <v>0.66678105372364893</v>
      </c>
      <c r="FC19">
        <f t="shared" si="57"/>
        <v>-2.3752394579326443</v>
      </c>
      <c r="FD19">
        <f t="shared" si="58"/>
        <v>0.46779844820106997</v>
      </c>
      <c r="FE19">
        <f t="shared" si="59"/>
        <v>5.5004689329678058E-2</v>
      </c>
      <c r="FF19">
        <f t="shared" si="60"/>
        <v>-0.43719698878655899</v>
      </c>
      <c r="FG19">
        <f t="shared" si="61"/>
        <v>-0.58110076544849198</v>
      </c>
      <c r="FH19">
        <f t="shared" si="62"/>
        <v>-1.6800799754104132</v>
      </c>
      <c r="FI19">
        <f t="shared" si="63"/>
        <v>0.30216191029885198</v>
      </c>
      <c r="FJ19">
        <f t="shared" si="64"/>
        <v>-0.64265377439868743</v>
      </c>
      <c r="FK19">
        <f t="shared" si="65"/>
        <v>-0.61147096818889057</v>
      </c>
      <c r="FL19">
        <f t="shared" si="66"/>
        <v>0.72174748013679602</v>
      </c>
      <c r="FM19">
        <f t="shared" si="67"/>
        <v>0.14406484362379102</v>
      </c>
      <c r="FN19">
        <f t="shared" si="68"/>
        <v>-0.92274966023097893</v>
      </c>
      <c r="FO19">
        <f t="shared" si="69"/>
        <v>0.56271183551460191</v>
      </c>
      <c r="FP19">
        <f t="shared" si="70"/>
        <v>-1.8031531640889564</v>
      </c>
      <c r="FQ19">
        <f t="shared" si="71"/>
        <v>2.1186791807815046</v>
      </c>
      <c r="FR19">
        <f t="shared" si="72"/>
        <v>-0.36518236321327802</v>
      </c>
      <c r="FS19">
        <f t="shared" si="73"/>
        <v>1.3968627891547341</v>
      </c>
      <c r="FT19">
        <f t="shared" si="74"/>
        <v>0.88707702452554793</v>
      </c>
      <c r="FU19">
        <f t="shared" si="75"/>
        <v>-0.81505583057153008</v>
      </c>
      <c r="FV19">
        <f t="shared" si="76"/>
        <v>-0.96907863885161927</v>
      </c>
      <c r="FW19">
        <f t="shared" si="77"/>
        <v>-0.23208538234689802</v>
      </c>
      <c r="FX19">
        <f t="shared" si="78"/>
        <v>2.0779056693188922</v>
      </c>
      <c r="FY19">
        <f t="shared" si="79"/>
        <v>-0.67375024304511433</v>
      </c>
      <c r="FZ19">
        <f t="shared" si="80"/>
        <v>1.5283218289598028</v>
      </c>
      <c r="GA19">
        <f t="shared" si="81"/>
        <v>0.26732865951197393</v>
      </c>
      <c r="GB19">
        <f t="shared" si="82"/>
        <v>0.524735703591652</v>
      </c>
      <c r="GC19">
        <f t="shared" si="83"/>
        <v>1.4701709132784959</v>
      </c>
      <c r="GD19">
        <f t="shared" si="84"/>
        <v>-0.30431078694735092</v>
      </c>
      <c r="GE19">
        <f t="shared" si="85"/>
        <v>-1.1490407008615786</v>
      </c>
      <c r="GF19">
        <f t="shared" si="86"/>
        <v>1.0486646892432001</v>
      </c>
      <c r="GG19">
        <f t="shared" si="87"/>
        <v>0.14797504464900801</v>
      </c>
      <c r="GH19">
        <f t="shared" si="88"/>
        <v>-5.584075596173399E-2</v>
      </c>
      <c r="GI19">
        <f t="shared" si="89"/>
        <v>1.297469848334122</v>
      </c>
      <c r="GJ19">
        <f t="shared" si="90"/>
        <v>-1.0324373041022494</v>
      </c>
      <c r="GK19">
        <f t="shared" si="91"/>
        <v>1.5461068906741231</v>
      </c>
      <c r="GL19">
        <f t="shared" si="92"/>
        <v>-0.83597417845401212</v>
      </c>
      <c r="GM19">
        <f t="shared" si="93"/>
        <v>-1.1669826645674564</v>
      </c>
      <c r="GN19">
        <f t="shared" si="94"/>
        <v>0.18419082183107816</v>
      </c>
      <c r="GO19">
        <f t="shared" si="95"/>
        <v>0.61183033623798977</v>
      </c>
      <c r="GP19">
        <f t="shared" si="96"/>
        <v>1.2967985980992049</v>
      </c>
      <c r="GQ19">
        <f t="shared" si="97"/>
        <v>-0.73176052298068128</v>
      </c>
      <c r="GR19">
        <f t="shared" si="98"/>
        <v>1.0082754117033659</v>
      </c>
      <c r="GS19">
        <f t="shared" si="99"/>
        <v>-0.14153352530803409</v>
      </c>
      <c r="GX19">
        <f t="shared" si="100"/>
        <v>1.4242537533978747</v>
      </c>
      <c r="GY19">
        <f t="shared" si="101"/>
        <v>8.1845302997473057E-2</v>
      </c>
      <c r="GZ19">
        <f t="shared" si="102"/>
        <v>1.3065673875666006</v>
      </c>
      <c r="HA19">
        <f t="shared" si="103"/>
        <v>1.099141871607519</v>
      </c>
      <c r="HB19">
        <f t="shared" si="104"/>
        <v>0.1045730681506869</v>
      </c>
      <c r="HC19">
        <f t="shared" si="105"/>
        <v>0.74627406291270038</v>
      </c>
      <c r="HD19">
        <f t="shared" si="106"/>
        <v>0.42865283475759486</v>
      </c>
      <c r="HE19">
        <f t="shared" si="107"/>
        <v>1.0203085629150974</v>
      </c>
      <c r="HF19">
        <f t="shared" si="108"/>
        <v>2.3859761081567035</v>
      </c>
      <c r="HG19">
        <f t="shared" si="109"/>
        <v>1.5869628723091218</v>
      </c>
      <c r="HH19">
        <f t="shared" si="110"/>
        <v>0.16843513592502202</v>
      </c>
      <c r="HI19">
        <f t="shared" si="111"/>
        <v>0.68776916951210465</v>
      </c>
      <c r="HJ19">
        <f t="shared" si="112"/>
        <v>1.0517404056678377</v>
      </c>
      <c r="HK19">
        <f t="shared" si="113"/>
        <v>0.60712712003692082</v>
      </c>
      <c r="HL19">
        <f t="shared" si="114"/>
        <v>1.2549456126000524</v>
      </c>
      <c r="HM19">
        <f t="shared" si="115"/>
        <v>1.7532670168487798</v>
      </c>
      <c r="HN19">
        <f t="shared" si="116"/>
        <v>0.57015326966452395</v>
      </c>
      <c r="HO19">
        <f t="shared" si="117"/>
        <v>0.56512191489103203</v>
      </c>
      <c r="HP19">
        <f t="shared" si="118"/>
        <v>1.1745988616669782</v>
      </c>
      <c r="HQ19">
        <f t="shared" si="119"/>
        <v>0.86936717074954351</v>
      </c>
      <c r="HR19">
        <f t="shared" si="120"/>
        <v>1.5390451703197694</v>
      </c>
      <c r="HS19">
        <f t="shared" si="121"/>
        <v>1.0723914774421546</v>
      </c>
      <c r="HT19">
        <f t="shared" si="122"/>
        <v>1.3073818317311681</v>
      </c>
      <c r="HU19">
        <f t="shared" si="123"/>
        <v>0.91379064877044502</v>
      </c>
      <c r="HV19">
        <f t="shared" si="124"/>
        <v>0.96307342693393294</v>
      </c>
      <c r="HW19">
        <f t="shared" si="125"/>
        <v>0.15382336705114308</v>
      </c>
      <c r="HX19">
        <f t="shared" si="126"/>
        <v>0.19867830197252001</v>
      </c>
      <c r="HY19">
        <f t="shared" si="127"/>
        <v>0.66747253831420883</v>
      </c>
      <c r="HZ19">
        <f t="shared" si="128"/>
        <v>1.6780065814225118</v>
      </c>
      <c r="IA19">
        <f t="shared" si="129"/>
        <v>1.2151776319261183</v>
      </c>
      <c r="IB19">
        <f t="shared" si="130"/>
        <v>2.0305144479895003</v>
      </c>
      <c r="IC19">
        <f t="shared" si="131"/>
        <v>0.33598059432577898</v>
      </c>
      <c r="ID19">
        <f t="shared" si="132"/>
        <v>0.85814460529916325</v>
      </c>
      <c r="IE19">
        <f t="shared" si="133"/>
        <v>1.2696308605011399</v>
      </c>
      <c r="IF19">
        <f t="shared" si="134"/>
        <v>1.6410111081514061</v>
      </c>
      <c r="IG19">
        <f t="shared" si="135"/>
        <v>0.309680958263165</v>
      </c>
      <c r="IH19">
        <f t="shared" si="136"/>
        <v>1.1592134125703675</v>
      </c>
      <c r="II19">
        <f t="shared" si="137"/>
        <v>1.486291576870215</v>
      </c>
      <c r="IJ19">
        <f t="shared" si="138"/>
        <v>1.9071741663611408</v>
      </c>
      <c r="IK19">
        <f t="shared" si="139"/>
        <v>1.520317024292493</v>
      </c>
      <c r="IL19">
        <f t="shared" si="140"/>
        <v>1.3384719613960012</v>
      </c>
      <c r="IM19">
        <f t="shared" si="141"/>
        <v>1.7133460369337432</v>
      </c>
      <c r="IN19">
        <f t="shared" si="142"/>
        <v>0.65918973210783682</v>
      </c>
      <c r="IO19">
        <f t="shared" si="143"/>
        <v>0.89459311621270321</v>
      </c>
      <c r="IP19">
        <f t="shared" si="144"/>
        <v>0.55328876354013246</v>
      </c>
      <c r="IQ19">
        <f t="shared" si="145"/>
        <v>0.68746371046340116</v>
      </c>
      <c r="IR19">
        <f t="shared" si="146"/>
        <v>1.7824972103010643</v>
      </c>
      <c r="IS19">
        <f t="shared" si="147"/>
        <v>0.68245234636747187</v>
      </c>
      <c r="IT19">
        <f t="shared" si="148"/>
        <v>1.2442312826865962</v>
      </c>
      <c r="IU19">
        <f t="shared" si="149"/>
        <v>0.18542771404628899</v>
      </c>
      <c r="IV19">
        <f t="shared" si="150"/>
        <v>1.2790108085317422</v>
      </c>
      <c r="IW19">
        <f t="shared" si="151"/>
        <v>1.57997185327523</v>
      </c>
      <c r="IX19">
        <f t="shared" si="152"/>
        <v>1.2416810991987859</v>
      </c>
      <c r="IY19">
        <f t="shared" si="153"/>
        <v>1.5842503563585391</v>
      </c>
      <c r="IZ19">
        <f t="shared" si="154"/>
        <v>1.6376737587173087</v>
      </c>
      <c r="JA19">
        <f t="shared" si="155"/>
        <v>0.24213293185520413</v>
      </c>
      <c r="JB19">
        <f t="shared" si="156"/>
        <v>0.66678105372364893</v>
      </c>
      <c r="JC19">
        <f t="shared" si="157"/>
        <v>2.3752394579326443</v>
      </c>
      <c r="JD19">
        <f t="shared" si="158"/>
        <v>0.46779844820106997</v>
      </c>
      <c r="JE19">
        <f t="shared" si="159"/>
        <v>5.5004689329678058E-2</v>
      </c>
      <c r="JF19">
        <f t="shared" si="160"/>
        <v>0.43719698878655899</v>
      </c>
      <c r="JG19">
        <f t="shared" si="161"/>
        <v>0.58110076544849198</v>
      </c>
      <c r="JH19">
        <f t="shared" si="162"/>
        <v>1.6800799754104132</v>
      </c>
      <c r="JI19">
        <f t="shared" si="163"/>
        <v>0.30216191029885198</v>
      </c>
      <c r="JJ19">
        <f t="shared" si="164"/>
        <v>0.64265377439868743</v>
      </c>
      <c r="JK19">
        <f t="shared" si="165"/>
        <v>0.61147096818889057</v>
      </c>
      <c r="JL19">
        <f t="shared" si="166"/>
        <v>0.72174748013679602</v>
      </c>
      <c r="JM19">
        <f t="shared" si="167"/>
        <v>0.14406484362379102</v>
      </c>
      <c r="JN19">
        <f t="shared" si="168"/>
        <v>0.92274966023097893</v>
      </c>
      <c r="JO19">
        <f t="shared" si="169"/>
        <v>0.56271183551460191</v>
      </c>
      <c r="JP19">
        <f t="shared" si="170"/>
        <v>1.8031531640889564</v>
      </c>
      <c r="JQ19">
        <f t="shared" si="171"/>
        <v>2.1186791807815046</v>
      </c>
      <c r="JR19">
        <f t="shared" si="172"/>
        <v>0.36518236321327802</v>
      </c>
      <c r="JS19">
        <f t="shared" si="173"/>
        <v>1.3968627891547341</v>
      </c>
      <c r="JT19">
        <f t="shared" si="174"/>
        <v>0.88707702452554793</v>
      </c>
      <c r="JU19">
        <f t="shared" si="175"/>
        <v>0.81505583057153008</v>
      </c>
      <c r="JV19">
        <f t="shared" si="176"/>
        <v>0.96907863885161927</v>
      </c>
      <c r="JW19">
        <f t="shared" si="177"/>
        <v>0.23208538234689802</v>
      </c>
      <c r="JX19">
        <f t="shared" si="178"/>
        <v>2.0779056693188922</v>
      </c>
      <c r="JY19">
        <f t="shared" si="179"/>
        <v>0.67375024304511433</v>
      </c>
      <c r="JZ19">
        <f t="shared" si="180"/>
        <v>1.5283218289598028</v>
      </c>
      <c r="KA19">
        <f t="shared" si="181"/>
        <v>0.26732865951197393</v>
      </c>
      <c r="KB19">
        <f t="shared" si="182"/>
        <v>0.524735703591652</v>
      </c>
      <c r="KC19">
        <f t="shared" si="183"/>
        <v>1.4701709132784959</v>
      </c>
      <c r="KD19">
        <f t="shared" si="184"/>
        <v>0.30431078694735092</v>
      </c>
      <c r="KE19">
        <f t="shared" si="185"/>
        <v>1.1490407008615786</v>
      </c>
      <c r="KF19">
        <f t="shared" si="186"/>
        <v>1.0486646892432001</v>
      </c>
      <c r="KG19">
        <f t="shared" si="187"/>
        <v>0.14797504464900801</v>
      </c>
      <c r="KH19">
        <f t="shared" si="188"/>
        <v>5.584075596173399E-2</v>
      </c>
      <c r="KI19">
        <f t="shared" si="189"/>
        <v>1.297469848334122</v>
      </c>
      <c r="KJ19">
        <f t="shared" si="190"/>
        <v>1.0324373041022494</v>
      </c>
      <c r="KK19">
        <f t="shared" si="191"/>
        <v>1.5461068906741231</v>
      </c>
      <c r="KL19">
        <f t="shared" si="192"/>
        <v>0.83597417845401212</v>
      </c>
      <c r="KM19">
        <f t="shared" si="193"/>
        <v>1.1669826645674564</v>
      </c>
      <c r="KN19">
        <f t="shared" si="194"/>
        <v>0.18419082183107816</v>
      </c>
      <c r="KO19">
        <f t="shared" si="195"/>
        <v>0.61183033623798977</v>
      </c>
      <c r="KP19">
        <f t="shared" si="196"/>
        <v>1.2967985980992049</v>
      </c>
      <c r="KQ19">
        <f t="shared" si="197"/>
        <v>0.73176052298068128</v>
      </c>
      <c r="KR19">
        <f t="shared" si="198"/>
        <v>1.0082754117033659</v>
      </c>
      <c r="KS19">
        <f t="shared" si="199"/>
        <v>0.14153352530803409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-1.1551165579082676</v>
      </c>
      <c r="CY20">
        <f t="shared" si="1"/>
        <v>1.2580017615790759</v>
      </c>
      <c r="CZ20">
        <f t="shared" si="2"/>
        <v>-0.55255732119769596</v>
      </c>
      <c r="DA20">
        <f t="shared" si="3"/>
        <v>9.5165566771798993E-2</v>
      </c>
      <c r="DB20">
        <f t="shared" si="4"/>
        <v>0.97792730862561705</v>
      </c>
      <c r="DC20">
        <f t="shared" si="5"/>
        <v>1.786456764786724</v>
      </c>
      <c r="DD20">
        <f t="shared" si="6"/>
        <v>1.0973219862622741</v>
      </c>
      <c r="DE20">
        <f t="shared" si="7"/>
        <v>1.1513792004111512</v>
      </c>
      <c r="DF20">
        <f t="shared" si="8"/>
        <v>-1.0261212497273478</v>
      </c>
      <c r="DG20">
        <f t="shared" si="9"/>
        <v>-0.32000112322594298</v>
      </c>
      <c r="DH20">
        <f t="shared" si="10"/>
        <v>1.236566603871909</v>
      </c>
      <c r="DI20">
        <f t="shared" si="11"/>
        <v>1.1842825964781152</v>
      </c>
      <c r="DJ20">
        <f t="shared" si="12"/>
        <v>-0.88646965067286132</v>
      </c>
      <c r="DK20">
        <f t="shared" si="13"/>
        <v>1.405946998450774</v>
      </c>
      <c r="DL20">
        <f t="shared" si="14"/>
        <v>0.50902973256395589</v>
      </c>
      <c r="DM20">
        <f t="shared" si="15"/>
        <v>-0.8726970785261724</v>
      </c>
      <c r="DN20">
        <f t="shared" si="16"/>
        <v>1.4918898494084112</v>
      </c>
      <c r="DO20">
        <f t="shared" si="17"/>
        <v>0.90123288835760507</v>
      </c>
      <c r="DP20">
        <f t="shared" si="18"/>
        <v>-1.1853482831948507</v>
      </c>
      <c r="DQ20">
        <f t="shared" si="19"/>
        <v>7.1436660796059925E-2</v>
      </c>
      <c r="DR20">
        <f t="shared" si="20"/>
        <v>0.63176336121008303</v>
      </c>
      <c r="DS20">
        <f t="shared" si="21"/>
        <v>1.9940499844698869</v>
      </c>
      <c r="DT20">
        <f t="shared" si="22"/>
        <v>-1.2748467449436642</v>
      </c>
      <c r="DU20">
        <f t="shared" si="23"/>
        <v>-0.34877283882949395</v>
      </c>
      <c r="DV20">
        <f t="shared" si="24"/>
        <v>-1.6578463471227753</v>
      </c>
      <c r="DW20">
        <f t="shared" si="25"/>
        <v>0.61088020806096321</v>
      </c>
      <c r="DX20">
        <f t="shared" si="26"/>
        <v>0.19183512644725287</v>
      </c>
      <c r="DY20">
        <f t="shared" si="27"/>
        <v>0.22527628989398196</v>
      </c>
      <c r="DZ20">
        <f t="shared" si="28"/>
        <v>-0.81104591361750222</v>
      </c>
      <c r="EA20">
        <f t="shared" si="29"/>
        <v>-1.6479835066988526</v>
      </c>
      <c r="EB20">
        <f t="shared" si="30"/>
        <v>-1.0117335585742135</v>
      </c>
      <c r="EC20">
        <f t="shared" si="31"/>
        <v>-0.3125221981732329</v>
      </c>
      <c r="ED20">
        <f t="shared" si="32"/>
        <v>0.98012701206145292</v>
      </c>
      <c r="EE20">
        <f t="shared" si="33"/>
        <v>-1.0249680237859262</v>
      </c>
      <c r="EF20">
        <f t="shared" si="34"/>
        <v>-2.1364329609097252</v>
      </c>
      <c r="EG20">
        <f t="shared" si="35"/>
        <v>0.85733824036147888</v>
      </c>
      <c r="EH20">
        <f t="shared" si="36"/>
        <v>-0.87263192666709422</v>
      </c>
      <c r="EI20">
        <f t="shared" si="37"/>
        <v>-0.36630826513469006</v>
      </c>
      <c r="EJ20">
        <f t="shared" si="38"/>
        <v>-1.5513156179637222</v>
      </c>
      <c r="EK20">
        <f t="shared" si="39"/>
        <v>-5.1169570028908984E-2</v>
      </c>
      <c r="EL20">
        <f t="shared" si="40"/>
        <v>-1.4152770389593883</v>
      </c>
      <c r="EM20">
        <f t="shared" si="41"/>
        <v>-1.6590512729913205</v>
      </c>
      <c r="EN20">
        <f t="shared" si="42"/>
        <v>1.7167272164382539</v>
      </c>
      <c r="EO20">
        <f t="shared" si="43"/>
        <v>0.87147639025734502</v>
      </c>
      <c r="EP20">
        <f t="shared" si="44"/>
        <v>1.1033308424394168</v>
      </c>
      <c r="EQ20">
        <f t="shared" si="45"/>
        <v>0.97118122566568599</v>
      </c>
      <c r="ER20">
        <f t="shared" si="46"/>
        <v>-1.1036604031273369</v>
      </c>
      <c r="ES20">
        <f t="shared" si="47"/>
        <v>1.9599509606501639</v>
      </c>
      <c r="ET20">
        <f t="shared" si="48"/>
        <v>-2.2220481294318231</v>
      </c>
      <c r="EU20">
        <f t="shared" si="49"/>
        <v>-7.7624598462404881E-2</v>
      </c>
      <c r="EV20">
        <f t="shared" si="50"/>
        <v>-0.50473295960744524</v>
      </c>
      <c r="EW20">
        <f t="shared" si="51"/>
        <v>-5.3529368850383952E-2</v>
      </c>
      <c r="EX20">
        <f t="shared" si="52"/>
        <v>1.4397992487560169</v>
      </c>
      <c r="EY20">
        <f t="shared" si="53"/>
        <v>-1.9009826635694944</v>
      </c>
      <c r="EZ20">
        <f t="shared" si="54"/>
        <v>-1.3564391104359301</v>
      </c>
      <c r="FA20">
        <f t="shared" si="55"/>
        <v>0.12338531505130801</v>
      </c>
      <c r="FB20">
        <f t="shared" si="56"/>
        <v>-1.0372834547183494</v>
      </c>
      <c r="FC20">
        <f t="shared" si="57"/>
        <v>-0.21195191317016793</v>
      </c>
      <c r="FD20">
        <f t="shared" si="58"/>
        <v>1.4042117874060869</v>
      </c>
      <c r="FE20">
        <f t="shared" si="59"/>
        <v>1.821735854352984</v>
      </c>
      <c r="FF20">
        <f t="shared" si="60"/>
        <v>0.84354947796472612</v>
      </c>
      <c r="FG20">
        <f t="shared" si="61"/>
        <v>1.3446727547923401</v>
      </c>
      <c r="FH20">
        <f t="shared" si="62"/>
        <v>-0.53309752886304151</v>
      </c>
      <c r="FI20">
        <f t="shared" si="63"/>
        <v>1.4431726517885399</v>
      </c>
      <c r="FJ20">
        <f t="shared" si="64"/>
        <v>3.0252716451117934E-2</v>
      </c>
      <c r="FK20">
        <f t="shared" si="65"/>
        <v>1.054633802092102</v>
      </c>
      <c r="FL20">
        <f t="shared" si="66"/>
        <v>0.54174365029185512</v>
      </c>
      <c r="FM20">
        <f t="shared" si="67"/>
        <v>1.8108745578003218</v>
      </c>
      <c r="FN20">
        <f t="shared" si="68"/>
        <v>0.92396646105572589</v>
      </c>
      <c r="FO20">
        <f t="shared" si="69"/>
        <v>0.85830149983388915</v>
      </c>
      <c r="FP20">
        <f t="shared" si="70"/>
        <v>-0.11747064201731083</v>
      </c>
      <c r="FQ20">
        <f t="shared" si="71"/>
        <v>-1.3276646902339959</v>
      </c>
      <c r="FR20">
        <f t="shared" si="72"/>
        <v>-0.16492401259428902</v>
      </c>
      <c r="FS20">
        <f t="shared" si="73"/>
        <v>-0.65743602563522108</v>
      </c>
      <c r="FT20">
        <f t="shared" si="74"/>
        <v>-0.31788356432050402</v>
      </c>
      <c r="FU20">
        <f t="shared" si="75"/>
        <v>-8.2979718574252015E-2</v>
      </c>
      <c r="FV20">
        <f t="shared" si="76"/>
        <v>0.54315682661494802</v>
      </c>
      <c r="FW20">
        <f t="shared" si="77"/>
        <v>0.51260462947987095</v>
      </c>
      <c r="FX20">
        <f t="shared" si="78"/>
        <v>-0.66865695580486295</v>
      </c>
      <c r="FY20">
        <f t="shared" si="79"/>
        <v>-0.34595378345968086</v>
      </c>
      <c r="FZ20">
        <f t="shared" si="80"/>
        <v>-1.8760070945638732</v>
      </c>
      <c r="GA20">
        <f t="shared" si="81"/>
        <v>0.73458530330935323</v>
      </c>
      <c r="GB20">
        <f t="shared" si="82"/>
        <v>0.6072840023922681</v>
      </c>
      <c r="GC20">
        <f t="shared" si="83"/>
        <v>-0.33635301712852517</v>
      </c>
      <c r="GD20">
        <f t="shared" si="84"/>
        <v>0.45631117485394612</v>
      </c>
      <c r="GE20">
        <f t="shared" si="85"/>
        <v>0.26186524376079512</v>
      </c>
      <c r="GF20">
        <f t="shared" si="86"/>
        <v>-1.9554472905028846</v>
      </c>
      <c r="GG20">
        <f t="shared" si="87"/>
        <v>1.1281150198871499</v>
      </c>
      <c r="GH20">
        <f t="shared" si="88"/>
        <v>-0.13141682356691198</v>
      </c>
      <c r="GI20">
        <f t="shared" si="89"/>
        <v>1.228860720221413</v>
      </c>
      <c r="GJ20">
        <f t="shared" si="90"/>
        <v>-0.63089236649479008</v>
      </c>
      <c r="GK20">
        <f t="shared" si="91"/>
        <v>-1.3588170137336257</v>
      </c>
      <c r="GL20">
        <f t="shared" si="92"/>
        <v>-1.4229258500910107</v>
      </c>
      <c r="GM20">
        <f t="shared" si="93"/>
        <v>-0.16082284198243002</v>
      </c>
      <c r="GN20">
        <f t="shared" si="94"/>
        <v>0.92752635118873483</v>
      </c>
      <c r="GO20">
        <f t="shared" si="95"/>
        <v>-1.2328323089751181</v>
      </c>
      <c r="GP20">
        <f t="shared" si="96"/>
        <v>-0.66619596408061132</v>
      </c>
      <c r="GQ20">
        <f t="shared" si="97"/>
        <v>-0.87742048995804467</v>
      </c>
      <c r="GR20">
        <f t="shared" si="98"/>
        <v>-0.80612063782799892</v>
      </c>
      <c r="GS20">
        <f t="shared" si="99"/>
        <v>1.9641473152396902</v>
      </c>
      <c r="GX20">
        <f t="shared" si="100"/>
        <v>1.1551165579082676</v>
      </c>
      <c r="GY20">
        <f t="shared" si="101"/>
        <v>1.2580017615790759</v>
      </c>
      <c r="GZ20">
        <f t="shared" si="102"/>
        <v>0.55255732119769596</v>
      </c>
      <c r="HA20">
        <f t="shared" si="103"/>
        <v>9.5165566771798993E-2</v>
      </c>
      <c r="HB20">
        <f t="shared" si="104"/>
        <v>0.97792730862561705</v>
      </c>
      <c r="HC20">
        <f t="shared" si="105"/>
        <v>1.786456764786724</v>
      </c>
      <c r="HD20">
        <f t="shared" si="106"/>
        <v>1.0973219862622741</v>
      </c>
      <c r="HE20">
        <f t="shared" si="107"/>
        <v>1.1513792004111512</v>
      </c>
      <c r="HF20">
        <f t="shared" si="108"/>
        <v>1.0261212497273478</v>
      </c>
      <c r="HG20">
        <f t="shared" si="109"/>
        <v>0.32000112322594298</v>
      </c>
      <c r="HH20">
        <f t="shared" si="110"/>
        <v>1.236566603871909</v>
      </c>
      <c r="HI20">
        <f t="shared" si="111"/>
        <v>1.1842825964781152</v>
      </c>
      <c r="HJ20">
        <f t="shared" si="112"/>
        <v>0.88646965067286132</v>
      </c>
      <c r="HK20">
        <f t="shared" si="113"/>
        <v>1.405946998450774</v>
      </c>
      <c r="HL20">
        <f t="shared" si="114"/>
        <v>0.50902973256395589</v>
      </c>
      <c r="HM20">
        <f t="shared" si="115"/>
        <v>0.8726970785261724</v>
      </c>
      <c r="HN20">
        <f t="shared" si="116"/>
        <v>1.4918898494084112</v>
      </c>
      <c r="HO20">
        <f t="shared" si="117"/>
        <v>0.90123288835760507</v>
      </c>
      <c r="HP20">
        <f t="shared" si="118"/>
        <v>1.1853482831948507</v>
      </c>
      <c r="HQ20">
        <f t="shared" si="119"/>
        <v>7.1436660796059925E-2</v>
      </c>
      <c r="HR20">
        <f t="shared" si="120"/>
        <v>0.63176336121008303</v>
      </c>
      <c r="HS20">
        <f t="shared" si="121"/>
        <v>1.9940499844698869</v>
      </c>
      <c r="HT20">
        <f t="shared" si="122"/>
        <v>1.2748467449436642</v>
      </c>
      <c r="HU20">
        <f t="shared" si="123"/>
        <v>0.34877283882949395</v>
      </c>
      <c r="HV20">
        <f t="shared" si="124"/>
        <v>1.6578463471227753</v>
      </c>
      <c r="HW20">
        <f t="shared" si="125"/>
        <v>0.61088020806096321</v>
      </c>
      <c r="HX20">
        <f t="shared" si="126"/>
        <v>0.19183512644725287</v>
      </c>
      <c r="HY20">
        <f t="shared" si="127"/>
        <v>0.22527628989398196</v>
      </c>
      <c r="HZ20">
        <f t="shared" si="128"/>
        <v>0.81104591361750222</v>
      </c>
      <c r="IA20">
        <f t="shared" si="129"/>
        <v>1.6479835066988526</v>
      </c>
      <c r="IB20">
        <f t="shared" si="130"/>
        <v>1.0117335585742135</v>
      </c>
      <c r="IC20">
        <f t="shared" si="131"/>
        <v>0.3125221981732329</v>
      </c>
      <c r="ID20">
        <f t="shared" si="132"/>
        <v>0.98012701206145292</v>
      </c>
      <c r="IE20">
        <f t="shared" si="133"/>
        <v>1.0249680237859262</v>
      </c>
      <c r="IF20">
        <f t="shared" si="134"/>
        <v>2.1364329609097252</v>
      </c>
      <c r="IG20">
        <f t="shared" si="135"/>
        <v>0.85733824036147888</v>
      </c>
      <c r="IH20">
        <f t="shared" si="136"/>
        <v>0.87263192666709422</v>
      </c>
      <c r="II20">
        <f t="shared" si="137"/>
        <v>0.36630826513469006</v>
      </c>
      <c r="IJ20">
        <f t="shared" si="138"/>
        <v>1.5513156179637222</v>
      </c>
      <c r="IK20">
        <f t="shared" si="139"/>
        <v>5.1169570028908984E-2</v>
      </c>
      <c r="IL20">
        <f t="shared" si="140"/>
        <v>1.4152770389593883</v>
      </c>
      <c r="IM20">
        <f t="shared" si="141"/>
        <v>1.6590512729913205</v>
      </c>
      <c r="IN20">
        <f t="shared" si="142"/>
        <v>1.7167272164382539</v>
      </c>
      <c r="IO20">
        <f t="shared" si="143"/>
        <v>0.87147639025734502</v>
      </c>
      <c r="IP20">
        <f t="shared" si="144"/>
        <v>1.1033308424394168</v>
      </c>
      <c r="IQ20">
        <f t="shared" si="145"/>
        <v>0.97118122566568599</v>
      </c>
      <c r="IR20">
        <f t="shared" si="146"/>
        <v>1.1036604031273369</v>
      </c>
      <c r="IS20">
        <f t="shared" si="147"/>
        <v>1.9599509606501639</v>
      </c>
      <c r="IT20">
        <f t="shared" si="148"/>
        <v>2.2220481294318231</v>
      </c>
      <c r="IU20">
        <f t="shared" si="149"/>
        <v>7.7624598462404881E-2</v>
      </c>
      <c r="IV20">
        <f t="shared" si="150"/>
        <v>0.50473295960744524</v>
      </c>
      <c r="IW20">
        <f t="shared" si="151"/>
        <v>5.3529368850383952E-2</v>
      </c>
      <c r="IX20">
        <f t="shared" si="152"/>
        <v>1.4397992487560169</v>
      </c>
      <c r="IY20">
        <f t="shared" si="153"/>
        <v>1.9009826635694944</v>
      </c>
      <c r="IZ20">
        <f t="shared" si="154"/>
        <v>1.3564391104359301</v>
      </c>
      <c r="JA20">
        <f t="shared" si="155"/>
        <v>0.12338531505130801</v>
      </c>
      <c r="JB20">
        <f t="shared" si="156"/>
        <v>1.0372834547183494</v>
      </c>
      <c r="JC20">
        <f t="shared" si="157"/>
        <v>0.21195191317016793</v>
      </c>
      <c r="JD20">
        <f t="shared" si="158"/>
        <v>1.4042117874060869</v>
      </c>
      <c r="JE20">
        <f t="shared" si="159"/>
        <v>1.821735854352984</v>
      </c>
      <c r="JF20">
        <f t="shared" si="160"/>
        <v>0.84354947796472612</v>
      </c>
      <c r="JG20">
        <f t="shared" si="161"/>
        <v>1.3446727547923401</v>
      </c>
      <c r="JH20">
        <f t="shared" si="162"/>
        <v>0.53309752886304151</v>
      </c>
      <c r="JI20">
        <f t="shared" si="163"/>
        <v>1.4431726517885399</v>
      </c>
      <c r="JJ20">
        <f t="shared" si="164"/>
        <v>3.0252716451117934E-2</v>
      </c>
      <c r="JK20">
        <f t="shared" si="165"/>
        <v>1.054633802092102</v>
      </c>
      <c r="JL20">
        <f t="shared" si="166"/>
        <v>0.54174365029185512</v>
      </c>
      <c r="JM20">
        <f t="shared" si="167"/>
        <v>1.8108745578003218</v>
      </c>
      <c r="JN20">
        <f t="shared" si="168"/>
        <v>0.92396646105572589</v>
      </c>
      <c r="JO20">
        <f t="shared" si="169"/>
        <v>0.85830149983388915</v>
      </c>
      <c r="JP20">
        <f t="shared" si="170"/>
        <v>0.11747064201731083</v>
      </c>
      <c r="JQ20">
        <f t="shared" si="171"/>
        <v>1.3276646902339959</v>
      </c>
      <c r="JR20">
        <f t="shared" si="172"/>
        <v>0.16492401259428902</v>
      </c>
      <c r="JS20">
        <f t="shared" si="173"/>
        <v>0.65743602563522108</v>
      </c>
      <c r="JT20">
        <f t="shared" si="174"/>
        <v>0.31788356432050402</v>
      </c>
      <c r="JU20">
        <f t="shared" si="175"/>
        <v>8.2979718574252015E-2</v>
      </c>
      <c r="JV20">
        <f t="shared" si="176"/>
        <v>0.54315682661494802</v>
      </c>
      <c r="JW20">
        <f t="shared" si="177"/>
        <v>0.51260462947987095</v>
      </c>
      <c r="JX20">
        <f t="shared" si="178"/>
        <v>0.66865695580486295</v>
      </c>
      <c r="JY20">
        <f t="shared" si="179"/>
        <v>0.34595378345968086</v>
      </c>
      <c r="JZ20">
        <f t="shared" si="180"/>
        <v>1.8760070945638732</v>
      </c>
      <c r="KA20">
        <f t="shared" si="181"/>
        <v>0.73458530330935323</v>
      </c>
      <c r="KB20">
        <f t="shared" si="182"/>
        <v>0.6072840023922681</v>
      </c>
      <c r="KC20">
        <f t="shared" si="183"/>
        <v>0.33635301712852517</v>
      </c>
      <c r="KD20">
        <f t="shared" si="184"/>
        <v>0.45631117485394612</v>
      </c>
      <c r="KE20">
        <f t="shared" si="185"/>
        <v>0.26186524376079512</v>
      </c>
      <c r="KF20">
        <f t="shared" si="186"/>
        <v>1.9554472905028846</v>
      </c>
      <c r="KG20">
        <f t="shared" si="187"/>
        <v>1.1281150198871499</v>
      </c>
      <c r="KH20">
        <f t="shared" si="188"/>
        <v>0.13141682356691198</v>
      </c>
      <c r="KI20">
        <f t="shared" si="189"/>
        <v>1.228860720221413</v>
      </c>
      <c r="KJ20">
        <f t="shared" si="190"/>
        <v>0.63089236649479008</v>
      </c>
      <c r="KK20">
        <f t="shared" si="191"/>
        <v>1.3588170137336257</v>
      </c>
      <c r="KL20">
        <f t="shared" si="192"/>
        <v>1.4229258500910107</v>
      </c>
      <c r="KM20">
        <f t="shared" si="193"/>
        <v>0.16082284198243002</v>
      </c>
      <c r="KN20">
        <f t="shared" si="194"/>
        <v>0.92752635118873483</v>
      </c>
      <c r="KO20">
        <f t="shared" si="195"/>
        <v>1.2328323089751181</v>
      </c>
      <c r="KP20">
        <f t="shared" si="196"/>
        <v>0.66619596408061132</v>
      </c>
      <c r="KQ20">
        <f t="shared" si="197"/>
        <v>0.87742048995804467</v>
      </c>
      <c r="KR20">
        <f t="shared" si="198"/>
        <v>0.80612063782799892</v>
      </c>
      <c r="KS20">
        <f t="shared" si="199"/>
        <v>1.9641473152396902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-1.1208463568054845</v>
      </c>
      <c r="CY21">
        <f t="shared" si="1"/>
        <v>-2.3601744416164196</v>
      </c>
      <c r="CZ21">
        <f t="shared" si="2"/>
        <v>1.0280697805196901</v>
      </c>
      <c r="DA21">
        <f t="shared" si="3"/>
        <v>0.95873244344430009</v>
      </c>
      <c r="DB21">
        <f t="shared" si="4"/>
        <v>-1.3388819735229367</v>
      </c>
      <c r="DC21">
        <f t="shared" si="5"/>
        <v>-1.2769093764724297</v>
      </c>
      <c r="DD21">
        <f t="shared" si="6"/>
        <v>0.24501645561098795</v>
      </c>
      <c r="DE21">
        <f t="shared" si="7"/>
        <v>0.15546952829316019</v>
      </c>
      <c r="DF21">
        <f t="shared" si="8"/>
        <v>-1.1443741981540378</v>
      </c>
      <c r="DG21">
        <f t="shared" si="9"/>
        <v>-1.2441989846292014</v>
      </c>
      <c r="DH21">
        <f t="shared" si="10"/>
        <v>-1.6308587380133028</v>
      </c>
      <c r="DI21">
        <f t="shared" si="11"/>
        <v>-1.3334494402490942</v>
      </c>
      <c r="DJ21">
        <f t="shared" si="12"/>
        <v>0.40190911895266401</v>
      </c>
      <c r="DK21">
        <f t="shared" si="13"/>
        <v>-0.41873212892961309</v>
      </c>
      <c r="DL21">
        <f t="shared" si="14"/>
        <v>-0.50249719618129307</v>
      </c>
      <c r="DM21">
        <f t="shared" si="15"/>
        <v>0.64871973823320994</v>
      </c>
      <c r="DN21">
        <f t="shared" si="16"/>
        <v>0.25674186366012908</v>
      </c>
      <c r="DO21">
        <f t="shared" si="17"/>
        <v>-0.98598291158078799</v>
      </c>
      <c r="DP21">
        <f t="shared" si="18"/>
        <v>0.30645103480330493</v>
      </c>
      <c r="DQ21">
        <f t="shared" si="19"/>
        <v>8.4715448713626129E-2</v>
      </c>
      <c r="DR21">
        <f t="shared" si="20"/>
        <v>-1.1891235094700723</v>
      </c>
      <c r="DS21">
        <f t="shared" si="21"/>
        <v>-0.51110906226070141</v>
      </c>
      <c r="DT21">
        <f t="shared" si="22"/>
        <v>-0.24065561132381408</v>
      </c>
      <c r="DU21">
        <f t="shared" si="23"/>
        <v>1.1117223282090247</v>
      </c>
      <c r="DV21">
        <f t="shared" si="24"/>
        <v>0.29880440086060989</v>
      </c>
      <c r="DW21">
        <f t="shared" si="25"/>
        <v>-1.4355556259220836</v>
      </c>
      <c r="DX21">
        <f t="shared" si="26"/>
        <v>0.82935059572073189</v>
      </c>
      <c r="DY21">
        <f t="shared" si="27"/>
        <v>1.5207834829777098</v>
      </c>
      <c r="DZ21">
        <f t="shared" si="28"/>
        <v>-2.0779585594968371</v>
      </c>
      <c r="EA21">
        <f t="shared" si="29"/>
        <v>0.31933351421425105</v>
      </c>
      <c r="EB21">
        <f t="shared" si="30"/>
        <v>-0.82655655026871422</v>
      </c>
      <c r="EC21">
        <f t="shared" si="31"/>
        <v>1.3762775498477213</v>
      </c>
      <c r="ED21">
        <f t="shared" si="32"/>
        <v>0.15935553332387009</v>
      </c>
      <c r="EE21">
        <f t="shared" si="33"/>
        <v>-0.94909343892345888</v>
      </c>
      <c r="EF21">
        <f t="shared" si="34"/>
        <v>-0.21789871016294193</v>
      </c>
      <c r="EG21">
        <f t="shared" si="35"/>
        <v>-1.6413042737169212</v>
      </c>
      <c r="EH21">
        <f t="shared" si="36"/>
        <v>1.1189724109035539</v>
      </c>
      <c r="EI21">
        <f t="shared" si="37"/>
        <v>2.1268203161986268</v>
      </c>
      <c r="EJ21">
        <f t="shared" si="38"/>
        <v>-1.6931212564391769</v>
      </c>
      <c r="EK21">
        <f t="shared" si="39"/>
        <v>1.5900508431694049</v>
      </c>
      <c r="EL21">
        <f t="shared" si="40"/>
        <v>-1.6676489330376376</v>
      </c>
      <c r="EM21">
        <f t="shared" si="41"/>
        <v>-0.65531620792799306</v>
      </c>
      <c r="EN21">
        <f t="shared" si="42"/>
        <v>-0.47436324501178118</v>
      </c>
      <c r="EO21">
        <f t="shared" si="43"/>
        <v>1.661401006011237</v>
      </c>
      <c r="EP21">
        <f t="shared" si="44"/>
        <v>0.63363118908384797</v>
      </c>
      <c r="EQ21">
        <f t="shared" si="45"/>
        <v>2.7160895547186925E-2</v>
      </c>
      <c r="ER21">
        <f t="shared" si="46"/>
        <v>0.33011874471657809</v>
      </c>
      <c r="ES21">
        <f t="shared" si="47"/>
        <v>-1.0604310346961006</v>
      </c>
      <c r="ET21">
        <f t="shared" si="48"/>
        <v>-1.414450029178949</v>
      </c>
      <c r="EU21">
        <f t="shared" si="49"/>
        <v>2.9012505194321969E-2</v>
      </c>
      <c r="EV21">
        <f t="shared" si="50"/>
        <v>0.13774102087041795</v>
      </c>
      <c r="EW21">
        <f t="shared" si="51"/>
        <v>2.9558533420508688</v>
      </c>
      <c r="EX21">
        <f t="shared" si="52"/>
        <v>0.23121552403125101</v>
      </c>
      <c r="EY21">
        <f t="shared" si="53"/>
        <v>-0.62504192790737845</v>
      </c>
      <c r="EZ21">
        <f t="shared" si="54"/>
        <v>-1.2831493980623525</v>
      </c>
      <c r="FA21">
        <f t="shared" si="55"/>
        <v>1.1633917248093562</v>
      </c>
      <c r="FB21">
        <f t="shared" si="56"/>
        <v>-0.20079156262281606</v>
      </c>
      <c r="FC21">
        <f t="shared" si="57"/>
        <v>-0.43616817415211107</v>
      </c>
      <c r="FD21">
        <f t="shared" si="58"/>
        <v>-1.5483398409976765</v>
      </c>
      <c r="FE21">
        <f t="shared" si="59"/>
        <v>-0.64073063380958295</v>
      </c>
      <c r="FF21">
        <f t="shared" si="60"/>
        <v>-0.19930899138192104</v>
      </c>
      <c r="FG21">
        <f t="shared" si="61"/>
        <v>-0.99388020887023898</v>
      </c>
      <c r="FH21">
        <f t="shared" si="62"/>
        <v>0.74165478041630095</v>
      </c>
      <c r="FI21">
        <f t="shared" si="63"/>
        <v>3.6349326056499542E-3</v>
      </c>
      <c r="FJ21">
        <f t="shared" si="64"/>
        <v>-5.9734524276149115E-2</v>
      </c>
      <c r="FK21">
        <f t="shared" si="65"/>
        <v>-0.95247296584026131</v>
      </c>
      <c r="FL21">
        <f t="shared" si="66"/>
        <v>-1.019592402060802</v>
      </c>
      <c r="FM21">
        <f t="shared" si="67"/>
        <v>-1.1862058133422888</v>
      </c>
      <c r="FN21">
        <f t="shared" si="68"/>
        <v>0.65539964006576823</v>
      </c>
      <c r="FO21">
        <f t="shared" si="69"/>
        <v>-0.99795789672425506</v>
      </c>
      <c r="FP21">
        <f t="shared" si="70"/>
        <v>0.70460229628233417</v>
      </c>
      <c r="FQ21">
        <f t="shared" si="71"/>
        <v>-1.8451908701122859</v>
      </c>
      <c r="FR21">
        <f t="shared" si="72"/>
        <v>0.50207556536673814</v>
      </c>
      <c r="FS21">
        <f t="shared" si="73"/>
        <v>0.3275489543205139</v>
      </c>
      <c r="FT21">
        <f t="shared" si="74"/>
        <v>2.00595214722735</v>
      </c>
      <c r="FU21">
        <f t="shared" si="75"/>
        <v>0.2853053512340249</v>
      </c>
      <c r="FV21">
        <f t="shared" si="76"/>
        <v>-1.6111825990362245</v>
      </c>
      <c r="FW21">
        <f t="shared" si="77"/>
        <v>1.331773462626664</v>
      </c>
      <c r="FX21">
        <f t="shared" si="78"/>
        <v>2.0139660223110321</v>
      </c>
      <c r="FY21">
        <f t="shared" si="79"/>
        <v>1.262990427947505</v>
      </c>
      <c r="FZ21">
        <f t="shared" si="80"/>
        <v>-1.021591381976394</v>
      </c>
      <c r="GA21">
        <f t="shared" si="81"/>
        <v>0.81343730856030816</v>
      </c>
      <c r="GB21">
        <f t="shared" si="82"/>
        <v>-1.5783986301003401</v>
      </c>
      <c r="GC21">
        <f t="shared" si="83"/>
        <v>-0.34030654118636816</v>
      </c>
      <c r="GD21">
        <f t="shared" si="84"/>
        <v>0.18969638637225206</v>
      </c>
      <c r="GE21">
        <f t="shared" si="85"/>
        <v>0.54156898917270979</v>
      </c>
      <c r="GF21">
        <f t="shared" si="86"/>
        <v>-1.1160335080920849</v>
      </c>
      <c r="GG21">
        <f t="shared" si="87"/>
        <v>-0.85891911422089062</v>
      </c>
      <c r="GH21">
        <f t="shared" si="88"/>
        <v>0.42491332617018607</v>
      </c>
      <c r="GI21">
        <f t="shared" si="89"/>
        <v>-2.2205779981943272</v>
      </c>
      <c r="GJ21">
        <f t="shared" si="90"/>
        <v>-0.63565570692220641</v>
      </c>
      <c r="GK21">
        <f t="shared" si="91"/>
        <v>-0.65208652479577367</v>
      </c>
      <c r="GL21">
        <f t="shared" si="92"/>
        <v>0.85294708961358889</v>
      </c>
      <c r="GM21">
        <f t="shared" si="93"/>
        <v>1.3694184449782281</v>
      </c>
      <c r="GN21">
        <f t="shared" si="94"/>
        <v>0.28645628552834612</v>
      </c>
      <c r="GO21">
        <f t="shared" si="95"/>
        <v>2.2446316443999939</v>
      </c>
      <c r="GP21">
        <f t="shared" si="96"/>
        <v>1.400503067116396</v>
      </c>
      <c r="GQ21">
        <f t="shared" si="97"/>
        <v>1.605508804478522</v>
      </c>
      <c r="GR21">
        <f t="shared" si="98"/>
        <v>0.38548887855720304</v>
      </c>
      <c r="GS21">
        <f t="shared" si="99"/>
        <v>-0.25141193210268886</v>
      </c>
      <c r="GX21">
        <f t="shared" si="100"/>
        <v>1.1208463568054845</v>
      </c>
      <c r="GY21">
        <f t="shared" si="101"/>
        <v>2.3601744416164196</v>
      </c>
      <c r="GZ21">
        <f t="shared" si="102"/>
        <v>1.0280697805196901</v>
      </c>
      <c r="HA21">
        <f t="shared" si="103"/>
        <v>0.95873244344430009</v>
      </c>
      <c r="HB21">
        <f t="shared" si="104"/>
        <v>1.3388819735229367</v>
      </c>
      <c r="HC21">
        <f t="shared" si="105"/>
        <v>1.2769093764724297</v>
      </c>
      <c r="HD21">
        <f t="shared" si="106"/>
        <v>0.24501645561098795</v>
      </c>
      <c r="HE21">
        <f t="shared" si="107"/>
        <v>0.15546952829316019</v>
      </c>
      <c r="HF21">
        <f t="shared" si="108"/>
        <v>1.1443741981540378</v>
      </c>
      <c r="HG21">
        <f t="shared" si="109"/>
        <v>1.2441989846292014</v>
      </c>
      <c r="HH21">
        <f t="shared" si="110"/>
        <v>1.6308587380133028</v>
      </c>
      <c r="HI21">
        <f t="shared" si="111"/>
        <v>1.3334494402490942</v>
      </c>
      <c r="HJ21">
        <f t="shared" si="112"/>
        <v>0.40190911895266401</v>
      </c>
      <c r="HK21">
        <f t="shared" si="113"/>
        <v>0.41873212892961309</v>
      </c>
      <c r="HL21">
        <f t="shared" si="114"/>
        <v>0.50249719618129307</v>
      </c>
      <c r="HM21">
        <f t="shared" si="115"/>
        <v>0.64871973823320994</v>
      </c>
      <c r="HN21">
        <f t="shared" si="116"/>
        <v>0.25674186366012908</v>
      </c>
      <c r="HO21">
        <f t="shared" si="117"/>
        <v>0.98598291158078799</v>
      </c>
      <c r="HP21">
        <f t="shared" si="118"/>
        <v>0.30645103480330493</v>
      </c>
      <c r="HQ21">
        <f t="shared" si="119"/>
        <v>8.4715448713626129E-2</v>
      </c>
      <c r="HR21">
        <f t="shared" si="120"/>
        <v>1.1891235094700723</v>
      </c>
      <c r="HS21">
        <f t="shared" si="121"/>
        <v>0.51110906226070141</v>
      </c>
      <c r="HT21">
        <f t="shared" si="122"/>
        <v>0.24065561132381408</v>
      </c>
      <c r="HU21">
        <f t="shared" si="123"/>
        <v>1.1117223282090247</v>
      </c>
      <c r="HV21">
        <f t="shared" si="124"/>
        <v>0.29880440086060989</v>
      </c>
      <c r="HW21">
        <f t="shared" si="125"/>
        <v>1.4355556259220836</v>
      </c>
      <c r="HX21">
        <f t="shared" si="126"/>
        <v>0.82935059572073189</v>
      </c>
      <c r="HY21">
        <f t="shared" si="127"/>
        <v>1.5207834829777098</v>
      </c>
      <c r="HZ21">
        <f t="shared" si="128"/>
        <v>2.0779585594968371</v>
      </c>
      <c r="IA21">
        <f t="shared" si="129"/>
        <v>0.31933351421425105</v>
      </c>
      <c r="IB21">
        <f t="shared" si="130"/>
        <v>0.82655655026871422</v>
      </c>
      <c r="IC21">
        <f t="shared" si="131"/>
        <v>1.3762775498477213</v>
      </c>
      <c r="ID21">
        <f t="shared" si="132"/>
        <v>0.15935553332387009</v>
      </c>
      <c r="IE21">
        <f t="shared" si="133"/>
        <v>0.94909343892345888</v>
      </c>
      <c r="IF21">
        <f t="shared" si="134"/>
        <v>0.21789871016294193</v>
      </c>
      <c r="IG21">
        <f t="shared" si="135"/>
        <v>1.6413042737169212</v>
      </c>
      <c r="IH21">
        <f t="shared" si="136"/>
        <v>1.1189724109035539</v>
      </c>
      <c r="II21">
        <f t="shared" si="137"/>
        <v>2.1268203161986268</v>
      </c>
      <c r="IJ21">
        <f t="shared" si="138"/>
        <v>1.6931212564391769</v>
      </c>
      <c r="IK21">
        <f t="shared" si="139"/>
        <v>1.5900508431694049</v>
      </c>
      <c r="IL21">
        <f t="shared" si="140"/>
        <v>1.6676489330376376</v>
      </c>
      <c r="IM21">
        <f t="shared" si="141"/>
        <v>0.65531620792799306</v>
      </c>
      <c r="IN21">
        <f t="shared" si="142"/>
        <v>0.47436324501178118</v>
      </c>
      <c r="IO21">
        <f t="shared" si="143"/>
        <v>1.661401006011237</v>
      </c>
      <c r="IP21">
        <f t="shared" si="144"/>
        <v>0.63363118908384797</v>
      </c>
      <c r="IQ21">
        <f t="shared" si="145"/>
        <v>2.7160895547186925E-2</v>
      </c>
      <c r="IR21">
        <f t="shared" si="146"/>
        <v>0.33011874471657809</v>
      </c>
      <c r="IS21">
        <f t="shared" si="147"/>
        <v>1.0604310346961006</v>
      </c>
      <c r="IT21">
        <f t="shared" si="148"/>
        <v>1.414450029178949</v>
      </c>
      <c r="IU21">
        <f t="shared" si="149"/>
        <v>2.9012505194321969E-2</v>
      </c>
      <c r="IV21">
        <f t="shared" si="150"/>
        <v>0.13774102087041795</v>
      </c>
      <c r="IW21">
        <f t="shared" si="151"/>
        <v>2.9558533420508688</v>
      </c>
      <c r="IX21">
        <f t="shared" si="152"/>
        <v>0.23121552403125101</v>
      </c>
      <c r="IY21">
        <f t="shared" si="153"/>
        <v>0.62504192790737845</v>
      </c>
      <c r="IZ21">
        <f t="shared" si="154"/>
        <v>1.2831493980623525</v>
      </c>
      <c r="JA21">
        <f t="shared" si="155"/>
        <v>1.1633917248093562</v>
      </c>
      <c r="JB21">
        <f t="shared" si="156"/>
        <v>0.20079156262281606</v>
      </c>
      <c r="JC21">
        <f t="shared" si="157"/>
        <v>0.43616817415211107</v>
      </c>
      <c r="JD21">
        <f t="shared" si="158"/>
        <v>1.5483398409976765</v>
      </c>
      <c r="JE21">
        <f t="shared" si="159"/>
        <v>0.64073063380958295</v>
      </c>
      <c r="JF21">
        <f t="shared" si="160"/>
        <v>0.19930899138192104</v>
      </c>
      <c r="JG21">
        <f t="shared" si="161"/>
        <v>0.99388020887023898</v>
      </c>
      <c r="JH21">
        <f t="shared" si="162"/>
        <v>0.74165478041630095</v>
      </c>
      <c r="JI21">
        <f t="shared" si="163"/>
        <v>3.6349326056499542E-3</v>
      </c>
      <c r="JJ21">
        <f t="shared" si="164"/>
        <v>5.9734524276149115E-2</v>
      </c>
      <c r="JK21">
        <f t="shared" si="165"/>
        <v>0.95247296584026131</v>
      </c>
      <c r="JL21">
        <f t="shared" si="166"/>
        <v>1.019592402060802</v>
      </c>
      <c r="JM21">
        <f t="shared" si="167"/>
        <v>1.1862058133422888</v>
      </c>
      <c r="JN21">
        <f t="shared" si="168"/>
        <v>0.65539964006576823</v>
      </c>
      <c r="JO21">
        <f t="shared" si="169"/>
        <v>0.99795789672425506</v>
      </c>
      <c r="JP21">
        <f t="shared" si="170"/>
        <v>0.70460229628233417</v>
      </c>
      <c r="JQ21">
        <f t="shared" si="171"/>
        <v>1.8451908701122859</v>
      </c>
      <c r="JR21">
        <f t="shared" si="172"/>
        <v>0.50207556536673814</v>
      </c>
      <c r="JS21">
        <f t="shared" si="173"/>
        <v>0.3275489543205139</v>
      </c>
      <c r="JT21">
        <f t="shared" si="174"/>
        <v>2.00595214722735</v>
      </c>
      <c r="JU21">
        <f t="shared" si="175"/>
        <v>0.2853053512340249</v>
      </c>
      <c r="JV21">
        <f t="shared" si="176"/>
        <v>1.6111825990362245</v>
      </c>
      <c r="JW21">
        <f t="shared" si="177"/>
        <v>1.331773462626664</v>
      </c>
      <c r="JX21">
        <f t="shared" si="178"/>
        <v>2.0139660223110321</v>
      </c>
      <c r="JY21">
        <f t="shared" si="179"/>
        <v>1.262990427947505</v>
      </c>
      <c r="JZ21">
        <f t="shared" si="180"/>
        <v>1.021591381976394</v>
      </c>
      <c r="KA21">
        <f t="shared" si="181"/>
        <v>0.81343730856030816</v>
      </c>
      <c r="KB21">
        <f t="shared" si="182"/>
        <v>1.5783986301003401</v>
      </c>
      <c r="KC21">
        <f t="shared" si="183"/>
        <v>0.34030654118636816</v>
      </c>
      <c r="KD21">
        <f t="shared" si="184"/>
        <v>0.18969638637225206</v>
      </c>
      <c r="KE21">
        <f t="shared" si="185"/>
        <v>0.54156898917270979</v>
      </c>
      <c r="KF21">
        <f t="shared" si="186"/>
        <v>1.1160335080920849</v>
      </c>
      <c r="KG21">
        <f t="shared" si="187"/>
        <v>0.85891911422089062</v>
      </c>
      <c r="KH21">
        <f t="shared" si="188"/>
        <v>0.42491332617018607</v>
      </c>
      <c r="KI21">
        <f t="shared" si="189"/>
        <v>2.2205779981943272</v>
      </c>
      <c r="KJ21">
        <f t="shared" si="190"/>
        <v>0.63565570692220641</v>
      </c>
      <c r="KK21">
        <f t="shared" si="191"/>
        <v>0.65208652479577367</v>
      </c>
      <c r="KL21">
        <f t="shared" si="192"/>
        <v>0.85294708961358889</v>
      </c>
      <c r="KM21">
        <f t="shared" si="193"/>
        <v>1.3694184449782281</v>
      </c>
      <c r="KN21">
        <f t="shared" si="194"/>
        <v>0.28645628552834612</v>
      </c>
      <c r="KO21">
        <f t="shared" si="195"/>
        <v>2.2446316443999939</v>
      </c>
      <c r="KP21">
        <f t="shared" si="196"/>
        <v>1.400503067116396</v>
      </c>
      <c r="KQ21">
        <f t="shared" si="197"/>
        <v>1.605508804478522</v>
      </c>
      <c r="KR21">
        <f t="shared" si="198"/>
        <v>0.38548887855720304</v>
      </c>
      <c r="KS21">
        <f t="shared" si="199"/>
        <v>0.25141193210268886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-1.4268856775291117</v>
      </c>
      <c r="CY22">
        <f t="shared" si="1"/>
        <v>-1.3110907845187696</v>
      </c>
      <c r="CZ22">
        <f t="shared" si="2"/>
        <v>-0.94265779602587219</v>
      </c>
      <c r="DA22">
        <f t="shared" si="3"/>
        <v>-0.72313403592763048</v>
      </c>
      <c r="DB22">
        <f t="shared" si="4"/>
        <v>-1.0877699328633108</v>
      </c>
      <c r="DC22">
        <f t="shared" si="5"/>
        <v>-0.78186941100374496</v>
      </c>
      <c r="DD22">
        <f t="shared" si="6"/>
        <v>2.4094675432060839</v>
      </c>
      <c r="DE22">
        <f t="shared" si="7"/>
        <v>-0.20826587406506114</v>
      </c>
      <c r="DF22">
        <f t="shared" si="8"/>
        <v>-1.1612242511601449</v>
      </c>
      <c r="DG22">
        <f t="shared" si="9"/>
        <v>-1.6465382601179042</v>
      </c>
      <c r="DH22">
        <f t="shared" si="10"/>
        <v>-1.596320237275084</v>
      </c>
      <c r="DI22">
        <f t="shared" si="11"/>
        <v>-1.3752327890656615</v>
      </c>
      <c r="DJ22">
        <f t="shared" si="12"/>
        <v>0.91888659117594718</v>
      </c>
      <c r="DK22">
        <f t="shared" si="13"/>
        <v>1.035996272252947</v>
      </c>
      <c r="DL22">
        <f t="shared" si="14"/>
        <v>0.52162222383941304</v>
      </c>
      <c r="DM22">
        <f t="shared" si="15"/>
        <v>1.5866228114531138</v>
      </c>
      <c r="DN22">
        <f t="shared" si="16"/>
        <v>0.90602830760395592</v>
      </c>
      <c r="DO22">
        <f t="shared" si="17"/>
        <v>-7.5248477996468166E-2</v>
      </c>
      <c r="DP22">
        <f t="shared" si="18"/>
        <v>1.8436797155735341</v>
      </c>
      <c r="DQ22">
        <f t="shared" si="19"/>
        <v>0.26226982370396712</v>
      </c>
      <c r="DR22">
        <f t="shared" si="20"/>
        <v>0.3917565116677979</v>
      </c>
      <c r="DS22">
        <f t="shared" si="21"/>
        <v>0.42907572464941102</v>
      </c>
      <c r="DT22">
        <f t="shared" si="22"/>
        <v>1.0442347747201328</v>
      </c>
      <c r="DU22">
        <f t="shared" si="23"/>
        <v>-0.41203803135983619</v>
      </c>
      <c r="DV22">
        <f t="shared" si="24"/>
        <v>0.24133745381737404</v>
      </c>
      <c r="DW22">
        <f t="shared" si="25"/>
        <v>4.3541616054040055E-2</v>
      </c>
      <c r="DX22">
        <f t="shared" si="26"/>
        <v>-1.6580606672568592</v>
      </c>
      <c r="DY22">
        <f t="shared" si="27"/>
        <v>-0.64711825890299279</v>
      </c>
      <c r="DZ22">
        <f t="shared" si="28"/>
        <v>-1.3254677564204109</v>
      </c>
      <c r="EA22">
        <f t="shared" si="29"/>
        <v>0.9987202336687182</v>
      </c>
      <c r="EB22">
        <f t="shared" si="30"/>
        <v>0.31290480882909</v>
      </c>
      <c r="EC22">
        <f t="shared" si="31"/>
        <v>-0.40909459395318093</v>
      </c>
      <c r="ED22">
        <f t="shared" si="32"/>
        <v>0.84831592231549213</v>
      </c>
      <c r="EE22">
        <f t="shared" si="33"/>
        <v>-0.53758097917140457</v>
      </c>
      <c r="EF22">
        <f t="shared" si="34"/>
        <v>-0.265629740100505</v>
      </c>
      <c r="EG22">
        <f t="shared" si="35"/>
        <v>1.5038649533619042</v>
      </c>
      <c r="EH22">
        <f t="shared" si="36"/>
        <v>1.391281392898378</v>
      </c>
      <c r="EI22">
        <f t="shared" si="37"/>
        <v>-1.4862452720958537</v>
      </c>
      <c r="EJ22">
        <f t="shared" si="38"/>
        <v>-0.92217194765772781</v>
      </c>
      <c r="EK22">
        <f t="shared" si="39"/>
        <v>0.18737678459026896</v>
      </c>
      <c r="EL22">
        <f t="shared" si="40"/>
        <v>-0.686002461294977</v>
      </c>
      <c r="EM22">
        <f t="shared" si="41"/>
        <v>-9.8717514495545888E-2</v>
      </c>
      <c r="EN22">
        <f t="shared" si="42"/>
        <v>-1.1938796920185042</v>
      </c>
      <c r="EO22">
        <f t="shared" si="43"/>
        <v>-1.5115820237701869</v>
      </c>
      <c r="EP22">
        <f t="shared" si="44"/>
        <v>1.6797725729334441</v>
      </c>
      <c r="EQ22">
        <f t="shared" si="45"/>
        <v>-0.93325538678415509</v>
      </c>
      <c r="ER22">
        <f t="shared" si="46"/>
        <v>0.83488693277588699</v>
      </c>
      <c r="ES22">
        <f t="shared" si="47"/>
        <v>0.11708349080582314</v>
      </c>
      <c r="ET22">
        <f t="shared" si="48"/>
        <v>-1.3283522599593758</v>
      </c>
      <c r="EU22">
        <f t="shared" si="49"/>
        <v>1.134361508371357</v>
      </c>
      <c r="EV22">
        <f t="shared" si="50"/>
        <v>1.4390216519780159</v>
      </c>
      <c r="EW22">
        <f t="shared" si="51"/>
        <v>-2.1575269941026365</v>
      </c>
      <c r="EX22">
        <f t="shared" si="52"/>
        <v>0.95319239924302979</v>
      </c>
      <c r="EY22">
        <f t="shared" si="53"/>
        <v>-0.77900951033985555</v>
      </c>
      <c r="EZ22">
        <f t="shared" si="54"/>
        <v>0.66287493275173004</v>
      </c>
      <c r="FA22">
        <f t="shared" si="55"/>
        <v>-1.4505963465324891</v>
      </c>
      <c r="FB22">
        <f t="shared" si="56"/>
        <v>0.7621300720528501</v>
      </c>
      <c r="FC22">
        <f t="shared" si="57"/>
        <v>0.72536077354864203</v>
      </c>
      <c r="FD22">
        <f t="shared" si="58"/>
        <v>0.53779060933698708</v>
      </c>
      <c r="FE22">
        <f t="shared" si="59"/>
        <v>0.21286845774511387</v>
      </c>
      <c r="FF22">
        <f t="shared" si="60"/>
        <v>0.46065762496631302</v>
      </c>
      <c r="FG22">
        <f t="shared" si="61"/>
        <v>-0.13169786531775096</v>
      </c>
      <c r="FH22">
        <f t="shared" si="62"/>
        <v>-0.77729596364398179</v>
      </c>
      <c r="FI22">
        <f t="shared" si="63"/>
        <v>0.97389316622840516</v>
      </c>
      <c r="FJ22">
        <f t="shared" si="64"/>
        <v>-0.31356039056829399</v>
      </c>
      <c r="FK22">
        <f t="shared" si="65"/>
        <v>-1.2773154852148259</v>
      </c>
      <c r="FL22">
        <f t="shared" si="66"/>
        <v>-1.3091554837903836</v>
      </c>
      <c r="FM22">
        <f t="shared" si="67"/>
        <v>0.15234129032579413</v>
      </c>
      <c r="FN22">
        <f t="shared" si="68"/>
        <v>0.93086793951569602</v>
      </c>
      <c r="FO22">
        <f t="shared" si="69"/>
        <v>-1.5222380289077908</v>
      </c>
      <c r="FP22">
        <f t="shared" si="70"/>
        <v>0.11508756016726096</v>
      </c>
      <c r="FQ22">
        <f t="shared" si="71"/>
        <v>-0.22218000428196305</v>
      </c>
      <c r="FR22">
        <f t="shared" si="72"/>
        <v>-0.396901625482597</v>
      </c>
      <c r="FS22">
        <f t="shared" si="73"/>
        <v>0.67650138473774613</v>
      </c>
      <c r="FT22">
        <f t="shared" si="74"/>
        <v>-1.3018255464106501</v>
      </c>
      <c r="FU22">
        <f t="shared" si="75"/>
        <v>-1.1962748034501502</v>
      </c>
      <c r="FV22">
        <f t="shared" si="76"/>
        <v>-5.6169103051106894E-2</v>
      </c>
      <c r="FW22">
        <f t="shared" si="77"/>
        <v>-1.1949611044515409</v>
      </c>
      <c r="FX22">
        <f t="shared" si="78"/>
        <v>-1.0077121825445001</v>
      </c>
      <c r="FY22">
        <f t="shared" si="79"/>
        <v>0.3847845684785971</v>
      </c>
      <c r="FZ22">
        <f t="shared" si="80"/>
        <v>-0.35536711040086089</v>
      </c>
      <c r="GA22">
        <f t="shared" si="81"/>
        <v>1.3039182306504129</v>
      </c>
      <c r="GB22">
        <f t="shared" si="82"/>
        <v>-1.028088743117318</v>
      </c>
      <c r="GC22">
        <f t="shared" si="83"/>
        <v>0.97704503291874789</v>
      </c>
      <c r="GD22">
        <f t="shared" si="84"/>
        <v>2.0370566144896385</v>
      </c>
      <c r="GE22">
        <f t="shared" si="85"/>
        <v>0.74158589676499109</v>
      </c>
      <c r="GF22">
        <f t="shared" si="86"/>
        <v>-0.80258719154811664</v>
      </c>
      <c r="GG22">
        <f t="shared" si="87"/>
        <v>0.23071607078726997</v>
      </c>
      <c r="GH22">
        <f t="shared" si="88"/>
        <v>-1.0451570428043455</v>
      </c>
      <c r="GI22">
        <f t="shared" si="89"/>
        <v>-1.4716713764306344</v>
      </c>
      <c r="GJ22">
        <f t="shared" si="90"/>
        <v>1.6707050448864857</v>
      </c>
      <c r="GK22">
        <f t="shared" si="91"/>
        <v>-0.23180405871386611</v>
      </c>
      <c r="GL22">
        <f t="shared" si="92"/>
        <v>0.7963762952637532</v>
      </c>
      <c r="GM22">
        <f t="shared" si="93"/>
        <v>-0.48525016272118005</v>
      </c>
      <c r="GN22">
        <f t="shared" si="94"/>
        <v>1.1177126146188989</v>
      </c>
      <c r="GO22">
        <f t="shared" si="95"/>
        <v>-0.26542620778234705</v>
      </c>
      <c r="GP22">
        <f t="shared" si="96"/>
        <v>-0.47302019017475794</v>
      </c>
      <c r="GQ22">
        <f t="shared" si="97"/>
        <v>0.54409585480433575</v>
      </c>
      <c r="GR22">
        <f t="shared" si="98"/>
        <v>0.39714641332157585</v>
      </c>
      <c r="GS22">
        <f t="shared" si="99"/>
        <v>1.1470557310896721</v>
      </c>
      <c r="GX22">
        <f t="shared" si="100"/>
        <v>1.4268856775291117</v>
      </c>
      <c r="GY22">
        <f t="shared" si="101"/>
        <v>1.3110907845187696</v>
      </c>
      <c r="GZ22">
        <f t="shared" si="102"/>
        <v>0.94265779602587219</v>
      </c>
      <c r="HA22">
        <f t="shared" si="103"/>
        <v>0.72313403592763048</v>
      </c>
      <c r="HB22">
        <f t="shared" si="104"/>
        <v>1.0877699328633108</v>
      </c>
      <c r="HC22">
        <f t="shared" si="105"/>
        <v>0.78186941100374496</v>
      </c>
      <c r="HD22">
        <f t="shared" si="106"/>
        <v>2.4094675432060839</v>
      </c>
      <c r="HE22">
        <f t="shared" si="107"/>
        <v>0.20826587406506114</v>
      </c>
      <c r="HF22">
        <f t="shared" si="108"/>
        <v>1.1612242511601449</v>
      </c>
      <c r="HG22">
        <f t="shared" si="109"/>
        <v>1.6465382601179042</v>
      </c>
      <c r="HH22">
        <f t="shared" si="110"/>
        <v>1.596320237275084</v>
      </c>
      <c r="HI22">
        <f t="shared" si="111"/>
        <v>1.3752327890656615</v>
      </c>
      <c r="HJ22">
        <f t="shared" si="112"/>
        <v>0.91888659117594718</v>
      </c>
      <c r="HK22">
        <f t="shared" si="113"/>
        <v>1.035996272252947</v>
      </c>
      <c r="HL22">
        <f t="shared" si="114"/>
        <v>0.52162222383941304</v>
      </c>
      <c r="HM22">
        <f t="shared" si="115"/>
        <v>1.5866228114531138</v>
      </c>
      <c r="HN22">
        <f t="shared" si="116"/>
        <v>0.90602830760395592</v>
      </c>
      <c r="HO22">
        <f t="shared" si="117"/>
        <v>7.5248477996468166E-2</v>
      </c>
      <c r="HP22">
        <f t="shared" si="118"/>
        <v>1.8436797155735341</v>
      </c>
      <c r="HQ22">
        <f t="shared" si="119"/>
        <v>0.26226982370396712</v>
      </c>
      <c r="HR22">
        <f t="shared" si="120"/>
        <v>0.3917565116677979</v>
      </c>
      <c r="HS22">
        <f t="shared" si="121"/>
        <v>0.42907572464941102</v>
      </c>
      <c r="HT22">
        <f t="shared" si="122"/>
        <v>1.0442347747201328</v>
      </c>
      <c r="HU22">
        <f t="shared" si="123"/>
        <v>0.41203803135983619</v>
      </c>
      <c r="HV22">
        <f t="shared" si="124"/>
        <v>0.24133745381737404</v>
      </c>
      <c r="HW22">
        <f t="shared" si="125"/>
        <v>4.3541616054040055E-2</v>
      </c>
      <c r="HX22">
        <f t="shared" si="126"/>
        <v>1.6580606672568592</v>
      </c>
      <c r="HY22">
        <f t="shared" si="127"/>
        <v>0.64711825890299279</v>
      </c>
      <c r="HZ22">
        <f t="shared" si="128"/>
        <v>1.3254677564204109</v>
      </c>
      <c r="IA22">
        <f t="shared" si="129"/>
        <v>0.9987202336687182</v>
      </c>
      <c r="IB22">
        <f t="shared" si="130"/>
        <v>0.31290480882909</v>
      </c>
      <c r="IC22">
        <f t="shared" si="131"/>
        <v>0.40909459395318093</v>
      </c>
      <c r="ID22">
        <f t="shared" si="132"/>
        <v>0.84831592231549213</v>
      </c>
      <c r="IE22">
        <f t="shared" si="133"/>
        <v>0.53758097917140457</v>
      </c>
      <c r="IF22">
        <f t="shared" si="134"/>
        <v>0.265629740100505</v>
      </c>
      <c r="IG22">
        <f t="shared" si="135"/>
        <v>1.5038649533619042</v>
      </c>
      <c r="IH22">
        <f t="shared" si="136"/>
        <v>1.391281392898378</v>
      </c>
      <c r="II22">
        <f t="shared" si="137"/>
        <v>1.4862452720958537</v>
      </c>
      <c r="IJ22">
        <f t="shared" si="138"/>
        <v>0.92217194765772781</v>
      </c>
      <c r="IK22">
        <f t="shared" si="139"/>
        <v>0.18737678459026896</v>
      </c>
      <c r="IL22">
        <f t="shared" si="140"/>
        <v>0.686002461294977</v>
      </c>
      <c r="IM22">
        <f t="shared" si="141"/>
        <v>9.8717514495545888E-2</v>
      </c>
      <c r="IN22">
        <f t="shared" si="142"/>
        <v>1.1938796920185042</v>
      </c>
      <c r="IO22">
        <f t="shared" si="143"/>
        <v>1.5115820237701869</v>
      </c>
      <c r="IP22">
        <f t="shared" si="144"/>
        <v>1.6797725729334441</v>
      </c>
      <c r="IQ22">
        <f t="shared" si="145"/>
        <v>0.93325538678415509</v>
      </c>
      <c r="IR22">
        <f t="shared" si="146"/>
        <v>0.83488693277588699</v>
      </c>
      <c r="IS22">
        <f t="shared" si="147"/>
        <v>0.11708349080582314</v>
      </c>
      <c r="IT22">
        <f t="shared" si="148"/>
        <v>1.3283522599593758</v>
      </c>
      <c r="IU22">
        <f t="shared" si="149"/>
        <v>1.134361508371357</v>
      </c>
      <c r="IV22">
        <f t="shared" si="150"/>
        <v>1.4390216519780159</v>
      </c>
      <c r="IW22">
        <f t="shared" si="151"/>
        <v>2.1575269941026365</v>
      </c>
      <c r="IX22">
        <f t="shared" si="152"/>
        <v>0.95319239924302979</v>
      </c>
      <c r="IY22">
        <f t="shared" si="153"/>
        <v>0.77900951033985555</v>
      </c>
      <c r="IZ22">
        <f t="shared" si="154"/>
        <v>0.66287493275173004</v>
      </c>
      <c r="JA22">
        <f t="shared" si="155"/>
        <v>1.4505963465324891</v>
      </c>
      <c r="JB22">
        <f t="shared" si="156"/>
        <v>0.7621300720528501</v>
      </c>
      <c r="JC22">
        <f t="shared" si="157"/>
        <v>0.72536077354864203</v>
      </c>
      <c r="JD22">
        <f t="shared" si="158"/>
        <v>0.53779060933698708</v>
      </c>
      <c r="JE22">
        <f t="shared" si="159"/>
        <v>0.21286845774511387</v>
      </c>
      <c r="JF22">
        <f t="shared" si="160"/>
        <v>0.46065762496631302</v>
      </c>
      <c r="JG22">
        <f t="shared" si="161"/>
        <v>0.13169786531775096</v>
      </c>
      <c r="JH22">
        <f t="shared" si="162"/>
        <v>0.77729596364398179</v>
      </c>
      <c r="JI22">
        <f t="shared" si="163"/>
        <v>0.97389316622840516</v>
      </c>
      <c r="JJ22">
        <f t="shared" si="164"/>
        <v>0.31356039056829399</v>
      </c>
      <c r="JK22">
        <f t="shared" si="165"/>
        <v>1.2773154852148259</v>
      </c>
      <c r="JL22">
        <f t="shared" si="166"/>
        <v>1.3091554837903836</v>
      </c>
      <c r="JM22">
        <f t="shared" si="167"/>
        <v>0.15234129032579413</v>
      </c>
      <c r="JN22">
        <f t="shared" si="168"/>
        <v>0.93086793951569602</v>
      </c>
      <c r="JO22">
        <f t="shared" si="169"/>
        <v>1.5222380289077908</v>
      </c>
      <c r="JP22">
        <f t="shared" si="170"/>
        <v>0.11508756016726096</v>
      </c>
      <c r="JQ22">
        <f t="shared" si="171"/>
        <v>0.22218000428196305</v>
      </c>
      <c r="JR22">
        <f t="shared" si="172"/>
        <v>0.396901625482597</v>
      </c>
      <c r="JS22">
        <f t="shared" si="173"/>
        <v>0.67650138473774613</v>
      </c>
      <c r="JT22">
        <f t="shared" si="174"/>
        <v>1.3018255464106501</v>
      </c>
      <c r="JU22">
        <f t="shared" si="175"/>
        <v>1.1962748034501502</v>
      </c>
      <c r="JV22">
        <f t="shared" si="176"/>
        <v>5.6169103051106894E-2</v>
      </c>
      <c r="JW22">
        <f t="shared" si="177"/>
        <v>1.1949611044515409</v>
      </c>
      <c r="JX22">
        <f t="shared" si="178"/>
        <v>1.0077121825445001</v>
      </c>
      <c r="JY22">
        <f t="shared" si="179"/>
        <v>0.3847845684785971</v>
      </c>
      <c r="JZ22">
        <f t="shared" si="180"/>
        <v>0.35536711040086089</v>
      </c>
      <c r="KA22">
        <f t="shared" si="181"/>
        <v>1.3039182306504129</v>
      </c>
      <c r="KB22">
        <f t="shared" si="182"/>
        <v>1.028088743117318</v>
      </c>
      <c r="KC22">
        <f t="shared" si="183"/>
        <v>0.97704503291874789</v>
      </c>
      <c r="KD22">
        <f t="shared" si="184"/>
        <v>2.0370566144896385</v>
      </c>
      <c r="KE22">
        <f t="shared" si="185"/>
        <v>0.74158589676499109</v>
      </c>
      <c r="KF22">
        <f t="shared" si="186"/>
        <v>0.80258719154811664</v>
      </c>
      <c r="KG22">
        <f t="shared" si="187"/>
        <v>0.23071607078726997</v>
      </c>
      <c r="KH22">
        <f t="shared" si="188"/>
        <v>1.0451570428043455</v>
      </c>
      <c r="KI22">
        <f t="shared" si="189"/>
        <v>1.4716713764306344</v>
      </c>
      <c r="KJ22">
        <f t="shared" si="190"/>
        <v>1.6707050448864857</v>
      </c>
      <c r="KK22">
        <f t="shared" si="191"/>
        <v>0.23180405871386611</v>
      </c>
      <c r="KL22">
        <f t="shared" si="192"/>
        <v>0.7963762952637532</v>
      </c>
      <c r="KM22">
        <f t="shared" si="193"/>
        <v>0.48525016272118005</v>
      </c>
      <c r="KN22">
        <f t="shared" si="194"/>
        <v>1.1177126146188989</v>
      </c>
      <c r="KO22">
        <f t="shared" si="195"/>
        <v>0.26542620778234705</v>
      </c>
      <c r="KP22">
        <f t="shared" si="196"/>
        <v>0.47302019017475794</v>
      </c>
      <c r="KQ22">
        <f t="shared" si="197"/>
        <v>0.54409585480433575</v>
      </c>
      <c r="KR22">
        <f t="shared" si="198"/>
        <v>0.39714641332157585</v>
      </c>
      <c r="KS22">
        <f t="shared" si="199"/>
        <v>1.1470557310896721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-0.62759529027595184</v>
      </c>
      <c r="CY23">
        <f t="shared" si="1"/>
        <v>-2.0329925751160141</v>
      </c>
      <c r="CZ23">
        <f t="shared" si="2"/>
        <v>-1.0353700605473068</v>
      </c>
      <c r="DA23">
        <f t="shared" si="3"/>
        <v>1.3852224188474762</v>
      </c>
      <c r="DB23">
        <f t="shared" si="4"/>
        <v>2.629298948830594E-2</v>
      </c>
      <c r="DC23">
        <f t="shared" si="5"/>
        <v>0.79726345161902179</v>
      </c>
      <c r="DD23">
        <f t="shared" si="6"/>
        <v>-1.0043612322260123</v>
      </c>
      <c r="DE23">
        <f t="shared" si="7"/>
        <v>1.4183981405406161</v>
      </c>
      <c r="DF23">
        <f t="shared" si="8"/>
        <v>-0.9797645332531647</v>
      </c>
      <c r="DG23">
        <f t="shared" si="9"/>
        <v>-0.6055675159226841</v>
      </c>
      <c r="DH23">
        <f t="shared" si="10"/>
        <v>-1.4118911914489831</v>
      </c>
      <c r="DI23">
        <f t="shared" si="11"/>
        <v>-1.2627484865928589</v>
      </c>
      <c r="DJ23">
        <f t="shared" si="12"/>
        <v>-0.93227321626624815</v>
      </c>
      <c r="DK23">
        <f t="shared" si="13"/>
        <v>-2.2638158589670629</v>
      </c>
      <c r="DL23">
        <f t="shared" si="14"/>
        <v>-1.3211202438232592</v>
      </c>
      <c r="DM23">
        <f t="shared" si="15"/>
        <v>-0.24879704792031698</v>
      </c>
      <c r="DN23">
        <f t="shared" si="16"/>
        <v>-8.1853907548170124E-2</v>
      </c>
      <c r="DO23">
        <f t="shared" si="17"/>
        <v>1.8016709390999512</v>
      </c>
      <c r="DP23">
        <f t="shared" si="18"/>
        <v>-1.10088468491054</v>
      </c>
      <c r="DQ23">
        <f t="shared" si="19"/>
        <v>0.22672947223385798</v>
      </c>
      <c r="DR23">
        <f t="shared" si="20"/>
        <v>1.1414613720348441</v>
      </c>
      <c r="DS23">
        <f t="shared" si="21"/>
        <v>0.98512791196732019</v>
      </c>
      <c r="DT23">
        <f t="shared" si="22"/>
        <v>-1.1791342557821647</v>
      </c>
      <c r="DU23">
        <f t="shared" si="23"/>
        <v>0.55870802594927094</v>
      </c>
      <c r="DV23">
        <f t="shared" si="24"/>
        <v>-2.9110255435589316E-3</v>
      </c>
      <c r="DW23">
        <f t="shared" si="25"/>
        <v>0.82356931106336706</v>
      </c>
      <c r="DX23">
        <f t="shared" si="26"/>
        <v>1.0943079850495261</v>
      </c>
      <c r="DY23">
        <f t="shared" si="27"/>
        <v>0.32831536724753385</v>
      </c>
      <c r="DZ23">
        <f t="shared" si="28"/>
        <v>-1.0971469484698881</v>
      </c>
      <c r="EA23">
        <f t="shared" si="29"/>
        <v>-1.647068805734738</v>
      </c>
      <c r="EB23">
        <f t="shared" si="30"/>
        <v>0.17357255623063006</v>
      </c>
      <c r="EC23">
        <f t="shared" si="31"/>
        <v>0.35440510425566818</v>
      </c>
      <c r="ED23">
        <f t="shared" si="32"/>
        <v>-1.3689923898219429</v>
      </c>
      <c r="EE23">
        <f t="shared" si="33"/>
        <v>0.26307135399471893</v>
      </c>
      <c r="EF23">
        <f t="shared" si="34"/>
        <v>1.7199788978926032</v>
      </c>
      <c r="EG23">
        <f t="shared" si="35"/>
        <v>-0.60130485906902331</v>
      </c>
      <c r="EH23">
        <f t="shared" si="36"/>
        <v>-1.7869825874954826</v>
      </c>
      <c r="EI23">
        <f t="shared" si="37"/>
        <v>-0.25155064670423588</v>
      </c>
      <c r="EJ23">
        <f t="shared" si="38"/>
        <v>-1.3908142933930994</v>
      </c>
      <c r="EK23">
        <f t="shared" si="39"/>
        <v>0.86823309828454831</v>
      </c>
      <c r="EL23">
        <f t="shared" si="40"/>
        <v>6.3648610544322137E-2</v>
      </c>
      <c r="EM23">
        <f t="shared" si="41"/>
        <v>-0.70766462037440703</v>
      </c>
      <c r="EN23">
        <f t="shared" si="42"/>
        <v>-1.3751515996263213</v>
      </c>
      <c r="EO23">
        <f t="shared" si="43"/>
        <v>-0.22618947918308896</v>
      </c>
      <c r="EP23">
        <f t="shared" si="44"/>
        <v>-0.94378724799267744</v>
      </c>
      <c r="EQ23">
        <f t="shared" si="45"/>
        <v>-0.30571207732393502</v>
      </c>
      <c r="ER23">
        <f t="shared" si="46"/>
        <v>-1.6474051855676464</v>
      </c>
      <c r="ES23">
        <f t="shared" si="47"/>
        <v>0.36429088757539496</v>
      </c>
      <c r="ET23">
        <f t="shared" si="48"/>
        <v>-0.84999229859272984</v>
      </c>
      <c r="EU23">
        <f t="shared" si="49"/>
        <v>-2.2836814962521883</v>
      </c>
      <c r="EV23">
        <f t="shared" si="50"/>
        <v>-1.3635420098640576</v>
      </c>
      <c r="EW23">
        <f t="shared" si="51"/>
        <v>-0.92844112346671304</v>
      </c>
      <c r="EX23">
        <f t="shared" si="52"/>
        <v>-1.5590727269791482</v>
      </c>
      <c r="EY23">
        <f t="shared" si="53"/>
        <v>0.37115373055726297</v>
      </c>
      <c r="EZ23">
        <f t="shared" si="54"/>
        <v>-1.213713395287817</v>
      </c>
      <c r="FA23">
        <f t="shared" si="55"/>
        <v>-0.94930671879974693</v>
      </c>
      <c r="FB23">
        <f t="shared" si="56"/>
        <v>7.4361020568597169E-2</v>
      </c>
      <c r="FC23">
        <f t="shared" si="57"/>
        <v>2.0064349621089494E-3</v>
      </c>
      <c r="FD23">
        <f t="shared" si="58"/>
        <v>-0.83654919569235409</v>
      </c>
      <c r="FE23">
        <f t="shared" si="59"/>
        <v>1.8261782864480698</v>
      </c>
      <c r="FF23">
        <f t="shared" si="60"/>
        <v>1.1139195996207911</v>
      </c>
      <c r="FG23">
        <f t="shared" si="61"/>
        <v>0.69043419374874504</v>
      </c>
      <c r="FH23">
        <f t="shared" si="62"/>
        <v>0.89751397286127998</v>
      </c>
      <c r="FI23">
        <f t="shared" si="63"/>
        <v>-1.3121044588699289</v>
      </c>
      <c r="FJ23">
        <f t="shared" si="64"/>
        <v>-0.72054165637484169</v>
      </c>
      <c r="FK23">
        <f t="shared" si="65"/>
        <v>0.42248194554776708</v>
      </c>
      <c r="FL23">
        <f t="shared" si="66"/>
        <v>-0.42162006237998706</v>
      </c>
      <c r="FM23">
        <f t="shared" si="67"/>
        <v>0.85394256424696313</v>
      </c>
      <c r="FN23">
        <f t="shared" si="68"/>
        <v>-0.458848449528515</v>
      </c>
      <c r="FO23">
        <f t="shared" si="69"/>
        <v>-2.2350534016107186</v>
      </c>
      <c r="FP23">
        <f t="shared" si="70"/>
        <v>0.83883312838640189</v>
      </c>
      <c r="FQ23">
        <f t="shared" si="71"/>
        <v>0.93958520352985109</v>
      </c>
      <c r="FR23">
        <f t="shared" si="72"/>
        <v>0.87910281237869325</v>
      </c>
      <c r="FS23">
        <f t="shared" si="73"/>
        <v>1.5164893328542801</v>
      </c>
      <c r="FT23">
        <f t="shared" si="74"/>
        <v>-1.1936049628039371</v>
      </c>
      <c r="FU23">
        <f t="shared" si="75"/>
        <v>0.32296211179316692</v>
      </c>
      <c r="FV23">
        <f t="shared" si="76"/>
        <v>1.47282680734403</v>
      </c>
      <c r="FW23">
        <f t="shared" si="77"/>
        <v>-0.83151237846026638</v>
      </c>
      <c r="FX23">
        <f t="shared" si="78"/>
        <v>-0.88496550666768736</v>
      </c>
      <c r="FY23">
        <f t="shared" si="79"/>
        <v>0.97798655457920591</v>
      </c>
      <c r="FZ23">
        <f t="shared" si="80"/>
        <v>-0.39697200105819697</v>
      </c>
      <c r="GA23">
        <f t="shared" si="81"/>
        <v>0.76791713060692102</v>
      </c>
      <c r="GB23">
        <f t="shared" si="82"/>
        <v>0.55588772400774422</v>
      </c>
      <c r="GC23">
        <f t="shared" si="83"/>
        <v>-1.1280340541269533</v>
      </c>
      <c r="GD23">
        <f t="shared" si="84"/>
        <v>-0.95514805373628686</v>
      </c>
      <c r="GE23">
        <f t="shared" si="85"/>
        <v>0.7667026210180119</v>
      </c>
      <c r="GF23">
        <f t="shared" si="86"/>
        <v>-0.40876348730515399</v>
      </c>
      <c r="GG23">
        <f t="shared" si="87"/>
        <v>7.3015518728877904E-2</v>
      </c>
      <c r="GH23">
        <f t="shared" si="88"/>
        <v>1.6114265864007742</v>
      </c>
      <c r="GI23">
        <f t="shared" si="89"/>
        <v>-1.0623429929163095</v>
      </c>
      <c r="GJ23">
        <f t="shared" si="90"/>
        <v>-1.4683058262112811</v>
      </c>
      <c r="GK23">
        <f t="shared" si="91"/>
        <v>1.6918094015510652</v>
      </c>
      <c r="GL23">
        <f t="shared" si="92"/>
        <v>-1.1678862786514104</v>
      </c>
      <c r="GM23">
        <f t="shared" si="93"/>
        <v>6.2653157649924074E-2</v>
      </c>
      <c r="GN23">
        <f t="shared" si="94"/>
        <v>-0.16577321771458808</v>
      </c>
      <c r="GO23">
        <f t="shared" si="95"/>
        <v>1.6547538559461783</v>
      </c>
      <c r="GP23">
        <f t="shared" si="96"/>
        <v>-0.87104785042674904</v>
      </c>
      <c r="GQ23">
        <f t="shared" si="97"/>
        <v>0.64260852311808114</v>
      </c>
      <c r="GR23">
        <f t="shared" si="98"/>
        <v>8.1480899614575941E-2</v>
      </c>
      <c r="GS23">
        <f t="shared" si="99"/>
        <v>0.74348610795331815</v>
      </c>
      <c r="GX23">
        <f t="shared" si="100"/>
        <v>0.62759529027595184</v>
      </c>
      <c r="GY23">
        <f t="shared" si="101"/>
        <v>2.0329925751160141</v>
      </c>
      <c r="GZ23">
        <f t="shared" si="102"/>
        <v>1.0353700605473068</v>
      </c>
      <c r="HA23">
        <f t="shared" si="103"/>
        <v>1.3852224188474762</v>
      </c>
      <c r="HB23">
        <f t="shared" si="104"/>
        <v>2.629298948830594E-2</v>
      </c>
      <c r="HC23">
        <f t="shared" si="105"/>
        <v>0.79726345161902179</v>
      </c>
      <c r="HD23">
        <f t="shared" si="106"/>
        <v>1.0043612322260123</v>
      </c>
      <c r="HE23">
        <f t="shared" si="107"/>
        <v>1.4183981405406161</v>
      </c>
      <c r="HF23">
        <f t="shared" si="108"/>
        <v>0.9797645332531647</v>
      </c>
      <c r="HG23">
        <f t="shared" si="109"/>
        <v>0.6055675159226841</v>
      </c>
      <c r="HH23">
        <f t="shared" si="110"/>
        <v>1.4118911914489831</v>
      </c>
      <c r="HI23">
        <f t="shared" si="111"/>
        <v>1.2627484865928589</v>
      </c>
      <c r="HJ23">
        <f t="shared" si="112"/>
        <v>0.93227321626624815</v>
      </c>
      <c r="HK23">
        <f t="shared" si="113"/>
        <v>2.2638158589670629</v>
      </c>
      <c r="HL23">
        <f t="shared" si="114"/>
        <v>1.3211202438232592</v>
      </c>
      <c r="HM23">
        <f t="shared" si="115"/>
        <v>0.24879704792031698</v>
      </c>
      <c r="HN23">
        <f t="shared" si="116"/>
        <v>8.1853907548170124E-2</v>
      </c>
      <c r="HO23">
        <f t="shared" si="117"/>
        <v>1.8016709390999512</v>
      </c>
      <c r="HP23">
        <f t="shared" si="118"/>
        <v>1.10088468491054</v>
      </c>
      <c r="HQ23">
        <f t="shared" si="119"/>
        <v>0.22672947223385798</v>
      </c>
      <c r="HR23">
        <f t="shared" si="120"/>
        <v>1.1414613720348441</v>
      </c>
      <c r="HS23">
        <f t="shared" si="121"/>
        <v>0.98512791196732019</v>
      </c>
      <c r="HT23">
        <f t="shared" si="122"/>
        <v>1.1791342557821647</v>
      </c>
      <c r="HU23">
        <f t="shared" si="123"/>
        <v>0.55870802594927094</v>
      </c>
      <c r="HV23">
        <f t="shared" si="124"/>
        <v>2.9110255435589316E-3</v>
      </c>
      <c r="HW23">
        <f t="shared" si="125"/>
        <v>0.82356931106336706</v>
      </c>
      <c r="HX23">
        <f t="shared" si="126"/>
        <v>1.0943079850495261</v>
      </c>
      <c r="HY23">
        <f t="shared" si="127"/>
        <v>0.32831536724753385</v>
      </c>
      <c r="HZ23">
        <f t="shared" si="128"/>
        <v>1.0971469484698881</v>
      </c>
      <c r="IA23">
        <f t="shared" si="129"/>
        <v>1.647068805734738</v>
      </c>
      <c r="IB23">
        <f t="shared" si="130"/>
        <v>0.17357255623063006</v>
      </c>
      <c r="IC23">
        <f t="shared" si="131"/>
        <v>0.35440510425566818</v>
      </c>
      <c r="ID23">
        <f t="shared" si="132"/>
        <v>1.3689923898219429</v>
      </c>
      <c r="IE23">
        <f t="shared" si="133"/>
        <v>0.26307135399471893</v>
      </c>
      <c r="IF23">
        <f t="shared" si="134"/>
        <v>1.7199788978926032</v>
      </c>
      <c r="IG23">
        <f t="shared" si="135"/>
        <v>0.60130485906902331</v>
      </c>
      <c r="IH23">
        <f t="shared" si="136"/>
        <v>1.7869825874954826</v>
      </c>
      <c r="II23">
        <f t="shared" si="137"/>
        <v>0.25155064670423588</v>
      </c>
      <c r="IJ23">
        <f t="shared" si="138"/>
        <v>1.3908142933930994</v>
      </c>
      <c r="IK23">
        <f t="shared" si="139"/>
        <v>0.86823309828454831</v>
      </c>
      <c r="IL23">
        <f t="shared" si="140"/>
        <v>6.3648610544322137E-2</v>
      </c>
      <c r="IM23">
        <f t="shared" si="141"/>
        <v>0.70766462037440703</v>
      </c>
      <c r="IN23">
        <f t="shared" si="142"/>
        <v>1.3751515996263213</v>
      </c>
      <c r="IO23">
        <f t="shared" si="143"/>
        <v>0.22618947918308896</v>
      </c>
      <c r="IP23">
        <f t="shared" si="144"/>
        <v>0.94378724799267744</v>
      </c>
      <c r="IQ23">
        <f t="shared" si="145"/>
        <v>0.30571207732393502</v>
      </c>
      <c r="IR23">
        <f t="shared" si="146"/>
        <v>1.6474051855676464</v>
      </c>
      <c r="IS23">
        <f t="shared" si="147"/>
        <v>0.36429088757539496</v>
      </c>
      <c r="IT23">
        <f t="shared" si="148"/>
        <v>0.84999229859272984</v>
      </c>
      <c r="IU23">
        <f t="shared" si="149"/>
        <v>2.2836814962521883</v>
      </c>
      <c r="IV23">
        <f t="shared" si="150"/>
        <v>1.3635420098640576</v>
      </c>
      <c r="IW23">
        <f t="shared" si="151"/>
        <v>0.92844112346671304</v>
      </c>
      <c r="IX23">
        <f t="shared" si="152"/>
        <v>1.5590727269791482</v>
      </c>
      <c r="IY23">
        <f t="shared" si="153"/>
        <v>0.37115373055726297</v>
      </c>
      <c r="IZ23">
        <f t="shared" si="154"/>
        <v>1.213713395287817</v>
      </c>
      <c r="JA23">
        <f t="shared" si="155"/>
        <v>0.94930671879974693</v>
      </c>
      <c r="JB23">
        <f t="shared" si="156"/>
        <v>7.4361020568597169E-2</v>
      </c>
      <c r="JC23">
        <f t="shared" si="157"/>
        <v>2.0064349621089494E-3</v>
      </c>
      <c r="JD23">
        <f t="shared" si="158"/>
        <v>0.83654919569235409</v>
      </c>
      <c r="JE23">
        <f t="shared" si="159"/>
        <v>1.8261782864480698</v>
      </c>
      <c r="JF23">
        <f t="shared" si="160"/>
        <v>1.1139195996207911</v>
      </c>
      <c r="JG23">
        <f t="shared" si="161"/>
        <v>0.69043419374874504</v>
      </c>
      <c r="JH23">
        <f t="shared" si="162"/>
        <v>0.89751397286127998</v>
      </c>
      <c r="JI23">
        <f t="shared" si="163"/>
        <v>1.3121044588699289</v>
      </c>
      <c r="JJ23">
        <f t="shared" si="164"/>
        <v>0.72054165637484169</v>
      </c>
      <c r="JK23">
        <f t="shared" si="165"/>
        <v>0.42248194554776708</v>
      </c>
      <c r="JL23">
        <f t="shared" si="166"/>
        <v>0.42162006237998706</v>
      </c>
      <c r="JM23">
        <f t="shared" si="167"/>
        <v>0.85394256424696313</v>
      </c>
      <c r="JN23">
        <f t="shared" si="168"/>
        <v>0.458848449528515</v>
      </c>
      <c r="JO23">
        <f t="shared" si="169"/>
        <v>2.2350534016107186</v>
      </c>
      <c r="JP23">
        <f t="shared" si="170"/>
        <v>0.83883312838640189</v>
      </c>
      <c r="JQ23">
        <f t="shared" si="171"/>
        <v>0.93958520352985109</v>
      </c>
      <c r="JR23">
        <f t="shared" si="172"/>
        <v>0.87910281237869325</v>
      </c>
      <c r="JS23">
        <f t="shared" si="173"/>
        <v>1.5164893328542801</v>
      </c>
      <c r="JT23">
        <f t="shared" si="174"/>
        <v>1.1936049628039371</v>
      </c>
      <c r="JU23">
        <f t="shared" si="175"/>
        <v>0.32296211179316692</v>
      </c>
      <c r="JV23">
        <f t="shared" si="176"/>
        <v>1.47282680734403</v>
      </c>
      <c r="JW23">
        <f t="shared" si="177"/>
        <v>0.83151237846026638</v>
      </c>
      <c r="JX23">
        <f t="shared" si="178"/>
        <v>0.88496550666768736</v>
      </c>
      <c r="JY23">
        <f t="shared" si="179"/>
        <v>0.97798655457920591</v>
      </c>
      <c r="JZ23">
        <f t="shared" si="180"/>
        <v>0.39697200105819697</v>
      </c>
      <c r="KA23">
        <f t="shared" si="181"/>
        <v>0.76791713060692102</v>
      </c>
      <c r="KB23">
        <f t="shared" si="182"/>
        <v>0.55588772400774422</v>
      </c>
      <c r="KC23">
        <f t="shared" si="183"/>
        <v>1.1280340541269533</v>
      </c>
      <c r="KD23">
        <f t="shared" si="184"/>
        <v>0.95514805373628686</v>
      </c>
      <c r="KE23">
        <f t="shared" si="185"/>
        <v>0.7667026210180119</v>
      </c>
      <c r="KF23">
        <f t="shared" si="186"/>
        <v>0.40876348730515399</v>
      </c>
      <c r="KG23">
        <f t="shared" si="187"/>
        <v>7.3015518728877904E-2</v>
      </c>
      <c r="KH23">
        <f t="shared" si="188"/>
        <v>1.6114265864007742</v>
      </c>
      <c r="KI23">
        <f t="shared" si="189"/>
        <v>1.0623429929163095</v>
      </c>
      <c r="KJ23">
        <f t="shared" si="190"/>
        <v>1.4683058262112811</v>
      </c>
      <c r="KK23">
        <f t="shared" si="191"/>
        <v>1.6918094015510652</v>
      </c>
      <c r="KL23">
        <f t="shared" si="192"/>
        <v>1.1678862786514104</v>
      </c>
      <c r="KM23">
        <f t="shared" si="193"/>
        <v>6.2653157649924074E-2</v>
      </c>
      <c r="KN23">
        <f t="shared" si="194"/>
        <v>0.16577321771458808</v>
      </c>
      <c r="KO23">
        <f t="shared" si="195"/>
        <v>1.6547538559461783</v>
      </c>
      <c r="KP23">
        <f t="shared" si="196"/>
        <v>0.87104785042674904</v>
      </c>
      <c r="KQ23">
        <f t="shared" si="197"/>
        <v>0.64260852311808114</v>
      </c>
      <c r="KR23">
        <f t="shared" si="198"/>
        <v>8.1480899614575941E-2</v>
      </c>
      <c r="KS23">
        <f t="shared" si="199"/>
        <v>0.74348610795331815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0.32935056632443693</v>
      </c>
      <c r="CY24">
        <f t="shared" si="1"/>
        <v>0.18293912348838104</v>
      </c>
      <c r="CZ24">
        <f t="shared" si="2"/>
        <v>-1.4165744756580958</v>
      </c>
      <c r="DA24">
        <f t="shared" si="3"/>
        <v>-0.23200930191158897</v>
      </c>
      <c r="DB24">
        <f t="shared" si="4"/>
        <v>1.5946040213961841</v>
      </c>
      <c r="DC24">
        <f t="shared" si="5"/>
        <v>0.279098946604873</v>
      </c>
      <c r="DD24">
        <f t="shared" si="6"/>
        <v>-1.2510962791121367</v>
      </c>
      <c r="DE24">
        <f t="shared" si="7"/>
        <v>0.89478027962710405</v>
      </c>
      <c r="DF24">
        <f t="shared" si="8"/>
        <v>1.312425429872766</v>
      </c>
      <c r="DG24">
        <f t="shared" si="9"/>
        <v>-0.51208262071242805</v>
      </c>
      <c r="DH24">
        <f t="shared" si="10"/>
        <v>-1.5835362952800507</v>
      </c>
      <c r="DI24">
        <f t="shared" si="11"/>
        <v>-1.3623093760963709</v>
      </c>
      <c r="DJ24">
        <f t="shared" si="12"/>
        <v>-0.48530295178641802</v>
      </c>
      <c r="DK24">
        <f t="shared" si="13"/>
        <v>-2.3968783940756619</v>
      </c>
      <c r="DL24">
        <f t="shared" si="14"/>
        <v>-0.94560013073453886</v>
      </c>
      <c r="DM24">
        <f t="shared" si="15"/>
        <v>1.42249431887873</v>
      </c>
      <c r="DN24">
        <f t="shared" si="16"/>
        <v>1.5173480945401701</v>
      </c>
      <c r="DO24">
        <f t="shared" si="17"/>
        <v>-1.0717008853412544</v>
      </c>
      <c r="DP24">
        <f t="shared" si="18"/>
        <v>0.99517484781889798</v>
      </c>
      <c r="DQ24">
        <f t="shared" si="19"/>
        <v>0.64380060891101309</v>
      </c>
      <c r="DR24">
        <f t="shared" si="20"/>
        <v>-0.96724598529543271</v>
      </c>
      <c r="DS24">
        <f t="shared" si="21"/>
        <v>-7.2761874476809041E-2</v>
      </c>
      <c r="DT24">
        <f t="shared" si="22"/>
        <v>-0.49623657828929901</v>
      </c>
      <c r="DU24">
        <f t="shared" si="23"/>
        <v>-0.39914385788258211</v>
      </c>
      <c r="DV24">
        <f t="shared" si="24"/>
        <v>1.6221495222554518</v>
      </c>
      <c r="DW24">
        <f t="shared" si="25"/>
        <v>-1.2190909650770916</v>
      </c>
      <c r="DX24">
        <f t="shared" si="26"/>
        <v>1.4481058622972849</v>
      </c>
      <c r="DY24">
        <f t="shared" si="27"/>
        <v>7.8199246685233037E-2</v>
      </c>
      <c r="DZ24">
        <f t="shared" si="28"/>
        <v>-0.38538437358683808</v>
      </c>
      <c r="EA24">
        <f t="shared" si="29"/>
        <v>0.92661031251543102</v>
      </c>
      <c r="EB24">
        <f t="shared" si="30"/>
        <v>1.2533410935267411</v>
      </c>
      <c r="EC24">
        <f t="shared" si="31"/>
        <v>2.3487126872277422</v>
      </c>
      <c r="ED24">
        <f t="shared" si="32"/>
        <v>0.48564533088670903</v>
      </c>
      <c r="EE24">
        <f t="shared" si="33"/>
        <v>0.71391523016464586</v>
      </c>
      <c r="EF24">
        <f t="shared" si="34"/>
        <v>-0.10711190320583408</v>
      </c>
      <c r="EG24">
        <f t="shared" si="35"/>
        <v>-0.52512643920537161</v>
      </c>
      <c r="EH24">
        <f t="shared" si="36"/>
        <v>-1.6747895012139005</v>
      </c>
      <c r="EI24">
        <f t="shared" si="37"/>
        <v>0.13986896585798902</v>
      </c>
      <c r="EJ24">
        <f t="shared" si="38"/>
        <v>-1.6080822512723669</v>
      </c>
      <c r="EK24">
        <f t="shared" si="39"/>
        <v>0.3426022341501469</v>
      </c>
      <c r="EL24">
        <f t="shared" si="40"/>
        <v>0.9984086277385571</v>
      </c>
      <c r="EM24">
        <f t="shared" si="41"/>
        <v>1.2065544735586591</v>
      </c>
      <c r="EN24">
        <f t="shared" si="42"/>
        <v>-1.5304334106385835</v>
      </c>
      <c r="EO24">
        <f t="shared" si="43"/>
        <v>1.8093310077828582</v>
      </c>
      <c r="EP24">
        <f t="shared" si="44"/>
        <v>-0.270893719222425</v>
      </c>
      <c r="EQ24">
        <f t="shared" si="45"/>
        <v>1.503842207899968</v>
      </c>
      <c r="ER24">
        <f t="shared" si="46"/>
        <v>-1.0503182504339161</v>
      </c>
      <c r="ES24">
        <f t="shared" si="47"/>
        <v>-0.84677591984307576</v>
      </c>
      <c r="ET24">
        <f t="shared" si="48"/>
        <v>-0.62737564492623066</v>
      </c>
      <c r="EU24">
        <f t="shared" si="49"/>
        <v>-1.1743169990690974</v>
      </c>
      <c r="EV24">
        <f t="shared" si="50"/>
        <v>-0.12386379096026801</v>
      </c>
      <c r="EW24">
        <f t="shared" si="51"/>
        <v>-1.5310967474780393</v>
      </c>
      <c r="EX24">
        <f t="shared" si="52"/>
        <v>-2.1895513134589808</v>
      </c>
      <c r="EY24">
        <f t="shared" si="53"/>
        <v>1.2209436823047588</v>
      </c>
      <c r="EZ24">
        <f t="shared" si="54"/>
        <v>1.7514247860942649</v>
      </c>
      <c r="FA24">
        <f t="shared" si="55"/>
        <v>-0.60877991996960312</v>
      </c>
      <c r="FB24">
        <f t="shared" si="56"/>
        <v>1.0973954054082109</v>
      </c>
      <c r="FC24">
        <f t="shared" si="57"/>
        <v>1.2522279784827748</v>
      </c>
      <c r="FD24">
        <f t="shared" si="58"/>
        <v>-0.56038035322734903</v>
      </c>
      <c r="FE24">
        <f t="shared" si="59"/>
        <v>-2.2744227118666576</v>
      </c>
      <c r="FF24">
        <f t="shared" si="60"/>
        <v>0.52858402885295708</v>
      </c>
      <c r="FG24">
        <f t="shared" si="61"/>
        <v>1.8156524714710971</v>
      </c>
      <c r="FH24">
        <f t="shared" si="62"/>
        <v>-1.0163871809824094</v>
      </c>
      <c r="FI24">
        <f t="shared" si="63"/>
        <v>-0.26422114229622196</v>
      </c>
      <c r="FJ24">
        <f t="shared" si="64"/>
        <v>1.458332423791709</v>
      </c>
      <c r="FK24">
        <f t="shared" si="65"/>
        <v>0.63760572992211229</v>
      </c>
      <c r="FL24">
        <f t="shared" si="66"/>
        <v>-1.8660245029815403</v>
      </c>
      <c r="FM24">
        <f t="shared" si="67"/>
        <v>-1.411137055071974</v>
      </c>
      <c r="FN24">
        <f t="shared" si="68"/>
        <v>9.6672374685096818E-2</v>
      </c>
      <c r="FO24">
        <f t="shared" si="69"/>
        <v>-2.1097130447828016E-2</v>
      </c>
      <c r="FP24">
        <f t="shared" si="70"/>
        <v>1.0351627895122093</v>
      </c>
      <c r="FQ24">
        <f t="shared" si="71"/>
        <v>-1.43704282014291</v>
      </c>
      <c r="FR24">
        <f t="shared" si="72"/>
        <v>-0.97102707458708204</v>
      </c>
      <c r="FS24">
        <f t="shared" si="73"/>
        <v>-0.87941024870156315</v>
      </c>
      <c r="FT24">
        <f t="shared" si="74"/>
        <v>0.11101151237663598</v>
      </c>
      <c r="FU24">
        <f t="shared" si="75"/>
        <v>1.087163077360114</v>
      </c>
      <c r="FV24">
        <f t="shared" si="76"/>
        <v>-1.8932039622453165</v>
      </c>
      <c r="FW24">
        <f t="shared" si="77"/>
        <v>-1.4361305203640173</v>
      </c>
      <c r="FX24">
        <f t="shared" si="78"/>
        <v>-1.6444239591867562</v>
      </c>
      <c r="FY24">
        <f t="shared" si="79"/>
        <v>0.32109837417867793</v>
      </c>
      <c r="FZ24">
        <f t="shared" si="80"/>
        <v>0.90642522074712306</v>
      </c>
      <c r="GA24">
        <f t="shared" si="81"/>
        <v>1.3683767966671452</v>
      </c>
      <c r="GB24">
        <f t="shared" si="82"/>
        <v>1.8204606007957009</v>
      </c>
      <c r="GC24">
        <f t="shared" si="83"/>
        <v>0.75788191074406797</v>
      </c>
      <c r="GD24">
        <f t="shared" si="84"/>
        <v>-0.37394258930817292</v>
      </c>
      <c r="GE24">
        <f t="shared" si="85"/>
        <v>1.1692299560057371</v>
      </c>
      <c r="GF24">
        <f t="shared" si="86"/>
        <v>0.75038071858476085</v>
      </c>
      <c r="GG24">
        <f t="shared" si="87"/>
        <v>0.82316765254604918</v>
      </c>
      <c r="GH24">
        <f t="shared" si="88"/>
        <v>-0.32185992366131511</v>
      </c>
      <c r="GI24">
        <f t="shared" si="89"/>
        <v>0.53462549798529202</v>
      </c>
      <c r="GJ24">
        <f t="shared" si="90"/>
        <v>-0.7357592631109815</v>
      </c>
      <c r="GK24">
        <f t="shared" si="91"/>
        <v>-1.8151212507522458</v>
      </c>
      <c r="GL24">
        <f t="shared" si="92"/>
        <v>-1.5380411343315621</v>
      </c>
      <c r="GM24">
        <f t="shared" si="93"/>
        <v>0.49539403350689515</v>
      </c>
      <c r="GN24">
        <f t="shared" si="94"/>
        <v>1.147980286785327</v>
      </c>
      <c r="GO24">
        <f t="shared" si="95"/>
        <v>-0.56640446928806409</v>
      </c>
      <c r="GP24">
        <f t="shared" si="96"/>
        <v>0.22766101468173505</v>
      </c>
      <c r="GQ24">
        <f t="shared" si="97"/>
        <v>-1.9345270633523128</v>
      </c>
      <c r="GR24">
        <f t="shared" si="98"/>
        <v>1.4644284508201211</v>
      </c>
      <c r="GS24">
        <f t="shared" si="99"/>
        <v>0.89839322992099802</v>
      </c>
      <c r="GX24">
        <f t="shared" si="100"/>
        <v>0.32935056632443693</v>
      </c>
      <c r="GY24">
        <f t="shared" si="101"/>
        <v>0.18293912348838104</v>
      </c>
      <c r="GZ24">
        <f t="shared" si="102"/>
        <v>1.4165744756580958</v>
      </c>
      <c r="HA24">
        <f t="shared" si="103"/>
        <v>0.23200930191158897</v>
      </c>
      <c r="HB24">
        <f t="shared" si="104"/>
        <v>1.5946040213961841</v>
      </c>
      <c r="HC24">
        <f t="shared" si="105"/>
        <v>0.279098946604873</v>
      </c>
      <c r="HD24">
        <f t="shared" si="106"/>
        <v>1.2510962791121367</v>
      </c>
      <c r="HE24">
        <f t="shared" si="107"/>
        <v>0.89478027962710405</v>
      </c>
      <c r="HF24">
        <f t="shared" si="108"/>
        <v>1.312425429872766</v>
      </c>
      <c r="HG24">
        <f t="shared" si="109"/>
        <v>0.51208262071242805</v>
      </c>
      <c r="HH24">
        <f t="shared" si="110"/>
        <v>1.5835362952800507</v>
      </c>
      <c r="HI24">
        <f t="shared" si="111"/>
        <v>1.3623093760963709</v>
      </c>
      <c r="HJ24">
        <f t="shared" si="112"/>
        <v>0.48530295178641802</v>
      </c>
      <c r="HK24">
        <f t="shared" si="113"/>
        <v>2.3968783940756619</v>
      </c>
      <c r="HL24">
        <f t="shared" si="114"/>
        <v>0.94560013073453886</v>
      </c>
      <c r="HM24">
        <f t="shared" si="115"/>
        <v>1.42249431887873</v>
      </c>
      <c r="HN24">
        <f t="shared" si="116"/>
        <v>1.5173480945401701</v>
      </c>
      <c r="HO24">
        <f t="shared" si="117"/>
        <v>1.0717008853412544</v>
      </c>
      <c r="HP24">
        <f t="shared" si="118"/>
        <v>0.99517484781889798</v>
      </c>
      <c r="HQ24">
        <f t="shared" si="119"/>
        <v>0.64380060891101309</v>
      </c>
      <c r="HR24">
        <f t="shared" si="120"/>
        <v>0.96724598529543271</v>
      </c>
      <c r="HS24">
        <f t="shared" si="121"/>
        <v>7.2761874476809041E-2</v>
      </c>
      <c r="HT24">
        <f t="shared" si="122"/>
        <v>0.49623657828929901</v>
      </c>
      <c r="HU24">
        <f t="shared" si="123"/>
        <v>0.39914385788258211</v>
      </c>
      <c r="HV24">
        <f t="shared" si="124"/>
        <v>1.6221495222554518</v>
      </c>
      <c r="HW24">
        <f t="shared" si="125"/>
        <v>1.2190909650770916</v>
      </c>
      <c r="HX24">
        <f t="shared" si="126"/>
        <v>1.4481058622972849</v>
      </c>
      <c r="HY24">
        <f t="shared" si="127"/>
        <v>7.8199246685233037E-2</v>
      </c>
      <c r="HZ24">
        <f t="shared" si="128"/>
        <v>0.38538437358683808</v>
      </c>
      <c r="IA24">
        <f t="shared" si="129"/>
        <v>0.92661031251543102</v>
      </c>
      <c r="IB24">
        <f t="shared" si="130"/>
        <v>1.2533410935267411</v>
      </c>
      <c r="IC24">
        <f t="shared" si="131"/>
        <v>2.3487126872277422</v>
      </c>
      <c r="ID24">
        <f t="shared" si="132"/>
        <v>0.48564533088670903</v>
      </c>
      <c r="IE24">
        <f t="shared" si="133"/>
        <v>0.71391523016464586</v>
      </c>
      <c r="IF24">
        <f t="shared" si="134"/>
        <v>0.10711190320583408</v>
      </c>
      <c r="IG24">
        <f t="shared" si="135"/>
        <v>0.52512643920537161</v>
      </c>
      <c r="IH24">
        <f t="shared" si="136"/>
        <v>1.6747895012139005</v>
      </c>
      <c r="II24">
        <f t="shared" si="137"/>
        <v>0.13986896585798902</v>
      </c>
      <c r="IJ24">
        <f t="shared" si="138"/>
        <v>1.6080822512723669</v>
      </c>
      <c r="IK24">
        <f t="shared" si="139"/>
        <v>0.3426022341501469</v>
      </c>
      <c r="IL24">
        <f t="shared" si="140"/>
        <v>0.9984086277385571</v>
      </c>
      <c r="IM24">
        <f t="shared" si="141"/>
        <v>1.2065544735586591</v>
      </c>
      <c r="IN24">
        <f t="shared" si="142"/>
        <v>1.5304334106385835</v>
      </c>
      <c r="IO24">
        <f t="shared" si="143"/>
        <v>1.8093310077828582</v>
      </c>
      <c r="IP24">
        <f t="shared" si="144"/>
        <v>0.270893719222425</v>
      </c>
      <c r="IQ24">
        <f t="shared" si="145"/>
        <v>1.503842207899968</v>
      </c>
      <c r="IR24">
        <f t="shared" si="146"/>
        <v>1.0503182504339161</v>
      </c>
      <c r="IS24">
        <f t="shared" si="147"/>
        <v>0.84677591984307576</v>
      </c>
      <c r="IT24">
        <f t="shared" si="148"/>
        <v>0.62737564492623066</v>
      </c>
      <c r="IU24">
        <f t="shared" si="149"/>
        <v>1.1743169990690974</v>
      </c>
      <c r="IV24">
        <f t="shared" si="150"/>
        <v>0.12386379096026801</v>
      </c>
      <c r="IW24">
        <f t="shared" si="151"/>
        <v>1.5310967474780393</v>
      </c>
      <c r="IX24">
        <f t="shared" si="152"/>
        <v>2.1895513134589808</v>
      </c>
      <c r="IY24">
        <f t="shared" si="153"/>
        <v>1.2209436823047588</v>
      </c>
      <c r="IZ24">
        <f t="shared" si="154"/>
        <v>1.7514247860942649</v>
      </c>
      <c r="JA24">
        <f t="shared" si="155"/>
        <v>0.60877991996960312</v>
      </c>
      <c r="JB24">
        <f t="shared" si="156"/>
        <v>1.0973954054082109</v>
      </c>
      <c r="JC24">
        <f t="shared" si="157"/>
        <v>1.2522279784827748</v>
      </c>
      <c r="JD24">
        <f t="shared" si="158"/>
        <v>0.56038035322734903</v>
      </c>
      <c r="JE24">
        <f t="shared" si="159"/>
        <v>2.2744227118666576</v>
      </c>
      <c r="JF24">
        <f t="shared" si="160"/>
        <v>0.52858402885295708</v>
      </c>
      <c r="JG24">
        <f t="shared" si="161"/>
        <v>1.8156524714710971</v>
      </c>
      <c r="JH24">
        <f t="shared" si="162"/>
        <v>1.0163871809824094</v>
      </c>
      <c r="JI24">
        <f t="shared" si="163"/>
        <v>0.26422114229622196</v>
      </c>
      <c r="JJ24">
        <f t="shared" si="164"/>
        <v>1.458332423791709</v>
      </c>
      <c r="JK24">
        <f t="shared" si="165"/>
        <v>0.63760572992211229</v>
      </c>
      <c r="JL24">
        <f t="shared" si="166"/>
        <v>1.8660245029815403</v>
      </c>
      <c r="JM24">
        <f t="shared" si="167"/>
        <v>1.411137055071974</v>
      </c>
      <c r="JN24">
        <f t="shared" si="168"/>
        <v>9.6672374685096818E-2</v>
      </c>
      <c r="JO24">
        <f t="shared" si="169"/>
        <v>2.1097130447828016E-2</v>
      </c>
      <c r="JP24">
        <f t="shared" si="170"/>
        <v>1.0351627895122093</v>
      </c>
      <c r="JQ24">
        <f t="shared" si="171"/>
        <v>1.43704282014291</v>
      </c>
      <c r="JR24">
        <f t="shared" si="172"/>
        <v>0.97102707458708204</v>
      </c>
      <c r="JS24">
        <f t="shared" si="173"/>
        <v>0.87941024870156315</v>
      </c>
      <c r="JT24">
        <f t="shared" si="174"/>
        <v>0.11101151237663598</v>
      </c>
      <c r="JU24">
        <f t="shared" si="175"/>
        <v>1.087163077360114</v>
      </c>
      <c r="JV24">
        <f t="shared" si="176"/>
        <v>1.8932039622453165</v>
      </c>
      <c r="JW24">
        <f t="shared" si="177"/>
        <v>1.4361305203640173</v>
      </c>
      <c r="JX24">
        <f t="shared" si="178"/>
        <v>1.6444239591867562</v>
      </c>
      <c r="JY24">
        <f t="shared" si="179"/>
        <v>0.32109837417867793</v>
      </c>
      <c r="JZ24">
        <f t="shared" si="180"/>
        <v>0.90642522074712306</v>
      </c>
      <c r="KA24">
        <f t="shared" si="181"/>
        <v>1.3683767966671452</v>
      </c>
      <c r="KB24">
        <f t="shared" si="182"/>
        <v>1.8204606007957009</v>
      </c>
      <c r="KC24">
        <f t="shared" si="183"/>
        <v>0.75788191074406797</v>
      </c>
      <c r="KD24">
        <f t="shared" si="184"/>
        <v>0.37394258930817292</v>
      </c>
      <c r="KE24">
        <f t="shared" si="185"/>
        <v>1.1692299560057371</v>
      </c>
      <c r="KF24">
        <f t="shared" si="186"/>
        <v>0.75038071858476085</v>
      </c>
      <c r="KG24">
        <f t="shared" si="187"/>
        <v>0.82316765254604918</v>
      </c>
      <c r="KH24">
        <f t="shared" si="188"/>
        <v>0.32185992366131511</v>
      </c>
      <c r="KI24">
        <f t="shared" si="189"/>
        <v>0.53462549798529202</v>
      </c>
      <c r="KJ24">
        <f t="shared" si="190"/>
        <v>0.7357592631109815</v>
      </c>
      <c r="KK24">
        <f t="shared" si="191"/>
        <v>1.8151212507522458</v>
      </c>
      <c r="KL24">
        <f t="shared" si="192"/>
        <v>1.5380411343315621</v>
      </c>
      <c r="KM24">
        <f t="shared" si="193"/>
        <v>0.49539403350689515</v>
      </c>
      <c r="KN24">
        <f t="shared" si="194"/>
        <v>1.147980286785327</v>
      </c>
      <c r="KO24">
        <f t="shared" si="195"/>
        <v>0.56640446928806409</v>
      </c>
      <c r="KP24">
        <f t="shared" si="196"/>
        <v>0.22766101468173505</v>
      </c>
      <c r="KQ24">
        <f t="shared" si="197"/>
        <v>1.9345270633523128</v>
      </c>
      <c r="KR24">
        <f t="shared" si="198"/>
        <v>1.4644284508201211</v>
      </c>
      <c r="KS24">
        <f t="shared" si="199"/>
        <v>0.89839322992099802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4.1368559709908936E-2</v>
      </c>
      <c r="CY25">
        <f t="shared" si="1"/>
        <v>1.5864998389552261</v>
      </c>
      <c r="CZ25">
        <f t="shared" si="2"/>
        <v>-0.9884447569532373</v>
      </c>
      <c r="DA25">
        <f t="shared" si="3"/>
        <v>6.5330231689364915E-2</v>
      </c>
      <c r="DB25">
        <f t="shared" si="4"/>
        <v>-0.90727743987997489</v>
      </c>
      <c r="DC25">
        <f t="shared" si="5"/>
        <v>-0.70305300577398799</v>
      </c>
      <c r="DD25">
        <f t="shared" si="6"/>
        <v>-1.3596919763468682</v>
      </c>
      <c r="DE25">
        <f t="shared" si="7"/>
        <v>0.97732052744406617</v>
      </c>
      <c r="DF25">
        <f t="shared" si="8"/>
        <v>-1.4156272177868996</v>
      </c>
      <c r="DG25">
        <f t="shared" si="9"/>
        <v>1.8783560289849381</v>
      </c>
      <c r="DH25">
        <f t="shared" si="10"/>
        <v>-1.0022309181131919</v>
      </c>
      <c r="DI25">
        <f t="shared" si="11"/>
        <v>-0.82784285202474239</v>
      </c>
      <c r="DJ25">
        <f t="shared" si="12"/>
        <v>1.6314051744021141</v>
      </c>
      <c r="DK25">
        <f t="shared" si="13"/>
        <v>0.49662184492725503</v>
      </c>
      <c r="DL25">
        <f t="shared" si="14"/>
        <v>-2.1446021530521797</v>
      </c>
      <c r="DM25">
        <f t="shared" si="15"/>
        <v>-0.73681799390992253</v>
      </c>
      <c r="DN25">
        <f t="shared" si="16"/>
        <v>-0.24103216794416005</v>
      </c>
      <c r="DO25">
        <f t="shared" si="17"/>
        <v>-2.9208049133478964E-2</v>
      </c>
      <c r="DP25">
        <f t="shared" si="18"/>
        <v>-0.25306024638543589</v>
      </c>
      <c r="DQ25">
        <f t="shared" si="19"/>
        <v>1.2264770610029831</v>
      </c>
      <c r="DR25">
        <f t="shared" si="20"/>
        <v>0.9805222435528258</v>
      </c>
      <c r="DS25">
        <f t="shared" si="21"/>
        <v>0.97744171253025414</v>
      </c>
      <c r="DT25">
        <f t="shared" si="22"/>
        <v>0.11585911064963783</v>
      </c>
      <c r="DU25">
        <f t="shared" si="23"/>
        <v>0.98602276029217695</v>
      </c>
      <c r="DV25">
        <f t="shared" si="24"/>
        <v>-1.3785563254436486</v>
      </c>
      <c r="DW25">
        <f t="shared" si="25"/>
        <v>-0.71624721863179452</v>
      </c>
      <c r="DX25">
        <f t="shared" si="26"/>
        <v>0.26251874563778199</v>
      </c>
      <c r="DY25">
        <f t="shared" si="27"/>
        <v>-0.3755664916432031</v>
      </c>
      <c r="DZ25">
        <f t="shared" si="28"/>
        <v>1.9669470818704</v>
      </c>
      <c r="EA25">
        <f t="shared" si="29"/>
        <v>1.3911517439573771</v>
      </c>
      <c r="EB25">
        <f t="shared" si="30"/>
        <v>-1.325361792749342</v>
      </c>
      <c r="EC25">
        <f t="shared" si="31"/>
        <v>-0.8863851000974875</v>
      </c>
      <c r="ED25">
        <f t="shared" si="32"/>
        <v>1.3281386998640021</v>
      </c>
      <c r="EE25">
        <f t="shared" si="33"/>
        <v>-0.18685760520360994</v>
      </c>
      <c r="EF25">
        <f t="shared" si="34"/>
        <v>0.11591153112173203</v>
      </c>
      <c r="EG25">
        <f t="shared" si="35"/>
        <v>0.70717043219849018</v>
      </c>
      <c r="EH25">
        <f t="shared" si="36"/>
        <v>0.18054651440456215</v>
      </c>
      <c r="EI25">
        <f t="shared" si="37"/>
        <v>0.53225625588397385</v>
      </c>
      <c r="EJ25">
        <f t="shared" si="38"/>
        <v>-0.89937499057976777</v>
      </c>
      <c r="EK25">
        <f t="shared" si="39"/>
        <v>1.143327159200076</v>
      </c>
      <c r="EL25">
        <f t="shared" si="40"/>
        <v>-0.42241095835353515</v>
      </c>
      <c r="EM25">
        <f t="shared" si="41"/>
        <v>-1.0088450287823303</v>
      </c>
      <c r="EN25">
        <f t="shared" si="42"/>
        <v>-1.0805667400694516</v>
      </c>
      <c r="EO25">
        <f t="shared" si="43"/>
        <v>-2.0345973884188493</v>
      </c>
      <c r="EP25">
        <f t="shared" si="44"/>
        <v>1.1073834378023888</v>
      </c>
      <c r="EQ25">
        <f t="shared" si="45"/>
        <v>-1.1834283004221691</v>
      </c>
      <c r="ER25">
        <f t="shared" si="46"/>
        <v>-0.4769312835101791</v>
      </c>
      <c r="ES25">
        <f t="shared" si="47"/>
        <v>1.1695893362029128</v>
      </c>
      <c r="ET25">
        <f t="shared" si="48"/>
        <v>0.70165055338121185</v>
      </c>
      <c r="EU25">
        <f t="shared" si="49"/>
        <v>-0.1661902934664321</v>
      </c>
      <c r="EV25">
        <f t="shared" si="50"/>
        <v>1.3152170424480922</v>
      </c>
      <c r="EW25">
        <f t="shared" si="51"/>
        <v>-0.89820498602888077</v>
      </c>
      <c r="EX25">
        <f t="shared" si="52"/>
        <v>-1.1721222262408268</v>
      </c>
      <c r="EY25">
        <f t="shared" si="53"/>
        <v>-1.1489035536715706</v>
      </c>
      <c r="EZ25">
        <f t="shared" si="54"/>
        <v>-0.40164439666830098</v>
      </c>
      <c r="FA25">
        <f t="shared" si="55"/>
        <v>0.99151354849948992</v>
      </c>
      <c r="FB25">
        <f t="shared" si="56"/>
        <v>-1.4208417230648342</v>
      </c>
      <c r="FC25">
        <f t="shared" si="57"/>
        <v>-1.5006292680151068</v>
      </c>
      <c r="FD25">
        <f t="shared" si="58"/>
        <v>0.88516508334339083</v>
      </c>
      <c r="FE25">
        <f t="shared" si="59"/>
        <v>-0.93784245920517773</v>
      </c>
      <c r="FF25">
        <f t="shared" si="60"/>
        <v>0.39874644131951209</v>
      </c>
      <c r="FG25">
        <f t="shared" si="61"/>
        <v>1.4140739240825231</v>
      </c>
      <c r="FH25">
        <f t="shared" si="62"/>
        <v>-0.55889451668462276</v>
      </c>
      <c r="FI25">
        <f t="shared" si="63"/>
        <v>1.4783351392238671</v>
      </c>
      <c r="FJ25">
        <f t="shared" si="64"/>
        <v>-4.7867292189307964E-2</v>
      </c>
      <c r="FK25">
        <f t="shared" si="65"/>
        <v>1.0869639114556859</v>
      </c>
      <c r="FL25">
        <f t="shared" si="66"/>
        <v>-1.4076830387454613</v>
      </c>
      <c r="FM25">
        <f t="shared" si="67"/>
        <v>2.8178529434364163E-2</v>
      </c>
      <c r="FN25">
        <f t="shared" si="68"/>
        <v>0.83661946670209897</v>
      </c>
      <c r="FO25">
        <f t="shared" si="69"/>
        <v>4.2711681912587007E-2</v>
      </c>
      <c r="FP25">
        <f t="shared" si="70"/>
        <v>-0.91470576798346048</v>
      </c>
      <c r="FQ25">
        <f t="shared" si="71"/>
        <v>-0.40295571376870898</v>
      </c>
      <c r="FR25">
        <f t="shared" si="72"/>
        <v>0.70697724245780824</v>
      </c>
      <c r="FS25">
        <f t="shared" si="73"/>
        <v>-5.6588799157794023E-2</v>
      </c>
      <c r="FT25">
        <f t="shared" si="74"/>
        <v>0.88093479438642475</v>
      </c>
      <c r="FU25">
        <f t="shared" si="75"/>
        <v>-0.2583467411041811</v>
      </c>
      <c r="FV25">
        <f t="shared" si="76"/>
        <v>5.5218813147990042E-2</v>
      </c>
      <c r="FW25">
        <f t="shared" si="77"/>
        <v>-0.99819764035270642</v>
      </c>
      <c r="FX25">
        <f t="shared" si="78"/>
        <v>-0.82969009592159537</v>
      </c>
      <c r="FY25">
        <f t="shared" si="79"/>
        <v>0.72678145194084176</v>
      </c>
      <c r="FZ25">
        <f t="shared" si="80"/>
        <v>-1.9905195723274567</v>
      </c>
      <c r="GA25">
        <f t="shared" si="81"/>
        <v>-3.9836599438342057E-2</v>
      </c>
      <c r="GB25">
        <f t="shared" si="82"/>
        <v>-1.9103402676113299</v>
      </c>
      <c r="GC25">
        <f t="shared" si="83"/>
        <v>-1.4958513518299466E-3</v>
      </c>
      <c r="GD25">
        <f t="shared" si="84"/>
        <v>0.98739341302012895</v>
      </c>
      <c r="GE25">
        <f t="shared" si="85"/>
        <v>0.31561852701650794</v>
      </c>
      <c r="GF25">
        <f t="shared" si="86"/>
        <v>-0.95619909948759196</v>
      </c>
      <c r="GG25">
        <f t="shared" si="87"/>
        <v>1.3068914793715849</v>
      </c>
      <c r="GH25">
        <f t="shared" si="88"/>
        <v>0.91808418357482013</v>
      </c>
      <c r="GI25">
        <f t="shared" si="89"/>
        <v>-1.0820049987520355</v>
      </c>
      <c r="GJ25">
        <f t="shared" si="90"/>
        <v>0.27872751304053889</v>
      </c>
      <c r="GK25">
        <f t="shared" si="91"/>
        <v>-0.54659002105566235</v>
      </c>
      <c r="GL25">
        <f t="shared" si="92"/>
        <v>-0.79340971112018244</v>
      </c>
      <c r="GM25">
        <f t="shared" si="93"/>
        <v>0.13711303416702192</v>
      </c>
      <c r="GN25">
        <f t="shared" si="94"/>
        <v>-0.62856284354414305</v>
      </c>
      <c r="GO25">
        <f t="shared" si="95"/>
        <v>1.6997805249614439</v>
      </c>
      <c r="GP25">
        <f t="shared" si="96"/>
        <v>0.78407480962198384</v>
      </c>
      <c r="GQ25">
        <f t="shared" si="97"/>
        <v>-1.3649608458880447</v>
      </c>
      <c r="GR25">
        <f t="shared" si="98"/>
        <v>-0.90127322865349258</v>
      </c>
      <c r="GS25">
        <f t="shared" si="99"/>
        <v>-0.27957674154513801</v>
      </c>
      <c r="GX25">
        <f t="shared" si="100"/>
        <v>4.1368559709908936E-2</v>
      </c>
      <c r="GY25">
        <f t="shared" si="101"/>
        <v>1.5864998389552261</v>
      </c>
      <c r="GZ25">
        <f t="shared" si="102"/>
        <v>0.9884447569532373</v>
      </c>
      <c r="HA25">
        <f t="shared" si="103"/>
        <v>6.5330231689364915E-2</v>
      </c>
      <c r="HB25">
        <f t="shared" si="104"/>
        <v>0.90727743987997489</v>
      </c>
      <c r="HC25">
        <f t="shared" si="105"/>
        <v>0.70305300577398799</v>
      </c>
      <c r="HD25">
        <f t="shared" si="106"/>
        <v>1.3596919763468682</v>
      </c>
      <c r="HE25">
        <f t="shared" si="107"/>
        <v>0.97732052744406617</v>
      </c>
      <c r="HF25">
        <f t="shared" si="108"/>
        <v>1.4156272177868996</v>
      </c>
      <c r="HG25">
        <f t="shared" si="109"/>
        <v>1.8783560289849381</v>
      </c>
      <c r="HH25">
        <f t="shared" si="110"/>
        <v>1.0022309181131919</v>
      </c>
      <c r="HI25">
        <f t="shared" si="111"/>
        <v>0.82784285202474239</v>
      </c>
      <c r="HJ25">
        <f t="shared" si="112"/>
        <v>1.6314051744021141</v>
      </c>
      <c r="HK25">
        <f t="shared" si="113"/>
        <v>0.49662184492725503</v>
      </c>
      <c r="HL25">
        <f t="shared" si="114"/>
        <v>2.1446021530521797</v>
      </c>
      <c r="HM25">
        <f t="shared" si="115"/>
        <v>0.73681799390992253</v>
      </c>
      <c r="HN25">
        <f t="shared" si="116"/>
        <v>0.24103216794416005</v>
      </c>
      <c r="HO25">
        <f t="shared" si="117"/>
        <v>2.9208049133478964E-2</v>
      </c>
      <c r="HP25">
        <f t="shared" si="118"/>
        <v>0.25306024638543589</v>
      </c>
      <c r="HQ25">
        <f t="shared" si="119"/>
        <v>1.2264770610029831</v>
      </c>
      <c r="HR25">
        <f t="shared" si="120"/>
        <v>0.9805222435528258</v>
      </c>
      <c r="HS25">
        <f t="shared" si="121"/>
        <v>0.97744171253025414</v>
      </c>
      <c r="HT25">
        <f t="shared" si="122"/>
        <v>0.11585911064963783</v>
      </c>
      <c r="HU25">
        <f t="shared" si="123"/>
        <v>0.98602276029217695</v>
      </c>
      <c r="HV25">
        <f t="shared" si="124"/>
        <v>1.3785563254436486</v>
      </c>
      <c r="HW25">
        <f t="shared" si="125"/>
        <v>0.71624721863179452</v>
      </c>
      <c r="HX25">
        <f t="shared" si="126"/>
        <v>0.26251874563778199</v>
      </c>
      <c r="HY25">
        <f t="shared" si="127"/>
        <v>0.3755664916432031</v>
      </c>
      <c r="HZ25">
        <f t="shared" si="128"/>
        <v>1.9669470818704</v>
      </c>
      <c r="IA25">
        <f t="shared" si="129"/>
        <v>1.3911517439573771</v>
      </c>
      <c r="IB25">
        <f t="shared" si="130"/>
        <v>1.325361792749342</v>
      </c>
      <c r="IC25">
        <f t="shared" si="131"/>
        <v>0.8863851000974875</v>
      </c>
      <c r="ID25">
        <f t="shared" si="132"/>
        <v>1.3281386998640021</v>
      </c>
      <c r="IE25">
        <f t="shared" si="133"/>
        <v>0.18685760520360994</v>
      </c>
      <c r="IF25">
        <f t="shared" si="134"/>
        <v>0.11591153112173203</v>
      </c>
      <c r="IG25">
        <f t="shared" si="135"/>
        <v>0.70717043219849018</v>
      </c>
      <c r="IH25">
        <f t="shared" si="136"/>
        <v>0.18054651440456215</v>
      </c>
      <c r="II25">
        <f t="shared" si="137"/>
        <v>0.53225625588397385</v>
      </c>
      <c r="IJ25">
        <f t="shared" si="138"/>
        <v>0.89937499057976777</v>
      </c>
      <c r="IK25">
        <f t="shared" si="139"/>
        <v>1.143327159200076</v>
      </c>
      <c r="IL25">
        <f t="shared" si="140"/>
        <v>0.42241095835353515</v>
      </c>
      <c r="IM25">
        <f t="shared" si="141"/>
        <v>1.0088450287823303</v>
      </c>
      <c r="IN25">
        <f t="shared" si="142"/>
        <v>1.0805667400694516</v>
      </c>
      <c r="IO25">
        <f t="shared" si="143"/>
        <v>2.0345973884188493</v>
      </c>
      <c r="IP25">
        <f t="shared" si="144"/>
        <v>1.1073834378023888</v>
      </c>
      <c r="IQ25">
        <f t="shared" si="145"/>
        <v>1.1834283004221691</v>
      </c>
      <c r="IR25">
        <f t="shared" si="146"/>
        <v>0.4769312835101791</v>
      </c>
      <c r="IS25">
        <f t="shared" si="147"/>
        <v>1.1695893362029128</v>
      </c>
      <c r="IT25">
        <f t="shared" si="148"/>
        <v>0.70165055338121185</v>
      </c>
      <c r="IU25">
        <f t="shared" si="149"/>
        <v>0.1661902934664321</v>
      </c>
      <c r="IV25">
        <f t="shared" si="150"/>
        <v>1.3152170424480922</v>
      </c>
      <c r="IW25">
        <f t="shared" si="151"/>
        <v>0.89820498602888077</v>
      </c>
      <c r="IX25">
        <f t="shared" si="152"/>
        <v>1.1721222262408268</v>
      </c>
      <c r="IY25">
        <f t="shared" si="153"/>
        <v>1.1489035536715706</v>
      </c>
      <c r="IZ25">
        <f t="shared" si="154"/>
        <v>0.40164439666830098</v>
      </c>
      <c r="JA25">
        <f t="shared" si="155"/>
        <v>0.99151354849948992</v>
      </c>
      <c r="JB25">
        <f t="shared" si="156"/>
        <v>1.4208417230648342</v>
      </c>
      <c r="JC25">
        <f t="shared" si="157"/>
        <v>1.5006292680151068</v>
      </c>
      <c r="JD25">
        <f t="shared" si="158"/>
        <v>0.88516508334339083</v>
      </c>
      <c r="JE25">
        <f t="shared" si="159"/>
        <v>0.93784245920517773</v>
      </c>
      <c r="JF25">
        <f t="shared" si="160"/>
        <v>0.39874644131951209</v>
      </c>
      <c r="JG25">
        <f t="shared" si="161"/>
        <v>1.4140739240825231</v>
      </c>
      <c r="JH25">
        <f t="shared" si="162"/>
        <v>0.55889451668462276</v>
      </c>
      <c r="JI25">
        <f t="shared" si="163"/>
        <v>1.4783351392238671</v>
      </c>
      <c r="JJ25">
        <f t="shared" si="164"/>
        <v>4.7867292189307964E-2</v>
      </c>
      <c r="JK25">
        <f t="shared" si="165"/>
        <v>1.0869639114556859</v>
      </c>
      <c r="JL25">
        <f t="shared" si="166"/>
        <v>1.4076830387454613</v>
      </c>
      <c r="JM25">
        <f t="shared" si="167"/>
        <v>2.8178529434364163E-2</v>
      </c>
      <c r="JN25">
        <f t="shared" si="168"/>
        <v>0.83661946670209897</v>
      </c>
      <c r="JO25">
        <f t="shared" si="169"/>
        <v>4.2711681912587007E-2</v>
      </c>
      <c r="JP25">
        <f t="shared" si="170"/>
        <v>0.91470576798346048</v>
      </c>
      <c r="JQ25">
        <f t="shared" si="171"/>
        <v>0.40295571376870898</v>
      </c>
      <c r="JR25">
        <f t="shared" si="172"/>
        <v>0.70697724245780824</v>
      </c>
      <c r="JS25">
        <f t="shared" si="173"/>
        <v>5.6588799157794023E-2</v>
      </c>
      <c r="JT25">
        <f t="shared" si="174"/>
        <v>0.88093479438642475</v>
      </c>
      <c r="JU25">
        <f t="shared" si="175"/>
        <v>0.2583467411041811</v>
      </c>
      <c r="JV25">
        <f t="shared" si="176"/>
        <v>5.5218813147990042E-2</v>
      </c>
      <c r="JW25">
        <f t="shared" si="177"/>
        <v>0.99819764035270642</v>
      </c>
      <c r="JX25">
        <f t="shared" si="178"/>
        <v>0.82969009592159537</v>
      </c>
      <c r="JY25">
        <f t="shared" si="179"/>
        <v>0.72678145194084176</v>
      </c>
      <c r="JZ25">
        <f t="shared" si="180"/>
        <v>1.9905195723274567</v>
      </c>
      <c r="KA25">
        <f t="shared" si="181"/>
        <v>3.9836599438342057E-2</v>
      </c>
      <c r="KB25">
        <f t="shared" si="182"/>
        <v>1.9103402676113299</v>
      </c>
      <c r="KC25">
        <f t="shared" si="183"/>
        <v>1.4958513518299466E-3</v>
      </c>
      <c r="KD25">
        <f t="shared" si="184"/>
        <v>0.98739341302012895</v>
      </c>
      <c r="KE25">
        <f t="shared" si="185"/>
        <v>0.31561852701650794</v>
      </c>
      <c r="KF25">
        <f t="shared" si="186"/>
        <v>0.95619909948759196</v>
      </c>
      <c r="KG25">
        <f t="shared" si="187"/>
        <v>1.3068914793715849</v>
      </c>
      <c r="KH25">
        <f t="shared" si="188"/>
        <v>0.91808418357482013</v>
      </c>
      <c r="KI25">
        <f t="shared" si="189"/>
        <v>1.0820049987520355</v>
      </c>
      <c r="KJ25">
        <f t="shared" si="190"/>
        <v>0.27872751304053889</v>
      </c>
      <c r="KK25">
        <f t="shared" si="191"/>
        <v>0.54659002105566235</v>
      </c>
      <c r="KL25">
        <f t="shared" si="192"/>
        <v>0.79340971112018244</v>
      </c>
      <c r="KM25">
        <f t="shared" si="193"/>
        <v>0.13711303416702192</v>
      </c>
      <c r="KN25">
        <f t="shared" si="194"/>
        <v>0.62856284354414305</v>
      </c>
      <c r="KO25">
        <f t="shared" si="195"/>
        <v>1.6997805249614439</v>
      </c>
      <c r="KP25">
        <f t="shared" si="196"/>
        <v>0.78407480962198384</v>
      </c>
      <c r="KQ25">
        <f t="shared" si="197"/>
        <v>1.3649608458880447</v>
      </c>
      <c r="KR25">
        <f t="shared" si="198"/>
        <v>0.90127322865349258</v>
      </c>
      <c r="KS25">
        <f t="shared" si="199"/>
        <v>0.27957674154513801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0.20213251120620401</v>
      </c>
      <c r="CY26">
        <f t="shared" si="1"/>
        <v>-1.0285518437562351</v>
      </c>
      <c r="CZ26">
        <f t="shared" si="2"/>
        <v>-0.77152894352890578</v>
      </c>
      <c r="DA26">
        <f t="shared" si="3"/>
        <v>1.5110720469880299</v>
      </c>
      <c r="DB26">
        <f t="shared" si="4"/>
        <v>-2.0047524645114514</v>
      </c>
      <c r="DC26">
        <f t="shared" si="5"/>
        <v>1.3476834616532201</v>
      </c>
      <c r="DD26">
        <f t="shared" si="6"/>
        <v>-0.56875445979145167</v>
      </c>
      <c r="DE26">
        <f t="shared" si="7"/>
        <v>-1.9291302089112548</v>
      </c>
      <c r="DF26">
        <f t="shared" si="8"/>
        <v>-4.8419193639313018E-2</v>
      </c>
      <c r="DG26">
        <f t="shared" si="9"/>
        <v>-0.90558369368667802</v>
      </c>
      <c r="DH26">
        <f t="shared" si="10"/>
        <v>-1.3187721335010241</v>
      </c>
      <c r="DI26">
        <f t="shared" si="11"/>
        <v>0.86801188625367187</v>
      </c>
      <c r="DJ26">
        <f t="shared" si="12"/>
        <v>-1.6943926736091677</v>
      </c>
      <c r="DK26">
        <f t="shared" si="13"/>
        <v>1.2577294722941281</v>
      </c>
      <c r="DL26">
        <f t="shared" si="14"/>
        <v>-1.4132612785116492</v>
      </c>
      <c r="DM26">
        <f t="shared" si="15"/>
        <v>1.007108588619767</v>
      </c>
      <c r="DN26">
        <f t="shared" si="16"/>
        <v>-1.347721572907437</v>
      </c>
      <c r="DO26">
        <f t="shared" si="17"/>
        <v>1.6315263433321749</v>
      </c>
      <c r="DP26">
        <f t="shared" si="18"/>
        <v>1.273476495429797</v>
      </c>
      <c r="DQ26">
        <f t="shared" si="19"/>
        <v>-5.610196646247112E-2</v>
      </c>
      <c r="DR26">
        <f t="shared" si="20"/>
        <v>1.6927146058303961</v>
      </c>
      <c r="DS26">
        <f t="shared" si="21"/>
        <v>0.16045661271006995</v>
      </c>
      <c r="DT26">
        <f t="shared" si="22"/>
        <v>1.724493810047619</v>
      </c>
      <c r="DU26">
        <f t="shared" si="23"/>
        <v>-0.77291700613855152</v>
      </c>
      <c r="DV26">
        <f t="shared" si="24"/>
        <v>-0.46029995242264299</v>
      </c>
      <c r="DW26">
        <f t="shared" si="25"/>
        <v>1.1201776114109032</v>
      </c>
      <c r="DX26">
        <f t="shared" si="26"/>
        <v>1.1219191251167639</v>
      </c>
      <c r="DY26">
        <f t="shared" si="27"/>
        <v>1.46026074966252</v>
      </c>
      <c r="DZ26">
        <f t="shared" si="28"/>
        <v>-0.77798792050890264</v>
      </c>
      <c r="EA26">
        <f t="shared" si="29"/>
        <v>-1.3758286343080277</v>
      </c>
      <c r="EB26">
        <f t="shared" si="30"/>
        <v>1.6679593684737071</v>
      </c>
      <c r="EC26">
        <f t="shared" si="31"/>
        <v>0.27297133697141995</v>
      </c>
      <c r="ED26">
        <f t="shared" si="32"/>
        <v>-1.2859351557789762</v>
      </c>
      <c r="EE26">
        <f t="shared" si="33"/>
        <v>1.0243197900899472</v>
      </c>
      <c r="EF26">
        <f t="shared" si="34"/>
        <v>1.2851473686681021</v>
      </c>
      <c r="EG26">
        <f t="shared" si="35"/>
        <v>0.88669207603125821</v>
      </c>
      <c r="EH26">
        <f t="shared" si="36"/>
        <v>0.83315611080476004</v>
      </c>
      <c r="EI26">
        <f t="shared" si="37"/>
        <v>-1.9034483792982939</v>
      </c>
      <c r="EJ26">
        <f t="shared" si="38"/>
        <v>-1.3907490061006151</v>
      </c>
      <c r="EK26">
        <f t="shared" si="39"/>
        <v>5.5418736803523938E-2</v>
      </c>
      <c r="EL26">
        <f t="shared" si="40"/>
        <v>-0.62755859931821978</v>
      </c>
      <c r="EM26">
        <f t="shared" si="41"/>
        <v>0.77842458635308098</v>
      </c>
      <c r="EN26">
        <f t="shared" si="42"/>
        <v>1.5343489289138719</v>
      </c>
      <c r="EO26">
        <f t="shared" si="43"/>
        <v>-1.4718737473621522</v>
      </c>
      <c r="EP26">
        <f t="shared" si="44"/>
        <v>-0.75214279281721708</v>
      </c>
      <c r="EQ26">
        <f t="shared" si="45"/>
        <v>-0.50141697563908805</v>
      </c>
      <c r="ER26">
        <f t="shared" si="46"/>
        <v>1.3622369330564468</v>
      </c>
      <c r="ES26">
        <f t="shared" si="47"/>
        <v>-0.96459777997584584</v>
      </c>
      <c r="ET26">
        <f t="shared" si="48"/>
        <v>-1.6038896264887235</v>
      </c>
      <c r="EU26">
        <f t="shared" si="49"/>
        <v>-1.0020113761497393</v>
      </c>
      <c r="EV26">
        <f t="shared" si="50"/>
        <v>-0.56290719995916394</v>
      </c>
      <c r="EW26">
        <f t="shared" si="51"/>
        <v>-0.49495952651057884</v>
      </c>
      <c r="EX26">
        <f t="shared" si="52"/>
        <v>-9.4028706376827031E-2</v>
      </c>
      <c r="EY26">
        <f t="shared" si="53"/>
        <v>0.10854178759757405</v>
      </c>
      <c r="EZ26">
        <f t="shared" si="54"/>
        <v>1.6718445531072983</v>
      </c>
      <c r="FA26">
        <f t="shared" si="55"/>
        <v>0.33106706206805714</v>
      </c>
      <c r="FB26">
        <f t="shared" si="56"/>
        <v>-0.86668104793367629</v>
      </c>
      <c r="FC26">
        <f t="shared" si="57"/>
        <v>5.6589345174620886E-2</v>
      </c>
      <c r="FD26">
        <f t="shared" si="58"/>
        <v>-1.7565530964645895</v>
      </c>
      <c r="FE26">
        <f t="shared" si="59"/>
        <v>-0.623902704522042</v>
      </c>
      <c r="FF26">
        <f t="shared" si="60"/>
        <v>1.0463234090203968</v>
      </c>
      <c r="FG26">
        <f t="shared" si="61"/>
        <v>-3.6994442915789794E-3</v>
      </c>
      <c r="FH26">
        <f t="shared" si="62"/>
        <v>-1.0547159532198584</v>
      </c>
      <c r="FI26">
        <f t="shared" si="63"/>
        <v>-1.7017858344745502</v>
      </c>
      <c r="FJ26">
        <f t="shared" si="64"/>
        <v>0.60300484952853584</v>
      </c>
      <c r="FK26">
        <f t="shared" si="65"/>
        <v>-0.17897324171668605</v>
      </c>
      <c r="FL26">
        <f t="shared" si="66"/>
        <v>-2.4622545594500256</v>
      </c>
      <c r="FM26">
        <f t="shared" si="67"/>
        <v>1.271443812074259</v>
      </c>
      <c r="FN26">
        <f t="shared" si="68"/>
        <v>-0.25853795007035818</v>
      </c>
      <c r="FO26">
        <f t="shared" si="69"/>
        <v>-0.18032912650587796</v>
      </c>
      <c r="FP26">
        <f t="shared" si="70"/>
        <v>0.62966834125318583</v>
      </c>
      <c r="FQ26">
        <f t="shared" si="71"/>
        <v>-0.44630298853716388</v>
      </c>
      <c r="FR26">
        <f t="shared" si="72"/>
        <v>0.95162974144462398</v>
      </c>
      <c r="FS26">
        <f t="shared" si="73"/>
        <v>0.12223618693161087</v>
      </c>
      <c r="FT26">
        <f t="shared" si="74"/>
        <v>-0.76360708128331456</v>
      </c>
      <c r="FU26">
        <f t="shared" si="75"/>
        <v>0.13901472335833986</v>
      </c>
      <c r="FV26">
        <f t="shared" si="76"/>
        <v>0.85932298949153418</v>
      </c>
      <c r="FW26">
        <f t="shared" si="77"/>
        <v>-0.31516349724482606</v>
      </c>
      <c r="FX26">
        <f t="shared" si="78"/>
        <v>1.8790726653338949</v>
      </c>
      <c r="FY26">
        <f t="shared" si="79"/>
        <v>-1.5564372791905567</v>
      </c>
      <c r="FZ26">
        <f t="shared" si="80"/>
        <v>-1.5684374489281052</v>
      </c>
      <c r="GA26">
        <f t="shared" si="81"/>
        <v>1.078496085177826</v>
      </c>
      <c r="GB26">
        <f t="shared" si="82"/>
        <v>-1.3067759937597503</v>
      </c>
      <c r="GC26">
        <f t="shared" si="83"/>
        <v>-0.21932441122069091</v>
      </c>
      <c r="GD26">
        <f t="shared" si="84"/>
        <v>0.303809928190651</v>
      </c>
      <c r="GE26">
        <f t="shared" si="85"/>
        <v>2.2697897674089202</v>
      </c>
      <c r="GF26">
        <f t="shared" si="86"/>
        <v>-1.1554881830627393</v>
      </c>
      <c r="GG26">
        <f t="shared" si="87"/>
        <v>0.61417642467816891</v>
      </c>
      <c r="GH26">
        <f t="shared" si="88"/>
        <v>-0.65692954882335053</v>
      </c>
      <c r="GI26">
        <f t="shared" si="89"/>
        <v>0.68246772534898681</v>
      </c>
      <c r="GJ26">
        <f t="shared" si="90"/>
        <v>-1.6878172925547896</v>
      </c>
      <c r="GK26">
        <f t="shared" si="91"/>
        <v>1.3860858299638201</v>
      </c>
      <c r="GL26">
        <f t="shared" si="92"/>
        <v>2.792359955394466</v>
      </c>
      <c r="GM26">
        <f t="shared" si="93"/>
        <v>1.5766566028255051</v>
      </c>
      <c r="GN26">
        <f t="shared" si="94"/>
        <v>1.090339772105019</v>
      </c>
      <c r="GO26">
        <f t="shared" si="95"/>
        <v>-1.2377703263202768</v>
      </c>
      <c r="GP26">
        <f t="shared" si="96"/>
        <v>-1.3439528363491451</v>
      </c>
      <c r="GQ26">
        <f t="shared" si="97"/>
        <v>-0.13040341021757906</v>
      </c>
      <c r="GR26">
        <f t="shared" si="98"/>
        <v>-1.0442373292758544</v>
      </c>
      <c r="GS26">
        <f t="shared" si="99"/>
        <v>1.9520137590304287</v>
      </c>
      <c r="GX26">
        <f t="shared" si="100"/>
        <v>0.20213251120620401</v>
      </c>
      <c r="GY26">
        <f t="shared" si="101"/>
        <v>1.0285518437562351</v>
      </c>
      <c r="GZ26">
        <f t="shared" si="102"/>
        <v>0.77152894352890578</v>
      </c>
      <c r="HA26">
        <f t="shared" si="103"/>
        <v>1.5110720469880299</v>
      </c>
      <c r="HB26">
        <f t="shared" si="104"/>
        <v>2.0047524645114514</v>
      </c>
      <c r="HC26">
        <f t="shared" si="105"/>
        <v>1.3476834616532201</v>
      </c>
      <c r="HD26">
        <f t="shared" si="106"/>
        <v>0.56875445979145167</v>
      </c>
      <c r="HE26">
        <f t="shared" si="107"/>
        <v>1.9291302089112548</v>
      </c>
      <c r="HF26">
        <f t="shared" si="108"/>
        <v>4.8419193639313018E-2</v>
      </c>
      <c r="HG26">
        <f t="shared" si="109"/>
        <v>0.90558369368667802</v>
      </c>
      <c r="HH26">
        <f t="shared" si="110"/>
        <v>1.3187721335010241</v>
      </c>
      <c r="HI26">
        <f t="shared" si="111"/>
        <v>0.86801188625367187</v>
      </c>
      <c r="HJ26">
        <f t="shared" si="112"/>
        <v>1.6943926736091677</v>
      </c>
      <c r="HK26">
        <f t="shared" si="113"/>
        <v>1.2577294722941281</v>
      </c>
      <c r="HL26">
        <f t="shared" si="114"/>
        <v>1.4132612785116492</v>
      </c>
      <c r="HM26">
        <f t="shared" si="115"/>
        <v>1.007108588619767</v>
      </c>
      <c r="HN26">
        <f t="shared" si="116"/>
        <v>1.347721572907437</v>
      </c>
      <c r="HO26">
        <f t="shared" si="117"/>
        <v>1.6315263433321749</v>
      </c>
      <c r="HP26">
        <f t="shared" si="118"/>
        <v>1.273476495429797</v>
      </c>
      <c r="HQ26">
        <f t="shared" si="119"/>
        <v>5.610196646247112E-2</v>
      </c>
      <c r="HR26">
        <f t="shared" si="120"/>
        <v>1.6927146058303961</v>
      </c>
      <c r="HS26">
        <f t="shared" si="121"/>
        <v>0.16045661271006995</v>
      </c>
      <c r="HT26">
        <f t="shared" si="122"/>
        <v>1.724493810047619</v>
      </c>
      <c r="HU26">
        <f t="shared" si="123"/>
        <v>0.77291700613855152</v>
      </c>
      <c r="HV26">
        <f t="shared" si="124"/>
        <v>0.46029995242264299</v>
      </c>
      <c r="HW26">
        <f t="shared" si="125"/>
        <v>1.1201776114109032</v>
      </c>
      <c r="HX26">
        <f t="shared" si="126"/>
        <v>1.1219191251167639</v>
      </c>
      <c r="HY26">
        <f t="shared" si="127"/>
        <v>1.46026074966252</v>
      </c>
      <c r="HZ26">
        <f t="shared" si="128"/>
        <v>0.77798792050890264</v>
      </c>
      <c r="IA26">
        <f t="shared" si="129"/>
        <v>1.3758286343080277</v>
      </c>
      <c r="IB26">
        <f t="shared" si="130"/>
        <v>1.6679593684737071</v>
      </c>
      <c r="IC26">
        <f t="shared" si="131"/>
        <v>0.27297133697141995</v>
      </c>
      <c r="ID26">
        <f t="shared" si="132"/>
        <v>1.2859351557789762</v>
      </c>
      <c r="IE26">
        <f t="shared" si="133"/>
        <v>1.0243197900899472</v>
      </c>
      <c r="IF26">
        <f t="shared" si="134"/>
        <v>1.2851473686681021</v>
      </c>
      <c r="IG26">
        <f t="shared" si="135"/>
        <v>0.88669207603125821</v>
      </c>
      <c r="IH26">
        <f t="shared" si="136"/>
        <v>0.83315611080476004</v>
      </c>
      <c r="II26">
        <f t="shared" si="137"/>
        <v>1.9034483792982939</v>
      </c>
      <c r="IJ26">
        <f t="shared" si="138"/>
        <v>1.3907490061006151</v>
      </c>
      <c r="IK26">
        <f t="shared" si="139"/>
        <v>5.5418736803523938E-2</v>
      </c>
      <c r="IL26">
        <f t="shared" si="140"/>
        <v>0.62755859931821978</v>
      </c>
      <c r="IM26">
        <f t="shared" si="141"/>
        <v>0.77842458635308098</v>
      </c>
      <c r="IN26">
        <f t="shared" si="142"/>
        <v>1.5343489289138719</v>
      </c>
      <c r="IO26">
        <f t="shared" si="143"/>
        <v>1.4718737473621522</v>
      </c>
      <c r="IP26">
        <f t="shared" si="144"/>
        <v>0.75214279281721708</v>
      </c>
      <c r="IQ26">
        <f t="shared" si="145"/>
        <v>0.50141697563908805</v>
      </c>
      <c r="IR26">
        <f t="shared" si="146"/>
        <v>1.3622369330564468</v>
      </c>
      <c r="IS26">
        <f t="shared" si="147"/>
        <v>0.96459777997584584</v>
      </c>
      <c r="IT26">
        <f t="shared" si="148"/>
        <v>1.6038896264887235</v>
      </c>
      <c r="IU26">
        <f t="shared" si="149"/>
        <v>1.0020113761497393</v>
      </c>
      <c r="IV26">
        <f t="shared" si="150"/>
        <v>0.56290719995916394</v>
      </c>
      <c r="IW26">
        <f t="shared" si="151"/>
        <v>0.49495952651057884</v>
      </c>
      <c r="IX26">
        <f t="shared" si="152"/>
        <v>9.4028706376827031E-2</v>
      </c>
      <c r="IY26">
        <f t="shared" si="153"/>
        <v>0.10854178759757405</v>
      </c>
      <c r="IZ26">
        <f t="shared" si="154"/>
        <v>1.6718445531072983</v>
      </c>
      <c r="JA26">
        <f t="shared" si="155"/>
        <v>0.33106706206805714</v>
      </c>
      <c r="JB26">
        <f t="shared" si="156"/>
        <v>0.86668104793367629</v>
      </c>
      <c r="JC26">
        <f t="shared" si="157"/>
        <v>5.6589345174620886E-2</v>
      </c>
      <c r="JD26">
        <f t="shared" si="158"/>
        <v>1.7565530964645895</v>
      </c>
      <c r="JE26">
        <f t="shared" si="159"/>
        <v>0.623902704522042</v>
      </c>
      <c r="JF26">
        <f t="shared" si="160"/>
        <v>1.0463234090203968</v>
      </c>
      <c r="JG26">
        <f t="shared" si="161"/>
        <v>3.6994442915789794E-3</v>
      </c>
      <c r="JH26">
        <f t="shared" si="162"/>
        <v>1.0547159532198584</v>
      </c>
      <c r="JI26">
        <f t="shared" si="163"/>
        <v>1.7017858344745502</v>
      </c>
      <c r="JJ26">
        <f t="shared" si="164"/>
        <v>0.60300484952853584</v>
      </c>
      <c r="JK26">
        <f t="shared" si="165"/>
        <v>0.17897324171668605</v>
      </c>
      <c r="JL26">
        <f t="shared" si="166"/>
        <v>2.4622545594500256</v>
      </c>
      <c r="JM26">
        <f t="shared" si="167"/>
        <v>1.271443812074259</v>
      </c>
      <c r="JN26">
        <f t="shared" si="168"/>
        <v>0.25853795007035818</v>
      </c>
      <c r="JO26">
        <f t="shared" si="169"/>
        <v>0.18032912650587796</v>
      </c>
      <c r="JP26">
        <f t="shared" si="170"/>
        <v>0.62966834125318583</v>
      </c>
      <c r="JQ26">
        <f t="shared" si="171"/>
        <v>0.44630298853716388</v>
      </c>
      <c r="JR26">
        <f t="shared" si="172"/>
        <v>0.95162974144462398</v>
      </c>
      <c r="JS26">
        <f t="shared" si="173"/>
        <v>0.12223618693161087</v>
      </c>
      <c r="JT26">
        <f t="shared" si="174"/>
        <v>0.76360708128331456</v>
      </c>
      <c r="JU26">
        <f t="shared" si="175"/>
        <v>0.13901472335833986</v>
      </c>
      <c r="JV26">
        <f t="shared" si="176"/>
        <v>0.85932298949153418</v>
      </c>
      <c r="JW26">
        <f t="shared" si="177"/>
        <v>0.31516349724482606</v>
      </c>
      <c r="JX26">
        <f t="shared" si="178"/>
        <v>1.8790726653338949</v>
      </c>
      <c r="JY26">
        <f t="shared" si="179"/>
        <v>1.5564372791905567</v>
      </c>
      <c r="JZ26">
        <f t="shared" si="180"/>
        <v>1.5684374489281052</v>
      </c>
      <c r="KA26">
        <f t="shared" si="181"/>
        <v>1.078496085177826</v>
      </c>
      <c r="KB26">
        <f t="shared" si="182"/>
        <v>1.3067759937597503</v>
      </c>
      <c r="KC26">
        <f t="shared" si="183"/>
        <v>0.21932441122069091</v>
      </c>
      <c r="KD26">
        <f t="shared" si="184"/>
        <v>0.303809928190651</v>
      </c>
      <c r="KE26">
        <f t="shared" si="185"/>
        <v>2.2697897674089202</v>
      </c>
      <c r="KF26">
        <f t="shared" si="186"/>
        <v>1.1554881830627393</v>
      </c>
      <c r="KG26">
        <f t="shared" si="187"/>
        <v>0.61417642467816891</v>
      </c>
      <c r="KH26">
        <f t="shared" si="188"/>
        <v>0.65692954882335053</v>
      </c>
      <c r="KI26">
        <f t="shared" si="189"/>
        <v>0.68246772534898681</v>
      </c>
      <c r="KJ26">
        <f t="shared" si="190"/>
        <v>1.6878172925547896</v>
      </c>
      <c r="KK26">
        <f t="shared" si="191"/>
        <v>1.3860858299638201</v>
      </c>
      <c r="KL26">
        <f t="shared" si="192"/>
        <v>2.792359955394466</v>
      </c>
      <c r="KM26">
        <f t="shared" si="193"/>
        <v>1.5766566028255051</v>
      </c>
      <c r="KN26">
        <f t="shared" si="194"/>
        <v>1.090339772105019</v>
      </c>
      <c r="KO26">
        <f t="shared" si="195"/>
        <v>1.2377703263202768</v>
      </c>
      <c r="KP26">
        <f t="shared" si="196"/>
        <v>1.3439528363491451</v>
      </c>
      <c r="KQ26">
        <f t="shared" si="197"/>
        <v>0.13040341021757906</v>
      </c>
      <c r="KR26">
        <f t="shared" si="198"/>
        <v>1.0442373292758544</v>
      </c>
      <c r="KS26">
        <f t="shared" si="199"/>
        <v>1.9520137590304287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1.1005343118407578</v>
      </c>
      <c r="CY27">
        <f t="shared" si="1"/>
        <v>-1.9317970192453178</v>
      </c>
      <c r="CZ27">
        <f t="shared" si="2"/>
        <v>-0.91632111666829541</v>
      </c>
      <c r="DA27">
        <f t="shared" si="3"/>
        <v>-0.28096171665953018</v>
      </c>
      <c r="DB27">
        <f t="shared" si="4"/>
        <v>2.5474608472495053E-2</v>
      </c>
      <c r="DC27">
        <f t="shared" si="5"/>
        <v>-0.62776973069787201</v>
      </c>
      <c r="DD27">
        <f t="shared" si="6"/>
        <v>-0.45246193451834804</v>
      </c>
      <c r="DE27">
        <f t="shared" si="7"/>
        <v>-2.1369587554742293</v>
      </c>
      <c r="DF27">
        <f t="shared" si="8"/>
        <v>1.1279389575735439</v>
      </c>
      <c r="DG27">
        <f t="shared" si="9"/>
        <v>-1.2758663289293417</v>
      </c>
      <c r="DH27">
        <f t="shared" si="10"/>
        <v>1.0616867258576539</v>
      </c>
      <c r="DI27">
        <f t="shared" si="11"/>
        <v>-1.5145918372798401</v>
      </c>
      <c r="DJ27">
        <f t="shared" si="12"/>
        <v>0.5211975184962061</v>
      </c>
      <c r="DK27">
        <f t="shared" si="13"/>
        <v>0.19983130754142286</v>
      </c>
      <c r="DL27">
        <f t="shared" si="14"/>
        <v>-2.3538561507091691</v>
      </c>
      <c r="DM27">
        <f t="shared" si="15"/>
        <v>0.80889531753190003</v>
      </c>
      <c r="DN27">
        <f t="shared" si="16"/>
        <v>0.65397896022314894</v>
      </c>
      <c r="DO27">
        <f t="shared" si="17"/>
        <v>-1.9446617528950374</v>
      </c>
      <c r="DP27">
        <f t="shared" si="18"/>
        <v>-2.4618457742926418</v>
      </c>
      <c r="DQ27">
        <f t="shared" si="19"/>
        <v>0.70182197396349411</v>
      </c>
      <c r="DR27">
        <f t="shared" si="20"/>
        <v>1.6780566944859192</v>
      </c>
      <c r="DS27">
        <f t="shared" si="21"/>
        <v>1.3939329914754488</v>
      </c>
      <c r="DT27">
        <f t="shared" si="22"/>
        <v>-1.6462226237822892</v>
      </c>
      <c r="DU27">
        <f t="shared" si="23"/>
        <v>-1.250782098733255</v>
      </c>
      <c r="DV27">
        <f t="shared" si="24"/>
        <v>1.50696307489918</v>
      </c>
      <c r="DW27">
        <f t="shared" si="25"/>
        <v>-1.9216056358068452</v>
      </c>
      <c r="DX27">
        <f t="shared" si="26"/>
        <v>-0.79260668806284629</v>
      </c>
      <c r="DY27">
        <f t="shared" si="27"/>
        <v>-0.98663935039525252</v>
      </c>
      <c r="DZ27">
        <f t="shared" si="28"/>
        <v>-0.36949410916915104</v>
      </c>
      <c r="EA27">
        <f t="shared" si="29"/>
        <v>-1.8733989244571601</v>
      </c>
      <c r="EB27">
        <f t="shared" si="30"/>
        <v>-1.5367586570971228</v>
      </c>
      <c r="EC27">
        <f t="shared" si="31"/>
        <v>0.84084112687425305</v>
      </c>
      <c r="ED27">
        <f t="shared" si="32"/>
        <v>0.80689526721651128</v>
      </c>
      <c r="EE27">
        <f t="shared" si="33"/>
        <v>1.376669677677544</v>
      </c>
      <c r="EF27">
        <f t="shared" si="34"/>
        <v>-0.30997467778723298</v>
      </c>
      <c r="EG27">
        <f t="shared" si="35"/>
        <v>-0.76198133938063384</v>
      </c>
      <c r="EH27">
        <f t="shared" si="36"/>
        <v>-0.81673652165772348</v>
      </c>
      <c r="EI27">
        <f t="shared" si="37"/>
        <v>-1.5841369789856476</v>
      </c>
      <c r="EJ27">
        <f t="shared" si="38"/>
        <v>-0.17702788629192412</v>
      </c>
      <c r="EK27">
        <f t="shared" si="39"/>
        <v>1.492657746485341</v>
      </c>
      <c r="EL27">
        <f t="shared" si="40"/>
        <v>0.42839522836563604</v>
      </c>
      <c r="EM27">
        <f t="shared" si="41"/>
        <v>0.86319963151182288</v>
      </c>
      <c r="EN27">
        <f t="shared" si="42"/>
        <v>0.22698528104682802</v>
      </c>
      <c r="EO27">
        <f t="shared" si="43"/>
        <v>-0.51467118355867103</v>
      </c>
      <c r="EP27">
        <f t="shared" si="44"/>
        <v>0.62085876967456977</v>
      </c>
      <c r="EQ27">
        <f t="shared" si="45"/>
        <v>1.0022402599194891</v>
      </c>
      <c r="ER27">
        <f t="shared" si="46"/>
        <v>-1.2090910101381778</v>
      </c>
      <c r="ES27">
        <f t="shared" si="47"/>
        <v>1.1267788261794249</v>
      </c>
      <c r="ET27">
        <f t="shared" si="48"/>
        <v>-0.76403131107625244</v>
      </c>
      <c r="EU27">
        <f t="shared" si="49"/>
        <v>1.5766457721120539</v>
      </c>
      <c r="EV27">
        <f t="shared" si="50"/>
        <v>2.8743834919543909E-2</v>
      </c>
      <c r="EW27">
        <f t="shared" si="51"/>
        <v>-0.45961391997261214</v>
      </c>
      <c r="EX27">
        <f t="shared" si="52"/>
        <v>1.156995898237233</v>
      </c>
      <c r="EY27">
        <f t="shared" si="53"/>
        <v>1.6728223521215608</v>
      </c>
      <c r="EZ27">
        <f t="shared" si="54"/>
        <v>-0.74440677091013241</v>
      </c>
      <c r="FA27">
        <f t="shared" si="55"/>
        <v>0.488281363143102</v>
      </c>
      <c r="FB27">
        <f t="shared" si="56"/>
        <v>1.1451699184306943</v>
      </c>
      <c r="FC27">
        <f t="shared" si="57"/>
        <v>1.074330456467494</v>
      </c>
      <c r="FD27">
        <f t="shared" si="58"/>
        <v>-0.99162984310805546</v>
      </c>
      <c r="FE27">
        <f t="shared" si="59"/>
        <v>-8.8591231876472998E-2</v>
      </c>
      <c r="FF27">
        <f t="shared" si="60"/>
        <v>-0.27505552390474519</v>
      </c>
      <c r="FG27">
        <f t="shared" si="61"/>
        <v>0.51186035241463612</v>
      </c>
      <c r="FH27">
        <f t="shared" si="62"/>
        <v>-0.79156000361572509</v>
      </c>
      <c r="FI27">
        <f t="shared" si="63"/>
        <v>-1.619777327762181</v>
      </c>
      <c r="FJ27">
        <f t="shared" si="64"/>
        <v>0.906627629116324</v>
      </c>
      <c r="FK27">
        <f t="shared" si="65"/>
        <v>1.1758863542394549</v>
      </c>
      <c r="FL27">
        <f t="shared" si="66"/>
        <v>-0.95041984109537259</v>
      </c>
      <c r="FM27">
        <f t="shared" si="67"/>
        <v>0.52175543492852983</v>
      </c>
      <c r="FN27">
        <f t="shared" si="68"/>
        <v>0.72478384853852296</v>
      </c>
      <c r="FO27">
        <f t="shared" si="69"/>
        <v>1.4392491487519139</v>
      </c>
      <c r="FP27">
        <f t="shared" si="70"/>
        <v>1.4887656106472651</v>
      </c>
      <c r="FQ27">
        <f t="shared" si="71"/>
        <v>0.82510161443967411</v>
      </c>
      <c r="FR27">
        <f t="shared" si="72"/>
        <v>1.6396300510950939</v>
      </c>
      <c r="FS27">
        <f t="shared" si="73"/>
        <v>1.2175441213950082</v>
      </c>
      <c r="FT27">
        <f t="shared" si="74"/>
        <v>-0.89187066018326699</v>
      </c>
      <c r="FU27">
        <f t="shared" si="75"/>
        <v>-1.2944413701874349</v>
      </c>
      <c r="FV27">
        <f t="shared" si="76"/>
        <v>0.90420637518512614</v>
      </c>
      <c r="FW27">
        <f t="shared" si="77"/>
        <v>0.17374826544945599</v>
      </c>
      <c r="FX27">
        <f t="shared" si="78"/>
        <v>-1.886030893186905</v>
      </c>
      <c r="FY27">
        <f t="shared" si="79"/>
        <v>-0.10033266578198696</v>
      </c>
      <c r="FZ27">
        <f t="shared" si="80"/>
        <v>0.45279535138764104</v>
      </c>
      <c r="GA27">
        <f t="shared" si="81"/>
        <v>4.9625199365632033E-2</v>
      </c>
      <c r="GB27">
        <f t="shared" si="82"/>
        <v>-1.0648977152636889</v>
      </c>
      <c r="GC27">
        <f t="shared" si="83"/>
        <v>0.10416559285602189</v>
      </c>
      <c r="GD27">
        <f t="shared" si="84"/>
        <v>1.5116338374755749</v>
      </c>
      <c r="GE27">
        <f t="shared" si="85"/>
        <v>-0.79498711229586461</v>
      </c>
      <c r="GF27">
        <f t="shared" si="86"/>
        <v>0.30141952492579294</v>
      </c>
      <c r="GG27">
        <f t="shared" si="87"/>
        <v>0.83196277759433901</v>
      </c>
      <c r="GH27">
        <f t="shared" si="88"/>
        <v>1.3211675556252911</v>
      </c>
      <c r="GI27">
        <f t="shared" si="89"/>
        <v>1.4540815442340729</v>
      </c>
      <c r="GJ27">
        <f t="shared" si="90"/>
        <v>7.7563235575913936E-2</v>
      </c>
      <c r="GK27">
        <f t="shared" si="91"/>
        <v>-0.68792071470285154</v>
      </c>
      <c r="GL27">
        <f t="shared" si="92"/>
        <v>-1.2193507120940348</v>
      </c>
      <c r="GM27">
        <f t="shared" si="93"/>
        <v>-1.1317804987933622</v>
      </c>
      <c r="GN27">
        <f t="shared" si="94"/>
        <v>-0.5048935679888924</v>
      </c>
      <c r="GO27">
        <f t="shared" si="95"/>
        <v>-0.27790752159794985</v>
      </c>
      <c r="GP27">
        <f t="shared" si="96"/>
        <v>-0.9785781481026059</v>
      </c>
      <c r="GQ27">
        <f t="shared" si="97"/>
        <v>0.91716380649422291</v>
      </c>
      <c r="GR27">
        <f t="shared" si="98"/>
        <v>-0.9386593827483396</v>
      </c>
      <c r="GS27">
        <f t="shared" si="99"/>
        <v>-3.7457549915957067E-2</v>
      </c>
      <c r="GX27">
        <f t="shared" si="100"/>
        <v>1.1005343118407578</v>
      </c>
      <c r="GY27">
        <f t="shared" si="101"/>
        <v>1.9317970192453178</v>
      </c>
      <c r="GZ27">
        <f t="shared" si="102"/>
        <v>0.91632111666829541</v>
      </c>
      <c r="HA27">
        <f t="shared" si="103"/>
        <v>0.28096171665953018</v>
      </c>
      <c r="HB27">
        <f t="shared" si="104"/>
        <v>2.5474608472495053E-2</v>
      </c>
      <c r="HC27">
        <f t="shared" si="105"/>
        <v>0.62776973069787201</v>
      </c>
      <c r="HD27">
        <f t="shared" si="106"/>
        <v>0.45246193451834804</v>
      </c>
      <c r="HE27">
        <f t="shared" si="107"/>
        <v>2.1369587554742293</v>
      </c>
      <c r="HF27">
        <f t="shared" si="108"/>
        <v>1.1279389575735439</v>
      </c>
      <c r="HG27">
        <f t="shared" si="109"/>
        <v>1.2758663289293417</v>
      </c>
      <c r="HH27">
        <f t="shared" si="110"/>
        <v>1.0616867258576539</v>
      </c>
      <c r="HI27">
        <f t="shared" si="111"/>
        <v>1.5145918372798401</v>
      </c>
      <c r="HJ27">
        <f t="shared" si="112"/>
        <v>0.5211975184962061</v>
      </c>
      <c r="HK27">
        <f t="shared" si="113"/>
        <v>0.19983130754142286</v>
      </c>
      <c r="HL27">
        <f t="shared" si="114"/>
        <v>2.3538561507091691</v>
      </c>
      <c r="HM27">
        <f t="shared" si="115"/>
        <v>0.80889531753190003</v>
      </c>
      <c r="HN27">
        <f t="shared" si="116"/>
        <v>0.65397896022314894</v>
      </c>
      <c r="HO27">
        <f t="shared" si="117"/>
        <v>1.9446617528950374</v>
      </c>
      <c r="HP27">
        <f t="shared" si="118"/>
        <v>2.4618457742926418</v>
      </c>
      <c r="HQ27">
        <f t="shared" si="119"/>
        <v>0.70182197396349411</v>
      </c>
      <c r="HR27">
        <f t="shared" si="120"/>
        <v>1.6780566944859192</v>
      </c>
      <c r="HS27">
        <f t="shared" si="121"/>
        <v>1.3939329914754488</v>
      </c>
      <c r="HT27">
        <f t="shared" si="122"/>
        <v>1.6462226237822892</v>
      </c>
      <c r="HU27">
        <f t="shared" si="123"/>
        <v>1.250782098733255</v>
      </c>
      <c r="HV27">
        <f t="shared" si="124"/>
        <v>1.50696307489918</v>
      </c>
      <c r="HW27">
        <f t="shared" si="125"/>
        <v>1.9216056358068452</v>
      </c>
      <c r="HX27">
        <f t="shared" si="126"/>
        <v>0.79260668806284629</v>
      </c>
      <c r="HY27">
        <f t="shared" si="127"/>
        <v>0.98663935039525252</v>
      </c>
      <c r="HZ27">
        <f t="shared" si="128"/>
        <v>0.36949410916915104</v>
      </c>
      <c r="IA27">
        <f t="shared" si="129"/>
        <v>1.8733989244571601</v>
      </c>
      <c r="IB27">
        <f t="shared" si="130"/>
        <v>1.5367586570971228</v>
      </c>
      <c r="IC27">
        <f t="shared" si="131"/>
        <v>0.84084112687425305</v>
      </c>
      <c r="ID27">
        <f t="shared" si="132"/>
        <v>0.80689526721651128</v>
      </c>
      <c r="IE27">
        <f t="shared" si="133"/>
        <v>1.376669677677544</v>
      </c>
      <c r="IF27">
        <f t="shared" si="134"/>
        <v>0.30997467778723298</v>
      </c>
      <c r="IG27">
        <f t="shared" si="135"/>
        <v>0.76198133938063384</v>
      </c>
      <c r="IH27">
        <f t="shared" si="136"/>
        <v>0.81673652165772348</v>
      </c>
      <c r="II27">
        <f t="shared" si="137"/>
        <v>1.5841369789856476</v>
      </c>
      <c r="IJ27">
        <f t="shared" si="138"/>
        <v>0.17702788629192412</v>
      </c>
      <c r="IK27">
        <f t="shared" si="139"/>
        <v>1.492657746485341</v>
      </c>
      <c r="IL27">
        <f t="shared" si="140"/>
        <v>0.42839522836563604</v>
      </c>
      <c r="IM27">
        <f t="shared" si="141"/>
        <v>0.86319963151182288</v>
      </c>
      <c r="IN27">
        <f t="shared" si="142"/>
        <v>0.22698528104682802</v>
      </c>
      <c r="IO27">
        <f t="shared" si="143"/>
        <v>0.51467118355867103</v>
      </c>
      <c r="IP27">
        <f t="shared" si="144"/>
        <v>0.62085876967456977</v>
      </c>
      <c r="IQ27">
        <f t="shared" si="145"/>
        <v>1.0022402599194891</v>
      </c>
      <c r="IR27">
        <f t="shared" si="146"/>
        <v>1.2090910101381778</v>
      </c>
      <c r="IS27">
        <f t="shared" si="147"/>
        <v>1.1267788261794249</v>
      </c>
      <c r="IT27">
        <f t="shared" si="148"/>
        <v>0.76403131107625244</v>
      </c>
      <c r="IU27">
        <f t="shared" si="149"/>
        <v>1.5766457721120539</v>
      </c>
      <c r="IV27">
        <f t="shared" si="150"/>
        <v>2.8743834919543909E-2</v>
      </c>
      <c r="IW27">
        <f t="shared" si="151"/>
        <v>0.45961391997261214</v>
      </c>
      <c r="IX27">
        <f t="shared" si="152"/>
        <v>1.156995898237233</v>
      </c>
      <c r="IY27">
        <f t="shared" si="153"/>
        <v>1.6728223521215608</v>
      </c>
      <c r="IZ27">
        <f t="shared" si="154"/>
        <v>0.74440677091013241</v>
      </c>
      <c r="JA27">
        <f t="shared" si="155"/>
        <v>0.488281363143102</v>
      </c>
      <c r="JB27">
        <f t="shared" si="156"/>
        <v>1.1451699184306943</v>
      </c>
      <c r="JC27">
        <f t="shared" si="157"/>
        <v>1.074330456467494</v>
      </c>
      <c r="JD27">
        <f t="shared" si="158"/>
        <v>0.99162984310805546</v>
      </c>
      <c r="JE27">
        <f t="shared" si="159"/>
        <v>8.8591231876472998E-2</v>
      </c>
      <c r="JF27">
        <f t="shared" si="160"/>
        <v>0.27505552390474519</v>
      </c>
      <c r="JG27">
        <f t="shared" si="161"/>
        <v>0.51186035241463612</v>
      </c>
      <c r="JH27">
        <f t="shared" si="162"/>
        <v>0.79156000361572509</v>
      </c>
      <c r="JI27">
        <f t="shared" si="163"/>
        <v>1.619777327762181</v>
      </c>
      <c r="JJ27">
        <f t="shared" si="164"/>
        <v>0.906627629116324</v>
      </c>
      <c r="JK27">
        <f t="shared" si="165"/>
        <v>1.1758863542394549</v>
      </c>
      <c r="JL27">
        <f t="shared" si="166"/>
        <v>0.95041984109537259</v>
      </c>
      <c r="JM27">
        <f t="shared" si="167"/>
        <v>0.52175543492852983</v>
      </c>
      <c r="JN27">
        <f t="shared" si="168"/>
        <v>0.72478384853852296</v>
      </c>
      <c r="JO27">
        <f t="shared" si="169"/>
        <v>1.4392491487519139</v>
      </c>
      <c r="JP27">
        <f t="shared" si="170"/>
        <v>1.4887656106472651</v>
      </c>
      <c r="JQ27">
        <f t="shared" si="171"/>
        <v>0.82510161443967411</v>
      </c>
      <c r="JR27">
        <f t="shared" si="172"/>
        <v>1.6396300510950939</v>
      </c>
      <c r="JS27">
        <f t="shared" si="173"/>
        <v>1.2175441213950082</v>
      </c>
      <c r="JT27">
        <f t="shared" si="174"/>
        <v>0.89187066018326699</v>
      </c>
      <c r="JU27">
        <f t="shared" si="175"/>
        <v>1.2944413701874349</v>
      </c>
      <c r="JV27">
        <f t="shared" si="176"/>
        <v>0.90420637518512614</v>
      </c>
      <c r="JW27">
        <f t="shared" si="177"/>
        <v>0.17374826544945599</v>
      </c>
      <c r="JX27">
        <f t="shared" si="178"/>
        <v>1.886030893186905</v>
      </c>
      <c r="JY27">
        <f t="shared" si="179"/>
        <v>0.10033266578198696</v>
      </c>
      <c r="JZ27">
        <f t="shared" si="180"/>
        <v>0.45279535138764104</v>
      </c>
      <c r="KA27">
        <f t="shared" si="181"/>
        <v>4.9625199365632033E-2</v>
      </c>
      <c r="KB27">
        <f t="shared" si="182"/>
        <v>1.0648977152636889</v>
      </c>
      <c r="KC27">
        <f t="shared" si="183"/>
        <v>0.10416559285602189</v>
      </c>
      <c r="KD27">
        <f t="shared" si="184"/>
        <v>1.5116338374755749</v>
      </c>
      <c r="KE27">
        <f t="shared" si="185"/>
        <v>0.79498711229586461</v>
      </c>
      <c r="KF27">
        <f t="shared" si="186"/>
        <v>0.30141952492579294</v>
      </c>
      <c r="KG27">
        <f t="shared" si="187"/>
        <v>0.83196277759433901</v>
      </c>
      <c r="KH27">
        <f t="shared" si="188"/>
        <v>1.3211675556252911</v>
      </c>
      <c r="KI27">
        <f t="shared" si="189"/>
        <v>1.4540815442340729</v>
      </c>
      <c r="KJ27">
        <f t="shared" si="190"/>
        <v>7.7563235575913936E-2</v>
      </c>
      <c r="KK27">
        <f t="shared" si="191"/>
        <v>0.68792071470285154</v>
      </c>
      <c r="KL27">
        <f t="shared" si="192"/>
        <v>1.2193507120940348</v>
      </c>
      <c r="KM27">
        <f t="shared" si="193"/>
        <v>1.1317804987933622</v>
      </c>
      <c r="KN27">
        <f t="shared" si="194"/>
        <v>0.5048935679888924</v>
      </c>
      <c r="KO27">
        <f t="shared" si="195"/>
        <v>0.27790752159794985</v>
      </c>
      <c r="KP27">
        <f t="shared" si="196"/>
        <v>0.9785781481026059</v>
      </c>
      <c r="KQ27">
        <f t="shared" si="197"/>
        <v>0.91716380649422291</v>
      </c>
      <c r="KR27">
        <f t="shared" si="198"/>
        <v>0.9386593827483396</v>
      </c>
      <c r="KS27">
        <f t="shared" si="199"/>
        <v>3.7457549915957067E-2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-0.90324540226010763</v>
      </c>
      <c r="CY28">
        <f t="shared" si="1"/>
        <v>-1.4412056057959499</v>
      </c>
      <c r="CZ28">
        <f t="shared" si="2"/>
        <v>0.23545203277343707</v>
      </c>
      <c r="DA28">
        <f t="shared" si="3"/>
        <v>1.3230672571529583</v>
      </c>
      <c r="DB28">
        <f t="shared" si="4"/>
        <v>-0.18221129813818893</v>
      </c>
      <c r="DC28">
        <f t="shared" si="5"/>
        <v>-0.39355933750322003</v>
      </c>
      <c r="DD28">
        <f t="shared" si="6"/>
        <v>0.63570331620406928</v>
      </c>
      <c r="DE28">
        <f t="shared" si="7"/>
        <v>-0.64710410071020852</v>
      </c>
      <c r="DF28">
        <f t="shared" si="8"/>
        <v>-0.46105373572134289</v>
      </c>
      <c r="DG28">
        <f t="shared" si="9"/>
        <v>-1.5967330280227361</v>
      </c>
      <c r="DH28">
        <f t="shared" si="10"/>
        <v>0.69872087427369878</v>
      </c>
      <c r="DI28">
        <f t="shared" si="11"/>
        <v>0.88764325752265405</v>
      </c>
      <c r="DJ28">
        <f t="shared" si="12"/>
        <v>1.2594264112671472</v>
      </c>
      <c r="DK28">
        <f t="shared" si="13"/>
        <v>0.91164411048447391</v>
      </c>
      <c r="DL28">
        <f t="shared" si="14"/>
        <v>-1.4408941274755669</v>
      </c>
      <c r="DM28">
        <f t="shared" si="15"/>
        <v>0.18329566823702104</v>
      </c>
      <c r="DN28">
        <f t="shared" si="16"/>
        <v>0.84094477683084601</v>
      </c>
      <c r="DO28">
        <f t="shared" si="17"/>
        <v>-0.28011786487419887</v>
      </c>
      <c r="DP28">
        <f t="shared" si="18"/>
        <v>-1.079288035028326</v>
      </c>
      <c r="DQ28">
        <f t="shared" si="19"/>
        <v>-2.1493197099433141</v>
      </c>
      <c r="DR28">
        <f t="shared" si="20"/>
        <v>0.85112544648991784</v>
      </c>
      <c r="DS28">
        <f t="shared" si="21"/>
        <v>-0.94243858290667615</v>
      </c>
      <c r="DT28">
        <f t="shared" si="22"/>
        <v>-0.52513183241166073</v>
      </c>
      <c r="DU28">
        <f t="shared" si="23"/>
        <v>-1.1276534073808802</v>
      </c>
      <c r="DV28">
        <f t="shared" si="24"/>
        <v>-1.3890381729918588</v>
      </c>
      <c r="DW28">
        <f t="shared" si="25"/>
        <v>-1.0638370526822423</v>
      </c>
      <c r="DX28">
        <f t="shared" si="26"/>
        <v>1.4775360356853302</v>
      </c>
      <c r="DY28">
        <f t="shared" si="27"/>
        <v>-0.78037067012875139</v>
      </c>
      <c r="DZ28">
        <f t="shared" si="28"/>
        <v>1.8222282704753661</v>
      </c>
      <c r="EA28">
        <f t="shared" si="29"/>
        <v>-1.6728698955037333</v>
      </c>
      <c r="EB28">
        <f t="shared" si="30"/>
        <v>-1.2476704440064723</v>
      </c>
      <c r="EC28">
        <f t="shared" si="31"/>
        <v>0.78597653832561476</v>
      </c>
      <c r="ED28">
        <f t="shared" si="32"/>
        <v>1.0409820766326221</v>
      </c>
      <c r="EE28">
        <f t="shared" si="33"/>
        <v>-1.414970723755774</v>
      </c>
      <c r="EF28">
        <f t="shared" si="34"/>
        <v>0.98437272637709317</v>
      </c>
      <c r="EG28">
        <f t="shared" si="35"/>
        <v>-1.9629144483078349</v>
      </c>
      <c r="EH28">
        <f t="shared" si="36"/>
        <v>-1.996937232717408</v>
      </c>
      <c r="EI28">
        <f t="shared" si="37"/>
        <v>-1.7935378002184312</v>
      </c>
      <c r="EJ28">
        <f t="shared" si="38"/>
        <v>1.5578752290509028</v>
      </c>
      <c r="EK28">
        <f t="shared" si="39"/>
        <v>8.4132674183030609E-3</v>
      </c>
      <c r="EL28">
        <f t="shared" si="40"/>
        <v>-1.3936070620359147</v>
      </c>
      <c r="EM28">
        <f t="shared" si="41"/>
        <v>8.8349780286378854E-2</v>
      </c>
      <c r="EN28">
        <f t="shared" si="42"/>
        <v>1.7168558963378628</v>
      </c>
      <c r="EO28">
        <f t="shared" si="43"/>
        <v>3.621430259015912E-2</v>
      </c>
      <c r="EP28">
        <f t="shared" si="44"/>
        <v>0.3461490959619038</v>
      </c>
      <c r="EQ28">
        <f t="shared" si="45"/>
        <v>-1.9132021921628488</v>
      </c>
      <c r="ER28">
        <f t="shared" si="46"/>
        <v>-2.3846056418728954</v>
      </c>
      <c r="ES28">
        <f t="shared" si="47"/>
        <v>0.94384575940396687</v>
      </c>
      <c r="ET28">
        <f t="shared" si="48"/>
        <v>0.12316908117342296</v>
      </c>
      <c r="EU28">
        <f t="shared" si="49"/>
        <v>-1.3503983597210185</v>
      </c>
      <c r="EV28">
        <f t="shared" si="50"/>
        <v>0.74563076081042379</v>
      </c>
      <c r="EW28">
        <f t="shared" si="51"/>
        <v>1.3924960524768348</v>
      </c>
      <c r="EX28">
        <f t="shared" si="52"/>
        <v>-0.83319059624373915</v>
      </c>
      <c r="EY28">
        <f t="shared" si="53"/>
        <v>-0.19599799723532807</v>
      </c>
      <c r="EZ28">
        <f t="shared" si="54"/>
        <v>0.86070898157305509</v>
      </c>
      <c r="FA28">
        <f t="shared" si="55"/>
        <v>0.52708279376018607</v>
      </c>
      <c r="FB28">
        <f t="shared" si="56"/>
        <v>-0.75609024521678647</v>
      </c>
      <c r="FC28">
        <f t="shared" si="57"/>
        <v>-0.17550493872898887</v>
      </c>
      <c r="FD28">
        <f t="shared" si="58"/>
        <v>-7.6580527075949867E-2</v>
      </c>
      <c r="FE28">
        <f t="shared" si="59"/>
        <v>1.1085289874069471</v>
      </c>
      <c r="FF28">
        <f t="shared" si="60"/>
        <v>0.99365204040996802</v>
      </c>
      <c r="FG28">
        <f t="shared" si="61"/>
        <v>0.29036300771117696</v>
      </c>
      <c r="FH28">
        <f t="shared" si="62"/>
        <v>1.1132564422071261</v>
      </c>
      <c r="FI28">
        <f t="shared" si="63"/>
        <v>-1.8205607741314922</v>
      </c>
      <c r="FJ28">
        <f t="shared" si="64"/>
        <v>-4.4501265096521969E-2</v>
      </c>
      <c r="FK28">
        <f t="shared" si="65"/>
        <v>-0.42825035753168716</v>
      </c>
      <c r="FL28">
        <f t="shared" si="66"/>
        <v>0.13618535684398503</v>
      </c>
      <c r="FM28">
        <f t="shared" si="67"/>
        <v>0.25355120766599981</v>
      </c>
      <c r="FN28">
        <f t="shared" si="68"/>
        <v>0.6401467579249982</v>
      </c>
      <c r="FO28">
        <f t="shared" si="69"/>
        <v>-1.6252195084731074</v>
      </c>
      <c r="FP28">
        <f t="shared" si="70"/>
        <v>0.16598940124056005</v>
      </c>
      <c r="FQ28">
        <f t="shared" si="71"/>
        <v>-1.864812380598684</v>
      </c>
      <c r="FR28">
        <f t="shared" si="72"/>
        <v>-0.51210390392597582</v>
      </c>
      <c r="FS28">
        <f t="shared" si="73"/>
        <v>-0.87614550754872844</v>
      </c>
      <c r="FT28">
        <f t="shared" si="74"/>
        <v>2.4550930539985618</v>
      </c>
      <c r="FU28">
        <f t="shared" si="75"/>
        <v>-0.40073879076113705</v>
      </c>
      <c r="FV28">
        <f t="shared" si="76"/>
        <v>1.1937141346978011</v>
      </c>
      <c r="FW28">
        <f t="shared" si="77"/>
        <v>1.4312587065181099</v>
      </c>
      <c r="FX28">
        <f t="shared" si="78"/>
        <v>-1.0026469860657508</v>
      </c>
      <c r="FY28">
        <f t="shared" si="79"/>
        <v>2.1009366613053695</v>
      </c>
      <c r="FZ28">
        <f t="shared" si="80"/>
        <v>0.32348120197528307</v>
      </c>
      <c r="GA28">
        <f t="shared" si="81"/>
        <v>0.92456593385428776</v>
      </c>
      <c r="GB28">
        <f t="shared" si="82"/>
        <v>1.2479640025572512</v>
      </c>
      <c r="GC28">
        <f t="shared" si="83"/>
        <v>0.98460841378791097</v>
      </c>
      <c r="GD28">
        <f t="shared" si="84"/>
        <v>-0.88909053369191504</v>
      </c>
      <c r="GE28">
        <f t="shared" si="85"/>
        <v>1.1817578412686192</v>
      </c>
      <c r="GF28">
        <f t="shared" si="86"/>
        <v>0.95687718772658914</v>
      </c>
      <c r="GG28">
        <f t="shared" si="87"/>
        <v>0.17180621724633394</v>
      </c>
      <c r="GH28">
        <f t="shared" si="88"/>
        <v>0.31060949157124695</v>
      </c>
      <c r="GI28">
        <f t="shared" si="89"/>
        <v>-0.49562839022778404</v>
      </c>
      <c r="GJ28">
        <f t="shared" si="90"/>
        <v>0.5552246786390771</v>
      </c>
      <c r="GK28">
        <f t="shared" si="91"/>
        <v>-1.2376221378930192</v>
      </c>
      <c r="GL28">
        <f t="shared" si="92"/>
        <v>0.30425841420900412</v>
      </c>
      <c r="GM28">
        <f t="shared" si="93"/>
        <v>-2.112955485081117</v>
      </c>
      <c r="GN28">
        <f t="shared" si="94"/>
        <v>0.83359778589777012</v>
      </c>
      <c r="GO28">
        <f t="shared" si="95"/>
        <v>0.81966914338183394</v>
      </c>
      <c r="GP28">
        <f t="shared" si="96"/>
        <v>-1.3196384682539923</v>
      </c>
      <c r="GQ28">
        <f t="shared" si="97"/>
        <v>-0.57026688939478198</v>
      </c>
      <c r="GR28">
        <f t="shared" si="98"/>
        <v>0.72937756432120815</v>
      </c>
      <c r="GS28">
        <f t="shared" si="99"/>
        <v>1.317585897102586</v>
      </c>
      <c r="GX28">
        <f t="shared" si="100"/>
        <v>0.90324540226010763</v>
      </c>
      <c r="GY28">
        <f t="shared" si="101"/>
        <v>1.4412056057959499</v>
      </c>
      <c r="GZ28">
        <f t="shared" si="102"/>
        <v>0.23545203277343707</v>
      </c>
      <c r="HA28">
        <f t="shared" si="103"/>
        <v>1.3230672571529583</v>
      </c>
      <c r="HB28">
        <f t="shared" si="104"/>
        <v>0.18221129813818893</v>
      </c>
      <c r="HC28">
        <f t="shared" si="105"/>
        <v>0.39355933750322003</v>
      </c>
      <c r="HD28">
        <f t="shared" si="106"/>
        <v>0.63570331620406928</v>
      </c>
      <c r="HE28">
        <f t="shared" si="107"/>
        <v>0.64710410071020852</v>
      </c>
      <c r="HF28">
        <f t="shared" si="108"/>
        <v>0.46105373572134289</v>
      </c>
      <c r="HG28">
        <f t="shared" si="109"/>
        <v>1.5967330280227361</v>
      </c>
      <c r="HH28">
        <f t="shared" si="110"/>
        <v>0.69872087427369878</v>
      </c>
      <c r="HI28">
        <f t="shared" si="111"/>
        <v>0.88764325752265405</v>
      </c>
      <c r="HJ28">
        <f t="shared" si="112"/>
        <v>1.2594264112671472</v>
      </c>
      <c r="HK28">
        <f t="shared" si="113"/>
        <v>0.91164411048447391</v>
      </c>
      <c r="HL28">
        <f t="shared" si="114"/>
        <v>1.4408941274755669</v>
      </c>
      <c r="HM28">
        <f t="shared" si="115"/>
        <v>0.18329566823702104</v>
      </c>
      <c r="HN28">
        <f t="shared" si="116"/>
        <v>0.84094477683084601</v>
      </c>
      <c r="HO28">
        <f t="shared" si="117"/>
        <v>0.28011786487419887</v>
      </c>
      <c r="HP28">
        <f t="shared" si="118"/>
        <v>1.079288035028326</v>
      </c>
      <c r="HQ28">
        <f t="shared" si="119"/>
        <v>2.1493197099433141</v>
      </c>
      <c r="HR28">
        <f t="shared" si="120"/>
        <v>0.85112544648991784</v>
      </c>
      <c r="HS28">
        <f t="shared" si="121"/>
        <v>0.94243858290667615</v>
      </c>
      <c r="HT28">
        <f t="shared" si="122"/>
        <v>0.52513183241166073</v>
      </c>
      <c r="HU28">
        <f t="shared" si="123"/>
        <v>1.1276534073808802</v>
      </c>
      <c r="HV28">
        <f t="shared" si="124"/>
        <v>1.3890381729918588</v>
      </c>
      <c r="HW28">
        <f t="shared" si="125"/>
        <v>1.0638370526822423</v>
      </c>
      <c r="HX28">
        <f t="shared" si="126"/>
        <v>1.4775360356853302</v>
      </c>
      <c r="HY28">
        <f t="shared" si="127"/>
        <v>0.78037067012875139</v>
      </c>
      <c r="HZ28">
        <f t="shared" si="128"/>
        <v>1.8222282704753661</v>
      </c>
      <c r="IA28">
        <f t="shared" si="129"/>
        <v>1.6728698955037333</v>
      </c>
      <c r="IB28">
        <f t="shared" si="130"/>
        <v>1.2476704440064723</v>
      </c>
      <c r="IC28">
        <f t="shared" si="131"/>
        <v>0.78597653832561476</v>
      </c>
      <c r="ID28">
        <f t="shared" si="132"/>
        <v>1.0409820766326221</v>
      </c>
      <c r="IE28">
        <f t="shared" si="133"/>
        <v>1.414970723755774</v>
      </c>
      <c r="IF28">
        <f t="shared" si="134"/>
        <v>0.98437272637709317</v>
      </c>
      <c r="IG28">
        <f t="shared" si="135"/>
        <v>1.9629144483078349</v>
      </c>
      <c r="IH28">
        <f t="shared" si="136"/>
        <v>1.996937232717408</v>
      </c>
      <c r="II28">
        <f t="shared" si="137"/>
        <v>1.7935378002184312</v>
      </c>
      <c r="IJ28">
        <f t="shared" si="138"/>
        <v>1.5578752290509028</v>
      </c>
      <c r="IK28">
        <f t="shared" si="139"/>
        <v>8.4132674183030609E-3</v>
      </c>
      <c r="IL28">
        <f t="shared" si="140"/>
        <v>1.3936070620359147</v>
      </c>
      <c r="IM28">
        <f t="shared" si="141"/>
        <v>8.8349780286378854E-2</v>
      </c>
      <c r="IN28">
        <f t="shared" si="142"/>
        <v>1.7168558963378628</v>
      </c>
      <c r="IO28">
        <f t="shared" si="143"/>
        <v>3.621430259015912E-2</v>
      </c>
      <c r="IP28">
        <f t="shared" si="144"/>
        <v>0.3461490959619038</v>
      </c>
      <c r="IQ28">
        <f t="shared" si="145"/>
        <v>1.9132021921628488</v>
      </c>
      <c r="IR28">
        <f t="shared" si="146"/>
        <v>2.3846056418728954</v>
      </c>
      <c r="IS28">
        <f t="shared" si="147"/>
        <v>0.94384575940396687</v>
      </c>
      <c r="IT28">
        <f t="shared" si="148"/>
        <v>0.12316908117342296</v>
      </c>
      <c r="IU28">
        <f t="shared" si="149"/>
        <v>1.3503983597210185</v>
      </c>
      <c r="IV28">
        <f t="shared" si="150"/>
        <v>0.74563076081042379</v>
      </c>
      <c r="IW28">
        <f t="shared" si="151"/>
        <v>1.3924960524768348</v>
      </c>
      <c r="IX28">
        <f t="shared" si="152"/>
        <v>0.83319059624373915</v>
      </c>
      <c r="IY28">
        <f t="shared" si="153"/>
        <v>0.19599799723532807</v>
      </c>
      <c r="IZ28">
        <f t="shared" si="154"/>
        <v>0.86070898157305509</v>
      </c>
      <c r="JA28">
        <f t="shared" si="155"/>
        <v>0.52708279376018607</v>
      </c>
      <c r="JB28">
        <f t="shared" si="156"/>
        <v>0.75609024521678647</v>
      </c>
      <c r="JC28">
        <f t="shared" si="157"/>
        <v>0.17550493872898887</v>
      </c>
      <c r="JD28">
        <f t="shared" si="158"/>
        <v>7.6580527075949867E-2</v>
      </c>
      <c r="JE28">
        <f t="shared" si="159"/>
        <v>1.1085289874069471</v>
      </c>
      <c r="JF28">
        <f t="shared" si="160"/>
        <v>0.99365204040996802</v>
      </c>
      <c r="JG28">
        <f t="shared" si="161"/>
        <v>0.29036300771117696</v>
      </c>
      <c r="JH28">
        <f t="shared" si="162"/>
        <v>1.1132564422071261</v>
      </c>
      <c r="JI28">
        <f t="shared" si="163"/>
        <v>1.8205607741314922</v>
      </c>
      <c r="JJ28">
        <f t="shared" si="164"/>
        <v>4.4501265096521969E-2</v>
      </c>
      <c r="JK28">
        <f t="shared" si="165"/>
        <v>0.42825035753168716</v>
      </c>
      <c r="JL28">
        <f t="shared" si="166"/>
        <v>0.13618535684398503</v>
      </c>
      <c r="JM28">
        <f t="shared" si="167"/>
        <v>0.25355120766599981</v>
      </c>
      <c r="JN28">
        <f t="shared" si="168"/>
        <v>0.6401467579249982</v>
      </c>
      <c r="JO28">
        <f t="shared" si="169"/>
        <v>1.6252195084731074</v>
      </c>
      <c r="JP28">
        <f t="shared" si="170"/>
        <v>0.16598940124056005</v>
      </c>
      <c r="JQ28">
        <f t="shared" si="171"/>
        <v>1.864812380598684</v>
      </c>
      <c r="JR28">
        <f t="shared" si="172"/>
        <v>0.51210390392597582</v>
      </c>
      <c r="JS28">
        <f t="shared" si="173"/>
        <v>0.87614550754872844</v>
      </c>
      <c r="JT28">
        <f t="shared" si="174"/>
        <v>2.4550930539985618</v>
      </c>
      <c r="JU28">
        <f t="shared" si="175"/>
        <v>0.40073879076113705</v>
      </c>
      <c r="JV28">
        <f t="shared" si="176"/>
        <v>1.1937141346978011</v>
      </c>
      <c r="JW28">
        <f t="shared" si="177"/>
        <v>1.4312587065181099</v>
      </c>
      <c r="JX28">
        <f t="shared" si="178"/>
        <v>1.0026469860657508</v>
      </c>
      <c r="JY28">
        <f t="shared" si="179"/>
        <v>2.1009366613053695</v>
      </c>
      <c r="JZ28">
        <f t="shared" si="180"/>
        <v>0.32348120197528307</v>
      </c>
      <c r="KA28">
        <f t="shared" si="181"/>
        <v>0.92456593385428776</v>
      </c>
      <c r="KB28">
        <f t="shared" si="182"/>
        <v>1.2479640025572512</v>
      </c>
      <c r="KC28">
        <f t="shared" si="183"/>
        <v>0.98460841378791097</v>
      </c>
      <c r="KD28">
        <f t="shared" si="184"/>
        <v>0.88909053369191504</v>
      </c>
      <c r="KE28">
        <f t="shared" si="185"/>
        <v>1.1817578412686192</v>
      </c>
      <c r="KF28">
        <f t="shared" si="186"/>
        <v>0.95687718772658914</v>
      </c>
      <c r="KG28">
        <f t="shared" si="187"/>
        <v>0.17180621724633394</v>
      </c>
      <c r="KH28">
        <f t="shared" si="188"/>
        <v>0.31060949157124695</v>
      </c>
      <c r="KI28">
        <f t="shared" si="189"/>
        <v>0.49562839022778404</v>
      </c>
      <c r="KJ28">
        <f t="shared" si="190"/>
        <v>0.5552246786390771</v>
      </c>
      <c r="KK28">
        <f t="shared" si="191"/>
        <v>1.2376221378930192</v>
      </c>
      <c r="KL28">
        <f t="shared" si="192"/>
        <v>0.30425841420900412</v>
      </c>
      <c r="KM28">
        <f t="shared" si="193"/>
        <v>2.112955485081117</v>
      </c>
      <c r="KN28">
        <f t="shared" si="194"/>
        <v>0.83359778589777012</v>
      </c>
      <c r="KO28">
        <f t="shared" si="195"/>
        <v>0.81966914338183394</v>
      </c>
      <c r="KP28">
        <f t="shared" si="196"/>
        <v>1.3196384682539923</v>
      </c>
      <c r="KQ28">
        <f t="shared" si="197"/>
        <v>0.57026688939478198</v>
      </c>
      <c r="KR28">
        <f t="shared" si="198"/>
        <v>0.72937756432120815</v>
      </c>
      <c r="KS28">
        <f t="shared" si="199"/>
        <v>1.317585897102586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0.971024185990077</v>
      </c>
      <c r="CY29">
        <f t="shared" si="1"/>
        <v>-2.6428175743521258</v>
      </c>
      <c r="CZ29">
        <f t="shared" si="2"/>
        <v>1.1383874704781229</v>
      </c>
      <c r="DA29">
        <f t="shared" si="3"/>
        <v>-0.78966265559672344</v>
      </c>
      <c r="DB29">
        <f t="shared" si="4"/>
        <v>1.1069364890752977</v>
      </c>
      <c r="DC29">
        <f t="shared" si="5"/>
        <v>0.25393984138257197</v>
      </c>
      <c r="DD29">
        <f t="shared" si="6"/>
        <v>0.50278927528172712</v>
      </c>
      <c r="DE29">
        <f t="shared" si="7"/>
        <v>0.61347508687573193</v>
      </c>
      <c r="DF29">
        <f t="shared" si="8"/>
        <v>1.3253483262280861</v>
      </c>
      <c r="DG29">
        <f t="shared" si="9"/>
        <v>-0.82355452066382018</v>
      </c>
      <c r="DH29">
        <f t="shared" si="10"/>
        <v>0.97915707078484604</v>
      </c>
      <c r="DI29">
        <f t="shared" si="11"/>
        <v>1.40999481065304</v>
      </c>
      <c r="DJ29">
        <f t="shared" si="12"/>
        <v>-1.0469738143133445</v>
      </c>
      <c r="DK29">
        <f t="shared" si="13"/>
        <v>-1.2195146572067161</v>
      </c>
      <c r="DL29">
        <f t="shared" si="14"/>
        <v>-0.43538424523438612</v>
      </c>
      <c r="DM29">
        <f t="shared" si="15"/>
        <v>-2.3296664484567069</v>
      </c>
      <c r="DN29">
        <f t="shared" si="16"/>
        <v>0.37266521525566909</v>
      </c>
      <c r="DO29">
        <f t="shared" si="17"/>
        <v>1.0490450301632779</v>
      </c>
      <c r="DP29">
        <f t="shared" si="18"/>
        <v>-0.19743520516867497</v>
      </c>
      <c r="DQ29">
        <f t="shared" si="19"/>
        <v>-0.26768993832638088</v>
      </c>
      <c r="DR29">
        <f t="shared" si="20"/>
        <v>2.0634086337407087</v>
      </c>
      <c r="DS29">
        <f t="shared" si="21"/>
        <v>-1.5896025414601496</v>
      </c>
      <c r="DT29">
        <f t="shared" si="22"/>
        <v>-1.6472499288735065E-2</v>
      </c>
      <c r="DU29">
        <f t="shared" si="23"/>
        <v>1.2065302864355327</v>
      </c>
      <c r="DV29">
        <f t="shared" si="24"/>
        <v>0.4162065505163921</v>
      </c>
      <c r="DW29">
        <f t="shared" si="25"/>
        <v>-1.7267987728735721</v>
      </c>
      <c r="DX29">
        <f t="shared" si="26"/>
        <v>-0.34664016576449286</v>
      </c>
      <c r="DY29">
        <f t="shared" si="27"/>
        <v>-0.482166139107856</v>
      </c>
      <c r="DZ29">
        <f t="shared" si="28"/>
        <v>-1.4366692117127267</v>
      </c>
      <c r="EA29">
        <f t="shared" si="29"/>
        <v>-0.25224215510358183</v>
      </c>
      <c r="EB29">
        <f t="shared" si="30"/>
        <v>-0.35762404067684006</v>
      </c>
      <c r="EC29">
        <f t="shared" si="31"/>
        <v>-0.72090923475542301</v>
      </c>
      <c r="ED29">
        <f t="shared" si="32"/>
        <v>-0.46550719655857997</v>
      </c>
      <c r="EE29">
        <f t="shared" si="33"/>
        <v>-0.66137799134764563</v>
      </c>
      <c r="EF29">
        <f t="shared" si="34"/>
        <v>-0.6638235004257409</v>
      </c>
      <c r="EG29">
        <f t="shared" si="35"/>
        <v>-2.3468554633835752</v>
      </c>
      <c r="EH29">
        <f t="shared" si="36"/>
        <v>-1.6327250399655144</v>
      </c>
      <c r="EI29">
        <f t="shared" si="37"/>
        <v>-0.2988571597151839</v>
      </c>
      <c r="EJ29">
        <f t="shared" si="38"/>
        <v>-1.1496929047179363</v>
      </c>
      <c r="EK29">
        <f t="shared" si="39"/>
        <v>0.92900437346182274</v>
      </c>
      <c r="EL29">
        <f t="shared" si="40"/>
        <v>-1.2676736992933426</v>
      </c>
      <c r="EM29">
        <f t="shared" si="41"/>
        <v>1.6847998577327201</v>
      </c>
      <c r="EN29">
        <f t="shared" si="42"/>
        <v>-1.6869217410801087</v>
      </c>
      <c r="EO29">
        <f t="shared" si="43"/>
        <v>-1.4801149286043134</v>
      </c>
      <c r="EP29">
        <f t="shared" si="44"/>
        <v>0.63814228262960793</v>
      </c>
      <c r="EQ29">
        <f t="shared" si="45"/>
        <v>-0.52209289734913433</v>
      </c>
      <c r="ER29">
        <f t="shared" si="46"/>
        <v>-1.6851529244061019</v>
      </c>
      <c r="ES29">
        <f t="shared" si="47"/>
        <v>-1.2237794625227922</v>
      </c>
      <c r="ET29">
        <f t="shared" si="48"/>
        <v>-1.3369979864396189</v>
      </c>
      <c r="EU29">
        <f t="shared" si="49"/>
        <v>-1.3421991959647568</v>
      </c>
      <c r="EV29">
        <f t="shared" si="50"/>
        <v>0.63556879422929691</v>
      </c>
      <c r="EW29">
        <f t="shared" si="51"/>
        <v>-1.3347875366851083</v>
      </c>
      <c r="EX29">
        <f t="shared" si="52"/>
        <v>0.75869628051456295</v>
      </c>
      <c r="EY29">
        <f t="shared" si="53"/>
        <v>-1.1217301416557732</v>
      </c>
      <c r="EZ29">
        <f t="shared" si="54"/>
        <v>0.18855341545686288</v>
      </c>
      <c r="FA29">
        <f t="shared" si="55"/>
        <v>0.77612325734165388</v>
      </c>
      <c r="FB29">
        <f t="shared" si="56"/>
        <v>1.230771895565705</v>
      </c>
      <c r="FC29">
        <f t="shared" si="57"/>
        <v>0.53715489300082897</v>
      </c>
      <c r="FD29">
        <f t="shared" si="58"/>
        <v>1.4389929771807219</v>
      </c>
      <c r="FE29">
        <f t="shared" si="59"/>
        <v>-0.20173447157166491</v>
      </c>
      <c r="FF29">
        <f t="shared" si="60"/>
        <v>-1.1731008377412904</v>
      </c>
      <c r="FG29">
        <f t="shared" si="61"/>
        <v>1.3238133398754601</v>
      </c>
      <c r="FH29">
        <f t="shared" si="62"/>
        <v>0.9917242297085429</v>
      </c>
      <c r="FI29">
        <f t="shared" si="63"/>
        <v>-0.34667763888962289</v>
      </c>
      <c r="FJ29">
        <f t="shared" si="64"/>
        <v>1.5221393634462841</v>
      </c>
      <c r="FK29">
        <f t="shared" si="65"/>
        <v>1.849749427543333</v>
      </c>
      <c r="FL29">
        <f t="shared" si="66"/>
        <v>0.50474413604783597</v>
      </c>
      <c r="FM29">
        <f t="shared" si="67"/>
        <v>0.54212857509493895</v>
      </c>
      <c r="FN29">
        <f t="shared" si="68"/>
        <v>1.2996288934232347</v>
      </c>
      <c r="FO29">
        <f t="shared" si="69"/>
        <v>-0.48207526329840711</v>
      </c>
      <c r="FP29">
        <f t="shared" si="70"/>
        <v>0.30131836729039119</v>
      </c>
      <c r="FQ29">
        <f t="shared" si="71"/>
        <v>-2.1776240352187797</v>
      </c>
      <c r="FR29">
        <f t="shared" si="72"/>
        <v>0.98551006054837598</v>
      </c>
      <c r="FS29">
        <f t="shared" si="73"/>
        <v>-2.0040760023258519</v>
      </c>
      <c r="FT29">
        <f t="shared" si="74"/>
        <v>-1.6593263438934964</v>
      </c>
      <c r="FU29">
        <f t="shared" si="75"/>
        <v>-1.3820940021960693</v>
      </c>
      <c r="FV29">
        <f t="shared" si="76"/>
        <v>-2.7676689254155598</v>
      </c>
      <c r="FW29">
        <f t="shared" si="77"/>
        <v>0.21823963857106898</v>
      </c>
      <c r="FX29">
        <f t="shared" si="78"/>
        <v>-1.3105466033629152</v>
      </c>
      <c r="FY29">
        <f t="shared" si="79"/>
        <v>-2.4026915157853912</v>
      </c>
      <c r="FZ29">
        <f t="shared" si="80"/>
        <v>-0.222558598992183</v>
      </c>
      <c r="GA29">
        <f t="shared" si="81"/>
        <v>-0.85047793897958457</v>
      </c>
      <c r="GB29">
        <f t="shared" si="82"/>
        <v>-1.9842572670592276</v>
      </c>
      <c r="GC29">
        <f t="shared" si="83"/>
        <v>-1.0863534808157962</v>
      </c>
      <c r="GD29">
        <f t="shared" si="84"/>
        <v>1.3402372992860148</v>
      </c>
      <c r="GE29">
        <f t="shared" si="85"/>
        <v>-0.14002402356082899</v>
      </c>
      <c r="GF29">
        <f t="shared" si="86"/>
        <v>1.2961448171987771</v>
      </c>
      <c r="GG29">
        <f t="shared" si="87"/>
        <v>1.3217366083887159</v>
      </c>
      <c r="GH29">
        <f t="shared" si="88"/>
        <v>1.5395172081133401</v>
      </c>
      <c r="GI29">
        <f t="shared" si="89"/>
        <v>0.97017674224651285</v>
      </c>
      <c r="GJ29">
        <f t="shared" si="90"/>
        <v>1.2376031107656631</v>
      </c>
      <c r="GK29">
        <f t="shared" si="91"/>
        <v>-0.79000217610334655</v>
      </c>
      <c r="GL29">
        <f t="shared" si="92"/>
        <v>0.82024143728553001</v>
      </c>
      <c r="GM29">
        <f t="shared" si="93"/>
        <v>-1.6976275008033488</v>
      </c>
      <c r="GN29">
        <f t="shared" si="94"/>
        <v>-1.3323061831524043</v>
      </c>
      <c r="GO29">
        <f t="shared" si="95"/>
        <v>-0.92322050458236493</v>
      </c>
      <c r="GP29">
        <f t="shared" si="96"/>
        <v>0.13745240541792314</v>
      </c>
      <c r="GQ29">
        <f t="shared" si="97"/>
        <v>1.780279066829868</v>
      </c>
      <c r="GR29">
        <f t="shared" si="98"/>
        <v>1.1899843629390501</v>
      </c>
      <c r="GS29">
        <f t="shared" si="99"/>
        <v>-1.3149136679291165</v>
      </c>
      <c r="GX29">
        <f t="shared" si="100"/>
        <v>0.971024185990077</v>
      </c>
      <c r="GY29">
        <f t="shared" si="101"/>
        <v>2.6428175743521258</v>
      </c>
      <c r="GZ29">
        <f t="shared" si="102"/>
        <v>1.1383874704781229</v>
      </c>
      <c r="HA29">
        <f t="shared" si="103"/>
        <v>0.78966265559672344</v>
      </c>
      <c r="HB29">
        <f t="shared" si="104"/>
        <v>1.1069364890752977</v>
      </c>
      <c r="HC29">
        <f t="shared" si="105"/>
        <v>0.25393984138257197</v>
      </c>
      <c r="HD29">
        <f t="shared" si="106"/>
        <v>0.50278927528172712</v>
      </c>
      <c r="HE29">
        <f t="shared" si="107"/>
        <v>0.61347508687573193</v>
      </c>
      <c r="HF29">
        <f t="shared" si="108"/>
        <v>1.3253483262280861</v>
      </c>
      <c r="HG29">
        <f t="shared" si="109"/>
        <v>0.82355452066382018</v>
      </c>
      <c r="HH29">
        <f t="shared" si="110"/>
        <v>0.97915707078484604</v>
      </c>
      <c r="HI29">
        <f t="shared" si="111"/>
        <v>1.40999481065304</v>
      </c>
      <c r="HJ29">
        <f t="shared" si="112"/>
        <v>1.0469738143133445</v>
      </c>
      <c r="HK29">
        <f t="shared" si="113"/>
        <v>1.2195146572067161</v>
      </c>
      <c r="HL29">
        <f t="shared" si="114"/>
        <v>0.43538424523438612</v>
      </c>
      <c r="HM29">
        <f t="shared" si="115"/>
        <v>2.3296664484567069</v>
      </c>
      <c r="HN29">
        <f t="shared" si="116"/>
        <v>0.37266521525566909</v>
      </c>
      <c r="HO29">
        <f t="shared" si="117"/>
        <v>1.0490450301632779</v>
      </c>
      <c r="HP29">
        <f t="shared" si="118"/>
        <v>0.19743520516867497</v>
      </c>
      <c r="HQ29">
        <f t="shared" si="119"/>
        <v>0.26768993832638088</v>
      </c>
      <c r="HR29">
        <f t="shared" si="120"/>
        <v>2.0634086337407087</v>
      </c>
      <c r="HS29">
        <f t="shared" si="121"/>
        <v>1.5896025414601496</v>
      </c>
      <c r="HT29">
        <f t="shared" si="122"/>
        <v>1.6472499288735065E-2</v>
      </c>
      <c r="HU29">
        <f t="shared" si="123"/>
        <v>1.2065302864355327</v>
      </c>
      <c r="HV29">
        <f t="shared" si="124"/>
        <v>0.4162065505163921</v>
      </c>
      <c r="HW29">
        <f t="shared" si="125"/>
        <v>1.7267987728735721</v>
      </c>
      <c r="HX29">
        <f t="shared" si="126"/>
        <v>0.34664016576449286</v>
      </c>
      <c r="HY29">
        <f t="shared" si="127"/>
        <v>0.482166139107856</v>
      </c>
      <c r="HZ29">
        <f t="shared" si="128"/>
        <v>1.4366692117127267</v>
      </c>
      <c r="IA29">
        <f t="shared" si="129"/>
        <v>0.25224215510358183</v>
      </c>
      <c r="IB29">
        <f t="shared" si="130"/>
        <v>0.35762404067684006</v>
      </c>
      <c r="IC29">
        <f t="shared" si="131"/>
        <v>0.72090923475542301</v>
      </c>
      <c r="ID29">
        <f t="shared" si="132"/>
        <v>0.46550719655857997</v>
      </c>
      <c r="IE29">
        <f t="shared" si="133"/>
        <v>0.66137799134764563</v>
      </c>
      <c r="IF29">
        <f t="shared" si="134"/>
        <v>0.6638235004257409</v>
      </c>
      <c r="IG29">
        <f t="shared" si="135"/>
        <v>2.3468554633835752</v>
      </c>
      <c r="IH29">
        <f t="shared" si="136"/>
        <v>1.6327250399655144</v>
      </c>
      <c r="II29">
        <f t="shared" si="137"/>
        <v>0.2988571597151839</v>
      </c>
      <c r="IJ29">
        <f t="shared" si="138"/>
        <v>1.1496929047179363</v>
      </c>
      <c r="IK29">
        <f t="shared" si="139"/>
        <v>0.92900437346182274</v>
      </c>
      <c r="IL29">
        <f t="shared" si="140"/>
        <v>1.2676736992933426</v>
      </c>
      <c r="IM29">
        <f t="shared" si="141"/>
        <v>1.6847998577327201</v>
      </c>
      <c r="IN29">
        <f t="shared" si="142"/>
        <v>1.6869217410801087</v>
      </c>
      <c r="IO29">
        <f t="shared" si="143"/>
        <v>1.4801149286043134</v>
      </c>
      <c r="IP29">
        <f t="shared" si="144"/>
        <v>0.63814228262960793</v>
      </c>
      <c r="IQ29">
        <f t="shared" si="145"/>
        <v>0.52209289734913433</v>
      </c>
      <c r="IR29">
        <f t="shared" si="146"/>
        <v>1.6851529244061019</v>
      </c>
      <c r="IS29">
        <f t="shared" si="147"/>
        <v>1.2237794625227922</v>
      </c>
      <c r="IT29">
        <f t="shared" si="148"/>
        <v>1.3369979864396189</v>
      </c>
      <c r="IU29">
        <f t="shared" si="149"/>
        <v>1.3421991959647568</v>
      </c>
      <c r="IV29">
        <f t="shared" si="150"/>
        <v>0.63556879422929691</v>
      </c>
      <c r="IW29">
        <f t="shared" si="151"/>
        <v>1.3347875366851083</v>
      </c>
      <c r="IX29">
        <f t="shared" si="152"/>
        <v>0.75869628051456295</v>
      </c>
      <c r="IY29">
        <f t="shared" si="153"/>
        <v>1.1217301416557732</v>
      </c>
      <c r="IZ29">
        <f t="shared" si="154"/>
        <v>0.18855341545686288</v>
      </c>
      <c r="JA29">
        <f t="shared" si="155"/>
        <v>0.77612325734165388</v>
      </c>
      <c r="JB29">
        <f t="shared" si="156"/>
        <v>1.230771895565705</v>
      </c>
      <c r="JC29">
        <f t="shared" si="157"/>
        <v>0.53715489300082897</v>
      </c>
      <c r="JD29">
        <f t="shared" si="158"/>
        <v>1.4389929771807219</v>
      </c>
      <c r="JE29">
        <f t="shared" si="159"/>
        <v>0.20173447157166491</v>
      </c>
      <c r="JF29">
        <f t="shared" si="160"/>
        <v>1.1731008377412904</v>
      </c>
      <c r="JG29">
        <f t="shared" si="161"/>
        <v>1.3238133398754601</v>
      </c>
      <c r="JH29">
        <f t="shared" si="162"/>
        <v>0.9917242297085429</v>
      </c>
      <c r="JI29">
        <f t="shared" si="163"/>
        <v>0.34667763888962289</v>
      </c>
      <c r="JJ29">
        <f t="shared" si="164"/>
        <v>1.5221393634462841</v>
      </c>
      <c r="JK29">
        <f t="shared" si="165"/>
        <v>1.849749427543333</v>
      </c>
      <c r="JL29">
        <f t="shared" si="166"/>
        <v>0.50474413604783597</v>
      </c>
      <c r="JM29">
        <f t="shared" si="167"/>
        <v>0.54212857509493895</v>
      </c>
      <c r="JN29">
        <f t="shared" si="168"/>
        <v>1.2996288934232347</v>
      </c>
      <c r="JO29">
        <f t="shared" si="169"/>
        <v>0.48207526329840711</v>
      </c>
      <c r="JP29">
        <f t="shared" si="170"/>
        <v>0.30131836729039119</v>
      </c>
      <c r="JQ29">
        <f t="shared" si="171"/>
        <v>2.1776240352187797</v>
      </c>
      <c r="JR29">
        <f t="shared" si="172"/>
        <v>0.98551006054837598</v>
      </c>
      <c r="JS29">
        <f t="shared" si="173"/>
        <v>2.0040760023258519</v>
      </c>
      <c r="JT29">
        <f t="shared" si="174"/>
        <v>1.6593263438934964</v>
      </c>
      <c r="JU29">
        <f t="shared" si="175"/>
        <v>1.3820940021960693</v>
      </c>
      <c r="JV29">
        <f t="shared" si="176"/>
        <v>2.7676689254155598</v>
      </c>
      <c r="JW29">
        <f t="shared" si="177"/>
        <v>0.21823963857106898</v>
      </c>
      <c r="JX29">
        <f t="shared" si="178"/>
        <v>1.3105466033629152</v>
      </c>
      <c r="JY29">
        <f t="shared" si="179"/>
        <v>2.4026915157853912</v>
      </c>
      <c r="JZ29">
        <f t="shared" si="180"/>
        <v>0.222558598992183</v>
      </c>
      <c r="KA29">
        <f t="shared" si="181"/>
        <v>0.85047793897958457</v>
      </c>
      <c r="KB29">
        <f t="shared" si="182"/>
        <v>1.9842572670592276</v>
      </c>
      <c r="KC29">
        <f t="shared" si="183"/>
        <v>1.0863534808157962</v>
      </c>
      <c r="KD29">
        <f t="shared" si="184"/>
        <v>1.3402372992860148</v>
      </c>
      <c r="KE29">
        <f t="shared" si="185"/>
        <v>0.14002402356082899</v>
      </c>
      <c r="KF29">
        <f t="shared" si="186"/>
        <v>1.2961448171987771</v>
      </c>
      <c r="KG29">
        <f t="shared" si="187"/>
        <v>1.3217366083887159</v>
      </c>
      <c r="KH29">
        <f t="shared" si="188"/>
        <v>1.5395172081133401</v>
      </c>
      <c r="KI29">
        <f t="shared" si="189"/>
        <v>0.97017674224651285</v>
      </c>
      <c r="KJ29">
        <f t="shared" si="190"/>
        <v>1.2376031107656631</v>
      </c>
      <c r="KK29">
        <f t="shared" si="191"/>
        <v>0.79000217610334655</v>
      </c>
      <c r="KL29">
        <f t="shared" si="192"/>
        <v>0.82024143728553001</v>
      </c>
      <c r="KM29">
        <f t="shared" si="193"/>
        <v>1.6976275008033488</v>
      </c>
      <c r="KN29">
        <f t="shared" si="194"/>
        <v>1.3323061831524043</v>
      </c>
      <c r="KO29">
        <f t="shared" si="195"/>
        <v>0.92322050458236493</v>
      </c>
      <c r="KP29">
        <f t="shared" si="196"/>
        <v>0.13745240541792314</v>
      </c>
      <c r="KQ29">
        <f t="shared" si="197"/>
        <v>1.780279066829868</v>
      </c>
      <c r="KR29">
        <f t="shared" si="198"/>
        <v>1.1899843629390501</v>
      </c>
      <c r="KS29">
        <f t="shared" si="199"/>
        <v>1.3149136679291165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-1.1893292040874595</v>
      </c>
      <c r="CY30">
        <f t="shared" si="1"/>
        <v>-1.1782255409384379</v>
      </c>
      <c r="CZ30">
        <f t="shared" si="2"/>
        <v>-9.4641025055703931E-2</v>
      </c>
      <c r="DA30">
        <f t="shared" si="3"/>
        <v>0.52256819821835609</v>
      </c>
      <c r="DB30">
        <f t="shared" si="4"/>
        <v>-0.78792653541167568</v>
      </c>
      <c r="DC30">
        <f t="shared" si="5"/>
        <v>1.3613592336629177E-2</v>
      </c>
      <c r="DD30">
        <f t="shared" si="6"/>
        <v>1.2310715601242472</v>
      </c>
      <c r="DE30">
        <f t="shared" si="7"/>
        <v>0.99851021134212692</v>
      </c>
      <c r="DF30">
        <f t="shared" si="8"/>
        <v>-1.0938911559180839</v>
      </c>
      <c r="DG30">
        <f t="shared" si="9"/>
        <v>0.55665140136079017</v>
      </c>
      <c r="DH30">
        <f t="shared" si="10"/>
        <v>-1.6344572959192001</v>
      </c>
      <c r="DI30">
        <f t="shared" si="11"/>
        <v>0.61398213831439885</v>
      </c>
      <c r="DJ30">
        <f t="shared" si="12"/>
        <v>0.99329206329094477</v>
      </c>
      <c r="DK30">
        <f t="shared" si="13"/>
        <v>-2.2236937028460559</v>
      </c>
      <c r="DL30">
        <f t="shared" si="14"/>
        <v>-5.8570503974155974E-2</v>
      </c>
      <c r="DM30">
        <f t="shared" si="15"/>
        <v>0.42309327964800802</v>
      </c>
      <c r="DN30">
        <f t="shared" si="16"/>
        <v>-0.45940543436528203</v>
      </c>
      <c r="DO30">
        <f t="shared" si="17"/>
        <v>-1.6147984582165831</v>
      </c>
      <c r="DP30">
        <f t="shared" si="18"/>
        <v>1.0333166746696518</v>
      </c>
      <c r="DQ30">
        <f t="shared" si="19"/>
        <v>1.5918976747631919</v>
      </c>
      <c r="DR30">
        <f t="shared" si="20"/>
        <v>-1.0643409702699778</v>
      </c>
      <c r="DS30">
        <f t="shared" si="21"/>
        <v>-1.8567112421813152</v>
      </c>
      <c r="DT30">
        <f t="shared" si="22"/>
        <v>0.96184112865055593</v>
      </c>
      <c r="DU30">
        <f t="shared" si="23"/>
        <v>-0.43649202959528899</v>
      </c>
      <c r="DV30">
        <f t="shared" si="24"/>
        <v>0.63299230295701414</v>
      </c>
      <c r="DW30">
        <f t="shared" si="25"/>
        <v>5.3994754128197986E-2</v>
      </c>
      <c r="DX30">
        <f t="shared" si="26"/>
        <v>2.1869846203718373</v>
      </c>
      <c r="DY30">
        <f t="shared" si="27"/>
        <v>1.067162481110546</v>
      </c>
      <c r="DZ30">
        <f t="shared" si="28"/>
        <v>0.2342500773071321</v>
      </c>
      <c r="EA30">
        <f t="shared" si="29"/>
        <v>-0.55960868100343419</v>
      </c>
      <c r="EB30">
        <f t="shared" si="30"/>
        <v>-1.4694480036534838</v>
      </c>
      <c r="EC30">
        <f t="shared" si="31"/>
        <v>0.94325088310305527</v>
      </c>
      <c r="ED30">
        <f t="shared" si="32"/>
        <v>1.4278469245293921</v>
      </c>
      <c r="EE30">
        <f t="shared" si="33"/>
        <v>-0.13239245152883905</v>
      </c>
      <c r="EF30">
        <f t="shared" si="34"/>
        <v>1.1171316306802073</v>
      </c>
      <c r="EG30">
        <f t="shared" si="35"/>
        <v>-0.24513195509633601</v>
      </c>
      <c r="EH30">
        <f t="shared" si="36"/>
        <v>0.35187491934110704</v>
      </c>
      <c r="EI30">
        <f t="shared" si="37"/>
        <v>1.3517413592046759</v>
      </c>
      <c r="EJ30">
        <f t="shared" si="38"/>
        <v>1.318948189124753</v>
      </c>
      <c r="EK30">
        <f t="shared" si="39"/>
        <v>-1.9880643727744849</v>
      </c>
      <c r="EL30">
        <f t="shared" si="40"/>
        <v>0.32671817523068802</v>
      </c>
      <c r="EM30">
        <f t="shared" si="41"/>
        <v>-0.41961923307538695</v>
      </c>
      <c r="EN30">
        <f t="shared" si="42"/>
        <v>-0.24987026355121511</v>
      </c>
      <c r="EO30">
        <f t="shared" si="43"/>
        <v>0.85390378183084326</v>
      </c>
      <c r="EP30">
        <f t="shared" si="44"/>
        <v>0.19225828876827289</v>
      </c>
      <c r="EQ30">
        <f t="shared" si="45"/>
        <v>-0.36641180839788201</v>
      </c>
      <c r="ER30">
        <f t="shared" si="46"/>
        <v>-1.5091410654395412</v>
      </c>
      <c r="ES30">
        <f t="shared" si="47"/>
        <v>-0.25625221788334995</v>
      </c>
      <c r="ET30">
        <f t="shared" si="48"/>
        <v>-0.71692742667370968</v>
      </c>
      <c r="EU30">
        <f t="shared" si="49"/>
        <v>-1.7659991014101226</v>
      </c>
      <c r="EV30">
        <f t="shared" si="50"/>
        <v>1.4053334054592861</v>
      </c>
      <c r="EW30">
        <f t="shared" si="51"/>
        <v>-0.9788869406209314</v>
      </c>
      <c r="EX30">
        <f t="shared" si="52"/>
        <v>1.772842614789975</v>
      </c>
      <c r="EY30">
        <f t="shared" si="53"/>
        <v>2.1344134334670359</v>
      </c>
      <c r="EZ30">
        <f t="shared" si="54"/>
        <v>0.58119696133461707</v>
      </c>
      <c r="FA30">
        <f t="shared" si="55"/>
        <v>0.25895377456986113</v>
      </c>
      <c r="FB30">
        <f t="shared" si="56"/>
        <v>-2.3287549875538049E-2</v>
      </c>
      <c r="FC30">
        <f t="shared" si="57"/>
        <v>0.83001467410405705</v>
      </c>
      <c r="FD30">
        <f t="shared" si="58"/>
        <v>-1.5338066064945719</v>
      </c>
      <c r="FE30">
        <f t="shared" si="59"/>
        <v>1.0572833231110159</v>
      </c>
      <c r="FF30">
        <f t="shared" si="60"/>
        <v>-1.803878698518709</v>
      </c>
      <c r="FG30">
        <f t="shared" si="61"/>
        <v>-1.7236122899437842</v>
      </c>
      <c r="FH30">
        <f t="shared" si="62"/>
        <v>0.99502561359631492</v>
      </c>
      <c r="FI30">
        <f t="shared" si="63"/>
        <v>0.82342397346831109</v>
      </c>
      <c r="FJ30">
        <f t="shared" si="64"/>
        <v>-1.1348309467523707</v>
      </c>
      <c r="FK30">
        <f t="shared" si="65"/>
        <v>-0.51342041247503523</v>
      </c>
      <c r="FL30">
        <f t="shared" si="66"/>
        <v>-1.9313957273797033</v>
      </c>
      <c r="FM30">
        <f t="shared" si="67"/>
        <v>1.1912163606670698</v>
      </c>
      <c r="FN30">
        <f t="shared" si="68"/>
        <v>-0.29402047793065988</v>
      </c>
      <c r="FO30">
        <f t="shared" si="69"/>
        <v>1.9006513326662657</v>
      </c>
      <c r="FP30">
        <f t="shared" si="70"/>
        <v>-0.79278548987778752</v>
      </c>
      <c r="FQ30">
        <f t="shared" si="71"/>
        <v>-1.5864958324523735</v>
      </c>
      <c r="FR30">
        <f t="shared" si="72"/>
        <v>-1.5857785745493678</v>
      </c>
      <c r="FS30">
        <f t="shared" si="73"/>
        <v>-0.47506673191759186</v>
      </c>
      <c r="FT30">
        <f t="shared" si="74"/>
        <v>-0.81774659983805842</v>
      </c>
      <c r="FU30">
        <f t="shared" si="75"/>
        <v>1.5098132109738309</v>
      </c>
      <c r="FV30">
        <f t="shared" si="76"/>
        <v>-1.6312663860467802</v>
      </c>
      <c r="FW30">
        <f t="shared" si="77"/>
        <v>1.1046381633862599</v>
      </c>
      <c r="FX30">
        <f t="shared" si="78"/>
        <v>-0.23207190403369515</v>
      </c>
      <c r="FY30">
        <f t="shared" si="79"/>
        <v>-0.19850689599776006</v>
      </c>
      <c r="FZ30">
        <f t="shared" si="80"/>
        <v>0.69288551967129308</v>
      </c>
      <c r="GA30">
        <f t="shared" si="81"/>
        <v>-1.4831969425283922</v>
      </c>
      <c r="GB30">
        <f t="shared" si="82"/>
        <v>-1.0862010398490034</v>
      </c>
      <c r="GC30">
        <f t="shared" si="83"/>
        <v>-1.5278667192363118</v>
      </c>
      <c r="GD30">
        <f t="shared" si="84"/>
        <v>0.79121869336730422</v>
      </c>
      <c r="GE30">
        <f t="shared" si="85"/>
        <v>2.0503906293266967</v>
      </c>
      <c r="GF30">
        <f t="shared" si="86"/>
        <v>1.2416068143614103</v>
      </c>
      <c r="GG30">
        <f t="shared" si="87"/>
        <v>-1.4677762619241492</v>
      </c>
      <c r="GH30">
        <f t="shared" si="88"/>
        <v>-0.72339852163243901</v>
      </c>
      <c r="GI30">
        <f t="shared" si="89"/>
        <v>-0.66613407776889222</v>
      </c>
      <c r="GJ30">
        <f t="shared" si="90"/>
        <v>-6.7658784346720235E-3</v>
      </c>
      <c r="GK30">
        <f t="shared" si="91"/>
        <v>1.6595609310926629</v>
      </c>
      <c r="GL30">
        <f t="shared" si="92"/>
        <v>-0.54473364564140492</v>
      </c>
      <c r="GM30">
        <f t="shared" si="93"/>
        <v>-2.228609816090326</v>
      </c>
      <c r="GN30">
        <f t="shared" si="94"/>
        <v>-0.4941954013664378</v>
      </c>
      <c r="GO30">
        <f t="shared" si="95"/>
        <v>0.292393347461402</v>
      </c>
      <c r="GP30">
        <f t="shared" si="96"/>
        <v>1.0068536675725017</v>
      </c>
      <c r="GQ30">
        <f t="shared" si="97"/>
        <v>-1.1382779834959247</v>
      </c>
      <c r="GR30">
        <f t="shared" si="98"/>
        <v>0.43086873086850508</v>
      </c>
      <c r="GS30">
        <f t="shared" si="99"/>
        <v>-1.5154913714548452</v>
      </c>
      <c r="GX30">
        <f t="shared" si="100"/>
        <v>1.1893292040874595</v>
      </c>
      <c r="GY30">
        <f t="shared" si="101"/>
        <v>1.1782255409384379</v>
      </c>
      <c r="GZ30">
        <f t="shared" si="102"/>
        <v>9.4641025055703931E-2</v>
      </c>
      <c r="HA30">
        <f t="shared" si="103"/>
        <v>0.52256819821835609</v>
      </c>
      <c r="HB30">
        <f t="shared" si="104"/>
        <v>0.78792653541167568</v>
      </c>
      <c r="HC30">
        <f t="shared" si="105"/>
        <v>1.3613592336629177E-2</v>
      </c>
      <c r="HD30">
        <f t="shared" si="106"/>
        <v>1.2310715601242472</v>
      </c>
      <c r="HE30">
        <f t="shared" si="107"/>
        <v>0.99851021134212692</v>
      </c>
      <c r="HF30">
        <f t="shared" si="108"/>
        <v>1.0938911559180839</v>
      </c>
      <c r="HG30">
        <f t="shared" si="109"/>
        <v>0.55665140136079017</v>
      </c>
      <c r="HH30">
        <f t="shared" si="110"/>
        <v>1.6344572959192001</v>
      </c>
      <c r="HI30">
        <f t="shared" si="111"/>
        <v>0.61398213831439885</v>
      </c>
      <c r="HJ30">
        <f t="shared" si="112"/>
        <v>0.99329206329094477</v>
      </c>
      <c r="HK30">
        <f t="shared" si="113"/>
        <v>2.2236937028460559</v>
      </c>
      <c r="HL30">
        <f t="shared" si="114"/>
        <v>5.8570503974155974E-2</v>
      </c>
      <c r="HM30">
        <f t="shared" si="115"/>
        <v>0.42309327964800802</v>
      </c>
      <c r="HN30">
        <f t="shared" si="116"/>
        <v>0.45940543436528203</v>
      </c>
      <c r="HO30">
        <f t="shared" si="117"/>
        <v>1.6147984582165831</v>
      </c>
      <c r="HP30">
        <f t="shared" si="118"/>
        <v>1.0333166746696518</v>
      </c>
      <c r="HQ30">
        <f t="shared" si="119"/>
        <v>1.5918976747631919</v>
      </c>
      <c r="HR30">
        <f t="shared" si="120"/>
        <v>1.0643409702699778</v>
      </c>
      <c r="HS30">
        <f t="shared" si="121"/>
        <v>1.8567112421813152</v>
      </c>
      <c r="HT30">
        <f t="shared" si="122"/>
        <v>0.96184112865055593</v>
      </c>
      <c r="HU30">
        <f t="shared" si="123"/>
        <v>0.43649202959528899</v>
      </c>
      <c r="HV30">
        <f t="shared" si="124"/>
        <v>0.63299230295701414</v>
      </c>
      <c r="HW30">
        <f t="shared" si="125"/>
        <v>5.3994754128197986E-2</v>
      </c>
      <c r="HX30">
        <f t="shared" si="126"/>
        <v>2.1869846203718373</v>
      </c>
      <c r="HY30">
        <f t="shared" si="127"/>
        <v>1.067162481110546</v>
      </c>
      <c r="HZ30">
        <f t="shared" si="128"/>
        <v>0.2342500773071321</v>
      </c>
      <c r="IA30">
        <f t="shared" si="129"/>
        <v>0.55960868100343419</v>
      </c>
      <c r="IB30">
        <f t="shared" si="130"/>
        <v>1.4694480036534838</v>
      </c>
      <c r="IC30">
        <f t="shared" si="131"/>
        <v>0.94325088310305527</v>
      </c>
      <c r="ID30">
        <f t="shared" si="132"/>
        <v>1.4278469245293921</v>
      </c>
      <c r="IE30">
        <f t="shared" si="133"/>
        <v>0.13239245152883905</v>
      </c>
      <c r="IF30">
        <f t="shared" si="134"/>
        <v>1.1171316306802073</v>
      </c>
      <c r="IG30">
        <f t="shared" si="135"/>
        <v>0.24513195509633601</v>
      </c>
      <c r="IH30">
        <f t="shared" si="136"/>
        <v>0.35187491934110704</v>
      </c>
      <c r="II30">
        <f t="shared" si="137"/>
        <v>1.3517413592046759</v>
      </c>
      <c r="IJ30">
        <f t="shared" si="138"/>
        <v>1.318948189124753</v>
      </c>
      <c r="IK30">
        <f t="shared" si="139"/>
        <v>1.9880643727744849</v>
      </c>
      <c r="IL30">
        <f t="shared" si="140"/>
        <v>0.32671817523068802</v>
      </c>
      <c r="IM30">
        <f t="shared" si="141"/>
        <v>0.41961923307538695</v>
      </c>
      <c r="IN30">
        <f t="shared" si="142"/>
        <v>0.24987026355121511</v>
      </c>
      <c r="IO30">
        <f t="shared" si="143"/>
        <v>0.85390378183084326</v>
      </c>
      <c r="IP30">
        <f t="shared" si="144"/>
        <v>0.19225828876827289</v>
      </c>
      <c r="IQ30">
        <f t="shared" si="145"/>
        <v>0.36641180839788201</v>
      </c>
      <c r="IR30">
        <f t="shared" si="146"/>
        <v>1.5091410654395412</v>
      </c>
      <c r="IS30">
        <f t="shared" si="147"/>
        <v>0.25625221788334995</v>
      </c>
      <c r="IT30">
        <f t="shared" si="148"/>
        <v>0.71692742667370968</v>
      </c>
      <c r="IU30">
        <f t="shared" si="149"/>
        <v>1.7659991014101226</v>
      </c>
      <c r="IV30">
        <f t="shared" si="150"/>
        <v>1.4053334054592861</v>
      </c>
      <c r="IW30">
        <f t="shared" si="151"/>
        <v>0.9788869406209314</v>
      </c>
      <c r="IX30">
        <f t="shared" si="152"/>
        <v>1.772842614789975</v>
      </c>
      <c r="IY30">
        <f t="shared" si="153"/>
        <v>2.1344134334670359</v>
      </c>
      <c r="IZ30">
        <f t="shared" si="154"/>
        <v>0.58119696133461707</v>
      </c>
      <c r="JA30">
        <f t="shared" si="155"/>
        <v>0.25895377456986113</v>
      </c>
      <c r="JB30">
        <f t="shared" si="156"/>
        <v>2.3287549875538049E-2</v>
      </c>
      <c r="JC30">
        <f t="shared" si="157"/>
        <v>0.83001467410405705</v>
      </c>
      <c r="JD30">
        <f t="shared" si="158"/>
        <v>1.5338066064945719</v>
      </c>
      <c r="JE30">
        <f t="shared" si="159"/>
        <v>1.0572833231110159</v>
      </c>
      <c r="JF30">
        <f t="shared" si="160"/>
        <v>1.803878698518709</v>
      </c>
      <c r="JG30">
        <f t="shared" si="161"/>
        <v>1.7236122899437842</v>
      </c>
      <c r="JH30">
        <f t="shared" si="162"/>
        <v>0.99502561359631492</v>
      </c>
      <c r="JI30">
        <f t="shared" si="163"/>
        <v>0.82342397346831109</v>
      </c>
      <c r="JJ30">
        <f t="shared" si="164"/>
        <v>1.1348309467523707</v>
      </c>
      <c r="JK30">
        <f t="shared" si="165"/>
        <v>0.51342041247503523</v>
      </c>
      <c r="JL30">
        <f t="shared" si="166"/>
        <v>1.9313957273797033</v>
      </c>
      <c r="JM30">
        <f t="shared" si="167"/>
        <v>1.1912163606670698</v>
      </c>
      <c r="JN30">
        <f t="shared" si="168"/>
        <v>0.29402047793065988</v>
      </c>
      <c r="JO30">
        <f t="shared" si="169"/>
        <v>1.9006513326662657</v>
      </c>
      <c r="JP30">
        <f t="shared" si="170"/>
        <v>0.79278548987778752</v>
      </c>
      <c r="JQ30">
        <f t="shared" si="171"/>
        <v>1.5864958324523735</v>
      </c>
      <c r="JR30">
        <f t="shared" si="172"/>
        <v>1.5857785745493678</v>
      </c>
      <c r="JS30">
        <f t="shared" si="173"/>
        <v>0.47506673191759186</v>
      </c>
      <c r="JT30">
        <f t="shared" si="174"/>
        <v>0.81774659983805842</v>
      </c>
      <c r="JU30">
        <f t="shared" si="175"/>
        <v>1.5098132109738309</v>
      </c>
      <c r="JV30">
        <f t="shared" si="176"/>
        <v>1.6312663860467802</v>
      </c>
      <c r="JW30">
        <f t="shared" si="177"/>
        <v>1.1046381633862599</v>
      </c>
      <c r="JX30">
        <f t="shared" si="178"/>
        <v>0.23207190403369515</v>
      </c>
      <c r="JY30">
        <f t="shared" si="179"/>
        <v>0.19850689599776006</v>
      </c>
      <c r="JZ30">
        <f t="shared" si="180"/>
        <v>0.69288551967129308</v>
      </c>
      <c r="KA30">
        <f t="shared" si="181"/>
        <v>1.4831969425283922</v>
      </c>
      <c r="KB30">
        <f t="shared" si="182"/>
        <v>1.0862010398490034</v>
      </c>
      <c r="KC30">
        <f t="shared" si="183"/>
        <v>1.5278667192363118</v>
      </c>
      <c r="KD30">
        <f t="shared" si="184"/>
        <v>0.79121869336730422</v>
      </c>
      <c r="KE30">
        <f t="shared" si="185"/>
        <v>2.0503906293266967</v>
      </c>
      <c r="KF30">
        <f t="shared" si="186"/>
        <v>1.2416068143614103</v>
      </c>
      <c r="KG30">
        <f t="shared" si="187"/>
        <v>1.4677762619241492</v>
      </c>
      <c r="KH30">
        <f t="shared" si="188"/>
        <v>0.72339852163243901</v>
      </c>
      <c r="KI30">
        <f t="shared" si="189"/>
        <v>0.66613407776889222</v>
      </c>
      <c r="KJ30">
        <f t="shared" si="190"/>
        <v>6.7658784346720235E-3</v>
      </c>
      <c r="KK30">
        <f t="shared" si="191"/>
        <v>1.6595609310926629</v>
      </c>
      <c r="KL30">
        <f t="shared" si="192"/>
        <v>0.54473364564140492</v>
      </c>
      <c r="KM30">
        <f t="shared" si="193"/>
        <v>2.228609816090326</v>
      </c>
      <c r="KN30">
        <f t="shared" si="194"/>
        <v>0.4941954013664378</v>
      </c>
      <c r="KO30">
        <f t="shared" si="195"/>
        <v>0.292393347461402</v>
      </c>
      <c r="KP30">
        <f t="shared" si="196"/>
        <v>1.0068536675725017</v>
      </c>
      <c r="KQ30">
        <f t="shared" si="197"/>
        <v>1.1382779834959247</v>
      </c>
      <c r="KR30">
        <f t="shared" si="198"/>
        <v>0.43086873086850508</v>
      </c>
      <c r="KS30">
        <f t="shared" si="199"/>
        <v>1.5154913714548452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0.80421446526329499</v>
      </c>
      <c r="CY31">
        <f t="shared" si="1"/>
        <v>-0.83217538698430205</v>
      </c>
      <c r="CZ31">
        <f t="shared" si="2"/>
        <v>0.85442274704461196</v>
      </c>
      <c r="DA31">
        <f t="shared" si="3"/>
        <v>0.46603329155181106</v>
      </c>
      <c r="DB31">
        <f t="shared" si="4"/>
        <v>-0.99077612439387353</v>
      </c>
      <c r="DC31">
        <f t="shared" si="5"/>
        <v>0.68061308209413185</v>
      </c>
      <c r="DD31">
        <f t="shared" si="6"/>
        <v>0.88749930674452115</v>
      </c>
      <c r="DE31">
        <f t="shared" si="7"/>
        <v>-0.1286118902763711</v>
      </c>
      <c r="DF31">
        <f t="shared" si="8"/>
        <v>-0.76737419616889713</v>
      </c>
      <c r="DG31">
        <f t="shared" si="9"/>
        <v>1.4225618682930092</v>
      </c>
      <c r="DH31">
        <f t="shared" si="10"/>
        <v>-2.1852345143206144</v>
      </c>
      <c r="DI31">
        <f t="shared" si="11"/>
        <v>0.56226462841027192</v>
      </c>
      <c r="DJ31">
        <f t="shared" si="12"/>
        <v>-1.8864185337417796</v>
      </c>
      <c r="DK31">
        <f t="shared" si="13"/>
        <v>-0.6828386147769494</v>
      </c>
      <c r="DL31">
        <f t="shared" si="14"/>
        <v>0.55661028627285014</v>
      </c>
      <c r="DM31">
        <f t="shared" si="15"/>
        <v>1.5100042440120061</v>
      </c>
      <c r="DN31">
        <f t="shared" si="16"/>
        <v>1.4260036454999729</v>
      </c>
      <c r="DO31">
        <f t="shared" si="17"/>
        <v>-1.8413730833710051</v>
      </c>
      <c r="DP31">
        <f t="shared" si="18"/>
        <v>-0.12735517662149087</v>
      </c>
      <c r="DQ31">
        <f t="shared" si="19"/>
        <v>7.6743207202023989E-2</v>
      </c>
      <c r="DR31">
        <f t="shared" si="20"/>
        <v>1.1219893086398571</v>
      </c>
      <c r="DS31">
        <f t="shared" si="21"/>
        <v>0.23157610860866806</v>
      </c>
      <c r="DT31">
        <f t="shared" si="22"/>
        <v>0.13704107968968193</v>
      </c>
      <c r="DU31">
        <f t="shared" si="23"/>
        <v>1.052271928003494</v>
      </c>
      <c r="DV31">
        <f t="shared" si="24"/>
        <v>-1.1728786794131518</v>
      </c>
      <c r="DW31">
        <f t="shared" si="25"/>
        <v>1.4074258989858461</v>
      </c>
      <c r="DX31">
        <f t="shared" si="26"/>
        <v>-0.5010177738543734</v>
      </c>
      <c r="DY31">
        <f t="shared" si="27"/>
        <v>-0.68213362207546391</v>
      </c>
      <c r="DZ31">
        <f t="shared" si="28"/>
        <v>1.04658420178667</v>
      </c>
      <c r="EA31">
        <f t="shared" si="29"/>
        <v>1.3950866446713408</v>
      </c>
      <c r="EB31">
        <f t="shared" si="30"/>
        <v>0.39495800254955604</v>
      </c>
      <c r="EC31">
        <f t="shared" si="31"/>
        <v>-1.1407998642204329</v>
      </c>
      <c r="ED31">
        <f t="shared" si="32"/>
        <v>-0.15967534801507499</v>
      </c>
      <c r="EE31">
        <f t="shared" si="33"/>
        <v>0.59834861559805796</v>
      </c>
      <c r="EF31">
        <f t="shared" si="34"/>
        <v>-1.5718650617855565</v>
      </c>
      <c r="EG31">
        <f t="shared" si="35"/>
        <v>0.4562607669105232</v>
      </c>
      <c r="EH31">
        <f t="shared" si="36"/>
        <v>0.62681746461259924</v>
      </c>
      <c r="EI31">
        <f t="shared" si="37"/>
        <v>-1.1093328042435888</v>
      </c>
      <c r="EJ31">
        <f t="shared" si="38"/>
        <v>0.18012147268539991</v>
      </c>
      <c r="EK31">
        <f t="shared" si="39"/>
        <v>-0.48093556375501612</v>
      </c>
      <c r="EL31">
        <f t="shared" si="40"/>
        <v>0.70137285512004999</v>
      </c>
      <c r="EM31">
        <f t="shared" si="41"/>
        <v>-1.4172632359256183</v>
      </c>
      <c r="EN31">
        <f t="shared" si="42"/>
        <v>0.77562639703896386</v>
      </c>
      <c r="EO31">
        <f t="shared" si="43"/>
        <v>0.83238907210713919</v>
      </c>
      <c r="EP31">
        <f t="shared" si="44"/>
        <v>1.9420070353110908</v>
      </c>
      <c r="EQ31">
        <f t="shared" si="45"/>
        <v>1.4067085457888839</v>
      </c>
      <c r="ER31">
        <f t="shared" si="46"/>
        <v>-0.88386271904800828</v>
      </c>
      <c r="ES31">
        <f t="shared" si="47"/>
        <v>1.2996695033161159</v>
      </c>
      <c r="ET31">
        <f t="shared" si="48"/>
        <v>0.91184310081377506</v>
      </c>
      <c r="EU31">
        <f t="shared" si="49"/>
        <v>-1.4515602834706132</v>
      </c>
      <c r="EV31">
        <f t="shared" si="50"/>
        <v>-1.5429069483352387</v>
      </c>
      <c r="EW31">
        <f t="shared" si="51"/>
        <v>-0.51123996290454543</v>
      </c>
      <c r="EX31">
        <f t="shared" si="52"/>
        <v>-0.97621367480642141</v>
      </c>
      <c r="EY31">
        <f t="shared" si="53"/>
        <v>0.49020208922266595</v>
      </c>
      <c r="EZ31">
        <f t="shared" si="54"/>
        <v>0.12463834319737299</v>
      </c>
      <c r="FA31">
        <f t="shared" si="55"/>
        <v>-0.50656642019358045</v>
      </c>
      <c r="FB31">
        <f t="shared" si="56"/>
        <v>1.0348193605813003</v>
      </c>
      <c r="FC31">
        <f t="shared" si="57"/>
        <v>1.359130815136071</v>
      </c>
      <c r="FD31">
        <f t="shared" si="58"/>
        <v>-1.0572807593186473</v>
      </c>
      <c r="FE31">
        <f t="shared" si="59"/>
        <v>1.3391816953500921</v>
      </c>
      <c r="FF31">
        <f t="shared" si="60"/>
        <v>-0.11102854608644996</v>
      </c>
      <c r="FG31">
        <f t="shared" si="61"/>
        <v>-1.293842310630827</v>
      </c>
      <c r="FH31">
        <f t="shared" si="62"/>
        <v>2.1095789208699101</v>
      </c>
      <c r="FI31">
        <f t="shared" si="63"/>
        <v>-0.70864376086020442</v>
      </c>
      <c r="FJ31">
        <f t="shared" si="64"/>
        <v>-1.1811477664530872</v>
      </c>
      <c r="FK31">
        <f t="shared" si="65"/>
        <v>-0.78305129383945715</v>
      </c>
      <c r="FL31">
        <f t="shared" si="66"/>
        <v>-2.106934415061998</v>
      </c>
      <c r="FM31">
        <f t="shared" si="67"/>
        <v>0.28254003405308703</v>
      </c>
      <c r="FN31">
        <f t="shared" si="68"/>
        <v>0.75950704887357001</v>
      </c>
      <c r="FO31">
        <f t="shared" si="69"/>
        <v>-0.46326314114302902</v>
      </c>
      <c r="FP31">
        <f t="shared" si="70"/>
        <v>1.381673150999472</v>
      </c>
      <c r="FQ31">
        <f t="shared" si="71"/>
        <v>-1.3924040781972273</v>
      </c>
      <c r="FR31">
        <f t="shared" si="72"/>
        <v>-0.73387725708328921</v>
      </c>
      <c r="FS31">
        <f t="shared" si="73"/>
        <v>-1.1964016795658792</v>
      </c>
      <c r="FT31">
        <f t="shared" si="74"/>
        <v>-0.1784193650706829</v>
      </c>
      <c r="FU31">
        <f t="shared" si="75"/>
        <v>0.67821810255381498</v>
      </c>
      <c r="FV31">
        <f t="shared" si="76"/>
        <v>-1.1526908834233616</v>
      </c>
      <c r="FW31">
        <f t="shared" si="77"/>
        <v>-0.68829283099168748</v>
      </c>
      <c r="FX31">
        <f t="shared" si="78"/>
        <v>0.76933925205910025</v>
      </c>
      <c r="FY31">
        <f t="shared" si="79"/>
        <v>0.58930428568854198</v>
      </c>
      <c r="FZ31">
        <f t="shared" si="80"/>
        <v>-2.2766932242356632</v>
      </c>
      <c r="GA31">
        <f t="shared" si="81"/>
        <v>1.0157778515442542</v>
      </c>
      <c r="GB31">
        <f t="shared" si="82"/>
        <v>-0.64569034629254241</v>
      </c>
      <c r="GC31">
        <f t="shared" si="83"/>
        <v>-1.4442064439506936</v>
      </c>
      <c r="GD31">
        <f t="shared" si="84"/>
        <v>-0.26759669205674808</v>
      </c>
      <c r="GE31">
        <f t="shared" si="85"/>
        <v>-1.7861229979172051</v>
      </c>
      <c r="GF31">
        <f t="shared" si="86"/>
        <v>-0.86279251750066877</v>
      </c>
      <c r="GG31">
        <f t="shared" si="87"/>
        <v>-1.5881141259901312</v>
      </c>
      <c r="GH31">
        <f t="shared" si="88"/>
        <v>-1.0095844235092952</v>
      </c>
      <c r="GI31">
        <f t="shared" si="89"/>
        <v>-0.53135183453515222</v>
      </c>
      <c r="GJ31">
        <f t="shared" si="90"/>
        <v>1.4713155822232771</v>
      </c>
      <c r="GK31">
        <f t="shared" si="91"/>
        <v>6.4203089392176116E-2</v>
      </c>
      <c r="GL31">
        <f t="shared" si="92"/>
        <v>1.0602810636973701</v>
      </c>
      <c r="GM31">
        <f t="shared" si="93"/>
        <v>-0.60133632538418702</v>
      </c>
      <c r="GN31">
        <f t="shared" si="94"/>
        <v>1.021318889700966</v>
      </c>
      <c r="GO31">
        <f t="shared" si="95"/>
        <v>0.97123357172494584</v>
      </c>
      <c r="GP31">
        <f t="shared" si="96"/>
        <v>-0.3916341077790142</v>
      </c>
      <c r="GQ31">
        <f t="shared" si="97"/>
        <v>-1.254548799961996</v>
      </c>
      <c r="GR31">
        <f t="shared" si="98"/>
        <v>1.1612080519869983</v>
      </c>
      <c r="GS31">
        <f t="shared" si="99"/>
        <v>-0.53061688022670128</v>
      </c>
      <c r="GX31">
        <f t="shared" si="100"/>
        <v>0.80421446526329499</v>
      </c>
      <c r="GY31">
        <f t="shared" si="101"/>
        <v>0.83217538698430205</v>
      </c>
      <c r="GZ31">
        <f t="shared" si="102"/>
        <v>0.85442274704461196</v>
      </c>
      <c r="HA31">
        <f t="shared" si="103"/>
        <v>0.46603329155181106</v>
      </c>
      <c r="HB31">
        <f t="shared" si="104"/>
        <v>0.99077612439387353</v>
      </c>
      <c r="HC31">
        <f t="shared" si="105"/>
        <v>0.68061308209413185</v>
      </c>
      <c r="HD31">
        <f t="shared" si="106"/>
        <v>0.88749930674452115</v>
      </c>
      <c r="HE31">
        <f t="shared" si="107"/>
        <v>0.1286118902763711</v>
      </c>
      <c r="HF31">
        <f t="shared" si="108"/>
        <v>0.76737419616889713</v>
      </c>
      <c r="HG31">
        <f t="shared" si="109"/>
        <v>1.4225618682930092</v>
      </c>
      <c r="HH31">
        <f t="shared" si="110"/>
        <v>2.1852345143206144</v>
      </c>
      <c r="HI31">
        <f t="shared" si="111"/>
        <v>0.56226462841027192</v>
      </c>
      <c r="HJ31">
        <f t="shared" si="112"/>
        <v>1.8864185337417796</v>
      </c>
      <c r="HK31">
        <f t="shared" si="113"/>
        <v>0.6828386147769494</v>
      </c>
      <c r="HL31">
        <f t="shared" si="114"/>
        <v>0.55661028627285014</v>
      </c>
      <c r="HM31">
        <f t="shared" si="115"/>
        <v>1.5100042440120061</v>
      </c>
      <c r="HN31">
        <f t="shared" si="116"/>
        <v>1.4260036454999729</v>
      </c>
      <c r="HO31">
        <f t="shared" si="117"/>
        <v>1.8413730833710051</v>
      </c>
      <c r="HP31">
        <f t="shared" si="118"/>
        <v>0.12735517662149087</v>
      </c>
      <c r="HQ31">
        <f t="shared" si="119"/>
        <v>7.6743207202023989E-2</v>
      </c>
      <c r="HR31">
        <f t="shared" si="120"/>
        <v>1.1219893086398571</v>
      </c>
      <c r="HS31">
        <f t="shared" si="121"/>
        <v>0.23157610860866806</v>
      </c>
      <c r="HT31">
        <f t="shared" si="122"/>
        <v>0.13704107968968193</v>
      </c>
      <c r="HU31">
        <f t="shared" si="123"/>
        <v>1.052271928003494</v>
      </c>
      <c r="HV31">
        <f t="shared" si="124"/>
        <v>1.1728786794131518</v>
      </c>
      <c r="HW31">
        <f t="shared" si="125"/>
        <v>1.4074258989858461</v>
      </c>
      <c r="HX31">
        <f t="shared" si="126"/>
        <v>0.5010177738543734</v>
      </c>
      <c r="HY31">
        <f t="shared" si="127"/>
        <v>0.68213362207546391</v>
      </c>
      <c r="HZ31">
        <f t="shared" si="128"/>
        <v>1.04658420178667</v>
      </c>
      <c r="IA31">
        <f t="shared" si="129"/>
        <v>1.3950866446713408</v>
      </c>
      <c r="IB31">
        <f t="shared" si="130"/>
        <v>0.39495800254955604</v>
      </c>
      <c r="IC31">
        <f t="shared" si="131"/>
        <v>1.1407998642204329</v>
      </c>
      <c r="ID31">
        <f t="shared" si="132"/>
        <v>0.15967534801507499</v>
      </c>
      <c r="IE31">
        <f t="shared" si="133"/>
        <v>0.59834861559805796</v>
      </c>
      <c r="IF31">
        <f t="shared" si="134"/>
        <v>1.5718650617855565</v>
      </c>
      <c r="IG31">
        <f t="shared" si="135"/>
        <v>0.4562607669105232</v>
      </c>
      <c r="IH31">
        <f t="shared" si="136"/>
        <v>0.62681746461259924</v>
      </c>
      <c r="II31">
        <f t="shared" si="137"/>
        <v>1.1093328042435888</v>
      </c>
      <c r="IJ31">
        <f t="shared" si="138"/>
        <v>0.18012147268539991</v>
      </c>
      <c r="IK31">
        <f t="shared" si="139"/>
        <v>0.48093556375501612</v>
      </c>
      <c r="IL31">
        <f t="shared" si="140"/>
        <v>0.70137285512004999</v>
      </c>
      <c r="IM31">
        <f t="shared" si="141"/>
        <v>1.4172632359256183</v>
      </c>
      <c r="IN31">
        <f t="shared" si="142"/>
        <v>0.77562639703896386</v>
      </c>
      <c r="IO31">
        <f t="shared" si="143"/>
        <v>0.83238907210713919</v>
      </c>
      <c r="IP31">
        <f t="shared" si="144"/>
        <v>1.9420070353110908</v>
      </c>
      <c r="IQ31">
        <f t="shared" si="145"/>
        <v>1.4067085457888839</v>
      </c>
      <c r="IR31">
        <f t="shared" si="146"/>
        <v>0.88386271904800828</v>
      </c>
      <c r="IS31">
        <f t="shared" si="147"/>
        <v>1.2996695033161159</v>
      </c>
      <c r="IT31">
        <f t="shared" si="148"/>
        <v>0.91184310081377506</v>
      </c>
      <c r="IU31">
        <f t="shared" si="149"/>
        <v>1.4515602834706132</v>
      </c>
      <c r="IV31">
        <f t="shared" si="150"/>
        <v>1.5429069483352387</v>
      </c>
      <c r="IW31">
        <f t="shared" si="151"/>
        <v>0.51123996290454543</v>
      </c>
      <c r="IX31">
        <f t="shared" si="152"/>
        <v>0.97621367480642141</v>
      </c>
      <c r="IY31">
        <f t="shared" si="153"/>
        <v>0.49020208922266595</v>
      </c>
      <c r="IZ31">
        <f t="shared" si="154"/>
        <v>0.12463834319737299</v>
      </c>
      <c r="JA31">
        <f t="shared" si="155"/>
        <v>0.50656642019358045</v>
      </c>
      <c r="JB31">
        <f t="shared" si="156"/>
        <v>1.0348193605813003</v>
      </c>
      <c r="JC31">
        <f t="shared" si="157"/>
        <v>1.359130815136071</v>
      </c>
      <c r="JD31">
        <f t="shared" si="158"/>
        <v>1.0572807593186473</v>
      </c>
      <c r="JE31">
        <f t="shared" si="159"/>
        <v>1.3391816953500921</v>
      </c>
      <c r="JF31">
        <f t="shared" si="160"/>
        <v>0.11102854608644996</v>
      </c>
      <c r="JG31">
        <f t="shared" si="161"/>
        <v>1.293842310630827</v>
      </c>
      <c r="JH31">
        <f t="shared" si="162"/>
        <v>2.1095789208699101</v>
      </c>
      <c r="JI31">
        <f t="shared" si="163"/>
        <v>0.70864376086020442</v>
      </c>
      <c r="JJ31">
        <f t="shared" si="164"/>
        <v>1.1811477664530872</v>
      </c>
      <c r="JK31">
        <f t="shared" si="165"/>
        <v>0.78305129383945715</v>
      </c>
      <c r="JL31">
        <f t="shared" si="166"/>
        <v>2.106934415061998</v>
      </c>
      <c r="JM31">
        <f t="shared" si="167"/>
        <v>0.28254003405308703</v>
      </c>
      <c r="JN31">
        <f t="shared" si="168"/>
        <v>0.75950704887357001</v>
      </c>
      <c r="JO31">
        <f t="shared" si="169"/>
        <v>0.46326314114302902</v>
      </c>
      <c r="JP31">
        <f t="shared" si="170"/>
        <v>1.381673150999472</v>
      </c>
      <c r="JQ31">
        <f t="shared" si="171"/>
        <v>1.3924040781972273</v>
      </c>
      <c r="JR31">
        <f t="shared" si="172"/>
        <v>0.73387725708328921</v>
      </c>
      <c r="JS31">
        <f t="shared" si="173"/>
        <v>1.1964016795658792</v>
      </c>
      <c r="JT31">
        <f t="shared" si="174"/>
        <v>0.1784193650706829</v>
      </c>
      <c r="JU31">
        <f t="shared" si="175"/>
        <v>0.67821810255381498</v>
      </c>
      <c r="JV31">
        <f t="shared" si="176"/>
        <v>1.1526908834233616</v>
      </c>
      <c r="JW31">
        <f t="shared" si="177"/>
        <v>0.68829283099168748</v>
      </c>
      <c r="JX31">
        <f t="shared" si="178"/>
        <v>0.76933925205910025</v>
      </c>
      <c r="JY31">
        <f t="shared" si="179"/>
        <v>0.58930428568854198</v>
      </c>
      <c r="JZ31">
        <f t="shared" si="180"/>
        <v>2.2766932242356632</v>
      </c>
      <c r="KA31">
        <f t="shared" si="181"/>
        <v>1.0157778515442542</v>
      </c>
      <c r="KB31">
        <f t="shared" si="182"/>
        <v>0.64569034629254241</v>
      </c>
      <c r="KC31">
        <f t="shared" si="183"/>
        <v>1.4442064439506936</v>
      </c>
      <c r="KD31">
        <f t="shared" si="184"/>
        <v>0.26759669205674808</v>
      </c>
      <c r="KE31">
        <f t="shared" si="185"/>
        <v>1.7861229979172051</v>
      </c>
      <c r="KF31">
        <f t="shared" si="186"/>
        <v>0.86279251750066877</v>
      </c>
      <c r="KG31">
        <f t="shared" si="187"/>
        <v>1.5881141259901312</v>
      </c>
      <c r="KH31">
        <f t="shared" si="188"/>
        <v>1.0095844235092952</v>
      </c>
      <c r="KI31">
        <f t="shared" si="189"/>
        <v>0.53135183453515222</v>
      </c>
      <c r="KJ31">
        <f t="shared" si="190"/>
        <v>1.4713155822232771</v>
      </c>
      <c r="KK31">
        <f t="shared" si="191"/>
        <v>6.4203089392176116E-2</v>
      </c>
      <c r="KL31">
        <f t="shared" si="192"/>
        <v>1.0602810636973701</v>
      </c>
      <c r="KM31">
        <f t="shared" si="193"/>
        <v>0.60133632538418702</v>
      </c>
      <c r="KN31">
        <f t="shared" si="194"/>
        <v>1.021318889700966</v>
      </c>
      <c r="KO31">
        <f t="shared" si="195"/>
        <v>0.97123357172494584</v>
      </c>
      <c r="KP31">
        <f t="shared" si="196"/>
        <v>0.3916341077790142</v>
      </c>
      <c r="KQ31">
        <f t="shared" si="197"/>
        <v>1.254548799961996</v>
      </c>
      <c r="KR31">
        <f t="shared" si="198"/>
        <v>1.1612080519869983</v>
      </c>
      <c r="KS31">
        <f t="shared" si="199"/>
        <v>0.53061688022670128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0.47598553737672011</v>
      </c>
      <c r="CY32">
        <f t="shared" si="1"/>
        <v>-1.2340580924126263</v>
      </c>
      <c r="CZ32">
        <f t="shared" si="2"/>
        <v>-0.26220261667955014</v>
      </c>
      <c r="DA32">
        <f t="shared" si="3"/>
        <v>0.81116029523201005</v>
      </c>
      <c r="DB32">
        <f t="shared" si="4"/>
        <v>1.8307853603289321</v>
      </c>
      <c r="DC32">
        <f t="shared" si="5"/>
        <v>-1.7948243925755341</v>
      </c>
      <c r="DD32">
        <f t="shared" si="6"/>
        <v>0.56860642870734512</v>
      </c>
      <c r="DE32">
        <f t="shared" si="7"/>
        <v>1.9982841229514769</v>
      </c>
      <c r="DF32">
        <f t="shared" si="8"/>
        <v>1.102209551498029</v>
      </c>
      <c r="DG32">
        <f t="shared" si="9"/>
        <v>-0.74159824445817146</v>
      </c>
      <c r="DH32">
        <f t="shared" si="10"/>
        <v>-0.84222222618331055</v>
      </c>
      <c r="DI32">
        <f t="shared" si="11"/>
        <v>0.67246414716849889</v>
      </c>
      <c r="DJ32">
        <f t="shared" si="12"/>
        <v>-1.6102694055887083</v>
      </c>
      <c r="DK32">
        <f t="shared" si="13"/>
        <v>0.79658967183719387</v>
      </c>
      <c r="DL32">
        <f t="shared" si="14"/>
        <v>-0.99391834292871861</v>
      </c>
      <c r="DM32">
        <f t="shared" si="15"/>
        <v>-0.94502900009759316</v>
      </c>
      <c r="DN32">
        <f t="shared" si="16"/>
        <v>-0.99321512501272902</v>
      </c>
      <c r="DO32">
        <f t="shared" si="17"/>
        <v>-0.77859069483422438</v>
      </c>
      <c r="DP32">
        <f t="shared" si="18"/>
        <v>1.268341214595869</v>
      </c>
      <c r="DQ32">
        <f t="shared" si="19"/>
        <v>0.57068934415584005</v>
      </c>
      <c r="DR32">
        <f t="shared" si="20"/>
        <v>-0.88405089566947359</v>
      </c>
      <c r="DS32">
        <f t="shared" si="21"/>
        <v>1.0549940023561097</v>
      </c>
      <c r="DT32">
        <f t="shared" si="22"/>
        <v>2.0785951393461</v>
      </c>
      <c r="DU32">
        <f t="shared" si="23"/>
        <v>0.225520533993812</v>
      </c>
      <c r="DV32">
        <f t="shared" si="24"/>
        <v>-0.16050834372573708</v>
      </c>
      <c r="DW32">
        <f t="shared" si="25"/>
        <v>0.10190538246055003</v>
      </c>
      <c r="DX32">
        <f t="shared" si="26"/>
        <v>-5.705339242886498E-2</v>
      </c>
      <c r="DY32">
        <f t="shared" si="27"/>
        <v>0.9363769655427332</v>
      </c>
      <c r="DZ32">
        <f t="shared" si="28"/>
        <v>-0.12284649336734499</v>
      </c>
      <c r="EA32">
        <f t="shared" si="29"/>
        <v>-0.30595271932148682</v>
      </c>
      <c r="EB32">
        <f t="shared" si="30"/>
        <v>0.49931180193820923</v>
      </c>
      <c r="EC32">
        <f t="shared" si="31"/>
        <v>-5.5982511326300166E-2</v>
      </c>
      <c r="ED32">
        <f t="shared" si="32"/>
        <v>1.1620114244311752</v>
      </c>
      <c r="EE32">
        <f t="shared" si="33"/>
        <v>1.7006296599862232</v>
      </c>
      <c r="EF32">
        <f t="shared" si="34"/>
        <v>-3.0498058965584303</v>
      </c>
      <c r="EG32">
        <f t="shared" si="35"/>
        <v>-1.9066857062970399E-3</v>
      </c>
      <c r="EH32">
        <f t="shared" si="36"/>
        <v>-2.1949716667010457</v>
      </c>
      <c r="EI32">
        <f t="shared" si="37"/>
        <v>-1.13684181110306</v>
      </c>
      <c r="EJ32">
        <f t="shared" si="38"/>
        <v>1.2594510835187671</v>
      </c>
      <c r="EK32">
        <f t="shared" si="39"/>
        <v>0.46464115494493008</v>
      </c>
      <c r="EL32">
        <f t="shared" si="40"/>
        <v>-1.5746534699621164</v>
      </c>
      <c r="EM32">
        <f t="shared" si="41"/>
        <v>-0.99726413829861005</v>
      </c>
      <c r="EN32">
        <f t="shared" si="42"/>
        <v>-0.15353751239575386</v>
      </c>
      <c r="EO32">
        <f t="shared" si="43"/>
        <v>0.47330978764612008</v>
      </c>
      <c r="EP32">
        <f t="shared" si="44"/>
        <v>-1.3256099386584839</v>
      </c>
      <c r="EQ32">
        <f t="shared" si="45"/>
        <v>-1.289232293003608</v>
      </c>
      <c r="ER32">
        <f t="shared" si="46"/>
        <v>-1.5457403292214553</v>
      </c>
      <c r="ES32">
        <f t="shared" si="47"/>
        <v>-1.3018358301567265</v>
      </c>
      <c r="ET32">
        <f t="shared" si="48"/>
        <v>-0.67384330221313982</v>
      </c>
      <c r="EU32">
        <f t="shared" si="49"/>
        <v>-1.761452369668814</v>
      </c>
      <c r="EV32">
        <f t="shared" si="50"/>
        <v>-0.94565605242091255</v>
      </c>
      <c r="EW32">
        <f t="shared" si="51"/>
        <v>0.92448295172556616</v>
      </c>
      <c r="EX32">
        <f t="shared" si="52"/>
        <v>-1.8853668167479132E-2</v>
      </c>
      <c r="EY32">
        <f t="shared" si="53"/>
        <v>1.3099065468628479</v>
      </c>
      <c r="EZ32">
        <f t="shared" si="54"/>
        <v>1.2143520803355541</v>
      </c>
      <c r="FA32">
        <f t="shared" si="55"/>
        <v>1.42163082475027</v>
      </c>
      <c r="FB32">
        <f t="shared" si="56"/>
        <v>0.70661637965932322</v>
      </c>
      <c r="FC32">
        <f t="shared" si="57"/>
        <v>-0.69461773654431469</v>
      </c>
      <c r="FD32">
        <f t="shared" si="58"/>
        <v>-0.16433462859048698</v>
      </c>
      <c r="FE32">
        <f t="shared" si="59"/>
        <v>1.3044820227353693</v>
      </c>
      <c r="FF32">
        <f t="shared" si="60"/>
        <v>1.0114173460376008</v>
      </c>
      <c r="FG32">
        <f t="shared" si="61"/>
        <v>0.98293860149328993</v>
      </c>
      <c r="FH32">
        <f t="shared" si="62"/>
        <v>-0.34221214600094108</v>
      </c>
      <c r="FI32">
        <f t="shared" si="63"/>
        <v>-0.65987078754475625</v>
      </c>
      <c r="FJ32">
        <f t="shared" si="64"/>
        <v>-7.968524948984812E-2</v>
      </c>
      <c r="FK32">
        <f t="shared" si="65"/>
        <v>-1.8044517360702967</v>
      </c>
      <c r="FL32">
        <f t="shared" si="66"/>
        <v>-0.60503627062156551</v>
      </c>
      <c r="FM32">
        <f t="shared" si="67"/>
        <v>1.54862394464929</v>
      </c>
      <c r="FN32">
        <f t="shared" si="68"/>
        <v>-1.7563011786728182</v>
      </c>
      <c r="FO32">
        <f t="shared" si="69"/>
        <v>-0.40207642390780207</v>
      </c>
      <c r="FP32">
        <f t="shared" si="70"/>
        <v>-0.72575113364263411</v>
      </c>
      <c r="FQ32">
        <f t="shared" si="71"/>
        <v>-1.1104281818224015</v>
      </c>
      <c r="FR32">
        <f t="shared" si="72"/>
        <v>1.3401372283313249</v>
      </c>
      <c r="FS32">
        <f t="shared" si="73"/>
        <v>0.98076585213345302</v>
      </c>
      <c r="FT32">
        <f t="shared" si="74"/>
        <v>1.3351541424323909</v>
      </c>
      <c r="FU32">
        <f t="shared" si="75"/>
        <v>-0.35294771951225612</v>
      </c>
      <c r="FV32">
        <f t="shared" si="76"/>
        <v>0.36542209036325901</v>
      </c>
      <c r="FW32">
        <f t="shared" si="77"/>
        <v>-2.2322830461749543E-3</v>
      </c>
      <c r="FX32">
        <f t="shared" si="78"/>
        <v>-1.6549146769010556</v>
      </c>
      <c r="FY32">
        <f t="shared" si="79"/>
        <v>2.3776131645194818</v>
      </c>
      <c r="FZ32">
        <f t="shared" si="80"/>
        <v>-0.31123710969176388</v>
      </c>
      <c r="GA32">
        <f t="shared" si="81"/>
        <v>0.68674454229446802</v>
      </c>
      <c r="GB32">
        <f t="shared" si="82"/>
        <v>-1.4466060124719931</v>
      </c>
      <c r="GC32">
        <f t="shared" si="83"/>
        <v>0.69007116219986986</v>
      </c>
      <c r="GD32">
        <f t="shared" si="84"/>
        <v>2.3128318664303218</v>
      </c>
      <c r="GE32">
        <f t="shared" si="85"/>
        <v>-0.87834870705562174</v>
      </c>
      <c r="GF32">
        <f t="shared" si="86"/>
        <v>-1.264843462098987</v>
      </c>
      <c r="GG32">
        <f t="shared" si="87"/>
        <v>0.96829522468865092</v>
      </c>
      <c r="GH32">
        <f t="shared" si="88"/>
        <v>-0.87471105642465019</v>
      </c>
      <c r="GI32">
        <f t="shared" si="89"/>
        <v>1.0075348718512398</v>
      </c>
      <c r="GJ32">
        <f t="shared" si="90"/>
        <v>-2.3697386932128999</v>
      </c>
      <c r="GK32">
        <f t="shared" si="91"/>
        <v>1.1048862371835633</v>
      </c>
      <c r="GL32">
        <f t="shared" si="92"/>
        <v>-0.39059659470798302</v>
      </c>
      <c r="GM32">
        <f t="shared" si="93"/>
        <v>0.577408133985021</v>
      </c>
      <c r="GN32">
        <f t="shared" si="94"/>
        <v>-1.4128218389553728</v>
      </c>
      <c r="GO32">
        <f t="shared" si="95"/>
        <v>-0.99689946736202284</v>
      </c>
      <c r="GP32">
        <f t="shared" si="96"/>
        <v>0.43826782919347895</v>
      </c>
      <c r="GQ32">
        <f t="shared" si="97"/>
        <v>-0.78987354170407897</v>
      </c>
      <c r="GR32">
        <f t="shared" si="98"/>
        <v>-1.7352446928377656</v>
      </c>
      <c r="GS32">
        <f t="shared" si="99"/>
        <v>-1.4824982347400466</v>
      </c>
      <c r="GX32">
        <f t="shared" si="100"/>
        <v>0.47598553737672011</v>
      </c>
      <c r="GY32">
        <f t="shared" si="101"/>
        <v>1.2340580924126263</v>
      </c>
      <c r="GZ32">
        <f t="shared" si="102"/>
        <v>0.26220261667955014</v>
      </c>
      <c r="HA32">
        <f t="shared" si="103"/>
        <v>0.81116029523201005</v>
      </c>
      <c r="HB32">
        <f t="shared" si="104"/>
        <v>1.8307853603289321</v>
      </c>
      <c r="HC32">
        <f t="shared" si="105"/>
        <v>1.7948243925755341</v>
      </c>
      <c r="HD32">
        <f t="shared" si="106"/>
        <v>0.56860642870734512</v>
      </c>
      <c r="HE32">
        <f t="shared" si="107"/>
        <v>1.9982841229514769</v>
      </c>
      <c r="HF32">
        <f t="shared" si="108"/>
        <v>1.102209551498029</v>
      </c>
      <c r="HG32">
        <f t="shared" si="109"/>
        <v>0.74159824445817146</v>
      </c>
      <c r="HH32">
        <f t="shared" si="110"/>
        <v>0.84222222618331055</v>
      </c>
      <c r="HI32">
        <f t="shared" si="111"/>
        <v>0.67246414716849889</v>
      </c>
      <c r="HJ32">
        <f t="shared" si="112"/>
        <v>1.6102694055887083</v>
      </c>
      <c r="HK32">
        <f t="shared" si="113"/>
        <v>0.79658967183719387</v>
      </c>
      <c r="HL32">
        <f t="shared" si="114"/>
        <v>0.99391834292871861</v>
      </c>
      <c r="HM32">
        <f t="shared" si="115"/>
        <v>0.94502900009759316</v>
      </c>
      <c r="HN32">
        <f t="shared" si="116"/>
        <v>0.99321512501272902</v>
      </c>
      <c r="HO32">
        <f t="shared" si="117"/>
        <v>0.77859069483422438</v>
      </c>
      <c r="HP32">
        <f t="shared" si="118"/>
        <v>1.268341214595869</v>
      </c>
      <c r="HQ32">
        <f t="shared" si="119"/>
        <v>0.57068934415584005</v>
      </c>
      <c r="HR32">
        <f t="shared" si="120"/>
        <v>0.88405089566947359</v>
      </c>
      <c r="HS32">
        <f t="shared" si="121"/>
        <v>1.0549940023561097</v>
      </c>
      <c r="HT32">
        <f t="shared" si="122"/>
        <v>2.0785951393461</v>
      </c>
      <c r="HU32">
        <f t="shared" si="123"/>
        <v>0.225520533993812</v>
      </c>
      <c r="HV32">
        <f t="shared" si="124"/>
        <v>0.16050834372573708</v>
      </c>
      <c r="HW32">
        <f t="shared" si="125"/>
        <v>0.10190538246055003</v>
      </c>
      <c r="HX32">
        <f t="shared" si="126"/>
        <v>5.705339242886498E-2</v>
      </c>
      <c r="HY32">
        <f t="shared" si="127"/>
        <v>0.9363769655427332</v>
      </c>
      <c r="HZ32">
        <f t="shared" si="128"/>
        <v>0.12284649336734499</v>
      </c>
      <c r="IA32">
        <f t="shared" si="129"/>
        <v>0.30595271932148682</v>
      </c>
      <c r="IB32">
        <f t="shared" si="130"/>
        <v>0.49931180193820923</v>
      </c>
      <c r="IC32">
        <f t="shared" si="131"/>
        <v>5.5982511326300166E-2</v>
      </c>
      <c r="ID32">
        <f t="shared" si="132"/>
        <v>1.1620114244311752</v>
      </c>
      <c r="IE32">
        <f t="shared" si="133"/>
        <v>1.7006296599862232</v>
      </c>
      <c r="IF32">
        <f t="shared" si="134"/>
        <v>3.0498058965584303</v>
      </c>
      <c r="IG32">
        <f t="shared" si="135"/>
        <v>1.9066857062970399E-3</v>
      </c>
      <c r="IH32">
        <f t="shared" si="136"/>
        <v>2.1949716667010457</v>
      </c>
      <c r="II32">
        <f t="shared" si="137"/>
        <v>1.13684181110306</v>
      </c>
      <c r="IJ32">
        <f t="shared" si="138"/>
        <v>1.2594510835187671</v>
      </c>
      <c r="IK32">
        <f t="shared" si="139"/>
        <v>0.46464115494493008</v>
      </c>
      <c r="IL32">
        <f t="shared" si="140"/>
        <v>1.5746534699621164</v>
      </c>
      <c r="IM32">
        <f t="shared" si="141"/>
        <v>0.99726413829861005</v>
      </c>
      <c r="IN32">
        <f t="shared" si="142"/>
        <v>0.15353751239575386</v>
      </c>
      <c r="IO32">
        <f t="shared" si="143"/>
        <v>0.47330978764612008</v>
      </c>
      <c r="IP32">
        <f t="shared" si="144"/>
        <v>1.3256099386584839</v>
      </c>
      <c r="IQ32">
        <f t="shared" si="145"/>
        <v>1.289232293003608</v>
      </c>
      <c r="IR32">
        <f t="shared" si="146"/>
        <v>1.5457403292214553</v>
      </c>
      <c r="IS32">
        <f t="shared" si="147"/>
        <v>1.3018358301567265</v>
      </c>
      <c r="IT32">
        <f t="shared" si="148"/>
        <v>0.67384330221313982</v>
      </c>
      <c r="IU32">
        <f t="shared" si="149"/>
        <v>1.761452369668814</v>
      </c>
      <c r="IV32">
        <f t="shared" si="150"/>
        <v>0.94565605242091255</v>
      </c>
      <c r="IW32">
        <f t="shared" si="151"/>
        <v>0.92448295172556616</v>
      </c>
      <c r="IX32">
        <f t="shared" si="152"/>
        <v>1.8853668167479132E-2</v>
      </c>
      <c r="IY32">
        <f t="shared" si="153"/>
        <v>1.3099065468628479</v>
      </c>
      <c r="IZ32">
        <f t="shared" si="154"/>
        <v>1.2143520803355541</v>
      </c>
      <c r="JA32">
        <f t="shared" si="155"/>
        <v>1.42163082475027</v>
      </c>
      <c r="JB32">
        <f t="shared" si="156"/>
        <v>0.70661637965932322</v>
      </c>
      <c r="JC32">
        <f t="shared" si="157"/>
        <v>0.69461773654431469</v>
      </c>
      <c r="JD32">
        <f t="shared" si="158"/>
        <v>0.16433462859048698</v>
      </c>
      <c r="JE32">
        <f t="shared" si="159"/>
        <v>1.3044820227353693</v>
      </c>
      <c r="JF32">
        <f t="shared" si="160"/>
        <v>1.0114173460376008</v>
      </c>
      <c r="JG32">
        <f t="shared" si="161"/>
        <v>0.98293860149328993</v>
      </c>
      <c r="JH32">
        <f t="shared" si="162"/>
        <v>0.34221214600094108</v>
      </c>
      <c r="JI32">
        <f t="shared" si="163"/>
        <v>0.65987078754475625</v>
      </c>
      <c r="JJ32">
        <f t="shared" si="164"/>
        <v>7.968524948984812E-2</v>
      </c>
      <c r="JK32">
        <f t="shared" si="165"/>
        <v>1.8044517360702967</v>
      </c>
      <c r="JL32">
        <f t="shared" si="166"/>
        <v>0.60503627062156551</v>
      </c>
      <c r="JM32">
        <f t="shared" si="167"/>
        <v>1.54862394464929</v>
      </c>
      <c r="JN32">
        <f t="shared" si="168"/>
        <v>1.7563011786728182</v>
      </c>
      <c r="JO32">
        <f t="shared" si="169"/>
        <v>0.40207642390780207</v>
      </c>
      <c r="JP32">
        <f t="shared" si="170"/>
        <v>0.72575113364263411</v>
      </c>
      <c r="JQ32">
        <f t="shared" si="171"/>
        <v>1.1104281818224015</v>
      </c>
      <c r="JR32">
        <f t="shared" si="172"/>
        <v>1.3401372283313249</v>
      </c>
      <c r="JS32">
        <f t="shared" si="173"/>
        <v>0.98076585213345302</v>
      </c>
      <c r="JT32">
        <f t="shared" si="174"/>
        <v>1.3351541424323909</v>
      </c>
      <c r="JU32">
        <f t="shared" si="175"/>
        <v>0.35294771951225612</v>
      </c>
      <c r="JV32">
        <f t="shared" si="176"/>
        <v>0.36542209036325901</v>
      </c>
      <c r="JW32">
        <f t="shared" si="177"/>
        <v>2.2322830461749543E-3</v>
      </c>
      <c r="JX32">
        <f t="shared" si="178"/>
        <v>1.6549146769010556</v>
      </c>
      <c r="JY32">
        <f t="shared" si="179"/>
        <v>2.3776131645194818</v>
      </c>
      <c r="JZ32">
        <f t="shared" si="180"/>
        <v>0.31123710969176388</v>
      </c>
      <c r="KA32">
        <f t="shared" si="181"/>
        <v>0.68674454229446802</v>
      </c>
      <c r="KB32">
        <f t="shared" si="182"/>
        <v>1.4466060124719931</v>
      </c>
      <c r="KC32">
        <f t="shared" si="183"/>
        <v>0.69007116219986986</v>
      </c>
      <c r="KD32">
        <f t="shared" si="184"/>
        <v>2.3128318664303218</v>
      </c>
      <c r="KE32">
        <f t="shared" si="185"/>
        <v>0.87834870705562174</v>
      </c>
      <c r="KF32">
        <f t="shared" si="186"/>
        <v>1.264843462098987</v>
      </c>
      <c r="KG32">
        <f t="shared" si="187"/>
        <v>0.96829522468865092</v>
      </c>
      <c r="KH32">
        <f t="shared" si="188"/>
        <v>0.87471105642465019</v>
      </c>
      <c r="KI32">
        <f t="shared" si="189"/>
        <v>1.0075348718512398</v>
      </c>
      <c r="KJ32">
        <f t="shared" si="190"/>
        <v>2.3697386932128999</v>
      </c>
      <c r="KK32">
        <f t="shared" si="191"/>
        <v>1.1048862371835633</v>
      </c>
      <c r="KL32">
        <f t="shared" si="192"/>
        <v>0.39059659470798302</v>
      </c>
      <c r="KM32">
        <f t="shared" si="193"/>
        <v>0.577408133985021</v>
      </c>
      <c r="KN32">
        <f t="shared" si="194"/>
        <v>1.4128218389553728</v>
      </c>
      <c r="KO32">
        <f t="shared" si="195"/>
        <v>0.99689946736202284</v>
      </c>
      <c r="KP32">
        <f t="shared" si="196"/>
        <v>0.43826782919347895</v>
      </c>
      <c r="KQ32">
        <f t="shared" si="197"/>
        <v>0.78987354170407897</v>
      </c>
      <c r="KR32">
        <f t="shared" si="198"/>
        <v>1.7352446928377656</v>
      </c>
      <c r="KS32">
        <f t="shared" si="199"/>
        <v>1.4824982347400466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-0.65573762571379113</v>
      </c>
      <c r="CY33">
        <f t="shared" si="1"/>
        <v>-0.22610902428114787</v>
      </c>
      <c r="CZ33">
        <f t="shared" si="2"/>
        <v>1.2913665396496807</v>
      </c>
      <c r="DA33">
        <f t="shared" si="3"/>
        <v>-0.33992522706668105</v>
      </c>
      <c r="DB33">
        <f t="shared" si="4"/>
        <v>-1.6827434594229336</v>
      </c>
      <c r="DC33">
        <f t="shared" si="5"/>
        <v>-0.1755289126073909</v>
      </c>
      <c r="DD33">
        <f t="shared" si="6"/>
        <v>9.9231337040028844E-3</v>
      </c>
      <c r="DE33">
        <f t="shared" si="7"/>
        <v>-0.1957515272641539</v>
      </c>
      <c r="DF33">
        <f t="shared" si="8"/>
        <v>-0.48511091859103495</v>
      </c>
      <c r="DG33">
        <f t="shared" si="9"/>
        <v>-0.69792717772484325</v>
      </c>
      <c r="DH33">
        <f t="shared" si="10"/>
        <v>1.0450032440832269</v>
      </c>
      <c r="DI33">
        <f t="shared" si="11"/>
        <v>0.72958668246630598</v>
      </c>
      <c r="DJ33">
        <f t="shared" si="12"/>
        <v>-0.93680999884527527</v>
      </c>
      <c r="DK33">
        <f t="shared" si="13"/>
        <v>0.39260957164571808</v>
      </c>
      <c r="DL33">
        <f t="shared" si="14"/>
        <v>-0.60969640235536815</v>
      </c>
      <c r="DM33">
        <f t="shared" si="15"/>
        <v>-0.6538971452568948</v>
      </c>
      <c r="DN33">
        <f t="shared" si="16"/>
        <v>0.47570740858914817</v>
      </c>
      <c r="DO33">
        <f t="shared" si="17"/>
        <v>-0.33704195707934592</v>
      </c>
      <c r="DP33">
        <f t="shared" si="18"/>
        <v>-1.4346206669024242</v>
      </c>
      <c r="DQ33">
        <f t="shared" si="19"/>
        <v>-0.93740353688563605</v>
      </c>
      <c r="DR33">
        <f t="shared" si="20"/>
        <v>1.0959703415400899</v>
      </c>
      <c r="DS33">
        <f t="shared" si="21"/>
        <v>-0.93501449428679262</v>
      </c>
      <c r="DT33">
        <f t="shared" si="22"/>
        <v>-1.3194112341395929</v>
      </c>
      <c r="DU33">
        <f t="shared" si="23"/>
        <v>1.0711178299011801</v>
      </c>
      <c r="DV33">
        <f t="shared" si="24"/>
        <v>0.53028624568080085</v>
      </c>
      <c r="DW33">
        <f t="shared" si="25"/>
        <v>1.2342849508652221</v>
      </c>
      <c r="DX33">
        <f t="shared" si="26"/>
        <v>0.25569175117074505</v>
      </c>
      <c r="DY33">
        <f t="shared" si="27"/>
        <v>0.2271815725336721</v>
      </c>
      <c r="DZ33">
        <f t="shared" si="28"/>
        <v>1.1083434155284539</v>
      </c>
      <c r="EA33">
        <f t="shared" si="29"/>
        <v>0.9426376293670129</v>
      </c>
      <c r="EB33">
        <f t="shared" si="30"/>
        <v>-1.2449933690104102</v>
      </c>
      <c r="EC33">
        <f t="shared" si="31"/>
        <v>1.195787235097395</v>
      </c>
      <c r="ED33">
        <f t="shared" si="32"/>
        <v>-0.46753442763466202</v>
      </c>
      <c r="EE33">
        <f t="shared" si="33"/>
        <v>-0.56709224817775927</v>
      </c>
      <c r="EF33">
        <f t="shared" si="34"/>
        <v>-1.3669300983765835</v>
      </c>
      <c r="EG33">
        <f t="shared" si="35"/>
        <v>1.1771567011484199</v>
      </c>
      <c r="EH33">
        <f t="shared" si="36"/>
        <v>-1.412495262339112</v>
      </c>
      <c r="EI33">
        <f t="shared" si="37"/>
        <v>1.6106190776008371</v>
      </c>
      <c r="EJ33">
        <f t="shared" si="38"/>
        <v>-0.60564152184562725</v>
      </c>
      <c r="EK33">
        <f t="shared" si="39"/>
        <v>-1.3382027573553841</v>
      </c>
      <c r="EL33">
        <f t="shared" si="40"/>
        <v>-2.4349998221077089</v>
      </c>
      <c r="EM33">
        <f t="shared" si="41"/>
        <v>0.19974500580653709</v>
      </c>
      <c r="EN33">
        <f t="shared" si="42"/>
        <v>1.3308932039661829</v>
      </c>
      <c r="EO33">
        <f t="shared" si="43"/>
        <v>0.65315155821288906</v>
      </c>
      <c r="EP33">
        <f t="shared" si="44"/>
        <v>-0.40249583363931496</v>
      </c>
      <c r="EQ33">
        <f t="shared" si="45"/>
        <v>1.0735477818694337</v>
      </c>
      <c r="ER33">
        <f t="shared" si="46"/>
        <v>-0.40578980548375987</v>
      </c>
      <c r="ES33">
        <f t="shared" si="47"/>
        <v>-0.59450653821698718</v>
      </c>
      <c r="ET33">
        <f t="shared" si="48"/>
        <v>1.757910760441675</v>
      </c>
      <c r="EU33">
        <f t="shared" si="49"/>
        <v>-1.1761387153024543</v>
      </c>
      <c r="EV33">
        <f t="shared" si="50"/>
        <v>0.98116719985354717</v>
      </c>
      <c r="EW33">
        <f t="shared" si="51"/>
        <v>0.63783088685497913</v>
      </c>
      <c r="EX33">
        <f t="shared" si="52"/>
        <v>-0.65298778294908477</v>
      </c>
      <c r="EY33">
        <f t="shared" si="53"/>
        <v>-0.80384381509753355</v>
      </c>
      <c r="EZ33">
        <f t="shared" si="54"/>
        <v>-1.6527019248568404</v>
      </c>
      <c r="FA33">
        <f t="shared" si="55"/>
        <v>-1.5697481967319722</v>
      </c>
      <c r="FB33">
        <f t="shared" si="56"/>
        <v>1.010132901346074</v>
      </c>
      <c r="FC33">
        <f t="shared" si="57"/>
        <v>1.387557837304882</v>
      </c>
      <c r="FD33">
        <f t="shared" si="58"/>
        <v>0.70619960231769308</v>
      </c>
      <c r="FE33">
        <f t="shared" si="59"/>
        <v>2.0096513267594682</v>
      </c>
      <c r="FF33">
        <f t="shared" si="60"/>
        <v>-0.28954980493411009</v>
      </c>
      <c r="FG33">
        <f t="shared" si="61"/>
        <v>1.1061095286808269</v>
      </c>
      <c r="FH33">
        <f t="shared" si="62"/>
        <v>-0.44872112400119502</v>
      </c>
      <c r="FI33">
        <f t="shared" si="63"/>
        <v>0.9013005178846758</v>
      </c>
      <c r="FJ33">
        <f t="shared" si="64"/>
        <v>-1.037531565176008</v>
      </c>
      <c r="FK33">
        <f t="shared" si="65"/>
        <v>0.93500267742931986</v>
      </c>
      <c r="FL33">
        <f t="shared" si="66"/>
        <v>1.455795673496352</v>
      </c>
      <c r="FM33">
        <f t="shared" si="67"/>
        <v>-1.9053441549208099</v>
      </c>
      <c r="FN33">
        <f t="shared" si="68"/>
        <v>-0.91226152651269643</v>
      </c>
      <c r="FO33">
        <f t="shared" si="69"/>
        <v>0.23209182911788595</v>
      </c>
      <c r="FP33">
        <f t="shared" si="70"/>
        <v>-0.82999209098160853</v>
      </c>
      <c r="FQ33">
        <f t="shared" si="71"/>
        <v>-0.77742772347383637</v>
      </c>
      <c r="FR33">
        <f t="shared" si="72"/>
        <v>-2.39070410130347</v>
      </c>
      <c r="FS33">
        <f t="shared" si="73"/>
        <v>1.6194616481205799</v>
      </c>
      <c r="FT33">
        <f t="shared" si="74"/>
        <v>-1.962260373361802</v>
      </c>
      <c r="FU33">
        <f t="shared" si="75"/>
        <v>1.6365420761606131</v>
      </c>
      <c r="FV33">
        <f t="shared" si="76"/>
        <v>0.8811135243262449</v>
      </c>
      <c r="FW33">
        <f t="shared" si="77"/>
        <v>1.6384549528903951</v>
      </c>
      <c r="FX33">
        <f t="shared" si="78"/>
        <v>-1.4536160740013322</v>
      </c>
      <c r="FY33">
        <f t="shared" si="79"/>
        <v>-1.6579036882476055</v>
      </c>
      <c r="FZ33">
        <f t="shared" si="80"/>
        <v>-0.87397858777078796</v>
      </c>
      <c r="GA33">
        <f t="shared" si="81"/>
        <v>-0.51280515362267298</v>
      </c>
      <c r="GB33">
        <f t="shared" si="82"/>
        <v>-6.5669046572509604E-3</v>
      </c>
      <c r="GC33">
        <f t="shared" si="83"/>
        <v>3.1146468895819845E-2</v>
      </c>
      <c r="GD33">
        <f t="shared" si="84"/>
        <v>0.11072767276985296</v>
      </c>
      <c r="GE33">
        <f t="shared" si="85"/>
        <v>0.18354151380510908</v>
      </c>
      <c r="GF33">
        <f t="shared" si="86"/>
        <v>0.41625599043622996</v>
      </c>
      <c r="GG33">
        <f t="shared" si="87"/>
        <v>0.40048431554028907</v>
      </c>
      <c r="GH33">
        <f t="shared" si="88"/>
        <v>-1.0303972509765973</v>
      </c>
      <c r="GI33">
        <f t="shared" si="89"/>
        <v>-4.3660221362345153E-2</v>
      </c>
      <c r="GJ33">
        <f t="shared" si="90"/>
        <v>-0.89990858688131736</v>
      </c>
      <c r="GK33">
        <f t="shared" si="91"/>
        <v>-0.72640112797079448</v>
      </c>
      <c r="GL33">
        <f t="shared" si="92"/>
        <v>2.0213289997821411</v>
      </c>
      <c r="GM33">
        <f t="shared" si="93"/>
        <v>0.73272982287124777</v>
      </c>
      <c r="GN33">
        <f t="shared" si="94"/>
        <v>0.36212558426392705</v>
      </c>
      <c r="GO33">
        <f t="shared" si="95"/>
        <v>3.3283281913256024E-2</v>
      </c>
      <c r="GP33">
        <f t="shared" si="96"/>
        <v>-1.5024589171511447</v>
      </c>
      <c r="GQ33">
        <f t="shared" si="97"/>
        <v>-1.7260898524441513</v>
      </c>
      <c r="GR33">
        <f t="shared" si="98"/>
        <v>-0.97479114770270892</v>
      </c>
      <c r="GS33">
        <f t="shared" si="99"/>
        <v>-1.1449096678775006</v>
      </c>
      <c r="GX33">
        <f t="shared" si="100"/>
        <v>0.65573762571379113</v>
      </c>
      <c r="GY33">
        <f t="shared" si="101"/>
        <v>0.22610902428114787</v>
      </c>
      <c r="GZ33">
        <f t="shared" si="102"/>
        <v>1.2913665396496807</v>
      </c>
      <c r="HA33">
        <f t="shared" si="103"/>
        <v>0.33992522706668105</v>
      </c>
      <c r="HB33">
        <f t="shared" si="104"/>
        <v>1.6827434594229336</v>
      </c>
      <c r="HC33">
        <f t="shared" si="105"/>
        <v>0.1755289126073909</v>
      </c>
      <c r="HD33">
        <f t="shared" si="106"/>
        <v>9.9231337040028844E-3</v>
      </c>
      <c r="HE33">
        <f t="shared" si="107"/>
        <v>0.1957515272641539</v>
      </c>
      <c r="HF33">
        <f t="shared" si="108"/>
        <v>0.48511091859103495</v>
      </c>
      <c r="HG33">
        <f t="shared" si="109"/>
        <v>0.69792717772484325</v>
      </c>
      <c r="HH33">
        <f t="shared" si="110"/>
        <v>1.0450032440832269</v>
      </c>
      <c r="HI33">
        <f t="shared" si="111"/>
        <v>0.72958668246630598</v>
      </c>
      <c r="HJ33">
        <f t="shared" si="112"/>
        <v>0.93680999884527527</v>
      </c>
      <c r="HK33">
        <f t="shared" si="113"/>
        <v>0.39260957164571808</v>
      </c>
      <c r="HL33">
        <f t="shared" si="114"/>
        <v>0.60969640235536815</v>
      </c>
      <c r="HM33">
        <f t="shared" si="115"/>
        <v>0.6538971452568948</v>
      </c>
      <c r="HN33">
        <f t="shared" si="116"/>
        <v>0.47570740858914817</v>
      </c>
      <c r="HO33">
        <f t="shared" si="117"/>
        <v>0.33704195707934592</v>
      </c>
      <c r="HP33">
        <f t="shared" si="118"/>
        <v>1.4346206669024242</v>
      </c>
      <c r="HQ33">
        <f t="shared" si="119"/>
        <v>0.93740353688563605</v>
      </c>
      <c r="HR33">
        <f t="shared" si="120"/>
        <v>1.0959703415400899</v>
      </c>
      <c r="HS33">
        <f t="shared" si="121"/>
        <v>0.93501449428679262</v>
      </c>
      <c r="HT33">
        <f t="shared" si="122"/>
        <v>1.3194112341395929</v>
      </c>
      <c r="HU33">
        <f t="shared" si="123"/>
        <v>1.0711178299011801</v>
      </c>
      <c r="HV33">
        <f t="shared" si="124"/>
        <v>0.53028624568080085</v>
      </c>
      <c r="HW33">
        <f t="shared" si="125"/>
        <v>1.2342849508652221</v>
      </c>
      <c r="HX33">
        <f t="shared" si="126"/>
        <v>0.25569175117074505</v>
      </c>
      <c r="HY33">
        <f t="shared" si="127"/>
        <v>0.2271815725336721</v>
      </c>
      <c r="HZ33">
        <f t="shared" si="128"/>
        <v>1.1083434155284539</v>
      </c>
      <c r="IA33">
        <f t="shared" si="129"/>
        <v>0.9426376293670129</v>
      </c>
      <c r="IB33">
        <f t="shared" si="130"/>
        <v>1.2449933690104102</v>
      </c>
      <c r="IC33">
        <f t="shared" si="131"/>
        <v>1.195787235097395</v>
      </c>
      <c r="ID33">
        <f t="shared" si="132"/>
        <v>0.46753442763466202</v>
      </c>
      <c r="IE33">
        <f t="shared" si="133"/>
        <v>0.56709224817775927</v>
      </c>
      <c r="IF33">
        <f t="shared" si="134"/>
        <v>1.3669300983765835</v>
      </c>
      <c r="IG33">
        <f t="shared" si="135"/>
        <v>1.1771567011484199</v>
      </c>
      <c r="IH33">
        <f t="shared" si="136"/>
        <v>1.412495262339112</v>
      </c>
      <c r="II33">
        <f t="shared" si="137"/>
        <v>1.6106190776008371</v>
      </c>
      <c r="IJ33">
        <f t="shared" si="138"/>
        <v>0.60564152184562725</v>
      </c>
      <c r="IK33">
        <f t="shared" si="139"/>
        <v>1.3382027573553841</v>
      </c>
      <c r="IL33">
        <f t="shared" si="140"/>
        <v>2.4349998221077089</v>
      </c>
      <c r="IM33">
        <f t="shared" si="141"/>
        <v>0.19974500580653709</v>
      </c>
      <c r="IN33">
        <f t="shared" si="142"/>
        <v>1.3308932039661829</v>
      </c>
      <c r="IO33">
        <f t="shared" si="143"/>
        <v>0.65315155821288906</v>
      </c>
      <c r="IP33">
        <f t="shared" si="144"/>
        <v>0.40249583363931496</v>
      </c>
      <c r="IQ33">
        <f t="shared" si="145"/>
        <v>1.0735477818694337</v>
      </c>
      <c r="IR33">
        <f t="shared" si="146"/>
        <v>0.40578980548375987</v>
      </c>
      <c r="IS33">
        <f t="shared" si="147"/>
        <v>0.59450653821698718</v>
      </c>
      <c r="IT33">
        <f t="shared" si="148"/>
        <v>1.757910760441675</v>
      </c>
      <c r="IU33">
        <f t="shared" si="149"/>
        <v>1.1761387153024543</v>
      </c>
      <c r="IV33">
        <f t="shared" si="150"/>
        <v>0.98116719985354717</v>
      </c>
      <c r="IW33">
        <f t="shared" si="151"/>
        <v>0.63783088685497913</v>
      </c>
      <c r="IX33">
        <f t="shared" si="152"/>
        <v>0.65298778294908477</v>
      </c>
      <c r="IY33">
        <f t="shared" si="153"/>
        <v>0.80384381509753355</v>
      </c>
      <c r="IZ33">
        <f t="shared" si="154"/>
        <v>1.6527019248568404</v>
      </c>
      <c r="JA33">
        <f t="shared" si="155"/>
        <v>1.5697481967319722</v>
      </c>
      <c r="JB33">
        <f t="shared" si="156"/>
        <v>1.010132901346074</v>
      </c>
      <c r="JC33">
        <f t="shared" si="157"/>
        <v>1.387557837304882</v>
      </c>
      <c r="JD33">
        <f t="shared" si="158"/>
        <v>0.70619960231769308</v>
      </c>
      <c r="JE33">
        <f t="shared" si="159"/>
        <v>2.0096513267594682</v>
      </c>
      <c r="JF33">
        <f t="shared" si="160"/>
        <v>0.28954980493411009</v>
      </c>
      <c r="JG33">
        <f t="shared" si="161"/>
        <v>1.1061095286808269</v>
      </c>
      <c r="JH33">
        <f t="shared" si="162"/>
        <v>0.44872112400119502</v>
      </c>
      <c r="JI33">
        <f t="shared" si="163"/>
        <v>0.9013005178846758</v>
      </c>
      <c r="JJ33">
        <f t="shared" si="164"/>
        <v>1.037531565176008</v>
      </c>
      <c r="JK33">
        <f t="shared" si="165"/>
        <v>0.93500267742931986</v>
      </c>
      <c r="JL33">
        <f t="shared" si="166"/>
        <v>1.455795673496352</v>
      </c>
      <c r="JM33">
        <f t="shared" si="167"/>
        <v>1.9053441549208099</v>
      </c>
      <c r="JN33">
        <f t="shared" si="168"/>
        <v>0.91226152651269643</v>
      </c>
      <c r="JO33">
        <f t="shared" si="169"/>
        <v>0.23209182911788595</v>
      </c>
      <c r="JP33">
        <f t="shared" si="170"/>
        <v>0.82999209098160853</v>
      </c>
      <c r="JQ33">
        <f t="shared" si="171"/>
        <v>0.77742772347383637</v>
      </c>
      <c r="JR33">
        <f t="shared" si="172"/>
        <v>2.39070410130347</v>
      </c>
      <c r="JS33">
        <f t="shared" si="173"/>
        <v>1.6194616481205799</v>
      </c>
      <c r="JT33">
        <f t="shared" si="174"/>
        <v>1.962260373361802</v>
      </c>
      <c r="JU33">
        <f t="shared" si="175"/>
        <v>1.6365420761606131</v>
      </c>
      <c r="JV33">
        <f t="shared" si="176"/>
        <v>0.8811135243262449</v>
      </c>
      <c r="JW33">
        <f t="shared" si="177"/>
        <v>1.6384549528903951</v>
      </c>
      <c r="JX33">
        <f t="shared" si="178"/>
        <v>1.4536160740013322</v>
      </c>
      <c r="JY33">
        <f t="shared" si="179"/>
        <v>1.6579036882476055</v>
      </c>
      <c r="JZ33">
        <f t="shared" si="180"/>
        <v>0.87397858777078796</v>
      </c>
      <c r="KA33">
        <f t="shared" si="181"/>
        <v>0.51280515362267298</v>
      </c>
      <c r="KB33">
        <f t="shared" si="182"/>
        <v>6.5669046572509604E-3</v>
      </c>
      <c r="KC33">
        <f t="shared" si="183"/>
        <v>3.1146468895819845E-2</v>
      </c>
      <c r="KD33">
        <f t="shared" si="184"/>
        <v>0.11072767276985296</v>
      </c>
      <c r="KE33">
        <f t="shared" si="185"/>
        <v>0.18354151380510908</v>
      </c>
      <c r="KF33">
        <f t="shared" si="186"/>
        <v>0.41625599043622996</v>
      </c>
      <c r="KG33">
        <f t="shared" si="187"/>
        <v>0.40048431554028907</v>
      </c>
      <c r="KH33">
        <f t="shared" si="188"/>
        <v>1.0303972509765973</v>
      </c>
      <c r="KI33">
        <f t="shared" si="189"/>
        <v>4.3660221362345153E-2</v>
      </c>
      <c r="KJ33">
        <f t="shared" si="190"/>
        <v>0.89990858688131736</v>
      </c>
      <c r="KK33">
        <f t="shared" si="191"/>
        <v>0.72640112797079448</v>
      </c>
      <c r="KL33">
        <f t="shared" si="192"/>
        <v>2.0213289997821411</v>
      </c>
      <c r="KM33">
        <f t="shared" si="193"/>
        <v>0.73272982287124777</v>
      </c>
      <c r="KN33">
        <f t="shared" si="194"/>
        <v>0.36212558426392705</v>
      </c>
      <c r="KO33">
        <f t="shared" si="195"/>
        <v>3.3283281913256024E-2</v>
      </c>
      <c r="KP33">
        <f t="shared" si="196"/>
        <v>1.5024589171511447</v>
      </c>
      <c r="KQ33">
        <f t="shared" si="197"/>
        <v>1.7260898524441513</v>
      </c>
      <c r="KR33">
        <f t="shared" si="198"/>
        <v>0.97479114770270892</v>
      </c>
      <c r="KS33">
        <f t="shared" si="199"/>
        <v>1.1449096678775006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1.5076822258034579</v>
      </c>
      <c r="CY34">
        <f t="shared" ref="CY34:CY65" si="201">B34-B90</f>
        <v>1.6197176145656969</v>
      </c>
      <c r="CZ34">
        <f t="shared" ref="CZ34:CZ65" si="202">C34-C90</f>
        <v>-0.35628235649375606</v>
      </c>
      <c r="DA34">
        <f t="shared" ref="DA34:DA65" si="203">D34-D90</f>
        <v>1.478526332257929</v>
      </c>
      <c r="DB34">
        <f t="shared" ref="DB34:DB65" si="204">E34-E90</f>
        <v>-2.0010588827065705</v>
      </c>
      <c r="DC34">
        <f t="shared" ref="DC34:DC65" si="205">F34-F90</f>
        <v>1.6150238744404311</v>
      </c>
      <c r="DD34">
        <f t="shared" ref="DD34:DD65" si="206">G34-G90</f>
        <v>2.0104540787176668</v>
      </c>
      <c r="DE34">
        <f t="shared" ref="DE34:DE65" si="207">H34-H90</f>
        <v>1.4600698773968028</v>
      </c>
      <c r="DF34">
        <f t="shared" ref="DF34:DF65" si="208">I34-I90</f>
        <v>0.97009457673245802</v>
      </c>
      <c r="DG34">
        <f t="shared" ref="DG34:DG65" si="209">J34-J90</f>
        <v>-0.7433334268197368</v>
      </c>
      <c r="DH34">
        <f t="shared" ref="DH34:DH65" si="210">K34-K90</f>
        <v>1.4066792393560299</v>
      </c>
      <c r="DI34">
        <f t="shared" ref="DI34:DI65" si="211">L34-L90</f>
        <v>0.39511231629196386</v>
      </c>
      <c r="DJ34">
        <f t="shared" ref="DJ34:DJ65" si="212">M34-M90</f>
        <v>-0.50658308778263206</v>
      </c>
      <c r="DK34">
        <f t="shared" ref="DK34:DK65" si="213">N34-N90</f>
        <v>-0.28839628808928208</v>
      </c>
      <c r="DL34">
        <f t="shared" ref="DL34:DL65" si="214">O34-O90</f>
        <v>1.2934934782838092</v>
      </c>
      <c r="DM34">
        <f t="shared" ref="DM34:DM65" si="215">P34-P90</f>
        <v>1.5276006570508609</v>
      </c>
      <c r="DN34">
        <f t="shared" ref="DN34:DN65" si="216">Q34-Q90</f>
        <v>0.13353792241207696</v>
      </c>
      <c r="DO34">
        <f t="shared" ref="DO34:DO65" si="217">R34-R90</f>
        <v>0.95727856194403582</v>
      </c>
      <c r="DP34">
        <f t="shared" ref="DP34:DP65" si="218">S34-S90</f>
        <v>0.60480346992381007</v>
      </c>
      <c r="DQ34">
        <f t="shared" ref="DQ34:DQ65" si="219">T34-T90</f>
        <v>1.0653941067897792</v>
      </c>
      <c r="DR34">
        <f t="shared" ref="DR34:DR65" si="220">U34-U90</f>
        <v>-0.44828119068609307</v>
      </c>
      <c r="DS34">
        <f t="shared" ref="DS34:DS65" si="221">V34-V90</f>
        <v>-1.2385945918309955</v>
      </c>
      <c r="DT34">
        <f t="shared" ref="DT34:DT65" si="222">W34-W90</f>
        <v>0.66451985079016818</v>
      </c>
      <c r="DU34">
        <f t="shared" ref="DU34:DU65" si="223">X34-X90</f>
        <v>-1.056520802208631</v>
      </c>
      <c r="DV34">
        <f t="shared" ref="DV34:DV65" si="224">Y34-Y90</f>
        <v>1.0814025643925649</v>
      </c>
      <c r="DW34">
        <f t="shared" ref="DW34:DW65" si="225">Z34-Z90</f>
        <v>-0.73685066973558189</v>
      </c>
      <c r="DX34">
        <f t="shared" ref="DX34:DX65" si="226">AA34-AA90</f>
        <v>1.4242878996273858</v>
      </c>
      <c r="DY34">
        <f t="shared" ref="DY34:DY65" si="227">AB34-AB90</f>
        <v>0.55451429731293111</v>
      </c>
      <c r="DZ34">
        <f t="shared" ref="DZ34:DZ65" si="228">AC34-AC90</f>
        <v>-0.22299593522346894</v>
      </c>
      <c r="EA34">
        <f t="shared" ref="EA34:EA65" si="229">AD34-AD90</f>
        <v>-0.9275435933431756</v>
      </c>
      <c r="EB34">
        <f t="shared" ref="EB34:EB65" si="230">AE34-AE90</f>
        <v>-0.36954952940283903</v>
      </c>
      <c r="EC34">
        <f t="shared" ref="EC34:EC65" si="231">AF34-AF90</f>
        <v>-1.4504554211856753</v>
      </c>
      <c r="ED34">
        <f t="shared" ref="ED34:ED65" si="232">AG34-AG90</f>
        <v>1.192352531487497</v>
      </c>
      <c r="EE34">
        <f t="shared" ref="EE34:EE65" si="233">AH34-AH90</f>
        <v>0.93220529413249786</v>
      </c>
      <c r="EF34">
        <f t="shared" ref="EF34:EF65" si="234">AI34-AI90</f>
        <v>-2.0293135933439688</v>
      </c>
      <c r="EG34">
        <f t="shared" ref="EG34:EG65" si="235">AJ34-AJ90</f>
        <v>-1.7920482434314233</v>
      </c>
      <c r="EH34">
        <f t="shared" ref="EH34:EH65" si="236">AK34-AK90</f>
        <v>-1.1947414668909746</v>
      </c>
      <c r="EI34">
        <f t="shared" ref="EI34:EI65" si="237">AL34-AL90</f>
        <v>-1.9611491087236341</v>
      </c>
      <c r="EJ34">
        <f t="shared" ref="EJ34:EJ65" si="238">AM34-AM90</f>
        <v>-1.271225980560218</v>
      </c>
      <c r="EK34">
        <f t="shared" ref="EK34:EK65" si="239">AN34-AN90</f>
        <v>-1.7047957465146939</v>
      </c>
      <c r="EL34">
        <f t="shared" ref="EL34:EL65" si="240">AO34-AO90</f>
        <v>-1.5691457171200256</v>
      </c>
      <c r="EM34">
        <f t="shared" ref="EM34:EM65" si="241">AP34-AP90</f>
        <v>0.90514810044924698</v>
      </c>
      <c r="EN34">
        <f t="shared" ref="EN34:EN65" si="242">AQ34-AQ90</f>
        <v>1.377674584696303</v>
      </c>
      <c r="EO34">
        <f t="shared" ref="EO34:EO65" si="243">AR34-AR90</f>
        <v>1.2549570075577441</v>
      </c>
      <c r="EP34">
        <f t="shared" ref="EP34:EP65" si="244">AS34-AS90</f>
        <v>6.1558815558354851E-2</v>
      </c>
      <c r="EQ34">
        <f t="shared" ref="EQ34:EQ65" si="245">AT34-AT90</f>
        <v>0.87388063924649906</v>
      </c>
      <c r="ER34">
        <f t="shared" ref="ER34:ER65" si="246">AU34-AU90</f>
        <v>1.504264625231573</v>
      </c>
      <c r="ES34">
        <f t="shared" ref="ES34:ES65" si="247">AV34-AV90</f>
        <v>-0.51523504465077441</v>
      </c>
      <c r="ET34">
        <f t="shared" ref="ET34:ET65" si="248">AW34-AW90</f>
        <v>-1.840662867129351</v>
      </c>
      <c r="EU34">
        <f t="shared" ref="EU34:EU65" si="249">AX34-AX90</f>
        <v>0.38889138337851081</v>
      </c>
      <c r="EV34">
        <f t="shared" ref="EV34:EV65" si="250">AY34-AY90</f>
        <v>0.89268051079401411</v>
      </c>
      <c r="EW34">
        <f t="shared" ref="EW34:EW65" si="251">AZ34-AZ90</f>
        <v>0.162587258047864</v>
      </c>
      <c r="EX34">
        <f t="shared" ref="EX34:EX65" si="252">BA34-BA90</f>
        <v>1.4156492789929818</v>
      </c>
      <c r="EY34">
        <f t="shared" ref="EY34:EY65" si="253">BB34-BB90</f>
        <v>-0.22801447276579001</v>
      </c>
      <c r="EZ34">
        <f t="shared" ref="EZ34:EZ65" si="254">BC34-BC90</f>
        <v>-0.82903087123293995</v>
      </c>
      <c r="FA34">
        <f t="shared" ref="FA34:FA65" si="255">BD34-BD90</f>
        <v>0.36279355537160796</v>
      </c>
      <c r="FB34">
        <f t="shared" ref="FB34:FB65" si="256">BE34-BE90</f>
        <v>-0.14947551568402706</v>
      </c>
      <c r="FC34">
        <f t="shared" ref="FC34:FC65" si="257">BF34-BF90</f>
        <v>-0.94451868544505113</v>
      </c>
      <c r="FD34">
        <f t="shared" ref="FD34:FD65" si="258">BG34-BG90</f>
        <v>-0.96227136792884049</v>
      </c>
      <c r="FE34">
        <f t="shared" ref="FE34:FE65" si="259">BH34-BH90</f>
        <v>-0.80925517370900202</v>
      </c>
      <c r="FF34">
        <f t="shared" ref="FF34:FF65" si="260">BI34-BI90</f>
        <v>1.6894321787834028</v>
      </c>
      <c r="FG34">
        <f t="shared" ref="FG34:FG65" si="261">BJ34-BJ90</f>
        <v>-0.37862243045523103</v>
      </c>
      <c r="FH34">
        <f t="shared" ref="FH34:FH65" si="262">BK34-BK90</f>
        <v>1.3342407186375878</v>
      </c>
      <c r="FI34">
        <f t="shared" ref="FI34:FI65" si="263">BL34-BL90</f>
        <v>0.17980350199259809</v>
      </c>
      <c r="FJ34">
        <f t="shared" ref="FJ34:FJ65" si="264">BM34-BM90</f>
        <v>0.23264614790126603</v>
      </c>
      <c r="FK34">
        <f t="shared" ref="FK34:FK65" si="265">BN34-BN90</f>
        <v>0.79266443090807925</v>
      </c>
      <c r="FL34">
        <f t="shared" ref="FL34:FL65" si="266">BO34-BO90</f>
        <v>-0.9225491951120407</v>
      </c>
      <c r="FM34">
        <f t="shared" ref="FM34:FM65" si="267">BP34-BP90</f>
        <v>-1.1562962134688841</v>
      </c>
      <c r="FN34">
        <f t="shared" ref="FN34:FN65" si="268">BQ34-BQ90</f>
        <v>-0.36739416026886507</v>
      </c>
      <c r="FO34">
        <f t="shared" ref="FO34:FO65" si="269">BR34-BR90</f>
        <v>1.3250193962542152</v>
      </c>
      <c r="FP34">
        <f t="shared" ref="FP34:FP65" si="270">BS34-BS90</f>
        <v>1.5773137924260532</v>
      </c>
      <c r="FQ34">
        <f t="shared" ref="FQ34:FQ65" si="271">BT34-BT90</f>
        <v>0.24366921293955301</v>
      </c>
      <c r="FR34">
        <f t="shared" ref="FR34:FR65" si="272">BU34-BU90</f>
        <v>-0.47405386153819196</v>
      </c>
      <c r="FS34">
        <f t="shared" ref="FS34:FS65" si="273">BV34-BV90</f>
        <v>0.39102293128931409</v>
      </c>
      <c r="FT34">
        <f t="shared" ref="FT34:FT65" si="274">BW34-BW90</f>
        <v>-1.1644449209063381</v>
      </c>
      <c r="FU34">
        <f t="shared" ref="FU34:FU65" si="275">BX34-BX90</f>
        <v>-0.63793855129948529</v>
      </c>
      <c r="FV34">
        <f t="shared" ref="FV34:FV65" si="276">BY34-BY90</f>
        <v>0.16743822772382688</v>
      </c>
      <c r="FW34">
        <f t="shared" ref="FW34:FW65" si="277">BZ34-BZ90</f>
        <v>-1.3162000146525599</v>
      </c>
      <c r="FX34">
        <f t="shared" ref="FX34:FX65" si="278">CA34-CA90</f>
        <v>1.2857488044525123</v>
      </c>
      <c r="FY34">
        <f t="shared" ref="FY34:FY65" si="279">CB34-CB90</f>
        <v>-1.4429442237306969</v>
      </c>
      <c r="FZ34">
        <f t="shared" ref="FZ34:FZ65" si="280">CC34-CC90</f>
        <v>1.1363046022530789</v>
      </c>
      <c r="GA34">
        <f t="shared" ref="GA34:GA65" si="281">CD34-CD90</f>
        <v>0.51045734614838079</v>
      </c>
      <c r="GB34">
        <f t="shared" ref="GB34:GB65" si="282">CE34-CE90</f>
        <v>6.6772164076497997E-2</v>
      </c>
      <c r="GC34">
        <f t="shared" ref="GC34:GC65" si="283">CF34-CF90</f>
        <v>0.67764216882880612</v>
      </c>
      <c r="GD34">
        <f t="shared" ref="GD34:GD65" si="284">CG34-CG90</f>
        <v>1.1093049665678139</v>
      </c>
      <c r="GE34">
        <f t="shared" ref="GE34:GE65" si="285">CH34-CH90</f>
        <v>0.50054338775980578</v>
      </c>
      <c r="GF34">
        <f t="shared" ref="GF34:GF65" si="286">CI34-CI90</f>
        <v>0.43696645711667381</v>
      </c>
      <c r="GG34">
        <f t="shared" ref="GG34:GG65" si="287">CJ34-CJ90</f>
        <v>4.6712125425790063E-2</v>
      </c>
      <c r="GH34">
        <f t="shared" ref="GH34:GH65" si="288">CK34-CK90</f>
        <v>-1.8765630414675856</v>
      </c>
      <c r="GI34">
        <f t="shared" ref="GI34:GI65" si="289">CL34-CL90</f>
        <v>-1.2927829196959006E-2</v>
      </c>
      <c r="GJ34">
        <f t="shared" ref="GJ34:GJ65" si="290">CM34-CM90</f>
        <v>0.65223394517219724</v>
      </c>
      <c r="GK34">
        <f t="shared" ref="GK34:GK65" si="291">CN34-CN90</f>
        <v>0.63213993412123681</v>
      </c>
      <c r="GL34">
        <f t="shared" ref="GL34:GL65" si="292">CO34-CO90</f>
        <v>-0.10489451336692412</v>
      </c>
      <c r="GM34">
        <f t="shared" ref="GM34:GM65" si="293">CP34-CP90</f>
        <v>0.67596492733552993</v>
      </c>
      <c r="GN34">
        <f t="shared" ref="GN34:GN65" si="294">CQ34-CQ90</f>
        <v>1.1225318253636509</v>
      </c>
      <c r="GO34">
        <f t="shared" ref="GO34:GO65" si="295">CR34-CR90</f>
        <v>1.305809120340691</v>
      </c>
      <c r="GP34">
        <f t="shared" ref="GP34:GP65" si="296">CS34-CS90</f>
        <v>-1.2951019435939017</v>
      </c>
      <c r="GQ34">
        <f t="shared" ref="GQ34:GQ65" si="297">CT34-CT90</f>
        <v>-1.107308495419544</v>
      </c>
      <c r="GR34">
        <f t="shared" ref="GR34:GR65" si="298">CU34-CU90</f>
        <v>1.5857164478687125E-2</v>
      </c>
      <c r="GS34">
        <f t="shared" ref="GS34:GS65" si="299">CV34-CV90</f>
        <v>-2.1971911352931475</v>
      </c>
      <c r="GX34">
        <f t="shared" ref="GX34:GX51" si="300">ABS(CX34)</f>
        <v>1.5076822258034579</v>
      </c>
      <c r="GY34">
        <f t="shared" ref="GY34:GY51" si="301">ABS(CY34)</f>
        <v>1.6197176145656969</v>
      </c>
      <c r="GZ34">
        <f t="shared" ref="GZ34:GZ51" si="302">ABS(CZ34)</f>
        <v>0.35628235649375606</v>
      </c>
      <c r="HA34">
        <f t="shared" ref="HA34:HA51" si="303">ABS(DA34)</f>
        <v>1.478526332257929</v>
      </c>
      <c r="HB34">
        <f t="shared" ref="HB34:HB51" si="304">ABS(DB34)</f>
        <v>2.0010588827065705</v>
      </c>
      <c r="HC34">
        <f t="shared" ref="HC34:HC51" si="305">ABS(DC34)</f>
        <v>1.6150238744404311</v>
      </c>
      <c r="HD34">
        <f t="shared" ref="HD34:HD51" si="306">ABS(DD34)</f>
        <v>2.0104540787176668</v>
      </c>
      <c r="HE34">
        <f t="shared" ref="HE34:HE51" si="307">ABS(DE34)</f>
        <v>1.4600698773968028</v>
      </c>
      <c r="HF34">
        <f t="shared" ref="HF34:HF51" si="308">ABS(DF34)</f>
        <v>0.97009457673245802</v>
      </c>
      <c r="HG34">
        <f t="shared" ref="HG34:HG51" si="309">ABS(DG34)</f>
        <v>0.7433334268197368</v>
      </c>
      <c r="HH34">
        <f t="shared" ref="HH34:HH51" si="310">ABS(DH34)</f>
        <v>1.4066792393560299</v>
      </c>
      <c r="HI34">
        <f t="shared" ref="HI34:HI51" si="311">ABS(DI34)</f>
        <v>0.39511231629196386</v>
      </c>
      <c r="HJ34">
        <f t="shared" ref="HJ34:HJ51" si="312">ABS(DJ34)</f>
        <v>0.50658308778263206</v>
      </c>
      <c r="HK34">
        <f t="shared" ref="HK34:HK51" si="313">ABS(DK34)</f>
        <v>0.28839628808928208</v>
      </c>
      <c r="HL34">
        <f t="shared" ref="HL34:HL51" si="314">ABS(DL34)</f>
        <v>1.2934934782838092</v>
      </c>
      <c r="HM34">
        <f t="shared" ref="HM34:HM51" si="315">ABS(DM34)</f>
        <v>1.5276006570508609</v>
      </c>
      <c r="HN34">
        <f t="shared" ref="HN34:HN51" si="316">ABS(DN34)</f>
        <v>0.13353792241207696</v>
      </c>
      <c r="HO34">
        <f t="shared" ref="HO34:HO51" si="317">ABS(DO34)</f>
        <v>0.95727856194403582</v>
      </c>
      <c r="HP34">
        <f t="shared" ref="HP34:HP51" si="318">ABS(DP34)</f>
        <v>0.60480346992381007</v>
      </c>
      <c r="HQ34">
        <f t="shared" ref="HQ34:HQ51" si="319">ABS(DQ34)</f>
        <v>1.0653941067897792</v>
      </c>
      <c r="HR34">
        <f t="shared" ref="HR34:HR51" si="320">ABS(DR34)</f>
        <v>0.44828119068609307</v>
      </c>
      <c r="HS34">
        <f t="shared" ref="HS34:HS51" si="321">ABS(DS34)</f>
        <v>1.2385945918309955</v>
      </c>
      <c r="HT34">
        <f t="shared" ref="HT34:HT51" si="322">ABS(DT34)</f>
        <v>0.66451985079016818</v>
      </c>
      <c r="HU34">
        <f t="shared" ref="HU34:HU51" si="323">ABS(DU34)</f>
        <v>1.056520802208631</v>
      </c>
      <c r="HV34">
        <f t="shared" ref="HV34:HV51" si="324">ABS(DV34)</f>
        <v>1.0814025643925649</v>
      </c>
      <c r="HW34">
        <f t="shared" ref="HW34:HW51" si="325">ABS(DW34)</f>
        <v>0.73685066973558189</v>
      </c>
      <c r="HX34">
        <f t="shared" ref="HX34:HX51" si="326">ABS(DX34)</f>
        <v>1.4242878996273858</v>
      </c>
      <c r="HY34">
        <f t="shared" ref="HY34:HY51" si="327">ABS(DY34)</f>
        <v>0.55451429731293111</v>
      </c>
      <c r="HZ34">
        <f t="shared" ref="HZ34:HZ51" si="328">ABS(DZ34)</f>
        <v>0.22299593522346894</v>
      </c>
      <c r="IA34">
        <f t="shared" ref="IA34:IA51" si="329">ABS(EA34)</f>
        <v>0.9275435933431756</v>
      </c>
      <c r="IB34">
        <f t="shared" ref="IB34:IB51" si="330">ABS(EB34)</f>
        <v>0.36954952940283903</v>
      </c>
      <c r="IC34">
        <f t="shared" ref="IC34:IC51" si="331">ABS(EC34)</f>
        <v>1.4504554211856753</v>
      </c>
      <c r="ID34">
        <f t="shared" ref="ID34:ID51" si="332">ABS(ED34)</f>
        <v>1.192352531487497</v>
      </c>
      <c r="IE34">
        <f t="shared" ref="IE34:IE51" si="333">ABS(EE34)</f>
        <v>0.93220529413249786</v>
      </c>
      <c r="IF34">
        <f t="shared" ref="IF34:IF51" si="334">ABS(EF34)</f>
        <v>2.0293135933439688</v>
      </c>
      <c r="IG34">
        <f t="shared" ref="IG34:IG51" si="335">ABS(EG34)</f>
        <v>1.7920482434314233</v>
      </c>
      <c r="IH34">
        <f t="shared" ref="IH34:IH51" si="336">ABS(EH34)</f>
        <v>1.1947414668909746</v>
      </c>
      <c r="II34">
        <f t="shared" ref="II34:II51" si="337">ABS(EI34)</f>
        <v>1.9611491087236341</v>
      </c>
      <c r="IJ34">
        <f t="shared" ref="IJ34:IJ51" si="338">ABS(EJ34)</f>
        <v>1.271225980560218</v>
      </c>
      <c r="IK34">
        <f t="shared" ref="IK34:IK51" si="339">ABS(EK34)</f>
        <v>1.7047957465146939</v>
      </c>
      <c r="IL34">
        <f t="shared" ref="IL34:IL51" si="340">ABS(EL34)</f>
        <v>1.5691457171200256</v>
      </c>
      <c r="IM34">
        <f t="shared" ref="IM34:IM51" si="341">ABS(EM34)</f>
        <v>0.90514810044924698</v>
      </c>
      <c r="IN34">
        <f t="shared" ref="IN34:IN51" si="342">ABS(EN34)</f>
        <v>1.377674584696303</v>
      </c>
      <c r="IO34">
        <f t="shared" ref="IO34:IO51" si="343">ABS(EO34)</f>
        <v>1.2549570075577441</v>
      </c>
      <c r="IP34">
        <f t="shared" ref="IP34:IP51" si="344">ABS(EP34)</f>
        <v>6.1558815558354851E-2</v>
      </c>
      <c r="IQ34">
        <f t="shared" ref="IQ34:IQ51" si="345">ABS(EQ34)</f>
        <v>0.87388063924649906</v>
      </c>
      <c r="IR34">
        <f t="shared" ref="IR34:IR51" si="346">ABS(ER34)</f>
        <v>1.504264625231573</v>
      </c>
      <c r="IS34">
        <f t="shared" ref="IS34:IS51" si="347">ABS(ES34)</f>
        <v>0.51523504465077441</v>
      </c>
      <c r="IT34">
        <f t="shared" ref="IT34:IT51" si="348">ABS(ET34)</f>
        <v>1.840662867129351</v>
      </c>
      <c r="IU34">
        <f t="shared" ref="IU34:IU51" si="349">ABS(EU34)</f>
        <v>0.38889138337851081</v>
      </c>
      <c r="IV34">
        <f t="shared" ref="IV34:IV51" si="350">ABS(EV34)</f>
        <v>0.89268051079401411</v>
      </c>
      <c r="IW34">
        <f t="shared" ref="IW34:IW51" si="351">ABS(EW34)</f>
        <v>0.162587258047864</v>
      </c>
      <c r="IX34">
        <f t="shared" ref="IX34:IX51" si="352">ABS(EX34)</f>
        <v>1.4156492789929818</v>
      </c>
      <c r="IY34">
        <f t="shared" ref="IY34:IY51" si="353">ABS(EY34)</f>
        <v>0.22801447276579001</v>
      </c>
      <c r="IZ34">
        <f t="shared" ref="IZ34:IZ51" si="354">ABS(EZ34)</f>
        <v>0.82903087123293995</v>
      </c>
      <c r="JA34">
        <f t="shared" ref="JA34:JA51" si="355">ABS(FA34)</f>
        <v>0.36279355537160796</v>
      </c>
      <c r="JB34">
        <f t="shared" ref="JB34:JB51" si="356">ABS(FB34)</f>
        <v>0.14947551568402706</v>
      </c>
      <c r="JC34">
        <f t="shared" ref="JC34:JC51" si="357">ABS(FC34)</f>
        <v>0.94451868544505113</v>
      </c>
      <c r="JD34">
        <f t="shared" ref="JD34:JD51" si="358">ABS(FD34)</f>
        <v>0.96227136792884049</v>
      </c>
      <c r="JE34">
        <f t="shared" ref="JE34:JE51" si="359">ABS(FE34)</f>
        <v>0.80925517370900202</v>
      </c>
      <c r="JF34">
        <f t="shared" ref="JF34:JF51" si="360">ABS(FF34)</f>
        <v>1.6894321787834028</v>
      </c>
      <c r="JG34">
        <f t="shared" ref="JG34:JG51" si="361">ABS(FG34)</f>
        <v>0.37862243045523103</v>
      </c>
      <c r="JH34">
        <f t="shared" ref="JH34:JH51" si="362">ABS(FH34)</f>
        <v>1.3342407186375878</v>
      </c>
      <c r="JI34">
        <f t="shared" ref="JI34:JI51" si="363">ABS(FI34)</f>
        <v>0.17980350199259809</v>
      </c>
      <c r="JJ34">
        <f t="shared" ref="JJ34:JJ51" si="364">ABS(FJ34)</f>
        <v>0.23264614790126603</v>
      </c>
      <c r="JK34">
        <f t="shared" ref="JK34:JK51" si="365">ABS(FK34)</f>
        <v>0.79266443090807925</v>
      </c>
      <c r="JL34">
        <f t="shared" ref="JL34:JL51" si="366">ABS(FL34)</f>
        <v>0.9225491951120407</v>
      </c>
      <c r="JM34">
        <f t="shared" ref="JM34:JM51" si="367">ABS(FM34)</f>
        <v>1.1562962134688841</v>
      </c>
      <c r="JN34">
        <f t="shared" ref="JN34:JN51" si="368">ABS(FN34)</f>
        <v>0.36739416026886507</v>
      </c>
      <c r="JO34">
        <f t="shared" ref="JO34:JO51" si="369">ABS(FO34)</f>
        <v>1.3250193962542152</v>
      </c>
      <c r="JP34">
        <f t="shared" ref="JP34:JP51" si="370">ABS(FP34)</f>
        <v>1.5773137924260532</v>
      </c>
      <c r="JQ34">
        <f t="shared" ref="JQ34:JQ51" si="371">ABS(FQ34)</f>
        <v>0.24366921293955301</v>
      </c>
      <c r="JR34">
        <f t="shared" ref="JR34:JR51" si="372">ABS(FR34)</f>
        <v>0.47405386153819196</v>
      </c>
      <c r="JS34">
        <f t="shared" ref="JS34:JS51" si="373">ABS(FS34)</f>
        <v>0.39102293128931409</v>
      </c>
      <c r="JT34">
        <f t="shared" ref="JT34:JT51" si="374">ABS(FT34)</f>
        <v>1.1644449209063381</v>
      </c>
      <c r="JU34">
        <f t="shared" ref="JU34:JU51" si="375">ABS(FU34)</f>
        <v>0.63793855129948529</v>
      </c>
      <c r="JV34">
        <f t="shared" ref="JV34:JV51" si="376">ABS(FV34)</f>
        <v>0.16743822772382688</v>
      </c>
      <c r="JW34">
        <f t="shared" ref="JW34:JW51" si="377">ABS(FW34)</f>
        <v>1.3162000146525599</v>
      </c>
      <c r="JX34">
        <f t="shared" ref="JX34:JX51" si="378">ABS(FX34)</f>
        <v>1.2857488044525123</v>
      </c>
      <c r="JY34">
        <f t="shared" ref="JY34:JY51" si="379">ABS(FY34)</f>
        <v>1.4429442237306969</v>
      </c>
      <c r="JZ34">
        <f t="shared" ref="JZ34:JZ51" si="380">ABS(FZ34)</f>
        <v>1.1363046022530789</v>
      </c>
      <c r="KA34">
        <f t="shared" ref="KA34:KA51" si="381">ABS(GA34)</f>
        <v>0.51045734614838079</v>
      </c>
      <c r="KB34">
        <f t="shared" ref="KB34:KB51" si="382">ABS(GB34)</f>
        <v>6.6772164076497997E-2</v>
      </c>
      <c r="KC34">
        <f t="shared" ref="KC34:KC51" si="383">ABS(GC34)</f>
        <v>0.67764216882880612</v>
      </c>
      <c r="KD34">
        <f t="shared" ref="KD34:KD51" si="384">ABS(GD34)</f>
        <v>1.1093049665678139</v>
      </c>
      <c r="KE34">
        <f t="shared" ref="KE34:KE51" si="385">ABS(GE34)</f>
        <v>0.50054338775980578</v>
      </c>
      <c r="KF34">
        <f t="shared" ref="KF34:KF51" si="386">ABS(GF34)</f>
        <v>0.43696645711667381</v>
      </c>
      <c r="KG34">
        <f t="shared" ref="KG34:KG51" si="387">ABS(GG34)</f>
        <v>4.6712125425790063E-2</v>
      </c>
      <c r="KH34">
        <f t="shared" ref="KH34:KH51" si="388">ABS(GH34)</f>
        <v>1.8765630414675856</v>
      </c>
      <c r="KI34">
        <f t="shared" ref="KI34:KI51" si="389">ABS(GI34)</f>
        <v>1.2927829196959006E-2</v>
      </c>
      <c r="KJ34">
        <f t="shared" ref="KJ34:KJ51" si="390">ABS(GJ34)</f>
        <v>0.65223394517219724</v>
      </c>
      <c r="KK34">
        <f t="shared" ref="KK34:KK51" si="391">ABS(GK34)</f>
        <v>0.63213993412123681</v>
      </c>
      <c r="KL34">
        <f t="shared" ref="KL34:KL51" si="392">ABS(GL34)</f>
        <v>0.10489451336692412</v>
      </c>
      <c r="KM34">
        <f t="shared" ref="KM34:KM51" si="393">ABS(GM34)</f>
        <v>0.67596492733552993</v>
      </c>
      <c r="KN34">
        <f t="shared" ref="KN34:KN51" si="394">ABS(GN34)</f>
        <v>1.1225318253636509</v>
      </c>
      <c r="KO34">
        <f t="shared" ref="KO34:KO51" si="395">ABS(GO34)</f>
        <v>1.305809120340691</v>
      </c>
      <c r="KP34">
        <f t="shared" ref="KP34:KP51" si="396">ABS(GP34)</f>
        <v>1.2951019435939017</v>
      </c>
      <c r="KQ34">
        <f t="shared" ref="KQ34:KQ51" si="397">ABS(GQ34)</f>
        <v>1.107308495419544</v>
      </c>
      <c r="KR34">
        <f t="shared" ref="KR34:KR51" si="398">ABS(GR34)</f>
        <v>1.5857164478687125E-2</v>
      </c>
      <c r="KS34">
        <f t="shared" ref="KS34:KS51" si="399">ABS(GS34)</f>
        <v>2.1971911352931475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-2.2528636430830553</v>
      </c>
      <c r="CY35">
        <f t="shared" si="201"/>
        <v>-0.20712751468962098</v>
      </c>
      <c r="CZ35">
        <f t="shared" si="202"/>
        <v>1.637975779123948</v>
      </c>
      <c r="DA35">
        <f t="shared" si="203"/>
        <v>0.69459372999537106</v>
      </c>
      <c r="DB35">
        <f t="shared" si="204"/>
        <v>-1.6290224082204054</v>
      </c>
      <c r="DC35">
        <f t="shared" si="205"/>
        <v>-0.58369556911735321</v>
      </c>
      <c r="DD35">
        <f t="shared" si="206"/>
        <v>-1.394233379551874</v>
      </c>
      <c r="DE35">
        <f t="shared" si="207"/>
        <v>0.19921319036584095</v>
      </c>
      <c r="DF35">
        <f t="shared" si="208"/>
        <v>-0.80678666452134395</v>
      </c>
      <c r="DG35">
        <f t="shared" si="209"/>
        <v>0.71257037023066472</v>
      </c>
      <c r="DH35">
        <f t="shared" si="210"/>
        <v>-0.24320010316796603</v>
      </c>
      <c r="DI35">
        <f t="shared" si="211"/>
        <v>2.2139950181258872</v>
      </c>
      <c r="DJ35">
        <f t="shared" si="212"/>
        <v>-0.5370685457529154</v>
      </c>
      <c r="DK35">
        <f t="shared" si="213"/>
        <v>1.214314528821848</v>
      </c>
      <c r="DL35">
        <f t="shared" si="214"/>
        <v>-0.91043244482819607</v>
      </c>
      <c r="DM35">
        <f t="shared" si="215"/>
        <v>-2.1977881593480784</v>
      </c>
      <c r="DN35">
        <f t="shared" si="216"/>
        <v>0.31687224511055301</v>
      </c>
      <c r="DO35">
        <f t="shared" si="217"/>
        <v>-1.1956770783079826</v>
      </c>
      <c r="DP35">
        <f t="shared" si="218"/>
        <v>0.96377219455777685</v>
      </c>
      <c r="DQ35">
        <f t="shared" si="219"/>
        <v>1.0761425614656432</v>
      </c>
      <c r="DR35">
        <f t="shared" si="220"/>
        <v>0.16094243355477489</v>
      </c>
      <c r="DS35">
        <f t="shared" si="221"/>
        <v>0.40699602361121512</v>
      </c>
      <c r="DT35">
        <f t="shared" si="222"/>
        <v>1.17192328969869</v>
      </c>
      <c r="DU35">
        <f t="shared" si="223"/>
        <v>-0.25475576191380811</v>
      </c>
      <c r="DV35">
        <f t="shared" si="224"/>
        <v>0.42948884623391814</v>
      </c>
      <c r="DW35">
        <f t="shared" si="225"/>
        <v>-0.71603678787332004</v>
      </c>
      <c r="DX35">
        <f t="shared" si="226"/>
        <v>-1.4538173295458359</v>
      </c>
      <c r="DY35">
        <f t="shared" si="227"/>
        <v>-1.4161063938696272</v>
      </c>
      <c r="DZ35">
        <f t="shared" si="228"/>
        <v>1.0672100611425892</v>
      </c>
      <c r="EA35">
        <f t="shared" si="229"/>
        <v>0.52224948941835403</v>
      </c>
      <c r="EB35">
        <f t="shared" si="230"/>
        <v>0.69725844845719909</v>
      </c>
      <c r="EC35">
        <f t="shared" si="231"/>
        <v>-0.47920062835634503</v>
      </c>
      <c r="ED35">
        <f t="shared" si="232"/>
        <v>0.48603213931835088</v>
      </c>
      <c r="EE35">
        <f t="shared" si="233"/>
        <v>-1.1056740487005388</v>
      </c>
      <c r="EF35">
        <f t="shared" si="234"/>
        <v>-1.0506522398023694</v>
      </c>
      <c r="EG35">
        <f t="shared" si="235"/>
        <v>-0.61047021340020291</v>
      </c>
      <c r="EH35">
        <f t="shared" si="236"/>
        <v>1.6891143302932712</v>
      </c>
      <c r="EI35">
        <f t="shared" si="237"/>
        <v>-1.6824476654272236</v>
      </c>
      <c r="EJ35">
        <f t="shared" si="238"/>
        <v>0.25516131359171301</v>
      </c>
      <c r="EK35">
        <f t="shared" si="239"/>
        <v>-0.80303444696933346</v>
      </c>
      <c r="EL35">
        <f t="shared" si="240"/>
        <v>-0.10296093565453002</v>
      </c>
      <c r="EM35">
        <f t="shared" si="241"/>
        <v>-1.7386237011187533</v>
      </c>
      <c r="EN35">
        <f t="shared" si="242"/>
        <v>-0.55595839672795733</v>
      </c>
      <c r="EO35">
        <f t="shared" si="243"/>
        <v>-1.0833647420289618</v>
      </c>
      <c r="EP35">
        <f t="shared" si="244"/>
        <v>0.60351563118211415</v>
      </c>
      <c r="EQ35">
        <f t="shared" si="245"/>
        <v>-0.43036727353724213</v>
      </c>
      <c r="ER35">
        <f t="shared" si="246"/>
        <v>-1.2166880785928595</v>
      </c>
      <c r="ES35">
        <f t="shared" si="247"/>
        <v>1.1556068264071839</v>
      </c>
      <c r="ET35">
        <f t="shared" si="248"/>
        <v>-1.4831043408752431</v>
      </c>
      <c r="EU35">
        <f t="shared" si="249"/>
        <v>1.3418406965172722</v>
      </c>
      <c r="EV35">
        <f t="shared" si="250"/>
        <v>0.6029526567609369</v>
      </c>
      <c r="EW35">
        <f t="shared" si="251"/>
        <v>-0.11219272593374296</v>
      </c>
      <c r="EX35">
        <f t="shared" si="252"/>
        <v>-1.3286070895589268</v>
      </c>
      <c r="EY35">
        <f t="shared" si="253"/>
        <v>1.3267376235359249</v>
      </c>
      <c r="EZ35">
        <f t="shared" si="254"/>
        <v>0.34646423839851304</v>
      </c>
      <c r="FA35">
        <f t="shared" si="255"/>
        <v>1.8399351682210712</v>
      </c>
      <c r="FB35">
        <f t="shared" si="256"/>
        <v>1.0687031316151678</v>
      </c>
      <c r="FC35">
        <f t="shared" si="257"/>
        <v>-0.72080547530858463</v>
      </c>
      <c r="FD35">
        <f t="shared" si="258"/>
        <v>1.708091184107591</v>
      </c>
      <c r="FE35">
        <f t="shared" si="259"/>
        <v>1.339093277351707</v>
      </c>
      <c r="FF35">
        <f t="shared" si="260"/>
        <v>-0.97317183348674585</v>
      </c>
      <c r="FG35">
        <f t="shared" si="261"/>
        <v>1.9944006841402708</v>
      </c>
      <c r="FH35">
        <f t="shared" si="262"/>
        <v>-1.7910636397368105</v>
      </c>
      <c r="FI35">
        <f t="shared" si="263"/>
        <v>2.354843533197192</v>
      </c>
      <c r="FJ35">
        <f t="shared" si="264"/>
        <v>1.469587673568916</v>
      </c>
      <c r="FK35">
        <f t="shared" si="265"/>
        <v>0.56459571414114795</v>
      </c>
      <c r="FL35">
        <f t="shared" si="266"/>
        <v>0.5673389491802221</v>
      </c>
      <c r="FM35">
        <f t="shared" si="267"/>
        <v>1.4176390461176025E-2</v>
      </c>
      <c r="FN35">
        <f t="shared" si="268"/>
        <v>0.53412987068364015</v>
      </c>
      <c r="FO35">
        <f t="shared" si="269"/>
        <v>-0.89994152173671504</v>
      </c>
      <c r="FP35">
        <f t="shared" si="270"/>
        <v>-1.2918609876239915</v>
      </c>
      <c r="FQ35">
        <f t="shared" si="271"/>
        <v>-0.8902933279020977</v>
      </c>
      <c r="FR35">
        <f t="shared" si="272"/>
        <v>0.54043921538887085</v>
      </c>
      <c r="FS35">
        <f t="shared" si="273"/>
        <v>1.2069639849204361</v>
      </c>
      <c r="FT35">
        <f t="shared" si="274"/>
        <v>-3.8621203397972037E-2</v>
      </c>
      <c r="FU35">
        <f t="shared" si="275"/>
        <v>0.26421027210493997</v>
      </c>
      <c r="FV35">
        <f t="shared" si="276"/>
        <v>1.279021170570942</v>
      </c>
      <c r="FW35">
        <f t="shared" si="277"/>
        <v>-0.91795428262565881</v>
      </c>
      <c r="FX35">
        <f t="shared" si="278"/>
        <v>-0.77473683093657764</v>
      </c>
      <c r="FY35">
        <f t="shared" si="279"/>
        <v>0.43201687120064403</v>
      </c>
      <c r="FZ35">
        <f t="shared" si="280"/>
        <v>0.13163563139906098</v>
      </c>
      <c r="GA35">
        <f t="shared" si="281"/>
        <v>1.2972088556167669</v>
      </c>
      <c r="GB35">
        <f t="shared" si="282"/>
        <v>-0.34823171243707707</v>
      </c>
      <c r="GC35">
        <f t="shared" si="283"/>
        <v>-1.2918003469104808</v>
      </c>
      <c r="GD35">
        <f t="shared" si="284"/>
        <v>-0.90020479254223484</v>
      </c>
      <c r="GE35">
        <f t="shared" si="285"/>
        <v>0.79226633140643488</v>
      </c>
      <c r="GF35">
        <f t="shared" si="286"/>
        <v>-0.47829619444502902</v>
      </c>
      <c r="GG35">
        <f t="shared" si="287"/>
        <v>1.01240236233004</v>
      </c>
      <c r="GH35">
        <f t="shared" si="288"/>
        <v>0.31767252370887311</v>
      </c>
      <c r="GI35">
        <f t="shared" si="289"/>
        <v>1.8108645764170843</v>
      </c>
      <c r="GJ35">
        <f t="shared" si="290"/>
        <v>-0.80568244794857757</v>
      </c>
      <c r="GK35">
        <f t="shared" si="291"/>
        <v>1.2712672064264359</v>
      </c>
      <c r="GL35">
        <f t="shared" si="292"/>
        <v>2.2571050704564128</v>
      </c>
      <c r="GM35">
        <f t="shared" si="293"/>
        <v>0.75490998550976007</v>
      </c>
      <c r="GN35">
        <f t="shared" si="294"/>
        <v>0.87737512659139982</v>
      </c>
      <c r="GO35">
        <f t="shared" si="295"/>
        <v>-1.9357748867741389</v>
      </c>
      <c r="GP35">
        <f t="shared" si="296"/>
        <v>0.4699108469882729</v>
      </c>
      <c r="GQ35">
        <f t="shared" si="297"/>
        <v>1.118318896055708</v>
      </c>
      <c r="GR35">
        <f t="shared" si="298"/>
        <v>0.74289097358682099</v>
      </c>
      <c r="GS35">
        <f t="shared" si="299"/>
        <v>-1.3750293744316269</v>
      </c>
      <c r="GX35">
        <f t="shared" si="300"/>
        <v>2.2528636430830553</v>
      </c>
      <c r="GY35">
        <f t="shared" si="301"/>
        <v>0.20712751468962098</v>
      </c>
      <c r="GZ35">
        <f t="shared" si="302"/>
        <v>1.637975779123948</v>
      </c>
      <c r="HA35">
        <f t="shared" si="303"/>
        <v>0.69459372999537106</v>
      </c>
      <c r="HB35">
        <f t="shared" si="304"/>
        <v>1.6290224082204054</v>
      </c>
      <c r="HC35">
        <f t="shared" si="305"/>
        <v>0.58369556911735321</v>
      </c>
      <c r="HD35">
        <f t="shared" si="306"/>
        <v>1.394233379551874</v>
      </c>
      <c r="HE35">
        <f t="shared" si="307"/>
        <v>0.19921319036584095</v>
      </c>
      <c r="HF35">
        <f t="shared" si="308"/>
        <v>0.80678666452134395</v>
      </c>
      <c r="HG35">
        <f t="shared" si="309"/>
        <v>0.71257037023066472</v>
      </c>
      <c r="HH35">
        <f t="shared" si="310"/>
        <v>0.24320010316796603</v>
      </c>
      <c r="HI35">
        <f t="shared" si="311"/>
        <v>2.2139950181258872</v>
      </c>
      <c r="HJ35">
        <f t="shared" si="312"/>
        <v>0.5370685457529154</v>
      </c>
      <c r="HK35">
        <f t="shared" si="313"/>
        <v>1.214314528821848</v>
      </c>
      <c r="HL35">
        <f t="shared" si="314"/>
        <v>0.91043244482819607</v>
      </c>
      <c r="HM35">
        <f t="shared" si="315"/>
        <v>2.1977881593480784</v>
      </c>
      <c r="HN35">
        <f t="shared" si="316"/>
        <v>0.31687224511055301</v>
      </c>
      <c r="HO35">
        <f t="shared" si="317"/>
        <v>1.1956770783079826</v>
      </c>
      <c r="HP35">
        <f t="shared" si="318"/>
        <v>0.96377219455777685</v>
      </c>
      <c r="HQ35">
        <f t="shared" si="319"/>
        <v>1.0761425614656432</v>
      </c>
      <c r="HR35">
        <f t="shared" si="320"/>
        <v>0.16094243355477489</v>
      </c>
      <c r="HS35">
        <f t="shared" si="321"/>
        <v>0.40699602361121512</v>
      </c>
      <c r="HT35">
        <f t="shared" si="322"/>
        <v>1.17192328969869</v>
      </c>
      <c r="HU35">
        <f t="shared" si="323"/>
        <v>0.25475576191380811</v>
      </c>
      <c r="HV35">
        <f t="shared" si="324"/>
        <v>0.42948884623391814</v>
      </c>
      <c r="HW35">
        <f t="shared" si="325"/>
        <v>0.71603678787332004</v>
      </c>
      <c r="HX35">
        <f t="shared" si="326"/>
        <v>1.4538173295458359</v>
      </c>
      <c r="HY35">
        <f t="shared" si="327"/>
        <v>1.4161063938696272</v>
      </c>
      <c r="HZ35">
        <f t="shared" si="328"/>
        <v>1.0672100611425892</v>
      </c>
      <c r="IA35">
        <f t="shared" si="329"/>
        <v>0.52224948941835403</v>
      </c>
      <c r="IB35">
        <f t="shared" si="330"/>
        <v>0.69725844845719909</v>
      </c>
      <c r="IC35">
        <f t="shared" si="331"/>
        <v>0.47920062835634503</v>
      </c>
      <c r="ID35">
        <f t="shared" si="332"/>
        <v>0.48603213931835088</v>
      </c>
      <c r="IE35">
        <f t="shared" si="333"/>
        <v>1.1056740487005388</v>
      </c>
      <c r="IF35">
        <f t="shared" si="334"/>
        <v>1.0506522398023694</v>
      </c>
      <c r="IG35">
        <f t="shared" si="335"/>
        <v>0.61047021340020291</v>
      </c>
      <c r="IH35">
        <f t="shared" si="336"/>
        <v>1.6891143302932712</v>
      </c>
      <c r="II35">
        <f t="shared" si="337"/>
        <v>1.6824476654272236</v>
      </c>
      <c r="IJ35">
        <f t="shared" si="338"/>
        <v>0.25516131359171301</v>
      </c>
      <c r="IK35">
        <f t="shared" si="339"/>
        <v>0.80303444696933346</v>
      </c>
      <c r="IL35">
        <f t="shared" si="340"/>
        <v>0.10296093565453002</v>
      </c>
      <c r="IM35">
        <f t="shared" si="341"/>
        <v>1.7386237011187533</v>
      </c>
      <c r="IN35">
        <f t="shared" si="342"/>
        <v>0.55595839672795733</v>
      </c>
      <c r="IO35">
        <f t="shared" si="343"/>
        <v>1.0833647420289618</v>
      </c>
      <c r="IP35">
        <f t="shared" si="344"/>
        <v>0.60351563118211415</v>
      </c>
      <c r="IQ35">
        <f t="shared" si="345"/>
        <v>0.43036727353724213</v>
      </c>
      <c r="IR35">
        <f t="shared" si="346"/>
        <v>1.2166880785928595</v>
      </c>
      <c r="IS35">
        <f t="shared" si="347"/>
        <v>1.1556068264071839</v>
      </c>
      <c r="IT35">
        <f t="shared" si="348"/>
        <v>1.4831043408752431</v>
      </c>
      <c r="IU35">
        <f t="shared" si="349"/>
        <v>1.3418406965172722</v>
      </c>
      <c r="IV35">
        <f t="shared" si="350"/>
        <v>0.6029526567609369</v>
      </c>
      <c r="IW35">
        <f t="shared" si="351"/>
        <v>0.11219272593374296</v>
      </c>
      <c r="IX35">
        <f t="shared" si="352"/>
        <v>1.3286070895589268</v>
      </c>
      <c r="IY35">
        <f t="shared" si="353"/>
        <v>1.3267376235359249</v>
      </c>
      <c r="IZ35">
        <f t="shared" si="354"/>
        <v>0.34646423839851304</v>
      </c>
      <c r="JA35">
        <f t="shared" si="355"/>
        <v>1.8399351682210712</v>
      </c>
      <c r="JB35">
        <f t="shared" si="356"/>
        <v>1.0687031316151678</v>
      </c>
      <c r="JC35">
        <f t="shared" si="357"/>
        <v>0.72080547530858463</v>
      </c>
      <c r="JD35">
        <f t="shared" si="358"/>
        <v>1.708091184107591</v>
      </c>
      <c r="JE35">
        <f t="shared" si="359"/>
        <v>1.339093277351707</v>
      </c>
      <c r="JF35">
        <f t="shared" si="360"/>
        <v>0.97317183348674585</v>
      </c>
      <c r="JG35">
        <f t="shared" si="361"/>
        <v>1.9944006841402708</v>
      </c>
      <c r="JH35">
        <f t="shared" si="362"/>
        <v>1.7910636397368105</v>
      </c>
      <c r="JI35">
        <f t="shared" si="363"/>
        <v>2.354843533197192</v>
      </c>
      <c r="JJ35">
        <f t="shared" si="364"/>
        <v>1.469587673568916</v>
      </c>
      <c r="JK35">
        <f t="shared" si="365"/>
        <v>0.56459571414114795</v>
      </c>
      <c r="JL35">
        <f t="shared" si="366"/>
        <v>0.5673389491802221</v>
      </c>
      <c r="JM35">
        <f t="shared" si="367"/>
        <v>1.4176390461176025E-2</v>
      </c>
      <c r="JN35">
        <f t="shared" si="368"/>
        <v>0.53412987068364015</v>
      </c>
      <c r="JO35">
        <f t="shared" si="369"/>
        <v>0.89994152173671504</v>
      </c>
      <c r="JP35">
        <f t="shared" si="370"/>
        <v>1.2918609876239915</v>
      </c>
      <c r="JQ35">
        <f t="shared" si="371"/>
        <v>0.8902933279020977</v>
      </c>
      <c r="JR35">
        <f t="shared" si="372"/>
        <v>0.54043921538887085</v>
      </c>
      <c r="JS35">
        <f t="shared" si="373"/>
        <v>1.2069639849204361</v>
      </c>
      <c r="JT35">
        <f t="shared" si="374"/>
        <v>3.8621203397972037E-2</v>
      </c>
      <c r="JU35">
        <f t="shared" si="375"/>
        <v>0.26421027210493997</v>
      </c>
      <c r="JV35">
        <f t="shared" si="376"/>
        <v>1.279021170570942</v>
      </c>
      <c r="JW35">
        <f t="shared" si="377"/>
        <v>0.91795428262565881</v>
      </c>
      <c r="JX35">
        <f t="shared" si="378"/>
        <v>0.77473683093657764</v>
      </c>
      <c r="JY35">
        <f t="shared" si="379"/>
        <v>0.43201687120064403</v>
      </c>
      <c r="JZ35">
        <f t="shared" si="380"/>
        <v>0.13163563139906098</v>
      </c>
      <c r="KA35">
        <f t="shared" si="381"/>
        <v>1.2972088556167669</v>
      </c>
      <c r="KB35">
        <f t="shared" si="382"/>
        <v>0.34823171243707707</v>
      </c>
      <c r="KC35">
        <f t="shared" si="383"/>
        <v>1.2918003469104808</v>
      </c>
      <c r="KD35">
        <f t="shared" si="384"/>
        <v>0.90020479254223484</v>
      </c>
      <c r="KE35">
        <f t="shared" si="385"/>
        <v>0.79226633140643488</v>
      </c>
      <c r="KF35">
        <f t="shared" si="386"/>
        <v>0.47829619444502902</v>
      </c>
      <c r="KG35">
        <f t="shared" si="387"/>
        <v>1.01240236233004</v>
      </c>
      <c r="KH35">
        <f t="shared" si="388"/>
        <v>0.31767252370887311</v>
      </c>
      <c r="KI35">
        <f t="shared" si="389"/>
        <v>1.8108645764170843</v>
      </c>
      <c r="KJ35">
        <f t="shared" si="390"/>
        <v>0.80568244794857757</v>
      </c>
      <c r="KK35">
        <f t="shared" si="391"/>
        <v>1.2712672064264359</v>
      </c>
      <c r="KL35">
        <f t="shared" si="392"/>
        <v>2.2571050704564128</v>
      </c>
      <c r="KM35">
        <f t="shared" si="393"/>
        <v>0.75490998550976007</v>
      </c>
      <c r="KN35">
        <f t="shared" si="394"/>
        <v>0.87737512659139982</v>
      </c>
      <c r="KO35">
        <f t="shared" si="395"/>
        <v>1.9357748867741389</v>
      </c>
      <c r="KP35">
        <f t="shared" si="396"/>
        <v>0.4699108469882729</v>
      </c>
      <c r="KQ35">
        <f t="shared" si="397"/>
        <v>1.118318896055708</v>
      </c>
      <c r="KR35">
        <f t="shared" si="398"/>
        <v>0.74289097358682099</v>
      </c>
      <c r="KS35">
        <f t="shared" si="399"/>
        <v>1.3750293744316269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-1.3833525058173723</v>
      </c>
      <c r="CY36">
        <f t="shared" si="201"/>
        <v>-2.2950306119000619E-3</v>
      </c>
      <c r="CZ36">
        <f t="shared" si="202"/>
        <v>-0.38495294161211402</v>
      </c>
      <c r="DA36">
        <f t="shared" si="203"/>
        <v>1.329928115812693</v>
      </c>
      <c r="DB36">
        <f t="shared" si="204"/>
        <v>-1.7523079706506075</v>
      </c>
      <c r="DC36">
        <f t="shared" si="205"/>
        <v>0.17481336619538501</v>
      </c>
      <c r="DD36">
        <f t="shared" si="206"/>
        <v>-1.2884980547974383</v>
      </c>
      <c r="DE36">
        <f t="shared" si="207"/>
        <v>1.466595011494386</v>
      </c>
      <c r="DF36">
        <f t="shared" si="208"/>
        <v>1.957505556018279</v>
      </c>
      <c r="DG36">
        <f t="shared" si="209"/>
        <v>0.977907436757399</v>
      </c>
      <c r="DH36">
        <f t="shared" si="210"/>
        <v>2.086111130217013</v>
      </c>
      <c r="DI36">
        <f t="shared" si="211"/>
        <v>-0.85806192008105608</v>
      </c>
      <c r="DJ36">
        <f t="shared" si="212"/>
        <v>0.86980028052481129</v>
      </c>
      <c r="DK36">
        <f t="shared" si="213"/>
        <v>-0.85901872749981489</v>
      </c>
      <c r="DL36">
        <f t="shared" si="214"/>
        <v>-0.48790885427317909</v>
      </c>
      <c r="DM36">
        <f t="shared" si="215"/>
        <v>0.11868984001772898</v>
      </c>
      <c r="DN36">
        <f t="shared" si="216"/>
        <v>-1.3963926339288895</v>
      </c>
      <c r="DO36">
        <f t="shared" si="217"/>
        <v>1.0624690511744408</v>
      </c>
      <c r="DP36">
        <f t="shared" si="218"/>
        <v>-0.90834200545867616</v>
      </c>
      <c r="DQ36">
        <f t="shared" si="219"/>
        <v>1.2342184988655451</v>
      </c>
      <c r="DR36">
        <f t="shared" si="220"/>
        <v>0.52293920547583306</v>
      </c>
      <c r="DS36">
        <f t="shared" si="221"/>
        <v>1.1403131642385738</v>
      </c>
      <c r="DT36">
        <f t="shared" si="222"/>
        <v>-0.26783142294599416</v>
      </c>
      <c r="DU36">
        <f t="shared" si="223"/>
        <v>1.1934936878123921</v>
      </c>
      <c r="DV36">
        <f t="shared" si="224"/>
        <v>1.3966434037249122</v>
      </c>
      <c r="DW36">
        <f t="shared" si="225"/>
        <v>0.54052163445690171</v>
      </c>
      <c r="DX36">
        <f t="shared" si="226"/>
        <v>-2.0170310134255653</v>
      </c>
      <c r="DY36">
        <f t="shared" si="227"/>
        <v>-0.28963348684707912</v>
      </c>
      <c r="DZ36">
        <f t="shared" si="228"/>
        <v>-1.7363294432814396</v>
      </c>
      <c r="EA36">
        <f t="shared" si="229"/>
        <v>0.48585482119729195</v>
      </c>
      <c r="EB36">
        <f t="shared" si="230"/>
        <v>-0.94073063375216992</v>
      </c>
      <c r="EC36">
        <f t="shared" si="231"/>
        <v>0.20643254859299698</v>
      </c>
      <c r="ED36">
        <f t="shared" si="232"/>
        <v>0.882687260668787</v>
      </c>
      <c r="EE36">
        <f t="shared" si="233"/>
        <v>0.41941518239862696</v>
      </c>
      <c r="EF36">
        <f t="shared" si="234"/>
        <v>0.40104091864686087</v>
      </c>
      <c r="EG36">
        <f t="shared" si="235"/>
        <v>0.14753319315894897</v>
      </c>
      <c r="EH36">
        <f t="shared" si="236"/>
        <v>-2.0222684391766093</v>
      </c>
      <c r="EI36">
        <f t="shared" si="237"/>
        <v>-1.5791744081751853</v>
      </c>
      <c r="EJ36">
        <f t="shared" si="238"/>
        <v>-0.43312083952567715</v>
      </c>
      <c r="EK36">
        <f t="shared" si="239"/>
        <v>-0.34180569124166005</v>
      </c>
      <c r="EL36">
        <f t="shared" si="240"/>
        <v>1.7886063878053808</v>
      </c>
      <c r="EM36">
        <f t="shared" si="241"/>
        <v>-1.8673755785376565</v>
      </c>
      <c r="EN36">
        <f t="shared" si="242"/>
        <v>1.4114602941000562</v>
      </c>
      <c r="EO36">
        <f t="shared" si="243"/>
        <v>-0.15969976164515987</v>
      </c>
      <c r="EP36">
        <f t="shared" si="244"/>
        <v>-0.23897148958942394</v>
      </c>
      <c r="EQ36">
        <f t="shared" si="245"/>
        <v>1.1352582819710948</v>
      </c>
      <c r="ER36">
        <f t="shared" si="246"/>
        <v>0.62273866702325575</v>
      </c>
      <c r="ES36">
        <f t="shared" si="247"/>
        <v>-1.2617207608902601</v>
      </c>
      <c r="ET36">
        <f t="shared" si="248"/>
        <v>-0.1632624905436979</v>
      </c>
      <c r="EU36">
        <f t="shared" si="249"/>
        <v>0.53263209476164386</v>
      </c>
      <c r="EV36">
        <f t="shared" si="250"/>
        <v>1.3389123634851501</v>
      </c>
      <c r="EW36">
        <f t="shared" si="251"/>
        <v>1.7504369393957899</v>
      </c>
      <c r="EX36">
        <f t="shared" si="252"/>
        <v>-1.3388927259919221</v>
      </c>
      <c r="EY36">
        <f t="shared" si="253"/>
        <v>-2.6470859151111963</v>
      </c>
      <c r="EZ36">
        <f t="shared" si="254"/>
        <v>1.3943239562969061</v>
      </c>
      <c r="FA36">
        <f t="shared" si="255"/>
        <v>-1.5853936130494217</v>
      </c>
      <c r="FB36">
        <f t="shared" si="256"/>
        <v>0.17945257878837495</v>
      </c>
      <c r="FC36">
        <f t="shared" si="257"/>
        <v>0.98363330087656098</v>
      </c>
      <c r="FD36">
        <f t="shared" si="258"/>
        <v>-0.85322787971429803</v>
      </c>
      <c r="FE36">
        <f t="shared" si="259"/>
        <v>-0.26222208069638908</v>
      </c>
      <c r="FF36">
        <f t="shared" si="260"/>
        <v>0.21508163049357099</v>
      </c>
      <c r="FG36">
        <f t="shared" si="261"/>
        <v>-1.2726981042693315</v>
      </c>
      <c r="FH36">
        <f t="shared" si="262"/>
        <v>-2.1347509517696799</v>
      </c>
      <c r="FI36">
        <f t="shared" si="263"/>
        <v>-0.71312989871956389</v>
      </c>
      <c r="FJ36">
        <f t="shared" si="264"/>
        <v>-2.1553811629761759</v>
      </c>
      <c r="FK36">
        <f t="shared" si="265"/>
        <v>-0.72175198019451159</v>
      </c>
      <c r="FL36">
        <f t="shared" si="266"/>
        <v>-1.0871550656106701</v>
      </c>
      <c r="FM36">
        <f t="shared" si="267"/>
        <v>1.564717282663836</v>
      </c>
      <c r="FN36">
        <f t="shared" si="268"/>
        <v>-0.6093940088518055</v>
      </c>
      <c r="FO36">
        <f t="shared" si="269"/>
        <v>-0.28699777302211293</v>
      </c>
      <c r="FP36">
        <f t="shared" si="270"/>
        <v>0.83777651317461821</v>
      </c>
      <c r="FQ36">
        <f t="shared" si="271"/>
        <v>-8.91443239501859E-2</v>
      </c>
      <c r="FR36">
        <f t="shared" si="272"/>
        <v>-0.3545625923399931</v>
      </c>
      <c r="FS36">
        <f t="shared" si="273"/>
        <v>0.29450989190922305</v>
      </c>
      <c r="FT36">
        <f t="shared" si="274"/>
        <v>1.2222544765028291</v>
      </c>
      <c r="FU36">
        <f t="shared" si="275"/>
        <v>0.93111243928172294</v>
      </c>
      <c r="FV36">
        <f t="shared" si="276"/>
        <v>-1.1107522396381944</v>
      </c>
      <c r="FW36">
        <f t="shared" si="277"/>
        <v>0.24728874443674798</v>
      </c>
      <c r="FX36">
        <f t="shared" si="278"/>
        <v>-2.1316928618684248</v>
      </c>
      <c r="FY36">
        <f t="shared" si="279"/>
        <v>1.1097896457614689</v>
      </c>
      <c r="FZ36">
        <f t="shared" si="280"/>
        <v>0.50927596404006326</v>
      </c>
      <c r="GA36">
        <f t="shared" si="281"/>
        <v>0.90432787593748487</v>
      </c>
      <c r="GB36">
        <f t="shared" si="282"/>
        <v>6.1437284940558001E-2</v>
      </c>
      <c r="GC36">
        <f t="shared" si="283"/>
        <v>-0.41980652179226197</v>
      </c>
      <c r="GD36">
        <f t="shared" si="284"/>
        <v>0.92544383623357906</v>
      </c>
      <c r="GE36">
        <f t="shared" si="285"/>
        <v>-0.15254877196145888</v>
      </c>
      <c r="GF36">
        <f t="shared" si="286"/>
        <v>1.632808914107494</v>
      </c>
      <c r="GG36">
        <f t="shared" si="287"/>
        <v>-0.51552686624248811</v>
      </c>
      <c r="GH36">
        <f t="shared" si="288"/>
        <v>0.96859802046592414</v>
      </c>
      <c r="GI36">
        <f t="shared" si="289"/>
        <v>-1.1003470143896119</v>
      </c>
      <c r="GJ36">
        <f t="shared" si="290"/>
        <v>0.66259255403604489</v>
      </c>
      <c r="GK36">
        <f t="shared" si="291"/>
        <v>-0.65232345921224</v>
      </c>
      <c r="GL36">
        <f t="shared" si="292"/>
        <v>-1.6556548472762995</v>
      </c>
      <c r="GM36">
        <f t="shared" si="293"/>
        <v>-0.54146579447949739</v>
      </c>
      <c r="GN36">
        <f t="shared" si="294"/>
        <v>0.18280365939687315</v>
      </c>
      <c r="GO36">
        <f t="shared" si="295"/>
        <v>-2.0038236563700358</v>
      </c>
      <c r="GP36">
        <f t="shared" si="296"/>
        <v>-0.9607376295921215</v>
      </c>
      <c r="GQ36">
        <f t="shared" si="297"/>
        <v>-1.3474387899510525</v>
      </c>
      <c r="GR36">
        <f t="shared" si="298"/>
        <v>-0.67683059690778202</v>
      </c>
      <c r="GS36">
        <f t="shared" si="299"/>
        <v>-1.1350524054524991</v>
      </c>
      <c r="GX36">
        <f t="shared" si="300"/>
        <v>1.3833525058173723</v>
      </c>
      <c r="GY36">
        <f t="shared" si="301"/>
        <v>2.2950306119000619E-3</v>
      </c>
      <c r="GZ36">
        <f t="shared" si="302"/>
        <v>0.38495294161211402</v>
      </c>
      <c r="HA36">
        <f t="shared" si="303"/>
        <v>1.329928115812693</v>
      </c>
      <c r="HB36">
        <f t="shared" si="304"/>
        <v>1.7523079706506075</v>
      </c>
      <c r="HC36">
        <f t="shared" si="305"/>
        <v>0.17481336619538501</v>
      </c>
      <c r="HD36">
        <f t="shared" si="306"/>
        <v>1.2884980547974383</v>
      </c>
      <c r="HE36">
        <f t="shared" si="307"/>
        <v>1.466595011494386</v>
      </c>
      <c r="HF36">
        <f t="shared" si="308"/>
        <v>1.957505556018279</v>
      </c>
      <c r="HG36">
        <f t="shared" si="309"/>
        <v>0.977907436757399</v>
      </c>
      <c r="HH36">
        <f t="shared" si="310"/>
        <v>2.086111130217013</v>
      </c>
      <c r="HI36">
        <f t="shared" si="311"/>
        <v>0.85806192008105608</v>
      </c>
      <c r="HJ36">
        <f t="shared" si="312"/>
        <v>0.86980028052481129</v>
      </c>
      <c r="HK36">
        <f t="shared" si="313"/>
        <v>0.85901872749981489</v>
      </c>
      <c r="HL36">
        <f t="shared" si="314"/>
        <v>0.48790885427317909</v>
      </c>
      <c r="HM36">
        <f t="shared" si="315"/>
        <v>0.11868984001772898</v>
      </c>
      <c r="HN36">
        <f t="shared" si="316"/>
        <v>1.3963926339288895</v>
      </c>
      <c r="HO36">
        <f t="shared" si="317"/>
        <v>1.0624690511744408</v>
      </c>
      <c r="HP36">
        <f t="shared" si="318"/>
        <v>0.90834200545867616</v>
      </c>
      <c r="HQ36">
        <f t="shared" si="319"/>
        <v>1.2342184988655451</v>
      </c>
      <c r="HR36">
        <f t="shared" si="320"/>
        <v>0.52293920547583306</v>
      </c>
      <c r="HS36">
        <f t="shared" si="321"/>
        <v>1.1403131642385738</v>
      </c>
      <c r="HT36">
        <f t="shared" si="322"/>
        <v>0.26783142294599416</v>
      </c>
      <c r="HU36">
        <f t="shared" si="323"/>
        <v>1.1934936878123921</v>
      </c>
      <c r="HV36">
        <f t="shared" si="324"/>
        <v>1.3966434037249122</v>
      </c>
      <c r="HW36">
        <f t="shared" si="325"/>
        <v>0.54052163445690171</v>
      </c>
      <c r="HX36">
        <f t="shared" si="326"/>
        <v>2.0170310134255653</v>
      </c>
      <c r="HY36">
        <f t="shared" si="327"/>
        <v>0.28963348684707912</v>
      </c>
      <c r="HZ36">
        <f t="shared" si="328"/>
        <v>1.7363294432814396</v>
      </c>
      <c r="IA36">
        <f t="shared" si="329"/>
        <v>0.48585482119729195</v>
      </c>
      <c r="IB36">
        <f t="shared" si="330"/>
        <v>0.94073063375216992</v>
      </c>
      <c r="IC36">
        <f t="shared" si="331"/>
        <v>0.20643254859299698</v>
      </c>
      <c r="ID36">
        <f t="shared" si="332"/>
        <v>0.882687260668787</v>
      </c>
      <c r="IE36">
        <f t="shared" si="333"/>
        <v>0.41941518239862696</v>
      </c>
      <c r="IF36">
        <f t="shared" si="334"/>
        <v>0.40104091864686087</v>
      </c>
      <c r="IG36">
        <f t="shared" si="335"/>
        <v>0.14753319315894897</v>
      </c>
      <c r="IH36">
        <f t="shared" si="336"/>
        <v>2.0222684391766093</v>
      </c>
      <c r="II36">
        <f t="shared" si="337"/>
        <v>1.5791744081751853</v>
      </c>
      <c r="IJ36">
        <f t="shared" si="338"/>
        <v>0.43312083952567715</v>
      </c>
      <c r="IK36">
        <f t="shared" si="339"/>
        <v>0.34180569124166005</v>
      </c>
      <c r="IL36">
        <f t="shared" si="340"/>
        <v>1.7886063878053808</v>
      </c>
      <c r="IM36">
        <f t="shared" si="341"/>
        <v>1.8673755785376565</v>
      </c>
      <c r="IN36">
        <f t="shared" si="342"/>
        <v>1.4114602941000562</v>
      </c>
      <c r="IO36">
        <f t="shared" si="343"/>
        <v>0.15969976164515987</v>
      </c>
      <c r="IP36">
        <f t="shared" si="344"/>
        <v>0.23897148958942394</v>
      </c>
      <c r="IQ36">
        <f t="shared" si="345"/>
        <v>1.1352582819710948</v>
      </c>
      <c r="IR36">
        <f t="shared" si="346"/>
        <v>0.62273866702325575</v>
      </c>
      <c r="IS36">
        <f t="shared" si="347"/>
        <v>1.2617207608902601</v>
      </c>
      <c r="IT36">
        <f t="shared" si="348"/>
        <v>0.1632624905436979</v>
      </c>
      <c r="IU36">
        <f t="shared" si="349"/>
        <v>0.53263209476164386</v>
      </c>
      <c r="IV36">
        <f t="shared" si="350"/>
        <v>1.3389123634851501</v>
      </c>
      <c r="IW36">
        <f t="shared" si="351"/>
        <v>1.7504369393957899</v>
      </c>
      <c r="IX36">
        <f t="shared" si="352"/>
        <v>1.3388927259919221</v>
      </c>
      <c r="IY36">
        <f t="shared" si="353"/>
        <v>2.6470859151111963</v>
      </c>
      <c r="IZ36">
        <f t="shared" si="354"/>
        <v>1.3943239562969061</v>
      </c>
      <c r="JA36">
        <f t="shared" si="355"/>
        <v>1.5853936130494217</v>
      </c>
      <c r="JB36">
        <f t="shared" si="356"/>
        <v>0.17945257878837495</v>
      </c>
      <c r="JC36">
        <f t="shared" si="357"/>
        <v>0.98363330087656098</v>
      </c>
      <c r="JD36">
        <f t="shared" si="358"/>
        <v>0.85322787971429803</v>
      </c>
      <c r="JE36">
        <f t="shared" si="359"/>
        <v>0.26222208069638908</v>
      </c>
      <c r="JF36">
        <f t="shared" si="360"/>
        <v>0.21508163049357099</v>
      </c>
      <c r="JG36">
        <f t="shared" si="361"/>
        <v>1.2726981042693315</v>
      </c>
      <c r="JH36">
        <f t="shared" si="362"/>
        <v>2.1347509517696799</v>
      </c>
      <c r="JI36">
        <f t="shared" si="363"/>
        <v>0.71312989871956389</v>
      </c>
      <c r="JJ36">
        <f t="shared" si="364"/>
        <v>2.1553811629761759</v>
      </c>
      <c r="JK36">
        <f t="shared" si="365"/>
        <v>0.72175198019451159</v>
      </c>
      <c r="JL36">
        <f t="shared" si="366"/>
        <v>1.0871550656106701</v>
      </c>
      <c r="JM36">
        <f t="shared" si="367"/>
        <v>1.564717282663836</v>
      </c>
      <c r="JN36">
        <f t="shared" si="368"/>
        <v>0.6093940088518055</v>
      </c>
      <c r="JO36">
        <f t="shared" si="369"/>
        <v>0.28699777302211293</v>
      </c>
      <c r="JP36">
        <f t="shared" si="370"/>
        <v>0.83777651317461821</v>
      </c>
      <c r="JQ36">
        <f t="shared" si="371"/>
        <v>8.91443239501859E-2</v>
      </c>
      <c r="JR36">
        <f t="shared" si="372"/>
        <v>0.3545625923399931</v>
      </c>
      <c r="JS36">
        <f t="shared" si="373"/>
        <v>0.29450989190922305</v>
      </c>
      <c r="JT36">
        <f t="shared" si="374"/>
        <v>1.2222544765028291</v>
      </c>
      <c r="JU36">
        <f t="shared" si="375"/>
        <v>0.93111243928172294</v>
      </c>
      <c r="JV36">
        <f t="shared" si="376"/>
        <v>1.1107522396381944</v>
      </c>
      <c r="JW36">
        <f t="shared" si="377"/>
        <v>0.24728874443674798</v>
      </c>
      <c r="JX36">
        <f t="shared" si="378"/>
        <v>2.1316928618684248</v>
      </c>
      <c r="JY36">
        <f t="shared" si="379"/>
        <v>1.1097896457614689</v>
      </c>
      <c r="JZ36">
        <f t="shared" si="380"/>
        <v>0.50927596404006326</v>
      </c>
      <c r="KA36">
        <f t="shared" si="381"/>
        <v>0.90432787593748487</v>
      </c>
      <c r="KB36">
        <f t="shared" si="382"/>
        <v>6.1437284940558001E-2</v>
      </c>
      <c r="KC36">
        <f t="shared" si="383"/>
        <v>0.41980652179226197</v>
      </c>
      <c r="KD36">
        <f t="shared" si="384"/>
        <v>0.92544383623357906</v>
      </c>
      <c r="KE36">
        <f t="shared" si="385"/>
        <v>0.15254877196145888</v>
      </c>
      <c r="KF36">
        <f t="shared" si="386"/>
        <v>1.632808914107494</v>
      </c>
      <c r="KG36">
        <f t="shared" si="387"/>
        <v>0.51552686624248811</v>
      </c>
      <c r="KH36">
        <f t="shared" si="388"/>
        <v>0.96859802046592414</v>
      </c>
      <c r="KI36">
        <f t="shared" si="389"/>
        <v>1.1003470143896119</v>
      </c>
      <c r="KJ36">
        <f t="shared" si="390"/>
        <v>0.66259255403604489</v>
      </c>
      <c r="KK36">
        <f t="shared" si="391"/>
        <v>0.65232345921224</v>
      </c>
      <c r="KL36">
        <f t="shared" si="392"/>
        <v>1.6556548472762995</v>
      </c>
      <c r="KM36">
        <f t="shared" si="393"/>
        <v>0.54146579447949739</v>
      </c>
      <c r="KN36">
        <f t="shared" si="394"/>
        <v>0.18280365939687315</v>
      </c>
      <c r="KO36">
        <f t="shared" si="395"/>
        <v>2.0038236563700358</v>
      </c>
      <c r="KP36">
        <f t="shared" si="396"/>
        <v>0.9607376295921215</v>
      </c>
      <c r="KQ36">
        <f t="shared" si="397"/>
        <v>1.3474387899510525</v>
      </c>
      <c r="KR36">
        <f t="shared" si="398"/>
        <v>0.67683059690778202</v>
      </c>
      <c r="KS36">
        <f t="shared" si="399"/>
        <v>1.1350524054524991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-1.5003791869689513</v>
      </c>
      <c r="CY37">
        <f t="shared" si="201"/>
        <v>1.9760934010244291</v>
      </c>
      <c r="CZ37">
        <f t="shared" si="202"/>
        <v>-2.0981698979565424</v>
      </c>
      <c r="DA37">
        <f t="shared" si="203"/>
        <v>-1.7300175453721867E-2</v>
      </c>
      <c r="DB37">
        <f t="shared" si="204"/>
        <v>-0.316543358896473</v>
      </c>
      <c r="DC37">
        <f t="shared" si="205"/>
        <v>2.007829789713504</v>
      </c>
      <c r="DD37">
        <f t="shared" si="206"/>
        <v>0.80669537673188696</v>
      </c>
      <c r="DE37">
        <f t="shared" si="207"/>
        <v>-1.267200242307529</v>
      </c>
      <c r="DF37">
        <f t="shared" si="208"/>
        <v>0.21072613533011397</v>
      </c>
      <c r="DG37">
        <f t="shared" si="209"/>
        <v>0.82392473927366217</v>
      </c>
      <c r="DH37">
        <f t="shared" si="210"/>
        <v>-2.5543879870620012</v>
      </c>
      <c r="DI37">
        <f t="shared" si="211"/>
        <v>0.48606330828487798</v>
      </c>
      <c r="DJ37">
        <f t="shared" si="212"/>
        <v>-5.7024713875574173E-2</v>
      </c>
      <c r="DK37">
        <f t="shared" si="213"/>
        <v>1.0459429443750472</v>
      </c>
      <c r="DL37">
        <f t="shared" si="214"/>
        <v>0.96030394341351522</v>
      </c>
      <c r="DM37">
        <f t="shared" si="215"/>
        <v>7.2674098477355953E-2</v>
      </c>
      <c r="DN37">
        <f t="shared" si="216"/>
        <v>0.36444583032166689</v>
      </c>
      <c r="DO37">
        <f t="shared" si="217"/>
        <v>0.90349598263284525</v>
      </c>
      <c r="DP37">
        <f t="shared" si="218"/>
        <v>-1.9867635537347852</v>
      </c>
      <c r="DQ37">
        <f t="shared" si="219"/>
        <v>-0.57726223614171979</v>
      </c>
      <c r="DR37">
        <f t="shared" si="220"/>
        <v>1.3477918478487307</v>
      </c>
      <c r="DS37">
        <f t="shared" si="221"/>
        <v>-0.67822531444132483</v>
      </c>
      <c r="DT37">
        <f t="shared" si="222"/>
        <v>1.175434002954332</v>
      </c>
      <c r="DU37">
        <f t="shared" si="223"/>
        <v>-1.6152994920910193</v>
      </c>
      <c r="DV37">
        <f t="shared" si="224"/>
        <v>-0.69572665215135665</v>
      </c>
      <c r="DW37">
        <f t="shared" si="225"/>
        <v>1.8406965741805819</v>
      </c>
      <c r="DX37">
        <f t="shared" si="226"/>
        <v>-1.3853125688428387</v>
      </c>
      <c r="DY37">
        <f t="shared" si="227"/>
        <v>1.003576293694066</v>
      </c>
      <c r="DZ37">
        <f t="shared" si="228"/>
        <v>-0.62418916456311124</v>
      </c>
      <c r="EA37">
        <f t="shared" si="229"/>
        <v>-0.17602221564320719</v>
      </c>
      <c r="EB37">
        <f t="shared" si="230"/>
        <v>0.80558392764890185</v>
      </c>
      <c r="EC37">
        <f t="shared" si="231"/>
        <v>0.99358614943663714</v>
      </c>
      <c r="ED37">
        <f t="shared" si="232"/>
        <v>-1.861744210812025</v>
      </c>
      <c r="EE37">
        <f t="shared" si="233"/>
        <v>1.0046984236733423</v>
      </c>
      <c r="EF37">
        <f t="shared" si="234"/>
        <v>1.4752058848596319</v>
      </c>
      <c r="EG37">
        <f t="shared" si="235"/>
        <v>0.94760642997759481</v>
      </c>
      <c r="EH37">
        <f t="shared" si="236"/>
        <v>-0.74774706822476711</v>
      </c>
      <c r="EI37">
        <f t="shared" si="237"/>
        <v>-0.31880093947853094</v>
      </c>
      <c r="EJ37">
        <f t="shared" si="238"/>
        <v>1.6505807588212411</v>
      </c>
      <c r="EK37">
        <f t="shared" si="239"/>
        <v>0.92109352306283876</v>
      </c>
      <c r="EL37">
        <f t="shared" si="240"/>
        <v>-1.2432606025879889</v>
      </c>
      <c r="EM37">
        <f t="shared" si="241"/>
        <v>-1.5146186857963619</v>
      </c>
      <c r="EN37">
        <f t="shared" si="242"/>
        <v>-1.6356043445502735</v>
      </c>
      <c r="EO37">
        <f t="shared" si="243"/>
        <v>0.13640941928380212</v>
      </c>
      <c r="EP37">
        <f t="shared" si="244"/>
        <v>1.2872291314568411</v>
      </c>
      <c r="EQ37">
        <f t="shared" si="245"/>
        <v>-1.4424868639647979</v>
      </c>
      <c r="ER37">
        <f t="shared" si="246"/>
        <v>0.49391168202346014</v>
      </c>
      <c r="ES37">
        <f t="shared" si="247"/>
        <v>0.73553076975262988</v>
      </c>
      <c r="ET37">
        <f t="shared" si="248"/>
        <v>0.71649865822582592</v>
      </c>
      <c r="EU37">
        <f t="shared" si="249"/>
        <v>1.9402666179731691</v>
      </c>
      <c r="EV37">
        <f t="shared" si="250"/>
        <v>0.72321245112831711</v>
      </c>
      <c r="EW37">
        <f t="shared" si="251"/>
        <v>-0.11877885328970295</v>
      </c>
      <c r="EX37">
        <f t="shared" si="252"/>
        <v>-1.3407926548526337</v>
      </c>
      <c r="EY37">
        <f t="shared" si="253"/>
        <v>-0.78737998555447142</v>
      </c>
      <c r="EZ37">
        <f t="shared" si="254"/>
        <v>-1.3950478244123621</v>
      </c>
      <c r="FA37">
        <f t="shared" si="255"/>
        <v>-1.2726089321832392</v>
      </c>
      <c r="FB37">
        <f t="shared" si="256"/>
        <v>1.9168317122822678</v>
      </c>
      <c r="FC37">
        <f t="shared" si="257"/>
        <v>0.78715725098269407</v>
      </c>
      <c r="FD37">
        <f t="shared" si="258"/>
        <v>-0.38365112542189017</v>
      </c>
      <c r="FE37">
        <f t="shared" si="259"/>
        <v>-1.0223871968593099</v>
      </c>
      <c r="FF37">
        <f t="shared" si="260"/>
        <v>2.284407717445244</v>
      </c>
      <c r="FG37">
        <f t="shared" si="261"/>
        <v>-1.9627935641839462</v>
      </c>
      <c r="FH37">
        <f t="shared" si="262"/>
        <v>-1.4906786783437083</v>
      </c>
      <c r="FI37">
        <f t="shared" si="263"/>
        <v>-0.25795135609433606</v>
      </c>
      <c r="FJ37">
        <f t="shared" si="264"/>
        <v>-1.6903640532531732</v>
      </c>
      <c r="FK37">
        <f t="shared" si="265"/>
        <v>0.62398398078477779</v>
      </c>
      <c r="FL37">
        <f t="shared" si="266"/>
        <v>0.22474980669129008</v>
      </c>
      <c r="FM37">
        <f t="shared" si="267"/>
        <v>-0.37372471764199489</v>
      </c>
      <c r="FN37">
        <f t="shared" si="268"/>
        <v>0.32881670430602594</v>
      </c>
      <c r="FO37">
        <f t="shared" si="269"/>
        <v>0.99318340933182081</v>
      </c>
      <c r="FP37">
        <f t="shared" si="270"/>
        <v>1.5888712043895081E-2</v>
      </c>
      <c r="FQ37">
        <f t="shared" si="271"/>
        <v>3.8040369221813863E-2</v>
      </c>
      <c r="FR37">
        <f t="shared" si="272"/>
        <v>0.81383684620163788</v>
      </c>
      <c r="FS37">
        <f t="shared" si="273"/>
        <v>1.9544239740708853</v>
      </c>
      <c r="FT37">
        <f t="shared" si="274"/>
        <v>-0.29498765447827702</v>
      </c>
      <c r="FU37">
        <f t="shared" si="275"/>
        <v>0.69916158755123581</v>
      </c>
      <c r="FV37">
        <f t="shared" si="276"/>
        <v>-1.470625172013031</v>
      </c>
      <c r="FW37">
        <f t="shared" si="277"/>
        <v>0.23806747751451307</v>
      </c>
      <c r="FX37">
        <f t="shared" si="278"/>
        <v>-2.2759609041245712</v>
      </c>
      <c r="FY37">
        <f t="shared" si="279"/>
        <v>1.3881643948808278</v>
      </c>
      <c r="FZ37">
        <f t="shared" si="280"/>
        <v>0.28082093681735798</v>
      </c>
      <c r="GA37">
        <f t="shared" si="281"/>
        <v>1.2893219228601969</v>
      </c>
      <c r="GB37">
        <f t="shared" si="282"/>
        <v>0.20900624589214689</v>
      </c>
      <c r="GC37">
        <f t="shared" si="283"/>
        <v>1.5890751872584519</v>
      </c>
      <c r="GD37">
        <f t="shared" si="284"/>
        <v>-0.30750455026724199</v>
      </c>
      <c r="GE37">
        <f t="shared" si="285"/>
        <v>0.85905005294593395</v>
      </c>
      <c r="GF37">
        <f t="shared" si="286"/>
        <v>-1.119849217810974</v>
      </c>
      <c r="GG37">
        <f t="shared" si="287"/>
        <v>1.2635874705597641</v>
      </c>
      <c r="GH37">
        <f t="shared" si="288"/>
        <v>0.1003975312053289</v>
      </c>
      <c r="GI37">
        <f t="shared" si="289"/>
        <v>-1.4640515313344444</v>
      </c>
      <c r="GJ37">
        <f t="shared" si="290"/>
        <v>-0.27014193946268383</v>
      </c>
      <c r="GK37">
        <f t="shared" si="291"/>
        <v>0.58367551234673898</v>
      </c>
      <c r="GL37">
        <f t="shared" si="292"/>
        <v>-0.17006350838837792</v>
      </c>
      <c r="GM37">
        <f t="shared" si="293"/>
        <v>2.2479672637546297</v>
      </c>
      <c r="GN37">
        <f t="shared" si="294"/>
        <v>0.66937387150932204</v>
      </c>
      <c r="GO37">
        <f t="shared" si="295"/>
        <v>-1.4057400068799406</v>
      </c>
      <c r="GP37">
        <f t="shared" si="296"/>
        <v>0.5909749734687213</v>
      </c>
      <c r="GQ37">
        <f t="shared" si="297"/>
        <v>-1.50221884108682</v>
      </c>
      <c r="GR37">
        <f t="shared" si="298"/>
        <v>0.35917414714305895</v>
      </c>
      <c r="GS37">
        <f t="shared" si="299"/>
        <v>0.46029787794749599</v>
      </c>
      <c r="GX37">
        <f t="shared" si="300"/>
        <v>1.5003791869689513</v>
      </c>
      <c r="GY37">
        <f t="shared" si="301"/>
        <v>1.9760934010244291</v>
      </c>
      <c r="GZ37">
        <f t="shared" si="302"/>
        <v>2.0981698979565424</v>
      </c>
      <c r="HA37">
        <f t="shared" si="303"/>
        <v>1.7300175453721867E-2</v>
      </c>
      <c r="HB37">
        <f t="shared" si="304"/>
        <v>0.316543358896473</v>
      </c>
      <c r="HC37">
        <f t="shared" si="305"/>
        <v>2.007829789713504</v>
      </c>
      <c r="HD37">
        <f t="shared" si="306"/>
        <v>0.80669537673188696</v>
      </c>
      <c r="HE37">
        <f t="shared" si="307"/>
        <v>1.267200242307529</v>
      </c>
      <c r="HF37">
        <f t="shared" si="308"/>
        <v>0.21072613533011397</v>
      </c>
      <c r="HG37">
        <f t="shared" si="309"/>
        <v>0.82392473927366217</v>
      </c>
      <c r="HH37">
        <f t="shared" si="310"/>
        <v>2.5543879870620012</v>
      </c>
      <c r="HI37">
        <f t="shared" si="311"/>
        <v>0.48606330828487798</v>
      </c>
      <c r="HJ37">
        <f t="shared" si="312"/>
        <v>5.7024713875574173E-2</v>
      </c>
      <c r="HK37">
        <f t="shared" si="313"/>
        <v>1.0459429443750472</v>
      </c>
      <c r="HL37">
        <f t="shared" si="314"/>
        <v>0.96030394341351522</v>
      </c>
      <c r="HM37">
        <f t="shared" si="315"/>
        <v>7.2674098477355953E-2</v>
      </c>
      <c r="HN37">
        <f t="shared" si="316"/>
        <v>0.36444583032166689</v>
      </c>
      <c r="HO37">
        <f t="shared" si="317"/>
        <v>0.90349598263284525</v>
      </c>
      <c r="HP37">
        <f t="shared" si="318"/>
        <v>1.9867635537347852</v>
      </c>
      <c r="HQ37">
        <f t="shared" si="319"/>
        <v>0.57726223614171979</v>
      </c>
      <c r="HR37">
        <f t="shared" si="320"/>
        <v>1.3477918478487307</v>
      </c>
      <c r="HS37">
        <f t="shared" si="321"/>
        <v>0.67822531444132483</v>
      </c>
      <c r="HT37">
        <f t="shared" si="322"/>
        <v>1.175434002954332</v>
      </c>
      <c r="HU37">
        <f t="shared" si="323"/>
        <v>1.6152994920910193</v>
      </c>
      <c r="HV37">
        <f t="shared" si="324"/>
        <v>0.69572665215135665</v>
      </c>
      <c r="HW37">
        <f t="shared" si="325"/>
        <v>1.8406965741805819</v>
      </c>
      <c r="HX37">
        <f t="shared" si="326"/>
        <v>1.3853125688428387</v>
      </c>
      <c r="HY37">
        <f t="shared" si="327"/>
        <v>1.003576293694066</v>
      </c>
      <c r="HZ37">
        <f t="shared" si="328"/>
        <v>0.62418916456311124</v>
      </c>
      <c r="IA37">
        <f t="shared" si="329"/>
        <v>0.17602221564320719</v>
      </c>
      <c r="IB37">
        <f t="shared" si="330"/>
        <v>0.80558392764890185</v>
      </c>
      <c r="IC37">
        <f t="shared" si="331"/>
        <v>0.99358614943663714</v>
      </c>
      <c r="ID37">
        <f t="shared" si="332"/>
        <v>1.861744210812025</v>
      </c>
      <c r="IE37">
        <f t="shared" si="333"/>
        <v>1.0046984236733423</v>
      </c>
      <c r="IF37">
        <f t="shared" si="334"/>
        <v>1.4752058848596319</v>
      </c>
      <c r="IG37">
        <f t="shared" si="335"/>
        <v>0.94760642997759481</v>
      </c>
      <c r="IH37">
        <f t="shared" si="336"/>
        <v>0.74774706822476711</v>
      </c>
      <c r="II37">
        <f t="shared" si="337"/>
        <v>0.31880093947853094</v>
      </c>
      <c r="IJ37">
        <f t="shared" si="338"/>
        <v>1.6505807588212411</v>
      </c>
      <c r="IK37">
        <f t="shared" si="339"/>
        <v>0.92109352306283876</v>
      </c>
      <c r="IL37">
        <f t="shared" si="340"/>
        <v>1.2432606025879889</v>
      </c>
      <c r="IM37">
        <f t="shared" si="341"/>
        <v>1.5146186857963619</v>
      </c>
      <c r="IN37">
        <f t="shared" si="342"/>
        <v>1.6356043445502735</v>
      </c>
      <c r="IO37">
        <f t="shared" si="343"/>
        <v>0.13640941928380212</v>
      </c>
      <c r="IP37">
        <f t="shared" si="344"/>
        <v>1.2872291314568411</v>
      </c>
      <c r="IQ37">
        <f t="shared" si="345"/>
        <v>1.4424868639647979</v>
      </c>
      <c r="IR37">
        <f t="shared" si="346"/>
        <v>0.49391168202346014</v>
      </c>
      <c r="IS37">
        <f t="shared" si="347"/>
        <v>0.73553076975262988</v>
      </c>
      <c r="IT37">
        <f t="shared" si="348"/>
        <v>0.71649865822582592</v>
      </c>
      <c r="IU37">
        <f t="shared" si="349"/>
        <v>1.9402666179731691</v>
      </c>
      <c r="IV37">
        <f t="shared" si="350"/>
        <v>0.72321245112831711</v>
      </c>
      <c r="IW37">
        <f t="shared" si="351"/>
        <v>0.11877885328970295</v>
      </c>
      <c r="IX37">
        <f t="shared" si="352"/>
        <v>1.3407926548526337</v>
      </c>
      <c r="IY37">
        <f t="shared" si="353"/>
        <v>0.78737998555447142</v>
      </c>
      <c r="IZ37">
        <f t="shared" si="354"/>
        <v>1.3950478244123621</v>
      </c>
      <c r="JA37">
        <f t="shared" si="355"/>
        <v>1.2726089321832392</v>
      </c>
      <c r="JB37">
        <f t="shared" si="356"/>
        <v>1.9168317122822678</v>
      </c>
      <c r="JC37">
        <f t="shared" si="357"/>
        <v>0.78715725098269407</v>
      </c>
      <c r="JD37">
        <f t="shared" si="358"/>
        <v>0.38365112542189017</v>
      </c>
      <c r="JE37">
        <f t="shared" si="359"/>
        <v>1.0223871968593099</v>
      </c>
      <c r="JF37">
        <f t="shared" si="360"/>
        <v>2.284407717445244</v>
      </c>
      <c r="JG37">
        <f t="shared" si="361"/>
        <v>1.9627935641839462</v>
      </c>
      <c r="JH37">
        <f t="shared" si="362"/>
        <v>1.4906786783437083</v>
      </c>
      <c r="JI37">
        <f t="shared" si="363"/>
        <v>0.25795135609433606</v>
      </c>
      <c r="JJ37">
        <f t="shared" si="364"/>
        <v>1.6903640532531732</v>
      </c>
      <c r="JK37">
        <f t="shared" si="365"/>
        <v>0.62398398078477779</v>
      </c>
      <c r="JL37">
        <f t="shared" si="366"/>
        <v>0.22474980669129008</v>
      </c>
      <c r="JM37">
        <f t="shared" si="367"/>
        <v>0.37372471764199489</v>
      </c>
      <c r="JN37">
        <f t="shared" si="368"/>
        <v>0.32881670430602594</v>
      </c>
      <c r="JO37">
        <f t="shared" si="369"/>
        <v>0.99318340933182081</v>
      </c>
      <c r="JP37">
        <f t="shared" si="370"/>
        <v>1.5888712043895081E-2</v>
      </c>
      <c r="JQ37">
        <f t="shared" si="371"/>
        <v>3.8040369221813863E-2</v>
      </c>
      <c r="JR37">
        <f t="shared" si="372"/>
        <v>0.81383684620163788</v>
      </c>
      <c r="JS37">
        <f t="shared" si="373"/>
        <v>1.9544239740708853</v>
      </c>
      <c r="JT37">
        <f t="shared" si="374"/>
        <v>0.29498765447827702</v>
      </c>
      <c r="JU37">
        <f t="shared" si="375"/>
        <v>0.69916158755123581</v>
      </c>
      <c r="JV37">
        <f t="shared" si="376"/>
        <v>1.470625172013031</v>
      </c>
      <c r="JW37">
        <f t="shared" si="377"/>
        <v>0.23806747751451307</v>
      </c>
      <c r="JX37">
        <f t="shared" si="378"/>
        <v>2.2759609041245712</v>
      </c>
      <c r="JY37">
        <f t="shared" si="379"/>
        <v>1.3881643948808278</v>
      </c>
      <c r="JZ37">
        <f t="shared" si="380"/>
        <v>0.28082093681735798</v>
      </c>
      <c r="KA37">
        <f t="shared" si="381"/>
        <v>1.2893219228601969</v>
      </c>
      <c r="KB37">
        <f t="shared" si="382"/>
        <v>0.20900624589214689</v>
      </c>
      <c r="KC37">
        <f t="shared" si="383"/>
        <v>1.5890751872584519</v>
      </c>
      <c r="KD37">
        <f t="shared" si="384"/>
        <v>0.30750455026724199</v>
      </c>
      <c r="KE37">
        <f t="shared" si="385"/>
        <v>0.85905005294593395</v>
      </c>
      <c r="KF37">
        <f t="shared" si="386"/>
        <v>1.119849217810974</v>
      </c>
      <c r="KG37">
        <f t="shared" si="387"/>
        <v>1.2635874705597641</v>
      </c>
      <c r="KH37">
        <f t="shared" si="388"/>
        <v>0.1003975312053289</v>
      </c>
      <c r="KI37">
        <f t="shared" si="389"/>
        <v>1.4640515313344444</v>
      </c>
      <c r="KJ37">
        <f t="shared" si="390"/>
        <v>0.27014193946268383</v>
      </c>
      <c r="KK37">
        <f t="shared" si="391"/>
        <v>0.58367551234673898</v>
      </c>
      <c r="KL37">
        <f t="shared" si="392"/>
        <v>0.17006350838837792</v>
      </c>
      <c r="KM37">
        <f t="shared" si="393"/>
        <v>2.2479672637546297</v>
      </c>
      <c r="KN37">
        <f t="shared" si="394"/>
        <v>0.66937387150932204</v>
      </c>
      <c r="KO37">
        <f t="shared" si="395"/>
        <v>1.4057400068799406</v>
      </c>
      <c r="KP37">
        <f t="shared" si="396"/>
        <v>0.5909749734687213</v>
      </c>
      <c r="KQ37">
        <f t="shared" si="397"/>
        <v>1.50221884108682</v>
      </c>
      <c r="KR37">
        <f t="shared" si="398"/>
        <v>0.35917414714305895</v>
      </c>
      <c r="KS37">
        <f t="shared" si="399"/>
        <v>0.46029787794749599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-1.2612285014724312</v>
      </c>
      <c r="CY38">
        <f t="shared" si="201"/>
        <v>-0.96207435759005699</v>
      </c>
      <c r="CZ38">
        <f t="shared" si="202"/>
        <v>-0.9570674531502541</v>
      </c>
      <c r="DA38">
        <f t="shared" si="203"/>
        <v>2.1432889318603729</v>
      </c>
      <c r="DB38">
        <f t="shared" si="204"/>
        <v>-8.3877444858800887E-2</v>
      </c>
      <c r="DC38">
        <f t="shared" si="205"/>
        <v>-0.73865291554742596</v>
      </c>
      <c r="DD38">
        <f t="shared" si="206"/>
        <v>-0.11130507411488999</v>
      </c>
      <c r="DE38">
        <f t="shared" si="207"/>
        <v>-2.2076561534013006</v>
      </c>
      <c r="DF38">
        <f t="shared" si="208"/>
        <v>1.5153710179344149</v>
      </c>
      <c r="DG38">
        <f t="shared" si="209"/>
        <v>-0.49987382700826466</v>
      </c>
      <c r="DH38">
        <f t="shared" si="210"/>
        <v>-1.1407810385499157</v>
      </c>
      <c r="DI38">
        <f t="shared" si="211"/>
        <v>1.197102213664436</v>
      </c>
      <c r="DJ38">
        <f t="shared" si="212"/>
        <v>0.11316513359063585</v>
      </c>
      <c r="DK38">
        <f t="shared" si="213"/>
        <v>-0.21539987538824112</v>
      </c>
      <c r="DL38">
        <f t="shared" si="214"/>
        <v>-1.3978942714723388</v>
      </c>
      <c r="DM38">
        <f t="shared" si="215"/>
        <v>-0.96027193994080084</v>
      </c>
      <c r="DN38">
        <f t="shared" si="216"/>
        <v>-0.89673972284514369</v>
      </c>
      <c r="DO38">
        <f t="shared" si="217"/>
        <v>-1.0289119165963154</v>
      </c>
      <c r="DP38">
        <f t="shared" si="218"/>
        <v>-0.81987802211736804</v>
      </c>
      <c r="DQ38">
        <f t="shared" si="219"/>
        <v>0.60842418204147819</v>
      </c>
      <c r="DR38">
        <f t="shared" si="220"/>
        <v>-0.7546711893888659</v>
      </c>
      <c r="DS38">
        <f t="shared" si="221"/>
        <v>1.0071061458379009</v>
      </c>
      <c r="DT38">
        <f t="shared" si="222"/>
        <v>-2.5027006171255959</v>
      </c>
      <c r="DU38">
        <f t="shared" si="223"/>
        <v>0.10396082518855709</v>
      </c>
      <c r="DV38">
        <f t="shared" si="224"/>
        <v>-0.66778826934183511</v>
      </c>
      <c r="DW38">
        <f t="shared" si="225"/>
        <v>0.3979821599421518</v>
      </c>
      <c r="DX38">
        <f t="shared" si="226"/>
        <v>-0.45970529432846807</v>
      </c>
      <c r="DY38">
        <f t="shared" si="227"/>
        <v>-1.3623089115026994</v>
      </c>
      <c r="DZ38">
        <f t="shared" si="228"/>
        <v>0.21499187565812594</v>
      </c>
      <c r="EA38">
        <f t="shared" si="229"/>
        <v>1.2733328887023918</v>
      </c>
      <c r="EB38">
        <f t="shared" si="230"/>
        <v>1.3557262844446849</v>
      </c>
      <c r="EC38">
        <f t="shared" si="231"/>
        <v>-0.64037941055478509</v>
      </c>
      <c r="ED38">
        <f t="shared" si="232"/>
        <v>-1.4783537456145723</v>
      </c>
      <c r="EE38">
        <f t="shared" si="233"/>
        <v>-2.5821886679259292</v>
      </c>
      <c r="EF38">
        <f t="shared" si="234"/>
        <v>-1.7050971722595576</v>
      </c>
      <c r="EG38">
        <f t="shared" si="235"/>
        <v>0.7522562971338469</v>
      </c>
      <c r="EH38">
        <f t="shared" si="236"/>
        <v>1.2573165611039039</v>
      </c>
      <c r="EI38">
        <f t="shared" si="237"/>
        <v>2.1131482250714138</v>
      </c>
      <c r="EJ38">
        <f t="shared" si="238"/>
        <v>-0.82138929252106929</v>
      </c>
      <c r="EK38">
        <f t="shared" si="239"/>
        <v>1.2615816441161309</v>
      </c>
      <c r="EL38">
        <f t="shared" si="240"/>
        <v>-1.0620443727596023</v>
      </c>
      <c r="EM38">
        <f t="shared" si="241"/>
        <v>-2.2065772269283381</v>
      </c>
      <c r="EN38">
        <f t="shared" si="242"/>
        <v>-0.19364177257647097</v>
      </c>
      <c r="EO38">
        <f t="shared" si="243"/>
        <v>-1.1020856847295115</v>
      </c>
      <c r="EP38">
        <f t="shared" si="244"/>
        <v>-1.4160943730164655</v>
      </c>
      <c r="EQ38">
        <f t="shared" si="245"/>
        <v>0.22023863693749712</v>
      </c>
      <c r="ER38">
        <f t="shared" si="246"/>
        <v>0.24590419316395407</v>
      </c>
      <c r="ES38">
        <f t="shared" si="247"/>
        <v>1.3140810666993468</v>
      </c>
      <c r="ET38">
        <f t="shared" si="248"/>
        <v>-0.86688430241715442</v>
      </c>
      <c r="EU38">
        <f t="shared" si="249"/>
        <v>-0.94939918257375511</v>
      </c>
      <c r="EV38">
        <f t="shared" si="250"/>
        <v>1.1767761230184288</v>
      </c>
      <c r="EW38">
        <f t="shared" si="251"/>
        <v>-0.34750776316861098</v>
      </c>
      <c r="EX38">
        <f t="shared" si="252"/>
        <v>-1.122635261612108</v>
      </c>
      <c r="EY38">
        <f t="shared" si="253"/>
        <v>0.15393570631353115</v>
      </c>
      <c r="EZ38">
        <f t="shared" si="254"/>
        <v>-1.5646723812110168</v>
      </c>
      <c r="FA38">
        <f t="shared" si="255"/>
        <v>-1.6523712218118101</v>
      </c>
      <c r="FB38">
        <f t="shared" si="256"/>
        <v>-0.71519115817668499</v>
      </c>
      <c r="FC38">
        <f t="shared" si="257"/>
        <v>1.0469630497787712</v>
      </c>
      <c r="FD38">
        <f t="shared" si="258"/>
        <v>-1.3328502419735988</v>
      </c>
      <c r="FE38">
        <f t="shared" si="259"/>
        <v>-0.74091826331194988</v>
      </c>
      <c r="FF38">
        <f t="shared" si="260"/>
        <v>-2.2449596039495026</v>
      </c>
      <c r="FG38">
        <f t="shared" si="261"/>
        <v>-1.8130115593687273</v>
      </c>
      <c r="FH38">
        <f t="shared" si="262"/>
        <v>-2.0959474593924323</v>
      </c>
      <c r="FI38">
        <f t="shared" si="263"/>
        <v>0.85094457565690296</v>
      </c>
      <c r="FJ38">
        <f t="shared" si="264"/>
        <v>-1.7366447796626789</v>
      </c>
      <c r="FK38">
        <f t="shared" si="265"/>
        <v>-1.5972007261036167</v>
      </c>
      <c r="FL38">
        <f t="shared" si="266"/>
        <v>0.9636091751629583</v>
      </c>
      <c r="FM38">
        <f t="shared" si="267"/>
        <v>0.90907761651637586</v>
      </c>
      <c r="FN38">
        <f t="shared" si="268"/>
        <v>1.2577987448510737</v>
      </c>
      <c r="FO38">
        <f t="shared" si="269"/>
        <v>-1.0185481337757265</v>
      </c>
      <c r="FP38">
        <f t="shared" si="270"/>
        <v>0.60427474416979088</v>
      </c>
      <c r="FQ38">
        <f t="shared" si="271"/>
        <v>1.695990582878103</v>
      </c>
      <c r="FR38">
        <f t="shared" si="272"/>
        <v>-0.57972530932592892</v>
      </c>
      <c r="FS38">
        <f t="shared" si="273"/>
        <v>-0.82408898267384445</v>
      </c>
      <c r="FT38">
        <f t="shared" si="274"/>
        <v>1.4337553313279938</v>
      </c>
      <c r="FU38">
        <f t="shared" si="275"/>
        <v>1.3609702958971159</v>
      </c>
      <c r="FV38">
        <f t="shared" si="276"/>
        <v>1.1622476574715028</v>
      </c>
      <c r="FW38">
        <f t="shared" si="277"/>
        <v>-0.433594120665872</v>
      </c>
      <c r="FX38">
        <f t="shared" si="278"/>
        <v>4.4895109630839869E-2</v>
      </c>
      <c r="FY38">
        <f t="shared" si="279"/>
        <v>-1.7822493350480053</v>
      </c>
      <c r="FZ38">
        <f t="shared" si="280"/>
        <v>1.034400050368079</v>
      </c>
      <c r="GA38">
        <f t="shared" si="281"/>
        <v>0.58620881229952726</v>
      </c>
      <c r="GB38">
        <f t="shared" si="282"/>
        <v>1.4724658914745952</v>
      </c>
      <c r="GC38">
        <f t="shared" si="283"/>
        <v>-0.54918440550026193</v>
      </c>
      <c r="GD38">
        <f t="shared" si="284"/>
        <v>1.1765274548262761</v>
      </c>
      <c r="GE38">
        <f t="shared" si="285"/>
        <v>-1.1935010375290047</v>
      </c>
      <c r="GF38">
        <f t="shared" si="286"/>
        <v>-1.1976487109925751</v>
      </c>
      <c r="GG38">
        <f t="shared" si="287"/>
        <v>-0.23777436735228008</v>
      </c>
      <c r="GH38">
        <f t="shared" si="288"/>
        <v>1.27486652821691</v>
      </c>
      <c r="GI38">
        <f t="shared" si="289"/>
        <v>-0.46279401862054392</v>
      </c>
      <c r="GJ38">
        <f t="shared" si="290"/>
        <v>0.50496084956851095</v>
      </c>
      <c r="GK38">
        <f t="shared" si="291"/>
        <v>1.3747645572220981</v>
      </c>
      <c r="GL38">
        <f t="shared" si="292"/>
        <v>0.73334679702126504</v>
      </c>
      <c r="GM38">
        <f t="shared" si="293"/>
        <v>-1.1640902280078704</v>
      </c>
      <c r="GN38">
        <f t="shared" si="294"/>
        <v>1.6281081240260029</v>
      </c>
      <c r="GO38">
        <f t="shared" si="295"/>
        <v>-0.37114684573445689</v>
      </c>
      <c r="GP38">
        <f t="shared" si="296"/>
        <v>1.4484298549685719</v>
      </c>
      <c r="GQ38">
        <f t="shared" si="297"/>
        <v>-0.8358457880019885</v>
      </c>
      <c r="GR38">
        <f t="shared" si="298"/>
        <v>-1.5648484944126531</v>
      </c>
      <c r="GS38">
        <f t="shared" si="299"/>
        <v>0.23117056919565404</v>
      </c>
      <c r="GX38">
        <f t="shared" si="300"/>
        <v>1.2612285014724312</v>
      </c>
      <c r="GY38">
        <f t="shared" si="301"/>
        <v>0.96207435759005699</v>
      </c>
      <c r="GZ38">
        <f t="shared" si="302"/>
        <v>0.9570674531502541</v>
      </c>
      <c r="HA38">
        <f t="shared" si="303"/>
        <v>2.1432889318603729</v>
      </c>
      <c r="HB38">
        <f t="shared" si="304"/>
        <v>8.3877444858800887E-2</v>
      </c>
      <c r="HC38">
        <f t="shared" si="305"/>
        <v>0.73865291554742596</v>
      </c>
      <c r="HD38">
        <f t="shared" si="306"/>
        <v>0.11130507411488999</v>
      </c>
      <c r="HE38">
        <f t="shared" si="307"/>
        <v>2.2076561534013006</v>
      </c>
      <c r="HF38">
        <f t="shared" si="308"/>
        <v>1.5153710179344149</v>
      </c>
      <c r="HG38">
        <f t="shared" si="309"/>
        <v>0.49987382700826466</v>
      </c>
      <c r="HH38">
        <f t="shared" si="310"/>
        <v>1.1407810385499157</v>
      </c>
      <c r="HI38">
        <f t="shared" si="311"/>
        <v>1.197102213664436</v>
      </c>
      <c r="HJ38">
        <f t="shared" si="312"/>
        <v>0.11316513359063585</v>
      </c>
      <c r="HK38">
        <f t="shared" si="313"/>
        <v>0.21539987538824112</v>
      </c>
      <c r="HL38">
        <f t="shared" si="314"/>
        <v>1.3978942714723388</v>
      </c>
      <c r="HM38">
        <f t="shared" si="315"/>
        <v>0.96027193994080084</v>
      </c>
      <c r="HN38">
        <f t="shared" si="316"/>
        <v>0.89673972284514369</v>
      </c>
      <c r="HO38">
        <f t="shared" si="317"/>
        <v>1.0289119165963154</v>
      </c>
      <c r="HP38">
        <f t="shared" si="318"/>
        <v>0.81987802211736804</v>
      </c>
      <c r="HQ38">
        <f t="shared" si="319"/>
        <v>0.60842418204147819</v>
      </c>
      <c r="HR38">
        <f t="shared" si="320"/>
        <v>0.7546711893888659</v>
      </c>
      <c r="HS38">
        <f t="shared" si="321"/>
        <v>1.0071061458379009</v>
      </c>
      <c r="HT38">
        <f t="shared" si="322"/>
        <v>2.5027006171255959</v>
      </c>
      <c r="HU38">
        <f t="shared" si="323"/>
        <v>0.10396082518855709</v>
      </c>
      <c r="HV38">
        <f t="shared" si="324"/>
        <v>0.66778826934183511</v>
      </c>
      <c r="HW38">
        <f t="shared" si="325"/>
        <v>0.3979821599421518</v>
      </c>
      <c r="HX38">
        <f t="shared" si="326"/>
        <v>0.45970529432846807</v>
      </c>
      <c r="HY38">
        <f t="shared" si="327"/>
        <v>1.3623089115026994</v>
      </c>
      <c r="HZ38">
        <f t="shared" si="328"/>
        <v>0.21499187565812594</v>
      </c>
      <c r="IA38">
        <f t="shared" si="329"/>
        <v>1.2733328887023918</v>
      </c>
      <c r="IB38">
        <f t="shared" si="330"/>
        <v>1.3557262844446849</v>
      </c>
      <c r="IC38">
        <f t="shared" si="331"/>
        <v>0.64037941055478509</v>
      </c>
      <c r="ID38">
        <f t="shared" si="332"/>
        <v>1.4783537456145723</v>
      </c>
      <c r="IE38">
        <f t="shared" si="333"/>
        <v>2.5821886679259292</v>
      </c>
      <c r="IF38">
        <f t="shared" si="334"/>
        <v>1.7050971722595576</v>
      </c>
      <c r="IG38">
        <f t="shared" si="335"/>
        <v>0.7522562971338469</v>
      </c>
      <c r="IH38">
        <f t="shared" si="336"/>
        <v>1.2573165611039039</v>
      </c>
      <c r="II38">
        <f t="shared" si="337"/>
        <v>2.1131482250714138</v>
      </c>
      <c r="IJ38">
        <f t="shared" si="338"/>
        <v>0.82138929252106929</v>
      </c>
      <c r="IK38">
        <f t="shared" si="339"/>
        <v>1.2615816441161309</v>
      </c>
      <c r="IL38">
        <f t="shared" si="340"/>
        <v>1.0620443727596023</v>
      </c>
      <c r="IM38">
        <f t="shared" si="341"/>
        <v>2.2065772269283381</v>
      </c>
      <c r="IN38">
        <f t="shared" si="342"/>
        <v>0.19364177257647097</v>
      </c>
      <c r="IO38">
        <f t="shared" si="343"/>
        <v>1.1020856847295115</v>
      </c>
      <c r="IP38">
        <f t="shared" si="344"/>
        <v>1.4160943730164655</v>
      </c>
      <c r="IQ38">
        <f t="shared" si="345"/>
        <v>0.22023863693749712</v>
      </c>
      <c r="IR38">
        <f t="shared" si="346"/>
        <v>0.24590419316395407</v>
      </c>
      <c r="IS38">
        <f t="shared" si="347"/>
        <v>1.3140810666993468</v>
      </c>
      <c r="IT38">
        <f t="shared" si="348"/>
        <v>0.86688430241715442</v>
      </c>
      <c r="IU38">
        <f t="shared" si="349"/>
        <v>0.94939918257375511</v>
      </c>
      <c r="IV38">
        <f t="shared" si="350"/>
        <v>1.1767761230184288</v>
      </c>
      <c r="IW38">
        <f t="shared" si="351"/>
        <v>0.34750776316861098</v>
      </c>
      <c r="IX38">
        <f t="shared" si="352"/>
        <v>1.122635261612108</v>
      </c>
      <c r="IY38">
        <f t="shared" si="353"/>
        <v>0.15393570631353115</v>
      </c>
      <c r="IZ38">
        <f t="shared" si="354"/>
        <v>1.5646723812110168</v>
      </c>
      <c r="JA38">
        <f t="shared" si="355"/>
        <v>1.6523712218118101</v>
      </c>
      <c r="JB38">
        <f t="shared" si="356"/>
        <v>0.71519115817668499</v>
      </c>
      <c r="JC38">
        <f t="shared" si="357"/>
        <v>1.0469630497787712</v>
      </c>
      <c r="JD38">
        <f t="shared" si="358"/>
        <v>1.3328502419735988</v>
      </c>
      <c r="JE38">
        <f t="shared" si="359"/>
        <v>0.74091826331194988</v>
      </c>
      <c r="JF38">
        <f t="shared" si="360"/>
        <v>2.2449596039495026</v>
      </c>
      <c r="JG38">
        <f t="shared" si="361"/>
        <v>1.8130115593687273</v>
      </c>
      <c r="JH38">
        <f t="shared" si="362"/>
        <v>2.0959474593924323</v>
      </c>
      <c r="JI38">
        <f t="shared" si="363"/>
        <v>0.85094457565690296</v>
      </c>
      <c r="JJ38">
        <f t="shared" si="364"/>
        <v>1.7366447796626789</v>
      </c>
      <c r="JK38">
        <f t="shared" si="365"/>
        <v>1.5972007261036167</v>
      </c>
      <c r="JL38">
        <f t="shared" si="366"/>
        <v>0.9636091751629583</v>
      </c>
      <c r="JM38">
        <f t="shared" si="367"/>
        <v>0.90907761651637586</v>
      </c>
      <c r="JN38">
        <f t="shared" si="368"/>
        <v>1.2577987448510737</v>
      </c>
      <c r="JO38">
        <f t="shared" si="369"/>
        <v>1.0185481337757265</v>
      </c>
      <c r="JP38">
        <f t="shared" si="370"/>
        <v>0.60427474416979088</v>
      </c>
      <c r="JQ38">
        <f t="shared" si="371"/>
        <v>1.695990582878103</v>
      </c>
      <c r="JR38">
        <f t="shared" si="372"/>
        <v>0.57972530932592892</v>
      </c>
      <c r="JS38">
        <f t="shared" si="373"/>
        <v>0.82408898267384445</v>
      </c>
      <c r="JT38">
        <f t="shared" si="374"/>
        <v>1.4337553313279938</v>
      </c>
      <c r="JU38">
        <f t="shared" si="375"/>
        <v>1.3609702958971159</v>
      </c>
      <c r="JV38">
        <f t="shared" si="376"/>
        <v>1.1622476574715028</v>
      </c>
      <c r="JW38">
        <f t="shared" si="377"/>
        <v>0.433594120665872</v>
      </c>
      <c r="JX38">
        <f t="shared" si="378"/>
        <v>4.4895109630839869E-2</v>
      </c>
      <c r="JY38">
        <f t="shared" si="379"/>
        <v>1.7822493350480053</v>
      </c>
      <c r="JZ38">
        <f t="shared" si="380"/>
        <v>1.034400050368079</v>
      </c>
      <c r="KA38">
        <f t="shared" si="381"/>
        <v>0.58620881229952726</v>
      </c>
      <c r="KB38">
        <f t="shared" si="382"/>
        <v>1.4724658914745952</v>
      </c>
      <c r="KC38">
        <f t="shared" si="383"/>
        <v>0.54918440550026193</v>
      </c>
      <c r="KD38">
        <f t="shared" si="384"/>
        <v>1.1765274548262761</v>
      </c>
      <c r="KE38">
        <f t="shared" si="385"/>
        <v>1.1935010375290047</v>
      </c>
      <c r="KF38">
        <f t="shared" si="386"/>
        <v>1.1976487109925751</v>
      </c>
      <c r="KG38">
        <f t="shared" si="387"/>
        <v>0.23777436735228008</v>
      </c>
      <c r="KH38">
        <f t="shared" si="388"/>
        <v>1.27486652821691</v>
      </c>
      <c r="KI38">
        <f t="shared" si="389"/>
        <v>0.46279401862054392</v>
      </c>
      <c r="KJ38">
        <f t="shared" si="390"/>
        <v>0.50496084956851095</v>
      </c>
      <c r="KK38">
        <f t="shared" si="391"/>
        <v>1.3747645572220981</v>
      </c>
      <c r="KL38">
        <f t="shared" si="392"/>
        <v>0.73334679702126504</v>
      </c>
      <c r="KM38">
        <f t="shared" si="393"/>
        <v>1.1640902280078704</v>
      </c>
      <c r="KN38">
        <f t="shared" si="394"/>
        <v>1.6281081240260029</v>
      </c>
      <c r="KO38">
        <f t="shared" si="395"/>
        <v>0.37114684573445689</v>
      </c>
      <c r="KP38">
        <f t="shared" si="396"/>
        <v>1.4484298549685719</v>
      </c>
      <c r="KQ38">
        <f t="shared" si="397"/>
        <v>0.8358457880019885</v>
      </c>
      <c r="KR38">
        <f t="shared" si="398"/>
        <v>1.5648484944126531</v>
      </c>
      <c r="KS38">
        <f t="shared" si="399"/>
        <v>0.23117056919565404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-5.8128353282848044E-2</v>
      </c>
      <c r="CY39">
        <f t="shared" si="201"/>
        <v>-0.32750891754854905</v>
      </c>
      <c r="CZ39">
        <f t="shared" si="202"/>
        <v>-0.23914499552713098</v>
      </c>
      <c r="DA39">
        <f t="shared" si="203"/>
        <v>-0.92701870139096409</v>
      </c>
      <c r="DB39">
        <f t="shared" si="204"/>
        <v>0.30946484452731404</v>
      </c>
      <c r="DC39">
        <f t="shared" si="205"/>
        <v>1.3996289235213992</v>
      </c>
      <c r="DD39">
        <f t="shared" si="206"/>
        <v>0.67768590404967988</v>
      </c>
      <c r="DE39">
        <f t="shared" si="207"/>
        <v>-1.4244705818784955</v>
      </c>
      <c r="DF39">
        <f t="shared" si="208"/>
        <v>-1.9829953171835917</v>
      </c>
      <c r="DG39">
        <f t="shared" si="209"/>
        <v>1.2732925670606652</v>
      </c>
      <c r="DH39">
        <f t="shared" si="210"/>
        <v>-0.49764861732619081</v>
      </c>
      <c r="DI39">
        <f t="shared" si="211"/>
        <v>-1.0149926090115053</v>
      </c>
      <c r="DJ39">
        <f t="shared" si="212"/>
        <v>-0.72358370271057448</v>
      </c>
      <c r="DK39">
        <f t="shared" si="213"/>
        <v>0.65576786119629404</v>
      </c>
      <c r="DL39">
        <f t="shared" si="214"/>
        <v>-0.84391109035242884</v>
      </c>
      <c r="DM39">
        <f t="shared" si="215"/>
        <v>0.8376042853102732</v>
      </c>
      <c r="DN39">
        <f t="shared" si="216"/>
        <v>0.98898692069257121</v>
      </c>
      <c r="DO39">
        <f t="shared" si="217"/>
        <v>-0.87151469884192856</v>
      </c>
      <c r="DP39">
        <f t="shared" si="218"/>
        <v>-1.7694961858929155</v>
      </c>
      <c r="DQ39">
        <f t="shared" si="219"/>
        <v>-3.716926049469893E-2</v>
      </c>
      <c r="DR39">
        <f t="shared" si="220"/>
        <v>-0.13435815286403607</v>
      </c>
      <c r="DS39">
        <f t="shared" si="221"/>
        <v>6.0489431729291443E-3</v>
      </c>
      <c r="DT39">
        <f t="shared" si="222"/>
        <v>1.672474113028688E-2</v>
      </c>
      <c r="DU39">
        <f t="shared" si="223"/>
        <v>1.6761793400217211</v>
      </c>
      <c r="DV39">
        <f t="shared" si="224"/>
        <v>1.7259107482590639</v>
      </c>
      <c r="DW39">
        <f t="shared" si="225"/>
        <v>0.85116596433827385</v>
      </c>
      <c r="DX39">
        <f t="shared" si="226"/>
        <v>0.47107544841061899</v>
      </c>
      <c r="DY39">
        <f t="shared" si="227"/>
        <v>-1.3605916360954422</v>
      </c>
      <c r="DZ39">
        <f t="shared" si="228"/>
        <v>-0.93305521901327348</v>
      </c>
      <c r="EA39">
        <f t="shared" si="229"/>
        <v>-0.35407632011170809</v>
      </c>
      <c r="EB39">
        <f t="shared" si="230"/>
        <v>-0.53926326160918348</v>
      </c>
      <c r="EC39">
        <f t="shared" si="231"/>
        <v>0.48505380523669883</v>
      </c>
      <c r="ED39">
        <f t="shared" si="232"/>
        <v>-0.79357807996290863</v>
      </c>
      <c r="EE39">
        <f t="shared" si="233"/>
        <v>-0.73879278377675517</v>
      </c>
      <c r="EF39">
        <f t="shared" si="234"/>
        <v>-1.5968223201759051</v>
      </c>
      <c r="EG39">
        <f t="shared" si="235"/>
        <v>-0.47628904923766102</v>
      </c>
      <c r="EH39">
        <f t="shared" si="236"/>
        <v>-9.1090014862146074E-2</v>
      </c>
      <c r="EI39">
        <f t="shared" si="237"/>
        <v>-1.5078760743004536</v>
      </c>
      <c r="EJ39">
        <f t="shared" si="238"/>
        <v>-1.3136912495608544</v>
      </c>
      <c r="EK39">
        <f t="shared" si="239"/>
        <v>-1.1472580789695859</v>
      </c>
      <c r="EL39">
        <f t="shared" si="240"/>
        <v>8.5989781303578816E-2</v>
      </c>
      <c r="EM39">
        <f t="shared" si="241"/>
        <v>-1.7946124097721041</v>
      </c>
      <c r="EN39">
        <f t="shared" si="242"/>
        <v>1.319170030793914</v>
      </c>
      <c r="EO39">
        <f t="shared" si="243"/>
        <v>0.70426397900857296</v>
      </c>
      <c r="EP39">
        <f t="shared" si="244"/>
        <v>-1.0694044399365263</v>
      </c>
      <c r="EQ39">
        <f t="shared" si="245"/>
        <v>1.4753159422653641</v>
      </c>
      <c r="ER39">
        <f t="shared" si="246"/>
        <v>0.55058807844678292</v>
      </c>
      <c r="ES39">
        <f t="shared" si="247"/>
        <v>-1.2206268161073663</v>
      </c>
      <c r="ET39">
        <f t="shared" si="248"/>
        <v>-0.43627765338599511</v>
      </c>
      <c r="EU39">
        <f t="shared" si="249"/>
        <v>1.483057526015048</v>
      </c>
      <c r="EV39">
        <f t="shared" si="250"/>
        <v>-0.36588539956219313</v>
      </c>
      <c r="EW39">
        <f t="shared" si="251"/>
        <v>0.75649325969376391</v>
      </c>
      <c r="EX39">
        <f t="shared" si="252"/>
        <v>-1.9805199981185639</v>
      </c>
      <c r="EY39">
        <f t="shared" si="253"/>
        <v>0.57746397430445806</v>
      </c>
      <c r="EZ39">
        <f t="shared" si="254"/>
        <v>-1.2725095366866146</v>
      </c>
      <c r="FA39">
        <f t="shared" si="255"/>
        <v>-9.7988642232718082E-3</v>
      </c>
      <c r="FB39">
        <f t="shared" si="256"/>
        <v>-1.0979632100678778</v>
      </c>
      <c r="FC39">
        <f t="shared" si="257"/>
        <v>-0.21118568908652691</v>
      </c>
      <c r="FD39">
        <f t="shared" si="258"/>
        <v>1.028960464688071</v>
      </c>
      <c r="FE39">
        <f t="shared" si="259"/>
        <v>2.4679143913558459</v>
      </c>
      <c r="FF39">
        <f t="shared" si="260"/>
        <v>-1.3905211546164951</v>
      </c>
      <c r="FG39">
        <f t="shared" si="261"/>
        <v>-0.96921879728910143</v>
      </c>
      <c r="FH39">
        <f t="shared" si="262"/>
        <v>-4.3186209612159132E-2</v>
      </c>
      <c r="FI39">
        <f t="shared" si="263"/>
        <v>-1.7804460267753086</v>
      </c>
      <c r="FJ39">
        <f t="shared" si="264"/>
        <v>-2.0035868797303875</v>
      </c>
      <c r="FK39">
        <f t="shared" si="265"/>
        <v>-0.80531437473501843</v>
      </c>
      <c r="FL39">
        <f t="shared" si="266"/>
        <v>-1.3471931853465926</v>
      </c>
      <c r="FM39">
        <f t="shared" si="267"/>
        <v>-1.249018374152242</v>
      </c>
      <c r="FN39">
        <f t="shared" si="268"/>
        <v>0.97863682825765896</v>
      </c>
      <c r="FO39">
        <f t="shared" si="269"/>
        <v>0.91519423700069691</v>
      </c>
      <c r="FP39">
        <f t="shared" si="270"/>
        <v>-1.3310556661849242</v>
      </c>
      <c r="FQ39">
        <f t="shared" si="271"/>
        <v>-0.5710173324230513</v>
      </c>
      <c r="FR39">
        <f t="shared" si="272"/>
        <v>-0.99938826818118542</v>
      </c>
      <c r="FS39">
        <f t="shared" si="273"/>
        <v>0.28331890234412405</v>
      </c>
      <c r="FT39">
        <f t="shared" si="274"/>
        <v>-1.1086015256245345</v>
      </c>
      <c r="FU39">
        <f t="shared" si="275"/>
        <v>0.74641158603332802</v>
      </c>
      <c r="FV39">
        <f t="shared" si="276"/>
        <v>6.6384074517841896E-2</v>
      </c>
      <c r="FW39">
        <f t="shared" si="277"/>
        <v>1.2843853662049092</v>
      </c>
      <c r="FX39">
        <f t="shared" si="278"/>
        <v>-0.72834683691037572</v>
      </c>
      <c r="FY39">
        <f t="shared" si="279"/>
        <v>-1.0809214895210744</v>
      </c>
      <c r="FZ39">
        <f t="shared" si="280"/>
        <v>-0.12542302507192593</v>
      </c>
      <c r="GA39">
        <f t="shared" si="281"/>
        <v>-0.87676594815183351</v>
      </c>
      <c r="GB39">
        <f t="shared" si="282"/>
        <v>-2.1723627282260036</v>
      </c>
      <c r="GC39">
        <f t="shared" si="283"/>
        <v>-1.8749970469216557</v>
      </c>
      <c r="GD39">
        <f t="shared" si="284"/>
        <v>-0.75682541489105071</v>
      </c>
      <c r="GE39">
        <f t="shared" si="285"/>
        <v>-0.71578031769216266</v>
      </c>
      <c r="GF39">
        <f t="shared" si="286"/>
        <v>1.673574472929352</v>
      </c>
      <c r="GG39">
        <f t="shared" si="287"/>
        <v>1.600359529354205</v>
      </c>
      <c r="GH39">
        <f t="shared" si="288"/>
        <v>-2.0261457231286371</v>
      </c>
      <c r="GI39">
        <f t="shared" si="289"/>
        <v>-0.99842337905243661</v>
      </c>
      <c r="GJ39">
        <f t="shared" si="290"/>
        <v>-0.11302664243205207</v>
      </c>
      <c r="GK39">
        <f t="shared" si="291"/>
        <v>1.1960355267218001</v>
      </c>
      <c r="GL39">
        <f t="shared" si="292"/>
        <v>-0.40265031395136508</v>
      </c>
      <c r="GM39">
        <f t="shared" si="293"/>
        <v>-9.2620813737511964E-2</v>
      </c>
      <c r="GN39">
        <f t="shared" si="294"/>
        <v>0.48182030696891687</v>
      </c>
      <c r="GO39">
        <f t="shared" si="295"/>
        <v>1.956114968119999</v>
      </c>
      <c r="GP39">
        <f t="shared" si="296"/>
        <v>-1.1002830036869915</v>
      </c>
      <c r="GQ39">
        <f t="shared" si="297"/>
        <v>0.508861294801497</v>
      </c>
      <c r="GR39">
        <f t="shared" si="298"/>
        <v>-0.76812325912770063</v>
      </c>
      <c r="GS39">
        <f t="shared" si="299"/>
        <v>1.4981848782388258</v>
      </c>
      <c r="GX39">
        <f t="shared" si="300"/>
        <v>5.8128353282848044E-2</v>
      </c>
      <c r="GY39">
        <f t="shared" si="301"/>
        <v>0.32750891754854905</v>
      </c>
      <c r="GZ39">
        <f t="shared" si="302"/>
        <v>0.23914499552713098</v>
      </c>
      <c r="HA39">
        <f t="shared" si="303"/>
        <v>0.92701870139096409</v>
      </c>
      <c r="HB39">
        <f t="shared" si="304"/>
        <v>0.30946484452731404</v>
      </c>
      <c r="HC39">
        <f t="shared" si="305"/>
        <v>1.3996289235213992</v>
      </c>
      <c r="HD39">
        <f t="shared" si="306"/>
        <v>0.67768590404967988</v>
      </c>
      <c r="HE39">
        <f t="shared" si="307"/>
        <v>1.4244705818784955</v>
      </c>
      <c r="HF39">
        <f t="shared" si="308"/>
        <v>1.9829953171835917</v>
      </c>
      <c r="HG39">
        <f t="shared" si="309"/>
        <v>1.2732925670606652</v>
      </c>
      <c r="HH39">
        <f t="shared" si="310"/>
        <v>0.49764861732619081</v>
      </c>
      <c r="HI39">
        <f t="shared" si="311"/>
        <v>1.0149926090115053</v>
      </c>
      <c r="HJ39">
        <f t="shared" si="312"/>
        <v>0.72358370271057448</v>
      </c>
      <c r="HK39">
        <f t="shared" si="313"/>
        <v>0.65576786119629404</v>
      </c>
      <c r="HL39">
        <f t="shared" si="314"/>
        <v>0.84391109035242884</v>
      </c>
      <c r="HM39">
        <f t="shared" si="315"/>
        <v>0.8376042853102732</v>
      </c>
      <c r="HN39">
        <f t="shared" si="316"/>
        <v>0.98898692069257121</v>
      </c>
      <c r="HO39">
        <f t="shared" si="317"/>
        <v>0.87151469884192856</v>
      </c>
      <c r="HP39">
        <f t="shared" si="318"/>
        <v>1.7694961858929155</v>
      </c>
      <c r="HQ39">
        <f t="shared" si="319"/>
        <v>3.716926049469893E-2</v>
      </c>
      <c r="HR39">
        <f t="shared" si="320"/>
        <v>0.13435815286403607</v>
      </c>
      <c r="HS39">
        <f t="shared" si="321"/>
        <v>6.0489431729291443E-3</v>
      </c>
      <c r="HT39">
        <f t="shared" si="322"/>
        <v>1.672474113028688E-2</v>
      </c>
      <c r="HU39">
        <f t="shared" si="323"/>
        <v>1.6761793400217211</v>
      </c>
      <c r="HV39">
        <f t="shared" si="324"/>
        <v>1.7259107482590639</v>
      </c>
      <c r="HW39">
        <f t="shared" si="325"/>
        <v>0.85116596433827385</v>
      </c>
      <c r="HX39">
        <f t="shared" si="326"/>
        <v>0.47107544841061899</v>
      </c>
      <c r="HY39">
        <f t="shared" si="327"/>
        <v>1.3605916360954422</v>
      </c>
      <c r="HZ39">
        <f t="shared" si="328"/>
        <v>0.93305521901327348</v>
      </c>
      <c r="IA39">
        <f t="shared" si="329"/>
        <v>0.35407632011170809</v>
      </c>
      <c r="IB39">
        <f t="shared" si="330"/>
        <v>0.53926326160918348</v>
      </c>
      <c r="IC39">
        <f t="shared" si="331"/>
        <v>0.48505380523669883</v>
      </c>
      <c r="ID39">
        <f t="shared" si="332"/>
        <v>0.79357807996290863</v>
      </c>
      <c r="IE39">
        <f t="shared" si="333"/>
        <v>0.73879278377675517</v>
      </c>
      <c r="IF39">
        <f t="shared" si="334"/>
        <v>1.5968223201759051</v>
      </c>
      <c r="IG39">
        <f t="shared" si="335"/>
        <v>0.47628904923766102</v>
      </c>
      <c r="IH39">
        <f t="shared" si="336"/>
        <v>9.1090014862146074E-2</v>
      </c>
      <c r="II39">
        <f t="shared" si="337"/>
        <v>1.5078760743004536</v>
      </c>
      <c r="IJ39">
        <f t="shared" si="338"/>
        <v>1.3136912495608544</v>
      </c>
      <c r="IK39">
        <f t="shared" si="339"/>
        <v>1.1472580789695859</v>
      </c>
      <c r="IL39">
        <f t="shared" si="340"/>
        <v>8.5989781303578816E-2</v>
      </c>
      <c r="IM39">
        <f t="shared" si="341"/>
        <v>1.7946124097721041</v>
      </c>
      <c r="IN39">
        <f t="shared" si="342"/>
        <v>1.319170030793914</v>
      </c>
      <c r="IO39">
        <f t="shared" si="343"/>
        <v>0.70426397900857296</v>
      </c>
      <c r="IP39">
        <f t="shared" si="344"/>
        <v>1.0694044399365263</v>
      </c>
      <c r="IQ39">
        <f t="shared" si="345"/>
        <v>1.4753159422653641</v>
      </c>
      <c r="IR39">
        <f t="shared" si="346"/>
        <v>0.55058807844678292</v>
      </c>
      <c r="IS39">
        <f t="shared" si="347"/>
        <v>1.2206268161073663</v>
      </c>
      <c r="IT39">
        <f t="shared" si="348"/>
        <v>0.43627765338599511</v>
      </c>
      <c r="IU39">
        <f t="shared" si="349"/>
        <v>1.483057526015048</v>
      </c>
      <c r="IV39">
        <f t="shared" si="350"/>
        <v>0.36588539956219313</v>
      </c>
      <c r="IW39">
        <f t="shared" si="351"/>
        <v>0.75649325969376391</v>
      </c>
      <c r="IX39">
        <f t="shared" si="352"/>
        <v>1.9805199981185639</v>
      </c>
      <c r="IY39">
        <f t="shared" si="353"/>
        <v>0.57746397430445806</v>
      </c>
      <c r="IZ39">
        <f t="shared" si="354"/>
        <v>1.2725095366866146</v>
      </c>
      <c r="JA39">
        <f t="shared" si="355"/>
        <v>9.7988642232718082E-3</v>
      </c>
      <c r="JB39">
        <f t="shared" si="356"/>
        <v>1.0979632100678778</v>
      </c>
      <c r="JC39">
        <f t="shared" si="357"/>
        <v>0.21118568908652691</v>
      </c>
      <c r="JD39">
        <f t="shared" si="358"/>
        <v>1.028960464688071</v>
      </c>
      <c r="JE39">
        <f t="shared" si="359"/>
        <v>2.4679143913558459</v>
      </c>
      <c r="JF39">
        <f t="shared" si="360"/>
        <v>1.3905211546164951</v>
      </c>
      <c r="JG39">
        <f t="shared" si="361"/>
        <v>0.96921879728910143</v>
      </c>
      <c r="JH39">
        <f t="shared" si="362"/>
        <v>4.3186209612159132E-2</v>
      </c>
      <c r="JI39">
        <f t="shared" si="363"/>
        <v>1.7804460267753086</v>
      </c>
      <c r="JJ39">
        <f t="shared" si="364"/>
        <v>2.0035868797303875</v>
      </c>
      <c r="JK39">
        <f t="shared" si="365"/>
        <v>0.80531437473501843</v>
      </c>
      <c r="JL39">
        <f t="shared" si="366"/>
        <v>1.3471931853465926</v>
      </c>
      <c r="JM39">
        <f t="shared" si="367"/>
        <v>1.249018374152242</v>
      </c>
      <c r="JN39">
        <f t="shared" si="368"/>
        <v>0.97863682825765896</v>
      </c>
      <c r="JO39">
        <f t="shared" si="369"/>
        <v>0.91519423700069691</v>
      </c>
      <c r="JP39">
        <f t="shared" si="370"/>
        <v>1.3310556661849242</v>
      </c>
      <c r="JQ39">
        <f t="shared" si="371"/>
        <v>0.5710173324230513</v>
      </c>
      <c r="JR39">
        <f t="shared" si="372"/>
        <v>0.99938826818118542</v>
      </c>
      <c r="JS39">
        <f t="shared" si="373"/>
        <v>0.28331890234412405</v>
      </c>
      <c r="JT39">
        <f t="shared" si="374"/>
        <v>1.1086015256245345</v>
      </c>
      <c r="JU39">
        <f t="shared" si="375"/>
        <v>0.74641158603332802</v>
      </c>
      <c r="JV39">
        <f t="shared" si="376"/>
        <v>6.6384074517841896E-2</v>
      </c>
      <c r="JW39">
        <f t="shared" si="377"/>
        <v>1.2843853662049092</v>
      </c>
      <c r="JX39">
        <f t="shared" si="378"/>
        <v>0.72834683691037572</v>
      </c>
      <c r="JY39">
        <f t="shared" si="379"/>
        <v>1.0809214895210744</v>
      </c>
      <c r="JZ39">
        <f t="shared" si="380"/>
        <v>0.12542302507192593</v>
      </c>
      <c r="KA39">
        <f t="shared" si="381"/>
        <v>0.87676594815183351</v>
      </c>
      <c r="KB39">
        <f t="shared" si="382"/>
        <v>2.1723627282260036</v>
      </c>
      <c r="KC39">
        <f t="shared" si="383"/>
        <v>1.8749970469216557</v>
      </c>
      <c r="KD39">
        <f t="shared" si="384"/>
        <v>0.75682541489105071</v>
      </c>
      <c r="KE39">
        <f t="shared" si="385"/>
        <v>0.71578031769216266</v>
      </c>
      <c r="KF39">
        <f t="shared" si="386"/>
        <v>1.673574472929352</v>
      </c>
      <c r="KG39">
        <f t="shared" si="387"/>
        <v>1.600359529354205</v>
      </c>
      <c r="KH39">
        <f t="shared" si="388"/>
        <v>2.0261457231286371</v>
      </c>
      <c r="KI39">
        <f t="shared" si="389"/>
        <v>0.99842337905243661</v>
      </c>
      <c r="KJ39">
        <f t="shared" si="390"/>
        <v>0.11302664243205207</v>
      </c>
      <c r="KK39">
        <f t="shared" si="391"/>
        <v>1.1960355267218001</v>
      </c>
      <c r="KL39">
        <f t="shared" si="392"/>
        <v>0.40265031395136508</v>
      </c>
      <c r="KM39">
        <f t="shared" si="393"/>
        <v>9.2620813737511964E-2</v>
      </c>
      <c r="KN39">
        <f t="shared" si="394"/>
        <v>0.48182030696891687</v>
      </c>
      <c r="KO39">
        <f t="shared" si="395"/>
        <v>1.956114968119999</v>
      </c>
      <c r="KP39">
        <f t="shared" si="396"/>
        <v>1.1002830036869915</v>
      </c>
      <c r="KQ39">
        <f t="shared" si="397"/>
        <v>0.508861294801497</v>
      </c>
      <c r="KR39">
        <f t="shared" si="398"/>
        <v>0.76812325912770063</v>
      </c>
      <c r="KS39">
        <f t="shared" si="399"/>
        <v>1.4981848782388258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1.8811186695286219</v>
      </c>
      <c r="CY40">
        <f t="shared" si="201"/>
        <v>1.1517947766010421</v>
      </c>
      <c r="CZ40">
        <f t="shared" si="202"/>
        <v>0.42576257323821198</v>
      </c>
      <c r="DA40">
        <f t="shared" si="203"/>
        <v>-1.4941544876569437</v>
      </c>
      <c r="DB40">
        <f t="shared" si="204"/>
        <v>1.5411201703804112</v>
      </c>
      <c r="DC40">
        <f t="shared" si="205"/>
        <v>-2.3808303534949862</v>
      </c>
      <c r="DD40">
        <f t="shared" si="206"/>
        <v>-1.5285382084602157</v>
      </c>
      <c r="DE40">
        <f t="shared" si="207"/>
        <v>-1.4656195353670805</v>
      </c>
      <c r="DF40">
        <f t="shared" si="208"/>
        <v>-1.0785037661001837</v>
      </c>
      <c r="DG40">
        <f t="shared" si="209"/>
        <v>-0.208175480550016</v>
      </c>
      <c r="DH40">
        <f t="shared" si="210"/>
        <v>-0.5585396181296165</v>
      </c>
      <c r="DI40">
        <f t="shared" si="211"/>
        <v>4.5657587002057909E-2</v>
      </c>
      <c r="DJ40">
        <f t="shared" si="212"/>
        <v>-0.25496473759705296</v>
      </c>
      <c r="DK40">
        <f t="shared" si="213"/>
        <v>-0.68261502510525651</v>
      </c>
      <c r="DL40">
        <f t="shared" si="214"/>
        <v>1.0146769673960678</v>
      </c>
      <c r="DM40">
        <f t="shared" si="215"/>
        <v>0.66144973280383312</v>
      </c>
      <c r="DN40">
        <f t="shared" si="216"/>
        <v>0.31741891280122214</v>
      </c>
      <c r="DO40">
        <f t="shared" si="217"/>
        <v>-1.5714027243225819</v>
      </c>
      <c r="DP40">
        <f t="shared" si="218"/>
        <v>-0.76196858408626056</v>
      </c>
      <c r="DQ40">
        <f t="shared" si="219"/>
        <v>1.1999390501467091</v>
      </c>
      <c r="DR40">
        <f t="shared" si="220"/>
        <v>0.85906349134958693</v>
      </c>
      <c r="DS40">
        <f t="shared" si="221"/>
        <v>0.46843408488028815</v>
      </c>
      <c r="DT40">
        <f t="shared" si="222"/>
        <v>0.91041943125227687</v>
      </c>
      <c r="DU40">
        <f t="shared" si="223"/>
        <v>-1.4368783009998569</v>
      </c>
      <c r="DV40">
        <f t="shared" si="224"/>
        <v>-1.5504423394862159</v>
      </c>
      <c r="DW40">
        <f t="shared" si="225"/>
        <v>-2.1894034299796097</v>
      </c>
      <c r="DX40">
        <f t="shared" si="226"/>
        <v>0.86770584587632693</v>
      </c>
      <c r="DY40">
        <f t="shared" si="227"/>
        <v>-1.5609302833896501</v>
      </c>
      <c r="DZ40">
        <f t="shared" si="228"/>
        <v>-0.20742269164185512</v>
      </c>
      <c r="EA40">
        <f t="shared" si="229"/>
        <v>-8.9269737931384929E-2</v>
      </c>
      <c r="EB40">
        <f t="shared" si="230"/>
        <v>0.41797726504212807</v>
      </c>
      <c r="EC40">
        <f t="shared" si="231"/>
        <v>1.1720501929428491</v>
      </c>
      <c r="ED40">
        <f t="shared" si="232"/>
        <v>-0.43548605009302599</v>
      </c>
      <c r="EE40">
        <f t="shared" si="233"/>
        <v>9.6987240110090189E-2</v>
      </c>
      <c r="EF40">
        <f t="shared" si="234"/>
        <v>-1.2549921024689152</v>
      </c>
      <c r="EG40">
        <f t="shared" si="235"/>
        <v>0.72464881405988812</v>
      </c>
      <c r="EH40">
        <f t="shared" si="236"/>
        <v>-0.58029160925917</v>
      </c>
      <c r="EI40">
        <f t="shared" si="237"/>
        <v>-0.43839837253045988</v>
      </c>
      <c r="EJ40">
        <f t="shared" si="238"/>
        <v>-0.95094997946109794</v>
      </c>
      <c r="EK40">
        <f t="shared" si="239"/>
        <v>0.487849819523408</v>
      </c>
      <c r="EL40">
        <f t="shared" si="240"/>
        <v>0.13780407846857812</v>
      </c>
      <c r="EM40">
        <f t="shared" si="241"/>
        <v>-0.67421591180568785</v>
      </c>
      <c r="EN40">
        <f t="shared" si="242"/>
        <v>-1.2600101568313955</v>
      </c>
      <c r="EO40">
        <f t="shared" si="243"/>
        <v>1.6301104424832411</v>
      </c>
      <c r="EP40">
        <f t="shared" si="244"/>
        <v>0.28772367959630407</v>
      </c>
      <c r="EQ40">
        <f t="shared" si="245"/>
        <v>-1.6230946680789944</v>
      </c>
      <c r="ER40">
        <f t="shared" si="246"/>
        <v>-0.345218446289286</v>
      </c>
      <c r="ES40">
        <f t="shared" si="247"/>
        <v>-1.1755723045795898</v>
      </c>
      <c r="ET40">
        <f t="shared" si="248"/>
        <v>1.8789993791977133</v>
      </c>
      <c r="EU40">
        <f t="shared" si="249"/>
        <v>1.0220246473840493</v>
      </c>
      <c r="EV40">
        <f t="shared" si="250"/>
        <v>0.92302228287216703</v>
      </c>
      <c r="EW40">
        <f t="shared" si="251"/>
        <v>-0.22875630392859803</v>
      </c>
      <c r="EX40">
        <f t="shared" si="252"/>
        <v>-0.51701072262598102</v>
      </c>
      <c r="EY40">
        <f t="shared" si="253"/>
        <v>1.0290698617921039</v>
      </c>
      <c r="EZ40">
        <f t="shared" si="254"/>
        <v>-2.0113805164474643</v>
      </c>
      <c r="FA40">
        <f t="shared" si="255"/>
        <v>0.288224958028102</v>
      </c>
      <c r="FB40">
        <f t="shared" si="256"/>
        <v>0.83456554641269909</v>
      </c>
      <c r="FC40">
        <f t="shared" si="257"/>
        <v>1.427778376055975</v>
      </c>
      <c r="FD40">
        <f t="shared" si="258"/>
        <v>-0.63969612856309921</v>
      </c>
      <c r="FE40">
        <f t="shared" si="259"/>
        <v>-1.4400598090090264</v>
      </c>
      <c r="FF40">
        <f t="shared" si="260"/>
        <v>-1.3422642904638655</v>
      </c>
      <c r="FG40">
        <f t="shared" si="261"/>
        <v>0.49409755877142914</v>
      </c>
      <c r="FH40">
        <f t="shared" si="262"/>
        <v>1.0847605238195861</v>
      </c>
      <c r="FI40">
        <f t="shared" si="263"/>
        <v>-2.0565779792571348</v>
      </c>
      <c r="FJ40">
        <f t="shared" si="264"/>
        <v>-0.19620728556509404</v>
      </c>
      <c r="FK40">
        <f t="shared" si="265"/>
        <v>0.49739020375145415</v>
      </c>
      <c r="FL40">
        <f t="shared" si="266"/>
        <v>0.70403794496944205</v>
      </c>
      <c r="FM40">
        <f t="shared" si="267"/>
        <v>2.0103425873425502</v>
      </c>
      <c r="FN40">
        <f t="shared" si="268"/>
        <v>0.30636094617417298</v>
      </c>
      <c r="FO40">
        <f t="shared" si="269"/>
        <v>8.3041296028221856E-2</v>
      </c>
      <c r="FP40">
        <f t="shared" si="270"/>
        <v>0.13835194774063009</v>
      </c>
      <c r="FQ40">
        <f t="shared" si="271"/>
        <v>-1.2065652350887308</v>
      </c>
      <c r="FR40">
        <f t="shared" si="272"/>
        <v>0.89430105219646405</v>
      </c>
      <c r="FS40">
        <f t="shared" si="273"/>
        <v>0.14732887414333096</v>
      </c>
      <c r="FT40">
        <f t="shared" si="274"/>
        <v>-0.84772432503674411</v>
      </c>
      <c r="FU40">
        <f t="shared" si="275"/>
        <v>1.5856994853802679</v>
      </c>
      <c r="FV40">
        <f t="shared" si="276"/>
        <v>1.7707775648851851</v>
      </c>
      <c r="FW40">
        <f t="shared" si="277"/>
        <v>0.29726105198891406</v>
      </c>
      <c r="FX40">
        <f t="shared" si="278"/>
        <v>1.0203035195890608</v>
      </c>
      <c r="FY40">
        <f t="shared" si="279"/>
        <v>-0.26957190326086211</v>
      </c>
      <c r="FZ40">
        <f t="shared" si="280"/>
        <v>1.2841168680340349</v>
      </c>
      <c r="GA40">
        <f t="shared" si="281"/>
        <v>0.20849851391381402</v>
      </c>
      <c r="GB40">
        <f t="shared" si="282"/>
        <v>-1.9294898778429488</v>
      </c>
      <c r="GC40">
        <f t="shared" si="283"/>
        <v>-1.7201010337162355</v>
      </c>
      <c r="GD40">
        <f t="shared" si="284"/>
        <v>-0.43280842611838399</v>
      </c>
      <c r="GE40">
        <f t="shared" si="285"/>
        <v>-1.0369048402466254</v>
      </c>
      <c r="GF40">
        <f t="shared" si="286"/>
        <v>-1.6011529701708711</v>
      </c>
      <c r="GG40">
        <f t="shared" si="287"/>
        <v>-0.5846025304513619</v>
      </c>
      <c r="GH40">
        <f t="shared" si="288"/>
        <v>-1.2542278122477253</v>
      </c>
      <c r="GI40">
        <f t="shared" si="289"/>
        <v>0.71731968169531024</v>
      </c>
      <c r="GJ40">
        <f t="shared" si="290"/>
        <v>1.3193229826375259</v>
      </c>
      <c r="GK40">
        <f t="shared" si="291"/>
        <v>1.0992419735044829</v>
      </c>
      <c r="GL40">
        <f t="shared" si="292"/>
        <v>1.259414781959088</v>
      </c>
      <c r="GM40">
        <f t="shared" si="293"/>
        <v>2.2763191815534363</v>
      </c>
      <c r="GN40">
        <f t="shared" si="294"/>
        <v>0.77857106450784808</v>
      </c>
      <c r="GO40">
        <f t="shared" si="295"/>
        <v>-1.2921669274584771</v>
      </c>
      <c r="GP40">
        <f t="shared" si="296"/>
        <v>-0.97013609022491964</v>
      </c>
      <c r="GQ40">
        <f t="shared" si="297"/>
        <v>1.5957662263663599</v>
      </c>
      <c r="GR40">
        <f t="shared" si="298"/>
        <v>-0.91721989560690143</v>
      </c>
      <c r="GS40">
        <f t="shared" si="299"/>
        <v>-1.589592310546962</v>
      </c>
      <c r="GX40">
        <f t="shared" si="300"/>
        <v>1.8811186695286219</v>
      </c>
      <c r="GY40">
        <f t="shared" si="301"/>
        <v>1.1517947766010421</v>
      </c>
      <c r="GZ40">
        <f t="shared" si="302"/>
        <v>0.42576257323821198</v>
      </c>
      <c r="HA40">
        <f t="shared" si="303"/>
        <v>1.4941544876569437</v>
      </c>
      <c r="HB40">
        <f t="shared" si="304"/>
        <v>1.5411201703804112</v>
      </c>
      <c r="HC40">
        <f t="shared" si="305"/>
        <v>2.3808303534949862</v>
      </c>
      <c r="HD40">
        <f t="shared" si="306"/>
        <v>1.5285382084602157</v>
      </c>
      <c r="HE40">
        <f t="shared" si="307"/>
        <v>1.4656195353670805</v>
      </c>
      <c r="HF40">
        <f t="shared" si="308"/>
        <v>1.0785037661001837</v>
      </c>
      <c r="HG40">
        <f t="shared" si="309"/>
        <v>0.208175480550016</v>
      </c>
      <c r="HH40">
        <f t="shared" si="310"/>
        <v>0.5585396181296165</v>
      </c>
      <c r="HI40">
        <f t="shared" si="311"/>
        <v>4.5657587002057909E-2</v>
      </c>
      <c r="HJ40">
        <f t="shared" si="312"/>
        <v>0.25496473759705296</v>
      </c>
      <c r="HK40">
        <f t="shared" si="313"/>
        <v>0.68261502510525651</v>
      </c>
      <c r="HL40">
        <f t="shared" si="314"/>
        <v>1.0146769673960678</v>
      </c>
      <c r="HM40">
        <f t="shared" si="315"/>
        <v>0.66144973280383312</v>
      </c>
      <c r="HN40">
        <f t="shared" si="316"/>
        <v>0.31741891280122214</v>
      </c>
      <c r="HO40">
        <f t="shared" si="317"/>
        <v>1.5714027243225819</v>
      </c>
      <c r="HP40">
        <f t="shared" si="318"/>
        <v>0.76196858408626056</v>
      </c>
      <c r="HQ40">
        <f t="shared" si="319"/>
        <v>1.1999390501467091</v>
      </c>
      <c r="HR40">
        <f t="shared" si="320"/>
        <v>0.85906349134958693</v>
      </c>
      <c r="HS40">
        <f t="shared" si="321"/>
        <v>0.46843408488028815</v>
      </c>
      <c r="HT40">
        <f t="shared" si="322"/>
        <v>0.91041943125227687</v>
      </c>
      <c r="HU40">
        <f t="shared" si="323"/>
        <v>1.4368783009998569</v>
      </c>
      <c r="HV40">
        <f t="shared" si="324"/>
        <v>1.5504423394862159</v>
      </c>
      <c r="HW40">
        <f t="shared" si="325"/>
        <v>2.1894034299796097</v>
      </c>
      <c r="HX40">
        <f t="shared" si="326"/>
        <v>0.86770584587632693</v>
      </c>
      <c r="HY40">
        <f t="shared" si="327"/>
        <v>1.5609302833896501</v>
      </c>
      <c r="HZ40">
        <f t="shared" si="328"/>
        <v>0.20742269164185512</v>
      </c>
      <c r="IA40">
        <f t="shared" si="329"/>
        <v>8.9269737931384929E-2</v>
      </c>
      <c r="IB40">
        <f t="shared" si="330"/>
        <v>0.41797726504212807</v>
      </c>
      <c r="IC40">
        <f t="shared" si="331"/>
        <v>1.1720501929428491</v>
      </c>
      <c r="ID40">
        <f t="shared" si="332"/>
        <v>0.43548605009302599</v>
      </c>
      <c r="IE40">
        <f t="shared" si="333"/>
        <v>9.6987240110090189E-2</v>
      </c>
      <c r="IF40">
        <f t="shared" si="334"/>
        <v>1.2549921024689152</v>
      </c>
      <c r="IG40">
        <f t="shared" si="335"/>
        <v>0.72464881405988812</v>
      </c>
      <c r="IH40">
        <f t="shared" si="336"/>
        <v>0.58029160925917</v>
      </c>
      <c r="II40">
        <f t="shared" si="337"/>
        <v>0.43839837253045988</v>
      </c>
      <c r="IJ40">
        <f t="shared" si="338"/>
        <v>0.95094997946109794</v>
      </c>
      <c r="IK40">
        <f t="shared" si="339"/>
        <v>0.487849819523408</v>
      </c>
      <c r="IL40">
        <f t="shared" si="340"/>
        <v>0.13780407846857812</v>
      </c>
      <c r="IM40">
        <f t="shared" si="341"/>
        <v>0.67421591180568785</v>
      </c>
      <c r="IN40">
        <f t="shared" si="342"/>
        <v>1.2600101568313955</v>
      </c>
      <c r="IO40">
        <f t="shared" si="343"/>
        <v>1.6301104424832411</v>
      </c>
      <c r="IP40">
        <f t="shared" si="344"/>
        <v>0.28772367959630407</v>
      </c>
      <c r="IQ40">
        <f t="shared" si="345"/>
        <v>1.6230946680789944</v>
      </c>
      <c r="IR40">
        <f t="shared" si="346"/>
        <v>0.345218446289286</v>
      </c>
      <c r="IS40">
        <f t="shared" si="347"/>
        <v>1.1755723045795898</v>
      </c>
      <c r="IT40">
        <f t="shared" si="348"/>
        <v>1.8789993791977133</v>
      </c>
      <c r="IU40">
        <f t="shared" si="349"/>
        <v>1.0220246473840493</v>
      </c>
      <c r="IV40">
        <f t="shared" si="350"/>
        <v>0.92302228287216703</v>
      </c>
      <c r="IW40">
        <f t="shared" si="351"/>
        <v>0.22875630392859803</v>
      </c>
      <c r="IX40">
        <f t="shared" si="352"/>
        <v>0.51701072262598102</v>
      </c>
      <c r="IY40">
        <f t="shared" si="353"/>
        <v>1.0290698617921039</v>
      </c>
      <c r="IZ40">
        <f t="shared" si="354"/>
        <v>2.0113805164474643</v>
      </c>
      <c r="JA40">
        <f t="shared" si="355"/>
        <v>0.288224958028102</v>
      </c>
      <c r="JB40">
        <f t="shared" si="356"/>
        <v>0.83456554641269909</v>
      </c>
      <c r="JC40">
        <f t="shared" si="357"/>
        <v>1.427778376055975</v>
      </c>
      <c r="JD40">
        <f t="shared" si="358"/>
        <v>0.63969612856309921</v>
      </c>
      <c r="JE40">
        <f t="shared" si="359"/>
        <v>1.4400598090090264</v>
      </c>
      <c r="JF40">
        <f t="shared" si="360"/>
        <v>1.3422642904638655</v>
      </c>
      <c r="JG40">
        <f t="shared" si="361"/>
        <v>0.49409755877142914</v>
      </c>
      <c r="JH40">
        <f t="shared" si="362"/>
        <v>1.0847605238195861</v>
      </c>
      <c r="JI40">
        <f t="shared" si="363"/>
        <v>2.0565779792571348</v>
      </c>
      <c r="JJ40">
        <f t="shared" si="364"/>
        <v>0.19620728556509404</v>
      </c>
      <c r="JK40">
        <f t="shared" si="365"/>
        <v>0.49739020375145415</v>
      </c>
      <c r="JL40">
        <f t="shared" si="366"/>
        <v>0.70403794496944205</v>
      </c>
      <c r="JM40">
        <f t="shared" si="367"/>
        <v>2.0103425873425502</v>
      </c>
      <c r="JN40">
        <f t="shared" si="368"/>
        <v>0.30636094617417298</v>
      </c>
      <c r="JO40">
        <f t="shared" si="369"/>
        <v>8.3041296028221856E-2</v>
      </c>
      <c r="JP40">
        <f t="shared" si="370"/>
        <v>0.13835194774063009</v>
      </c>
      <c r="JQ40">
        <f t="shared" si="371"/>
        <v>1.2065652350887308</v>
      </c>
      <c r="JR40">
        <f t="shared" si="372"/>
        <v>0.89430105219646405</v>
      </c>
      <c r="JS40">
        <f t="shared" si="373"/>
        <v>0.14732887414333096</v>
      </c>
      <c r="JT40">
        <f t="shared" si="374"/>
        <v>0.84772432503674411</v>
      </c>
      <c r="JU40">
        <f t="shared" si="375"/>
        <v>1.5856994853802679</v>
      </c>
      <c r="JV40">
        <f t="shared" si="376"/>
        <v>1.7707775648851851</v>
      </c>
      <c r="JW40">
        <f t="shared" si="377"/>
        <v>0.29726105198891406</v>
      </c>
      <c r="JX40">
        <f t="shared" si="378"/>
        <v>1.0203035195890608</v>
      </c>
      <c r="JY40">
        <f t="shared" si="379"/>
        <v>0.26957190326086211</v>
      </c>
      <c r="JZ40">
        <f t="shared" si="380"/>
        <v>1.2841168680340349</v>
      </c>
      <c r="KA40">
        <f t="shared" si="381"/>
        <v>0.20849851391381402</v>
      </c>
      <c r="KB40">
        <f t="shared" si="382"/>
        <v>1.9294898778429488</v>
      </c>
      <c r="KC40">
        <f t="shared" si="383"/>
        <v>1.7201010337162355</v>
      </c>
      <c r="KD40">
        <f t="shared" si="384"/>
        <v>0.43280842611838399</v>
      </c>
      <c r="KE40">
        <f t="shared" si="385"/>
        <v>1.0369048402466254</v>
      </c>
      <c r="KF40">
        <f t="shared" si="386"/>
        <v>1.6011529701708711</v>
      </c>
      <c r="KG40">
        <f t="shared" si="387"/>
        <v>0.5846025304513619</v>
      </c>
      <c r="KH40">
        <f t="shared" si="388"/>
        <v>1.2542278122477253</v>
      </c>
      <c r="KI40">
        <f t="shared" si="389"/>
        <v>0.71731968169531024</v>
      </c>
      <c r="KJ40">
        <f t="shared" si="390"/>
        <v>1.3193229826375259</v>
      </c>
      <c r="KK40">
        <f t="shared" si="391"/>
        <v>1.0992419735044829</v>
      </c>
      <c r="KL40">
        <f t="shared" si="392"/>
        <v>1.259414781959088</v>
      </c>
      <c r="KM40">
        <f t="shared" si="393"/>
        <v>2.2763191815534363</v>
      </c>
      <c r="KN40">
        <f t="shared" si="394"/>
        <v>0.77857106450784808</v>
      </c>
      <c r="KO40">
        <f t="shared" si="395"/>
        <v>1.2921669274584771</v>
      </c>
      <c r="KP40">
        <f t="shared" si="396"/>
        <v>0.97013609022491964</v>
      </c>
      <c r="KQ40">
        <f t="shared" si="397"/>
        <v>1.5957662263663599</v>
      </c>
      <c r="KR40">
        <f t="shared" si="398"/>
        <v>0.91721989560690143</v>
      </c>
      <c r="KS40">
        <f t="shared" si="399"/>
        <v>1.589592310546962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-1.7459637971951967</v>
      </c>
      <c r="CY41">
        <f t="shared" si="201"/>
        <v>-0.53136139722092823</v>
      </c>
      <c r="CZ41">
        <f t="shared" si="202"/>
        <v>7.6250583325929044E-2</v>
      </c>
      <c r="DA41">
        <f t="shared" si="203"/>
        <v>-0.38159586005973112</v>
      </c>
      <c r="DB41">
        <f t="shared" si="204"/>
        <v>0.15955732716173898</v>
      </c>
      <c r="DC41">
        <f t="shared" si="205"/>
        <v>-0.66149636681009016</v>
      </c>
      <c r="DD41">
        <f t="shared" si="206"/>
        <v>0.13995287466671691</v>
      </c>
      <c r="DE41">
        <f t="shared" si="207"/>
        <v>-0.44308357643018392</v>
      </c>
      <c r="DF41">
        <f t="shared" si="208"/>
        <v>-1.7766369901838055</v>
      </c>
      <c r="DG41">
        <f t="shared" si="209"/>
        <v>-0.96899233417791131</v>
      </c>
      <c r="DH41">
        <f t="shared" si="210"/>
        <v>0.76243314483303704</v>
      </c>
      <c r="DI41">
        <f t="shared" si="211"/>
        <v>1.1579711450880261</v>
      </c>
      <c r="DJ41">
        <f t="shared" si="212"/>
        <v>0.97946772147153216</v>
      </c>
      <c r="DK41">
        <f t="shared" si="213"/>
        <v>0.50419308600537294</v>
      </c>
      <c r="DL41">
        <f t="shared" si="214"/>
        <v>-6.6498327181607975E-2</v>
      </c>
      <c r="DM41">
        <f t="shared" si="215"/>
        <v>2.082601185776745</v>
      </c>
      <c r="DN41">
        <f t="shared" si="216"/>
        <v>1.3703771154579407</v>
      </c>
      <c r="DO41">
        <f t="shared" si="217"/>
        <v>-2.2917492347593527</v>
      </c>
      <c r="DP41">
        <f t="shared" si="218"/>
        <v>8.5705378956524081E-2</v>
      </c>
      <c r="DQ41">
        <f t="shared" si="219"/>
        <v>-1.7701320180026965</v>
      </c>
      <c r="DR41">
        <f t="shared" si="220"/>
        <v>-0.85684077725663688</v>
      </c>
      <c r="DS41">
        <f t="shared" si="221"/>
        <v>-1.5730766902445754</v>
      </c>
      <c r="DT41">
        <f t="shared" si="222"/>
        <v>1.1265087523083359</v>
      </c>
      <c r="DU41">
        <f t="shared" si="223"/>
        <v>-1.3929667612060286</v>
      </c>
      <c r="DV41">
        <f t="shared" si="224"/>
        <v>-1.6125570916897249</v>
      </c>
      <c r="DW41">
        <f t="shared" si="225"/>
        <v>-0.6960073501894477</v>
      </c>
      <c r="DX41">
        <f t="shared" si="226"/>
        <v>0.13749835908477115</v>
      </c>
      <c r="DY41">
        <f t="shared" si="227"/>
        <v>1.2591912259112341</v>
      </c>
      <c r="DZ41">
        <f t="shared" si="228"/>
        <v>1.1794491595448109</v>
      </c>
      <c r="EA41">
        <f t="shared" si="229"/>
        <v>1.056013537179836</v>
      </c>
      <c r="EB41">
        <f t="shared" si="230"/>
        <v>0.5122251920041001</v>
      </c>
      <c r="EC41">
        <f t="shared" si="231"/>
        <v>-1.4700976917856881</v>
      </c>
      <c r="ED41">
        <f t="shared" si="232"/>
        <v>0.75298064665723419</v>
      </c>
      <c r="EE41">
        <f t="shared" si="233"/>
        <v>1.1502677716567329</v>
      </c>
      <c r="EF41">
        <f t="shared" si="234"/>
        <v>0.14686090409276797</v>
      </c>
      <c r="EG41">
        <f t="shared" si="235"/>
        <v>-1.6933896027426534</v>
      </c>
      <c r="EH41">
        <f t="shared" si="236"/>
        <v>1.2137806514535978</v>
      </c>
      <c r="EI41">
        <f t="shared" si="237"/>
        <v>-0.82775932370665417</v>
      </c>
      <c r="EJ41">
        <f t="shared" si="238"/>
        <v>-1.0539883173447331</v>
      </c>
      <c r="EK41">
        <f t="shared" si="239"/>
        <v>0.48571409037687685</v>
      </c>
      <c r="EL41">
        <f t="shared" si="240"/>
        <v>1.6673439809776152</v>
      </c>
      <c r="EM41">
        <f t="shared" si="241"/>
        <v>-1.4158989577891283</v>
      </c>
      <c r="EN41">
        <f t="shared" si="242"/>
        <v>-0.12238477320444519</v>
      </c>
      <c r="EO41">
        <f t="shared" si="243"/>
        <v>-0.45653088685653409</v>
      </c>
      <c r="EP41">
        <f t="shared" si="244"/>
        <v>1.318777346247515</v>
      </c>
      <c r="EQ41">
        <f t="shared" si="245"/>
        <v>-0.9202354826957152</v>
      </c>
      <c r="ER41">
        <f t="shared" si="246"/>
        <v>0.86776464181516078</v>
      </c>
      <c r="ES41">
        <f t="shared" si="247"/>
        <v>-1.3018961365856563</v>
      </c>
      <c r="ET41">
        <f t="shared" si="248"/>
        <v>-1.0380090741339938</v>
      </c>
      <c r="EU41">
        <f t="shared" si="249"/>
        <v>8.0341528754487967E-2</v>
      </c>
      <c r="EV41">
        <f t="shared" si="250"/>
        <v>-1.018414834482205</v>
      </c>
      <c r="EW41">
        <f t="shared" si="251"/>
        <v>1.5648835406815902</v>
      </c>
      <c r="EX41">
        <f t="shared" si="252"/>
        <v>1.7634937117062879</v>
      </c>
      <c r="EY41">
        <f t="shared" si="253"/>
        <v>-0.31122660358440801</v>
      </c>
      <c r="EZ41">
        <f t="shared" si="254"/>
        <v>-1.1583337285421009</v>
      </c>
      <c r="FA41">
        <f t="shared" si="255"/>
        <v>1.5805497745016761</v>
      </c>
      <c r="FB41">
        <f t="shared" si="256"/>
        <v>0.22208857841595497</v>
      </c>
      <c r="FC41">
        <f t="shared" si="257"/>
        <v>-1.8312768588790846</v>
      </c>
      <c r="FD41">
        <f t="shared" si="258"/>
        <v>0.34062781691670807</v>
      </c>
      <c r="FE41">
        <f t="shared" si="259"/>
        <v>-1.2861526587824219</v>
      </c>
      <c r="FF41">
        <f t="shared" si="260"/>
        <v>1.9953909120060009E-2</v>
      </c>
      <c r="FG41">
        <f t="shared" si="261"/>
        <v>1.1670290412242221</v>
      </c>
      <c r="FH41">
        <f t="shared" si="262"/>
        <v>-1.3609947104600018</v>
      </c>
      <c r="FI41">
        <f t="shared" si="263"/>
        <v>0.15346962570963085</v>
      </c>
      <c r="FJ41">
        <f t="shared" si="264"/>
        <v>0.30825195543594108</v>
      </c>
      <c r="FK41">
        <f t="shared" si="265"/>
        <v>0.91286909648789316</v>
      </c>
      <c r="FL41">
        <f t="shared" si="266"/>
        <v>0.33662002721596096</v>
      </c>
      <c r="FM41">
        <f t="shared" si="267"/>
        <v>-0.93732066776038614</v>
      </c>
      <c r="FN41">
        <f t="shared" si="268"/>
        <v>1.07584768474722</v>
      </c>
      <c r="FO41">
        <f t="shared" si="269"/>
        <v>0.83658204877390019</v>
      </c>
      <c r="FP41">
        <f t="shared" si="270"/>
        <v>1.5684889429641899</v>
      </c>
      <c r="FQ41">
        <f t="shared" si="271"/>
        <v>-1.6214751230151512</v>
      </c>
      <c r="FR41">
        <f t="shared" si="272"/>
        <v>-0.99311858444676482</v>
      </c>
      <c r="FS41">
        <f t="shared" si="273"/>
        <v>1.7084013501989148</v>
      </c>
      <c r="FT41">
        <f t="shared" si="274"/>
        <v>1.4660096102912301</v>
      </c>
      <c r="FU41">
        <f t="shared" si="275"/>
        <v>-1.6930376340623994</v>
      </c>
      <c r="FV41">
        <f t="shared" si="276"/>
        <v>-0.98736704661184493</v>
      </c>
      <c r="FW41">
        <f t="shared" si="277"/>
        <v>0.22041395497581284</v>
      </c>
      <c r="FX41">
        <f t="shared" si="278"/>
        <v>0.5747527322409387</v>
      </c>
      <c r="FY41">
        <f t="shared" si="279"/>
        <v>1.709923161063748</v>
      </c>
      <c r="FZ41">
        <f t="shared" si="280"/>
        <v>0.95874819488553675</v>
      </c>
      <c r="GA41">
        <f t="shared" si="281"/>
        <v>0.14155526159437004</v>
      </c>
      <c r="GB41">
        <f t="shared" si="282"/>
        <v>-0.36029355809498909</v>
      </c>
      <c r="GC41">
        <f t="shared" si="283"/>
        <v>-1.7103802366742082</v>
      </c>
      <c r="GD41">
        <f t="shared" si="284"/>
        <v>-0.39454569265128314</v>
      </c>
      <c r="GE41">
        <f t="shared" si="285"/>
        <v>0.82470462642819786</v>
      </c>
      <c r="GF41">
        <f t="shared" si="286"/>
        <v>-0.63804019049055805</v>
      </c>
      <c r="GG41">
        <f t="shared" si="287"/>
        <v>-1.0831231573055444</v>
      </c>
      <c r="GH41">
        <f t="shared" si="288"/>
        <v>-1.1389802888489222</v>
      </c>
      <c r="GI41">
        <f t="shared" si="289"/>
        <v>0.57585782912795191</v>
      </c>
      <c r="GJ41">
        <f t="shared" si="290"/>
        <v>-1.6537170640978407</v>
      </c>
      <c r="GK41">
        <f t="shared" si="291"/>
        <v>-0.15876925491263094</v>
      </c>
      <c r="GL41">
        <f t="shared" si="292"/>
        <v>-1.9102415678790039</v>
      </c>
      <c r="GM41">
        <f t="shared" si="293"/>
        <v>-0.90618134999415745</v>
      </c>
      <c r="GN41">
        <f t="shared" si="294"/>
        <v>-0.96718351744771058</v>
      </c>
      <c r="GO41">
        <f t="shared" si="295"/>
        <v>-0.87641249768455542</v>
      </c>
      <c r="GP41">
        <f t="shared" si="296"/>
        <v>1.236521640755853</v>
      </c>
      <c r="GQ41">
        <f t="shared" si="297"/>
        <v>-0.48574440546721709</v>
      </c>
      <c r="GR41">
        <f t="shared" si="298"/>
        <v>-0.9807561215092746</v>
      </c>
      <c r="GS41">
        <f t="shared" si="299"/>
        <v>0.13002079056831706</v>
      </c>
      <c r="GX41">
        <f t="shared" si="300"/>
        <v>1.7459637971951967</v>
      </c>
      <c r="GY41">
        <f t="shared" si="301"/>
        <v>0.53136139722092823</v>
      </c>
      <c r="GZ41">
        <f t="shared" si="302"/>
        <v>7.6250583325929044E-2</v>
      </c>
      <c r="HA41">
        <f t="shared" si="303"/>
        <v>0.38159586005973112</v>
      </c>
      <c r="HB41">
        <f t="shared" si="304"/>
        <v>0.15955732716173898</v>
      </c>
      <c r="HC41">
        <f t="shared" si="305"/>
        <v>0.66149636681009016</v>
      </c>
      <c r="HD41">
        <f t="shared" si="306"/>
        <v>0.13995287466671691</v>
      </c>
      <c r="HE41">
        <f t="shared" si="307"/>
        <v>0.44308357643018392</v>
      </c>
      <c r="HF41">
        <f t="shared" si="308"/>
        <v>1.7766369901838055</v>
      </c>
      <c r="HG41">
        <f t="shared" si="309"/>
        <v>0.96899233417791131</v>
      </c>
      <c r="HH41">
        <f t="shared" si="310"/>
        <v>0.76243314483303704</v>
      </c>
      <c r="HI41">
        <f t="shared" si="311"/>
        <v>1.1579711450880261</v>
      </c>
      <c r="HJ41">
        <f t="shared" si="312"/>
        <v>0.97946772147153216</v>
      </c>
      <c r="HK41">
        <f t="shared" si="313"/>
        <v>0.50419308600537294</v>
      </c>
      <c r="HL41">
        <f t="shared" si="314"/>
        <v>6.6498327181607975E-2</v>
      </c>
      <c r="HM41">
        <f t="shared" si="315"/>
        <v>2.082601185776745</v>
      </c>
      <c r="HN41">
        <f t="shared" si="316"/>
        <v>1.3703771154579407</v>
      </c>
      <c r="HO41">
        <f t="shared" si="317"/>
        <v>2.2917492347593527</v>
      </c>
      <c r="HP41">
        <f t="shared" si="318"/>
        <v>8.5705378956524081E-2</v>
      </c>
      <c r="HQ41">
        <f t="shared" si="319"/>
        <v>1.7701320180026965</v>
      </c>
      <c r="HR41">
        <f t="shared" si="320"/>
        <v>0.85684077725663688</v>
      </c>
      <c r="HS41">
        <f t="shared" si="321"/>
        <v>1.5730766902445754</v>
      </c>
      <c r="HT41">
        <f t="shared" si="322"/>
        <v>1.1265087523083359</v>
      </c>
      <c r="HU41">
        <f t="shared" si="323"/>
        <v>1.3929667612060286</v>
      </c>
      <c r="HV41">
        <f t="shared" si="324"/>
        <v>1.6125570916897249</v>
      </c>
      <c r="HW41">
        <f t="shared" si="325"/>
        <v>0.6960073501894477</v>
      </c>
      <c r="HX41">
        <f t="shared" si="326"/>
        <v>0.13749835908477115</v>
      </c>
      <c r="HY41">
        <f t="shared" si="327"/>
        <v>1.2591912259112341</v>
      </c>
      <c r="HZ41">
        <f t="shared" si="328"/>
        <v>1.1794491595448109</v>
      </c>
      <c r="IA41">
        <f t="shared" si="329"/>
        <v>1.056013537179836</v>
      </c>
      <c r="IB41">
        <f t="shared" si="330"/>
        <v>0.5122251920041001</v>
      </c>
      <c r="IC41">
        <f t="shared" si="331"/>
        <v>1.4700976917856881</v>
      </c>
      <c r="ID41">
        <f t="shared" si="332"/>
        <v>0.75298064665723419</v>
      </c>
      <c r="IE41">
        <f t="shared" si="333"/>
        <v>1.1502677716567329</v>
      </c>
      <c r="IF41">
        <f t="shared" si="334"/>
        <v>0.14686090409276797</v>
      </c>
      <c r="IG41">
        <f t="shared" si="335"/>
        <v>1.6933896027426534</v>
      </c>
      <c r="IH41">
        <f t="shared" si="336"/>
        <v>1.2137806514535978</v>
      </c>
      <c r="II41">
        <f t="shared" si="337"/>
        <v>0.82775932370665417</v>
      </c>
      <c r="IJ41">
        <f t="shared" si="338"/>
        <v>1.0539883173447331</v>
      </c>
      <c r="IK41">
        <f t="shared" si="339"/>
        <v>0.48571409037687685</v>
      </c>
      <c r="IL41">
        <f t="shared" si="340"/>
        <v>1.6673439809776152</v>
      </c>
      <c r="IM41">
        <f t="shared" si="341"/>
        <v>1.4158989577891283</v>
      </c>
      <c r="IN41">
        <f t="shared" si="342"/>
        <v>0.12238477320444519</v>
      </c>
      <c r="IO41">
        <f t="shared" si="343"/>
        <v>0.45653088685653409</v>
      </c>
      <c r="IP41">
        <f t="shared" si="344"/>
        <v>1.318777346247515</v>
      </c>
      <c r="IQ41">
        <f t="shared" si="345"/>
        <v>0.9202354826957152</v>
      </c>
      <c r="IR41">
        <f t="shared" si="346"/>
        <v>0.86776464181516078</v>
      </c>
      <c r="IS41">
        <f t="shared" si="347"/>
        <v>1.3018961365856563</v>
      </c>
      <c r="IT41">
        <f t="shared" si="348"/>
        <v>1.0380090741339938</v>
      </c>
      <c r="IU41">
        <f t="shared" si="349"/>
        <v>8.0341528754487967E-2</v>
      </c>
      <c r="IV41">
        <f t="shared" si="350"/>
        <v>1.018414834482205</v>
      </c>
      <c r="IW41">
        <f t="shared" si="351"/>
        <v>1.5648835406815902</v>
      </c>
      <c r="IX41">
        <f t="shared" si="352"/>
        <v>1.7634937117062879</v>
      </c>
      <c r="IY41">
        <f t="shared" si="353"/>
        <v>0.31122660358440801</v>
      </c>
      <c r="IZ41">
        <f t="shared" si="354"/>
        <v>1.1583337285421009</v>
      </c>
      <c r="JA41">
        <f t="shared" si="355"/>
        <v>1.5805497745016761</v>
      </c>
      <c r="JB41">
        <f t="shared" si="356"/>
        <v>0.22208857841595497</v>
      </c>
      <c r="JC41">
        <f t="shared" si="357"/>
        <v>1.8312768588790846</v>
      </c>
      <c r="JD41">
        <f t="shared" si="358"/>
        <v>0.34062781691670807</v>
      </c>
      <c r="JE41">
        <f t="shared" si="359"/>
        <v>1.2861526587824219</v>
      </c>
      <c r="JF41">
        <f t="shared" si="360"/>
        <v>1.9953909120060009E-2</v>
      </c>
      <c r="JG41">
        <f t="shared" si="361"/>
        <v>1.1670290412242221</v>
      </c>
      <c r="JH41">
        <f t="shared" si="362"/>
        <v>1.3609947104600018</v>
      </c>
      <c r="JI41">
        <f t="shared" si="363"/>
        <v>0.15346962570963085</v>
      </c>
      <c r="JJ41">
        <f t="shared" si="364"/>
        <v>0.30825195543594108</v>
      </c>
      <c r="JK41">
        <f t="shared" si="365"/>
        <v>0.91286909648789316</v>
      </c>
      <c r="JL41">
        <f t="shared" si="366"/>
        <v>0.33662002721596096</v>
      </c>
      <c r="JM41">
        <f t="shared" si="367"/>
        <v>0.93732066776038614</v>
      </c>
      <c r="JN41">
        <f t="shared" si="368"/>
        <v>1.07584768474722</v>
      </c>
      <c r="JO41">
        <f t="shared" si="369"/>
        <v>0.83658204877390019</v>
      </c>
      <c r="JP41">
        <f t="shared" si="370"/>
        <v>1.5684889429641899</v>
      </c>
      <c r="JQ41">
        <f t="shared" si="371"/>
        <v>1.6214751230151512</v>
      </c>
      <c r="JR41">
        <f t="shared" si="372"/>
        <v>0.99311858444676482</v>
      </c>
      <c r="JS41">
        <f t="shared" si="373"/>
        <v>1.7084013501989148</v>
      </c>
      <c r="JT41">
        <f t="shared" si="374"/>
        <v>1.4660096102912301</v>
      </c>
      <c r="JU41">
        <f t="shared" si="375"/>
        <v>1.6930376340623994</v>
      </c>
      <c r="JV41">
        <f t="shared" si="376"/>
        <v>0.98736704661184493</v>
      </c>
      <c r="JW41">
        <f t="shared" si="377"/>
        <v>0.22041395497581284</v>
      </c>
      <c r="JX41">
        <f t="shared" si="378"/>
        <v>0.5747527322409387</v>
      </c>
      <c r="JY41">
        <f t="shared" si="379"/>
        <v>1.709923161063748</v>
      </c>
      <c r="JZ41">
        <f t="shared" si="380"/>
        <v>0.95874819488553675</v>
      </c>
      <c r="KA41">
        <f t="shared" si="381"/>
        <v>0.14155526159437004</v>
      </c>
      <c r="KB41">
        <f t="shared" si="382"/>
        <v>0.36029355809498909</v>
      </c>
      <c r="KC41">
        <f t="shared" si="383"/>
        <v>1.7103802366742082</v>
      </c>
      <c r="KD41">
        <f t="shared" si="384"/>
        <v>0.39454569265128314</v>
      </c>
      <c r="KE41">
        <f t="shared" si="385"/>
        <v>0.82470462642819786</v>
      </c>
      <c r="KF41">
        <f t="shared" si="386"/>
        <v>0.63804019049055805</v>
      </c>
      <c r="KG41">
        <f t="shared" si="387"/>
        <v>1.0831231573055444</v>
      </c>
      <c r="KH41">
        <f t="shared" si="388"/>
        <v>1.1389802888489222</v>
      </c>
      <c r="KI41">
        <f t="shared" si="389"/>
        <v>0.57585782912795191</v>
      </c>
      <c r="KJ41">
        <f t="shared" si="390"/>
        <v>1.6537170640978407</v>
      </c>
      <c r="KK41">
        <f t="shared" si="391"/>
        <v>0.15876925491263094</v>
      </c>
      <c r="KL41">
        <f t="shared" si="392"/>
        <v>1.9102415678790039</v>
      </c>
      <c r="KM41">
        <f t="shared" si="393"/>
        <v>0.90618134999415745</v>
      </c>
      <c r="KN41">
        <f t="shared" si="394"/>
        <v>0.96718351744771058</v>
      </c>
      <c r="KO41">
        <f t="shared" si="395"/>
        <v>0.87641249768455542</v>
      </c>
      <c r="KP41">
        <f t="shared" si="396"/>
        <v>1.236521640755853</v>
      </c>
      <c r="KQ41">
        <f t="shared" si="397"/>
        <v>0.48574440546721709</v>
      </c>
      <c r="KR41">
        <f t="shared" si="398"/>
        <v>0.9807561215092746</v>
      </c>
      <c r="KS41">
        <f t="shared" si="399"/>
        <v>0.13002079056831706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-1.3578955057887179</v>
      </c>
      <c r="CY42">
        <f t="shared" si="201"/>
        <v>8.4194087473800971E-2</v>
      </c>
      <c r="CZ42">
        <f t="shared" si="202"/>
        <v>1.4653333071820629</v>
      </c>
      <c r="DA42">
        <f t="shared" si="203"/>
        <v>0.73999429198153899</v>
      </c>
      <c r="DB42">
        <f t="shared" si="204"/>
        <v>1.846360483642089</v>
      </c>
      <c r="DC42">
        <f t="shared" si="205"/>
        <v>0.22226839660070996</v>
      </c>
      <c r="DD42">
        <f t="shared" si="206"/>
        <v>0.66496316099397612</v>
      </c>
      <c r="DE42">
        <f t="shared" si="207"/>
        <v>1.7069714802061982</v>
      </c>
      <c r="DF42">
        <f t="shared" si="208"/>
        <v>-0.96535126767554735</v>
      </c>
      <c r="DG42">
        <f t="shared" si="209"/>
        <v>-0.1313337499886662</v>
      </c>
      <c r="DH42">
        <f t="shared" si="210"/>
        <v>0.55153832586316609</v>
      </c>
      <c r="DI42">
        <f t="shared" si="211"/>
        <v>-1.8920260499079644</v>
      </c>
      <c r="DJ42">
        <f t="shared" si="212"/>
        <v>-2.1685334008710124</v>
      </c>
      <c r="DK42">
        <f t="shared" si="213"/>
        <v>-0.86434426899725503</v>
      </c>
      <c r="DL42">
        <f t="shared" si="214"/>
        <v>0.62052593237901021</v>
      </c>
      <c r="DM42">
        <f t="shared" si="215"/>
        <v>-1.2346525866048932</v>
      </c>
      <c r="DN42">
        <f t="shared" si="216"/>
        <v>-1.0191748067516797</v>
      </c>
      <c r="DO42">
        <f t="shared" si="217"/>
        <v>-0.91816060790884446</v>
      </c>
      <c r="DP42">
        <f t="shared" si="218"/>
        <v>0.93638935992534211</v>
      </c>
      <c r="DQ42">
        <f t="shared" si="219"/>
        <v>-1.299864138723595</v>
      </c>
      <c r="DR42">
        <f t="shared" si="220"/>
        <v>0.82199167807000983</v>
      </c>
      <c r="DS42">
        <f t="shared" si="221"/>
        <v>-0.88236098620645598</v>
      </c>
      <c r="DT42">
        <f t="shared" si="222"/>
        <v>-0.44169477765530196</v>
      </c>
      <c r="DU42">
        <f t="shared" si="223"/>
        <v>-1.5195535012261248</v>
      </c>
      <c r="DV42">
        <f t="shared" si="224"/>
        <v>0.2296080370490412</v>
      </c>
      <c r="DW42">
        <f t="shared" si="225"/>
        <v>0.97203861409419723</v>
      </c>
      <c r="DX42">
        <f t="shared" si="226"/>
        <v>-1.2686684421526258</v>
      </c>
      <c r="DY42">
        <f t="shared" si="227"/>
        <v>1.0694320435623912</v>
      </c>
      <c r="DZ42">
        <f t="shared" si="228"/>
        <v>-0.28474213944582916</v>
      </c>
      <c r="EA42">
        <f t="shared" si="229"/>
        <v>-0.54132642851652313</v>
      </c>
      <c r="EB42">
        <f t="shared" si="230"/>
        <v>0.9249529970721313</v>
      </c>
      <c r="EC42">
        <f t="shared" si="231"/>
        <v>-1.4243797245380618</v>
      </c>
      <c r="ED42">
        <f t="shared" si="232"/>
        <v>2.0163558104483004E-2</v>
      </c>
      <c r="EE42">
        <f t="shared" si="233"/>
        <v>-1.3650617176961586</v>
      </c>
      <c r="EF42">
        <f t="shared" si="234"/>
        <v>2.0557812446508583</v>
      </c>
      <c r="EG42">
        <f t="shared" si="235"/>
        <v>-0.88378538408814744</v>
      </c>
      <c r="EH42">
        <f t="shared" si="236"/>
        <v>-0.88699782517485848</v>
      </c>
      <c r="EI42">
        <f t="shared" si="237"/>
        <v>-1.024240671926353</v>
      </c>
      <c r="EJ42">
        <f t="shared" si="238"/>
        <v>-0.40418033500870298</v>
      </c>
      <c r="EK42">
        <f t="shared" si="239"/>
        <v>1.0462658817890957</v>
      </c>
      <c r="EL42">
        <f t="shared" si="240"/>
        <v>-0.55671634089046707</v>
      </c>
      <c r="EM42">
        <f t="shared" si="241"/>
        <v>-1.0003989672609239</v>
      </c>
      <c r="EN42">
        <f t="shared" si="242"/>
        <v>1.8426818483452931</v>
      </c>
      <c r="EO42">
        <f t="shared" si="243"/>
        <v>-0.31486214140663393</v>
      </c>
      <c r="EP42">
        <f t="shared" si="244"/>
        <v>-1.5785798134392184</v>
      </c>
      <c r="EQ42">
        <f t="shared" si="245"/>
        <v>1.0984198124017879</v>
      </c>
      <c r="ER42">
        <f t="shared" si="246"/>
        <v>-2.3242761614589105</v>
      </c>
      <c r="ES42">
        <f t="shared" si="247"/>
        <v>-0.18305994407193005</v>
      </c>
      <c r="ET42">
        <f t="shared" si="248"/>
        <v>-0.28528964669913415</v>
      </c>
      <c r="EU42">
        <f t="shared" si="249"/>
        <v>1.5058735015338318</v>
      </c>
      <c r="EV42">
        <f t="shared" si="250"/>
        <v>-0.8854233034105139</v>
      </c>
      <c r="EW42">
        <f t="shared" si="251"/>
        <v>-0.52132426585498315</v>
      </c>
      <c r="EX42">
        <f t="shared" si="252"/>
        <v>-1.0926793307519007</v>
      </c>
      <c r="EY42">
        <f t="shared" si="253"/>
        <v>1.3083385115840258</v>
      </c>
      <c r="EZ42">
        <f t="shared" si="254"/>
        <v>-1.0747026405993698</v>
      </c>
      <c r="FA42">
        <f t="shared" si="255"/>
        <v>-0.87915276592807379</v>
      </c>
      <c r="FB42">
        <f t="shared" si="256"/>
        <v>0.41706680907736393</v>
      </c>
      <c r="FC42">
        <f t="shared" si="257"/>
        <v>-0.58889595065678735</v>
      </c>
      <c r="FD42">
        <f t="shared" si="258"/>
        <v>1.5182928798573059</v>
      </c>
      <c r="FE42">
        <f t="shared" si="259"/>
        <v>1.2523368845885228</v>
      </c>
      <c r="FF42">
        <f t="shared" si="260"/>
        <v>-0.38435725458040992</v>
      </c>
      <c r="FG42">
        <f t="shared" si="261"/>
        <v>-1.0780620959649225</v>
      </c>
      <c r="FH42">
        <f t="shared" si="262"/>
        <v>0.74258076322162614</v>
      </c>
      <c r="FI42">
        <f t="shared" si="263"/>
        <v>0.71082706304412513</v>
      </c>
      <c r="FJ42">
        <f t="shared" si="264"/>
        <v>-1.0693610647669118</v>
      </c>
      <c r="FK42">
        <f t="shared" si="265"/>
        <v>-1.7067266740159601</v>
      </c>
      <c r="FL42">
        <f t="shared" si="266"/>
        <v>0.68905622539364186</v>
      </c>
      <c r="FM42">
        <f t="shared" si="267"/>
        <v>-1.5584389477220317</v>
      </c>
      <c r="FN42">
        <f t="shared" si="268"/>
        <v>0.89074005532361511</v>
      </c>
      <c r="FO42">
        <f t="shared" si="269"/>
        <v>-1.3651882588177555</v>
      </c>
      <c r="FP42">
        <f t="shared" si="270"/>
        <v>-1.1714745857545885</v>
      </c>
      <c r="FQ42">
        <f t="shared" si="271"/>
        <v>-1.2053384496211326</v>
      </c>
      <c r="FR42">
        <f t="shared" si="272"/>
        <v>-0.40399598895625699</v>
      </c>
      <c r="FS42">
        <f t="shared" si="273"/>
        <v>-1.4086454252750766</v>
      </c>
      <c r="FT42">
        <f t="shared" si="274"/>
        <v>-1.8276590827398915</v>
      </c>
      <c r="FU42">
        <f t="shared" si="275"/>
        <v>-0.81096892737364601</v>
      </c>
      <c r="FV42">
        <f t="shared" si="276"/>
        <v>0.17212247580550111</v>
      </c>
      <c r="FW42">
        <f t="shared" si="277"/>
        <v>1.1507039996351829</v>
      </c>
      <c r="FX42">
        <f t="shared" si="278"/>
        <v>1.30143778747037</v>
      </c>
      <c r="FY42">
        <f t="shared" si="279"/>
        <v>-1.9229089389243172</v>
      </c>
      <c r="FZ42">
        <f t="shared" si="280"/>
        <v>0.25469034873846508</v>
      </c>
      <c r="GA42">
        <f t="shared" si="281"/>
        <v>-0.59906602970837142</v>
      </c>
      <c r="GB42">
        <f t="shared" si="282"/>
        <v>-0.48358798413074511</v>
      </c>
      <c r="GC42">
        <f t="shared" si="283"/>
        <v>-1.0607874954371947</v>
      </c>
      <c r="GD42">
        <f t="shared" si="284"/>
        <v>1.776041650512389</v>
      </c>
      <c r="GE42">
        <f t="shared" si="285"/>
        <v>5.844976119082701E-2</v>
      </c>
      <c r="GF42">
        <f t="shared" si="286"/>
        <v>0.33352667250545998</v>
      </c>
      <c r="GG42">
        <f t="shared" si="287"/>
        <v>-1.7172950640068183</v>
      </c>
      <c r="GH42">
        <f t="shared" si="288"/>
        <v>-1.2817565823387993</v>
      </c>
      <c r="GI42">
        <f t="shared" si="289"/>
        <v>-0.40693758767010602</v>
      </c>
      <c r="GJ42">
        <f t="shared" si="290"/>
        <v>-0.30334106595240007</v>
      </c>
      <c r="GK42">
        <f t="shared" si="291"/>
        <v>0.63321510346225285</v>
      </c>
      <c r="GL42">
        <f t="shared" si="292"/>
        <v>-1.4329023126852016</v>
      </c>
      <c r="GM42">
        <f t="shared" si="293"/>
        <v>-1.4577218408585855</v>
      </c>
      <c r="GN42">
        <f t="shared" si="294"/>
        <v>-1.5773138533595192</v>
      </c>
      <c r="GO42">
        <f t="shared" si="295"/>
        <v>0.31075579553416999</v>
      </c>
      <c r="GP42">
        <f t="shared" si="296"/>
        <v>-1.5889336222655015</v>
      </c>
      <c r="GQ42">
        <f t="shared" si="297"/>
        <v>1.7887668036027939</v>
      </c>
      <c r="GR42">
        <f t="shared" si="298"/>
        <v>0.74214756299668383</v>
      </c>
      <c r="GS42">
        <f t="shared" si="299"/>
        <v>1.1441184077206799</v>
      </c>
      <c r="GX42">
        <f t="shared" si="300"/>
        <v>1.3578955057887179</v>
      </c>
      <c r="GY42">
        <f t="shared" si="301"/>
        <v>8.4194087473800971E-2</v>
      </c>
      <c r="GZ42">
        <f t="shared" si="302"/>
        <v>1.4653333071820629</v>
      </c>
      <c r="HA42">
        <f t="shared" si="303"/>
        <v>0.73999429198153899</v>
      </c>
      <c r="HB42">
        <f t="shared" si="304"/>
        <v>1.846360483642089</v>
      </c>
      <c r="HC42">
        <f t="shared" si="305"/>
        <v>0.22226839660070996</v>
      </c>
      <c r="HD42">
        <f t="shared" si="306"/>
        <v>0.66496316099397612</v>
      </c>
      <c r="HE42">
        <f t="shared" si="307"/>
        <v>1.7069714802061982</v>
      </c>
      <c r="HF42">
        <f t="shared" si="308"/>
        <v>0.96535126767554735</v>
      </c>
      <c r="HG42">
        <f t="shared" si="309"/>
        <v>0.1313337499886662</v>
      </c>
      <c r="HH42">
        <f t="shared" si="310"/>
        <v>0.55153832586316609</v>
      </c>
      <c r="HI42">
        <f t="shared" si="311"/>
        <v>1.8920260499079644</v>
      </c>
      <c r="HJ42">
        <f t="shared" si="312"/>
        <v>2.1685334008710124</v>
      </c>
      <c r="HK42">
        <f t="shared" si="313"/>
        <v>0.86434426899725503</v>
      </c>
      <c r="HL42">
        <f t="shared" si="314"/>
        <v>0.62052593237901021</v>
      </c>
      <c r="HM42">
        <f t="shared" si="315"/>
        <v>1.2346525866048932</v>
      </c>
      <c r="HN42">
        <f t="shared" si="316"/>
        <v>1.0191748067516797</v>
      </c>
      <c r="HO42">
        <f t="shared" si="317"/>
        <v>0.91816060790884446</v>
      </c>
      <c r="HP42">
        <f t="shared" si="318"/>
        <v>0.93638935992534211</v>
      </c>
      <c r="HQ42">
        <f t="shared" si="319"/>
        <v>1.299864138723595</v>
      </c>
      <c r="HR42">
        <f t="shared" si="320"/>
        <v>0.82199167807000983</v>
      </c>
      <c r="HS42">
        <f t="shared" si="321"/>
        <v>0.88236098620645598</v>
      </c>
      <c r="HT42">
        <f t="shared" si="322"/>
        <v>0.44169477765530196</v>
      </c>
      <c r="HU42">
        <f t="shared" si="323"/>
        <v>1.5195535012261248</v>
      </c>
      <c r="HV42">
        <f t="shared" si="324"/>
        <v>0.2296080370490412</v>
      </c>
      <c r="HW42">
        <f t="shared" si="325"/>
        <v>0.97203861409419723</v>
      </c>
      <c r="HX42">
        <f t="shared" si="326"/>
        <v>1.2686684421526258</v>
      </c>
      <c r="HY42">
        <f t="shared" si="327"/>
        <v>1.0694320435623912</v>
      </c>
      <c r="HZ42">
        <f t="shared" si="328"/>
        <v>0.28474213944582916</v>
      </c>
      <c r="IA42">
        <f t="shared" si="329"/>
        <v>0.54132642851652313</v>
      </c>
      <c r="IB42">
        <f t="shared" si="330"/>
        <v>0.9249529970721313</v>
      </c>
      <c r="IC42">
        <f t="shared" si="331"/>
        <v>1.4243797245380618</v>
      </c>
      <c r="ID42">
        <f t="shared" si="332"/>
        <v>2.0163558104483004E-2</v>
      </c>
      <c r="IE42">
        <f t="shared" si="333"/>
        <v>1.3650617176961586</v>
      </c>
      <c r="IF42">
        <f t="shared" si="334"/>
        <v>2.0557812446508583</v>
      </c>
      <c r="IG42">
        <f t="shared" si="335"/>
        <v>0.88378538408814744</v>
      </c>
      <c r="IH42">
        <f t="shared" si="336"/>
        <v>0.88699782517485848</v>
      </c>
      <c r="II42">
        <f t="shared" si="337"/>
        <v>1.024240671926353</v>
      </c>
      <c r="IJ42">
        <f t="shared" si="338"/>
        <v>0.40418033500870298</v>
      </c>
      <c r="IK42">
        <f t="shared" si="339"/>
        <v>1.0462658817890957</v>
      </c>
      <c r="IL42">
        <f t="shared" si="340"/>
        <v>0.55671634089046707</v>
      </c>
      <c r="IM42">
        <f t="shared" si="341"/>
        <v>1.0003989672609239</v>
      </c>
      <c r="IN42">
        <f t="shared" si="342"/>
        <v>1.8426818483452931</v>
      </c>
      <c r="IO42">
        <f t="shared" si="343"/>
        <v>0.31486214140663393</v>
      </c>
      <c r="IP42">
        <f t="shared" si="344"/>
        <v>1.5785798134392184</v>
      </c>
      <c r="IQ42">
        <f t="shared" si="345"/>
        <v>1.0984198124017879</v>
      </c>
      <c r="IR42">
        <f t="shared" si="346"/>
        <v>2.3242761614589105</v>
      </c>
      <c r="IS42">
        <f t="shared" si="347"/>
        <v>0.18305994407193005</v>
      </c>
      <c r="IT42">
        <f t="shared" si="348"/>
        <v>0.28528964669913415</v>
      </c>
      <c r="IU42">
        <f t="shared" si="349"/>
        <v>1.5058735015338318</v>
      </c>
      <c r="IV42">
        <f t="shared" si="350"/>
        <v>0.8854233034105139</v>
      </c>
      <c r="IW42">
        <f t="shared" si="351"/>
        <v>0.52132426585498315</v>
      </c>
      <c r="IX42">
        <f t="shared" si="352"/>
        <v>1.0926793307519007</v>
      </c>
      <c r="IY42">
        <f t="shared" si="353"/>
        <v>1.3083385115840258</v>
      </c>
      <c r="IZ42">
        <f t="shared" si="354"/>
        <v>1.0747026405993698</v>
      </c>
      <c r="JA42">
        <f t="shared" si="355"/>
        <v>0.87915276592807379</v>
      </c>
      <c r="JB42">
        <f t="shared" si="356"/>
        <v>0.41706680907736393</v>
      </c>
      <c r="JC42">
        <f t="shared" si="357"/>
        <v>0.58889595065678735</v>
      </c>
      <c r="JD42">
        <f t="shared" si="358"/>
        <v>1.5182928798573059</v>
      </c>
      <c r="JE42">
        <f t="shared" si="359"/>
        <v>1.2523368845885228</v>
      </c>
      <c r="JF42">
        <f t="shared" si="360"/>
        <v>0.38435725458040992</v>
      </c>
      <c r="JG42">
        <f t="shared" si="361"/>
        <v>1.0780620959649225</v>
      </c>
      <c r="JH42">
        <f t="shared" si="362"/>
        <v>0.74258076322162614</v>
      </c>
      <c r="JI42">
        <f t="shared" si="363"/>
        <v>0.71082706304412513</v>
      </c>
      <c r="JJ42">
        <f t="shared" si="364"/>
        <v>1.0693610647669118</v>
      </c>
      <c r="JK42">
        <f t="shared" si="365"/>
        <v>1.7067266740159601</v>
      </c>
      <c r="JL42">
        <f t="shared" si="366"/>
        <v>0.68905622539364186</v>
      </c>
      <c r="JM42">
        <f t="shared" si="367"/>
        <v>1.5584389477220317</v>
      </c>
      <c r="JN42">
        <f t="shared" si="368"/>
        <v>0.89074005532361511</v>
      </c>
      <c r="JO42">
        <f t="shared" si="369"/>
        <v>1.3651882588177555</v>
      </c>
      <c r="JP42">
        <f t="shared" si="370"/>
        <v>1.1714745857545885</v>
      </c>
      <c r="JQ42">
        <f t="shared" si="371"/>
        <v>1.2053384496211326</v>
      </c>
      <c r="JR42">
        <f t="shared" si="372"/>
        <v>0.40399598895625699</v>
      </c>
      <c r="JS42">
        <f t="shared" si="373"/>
        <v>1.4086454252750766</v>
      </c>
      <c r="JT42">
        <f t="shared" si="374"/>
        <v>1.8276590827398915</v>
      </c>
      <c r="JU42">
        <f t="shared" si="375"/>
        <v>0.81096892737364601</v>
      </c>
      <c r="JV42">
        <f t="shared" si="376"/>
        <v>0.17212247580550111</v>
      </c>
      <c r="JW42">
        <f t="shared" si="377"/>
        <v>1.1507039996351829</v>
      </c>
      <c r="JX42">
        <f t="shared" si="378"/>
        <v>1.30143778747037</v>
      </c>
      <c r="JY42">
        <f t="shared" si="379"/>
        <v>1.9229089389243172</v>
      </c>
      <c r="JZ42">
        <f t="shared" si="380"/>
        <v>0.25469034873846508</v>
      </c>
      <c r="KA42">
        <f t="shared" si="381"/>
        <v>0.59906602970837142</v>
      </c>
      <c r="KB42">
        <f t="shared" si="382"/>
        <v>0.48358798413074511</v>
      </c>
      <c r="KC42">
        <f t="shared" si="383"/>
        <v>1.0607874954371947</v>
      </c>
      <c r="KD42">
        <f t="shared" si="384"/>
        <v>1.776041650512389</v>
      </c>
      <c r="KE42">
        <f t="shared" si="385"/>
        <v>5.844976119082701E-2</v>
      </c>
      <c r="KF42">
        <f t="shared" si="386"/>
        <v>0.33352667250545998</v>
      </c>
      <c r="KG42">
        <f t="shared" si="387"/>
        <v>1.7172950640068183</v>
      </c>
      <c r="KH42">
        <f t="shared" si="388"/>
        <v>1.2817565823387993</v>
      </c>
      <c r="KI42">
        <f t="shared" si="389"/>
        <v>0.40693758767010602</v>
      </c>
      <c r="KJ42">
        <f t="shared" si="390"/>
        <v>0.30334106595240007</v>
      </c>
      <c r="KK42">
        <f t="shared" si="391"/>
        <v>0.63321510346225285</v>
      </c>
      <c r="KL42">
        <f t="shared" si="392"/>
        <v>1.4329023126852016</v>
      </c>
      <c r="KM42">
        <f t="shared" si="393"/>
        <v>1.4577218408585855</v>
      </c>
      <c r="KN42">
        <f t="shared" si="394"/>
        <v>1.5773138533595192</v>
      </c>
      <c r="KO42">
        <f t="shared" si="395"/>
        <v>0.31075579553416999</v>
      </c>
      <c r="KP42">
        <f t="shared" si="396"/>
        <v>1.5889336222655015</v>
      </c>
      <c r="KQ42">
        <f t="shared" si="397"/>
        <v>1.7887668036027939</v>
      </c>
      <c r="KR42">
        <f t="shared" si="398"/>
        <v>0.74214756299668383</v>
      </c>
      <c r="KS42">
        <f t="shared" si="399"/>
        <v>1.1441184077206799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-1.437873625985971</v>
      </c>
      <c r="CY43">
        <f t="shared" si="201"/>
        <v>1.757161756410041</v>
      </c>
      <c r="CZ43">
        <f t="shared" si="202"/>
        <v>-0.54445379811187178</v>
      </c>
      <c r="DA43">
        <f t="shared" si="203"/>
        <v>3.6447418520366037E-2</v>
      </c>
      <c r="DB43">
        <f t="shared" si="204"/>
        <v>-1.7020625829386968</v>
      </c>
      <c r="DC43">
        <f t="shared" si="205"/>
        <v>0.82816375107408025</v>
      </c>
      <c r="DD43">
        <f t="shared" si="206"/>
        <v>-1.3488331968985037</v>
      </c>
      <c r="DE43">
        <f t="shared" si="207"/>
        <v>-1.1842460971418567</v>
      </c>
      <c r="DF43">
        <f t="shared" si="208"/>
        <v>-0.10070483827236099</v>
      </c>
      <c r="DG43">
        <f t="shared" si="209"/>
        <v>1.4043260604422592</v>
      </c>
      <c r="DH43">
        <f t="shared" si="210"/>
        <v>0.77098055735452387</v>
      </c>
      <c r="DI43">
        <f t="shared" si="211"/>
        <v>-1.2434470580915966</v>
      </c>
      <c r="DJ43">
        <f t="shared" si="212"/>
        <v>-1.6971644980348555</v>
      </c>
      <c r="DK43">
        <f t="shared" si="213"/>
        <v>1.2120762619184142</v>
      </c>
      <c r="DL43">
        <f t="shared" si="214"/>
        <v>-1.8349208279415157</v>
      </c>
      <c r="DM43">
        <f t="shared" si="215"/>
        <v>-0.13645281841173307</v>
      </c>
      <c r="DN43">
        <f t="shared" si="216"/>
        <v>0.2255910483434771</v>
      </c>
      <c r="DO43">
        <f t="shared" si="217"/>
        <v>-0.33446880374284493</v>
      </c>
      <c r="DP43">
        <f t="shared" si="218"/>
        <v>-0.61947650504933693</v>
      </c>
      <c r="DQ43">
        <f t="shared" si="219"/>
        <v>9.9651276423821988E-2</v>
      </c>
      <c r="DR43">
        <f t="shared" si="220"/>
        <v>-0.24505132187852907</v>
      </c>
      <c r="DS43">
        <f t="shared" si="221"/>
        <v>-0.23051985872158287</v>
      </c>
      <c r="DT43">
        <f t="shared" si="222"/>
        <v>-0.6288448368922458</v>
      </c>
      <c r="DU43">
        <f t="shared" si="223"/>
        <v>-2.1063365790337767</v>
      </c>
      <c r="DV43">
        <f t="shared" si="224"/>
        <v>0.45316089452743502</v>
      </c>
      <c r="DW43">
        <f t="shared" si="225"/>
        <v>-0.65721128152887365</v>
      </c>
      <c r="DX43">
        <f t="shared" si="226"/>
        <v>-1.2061210006123546</v>
      </c>
      <c r="DY43">
        <f t="shared" si="227"/>
        <v>-1.3757458669869433</v>
      </c>
      <c r="DZ43">
        <f t="shared" si="228"/>
        <v>0.72947159578838483</v>
      </c>
      <c r="EA43">
        <f t="shared" si="229"/>
        <v>1.8517532674542341</v>
      </c>
      <c r="EB43">
        <f t="shared" si="230"/>
        <v>-0.96780671808412344</v>
      </c>
      <c r="EC43">
        <f t="shared" si="231"/>
        <v>-1.945667497138335</v>
      </c>
      <c r="ED43">
        <f t="shared" si="232"/>
        <v>0.63332738757776719</v>
      </c>
      <c r="EE43">
        <f t="shared" si="233"/>
        <v>0.42132116535687514</v>
      </c>
      <c r="EF43">
        <f t="shared" si="234"/>
        <v>-1.6213719399116366</v>
      </c>
      <c r="EG43">
        <f t="shared" si="235"/>
        <v>1.6423649154239357</v>
      </c>
      <c r="EH43">
        <f t="shared" si="236"/>
        <v>0.22236856187579401</v>
      </c>
      <c r="EI43">
        <f t="shared" si="237"/>
        <v>-1.3132652230976951</v>
      </c>
      <c r="EJ43">
        <f t="shared" si="238"/>
        <v>1.0966051634666161</v>
      </c>
      <c r="EK43">
        <f t="shared" si="239"/>
        <v>0.46601968713535591</v>
      </c>
      <c r="EL43">
        <f t="shared" si="240"/>
        <v>0.150872082930531</v>
      </c>
      <c r="EM43">
        <f t="shared" si="241"/>
        <v>0.98441164738186715</v>
      </c>
      <c r="EN43">
        <f t="shared" si="242"/>
        <v>-0.25589100187506286</v>
      </c>
      <c r="EO43">
        <f t="shared" si="243"/>
        <v>-0.89816686947164415</v>
      </c>
      <c r="EP43">
        <f t="shared" si="244"/>
        <v>-0.67998740792928891</v>
      </c>
      <c r="EQ43">
        <f t="shared" si="245"/>
        <v>0.385298807112608</v>
      </c>
      <c r="ER43">
        <f t="shared" si="246"/>
        <v>-1.5198032289763901</v>
      </c>
      <c r="ES43">
        <f t="shared" si="247"/>
        <v>1.683355554470936</v>
      </c>
      <c r="ET43">
        <f t="shared" si="248"/>
        <v>1.345947065796365</v>
      </c>
      <c r="EU43">
        <f t="shared" si="249"/>
        <v>-0.98551498523988379</v>
      </c>
      <c r="EV43">
        <f t="shared" si="250"/>
        <v>-0.16595543569524618</v>
      </c>
      <c r="EW43">
        <f t="shared" si="251"/>
        <v>-0.56279595964888041</v>
      </c>
      <c r="EX43">
        <f t="shared" si="252"/>
        <v>-0.50049142673494096</v>
      </c>
      <c r="EY43">
        <f t="shared" si="253"/>
        <v>-0.83613613459924241</v>
      </c>
      <c r="EZ43">
        <f t="shared" si="254"/>
        <v>-0.78458798426044096</v>
      </c>
      <c r="FA43">
        <f t="shared" si="255"/>
        <v>1.6900271790024028</v>
      </c>
      <c r="FB43">
        <f t="shared" si="256"/>
        <v>-0.97333091886337031</v>
      </c>
      <c r="FC43">
        <f t="shared" si="257"/>
        <v>0.82113761281929598</v>
      </c>
      <c r="FD43">
        <f t="shared" si="258"/>
        <v>-1.3586146713241771</v>
      </c>
      <c r="FE43">
        <f t="shared" si="259"/>
        <v>1.605981279604656</v>
      </c>
      <c r="FF43">
        <f t="shared" si="260"/>
        <v>0.87400034165950324</v>
      </c>
      <c r="FG43">
        <f t="shared" si="261"/>
        <v>0.54076422031899019</v>
      </c>
      <c r="FH43">
        <f t="shared" si="262"/>
        <v>-0.52745301971256753</v>
      </c>
      <c r="FI43">
        <f t="shared" si="263"/>
        <v>-0.73118673753367336</v>
      </c>
      <c r="FJ43">
        <f t="shared" si="264"/>
        <v>0.29232488540079005</v>
      </c>
      <c r="FK43">
        <f t="shared" si="265"/>
        <v>0.23224265976004999</v>
      </c>
      <c r="FL43">
        <f t="shared" si="266"/>
        <v>-0.70558125693020191</v>
      </c>
      <c r="FM43">
        <f t="shared" si="267"/>
        <v>0.96357047233364179</v>
      </c>
      <c r="FN43">
        <f t="shared" si="268"/>
        <v>0.29961209411338108</v>
      </c>
      <c r="FO43">
        <f t="shared" si="269"/>
        <v>-0.9577947392041648</v>
      </c>
      <c r="FP43">
        <f t="shared" si="270"/>
        <v>-9.0828689517088002E-2</v>
      </c>
      <c r="FQ43">
        <f t="shared" si="271"/>
        <v>-0.84734034090360688</v>
      </c>
      <c r="FR43">
        <f t="shared" si="272"/>
        <v>-0.52061440483772159</v>
      </c>
      <c r="FS43">
        <f t="shared" si="273"/>
        <v>-0.5677922719152646</v>
      </c>
      <c r="FT43">
        <f t="shared" si="274"/>
        <v>0.27435050061079891</v>
      </c>
      <c r="FU43">
        <f t="shared" si="275"/>
        <v>7.6867036275714895E-2</v>
      </c>
      <c r="FV43">
        <f t="shared" si="276"/>
        <v>1.1807918667224182</v>
      </c>
      <c r="FW43">
        <f t="shared" si="277"/>
        <v>1.6918001933690239</v>
      </c>
      <c r="FX43">
        <f t="shared" si="278"/>
        <v>-0.95573447649160403</v>
      </c>
      <c r="FY43">
        <f t="shared" si="279"/>
        <v>0.25716249399605706</v>
      </c>
      <c r="FZ43">
        <f t="shared" si="280"/>
        <v>0.26079871840945512</v>
      </c>
      <c r="GA43">
        <f t="shared" si="281"/>
        <v>1.2686343043890922</v>
      </c>
      <c r="GB43">
        <f t="shared" si="282"/>
        <v>0.55044311303186499</v>
      </c>
      <c r="GC43">
        <f t="shared" si="283"/>
        <v>0.16725687339088791</v>
      </c>
      <c r="GD43">
        <f t="shared" si="284"/>
        <v>-0.65102236382224676</v>
      </c>
      <c r="GE43">
        <f t="shared" si="285"/>
        <v>0.48216479391877698</v>
      </c>
      <c r="GF43">
        <f t="shared" si="286"/>
        <v>-1.0095821012819419</v>
      </c>
      <c r="GG43">
        <f t="shared" si="287"/>
        <v>0.45570513596691686</v>
      </c>
      <c r="GH43">
        <f t="shared" si="288"/>
        <v>-0.65171874230598292</v>
      </c>
      <c r="GI43">
        <f t="shared" si="289"/>
        <v>-5.5009325217658667E-3</v>
      </c>
      <c r="GJ43">
        <f t="shared" si="290"/>
        <v>1.5605747755076278</v>
      </c>
      <c r="GK43">
        <f t="shared" si="291"/>
        <v>-8.7368386771069506E-3</v>
      </c>
      <c r="GL43">
        <f t="shared" si="292"/>
        <v>-0.62850413178815356</v>
      </c>
      <c r="GM43">
        <f t="shared" si="293"/>
        <v>-2.5578433917644698</v>
      </c>
      <c r="GN43">
        <f t="shared" si="294"/>
        <v>-0.67661286263123421</v>
      </c>
      <c r="GO43">
        <f t="shared" si="295"/>
        <v>1.0268811003857681</v>
      </c>
      <c r="GP43">
        <f t="shared" si="296"/>
        <v>-1.0389627152830605</v>
      </c>
      <c r="GQ43">
        <f t="shared" si="297"/>
        <v>-1.6959478331953328</v>
      </c>
      <c r="GR43">
        <f t="shared" si="298"/>
        <v>1.396619504546633</v>
      </c>
      <c r="GS43">
        <f t="shared" si="299"/>
        <v>-1.5514132497005522</v>
      </c>
      <c r="GX43">
        <f t="shared" si="300"/>
        <v>1.437873625985971</v>
      </c>
      <c r="GY43">
        <f t="shared" si="301"/>
        <v>1.757161756410041</v>
      </c>
      <c r="GZ43">
        <f t="shared" si="302"/>
        <v>0.54445379811187178</v>
      </c>
      <c r="HA43">
        <f t="shared" si="303"/>
        <v>3.6447418520366037E-2</v>
      </c>
      <c r="HB43">
        <f t="shared" si="304"/>
        <v>1.7020625829386968</v>
      </c>
      <c r="HC43">
        <f t="shared" si="305"/>
        <v>0.82816375107408025</v>
      </c>
      <c r="HD43">
        <f t="shared" si="306"/>
        <v>1.3488331968985037</v>
      </c>
      <c r="HE43">
        <f t="shared" si="307"/>
        <v>1.1842460971418567</v>
      </c>
      <c r="HF43">
        <f t="shared" si="308"/>
        <v>0.10070483827236099</v>
      </c>
      <c r="HG43">
        <f t="shared" si="309"/>
        <v>1.4043260604422592</v>
      </c>
      <c r="HH43">
        <f t="shared" si="310"/>
        <v>0.77098055735452387</v>
      </c>
      <c r="HI43">
        <f t="shared" si="311"/>
        <v>1.2434470580915966</v>
      </c>
      <c r="HJ43">
        <f t="shared" si="312"/>
        <v>1.6971644980348555</v>
      </c>
      <c r="HK43">
        <f t="shared" si="313"/>
        <v>1.2120762619184142</v>
      </c>
      <c r="HL43">
        <f t="shared" si="314"/>
        <v>1.8349208279415157</v>
      </c>
      <c r="HM43">
        <f t="shared" si="315"/>
        <v>0.13645281841173307</v>
      </c>
      <c r="HN43">
        <f t="shared" si="316"/>
        <v>0.2255910483434771</v>
      </c>
      <c r="HO43">
        <f t="shared" si="317"/>
        <v>0.33446880374284493</v>
      </c>
      <c r="HP43">
        <f t="shared" si="318"/>
        <v>0.61947650504933693</v>
      </c>
      <c r="HQ43">
        <f t="shared" si="319"/>
        <v>9.9651276423821988E-2</v>
      </c>
      <c r="HR43">
        <f t="shared" si="320"/>
        <v>0.24505132187852907</v>
      </c>
      <c r="HS43">
        <f t="shared" si="321"/>
        <v>0.23051985872158287</v>
      </c>
      <c r="HT43">
        <f t="shared" si="322"/>
        <v>0.6288448368922458</v>
      </c>
      <c r="HU43">
        <f t="shared" si="323"/>
        <v>2.1063365790337767</v>
      </c>
      <c r="HV43">
        <f t="shared" si="324"/>
        <v>0.45316089452743502</v>
      </c>
      <c r="HW43">
        <f t="shared" si="325"/>
        <v>0.65721128152887365</v>
      </c>
      <c r="HX43">
        <f t="shared" si="326"/>
        <v>1.2061210006123546</v>
      </c>
      <c r="HY43">
        <f t="shared" si="327"/>
        <v>1.3757458669869433</v>
      </c>
      <c r="HZ43">
        <f t="shared" si="328"/>
        <v>0.72947159578838483</v>
      </c>
      <c r="IA43">
        <f t="shared" si="329"/>
        <v>1.8517532674542341</v>
      </c>
      <c r="IB43">
        <f t="shared" si="330"/>
        <v>0.96780671808412344</v>
      </c>
      <c r="IC43">
        <f t="shared" si="331"/>
        <v>1.945667497138335</v>
      </c>
      <c r="ID43">
        <f t="shared" si="332"/>
        <v>0.63332738757776719</v>
      </c>
      <c r="IE43">
        <f t="shared" si="333"/>
        <v>0.42132116535687514</v>
      </c>
      <c r="IF43">
        <f t="shared" si="334"/>
        <v>1.6213719399116366</v>
      </c>
      <c r="IG43">
        <f t="shared" si="335"/>
        <v>1.6423649154239357</v>
      </c>
      <c r="IH43">
        <f t="shared" si="336"/>
        <v>0.22236856187579401</v>
      </c>
      <c r="II43">
        <f t="shared" si="337"/>
        <v>1.3132652230976951</v>
      </c>
      <c r="IJ43">
        <f t="shared" si="338"/>
        <v>1.0966051634666161</v>
      </c>
      <c r="IK43">
        <f t="shared" si="339"/>
        <v>0.46601968713535591</v>
      </c>
      <c r="IL43">
        <f t="shared" si="340"/>
        <v>0.150872082930531</v>
      </c>
      <c r="IM43">
        <f t="shared" si="341"/>
        <v>0.98441164738186715</v>
      </c>
      <c r="IN43">
        <f t="shared" si="342"/>
        <v>0.25589100187506286</v>
      </c>
      <c r="IO43">
        <f t="shared" si="343"/>
        <v>0.89816686947164415</v>
      </c>
      <c r="IP43">
        <f t="shared" si="344"/>
        <v>0.67998740792928891</v>
      </c>
      <c r="IQ43">
        <f t="shared" si="345"/>
        <v>0.385298807112608</v>
      </c>
      <c r="IR43">
        <f t="shared" si="346"/>
        <v>1.5198032289763901</v>
      </c>
      <c r="IS43">
        <f t="shared" si="347"/>
        <v>1.683355554470936</v>
      </c>
      <c r="IT43">
        <f t="shared" si="348"/>
        <v>1.345947065796365</v>
      </c>
      <c r="IU43">
        <f t="shared" si="349"/>
        <v>0.98551498523988379</v>
      </c>
      <c r="IV43">
        <f t="shared" si="350"/>
        <v>0.16595543569524618</v>
      </c>
      <c r="IW43">
        <f t="shared" si="351"/>
        <v>0.56279595964888041</v>
      </c>
      <c r="IX43">
        <f t="shared" si="352"/>
        <v>0.50049142673494096</v>
      </c>
      <c r="IY43">
        <f t="shared" si="353"/>
        <v>0.83613613459924241</v>
      </c>
      <c r="IZ43">
        <f t="shared" si="354"/>
        <v>0.78458798426044096</v>
      </c>
      <c r="JA43">
        <f t="shared" si="355"/>
        <v>1.6900271790024028</v>
      </c>
      <c r="JB43">
        <f t="shared" si="356"/>
        <v>0.97333091886337031</v>
      </c>
      <c r="JC43">
        <f t="shared" si="357"/>
        <v>0.82113761281929598</v>
      </c>
      <c r="JD43">
        <f t="shared" si="358"/>
        <v>1.3586146713241771</v>
      </c>
      <c r="JE43">
        <f t="shared" si="359"/>
        <v>1.605981279604656</v>
      </c>
      <c r="JF43">
        <f t="shared" si="360"/>
        <v>0.87400034165950324</v>
      </c>
      <c r="JG43">
        <f t="shared" si="361"/>
        <v>0.54076422031899019</v>
      </c>
      <c r="JH43">
        <f t="shared" si="362"/>
        <v>0.52745301971256753</v>
      </c>
      <c r="JI43">
        <f t="shared" si="363"/>
        <v>0.73118673753367336</v>
      </c>
      <c r="JJ43">
        <f t="shared" si="364"/>
        <v>0.29232488540079005</v>
      </c>
      <c r="JK43">
        <f t="shared" si="365"/>
        <v>0.23224265976004999</v>
      </c>
      <c r="JL43">
        <f t="shared" si="366"/>
        <v>0.70558125693020191</v>
      </c>
      <c r="JM43">
        <f t="shared" si="367"/>
        <v>0.96357047233364179</v>
      </c>
      <c r="JN43">
        <f t="shared" si="368"/>
        <v>0.29961209411338108</v>
      </c>
      <c r="JO43">
        <f t="shared" si="369"/>
        <v>0.9577947392041648</v>
      </c>
      <c r="JP43">
        <f t="shared" si="370"/>
        <v>9.0828689517088002E-2</v>
      </c>
      <c r="JQ43">
        <f t="shared" si="371"/>
        <v>0.84734034090360688</v>
      </c>
      <c r="JR43">
        <f t="shared" si="372"/>
        <v>0.52061440483772159</v>
      </c>
      <c r="JS43">
        <f t="shared" si="373"/>
        <v>0.5677922719152646</v>
      </c>
      <c r="JT43">
        <f t="shared" si="374"/>
        <v>0.27435050061079891</v>
      </c>
      <c r="JU43">
        <f t="shared" si="375"/>
        <v>7.6867036275714895E-2</v>
      </c>
      <c r="JV43">
        <f t="shared" si="376"/>
        <v>1.1807918667224182</v>
      </c>
      <c r="JW43">
        <f t="shared" si="377"/>
        <v>1.6918001933690239</v>
      </c>
      <c r="JX43">
        <f t="shared" si="378"/>
        <v>0.95573447649160403</v>
      </c>
      <c r="JY43">
        <f t="shared" si="379"/>
        <v>0.25716249399605706</v>
      </c>
      <c r="JZ43">
        <f t="shared" si="380"/>
        <v>0.26079871840945512</v>
      </c>
      <c r="KA43">
        <f t="shared" si="381"/>
        <v>1.2686343043890922</v>
      </c>
      <c r="KB43">
        <f t="shared" si="382"/>
        <v>0.55044311303186499</v>
      </c>
      <c r="KC43">
        <f t="shared" si="383"/>
        <v>0.16725687339088791</v>
      </c>
      <c r="KD43">
        <f t="shared" si="384"/>
        <v>0.65102236382224676</v>
      </c>
      <c r="KE43">
        <f t="shared" si="385"/>
        <v>0.48216479391877698</v>
      </c>
      <c r="KF43">
        <f t="shared" si="386"/>
        <v>1.0095821012819419</v>
      </c>
      <c r="KG43">
        <f t="shared" si="387"/>
        <v>0.45570513596691686</v>
      </c>
      <c r="KH43">
        <f t="shared" si="388"/>
        <v>0.65171874230598292</v>
      </c>
      <c r="KI43">
        <f t="shared" si="389"/>
        <v>5.5009325217658667E-3</v>
      </c>
      <c r="KJ43">
        <f t="shared" si="390"/>
        <v>1.5605747755076278</v>
      </c>
      <c r="KK43">
        <f t="shared" si="391"/>
        <v>8.7368386771069506E-3</v>
      </c>
      <c r="KL43">
        <f t="shared" si="392"/>
        <v>0.62850413178815356</v>
      </c>
      <c r="KM43">
        <f t="shared" si="393"/>
        <v>2.5578433917644698</v>
      </c>
      <c r="KN43">
        <f t="shared" si="394"/>
        <v>0.67661286263123421</v>
      </c>
      <c r="KO43">
        <f t="shared" si="395"/>
        <v>1.0268811003857681</v>
      </c>
      <c r="KP43">
        <f t="shared" si="396"/>
        <v>1.0389627152830605</v>
      </c>
      <c r="KQ43">
        <f t="shared" si="397"/>
        <v>1.6959478331953328</v>
      </c>
      <c r="KR43">
        <f t="shared" si="398"/>
        <v>1.396619504546633</v>
      </c>
      <c r="KS43">
        <f t="shared" si="399"/>
        <v>1.5514132497005522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-0.58874750327070324</v>
      </c>
      <c r="CY44">
        <f t="shared" si="201"/>
        <v>0.18001921404869692</v>
      </c>
      <c r="CZ44">
        <f t="shared" si="202"/>
        <v>0.30106495529855715</v>
      </c>
      <c r="DA44">
        <f t="shared" si="203"/>
        <v>2.022132990689689</v>
      </c>
      <c r="DB44">
        <f t="shared" si="204"/>
        <v>-1.8928877565761666</v>
      </c>
      <c r="DC44">
        <f t="shared" si="205"/>
        <v>-0.86417578408679818</v>
      </c>
      <c r="DD44">
        <f t="shared" si="206"/>
        <v>-1.095327651733274</v>
      </c>
      <c r="DE44">
        <f t="shared" si="207"/>
        <v>-0.58013781985758794</v>
      </c>
      <c r="DF44">
        <f t="shared" si="208"/>
        <v>0.99932106433911216</v>
      </c>
      <c r="DG44">
        <f t="shared" si="209"/>
        <v>-1.1775898760937031</v>
      </c>
      <c r="DH44">
        <f t="shared" si="210"/>
        <v>-0.48825600607741837</v>
      </c>
      <c r="DI44">
        <f t="shared" si="211"/>
        <v>-0.296971075820047</v>
      </c>
      <c r="DJ44">
        <f t="shared" si="212"/>
        <v>-0.24572755149039605</v>
      </c>
      <c r="DK44">
        <f t="shared" si="213"/>
        <v>-1.3411283923750434</v>
      </c>
      <c r="DL44">
        <f t="shared" si="214"/>
        <v>-1.1603596862422185</v>
      </c>
      <c r="DM44">
        <f t="shared" si="215"/>
        <v>-0.21905339211692798</v>
      </c>
      <c r="DN44">
        <f t="shared" si="216"/>
        <v>0.49492104089974487</v>
      </c>
      <c r="DO44">
        <f t="shared" si="217"/>
        <v>0.74201134387906986</v>
      </c>
      <c r="DP44">
        <f t="shared" si="218"/>
        <v>0.41827832796079401</v>
      </c>
      <c r="DQ44">
        <f t="shared" si="219"/>
        <v>-9.9739344474931046E-2</v>
      </c>
      <c r="DR44">
        <f t="shared" si="220"/>
        <v>0.95549344342544207</v>
      </c>
      <c r="DS44">
        <f t="shared" si="221"/>
        <v>0.11483841078398394</v>
      </c>
      <c r="DT44">
        <f t="shared" si="222"/>
        <v>1.8443177037287048</v>
      </c>
      <c r="DU44">
        <f t="shared" si="223"/>
        <v>-6.6964002056308924E-3</v>
      </c>
      <c r="DV44">
        <f t="shared" si="224"/>
        <v>-1.4966957378846319</v>
      </c>
      <c r="DW44">
        <f t="shared" si="225"/>
        <v>0.97114054537878314</v>
      </c>
      <c r="DX44">
        <f t="shared" si="226"/>
        <v>-1.1869529857639964</v>
      </c>
      <c r="DY44">
        <f t="shared" si="227"/>
        <v>0.38523065497982101</v>
      </c>
      <c r="DZ44">
        <f t="shared" si="228"/>
        <v>-0.79936328457949102</v>
      </c>
      <c r="EA44">
        <f t="shared" si="229"/>
        <v>-1.2186580618092364</v>
      </c>
      <c r="EB44">
        <f t="shared" si="230"/>
        <v>-0.27064245865171421</v>
      </c>
      <c r="EC44">
        <f t="shared" si="231"/>
        <v>-0.17965908986159795</v>
      </c>
      <c r="ED44">
        <f t="shared" si="232"/>
        <v>0.82971319136249888</v>
      </c>
      <c r="EE44">
        <f t="shared" si="233"/>
        <v>1.2725558657125038</v>
      </c>
      <c r="EF44">
        <f t="shared" si="234"/>
        <v>-1.9887853311003896</v>
      </c>
      <c r="EG44">
        <f t="shared" si="235"/>
        <v>-0.35014614451409698</v>
      </c>
      <c r="EH44">
        <f t="shared" si="236"/>
        <v>0.58652171424036181</v>
      </c>
      <c r="EI44">
        <f t="shared" si="237"/>
        <v>-0.37955606683710497</v>
      </c>
      <c r="EJ44">
        <f t="shared" si="238"/>
        <v>-1.884417015504557</v>
      </c>
      <c r="EK44">
        <f t="shared" si="239"/>
        <v>0.65512184305098597</v>
      </c>
      <c r="EL44">
        <f t="shared" si="240"/>
        <v>1.436702574697007</v>
      </c>
      <c r="EM44">
        <f t="shared" si="241"/>
        <v>0.1220332455933788</v>
      </c>
      <c r="EN44">
        <f t="shared" si="242"/>
        <v>1.1908645103014579</v>
      </c>
      <c r="EO44">
        <f t="shared" si="243"/>
        <v>1.584805104644093</v>
      </c>
      <c r="EP44">
        <f t="shared" si="244"/>
        <v>0.11566097064627212</v>
      </c>
      <c r="EQ44">
        <f t="shared" si="245"/>
        <v>0.60432383048264215</v>
      </c>
      <c r="ER44">
        <f t="shared" si="246"/>
        <v>-0.92104418695292856</v>
      </c>
      <c r="ES44">
        <f t="shared" si="247"/>
        <v>-0.811924698394066</v>
      </c>
      <c r="ET44">
        <f t="shared" si="248"/>
        <v>-1.4745034547078397</v>
      </c>
      <c r="EU44">
        <f t="shared" si="249"/>
        <v>-0.95260329372889863</v>
      </c>
      <c r="EV44">
        <f t="shared" si="250"/>
        <v>0.36631806576018211</v>
      </c>
      <c r="EW44">
        <f t="shared" si="251"/>
        <v>2.2523441938840163</v>
      </c>
      <c r="EX44">
        <f t="shared" si="252"/>
        <v>-0.11697416088669899</v>
      </c>
      <c r="EY44">
        <f t="shared" si="253"/>
        <v>-1.2967283213682457</v>
      </c>
      <c r="EZ44">
        <f t="shared" si="254"/>
        <v>0.82369309443870597</v>
      </c>
      <c r="FA44">
        <f t="shared" si="255"/>
        <v>-1.0821179662164901</v>
      </c>
      <c r="FB44">
        <f t="shared" si="256"/>
        <v>1.7325818243897768</v>
      </c>
      <c r="FC44">
        <f t="shared" si="257"/>
        <v>-0.4652851955893762</v>
      </c>
      <c r="FD44">
        <f t="shared" si="258"/>
        <v>-0.71988323264669996</v>
      </c>
      <c r="FE44">
        <f t="shared" si="259"/>
        <v>0.8157616732064481</v>
      </c>
      <c r="FF44">
        <f t="shared" si="260"/>
        <v>-0.34572279755897095</v>
      </c>
      <c r="FG44">
        <f t="shared" si="261"/>
        <v>1.1924001043650339</v>
      </c>
      <c r="FH44">
        <f t="shared" si="262"/>
        <v>0.67541616450901909</v>
      </c>
      <c r="FI44">
        <f t="shared" si="263"/>
        <v>1.1485134614378287</v>
      </c>
      <c r="FJ44">
        <f t="shared" si="264"/>
        <v>0.166221443847274</v>
      </c>
      <c r="FK44">
        <f t="shared" si="265"/>
        <v>1.3188973181022068</v>
      </c>
      <c r="FL44">
        <f t="shared" si="266"/>
        <v>-0.223214652521041</v>
      </c>
      <c r="FM44">
        <f t="shared" si="267"/>
        <v>1.255619999871977</v>
      </c>
      <c r="FN44">
        <f t="shared" si="268"/>
        <v>-1.0404519811902351</v>
      </c>
      <c r="FO44">
        <f t="shared" si="269"/>
        <v>0.29181657766350888</v>
      </c>
      <c r="FP44">
        <f t="shared" si="270"/>
        <v>0.54206904179869797</v>
      </c>
      <c r="FQ44">
        <f t="shared" si="271"/>
        <v>1.2389651876728531</v>
      </c>
      <c r="FR44">
        <f t="shared" si="272"/>
        <v>1.7093582443093991</v>
      </c>
      <c r="FS44">
        <f t="shared" si="273"/>
        <v>0.32761240382716306</v>
      </c>
      <c r="FT44">
        <f t="shared" si="274"/>
        <v>0.86811907175049696</v>
      </c>
      <c r="FU44">
        <f t="shared" si="275"/>
        <v>1.484271133162167</v>
      </c>
      <c r="FV44">
        <f t="shared" si="276"/>
        <v>-1.7745886288792985</v>
      </c>
      <c r="FW44">
        <f t="shared" si="277"/>
        <v>-9.9801218608108755E-4</v>
      </c>
      <c r="FX44">
        <f t="shared" si="278"/>
        <v>0.47544035064380608</v>
      </c>
      <c r="FY44">
        <f t="shared" si="279"/>
        <v>0.79890082128354489</v>
      </c>
      <c r="FZ44">
        <f t="shared" si="280"/>
        <v>0.94197748930382108</v>
      </c>
      <c r="GA44">
        <f t="shared" si="281"/>
        <v>-0.54688044316735185</v>
      </c>
      <c r="GB44">
        <f t="shared" si="282"/>
        <v>1.230882096320155</v>
      </c>
      <c r="GC44">
        <f t="shared" si="283"/>
        <v>1.8453842764792718</v>
      </c>
      <c r="GD44">
        <f t="shared" si="284"/>
        <v>-0.92253846658783234</v>
      </c>
      <c r="GE44">
        <f t="shared" si="285"/>
        <v>-1.7981784170772723</v>
      </c>
      <c r="GF44">
        <f t="shared" si="286"/>
        <v>-1.6471232275632701</v>
      </c>
      <c r="GG44">
        <f t="shared" si="287"/>
        <v>1.0502757878193298</v>
      </c>
      <c r="GH44">
        <f t="shared" si="288"/>
        <v>0.72921163841337</v>
      </c>
      <c r="GI44">
        <f t="shared" si="289"/>
        <v>1.860002569128868</v>
      </c>
      <c r="GJ44">
        <f t="shared" si="290"/>
        <v>-0.5349335703799174</v>
      </c>
      <c r="GK44">
        <f t="shared" si="291"/>
        <v>1.454653057091033</v>
      </c>
      <c r="GL44">
        <f t="shared" si="292"/>
        <v>1.0440318860113269</v>
      </c>
      <c r="GM44">
        <f t="shared" si="293"/>
        <v>5.2538294474218095E-2</v>
      </c>
      <c r="GN44">
        <f t="shared" si="294"/>
        <v>2.190084591020701</v>
      </c>
      <c r="GO44">
        <f t="shared" si="295"/>
        <v>-1.4557839583556993</v>
      </c>
      <c r="GP44">
        <f t="shared" si="296"/>
        <v>-1.0980197238825249</v>
      </c>
      <c r="GQ44">
        <f t="shared" si="297"/>
        <v>-0.72028410743606086</v>
      </c>
      <c r="GR44">
        <f t="shared" si="298"/>
        <v>-4.157975330010788E-2</v>
      </c>
      <c r="GS44">
        <f t="shared" si="299"/>
        <v>1.1060600927008981</v>
      </c>
      <c r="GX44">
        <f t="shared" si="300"/>
        <v>0.58874750327070324</v>
      </c>
      <c r="GY44">
        <f t="shared" si="301"/>
        <v>0.18001921404869692</v>
      </c>
      <c r="GZ44">
        <f t="shared" si="302"/>
        <v>0.30106495529855715</v>
      </c>
      <c r="HA44">
        <f t="shared" si="303"/>
        <v>2.022132990689689</v>
      </c>
      <c r="HB44">
        <f t="shared" si="304"/>
        <v>1.8928877565761666</v>
      </c>
      <c r="HC44">
        <f t="shared" si="305"/>
        <v>0.86417578408679818</v>
      </c>
      <c r="HD44">
        <f t="shared" si="306"/>
        <v>1.095327651733274</v>
      </c>
      <c r="HE44">
        <f t="shared" si="307"/>
        <v>0.58013781985758794</v>
      </c>
      <c r="HF44">
        <f t="shared" si="308"/>
        <v>0.99932106433911216</v>
      </c>
      <c r="HG44">
        <f t="shared" si="309"/>
        <v>1.1775898760937031</v>
      </c>
      <c r="HH44">
        <f t="shared" si="310"/>
        <v>0.48825600607741837</v>
      </c>
      <c r="HI44">
        <f t="shared" si="311"/>
        <v>0.296971075820047</v>
      </c>
      <c r="HJ44">
        <f t="shared" si="312"/>
        <v>0.24572755149039605</v>
      </c>
      <c r="HK44">
        <f t="shared" si="313"/>
        <v>1.3411283923750434</v>
      </c>
      <c r="HL44">
        <f t="shared" si="314"/>
        <v>1.1603596862422185</v>
      </c>
      <c r="HM44">
        <f t="shared" si="315"/>
        <v>0.21905339211692798</v>
      </c>
      <c r="HN44">
        <f t="shared" si="316"/>
        <v>0.49492104089974487</v>
      </c>
      <c r="HO44">
        <f t="shared" si="317"/>
        <v>0.74201134387906986</v>
      </c>
      <c r="HP44">
        <f t="shared" si="318"/>
        <v>0.41827832796079401</v>
      </c>
      <c r="HQ44">
        <f t="shared" si="319"/>
        <v>9.9739344474931046E-2</v>
      </c>
      <c r="HR44">
        <f t="shared" si="320"/>
        <v>0.95549344342544207</v>
      </c>
      <c r="HS44">
        <f t="shared" si="321"/>
        <v>0.11483841078398394</v>
      </c>
      <c r="HT44">
        <f t="shared" si="322"/>
        <v>1.8443177037287048</v>
      </c>
      <c r="HU44">
        <f t="shared" si="323"/>
        <v>6.6964002056308924E-3</v>
      </c>
      <c r="HV44">
        <f t="shared" si="324"/>
        <v>1.4966957378846319</v>
      </c>
      <c r="HW44">
        <f t="shared" si="325"/>
        <v>0.97114054537878314</v>
      </c>
      <c r="HX44">
        <f t="shared" si="326"/>
        <v>1.1869529857639964</v>
      </c>
      <c r="HY44">
        <f t="shared" si="327"/>
        <v>0.38523065497982101</v>
      </c>
      <c r="HZ44">
        <f t="shared" si="328"/>
        <v>0.79936328457949102</v>
      </c>
      <c r="IA44">
        <f t="shared" si="329"/>
        <v>1.2186580618092364</v>
      </c>
      <c r="IB44">
        <f t="shared" si="330"/>
        <v>0.27064245865171421</v>
      </c>
      <c r="IC44">
        <f t="shared" si="331"/>
        <v>0.17965908986159795</v>
      </c>
      <c r="ID44">
        <f t="shared" si="332"/>
        <v>0.82971319136249888</v>
      </c>
      <c r="IE44">
        <f t="shared" si="333"/>
        <v>1.2725558657125038</v>
      </c>
      <c r="IF44">
        <f t="shared" si="334"/>
        <v>1.9887853311003896</v>
      </c>
      <c r="IG44">
        <f t="shared" si="335"/>
        <v>0.35014614451409698</v>
      </c>
      <c r="IH44">
        <f t="shared" si="336"/>
        <v>0.58652171424036181</v>
      </c>
      <c r="II44">
        <f t="shared" si="337"/>
        <v>0.37955606683710497</v>
      </c>
      <c r="IJ44">
        <f t="shared" si="338"/>
        <v>1.884417015504557</v>
      </c>
      <c r="IK44">
        <f t="shared" si="339"/>
        <v>0.65512184305098597</v>
      </c>
      <c r="IL44">
        <f t="shared" si="340"/>
        <v>1.436702574697007</v>
      </c>
      <c r="IM44">
        <f t="shared" si="341"/>
        <v>0.1220332455933788</v>
      </c>
      <c r="IN44">
        <f t="shared" si="342"/>
        <v>1.1908645103014579</v>
      </c>
      <c r="IO44">
        <f t="shared" si="343"/>
        <v>1.584805104644093</v>
      </c>
      <c r="IP44">
        <f t="shared" si="344"/>
        <v>0.11566097064627212</v>
      </c>
      <c r="IQ44">
        <f t="shared" si="345"/>
        <v>0.60432383048264215</v>
      </c>
      <c r="IR44">
        <f t="shared" si="346"/>
        <v>0.92104418695292856</v>
      </c>
      <c r="IS44">
        <f t="shared" si="347"/>
        <v>0.811924698394066</v>
      </c>
      <c r="IT44">
        <f t="shared" si="348"/>
        <v>1.4745034547078397</v>
      </c>
      <c r="IU44">
        <f t="shared" si="349"/>
        <v>0.95260329372889863</v>
      </c>
      <c r="IV44">
        <f t="shared" si="350"/>
        <v>0.36631806576018211</v>
      </c>
      <c r="IW44">
        <f t="shared" si="351"/>
        <v>2.2523441938840163</v>
      </c>
      <c r="IX44">
        <f t="shared" si="352"/>
        <v>0.11697416088669899</v>
      </c>
      <c r="IY44">
        <f t="shared" si="353"/>
        <v>1.2967283213682457</v>
      </c>
      <c r="IZ44">
        <f t="shared" si="354"/>
        <v>0.82369309443870597</v>
      </c>
      <c r="JA44">
        <f t="shared" si="355"/>
        <v>1.0821179662164901</v>
      </c>
      <c r="JB44">
        <f t="shared" si="356"/>
        <v>1.7325818243897768</v>
      </c>
      <c r="JC44">
        <f t="shared" si="357"/>
        <v>0.4652851955893762</v>
      </c>
      <c r="JD44">
        <f t="shared" si="358"/>
        <v>0.71988323264669996</v>
      </c>
      <c r="JE44">
        <f t="shared" si="359"/>
        <v>0.8157616732064481</v>
      </c>
      <c r="JF44">
        <f t="shared" si="360"/>
        <v>0.34572279755897095</v>
      </c>
      <c r="JG44">
        <f t="shared" si="361"/>
        <v>1.1924001043650339</v>
      </c>
      <c r="JH44">
        <f t="shared" si="362"/>
        <v>0.67541616450901909</v>
      </c>
      <c r="JI44">
        <f t="shared" si="363"/>
        <v>1.1485134614378287</v>
      </c>
      <c r="JJ44">
        <f t="shared" si="364"/>
        <v>0.166221443847274</v>
      </c>
      <c r="JK44">
        <f t="shared" si="365"/>
        <v>1.3188973181022068</v>
      </c>
      <c r="JL44">
        <f t="shared" si="366"/>
        <v>0.223214652521041</v>
      </c>
      <c r="JM44">
        <f t="shared" si="367"/>
        <v>1.255619999871977</v>
      </c>
      <c r="JN44">
        <f t="shared" si="368"/>
        <v>1.0404519811902351</v>
      </c>
      <c r="JO44">
        <f t="shared" si="369"/>
        <v>0.29181657766350888</v>
      </c>
      <c r="JP44">
        <f t="shared" si="370"/>
        <v>0.54206904179869797</v>
      </c>
      <c r="JQ44">
        <f t="shared" si="371"/>
        <v>1.2389651876728531</v>
      </c>
      <c r="JR44">
        <f t="shared" si="372"/>
        <v>1.7093582443093991</v>
      </c>
      <c r="JS44">
        <f t="shared" si="373"/>
        <v>0.32761240382716306</v>
      </c>
      <c r="JT44">
        <f t="shared" si="374"/>
        <v>0.86811907175049696</v>
      </c>
      <c r="JU44">
        <f t="shared" si="375"/>
        <v>1.484271133162167</v>
      </c>
      <c r="JV44">
        <f t="shared" si="376"/>
        <v>1.7745886288792985</v>
      </c>
      <c r="JW44">
        <f t="shared" si="377"/>
        <v>9.9801218608108755E-4</v>
      </c>
      <c r="JX44">
        <f t="shared" si="378"/>
        <v>0.47544035064380608</v>
      </c>
      <c r="JY44">
        <f t="shared" si="379"/>
        <v>0.79890082128354489</v>
      </c>
      <c r="JZ44">
        <f t="shared" si="380"/>
        <v>0.94197748930382108</v>
      </c>
      <c r="KA44">
        <f t="shared" si="381"/>
        <v>0.54688044316735185</v>
      </c>
      <c r="KB44">
        <f t="shared" si="382"/>
        <v>1.230882096320155</v>
      </c>
      <c r="KC44">
        <f t="shared" si="383"/>
        <v>1.8453842764792718</v>
      </c>
      <c r="KD44">
        <f t="shared" si="384"/>
        <v>0.92253846658783234</v>
      </c>
      <c r="KE44">
        <f t="shared" si="385"/>
        <v>1.7981784170772723</v>
      </c>
      <c r="KF44">
        <f t="shared" si="386"/>
        <v>1.6471232275632701</v>
      </c>
      <c r="KG44">
        <f t="shared" si="387"/>
        <v>1.0502757878193298</v>
      </c>
      <c r="KH44">
        <f t="shared" si="388"/>
        <v>0.72921163841337</v>
      </c>
      <c r="KI44">
        <f t="shared" si="389"/>
        <v>1.860002569128868</v>
      </c>
      <c r="KJ44">
        <f t="shared" si="390"/>
        <v>0.5349335703799174</v>
      </c>
      <c r="KK44">
        <f t="shared" si="391"/>
        <v>1.454653057091033</v>
      </c>
      <c r="KL44">
        <f t="shared" si="392"/>
        <v>1.0440318860113269</v>
      </c>
      <c r="KM44">
        <f t="shared" si="393"/>
        <v>5.2538294474218095E-2</v>
      </c>
      <c r="KN44">
        <f t="shared" si="394"/>
        <v>2.190084591020701</v>
      </c>
      <c r="KO44">
        <f t="shared" si="395"/>
        <v>1.4557839583556993</v>
      </c>
      <c r="KP44">
        <f t="shared" si="396"/>
        <v>1.0980197238825249</v>
      </c>
      <c r="KQ44">
        <f t="shared" si="397"/>
        <v>0.72028410743606086</v>
      </c>
      <c r="KR44">
        <f t="shared" si="398"/>
        <v>4.157975330010788E-2</v>
      </c>
      <c r="KS44">
        <f t="shared" si="399"/>
        <v>1.1060600927008981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-0.24381972492035398</v>
      </c>
      <c r="CY45">
        <f t="shared" si="201"/>
        <v>1.1644790812294248</v>
      </c>
      <c r="CZ45">
        <f t="shared" si="202"/>
        <v>1.6770481172702238</v>
      </c>
      <c r="DA45">
        <f t="shared" si="203"/>
        <v>-1.9021945716515356</v>
      </c>
      <c r="DB45">
        <f t="shared" si="204"/>
        <v>-1.4209154678505789</v>
      </c>
      <c r="DC45">
        <f t="shared" si="205"/>
        <v>8.434300283642493E-2</v>
      </c>
      <c r="DD45">
        <f t="shared" si="206"/>
        <v>-1.3907829047061613</v>
      </c>
      <c r="DE45">
        <f t="shared" si="207"/>
        <v>1.5350359215900651</v>
      </c>
      <c r="DF45">
        <f t="shared" si="208"/>
        <v>-1.534813110727717</v>
      </c>
      <c r="DG45">
        <f t="shared" si="209"/>
        <v>-0.56316118108032631</v>
      </c>
      <c r="DH45">
        <f t="shared" si="210"/>
        <v>1.6641767128986289</v>
      </c>
      <c r="DI45">
        <f t="shared" si="211"/>
        <v>0.88802306493386274</v>
      </c>
      <c r="DJ45">
        <f t="shared" si="212"/>
        <v>-1.0904545658493103</v>
      </c>
      <c r="DK45">
        <f t="shared" si="213"/>
        <v>8.8466209030563903E-2</v>
      </c>
      <c r="DL45">
        <f t="shared" si="214"/>
        <v>-0.52703317402094207</v>
      </c>
      <c r="DM45">
        <f t="shared" si="215"/>
        <v>1.6046786858324851</v>
      </c>
      <c r="DN45">
        <f t="shared" si="216"/>
        <v>3.6720240744709809E-3</v>
      </c>
      <c r="DO45">
        <f t="shared" si="217"/>
        <v>-0.53467872264663774</v>
      </c>
      <c r="DP45">
        <f t="shared" si="218"/>
        <v>0.78868485131905186</v>
      </c>
      <c r="DQ45">
        <f t="shared" si="219"/>
        <v>-1.2945631622706559</v>
      </c>
      <c r="DR45">
        <f t="shared" si="220"/>
        <v>-1.5425593782311364</v>
      </c>
      <c r="DS45">
        <f t="shared" si="221"/>
        <v>1.6959396879013822E-2</v>
      </c>
      <c r="DT45">
        <f t="shared" si="222"/>
        <v>-1.4908441368177434</v>
      </c>
      <c r="DU45">
        <f t="shared" si="223"/>
        <v>0.66742869394684279</v>
      </c>
      <c r="DV45">
        <f t="shared" si="224"/>
        <v>-1.7042044250485031</v>
      </c>
      <c r="DW45">
        <f t="shared" si="225"/>
        <v>-0.1116278008725049</v>
      </c>
      <c r="DX45">
        <f t="shared" si="226"/>
        <v>1.220283839798465</v>
      </c>
      <c r="DY45">
        <f t="shared" si="227"/>
        <v>1.1453610361698221</v>
      </c>
      <c r="DZ45">
        <f t="shared" si="228"/>
        <v>1.5718014978083819</v>
      </c>
      <c r="EA45">
        <f t="shared" si="229"/>
        <v>0.35060830992728187</v>
      </c>
      <c r="EB45">
        <f t="shared" si="230"/>
        <v>1.4474231489588441</v>
      </c>
      <c r="EC45">
        <f t="shared" si="231"/>
        <v>1.3746060896626009</v>
      </c>
      <c r="ED45">
        <f t="shared" si="232"/>
        <v>0.64980880294568788</v>
      </c>
      <c r="EE45">
        <f t="shared" si="233"/>
        <v>-0.45448909942808302</v>
      </c>
      <c r="EF45">
        <f t="shared" si="234"/>
        <v>-0.96013888686385751</v>
      </c>
      <c r="EG45">
        <f t="shared" si="235"/>
        <v>0.32686304188261306</v>
      </c>
      <c r="EH45">
        <f t="shared" si="236"/>
        <v>0.65464948792274091</v>
      </c>
      <c r="EI45">
        <f t="shared" si="237"/>
        <v>1.1836343177121631</v>
      </c>
      <c r="EJ45">
        <f t="shared" si="238"/>
        <v>-0.53414956744043929</v>
      </c>
      <c r="EK45">
        <f t="shared" si="239"/>
        <v>1.8642026899508992</v>
      </c>
      <c r="EL45">
        <f t="shared" si="240"/>
        <v>-1.810729320957938</v>
      </c>
      <c r="EM45">
        <f t="shared" si="241"/>
        <v>-0.42207085666385691</v>
      </c>
      <c r="EN45">
        <f t="shared" si="242"/>
        <v>-0.5390004368465463</v>
      </c>
      <c r="EO45">
        <f t="shared" si="243"/>
        <v>-2.2214943049638873</v>
      </c>
      <c r="EP45">
        <f t="shared" si="244"/>
        <v>1.9319305750142868</v>
      </c>
      <c r="EQ45">
        <f t="shared" si="245"/>
        <v>1.1452561132613361</v>
      </c>
      <c r="ER45">
        <f t="shared" si="246"/>
        <v>-1.3108794113125373</v>
      </c>
      <c r="ES45">
        <f t="shared" si="247"/>
        <v>0.31475778909273999</v>
      </c>
      <c r="ET45">
        <f t="shared" si="248"/>
        <v>-1.7781730840808088</v>
      </c>
      <c r="EU45">
        <f t="shared" si="249"/>
        <v>-1.3416001210618544</v>
      </c>
      <c r="EV45">
        <f t="shared" si="250"/>
        <v>-0.43702303821648192</v>
      </c>
      <c r="EW45">
        <f t="shared" si="251"/>
        <v>-0.73815511449757754</v>
      </c>
      <c r="EX45">
        <f t="shared" si="252"/>
        <v>0.70835622819196908</v>
      </c>
      <c r="EY45">
        <f t="shared" si="253"/>
        <v>-0.63227382396917586</v>
      </c>
      <c r="EZ45">
        <f t="shared" si="254"/>
        <v>-0.29265753657003102</v>
      </c>
      <c r="FA45">
        <f t="shared" si="255"/>
        <v>0.10882360126906887</v>
      </c>
      <c r="FB45">
        <f t="shared" si="256"/>
        <v>1.2142316720222148</v>
      </c>
      <c r="FC45">
        <f t="shared" si="257"/>
        <v>0.78594399208585397</v>
      </c>
      <c r="FD45">
        <f t="shared" si="258"/>
        <v>0.72843821370082074</v>
      </c>
      <c r="FE45">
        <f t="shared" si="259"/>
        <v>-0.75731289305900118</v>
      </c>
      <c r="FF45">
        <f t="shared" si="260"/>
        <v>0.59384060897642899</v>
      </c>
      <c r="FG45">
        <f t="shared" si="261"/>
        <v>-0.83316362022983004</v>
      </c>
      <c r="FH45">
        <f t="shared" si="262"/>
        <v>-9.3746859331679033E-2</v>
      </c>
      <c r="FI45">
        <f t="shared" si="263"/>
        <v>-1.1293954266643205</v>
      </c>
      <c r="FJ45">
        <f t="shared" si="264"/>
        <v>0.31623524018092608</v>
      </c>
      <c r="FK45">
        <f t="shared" si="265"/>
        <v>-1.3116922525640151</v>
      </c>
      <c r="FL45">
        <f t="shared" si="266"/>
        <v>1.9411837167970039</v>
      </c>
      <c r="FM45">
        <f t="shared" si="267"/>
        <v>-0.6720896711898855</v>
      </c>
      <c r="FN45">
        <f t="shared" si="268"/>
        <v>0.35627404767158111</v>
      </c>
      <c r="FO45">
        <f t="shared" si="269"/>
        <v>0.20526383746000398</v>
      </c>
      <c r="FP45">
        <f t="shared" si="270"/>
        <v>0.68529395989453978</v>
      </c>
      <c r="FQ45">
        <f t="shared" si="271"/>
        <v>-1.8373056106602323</v>
      </c>
      <c r="FR45">
        <f t="shared" si="272"/>
        <v>-0.930974894844387</v>
      </c>
      <c r="FS45">
        <f t="shared" si="273"/>
        <v>-0.94282049044205563</v>
      </c>
      <c r="FT45">
        <f t="shared" si="274"/>
        <v>-1.1188688005630933</v>
      </c>
      <c r="FU45">
        <f t="shared" si="275"/>
        <v>-1.1475239495050598</v>
      </c>
      <c r="FV45">
        <f t="shared" si="276"/>
        <v>-0.86898759627676347</v>
      </c>
      <c r="FW45">
        <f t="shared" si="277"/>
        <v>0.57841789311346381</v>
      </c>
      <c r="FX45">
        <f t="shared" si="278"/>
        <v>-1.2915108547711345</v>
      </c>
      <c r="FY45">
        <f t="shared" si="279"/>
        <v>0.52387487245310105</v>
      </c>
      <c r="FZ45">
        <f t="shared" si="280"/>
        <v>0.66526197558158318</v>
      </c>
      <c r="GA45">
        <f t="shared" si="281"/>
        <v>0.60184074165934387</v>
      </c>
      <c r="GB45">
        <f t="shared" si="282"/>
        <v>0.97897398584643613</v>
      </c>
      <c r="GC45">
        <f t="shared" si="283"/>
        <v>-1.2706586443907237</v>
      </c>
      <c r="GD45">
        <f t="shared" si="284"/>
        <v>1.1412262047714818</v>
      </c>
      <c r="GE45">
        <f t="shared" si="285"/>
        <v>-1.4296922359702955</v>
      </c>
      <c r="GF45">
        <f t="shared" si="286"/>
        <v>0.17935836325636001</v>
      </c>
      <c r="GG45">
        <f t="shared" si="287"/>
        <v>0.19558658177550203</v>
      </c>
      <c r="GH45">
        <f t="shared" si="288"/>
        <v>-0.27707694935527405</v>
      </c>
      <c r="GI45">
        <f t="shared" si="289"/>
        <v>-1.3244580427239832</v>
      </c>
      <c r="GJ45">
        <f t="shared" si="290"/>
        <v>-0.44518860142794003</v>
      </c>
      <c r="GK45">
        <f t="shared" si="291"/>
        <v>-0.55630407235072221</v>
      </c>
      <c r="GL45">
        <f t="shared" si="292"/>
        <v>-1.3869088664071656</v>
      </c>
      <c r="GM45">
        <f t="shared" si="293"/>
        <v>0.6114433093876519</v>
      </c>
      <c r="GN45">
        <f t="shared" si="294"/>
        <v>-1.6449173126413252</v>
      </c>
      <c r="GO45">
        <f t="shared" si="295"/>
        <v>-1.6450313502846696</v>
      </c>
      <c r="GP45">
        <f t="shared" si="296"/>
        <v>1.061816350562609</v>
      </c>
      <c r="GQ45">
        <f t="shared" si="297"/>
        <v>-0.5263565483297945</v>
      </c>
      <c r="GR45">
        <f t="shared" si="298"/>
        <v>0.43740738898181997</v>
      </c>
      <c r="GS45">
        <f t="shared" si="299"/>
        <v>0.98350264422327904</v>
      </c>
      <c r="GX45">
        <f t="shared" si="300"/>
        <v>0.24381972492035398</v>
      </c>
      <c r="GY45">
        <f t="shared" si="301"/>
        <v>1.1644790812294248</v>
      </c>
      <c r="GZ45">
        <f t="shared" si="302"/>
        <v>1.6770481172702238</v>
      </c>
      <c r="HA45">
        <f t="shared" si="303"/>
        <v>1.9021945716515356</v>
      </c>
      <c r="HB45">
        <f t="shared" si="304"/>
        <v>1.4209154678505789</v>
      </c>
      <c r="HC45">
        <f t="shared" si="305"/>
        <v>8.434300283642493E-2</v>
      </c>
      <c r="HD45">
        <f t="shared" si="306"/>
        <v>1.3907829047061613</v>
      </c>
      <c r="HE45">
        <f t="shared" si="307"/>
        <v>1.5350359215900651</v>
      </c>
      <c r="HF45">
        <f t="shared" si="308"/>
        <v>1.534813110727717</v>
      </c>
      <c r="HG45">
        <f t="shared" si="309"/>
        <v>0.56316118108032631</v>
      </c>
      <c r="HH45">
        <f t="shared" si="310"/>
        <v>1.6641767128986289</v>
      </c>
      <c r="HI45">
        <f t="shared" si="311"/>
        <v>0.88802306493386274</v>
      </c>
      <c r="HJ45">
        <f t="shared" si="312"/>
        <v>1.0904545658493103</v>
      </c>
      <c r="HK45">
        <f t="shared" si="313"/>
        <v>8.8466209030563903E-2</v>
      </c>
      <c r="HL45">
        <f t="shared" si="314"/>
        <v>0.52703317402094207</v>
      </c>
      <c r="HM45">
        <f t="shared" si="315"/>
        <v>1.6046786858324851</v>
      </c>
      <c r="HN45">
        <f t="shared" si="316"/>
        <v>3.6720240744709809E-3</v>
      </c>
      <c r="HO45">
        <f t="shared" si="317"/>
        <v>0.53467872264663774</v>
      </c>
      <c r="HP45">
        <f t="shared" si="318"/>
        <v>0.78868485131905186</v>
      </c>
      <c r="HQ45">
        <f t="shared" si="319"/>
        <v>1.2945631622706559</v>
      </c>
      <c r="HR45">
        <f t="shared" si="320"/>
        <v>1.5425593782311364</v>
      </c>
      <c r="HS45">
        <f t="shared" si="321"/>
        <v>1.6959396879013822E-2</v>
      </c>
      <c r="HT45">
        <f t="shared" si="322"/>
        <v>1.4908441368177434</v>
      </c>
      <c r="HU45">
        <f t="shared" si="323"/>
        <v>0.66742869394684279</v>
      </c>
      <c r="HV45">
        <f t="shared" si="324"/>
        <v>1.7042044250485031</v>
      </c>
      <c r="HW45">
        <f t="shared" si="325"/>
        <v>0.1116278008725049</v>
      </c>
      <c r="HX45">
        <f t="shared" si="326"/>
        <v>1.220283839798465</v>
      </c>
      <c r="HY45">
        <f t="shared" si="327"/>
        <v>1.1453610361698221</v>
      </c>
      <c r="HZ45">
        <f t="shared" si="328"/>
        <v>1.5718014978083819</v>
      </c>
      <c r="IA45">
        <f t="shared" si="329"/>
        <v>0.35060830992728187</v>
      </c>
      <c r="IB45">
        <f t="shared" si="330"/>
        <v>1.4474231489588441</v>
      </c>
      <c r="IC45">
        <f t="shared" si="331"/>
        <v>1.3746060896626009</v>
      </c>
      <c r="ID45">
        <f t="shared" si="332"/>
        <v>0.64980880294568788</v>
      </c>
      <c r="IE45">
        <f t="shared" si="333"/>
        <v>0.45448909942808302</v>
      </c>
      <c r="IF45">
        <f t="shared" si="334"/>
        <v>0.96013888686385751</v>
      </c>
      <c r="IG45">
        <f t="shared" si="335"/>
        <v>0.32686304188261306</v>
      </c>
      <c r="IH45">
        <f t="shared" si="336"/>
        <v>0.65464948792274091</v>
      </c>
      <c r="II45">
        <f t="shared" si="337"/>
        <v>1.1836343177121631</v>
      </c>
      <c r="IJ45">
        <f t="shared" si="338"/>
        <v>0.53414956744043929</v>
      </c>
      <c r="IK45">
        <f t="shared" si="339"/>
        <v>1.8642026899508992</v>
      </c>
      <c r="IL45">
        <f t="shared" si="340"/>
        <v>1.810729320957938</v>
      </c>
      <c r="IM45">
        <f t="shared" si="341"/>
        <v>0.42207085666385691</v>
      </c>
      <c r="IN45">
        <f t="shared" si="342"/>
        <v>0.5390004368465463</v>
      </c>
      <c r="IO45">
        <f t="shared" si="343"/>
        <v>2.2214943049638873</v>
      </c>
      <c r="IP45">
        <f t="shared" si="344"/>
        <v>1.9319305750142868</v>
      </c>
      <c r="IQ45">
        <f t="shared" si="345"/>
        <v>1.1452561132613361</v>
      </c>
      <c r="IR45">
        <f t="shared" si="346"/>
        <v>1.3108794113125373</v>
      </c>
      <c r="IS45">
        <f t="shared" si="347"/>
        <v>0.31475778909273999</v>
      </c>
      <c r="IT45">
        <f t="shared" si="348"/>
        <v>1.7781730840808088</v>
      </c>
      <c r="IU45">
        <f t="shared" si="349"/>
        <v>1.3416001210618544</v>
      </c>
      <c r="IV45">
        <f t="shared" si="350"/>
        <v>0.43702303821648192</v>
      </c>
      <c r="IW45">
        <f t="shared" si="351"/>
        <v>0.73815511449757754</v>
      </c>
      <c r="IX45">
        <f t="shared" si="352"/>
        <v>0.70835622819196908</v>
      </c>
      <c r="IY45">
        <f t="shared" si="353"/>
        <v>0.63227382396917586</v>
      </c>
      <c r="IZ45">
        <f t="shared" si="354"/>
        <v>0.29265753657003102</v>
      </c>
      <c r="JA45">
        <f t="shared" si="355"/>
        <v>0.10882360126906887</v>
      </c>
      <c r="JB45">
        <f t="shared" si="356"/>
        <v>1.2142316720222148</v>
      </c>
      <c r="JC45">
        <f t="shared" si="357"/>
        <v>0.78594399208585397</v>
      </c>
      <c r="JD45">
        <f t="shared" si="358"/>
        <v>0.72843821370082074</v>
      </c>
      <c r="JE45">
        <f t="shared" si="359"/>
        <v>0.75731289305900118</v>
      </c>
      <c r="JF45">
        <f t="shared" si="360"/>
        <v>0.59384060897642899</v>
      </c>
      <c r="JG45">
        <f t="shared" si="361"/>
        <v>0.83316362022983004</v>
      </c>
      <c r="JH45">
        <f t="shared" si="362"/>
        <v>9.3746859331679033E-2</v>
      </c>
      <c r="JI45">
        <f t="shared" si="363"/>
        <v>1.1293954266643205</v>
      </c>
      <c r="JJ45">
        <f t="shared" si="364"/>
        <v>0.31623524018092608</v>
      </c>
      <c r="JK45">
        <f t="shared" si="365"/>
        <v>1.3116922525640151</v>
      </c>
      <c r="JL45">
        <f t="shared" si="366"/>
        <v>1.9411837167970039</v>
      </c>
      <c r="JM45">
        <f t="shared" si="367"/>
        <v>0.6720896711898855</v>
      </c>
      <c r="JN45">
        <f t="shared" si="368"/>
        <v>0.35627404767158111</v>
      </c>
      <c r="JO45">
        <f t="shared" si="369"/>
        <v>0.20526383746000398</v>
      </c>
      <c r="JP45">
        <f t="shared" si="370"/>
        <v>0.68529395989453978</v>
      </c>
      <c r="JQ45">
        <f t="shared" si="371"/>
        <v>1.8373056106602323</v>
      </c>
      <c r="JR45">
        <f t="shared" si="372"/>
        <v>0.930974894844387</v>
      </c>
      <c r="JS45">
        <f t="shared" si="373"/>
        <v>0.94282049044205563</v>
      </c>
      <c r="JT45">
        <f t="shared" si="374"/>
        <v>1.1188688005630933</v>
      </c>
      <c r="JU45">
        <f t="shared" si="375"/>
        <v>1.1475239495050598</v>
      </c>
      <c r="JV45">
        <f t="shared" si="376"/>
        <v>0.86898759627676347</v>
      </c>
      <c r="JW45">
        <f t="shared" si="377"/>
        <v>0.57841789311346381</v>
      </c>
      <c r="JX45">
        <f t="shared" si="378"/>
        <v>1.2915108547711345</v>
      </c>
      <c r="JY45">
        <f t="shared" si="379"/>
        <v>0.52387487245310105</v>
      </c>
      <c r="JZ45">
        <f t="shared" si="380"/>
        <v>0.66526197558158318</v>
      </c>
      <c r="KA45">
        <f t="shared" si="381"/>
        <v>0.60184074165934387</v>
      </c>
      <c r="KB45">
        <f t="shared" si="382"/>
        <v>0.97897398584643613</v>
      </c>
      <c r="KC45">
        <f t="shared" si="383"/>
        <v>1.2706586443907237</v>
      </c>
      <c r="KD45">
        <f t="shared" si="384"/>
        <v>1.1412262047714818</v>
      </c>
      <c r="KE45">
        <f t="shared" si="385"/>
        <v>1.4296922359702955</v>
      </c>
      <c r="KF45">
        <f t="shared" si="386"/>
        <v>0.17935836325636001</v>
      </c>
      <c r="KG45">
        <f t="shared" si="387"/>
        <v>0.19558658177550203</v>
      </c>
      <c r="KH45">
        <f t="shared" si="388"/>
        <v>0.27707694935527405</v>
      </c>
      <c r="KI45">
        <f t="shared" si="389"/>
        <v>1.3244580427239832</v>
      </c>
      <c r="KJ45">
        <f t="shared" si="390"/>
        <v>0.44518860142794003</v>
      </c>
      <c r="KK45">
        <f t="shared" si="391"/>
        <v>0.55630407235072221</v>
      </c>
      <c r="KL45">
        <f t="shared" si="392"/>
        <v>1.3869088664071656</v>
      </c>
      <c r="KM45">
        <f t="shared" si="393"/>
        <v>0.6114433093876519</v>
      </c>
      <c r="KN45">
        <f t="shared" si="394"/>
        <v>1.6449173126413252</v>
      </c>
      <c r="KO45">
        <f t="shared" si="395"/>
        <v>1.6450313502846696</v>
      </c>
      <c r="KP45">
        <f t="shared" si="396"/>
        <v>1.061816350562609</v>
      </c>
      <c r="KQ45">
        <f t="shared" si="397"/>
        <v>0.5263565483297945</v>
      </c>
      <c r="KR45">
        <f t="shared" si="398"/>
        <v>0.43740738898181997</v>
      </c>
      <c r="KS45">
        <f t="shared" si="399"/>
        <v>0.98350264422327904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1.6539236300534588</v>
      </c>
      <c r="CY46">
        <f t="shared" si="201"/>
        <v>-1.2236678650445127</v>
      </c>
      <c r="CZ46">
        <f t="shared" si="202"/>
        <v>-1.3091725105877039</v>
      </c>
      <c r="DA46">
        <f t="shared" si="203"/>
        <v>-0.97748007821715877</v>
      </c>
      <c r="DB46">
        <f t="shared" si="204"/>
        <v>-0.63666030756190173</v>
      </c>
      <c r="DC46">
        <f t="shared" si="205"/>
        <v>0.99405429385991795</v>
      </c>
      <c r="DD46">
        <f t="shared" si="206"/>
        <v>7.9764329909194132E-2</v>
      </c>
      <c r="DE46">
        <f t="shared" si="207"/>
        <v>0.62943996470452301</v>
      </c>
      <c r="DF46">
        <f t="shared" si="208"/>
        <v>-0.63241006661652832</v>
      </c>
      <c r="DG46">
        <f t="shared" si="209"/>
        <v>1.424139100460539</v>
      </c>
      <c r="DH46">
        <f t="shared" si="210"/>
        <v>0.41035427365536203</v>
      </c>
      <c r="DI46">
        <f t="shared" si="211"/>
        <v>-1.6455271404518379</v>
      </c>
      <c r="DJ46">
        <f t="shared" si="212"/>
        <v>0.93057602732513112</v>
      </c>
      <c r="DK46">
        <f t="shared" si="213"/>
        <v>1.2358923794761909</v>
      </c>
      <c r="DL46">
        <f t="shared" si="214"/>
        <v>-0.88623160021670522</v>
      </c>
      <c r="DM46">
        <f t="shared" si="215"/>
        <v>-1.3199006767522301</v>
      </c>
      <c r="DN46">
        <f t="shared" si="216"/>
        <v>1.4273059643096531</v>
      </c>
      <c r="DO46">
        <f t="shared" si="217"/>
        <v>1.2859381332828947</v>
      </c>
      <c r="DP46">
        <f t="shared" si="218"/>
        <v>-0.33483341734096395</v>
      </c>
      <c r="DQ46">
        <f t="shared" si="219"/>
        <v>-1.3635535614317522</v>
      </c>
      <c r="DR46">
        <f t="shared" si="220"/>
        <v>-0.95314240332924283</v>
      </c>
      <c r="DS46">
        <f t="shared" si="221"/>
        <v>1.2800756848555839</v>
      </c>
      <c r="DT46">
        <f t="shared" si="222"/>
        <v>-0.61158333546480492</v>
      </c>
      <c r="DU46">
        <f t="shared" si="223"/>
        <v>-0.67667298276646481</v>
      </c>
      <c r="DV46">
        <f t="shared" si="224"/>
        <v>-1.0273810270607961</v>
      </c>
      <c r="DW46">
        <f t="shared" si="225"/>
        <v>1.7525390987971439</v>
      </c>
      <c r="DX46">
        <f t="shared" si="226"/>
        <v>-0.30297162278078305</v>
      </c>
      <c r="DY46">
        <f t="shared" si="227"/>
        <v>-1.6421976690390421</v>
      </c>
      <c r="DZ46">
        <f t="shared" si="228"/>
        <v>-0.62303230999395565</v>
      </c>
      <c r="EA46">
        <f t="shared" si="229"/>
        <v>0.90064335316630828</v>
      </c>
      <c r="EB46">
        <f t="shared" si="230"/>
        <v>-0.13069259242367903</v>
      </c>
      <c r="EC46">
        <f t="shared" si="231"/>
        <v>-1.5234743213152986</v>
      </c>
      <c r="ED46">
        <f t="shared" si="232"/>
        <v>-1.5531185132862229</v>
      </c>
      <c r="EE46">
        <f t="shared" si="233"/>
        <v>-9.5799374823944072E-2</v>
      </c>
      <c r="EF46">
        <f t="shared" si="234"/>
        <v>-0.97179146651589554</v>
      </c>
      <c r="EG46">
        <f t="shared" si="235"/>
        <v>0.71421573451441911</v>
      </c>
      <c r="EH46">
        <f t="shared" si="236"/>
        <v>0.28077116236315502</v>
      </c>
      <c r="EI46">
        <f t="shared" si="237"/>
        <v>-0.84009892263021646</v>
      </c>
      <c r="EJ46">
        <f t="shared" si="238"/>
        <v>0.76579712874441408</v>
      </c>
      <c r="EK46">
        <f t="shared" si="239"/>
        <v>-1.2631898468790317</v>
      </c>
      <c r="EL46">
        <f t="shared" si="240"/>
        <v>-0.66878438397894802</v>
      </c>
      <c r="EM46">
        <f t="shared" si="241"/>
        <v>0.80090371255501913</v>
      </c>
      <c r="EN46">
        <f t="shared" si="242"/>
        <v>0.55017216305243988</v>
      </c>
      <c r="EO46">
        <f t="shared" si="243"/>
        <v>-1.2489007269875172</v>
      </c>
      <c r="EP46">
        <f t="shared" si="244"/>
        <v>-0.7882514883972277</v>
      </c>
      <c r="EQ46">
        <f t="shared" si="245"/>
        <v>-0.55614380830308763</v>
      </c>
      <c r="ER46">
        <f t="shared" si="246"/>
        <v>-1.0242422494521295</v>
      </c>
      <c r="ES46">
        <f t="shared" si="247"/>
        <v>1.782802042220049</v>
      </c>
      <c r="ET46">
        <f t="shared" si="248"/>
        <v>0.41708785045738295</v>
      </c>
      <c r="EU46">
        <f t="shared" si="249"/>
        <v>-1.7023659071929473</v>
      </c>
      <c r="EV46">
        <f t="shared" si="250"/>
        <v>1.586343478697388</v>
      </c>
      <c r="EW46">
        <f t="shared" si="251"/>
        <v>-0.415868790794367</v>
      </c>
      <c r="EX46">
        <f t="shared" si="252"/>
        <v>-0.71867087229245974</v>
      </c>
      <c r="EY46">
        <f t="shared" si="253"/>
        <v>1.515313880615669</v>
      </c>
      <c r="EZ46">
        <f t="shared" si="254"/>
        <v>1.3830790389297629</v>
      </c>
      <c r="FA46">
        <f t="shared" si="255"/>
        <v>0.6456168760834351</v>
      </c>
      <c r="FB46">
        <f t="shared" si="256"/>
        <v>0.70518931893187387</v>
      </c>
      <c r="FC46">
        <f t="shared" si="257"/>
        <v>0.25157381828482106</v>
      </c>
      <c r="FD46">
        <f t="shared" si="258"/>
        <v>-2.0089538159946345</v>
      </c>
      <c r="FE46">
        <f t="shared" si="259"/>
        <v>1.7463462036110962</v>
      </c>
      <c r="FF46">
        <f t="shared" si="260"/>
        <v>7.6561173758419976E-2</v>
      </c>
      <c r="FG46">
        <f t="shared" si="261"/>
        <v>-0.89379873834380597</v>
      </c>
      <c r="FH46">
        <f t="shared" si="262"/>
        <v>0.79841028334213382</v>
      </c>
      <c r="FI46">
        <f t="shared" si="263"/>
        <v>-1.7647888845198665</v>
      </c>
      <c r="FJ46">
        <f t="shared" si="264"/>
        <v>-0.7760510254985642</v>
      </c>
      <c r="FK46">
        <f t="shared" si="265"/>
        <v>-1.2350069169645024</v>
      </c>
      <c r="FL46">
        <f t="shared" si="266"/>
        <v>-0.77237612687912682</v>
      </c>
      <c r="FM46">
        <f t="shared" si="267"/>
        <v>1.3018609470679279</v>
      </c>
      <c r="FN46">
        <f t="shared" si="268"/>
        <v>-0.35466590127947595</v>
      </c>
      <c r="FO46">
        <f t="shared" si="269"/>
        <v>1.1190710582778649</v>
      </c>
      <c r="FP46">
        <f t="shared" si="270"/>
        <v>1.5141336030457031</v>
      </c>
      <c r="FQ46">
        <f t="shared" si="271"/>
        <v>0.13230931166434812</v>
      </c>
      <c r="FR46">
        <f t="shared" si="272"/>
        <v>-1.5398529889697365</v>
      </c>
      <c r="FS46">
        <f t="shared" si="273"/>
        <v>1.5482389823496403</v>
      </c>
      <c r="FT46">
        <f t="shared" si="274"/>
        <v>-0.42075417098204704</v>
      </c>
      <c r="FU46">
        <f t="shared" si="275"/>
        <v>-0.50573394294441187</v>
      </c>
      <c r="FV46">
        <f t="shared" si="276"/>
        <v>0.96721191505896287</v>
      </c>
      <c r="FW46">
        <f t="shared" si="277"/>
        <v>-0.28626793855687604</v>
      </c>
      <c r="FX46">
        <f t="shared" si="278"/>
        <v>0.42767772988064001</v>
      </c>
      <c r="FY46">
        <f t="shared" si="279"/>
        <v>0.25969775396318595</v>
      </c>
      <c r="FZ46">
        <f t="shared" si="280"/>
        <v>-1.1051616239661202</v>
      </c>
      <c r="GA46">
        <f t="shared" si="281"/>
        <v>0.28896615879161502</v>
      </c>
      <c r="GB46">
        <f t="shared" si="282"/>
        <v>0.86499597086946411</v>
      </c>
      <c r="GC46">
        <f t="shared" si="283"/>
        <v>-2.6527480698807588</v>
      </c>
      <c r="GD46">
        <f t="shared" si="284"/>
        <v>-0.39608120140862191</v>
      </c>
      <c r="GE46">
        <f t="shared" si="285"/>
        <v>1.4697147496604281</v>
      </c>
      <c r="GF46">
        <f t="shared" si="286"/>
        <v>2.1035701015928439</v>
      </c>
      <c r="GG46">
        <f t="shared" si="287"/>
        <v>1.294005072583954</v>
      </c>
      <c r="GH46">
        <f t="shared" si="288"/>
        <v>1.4759726529816279</v>
      </c>
      <c r="GI46">
        <f t="shared" si="289"/>
        <v>0.17280029434092681</v>
      </c>
      <c r="GJ46">
        <f t="shared" si="290"/>
        <v>1.3306467163440971</v>
      </c>
      <c r="GK46">
        <f t="shared" si="291"/>
        <v>1.6696248385386092</v>
      </c>
      <c r="GL46">
        <f t="shared" si="292"/>
        <v>1.6391558980322092</v>
      </c>
      <c r="GM46">
        <f t="shared" si="293"/>
        <v>-1.1940852054865005</v>
      </c>
      <c r="GN46">
        <f t="shared" si="294"/>
        <v>-0.49651280770779005</v>
      </c>
      <c r="GO46">
        <f t="shared" si="295"/>
        <v>-1.2861318174494418</v>
      </c>
      <c r="GP46">
        <f t="shared" si="296"/>
        <v>-1.516757246501224</v>
      </c>
      <c r="GQ46">
        <f t="shared" si="297"/>
        <v>1.5749613235365041</v>
      </c>
      <c r="GR46">
        <f t="shared" si="298"/>
        <v>-0.83554278047744213</v>
      </c>
      <c r="GS46">
        <f t="shared" si="299"/>
        <v>-0.61645872971910176</v>
      </c>
      <c r="GX46">
        <f t="shared" si="300"/>
        <v>1.6539236300534588</v>
      </c>
      <c r="GY46">
        <f t="shared" si="301"/>
        <v>1.2236678650445127</v>
      </c>
      <c r="GZ46">
        <f t="shared" si="302"/>
        <v>1.3091725105877039</v>
      </c>
      <c r="HA46">
        <f t="shared" si="303"/>
        <v>0.97748007821715877</v>
      </c>
      <c r="HB46">
        <f t="shared" si="304"/>
        <v>0.63666030756190173</v>
      </c>
      <c r="HC46">
        <f t="shared" si="305"/>
        <v>0.99405429385991795</v>
      </c>
      <c r="HD46">
        <f t="shared" si="306"/>
        <v>7.9764329909194132E-2</v>
      </c>
      <c r="HE46">
        <f t="shared" si="307"/>
        <v>0.62943996470452301</v>
      </c>
      <c r="HF46">
        <f t="shared" si="308"/>
        <v>0.63241006661652832</v>
      </c>
      <c r="HG46">
        <f t="shared" si="309"/>
        <v>1.424139100460539</v>
      </c>
      <c r="HH46">
        <f t="shared" si="310"/>
        <v>0.41035427365536203</v>
      </c>
      <c r="HI46">
        <f t="shared" si="311"/>
        <v>1.6455271404518379</v>
      </c>
      <c r="HJ46">
        <f t="shared" si="312"/>
        <v>0.93057602732513112</v>
      </c>
      <c r="HK46">
        <f t="shared" si="313"/>
        <v>1.2358923794761909</v>
      </c>
      <c r="HL46">
        <f t="shared" si="314"/>
        <v>0.88623160021670522</v>
      </c>
      <c r="HM46">
        <f t="shared" si="315"/>
        <v>1.3199006767522301</v>
      </c>
      <c r="HN46">
        <f t="shared" si="316"/>
        <v>1.4273059643096531</v>
      </c>
      <c r="HO46">
        <f t="shared" si="317"/>
        <v>1.2859381332828947</v>
      </c>
      <c r="HP46">
        <f t="shared" si="318"/>
        <v>0.33483341734096395</v>
      </c>
      <c r="HQ46">
        <f t="shared" si="319"/>
        <v>1.3635535614317522</v>
      </c>
      <c r="HR46">
        <f t="shared" si="320"/>
        <v>0.95314240332924283</v>
      </c>
      <c r="HS46">
        <f t="shared" si="321"/>
        <v>1.2800756848555839</v>
      </c>
      <c r="HT46">
        <f t="shared" si="322"/>
        <v>0.61158333546480492</v>
      </c>
      <c r="HU46">
        <f t="shared" si="323"/>
        <v>0.67667298276646481</v>
      </c>
      <c r="HV46">
        <f t="shared" si="324"/>
        <v>1.0273810270607961</v>
      </c>
      <c r="HW46">
        <f t="shared" si="325"/>
        <v>1.7525390987971439</v>
      </c>
      <c r="HX46">
        <f t="shared" si="326"/>
        <v>0.30297162278078305</v>
      </c>
      <c r="HY46">
        <f t="shared" si="327"/>
        <v>1.6421976690390421</v>
      </c>
      <c r="HZ46">
        <f t="shared" si="328"/>
        <v>0.62303230999395565</v>
      </c>
      <c r="IA46">
        <f t="shared" si="329"/>
        <v>0.90064335316630828</v>
      </c>
      <c r="IB46">
        <f t="shared" si="330"/>
        <v>0.13069259242367903</v>
      </c>
      <c r="IC46">
        <f t="shared" si="331"/>
        <v>1.5234743213152986</v>
      </c>
      <c r="ID46">
        <f t="shared" si="332"/>
        <v>1.5531185132862229</v>
      </c>
      <c r="IE46">
        <f t="shared" si="333"/>
        <v>9.5799374823944072E-2</v>
      </c>
      <c r="IF46">
        <f t="shared" si="334"/>
        <v>0.97179146651589554</v>
      </c>
      <c r="IG46">
        <f t="shared" si="335"/>
        <v>0.71421573451441911</v>
      </c>
      <c r="IH46">
        <f t="shared" si="336"/>
        <v>0.28077116236315502</v>
      </c>
      <c r="II46">
        <f t="shared" si="337"/>
        <v>0.84009892263021646</v>
      </c>
      <c r="IJ46">
        <f t="shared" si="338"/>
        <v>0.76579712874441408</v>
      </c>
      <c r="IK46">
        <f t="shared" si="339"/>
        <v>1.2631898468790317</v>
      </c>
      <c r="IL46">
        <f t="shared" si="340"/>
        <v>0.66878438397894802</v>
      </c>
      <c r="IM46">
        <f t="shared" si="341"/>
        <v>0.80090371255501913</v>
      </c>
      <c r="IN46">
        <f t="shared" si="342"/>
        <v>0.55017216305243988</v>
      </c>
      <c r="IO46">
        <f t="shared" si="343"/>
        <v>1.2489007269875172</v>
      </c>
      <c r="IP46">
        <f t="shared" si="344"/>
        <v>0.7882514883972277</v>
      </c>
      <c r="IQ46">
        <f t="shared" si="345"/>
        <v>0.55614380830308763</v>
      </c>
      <c r="IR46">
        <f t="shared" si="346"/>
        <v>1.0242422494521295</v>
      </c>
      <c r="IS46">
        <f t="shared" si="347"/>
        <v>1.782802042220049</v>
      </c>
      <c r="IT46">
        <f t="shared" si="348"/>
        <v>0.41708785045738295</v>
      </c>
      <c r="IU46">
        <f t="shared" si="349"/>
        <v>1.7023659071929473</v>
      </c>
      <c r="IV46">
        <f t="shared" si="350"/>
        <v>1.586343478697388</v>
      </c>
      <c r="IW46">
        <f t="shared" si="351"/>
        <v>0.415868790794367</v>
      </c>
      <c r="IX46">
        <f t="shared" si="352"/>
        <v>0.71867087229245974</v>
      </c>
      <c r="IY46">
        <f t="shared" si="353"/>
        <v>1.515313880615669</v>
      </c>
      <c r="IZ46">
        <f t="shared" si="354"/>
        <v>1.3830790389297629</v>
      </c>
      <c r="JA46">
        <f t="shared" si="355"/>
        <v>0.6456168760834351</v>
      </c>
      <c r="JB46">
        <f t="shared" si="356"/>
        <v>0.70518931893187387</v>
      </c>
      <c r="JC46">
        <f t="shared" si="357"/>
        <v>0.25157381828482106</v>
      </c>
      <c r="JD46">
        <f t="shared" si="358"/>
        <v>2.0089538159946345</v>
      </c>
      <c r="JE46">
        <f t="shared" si="359"/>
        <v>1.7463462036110962</v>
      </c>
      <c r="JF46">
        <f t="shared" si="360"/>
        <v>7.6561173758419976E-2</v>
      </c>
      <c r="JG46">
        <f t="shared" si="361"/>
        <v>0.89379873834380597</v>
      </c>
      <c r="JH46">
        <f t="shared" si="362"/>
        <v>0.79841028334213382</v>
      </c>
      <c r="JI46">
        <f t="shared" si="363"/>
        <v>1.7647888845198665</v>
      </c>
      <c r="JJ46">
        <f t="shared" si="364"/>
        <v>0.7760510254985642</v>
      </c>
      <c r="JK46">
        <f t="shared" si="365"/>
        <v>1.2350069169645024</v>
      </c>
      <c r="JL46">
        <f t="shared" si="366"/>
        <v>0.77237612687912682</v>
      </c>
      <c r="JM46">
        <f t="shared" si="367"/>
        <v>1.3018609470679279</v>
      </c>
      <c r="JN46">
        <f t="shared" si="368"/>
        <v>0.35466590127947595</v>
      </c>
      <c r="JO46">
        <f t="shared" si="369"/>
        <v>1.1190710582778649</v>
      </c>
      <c r="JP46">
        <f t="shared" si="370"/>
        <v>1.5141336030457031</v>
      </c>
      <c r="JQ46">
        <f t="shared" si="371"/>
        <v>0.13230931166434812</v>
      </c>
      <c r="JR46">
        <f t="shared" si="372"/>
        <v>1.5398529889697365</v>
      </c>
      <c r="JS46">
        <f t="shared" si="373"/>
        <v>1.5482389823496403</v>
      </c>
      <c r="JT46">
        <f t="shared" si="374"/>
        <v>0.42075417098204704</v>
      </c>
      <c r="JU46">
        <f t="shared" si="375"/>
        <v>0.50573394294441187</v>
      </c>
      <c r="JV46">
        <f t="shared" si="376"/>
        <v>0.96721191505896287</v>
      </c>
      <c r="JW46">
        <f t="shared" si="377"/>
        <v>0.28626793855687604</v>
      </c>
      <c r="JX46">
        <f t="shared" si="378"/>
        <v>0.42767772988064001</v>
      </c>
      <c r="JY46">
        <f t="shared" si="379"/>
        <v>0.25969775396318595</v>
      </c>
      <c r="JZ46">
        <f t="shared" si="380"/>
        <v>1.1051616239661202</v>
      </c>
      <c r="KA46">
        <f t="shared" si="381"/>
        <v>0.28896615879161502</v>
      </c>
      <c r="KB46">
        <f t="shared" si="382"/>
        <v>0.86499597086946411</v>
      </c>
      <c r="KC46">
        <f t="shared" si="383"/>
        <v>2.6527480698807588</v>
      </c>
      <c r="KD46">
        <f t="shared" si="384"/>
        <v>0.39608120140862191</v>
      </c>
      <c r="KE46">
        <f t="shared" si="385"/>
        <v>1.4697147496604281</v>
      </c>
      <c r="KF46">
        <f t="shared" si="386"/>
        <v>2.1035701015928439</v>
      </c>
      <c r="KG46">
        <f t="shared" si="387"/>
        <v>1.294005072583954</v>
      </c>
      <c r="KH46">
        <f t="shared" si="388"/>
        <v>1.4759726529816279</v>
      </c>
      <c r="KI46">
        <f t="shared" si="389"/>
        <v>0.17280029434092681</v>
      </c>
      <c r="KJ46">
        <f t="shared" si="390"/>
        <v>1.3306467163440971</v>
      </c>
      <c r="KK46">
        <f t="shared" si="391"/>
        <v>1.6696248385386092</v>
      </c>
      <c r="KL46">
        <f t="shared" si="392"/>
        <v>1.6391558980322092</v>
      </c>
      <c r="KM46">
        <f t="shared" si="393"/>
        <v>1.1940852054865005</v>
      </c>
      <c r="KN46">
        <f t="shared" si="394"/>
        <v>0.49651280770779005</v>
      </c>
      <c r="KO46">
        <f t="shared" si="395"/>
        <v>1.2861318174494418</v>
      </c>
      <c r="KP46">
        <f t="shared" si="396"/>
        <v>1.516757246501224</v>
      </c>
      <c r="KQ46">
        <f t="shared" si="397"/>
        <v>1.5749613235365041</v>
      </c>
      <c r="KR46">
        <f t="shared" si="398"/>
        <v>0.83554278047744213</v>
      </c>
      <c r="KS46">
        <f t="shared" si="399"/>
        <v>0.61645872971910176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-1.5233259958918637</v>
      </c>
      <c r="CY47">
        <f t="shared" si="201"/>
        <v>-6.6868592727113096E-2</v>
      </c>
      <c r="CZ47">
        <f t="shared" si="202"/>
        <v>-2.0092900476921045</v>
      </c>
      <c r="DA47">
        <f t="shared" si="203"/>
        <v>0.18158093068833203</v>
      </c>
      <c r="DB47">
        <f t="shared" si="204"/>
        <v>0.18290608716800216</v>
      </c>
      <c r="DC47">
        <f t="shared" si="205"/>
        <v>0.27240722978115683</v>
      </c>
      <c r="DD47">
        <f t="shared" si="206"/>
        <v>1.1787827192979139</v>
      </c>
      <c r="DE47">
        <f t="shared" si="207"/>
        <v>0.95377900180729625</v>
      </c>
      <c r="DF47">
        <f t="shared" si="208"/>
        <v>1.901145822358175</v>
      </c>
      <c r="DG47">
        <f t="shared" si="209"/>
        <v>-1.4505226858278395</v>
      </c>
      <c r="DH47">
        <f t="shared" si="210"/>
        <v>1.4683805280584989</v>
      </c>
      <c r="DI47">
        <f t="shared" si="211"/>
        <v>-0.24164424080797398</v>
      </c>
      <c r="DJ47">
        <f t="shared" si="212"/>
        <v>0.45916813706999915</v>
      </c>
      <c r="DK47">
        <f t="shared" si="213"/>
        <v>-1.7502392789843553</v>
      </c>
      <c r="DL47">
        <f t="shared" si="214"/>
        <v>-1.9520916484434325</v>
      </c>
      <c r="DM47">
        <f t="shared" si="215"/>
        <v>-0.36827374806711299</v>
      </c>
      <c r="DN47">
        <f t="shared" si="216"/>
        <v>-2.0605163991896314</v>
      </c>
      <c r="DO47">
        <f t="shared" si="217"/>
        <v>-0.41059564123632897</v>
      </c>
      <c r="DP47">
        <f t="shared" si="218"/>
        <v>0.95653517246932984</v>
      </c>
      <c r="DQ47">
        <f t="shared" si="219"/>
        <v>0.49114821693299882</v>
      </c>
      <c r="DR47">
        <f t="shared" si="220"/>
        <v>-1.066920530741438</v>
      </c>
      <c r="DS47">
        <f t="shared" si="221"/>
        <v>-0.89291259540081613</v>
      </c>
      <c r="DT47">
        <f t="shared" si="222"/>
        <v>0.43603065529553198</v>
      </c>
      <c r="DU47">
        <f t="shared" si="223"/>
        <v>0.73837941392473927</v>
      </c>
      <c r="DV47">
        <f t="shared" si="224"/>
        <v>-0.91901607518032902</v>
      </c>
      <c r="DW47">
        <f t="shared" si="225"/>
        <v>-1.6074447175031243</v>
      </c>
      <c r="DX47">
        <f t="shared" si="226"/>
        <v>1.541334718045565</v>
      </c>
      <c r="DY47">
        <f t="shared" si="227"/>
        <v>-0.77017247603920824</v>
      </c>
      <c r="DZ47">
        <f t="shared" si="228"/>
        <v>-9.7088441947169146E-2</v>
      </c>
      <c r="EA47">
        <f t="shared" si="229"/>
        <v>-0.40665161157062313</v>
      </c>
      <c r="EB47">
        <f t="shared" si="230"/>
        <v>1.3284573455293349</v>
      </c>
      <c r="EC47">
        <f t="shared" si="231"/>
        <v>-2.1278201267988543</v>
      </c>
      <c r="ED47">
        <f t="shared" si="232"/>
        <v>-1.3433550218559676</v>
      </c>
      <c r="EE47">
        <f t="shared" si="233"/>
        <v>0.2912107866198228</v>
      </c>
      <c r="EF47">
        <f t="shared" si="234"/>
        <v>1.4199478006857071</v>
      </c>
      <c r="EG47">
        <f t="shared" si="235"/>
        <v>-1.6846967639729893</v>
      </c>
      <c r="EH47">
        <f t="shared" si="236"/>
        <v>0.93352432664437801</v>
      </c>
      <c r="EI47">
        <f t="shared" si="237"/>
        <v>0.67432644703827305</v>
      </c>
      <c r="EJ47">
        <f t="shared" si="238"/>
        <v>1.004441900902133</v>
      </c>
      <c r="EK47">
        <f t="shared" si="239"/>
        <v>-1.0824459514552838</v>
      </c>
      <c r="EL47">
        <f t="shared" si="240"/>
        <v>0.49593673889854406</v>
      </c>
      <c r="EM47">
        <f t="shared" si="241"/>
        <v>-1.2396924333001151</v>
      </c>
      <c r="EN47">
        <f t="shared" si="242"/>
        <v>-0.81822406316106555</v>
      </c>
      <c r="EO47">
        <f t="shared" si="243"/>
        <v>-0.72737044709385723</v>
      </c>
      <c r="EP47">
        <f t="shared" si="244"/>
        <v>0.76595996370627706</v>
      </c>
      <c r="EQ47">
        <f t="shared" si="245"/>
        <v>1.1074141894817182</v>
      </c>
      <c r="ER47">
        <f t="shared" si="246"/>
        <v>-1.1921036930994968</v>
      </c>
      <c r="ES47">
        <f t="shared" si="247"/>
        <v>8.3352609896357066E-2</v>
      </c>
      <c r="ET47">
        <f t="shared" si="248"/>
        <v>1.9203416426390469</v>
      </c>
      <c r="EU47">
        <f t="shared" si="249"/>
        <v>-0.8890054488806628</v>
      </c>
      <c r="EV47">
        <f t="shared" si="250"/>
        <v>-1.5072046807420407</v>
      </c>
      <c r="EW47">
        <f t="shared" si="251"/>
        <v>1.8397038392786558</v>
      </c>
      <c r="EX47">
        <f t="shared" si="252"/>
        <v>-1.0611428220789509</v>
      </c>
      <c r="EY47">
        <f t="shared" si="253"/>
        <v>0.88438980130070011</v>
      </c>
      <c r="EZ47">
        <f t="shared" si="254"/>
        <v>-2.0550649546386635</v>
      </c>
      <c r="FA47">
        <f t="shared" si="255"/>
        <v>-0.71416507894611458</v>
      </c>
      <c r="FB47">
        <f t="shared" si="256"/>
        <v>1.288387524940027</v>
      </c>
      <c r="FC47">
        <f t="shared" si="257"/>
        <v>1.2861617316065241</v>
      </c>
      <c r="FD47">
        <f t="shared" si="258"/>
        <v>-1.7122552994068929</v>
      </c>
      <c r="FE47">
        <f t="shared" si="259"/>
        <v>-1.4986948036280114</v>
      </c>
      <c r="FF47">
        <f t="shared" si="260"/>
        <v>1.654632771057126</v>
      </c>
      <c r="FG47">
        <f t="shared" si="261"/>
        <v>0.63135144468833082</v>
      </c>
      <c r="FH47">
        <f t="shared" si="262"/>
        <v>1.3201664097455752</v>
      </c>
      <c r="FI47">
        <f t="shared" si="263"/>
        <v>-1.2632458211258546</v>
      </c>
      <c r="FJ47">
        <f t="shared" si="264"/>
        <v>-1.2372975513526914</v>
      </c>
      <c r="FK47">
        <f t="shared" si="265"/>
        <v>-1.3328230531056466</v>
      </c>
      <c r="FL47">
        <f t="shared" si="266"/>
        <v>-1.3637410375916716</v>
      </c>
      <c r="FM47">
        <f t="shared" si="267"/>
        <v>0.32091790917825413</v>
      </c>
      <c r="FN47">
        <f t="shared" si="268"/>
        <v>1.168469816817558</v>
      </c>
      <c r="FO47">
        <f t="shared" si="269"/>
        <v>-0.71494266131979478</v>
      </c>
      <c r="FP47">
        <f t="shared" si="270"/>
        <v>0.10739715286336304</v>
      </c>
      <c r="FQ47">
        <f t="shared" si="271"/>
        <v>1.1985263231368721</v>
      </c>
      <c r="FR47">
        <f t="shared" si="272"/>
        <v>-0.23427787123201504</v>
      </c>
      <c r="FS47">
        <f t="shared" si="273"/>
        <v>0.32763994107753081</v>
      </c>
      <c r="FT47">
        <f t="shared" si="274"/>
        <v>1.3011141583461949</v>
      </c>
      <c r="FU47">
        <f t="shared" si="275"/>
        <v>1.2203094911923751</v>
      </c>
      <c r="FV47">
        <f t="shared" si="276"/>
        <v>-0.21848852244206785</v>
      </c>
      <c r="FW47">
        <f t="shared" si="277"/>
        <v>1.0435359555211519</v>
      </c>
      <c r="FX47">
        <f t="shared" si="278"/>
        <v>-0.70382450715722555</v>
      </c>
      <c r="FY47">
        <f t="shared" si="279"/>
        <v>-1.1001887765071547</v>
      </c>
      <c r="FZ47">
        <f t="shared" si="280"/>
        <v>1.206281864986283</v>
      </c>
      <c r="GA47">
        <f t="shared" si="281"/>
        <v>0.81936643890701921</v>
      </c>
      <c r="GB47">
        <f t="shared" si="282"/>
        <v>-1.0287411765160983</v>
      </c>
      <c r="GC47">
        <f t="shared" si="283"/>
        <v>-1.9145003788850063</v>
      </c>
      <c r="GD47">
        <f t="shared" si="284"/>
        <v>0.67028079527347617</v>
      </c>
      <c r="GE47">
        <f t="shared" si="285"/>
        <v>-7.290120142587897E-2</v>
      </c>
      <c r="GF47">
        <f t="shared" si="286"/>
        <v>-2.1709410859667857</v>
      </c>
      <c r="GG47">
        <f t="shared" si="287"/>
        <v>-1.8133617832359006</v>
      </c>
      <c r="GH47">
        <f t="shared" si="288"/>
        <v>-1.7711720387014263</v>
      </c>
      <c r="GI47">
        <f t="shared" si="289"/>
        <v>2.4431761726887609</v>
      </c>
      <c r="GJ47">
        <f t="shared" si="290"/>
        <v>-0.54507567402103696</v>
      </c>
      <c r="GK47">
        <f t="shared" si="291"/>
        <v>-1.0631307353149819</v>
      </c>
      <c r="GL47">
        <f t="shared" si="292"/>
        <v>0.40260365604189485</v>
      </c>
      <c r="GM47">
        <f t="shared" si="293"/>
        <v>-0.68277898487242217</v>
      </c>
      <c r="GN47">
        <f t="shared" si="294"/>
        <v>-1.489512642068525</v>
      </c>
      <c r="GO47">
        <f t="shared" si="295"/>
        <v>-0.5600778063529509</v>
      </c>
      <c r="GP47">
        <f t="shared" si="296"/>
        <v>0.78033287294561982</v>
      </c>
      <c r="GQ47">
        <f t="shared" si="297"/>
        <v>-0.22841160687393192</v>
      </c>
      <c r="GR47">
        <f t="shared" si="298"/>
        <v>1.1639406212220189</v>
      </c>
      <c r="GS47">
        <f t="shared" si="299"/>
        <v>9.2231883988423968E-2</v>
      </c>
      <c r="GX47">
        <f t="shared" si="300"/>
        <v>1.5233259958918637</v>
      </c>
      <c r="GY47">
        <f t="shared" si="301"/>
        <v>6.6868592727113096E-2</v>
      </c>
      <c r="GZ47">
        <f t="shared" si="302"/>
        <v>2.0092900476921045</v>
      </c>
      <c r="HA47">
        <f t="shared" si="303"/>
        <v>0.18158093068833203</v>
      </c>
      <c r="HB47">
        <f t="shared" si="304"/>
        <v>0.18290608716800216</v>
      </c>
      <c r="HC47">
        <f t="shared" si="305"/>
        <v>0.27240722978115683</v>
      </c>
      <c r="HD47">
        <f t="shared" si="306"/>
        <v>1.1787827192979139</v>
      </c>
      <c r="HE47">
        <f t="shared" si="307"/>
        <v>0.95377900180729625</v>
      </c>
      <c r="HF47">
        <f t="shared" si="308"/>
        <v>1.901145822358175</v>
      </c>
      <c r="HG47">
        <f t="shared" si="309"/>
        <v>1.4505226858278395</v>
      </c>
      <c r="HH47">
        <f t="shared" si="310"/>
        <v>1.4683805280584989</v>
      </c>
      <c r="HI47">
        <f t="shared" si="311"/>
        <v>0.24164424080797398</v>
      </c>
      <c r="HJ47">
        <f t="shared" si="312"/>
        <v>0.45916813706999915</v>
      </c>
      <c r="HK47">
        <f t="shared" si="313"/>
        <v>1.7502392789843553</v>
      </c>
      <c r="HL47">
        <f t="shared" si="314"/>
        <v>1.9520916484434325</v>
      </c>
      <c r="HM47">
        <f t="shared" si="315"/>
        <v>0.36827374806711299</v>
      </c>
      <c r="HN47">
        <f t="shared" si="316"/>
        <v>2.0605163991896314</v>
      </c>
      <c r="HO47">
        <f t="shared" si="317"/>
        <v>0.41059564123632897</v>
      </c>
      <c r="HP47">
        <f t="shared" si="318"/>
        <v>0.95653517246932984</v>
      </c>
      <c r="HQ47">
        <f t="shared" si="319"/>
        <v>0.49114821693299882</v>
      </c>
      <c r="HR47">
        <f t="shared" si="320"/>
        <v>1.066920530741438</v>
      </c>
      <c r="HS47">
        <f t="shared" si="321"/>
        <v>0.89291259540081613</v>
      </c>
      <c r="HT47">
        <f t="shared" si="322"/>
        <v>0.43603065529553198</v>
      </c>
      <c r="HU47">
        <f t="shared" si="323"/>
        <v>0.73837941392473927</v>
      </c>
      <c r="HV47">
        <f t="shared" si="324"/>
        <v>0.91901607518032902</v>
      </c>
      <c r="HW47">
        <f t="shared" si="325"/>
        <v>1.6074447175031243</v>
      </c>
      <c r="HX47">
        <f t="shared" si="326"/>
        <v>1.541334718045565</v>
      </c>
      <c r="HY47">
        <f t="shared" si="327"/>
        <v>0.77017247603920824</v>
      </c>
      <c r="HZ47">
        <f t="shared" si="328"/>
        <v>9.7088441947169146E-2</v>
      </c>
      <c r="IA47">
        <f t="shared" si="329"/>
        <v>0.40665161157062313</v>
      </c>
      <c r="IB47">
        <f t="shared" si="330"/>
        <v>1.3284573455293349</v>
      </c>
      <c r="IC47">
        <f t="shared" si="331"/>
        <v>2.1278201267988543</v>
      </c>
      <c r="ID47">
        <f t="shared" si="332"/>
        <v>1.3433550218559676</v>
      </c>
      <c r="IE47">
        <f t="shared" si="333"/>
        <v>0.2912107866198228</v>
      </c>
      <c r="IF47">
        <f t="shared" si="334"/>
        <v>1.4199478006857071</v>
      </c>
      <c r="IG47">
        <f t="shared" si="335"/>
        <v>1.6846967639729893</v>
      </c>
      <c r="IH47">
        <f t="shared" si="336"/>
        <v>0.93352432664437801</v>
      </c>
      <c r="II47">
        <f t="shared" si="337"/>
        <v>0.67432644703827305</v>
      </c>
      <c r="IJ47">
        <f t="shared" si="338"/>
        <v>1.004441900902133</v>
      </c>
      <c r="IK47">
        <f t="shared" si="339"/>
        <v>1.0824459514552838</v>
      </c>
      <c r="IL47">
        <f t="shared" si="340"/>
        <v>0.49593673889854406</v>
      </c>
      <c r="IM47">
        <f t="shared" si="341"/>
        <v>1.2396924333001151</v>
      </c>
      <c r="IN47">
        <f t="shared" si="342"/>
        <v>0.81822406316106555</v>
      </c>
      <c r="IO47">
        <f t="shared" si="343"/>
        <v>0.72737044709385723</v>
      </c>
      <c r="IP47">
        <f t="shared" si="344"/>
        <v>0.76595996370627706</v>
      </c>
      <c r="IQ47">
        <f t="shared" si="345"/>
        <v>1.1074141894817182</v>
      </c>
      <c r="IR47">
        <f t="shared" si="346"/>
        <v>1.1921036930994968</v>
      </c>
      <c r="IS47">
        <f t="shared" si="347"/>
        <v>8.3352609896357066E-2</v>
      </c>
      <c r="IT47">
        <f t="shared" si="348"/>
        <v>1.9203416426390469</v>
      </c>
      <c r="IU47">
        <f t="shared" si="349"/>
        <v>0.8890054488806628</v>
      </c>
      <c r="IV47">
        <f t="shared" si="350"/>
        <v>1.5072046807420407</v>
      </c>
      <c r="IW47">
        <f t="shared" si="351"/>
        <v>1.8397038392786558</v>
      </c>
      <c r="IX47">
        <f t="shared" si="352"/>
        <v>1.0611428220789509</v>
      </c>
      <c r="IY47">
        <f t="shared" si="353"/>
        <v>0.88438980130070011</v>
      </c>
      <c r="IZ47">
        <f t="shared" si="354"/>
        <v>2.0550649546386635</v>
      </c>
      <c r="JA47">
        <f t="shared" si="355"/>
        <v>0.71416507894611458</v>
      </c>
      <c r="JB47">
        <f t="shared" si="356"/>
        <v>1.288387524940027</v>
      </c>
      <c r="JC47">
        <f t="shared" si="357"/>
        <v>1.2861617316065241</v>
      </c>
      <c r="JD47">
        <f t="shared" si="358"/>
        <v>1.7122552994068929</v>
      </c>
      <c r="JE47">
        <f t="shared" si="359"/>
        <v>1.4986948036280114</v>
      </c>
      <c r="JF47">
        <f t="shared" si="360"/>
        <v>1.654632771057126</v>
      </c>
      <c r="JG47">
        <f t="shared" si="361"/>
        <v>0.63135144468833082</v>
      </c>
      <c r="JH47">
        <f t="shared" si="362"/>
        <v>1.3201664097455752</v>
      </c>
      <c r="JI47">
        <f t="shared" si="363"/>
        <v>1.2632458211258546</v>
      </c>
      <c r="JJ47">
        <f t="shared" si="364"/>
        <v>1.2372975513526914</v>
      </c>
      <c r="JK47">
        <f t="shared" si="365"/>
        <v>1.3328230531056466</v>
      </c>
      <c r="JL47">
        <f t="shared" si="366"/>
        <v>1.3637410375916716</v>
      </c>
      <c r="JM47">
        <f t="shared" si="367"/>
        <v>0.32091790917825413</v>
      </c>
      <c r="JN47">
        <f t="shared" si="368"/>
        <v>1.168469816817558</v>
      </c>
      <c r="JO47">
        <f t="shared" si="369"/>
        <v>0.71494266131979478</v>
      </c>
      <c r="JP47">
        <f t="shared" si="370"/>
        <v>0.10739715286336304</v>
      </c>
      <c r="JQ47">
        <f t="shared" si="371"/>
        <v>1.1985263231368721</v>
      </c>
      <c r="JR47">
        <f t="shared" si="372"/>
        <v>0.23427787123201504</v>
      </c>
      <c r="JS47">
        <f t="shared" si="373"/>
        <v>0.32763994107753081</v>
      </c>
      <c r="JT47">
        <f t="shared" si="374"/>
        <v>1.3011141583461949</v>
      </c>
      <c r="JU47">
        <f t="shared" si="375"/>
        <v>1.2203094911923751</v>
      </c>
      <c r="JV47">
        <f t="shared" si="376"/>
        <v>0.21848852244206785</v>
      </c>
      <c r="JW47">
        <f t="shared" si="377"/>
        <v>1.0435359555211519</v>
      </c>
      <c r="JX47">
        <f t="shared" si="378"/>
        <v>0.70382450715722555</v>
      </c>
      <c r="JY47">
        <f t="shared" si="379"/>
        <v>1.1001887765071547</v>
      </c>
      <c r="JZ47">
        <f t="shared" si="380"/>
        <v>1.206281864986283</v>
      </c>
      <c r="KA47">
        <f t="shared" si="381"/>
        <v>0.81936643890701921</v>
      </c>
      <c r="KB47">
        <f t="shared" si="382"/>
        <v>1.0287411765160983</v>
      </c>
      <c r="KC47">
        <f t="shared" si="383"/>
        <v>1.9145003788850063</v>
      </c>
      <c r="KD47">
        <f t="shared" si="384"/>
        <v>0.67028079527347617</v>
      </c>
      <c r="KE47">
        <f t="shared" si="385"/>
        <v>7.290120142587897E-2</v>
      </c>
      <c r="KF47">
        <f t="shared" si="386"/>
        <v>2.1709410859667857</v>
      </c>
      <c r="KG47">
        <f t="shared" si="387"/>
        <v>1.8133617832359006</v>
      </c>
      <c r="KH47">
        <f t="shared" si="388"/>
        <v>1.7711720387014263</v>
      </c>
      <c r="KI47">
        <f t="shared" si="389"/>
        <v>2.4431761726887609</v>
      </c>
      <c r="KJ47">
        <f t="shared" si="390"/>
        <v>0.54507567402103696</v>
      </c>
      <c r="KK47">
        <f t="shared" si="391"/>
        <v>1.0631307353149819</v>
      </c>
      <c r="KL47">
        <f t="shared" si="392"/>
        <v>0.40260365604189485</v>
      </c>
      <c r="KM47">
        <f t="shared" si="393"/>
        <v>0.68277898487242217</v>
      </c>
      <c r="KN47">
        <f t="shared" si="394"/>
        <v>1.489512642068525</v>
      </c>
      <c r="KO47">
        <f t="shared" si="395"/>
        <v>0.5600778063529509</v>
      </c>
      <c r="KP47">
        <f t="shared" si="396"/>
        <v>0.78033287294561982</v>
      </c>
      <c r="KQ47">
        <f t="shared" si="397"/>
        <v>0.22841160687393192</v>
      </c>
      <c r="KR47">
        <f t="shared" si="398"/>
        <v>1.1639406212220189</v>
      </c>
      <c r="KS47">
        <f t="shared" si="399"/>
        <v>9.2231883988423968E-2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-1.4278479523035124</v>
      </c>
      <c r="CY48">
        <f t="shared" si="201"/>
        <v>1.7393826407144408</v>
      </c>
      <c r="CZ48">
        <f t="shared" si="202"/>
        <v>-0.60129254684303968</v>
      </c>
      <c r="DA48">
        <f t="shared" si="203"/>
        <v>1.504155213999133</v>
      </c>
      <c r="DB48">
        <f t="shared" si="204"/>
        <v>0.2606818139457161</v>
      </c>
      <c r="DC48">
        <f t="shared" si="205"/>
        <v>1.753489010642681</v>
      </c>
      <c r="DD48">
        <f t="shared" si="206"/>
        <v>-0.5661701489048736</v>
      </c>
      <c r="DE48">
        <f t="shared" si="207"/>
        <v>-0.51640540631227927</v>
      </c>
      <c r="DF48">
        <f t="shared" si="208"/>
        <v>0.12352102065049508</v>
      </c>
      <c r="DG48">
        <f t="shared" si="209"/>
        <v>-0.44121202186175901</v>
      </c>
      <c r="DH48">
        <f t="shared" si="210"/>
        <v>-1.7200000628012078</v>
      </c>
      <c r="DI48">
        <f t="shared" si="211"/>
        <v>-1.399196963229979</v>
      </c>
      <c r="DJ48">
        <f t="shared" si="212"/>
        <v>0.69761444069041301</v>
      </c>
      <c r="DK48">
        <f t="shared" si="213"/>
        <v>-0.7820006041463452</v>
      </c>
      <c r="DL48">
        <f t="shared" si="214"/>
        <v>-1.5190187031758917</v>
      </c>
      <c r="DM48">
        <f t="shared" si="215"/>
        <v>-0.18591101184596703</v>
      </c>
      <c r="DN48">
        <f t="shared" si="216"/>
        <v>-1.6238440682309327</v>
      </c>
      <c r="DO48">
        <f t="shared" si="217"/>
        <v>0.73874737543705504</v>
      </c>
      <c r="DP48">
        <f t="shared" si="218"/>
        <v>-0.30399764163111498</v>
      </c>
      <c r="DQ48">
        <f t="shared" si="219"/>
        <v>-0.18618638518378705</v>
      </c>
      <c r="DR48">
        <f t="shared" si="220"/>
        <v>-1.4590121763290931</v>
      </c>
      <c r="DS48">
        <f t="shared" si="221"/>
        <v>-0.24529383961246909</v>
      </c>
      <c r="DT48">
        <f t="shared" si="222"/>
        <v>0.16659114923257579</v>
      </c>
      <c r="DU48">
        <f t="shared" si="223"/>
        <v>0.79524392265695321</v>
      </c>
      <c r="DV48">
        <f t="shared" si="224"/>
        <v>-1.2155402661131935</v>
      </c>
      <c r="DW48">
        <f t="shared" si="225"/>
        <v>-1.4922054316769606</v>
      </c>
      <c r="DX48">
        <f t="shared" si="226"/>
        <v>-0.56642281605167955</v>
      </c>
      <c r="DY48">
        <f t="shared" si="227"/>
        <v>-1.5510767227161688</v>
      </c>
      <c r="DZ48">
        <f t="shared" si="228"/>
        <v>-0.47819305299193382</v>
      </c>
      <c r="EA48">
        <f t="shared" si="229"/>
        <v>1.2997081116589961</v>
      </c>
      <c r="EB48">
        <f t="shared" si="230"/>
        <v>-0.309654159931668</v>
      </c>
      <c r="EC48">
        <f t="shared" si="231"/>
        <v>-0.50488441214303414</v>
      </c>
      <c r="ED48">
        <f t="shared" si="232"/>
        <v>1.4462663539851128</v>
      </c>
      <c r="EE48">
        <f t="shared" si="233"/>
        <v>0.13438885594716088</v>
      </c>
      <c r="EF48">
        <f t="shared" si="234"/>
        <v>0.61622159813298794</v>
      </c>
      <c r="EG48">
        <f t="shared" si="235"/>
        <v>-2.2101772619960629</v>
      </c>
      <c r="EH48">
        <f t="shared" si="236"/>
        <v>0.89119850922998389</v>
      </c>
      <c r="EI48">
        <f t="shared" si="237"/>
        <v>-0.36589977790664507</v>
      </c>
      <c r="EJ48">
        <f t="shared" si="238"/>
        <v>-0.70481458943944997</v>
      </c>
      <c r="EK48">
        <f t="shared" si="239"/>
        <v>-2.0098226667367696</v>
      </c>
      <c r="EL48">
        <f t="shared" si="240"/>
        <v>1.6050434163737488</v>
      </c>
      <c r="EM48">
        <f t="shared" si="241"/>
        <v>-1.6241837919768569</v>
      </c>
      <c r="EN48">
        <f t="shared" si="242"/>
        <v>1.3943384018760341</v>
      </c>
      <c r="EO48">
        <f t="shared" si="243"/>
        <v>0.64231115237091285</v>
      </c>
      <c r="EP48">
        <f t="shared" si="244"/>
        <v>2.1288865534547941</v>
      </c>
      <c r="EQ48">
        <f t="shared" si="245"/>
        <v>0.46971768727650409</v>
      </c>
      <c r="ER48">
        <f t="shared" si="246"/>
        <v>-1.2111205826428995E-2</v>
      </c>
      <c r="ES48">
        <f t="shared" si="247"/>
        <v>2.6445314821151258</v>
      </c>
      <c r="ET48">
        <f t="shared" si="248"/>
        <v>-1.3225495978088708</v>
      </c>
      <c r="EU48">
        <f t="shared" si="249"/>
        <v>1.582682904497148</v>
      </c>
      <c r="EV48">
        <f t="shared" si="250"/>
        <v>-0.81430638271041311</v>
      </c>
      <c r="EW48">
        <f t="shared" si="251"/>
        <v>-1.6255782729892911</v>
      </c>
      <c r="EX48">
        <f t="shared" si="252"/>
        <v>-1.612604583257494</v>
      </c>
      <c r="EY48">
        <f t="shared" si="253"/>
        <v>0.49487158457380298</v>
      </c>
      <c r="EZ48">
        <f t="shared" si="254"/>
        <v>-1.2053697221650772</v>
      </c>
      <c r="FA48">
        <f t="shared" si="255"/>
        <v>1.2505001339111532</v>
      </c>
      <c r="FB48">
        <f t="shared" si="256"/>
        <v>-1.1588812528558181</v>
      </c>
      <c r="FC48">
        <f t="shared" si="257"/>
        <v>-0.71288850949239646</v>
      </c>
      <c r="FD48">
        <f t="shared" si="258"/>
        <v>-5.9463562717664065E-2</v>
      </c>
      <c r="FE48">
        <f t="shared" si="259"/>
        <v>-0.89593410657542227</v>
      </c>
      <c r="FF48">
        <f t="shared" si="260"/>
        <v>-9.7498680557249973E-2</v>
      </c>
      <c r="FG48">
        <f t="shared" si="261"/>
        <v>1.7912027797888808E-2</v>
      </c>
      <c r="FH48">
        <f t="shared" si="262"/>
        <v>-0.80517187913151733</v>
      </c>
      <c r="FI48">
        <f t="shared" si="263"/>
        <v>0.512971007646293</v>
      </c>
      <c r="FJ48">
        <f t="shared" si="264"/>
        <v>0.86153485569320876</v>
      </c>
      <c r="FK48">
        <f t="shared" si="265"/>
        <v>0.17980266362356612</v>
      </c>
      <c r="FL48">
        <f t="shared" si="266"/>
        <v>-1.735279544885669</v>
      </c>
      <c r="FM48">
        <f t="shared" si="267"/>
        <v>0.32412504241272799</v>
      </c>
      <c r="FN48">
        <f t="shared" si="268"/>
        <v>0.54180127023615987</v>
      </c>
      <c r="FO48">
        <f t="shared" si="269"/>
        <v>-0.90071118952597451</v>
      </c>
      <c r="FP48">
        <f t="shared" si="270"/>
        <v>0.81604568334296501</v>
      </c>
      <c r="FQ48">
        <f t="shared" si="271"/>
        <v>-2.1877901582068642</v>
      </c>
      <c r="FR48">
        <f t="shared" si="272"/>
        <v>1.4474385209240881</v>
      </c>
      <c r="FS48">
        <f t="shared" si="273"/>
        <v>1.2150415680505191</v>
      </c>
      <c r="FT48">
        <f t="shared" si="274"/>
        <v>-1.1541643885640498</v>
      </c>
      <c r="FU48">
        <f t="shared" si="275"/>
        <v>-1.4315324388485402</v>
      </c>
      <c r="FV48">
        <f t="shared" si="276"/>
        <v>0.82977807089753175</v>
      </c>
      <c r="FW48">
        <f t="shared" si="277"/>
        <v>-1.9777462733134685</v>
      </c>
      <c r="FX48">
        <f t="shared" si="278"/>
        <v>1.025936247869637</v>
      </c>
      <c r="FY48">
        <f t="shared" si="279"/>
        <v>0.68129900835927582</v>
      </c>
      <c r="FZ48">
        <f t="shared" si="280"/>
        <v>-1.4000263764824608</v>
      </c>
      <c r="GA48">
        <f t="shared" si="281"/>
        <v>-0.226245175760174</v>
      </c>
      <c r="GB48">
        <f t="shared" si="282"/>
        <v>-1.5562909761846386</v>
      </c>
      <c r="GC48">
        <f t="shared" si="283"/>
        <v>-0.83326126619398511</v>
      </c>
      <c r="GD48">
        <f t="shared" si="284"/>
        <v>0.17430574245114694</v>
      </c>
      <c r="GE48">
        <f t="shared" si="285"/>
        <v>1.7011198418970892</v>
      </c>
      <c r="GF48">
        <f t="shared" si="286"/>
        <v>-0.49491093385080398</v>
      </c>
      <c r="GG48">
        <f t="shared" si="287"/>
        <v>-1.9671715347564702</v>
      </c>
      <c r="GH48">
        <f t="shared" si="288"/>
        <v>-2.3483650310503648</v>
      </c>
      <c r="GI48">
        <f t="shared" si="289"/>
        <v>-0.93205095944557703</v>
      </c>
      <c r="GJ48">
        <f t="shared" si="290"/>
        <v>0.16479506490073703</v>
      </c>
      <c r="GK48">
        <f t="shared" si="291"/>
        <v>-1.177102401958656</v>
      </c>
      <c r="GL48">
        <f t="shared" si="292"/>
        <v>1.9330319936454288</v>
      </c>
      <c r="GM48">
        <f t="shared" si="293"/>
        <v>-6.8641365475325955E-2</v>
      </c>
      <c r="GN48">
        <f t="shared" si="294"/>
        <v>-0.53300490919384336</v>
      </c>
      <c r="GO48">
        <f t="shared" si="295"/>
        <v>-0.81135873869096986</v>
      </c>
      <c r="GP48">
        <f t="shared" si="296"/>
        <v>1.2449218925791092</v>
      </c>
      <c r="GQ48">
        <f t="shared" si="297"/>
        <v>1.2472537919412552</v>
      </c>
      <c r="GR48">
        <f t="shared" si="298"/>
        <v>0.32160562237714507</v>
      </c>
      <c r="GS48">
        <f t="shared" si="299"/>
        <v>0.3022270886815499</v>
      </c>
      <c r="GX48">
        <f t="shared" si="300"/>
        <v>1.4278479523035124</v>
      </c>
      <c r="GY48">
        <f t="shared" si="301"/>
        <v>1.7393826407144408</v>
      </c>
      <c r="GZ48">
        <f t="shared" si="302"/>
        <v>0.60129254684303968</v>
      </c>
      <c r="HA48">
        <f t="shared" si="303"/>
        <v>1.504155213999133</v>
      </c>
      <c r="HB48">
        <f t="shared" si="304"/>
        <v>0.2606818139457161</v>
      </c>
      <c r="HC48">
        <f t="shared" si="305"/>
        <v>1.753489010642681</v>
      </c>
      <c r="HD48">
        <f t="shared" si="306"/>
        <v>0.5661701489048736</v>
      </c>
      <c r="HE48">
        <f t="shared" si="307"/>
        <v>0.51640540631227927</v>
      </c>
      <c r="HF48">
        <f t="shared" si="308"/>
        <v>0.12352102065049508</v>
      </c>
      <c r="HG48">
        <f t="shared" si="309"/>
        <v>0.44121202186175901</v>
      </c>
      <c r="HH48">
        <f t="shared" si="310"/>
        <v>1.7200000628012078</v>
      </c>
      <c r="HI48">
        <f t="shared" si="311"/>
        <v>1.399196963229979</v>
      </c>
      <c r="HJ48">
        <f t="shared" si="312"/>
        <v>0.69761444069041301</v>
      </c>
      <c r="HK48">
        <f t="shared" si="313"/>
        <v>0.7820006041463452</v>
      </c>
      <c r="HL48">
        <f t="shared" si="314"/>
        <v>1.5190187031758917</v>
      </c>
      <c r="HM48">
        <f t="shared" si="315"/>
        <v>0.18591101184596703</v>
      </c>
      <c r="HN48">
        <f t="shared" si="316"/>
        <v>1.6238440682309327</v>
      </c>
      <c r="HO48">
        <f t="shared" si="317"/>
        <v>0.73874737543705504</v>
      </c>
      <c r="HP48">
        <f t="shared" si="318"/>
        <v>0.30399764163111498</v>
      </c>
      <c r="HQ48">
        <f t="shared" si="319"/>
        <v>0.18618638518378705</v>
      </c>
      <c r="HR48">
        <f t="shared" si="320"/>
        <v>1.4590121763290931</v>
      </c>
      <c r="HS48">
        <f t="shared" si="321"/>
        <v>0.24529383961246909</v>
      </c>
      <c r="HT48">
        <f t="shared" si="322"/>
        <v>0.16659114923257579</v>
      </c>
      <c r="HU48">
        <f t="shared" si="323"/>
        <v>0.79524392265695321</v>
      </c>
      <c r="HV48">
        <f t="shared" si="324"/>
        <v>1.2155402661131935</v>
      </c>
      <c r="HW48">
        <f t="shared" si="325"/>
        <v>1.4922054316769606</v>
      </c>
      <c r="HX48">
        <f t="shared" si="326"/>
        <v>0.56642281605167955</v>
      </c>
      <c r="HY48">
        <f t="shared" si="327"/>
        <v>1.5510767227161688</v>
      </c>
      <c r="HZ48">
        <f t="shared" si="328"/>
        <v>0.47819305299193382</v>
      </c>
      <c r="IA48">
        <f t="shared" si="329"/>
        <v>1.2997081116589961</v>
      </c>
      <c r="IB48">
        <f t="shared" si="330"/>
        <v>0.309654159931668</v>
      </c>
      <c r="IC48">
        <f t="shared" si="331"/>
        <v>0.50488441214303414</v>
      </c>
      <c r="ID48">
        <f t="shared" si="332"/>
        <v>1.4462663539851128</v>
      </c>
      <c r="IE48">
        <f t="shared" si="333"/>
        <v>0.13438885594716088</v>
      </c>
      <c r="IF48">
        <f t="shared" si="334"/>
        <v>0.61622159813298794</v>
      </c>
      <c r="IG48">
        <f t="shared" si="335"/>
        <v>2.2101772619960629</v>
      </c>
      <c r="IH48">
        <f t="shared" si="336"/>
        <v>0.89119850922998389</v>
      </c>
      <c r="II48">
        <f t="shared" si="337"/>
        <v>0.36589977790664507</v>
      </c>
      <c r="IJ48">
        <f t="shared" si="338"/>
        <v>0.70481458943944997</v>
      </c>
      <c r="IK48">
        <f t="shared" si="339"/>
        <v>2.0098226667367696</v>
      </c>
      <c r="IL48">
        <f t="shared" si="340"/>
        <v>1.6050434163737488</v>
      </c>
      <c r="IM48">
        <f t="shared" si="341"/>
        <v>1.6241837919768569</v>
      </c>
      <c r="IN48">
        <f t="shared" si="342"/>
        <v>1.3943384018760341</v>
      </c>
      <c r="IO48">
        <f t="shared" si="343"/>
        <v>0.64231115237091285</v>
      </c>
      <c r="IP48">
        <f t="shared" si="344"/>
        <v>2.1288865534547941</v>
      </c>
      <c r="IQ48">
        <f t="shared" si="345"/>
        <v>0.46971768727650409</v>
      </c>
      <c r="IR48">
        <f t="shared" si="346"/>
        <v>1.2111205826428995E-2</v>
      </c>
      <c r="IS48">
        <f t="shared" si="347"/>
        <v>2.6445314821151258</v>
      </c>
      <c r="IT48">
        <f t="shared" si="348"/>
        <v>1.3225495978088708</v>
      </c>
      <c r="IU48">
        <f t="shared" si="349"/>
        <v>1.582682904497148</v>
      </c>
      <c r="IV48">
        <f t="shared" si="350"/>
        <v>0.81430638271041311</v>
      </c>
      <c r="IW48">
        <f t="shared" si="351"/>
        <v>1.6255782729892911</v>
      </c>
      <c r="IX48">
        <f t="shared" si="352"/>
        <v>1.612604583257494</v>
      </c>
      <c r="IY48">
        <f t="shared" si="353"/>
        <v>0.49487158457380298</v>
      </c>
      <c r="IZ48">
        <f t="shared" si="354"/>
        <v>1.2053697221650772</v>
      </c>
      <c r="JA48">
        <f t="shared" si="355"/>
        <v>1.2505001339111532</v>
      </c>
      <c r="JB48">
        <f t="shared" si="356"/>
        <v>1.1588812528558181</v>
      </c>
      <c r="JC48">
        <f t="shared" si="357"/>
        <v>0.71288850949239646</v>
      </c>
      <c r="JD48">
        <f t="shared" si="358"/>
        <v>5.9463562717664065E-2</v>
      </c>
      <c r="JE48">
        <f t="shared" si="359"/>
        <v>0.89593410657542227</v>
      </c>
      <c r="JF48">
        <f t="shared" si="360"/>
        <v>9.7498680557249973E-2</v>
      </c>
      <c r="JG48">
        <f t="shared" si="361"/>
        <v>1.7912027797888808E-2</v>
      </c>
      <c r="JH48">
        <f t="shared" si="362"/>
        <v>0.80517187913151733</v>
      </c>
      <c r="JI48">
        <f t="shared" si="363"/>
        <v>0.512971007646293</v>
      </c>
      <c r="JJ48">
        <f t="shared" si="364"/>
        <v>0.86153485569320876</v>
      </c>
      <c r="JK48">
        <f t="shared" si="365"/>
        <v>0.17980266362356612</v>
      </c>
      <c r="JL48">
        <f t="shared" si="366"/>
        <v>1.735279544885669</v>
      </c>
      <c r="JM48">
        <f t="shared" si="367"/>
        <v>0.32412504241272799</v>
      </c>
      <c r="JN48">
        <f t="shared" si="368"/>
        <v>0.54180127023615987</v>
      </c>
      <c r="JO48">
        <f t="shared" si="369"/>
        <v>0.90071118952597451</v>
      </c>
      <c r="JP48">
        <f t="shared" si="370"/>
        <v>0.81604568334296501</v>
      </c>
      <c r="JQ48">
        <f t="shared" si="371"/>
        <v>2.1877901582068642</v>
      </c>
      <c r="JR48">
        <f t="shared" si="372"/>
        <v>1.4474385209240881</v>
      </c>
      <c r="JS48">
        <f t="shared" si="373"/>
        <v>1.2150415680505191</v>
      </c>
      <c r="JT48">
        <f t="shared" si="374"/>
        <v>1.1541643885640498</v>
      </c>
      <c r="JU48">
        <f t="shared" si="375"/>
        <v>1.4315324388485402</v>
      </c>
      <c r="JV48">
        <f t="shared" si="376"/>
        <v>0.82977807089753175</v>
      </c>
      <c r="JW48">
        <f t="shared" si="377"/>
        <v>1.9777462733134685</v>
      </c>
      <c r="JX48">
        <f t="shared" si="378"/>
        <v>1.025936247869637</v>
      </c>
      <c r="JY48">
        <f t="shared" si="379"/>
        <v>0.68129900835927582</v>
      </c>
      <c r="JZ48">
        <f t="shared" si="380"/>
        <v>1.4000263764824608</v>
      </c>
      <c r="KA48">
        <f t="shared" si="381"/>
        <v>0.226245175760174</v>
      </c>
      <c r="KB48">
        <f t="shared" si="382"/>
        <v>1.5562909761846386</v>
      </c>
      <c r="KC48">
        <f t="shared" si="383"/>
        <v>0.83326126619398511</v>
      </c>
      <c r="KD48">
        <f t="shared" si="384"/>
        <v>0.17430574245114694</v>
      </c>
      <c r="KE48">
        <f t="shared" si="385"/>
        <v>1.7011198418970892</v>
      </c>
      <c r="KF48">
        <f t="shared" si="386"/>
        <v>0.49491093385080398</v>
      </c>
      <c r="KG48">
        <f t="shared" si="387"/>
        <v>1.9671715347564702</v>
      </c>
      <c r="KH48">
        <f t="shared" si="388"/>
        <v>2.3483650310503648</v>
      </c>
      <c r="KI48">
        <f t="shared" si="389"/>
        <v>0.93205095944557703</v>
      </c>
      <c r="KJ48">
        <f t="shared" si="390"/>
        <v>0.16479506490073703</v>
      </c>
      <c r="KK48">
        <f t="shared" si="391"/>
        <v>1.177102401958656</v>
      </c>
      <c r="KL48">
        <f t="shared" si="392"/>
        <v>1.9330319936454288</v>
      </c>
      <c r="KM48">
        <f t="shared" si="393"/>
        <v>6.8641365475325955E-2</v>
      </c>
      <c r="KN48">
        <f t="shared" si="394"/>
        <v>0.53300490919384336</v>
      </c>
      <c r="KO48">
        <f t="shared" si="395"/>
        <v>0.81135873869096986</v>
      </c>
      <c r="KP48">
        <f t="shared" si="396"/>
        <v>1.2449218925791092</v>
      </c>
      <c r="KQ48">
        <f t="shared" si="397"/>
        <v>1.2472537919412552</v>
      </c>
      <c r="KR48">
        <f t="shared" si="398"/>
        <v>0.32160562237714507</v>
      </c>
      <c r="KS48">
        <f t="shared" si="399"/>
        <v>0.3022270886815499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-1.6120004676235067</v>
      </c>
      <c r="CY49">
        <f t="shared" si="201"/>
        <v>-2.074017089941147</v>
      </c>
      <c r="CZ49">
        <f t="shared" si="202"/>
        <v>-0.74747984637779008</v>
      </c>
      <c r="DA49">
        <f t="shared" si="203"/>
        <v>-1.7758631176780626</v>
      </c>
      <c r="DB49">
        <f t="shared" si="204"/>
        <v>0.56397138629730281</v>
      </c>
      <c r="DC49">
        <f t="shared" si="205"/>
        <v>0.15818627466758017</v>
      </c>
      <c r="DD49">
        <f t="shared" si="206"/>
        <v>-1.9371724452073367</v>
      </c>
      <c r="DE49">
        <f t="shared" si="207"/>
        <v>0.95288188123127715</v>
      </c>
      <c r="DF49">
        <f t="shared" si="208"/>
        <v>1.1530281868587551</v>
      </c>
      <c r="DG49">
        <f t="shared" si="209"/>
        <v>0.73466186130990097</v>
      </c>
      <c r="DH49">
        <f t="shared" si="210"/>
        <v>-1.4433006219186491</v>
      </c>
      <c r="DI49">
        <f t="shared" si="211"/>
        <v>-0.55809018946063416</v>
      </c>
      <c r="DJ49">
        <f t="shared" si="212"/>
        <v>-1.1319921156862458</v>
      </c>
      <c r="DK49">
        <f t="shared" si="213"/>
        <v>-1.0223691217133477</v>
      </c>
      <c r="DL49">
        <f t="shared" si="214"/>
        <v>-1.2256710239192619</v>
      </c>
      <c r="DM49">
        <f t="shared" si="215"/>
        <v>1.7612457609221353</v>
      </c>
      <c r="DN49">
        <f t="shared" si="216"/>
        <v>-1.5400068992495617</v>
      </c>
      <c r="DO49">
        <f t="shared" si="217"/>
        <v>-1.5474086045603783</v>
      </c>
      <c r="DP49">
        <f t="shared" si="218"/>
        <v>1.3803119217542152</v>
      </c>
      <c r="DQ49">
        <f t="shared" si="219"/>
        <v>1.8469219794302001</v>
      </c>
      <c r="DR49">
        <f t="shared" si="220"/>
        <v>-1.2600549689623683</v>
      </c>
      <c r="DS49">
        <f t="shared" si="221"/>
        <v>1.9561397389388322</v>
      </c>
      <c r="DT49">
        <f t="shared" si="222"/>
        <v>0.88673138945325203</v>
      </c>
      <c r="DU49">
        <f t="shared" si="223"/>
        <v>0.95019331805815299</v>
      </c>
      <c r="DV49">
        <f t="shared" si="224"/>
        <v>-1.3218077433454369</v>
      </c>
      <c r="DW49">
        <f t="shared" si="225"/>
        <v>-1.6070515649325658</v>
      </c>
      <c r="DX49">
        <f t="shared" si="226"/>
        <v>0.38189055310072506</v>
      </c>
      <c r="DY49">
        <f t="shared" si="227"/>
        <v>-1.3557271805614768</v>
      </c>
      <c r="DZ49">
        <f t="shared" si="228"/>
        <v>1.6799449341252699</v>
      </c>
      <c r="EA49">
        <f t="shared" si="229"/>
        <v>-1.6788972338532748</v>
      </c>
      <c r="EB49">
        <f t="shared" si="230"/>
        <v>0.51675889686177379</v>
      </c>
      <c r="EC49">
        <f t="shared" si="231"/>
        <v>0.23570723016209705</v>
      </c>
      <c r="ED49">
        <f t="shared" si="232"/>
        <v>-1.4471961417918737</v>
      </c>
      <c r="EE49">
        <f t="shared" si="233"/>
        <v>1.201614260021121</v>
      </c>
      <c r="EF49">
        <f t="shared" si="234"/>
        <v>7.4357503700870353E-3</v>
      </c>
      <c r="EG49">
        <f t="shared" si="235"/>
        <v>-1.2827447237944023</v>
      </c>
      <c r="EH49">
        <f t="shared" si="236"/>
        <v>0.84247721875619708</v>
      </c>
      <c r="EI49">
        <f t="shared" si="237"/>
        <v>-0.32018603620320096</v>
      </c>
      <c r="EJ49">
        <f t="shared" si="238"/>
        <v>1.229556176136565</v>
      </c>
      <c r="EK49">
        <f t="shared" si="239"/>
        <v>-0.14662798459151394</v>
      </c>
      <c r="EL49">
        <f t="shared" si="240"/>
        <v>-2.0243885138328235</v>
      </c>
      <c r="EM49">
        <f t="shared" si="241"/>
        <v>-0.29844265589186292</v>
      </c>
      <c r="EN49">
        <f t="shared" si="242"/>
        <v>-1.2368202448832564</v>
      </c>
      <c r="EO49">
        <f t="shared" si="243"/>
        <v>0.18475032221575804</v>
      </c>
      <c r="EP49">
        <f t="shared" si="244"/>
        <v>-1.2953157235472044</v>
      </c>
      <c r="EQ49">
        <f t="shared" si="245"/>
        <v>0.96945065560608001</v>
      </c>
      <c r="ER49">
        <f t="shared" si="246"/>
        <v>0.92543046045642097</v>
      </c>
      <c r="ES49">
        <f t="shared" si="247"/>
        <v>-0.62475052821601817</v>
      </c>
      <c r="ET49">
        <f t="shared" si="248"/>
        <v>0.52383147161042887</v>
      </c>
      <c r="EU49">
        <f t="shared" si="249"/>
        <v>-1.7151382142647704</v>
      </c>
      <c r="EV49">
        <f t="shared" si="250"/>
        <v>-1.272718543846735</v>
      </c>
      <c r="EW49">
        <f t="shared" si="251"/>
        <v>-0.32971314308629407</v>
      </c>
      <c r="EX49">
        <f t="shared" si="252"/>
        <v>-0.41970817750756284</v>
      </c>
      <c r="EY49">
        <f t="shared" si="253"/>
        <v>0.51437272247628996</v>
      </c>
      <c r="EZ49">
        <f t="shared" si="254"/>
        <v>-0.49258119118549382</v>
      </c>
      <c r="FA49">
        <f t="shared" si="255"/>
        <v>-6.2240938435540016E-2</v>
      </c>
      <c r="FB49">
        <f t="shared" si="256"/>
        <v>0.28144340467247098</v>
      </c>
      <c r="FC49">
        <f t="shared" si="257"/>
        <v>0.980362158475103</v>
      </c>
      <c r="FD49">
        <f t="shared" si="258"/>
        <v>1.3140089534452482</v>
      </c>
      <c r="FE49">
        <f t="shared" si="259"/>
        <v>-3.120961670420197E-2</v>
      </c>
      <c r="FF49">
        <f t="shared" si="260"/>
        <v>1.5608450282916138</v>
      </c>
      <c r="FG49">
        <f t="shared" si="261"/>
        <v>1.7259384965773767</v>
      </c>
      <c r="FH49">
        <f t="shared" si="262"/>
        <v>0.28820094312403999</v>
      </c>
      <c r="FI49">
        <f t="shared" si="263"/>
        <v>-0.19068281157524214</v>
      </c>
      <c r="FJ49">
        <f t="shared" si="264"/>
        <v>1.4709521082826322</v>
      </c>
      <c r="FK49">
        <f t="shared" si="265"/>
        <v>1.1558351718477948</v>
      </c>
      <c r="FL49">
        <f t="shared" si="266"/>
        <v>-1.4822614960424194</v>
      </c>
      <c r="FM49">
        <f t="shared" si="267"/>
        <v>0.59988903249384595</v>
      </c>
      <c r="FN49">
        <f t="shared" si="268"/>
        <v>0.29832560797146601</v>
      </c>
      <c r="FO49">
        <f t="shared" si="269"/>
        <v>2.0650435597234531</v>
      </c>
      <c r="FP49">
        <f t="shared" si="270"/>
        <v>1.0180486773065969</v>
      </c>
      <c r="FQ49">
        <f t="shared" si="271"/>
        <v>-0.87409239224804969</v>
      </c>
      <c r="FR49">
        <f t="shared" si="272"/>
        <v>-0.33315102188495005</v>
      </c>
      <c r="FS49">
        <f t="shared" si="273"/>
        <v>-0.89447752644543221</v>
      </c>
      <c r="FT49">
        <f t="shared" si="274"/>
        <v>-2.2739393195716389</v>
      </c>
      <c r="FU49">
        <f t="shared" si="275"/>
        <v>-1.3056939986978853</v>
      </c>
      <c r="FV49">
        <f t="shared" si="276"/>
        <v>0.94637580479169325</v>
      </c>
      <c r="FW49">
        <f t="shared" si="277"/>
        <v>-0.70928082544256466</v>
      </c>
      <c r="FX49">
        <f t="shared" si="278"/>
        <v>-1.4593492542822775</v>
      </c>
      <c r="FY49">
        <f t="shared" si="279"/>
        <v>1.789177779975661</v>
      </c>
      <c r="FZ49">
        <f t="shared" si="280"/>
        <v>0.15104435793040105</v>
      </c>
      <c r="GA49">
        <f t="shared" si="281"/>
        <v>1.4316131839845152</v>
      </c>
      <c r="GB49">
        <f t="shared" si="282"/>
        <v>2.125864035883767</v>
      </c>
      <c r="GC49">
        <f t="shared" si="283"/>
        <v>-0.75088415559360855</v>
      </c>
      <c r="GD49">
        <f t="shared" si="284"/>
        <v>0.55606525379402205</v>
      </c>
      <c r="GE49">
        <f t="shared" si="285"/>
        <v>-0.69290157112785822</v>
      </c>
      <c r="GF49">
        <f t="shared" si="286"/>
        <v>0.89754227005321807</v>
      </c>
      <c r="GG49">
        <f t="shared" si="287"/>
        <v>-1.8518685632337344</v>
      </c>
      <c r="GH49">
        <f t="shared" si="288"/>
        <v>-1.0199789939876307</v>
      </c>
      <c r="GI49">
        <f t="shared" si="289"/>
        <v>-1.1272561206652902</v>
      </c>
      <c r="GJ49">
        <f t="shared" si="290"/>
        <v>0.49511007911236105</v>
      </c>
      <c r="GK49">
        <f t="shared" si="291"/>
        <v>-0.63009598824318025</v>
      </c>
      <c r="GL49">
        <f t="shared" si="292"/>
        <v>-0.28373278265416491</v>
      </c>
      <c r="GM49">
        <f t="shared" si="293"/>
        <v>0.68963740738872903</v>
      </c>
      <c r="GN49">
        <f t="shared" si="294"/>
        <v>1.8627589563242133</v>
      </c>
      <c r="GO49">
        <f t="shared" si="295"/>
        <v>-0.43447295183708889</v>
      </c>
      <c r="GP49">
        <f t="shared" si="296"/>
        <v>-1.9254992039520893</v>
      </c>
      <c r="GQ49">
        <f t="shared" si="297"/>
        <v>0.11986918148403292</v>
      </c>
      <c r="GR49">
        <f t="shared" si="298"/>
        <v>0.62333686162929403</v>
      </c>
      <c r="GS49">
        <f t="shared" si="299"/>
        <v>-0.66685684873625839</v>
      </c>
      <c r="GX49">
        <f t="shared" si="300"/>
        <v>1.6120004676235067</v>
      </c>
      <c r="GY49">
        <f t="shared" si="301"/>
        <v>2.074017089941147</v>
      </c>
      <c r="GZ49">
        <f t="shared" si="302"/>
        <v>0.74747984637779008</v>
      </c>
      <c r="HA49">
        <f t="shared" si="303"/>
        <v>1.7758631176780626</v>
      </c>
      <c r="HB49">
        <f t="shared" si="304"/>
        <v>0.56397138629730281</v>
      </c>
      <c r="HC49">
        <f t="shared" si="305"/>
        <v>0.15818627466758017</v>
      </c>
      <c r="HD49">
        <f t="shared" si="306"/>
        <v>1.9371724452073367</v>
      </c>
      <c r="HE49">
        <f t="shared" si="307"/>
        <v>0.95288188123127715</v>
      </c>
      <c r="HF49">
        <f t="shared" si="308"/>
        <v>1.1530281868587551</v>
      </c>
      <c r="HG49">
        <f t="shared" si="309"/>
        <v>0.73466186130990097</v>
      </c>
      <c r="HH49">
        <f t="shared" si="310"/>
        <v>1.4433006219186491</v>
      </c>
      <c r="HI49">
        <f t="shared" si="311"/>
        <v>0.55809018946063416</v>
      </c>
      <c r="HJ49">
        <f t="shared" si="312"/>
        <v>1.1319921156862458</v>
      </c>
      <c r="HK49">
        <f t="shared" si="313"/>
        <v>1.0223691217133477</v>
      </c>
      <c r="HL49">
        <f t="shared" si="314"/>
        <v>1.2256710239192619</v>
      </c>
      <c r="HM49">
        <f t="shared" si="315"/>
        <v>1.7612457609221353</v>
      </c>
      <c r="HN49">
        <f t="shared" si="316"/>
        <v>1.5400068992495617</v>
      </c>
      <c r="HO49">
        <f t="shared" si="317"/>
        <v>1.5474086045603783</v>
      </c>
      <c r="HP49">
        <f t="shared" si="318"/>
        <v>1.3803119217542152</v>
      </c>
      <c r="HQ49">
        <f t="shared" si="319"/>
        <v>1.8469219794302001</v>
      </c>
      <c r="HR49">
        <f t="shared" si="320"/>
        <v>1.2600549689623683</v>
      </c>
      <c r="HS49">
        <f t="shared" si="321"/>
        <v>1.9561397389388322</v>
      </c>
      <c r="HT49">
        <f t="shared" si="322"/>
        <v>0.88673138945325203</v>
      </c>
      <c r="HU49">
        <f t="shared" si="323"/>
        <v>0.95019331805815299</v>
      </c>
      <c r="HV49">
        <f t="shared" si="324"/>
        <v>1.3218077433454369</v>
      </c>
      <c r="HW49">
        <f t="shared" si="325"/>
        <v>1.6070515649325658</v>
      </c>
      <c r="HX49">
        <f t="shared" si="326"/>
        <v>0.38189055310072506</v>
      </c>
      <c r="HY49">
        <f t="shared" si="327"/>
        <v>1.3557271805614768</v>
      </c>
      <c r="HZ49">
        <f t="shared" si="328"/>
        <v>1.6799449341252699</v>
      </c>
      <c r="IA49">
        <f t="shared" si="329"/>
        <v>1.6788972338532748</v>
      </c>
      <c r="IB49">
        <f t="shared" si="330"/>
        <v>0.51675889686177379</v>
      </c>
      <c r="IC49">
        <f t="shared" si="331"/>
        <v>0.23570723016209705</v>
      </c>
      <c r="ID49">
        <f t="shared" si="332"/>
        <v>1.4471961417918737</v>
      </c>
      <c r="IE49">
        <f t="shared" si="333"/>
        <v>1.201614260021121</v>
      </c>
      <c r="IF49">
        <f t="shared" si="334"/>
        <v>7.4357503700870353E-3</v>
      </c>
      <c r="IG49">
        <f t="shared" si="335"/>
        <v>1.2827447237944023</v>
      </c>
      <c r="IH49">
        <f t="shared" si="336"/>
        <v>0.84247721875619708</v>
      </c>
      <c r="II49">
        <f t="shared" si="337"/>
        <v>0.32018603620320096</v>
      </c>
      <c r="IJ49">
        <f t="shared" si="338"/>
        <v>1.229556176136565</v>
      </c>
      <c r="IK49">
        <f t="shared" si="339"/>
        <v>0.14662798459151394</v>
      </c>
      <c r="IL49">
        <f t="shared" si="340"/>
        <v>2.0243885138328235</v>
      </c>
      <c r="IM49">
        <f t="shared" si="341"/>
        <v>0.29844265589186292</v>
      </c>
      <c r="IN49">
        <f t="shared" si="342"/>
        <v>1.2368202448832564</v>
      </c>
      <c r="IO49">
        <f t="shared" si="343"/>
        <v>0.18475032221575804</v>
      </c>
      <c r="IP49">
        <f t="shared" si="344"/>
        <v>1.2953157235472044</v>
      </c>
      <c r="IQ49">
        <f t="shared" si="345"/>
        <v>0.96945065560608001</v>
      </c>
      <c r="IR49">
        <f t="shared" si="346"/>
        <v>0.92543046045642097</v>
      </c>
      <c r="IS49">
        <f t="shared" si="347"/>
        <v>0.62475052821601817</v>
      </c>
      <c r="IT49">
        <f t="shared" si="348"/>
        <v>0.52383147161042887</v>
      </c>
      <c r="IU49">
        <f t="shared" si="349"/>
        <v>1.7151382142647704</v>
      </c>
      <c r="IV49">
        <f t="shared" si="350"/>
        <v>1.272718543846735</v>
      </c>
      <c r="IW49">
        <f t="shared" si="351"/>
        <v>0.32971314308629407</v>
      </c>
      <c r="IX49">
        <f t="shared" si="352"/>
        <v>0.41970817750756284</v>
      </c>
      <c r="IY49">
        <f t="shared" si="353"/>
        <v>0.51437272247628996</v>
      </c>
      <c r="IZ49">
        <f t="shared" si="354"/>
        <v>0.49258119118549382</v>
      </c>
      <c r="JA49">
        <f t="shared" si="355"/>
        <v>6.2240938435540016E-2</v>
      </c>
      <c r="JB49">
        <f t="shared" si="356"/>
        <v>0.28144340467247098</v>
      </c>
      <c r="JC49">
        <f t="shared" si="357"/>
        <v>0.980362158475103</v>
      </c>
      <c r="JD49">
        <f t="shared" si="358"/>
        <v>1.3140089534452482</v>
      </c>
      <c r="JE49">
        <f t="shared" si="359"/>
        <v>3.120961670420197E-2</v>
      </c>
      <c r="JF49">
        <f t="shared" si="360"/>
        <v>1.5608450282916138</v>
      </c>
      <c r="JG49">
        <f t="shared" si="361"/>
        <v>1.7259384965773767</v>
      </c>
      <c r="JH49">
        <f t="shared" si="362"/>
        <v>0.28820094312403999</v>
      </c>
      <c r="JI49">
        <f t="shared" si="363"/>
        <v>0.19068281157524214</v>
      </c>
      <c r="JJ49">
        <f t="shared" si="364"/>
        <v>1.4709521082826322</v>
      </c>
      <c r="JK49">
        <f t="shared" si="365"/>
        <v>1.1558351718477948</v>
      </c>
      <c r="JL49">
        <f t="shared" si="366"/>
        <v>1.4822614960424194</v>
      </c>
      <c r="JM49">
        <f t="shared" si="367"/>
        <v>0.59988903249384595</v>
      </c>
      <c r="JN49">
        <f t="shared" si="368"/>
        <v>0.29832560797146601</v>
      </c>
      <c r="JO49">
        <f t="shared" si="369"/>
        <v>2.0650435597234531</v>
      </c>
      <c r="JP49">
        <f t="shared" si="370"/>
        <v>1.0180486773065969</v>
      </c>
      <c r="JQ49">
        <f t="shared" si="371"/>
        <v>0.87409239224804969</v>
      </c>
      <c r="JR49">
        <f t="shared" si="372"/>
        <v>0.33315102188495005</v>
      </c>
      <c r="JS49">
        <f t="shared" si="373"/>
        <v>0.89447752644543221</v>
      </c>
      <c r="JT49">
        <f t="shared" si="374"/>
        <v>2.2739393195716389</v>
      </c>
      <c r="JU49">
        <f t="shared" si="375"/>
        <v>1.3056939986978853</v>
      </c>
      <c r="JV49">
        <f t="shared" si="376"/>
        <v>0.94637580479169325</v>
      </c>
      <c r="JW49">
        <f t="shared" si="377"/>
        <v>0.70928082544256466</v>
      </c>
      <c r="JX49">
        <f t="shared" si="378"/>
        <v>1.4593492542822775</v>
      </c>
      <c r="JY49">
        <f t="shared" si="379"/>
        <v>1.789177779975661</v>
      </c>
      <c r="JZ49">
        <f t="shared" si="380"/>
        <v>0.15104435793040105</v>
      </c>
      <c r="KA49">
        <f t="shared" si="381"/>
        <v>1.4316131839845152</v>
      </c>
      <c r="KB49">
        <f t="shared" si="382"/>
        <v>2.125864035883767</v>
      </c>
      <c r="KC49">
        <f t="shared" si="383"/>
        <v>0.75088415559360855</v>
      </c>
      <c r="KD49">
        <f t="shared" si="384"/>
        <v>0.55606525379402205</v>
      </c>
      <c r="KE49">
        <f t="shared" si="385"/>
        <v>0.69290157112785822</v>
      </c>
      <c r="KF49">
        <f t="shared" si="386"/>
        <v>0.89754227005321807</v>
      </c>
      <c r="KG49">
        <f t="shared" si="387"/>
        <v>1.8518685632337344</v>
      </c>
      <c r="KH49">
        <f t="shared" si="388"/>
        <v>1.0199789939876307</v>
      </c>
      <c r="KI49">
        <f t="shared" si="389"/>
        <v>1.1272561206652902</v>
      </c>
      <c r="KJ49">
        <f t="shared" si="390"/>
        <v>0.49511007911236105</v>
      </c>
      <c r="KK49">
        <f t="shared" si="391"/>
        <v>0.63009598824318025</v>
      </c>
      <c r="KL49">
        <f t="shared" si="392"/>
        <v>0.28373278265416491</v>
      </c>
      <c r="KM49">
        <f t="shared" si="393"/>
        <v>0.68963740738872903</v>
      </c>
      <c r="KN49">
        <f t="shared" si="394"/>
        <v>1.8627589563242133</v>
      </c>
      <c r="KO49">
        <f t="shared" si="395"/>
        <v>0.43447295183708889</v>
      </c>
      <c r="KP49">
        <f t="shared" si="396"/>
        <v>1.9254992039520893</v>
      </c>
      <c r="KQ49">
        <f t="shared" si="397"/>
        <v>0.11986918148403292</v>
      </c>
      <c r="KR49">
        <f t="shared" si="398"/>
        <v>0.62333686162929403</v>
      </c>
      <c r="KS49">
        <f t="shared" si="399"/>
        <v>0.66685684873625839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-0.92017099105219025</v>
      </c>
      <c r="CY50">
        <f t="shared" si="201"/>
        <v>-1.7585915151856946</v>
      </c>
      <c r="CZ50">
        <f t="shared" si="202"/>
        <v>0.90957063501817315</v>
      </c>
      <c r="DA50">
        <f t="shared" si="203"/>
        <v>-1.4468716212095118</v>
      </c>
      <c r="DB50">
        <f t="shared" si="204"/>
        <v>0.88772609297429517</v>
      </c>
      <c r="DC50">
        <f t="shared" si="205"/>
        <v>1.083831675819559</v>
      </c>
      <c r="DD50">
        <f t="shared" si="206"/>
        <v>-1.9571854145378318</v>
      </c>
      <c r="DE50">
        <f t="shared" si="207"/>
        <v>-2.4060782593802266</v>
      </c>
      <c r="DF50">
        <f t="shared" si="208"/>
        <v>1.6427738774539069E-2</v>
      </c>
      <c r="DG50">
        <f t="shared" si="209"/>
        <v>0.73450892777178312</v>
      </c>
      <c r="DH50">
        <f t="shared" si="210"/>
        <v>-0.232625224833924</v>
      </c>
      <c r="DI50">
        <f t="shared" si="211"/>
        <v>0.51224773614448593</v>
      </c>
      <c r="DJ50">
        <f t="shared" si="212"/>
        <v>-0.45563867206167497</v>
      </c>
      <c r="DK50">
        <f t="shared" si="213"/>
        <v>0.41736117699222697</v>
      </c>
      <c r="DL50">
        <f t="shared" si="214"/>
        <v>-1.3303028845771221</v>
      </c>
      <c r="DM50">
        <f t="shared" si="215"/>
        <v>-0.51400008436845313</v>
      </c>
      <c r="DN50">
        <f t="shared" si="216"/>
        <v>-1.9207531458178206</v>
      </c>
      <c r="DO50">
        <f t="shared" si="217"/>
        <v>-0.78266817090039498</v>
      </c>
      <c r="DP50">
        <f t="shared" si="218"/>
        <v>-0.15571719955011387</v>
      </c>
      <c r="DQ50">
        <f t="shared" si="219"/>
        <v>0.34772664203006798</v>
      </c>
      <c r="DR50">
        <f t="shared" si="220"/>
        <v>-1.0501821295471332</v>
      </c>
      <c r="DS50">
        <f t="shared" si="221"/>
        <v>-2.1378378193022569</v>
      </c>
      <c r="DT50">
        <f t="shared" si="222"/>
        <v>0.48092798718359409</v>
      </c>
      <c r="DU50">
        <f t="shared" si="223"/>
        <v>-0.91710843310431611</v>
      </c>
      <c r="DV50">
        <f t="shared" si="224"/>
        <v>-0.9091403973439276</v>
      </c>
      <c r="DW50">
        <f t="shared" si="225"/>
        <v>-0.92670971942032165</v>
      </c>
      <c r="DX50">
        <f t="shared" si="226"/>
        <v>1.896771892366842</v>
      </c>
      <c r="DY50">
        <f t="shared" si="227"/>
        <v>0.20967989139372789</v>
      </c>
      <c r="DZ50">
        <f t="shared" si="228"/>
        <v>-2.0112657963091571</v>
      </c>
      <c r="EA50">
        <f t="shared" si="229"/>
        <v>-0.34897352373190604</v>
      </c>
      <c r="EB50">
        <f t="shared" si="230"/>
        <v>-0.37547501307008191</v>
      </c>
      <c r="EC50">
        <f t="shared" si="231"/>
        <v>-0.8953979721455676</v>
      </c>
      <c r="ED50">
        <f t="shared" si="232"/>
        <v>-1.9151954641439497</v>
      </c>
      <c r="EE50">
        <f t="shared" si="233"/>
        <v>-1.3827780243591088</v>
      </c>
      <c r="EF50">
        <f t="shared" si="234"/>
        <v>1.1557041198507552</v>
      </c>
      <c r="EG50">
        <f t="shared" si="235"/>
        <v>-1.3199543345962592</v>
      </c>
      <c r="EH50">
        <f t="shared" si="236"/>
        <v>1.5881734689616029</v>
      </c>
      <c r="EI50">
        <f t="shared" si="237"/>
        <v>0.84086127927478915</v>
      </c>
      <c r="EJ50">
        <f t="shared" si="238"/>
        <v>-1.4369859558713847</v>
      </c>
      <c r="EK50">
        <f t="shared" si="239"/>
        <v>1.2161385438206422</v>
      </c>
      <c r="EL50">
        <f t="shared" si="240"/>
        <v>-0.98936455248582778</v>
      </c>
      <c r="EM50">
        <f t="shared" si="241"/>
        <v>1.2316190123804309</v>
      </c>
      <c r="EN50">
        <f t="shared" si="242"/>
        <v>-0.62846523084408745</v>
      </c>
      <c r="EO50">
        <f t="shared" si="243"/>
        <v>0.57640114852382585</v>
      </c>
      <c r="EP50">
        <f t="shared" si="244"/>
        <v>-1.416199627558445</v>
      </c>
      <c r="EQ50">
        <f t="shared" si="245"/>
        <v>-1.206824864121532</v>
      </c>
      <c r="ER50">
        <f t="shared" si="246"/>
        <v>-1.2288799058609006</v>
      </c>
      <c r="ES50">
        <f t="shared" si="247"/>
        <v>-1.7726790188869281</v>
      </c>
      <c r="ET50">
        <f t="shared" si="248"/>
        <v>1.3142285616527238</v>
      </c>
      <c r="EU50">
        <f t="shared" si="249"/>
        <v>0.46798489455890091</v>
      </c>
      <c r="EV50">
        <f t="shared" si="250"/>
        <v>-0.67503393427366554</v>
      </c>
      <c r="EW50">
        <f t="shared" si="251"/>
        <v>0.82719885851709396</v>
      </c>
      <c r="EX50">
        <f t="shared" si="252"/>
        <v>1.1268111187959369</v>
      </c>
      <c r="EY50">
        <f t="shared" si="253"/>
        <v>1.2890967924381818</v>
      </c>
      <c r="EZ50">
        <f t="shared" si="254"/>
        <v>-0.35815425241925603</v>
      </c>
      <c r="FA50">
        <f t="shared" si="255"/>
        <v>1.7238907728426789</v>
      </c>
      <c r="FB50">
        <f t="shared" si="256"/>
        <v>1.9070294129230529</v>
      </c>
      <c r="FC50">
        <f t="shared" si="257"/>
        <v>0.83887507368837899</v>
      </c>
      <c r="FD50">
        <f t="shared" si="258"/>
        <v>-0.94883880261548992</v>
      </c>
      <c r="FE50">
        <f t="shared" si="259"/>
        <v>0.98498431360784977</v>
      </c>
      <c r="FF50">
        <f t="shared" si="260"/>
        <v>-1.3485101889801143</v>
      </c>
      <c r="FG50">
        <f t="shared" si="261"/>
        <v>-1.2915532517391486</v>
      </c>
      <c r="FH50">
        <f t="shared" si="262"/>
        <v>1.0396490086107668</v>
      </c>
      <c r="FI50">
        <f t="shared" si="263"/>
        <v>1.1163573885453379</v>
      </c>
      <c r="FJ50">
        <f t="shared" si="264"/>
        <v>-0.19808012076275516</v>
      </c>
      <c r="FK50">
        <f t="shared" si="265"/>
        <v>0.21241476044934404</v>
      </c>
      <c r="FL50">
        <f t="shared" si="266"/>
        <v>-0.86549701061578677</v>
      </c>
      <c r="FM50">
        <f t="shared" si="267"/>
        <v>2.0183656459199488</v>
      </c>
      <c r="FN50">
        <f t="shared" si="268"/>
        <v>-0.20895941289477604</v>
      </c>
      <c r="FO50">
        <f t="shared" si="269"/>
        <v>-1.4014077210838551</v>
      </c>
      <c r="FP50">
        <f t="shared" si="270"/>
        <v>0.93808479887618401</v>
      </c>
      <c r="FQ50">
        <f t="shared" si="271"/>
        <v>-1.3515063064429544</v>
      </c>
      <c r="FR50">
        <f t="shared" si="272"/>
        <v>0.65317640380550923</v>
      </c>
      <c r="FS50">
        <f t="shared" si="273"/>
        <v>0.35412526857111093</v>
      </c>
      <c r="FT50">
        <f t="shared" si="274"/>
        <v>-0.97100199413313781</v>
      </c>
      <c r="FU50">
        <f t="shared" si="275"/>
        <v>-1.8340182442966615</v>
      </c>
      <c r="FV50">
        <f t="shared" si="276"/>
        <v>-1.6305982612705026</v>
      </c>
      <c r="FW50">
        <f t="shared" si="277"/>
        <v>0.30413663083938314</v>
      </c>
      <c r="FX50">
        <f t="shared" si="278"/>
        <v>-2.2349205305235258</v>
      </c>
      <c r="FY50">
        <f t="shared" si="279"/>
        <v>-1.2820616203880557</v>
      </c>
      <c r="FZ50">
        <f t="shared" si="280"/>
        <v>1.21863101480959</v>
      </c>
      <c r="GA50">
        <f t="shared" si="281"/>
        <v>-0.71208237380025219</v>
      </c>
      <c r="GB50">
        <f t="shared" si="282"/>
        <v>-1.4096278225654837</v>
      </c>
      <c r="GC50">
        <f t="shared" si="283"/>
        <v>1.6815794747631319</v>
      </c>
      <c r="GD50">
        <f t="shared" si="284"/>
        <v>-0.90711147293151495</v>
      </c>
      <c r="GE50">
        <f t="shared" si="285"/>
        <v>2.1835997846009416</v>
      </c>
      <c r="GF50">
        <f t="shared" si="286"/>
        <v>0.59627291022202789</v>
      </c>
      <c r="GG50">
        <f t="shared" si="287"/>
        <v>-0.79144174598462336</v>
      </c>
      <c r="GH50">
        <f t="shared" si="288"/>
        <v>-1.2564365179410746</v>
      </c>
      <c r="GI50">
        <f t="shared" si="289"/>
        <v>-2.1998483067973238</v>
      </c>
      <c r="GJ50">
        <f t="shared" si="290"/>
        <v>-2.1564256694967199</v>
      </c>
      <c r="GK50">
        <f t="shared" si="291"/>
        <v>9.2380972386164828E-2</v>
      </c>
      <c r="GL50">
        <f t="shared" si="292"/>
        <v>1.207210922310797</v>
      </c>
      <c r="GM50">
        <f t="shared" si="293"/>
        <v>-8.2586013612166997E-2</v>
      </c>
      <c r="GN50">
        <f t="shared" si="294"/>
        <v>8.3690900418366798E-2</v>
      </c>
      <c r="GO50">
        <f t="shared" si="295"/>
        <v>0.95877646167270814</v>
      </c>
      <c r="GP50">
        <f t="shared" si="296"/>
        <v>-1.1102092755183988</v>
      </c>
      <c r="GQ50">
        <f t="shared" si="297"/>
        <v>1.0363576756391522</v>
      </c>
      <c r="GR50">
        <f t="shared" si="298"/>
        <v>0.68170673535703297</v>
      </c>
      <c r="GS50">
        <f t="shared" si="299"/>
        <v>0.21440252391295989</v>
      </c>
      <c r="GX50">
        <f t="shared" si="300"/>
        <v>0.92017099105219025</v>
      </c>
      <c r="GY50">
        <f t="shared" si="301"/>
        <v>1.7585915151856946</v>
      </c>
      <c r="GZ50">
        <f t="shared" si="302"/>
        <v>0.90957063501817315</v>
      </c>
      <c r="HA50">
        <f t="shared" si="303"/>
        <v>1.4468716212095118</v>
      </c>
      <c r="HB50">
        <f t="shared" si="304"/>
        <v>0.88772609297429517</v>
      </c>
      <c r="HC50">
        <f t="shared" si="305"/>
        <v>1.083831675819559</v>
      </c>
      <c r="HD50">
        <f t="shared" si="306"/>
        <v>1.9571854145378318</v>
      </c>
      <c r="HE50">
        <f t="shared" si="307"/>
        <v>2.4060782593802266</v>
      </c>
      <c r="HF50">
        <f t="shared" si="308"/>
        <v>1.6427738774539069E-2</v>
      </c>
      <c r="HG50">
        <f t="shared" si="309"/>
        <v>0.73450892777178312</v>
      </c>
      <c r="HH50">
        <f t="shared" si="310"/>
        <v>0.232625224833924</v>
      </c>
      <c r="HI50">
        <f t="shared" si="311"/>
        <v>0.51224773614448593</v>
      </c>
      <c r="HJ50">
        <f t="shared" si="312"/>
        <v>0.45563867206167497</v>
      </c>
      <c r="HK50">
        <f t="shared" si="313"/>
        <v>0.41736117699222697</v>
      </c>
      <c r="HL50">
        <f t="shared" si="314"/>
        <v>1.3303028845771221</v>
      </c>
      <c r="HM50">
        <f t="shared" si="315"/>
        <v>0.51400008436845313</v>
      </c>
      <c r="HN50">
        <f t="shared" si="316"/>
        <v>1.9207531458178206</v>
      </c>
      <c r="HO50">
        <f t="shared" si="317"/>
        <v>0.78266817090039498</v>
      </c>
      <c r="HP50">
        <f t="shared" si="318"/>
        <v>0.15571719955011387</v>
      </c>
      <c r="HQ50">
        <f t="shared" si="319"/>
        <v>0.34772664203006798</v>
      </c>
      <c r="HR50">
        <f t="shared" si="320"/>
        <v>1.0501821295471332</v>
      </c>
      <c r="HS50">
        <f t="shared" si="321"/>
        <v>2.1378378193022569</v>
      </c>
      <c r="HT50">
        <f t="shared" si="322"/>
        <v>0.48092798718359409</v>
      </c>
      <c r="HU50">
        <f t="shared" si="323"/>
        <v>0.91710843310431611</v>
      </c>
      <c r="HV50">
        <f t="shared" si="324"/>
        <v>0.9091403973439276</v>
      </c>
      <c r="HW50">
        <f t="shared" si="325"/>
        <v>0.92670971942032165</v>
      </c>
      <c r="HX50">
        <f t="shared" si="326"/>
        <v>1.896771892366842</v>
      </c>
      <c r="HY50">
        <f t="shared" si="327"/>
        <v>0.20967989139372789</v>
      </c>
      <c r="HZ50">
        <f t="shared" si="328"/>
        <v>2.0112657963091571</v>
      </c>
      <c r="IA50">
        <f t="shared" si="329"/>
        <v>0.34897352373190604</v>
      </c>
      <c r="IB50">
        <f t="shared" si="330"/>
        <v>0.37547501307008191</v>
      </c>
      <c r="IC50">
        <f t="shared" si="331"/>
        <v>0.8953979721455676</v>
      </c>
      <c r="ID50">
        <f t="shared" si="332"/>
        <v>1.9151954641439497</v>
      </c>
      <c r="IE50">
        <f t="shared" si="333"/>
        <v>1.3827780243591088</v>
      </c>
      <c r="IF50">
        <f t="shared" si="334"/>
        <v>1.1557041198507552</v>
      </c>
      <c r="IG50">
        <f t="shared" si="335"/>
        <v>1.3199543345962592</v>
      </c>
      <c r="IH50">
        <f t="shared" si="336"/>
        <v>1.5881734689616029</v>
      </c>
      <c r="II50">
        <f t="shared" si="337"/>
        <v>0.84086127927478915</v>
      </c>
      <c r="IJ50">
        <f t="shared" si="338"/>
        <v>1.4369859558713847</v>
      </c>
      <c r="IK50">
        <f t="shared" si="339"/>
        <v>1.2161385438206422</v>
      </c>
      <c r="IL50">
        <f t="shared" si="340"/>
        <v>0.98936455248582778</v>
      </c>
      <c r="IM50">
        <f t="shared" si="341"/>
        <v>1.2316190123804309</v>
      </c>
      <c r="IN50">
        <f t="shared" si="342"/>
        <v>0.62846523084408745</v>
      </c>
      <c r="IO50">
        <f t="shared" si="343"/>
        <v>0.57640114852382585</v>
      </c>
      <c r="IP50">
        <f t="shared" si="344"/>
        <v>1.416199627558445</v>
      </c>
      <c r="IQ50">
        <f t="shared" si="345"/>
        <v>1.206824864121532</v>
      </c>
      <c r="IR50">
        <f t="shared" si="346"/>
        <v>1.2288799058609006</v>
      </c>
      <c r="IS50">
        <f t="shared" si="347"/>
        <v>1.7726790188869281</v>
      </c>
      <c r="IT50">
        <f t="shared" si="348"/>
        <v>1.3142285616527238</v>
      </c>
      <c r="IU50">
        <f t="shared" si="349"/>
        <v>0.46798489455890091</v>
      </c>
      <c r="IV50">
        <f t="shared" si="350"/>
        <v>0.67503393427366554</v>
      </c>
      <c r="IW50">
        <f t="shared" si="351"/>
        <v>0.82719885851709396</v>
      </c>
      <c r="IX50">
        <f t="shared" si="352"/>
        <v>1.1268111187959369</v>
      </c>
      <c r="IY50">
        <f t="shared" si="353"/>
        <v>1.2890967924381818</v>
      </c>
      <c r="IZ50">
        <f t="shared" si="354"/>
        <v>0.35815425241925603</v>
      </c>
      <c r="JA50">
        <f t="shared" si="355"/>
        <v>1.7238907728426789</v>
      </c>
      <c r="JB50">
        <f t="shared" si="356"/>
        <v>1.9070294129230529</v>
      </c>
      <c r="JC50">
        <f t="shared" si="357"/>
        <v>0.83887507368837899</v>
      </c>
      <c r="JD50">
        <f t="shared" si="358"/>
        <v>0.94883880261548992</v>
      </c>
      <c r="JE50">
        <f t="shared" si="359"/>
        <v>0.98498431360784977</v>
      </c>
      <c r="JF50">
        <f t="shared" si="360"/>
        <v>1.3485101889801143</v>
      </c>
      <c r="JG50">
        <f t="shared" si="361"/>
        <v>1.2915532517391486</v>
      </c>
      <c r="JH50">
        <f t="shared" si="362"/>
        <v>1.0396490086107668</v>
      </c>
      <c r="JI50">
        <f t="shared" si="363"/>
        <v>1.1163573885453379</v>
      </c>
      <c r="JJ50">
        <f t="shared" si="364"/>
        <v>0.19808012076275516</v>
      </c>
      <c r="JK50">
        <f t="shared" si="365"/>
        <v>0.21241476044934404</v>
      </c>
      <c r="JL50">
        <f t="shared" si="366"/>
        <v>0.86549701061578677</v>
      </c>
      <c r="JM50">
        <f t="shared" si="367"/>
        <v>2.0183656459199488</v>
      </c>
      <c r="JN50">
        <f t="shared" si="368"/>
        <v>0.20895941289477604</v>
      </c>
      <c r="JO50">
        <f t="shared" si="369"/>
        <v>1.4014077210838551</v>
      </c>
      <c r="JP50">
        <f t="shared" si="370"/>
        <v>0.93808479887618401</v>
      </c>
      <c r="JQ50">
        <f t="shared" si="371"/>
        <v>1.3515063064429544</v>
      </c>
      <c r="JR50">
        <f t="shared" si="372"/>
        <v>0.65317640380550923</v>
      </c>
      <c r="JS50">
        <f t="shared" si="373"/>
        <v>0.35412526857111093</v>
      </c>
      <c r="JT50">
        <f t="shared" si="374"/>
        <v>0.97100199413313781</v>
      </c>
      <c r="JU50">
        <f t="shared" si="375"/>
        <v>1.8340182442966615</v>
      </c>
      <c r="JV50">
        <f t="shared" si="376"/>
        <v>1.6305982612705026</v>
      </c>
      <c r="JW50">
        <f t="shared" si="377"/>
        <v>0.30413663083938314</v>
      </c>
      <c r="JX50">
        <f t="shared" si="378"/>
        <v>2.2349205305235258</v>
      </c>
      <c r="JY50">
        <f t="shared" si="379"/>
        <v>1.2820616203880557</v>
      </c>
      <c r="JZ50">
        <f t="shared" si="380"/>
        <v>1.21863101480959</v>
      </c>
      <c r="KA50">
        <f t="shared" si="381"/>
        <v>0.71208237380025219</v>
      </c>
      <c r="KB50">
        <f t="shared" si="382"/>
        <v>1.4096278225654837</v>
      </c>
      <c r="KC50">
        <f t="shared" si="383"/>
        <v>1.6815794747631319</v>
      </c>
      <c r="KD50">
        <f t="shared" si="384"/>
        <v>0.90711147293151495</v>
      </c>
      <c r="KE50">
        <f t="shared" si="385"/>
        <v>2.1835997846009416</v>
      </c>
      <c r="KF50">
        <f t="shared" si="386"/>
        <v>0.59627291022202789</v>
      </c>
      <c r="KG50">
        <f t="shared" si="387"/>
        <v>0.79144174598462336</v>
      </c>
      <c r="KH50">
        <f t="shared" si="388"/>
        <v>1.2564365179410746</v>
      </c>
      <c r="KI50">
        <f t="shared" si="389"/>
        <v>2.1998483067973238</v>
      </c>
      <c r="KJ50">
        <f t="shared" si="390"/>
        <v>2.1564256694967199</v>
      </c>
      <c r="KK50">
        <f t="shared" si="391"/>
        <v>9.2380972386164828E-2</v>
      </c>
      <c r="KL50">
        <f t="shared" si="392"/>
        <v>1.207210922310797</v>
      </c>
      <c r="KM50">
        <f t="shared" si="393"/>
        <v>8.2586013612166997E-2</v>
      </c>
      <c r="KN50">
        <f t="shared" si="394"/>
        <v>8.3690900418366798E-2</v>
      </c>
      <c r="KO50">
        <f t="shared" si="395"/>
        <v>0.95877646167270814</v>
      </c>
      <c r="KP50">
        <f t="shared" si="396"/>
        <v>1.1102092755183988</v>
      </c>
      <c r="KQ50">
        <f t="shared" si="397"/>
        <v>1.0363576756391522</v>
      </c>
      <c r="KR50">
        <f t="shared" si="398"/>
        <v>0.68170673535703297</v>
      </c>
      <c r="KS50">
        <f t="shared" si="399"/>
        <v>0.21440252391295989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0.28304856958330893</v>
      </c>
      <c r="CY51">
        <f t="shared" si="201"/>
        <v>-1.1409342480970568</v>
      </c>
      <c r="CZ51">
        <f t="shared" si="202"/>
        <v>-1.691894707540575</v>
      </c>
      <c r="DA51">
        <f t="shared" si="203"/>
        <v>-1.3715225694087221</v>
      </c>
      <c r="DB51">
        <f t="shared" si="204"/>
        <v>0.5541882410465151</v>
      </c>
      <c r="DC51">
        <f t="shared" si="205"/>
        <v>-1.2291885748623355</v>
      </c>
      <c r="DD51">
        <f t="shared" si="206"/>
        <v>-1.1251286419844726</v>
      </c>
      <c r="DE51">
        <f t="shared" si="207"/>
        <v>-1.3361282643918442</v>
      </c>
      <c r="DF51">
        <f t="shared" si="208"/>
        <v>1.0168002106483329</v>
      </c>
      <c r="DG51">
        <f t="shared" si="209"/>
        <v>0.42950876640969993</v>
      </c>
      <c r="DH51">
        <f t="shared" si="210"/>
        <v>1.5620461538589909</v>
      </c>
      <c r="DI51">
        <f t="shared" si="211"/>
        <v>-0.58384110329173222</v>
      </c>
      <c r="DJ51">
        <f t="shared" si="212"/>
        <v>0.60922765160804504</v>
      </c>
      <c r="DK51">
        <f t="shared" si="213"/>
        <v>1.05904511669126</v>
      </c>
      <c r="DL51">
        <f t="shared" si="214"/>
        <v>5.7179269766114871E-2</v>
      </c>
      <c r="DM51">
        <f t="shared" si="215"/>
        <v>-1.1599574187031561</v>
      </c>
      <c r="DN51">
        <f t="shared" si="216"/>
        <v>-0.56809523948428942</v>
      </c>
      <c r="DO51">
        <f t="shared" si="217"/>
        <v>0.71637448100538714</v>
      </c>
      <c r="DP51">
        <f t="shared" si="218"/>
        <v>1.11787318126974</v>
      </c>
      <c r="DQ51">
        <f t="shared" si="219"/>
        <v>1.1398318713525488</v>
      </c>
      <c r="DR51">
        <f t="shared" si="220"/>
        <v>-0.346230604769596</v>
      </c>
      <c r="DS51">
        <f t="shared" si="221"/>
        <v>-0.45050707514151589</v>
      </c>
      <c r="DT51">
        <f t="shared" si="222"/>
        <v>1.6601141826594978</v>
      </c>
      <c r="DU51">
        <f t="shared" si="223"/>
        <v>0.75841677309092792</v>
      </c>
      <c r="DV51">
        <f t="shared" si="224"/>
        <v>2.5640506113762629</v>
      </c>
      <c r="DW51">
        <f t="shared" si="225"/>
        <v>-2.0620336701271658</v>
      </c>
      <c r="DX51">
        <f t="shared" si="226"/>
        <v>-0.57640372633269599</v>
      </c>
      <c r="DY51">
        <f t="shared" si="227"/>
        <v>0.71984824153405391</v>
      </c>
      <c r="DZ51">
        <f t="shared" si="228"/>
        <v>-0.21200955173755509</v>
      </c>
      <c r="EA51">
        <f t="shared" si="229"/>
        <v>1.2881367315438188</v>
      </c>
      <c r="EB51">
        <f t="shared" si="230"/>
        <v>2.1445320007654214</v>
      </c>
      <c r="EC51">
        <f t="shared" si="231"/>
        <v>5.5161326388174947E-2</v>
      </c>
      <c r="ED51">
        <f t="shared" si="232"/>
        <v>-0.62544620751588331</v>
      </c>
      <c r="EE51">
        <f t="shared" si="233"/>
        <v>0.22165720475926887</v>
      </c>
      <c r="EF51">
        <f t="shared" si="234"/>
        <v>0.17265306708677297</v>
      </c>
      <c r="EG51">
        <f t="shared" si="235"/>
        <v>-1.0990391143872122</v>
      </c>
      <c r="EH51">
        <f t="shared" si="236"/>
        <v>-1.228948767479215</v>
      </c>
      <c r="EI51">
        <f t="shared" si="237"/>
        <v>-1.9018733376836297</v>
      </c>
      <c r="EJ51">
        <f t="shared" si="238"/>
        <v>-1.386344037550906</v>
      </c>
      <c r="EK51">
        <f t="shared" si="239"/>
        <v>-1.9519972655971345</v>
      </c>
      <c r="EL51">
        <f t="shared" si="240"/>
        <v>-0.32700004246692305</v>
      </c>
      <c r="EM51">
        <f t="shared" si="241"/>
        <v>-1.6805270032412971</v>
      </c>
      <c r="EN51">
        <f t="shared" si="242"/>
        <v>1.8701559889710768</v>
      </c>
      <c r="EO51">
        <f t="shared" si="243"/>
        <v>1.258695808302738</v>
      </c>
      <c r="EP51">
        <f t="shared" si="244"/>
        <v>0.83541573044998207</v>
      </c>
      <c r="EQ51">
        <f t="shared" si="245"/>
        <v>-0.4744445996588178</v>
      </c>
      <c r="ER51">
        <f t="shared" si="246"/>
        <v>-0.27241941251771795</v>
      </c>
      <c r="ES51">
        <f t="shared" si="247"/>
        <v>-1.3839365670480142</v>
      </c>
      <c r="ET51">
        <f t="shared" si="248"/>
        <v>-1.355136381329664</v>
      </c>
      <c r="EU51">
        <f t="shared" si="249"/>
        <v>1.7648228317270611</v>
      </c>
      <c r="EV51">
        <f t="shared" si="250"/>
        <v>1.3653724746623968</v>
      </c>
      <c r="EW51">
        <f t="shared" si="251"/>
        <v>1.7194602433189159</v>
      </c>
      <c r="EX51">
        <f t="shared" si="252"/>
        <v>-1.966394007867641</v>
      </c>
      <c r="EY51">
        <f t="shared" si="253"/>
        <v>-1.3024641152233229</v>
      </c>
      <c r="EZ51">
        <f t="shared" si="254"/>
        <v>2.0620315159671883</v>
      </c>
      <c r="FA51">
        <f t="shared" si="255"/>
        <v>-1.3052311080329888</v>
      </c>
      <c r="FB51">
        <f t="shared" si="256"/>
        <v>-1.7330719607142797</v>
      </c>
      <c r="FC51">
        <f t="shared" si="257"/>
        <v>0.84643233582039312</v>
      </c>
      <c r="FD51">
        <f t="shared" si="258"/>
        <v>3.0417530061634057E-2</v>
      </c>
      <c r="FE51">
        <f t="shared" si="259"/>
        <v>0.32264094038418389</v>
      </c>
      <c r="FF51">
        <f t="shared" si="260"/>
        <v>-0.46610003202124806</v>
      </c>
      <c r="FG51">
        <f t="shared" si="261"/>
        <v>0.24256676347611306</v>
      </c>
      <c r="FH51">
        <f t="shared" si="262"/>
        <v>0.98306461394819689</v>
      </c>
      <c r="FI51">
        <f t="shared" si="263"/>
        <v>-0.82205610993470113</v>
      </c>
      <c r="FJ51">
        <f t="shared" si="264"/>
        <v>0.63324722747882189</v>
      </c>
      <c r="FK51">
        <f t="shared" si="265"/>
        <v>2.1786187036442737</v>
      </c>
      <c r="FL51">
        <f t="shared" si="266"/>
        <v>-1.2989715594705866</v>
      </c>
      <c r="FM51">
        <f t="shared" si="267"/>
        <v>-0.54932620695281398</v>
      </c>
      <c r="FN51">
        <f t="shared" si="268"/>
        <v>1.4519754891727998</v>
      </c>
      <c r="FO51">
        <f t="shared" si="269"/>
        <v>0.91846500965399014</v>
      </c>
      <c r="FP51">
        <f t="shared" si="270"/>
        <v>-1.422540068533344</v>
      </c>
      <c r="FQ51">
        <f t="shared" si="271"/>
        <v>-0.2691916187324499</v>
      </c>
      <c r="FR51">
        <f t="shared" si="272"/>
        <v>0.15974095089892093</v>
      </c>
      <c r="FS51">
        <f t="shared" si="273"/>
        <v>1.0593167869517779</v>
      </c>
      <c r="FT51">
        <f t="shared" si="274"/>
        <v>0.810386900353677</v>
      </c>
      <c r="FU51">
        <f t="shared" si="275"/>
        <v>-0.85965987518264919</v>
      </c>
      <c r="FV51">
        <f t="shared" si="276"/>
        <v>-1.1783219111330221</v>
      </c>
      <c r="FW51">
        <f t="shared" si="277"/>
        <v>1.782430280252514</v>
      </c>
      <c r="FX51">
        <f t="shared" si="278"/>
        <v>-1.1298935811857553</v>
      </c>
      <c r="FY51">
        <f t="shared" si="279"/>
        <v>-1.457093427585376</v>
      </c>
      <c r="FZ51">
        <f t="shared" si="280"/>
        <v>-0.66348746977374096</v>
      </c>
      <c r="GA51">
        <f t="shared" si="281"/>
        <v>1.3512853489124341</v>
      </c>
      <c r="GB51">
        <f t="shared" si="282"/>
        <v>0.53004954375908997</v>
      </c>
      <c r="GC51">
        <f t="shared" si="283"/>
        <v>0.64767242249488599</v>
      </c>
      <c r="GD51">
        <f t="shared" si="284"/>
        <v>1.613607433537348</v>
      </c>
      <c r="GE51">
        <f t="shared" si="285"/>
        <v>-1.6663661117531778</v>
      </c>
      <c r="GF51">
        <f t="shared" si="286"/>
        <v>0.87497186469767896</v>
      </c>
      <c r="GG51">
        <f t="shared" si="287"/>
        <v>-0.79364646774986614</v>
      </c>
      <c r="GH51">
        <f t="shared" si="288"/>
        <v>0.35946121734479397</v>
      </c>
      <c r="GI51">
        <f t="shared" si="289"/>
        <v>-1.5908782563342929</v>
      </c>
      <c r="GJ51">
        <f t="shared" si="290"/>
        <v>-1.6228186060115257</v>
      </c>
      <c r="GK51">
        <f t="shared" si="291"/>
        <v>-1.1091116829724377</v>
      </c>
      <c r="GL51">
        <f t="shared" si="292"/>
        <v>-1.2027839926380148</v>
      </c>
      <c r="GM51">
        <f t="shared" si="293"/>
        <v>0.2711448128534879</v>
      </c>
      <c r="GN51">
        <f t="shared" si="294"/>
        <v>1.8400203996926499</v>
      </c>
      <c r="GO51">
        <f t="shared" si="295"/>
        <v>0.85801607438662475</v>
      </c>
      <c r="GP51">
        <f t="shared" si="296"/>
        <v>-1.7612767849816644</v>
      </c>
      <c r="GQ51">
        <f t="shared" si="297"/>
        <v>-0.42010841938759991</v>
      </c>
      <c r="GR51">
        <f t="shared" si="298"/>
        <v>-2.5462243326247078</v>
      </c>
      <c r="GS51">
        <f t="shared" si="299"/>
        <v>-0.18108741122345795</v>
      </c>
      <c r="GX51">
        <f t="shared" si="300"/>
        <v>0.28304856958330893</v>
      </c>
      <c r="GY51">
        <f t="shared" si="301"/>
        <v>1.1409342480970568</v>
      </c>
      <c r="GZ51">
        <f t="shared" si="302"/>
        <v>1.691894707540575</v>
      </c>
      <c r="HA51">
        <f t="shared" si="303"/>
        <v>1.3715225694087221</v>
      </c>
      <c r="HB51">
        <f t="shared" si="304"/>
        <v>0.5541882410465151</v>
      </c>
      <c r="HC51">
        <f t="shared" si="305"/>
        <v>1.2291885748623355</v>
      </c>
      <c r="HD51">
        <f t="shared" si="306"/>
        <v>1.1251286419844726</v>
      </c>
      <c r="HE51">
        <f t="shared" si="307"/>
        <v>1.3361282643918442</v>
      </c>
      <c r="HF51">
        <f t="shared" si="308"/>
        <v>1.0168002106483329</v>
      </c>
      <c r="HG51">
        <f t="shared" si="309"/>
        <v>0.42950876640969993</v>
      </c>
      <c r="HH51">
        <f t="shared" si="310"/>
        <v>1.5620461538589909</v>
      </c>
      <c r="HI51">
        <f t="shared" si="311"/>
        <v>0.58384110329173222</v>
      </c>
      <c r="HJ51">
        <f t="shared" si="312"/>
        <v>0.60922765160804504</v>
      </c>
      <c r="HK51">
        <f t="shared" si="313"/>
        <v>1.05904511669126</v>
      </c>
      <c r="HL51">
        <f t="shared" si="314"/>
        <v>5.7179269766114871E-2</v>
      </c>
      <c r="HM51">
        <f t="shared" si="315"/>
        <v>1.1599574187031561</v>
      </c>
      <c r="HN51">
        <f t="shared" si="316"/>
        <v>0.56809523948428942</v>
      </c>
      <c r="HO51">
        <f t="shared" si="317"/>
        <v>0.71637448100538714</v>
      </c>
      <c r="HP51">
        <f t="shared" si="318"/>
        <v>1.11787318126974</v>
      </c>
      <c r="HQ51">
        <f t="shared" si="319"/>
        <v>1.1398318713525488</v>
      </c>
      <c r="HR51">
        <f t="shared" si="320"/>
        <v>0.346230604769596</v>
      </c>
      <c r="HS51">
        <f t="shared" si="321"/>
        <v>0.45050707514151589</v>
      </c>
      <c r="HT51">
        <f t="shared" si="322"/>
        <v>1.6601141826594978</v>
      </c>
      <c r="HU51">
        <f t="shared" si="323"/>
        <v>0.75841677309092792</v>
      </c>
      <c r="HV51">
        <f t="shared" si="324"/>
        <v>2.5640506113762629</v>
      </c>
      <c r="HW51">
        <f t="shared" si="325"/>
        <v>2.0620336701271658</v>
      </c>
      <c r="HX51">
        <f t="shared" si="326"/>
        <v>0.57640372633269599</v>
      </c>
      <c r="HY51">
        <f t="shared" si="327"/>
        <v>0.71984824153405391</v>
      </c>
      <c r="HZ51">
        <f t="shared" si="328"/>
        <v>0.21200955173755509</v>
      </c>
      <c r="IA51">
        <f t="shared" si="329"/>
        <v>1.2881367315438188</v>
      </c>
      <c r="IB51">
        <f t="shared" si="330"/>
        <v>2.1445320007654214</v>
      </c>
      <c r="IC51">
        <f t="shared" si="331"/>
        <v>5.5161326388174947E-2</v>
      </c>
      <c r="ID51">
        <f t="shared" si="332"/>
        <v>0.62544620751588331</v>
      </c>
      <c r="IE51">
        <f t="shared" si="333"/>
        <v>0.22165720475926887</v>
      </c>
      <c r="IF51">
        <f t="shared" si="334"/>
        <v>0.17265306708677297</v>
      </c>
      <c r="IG51">
        <f t="shared" si="335"/>
        <v>1.0990391143872122</v>
      </c>
      <c r="IH51">
        <f t="shared" si="336"/>
        <v>1.228948767479215</v>
      </c>
      <c r="II51">
        <f t="shared" si="337"/>
        <v>1.9018733376836297</v>
      </c>
      <c r="IJ51">
        <f t="shared" si="338"/>
        <v>1.386344037550906</v>
      </c>
      <c r="IK51">
        <f t="shared" si="339"/>
        <v>1.9519972655971345</v>
      </c>
      <c r="IL51">
        <f t="shared" si="340"/>
        <v>0.32700004246692305</v>
      </c>
      <c r="IM51">
        <f t="shared" si="341"/>
        <v>1.6805270032412971</v>
      </c>
      <c r="IN51">
        <f t="shared" si="342"/>
        <v>1.8701559889710768</v>
      </c>
      <c r="IO51">
        <f t="shared" si="343"/>
        <v>1.258695808302738</v>
      </c>
      <c r="IP51">
        <f t="shared" si="344"/>
        <v>0.83541573044998207</v>
      </c>
      <c r="IQ51">
        <f t="shared" si="345"/>
        <v>0.4744445996588178</v>
      </c>
      <c r="IR51">
        <f t="shared" si="346"/>
        <v>0.27241941251771795</v>
      </c>
      <c r="IS51">
        <f t="shared" si="347"/>
        <v>1.3839365670480142</v>
      </c>
      <c r="IT51">
        <f t="shared" si="348"/>
        <v>1.355136381329664</v>
      </c>
      <c r="IU51">
        <f t="shared" si="349"/>
        <v>1.7648228317270611</v>
      </c>
      <c r="IV51">
        <f t="shared" si="350"/>
        <v>1.3653724746623968</v>
      </c>
      <c r="IW51">
        <f t="shared" si="351"/>
        <v>1.7194602433189159</v>
      </c>
      <c r="IX51">
        <f t="shared" si="352"/>
        <v>1.966394007867641</v>
      </c>
      <c r="IY51">
        <f t="shared" si="353"/>
        <v>1.3024641152233229</v>
      </c>
      <c r="IZ51">
        <f t="shared" si="354"/>
        <v>2.0620315159671883</v>
      </c>
      <c r="JA51">
        <f t="shared" si="355"/>
        <v>1.3052311080329888</v>
      </c>
      <c r="JB51">
        <f t="shared" si="356"/>
        <v>1.7330719607142797</v>
      </c>
      <c r="JC51">
        <f t="shared" si="357"/>
        <v>0.84643233582039312</v>
      </c>
      <c r="JD51">
        <f t="shared" si="358"/>
        <v>3.0417530061634057E-2</v>
      </c>
      <c r="JE51">
        <f t="shared" si="359"/>
        <v>0.32264094038418389</v>
      </c>
      <c r="JF51">
        <f t="shared" si="360"/>
        <v>0.46610003202124806</v>
      </c>
      <c r="JG51">
        <f t="shared" si="361"/>
        <v>0.24256676347611306</v>
      </c>
      <c r="JH51">
        <f t="shared" si="362"/>
        <v>0.98306461394819689</v>
      </c>
      <c r="JI51">
        <f t="shared" si="363"/>
        <v>0.82205610993470113</v>
      </c>
      <c r="JJ51">
        <f t="shared" si="364"/>
        <v>0.63324722747882189</v>
      </c>
      <c r="JK51">
        <f t="shared" si="365"/>
        <v>2.1786187036442737</v>
      </c>
      <c r="JL51">
        <f t="shared" si="366"/>
        <v>1.2989715594705866</v>
      </c>
      <c r="JM51">
        <f t="shared" si="367"/>
        <v>0.54932620695281398</v>
      </c>
      <c r="JN51">
        <f t="shared" si="368"/>
        <v>1.4519754891727998</v>
      </c>
      <c r="JO51">
        <f t="shared" si="369"/>
        <v>0.91846500965399014</v>
      </c>
      <c r="JP51">
        <f t="shared" si="370"/>
        <v>1.422540068533344</v>
      </c>
      <c r="JQ51">
        <f t="shared" si="371"/>
        <v>0.2691916187324499</v>
      </c>
      <c r="JR51">
        <f t="shared" si="372"/>
        <v>0.15974095089892093</v>
      </c>
      <c r="JS51">
        <f t="shared" si="373"/>
        <v>1.0593167869517779</v>
      </c>
      <c r="JT51">
        <f t="shared" si="374"/>
        <v>0.810386900353677</v>
      </c>
      <c r="JU51">
        <f t="shared" si="375"/>
        <v>0.85965987518264919</v>
      </c>
      <c r="JV51">
        <f t="shared" si="376"/>
        <v>1.1783219111330221</v>
      </c>
      <c r="JW51">
        <f t="shared" si="377"/>
        <v>1.782430280252514</v>
      </c>
      <c r="JX51">
        <f t="shared" si="378"/>
        <v>1.1298935811857553</v>
      </c>
      <c r="JY51">
        <f t="shared" si="379"/>
        <v>1.457093427585376</v>
      </c>
      <c r="JZ51">
        <f t="shared" si="380"/>
        <v>0.66348746977374096</v>
      </c>
      <c r="KA51">
        <f t="shared" si="381"/>
        <v>1.3512853489124341</v>
      </c>
      <c r="KB51">
        <f t="shared" si="382"/>
        <v>0.53004954375908997</v>
      </c>
      <c r="KC51">
        <f t="shared" si="383"/>
        <v>0.64767242249488599</v>
      </c>
      <c r="KD51">
        <f t="shared" si="384"/>
        <v>1.613607433537348</v>
      </c>
      <c r="KE51">
        <f t="shared" si="385"/>
        <v>1.6663661117531778</v>
      </c>
      <c r="KF51">
        <f t="shared" si="386"/>
        <v>0.87497186469767896</v>
      </c>
      <c r="KG51">
        <f t="shared" si="387"/>
        <v>0.79364646774986614</v>
      </c>
      <c r="KH51">
        <f t="shared" si="388"/>
        <v>0.35946121734479397</v>
      </c>
      <c r="KI51">
        <f t="shared" si="389"/>
        <v>1.5908782563342929</v>
      </c>
      <c r="KJ51">
        <f t="shared" si="390"/>
        <v>1.6228186060115257</v>
      </c>
      <c r="KK51">
        <f t="shared" si="391"/>
        <v>1.1091116829724377</v>
      </c>
      <c r="KL51">
        <f t="shared" si="392"/>
        <v>1.2027839926380148</v>
      </c>
      <c r="KM51">
        <f t="shared" si="393"/>
        <v>0.2711448128534879</v>
      </c>
      <c r="KN51">
        <f t="shared" si="394"/>
        <v>1.8400203996926499</v>
      </c>
      <c r="KO51">
        <f t="shared" si="395"/>
        <v>0.85801607438662475</v>
      </c>
      <c r="KP51">
        <f t="shared" si="396"/>
        <v>1.7612767849816644</v>
      </c>
      <c r="KQ51">
        <f t="shared" si="397"/>
        <v>0.42010841938759991</v>
      </c>
      <c r="KR51">
        <f t="shared" si="398"/>
        <v>2.5462243326247078</v>
      </c>
      <c r="KS51">
        <f t="shared" si="399"/>
        <v>0.18108741122345795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4</v>
      </c>
    </row>
    <row r="55" spans="1:305" x14ac:dyDescent="0.25">
      <c r="A55" t="s">
        <v>23</v>
      </c>
      <c r="B55" s="3" t="s">
        <v>24</v>
      </c>
    </row>
    <row r="56" spans="1:305" x14ac:dyDescent="0.25">
      <c r="A56" t="s">
        <v>25</v>
      </c>
      <c r="B56" t="s">
        <v>26</v>
      </c>
    </row>
    <row r="58" spans="1:305" x14ac:dyDescent="0.25">
      <c r="A58" s="1">
        <v>1.5142013000000001</v>
      </c>
      <c r="B58" s="1">
        <v>1.4916655000000001</v>
      </c>
      <c r="C58" s="1">
        <v>1.4877880999999999</v>
      </c>
      <c r="D58" s="1">
        <v>1.4986508000000001</v>
      </c>
      <c r="E58" s="1">
        <v>1.4961385</v>
      </c>
      <c r="F58" s="1">
        <v>1.5179715</v>
      </c>
      <c r="G58" s="1">
        <v>1.5004758</v>
      </c>
      <c r="H58" s="1">
        <v>1.5012650000000001</v>
      </c>
      <c r="I58" s="1">
        <v>1.5160087</v>
      </c>
      <c r="J58" s="1">
        <v>1.5053732</v>
      </c>
      <c r="K58" s="1">
        <v>1.4932361999999999</v>
      </c>
      <c r="L58" s="1">
        <v>1.4617545999999999</v>
      </c>
      <c r="M58" s="1">
        <v>1.4745927999999999</v>
      </c>
      <c r="N58" s="1">
        <v>1.4907499</v>
      </c>
      <c r="O58" s="1">
        <v>1.4777951</v>
      </c>
      <c r="P58" s="1">
        <v>1.4780788</v>
      </c>
      <c r="Q58" s="1">
        <v>1.5057843</v>
      </c>
      <c r="R58" s="1">
        <v>1.5019963000000001</v>
      </c>
      <c r="S58" s="1">
        <v>1.4694526000000001</v>
      </c>
      <c r="T58" s="1">
        <v>1.5065913</v>
      </c>
      <c r="U58" s="1">
        <v>1.4894539</v>
      </c>
      <c r="V58" s="1">
        <v>1.4987142</v>
      </c>
      <c r="W58" s="1">
        <v>1.4810059</v>
      </c>
      <c r="X58" s="1">
        <v>1.511228</v>
      </c>
      <c r="Y58" s="1">
        <v>1.470898</v>
      </c>
      <c r="Z58" s="1">
        <v>1.4652523</v>
      </c>
      <c r="AA58" s="1">
        <v>1.4765988999999999</v>
      </c>
      <c r="AB58" s="1">
        <v>1.4901108999999999</v>
      </c>
      <c r="AC58" s="1">
        <v>1.5052091999999999</v>
      </c>
      <c r="AD58" s="1">
        <v>1.5071133999999999</v>
      </c>
      <c r="AE58" s="1">
        <v>1.4975471</v>
      </c>
      <c r="AF58" s="1">
        <v>1.4854073999999999</v>
      </c>
      <c r="AG58" s="1">
        <v>1.4763090000000001</v>
      </c>
      <c r="AH58" s="1">
        <v>1.4807284999999999</v>
      </c>
      <c r="AI58" s="1">
        <v>1.4914985000000001</v>
      </c>
      <c r="AJ58" s="1">
        <v>1.4802171</v>
      </c>
      <c r="AK58" s="1">
        <v>1.5231285999999999</v>
      </c>
      <c r="AL58" s="1">
        <v>1.5267067000000001</v>
      </c>
      <c r="AM58" s="1">
        <v>1.4833205</v>
      </c>
      <c r="AN58" s="1">
        <v>1.4893386</v>
      </c>
      <c r="AO58" s="1">
        <v>1.5074190999999999</v>
      </c>
      <c r="AP58" s="1">
        <v>1.4891468000000001</v>
      </c>
      <c r="AQ58" s="1">
        <v>1.5013650000000001</v>
      </c>
      <c r="AR58" s="1">
        <v>1.4700785999999999</v>
      </c>
      <c r="AS58" s="1">
        <v>1.4918385999999999</v>
      </c>
      <c r="AT58" s="1">
        <v>1.4910406</v>
      </c>
      <c r="AU58" s="1">
        <v>1.4869203</v>
      </c>
      <c r="AV58" s="1">
        <v>1.4704288999999999</v>
      </c>
      <c r="AW58" s="1">
        <v>1.4828718999999999</v>
      </c>
      <c r="AX58" s="1">
        <v>1.5108493999999999</v>
      </c>
      <c r="AY58" s="1">
        <v>1.4879901</v>
      </c>
      <c r="AZ58" s="1">
        <v>1.5263593</v>
      </c>
      <c r="BA58" s="1">
        <v>1.5046139000000001</v>
      </c>
      <c r="BB58" s="1">
        <v>1.5321089999999999</v>
      </c>
      <c r="BC58" s="1">
        <v>1.4822819</v>
      </c>
      <c r="BD58" s="1">
        <v>1.5201895000000001</v>
      </c>
      <c r="BE58" s="1">
        <v>1.5071083000000001</v>
      </c>
      <c r="BF58" s="1">
        <v>1.4852276</v>
      </c>
      <c r="BG58" s="1">
        <v>1.4937636000000001</v>
      </c>
      <c r="BH58" s="1">
        <v>1.4943968999999999</v>
      </c>
      <c r="BI58" s="1">
        <v>1.5105054</v>
      </c>
      <c r="BJ58" s="1">
        <v>1.504621</v>
      </c>
      <c r="BK58" s="1">
        <v>1.4964017999999999</v>
      </c>
      <c r="BL58" s="1">
        <v>1.5007104</v>
      </c>
      <c r="BM58" s="1">
        <v>1.4852274000000001</v>
      </c>
      <c r="BN58" s="1">
        <v>1.5176168000000001</v>
      </c>
      <c r="BO58" s="1">
        <v>1.4976488999999999</v>
      </c>
      <c r="BP58" s="1">
        <v>1.4820187</v>
      </c>
      <c r="BQ58" s="1">
        <v>1.4768869</v>
      </c>
      <c r="BR58" s="1">
        <v>1.4727161</v>
      </c>
      <c r="BS58" s="1">
        <v>1.5018385999999999</v>
      </c>
      <c r="BT58" s="1">
        <v>1.4834428</v>
      </c>
      <c r="BU58" s="1">
        <v>1.4934782</v>
      </c>
      <c r="BV58" s="1">
        <v>1.5156246</v>
      </c>
      <c r="BW58" s="1">
        <v>1.5113551999999999</v>
      </c>
      <c r="BX58" s="1">
        <v>1.4911692000000001</v>
      </c>
      <c r="BY58" s="1">
        <v>1.5009802999999999</v>
      </c>
      <c r="BZ58" s="1">
        <v>1.4708474</v>
      </c>
      <c r="CA58" s="1">
        <v>1.4896852</v>
      </c>
      <c r="CB58" s="1">
        <v>1.472656</v>
      </c>
      <c r="CC58" s="1">
        <v>1.5013725</v>
      </c>
      <c r="CD58" s="1">
        <v>1.4796415000000001</v>
      </c>
      <c r="CE58" s="1">
        <v>1.5085956</v>
      </c>
      <c r="CF58" s="1">
        <v>1.4779366</v>
      </c>
      <c r="CG58" s="1">
        <v>1.4887695999999999</v>
      </c>
      <c r="CH58" s="1">
        <v>1.4989999000000001</v>
      </c>
      <c r="CI58" s="1">
        <v>1.4926362</v>
      </c>
      <c r="CJ58" s="1">
        <v>1.4824127</v>
      </c>
      <c r="CK58" s="1">
        <v>1.4892264</v>
      </c>
      <c r="CL58" s="1">
        <v>1.5262505</v>
      </c>
      <c r="CM58" s="1">
        <v>1.4766250000000001</v>
      </c>
      <c r="CN58" s="1">
        <v>1.4937311</v>
      </c>
      <c r="CO58" s="1">
        <v>1.4893635999999999</v>
      </c>
      <c r="CP58" s="1">
        <v>1.5069431</v>
      </c>
      <c r="CQ58" s="1">
        <v>1.4726649000000001</v>
      </c>
      <c r="CR58" s="1">
        <v>1.4982951</v>
      </c>
      <c r="CS58" s="1">
        <v>1.5044428999999999</v>
      </c>
      <c r="CT58" s="1">
        <v>1.4924033000000001</v>
      </c>
      <c r="CU58" s="1">
        <v>1.5114038000000001</v>
      </c>
      <c r="CV58" s="1">
        <v>1.4975204</v>
      </c>
    </row>
    <row r="59" spans="1:305" x14ac:dyDescent="0.25">
      <c r="A59" s="1">
        <v>1.519512</v>
      </c>
      <c r="B59" s="1">
        <v>1.4813204</v>
      </c>
      <c r="C59" s="1">
        <v>1.5031112</v>
      </c>
      <c r="D59" s="1">
        <v>1.4966592000000001</v>
      </c>
      <c r="E59" s="1">
        <v>1.4762351</v>
      </c>
      <c r="F59" s="1">
        <v>1.4950045000000001</v>
      </c>
      <c r="G59" s="1">
        <v>1.4758822</v>
      </c>
      <c r="H59" s="1">
        <v>1.4789433000000001</v>
      </c>
      <c r="I59" s="1">
        <v>1.5121391</v>
      </c>
      <c r="J59" s="1">
        <v>1.5051097</v>
      </c>
      <c r="K59" s="1">
        <v>1.5009789</v>
      </c>
      <c r="L59" s="1">
        <v>1.4814061999999999</v>
      </c>
      <c r="M59" s="1">
        <v>1.4899707</v>
      </c>
      <c r="N59" s="1">
        <v>1.5041312</v>
      </c>
      <c r="O59" s="1">
        <v>1.4877701000000001</v>
      </c>
      <c r="P59" s="1">
        <v>1.5004660000000001</v>
      </c>
      <c r="Q59" s="1">
        <v>1.5112979</v>
      </c>
      <c r="R59" s="1">
        <v>1.5142751999999999</v>
      </c>
      <c r="S59" s="1">
        <v>1.5017758000000001</v>
      </c>
      <c r="T59" s="1">
        <v>1.4812590000000001</v>
      </c>
      <c r="U59" s="1">
        <v>1.5013764999999999</v>
      </c>
      <c r="V59" s="1">
        <v>1.4801952</v>
      </c>
      <c r="W59" s="1">
        <v>1.4878388</v>
      </c>
      <c r="X59" s="1">
        <v>1.5059187999999999</v>
      </c>
      <c r="Y59" s="1">
        <v>1.4771536999999999</v>
      </c>
      <c r="Z59" s="1">
        <v>1.4942119</v>
      </c>
      <c r="AA59" s="1">
        <v>1.5059062000000001</v>
      </c>
      <c r="AB59" s="1">
        <v>1.5174074</v>
      </c>
      <c r="AC59" s="1">
        <v>1.5068935999999999</v>
      </c>
      <c r="AD59" s="1">
        <v>1.4946674</v>
      </c>
      <c r="AE59" s="1">
        <v>1.479927</v>
      </c>
      <c r="AF59" s="1">
        <v>1.4924036000000001</v>
      </c>
      <c r="AG59" s="1">
        <v>1.4957624</v>
      </c>
      <c r="AH59" s="1">
        <v>1.5051566000000001</v>
      </c>
      <c r="AI59" s="1">
        <v>1.4791155</v>
      </c>
      <c r="AJ59" s="1">
        <v>1.4868311999999999</v>
      </c>
      <c r="AK59" s="1">
        <v>1.5072023000000001</v>
      </c>
      <c r="AL59" s="1">
        <v>1.5150261</v>
      </c>
      <c r="AM59" s="1">
        <v>1.4943424000000001</v>
      </c>
      <c r="AN59" s="1">
        <v>1.4810508</v>
      </c>
      <c r="AO59" s="1">
        <v>1.5061985</v>
      </c>
      <c r="AP59" s="1">
        <v>1.4833543</v>
      </c>
      <c r="AQ59" s="1">
        <v>1.4994186</v>
      </c>
      <c r="AR59" s="1">
        <v>1.4896288</v>
      </c>
      <c r="AS59" s="1">
        <v>1.5012932000000001</v>
      </c>
      <c r="AT59" s="1">
        <v>1.4941024000000001</v>
      </c>
      <c r="AU59" s="1">
        <v>1.4885511</v>
      </c>
      <c r="AV59" s="1">
        <v>1.4937315</v>
      </c>
      <c r="AW59" s="1">
        <v>1.4732229999999999</v>
      </c>
      <c r="AX59" s="1">
        <v>1.5233312000000001</v>
      </c>
      <c r="AY59" s="1">
        <v>1.4944027</v>
      </c>
      <c r="AZ59" s="1">
        <v>1.5245409000000001</v>
      </c>
      <c r="BA59" s="1">
        <v>1.4910473</v>
      </c>
      <c r="BB59" s="1">
        <v>1.5194862</v>
      </c>
      <c r="BC59" s="1">
        <v>1.4890521000000001</v>
      </c>
      <c r="BD59" s="1">
        <v>1.4841215000000001</v>
      </c>
      <c r="BE59" s="1">
        <v>1.4801181000000001</v>
      </c>
      <c r="BF59" s="1">
        <v>1.4972536000000001</v>
      </c>
      <c r="BG59" s="1">
        <v>1.5021078999999999</v>
      </c>
      <c r="BH59" s="1">
        <v>1.4871365000000001</v>
      </c>
      <c r="BI59" s="1">
        <v>1.4819958</v>
      </c>
      <c r="BJ59" s="1">
        <v>1.5176878</v>
      </c>
      <c r="BK59" s="1">
        <v>1.4689346999999999</v>
      </c>
      <c r="BL59" s="1">
        <v>1.4913586000000001</v>
      </c>
      <c r="BM59" s="1">
        <v>1.5010829000000001</v>
      </c>
      <c r="BN59" s="1">
        <v>1.4903820000000001</v>
      </c>
      <c r="BO59" s="1">
        <v>1.4762725999999999</v>
      </c>
      <c r="BP59" s="1">
        <v>1.5226961000000001</v>
      </c>
      <c r="BQ59" s="1">
        <v>1.4961111</v>
      </c>
      <c r="BR59" s="1">
        <v>1.4962955</v>
      </c>
      <c r="BS59" s="1">
        <v>1.4838343000000001</v>
      </c>
      <c r="BT59" s="1">
        <v>1.4958027</v>
      </c>
      <c r="BU59" s="1">
        <v>1.5076297000000001</v>
      </c>
      <c r="BV59" s="1">
        <v>1.4809186999999999</v>
      </c>
      <c r="BW59" s="1">
        <v>1.4935852000000001</v>
      </c>
      <c r="BX59" s="1">
        <v>1.4872928000000001</v>
      </c>
      <c r="BY59" s="1">
        <v>1.4918311</v>
      </c>
      <c r="BZ59" s="1">
        <v>1.4937005999999999</v>
      </c>
      <c r="CA59" s="1">
        <v>1.5155381000000001</v>
      </c>
      <c r="CB59" s="1">
        <v>1.4943004</v>
      </c>
      <c r="CC59" s="1">
        <v>1.4870117</v>
      </c>
      <c r="CD59" s="1">
        <v>1.5005093</v>
      </c>
      <c r="CE59" s="1">
        <v>1.4843805000000001</v>
      </c>
      <c r="CF59" s="1">
        <v>1.4920568999999999</v>
      </c>
      <c r="CG59" s="1">
        <v>1.5006151000000001</v>
      </c>
      <c r="CH59" s="1">
        <v>1.5092051</v>
      </c>
      <c r="CI59" s="1">
        <v>1.5135780000000001</v>
      </c>
      <c r="CJ59" s="1">
        <v>1.4938997999999999</v>
      </c>
      <c r="CK59" s="1">
        <v>1.4711259000000001</v>
      </c>
      <c r="CL59" s="1">
        <v>1.5140203000000001</v>
      </c>
      <c r="CM59" s="1">
        <v>1.5051968</v>
      </c>
      <c r="CN59" s="1">
        <v>1.4774273</v>
      </c>
      <c r="CO59" s="1">
        <v>1.4800599999999999</v>
      </c>
      <c r="CP59" s="1">
        <v>1.4763388</v>
      </c>
      <c r="CQ59" s="1">
        <v>1.4848706</v>
      </c>
      <c r="CR59" s="1">
        <v>1.5045884</v>
      </c>
      <c r="CS59" s="1">
        <v>1.5182099</v>
      </c>
      <c r="CT59" s="1">
        <v>1.4917631</v>
      </c>
      <c r="CU59" s="1">
        <v>1.5102275000000001</v>
      </c>
      <c r="CV59" s="1">
        <v>1.4932197</v>
      </c>
    </row>
    <row r="60" spans="1:305" x14ac:dyDescent="0.25">
      <c r="A60" s="1">
        <v>1.4912771</v>
      </c>
      <c r="B60" s="1">
        <v>1.4979841</v>
      </c>
      <c r="C60" s="1">
        <v>1.5181876000000001</v>
      </c>
      <c r="D60" s="1">
        <v>1.4839518</v>
      </c>
      <c r="E60" s="1">
        <v>1.5035107000000001</v>
      </c>
      <c r="F60" s="1">
        <v>1.5218750000000001</v>
      </c>
      <c r="G60" s="1">
        <v>1.4916233999999999</v>
      </c>
      <c r="H60" s="1">
        <v>1.5034775</v>
      </c>
      <c r="I60" s="1">
        <v>1.5163587000000001</v>
      </c>
      <c r="J60" s="1">
        <v>1.5079077999999999</v>
      </c>
      <c r="K60" s="1">
        <v>1.5204500999999999</v>
      </c>
      <c r="L60" s="1">
        <v>1.4848125999999999</v>
      </c>
      <c r="M60" s="1">
        <v>1.5008710000000001</v>
      </c>
      <c r="N60" s="1">
        <v>1.4877925000000001</v>
      </c>
      <c r="O60" s="1">
        <v>1.4845189999999999</v>
      </c>
      <c r="P60" s="1">
        <v>1.4864027</v>
      </c>
      <c r="Q60" s="1">
        <v>1.4870759</v>
      </c>
      <c r="R60" s="1">
        <v>1.4845674</v>
      </c>
      <c r="S60" s="1">
        <v>1.5196361</v>
      </c>
      <c r="T60" s="1">
        <v>1.4926976000000001</v>
      </c>
      <c r="U60" s="1">
        <v>1.4826438</v>
      </c>
      <c r="V60" s="1">
        <v>1.4964481000000001</v>
      </c>
      <c r="W60" s="1">
        <v>1.4973894000000001</v>
      </c>
      <c r="X60" s="1">
        <v>1.4764421999999999</v>
      </c>
      <c r="Y60" s="1">
        <v>1.4810688000000001</v>
      </c>
      <c r="Z60" s="1">
        <v>1.4760443999999999</v>
      </c>
      <c r="AA60" s="1">
        <v>1.4942454000000001</v>
      </c>
      <c r="AB60" s="1">
        <v>1.5209845</v>
      </c>
      <c r="AC60" s="1">
        <v>1.4766686</v>
      </c>
      <c r="AD60" s="1">
        <v>1.4734426</v>
      </c>
      <c r="AE60" s="1">
        <v>1.4855893</v>
      </c>
      <c r="AF60" s="1">
        <v>1.4776412999999999</v>
      </c>
      <c r="AG60" s="1">
        <v>1.5013453999999999</v>
      </c>
      <c r="AH60" s="1">
        <v>1.5153329</v>
      </c>
      <c r="AI60" s="1">
        <v>1.4834023000000001</v>
      </c>
      <c r="AJ60" s="1">
        <v>1.4777094</v>
      </c>
      <c r="AK60" s="1">
        <v>1.5018397999999999</v>
      </c>
      <c r="AL60" s="1">
        <v>1.5029497000000001</v>
      </c>
      <c r="AM60" s="1">
        <v>1.5068984999999999</v>
      </c>
      <c r="AN60" s="1">
        <v>1.4981082999999999</v>
      </c>
      <c r="AO60" s="1">
        <v>1.4993312999999999</v>
      </c>
      <c r="AP60" s="1">
        <v>1.4897313999999999</v>
      </c>
      <c r="AQ60" s="1">
        <v>1.480164</v>
      </c>
      <c r="AR60" s="1">
        <v>1.4973456000000001</v>
      </c>
      <c r="AS60" s="1">
        <v>1.4785349000000001</v>
      </c>
      <c r="AT60" s="1">
        <v>1.470953</v>
      </c>
      <c r="AU60" s="1">
        <v>1.4758913</v>
      </c>
      <c r="AV60" s="1">
        <v>1.4845202</v>
      </c>
      <c r="AW60" s="1">
        <v>1.4924818</v>
      </c>
      <c r="AX60" s="1">
        <v>1.5396270999999999</v>
      </c>
      <c r="AY60" s="1">
        <v>1.4763655</v>
      </c>
      <c r="AZ60" s="1">
        <v>1.5231262000000001</v>
      </c>
      <c r="BA60" s="1">
        <v>1.5003298</v>
      </c>
      <c r="BB60" s="1">
        <v>1.5182663999999999</v>
      </c>
      <c r="BC60" s="1">
        <v>1.4812212</v>
      </c>
      <c r="BD60" s="1">
        <v>1.4923084</v>
      </c>
      <c r="BE60" s="1">
        <v>1.4914555</v>
      </c>
      <c r="BF60" s="1">
        <v>1.4801679999999999</v>
      </c>
      <c r="BG60" s="1">
        <v>1.4763710999999999</v>
      </c>
      <c r="BH60" s="1">
        <v>1.4814963999999999</v>
      </c>
      <c r="BI60" s="1">
        <v>1.4660237</v>
      </c>
      <c r="BJ60" s="1">
        <v>1.5047368999999999</v>
      </c>
      <c r="BK60" s="1">
        <v>1.4906181999999999</v>
      </c>
      <c r="BL60" s="1">
        <v>1.4985797999999999</v>
      </c>
      <c r="BM60" s="1">
        <v>1.4842831000000001</v>
      </c>
      <c r="BN60" s="1">
        <v>1.4821101000000001</v>
      </c>
      <c r="BO60" s="1">
        <v>1.4926679</v>
      </c>
      <c r="BP60" s="1">
        <v>1.5233015999999999</v>
      </c>
      <c r="BQ60" s="1">
        <v>1.4960458999999999</v>
      </c>
      <c r="BR60" s="1">
        <v>1.4853080999999999</v>
      </c>
      <c r="BS60" s="1">
        <v>1.4894636999999999</v>
      </c>
      <c r="BT60" s="1">
        <v>1.484297</v>
      </c>
      <c r="BU60" s="1">
        <v>1.4814510999999999</v>
      </c>
      <c r="BV60" s="1">
        <v>1.4831303</v>
      </c>
      <c r="BW60" s="1">
        <v>1.4985227999999999</v>
      </c>
      <c r="BX60" s="1">
        <v>1.4720023</v>
      </c>
      <c r="BY60" s="1">
        <v>1.4743735</v>
      </c>
      <c r="BZ60" s="1">
        <v>1.479886</v>
      </c>
      <c r="CA60" s="1">
        <v>1.5076757999999999</v>
      </c>
      <c r="CB60" s="1">
        <v>1.4804986</v>
      </c>
      <c r="CC60" s="1">
        <v>1.4976787</v>
      </c>
      <c r="CD60" s="1">
        <v>1.5140952000000001</v>
      </c>
      <c r="CE60" s="1">
        <v>1.4983941999999999</v>
      </c>
      <c r="CF60" s="1">
        <v>1.4733058000000001</v>
      </c>
      <c r="CG60" s="1">
        <v>1.5122074999999999</v>
      </c>
      <c r="CH60" s="1">
        <v>1.4822029000000001</v>
      </c>
      <c r="CI60" s="1">
        <v>1.5216816</v>
      </c>
      <c r="CJ60" s="1">
        <v>1.5094590000000001</v>
      </c>
      <c r="CK60" s="1">
        <v>1.4908048</v>
      </c>
      <c r="CL60" s="1">
        <v>1.5090334000000001</v>
      </c>
      <c r="CM60" s="1">
        <v>1.4806039</v>
      </c>
      <c r="CN60" s="1">
        <v>1.4891004999999999</v>
      </c>
      <c r="CO60" s="1">
        <v>1.4970778</v>
      </c>
      <c r="CP60" s="1">
        <v>1.4940089999999999</v>
      </c>
      <c r="CQ60" s="1">
        <v>1.5060859</v>
      </c>
      <c r="CR60" s="1">
        <v>1.4774826999999999</v>
      </c>
      <c r="CS60" s="1">
        <v>1.5205663</v>
      </c>
      <c r="CT60" s="1">
        <v>1.4807781</v>
      </c>
      <c r="CU60" s="1">
        <v>1.4865439</v>
      </c>
      <c r="CV60" s="1">
        <v>1.4777286999999999</v>
      </c>
    </row>
    <row r="61" spans="1:305" x14ac:dyDescent="0.25">
      <c r="A61" s="1">
        <v>1.4899617000000001</v>
      </c>
      <c r="B61" s="1">
        <v>1.4742968999999999</v>
      </c>
      <c r="C61" s="1">
        <v>1.5023880000000001</v>
      </c>
      <c r="D61" s="1">
        <v>1.5076372</v>
      </c>
      <c r="E61" s="1">
        <v>1.5023126</v>
      </c>
      <c r="F61" s="1">
        <v>1.5347033000000001</v>
      </c>
      <c r="G61" s="1">
        <v>1.4794830999999999</v>
      </c>
      <c r="H61" s="1">
        <v>1.5182427999999999</v>
      </c>
      <c r="I61" s="1">
        <v>1.5147174999999999</v>
      </c>
      <c r="J61" s="1">
        <v>1.4867471000000001</v>
      </c>
      <c r="K61" s="1">
        <v>1.5117377999999999</v>
      </c>
      <c r="L61" s="1">
        <v>1.4979248999999999</v>
      </c>
      <c r="M61" s="1">
        <v>1.4869167000000001</v>
      </c>
      <c r="N61" s="1">
        <v>1.4972840999999999</v>
      </c>
      <c r="O61" s="1">
        <v>1.4861123999999999</v>
      </c>
      <c r="P61" s="1">
        <v>1.4906033999999999</v>
      </c>
      <c r="Q61" s="1">
        <v>1.4978345</v>
      </c>
      <c r="R61" s="1">
        <v>1.4887575</v>
      </c>
      <c r="S61" s="1">
        <v>1.5007607999999999</v>
      </c>
      <c r="T61" s="1">
        <v>1.4843685</v>
      </c>
      <c r="U61" s="1">
        <v>1.5038956000000001</v>
      </c>
      <c r="V61" s="1">
        <v>1.491649</v>
      </c>
      <c r="W61" s="1">
        <v>1.4671354999999999</v>
      </c>
      <c r="X61" s="1">
        <v>1.4987611000000001</v>
      </c>
      <c r="Y61" s="1">
        <v>1.5037086</v>
      </c>
      <c r="Z61" s="1">
        <v>1.4786372000000001</v>
      </c>
      <c r="AA61" s="1">
        <v>1.491501</v>
      </c>
      <c r="AB61" s="1">
        <v>1.5062895999999999</v>
      </c>
      <c r="AC61" s="1">
        <v>1.4948701</v>
      </c>
      <c r="AD61" s="1">
        <v>1.4920365</v>
      </c>
      <c r="AE61" s="1">
        <v>1.4924928</v>
      </c>
      <c r="AF61" s="1">
        <v>1.4871899</v>
      </c>
      <c r="AG61" s="1">
        <v>1.4985942999999999</v>
      </c>
      <c r="AH61" s="1">
        <v>1.5106774000000001</v>
      </c>
      <c r="AI61" s="1">
        <v>1.4717692</v>
      </c>
      <c r="AJ61" s="1">
        <v>1.4899663000000001</v>
      </c>
      <c r="AK61" s="1">
        <v>1.4807105</v>
      </c>
      <c r="AL61" s="1">
        <v>1.4738494</v>
      </c>
      <c r="AM61" s="1">
        <v>1.4988357000000001</v>
      </c>
      <c r="AN61" s="1">
        <v>1.4768783000000001</v>
      </c>
      <c r="AO61" s="1">
        <v>1.4787226</v>
      </c>
      <c r="AP61" s="1">
        <v>1.5067965000000001</v>
      </c>
      <c r="AQ61" s="1">
        <v>1.4914083</v>
      </c>
      <c r="AR61" s="1">
        <v>1.483228</v>
      </c>
      <c r="AS61" s="1">
        <v>1.4963419</v>
      </c>
      <c r="AT61" s="1">
        <v>1.4811089</v>
      </c>
      <c r="AU61" s="1">
        <v>1.5039667999999999</v>
      </c>
      <c r="AV61" s="1">
        <v>1.4971289999999999</v>
      </c>
      <c r="AW61" s="1">
        <v>1.4846613</v>
      </c>
      <c r="AX61" s="1">
        <v>1.5274418000000001</v>
      </c>
      <c r="AY61" s="1">
        <v>1.4926206</v>
      </c>
      <c r="AZ61" s="1">
        <v>1.51017</v>
      </c>
      <c r="BA61" s="1">
        <v>1.5106546999999999</v>
      </c>
      <c r="BB61" s="1">
        <v>1.5016593</v>
      </c>
      <c r="BC61" s="1">
        <v>1.5141100000000001</v>
      </c>
      <c r="BD61" s="1">
        <v>1.4987519</v>
      </c>
      <c r="BE61" s="1">
        <v>1.5101450999999999</v>
      </c>
      <c r="BF61" s="1">
        <v>1.50499</v>
      </c>
      <c r="BG61" s="1">
        <v>1.5075535</v>
      </c>
      <c r="BH61" s="1">
        <v>1.4888956</v>
      </c>
      <c r="BI61" s="1">
        <v>1.4840176</v>
      </c>
      <c r="BJ61" s="1">
        <v>1.4780325000000001</v>
      </c>
      <c r="BK61" s="1">
        <v>1.5070809999999999</v>
      </c>
      <c r="BL61" s="1">
        <v>1.4818872999999999</v>
      </c>
      <c r="BM61" s="1">
        <v>1.5041114</v>
      </c>
      <c r="BN61" s="1">
        <v>1.4703211</v>
      </c>
      <c r="BO61" s="1">
        <v>1.4922565000000001</v>
      </c>
      <c r="BP61" s="1">
        <v>1.5228869</v>
      </c>
      <c r="BQ61" s="1">
        <v>1.5068916999999999</v>
      </c>
      <c r="BR61" s="1">
        <v>1.4912512</v>
      </c>
      <c r="BS61" s="1">
        <v>1.5062445</v>
      </c>
      <c r="BT61" s="1">
        <v>1.4893623</v>
      </c>
      <c r="BU61" s="1">
        <v>1.490818</v>
      </c>
      <c r="BV61" s="1">
        <v>1.4816556999999999</v>
      </c>
      <c r="BW61" s="1">
        <v>1.4792019999999999</v>
      </c>
      <c r="BX61" s="1">
        <v>1.4986497000000001</v>
      </c>
      <c r="BY61" s="1">
        <v>1.4853637</v>
      </c>
      <c r="BZ61" s="1">
        <v>1.4952342999999999</v>
      </c>
      <c r="CA61" s="1">
        <v>1.5061342</v>
      </c>
      <c r="CB61" s="1">
        <v>1.4928671</v>
      </c>
      <c r="CC61" s="1">
        <v>1.4869896</v>
      </c>
      <c r="CD61" s="1">
        <v>1.5102846000000001</v>
      </c>
      <c r="CE61" s="1">
        <v>1.4812041</v>
      </c>
      <c r="CF61" s="1">
        <v>1.4927086000000001</v>
      </c>
      <c r="CG61" s="1">
        <v>1.5035554</v>
      </c>
      <c r="CH61" s="1">
        <v>1.491601</v>
      </c>
      <c r="CI61" s="1">
        <v>1.5121897</v>
      </c>
      <c r="CJ61" s="1">
        <v>1.4901077</v>
      </c>
      <c r="CK61" s="1">
        <v>1.4844531999999999</v>
      </c>
      <c r="CL61" s="1">
        <v>1.4926843999999999</v>
      </c>
      <c r="CM61" s="1">
        <v>1.4891327999999999</v>
      </c>
      <c r="CN61" s="1">
        <v>1.4808171999999999</v>
      </c>
      <c r="CO61" s="1">
        <v>1.4803933</v>
      </c>
      <c r="CP61" s="1">
        <v>1.5053270000000001</v>
      </c>
      <c r="CQ61" s="1">
        <v>1.4780648000000001</v>
      </c>
      <c r="CR61" s="1">
        <v>1.5002331</v>
      </c>
      <c r="CS61" s="1">
        <v>1.5307899</v>
      </c>
      <c r="CT61" s="1">
        <v>1.4967892</v>
      </c>
      <c r="CU61" s="1">
        <v>1.5038491</v>
      </c>
      <c r="CV61" s="1">
        <v>1.4966761</v>
      </c>
    </row>
    <row r="62" spans="1:305" x14ac:dyDescent="0.25">
      <c r="A62" s="1">
        <v>1.5055981000000001</v>
      </c>
      <c r="B62" s="1">
        <v>1.4969531</v>
      </c>
      <c r="C62" s="1">
        <v>1.4784336</v>
      </c>
      <c r="D62" s="1">
        <v>1.4918833</v>
      </c>
      <c r="E62" s="1">
        <v>1.4985451000000001</v>
      </c>
      <c r="F62" s="1">
        <v>1.5171542</v>
      </c>
      <c r="G62" s="1">
        <v>1.4906280999999999</v>
      </c>
      <c r="H62" s="1">
        <v>1.5230684000000001</v>
      </c>
      <c r="I62" s="1">
        <v>1.5114430999999999</v>
      </c>
      <c r="J62" s="1">
        <v>1.4896617999999999</v>
      </c>
      <c r="K62" s="1">
        <v>1.5032482</v>
      </c>
      <c r="L62" s="1">
        <v>1.4981598</v>
      </c>
      <c r="M62" s="1">
        <v>1.4984435</v>
      </c>
      <c r="N62" s="1">
        <v>1.4795913999999999</v>
      </c>
      <c r="O62" s="1">
        <v>1.4783580000000001</v>
      </c>
      <c r="P62" s="1">
        <v>1.5019984</v>
      </c>
      <c r="Q62" s="1">
        <v>1.5064523999999999</v>
      </c>
      <c r="R62" s="1">
        <v>1.4873103000000001</v>
      </c>
      <c r="S62" s="1">
        <v>1.4946870999999999</v>
      </c>
      <c r="T62" s="1">
        <v>1.5113506999999999</v>
      </c>
      <c r="U62" s="1">
        <v>1.5065976000000001</v>
      </c>
      <c r="V62" s="1">
        <v>1.4997043000000001</v>
      </c>
      <c r="W62" s="1">
        <v>1.4889441999999999</v>
      </c>
      <c r="X62" s="1">
        <v>1.4765729000000001</v>
      </c>
      <c r="Y62" s="1">
        <v>1.5132044</v>
      </c>
      <c r="Z62" s="1">
        <v>1.4968546</v>
      </c>
      <c r="AA62" s="1">
        <v>1.4843024</v>
      </c>
      <c r="AB62" s="1">
        <v>1.5063769</v>
      </c>
      <c r="AC62" s="1">
        <v>1.5085074999999999</v>
      </c>
      <c r="AD62" s="1">
        <v>1.5070730999999999</v>
      </c>
      <c r="AE62" s="1">
        <v>1.4822043</v>
      </c>
      <c r="AF62" s="1">
        <v>1.4791278999999999</v>
      </c>
      <c r="AG62" s="1">
        <v>1.4722272999999999</v>
      </c>
      <c r="AH62" s="1">
        <v>1.5095647000000001</v>
      </c>
      <c r="AI62" s="1">
        <v>1.4915579000000001</v>
      </c>
      <c r="AJ62" s="1">
        <v>1.4785853</v>
      </c>
      <c r="AK62" s="1">
        <v>1.4852224000000001</v>
      </c>
      <c r="AL62" s="1">
        <v>1.4954875000000001</v>
      </c>
      <c r="AM62" s="1">
        <v>1.4936307</v>
      </c>
      <c r="AN62" s="1">
        <v>1.50221</v>
      </c>
      <c r="AO62" s="1">
        <v>1.4834887999999999</v>
      </c>
      <c r="AP62" s="1">
        <v>1.5261853000000001</v>
      </c>
      <c r="AQ62" s="1">
        <v>1.4831337</v>
      </c>
      <c r="AR62" s="1">
        <v>1.4881116000000001</v>
      </c>
      <c r="AS62" s="1">
        <v>1.4976084999999999</v>
      </c>
      <c r="AT62" s="1">
        <v>1.4735163</v>
      </c>
      <c r="AU62" s="1">
        <v>1.4902458000000001</v>
      </c>
      <c r="AV62" s="1">
        <v>1.4775848</v>
      </c>
      <c r="AW62" s="1">
        <v>1.5071464000000001</v>
      </c>
      <c r="AX62" s="1">
        <v>1.5272097</v>
      </c>
      <c r="AY62" s="1">
        <v>1.4876644000000001</v>
      </c>
      <c r="AZ62" s="1">
        <v>1.5105286</v>
      </c>
      <c r="BA62" s="1">
        <v>1.5096985000000001</v>
      </c>
      <c r="BB62" s="1">
        <v>1.5073497</v>
      </c>
      <c r="BC62" s="1">
        <v>1.5209535999999999</v>
      </c>
      <c r="BD62" s="1">
        <v>1.4883987999999999</v>
      </c>
      <c r="BE62" s="1">
        <v>1.4818317999999999</v>
      </c>
      <c r="BF62" s="1">
        <v>1.5065143999999999</v>
      </c>
      <c r="BG62" s="1">
        <v>1.5152398</v>
      </c>
      <c r="BH62" s="1">
        <v>1.4764098999999999</v>
      </c>
      <c r="BI62" s="1">
        <v>1.4705201999999999</v>
      </c>
      <c r="BJ62" s="1">
        <v>1.4913204</v>
      </c>
      <c r="BK62" s="1">
        <v>1.4838023</v>
      </c>
      <c r="BL62" s="1">
        <v>1.4968193999999999</v>
      </c>
      <c r="BM62" s="1">
        <v>1.5186767000000001</v>
      </c>
      <c r="BN62" s="1">
        <v>1.489959</v>
      </c>
      <c r="BO62" s="1">
        <v>1.4974957</v>
      </c>
      <c r="BP62" s="1">
        <v>1.5258316000000001</v>
      </c>
      <c r="BQ62" s="1">
        <v>1.5145474999999999</v>
      </c>
      <c r="BR62" s="1">
        <v>1.5073543</v>
      </c>
      <c r="BS62" s="1">
        <v>1.4878283000000001</v>
      </c>
      <c r="BT62" s="1">
        <v>1.4844512000000001</v>
      </c>
      <c r="BU62" s="1">
        <v>1.5107139000000001</v>
      </c>
      <c r="BV62" s="1">
        <v>1.4953274000000001</v>
      </c>
      <c r="BW62" s="1">
        <v>1.5021701999999999</v>
      </c>
      <c r="BX62" s="1">
        <v>1.4848549</v>
      </c>
      <c r="BY62" s="1">
        <v>1.4750787999999999</v>
      </c>
      <c r="BZ62" s="1">
        <v>1.5146374</v>
      </c>
      <c r="CA62" s="1">
        <v>1.4851962999999999</v>
      </c>
      <c r="CB62" s="1">
        <v>1.4754176999999999</v>
      </c>
      <c r="CC62" s="1">
        <v>1.4986391999999999</v>
      </c>
      <c r="CD62" s="1">
        <v>1.4896579999999999</v>
      </c>
      <c r="CE62" s="1">
        <v>1.4926524000000001</v>
      </c>
      <c r="CF62" s="1">
        <v>1.485493</v>
      </c>
      <c r="CG62" s="1">
        <v>1.4814702</v>
      </c>
      <c r="CH62" s="1">
        <v>1.4898252999999999</v>
      </c>
      <c r="CI62" s="1">
        <v>1.5066043</v>
      </c>
      <c r="CJ62" s="1">
        <v>1.5029698</v>
      </c>
      <c r="CK62" s="1">
        <v>1.5034000000000001</v>
      </c>
      <c r="CL62" s="1">
        <v>1.4929482999999999</v>
      </c>
      <c r="CM62" s="1">
        <v>1.4884268</v>
      </c>
      <c r="CN62" s="1">
        <v>1.4977952000000001</v>
      </c>
      <c r="CO62" s="1">
        <v>1.4887573000000001</v>
      </c>
      <c r="CP62" s="1">
        <v>1.4917421</v>
      </c>
      <c r="CQ62" s="1">
        <v>1.4874094</v>
      </c>
      <c r="CR62" s="1">
        <v>1.491233</v>
      </c>
      <c r="CS62" s="1">
        <v>1.5253015999999999</v>
      </c>
      <c r="CT62" s="1">
        <v>1.4798500000000001</v>
      </c>
      <c r="CU62" s="1">
        <v>1.4881515999999999</v>
      </c>
      <c r="CV62" s="1">
        <v>1.4800396</v>
      </c>
    </row>
    <row r="63" spans="1:305" x14ac:dyDescent="0.25">
      <c r="A63" s="1">
        <v>1.4848169</v>
      </c>
      <c r="B63" s="1">
        <v>1.4905383000000001</v>
      </c>
      <c r="C63" s="1">
        <v>1.5050831</v>
      </c>
      <c r="D63" s="1">
        <v>1.5014125</v>
      </c>
      <c r="E63" s="1">
        <v>1.480809</v>
      </c>
      <c r="F63" s="1">
        <v>1.5175235</v>
      </c>
      <c r="G63" s="1">
        <v>1.5091976</v>
      </c>
      <c r="H63" s="1">
        <v>1.5122211999999999</v>
      </c>
      <c r="I63" s="1">
        <v>1.5055194999999999</v>
      </c>
      <c r="J63" s="1">
        <v>1.5015607</v>
      </c>
      <c r="K63" s="1">
        <v>1.4970403000000001</v>
      </c>
      <c r="L63" s="1">
        <v>1.4897479</v>
      </c>
      <c r="M63" s="1">
        <v>1.5157539</v>
      </c>
      <c r="N63" s="1">
        <v>1.4998743999999999</v>
      </c>
      <c r="O63" s="1">
        <v>1.4934353</v>
      </c>
      <c r="P63" s="1">
        <v>1.5025402000000001</v>
      </c>
      <c r="Q63" s="1">
        <v>1.4772649</v>
      </c>
      <c r="R63" s="1">
        <v>1.4964743</v>
      </c>
      <c r="S63" s="1">
        <v>1.5062818</v>
      </c>
      <c r="T63" s="1">
        <v>1.5282557999999999</v>
      </c>
      <c r="U63" s="1">
        <v>1.4910952</v>
      </c>
      <c r="V63" s="1">
        <v>1.5214202999999999</v>
      </c>
      <c r="W63" s="1">
        <v>1.4733692</v>
      </c>
      <c r="X63" s="1">
        <v>1.4857117</v>
      </c>
      <c r="Y63" s="1">
        <v>1.5170722999999999</v>
      </c>
      <c r="Z63" s="1">
        <v>1.4752159</v>
      </c>
      <c r="AA63" s="1">
        <v>1.4892722</v>
      </c>
      <c r="AB63" s="1">
        <v>1.4737636999999999</v>
      </c>
      <c r="AC63" s="1">
        <v>1.5155567999999999</v>
      </c>
      <c r="AD63" s="1">
        <v>1.4788195</v>
      </c>
      <c r="AE63" s="1">
        <v>1.4991714</v>
      </c>
      <c r="AF63" s="1">
        <v>1.5029809999999999</v>
      </c>
      <c r="AG63" s="1">
        <v>1.4819369</v>
      </c>
      <c r="AH63" s="1">
        <v>1.4907035</v>
      </c>
      <c r="AI63" s="1">
        <v>1.5091211</v>
      </c>
      <c r="AJ63" s="1">
        <v>1.4884793999999999</v>
      </c>
      <c r="AK63" s="1">
        <v>1.5022287000000001</v>
      </c>
      <c r="AL63" s="1">
        <v>1.5072156999999999</v>
      </c>
      <c r="AM63" s="1">
        <v>1.4789810000000001</v>
      </c>
      <c r="AN63" s="1">
        <v>1.4903698000000001</v>
      </c>
      <c r="AO63" s="1">
        <v>1.4750726999999999</v>
      </c>
      <c r="AP63" s="1">
        <v>1.5219152</v>
      </c>
      <c r="AQ63" s="1">
        <v>1.4893688</v>
      </c>
      <c r="AR63" s="1">
        <v>1.520769</v>
      </c>
      <c r="AS63" s="1">
        <v>1.4789806999999999</v>
      </c>
      <c r="AT63" s="1">
        <v>1.4937735999999999</v>
      </c>
      <c r="AU63" s="1">
        <v>1.5116805</v>
      </c>
      <c r="AV63" s="1">
        <v>1.4953650999999999</v>
      </c>
      <c r="AW63" s="1">
        <v>1.5243175</v>
      </c>
      <c r="AX63" s="1">
        <v>1.5154673000000001</v>
      </c>
      <c r="AY63" s="1">
        <v>1.5026686</v>
      </c>
      <c r="AZ63" s="1">
        <v>1.5040249999999999</v>
      </c>
      <c r="BA63" s="1">
        <v>1.4753700000000001</v>
      </c>
      <c r="BB63" s="1">
        <v>1.4861773</v>
      </c>
      <c r="BC63" s="1">
        <v>1.5273722999999999</v>
      </c>
      <c r="BD63" s="1">
        <v>1.4694172000000001</v>
      </c>
      <c r="BE63" s="1">
        <v>1.4889212000000001</v>
      </c>
      <c r="BF63" s="1">
        <v>1.5040796000000001</v>
      </c>
      <c r="BG63" s="1">
        <v>1.5199589</v>
      </c>
      <c r="BH63" s="1">
        <v>1.497139</v>
      </c>
      <c r="BI63" s="1">
        <v>1.5024537</v>
      </c>
      <c r="BJ63" s="1">
        <v>1.4812741</v>
      </c>
      <c r="BK63" s="1">
        <v>1.5060221</v>
      </c>
      <c r="BL63" s="1">
        <v>1.5079738</v>
      </c>
      <c r="BM63" s="1">
        <v>1.5093656</v>
      </c>
      <c r="BN63" s="1">
        <v>1.4774558</v>
      </c>
      <c r="BO63" s="1">
        <v>1.4931528000000001</v>
      </c>
      <c r="BP63" s="1">
        <v>1.5144572000000001</v>
      </c>
      <c r="BQ63" s="1">
        <v>1.5108018000000001</v>
      </c>
      <c r="BR63" s="1">
        <v>1.4828699000000001</v>
      </c>
      <c r="BS63" s="1">
        <v>1.4999407</v>
      </c>
      <c r="BT63" s="1">
        <v>1.4804469</v>
      </c>
      <c r="BU63" s="1">
        <v>1.4722396</v>
      </c>
      <c r="BV63" s="1">
        <v>1.5059488999999999</v>
      </c>
      <c r="BW63" s="1">
        <v>1.4881195</v>
      </c>
      <c r="BX63" s="1">
        <v>1.4895316999999999</v>
      </c>
      <c r="BY63" s="1">
        <v>1.4945591</v>
      </c>
      <c r="BZ63" s="1">
        <v>1.4877997999999999</v>
      </c>
      <c r="CA63" s="1">
        <v>1.4981625000000001</v>
      </c>
      <c r="CB63" s="1">
        <v>1.4818011</v>
      </c>
      <c r="CC63" s="1">
        <v>1.5038221000000001</v>
      </c>
      <c r="CD63" s="1">
        <v>1.4983137</v>
      </c>
      <c r="CE63" s="1">
        <v>1.4869687</v>
      </c>
      <c r="CF63" s="1">
        <v>1.4905298</v>
      </c>
      <c r="CG63" s="1">
        <v>1.4916005999999999</v>
      </c>
      <c r="CH63" s="1">
        <v>1.4898990999999999</v>
      </c>
      <c r="CI63" s="1">
        <v>1.4793741</v>
      </c>
      <c r="CJ63" s="1">
        <v>1.5153512</v>
      </c>
      <c r="CK63" s="1">
        <v>1.4981293</v>
      </c>
      <c r="CL63" s="1">
        <v>1.5118848</v>
      </c>
      <c r="CM63" s="1">
        <v>1.5085230000000001</v>
      </c>
      <c r="CN63" s="1">
        <v>1.4903971</v>
      </c>
      <c r="CO63" s="1">
        <v>1.4896077999999999</v>
      </c>
      <c r="CP63" s="1">
        <v>1.479749</v>
      </c>
      <c r="CQ63" s="1">
        <v>1.50665</v>
      </c>
      <c r="CR63" s="1">
        <v>1.5130212000000001</v>
      </c>
      <c r="CS63" s="1">
        <v>1.5231261</v>
      </c>
      <c r="CT63" s="1">
        <v>1.4940491</v>
      </c>
      <c r="CU63" s="1">
        <v>1.4945804</v>
      </c>
      <c r="CV63" s="1">
        <v>1.4926007999999999</v>
      </c>
    </row>
    <row r="64" spans="1:305" x14ac:dyDescent="0.25">
      <c r="A64" s="1">
        <v>1.4909539000000001</v>
      </c>
      <c r="B64" s="1">
        <v>1.4768870999999999</v>
      </c>
      <c r="C64" s="1">
        <v>1.4972823</v>
      </c>
      <c r="D64" s="1">
        <v>1.5092258999999999</v>
      </c>
      <c r="E64" s="1">
        <v>1.4942329999999999</v>
      </c>
      <c r="F64" s="1">
        <v>1.4837803000000001</v>
      </c>
      <c r="G64" s="1">
        <v>1.4838480000000001</v>
      </c>
      <c r="H64" s="1">
        <v>1.4928303999999999</v>
      </c>
      <c r="I64" s="1">
        <v>1.4866632</v>
      </c>
      <c r="J64" s="1">
        <v>1.4822322999999999</v>
      </c>
      <c r="K64" s="1">
        <v>1.4722945000000001</v>
      </c>
      <c r="L64" s="1">
        <v>1.4899935</v>
      </c>
      <c r="M64" s="1">
        <v>1.4903801999999999</v>
      </c>
      <c r="N64" s="1">
        <v>1.4868146</v>
      </c>
      <c r="O64" s="1">
        <v>1.4761578</v>
      </c>
      <c r="P64" s="1">
        <v>1.4776041</v>
      </c>
      <c r="Q64" s="1">
        <v>1.4981532</v>
      </c>
      <c r="R64" s="1">
        <v>1.4982374000000001</v>
      </c>
      <c r="S64" s="1">
        <v>1.5190393</v>
      </c>
      <c r="T64" s="1">
        <v>1.5134707999999999</v>
      </c>
      <c r="U64" s="1">
        <v>1.5054315</v>
      </c>
      <c r="V64" s="1">
        <v>1.4945444000000001</v>
      </c>
      <c r="W64" s="1">
        <v>1.4828266999999999</v>
      </c>
      <c r="X64" s="1">
        <v>1.4876525</v>
      </c>
      <c r="Y64" s="1">
        <v>1.516721</v>
      </c>
      <c r="Z64" s="1">
        <v>1.4914788000000001</v>
      </c>
      <c r="AA64" s="1">
        <v>1.4828755</v>
      </c>
      <c r="AB64" s="1">
        <v>1.4795767</v>
      </c>
      <c r="AC64" s="1">
        <v>1.4776631</v>
      </c>
      <c r="AD64" s="1">
        <v>1.5016273</v>
      </c>
      <c r="AE64" s="1">
        <v>1.5203188000000001</v>
      </c>
      <c r="AF64" s="1">
        <v>1.4913825999999999</v>
      </c>
      <c r="AG64" s="1">
        <v>1.4872657</v>
      </c>
      <c r="AH64" s="1">
        <v>1.4849675</v>
      </c>
      <c r="AI64" s="1">
        <v>1.4887958999999999</v>
      </c>
      <c r="AJ64" s="1">
        <v>1.508966</v>
      </c>
      <c r="AK64" s="1">
        <v>1.4909604000000001</v>
      </c>
      <c r="AL64" s="1">
        <v>1.47983</v>
      </c>
      <c r="AM64" s="1">
        <v>1.4784470000000001</v>
      </c>
      <c r="AN64" s="1">
        <v>1.4818735999999999</v>
      </c>
      <c r="AO64" s="1">
        <v>1.4910009</v>
      </c>
      <c r="AP64" s="1">
        <v>1.528105</v>
      </c>
      <c r="AQ64" s="1">
        <v>1.4784316</v>
      </c>
      <c r="AR64" s="1">
        <v>1.4776975999999999</v>
      </c>
      <c r="AS64" s="1">
        <v>1.4974919</v>
      </c>
      <c r="AT64" s="1">
        <v>1.4959507000000001</v>
      </c>
      <c r="AU64" s="1">
        <v>1.5270925</v>
      </c>
      <c r="AV64" s="1">
        <v>1.4849981999999999</v>
      </c>
      <c r="AW64" s="1">
        <v>1.5185382999999999</v>
      </c>
      <c r="AX64" s="1">
        <v>1.4812831</v>
      </c>
      <c r="AY64" s="1">
        <v>1.5081738</v>
      </c>
      <c r="AZ64" s="1">
        <v>1.4903294</v>
      </c>
      <c r="BA64" s="1">
        <v>1.4949659</v>
      </c>
      <c r="BB64" s="1">
        <v>1.5029155999999999</v>
      </c>
      <c r="BC64" s="1">
        <v>1.5154684</v>
      </c>
      <c r="BD64" s="1">
        <v>1.4945786999999999</v>
      </c>
      <c r="BE64" s="1">
        <v>1.4933156999999999</v>
      </c>
      <c r="BF64" s="1">
        <v>1.4873441999999999</v>
      </c>
      <c r="BG64" s="1">
        <v>1.5102230000000001</v>
      </c>
      <c r="BH64" s="1">
        <v>1.4978811000000001</v>
      </c>
      <c r="BI64" s="1">
        <v>1.5071836999999999</v>
      </c>
      <c r="BJ64" s="1">
        <v>1.4959370999999999</v>
      </c>
      <c r="BK64" s="1">
        <v>1.5088816</v>
      </c>
      <c r="BL64" s="1">
        <v>1.4848226</v>
      </c>
      <c r="BM64" s="1">
        <v>1.5091809</v>
      </c>
      <c r="BN64" s="1">
        <v>1.4866569999999999</v>
      </c>
      <c r="BO64" s="1">
        <v>1.4968353999999999</v>
      </c>
      <c r="BP64" s="1">
        <v>1.5122187</v>
      </c>
      <c r="BQ64" s="1">
        <v>1.5128069</v>
      </c>
      <c r="BR64" s="1">
        <v>1.5043796</v>
      </c>
      <c r="BS64" s="1">
        <v>1.5194775</v>
      </c>
      <c r="BT64" s="1">
        <v>1.4765402000000001</v>
      </c>
      <c r="BU64" s="1">
        <v>1.4882496000000001</v>
      </c>
      <c r="BV64" s="1">
        <v>1.4983602</v>
      </c>
      <c r="BW64" s="1">
        <v>1.5009429999999999</v>
      </c>
      <c r="BX64" s="1">
        <v>1.4993627</v>
      </c>
      <c r="BY64" s="1">
        <v>1.4869641</v>
      </c>
      <c r="BZ64" s="1">
        <v>1.5025348999999999</v>
      </c>
      <c r="CA64" s="1">
        <v>1.4864236</v>
      </c>
      <c r="CB64" s="1">
        <v>1.4817484000000001</v>
      </c>
      <c r="CC64" s="1">
        <v>1.4860452</v>
      </c>
      <c r="CD64" s="1">
        <v>1.5154856999999999</v>
      </c>
      <c r="CE64" s="1">
        <v>1.4934514000000001</v>
      </c>
      <c r="CF64" s="1">
        <v>1.4964527999999999</v>
      </c>
      <c r="CG64" s="1">
        <v>1.5127931999999999</v>
      </c>
      <c r="CH64" s="1">
        <v>1.4723501000000001</v>
      </c>
      <c r="CI64" s="1">
        <v>1.4948414999999999</v>
      </c>
      <c r="CJ64" s="1">
        <v>1.5152262000000001</v>
      </c>
      <c r="CK64" s="1">
        <v>1.4779863</v>
      </c>
      <c r="CL64" s="1">
        <v>1.4788344</v>
      </c>
      <c r="CM64" s="1">
        <v>1.5158779</v>
      </c>
      <c r="CN64" s="1">
        <v>1.5064546999999999</v>
      </c>
      <c r="CO64" s="1">
        <v>1.4983804000000001</v>
      </c>
      <c r="CP64" s="1">
        <v>1.4818704</v>
      </c>
      <c r="CQ64" s="1">
        <v>1.4817634</v>
      </c>
      <c r="CR64" s="1">
        <v>1.5163530000000001</v>
      </c>
      <c r="CS64" s="1">
        <v>1.5104405000000001</v>
      </c>
      <c r="CT64" s="1">
        <v>1.5058967000000001</v>
      </c>
      <c r="CU64" s="1">
        <v>1.5078100999999999</v>
      </c>
      <c r="CV64" s="1">
        <v>1.5022545</v>
      </c>
    </row>
    <row r="65" spans="1:100" x14ac:dyDescent="0.25">
      <c r="A65" s="1">
        <v>1.5221397999999999</v>
      </c>
      <c r="B65" s="1">
        <v>1.4894883000000001</v>
      </c>
      <c r="C65" s="1">
        <v>1.5024926000000001</v>
      </c>
      <c r="D65" s="1">
        <v>1.5106997</v>
      </c>
      <c r="E65" s="1">
        <v>1.4899571</v>
      </c>
      <c r="F65" s="1">
        <v>1.5069317</v>
      </c>
      <c r="G65" s="1">
        <v>1.5005561000000001</v>
      </c>
      <c r="H65" s="1">
        <v>1.4890833999999999</v>
      </c>
      <c r="I65" s="1">
        <v>1.5006155999999999</v>
      </c>
      <c r="J65" s="1">
        <v>1.4846653999999999</v>
      </c>
      <c r="K65" s="1">
        <v>1.4962298000000001</v>
      </c>
      <c r="L65" s="1">
        <v>1.4903454</v>
      </c>
      <c r="M65" s="1">
        <v>1.4945128000000001</v>
      </c>
      <c r="N65" s="1">
        <v>1.4833307</v>
      </c>
      <c r="O65" s="1">
        <v>1.4956582</v>
      </c>
      <c r="P65" s="1">
        <v>1.4870359</v>
      </c>
      <c r="Q65" s="1">
        <v>1.4710871999999999</v>
      </c>
      <c r="R65" s="1">
        <v>1.4944668000000001</v>
      </c>
      <c r="S65" s="1">
        <v>1.5163013999999999</v>
      </c>
      <c r="T65" s="1">
        <v>1.5056754000000001</v>
      </c>
      <c r="U65" s="1">
        <v>1.5061262</v>
      </c>
      <c r="V65" s="1">
        <v>1.5005630999999999</v>
      </c>
      <c r="W65" s="1">
        <v>1.4843158999999999</v>
      </c>
      <c r="X65" s="1">
        <v>1.4678119000000001</v>
      </c>
      <c r="Y65" s="1">
        <v>1.5124101999999999</v>
      </c>
      <c r="Z65" s="1">
        <v>1.5079258</v>
      </c>
      <c r="AA65" s="1">
        <v>1.5026782999999999</v>
      </c>
      <c r="AB65" s="1">
        <v>1.4816579999999999</v>
      </c>
      <c r="AC65" s="1">
        <v>1.4976252999999999</v>
      </c>
      <c r="AD65" s="1">
        <v>1.5063287000000001</v>
      </c>
      <c r="AE65" s="1">
        <v>1.5131504</v>
      </c>
      <c r="AF65" s="1">
        <v>1.5072587</v>
      </c>
      <c r="AG65" s="1">
        <v>1.5033402</v>
      </c>
      <c r="AH65" s="1">
        <v>1.4823492</v>
      </c>
      <c r="AI65" s="1">
        <v>1.4952175999999999</v>
      </c>
      <c r="AJ65" s="1">
        <v>1.4797438999999999</v>
      </c>
      <c r="AK65" s="1">
        <v>1.4962165000000001</v>
      </c>
      <c r="AL65" s="1">
        <v>1.50271</v>
      </c>
      <c r="AM65" s="1">
        <v>1.4896062000000001</v>
      </c>
      <c r="AN65" s="1">
        <v>1.4820646</v>
      </c>
      <c r="AO65" s="1">
        <v>1.4844651</v>
      </c>
      <c r="AP65" s="1">
        <v>1.5061960000000001</v>
      </c>
      <c r="AQ65" s="1">
        <v>1.4994518999999999</v>
      </c>
      <c r="AR65" s="1">
        <v>1.4897985</v>
      </c>
      <c r="AS65" s="1">
        <v>1.4930344</v>
      </c>
      <c r="AT65" s="1">
        <v>1.4768806999999999</v>
      </c>
      <c r="AU65" s="1">
        <v>1.5091270999999999</v>
      </c>
      <c r="AV65" s="1">
        <v>1.4803267</v>
      </c>
      <c r="AW65" s="1">
        <v>1.525415</v>
      </c>
      <c r="AX65" s="1">
        <v>1.5010317</v>
      </c>
      <c r="AY65" s="1">
        <v>1.4932498000000001</v>
      </c>
      <c r="AZ65" s="1">
        <v>1.4671913000000001</v>
      </c>
      <c r="BA65" s="1">
        <v>1.5139355000000001</v>
      </c>
      <c r="BB65" s="1">
        <v>1.5120690999999999</v>
      </c>
      <c r="BC65" s="1">
        <v>1.5169531000000001</v>
      </c>
      <c r="BD65" s="1">
        <v>1.4875111999999999</v>
      </c>
      <c r="BE65" s="1">
        <v>1.4701417000000001</v>
      </c>
      <c r="BF65" s="1">
        <v>1.4942013000000001</v>
      </c>
      <c r="BG65" s="1">
        <v>1.4886740000000001</v>
      </c>
      <c r="BH65" s="1">
        <v>1.4785159999999999</v>
      </c>
      <c r="BI65" s="1">
        <v>1.508059</v>
      </c>
      <c r="BJ65" s="1">
        <v>1.5023002000000001</v>
      </c>
      <c r="BK65" s="1">
        <v>1.4978106</v>
      </c>
      <c r="BL65" s="1">
        <v>1.5059134000000001</v>
      </c>
      <c r="BM65" s="1">
        <v>1.4702415</v>
      </c>
      <c r="BN65" s="1">
        <v>1.5078297000000001</v>
      </c>
      <c r="BO65" s="1">
        <v>1.5231542</v>
      </c>
      <c r="BP65" s="1">
        <v>1.5011034000000001</v>
      </c>
      <c r="BQ65" s="1">
        <v>1.4836004</v>
      </c>
      <c r="BR65" s="1">
        <v>1.5244351</v>
      </c>
      <c r="BS65" s="1">
        <v>1.5042971999999999</v>
      </c>
      <c r="BT65" s="1">
        <v>1.4876114</v>
      </c>
      <c r="BU65" s="1">
        <v>1.5033915</v>
      </c>
      <c r="BV65" s="1">
        <v>1.4890764000000001</v>
      </c>
      <c r="BW65" s="1">
        <v>1.4827305</v>
      </c>
      <c r="BX65" s="1">
        <v>1.5013312000000001</v>
      </c>
      <c r="BY65" s="1">
        <v>1.4982892000000001</v>
      </c>
      <c r="BZ65" s="1">
        <v>1.507762</v>
      </c>
      <c r="CA65" s="1">
        <v>1.4944316</v>
      </c>
      <c r="CB65" s="1">
        <v>1.4754544000000001</v>
      </c>
      <c r="CC65" s="1">
        <v>1.4962096</v>
      </c>
      <c r="CD65" s="1">
        <v>1.5095118999999999</v>
      </c>
      <c r="CE65" s="1">
        <v>1.4946736</v>
      </c>
      <c r="CF65" s="1">
        <v>1.4875487999999999</v>
      </c>
      <c r="CG65" s="1">
        <v>1.4789452999999999</v>
      </c>
      <c r="CH65" s="1">
        <v>1.4860248</v>
      </c>
      <c r="CI65" s="1">
        <v>1.4807368999999999</v>
      </c>
      <c r="CJ65" s="1">
        <v>1.4856444</v>
      </c>
      <c r="CK65" s="1">
        <v>1.4949929</v>
      </c>
      <c r="CL65" s="1">
        <v>1.5109087000000001</v>
      </c>
      <c r="CM65" s="1">
        <v>1.5145546999999999</v>
      </c>
      <c r="CN65" s="1">
        <v>1.5240562</v>
      </c>
      <c r="CO65" s="1">
        <v>1.4842188999999999</v>
      </c>
      <c r="CP65" s="1">
        <v>1.4777165999999999</v>
      </c>
      <c r="CQ65" s="1">
        <v>1.5018106</v>
      </c>
      <c r="CR65" s="1">
        <v>1.5139845999999999</v>
      </c>
      <c r="CS65" s="1">
        <v>1.5094281000000001</v>
      </c>
      <c r="CT65" s="1">
        <v>1.4710920000000001</v>
      </c>
      <c r="CU65" s="1">
        <v>1.4816853999999999</v>
      </c>
      <c r="CV65" s="1">
        <v>1.4765733000000001</v>
      </c>
    </row>
    <row r="66" spans="1:100" x14ac:dyDescent="0.25">
      <c r="A66" s="1">
        <v>1.4945074</v>
      </c>
      <c r="B66" s="1">
        <v>1.4917577</v>
      </c>
      <c r="C66" s="1">
        <v>1.4749999</v>
      </c>
      <c r="D66" s="1">
        <v>1.4838503999999999</v>
      </c>
      <c r="E66" s="1">
        <v>1.4995665</v>
      </c>
      <c r="F66" s="1">
        <v>1.5254091999999999</v>
      </c>
      <c r="G66" s="1">
        <v>1.5091753999999999</v>
      </c>
      <c r="H66" s="1">
        <v>1.4762746</v>
      </c>
      <c r="I66" s="1">
        <v>1.5070162</v>
      </c>
      <c r="J66" s="1">
        <v>1.4729677000000001</v>
      </c>
      <c r="K66" s="1">
        <v>1.4852151</v>
      </c>
      <c r="L66" s="1">
        <v>1.4787984000000001</v>
      </c>
      <c r="M66" s="1">
        <v>1.5062165000000001</v>
      </c>
      <c r="N66" s="1">
        <v>1.492076</v>
      </c>
      <c r="O66" s="1">
        <v>1.4907154</v>
      </c>
      <c r="P66" s="1">
        <v>1.5088721</v>
      </c>
      <c r="Q66" s="1">
        <v>1.4921746</v>
      </c>
      <c r="R66" s="1">
        <v>1.4675889</v>
      </c>
      <c r="S66" s="1">
        <v>1.5140978</v>
      </c>
      <c r="T66" s="1">
        <v>1.5038459</v>
      </c>
      <c r="U66" s="1">
        <v>1.5017615</v>
      </c>
      <c r="V66" s="1">
        <v>1.4793616000000001</v>
      </c>
      <c r="W66" s="1">
        <v>1.4918589</v>
      </c>
      <c r="X66" s="1">
        <v>1.4811392000000001</v>
      </c>
      <c r="Y66" s="1">
        <v>1.4949739</v>
      </c>
      <c r="Z66" s="1">
        <v>1.4768032</v>
      </c>
      <c r="AA66" s="1">
        <v>1.5142097999999999</v>
      </c>
      <c r="AB66" s="1">
        <v>1.4899213</v>
      </c>
      <c r="AC66" s="1">
        <v>1.5129300000000001</v>
      </c>
      <c r="AD66" s="1">
        <v>1.5043016</v>
      </c>
      <c r="AE66" s="1">
        <v>1.4894765000000001</v>
      </c>
      <c r="AF66" s="1">
        <v>1.5170226</v>
      </c>
      <c r="AG66" s="1">
        <v>1.5119647000000001</v>
      </c>
      <c r="AH66" s="1">
        <v>1.4913506999999999</v>
      </c>
      <c r="AI66" s="1">
        <v>1.4944336</v>
      </c>
      <c r="AJ66" s="1">
        <v>1.5037834999999999</v>
      </c>
      <c r="AK66" s="1">
        <v>1.5380385999999999</v>
      </c>
      <c r="AL66" s="1">
        <v>1.5249984999999999</v>
      </c>
      <c r="AM66" s="1">
        <v>1.5014584</v>
      </c>
      <c r="AN66" s="1">
        <v>1.4674632999999999</v>
      </c>
      <c r="AO66" s="1">
        <v>1.4884042</v>
      </c>
      <c r="AP66" s="1">
        <v>1.5066155000000001</v>
      </c>
      <c r="AQ66" s="1">
        <v>1.4957312</v>
      </c>
      <c r="AR66" s="1">
        <v>1.4829832999999999</v>
      </c>
      <c r="AS66" s="1">
        <v>1.4793626</v>
      </c>
      <c r="AT66" s="1">
        <v>1.4946965999999999</v>
      </c>
      <c r="AU66" s="1">
        <v>1.5113616999999999</v>
      </c>
      <c r="AV66" s="1">
        <v>1.4873878</v>
      </c>
      <c r="AW66" s="1">
        <v>1.5044005</v>
      </c>
      <c r="AX66" s="1">
        <v>1.4812551</v>
      </c>
      <c r="AY66" s="1">
        <v>1.4974554</v>
      </c>
      <c r="AZ66" s="1">
        <v>1.4910587</v>
      </c>
      <c r="BA66" s="1">
        <v>1.4877578</v>
      </c>
      <c r="BB66" s="1">
        <v>1.5065983000000001</v>
      </c>
      <c r="BC66" s="1">
        <v>1.517604</v>
      </c>
      <c r="BD66" s="1">
        <v>1.5111268</v>
      </c>
      <c r="BE66" s="1">
        <v>1.4892152000000001</v>
      </c>
      <c r="BF66" s="1">
        <v>1.5005227000000001</v>
      </c>
      <c r="BG66" s="1">
        <v>1.4793655000000001</v>
      </c>
      <c r="BH66" s="1">
        <v>1.4894006</v>
      </c>
      <c r="BI66" s="1">
        <v>1.5033266000000001</v>
      </c>
      <c r="BJ66" s="1">
        <v>1.4766242999999999</v>
      </c>
      <c r="BK66" s="1">
        <v>1.4972814999999999</v>
      </c>
      <c r="BL66" s="1">
        <v>1.5247799</v>
      </c>
      <c r="BM66" s="1">
        <v>1.4937</v>
      </c>
      <c r="BN66" s="1">
        <v>1.4760393999999999</v>
      </c>
      <c r="BO66" s="1">
        <v>1.5202450000000001</v>
      </c>
      <c r="BP66" s="1">
        <v>1.4666796</v>
      </c>
      <c r="BQ66" s="1">
        <v>1.5003185000000001</v>
      </c>
      <c r="BR66" s="1">
        <v>1.5135228000000001</v>
      </c>
      <c r="BS66" s="1">
        <v>1.5115763</v>
      </c>
      <c r="BT66" s="1">
        <v>1.4783119</v>
      </c>
      <c r="BU66" s="1">
        <v>1.4857007</v>
      </c>
      <c r="BV66" s="1">
        <v>1.480556</v>
      </c>
      <c r="BW66" s="1">
        <v>1.508548</v>
      </c>
      <c r="BX66" s="1">
        <v>1.5135594000000001</v>
      </c>
      <c r="BY66" s="1">
        <v>1.5262445</v>
      </c>
      <c r="BZ66" s="1">
        <v>1.4906497999999999</v>
      </c>
      <c r="CA66" s="1">
        <v>1.5154156000000001</v>
      </c>
      <c r="CB66" s="1">
        <v>1.4942918999999999</v>
      </c>
      <c r="CC66" s="1">
        <v>1.5192654000000001</v>
      </c>
      <c r="CD66" s="1">
        <v>1.5052441999999999</v>
      </c>
      <c r="CE66" s="1">
        <v>1.5070102999999999</v>
      </c>
      <c r="CF66" s="1">
        <v>1.4914533999999999</v>
      </c>
      <c r="CG66" s="1">
        <v>1.4844001</v>
      </c>
      <c r="CH66" s="1">
        <v>1.4919758999999999</v>
      </c>
      <c r="CI66" s="1">
        <v>1.4721147999999999</v>
      </c>
      <c r="CJ66" s="1">
        <v>1.5020705999999999</v>
      </c>
      <c r="CK66" s="1">
        <v>1.4839842999999999</v>
      </c>
      <c r="CL66" s="1">
        <v>1.529255</v>
      </c>
      <c r="CM66" s="1">
        <v>1.5021404</v>
      </c>
      <c r="CN66" s="1">
        <v>1.5240663000000001</v>
      </c>
      <c r="CO66" s="1">
        <v>1.4952325</v>
      </c>
      <c r="CP66" s="1">
        <v>1.4906782000000001</v>
      </c>
      <c r="CQ66" s="1">
        <v>1.5166014999999999</v>
      </c>
      <c r="CR66" s="1">
        <v>1.4907363</v>
      </c>
      <c r="CS66" s="1">
        <v>1.4754166</v>
      </c>
      <c r="CT66" s="1">
        <v>1.5078077000000001</v>
      </c>
      <c r="CU66" s="1">
        <v>1.5028467999999999</v>
      </c>
      <c r="CV66" s="1">
        <v>1.4911194000000001</v>
      </c>
    </row>
    <row r="67" spans="1:100" x14ac:dyDescent="0.25">
      <c r="A67" s="1">
        <v>1.4929678</v>
      </c>
      <c r="B67" s="1">
        <v>1.4858271000000001</v>
      </c>
      <c r="C67" s="1">
        <v>1.4951171999999999</v>
      </c>
      <c r="D67" s="1">
        <v>1.5041353</v>
      </c>
      <c r="E67" s="1">
        <v>1.4988657999999999</v>
      </c>
      <c r="F67" s="1">
        <v>1.5204633999999999</v>
      </c>
      <c r="G67" s="1">
        <v>1.5055153999999999</v>
      </c>
      <c r="H67" s="1">
        <v>1.4855723000000001</v>
      </c>
      <c r="I67" s="1">
        <v>1.5052837999999999</v>
      </c>
      <c r="J67" s="1">
        <v>1.4928934</v>
      </c>
      <c r="K67" s="1">
        <v>1.4901389</v>
      </c>
      <c r="L67" s="1">
        <v>1.4864564</v>
      </c>
      <c r="M67" s="1">
        <v>1.4818479</v>
      </c>
      <c r="N67" s="1">
        <v>1.4829836999999999</v>
      </c>
      <c r="O67" s="1">
        <v>1.4836822999999999</v>
      </c>
      <c r="P67" s="1">
        <v>1.4973882000000001</v>
      </c>
      <c r="Q67" s="1">
        <v>1.5194019999999999</v>
      </c>
      <c r="R67" s="1">
        <v>1.4741089000000001</v>
      </c>
      <c r="S67" s="1">
        <v>1.512556</v>
      </c>
      <c r="T67" s="1">
        <v>1.4760494</v>
      </c>
      <c r="U67" s="1">
        <v>1.4915149000000001</v>
      </c>
      <c r="V67" s="1">
        <v>1.4860275999999999</v>
      </c>
      <c r="W67" s="1">
        <v>1.5118563</v>
      </c>
      <c r="X67" s="1">
        <v>1.4970872</v>
      </c>
      <c r="Y67" s="1">
        <v>1.4835008000000001</v>
      </c>
      <c r="Z67" s="1">
        <v>1.4898771</v>
      </c>
      <c r="AA67" s="1">
        <v>1.4887751</v>
      </c>
      <c r="AB67" s="1">
        <v>1.4768559000000001</v>
      </c>
      <c r="AC67" s="1">
        <v>1.48553</v>
      </c>
      <c r="AD67" s="1">
        <v>1.4945250000000001</v>
      </c>
      <c r="AE67" s="1">
        <v>1.5072965</v>
      </c>
      <c r="AF67" s="1">
        <v>1.5226732999999999</v>
      </c>
      <c r="AG67" s="1">
        <v>1.4744078</v>
      </c>
      <c r="AH67" s="1">
        <v>1.5012103999999999</v>
      </c>
      <c r="AI67" s="1">
        <v>1.4974466</v>
      </c>
      <c r="AJ67" s="1">
        <v>1.5212694</v>
      </c>
      <c r="AK67" s="1">
        <v>1.5215719000000001</v>
      </c>
      <c r="AL67" s="1">
        <v>1.5223093999999999</v>
      </c>
      <c r="AM67" s="1">
        <v>1.4836843</v>
      </c>
      <c r="AN67" s="1">
        <v>1.4848919</v>
      </c>
      <c r="AO67" s="1">
        <v>1.4703078000000001</v>
      </c>
      <c r="AP67" s="1">
        <v>1.4884295999999999</v>
      </c>
      <c r="AQ67" s="1">
        <v>1.5049984999999999</v>
      </c>
      <c r="AR67" s="1">
        <v>1.4819685</v>
      </c>
      <c r="AS67" s="1">
        <v>1.4886820999999999</v>
      </c>
      <c r="AT67" s="1">
        <v>1.4896776</v>
      </c>
      <c r="AU67" s="1">
        <v>1.5013958999999999</v>
      </c>
      <c r="AV67" s="1">
        <v>1.4781621</v>
      </c>
      <c r="AW67" s="1">
        <v>1.5136806</v>
      </c>
      <c r="AX67" s="1">
        <v>1.4994396000000001</v>
      </c>
      <c r="AY67" s="1">
        <v>1.5155069000000001</v>
      </c>
      <c r="AZ67" s="1">
        <v>1.4753265</v>
      </c>
      <c r="BA67" s="1">
        <v>1.5026109000000001</v>
      </c>
      <c r="BB67" s="1">
        <v>1.4744031</v>
      </c>
      <c r="BC67" s="1">
        <v>1.4986782999999999</v>
      </c>
      <c r="BD67" s="1">
        <v>1.5183164</v>
      </c>
      <c r="BE67" s="1">
        <v>1.4734646</v>
      </c>
      <c r="BF67" s="1">
        <v>1.502537</v>
      </c>
      <c r="BG67" s="1">
        <v>1.4933031999999999</v>
      </c>
      <c r="BH67" s="1">
        <v>1.4768764000000001</v>
      </c>
      <c r="BI67" s="1">
        <v>1.4730239000000001</v>
      </c>
      <c r="BJ67" s="1">
        <v>1.491506</v>
      </c>
      <c r="BK67" s="1">
        <v>1.4936505</v>
      </c>
      <c r="BL67" s="1">
        <v>1.4866005</v>
      </c>
      <c r="BM67" s="1">
        <v>1.4833656</v>
      </c>
      <c r="BN67" s="1">
        <v>1.4881006000000001</v>
      </c>
      <c r="BO67" s="1">
        <v>1.5207558999999999</v>
      </c>
      <c r="BP67" s="1">
        <v>1.4811574000000001</v>
      </c>
      <c r="BQ67" s="1">
        <v>1.5104396</v>
      </c>
      <c r="BR67" s="1">
        <v>1.5128904000000001</v>
      </c>
      <c r="BS67" s="1">
        <v>1.4866501999999999</v>
      </c>
      <c r="BT67" s="1">
        <v>1.4890817000000001</v>
      </c>
      <c r="BU67" s="1">
        <v>1.5005200000000001</v>
      </c>
      <c r="BV67" s="1">
        <v>1.4922939</v>
      </c>
      <c r="BW67" s="1">
        <v>1.5213985000000001</v>
      </c>
      <c r="BX67" s="1">
        <v>1.4748406999999999</v>
      </c>
      <c r="BY67" s="1">
        <v>1.5235554</v>
      </c>
      <c r="BZ67" s="1">
        <v>1.4867442</v>
      </c>
      <c r="CA67" s="1">
        <v>1.4799519999999999</v>
      </c>
      <c r="CB67" s="1">
        <v>1.473768</v>
      </c>
      <c r="CC67" s="1">
        <v>1.5008196</v>
      </c>
      <c r="CD67" s="1">
        <v>1.4817297</v>
      </c>
      <c r="CE67" s="1">
        <v>1.4871417</v>
      </c>
      <c r="CF67" s="1">
        <v>1.4763204000000001</v>
      </c>
      <c r="CG67" s="1">
        <v>1.5171513999999999</v>
      </c>
      <c r="CH67" s="1">
        <v>1.4790335999999999</v>
      </c>
      <c r="CI67" s="1">
        <v>1.4874050999999999</v>
      </c>
      <c r="CJ67" s="1">
        <v>1.5192262999999999</v>
      </c>
      <c r="CK67" s="1">
        <v>1.4838150999999999</v>
      </c>
      <c r="CL67" s="1">
        <v>1.5221704</v>
      </c>
      <c r="CM67" s="1">
        <v>1.4873889</v>
      </c>
      <c r="CN67" s="1">
        <v>1.5199240000000001</v>
      </c>
      <c r="CO67" s="1">
        <v>1.5079796999999999</v>
      </c>
      <c r="CP67" s="1">
        <v>1.4696933000000001</v>
      </c>
      <c r="CQ67" s="1">
        <v>1.5232950000000001</v>
      </c>
      <c r="CR67" s="1">
        <v>1.498024</v>
      </c>
      <c r="CS67" s="1">
        <v>1.4868916999999999</v>
      </c>
      <c r="CT67" s="1">
        <v>1.5250699000000001</v>
      </c>
      <c r="CU67" s="1">
        <v>1.4901168</v>
      </c>
      <c r="CV67" s="1">
        <v>1.4998400999999999</v>
      </c>
    </row>
    <row r="68" spans="1:100" x14ac:dyDescent="0.25">
      <c r="A68" s="1">
        <v>1.4882443999999999</v>
      </c>
      <c r="B68" s="1">
        <v>1.4943716</v>
      </c>
      <c r="C68" s="1">
        <v>1.4652521000000001</v>
      </c>
      <c r="D68" s="1">
        <v>1.4973752</v>
      </c>
      <c r="E68" s="1">
        <v>1.4765831</v>
      </c>
      <c r="F68" s="1">
        <v>1.5134747</v>
      </c>
      <c r="G68" s="1">
        <v>1.4793855</v>
      </c>
      <c r="H68" s="1">
        <v>1.4847494000000001</v>
      </c>
      <c r="I68" s="1">
        <v>1.4890652</v>
      </c>
      <c r="J68" s="1">
        <v>1.4853463</v>
      </c>
      <c r="K68" s="1">
        <v>1.5137955999999999</v>
      </c>
      <c r="L68" s="1">
        <v>1.4671927</v>
      </c>
      <c r="M68" s="1">
        <v>1.4909205999999999</v>
      </c>
      <c r="N68" s="1">
        <v>1.4912444</v>
      </c>
      <c r="O68" s="1">
        <v>1.4760732000000001</v>
      </c>
      <c r="P68" s="1">
        <v>1.5005637999999999</v>
      </c>
      <c r="Q68" s="1">
        <v>1.4844078000000001</v>
      </c>
      <c r="R68" s="1">
        <v>1.4689443</v>
      </c>
      <c r="S68" s="1">
        <v>1.5190241</v>
      </c>
      <c r="T68" s="1">
        <v>1.4891429</v>
      </c>
      <c r="U68" s="1">
        <v>1.4924569000000001</v>
      </c>
      <c r="V68" s="1">
        <v>1.4989682</v>
      </c>
      <c r="W68" s="1">
        <v>1.5069026999999999</v>
      </c>
      <c r="X68" s="1">
        <v>1.4741667000000001</v>
      </c>
      <c r="Y68" s="1">
        <v>1.4760903999999999</v>
      </c>
      <c r="Z68" s="1">
        <v>1.4869654000000001</v>
      </c>
      <c r="AA68" s="1">
        <v>1.5008999999999999</v>
      </c>
      <c r="AB68" s="1">
        <v>1.4994780999999999</v>
      </c>
      <c r="AC68" s="1">
        <v>1.5069322000000001</v>
      </c>
      <c r="AD68" s="1">
        <v>1.4840646</v>
      </c>
      <c r="AE68" s="1">
        <v>1.485371</v>
      </c>
      <c r="AF68" s="1">
        <v>1.5095027000000001</v>
      </c>
      <c r="AG68" s="1">
        <v>1.4949374</v>
      </c>
      <c r="AH68" s="1">
        <v>1.479665</v>
      </c>
      <c r="AI68" s="1">
        <v>1.5137138000000001</v>
      </c>
      <c r="AJ68" s="1">
        <v>1.5210855999999999</v>
      </c>
      <c r="AK68" s="1">
        <v>1.5144785999999999</v>
      </c>
      <c r="AL68" s="1">
        <v>1.5324555</v>
      </c>
      <c r="AM68" s="1">
        <v>1.4991985999999999</v>
      </c>
      <c r="AN68" s="1">
        <v>1.4764668000000001</v>
      </c>
      <c r="AO68" s="1">
        <v>1.4935699</v>
      </c>
      <c r="AP68" s="1">
        <v>1.5054479999999999</v>
      </c>
      <c r="AQ68" s="1">
        <v>1.4947064999999999</v>
      </c>
      <c r="AR68" s="1">
        <v>1.4735047999999999</v>
      </c>
      <c r="AS68" s="1">
        <v>1.4665956</v>
      </c>
      <c r="AT68" s="1">
        <v>1.4865529</v>
      </c>
      <c r="AU68" s="1">
        <v>1.5119465000000001</v>
      </c>
      <c r="AV68" s="1">
        <v>1.5092178000000001</v>
      </c>
      <c r="AW68" s="1">
        <v>1.5101962</v>
      </c>
      <c r="AX68" s="1">
        <v>1.5250721</v>
      </c>
      <c r="AY68" s="1">
        <v>1.5065847999999999</v>
      </c>
      <c r="AZ68" s="1">
        <v>1.4980378999999999</v>
      </c>
      <c r="BA68" s="1">
        <v>1.4917087</v>
      </c>
      <c r="BB68" s="1">
        <v>1.4920309</v>
      </c>
      <c r="BC68" s="1">
        <v>1.4692113</v>
      </c>
      <c r="BD68" s="1">
        <v>1.5145960000000001</v>
      </c>
      <c r="BE68" s="1">
        <v>1.4945147999999999</v>
      </c>
      <c r="BF68" s="1">
        <v>1.4806976000000001</v>
      </c>
      <c r="BG68" s="1">
        <v>1.4881479</v>
      </c>
      <c r="BH68" s="1">
        <v>1.4930224999999999</v>
      </c>
      <c r="BI68" s="1">
        <v>1.4784771000000001</v>
      </c>
      <c r="BJ68" s="1">
        <v>1.4802793000000001</v>
      </c>
      <c r="BK68" s="1">
        <v>1.4935999</v>
      </c>
      <c r="BL68" s="1">
        <v>1.5077389000000001</v>
      </c>
      <c r="BM68" s="1">
        <v>1.4934594999999999</v>
      </c>
      <c r="BN68" s="1">
        <v>1.5053917000000001</v>
      </c>
      <c r="BO68" s="1">
        <v>1.5182514</v>
      </c>
      <c r="BP68" s="1">
        <v>1.4791388999999999</v>
      </c>
      <c r="BQ68" s="1">
        <v>1.5091713</v>
      </c>
      <c r="BR68" s="1">
        <v>1.5183682000000001</v>
      </c>
      <c r="BS68" s="1">
        <v>1.4968455000000001</v>
      </c>
      <c r="BT68" s="1">
        <v>1.5041865000000001</v>
      </c>
      <c r="BU68" s="1">
        <v>1.5125797000000001</v>
      </c>
      <c r="BV68" s="1">
        <v>1.4891378</v>
      </c>
      <c r="BW68" s="1">
        <v>1.5307907999999999</v>
      </c>
      <c r="BX68" s="1">
        <v>1.4951372999999999</v>
      </c>
      <c r="BY68" s="1">
        <v>1.5250604999999999</v>
      </c>
      <c r="BZ68" s="1">
        <v>1.4991356</v>
      </c>
      <c r="CA68" s="1">
        <v>1.4971367</v>
      </c>
      <c r="CB68" s="1">
        <v>1.4911045000000001</v>
      </c>
      <c r="CC68" s="1">
        <v>1.4985193999999999</v>
      </c>
      <c r="CD68" s="1">
        <v>1.4942039</v>
      </c>
      <c r="CE68" s="1">
        <v>1.4985120000000001</v>
      </c>
      <c r="CF68" s="1">
        <v>1.480529</v>
      </c>
      <c r="CG68" s="1">
        <v>1.4882541</v>
      </c>
      <c r="CH68" s="1">
        <v>1.4868828999999999</v>
      </c>
      <c r="CI68" s="1">
        <v>1.4758614000000001</v>
      </c>
      <c r="CJ68" s="1">
        <v>1.5027447</v>
      </c>
      <c r="CK68" s="1">
        <v>1.4824761</v>
      </c>
      <c r="CL68" s="1">
        <v>1.5120981</v>
      </c>
      <c r="CM68" s="1">
        <v>1.4796556999999999</v>
      </c>
      <c r="CN68" s="1">
        <v>1.5107246000000001</v>
      </c>
      <c r="CO68" s="1">
        <v>1.4989190999999999</v>
      </c>
      <c r="CP68" s="1">
        <v>1.5014278999999999</v>
      </c>
      <c r="CQ68" s="1">
        <v>1.4785459000000001</v>
      </c>
      <c r="CR68" s="1">
        <v>1.5079913</v>
      </c>
      <c r="CS68" s="1">
        <v>1.4738614000000001</v>
      </c>
      <c r="CT68" s="1">
        <v>1.5213023999999999</v>
      </c>
      <c r="CU68" s="1">
        <v>1.5031350000000001</v>
      </c>
      <c r="CV68" s="1">
        <v>1.4714969</v>
      </c>
    </row>
    <row r="69" spans="1:100" x14ac:dyDescent="0.25">
      <c r="A69" s="1">
        <v>1.4972903</v>
      </c>
      <c r="B69" s="1">
        <v>1.4721755999999999</v>
      </c>
      <c r="C69" s="1">
        <v>1.4876438000000001</v>
      </c>
      <c r="D69" s="1">
        <v>1.5115567999999999</v>
      </c>
      <c r="E69" s="1">
        <v>1.4906982</v>
      </c>
      <c r="F69" s="1">
        <v>1.5056619</v>
      </c>
      <c r="G69" s="1">
        <v>1.5004682</v>
      </c>
      <c r="H69" s="1">
        <v>1.4988054</v>
      </c>
      <c r="I69" s="1">
        <v>1.4743849</v>
      </c>
      <c r="J69" s="1">
        <v>1.4970018</v>
      </c>
      <c r="K69" s="1">
        <v>1.4942070000000001</v>
      </c>
      <c r="L69" s="1">
        <v>1.4887935999999999</v>
      </c>
      <c r="M69" s="1">
        <v>1.504529</v>
      </c>
      <c r="N69" s="1">
        <v>1.4876138999999999</v>
      </c>
      <c r="O69" s="1">
        <v>1.4945629</v>
      </c>
      <c r="P69" s="1">
        <v>1.4868733999999999</v>
      </c>
      <c r="Q69" s="1">
        <v>1.4995258</v>
      </c>
      <c r="R69" s="1">
        <v>1.4947786000000001</v>
      </c>
      <c r="S69" s="1">
        <v>1.4844421000000001</v>
      </c>
      <c r="T69" s="1">
        <v>1.5097252000000001</v>
      </c>
      <c r="U69" s="1">
        <v>1.5124633000000001</v>
      </c>
      <c r="V69" s="1">
        <v>1.4778855</v>
      </c>
      <c r="W69" s="1">
        <v>1.4851094</v>
      </c>
      <c r="X69" s="1">
        <v>1.4994940999999999</v>
      </c>
      <c r="Y69" s="1">
        <v>1.486761</v>
      </c>
      <c r="Z69" s="1">
        <v>1.5172037</v>
      </c>
      <c r="AA69" s="1">
        <v>1.5146113000000001</v>
      </c>
      <c r="AB69" s="1">
        <v>1.5006742</v>
      </c>
      <c r="AC69" s="1">
        <v>1.5140897</v>
      </c>
      <c r="AD69" s="1">
        <v>1.4935345</v>
      </c>
      <c r="AE69" s="1">
        <v>1.4898301</v>
      </c>
      <c r="AF69" s="1">
        <v>1.5095474</v>
      </c>
      <c r="AG69" s="1">
        <v>1.4798274</v>
      </c>
      <c r="AH69" s="1">
        <v>1.4827512</v>
      </c>
      <c r="AI69" s="1">
        <v>1.4886881000000001</v>
      </c>
      <c r="AJ69" s="1">
        <v>1.5262536</v>
      </c>
      <c r="AK69" s="1">
        <v>1.5061705999999999</v>
      </c>
      <c r="AL69" s="1">
        <v>1.5178113</v>
      </c>
      <c r="AM69" s="1">
        <v>1.481501</v>
      </c>
      <c r="AN69" s="1">
        <v>1.4876562</v>
      </c>
      <c r="AO69" s="1">
        <v>1.4904949000000001</v>
      </c>
      <c r="AP69" s="1">
        <v>1.5231219</v>
      </c>
      <c r="AQ69" s="1">
        <v>1.5165413000000001</v>
      </c>
      <c r="AR69" s="1">
        <v>1.4915046000000001</v>
      </c>
      <c r="AS69" s="1">
        <v>1.4888790000000001</v>
      </c>
      <c r="AT69" s="1">
        <v>1.4849072999999999</v>
      </c>
      <c r="AU69" s="1">
        <v>1.5091805</v>
      </c>
      <c r="AV69" s="1">
        <v>1.4816985</v>
      </c>
      <c r="AW69" s="1">
        <v>1.4789049999999999</v>
      </c>
      <c r="AX69" s="1">
        <v>1.5167736999999999</v>
      </c>
      <c r="AY69" s="1">
        <v>1.4818731999999999</v>
      </c>
      <c r="AZ69" s="1">
        <v>1.5096951000000001</v>
      </c>
      <c r="BA69" s="1">
        <v>1.5158914999999999</v>
      </c>
      <c r="BB69" s="1">
        <v>1.5168484</v>
      </c>
      <c r="BC69" s="1">
        <v>1.4850703000000001</v>
      </c>
      <c r="BD69" s="1">
        <v>1.5044116999999999</v>
      </c>
      <c r="BE69" s="1">
        <v>1.4802580000000001</v>
      </c>
      <c r="BF69" s="1">
        <v>1.5061422</v>
      </c>
      <c r="BG69" s="1">
        <v>1.480027</v>
      </c>
      <c r="BH69" s="1">
        <v>1.4892787999999999</v>
      </c>
      <c r="BI69" s="1">
        <v>1.4687863000000001</v>
      </c>
      <c r="BJ69" s="1">
        <v>1.4875406</v>
      </c>
      <c r="BK69" s="1">
        <v>1.4641976000000001</v>
      </c>
      <c r="BL69" s="1">
        <v>1.4798533</v>
      </c>
      <c r="BM69" s="1">
        <v>1.4933042000000001</v>
      </c>
      <c r="BN69" s="1">
        <v>1.4721394000000001</v>
      </c>
      <c r="BO69" s="1">
        <v>1.5283449</v>
      </c>
      <c r="BP69" s="1">
        <v>1.4658253999999999</v>
      </c>
      <c r="BQ69" s="1">
        <v>1.5019427999999999</v>
      </c>
      <c r="BR69" s="1">
        <v>1.5043065</v>
      </c>
      <c r="BS69" s="1">
        <v>1.5140704</v>
      </c>
      <c r="BT69" s="1">
        <v>1.5080534999999999</v>
      </c>
      <c r="BU69" s="1">
        <v>1.5151986</v>
      </c>
      <c r="BV69" s="1">
        <v>1.4906972000000001</v>
      </c>
      <c r="BW69" s="1">
        <v>1.5354916999999999</v>
      </c>
      <c r="BX69" s="1">
        <v>1.4764086999999999</v>
      </c>
      <c r="BY69" s="1">
        <v>1.5133605000000001</v>
      </c>
      <c r="BZ69" s="1">
        <v>1.4708194999999999</v>
      </c>
      <c r="CA69" s="1">
        <v>1.4952338000000001</v>
      </c>
      <c r="CB69" s="1">
        <v>1.5115035000000001</v>
      </c>
      <c r="CC69" s="1">
        <v>1.4874204</v>
      </c>
      <c r="CD69" s="1">
        <v>1.5071916000000001</v>
      </c>
      <c r="CE69" s="1">
        <v>1.5144211000000001</v>
      </c>
      <c r="CF69" s="1">
        <v>1.4994171999999999</v>
      </c>
      <c r="CG69" s="1">
        <v>1.5151185</v>
      </c>
      <c r="CH69" s="1">
        <v>1.4996166</v>
      </c>
      <c r="CI69" s="1">
        <v>1.4841120000000001</v>
      </c>
      <c r="CJ69" s="1">
        <v>1.4913343999999999</v>
      </c>
      <c r="CK69" s="1">
        <v>1.4890094</v>
      </c>
      <c r="CL69" s="1">
        <v>1.5142229</v>
      </c>
      <c r="CM69" s="1">
        <v>1.4844619999999999</v>
      </c>
      <c r="CN69" s="1">
        <v>1.5017886</v>
      </c>
      <c r="CO69" s="1">
        <v>1.4861522</v>
      </c>
      <c r="CP69" s="1">
        <v>1.5140659999999999</v>
      </c>
      <c r="CQ69" s="1">
        <v>1.4955176999999999</v>
      </c>
      <c r="CR69" s="1">
        <v>1.4863398000000001</v>
      </c>
      <c r="CS69" s="1">
        <v>1.4834092999999999</v>
      </c>
      <c r="CT69" s="1">
        <v>1.5105632</v>
      </c>
      <c r="CU69" s="1">
        <v>1.4829988000000001</v>
      </c>
      <c r="CV69" s="1">
        <v>1.4890612000000001</v>
      </c>
    </row>
    <row r="70" spans="1:100" x14ac:dyDescent="0.25">
      <c r="A70" s="1">
        <v>1.4852141000000001</v>
      </c>
      <c r="B70" s="1">
        <v>1.4895518999999999</v>
      </c>
      <c r="C70" s="1">
        <v>1.5042053</v>
      </c>
      <c r="D70" s="1">
        <v>1.5283698999999999</v>
      </c>
      <c r="E70" s="1">
        <v>1.4902271</v>
      </c>
      <c r="F70" s="1">
        <v>1.4909466</v>
      </c>
      <c r="G70" s="1">
        <v>1.4798403</v>
      </c>
      <c r="H70" s="1">
        <v>1.4761743000000001</v>
      </c>
      <c r="I70" s="1">
        <v>1.4854543</v>
      </c>
      <c r="J70" s="1">
        <v>1.5047896000000001</v>
      </c>
      <c r="K70" s="1">
        <v>1.4798694999999999</v>
      </c>
      <c r="L70" s="1">
        <v>1.4741715</v>
      </c>
      <c r="M70" s="1">
        <v>1.4826870000000001</v>
      </c>
      <c r="N70" s="1">
        <v>1.5081937000000001</v>
      </c>
      <c r="O70" s="1">
        <v>1.4820312</v>
      </c>
      <c r="P70" s="1">
        <v>1.5044721000000001</v>
      </c>
      <c r="Q70" s="1">
        <v>1.4936677</v>
      </c>
      <c r="R70" s="1">
        <v>1.4768300000000001</v>
      </c>
      <c r="S70" s="1">
        <v>1.5004930000000001</v>
      </c>
      <c r="T70" s="1">
        <v>1.4793575000000001</v>
      </c>
      <c r="U70" s="1">
        <v>1.4918412999999999</v>
      </c>
      <c r="V70" s="1">
        <v>1.4770934</v>
      </c>
      <c r="W70" s="1">
        <v>1.4935744</v>
      </c>
      <c r="X70" s="1">
        <v>1.4918506</v>
      </c>
      <c r="Y70" s="1">
        <v>1.4838676</v>
      </c>
      <c r="Z70" s="1">
        <v>1.5213314</v>
      </c>
      <c r="AA70" s="1">
        <v>1.4796587000000001</v>
      </c>
      <c r="AB70" s="1">
        <v>1.4791928000000001</v>
      </c>
      <c r="AC70" s="1">
        <v>1.4993388000000001</v>
      </c>
      <c r="AD70" s="1">
        <v>1.4967558000000001</v>
      </c>
      <c r="AE70" s="1">
        <v>1.4823261000000001</v>
      </c>
      <c r="AF70" s="1">
        <v>1.4926697</v>
      </c>
      <c r="AG70" s="1">
        <v>1.4882154999999999</v>
      </c>
      <c r="AH70" s="1">
        <v>1.4765109999999999</v>
      </c>
      <c r="AI70" s="1">
        <v>1.5061983000000001</v>
      </c>
      <c r="AJ70" s="1">
        <v>1.5133098</v>
      </c>
      <c r="AK70" s="1">
        <v>1.4752589</v>
      </c>
      <c r="AL70" s="1">
        <v>1.5075826999999999</v>
      </c>
      <c r="AM70" s="1">
        <v>1.4951447</v>
      </c>
      <c r="AN70" s="1">
        <v>1.4799146000000001</v>
      </c>
      <c r="AO70" s="1">
        <v>1.4872179000000001</v>
      </c>
      <c r="AP70" s="1">
        <v>1.5115107999999999</v>
      </c>
      <c r="AQ70" s="1">
        <v>1.5155575999999999</v>
      </c>
      <c r="AR70" s="1">
        <v>1.4832590000000001</v>
      </c>
      <c r="AS70" s="1">
        <v>1.4869182999999999</v>
      </c>
      <c r="AT70" s="1">
        <v>1.5012942</v>
      </c>
      <c r="AU70" s="1">
        <v>1.4894966000000001</v>
      </c>
      <c r="AV70" s="1">
        <v>1.4834849000000001</v>
      </c>
      <c r="AW70" s="1">
        <v>1.4944938999999999</v>
      </c>
      <c r="AX70" s="1">
        <v>1.5232848000000001</v>
      </c>
      <c r="AY70" s="1">
        <v>1.5030783000000001</v>
      </c>
      <c r="AZ70" s="1">
        <v>1.5050456000000001</v>
      </c>
      <c r="BA70" s="1">
        <v>1.5243009000000001</v>
      </c>
      <c r="BB70" s="1">
        <v>1.47986</v>
      </c>
      <c r="BC70" s="1">
        <v>1.5018994000000001</v>
      </c>
      <c r="BD70" s="1">
        <v>1.4798789999999999</v>
      </c>
      <c r="BE70" s="1">
        <v>1.4853649</v>
      </c>
      <c r="BF70" s="1">
        <v>1.5093566</v>
      </c>
      <c r="BG70" s="1">
        <v>1.4831837999999999</v>
      </c>
      <c r="BH70" s="1">
        <v>1.4910728</v>
      </c>
      <c r="BI70" s="1">
        <v>1.4801365</v>
      </c>
      <c r="BJ70" s="1">
        <v>1.4685988999999999</v>
      </c>
      <c r="BK70" s="1">
        <v>1.4934475</v>
      </c>
      <c r="BL70" s="1">
        <v>1.5134118999999999</v>
      </c>
      <c r="BM70" s="1">
        <v>1.5081165000000001</v>
      </c>
      <c r="BN70" s="1">
        <v>1.5053369000000001</v>
      </c>
      <c r="BO70" s="1">
        <v>1.4928964</v>
      </c>
      <c r="BP70" s="1">
        <v>1.4891238</v>
      </c>
      <c r="BQ70" s="1">
        <v>1.4921979000000001</v>
      </c>
      <c r="BR70" s="1">
        <v>1.4932776000000001</v>
      </c>
      <c r="BS70" s="1">
        <v>1.4806649000000001</v>
      </c>
      <c r="BT70" s="1">
        <v>1.5106416</v>
      </c>
      <c r="BU70" s="1">
        <v>1.502051</v>
      </c>
      <c r="BV70" s="1">
        <v>1.4739427000000001</v>
      </c>
      <c r="BW70" s="1">
        <v>1.5395733</v>
      </c>
      <c r="BX70" s="1">
        <v>1.4970298</v>
      </c>
      <c r="BY70" s="1">
        <v>1.5109117999999999</v>
      </c>
      <c r="BZ70" s="1">
        <v>1.4943887</v>
      </c>
      <c r="CA70" s="1">
        <v>1.4961983000000001</v>
      </c>
      <c r="CB70" s="1">
        <v>1.4872920999999999</v>
      </c>
      <c r="CC70" s="1">
        <v>1.4923898</v>
      </c>
      <c r="CD70" s="1">
        <v>1.4871156999999999</v>
      </c>
      <c r="CE70" s="1">
        <v>1.4793913999999999</v>
      </c>
      <c r="CF70" s="1">
        <v>1.4777168000000001</v>
      </c>
      <c r="CG70" s="1">
        <v>1.5334861</v>
      </c>
      <c r="CH70" s="1">
        <v>1.4931743</v>
      </c>
      <c r="CI70" s="1">
        <v>1.4883732000000001</v>
      </c>
      <c r="CJ70" s="1">
        <v>1.5056518000000001</v>
      </c>
      <c r="CK70" s="1">
        <v>1.4841610999999999</v>
      </c>
      <c r="CL70" s="1">
        <v>1.4866571</v>
      </c>
      <c r="CM70" s="1">
        <v>1.4944362</v>
      </c>
      <c r="CN70" s="1">
        <v>1.4848558000000001</v>
      </c>
      <c r="CO70" s="1">
        <v>1.490963</v>
      </c>
      <c r="CP70" s="1">
        <v>1.4977316000000001</v>
      </c>
      <c r="CQ70" s="1">
        <v>1.4840958</v>
      </c>
      <c r="CR70" s="1">
        <v>1.4889759</v>
      </c>
      <c r="CS70" s="1">
        <v>1.4859135999999999</v>
      </c>
      <c r="CT70" s="1">
        <v>1.4982895000000001</v>
      </c>
      <c r="CU70" s="1">
        <v>1.4994014</v>
      </c>
      <c r="CV70" s="1">
        <v>1.4895780999999999</v>
      </c>
    </row>
    <row r="71" spans="1:100" x14ac:dyDescent="0.25">
      <c r="A71" s="1">
        <v>1.4903735</v>
      </c>
      <c r="B71" s="1">
        <v>1.4791015000000001</v>
      </c>
      <c r="C71" s="1">
        <v>1.4773103000000001</v>
      </c>
      <c r="D71" s="1">
        <v>1.5174776000000001</v>
      </c>
      <c r="E71" s="1">
        <v>1.4755099</v>
      </c>
      <c r="F71" s="1">
        <v>1.4810179000000001</v>
      </c>
      <c r="G71" s="1">
        <v>1.4862211999999999</v>
      </c>
      <c r="H71" s="1">
        <v>1.4890106000000001</v>
      </c>
      <c r="I71" s="1">
        <v>1.4842363000000001</v>
      </c>
      <c r="J71" s="1">
        <v>1.4849950000000001</v>
      </c>
      <c r="K71" s="1">
        <v>1.4991477</v>
      </c>
      <c r="L71" s="1">
        <v>1.4883683999999999</v>
      </c>
      <c r="M71" s="1">
        <v>1.5026717000000001</v>
      </c>
      <c r="N71" s="1">
        <v>1.5394802000000001</v>
      </c>
      <c r="O71" s="1">
        <v>1.4986170000000001</v>
      </c>
      <c r="P71" s="1">
        <v>1.4809885</v>
      </c>
      <c r="Q71" s="1">
        <v>1.4963150000000001</v>
      </c>
      <c r="R71" s="1">
        <v>1.4855859</v>
      </c>
      <c r="S71" s="1">
        <v>1.4761</v>
      </c>
      <c r="T71" s="1">
        <v>1.4996204</v>
      </c>
      <c r="U71" s="1">
        <v>1.4750094</v>
      </c>
      <c r="V71" s="1">
        <v>1.4964170999999999</v>
      </c>
      <c r="W71" s="1">
        <v>1.5046790000000001</v>
      </c>
      <c r="X71" s="1">
        <v>1.510419</v>
      </c>
      <c r="Y71" s="1">
        <v>1.5114727999999999</v>
      </c>
      <c r="Z71" s="1">
        <v>1.5183077</v>
      </c>
      <c r="AA71" s="1">
        <v>1.4882093999999999</v>
      </c>
      <c r="AB71" s="1">
        <v>1.4951219</v>
      </c>
      <c r="AC71" s="1">
        <v>1.4843625</v>
      </c>
      <c r="AD71" s="1">
        <v>1.4777777999999999</v>
      </c>
      <c r="AE71" s="1">
        <v>1.4925630000000001</v>
      </c>
      <c r="AF71" s="1">
        <v>1.5005733000000001</v>
      </c>
      <c r="AG71" s="1">
        <v>1.4859963</v>
      </c>
      <c r="AH71" s="1">
        <v>1.4914257</v>
      </c>
      <c r="AI71" s="1">
        <v>1.5053449000000001</v>
      </c>
      <c r="AJ71" s="1">
        <v>1.5054898000000001</v>
      </c>
      <c r="AK71" s="1">
        <v>1.4955554</v>
      </c>
      <c r="AL71" s="1">
        <v>1.4999880000000001</v>
      </c>
      <c r="AM71" s="1">
        <v>1.4928226</v>
      </c>
      <c r="AN71" s="1">
        <v>1.5088296999999999</v>
      </c>
      <c r="AO71" s="1">
        <v>1.4850523</v>
      </c>
      <c r="AP71" s="1">
        <v>1.5098814</v>
      </c>
      <c r="AQ71" s="1">
        <v>1.5061359000000001</v>
      </c>
      <c r="AR71" s="1">
        <v>1.5065624</v>
      </c>
      <c r="AS71" s="1">
        <v>1.4813997000000001</v>
      </c>
      <c r="AT71" s="1">
        <v>1.5081707</v>
      </c>
      <c r="AU71" s="1">
        <v>1.4948551000000001</v>
      </c>
      <c r="AV71" s="1">
        <v>1.4861423</v>
      </c>
      <c r="AW71" s="1">
        <v>1.5174011000000001</v>
      </c>
      <c r="AX71" s="1">
        <v>1.5117210000000001</v>
      </c>
      <c r="AY71" s="1">
        <v>1.4911671</v>
      </c>
      <c r="AZ71" s="1">
        <v>1.4769243999999999</v>
      </c>
      <c r="BA71" s="1">
        <v>1.5083378999999999</v>
      </c>
      <c r="BB71" s="1">
        <v>1.4888405</v>
      </c>
      <c r="BC71" s="1">
        <v>1.4797411</v>
      </c>
      <c r="BD71" s="1">
        <v>1.4973692000000001</v>
      </c>
      <c r="BE71" s="1">
        <v>1.4976185</v>
      </c>
      <c r="BF71" s="1">
        <v>1.4820198</v>
      </c>
      <c r="BG71" s="1">
        <v>1.4867443</v>
      </c>
      <c r="BH71" s="1">
        <v>1.4845282</v>
      </c>
      <c r="BI71" s="1">
        <v>1.4736681</v>
      </c>
      <c r="BJ71" s="1">
        <v>1.4972695</v>
      </c>
      <c r="BK71" s="1">
        <v>1.4931239000000001</v>
      </c>
      <c r="BL71" s="1">
        <v>1.5198773999999999</v>
      </c>
      <c r="BM71" s="1">
        <v>1.5172884</v>
      </c>
      <c r="BN71" s="1">
        <v>1.4847523</v>
      </c>
      <c r="BO71" s="1">
        <v>1.5012553</v>
      </c>
      <c r="BP71" s="1">
        <v>1.4774723999999999</v>
      </c>
      <c r="BQ71" s="1">
        <v>1.5087794000000001</v>
      </c>
      <c r="BR71" s="1">
        <v>1.4738743999999999</v>
      </c>
      <c r="BS71" s="1">
        <v>1.5014392999999999</v>
      </c>
      <c r="BT71" s="1">
        <v>1.4831139</v>
      </c>
      <c r="BU71" s="1">
        <v>1.4917989</v>
      </c>
      <c r="BV71" s="1">
        <v>1.4817468</v>
      </c>
      <c r="BW71" s="1">
        <v>1.5226308</v>
      </c>
      <c r="BX71" s="1">
        <v>1.4835209</v>
      </c>
      <c r="BY71" s="1">
        <v>1.5087311999999999</v>
      </c>
      <c r="BZ71" s="1">
        <v>1.4802417000000001</v>
      </c>
      <c r="CA71" s="1">
        <v>1.5075715999999999</v>
      </c>
      <c r="CB71" s="1">
        <v>1.4992067</v>
      </c>
      <c r="CC71" s="1">
        <v>1.5170224999999999</v>
      </c>
      <c r="CD71" s="1">
        <v>1.496132</v>
      </c>
      <c r="CE71" s="1">
        <v>1.4860316</v>
      </c>
      <c r="CF71" s="1">
        <v>1.4916731999999999</v>
      </c>
      <c r="CG71" s="1">
        <v>1.5160578</v>
      </c>
      <c r="CH71" s="1">
        <v>1.4717222999999999</v>
      </c>
      <c r="CI71" s="1">
        <v>1.4790021</v>
      </c>
      <c r="CJ71" s="1">
        <v>1.5105727</v>
      </c>
      <c r="CK71" s="1">
        <v>1.4986313</v>
      </c>
      <c r="CL71" s="1">
        <v>1.4889532000000001</v>
      </c>
      <c r="CM71" s="1">
        <v>1.4728238</v>
      </c>
      <c r="CN71" s="1">
        <v>1.5152878000000001</v>
      </c>
      <c r="CO71" s="1">
        <v>1.4829760999999999</v>
      </c>
      <c r="CP71" s="1">
        <v>1.4791596</v>
      </c>
      <c r="CQ71" s="1">
        <v>1.4944086999999999</v>
      </c>
      <c r="CR71" s="1">
        <v>1.4797886</v>
      </c>
      <c r="CS71" s="1">
        <v>1.5012851</v>
      </c>
      <c r="CT71" s="1">
        <v>1.4845113999999999</v>
      </c>
      <c r="CU71" s="1">
        <v>1.4960256000000001</v>
      </c>
      <c r="CV71" s="1">
        <v>1.4705083999999999</v>
      </c>
    </row>
    <row r="72" spans="1:100" x14ac:dyDescent="0.25">
      <c r="A72" s="1">
        <v>1.4801027</v>
      </c>
      <c r="B72" s="1">
        <v>1.4903090999999999</v>
      </c>
      <c r="C72" s="1">
        <v>1.4979446999999999</v>
      </c>
      <c r="D72" s="1">
        <v>1.5103864</v>
      </c>
      <c r="E72" s="1">
        <v>1.4874521000000001</v>
      </c>
      <c r="F72" s="1">
        <v>1.4921069</v>
      </c>
      <c r="G72" s="1">
        <v>1.5071264</v>
      </c>
      <c r="H72" s="1">
        <v>1.5016546</v>
      </c>
      <c r="I72" s="1">
        <v>1.5007528000000001</v>
      </c>
      <c r="J72" s="1">
        <v>1.4997942</v>
      </c>
      <c r="K72" s="1">
        <v>1.4793938</v>
      </c>
      <c r="L72" s="1">
        <v>1.4883744000000001</v>
      </c>
      <c r="M72" s="1">
        <v>1.5157826000000001</v>
      </c>
      <c r="N72" s="1">
        <v>1.5294975</v>
      </c>
      <c r="O72" s="1">
        <v>1.4996807000000001</v>
      </c>
      <c r="P72" s="1">
        <v>1.4923111</v>
      </c>
      <c r="Q72" s="1">
        <v>1.4767522</v>
      </c>
      <c r="R72" s="1">
        <v>1.4966199</v>
      </c>
      <c r="S72" s="1">
        <v>1.4961968000000001</v>
      </c>
      <c r="T72" s="1">
        <v>1.4868927999999999</v>
      </c>
      <c r="U72" s="1">
        <v>1.4746630000000001</v>
      </c>
      <c r="V72" s="1">
        <v>1.4756686000000001</v>
      </c>
      <c r="W72" s="1">
        <v>1.5056731999999999</v>
      </c>
      <c r="X72" s="1">
        <v>1.5186843999999999</v>
      </c>
      <c r="Y72" s="1">
        <v>1.5279577</v>
      </c>
      <c r="Z72" s="1">
        <v>1.5005023</v>
      </c>
      <c r="AA72" s="1">
        <v>1.4797395</v>
      </c>
      <c r="AB72" s="1">
        <v>1.516019</v>
      </c>
      <c r="AC72" s="1">
        <v>1.4971650999999999</v>
      </c>
      <c r="AD72" s="1">
        <v>1.4982751999999999</v>
      </c>
      <c r="AE72" s="1">
        <v>1.5073314</v>
      </c>
      <c r="AF72" s="1">
        <v>1.5109423</v>
      </c>
      <c r="AG72" s="1">
        <v>1.4767956</v>
      </c>
      <c r="AH72" s="1">
        <v>1.5015923</v>
      </c>
      <c r="AI72" s="1">
        <v>1.4845921</v>
      </c>
      <c r="AJ72" s="1">
        <v>1.4724273000000001</v>
      </c>
      <c r="AK72" s="1">
        <v>1.5202462999999999</v>
      </c>
      <c r="AL72" s="1">
        <v>1.4804801000000001</v>
      </c>
      <c r="AM72" s="1">
        <v>1.5089979</v>
      </c>
      <c r="AN72" s="1">
        <v>1.5215555999999999</v>
      </c>
      <c r="AO72" s="1">
        <v>1.4837431999999999</v>
      </c>
      <c r="AP72" s="1">
        <v>1.4841473999999999</v>
      </c>
      <c r="AQ72" s="1">
        <v>1.4880921</v>
      </c>
      <c r="AR72" s="1">
        <v>1.5288849</v>
      </c>
      <c r="AS72" s="1">
        <v>1.4859392</v>
      </c>
      <c r="AT72" s="1">
        <v>1.5006724</v>
      </c>
      <c r="AU72" s="1">
        <v>1.4895727000000001</v>
      </c>
      <c r="AV72" s="1">
        <v>1.4822404</v>
      </c>
      <c r="AW72" s="1">
        <v>1.4828653999999999</v>
      </c>
      <c r="AX72" s="1">
        <v>1.5221127000000001</v>
      </c>
      <c r="AY72" s="1">
        <v>1.4974152000000001</v>
      </c>
      <c r="AZ72" s="1">
        <v>1.4988507</v>
      </c>
      <c r="BA72" s="1">
        <v>1.5163515000000001</v>
      </c>
      <c r="BB72" s="1">
        <v>1.4756346</v>
      </c>
      <c r="BC72" s="1">
        <v>1.4932211</v>
      </c>
      <c r="BD72" s="1">
        <v>1.4834533999999999</v>
      </c>
      <c r="BE72" s="1">
        <v>1.4753438000000001</v>
      </c>
      <c r="BF72" s="1">
        <v>1.4960716999999999</v>
      </c>
      <c r="BG72" s="1">
        <v>1.4820696</v>
      </c>
      <c r="BH72" s="1">
        <v>1.5114989000000001</v>
      </c>
      <c r="BI72" s="1">
        <v>1.4966912999999999</v>
      </c>
      <c r="BJ72" s="1">
        <v>1.5050144999999999</v>
      </c>
      <c r="BK72" s="1">
        <v>1.5011684999999999</v>
      </c>
      <c r="BL72" s="1">
        <v>1.5231105</v>
      </c>
      <c r="BM72" s="1">
        <v>1.5086918</v>
      </c>
      <c r="BN72" s="1">
        <v>1.5102456</v>
      </c>
      <c r="BO72" s="1">
        <v>1.5151071</v>
      </c>
      <c r="BP72" s="1">
        <v>1.5122633000000001</v>
      </c>
      <c r="BQ72" s="1">
        <v>1.5069938</v>
      </c>
      <c r="BR72" s="1">
        <v>1.4875254</v>
      </c>
      <c r="BS72" s="1">
        <v>1.5200560999999999</v>
      </c>
      <c r="BT72" s="1">
        <v>1.4818199999999999</v>
      </c>
      <c r="BU72" s="1">
        <v>1.488221</v>
      </c>
      <c r="BV72" s="1">
        <v>1.4721588999999999</v>
      </c>
      <c r="BW72" s="1">
        <v>1.5281889</v>
      </c>
      <c r="BX72" s="1">
        <v>1.4989545</v>
      </c>
      <c r="BY72" s="1">
        <v>1.4942801999999999</v>
      </c>
      <c r="BZ72" s="1">
        <v>1.5096674999999999</v>
      </c>
      <c r="CA72" s="1">
        <v>1.4947637</v>
      </c>
      <c r="CB72" s="1">
        <v>1.517838</v>
      </c>
      <c r="CC72" s="1">
        <v>1.4924424999999999</v>
      </c>
      <c r="CD72" s="1">
        <v>1.4796921000000001</v>
      </c>
      <c r="CE72" s="1">
        <v>1.4757102</v>
      </c>
      <c r="CF72" s="1">
        <v>1.4801217</v>
      </c>
      <c r="CG72" s="1">
        <v>1.502861</v>
      </c>
      <c r="CH72" s="1">
        <v>1.4983536</v>
      </c>
      <c r="CI72" s="1">
        <v>1.4842055000000001</v>
      </c>
      <c r="CJ72" s="1">
        <v>1.5077326</v>
      </c>
      <c r="CK72" s="1">
        <v>1.4907081</v>
      </c>
      <c r="CL72" s="1">
        <v>1.4826599</v>
      </c>
      <c r="CM72" s="1">
        <v>1.4882966</v>
      </c>
      <c r="CN72" s="1">
        <v>1.5297407999999999</v>
      </c>
      <c r="CO72" s="1">
        <v>1.4935944999999999</v>
      </c>
      <c r="CP72" s="1">
        <v>1.4923846000000001</v>
      </c>
      <c r="CQ72" s="1">
        <v>1.5191195</v>
      </c>
      <c r="CR72" s="1">
        <v>1.5021937000000001</v>
      </c>
      <c r="CS72" s="1">
        <v>1.5197045</v>
      </c>
      <c r="CT72" s="1">
        <v>1.4871806999999999</v>
      </c>
      <c r="CU72" s="1">
        <v>1.4904520999999999</v>
      </c>
      <c r="CV72" s="1">
        <v>1.4772767</v>
      </c>
    </row>
    <row r="73" spans="1:100" x14ac:dyDescent="0.25">
      <c r="A73" s="1">
        <v>1.5028001</v>
      </c>
      <c r="B73" s="1">
        <v>1.4797142000000001</v>
      </c>
      <c r="C73" s="1">
        <v>1.5149199</v>
      </c>
      <c r="D73" s="1">
        <v>1.5096495999999999</v>
      </c>
      <c r="E73" s="1">
        <v>1.4788155999999999</v>
      </c>
      <c r="F73" s="1">
        <v>1.4737811000000001</v>
      </c>
      <c r="G73" s="1">
        <v>1.4827351</v>
      </c>
      <c r="H73" s="1">
        <v>1.4769677999999999</v>
      </c>
      <c r="I73" s="1">
        <v>1.4872928000000001</v>
      </c>
      <c r="J73" s="1">
        <v>1.5187219999999999</v>
      </c>
      <c r="K73" s="1">
        <v>1.5009702</v>
      </c>
      <c r="L73" s="1">
        <v>1.5127731</v>
      </c>
      <c r="M73" s="1">
        <v>1.4935695</v>
      </c>
      <c r="N73" s="1">
        <v>1.5319590000000001</v>
      </c>
      <c r="O73" s="1">
        <v>1.5075623</v>
      </c>
      <c r="P73" s="1">
        <v>1.4838141</v>
      </c>
      <c r="Q73" s="1">
        <v>1.4942146999999999</v>
      </c>
      <c r="R73" s="1">
        <v>1.4691577</v>
      </c>
      <c r="S73" s="1">
        <v>1.5029115</v>
      </c>
      <c r="T73" s="1">
        <v>1.4905524999999999</v>
      </c>
      <c r="U73" s="1">
        <v>1.4717544</v>
      </c>
      <c r="V73" s="1">
        <v>1.4915978999999999</v>
      </c>
      <c r="W73" s="1">
        <v>1.4639983000000001</v>
      </c>
      <c r="X73" s="1">
        <v>1.5094061000000001</v>
      </c>
      <c r="Y73" s="1">
        <v>1.5180981</v>
      </c>
      <c r="Z73" s="1">
        <v>1.4898001999999999</v>
      </c>
      <c r="AA73" s="1">
        <v>1.5044496999999999</v>
      </c>
      <c r="AB73" s="1">
        <v>1.4954091</v>
      </c>
      <c r="AC73" s="1">
        <v>1.5067208999999999</v>
      </c>
      <c r="AD73" s="1">
        <v>1.4923949999999999</v>
      </c>
      <c r="AE73" s="1">
        <v>1.4912456000000001</v>
      </c>
      <c r="AF73" s="1">
        <v>1.5145398000000001</v>
      </c>
      <c r="AG73" s="1">
        <v>1.4848859000000001</v>
      </c>
      <c r="AH73" s="1">
        <v>1.4802352999999999</v>
      </c>
      <c r="AI73" s="1">
        <v>1.4791802999999999</v>
      </c>
      <c r="AJ73" s="1">
        <v>1.4817688</v>
      </c>
      <c r="AK73" s="1">
        <v>1.5235595</v>
      </c>
      <c r="AL73" s="1">
        <v>1.4973719000000001</v>
      </c>
      <c r="AM73" s="1">
        <v>1.5073783999999999</v>
      </c>
      <c r="AN73" s="1">
        <v>1.5122001</v>
      </c>
      <c r="AO73" s="1">
        <v>1.4864453</v>
      </c>
      <c r="AP73" s="1">
        <v>1.4759673</v>
      </c>
      <c r="AQ73" s="1">
        <v>1.4801012</v>
      </c>
      <c r="AR73" s="1">
        <v>1.5285559</v>
      </c>
      <c r="AS73" s="1">
        <v>1.4737878</v>
      </c>
      <c r="AT73" s="1">
        <v>1.4760169000000001</v>
      </c>
      <c r="AU73" s="1">
        <v>1.5090342999999999</v>
      </c>
      <c r="AV73" s="1">
        <v>1.4830869</v>
      </c>
      <c r="AW73" s="1">
        <v>1.4958604</v>
      </c>
      <c r="AX73" s="1">
        <v>1.5128177</v>
      </c>
      <c r="AY73" s="1">
        <v>1.4928231000000001</v>
      </c>
      <c r="AZ73" s="1">
        <v>1.4898711</v>
      </c>
      <c r="BA73" s="1">
        <v>1.4877072</v>
      </c>
      <c r="BB73" s="1">
        <v>1.4983024</v>
      </c>
      <c r="BC73" s="1">
        <v>1.4917193</v>
      </c>
      <c r="BD73" s="1">
        <v>1.4980015</v>
      </c>
      <c r="BE73" s="1">
        <v>1.4894756</v>
      </c>
      <c r="BF73" s="1">
        <v>1.4809821000000001</v>
      </c>
      <c r="BG73" s="1">
        <v>1.4844938000000001</v>
      </c>
      <c r="BH73" s="1">
        <v>1.4827041000000001</v>
      </c>
      <c r="BI73" s="1">
        <v>1.5143357</v>
      </c>
      <c r="BJ73" s="1">
        <v>1.484917</v>
      </c>
      <c r="BK73" s="1">
        <v>1.5149115</v>
      </c>
      <c r="BL73" s="1">
        <v>1.5238978000000001</v>
      </c>
      <c r="BM73" s="1">
        <v>1.509574</v>
      </c>
      <c r="BN73" s="1">
        <v>1.5187477</v>
      </c>
      <c r="BO73" s="1">
        <v>1.4829475000000001</v>
      </c>
      <c r="BP73" s="1">
        <v>1.5180203999999999</v>
      </c>
      <c r="BQ73" s="1">
        <v>1.5171918</v>
      </c>
      <c r="BR73" s="1">
        <v>1.5089102000000001</v>
      </c>
      <c r="BS73" s="1">
        <v>1.5161491</v>
      </c>
      <c r="BT73" s="1">
        <v>1.4790186999999999</v>
      </c>
      <c r="BU73" s="1">
        <v>1.4814407999999999</v>
      </c>
      <c r="BV73" s="1">
        <v>1.4907870999999999</v>
      </c>
      <c r="BW73" s="1">
        <v>1.5163603999999999</v>
      </c>
      <c r="BX73" s="1">
        <v>1.4830778</v>
      </c>
      <c r="BY73" s="1">
        <v>1.4839666</v>
      </c>
      <c r="BZ73" s="1">
        <v>1.5173103999999999</v>
      </c>
      <c r="CA73" s="1">
        <v>1.4707998</v>
      </c>
      <c r="CB73" s="1">
        <v>1.5093064</v>
      </c>
      <c r="CC73" s="1">
        <v>1.5029478000000001</v>
      </c>
      <c r="CD73" s="1">
        <v>1.4973012000000001</v>
      </c>
      <c r="CE73" s="1">
        <v>1.4982669</v>
      </c>
      <c r="CF73" s="1">
        <v>1.5001040000000001</v>
      </c>
      <c r="CG73" s="1">
        <v>1.5049760999999999</v>
      </c>
      <c r="CH73" s="1">
        <v>1.4809562000000001</v>
      </c>
      <c r="CI73" s="1">
        <v>1.4688171999999999</v>
      </c>
      <c r="CJ73" s="1">
        <v>1.4935225000000001</v>
      </c>
      <c r="CK73" s="1">
        <v>1.4980040999999999</v>
      </c>
      <c r="CL73" s="1">
        <v>1.49705</v>
      </c>
      <c r="CM73" s="1">
        <v>1.482893</v>
      </c>
      <c r="CN73" s="1">
        <v>1.5210956</v>
      </c>
      <c r="CO73" s="1">
        <v>1.4732771</v>
      </c>
      <c r="CP73" s="1">
        <v>1.4828551000000001</v>
      </c>
      <c r="CQ73" s="1">
        <v>1.4890136</v>
      </c>
      <c r="CR73" s="1">
        <v>1.4833670999999999</v>
      </c>
      <c r="CS73" s="1">
        <v>1.5087165</v>
      </c>
      <c r="CT73" s="1">
        <v>1.4734372</v>
      </c>
      <c r="CU73" s="1">
        <v>1.4921618999999999</v>
      </c>
      <c r="CV73" s="1">
        <v>1.4762647</v>
      </c>
    </row>
    <row r="74" spans="1:100" x14ac:dyDescent="0.25">
      <c r="A74" s="1">
        <v>1.5166913</v>
      </c>
      <c r="B74" s="1">
        <v>1.507233</v>
      </c>
      <c r="C74" s="1">
        <v>1.5095946</v>
      </c>
      <c r="D74" s="1">
        <v>1.4891402</v>
      </c>
      <c r="E74" s="1">
        <v>1.485007</v>
      </c>
      <c r="F74" s="1">
        <v>1.5001838999999999</v>
      </c>
      <c r="G74" s="1">
        <v>1.5073000000000001</v>
      </c>
      <c r="H74" s="1">
        <v>1.4924449</v>
      </c>
      <c r="I74" s="1">
        <v>1.4943194</v>
      </c>
      <c r="J74" s="1">
        <v>1.5035774</v>
      </c>
      <c r="K74" s="1">
        <v>1.4832323000000001</v>
      </c>
      <c r="L74" s="1">
        <v>1.5138261</v>
      </c>
      <c r="M74" s="1">
        <v>1.4686840999999999</v>
      </c>
      <c r="N74" s="1">
        <v>1.5146651</v>
      </c>
      <c r="O74" s="1">
        <v>1.4821816000000001</v>
      </c>
      <c r="P74" s="1">
        <v>1.4932315</v>
      </c>
      <c r="Q74" s="1">
        <v>1.4820104999999999</v>
      </c>
      <c r="R74" s="1">
        <v>1.4831152000000001</v>
      </c>
      <c r="S74" s="1">
        <v>1.4776716000000001</v>
      </c>
      <c r="T74" s="1">
        <v>1.4806847999999999</v>
      </c>
      <c r="U74" s="1">
        <v>1.4948123</v>
      </c>
      <c r="V74" s="1">
        <v>1.4935004000000001</v>
      </c>
      <c r="W74" s="1">
        <v>1.4818069</v>
      </c>
      <c r="X74" s="1">
        <v>1.4900779</v>
      </c>
      <c r="Y74" s="1">
        <v>1.5122070999999999</v>
      </c>
      <c r="Z74" s="1">
        <v>1.5038100000000001</v>
      </c>
      <c r="AA74" s="1">
        <v>1.5175514000000001</v>
      </c>
      <c r="AB74" s="1">
        <v>1.5091197999999999</v>
      </c>
      <c r="AC74" s="1">
        <v>1.4921096</v>
      </c>
      <c r="AD74" s="1">
        <v>1.4876992</v>
      </c>
      <c r="AE74" s="1">
        <v>1.4934164999999999</v>
      </c>
      <c r="AF74" s="1">
        <v>1.4845451000000001</v>
      </c>
      <c r="AG74" s="1">
        <v>1.4741457</v>
      </c>
      <c r="AH74" s="1">
        <v>1.4922947</v>
      </c>
      <c r="AI74" s="1">
        <v>1.4675815999999999</v>
      </c>
      <c r="AJ74" s="1">
        <v>1.4867518</v>
      </c>
      <c r="AK74" s="1">
        <v>1.5178417</v>
      </c>
      <c r="AL74" s="1">
        <v>1.4837562</v>
      </c>
      <c r="AM74" s="1">
        <v>1.5047448999999999</v>
      </c>
      <c r="AN74" s="1">
        <v>1.5054985000000001</v>
      </c>
      <c r="AO74" s="1">
        <v>1.4780462999999999</v>
      </c>
      <c r="AP74" s="1">
        <v>1.4785775999999999</v>
      </c>
      <c r="AQ74" s="1">
        <v>1.4793463</v>
      </c>
      <c r="AR74" s="1">
        <v>1.5243766000000001</v>
      </c>
      <c r="AS74" s="1">
        <v>1.4923789999999999</v>
      </c>
      <c r="AT74" s="1">
        <v>1.4896035000000001</v>
      </c>
      <c r="AU74" s="1">
        <v>1.5006775000000001</v>
      </c>
      <c r="AV74" s="1">
        <v>1.4851327000000001</v>
      </c>
      <c r="AW74" s="1">
        <v>1.5013037</v>
      </c>
      <c r="AX74" s="1">
        <v>1.5056771</v>
      </c>
      <c r="AY74" s="1">
        <v>1.4769683</v>
      </c>
      <c r="AZ74" s="1">
        <v>1.4818437</v>
      </c>
      <c r="BA74" s="1">
        <v>1.4886566000000001</v>
      </c>
      <c r="BB74" s="1">
        <v>1.5012041</v>
      </c>
      <c r="BC74" s="1">
        <v>1.4771173</v>
      </c>
      <c r="BD74" s="1">
        <v>1.5148485</v>
      </c>
      <c r="BE74" s="1">
        <v>1.5042042</v>
      </c>
      <c r="BF74" s="1">
        <v>1.4876172000000001</v>
      </c>
      <c r="BG74" s="1">
        <v>1.4796054000000001</v>
      </c>
      <c r="BH74" s="1">
        <v>1.5059232</v>
      </c>
      <c r="BI74" s="1">
        <v>1.4822812999999999</v>
      </c>
      <c r="BJ74" s="1">
        <v>1.4949351</v>
      </c>
      <c r="BK74" s="1">
        <v>1.4942196999999999</v>
      </c>
      <c r="BL74" s="1">
        <v>1.5235965</v>
      </c>
      <c r="BM74" s="1">
        <v>1.517404</v>
      </c>
      <c r="BN74" s="1">
        <v>1.5045176</v>
      </c>
      <c r="BO74" s="1">
        <v>1.4966196</v>
      </c>
      <c r="BP74" s="1">
        <v>1.5193970999999999</v>
      </c>
      <c r="BQ74" s="1">
        <v>1.4984525</v>
      </c>
      <c r="BR74" s="1">
        <v>1.4794381999999999</v>
      </c>
      <c r="BS74" s="1">
        <v>1.5068239999999999</v>
      </c>
      <c r="BT74" s="1">
        <v>1.5027573000000001</v>
      </c>
      <c r="BU74" s="1">
        <v>1.4689755</v>
      </c>
      <c r="BV74" s="1">
        <v>1.4879712</v>
      </c>
      <c r="BW74" s="1">
        <v>1.5142888999999999</v>
      </c>
      <c r="BX74" s="1">
        <v>1.5040517</v>
      </c>
      <c r="BY74" s="1">
        <v>1.4927168</v>
      </c>
      <c r="BZ74" s="1">
        <v>1.4949787999999999</v>
      </c>
      <c r="CA74" s="1">
        <v>1.4989380999999999</v>
      </c>
      <c r="CB74" s="1">
        <v>1.5129414999999999</v>
      </c>
      <c r="CC74" s="1">
        <v>1.5112118999999999</v>
      </c>
      <c r="CD74" s="1">
        <v>1.4891683</v>
      </c>
      <c r="CE74" s="1">
        <v>1.4862712</v>
      </c>
      <c r="CF74" s="1">
        <v>1.4772192</v>
      </c>
      <c r="CG74" s="1">
        <v>1.4905801999999999</v>
      </c>
      <c r="CH74" s="1">
        <v>1.4968250000000001</v>
      </c>
      <c r="CI74" s="1">
        <v>1.4938716999999999</v>
      </c>
      <c r="CJ74" s="1">
        <v>1.5150174999999999</v>
      </c>
      <c r="CK74" s="1">
        <v>1.4848764999999999</v>
      </c>
      <c r="CL74" s="1">
        <v>1.50542</v>
      </c>
      <c r="CM74" s="1">
        <v>1.5024504999999999</v>
      </c>
      <c r="CN74" s="1">
        <v>1.5290820000000001</v>
      </c>
      <c r="CO74" s="1">
        <v>1.4862519999999999</v>
      </c>
      <c r="CP74" s="1">
        <v>1.4967991</v>
      </c>
      <c r="CQ74" s="1">
        <v>1.4950851999999999</v>
      </c>
      <c r="CR74" s="1">
        <v>1.4929131</v>
      </c>
      <c r="CS74" s="1">
        <v>1.4913848999999999</v>
      </c>
      <c r="CT74" s="1">
        <v>1.5005945000000001</v>
      </c>
      <c r="CU74" s="1">
        <v>1.4873744</v>
      </c>
      <c r="CV74" s="1">
        <v>1.4807786000000001</v>
      </c>
    </row>
    <row r="75" spans="1:100" x14ac:dyDescent="0.25">
      <c r="A75" s="1">
        <v>1.5131536000000001</v>
      </c>
      <c r="B75" s="1">
        <v>1.5238324000000001</v>
      </c>
      <c r="C75" s="1">
        <v>1.5006967</v>
      </c>
      <c r="D75" s="1">
        <v>1.5090886999999999</v>
      </c>
      <c r="E75" s="1">
        <v>1.4716354</v>
      </c>
      <c r="F75" s="1">
        <v>1.4883660999999999</v>
      </c>
      <c r="G75" s="1">
        <v>1.5138666000000001</v>
      </c>
      <c r="H75" s="1">
        <v>1.5102735</v>
      </c>
      <c r="I75" s="1">
        <v>1.5050414999999999</v>
      </c>
      <c r="J75" s="1">
        <v>1.5117826999999999</v>
      </c>
      <c r="K75" s="1">
        <v>1.5089143</v>
      </c>
      <c r="L75" s="1">
        <v>1.5009353000000001</v>
      </c>
      <c r="M75" s="1">
        <v>1.4890862</v>
      </c>
      <c r="N75" s="1">
        <v>1.5166531000000001</v>
      </c>
      <c r="O75" s="1">
        <v>1.4847980000000001</v>
      </c>
      <c r="P75" s="1">
        <v>1.4959908</v>
      </c>
      <c r="Q75" s="1">
        <v>1.4898549000000001</v>
      </c>
      <c r="R75" s="1">
        <v>1.4800991999999999</v>
      </c>
      <c r="S75" s="1">
        <v>1.497841</v>
      </c>
      <c r="T75" s="1">
        <v>1.4884029000000001</v>
      </c>
      <c r="U75" s="1">
        <v>1.4824390999999999</v>
      </c>
      <c r="V75" s="1">
        <v>1.477622</v>
      </c>
      <c r="W75" s="1">
        <v>1.4852681000000001</v>
      </c>
      <c r="X75" s="1">
        <v>1.4732970000000001</v>
      </c>
      <c r="Y75" s="1">
        <v>1.4847059</v>
      </c>
      <c r="Z75" s="1">
        <v>1.5230705</v>
      </c>
      <c r="AA75" s="1">
        <v>1.5247820000000001</v>
      </c>
      <c r="AB75" s="1">
        <v>1.5290466</v>
      </c>
      <c r="AC75" s="1">
        <v>1.4789099000000001</v>
      </c>
      <c r="AD75" s="1">
        <v>1.4722474999999999</v>
      </c>
      <c r="AE75" s="1">
        <v>1.4841305</v>
      </c>
      <c r="AF75" s="1">
        <v>1.5037636000000001</v>
      </c>
      <c r="AG75" s="1">
        <v>1.4977881</v>
      </c>
      <c r="AH75" s="1">
        <v>1.4996638</v>
      </c>
      <c r="AI75" s="1">
        <v>1.4939747999999999</v>
      </c>
      <c r="AJ75" s="1">
        <v>1.4768937</v>
      </c>
      <c r="AK75" s="1">
        <v>1.5250204000000001</v>
      </c>
      <c r="AL75" s="1">
        <v>1.4915681000000001</v>
      </c>
      <c r="AM75" s="1">
        <v>1.4820487</v>
      </c>
      <c r="AN75" s="1">
        <v>1.5176695</v>
      </c>
      <c r="AO75" s="1">
        <v>1.4788958999999999</v>
      </c>
      <c r="AP75" s="1">
        <v>1.4826131</v>
      </c>
      <c r="AQ75" s="1">
        <v>1.4923417000000001</v>
      </c>
      <c r="AR75" s="1">
        <v>1.5195736</v>
      </c>
      <c r="AS75" s="1">
        <v>1.4766888</v>
      </c>
      <c r="AT75" s="1">
        <v>1.4889657000000001</v>
      </c>
      <c r="AU75" s="1">
        <v>1.5014262</v>
      </c>
      <c r="AV75" s="1">
        <v>1.5096828</v>
      </c>
      <c r="AW75" s="1">
        <v>1.4909036</v>
      </c>
      <c r="AX75" s="1">
        <v>1.4976027999999999</v>
      </c>
      <c r="AY75" s="1">
        <v>1.4849829999999999</v>
      </c>
      <c r="AZ75" s="1">
        <v>1.4960998999999999</v>
      </c>
      <c r="BA75" s="1">
        <v>1.5027554999999999</v>
      </c>
      <c r="BB75" s="1">
        <v>1.5039134999999999</v>
      </c>
      <c r="BC75" s="1">
        <v>1.4888239999999999</v>
      </c>
      <c r="BD75" s="1">
        <v>1.5254730999999999</v>
      </c>
      <c r="BE75" s="1">
        <v>1.4897879999999999</v>
      </c>
      <c r="BF75" s="1">
        <v>1.4818871</v>
      </c>
      <c r="BG75" s="1">
        <v>1.4859609</v>
      </c>
      <c r="BH75" s="1">
        <v>1.4890416</v>
      </c>
      <c r="BI75" s="1">
        <v>1.4901690000000001</v>
      </c>
      <c r="BJ75" s="1">
        <v>1.4747220000000001</v>
      </c>
      <c r="BK75" s="1">
        <v>1.4838054000000001</v>
      </c>
      <c r="BL75" s="1">
        <v>1.5125246000000001</v>
      </c>
      <c r="BM75" s="1">
        <v>1.5152582000000001</v>
      </c>
      <c r="BN75" s="1">
        <v>1.5165580000000001</v>
      </c>
      <c r="BO75" s="1">
        <v>1.5209724</v>
      </c>
      <c r="BP75" s="1">
        <v>1.5230634999999999</v>
      </c>
      <c r="BQ75" s="1">
        <v>1.4975196</v>
      </c>
      <c r="BR75" s="1">
        <v>1.4895408000000001</v>
      </c>
      <c r="BS75" s="1">
        <v>1.4823124999999999</v>
      </c>
      <c r="BT75" s="1">
        <v>1.4865739</v>
      </c>
      <c r="BU75" s="1">
        <v>1.4692533999999999</v>
      </c>
      <c r="BV75" s="1">
        <v>1.4807437999999999</v>
      </c>
      <c r="BW75" s="1">
        <v>1.5098167</v>
      </c>
      <c r="BX75" s="1">
        <v>1.5095864000000001</v>
      </c>
      <c r="BY75" s="1">
        <v>1.4781858000000001</v>
      </c>
      <c r="BZ75" s="1">
        <v>1.4727512</v>
      </c>
      <c r="CA75" s="1">
        <v>1.5118703</v>
      </c>
      <c r="CB75" s="1">
        <v>1.4874521999999999</v>
      </c>
      <c r="CC75" s="1">
        <v>1.4981528</v>
      </c>
      <c r="CD75" s="1">
        <v>1.4915993000000001</v>
      </c>
      <c r="CE75" s="1">
        <v>1.4929843</v>
      </c>
      <c r="CF75" s="1">
        <v>1.4953742000000001</v>
      </c>
      <c r="CG75" s="1">
        <v>1.4779559</v>
      </c>
      <c r="CH75" s="1">
        <v>1.5209562000000001</v>
      </c>
      <c r="CI75" s="1">
        <v>1.4802378</v>
      </c>
      <c r="CJ75" s="1">
        <v>1.5322484000000001</v>
      </c>
      <c r="CK75" s="1">
        <v>1.4988958999999999</v>
      </c>
      <c r="CL75" s="1">
        <v>1.4866636</v>
      </c>
      <c r="CM75" s="1">
        <v>1.5113890000000001</v>
      </c>
      <c r="CN75" s="1">
        <v>1.5155643999999999</v>
      </c>
      <c r="CO75" s="1">
        <v>1.5035155</v>
      </c>
      <c r="CP75" s="1">
        <v>1.4842955</v>
      </c>
      <c r="CQ75" s="1">
        <v>1.5001956999999999</v>
      </c>
      <c r="CR75" s="1">
        <v>1.5118806</v>
      </c>
      <c r="CS75" s="1">
        <v>1.4904504000000001</v>
      </c>
      <c r="CT75" s="1">
        <v>1.4815798</v>
      </c>
      <c r="CU75" s="1">
        <v>1.5014563000000001</v>
      </c>
      <c r="CV75" s="1">
        <v>1.4740024</v>
      </c>
    </row>
    <row r="76" spans="1:100" x14ac:dyDescent="0.25">
      <c r="A76" s="1">
        <v>1.4712489</v>
      </c>
      <c r="B76" s="1">
        <v>1.5138096000000001</v>
      </c>
      <c r="C76" s="1">
        <v>1.4847809999999999</v>
      </c>
      <c r="D76" s="1">
        <v>1.5149914</v>
      </c>
      <c r="E76" s="1">
        <v>1.4867174999999999</v>
      </c>
      <c r="F76" s="1">
        <v>1.5013491999999999</v>
      </c>
      <c r="G76" s="1">
        <v>1.5172349999999999</v>
      </c>
      <c r="H76" s="1">
        <v>1.4935885</v>
      </c>
      <c r="I76" s="1">
        <v>1.4944200000000001</v>
      </c>
      <c r="J76" s="1">
        <v>1.4884179</v>
      </c>
      <c r="K76" s="1">
        <v>1.5072623999999999</v>
      </c>
      <c r="L76" s="1">
        <v>1.5017704999999999</v>
      </c>
      <c r="M76" s="1">
        <v>1.471573</v>
      </c>
      <c r="N76" s="1">
        <v>1.4893126000000001</v>
      </c>
      <c r="O76" s="1">
        <v>1.4999022</v>
      </c>
      <c r="P76" s="1">
        <v>1.4970081</v>
      </c>
      <c r="Q76" s="1">
        <v>1.4716648999999999</v>
      </c>
      <c r="R76" s="1">
        <v>1.4884778999999999</v>
      </c>
      <c r="S76" s="1">
        <v>1.4834198000000001</v>
      </c>
      <c r="T76" s="1">
        <v>1.5027885000000001</v>
      </c>
      <c r="U76" s="1">
        <v>1.5130585999999999</v>
      </c>
      <c r="V76" s="1">
        <v>1.4875718</v>
      </c>
      <c r="W76" s="1">
        <v>1.4647323999999999</v>
      </c>
      <c r="X76" s="1">
        <v>1.4749272</v>
      </c>
      <c r="Y76" s="1">
        <v>1.4840485999999999</v>
      </c>
      <c r="Z76" s="1">
        <v>1.5222678999999999</v>
      </c>
      <c r="AA76" s="1">
        <v>1.5153783000000001</v>
      </c>
      <c r="AB76" s="1">
        <v>1.5155799000000001</v>
      </c>
      <c r="AC76" s="1">
        <v>1.4706197000000001</v>
      </c>
      <c r="AD76" s="1">
        <v>1.4934282999999999</v>
      </c>
      <c r="AE76" s="1">
        <v>1.5152543000000001</v>
      </c>
      <c r="AF76" s="1">
        <v>1.4923496999999999</v>
      </c>
      <c r="AG76" s="1">
        <v>1.4883008</v>
      </c>
      <c r="AH76" s="1">
        <v>1.4769717</v>
      </c>
      <c r="AI76" s="1">
        <v>1.4909817000000001</v>
      </c>
      <c r="AJ76" s="1">
        <v>1.4846033000000001</v>
      </c>
      <c r="AK76" s="1">
        <v>1.5285901</v>
      </c>
      <c r="AL76" s="1">
        <v>1.4727371</v>
      </c>
      <c r="AM76" s="1">
        <v>1.5073089</v>
      </c>
      <c r="AN76" s="1">
        <v>1.4779131999999999</v>
      </c>
      <c r="AO76" s="1">
        <v>1.4756552999999999</v>
      </c>
      <c r="AP76" s="1">
        <v>1.5069975</v>
      </c>
      <c r="AQ76" s="1">
        <v>1.4850253</v>
      </c>
      <c r="AR76" s="1">
        <v>1.4922070000000001</v>
      </c>
      <c r="AS76" s="1">
        <v>1.5012852000000001</v>
      </c>
      <c r="AT76" s="1">
        <v>1.4865766</v>
      </c>
      <c r="AU76" s="1">
        <v>1.4871775</v>
      </c>
      <c r="AV76" s="1">
        <v>1.5272435</v>
      </c>
      <c r="AW76" s="1">
        <v>1.5027866999999999</v>
      </c>
      <c r="AX76" s="1">
        <v>1.479471</v>
      </c>
      <c r="AY76" s="1">
        <v>1.4767233</v>
      </c>
      <c r="AZ76" s="1">
        <v>1.5013894999999999</v>
      </c>
      <c r="BA76" s="1">
        <v>1.4801082000000001</v>
      </c>
      <c r="BB76" s="1">
        <v>1.4765973999999999</v>
      </c>
      <c r="BC76" s="1">
        <v>1.4875678999999999</v>
      </c>
      <c r="BD76" s="1">
        <v>1.5170926</v>
      </c>
      <c r="BE76" s="1">
        <v>1.5033496</v>
      </c>
      <c r="BF76" s="1">
        <v>1.5058303</v>
      </c>
      <c r="BG76" s="1">
        <v>1.4752995</v>
      </c>
      <c r="BH76" s="1">
        <v>1.4998050999999999</v>
      </c>
      <c r="BI76" s="1">
        <v>1.4909334999999999</v>
      </c>
      <c r="BJ76" s="1">
        <v>1.4975444</v>
      </c>
      <c r="BK76" s="1">
        <v>1.5080638</v>
      </c>
      <c r="BL76" s="1">
        <v>1.5284788</v>
      </c>
      <c r="BM76" s="1">
        <v>1.5020346</v>
      </c>
      <c r="BN76" s="1">
        <v>1.4817051999999999</v>
      </c>
      <c r="BO76" s="1">
        <v>1.5085295000000001</v>
      </c>
      <c r="BP76" s="1">
        <v>1.5105402000000001</v>
      </c>
      <c r="BQ76" s="1">
        <v>1.5181074000000001</v>
      </c>
      <c r="BR76" s="1">
        <v>1.4824504000000001</v>
      </c>
      <c r="BS76" s="1">
        <v>1.5022298999999999</v>
      </c>
      <c r="BT76" s="1">
        <v>1.4950688000000001</v>
      </c>
      <c r="BU76" s="1">
        <v>1.4853444</v>
      </c>
      <c r="BV76" s="1">
        <v>1.4748569</v>
      </c>
      <c r="BW76" s="1">
        <v>1.4805653999999999</v>
      </c>
      <c r="BX76" s="1">
        <v>1.5003869999999999</v>
      </c>
      <c r="BY76" s="1">
        <v>1.4988941</v>
      </c>
      <c r="BZ76" s="1">
        <v>1.4873202000000001</v>
      </c>
      <c r="CA76" s="1">
        <v>1.4980571</v>
      </c>
      <c r="CB76" s="1">
        <v>1.5043196999999999</v>
      </c>
      <c r="CC76" s="1">
        <v>1.4991696999999999</v>
      </c>
      <c r="CD76" s="1">
        <v>1.4913371</v>
      </c>
      <c r="CE76" s="1">
        <v>1.4989935999999999</v>
      </c>
      <c r="CF76" s="1">
        <v>1.5003443000000001</v>
      </c>
      <c r="CG76" s="1">
        <v>1.4946868</v>
      </c>
      <c r="CH76" s="1">
        <v>1.5091258999999999</v>
      </c>
      <c r="CI76" s="1">
        <v>1.4871723999999999</v>
      </c>
      <c r="CJ76" s="1">
        <v>1.5209505999999999</v>
      </c>
      <c r="CK76" s="1">
        <v>1.4839282</v>
      </c>
      <c r="CL76" s="1">
        <v>1.4962500999999999</v>
      </c>
      <c r="CM76" s="1">
        <v>1.5135398</v>
      </c>
      <c r="CN76" s="1">
        <v>1.5119933000000001</v>
      </c>
      <c r="CO76" s="1">
        <v>1.4802599000000001</v>
      </c>
      <c r="CP76" s="1">
        <v>1.5094555000000001</v>
      </c>
      <c r="CQ76" s="1">
        <v>1.4878752</v>
      </c>
      <c r="CR76" s="1">
        <v>1.5162327</v>
      </c>
      <c r="CS76" s="1">
        <v>1.4799525</v>
      </c>
      <c r="CT76" s="1">
        <v>1.4962171</v>
      </c>
      <c r="CU76" s="1">
        <v>1.5096182</v>
      </c>
      <c r="CV76" s="1">
        <v>1.4892831</v>
      </c>
    </row>
    <row r="77" spans="1:100" x14ac:dyDescent="0.25">
      <c r="A77" s="1">
        <v>1.4970429000000001</v>
      </c>
      <c r="B77" s="1">
        <v>1.5061182</v>
      </c>
      <c r="C77" s="1">
        <v>1.5026999999999999</v>
      </c>
      <c r="D77" s="1">
        <v>1.5132619</v>
      </c>
      <c r="E77" s="1">
        <v>1.4766564</v>
      </c>
      <c r="F77" s="1">
        <v>1.48194</v>
      </c>
      <c r="G77" s="1">
        <v>1.4836734</v>
      </c>
      <c r="H77" s="1">
        <v>1.5027520999999999</v>
      </c>
      <c r="I77" s="1">
        <v>1.5113893</v>
      </c>
      <c r="J77" s="1">
        <v>1.5081933000000001</v>
      </c>
      <c r="K77" s="1">
        <v>1.5060819999999999</v>
      </c>
      <c r="L77" s="1">
        <v>1.4813376</v>
      </c>
      <c r="M77" s="1">
        <v>1.4967067999999999</v>
      </c>
      <c r="N77" s="1">
        <v>1.4972080000000001</v>
      </c>
      <c r="O77" s="1">
        <v>1.4763132999999999</v>
      </c>
      <c r="P77" s="1">
        <v>1.480261</v>
      </c>
      <c r="Q77" s="1">
        <v>1.4902499</v>
      </c>
      <c r="R77" s="1">
        <v>1.4725499</v>
      </c>
      <c r="S77" s="1">
        <v>1.5017851</v>
      </c>
      <c r="T77" s="1">
        <v>1.4822557999999999</v>
      </c>
      <c r="U77" s="1">
        <v>1.4953829000000001</v>
      </c>
      <c r="V77" s="1">
        <v>1.4730224999999999</v>
      </c>
      <c r="W77" s="1">
        <v>1.4945900000000001</v>
      </c>
      <c r="X77" s="1">
        <v>1.4831053000000001</v>
      </c>
      <c r="Y77" s="1">
        <v>1.4943184</v>
      </c>
      <c r="Z77" s="1">
        <v>1.5139905</v>
      </c>
      <c r="AA77" s="1">
        <v>1.4861454000000001</v>
      </c>
      <c r="AB77" s="1">
        <v>1.5178706</v>
      </c>
      <c r="AC77" s="1">
        <v>1.4907903</v>
      </c>
      <c r="AD77" s="1">
        <v>1.5066671</v>
      </c>
      <c r="AE77" s="1">
        <v>1.5216692999999999</v>
      </c>
      <c r="AF77" s="1">
        <v>1.4903207999999999</v>
      </c>
      <c r="AG77" s="1">
        <v>1.4927499</v>
      </c>
      <c r="AH77" s="1">
        <v>1.4944317</v>
      </c>
      <c r="AI77" s="1">
        <v>1.5044690999999999</v>
      </c>
      <c r="AJ77" s="1">
        <v>1.4804496</v>
      </c>
      <c r="AK77" s="1">
        <v>1.5207813999999999</v>
      </c>
      <c r="AL77" s="1">
        <v>1.4953985999999999</v>
      </c>
      <c r="AM77" s="1">
        <v>1.5154662999999999</v>
      </c>
      <c r="AN77" s="1">
        <v>1.4847623999999999</v>
      </c>
      <c r="AO77" s="1">
        <v>1.5035940000000001</v>
      </c>
      <c r="AP77" s="1">
        <v>1.4885752999999999</v>
      </c>
      <c r="AQ77" s="1">
        <v>1.4882569000000001</v>
      </c>
      <c r="AR77" s="1">
        <v>1.490659</v>
      </c>
      <c r="AS77" s="1">
        <v>1.4885562999999999</v>
      </c>
      <c r="AT77" s="1">
        <v>1.4835726</v>
      </c>
      <c r="AU77" s="1">
        <v>1.5037938</v>
      </c>
      <c r="AV77" s="1">
        <v>1.5073318</v>
      </c>
      <c r="AW77" s="1">
        <v>1.5078233999999999</v>
      </c>
      <c r="AX77" s="1">
        <v>1.4997355999999999</v>
      </c>
      <c r="AY77" s="1">
        <v>1.4946390000000001</v>
      </c>
      <c r="AZ77" s="1">
        <v>1.512329</v>
      </c>
      <c r="BA77" s="1">
        <v>1.4944573999999999</v>
      </c>
      <c r="BB77" s="1">
        <v>1.4923264000000001</v>
      </c>
      <c r="BC77" s="1">
        <v>1.5169733000000001</v>
      </c>
      <c r="BD77" s="1">
        <v>1.5119518000000001</v>
      </c>
      <c r="BE77" s="1">
        <v>1.4986921</v>
      </c>
      <c r="BF77" s="1">
        <v>1.5131994</v>
      </c>
      <c r="BG77" s="1">
        <v>1.4958872999999999</v>
      </c>
      <c r="BH77" s="1">
        <v>1.4802371999999999</v>
      </c>
      <c r="BI77" s="1">
        <v>1.4709255000000001</v>
      </c>
      <c r="BJ77" s="1">
        <v>1.4753696000000001</v>
      </c>
      <c r="BK77" s="1">
        <v>1.4857952000000001</v>
      </c>
      <c r="BL77" s="1">
        <v>1.5065805000000001</v>
      </c>
      <c r="BM77" s="1">
        <v>1.4760025000000001</v>
      </c>
      <c r="BN77" s="1">
        <v>1.4991327999999999</v>
      </c>
      <c r="BO77" s="1">
        <v>1.5075856000000001</v>
      </c>
      <c r="BP77" s="1">
        <v>1.501015</v>
      </c>
      <c r="BQ77" s="1">
        <v>1.4818855</v>
      </c>
      <c r="BR77" s="1">
        <v>1.4928710999999999</v>
      </c>
      <c r="BS77" s="1">
        <v>1.5132425</v>
      </c>
      <c r="BT77" s="1">
        <v>1.5137531</v>
      </c>
      <c r="BU77" s="1">
        <v>1.4765107</v>
      </c>
      <c r="BV77" s="1">
        <v>1.4861432000000001</v>
      </c>
      <c r="BW77" s="1">
        <v>1.4881561999999999</v>
      </c>
      <c r="BX77" s="1">
        <v>1.4766699000000001</v>
      </c>
      <c r="BY77" s="1">
        <v>1.4960621999999999</v>
      </c>
      <c r="BZ77" s="1">
        <v>1.4749947000000001</v>
      </c>
      <c r="CA77" s="1">
        <v>1.5003736999999999</v>
      </c>
      <c r="CB77" s="1">
        <v>1.5209105000000001</v>
      </c>
      <c r="CC77" s="1">
        <v>1.5198418</v>
      </c>
      <c r="CD77" s="1">
        <v>1.4804695999999999</v>
      </c>
      <c r="CE77" s="1">
        <v>1.4753555</v>
      </c>
      <c r="CF77" s="1">
        <v>1.4907676000000001</v>
      </c>
      <c r="CG77" s="1">
        <v>1.4746033999999999</v>
      </c>
      <c r="CH77" s="1">
        <v>1.4834011</v>
      </c>
      <c r="CI77" s="1">
        <v>1.512748</v>
      </c>
      <c r="CJ77" s="1">
        <v>1.5192581999999999</v>
      </c>
      <c r="CK77" s="1">
        <v>1.4965313</v>
      </c>
      <c r="CL77" s="1">
        <v>1.5101047999999999</v>
      </c>
      <c r="CM77" s="1">
        <v>1.4925936</v>
      </c>
      <c r="CN77" s="1">
        <v>1.5096094</v>
      </c>
      <c r="CO77" s="1">
        <v>1.5043088</v>
      </c>
      <c r="CP77" s="1">
        <v>1.4808365999999999</v>
      </c>
      <c r="CQ77" s="1">
        <v>1.4734113</v>
      </c>
      <c r="CR77" s="1">
        <v>1.5035658000000001</v>
      </c>
      <c r="CS77" s="1">
        <v>1.4990052</v>
      </c>
      <c r="CT77" s="1">
        <v>1.4853654999999999</v>
      </c>
      <c r="CU77" s="1">
        <v>1.5001833</v>
      </c>
      <c r="CV77" s="1">
        <v>1.4749083999999999</v>
      </c>
    </row>
    <row r="78" spans="1:100" x14ac:dyDescent="0.25">
      <c r="A78" s="1">
        <v>1.4873069999999999</v>
      </c>
      <c r="B78" s="1">
        <v>1.5104105000000001</v>
      </c>
      <c r="C78" s="1">
        <v>1.5113046999999999</v>
      </c>
      <c r="D78" s="1">
        <v>1.4843367000000001</v>
      </c>
      <c r="E78" s="1">
        <v>1.4908212999999999</v>
      </c>
      <c r="F78" s="1">
        <v>1.5024234999999999</v>
      </c>
      <c r="G78" s="1">
        <v>1.4803717999999999</v>
      </c>
      <c r="H78" s="1">
        <v>1.5144405000000001</v>
      </c>
      <c r="I78" s="1">
        <v>1.5339368</v>
      </c>
      <c r="J78" s="1">
        <v>1.5277756</v>
      </c>
      <c r="K78" s="1">
        <v>1.5072639000000001</v>
      </c>
      <c r="L78" s="1">
        <v>1.5022078999999999</v>
      </c>
      <c r="M78" s="1">
        <v>1.5108727</v>
      </c>
      <c r="N78" s="1">
        <v>1.5116162</v>
      </c>
      <c r="O78" s="1">
        <v>1.501878</v>
      </c>
      <c r="P78" s="1">
        <v>1.5022704</v>
      </c>
      <c r="Q78" s="1">
        <v>1.4945484</v>
      </c>
      <c r="R78" s="1">
        <v>1.4820652000000001</v>
      </c>
      <c r="S78" s="1">
        <v>1.5122057</v>
      </c>
      <c r="T78" s="1">
        <v>1.4963972999999999</v>
      </c>
      <c r="U78" s="1">
        <v>1.512297</v>
      </c>
      <c r="V78" s="1">
        <v>1.5031299</v>
      </c>
      <c r="W78" s="1">
        <v>1.4826638000000001</v>
      </c>
      <c r="X78" s="1">
        <v>1.4754324000000001</v>
      </c>
      <c r="Y78" s="1">
        <v>1.4780647</v>
      </c>
      <c r="Z78" s="1">
        <v>1.5048665999999999</v>
      </c>
      <c r="AA78" s="1">
        <v>1.4822255</v>
      </c>
      <c r="AB78" s="1">
        <v>1.4902636</v>
      </c>
      <c r="AC78" s="1">
        <v>1.4830505</v>
      </c>
      <c r="AD78" s="1">
        <v>1.4782734</v>
      </c>
      <c r="AE78" s="1">
        <v>1.5259995</v>
      </c>
      <c r="AF78" s="1">
        <v>1.4848463999999999</v>
      </c>
      <c r="AG78" s="1">
        <v>1.4881930999999999</v>
      </c>
      <c r="AH78" s="1">
        <v>1.4848804</v>
      </c>
      <c r="AI78" s="1">
        <v>1.4775445</v>
      </c>
      <c r="AJ78" s="1">
        <v>1.4928184</v>
      </c>
      <c r="AK78" s="1">
        <v>1.50881</v>
      </c>
      <c r="AL78" s="1">
        <v>1.4741861000000001</v>
      </c>
      <c r="AM78" s="1">
        <v>1.4793597999999999</v>
      </c>
      <c r="AN78" s="1">
        <v>1.4715746000000001</v>
      </c>
      <c r="AO78" s="1">
        <v>1.4897071</v>
      </c>
      <c r="AP78" s="1">
        <v>1.5060498</v>
      </c>
      <c r="AQ78" s="1">
        <v>1.4921990999999999</v>
      </c>
      <c r="AR78" s="1">
        <v>1.4797058000000001</v>
      </c>
      <c r="AS78" s="1">
        <v>1.4936647999999999</v>
      </c>
      <c r="AT78" s="1">
        <v>1.4838069</v>
      </c>
      <c r="AU78" s="1">
        <v>1.5190900000000001</v>
      </c>
      <c r="AV78" s="1">
        <v>1.4953110999999999</v>
      </c>
      <c r="AW78" s="1">
        <v>1.4834134999999999</v>
      </c>
      <c r="AX78" s="1">
        <v>1.4980429</v>
      </c>
      <c r="AY78" s="1">
        <v>1.4816609000000001</v>
      </c>
      <c r="AZ78" s="1">
        <v>1.5093768000000001</v>
      </c>
      <c r="BA78" s="1">
        <v>1.5162388</v>
      </c>
      <c r="BB78" s="1">
        <v>1.4777332999999999</v>
      </c>
      <c r="BC78" s="1">
        <v>1.5287535999999999</v>
      </c>
      <c r="BD78" s="1">
        <v>1.4929363</v>
      </c>
      <c r="BE78" s="1">
        <v>1.48322</v>
      </c>
      <c r="BF78" s="1">
        <v>1.5285214</v>
      </c>
      <c r="BG78" s="1">
        <v>1.5035966999999999</v>
      </c>
      <c r="BH78" s="1">
        <v>1.4896886</v>
      </c>
      <c r="BI78" s="1">
        <v>1.492027</v>
      </c>
      <c r="BJ78" s="1">
        <v>1.4950086</v>
      </c>
      <c r="BK78" s="1">
        <v>1.5013266999999999</v>
      </c>
      <c r="BL78" s="1">
        <v>1.4923169000000001</v>
      </c>
      <c r="BM78" s="1">
        <v>1.4921907999999999</v>
      </c>
      <c r="BN78" s="1">
        <v>1.5158342</v>
      </c>
      <c r="BO78" s="1">
        <v>1.4963346</v>
      </c>
      <c r="BP78" s="1">
        <v>1.5028379999999999</v>
      </c>
      <c r="BQ78" s="1">
        <v>1.493268</v>
      </c>
      <c r="BR78" s="1">
        <v>1.4966592000000001</v>
      </c>
      <c r="BS78" s="1">
        <v>1.5183228</v>
      </c>
      <c r="BT78" s="1">
        <v>1.480375</v>
      </c>
      <c r="BU78" s="1">
        <v>1.4877403</v>
      </c>
      <c r="BV78" s="1">
        <v>1.474507</v>
      </c>
      <c r="BW78" s="1">
        <v>1.4762575</v>
      </c>
      <c r="BX78" s="1">
        <v>1.4925596999999999</v>
      </c>
      <c r="BY78" s="1">
        <v>1.5108227999999999</v>
      </c>
      <c r="BZ78" s="1">
        <v>1.4827081</v>
      </c>
      <c r="CA78" s="1">
        <v>1.4631149000000001</v>
      </c>
      <c r="CB78" s="1">
        <v>1.5054361999999999</v>
      </c>
      <c r="CC78" s="1">
        <v>1.4867199</v>
      </c>
      <c r="CD78" s="1">
        <v>1.4838461999999999</v>
      </c>
      <c r="CE78" s="1">
        <v>1.4855463</v>
      </c>
      <c r="CF78" s="1">
        <v>1.4755510999999999</v>
      </c>
      <c r="CG78" s="1">
        <v>1.4866379999999999</v>
      </c>
      <c r="CH78" s="1">
        <v>1.4993671</v>
      </c>
      <c r="CI78" s="1">
        <v>1.4897602999999999</v>
      </c>
      <c r="CJ78" s="1">
        <v>1.5072964</v>
      </c>
      <c r="CK78" s="1">
        <v>1.4981363999999999</v>
      </c>
      <c r="CL78" s="1">
        <v>1.4964653999999999</v>
      </c>
      <c r="CM78" s="1">
        <v>1.5024938000000001</v>
      </c>
      <c r="CN78" s="1">
        <v>1.4787732</v>
      </c>
      <c r="CO78" s="1">
        <v>1.5068138</v>
      </c>
      <c r="CP78" s="1">
        <v>1.4897024000000001</v>
      </c>
      <c r="CQ78" s="1">
        <v>1.4843286</v>
      </c>
      <c r="CR78" s="1">
        <v>1.4756882</v>
      </c>
      <c r="CS78" s="1">
        <v>1.4775940999999999</v>
      </c>
      <c r="CT78" s="1">
        <v>1.4867558000000001</v>
      </c>
      <c r="CU78" s="1">
        <v>1.4789152000000001</v>
      </c>
      <c r="CV78" s="1">
        <v>1.4910979</v>
      </c>
    </row>
    <row r="79" spans="1:100" x14ac:dyDescent="0.25">
      <c r="A79" s="1">
        <v>1.5027423</v>
      </c>
      <c r="B79" s="1">
        <v>1.4845455999999999</v>
      </c>
      <c r="C79" s="1">
        <v>1.5120738</v>
      </c>
      <c r="D79" s="1">
        <v>1.4893639999999999</v>
      </c>
      <c r="E79" s="1">
        <v>1.4867272</v>
      </c>
      <c r="F79" s="1">
        <v>1.4818609</v>
      </c>
      <c r="G79" s="1">
        <v>1.4702622000000001</v>
      </c>
      <c r="H79" s="1">
        <v>1.4887368999999999</v>
      </c>
      <c r="I79" s="1">
        <v>1.5231942000000001</v>
      </c>
      <c r="J79" s="1">
        <v>1.5126739</v>
      </c>
      <c r="K79" s="1">
        <v>1.4849026000000001</v>
      </c>
      <c r="L79" s="1">
        <v>1.4900948000000001</v>
      </c>
      <c r="M79" s="1">
        <v>1.5067676999999999</v>
      </c>
      <c r="N79" s="1">
        <v>1.4784176</v>
      </c>
      <c r="O79" s="1">
        <v>1.493965</v>
      </c>
      <c r="P79" s="1">
        <v>1.5081604</v>
      </c>
      <c r="Q79" s="1">
        <v>1.4715924</v>
      </c>
      <c r="R79" s="1">
        <v>1.4809703999999999</v>
      </c>
      <c r="S79" s="1">
        <v>1.5068945</v>
      </c>
      <c r="T79" s="1">
        <v>1.4975510000000001</v>
      </c>
      <c r="U79" s="1">
        <v>1.4943782999999999</v>
      </c>
      <c r="V79" s="1">
        <v>1.4775676</v>
      </c>
      <c r="W79" s="1">
        <v>1.4959011</v>
      </c>
      <c r="X79" s="1">
        <v>1.4947607999999999</v>
      </c>
      <c r="Y79" s="1">
        <v>1.5052747</v>
      </c>
      <c r="Z79" s="1">
        <v>1.4851871000000001</v>
      </c>
      <c r="AA79" s="1">
        <v>1.4972631000000001</v>
      </c>
      <c r="AB79" s="1">
        <v>1.4904626000000001</v>
      </c>
      <c r="AC79" s="1">
        <v>1.4968705</v>
      </c>
      <c r="AD79" s="1">
        <v>1.5006999999999999</v>
      </c>
      <c r="AE79" s="1">
        <v>1.5152881</v>
      </c>
      <c r="AF79" s="1">
        <v>1.4976210999999999</v>
      </c>
      <c r="AG79" s="1">
        <v>1.4752556999999999</v>
      </c>
      <c r="AH79" s="1">
        <v>1.4989844000000001</v>
      </c>
      <c r="AI79" s="1">
        <v>1.5078</v>
      </c>
      <c r="AJ79" s="1">
        <v>1.4765779000000001</v>
      </c>
      <c r="AK79" s="1">
        <v>1.5050201000000001</v>
      </c>
      <c r="AL79" s="1">
        <v>1.4960580999999999</v>
      </c>
      <c r="AM79" s="1">
        <v>1.5016129</v>
      </c>
      <c r="AN79" s="1">
        <v>1.4855430999999999</v>
      </c>
      <c r="AO79" s="1">
        <v>1.5030437999999999</v>
      </c>
      <c r="AP79" s="1">
        <v>1.5220798</v>
      </c>
      <c r="AQ79" s="1">
        <v>1.4762356000000001</v>
      </c>
      <c r="AR79" s="1">
        <v>1.4859450999999999</v>
      </c>
      <c r="AS79" s="1">
        <v>1.4795541999999999</v>
      </c>
      <c r="AT79" s="1">
        <v>1.4832875000000001</v>
      </c>
      <c r="AU79" s="1">
        <v>1.5135527</v>
      </c>
      <c r="AV79" s="1">
        <v>1.467579</v>
      </c>
      <c r="AW79" s="1">
        <v>1.5144826</v>
      </c>
      <c r="AX79" s="1">
        <v>1.4895035999999999</v>
      </c>
      <c r="AY79" s="1">
        <v>1.4864283</v>
      </c>
      <c r="AZ79" s="1">
        <v>1.5139910999999999</v>
      </c>
      <c r="BA79" s="1">
        <v>1.4827489</v>
      </c>
      <c r="BB79" s="1">
        <v>1.5074958000000001</v>
      </c>
      <c r="BC79" s="1">
        <v>1.5152247000000001</v>
      </c>
      <c r="BD79" s="1">
        <v>1.4970494000000001</v>
      </c>
      <c r="BE79" s="1">
        <v>1.4979503999999999</v>
      </c>
      <c r="BF79" s="1">
        <v>1.5075883999999999</v>
      </c>
      <c r="BG79" s="1">
        <v>1.4735829</v>
      </c>
      <c r="BH79" s="1">
        <v>1.4731505</v>
      </c>
      <c r="BI79" s="1">
        <v>1.4859099</v>
      </c>
      <c r="BJ79" s="1">
        <v>1.4833415000000001</v>
      </c>
      <c r="BK79" s="1">
        <v>1.5132409</v>
      </c>
      <c r="BL79" s="1">
        <v>1.4726250999999999</v>
      </c>
      <c r="BM79" s="1">
        <v>1.4986127</v>
      </c>
      <c r="BN79" s="1">
        <v>1.4909051</v>
      </c>
      <c r="BO79" s="1">
        <v>1.4880899000000001</v>
      </c>
      <c r="BP79" s="1">
        <v>1.4723105999999999</v>
      </c>
      <c r="BQ79" s="1">
        <v>1.4863116000000001</v>
      </c>
      <c r="BR79" s="1">
        <v>1.4869848999999999</v>
      </c>
      <c r="BS79" s="1">
        <v>1.5061218000000001</v>
      </c>
      <c r="BT79" s="1">
        <v>1.495258</v>
      </c>
      <c r="BU79" s="1">
        <v>1.5000887999999999</v>
      </c>
      <c r="BV79" s="1">
        <v>1.4904478000000001</v>
      </c>
      <c r="BW79" s="1">
        <v>1.4982148</v>
      </c>
      <c r="BX79" s="1">
        <v>1.5045093</v>
      </c>
      <c r="BY79" s="1">
        <v>1.4935384</v>
      </c>
      <c r="BZ79" s="1">
        <v>1.4955575000000001</v>
      </c>
      <c r="CA79" s="1">
        <v>1.4934137999999999</v>
      </c>
      <c r="CB79" s="1">
        <v>1.5009170999999999</v>
      </c>
      <c r="CC79" s="1">
        <v>1.5055025</v>
      </c>
      <c r="CD79" s="1">
        <v>1.4800692</v>
      </c>
      <c r="CE79" s="1">
        <v>1.4875134999999999</v>
      </c>
      <c r="CF79" s="1">
        <v>1.4847121000000001</v>
      </c>
      <c r="CG79" s="1">
        <v>1.4833932999999999</v>
      </c>
      <c r="CH79" s="1">
        <v>1.4953399000000001</v>
      </c>
      <c r="CI79" s="1">
        <v>1.5111721</v>
      </c>
      <c r="CJ79" s="1">
        <v>1.4792472000000001</v>
      </c>
      <c r="CK79" s="1">
        <v>1.5001138999999999</v>
      </c>
      <c r="CL79" s="1">
        <v>1.4776079</v>
      </c>
      <c r="CM79" s="1">
        <v>1.4999323</v>
      </c>
      <c r="CN79" s="1">
        <v>1.4993877</v>
      </c>
      <c r="CO79" s="1">
        <v>1.5117094</v>
      </c>
      <c r="CP79" s="1">
        <v>1.5053742999999999</v>
      </c>
      <c r="CQ79" s="1">
        <v>1.4789456000000001</v>
      </c>
      <c r="CR79" s="1">
        <v>1.5053711999999999</v>
      </c>
      <c r="CS79" s="1">
        <v>1.496032</v>
      </c>
      <c r="CT79" s="1">
        <v>1.5066664999999999</v>
      </c>
      <c r="CU79" s="1">
        <v>1.4950029</v>
      </c>
      <c r="CV79" s="1">
        <v>1.469624</v>
      </c>
    </row>
    <row r="80" spans="1:100" x14ac:dyDescent="0.25">
      <c r="A80" s="1">
        <v>1.514775</v>
      </c>
      <c r="B80" s="1">
        <v>1.5184659</v>
      </c>
      <c r="C80" s="1">
        <v>1.4898905</v>
      </c>
      <c r="D80" s="1">
        <v>1.4772221999999999</v>
      </c>
      <c r="E80" s="1">
        <v>1.5019273</v>
      </c>
      <c r="F80" s="1">
        <v>1.4933993000000001</v>
      </c>
      <c r="G80" s="1">
        <v>1.4899442000000001</v>
      </c>
      <c r="H80" s="1">
        <v>1.4797324000000001</v>
      </c>
      <c r="I80" s="1">
        <v>1.5153889</v>
      </c>
      <c r="J80" s="1">
        <v>1.5105554000000001</v>
      </c>
      <c r="K80" s="1">
        <v>1.508324</v>
      </c>
      <c r="L80" s="1">
        <v>1.5052909000000001</v>
      </c>
      <c r="M80" s="1">
        <v>1.4993289000000001</v>
      </c>
      <c r="N80" s="1">
        <v>1.4992852000000001</v>
      </c>
      <c r="O80" s="1">
        <v>1.5018292</v>
      </c>
      <c r="P80" s="1">
        <v>1.4943369</v>
      </c>
      <c r="Q80" s="1">
        <v>1.4832763</v>
      </c>
      <c r="R80" s="1">
        <v>1.4923614000000001</v>
      </c>
      <c r="S80" s="1">
        <v>1.5031749999999999</v>
      </c>
      <c r="T80" s="1">
        <v>1.4920367999999999</v>
      </c>
      <c r="U80" s="1">
        <v>1.4985310999999999</v>
      </c>
      <c r="V80" s="1">
        <v>1.4840850000000001</v>
      </c>
      <c r="W80" s="1">
        <v>1.5096463</v>
      </c>
      <c r="X80" s="1">
        <v>1.4821949000000001</v>
      </c>
      <c r="Y80" s="1">
        <v>1.5011249</v>
      </c>
      <c r="Z80" s="1">
        <v>1.5021047000000001</v>
      </c>
      <c r="AA80" s="1">
        <v>1.4789000000000001</v>
      </c>
      <c r="AB80" s="1">
        <v>1.4745143999999999</v>
      </c>
      <c r="AC80" s="1">
        <v>1.524821</v>
      </c>
      <c r="AD80" s="1">
        <v>1.5074204</v>
      </c>
      <c r="AE80" s="1">
        <v>1.5080235</v>
      </c>
      <c r="AF80" s="1">
        <v>1.4797594999999999</v>
      </c>
      <c r="AG80" s="1">
        <v>1.4922287000000001</v>
      </c>
      <c r="AH80" s="1">
        <v>1.5091838</v>
      </c>
      <c r="AI80" s="1">
        <v>1.5024637000000001</v>
      </c>
      <c r="AJ80" s="1">
        <v>1.5096704000000001</v>
      </c>
      <c r="AK80" s="1">
        <v>1.4945618000000001</v>
      </c>
      <c r="AL80" s="1">
        <v>1.4739433</v>
      </c>
      <c r="AM80" s="1">
        <v>1.5260769000000001</v>
      </c>
      <c r="AN80" s="1">
        <v>1.4744044000000001</v>
      </c>
      <c r="AO80" s="1">
        <v>1.5198016000000001</v>
      </c>
      <c r="AP80" s="1">
        <v>1.5137025</v>
      </c>
      <c r="AQ80" s="1">
        <v>1.4935063</v>
      </c>
      <c r="AR80" s="1">
        <v>1.471212</v>
      </c>
      <c r="AS80" s="1">
        <v>1.4851730000000001</v>
      </c>
      <c r="AT80" s="1">
        <v>1.4887288999999999</v>
      </c>
      <c r="AU80" s="1">
        <v>1.5039427999999999</v>
      </c>
      <c r="AV80" s="1">
        <v>1.4918019</v>
      </c>
      <c r="AW80" s="1">
        <v>1.5249614</v>
      </c>
      <c r="AX80" s="1">
        <v>1.5036769999999999</v>
      </c>
      <c r="AY80" s="1">
        <v>1.5018038</v>
      </c>
      <c r="AZ80" s="1">
        <v>1.4650704999999999</v>
      </c>
      <c r="BA80" s="1">
        <v>1.4894673</v>
      </c>
      <c r="BB80" s="1">
        <v>1.510521</v>
      </c>
      <c r="BC80" s="1">
        <v>1.5207459000000001</v>
      </c>
      <c r="BD80" s="1">
        <v>1.4834841999999999</v>
      </c>
      <c r="BE80" s="1">
        <v>1.5024985</v>
      </c>
      <c r="BF80" s="1">
        <v>1.5000483</v>
      </c>
      <c r="BG80" s="1">
        <v>1.5056604</v>
      </c>
      <c r="BH80" s="1">
        <v>1.4830129999999999</v>
      </c>
      <c r="BI80" s="1">
        <v>1.4872645</v>
      </c>
      <c r="BJ80" s="1">
        <v>1.4939161000000001</v>
      </c>
      <c r="BK80" s="1">
        <v>1.4854699</v>
      </c>
      <c r="BL80" s="1">
        <v>1.4905286</v>
      </c>
      <c r="BM80" s="1">
        <v>1.4972481</v>
      </c>
      <c r="BN80" s="1">
        <v>1.4955061999999999</v>
      </c>
      <c r="BO80" s="1">
        <v>1.5023384</v>
      </c>
      <c r="BP80" s="1">
        <v>1.4923316</v>
      </c>
      <c r="BQ80" s="1">
        <v>1.4837134000000001</v>
      </c>
      <c r="BR80" s="1">
        <v>1.5073904</v>
      </c>
      <c r="BS80" s="1">
        <v>1.4838020999999999</v>
      </c>
      <c r="BT80" s="1">
        <v>1.5178149000000001</v>
      </c>
      <c r="BU80" s="1">
        <v>1.4863256</v>
      </c>
      <c r="BV80" s="1">
        <v>1.4892764999999999</v>
      </c>
      <c r="BW80" s="1">
        <v>1.4786911</v>
      </c>
      <c r="BX80" s="1">
        <v>1.4897558</v>
      </c>
      <c r="BY80" s="1">
        <v>1.5021316</v>
      </c>
      <c r="BZ80" s="1">
        <v>1.4795726</v>
      </c>
      <c r="CA80" s="1">
        <v>1.4794811000000001</v>
      </c>
      <c r="CB80" s="1">
        <v>1.4787745000000001</v>
      </c>
      <c r="CC80" s="1">
        <v>1.5173588</v>
      </c>
      <c r="CD80" s="1">
        <v>1.4788405</v>
      </c>
      <c r="CE80" s="1">
        <v>1.5046556</v>
      </c>
      <c r="CF80" s="1">
        <v>1.5046151000000001</v>
      </c>
      <c r="CG80" s="1">
        <v>1.4942437</v>
      </c>
      <c r="CH80" s="1">
        <v>1.4841371999999999</v>
      </c>
      <c r="CI80" s="1">
        <v>1.5187889000000001</v>
      </c>
      <c r="CJ80" s="1">
        <v>1.4957860999999999</v>
      </c>
      <c r="CK80" s="1">
        <v>1.4835769000000001</v>
      </c>
      <c r="CL80" s="1">
        <v>1.5134095000000001</v>
      </c>
      <c r="CM80" s="1">
        <v>1.5110861</v>
      </c>
      <c r="CN80" s="1">
        <v>1.5023202</v>
      </c>
      <c r="CO80" s="1">
        <v>1.4984903000000001</v>
      </c>
      <c r="CP80" s="1">
        <v>1.4799637999999999</v>
      </c>
      <c r="CQ80" s="1">
        <v>1.4868825000000001</v>
      </c>
      <c r="CR80" s="1">
        <v>1.4708606</v>
      </c>
      <c r="CS80" s="1">
        <v>1.4863431</v>
      </c>
      <c r="CT80" s="1">
        <v>1.4801438</v>
      </c>
      <c r="CU80" s="1">
        <v>1.494586</v>
      </c>
      <c r="CV80" s="1">
        <v>1.4828051</v>
      </c>
    </row>
    <row r="81" spans="1:100" x14ac:dyDescent="0.25">
      <c r="A81" s="1">
        <v>1.5144525</v>
      </c>
      <c r="B81" s="1">
        <v>1.5202838999999999</v>
      </c>
      <c r="C81" s="1">
        <v>1.5025369</v>
      </c>
      <c r="D81" s="1">
        <v>1.4975712000000001</v>
      </c>
      <c r="E81" s="1">
        <v>1.5077556000000001</v>
      </c>
      <c r="F81" s="1">
        <v>1.5094795000000001</v>
      </c>
      <c r="G81" s="1">
        <v>1.4714339999999999</v>
      </c>
      <c r="H81" s="1">
        <v>1.4923884999999999</v>
      </c>
      <c r="I81" s="1">
        <v>1.5072125999999999</v>
      </c>
      <c r="J81" s="1">
        <v>1.5203264000000001</v>
      </c>
      <c r="K81" s="1">
        <v>1.5260921000000001</v>
      </c>
      <c r="L81" s="1">
        <v>1.5213680999999999</v>
      </c>
      <c r="M81" s="1">
        <v>1.4830009</v>
      </c>
      <c r="N81" s="1">
        <v>1.4934205</v>
      </c>
      <c r="O81" s="1">
        <v>1.4945223000000001</v>
      </c>
      <c r="P81" s="1">
        <v>1.4675895999999999</v>
      </c>
      <c r="Q81" s="1">
        <v>1.4769892</v>
      </c>
      <c r="R81" s="1">
        <v>1.5062032999999999</v>
      </c>
      <c r="S81" s="1">
        <v>1.4678745</v>
      </c>
      <c r="T81" s="1">
        <v>1.4884333000000001</v>
      </c>
      <c r="U81" s="1">
        <v>1.5012456000000001</v>
      </c>
      <c r="V81" s="1">
        <v>1.4934590999999999</v>
      </c>
      <c r="W81" s="1">
        <v>1.4857659000000001</v>
      </c>
      <c r="X81" s="1">
        <v>1.4938037</v>
      </c>
      <c r="Y81" s="1">
        <v>1.4835429</v>
      </c>
      <c r="Z81" s="1">
        <v>1.5072082</v>
      </c>
      <c r="AA81" s="1">
        <v>1.5018558</v>
      </c>
      <c r="AB81" s="1">
        <v>1.4915053</v>
      </c>
      <c r="AC81" s="1">
        <v>1.521766</v>
      </c>
      <c r="AD81" s="1">
        <v>1.4770806999999999</v>
      </c>
      <c r="AE81" s="1">
        <v>1.4904611999999999</v>
      </c>
      <c r="AF81" s="1">
        <v>1.4813069999999999</v>
      </c>
      <c r="AG81" s="1">
        <v>1.4815297000000001</v>
      </c>
      <c r="AH81" s="1">
        <v>1.5029811</v>
      </c>
      <c r="AI81" s="1">
        <v>1.4996067</v>
      </c>
      <c r="AJ81" s="1">
        <v>1.4897954</v>
      </c>
      <c r="AK81" s="1">
        <v>1.4776412999999999</v>
      </c>
      <c r="AL81" s="1">
        <v>1.4965136000000001</v>
      </c>
      <c r="AM81" s="1">
        <v>1.5195822999999999</v>
      </c>
      <c r="AN81" s="1">
        <v>1.4818604</v>
      </c>
      <c r="AO81" s="1">
        <v>1.5075932000000001</v>
      </c>
      <c r="AP81" s="1">
        <v>1.4939146000000001</v>
      </c>
      <c r="AQ81" s="1">
        <v>1.5148929</v>
      </c>
      <c r="AR81" s="1">
        <v>1.4931623000000001</v>
      </c>
      <c r="AS81" s="1">
        <v>1.4729289000000001</v>
      </c>
      <c r="AT81" s="1">
        <v>1.4980405999999999</v>
      </c>
      <c r="AU81" s="1">
        <v>1.4859967000000001</v>
      </c>
      <c r="AV81" s="1">
        <v>1.5026335</v>
      </c>
      <c r="AW81" s="1">
        <v>1.5187154</v>
      </c>
      <c r="AX81" s="1">
        <v>1.4850293000000001</v>
      </c>
      <c r="AY81" s="1">
        <v>1.4777581</v>
      </c>
      <c r="AZ81" s="1">
        <v>1.5042692</v>
      </c>
      <c r="BA81" s="1">
        <v>1.4899134999999999</v>
      </c>
      <c r="BB81" s="1">
        <v>1.5017612</v>
      </c>
      <c r="BC81" s="1">
        <v>1.486823</v>
      </c>
      <c r="BD81" s="1">
        <v>1.5041990999999999</v>
      </c>
      <c r="BE81" s="1">
        <v>1.4830224999999999</v>
      </c>
      <c r="BF81" s="1">
        <v>1.4836571999999999</v>
      </c>
      <c r="BG81" s="1">
        <v>1.4993293000000001</v>
      </c>
      <c r="BH81" s="1">
        <v>1.5055932999999999</v>
      </c>
      <c r="BI81" s="1">
        <v>1.4890896</v>
      </c>
      <c r="BJ81" s="1">
        <v>1.4949615000000001</v>
      </c>
      <c r="BK81" s="1">
        <v>1.5022134</v>
      </c>
      <c r="BL81" s="1">
        <v>1.4839454000000001</v>
      </c>
      <c r="BM81" s="1">
        <v>1.4918661</v>
      </c>
      <c r="BN81" s="1">
        <v>1.5109433000000001</v>
      </c>
      <c r="BO81" s="1">
        <v>1.5210482000000001</v>
      </c>
      <c r="BP81" s="1">
        <v>1.5054190999999999</v>
      </c>
      <c r="BQ81" s="1">
        <v>1.4796545999999999</v>
      </c>
      <c r="BR81" s="1">
        <v>1.5151789</v>
      </c>
      <c r="BS81" s="1">
        <v>1.484642</v>
      </c>
      <c r="BT81" s="1">
        <v>1.5136430999999999</v>
      </c>
      <c r="BU81" s="1">
        <v>1.4996318</v>
      </c>
      <c r="BV81" s="1">
        <v>1.4893158</v>
      </c>
      <c r="BW81" s="1">
        <v>1.4949125000000001</v>
      </c>
      <c r="BX81" s="1">
        <v>1.5011593000000001</v>
      </c>
      <c r="BY81" s="1">
        <v>1.5123328</v>
      </c>
      <c r="BZ81" s="1">
        <v>1.5040568000000001</v>
      </c>
      <c r="CA81" s="1">
        <v>1.4987337999999999</v>
      </c>
      <c r="CB81" s="1">
        <v>1.4813042000000001</v>
      </c>
      <c r="CC81" s="1">
        <v>1.5001932</v>
      </c>
      <c r="CD81" s="1">
        <v>1.4705737000000001</v>
      </c>
      <c r="CE81" s="1">
        <v>1.5080389000000001</v>
      </c>
      <c r="CF81" s="1">
        <v>1.4823843999999999</v>
      </c>
      <c r="CG81" s="1">
        <v>1.4723520000000001</v>
      </c>
      <c r="CH81" s="1">
        <v>1.4787895</v>
      </c>
      <c r="CI81" s="1">
        <v>1.5061338</v>
      </c>
      <c r="CJ81" s="1">
        <v>1.4933844000000001</v>
      </c>
      <c r="CK81" s="1">
        <v>1.5046548</v>
      </c>
      <c r="CL81" s="1">
        <v>1.5204302000000001</v>
      </c>
      <c r="CM81" s="1">
        <v>1.4820784</v>
      </c>
      <c r="CN81" s="1">
        <v>1.5084276000000001</v>
      </c>
      <c r="CO81" s="1">
        <v>1.4855001000000001</v>
      </c>
      <c r="CP81" s="1">
        <v>1.4891741000000001</v>
      </c>
      <c r="CQ81" s="1">
        <v>1.4761390000000001</v>
      </c>
      <c r="CR81" s="1">
        <v>1.4864751</v>
      </c>
      <c r="CS81" s="1">
        <v>1.4893897</v>
      </c>
      <c r="CT81" s="1">
        <v>1.4864697</v>
      </c>
      <c r="CU81" s="1">
        <v>1.4819842999999999</v>
      </c>
      <c r="CV81" s="1">
        <v>1.4804744999999999</v>
      </c>
    </row>
    <row r="82" spans="1:100" x14ac:dyDescent="0.25">
      <c r="A82" s="1">
        <v>1.5093257</v>
      </c>
      <c r="B82" s="1">
        <v>1.5175662000000001</v>
      </c>
      <c r="C82" s="1">
        <v>1.5135666999999999</v>
      </c>
      <c r="D82" s="1">
        <v>1.4834320999999999</v>
      </c>
      <c r="E82" s="1">
        <v>1.5047904999999999</v>
      </c>
      <c r="F82" s="1">
        <v>1.4932143</v>
      </c>
      <c r="G82" s="1">
        <v>1.495071</v>
      </c>
      <c r="H82" s="1">
        <v>1.4768498999999999</v>
      </c>
      <c r="I82" s="1">
        <v>1.5171204</v>
      </c>
      <c r="J82" s="1">
        <v>1.5025196000000001</v>
      </c>
      <c r="K82" s="1">
        <v>1.5217584</v>
      </c>
      <c r="L82" s="1">
        <v>1.5182571</v>
      </c>
      <c r="M82" s="1">
        <v>1.4916261</v>
      </c>
      <c r="N82" s="1">
        <v>1.5087261000000001</v>
      </c>
      <c r="O82" s="1">
        <v>1.5126778999999999</v>
      </c>
      <c r="P82" s="1">
        <v>1.4905164</v>
      </c>
      <c r="Q82" s="1">
        <v>1.4914185</v>
      </c>
      <c r="R82" s="1">
        <v>1.4750539</v>
      </c>
      <c r="S82" s="1">
        <v>1.4958832</v>
      </c>
      <c r="T82" s="1">
        <v>1.4856088000000001</v>
      </c>
      <c r="U82" s="1">
        <v>1.4750833999999999</v>
      </c>
      <c r="V82" s="1">
        <v>1.4772558</v>
      </c>
      <c r="W82" s="1">
        <v>1.499619</v>
      </c>
      <c r="X82" s="1">
        <v>1.4867030999999999</v>
      </c>
      <c r="Y82" s="1">
        <v>1.4988051</v>
      </c>
      <c r="Z82" s="1">
        <v>1.4871335999999999</v>
      </c>
      <c r="AA82" s="1">
        <v>1.4922574</v>
      </c>
      <c r="AB82" s="1">
        <v>1.4960564000000001</v>
      </c>
      <c r="AC82" s="1">
        <v>1.5059606999999999</v>
      </c>
      <c r="AD82" s="1">
        <v>1.5007022999999999</v>
      </c>
      <c r="AE82" s="1">
        <v>1.4956704999999999</v>
      </c>
      <c r="AF82" s="1">
        <v>1.497484</v>
      </c>
      <c r="AG82" s="1">
        <v>1.4988581000000001</v>
      </c>
      <c r="AH82" s="1">
        <v>1.4956018</v>
      </c>
      <c r="AI82" s="1">
        <v>1.4767999000000001</v>
      </c>
      <c r="AJ82" s="1">
        <v>1.4884957999999999</v>
      </c>
      <c r="AK82" s="1">
        <v>1.5028745999999999</v>
      </c>
      <c r="AL82" s="1">
        <v>1.5038897</v>
      </c>
      <c r="AM82" s="1">
        <v>1.5170401</v>
      </c>
      <c r="AN82" s="1">
        <v>1.479697</v>
      </c>
      <c r="AO82" s="1">
        <v>1.4996026</v>
      </c>
      <c r="AP82" s="1">
        <v>1.5063518</v>
      </c>
      <c r="AQ82" s="1">
        <v>1.5194634</v>
      </c>
      <c r="AR82" s="1">
        <v>1.5146442</v>
      </c>
      <c r="AS82" s="1">
        <v>1.4896708999999999</v>
      </c>
      <c r="AT82" s="1">
        <v>1.5085112000000001</v>
      </c>
      <c r="AU82" s="1">
        <v>1.5074658000000001</v>
      </c>
      <c r="AV82" s="1">
        <v>1.4847425000000001</v>
      </c>
      <c r="AW82" s="1">
        <v>1.5079302999999999</v>
      </c>
      <c r="AX82" s="1">
        <v>1.5115350000000001</v>
      </c>
      <c r="AY82" s="1">
        <v>1.4948706</v>
      </c>
      <c r="AZ82" s="1">
        <v>1.5193996999999999</v>
      </c>
      <c r="BA82" s="1">
        <v>1.5082172</v>
      </c>
      <c r="BB82" s="1">
        <v>1.499862</v>
      </c>
      <c r="BC82" s="1">
        <v>1.5049988999999999</v>
      </c>
      <c r="BD82" s="1">
        <v>1.5087847999999999</v>
      </c>
      <c r="BE82" s="1">
        <v>1.4947458</v>
      </c>
      <c r="BF82" s="1">
        <v>1.4957465000000001</v>
      </c>
      <c r="BG82" s="1">
        <v>1.4961116999999999</v>
      </c>
      <c r="BH82" s="1">
        <v>1.4759519999999999</v>
      </c>
      <c r="BI82" s="1">
        <v>1.4782386000000001</v>
      </c>
      <c r="BJ82" s="1">
        <v>1.4830981999999999</v>
      </c>
      <c r="BK82" s="1">
        <v>1.4905832999999999</v>
      </c>
      <c r="BL82" s="1">
        <v>1.4965082000000001</v>
      </c>
      <c r="BM82" s="1">
        <v>1.5045525</v>
      </c>
      <c r="BN82" s="1">
        <v>1.4933156000000001</v>
      </c>
      <c r="BO82" s="1">
        <v>1.5109351</v>
      </c>
      <c r="BP82" s="1">
        <v>1.4833229000000001</v>
      </c>
      <c r="BQ82" s="1">
        <v>1.4902173000000001</v>
      </c>
      <c r="BR82" s="1">
        <v>1.5269318000000001</v>
      </c>
      <c r="BS82" s="1">
        <v>1.4882504000000001</v>
      </c>
      <c r="BT82" s="1">
        <v>1.4862207999999999</v>
      </c>
      <c r="BU82" s="1">
        <v>1.4838279000000001</v>
      </c>
      <c r="BV82" s="1">
        <v>1.4737203000000001</v>
      </c>
      <c r="BW82" s="1">
        <v>1.5114031999999999</v>
      </c>
      <c r="BX82" s="1">
        <v>1.4993429</v>
      </c>
      <c r="BY82" s="1">
        <v>1.4773551</v>
      </c>
      <c r="BZ82" s="1">
        <v>1.5133017</v>
      </c>
      <c r="CA82" s="1">
        <v>1.5121321999999999</v>
      </c>
      <c r="CB82" s="1">
        <v>1.4785569999999999</v>
      </c>
      <c r="CC82" s="1">
        <v>1.5085165</v>
      </c>
      <c r="CD82" s="1">
        <v>1.4790907</v>
      </c>
      <c r="CE82" s="1">
        <v>1.5028058</v>
      </c>
      <c r="CF82" s="1">
        <v>1.5007653999999999</v>
      </c>
      <c r="CG82" s="1">
        <v>1.4880319</v>
      </c>
      <c r="CH82" s="1">
        <v>1.4807695999999999</v>
      </c>
      <c r="CI82" s="1">
        <v>1.5071918</v>
      </c>
      <c r="CJ82" s="1">
        <v>1.4873315</v>
      </c>
      <c r="CK82" s="1">
        <v>1.4794252000000001</v>
      </c>
      <c r="CL82" s="1">
        <v>1.5188594</v>
      </c>
      <c r="CM82" s="1">
        <v>1.4979739999999999</v>
      </c>
      <c r="CN82" s="1">
        <v>1.4786086000000001</v>
      </c>
      <c r="CO82" s="1">
        <v>1.5036582999999999</v>
      </c>
      <c r="CP82" s="1">
        <v>1.4959912</v>
      </c>
      <c r="CQ82" s="1">
        <v>1.4923141</v>
      </c>
      <c r="CR82" s="1">
        <v>1.4712076000000001</v>
      </c>
      <c r="CS82" s="1">
        <v>1.5033917999999999</v>
      </c>
      <c r="CT82" s="1">
        <v>1.4880899000000001</v>
      </c>
      <c r="CU82" s="1">
        <v>1.4951380000000001</v>
      </c>
      <c r="CV82" s="1">
        <v>1.4810186000000001</v>
      </c>
    </row>
    <row r="83" spans="1:100" x14ac:dyDescent="0.25">
      <c r="A83" s="1">
        <v>1.4932932000000001</v>
      </c>
      <c r="B83" s="1">
        <v>1.5090231000000001</v>
      </c>
      <c r="C83" s="1">
        <v>1.5177704000000001</v>
      </c>
      <c r="D83" s="1">
        <v>1.4825246000000001</v>
      </c>
      <c r="E83" s="1">
        <v>1.4841161</v>
      </c>
      <c r="F83" s="1">
        <v>1.4807418000000001</v>
      </c>
      <c r="G83" s="1">
        <v>1.5151528000000001</v>
      </c>
      <c r="H83" s="1">
        <v>1.4840914999999999</v>
      </c>
      <c r="I83" s="1">
        <v>1.4850194999999999</v>
      </c>
      <c r="J83" s="1">
        <v>1.5073649</v>
      </c>
      <c r="K83" s="1">
        <v>1.5238996</v>
      </c>
      <c r="L83" s="1">
        <v>1.5122929000000001</v>
      </c>
      <c r="M83" s="1">
        <v>1.5121675999999999</v>
      </c>
      <c r="N83" s="1">
        <v>1.5287516000000001</v>
      </c>
      <c r="O83" s="1">
        <v>1.5163576000000001</v>
      </c>
      <c r="P83" s="1">
        <v>1.4760664999999999</v>
      </c>
      <c r="Q83" s="1">
        <v>1.4837343000000001</v>
      </c>
      <c r="R83" s="1">
        <v>1.4883348000000001</v>
      </c>
      <c r="S83" s="1">
        <v>1.4849270000000001</v>
      </c>
      <c r="T83" s="1">
        <v>1.4867045999999999</v>
      </c>
      <c r="U83" s="1">
        <v>1.4913892</v>
      </c>
      <c r="V83" s="1">
        <v>1.488982</v>
      </c>
      <c r="W83" s="1">
        <v>1.4997214999999999</v>
      </c>
      <c r="X83" s="1">
        <v>1.4985440000000001</v>
      </c>
      <c r="Y83" s="1">
        <v>1.4776962</v>
      </c>
      <c r="Z83" s="1">
        <v>1.4973083</v>
      </c>
      <c r="AA83" s="1">
        <v>1.4679244</v>
      </c>
      <c r="AB83" s="1">
        <v>1.4856038</v>
      </c>
      <c r="AC83" s="1">
        <v>1.5084993</v>
      </c>
      <c r="AD83" s="1">
        <v>1.5000557000000001</v>
      </c>
      <c r="AE83" s="1">
        <v>1.472235</v>
      </c>
      <c r="AF83" s="1">
        <v>1.4654872999999999</v>
      </c>
      <c r="AG83" s="1">
        <v>1.5029996999999999</v>
      </c>
      <c r="AH83" s="1">
        <v>1.4806043</v>
      </c>
      <c r="AI83" s="1">
        <v>1.4796986000000001</v>
      </c>
      <c r="AJ83" s="1">
        <v>1.5002124999999999</v>
      </c>
      <c r="AK83" s="1">
        <v>1.5195358000000001</v>
      </c>
      <c r="AL83" s="1">
        <v>1.501892</v>
      </c>
      <c r="AM83" s="1">
        <v>1.5240880000000001</v>
      </c>
      <c r="AN83" s="1">
        <v>1.485805</v>
      </c>
      <c r="AO83" s="1">
        <v>1.4848983</v>
      </c>
      <c r="AP83" s="1">
        <v>1.4815655999999999</v>
      </c>
      <c r="AQ83" s="1">
        <v>1.5122643</v>
      </c>
      <c r="AR83" s="1">
        <v>1.4810099000000001</v>
      </c>
      <c r="AS83" s="1">
        <v>1.5063622000000001</v>
      </c>
      <c r="AT83" s="1">
        <v>1.4812984</v>
      </c>
      <c r="AU83" s="1">
        <v>1.5094866</v>
      </c>
      <c r="AV83" s="1">
        <v>1.5054055</v>
      </c>
      <c r="AW83" s="1">
        <v>1.5119791</v>
      </c>
      <c r="AX83" s="1">
        <v>1.5241123000000001</v>
      </c>
      <c r="AY83" s="1">
        <v>1.5064979000000001</v>
      </c>
      <c r="AZ83" s="1">
        <v>1.5175471</v>
      </c>
      <c r="BA83" s="1">
        <v>1.5266757</v>
      </c>
      <c r="BB83" s="1">
        <v>1.4775003</v>
      </c>
      <c r="BC83" s="1">
        <v>1.4756868000000001</v>
      </c>
      <c r="BD83" s="1">
        <v>1.5056020999999999</v>
      </c>
      <c r="BE83" s="1">
        <v>1.4844029999999999</v>
      </c>
      <c r="BF83" s="1">
        <v>1.4795526999999999</v>
      </c>
      <c r="BG83" s="1">
        <v>1.5123598</v>
      </c>
      <c r="BH83" s="1">
        <v>1.5093661</v>
      </c>
      <c r="BI83" s="1">
        <v>1.4779823000000001</v>
      </c>
      <c r="BJ83" s="1">
        <v>1.4713799999999999</v>
      </c>
      <c r="BK83" s="1">
        <v>1.5031717</v>
      </c>
      <c r="BL83" s="1">
        <v>1.5123628</v>
      </c>
      <c r="BM83" s="1">
        <v>1.4804674</v>
      </c>
      <c r="BN83" s="1">
        <v>1.4859643</v>
      </c>
      <c r="BO83" s="1">
        <v>1.5251561</v>
      </c>
      <c r="BP83" s="1">
        <v>1.4991677000000001</v>
      </c>
      <c r="BQ83" s="1">
        <v>1.4974213000000001</v>
      </c>
      <c r="BR83" s="1">
        <v>1.5084093999999999</v>
      </c>
      <c r="BS83" s="1">
        <v>1.4750643000000001</v>
      </c>
      <c r="BT83" s="1">
        <v>1.5049121999999999</v>
      </c>
      <c r="BU83" s="1">
        <v>1.4958089999999999</v>
      </c>
      <c r="BV83" s="1">
        <v>1.4938130999999999</v>
      </c>
      <c r="BW83" s="1">
        <v>1.5036296</v>
      </c>
      <c r="BX83" s="1">
        <v>1.479806</v>
      </c>
      <c r="BY83" s="1">
        <v>1.5019235</v>
      </c>
      <c r="BZ83" s="1">
        <v>1.5151802000000001</v>
      </c>
      <c r="CA83" s="1">
        <v>1.5093525999999999</v>
      </c>
      <c r="CB83" s="1">
        <v>1.4912361999999999</v>
      </c>
      <c r="CC83" s="1">
        <v>1.491474</v>
      </c>
      <c r="CD83" s="1">
        <v>1.4709129999999999</v>
      </c>
      <c r="CE83" s="1">
        <v>1.4752379</v>
      </c>
      <c r="CF83" s="1">
        <v>1.4936233000000001</v>
      </c>
      <c r="CG83" s="1">
        <v>1.5032736</v>
      </c>
      <c r="CH83" s="1">
        <v>1.4684729999999999</v>
      </c>
      <c r="CI83" s="1">
        <v>1.4921101000000001</v>
      </c>
      <c r="CJ83" s="1">
        <v>1.4832538</v>
      </c>
      <c r="CK83" s="1">
        <v>1.4908055</v>
      </c>
      <c r="CL83" s="1">
        <v>1.4914521000000001</v>
      </c>
      <c r="CM83" s="1">
        <v>1.5172620000000001</v>
      </c>
      <c r="CN83" s="1">
        <v>1.4973642</v>
      </c>
      <c r="CO83" s="1">
        <v>1.5061491</v>
      </c>
      <c r="CP83" s="1">
        <v>1.4824514</v>
      </c>
      <c r="CQ83" s="1">
        <v>1.4784721000000001</v>
      </c>
      <c r="CR83" s="1">
        <v>1.4959207999999999</v>
      </c>
      <c r="CS83" s="1">
        <v>1.502572</v>
      </c>
      <c r="CT83" s="1">
        <v>1.5106058</v>
      </c>
      <c r="CU83" s="1">
        <v>1.4815100999999999</v>
      </c>
      <c r="CV83" s="1">
        <v>1.4725847000000001</v>
      </c>
    </row>
    <row r="84" spans="1:100" x14ac:dyDescent="0.25">
      <c r="A84" s="1">
        <v>1.4871269</v>
      </c>
      <c r="B84" s="1">
        <v>1.482502</v>
      </c>
      <c r="C84" s="1">
        <v>1.5162005999999999</v>
      </c>
      <c r="D84" s="1">
        <v>1.4967499</v>
      </c>
      <c r="E84" s="1">
        <v>1.4926917</v>
      </c>
      <c r="F84" s="1">
        <v>1.5028523</v>
      </c>
      <c r="G84" s="1">
        <v>1.5177883999999999</v>
      </c>
      <c r="H84" s="1">
        <v>1.4855757000000001</v>
      </c>
      <c r="I84" s="1">
        <v>1.4965126</v>
      </c>
      <c r="J84" s="1">
        <v>1.4812107999999999</v>
      </c>
      <c r="K84" s="1">
        <v>1.5090581000000001</v>
      </c>
      <c r="L84" s="1">
        <v>1.5170558000000001</v>
      </c>
      <c r="M84" s="1">
        <v>1.4767653999999999</v>
      </c>
      <c r="N84" s="1">
        <v>1.5031151</v>
      </c>
      <c r="O84" s="1">
        <v>1.5308686</v>
      </c>
      <c r="P84" s="1">
        <v>1.4909705</v>
      </c>
      <c r="Q84" s="1">
        <v>1.4844229</v>
      </c>
      <c r="R84" s="1">
        <v>1.5091532999999999</v>
      </c>
      <c r="S84" s="1">
        <v>1.5011095999999999</v>
      </c>
      <c r="T84" s="1">
        <v>1.4744297</v>
      </c>
      <c r="U84" s="1">
        <v>1.4838137</v>
      </c>
      <c r="V84" s="1">
        <v>1.4788714000000001</v>
      </c>
      <c r="W84" s="1">
        <v>1.5030772999999999</v>
      </c>
      <c r="X84" s="1">
        <v>1.4904729999999999</v>
      </c>
      <c r="Y84" s="1">
        <v>1.4929083999999999</v>
      </c>
      <c r="Z84" s="1">
        <v>1.51691</v>
      </c>
      <c r="AA84" s="1">
        <v>1.4861848</v>
      </c>
      <c r="AB84" s="1">
        <v>1.5023256</v>
      </c>
      <c r="AC84" s="1">
        <v>1.4759566</v>
      </c>
      <c r="AD84" s="1">
        <v>1.4801929</v>
      </c>
      <c r="AE84" s="1">
        <v>1.5073604</v>
      </c>
      <c r="AF84" s="1">
        <v>1.4863956</v>
      </c>
      <c r="AG84" s="1">
        <v>1.4732807999999999</v>
      </c>
      <c r="AH84" s="1">
        <v>1.4867717</v>
      </c>
      <c r="AI84" s="1">
        <v>1.495276</v>
      </c>
      <c r="AJ84" s="1">
        <v>1.4930570000000001</v>
      </c>
      <c r="AK84" s="1">
        <v>1.5060100000000001</v>
      </c>
      <c r="AL84" s="1">
        <v>1.4927309</v>
      </c>
      <c r="AM84" s="1">
        <v>1.5128173</v>
      </c>
      <c r="AN84" s="1">
        <v>1.4743331</v>
      </c>
      <c r="AO84" s="1">
        <v>1.490216</v>
      </c>
      <c r="AP84" s="1">
        <v>1.4944421000000001</v>
      </c>
      <c r="AQ84" s="1">
        <v>1.5145339</v>
      </c>
      <c r="AR84" s="1">
        <v>1.5061047999999999</v>
      </c>
      <c r="AS84" s="1">
        <v>1.4813571000000001</v>
      </c>
      <c r="AT84" s="1">
        <v>1.4933932000000001</v>
      </c>
      <c r="AU84" s="1">
        <v>1.5108865</v>
      </c>
      <c r="AV84" s="1">
        <v>1.4817863</v>
      </c>
      <c r="AW84" s="1">
        <v>1.4920111</v>
      </c>
      <c r="AX84" s="1">
        <v>1.4963004</v>
      </c>
      <c r="AY84" s="1">
        <v>1.4804835000000001</v>
      </c>
      <c r="AZ84" s="1">
        <v>1.5144557000000001</v>
      </c>
      <c r="BA84" s="1">
        <v>1.5153148000000001</v>
      </c>
      <c r="BB84" s="1">
        <v>1.4923169000000001</v>
      </c>
      <c r="BC84" s="1">
        <v>1.4913864999999999</v>
      </c>
      <c r="BD84" s="1">
        <v>1.4854183000000001</v>
      </c>
      <c r="BE84" s="1">
        <v>1.4977125</v>
      </c>
      <c r="BF84" s="1">
        <v>1.4984004</v>
      </c>
      <c r="BG84" s="1">
        <v>1.4907651</v>
      </c>
      <c r="BH84" s="1">
        <v>1.5177953</v>
      </c>
      <c r="BI84" s="1">
        <v>1.4883420999999999</v>
      </c>
      <c r="BJ84" s="1">
        <v>1.4660256</v>
      </c>
      <c r="BK84" s="1">
        <v>1.5086337999999999</v>
      </c>
      <c r="BL84" s="1">
        <v>1.4853566</v>
      </c>
      <c r="BM84" s="1">
        <v>1.4825451000000001</v>
      </c>
      <c r="BN84" s="1">
        <v>1.4738036000000001</v>
      </c>
      <c r="BO84" s="1">
        <v>1.5223498</v>
      </c>
      <c r="BP84" s="1">
        <v>1.5008699000000001</v>
      </c>
      <c r="BQ84" s="1">
        <v>1.4818260999999999</v>
      </c>
      <c r="BR84" s="1">
        <v>1.4877298000000001</v>
      </c>
      <c r="BS84" s="1">
        <v>1.4922883</v>
      </c>
      <c r="BT84" s="1">
        <v>1.503285</v>
      </c>
      <c r="BU84" s="1">
        <v>1.4865889000000001</v>
      </c>
      <c r="BV84" s="1">
        <v>1.4954487000000001</v>
      </c>
      <c r="BW84" s="1">
        <v>1.4871023000000001</v>
      </c>
      <c r="BX84" s="1">
        <v>1.4952536000000001</v>
      </c>
      <c r="BY84" s="1">
        <v>1.5016822999999999</v>
      </c>
      <c r="BZ84" s="1">
        <v>1.5125085</v>
      </c>
      <c r="CA84" s="1">
        <v>1.5211642000000001</v>
      </c>
      <c r="CB84" s="1">
        <v>1.4841664000000001</v>
      </c>
      <c r="CC84" s="1">
        <v>1.5069545</v>
      </c>
      <c r="CD84" s="1">
        <v>1.4869285000000001</v>
      </c>
      <c r="CE84" s="1">
        <v>1.5065793999999999</v>
      </c>
      <c r="CF84" s="1">
        <v>1.4889957</v>
      </c>
      <c r="CG84" s="1">
        <v>1.4803352999999999</v>
      </c>
      <c r="CH84" s="1">
        <v>1.4881336999999999</v>
      </c>
      <c r="CI84" s="1">
        <v>1.4976223</v>
      </c>
      <c r="CJ84" s="1">
        <v>1.4722660000000001</v>
      </c>
      <c r="CK84" s="1">
        <v>1.4807546</v>
      </c>
      <c r="CL84" s="1">
        <v>1.4966737000000001</v>
      </c>
      <c r="CM84" s="1">
        <v>1.4943280999999999</v>
      </c>
      <c r="CN84" s="1">
        <v>1.5140939</v>
      </c>
      <c r="CO84" s="1">
        <v>1.5180640999999999</v>
      </c>
      <c r="CP84" s="1">
        <v>1.4949501999999999</v>
      </c>
      <c r="CQ84" s="1">
        <v>1.4965554999999999</v>
      </c>
      <c r="CR84" s="1">
        <v>1.4800454000000001</v>
      </c>
      <c r="CS84" s="1">
        <v>1.487466</v>
      </c>
      <c r="CT84" s="1">
        <v>1.5168645999999999</v>
      </c>
      <c r="CU84" s="1">
        <v>1.4979704</v>
      </c>
      <c r="CV84" s="1">
        <v>1.4930030000000001</v>
      </c>
    </row>
    <row r="85" spans="1:100" x14ac:dyDescent="0.25">
      <c r="A85" s="1">
        <v>1.4954513</v>
      </c>
      <c r="B85" s="1">
        <v>1.4995263999999999</v>
      </c>
      <c r="C85" s="1">
        <v>1.5065713999999999</v>
      </c>
      <c r="D85" s="1">
        <v>1.4723904000000001</v>
      </c>
      <c r="E85" s="1">
        <v>1.5214414000000001</v>
      </c>
      <c r="F85" s="1">
        <v>1.4850620999999999</v>
      </c>
      <c r="G85" s="1">
        <v>1.5057521</v>
      </c>
      <c r="H85" s="1">
        <v>1.5102306999999999</v>
      </c>
      <c r="I85" s="1">
        <v>1.5052291</v>
      </c>
      <c r="J85" s="1">
        <v>1.4975449999999999</v>
      </c>
      <c r="K85" s="1">
        <v>1.5115228999999999</v>
      </c>
      <c r="L85" s="1">
        <v>1.4851399999999999</v>
      </c>
      <c r="M85" s="1">
        <v>1.4977168000000001</v>
      </c>
      <c r="N85" s="1">
        <v>1.4740525</v>
      </c>
      <c r="O85" s="1">
        <v>1.5261761</v>
      </c>
      <c r="P85" s="1">
        <v>1.4877423000000001</v>
      </c>
      <c r="Q85" s="1">
        <v>1.5071241</v>
      </c>
      <c r="R85" s="1">
        <v>1.4769998</v>
      </c>
      <c r="S85" s="1">
        <v>1.4850334000000001</v>
      </c>
      <c r="T85" s="1">
        <v>1.4960346</v>
      </c>
      <c r="U85" s="1">
        <v>1.4678427000000001</v>
      </c>
      <c r="V85" s="1">
        <v>1.4909905999999999</v>
      </c>
      <c r="W85" s="1">
        <v>1.4761203000000001</v>
      </c>
      <c r="X85" s="1">
        <v>1.5000652000000001</v>
      </c>
      <c r="Y85" s="1">
        <v>1.5135179999999999</v>
      </c>
      <c r="Z85" s="1">
        <v>1.4895103000000001</v>
      </c>
      <c r="AA85" s="1">
        <v>1.4743795</v>
      </c>
      <c r="AB85" s="1">
        <v>1.4832574999999999</v>
      </c>
      <c r="AC85" s="1">
        <v>1.4828911</v>
      </c>
      <c r="AD85" s="1">
        <v>1.5057860999999999</v>
      </c>
      <c r="AE85" s="1">
        <v>1.48834</v>
      </c>
      <c r="AF85" s="1">
        <v>1.4940114</v>
      </c>
      <c r="AG85" s="1">
        <v>1.4961519999999999</v>
      </c>
      <c r="AH85" s="1">
        <v>1.4904231999999999</v>
      </c>
      <c r="AI85" s="1">
        <v>1.4758418</v>
      </c>
      <c r="AJ85" s="1">
        <v>1.4875788000000001</v>
      </c>
      <c r="AK85" s="1">
        <v>1.4913437</v>
      </c>
      <c r="AL85" s="1">
        <v>1.5170558999999999</v>
      </c>
      <c r="AM85" s="1">
        <v>1.5077727999999999</v>
      </c>
      <c r="AN85" s="1">
        <v>1.4875370000000001</v>
      </c>
      <c r="AO85" s="1">
        <v>1.5087819</v>
      </c>
      <c r="AP85" s="1">
        <v>1.4918902999999999</v>
      </c>
      <c r="AQ85" s="1">
        <v>1.4773316999999999</v>
      </c>
      <c r="AR85" s="1">
        <v>1.5214487999999999</v>
      </c>
      <c r="AS85" s="1">
        <v>1.4945238999999999</v>
      </c>
      <c r="AT85" s="1">
        <v>1.514335</v>
      </c>
      <c r="AU85" s="1">
        <v>1.49089</v>
      </c>
      <c r="AV85" s="1">
        <v>1.4942306999999999</v>
      </c>
      <c r="AW85" s="1">
        <v>1.50569</v>
      </c>
      <c r="AX85" s="1">
        <v>1.5116449000000001</v>
      </c>
      <c r="AY85" s="1">
        <v>1.4893094</v>
      </c>
      <c r="AZ85" s="1">
        <v>1.4987813000000001</v>
      </c>
      <c r="BA85" s="1">
        <v>1.5058315</v>
      </c>
      <c r="BB85" s="1">
        <v>1.5014221000000001</v>
      </c>
      <c r="BC85" s="1">
        <v>1.4749235000000001</v>
      </c>
      <c r="BD85" s="1">
        <v>1.4825233</v>
      </c>
      <c r="BE85" s="1">
        <v>1.5154991</v>
      </c>
      <c r="BF85" s="1">
        <v>1.50386</v>
      </c>
      <c r="BG85" s="1">
        <v>1.5070975</v>
      </c>
      <c r="BH85" s="1">
        <v>1.5021228</v>
      </c>
      <c r="BI85" s="1">
        <v>1.4767162</v>
      </c>
      <c r="BJ85" s="1">
        <v>1.484823</v>
      </c>
      <c r="BK85" s="1">
        <v>1.5039094</v>
      </c>
      <c r="BL85" s="1">
        <v>1.5094158</v>
      </c>
      <c r="BM85" s="1">
        <v>1.4885105999999999</v>
      </c>
      <c r="BN85" s="1">
        <v>1.4915763</v>
      </c>
      <c r="BO85" s="1">
        <v>1.5273833999999999</v>
      </c>
      <c r="BP85" s="1">
        <v>1.4796628000000001</v>
      </c>
      <c r="BQ85" s="1">
        <v>1.4897868000000001</v>
      </c>
      <c r="BR85" s="1">
        <v>1.5022925</v>
      </c>
      <c r="BS85" s="1">
        <v>1.4931802999999999</v>
      </c>
      <c r="BT85" s="1">
        <v>1.5088264</v>
      </c>
      <c r="BU85" s="1">
        <v>1.4825514</v>
      </c>
      <c r="BV85" s="1">
        <v>1.4973557</v>
      </c>
      <c r="BW85" s="1">
        <v>1.4867035</v>
      </c>
      <c r="BX85" s="1">
        <v>1.4949089</v>
      </c>
      <c r="BY85" s="1">
        <v>1.4804725999999999</v>
      </c>
      <c r="BZ85" s="1">
        <v>1.4977305999999999</v>
      </c>
      <c r="CA85" s="1">
        <v>1.4816825</v>
      </c>
      <c r="CB85" s="1">
        <v>1.4983</v>
      </c>
      <c r="CC85" s="1">
        <v>1.5216278000000001</v>
      </c>
      <c r="CD85" s="1">
        <v>1.4795898999999999</v>
      </c>
      <c r="CE85" s="1">
        <v>1.5139975000000001</v>
      </c>
      <c r="CF85" s="1">
        <v>1.492667</v>
      </c>
      <c r="CG85" s="1">
        <v>1.4892753000000001</v>
      </c>
      <c r="CH85" s="1">
        <v>1.4632352</v>
      </c>
      <c r="CI85" s="1">
        <v>1.5084149</v>
      </c>
      <c r="CJ85" s="1">
        <v>1.4794719000000001</v>
      </c>
      <c r="CK85" s="1">
        <v>1.4950772999999999</v>
      </c>
      <c r="CL85" s="1">
        <v>1.4956232</v>
      </c>
      <c r="CM85" s="1">
        <v>1.5082557999999999</v>
      </c>
      <c r="CN85" s="1">
        <v>1.4870547999999999</v>
      </c>
      <c r="CO85" s="1">
        <v>1.4672227</v>
      </c>
      <c r="CP85" s="1">
        <v>1.4840051000000001</v>
      </c>
      <c r="CQ85" s="1">
        <v>1.4829076000000001</v>
      </c>
      <c r="CR85" s="1">
        <v>1.4938962</v>
      </c>
      <c r="CS85" s="1">
        <v>1.5081207999999999</v>
      </c>
      <c r="CT85" s="1">
        <v>1.5064747999999999</v>
      </c>
      <c r="CU85" s="1">
        <v>1.5073961</v>
      </c>
      <c r="CV85" s="1">
        <v>1.4700877999999999</v>
      </c>
    </row>
    <row r="86" spans="1:100" x14ac:dyDescent="0.25">
      <c r="A86" s="1">
        <v>1.4767914</v>
      </c>
      <c r="B86" s="1">
        <v>1.5300098</v>
      </c>
      <c r="C86" s="1">
        <v>1.5038279999999999</v>
      </c>
      <c r="D86" s="1">
        <v>1.4918420999999999</v>
      </c>
      <c r="E86" s="1">
        <v>1.5015693000000001</v>
      </c>
      <c r="F86" s="1">
        <v>1.4915168999999999</v>
      </c>
      <c r="G86" s="1">
        <v>1.5004628</v>
      </c>
      <c r="H86" s="1">
        <v>1.5259971000000001</v>
      </c>
      <c r="I86" s="1">
        <v>1.4768973999999999</v>
      </c>
      <c r="J86" s="1">
        <v>1.5152878999999999</v>
      </c>
      <c r="K86" s="1">
        <v>1.4868309</v>
      </c>
      <c r="L86" s="1">
        <v>1.4996029</v>
      </c>
      <c r="M86" s="1">
        <v>1.5033365000000001</v>
      </c>
      <c r="N86" s="1">
        <v>1.4890657</v>
      </c>
      <c r="O86" s="1">
        <v>1.5281967000000001</v>
      </c>
      <c r="P86" s="1">
        <v>1.4886313</v>
      </c>
      <c r="Q86" s="1">
        <v>1.49438</v>
      </c>
      <c r="R86" s="1">
        <v>1.5008551000000001</v>
      </c>
      <c r="S86" s="1">
        <v>1.5128138</v>
      </c>
      <c r="T86" s="1">
        <v>1.4869490999999999</v>
      </c>
      <c r="U86" s="1">
        <v>1.4585863999999999</v>
      </c>
      <c r="V86" s="1">
        <v>1.4840458999999999</v>
      </c>
      <c r="W86" s="1">
        <v>1.5008283</v>
      </c>
      <c r="X86" s="1">
        <v>1.5068018999999999</v>
      </c>
      <c r="Y86" s="1">
        <v>1.4785573999999999</v>
      </c>
      <c r="Z86" s="1">
        <v>1.5138256000000001</v>
      </c>
      <c r="AA86" s="1">
        <v>1.4981186</v>
      </c>
      <c r="AB86" s="1">
        <v>1.4972285999999999</v>
      </c>
      <c r="AC86" s="1">
        <v>1.5090359</v>
      </c>
      <c r="AD86" s="1">
        <v>1.5223253000000001</v>
      </c>
      <c r="AE86" s="1">
        <v>1.5012201000000001</v>
      </c>
      <c r="AF86" s="1">
        <v>1.4869125999999999</v>
      </c>
      <c r="AG86" s="1">
        <v>1.4955033</v>
      </c>
      <c r="AH86" s="1">
        <v>1.4751144</v>
      </c>
      <c r="AI86" s="1">
        <v>1.4929220999999999</v>
      </c>
      <c r="AJ86" s="1">
        <v>1.5047883</v>
      </c>
      <c r="AK86" s="1">
        <v>1.5026207</v>
      </c>
      <c r="AL86" s="1">
        <v>1.5225048000000001</v>
      </c>
      <c r="AM86" s="1">
        <v>1.5091671</v>
      </c>
      <c r="AN86" s="1">
        <v>1.4744347</v>
      </c>
      <c r="AO86" s="1">
        <v>1.497493</v>
      </c>
      <c r="AP86" s="1">
        <v>1.4737248000000001</v>
      </c>
      <c r="AQ86" s="1">
        <v>1.4894186</v>
      </c>
      <c r="AR86" s="1">
        <v>1.5141541999999999</v>
      </c>
      <c r="AS86" s="1">
        <v>1.4896343000000001</v>
      </c>
      <c r="AT86" s="1">
        <v>1.4874297999999999</v>
      </c>
      <c r="AU86" s="1">
        <v>1.503654</v>
      </c>
      <c r="AV86" s="1">
        <v>1.4930893999999999</v>
      </c>
      <c r="AW86" s="1">
        <v>1.5168706999999999</v>
      </c>
      <c r="AX86" s="1">
        <v>1.4873673999999999</v>
      </c>
      <c r="AY86" s="1">
        <v>1.4949874999999999</v>
      </c>
      <c r="AZ86" s="1">
        <v>1.5074320999999999</v>
      </c>
      <c r="BA86" s="1">
        <v>1.4784789</v>
      </c>
      <c r="BB86" s="1">
        <v>1.4799278</v>
      </c>
      <c r="BC86" s="1">
        <v>1.4917039000000001</v>
      </c>
      <c r="BD86" s="1">
        <v>1.4839420999999999</v>
      </c>
      <c r="BE86" s="1">
        <v>1.4820186</v>
      </c>
      <c r="BF86" s="1">
        <v>1.4802156</v>
      </c>
      <c r="BG86" s="1">
        <v>1.5094607</v>
      </c>
      <c r="BH86" s="1">
        <v>1.5000861000000001</v>
      </c>
      <c r="BI86" s="1">
        <v>1.4959808999999999</v>
      </c>
      <c r="BJ86" s="1">
        <v>1.4839955</v>
      </c>
      <c r="BK86" s="1">
        <v>1.5055533000000001</v>
      </c>
      <c r="BL86" s="1">
        <v>1.5217843</v>
      </c>
      <c r="BM86" s="1">
        <v>1.4749205999999999</v>
      </c>
      <c r="BN86" s="1">
        <v>1.4753510000000001</v>
      </c>
      <c r="BO86" s="1">
        <v>1.5167558000000001</v>
      </c>
      <c r="BP86" s="1">
        <v>1.4788557</v>
      </c>
      <c r="BQ86" s="1">
        <v>1.4832276</v>
      </c>
      <c r="BR86" s="1">
        <v>1.4804592000000001</v>
      </c>
      <c r="BS86" s="1">
        <v>1.4735308</v>
      </c>
      <c r="BT86" s="1">
        <v>1.4953091000000001</v>
      </c>
      <c r="BU86" s="1">
        <v>1.4668099000000001</v>
      </c>
      <c r="BV86" s="1">
        <v>1.4877457999999999</v>
      </c>
      <c r="BW86" s="1">
        <v>1.5157080000000001</v>
      </c>
      <c r="BX86" s="1">
        <v>1.5122275999999999</v>
      </c>
      <c r="BY86" s="1">
        <v>1.4905755999999999</v>
      </c>
      <c r="BZ86" s="1">
        <v>1.4936825</v>
      </c>
      <c r="CA86" s="1">
        <v>1.5069958000000001</v>
      </c>
      <c r="CB86" s="1">
        <v>1.5150896</v>
      </c>
      <c r="CC86" s="1">
        <v>1.4996649</v>
      </c>
      <c r="CD86" s="1">
        <v>1.4911052</v>
      </c>
      <c r="CE86" s="1">
        <v>1.5217457999999999</v>
      </c>
      <c r="CF86" s="1">
        <v>1.4989570999999999</v>
      </c>
      <c r="CG86" s="1">
        <v>1.4704212999999999</v>
      </c>
      <c r="CH86" s="1">
        <v>1.4903006999999999</v>
      </c>
      <c r="CI86" s="1">
        <v>1.4932707999999999</v>
      </c>
      <c r="CJ86" s="1">
        <v>1.4766389</v>
      </c>
      <c r="CK86" s="1">
        <v>1.478326</v>
      </c>
      <c r="CL86" s="1">
        <v>1.4702814</v>
      </c>
      <c r="CM86" s="1">
        <v>1.4987031</v>
      </c>
      <c r="CN86" s="1">
        <v>1.4954244999999999</v>
      </c>
      <c r="CO86" s="1">
        <v>1.4869242</v>
      </c>
      <c r="CP86" s="1">
        <v>1.5020895999999999</v>
      </c>
      <c r="CQ86" s="1">
        <v>1.4985793999999999</v>
      </c>
      <c r="CR86" s="1">
        <v>1.5086638999999999</v>
      </c>
      <c r="CS86" s="1">
        <v>1.5112380000000001</v>
      </c>
      <c r="CT86" s="1">
        <v>1.4777372</v>
      </c>
      <c r="CU86" s="1">
        <v>1.5062727</v>
      </c>
      <c r="CV86" s="1">
        <v>1.4887149</v>
      </c>
    </row>
    <row r="87" spans="1:100" x14ac:dyDescent="0.25">
      <c r="A87" s="1">
        <v>1.5022015</v>
      </c>
      <c r="B87" s="1">
        <v>1.524238</v>
      </c>
      <c r="C87" s="1">
        <v>1.4976821</v>
      </c>
      <c r="D87" s="1">
        <v>1.4792926</v>
      </c>
      <c r="E87" s="1">
        <v>1.4995178</v>
      </c>
      <c r="F87" s="1">
        <v>1.5021419</v>
      </c>
      <c r="G87" s="1">
        <v>1.4851536999999999</v>
      </c>
      <c r="H87" s="1">
        <v>1.5104701</v>
      </c>
      <c r="I87" s="1">
        <v>1.4970996000000001</v>
      </c>
      <c r="J87" s="1">
        <v>1.5162226999999999</v>
      </c>
      <c r="K87" s="1">
        <v>1.4866611000000001</v>
      </c>
      <c r="L87" s="1">
        <v>1.4918229000000001</v>
      </c>
      <c r="M87" s="1">
        <v>1.4731274000000001</v>
      </c>
      <c r="N87" s="1">
        <v>1.4907838</v>
      </c>
      <c r="O87" s="1">
        <v>1.5230973999999999</v>
      </c>
      <c r="P87" s="1">
        <v>1.48448</v>
      </c>
      <c r="Q87" s="1">
        <v>1.4832544000000001</v>
      </c>
      <c r="R87" s="1">
        <v>1.5155145999999999</v>
      </c>
      <c r="S87" s="1">
        <v>1.5163606999999999</v>
      </c>
      <c r="T87" s="1">
        <v>1.5066438</v>
      </c>
      <c r="U87" s="1">
        <v>1.4801979000000001</v>
      </c>
      <c r="V87" s="1">
        <v>1.5021547</v>
      </c>
      <c r="W87" s="1">
        <v>1.5057904</v>
      </c>
      <c r="X87" s="1">
        <v>1.5159613999999999</v>
      </c>
      <c r="Y87" s="1">
        <v>1.4976026</v>
      </c>
      <c r="Z87" s="1">
        <v>1.515641</v>
      </c>
      <c r="AA87" s="1">
        <v>1.4747497000000001</v>
      </c>
      <c r="AB87" s="1">
        <v>1.5039471</v>
      </c>
      <c r="AC87" s="1">
        <v>1.4752976</v>
      </c>
      <c r="AD87" s="1">
        <v>1.5253182000000001</v>
      </c>
      <c r="AE87" s="1">
        <v>1.5221517</v>
      </c>
      <c r="AF87" s="1">
        <v>1.4768245</v>
      </c>
      <c r="AG87" s="1">
        <v>1.4724579</v>
      </c>
      <c r="AH87" s="1">
        <v>1.5011155</v>
      </c>
      <c r="AI87" s="1">
        <v>1.4808744</v>
      </c>
      <c r="AJ87" s="1">
        <v>1.5192410999999999</v>
      </c>
      <c r="AK87" s="1">
        <v>1.5177588</v>
      </c>
      <c r="AL87" s="1">
        <v>1.5172931999999999</v>
      </c>
      <c r="AM87" s="1">
        <v>1.4724233</v>
      </c>
      <c r="AN87" s="1">
        <v>1.4933571000000001</v>
      </c>
      <c r="AO87" s="1">
        <v>1.5044409999999999</v>
      </c>
      <c r="AP87" s="1">
        <v>1.4904983000000001</v>
      </c>
      <c r="AQ87" s="1">
        <v>1.4741605</v>
      </c>
      <c r="AR87" s="1">
        <v>1.4926231999999999</v>
      </c>
      <c r="AS87" s="1">
        <v>1.4862508000000001</v>
      </c>
      <c r="AT87" s="1">
        <v>1.5095681000000001</v>
      </c>
      <c r="AU87" s="1">
        <v>1.5314422999999999</v>
      </c>
      <c r="AV87" s="1">
        <v>1.4775528</v>
      </c>
      <c r="AW87" s="1">
        <v>1.4993019999999999</v>
      </c>
      <c r="AX87" s="1">
        <v>1.5047596999999999</v>
      </c>
      <c r="AY87" s="1">
        <v>1.4809082</v>
      </c>
      <c r="AZ87" s="1">
        <v>1.4847087999999999</v>
      </c>
      <c r="BA87" s="1">
        <v>1.4890561</v>
      </c>
      <c r="BB87" s="1">
        <v>1.4772881</v>
      </c>
      <c r="BC87" s="1">
        <v>1.4874242</v>
      </c>
      <c r="BD87" s="1">
        <v>1.4849250000000001</v>
      </c>
      <c r="BE87" s="1">
        <v>1.4959271999999999</v>
      </c>
      <c r="BF87" s="1">
        <v>1.4865455000000001</v>
      </c>
      <c r="BG87" s="1">
        <v>1.5074595</v>
      </c>
      <c r="BH87" s="1">
        <v>1.4782408</v>
      </c>
      <c r="BI87" s="1">
        <v>1.4916509</v>
      </c>
      <c r="BJ87" s="1">
        <v>1.4956593</v>
      </c>
      <c r="BK87" s="1">
        <v>1.4834552000000001</v>
      </c>
      <c r="BL87" s="1">
        <v>1.519827</v>
      </c>
      <c r="BM87" s="1">
        <v>1.4944516999999999</v>
      </c>
      <c r="BN87" s="1">
        <v>1.4947248</v>
      </c>
      <c r="BO87" s="1">
        <v>1.5055599</v>
      </c>
      <c r="BP87" s="1">
        <v>1.4838026</v>
      </c>
      <c r="BQ87" s="1">
        <v>1.484783</v>
      </c>
      <c r="BR87" s="1">
        <v>1.4950193000000001</v>
      </c>
      <c r="BS87" s="1">
        <v>1.4866406999999999</v>
      </c>
      <c r="BT87" s="1">
        <v>1.5136987</v>
      </c>
      <c r="BU87" s="1">
        <v>1.4963122</v>
      </c>
      <c r="BV87" s="1">
        <v>1.4967554999999999</v>
      </c>
      <c r="BW87" s="1">
        <v>1.4755809</v>
      </c>
      <c r="BX87" s="1">
        <v>1.499663</v>
      </c>
      <c r="BY87" s="1">
        <v>1.4805671</v>
      </c>
      <c r="BZ87" s="1">
        <v>1.4732858</v>
      </c>
      <c r="CA87" s="1">
        <v>1.5159984</v>
      </c>
      <c r="CB87" s="1">
        <v>1.4718597</v>
      </c>
      <c r="CC87" s="1">
        <v>1.484928</v>
      </c>
      <c r="CD87" s="1">
        <v>1.4894148</v>
      </c>
      <c r="CE87" s="1">
        <v>1.4903078000000001</v>
      </c>
      <c r="CF87" s="1">
        <v>1.4883086999999999</v>
      </c>
      <c r="CG87" s="1">
        <v>1.4921207000000001</v>
      </c>
      <c r="CH87" s="1">
        <v>1.478548</v>
      </c>
      <c r="CI87" s="1">
        <v>1.4778960999999999</v>
      </c>
      <c r="CJ87" s="1">
        <v>1.4938670000000001</v>
      </c>
      <c r="CK87" s="1">
        <v>1.4865109000000001</v>
      </c>
      <c r="CL87" s="1">
        <v>1.4936212</v>
      </c>
      <c r="CM87" s="1">
        <v>1.4881873999999999</v>
      </c>
      <c r="CN87" s="1">
        <v>1.5043557999999999</v>
      </c>
      <c r="CO87" s="1">
        <v>1.5004655</v>
      </c>
      <c r="CP87" s="1">
        <v>1.5311887</v>
      </c>
      <c r="CQ87" s="1">
        <v>1.4895175</v>
      </c>
      <c r="CR87" s="1">
        <v>1.4854935</v>
      </c>
      <c r="CS87" s="1">
        <v>1.5102074000000001</v>
      </c>
      <c r="CT87" s="1">
        <v>1.4995807999999999</v>
      </c>
      <c r="CU87" s="1">
        <v>1.4909646999999999</v>
      </c>
      <c r="CV87" s="1">
        <v>1.4855745</v>
      </c>
    </row>
    <row r="88" spans="1:100" x14ac:dyDescent="0.25">
      <c r="A88" s="1">
        <v>1.4854856999999999</v>
      </c>
      <c r="B88" s="1">
        <v>1.5334823</v>
      </c>
      <c r="C88" s="1">
        <v>1.4768745000000001</v>
      </c>
      <c r="D88" s="1">
        <v>1.4931329</v>
      </c>
      <c r="E88" s="1">
        <v>1.4864972000000001</v>
      </c>
      <c r="F88" s="1">
        <v>1.4911378</v>
      </c>
      <c r="G88" s="1">
        <v>1.4818085999999999</v>
      </c>
      <c r="H88" s="1">
        <v>1.4923196000000001</v>
      </c>
      <c r="I88" s="1">
        <v>1.484996</v>
      </c>
      <c r="J88" s="1">
        <v>1.5073173</v>
      </c>
      <c r="K88" s="1">
        <v>1.4867047</v>
      </c>
      <c r="L88" s="1">
        <v>1.4717484000000001</v>
      </c>
      <c r="M88" s="1">
        <v>1.5054726</v>
      </c>
      <c r="N88" s="1">
        <v>1.5031181</v>
      </c>
      <c r="O88" s="1">
        <v>1.5046316</v>
      </c>
      <c r="P88" s="1">
        <v>1.5122397999999999</v>
      </c>
      <c r="Q88" s="1">
        <v>1.4791732</v>
      </c>
      <c r="R88" s="1">
        <v>1.4908743</v>
      </c>
      <c r="S88" s="1">
        <v>1.5037427999999999</v>
      </c>
      <c r="T88" s="1">
        <v>1.5105879</v>
      </c>
      <c r="U88" s="1">
        <v>1.4623892999999999</v>
      </c>
      <c r="V88" s="1">
        <v>1.5149433000000001</v>
      </c>
      <c r="W88" s="1">
        <v>1.4974968</v>
      </c>
      <c r="X88" s="1">
        <v>1.4836753</v>
      </c>
      <c r="Y88" s="1">
        <v>1.5027306</v>
      </c>
      <c r="Z88" s="1">
        <v>1.513347</v>
      </c>
      <c r="AA88" s="1">
        <v>1.4921431999999999</v>
      </c>
      <c r="AB88" s="1">
        <v>1.5071622</v>
      </c>
      <c r="AC88" s="1">
        <v>1.4946223999999999</v>
      </c>
      <c r="AD88" s="1">
        <v>1.5011114999999999</v>
      </c>
      <c r="AE88" s="1">
        <v>1.5030494999999999</v>
      </c>
      <c r="AF88" s="1">
        <v>1.5019412000000001</v>
      </c>
      <c r="AG88" s="1">
        <v>1.4942101999999999</v>
      </c>
      <c r="AH88" s="1">
        <v>1.5073856999999999</v>
      </c>
      <c r="AI88" s="1">
        <v>1.5020061</v>
      </c>
      <c r="AJ88" s="1">
        <v>1.5290933</v>
      </c>
      <c r="AK88" s="1">
        <v>1.5212384000000001</v>
      </c>
      <c r="AL88" s="1">
        <v>1.5128477</v>
      </c>
      <c r="AM88" s="1">
        <v>1.4966139000000001</v>
      </c>
      <c r="AN88" s="1">
        <v>1.4851156999999999</v>
      </c>
      <c r="AO88" s="1">
        <v>1.5133326</v>
      </c>
      <c r="AP88" s="1">
        <v>1.4808604999999999</v>
      </c>
      <c r="AQ88" s="1">
        <v>1.4985402999999999</v>
      </c>
      <c r="AR88" s="1">
        <v>1.5064671999999999</v>
      </c>
      <c r="AS88" s="1">
        <v>1.4778506</v>
      </c>
      <c r="AT88" s="1">
        <v>1.5053761000000001</v>
      </c>
      <c r="AU88" s="1">
        <v>1.5289461</v>
      </c>
      <c r="AV88" s="1">
        <v>1.4963058</v>
      </c>
      <c r="AW88" s="1">
        <v>1.5035164000000001</v>
      </c>
      <c r="AX88" s="1">
        <v>1.5210109000000001</v>
      </c>
      <c r="AY88" s="1">
        <v>1.4896183000000001</v>
      </c>
      <c r="AZ88" s="1">
        <v>1.5011006</v>
      </c>
      <c r="BA88" s="1">
        <v>1.4955096000000001</v>
      </c>
      <c r="BB88" s="1">
        <v>1.506397</v>
      </c>
      <c r="BC88" s="1">
        <v>1.4868638999999999</v>
      </c>
      <c r="BD88" s="1">
        <v>1.4848752000000001</v>
      </c>
      <c r="BE88" s="1">
        <v>1.4812907</v>
      </c>
      <c r="BF88" s="1">
        <v>1.4844808</v>
      </c>
      <c r="BG88" s="1">
        <v>1.4823242999999999</v>
      </c>
      <c r="BH88" s="1">
        <v>1.4846539999999999</v>
      </c>
      <c r="BI88" s="1">
        <v>1.5001968000000001</v>
      </c>
      <c r="BJ88" s="1">
        <v>1.4825476</v>
      </c>
      <c r="BK88" s="1">
        <v>1.4689345</v>
      </c>
      <c r="BL88" s="1">
        <v>1.5118144</v>
      </c>
      <c r="BM88" s="1">
        <v>1.4822105000000001</v>
      </c>
      <c r="BN88" s="1">
        <v>1.4798701999999999</v>
      </c>
      <c r="BO88" s="1">
        <v>1.4944195</v>
      </c>
      <c r="BP88" s="1">
        <v>1.4864104</v>
      </c>
      <c r="BQ88" s="1">
        <v>1.4733805</v>
      </c>
      <c r="BR88" s="1">
        <v>1.5118145000000001</v>
      </c>
      <c r="BS88" s="1">
        <v>1.4841218</v>
      </c>
      <c r="BT88" s="1">
        <v>1.5328615000000001</v>
      </c>
      <c r="BU88" s="1">
        <v>1.4888379</v>
      </c>
      <c r="BV88" s="1">
        <v>1.5250404</v>
      </c>
      <c r="BW88" s="1">
        <v>1.4972091999999999</v>
      </c>
      <c r="BX88" s="1">
        <v>1.5093463</v>
      </c>
      <c r="BY88" s="1">
        <v>1.5199800999999999</v>
      </c>
      <c r="BZ88" s="1">
        <v>1.4861659</v>
      </c>
      <c r="CA88" s="1">
        <v>1.5109109999999999</v>
      </c>
      <c r="CB88" s="1">
        <v>1.5045473</v>
      </c>
      <c r="CC88" s="1">
        <v>1.5032694</v>
      </c>
      <c r="CD88" s="1">
        <v>1.4929839</v>
      </c>
      <c r="CE88" s="1">
        <v>1.5092296000000001</v>
      </c>
      <c r="CF88" s="1">
        <v>1.5044622000000001</v>
      </c>
      <c r="CG88" s="1">
        <v>1.4867854</v>
      </c>
      <c r="CH88" s="1">
        <v>1.4967273999999999</v>
      </c>
      <c r="CI88" s="1">
        <v>1.4782903999999999</v>
      </c>
      <c r="CJ88" s="1">
        <v>1.4845846</v>
      </c>
      <c r="CK88" s="1">
        <v>1.4793859</v>
      </c>
      <c r="CL88" s="1">
        <v>1.48841</v>
      </c>
      <c r="CM88" s="1">
        <v>1.4716815000000001</v>
      </c>
      <c r="CN88" s="1">
        <v>1.5105386999999999</v>
      </c>
      <c r="CO88" s="1">
        <v>1.4791989999999999</v>
      </c>
      <c r="CP88" s="1">
        <v>1.5261266</v>
      </c>
      <c r="CQ88" s="1">
        <v>1.4990711000000001</v>
      </c>
      <c r="CR88" s="1">
        <v>1.4954103999999999</v>
      </c>
      <c r="CS88" s="1">
        <v>1.5025113000000001</v>
      </c>
      <c r="CT88" s="1">
        <v>1.4825318000000001</v>
      </c>
      <c r="CU88" s="1">
        <v>1.4725326000000001</v>
      </c>
      <c r="CV88" s="1">
        <v>1.5015636999999999</v>
      </c>
    </row>
    <row r="89" spans="1:100" x14ac:dyDescent="0.25">
      <c r="A89" s="1">
        <v>1.4995843</v>
      </c>
      <c r="B89" s="1">
        <v>1.5264867</v>
      </c>
      <c r="C89" s="1">
        <v>1.4894651000000001</v>
      </c>
      <c r="D89" s="1">
        <v>1.4905678</v>
      </c>
      <c r="E89" s="1">
        <v>1.4878868000000001</v>
      </c>
      <c r="F89" s="1">
        <v>1.4997436</v>
      </c>
      <c r="G89" s="1">
        <v>1.4760546000000001</v>
      </c>
      <c r="H89" s="1">
        <v>1.4714767</v>
      </c>
      <c r="I89" s="1">
        <v>1.4931079</v>
      </c>
      <c r="J89" s="1">
        <v>1.4964691999999999</v>
      </c>
      <c r="K89" s="1">
        <v>1.5075856999999999</v>
      </c>
      <c r="L89" s="1">
        <v>1.4766971</v>
      </c>
      <c r="M89" s="1">
        <v>1.4949231000000001</v>
      </c>
      <c r="N89" s="1">
        <v>1.5218617999999999</v>
      </c>
      <c r="O89" s="1">
        <v>1.500875</v>
      </c>
      <c r="P89" s="1">
        <v>1.5082135000000001</v>
      </c>
      <c r="Q89" s="1">
        <v>1.5012186999999999</v>
      </c>
      <c r="R89" s="1">
        <v>1.5069442</v>
      </c>
      <c r="S89" s="1">
        <v>1.4791234</v>
      </c>
      <c r="T89" s="1">
        <v>1.4765842</v>
      </c>
      <c r="U89" s="1">
        <v>1.4974514000000001</v>
      </c>
      <c r="V89" s="1">
        <v>1.5196021</v>
      </c>
      <c r="W89" s="1">
        <v>1.4759899999999999</v>
      </c>
      <c r="X89" s="1">
        <v>1.490899</v>
      </c>
      <c r="Y89" s="1">
        <v>1.4848002</v>
      </c>
      <c r="Z89" s="1">
        <v>1.5041021000000001</v>
      </c>
      <c r="AA89" s="1">
        <v>1.4729224999999999</v>
      </c>
      <c r="AB89" s="1">
        <v>1.4816488999999999</v>
      </c>
      <c r="AC89" s="1">
        <v>1.5012368</v>
      </c>
      <c r="AD89" s="1">
        <v>1.5030732</v>
      </c>
      <c r="AE89" s="1">
        <v>1.5100894</v>
      </c>
      <c r="AF89" s="1">
        <v>1.4880667999999999</v>
      </c>
      <c r="AG89" s="1">
        <v>1.4770829999999999</v>
      </c>
      <c r="AH89" s="1">
        <v>1.4934149000000001</v>
      </c>
      <c r="AI89" s="1">
        <v>1.4972540999999999</v>
      </c>
      <c r="AJ89" s="1">
        <v>1.5110201999999999</v>
      </c>
      <c r="AK89" s="1">
        <v>1.5089001</v>
      </c>
      <c r="AL89" s="1">
        <v>1.4847961000000001</v>
      </c>
      <c r="AM89" s="1">
        <v>1.4819891999999999</v>
      </c>
      <c r="AN89" s="1">
        <v>1.5077851</v>
      </c>
      <c r="AO89" s="1">
        <v>1.5045569999999999</v>
      </c>
      <c r="AP89" s="1">
        <v>1.4916364</v>
      </c>
      <c r="AQ89" s="1">
        <v>1.5081195000000001</v>
      </c>
      <c r="AR89" s="1">
        <v>1.4921660999999999</v>
      </c>
      <c r="AS89" s="1">
        <v>1.4943511</v>
      </c>
      <c r="AT89" s="1">
        <v>1.5067604000000001</v>
      </c>
      <c r="AU89" s="1">
        <v>1.5257006</v>
      </c>
      <c r="AV89" s="1">
        <v>1.5099400000000001</v>
      </c>
      <c r="AW89" s="1">
        <v>1.5125662</v>
      </c>
      <c r="AX89" s="1">
        <v>1.5269436000000001</v>
      </c>
      <c r="AY89" s="1">
        <v>1.4780962</v>
      </c>
      <c r="AZ89" s="1">
        <v>1.5085697</v>
      </c>
      <c r="BA89" s="1">
        <v>1.4702067000000001</v>
      </c>
      <c r="BB89" s="1">
        <v>1.4734210999999999</v>
      </c>
      <c r="BC89" s="1">
        <v>1.4822583</v>
      </c>
      <c r="BD89" s="1">
        <v>1.4810181</v>
      </c>
      <c r="BE89" s="1">
        <v>1.4846546</v>
      </c>
      <c r="BF89" s="1">
        <v>1.4854558</v>
      </c>
      <c r="BG89" s="1">
        <v>1.501495</v>
      </c>
      <c r="BH89" s="1">
        <v>1.4796053</v>
      </c>
      <c r="BI89" s="1">
        <v>1.5165012</v>
      </c>
      <c r="BJ89" s="1">
        <v>1.5000631</v>
      </c>
      <c r="BK89" s="1">
        <v>1.4797468</v>
      </c>
      <c r="BL89" s="1">
        <v>1.4891373000000001</v>
      </c>
      <c r="BM89" s="1">
        <v>1.4968246999999999</v>
      </c>
      <c r="BN89" s="1">
        <v>1.4950680000000001</v>
      </c>
      <c r="BO89" s="1">
        <v>1.5123285</v>
      </c>
      <c r="BP89" s="1">
        <v>1.4725089</v>
      </c>
      <c r="BQ89" s="1">
        <v>1.4966531000000001</v>
      </c>
      <c r="BR89" s="1">
        <v>1.4781004</v>
      </c>
      <c r="BS89" s="1">
        <v>1.5044355</v>
      </c>
      <c r="BT89" s="1">
        <v>1.5275352</v>
      </c>
      <c r="BU89" s="1">
        <v>1.4997444</v>
      </c>
      <c r="BV89" s="1">
        <v>1.5068455000000001</v>
      </c>
      <c r="BW89" s="1">
        <v>1.507417</v>
      </c>
      <c r="BX89" s="1">
        <v>1.4878728999999999</v>
      </c>
      <c r="BY89" s="1">
        <v>1.5262906000000001</v>
      </c>
      <c r="BZ89" s="1">
        <v>1.4806155999999999</v>
      </c>
      <c r="CA89" s="1">
        <v>1.5111907</v>
      </c>
      <c r="CB89" s="1">
        <v>1.5016391</v>
      </c>
      <c r="CC89" s="1">
        <v>1.4877809</v>
      </c>
      <c r="CD89" s="1">
        <v>1.5130238</v>
      </c>
      <c r="CE89" s="1">
        <v>1.5224854999999999</v>
      </c>
      <c r="CF89" s="1">
        <v>1.5134327000000001</v>
      </c>
      <c r="CG89" s="1">
        <v>1.4686953</v>
      </c>
      <c r="CH89" s="1">
        <v>1.4757530999999999</v>
      </c>
      <c r="CI89" s="1">
        <v>1.4773425</v>
      </c>
      <c r="CJ89" s="1">
        <v>1.4973578999999999</v>
      </c>
      <c r="CK89" s="1">
        <v>1.4954301000000001</v>
      </c>
      <c r="CL89" s="1">
        <v>1.4913236000000001</v>
      </c>
      <c r="CM89" s="1">
        <v>1.4964455999999999</v>
      </c>
      <c r="CN89" s="1">
        <v>1.4769426999999999</v>
      </c>
      <c r="CO89" s="1">
        <v>1.4972110999999999</v>
      </c>
      <c r="CP89" s="1">
        <v>1.5254513000000001</v>
      </c>
      <c r="CQ89" s="1">
        <v>1.5134238</v>
      </c>
      <c r="CR89" s="1">
        <v>1.5007626999999999</v>
      </c>
      <c r="CS89" s="1">
        <v>1.4803085</v>
      </c>
      <c r="CT89" s="1">
        <v>1.4978537000000001</v>
      </c>
      <c r="CU89" s="1">
        <v>1.4893886000000001</v>
      </c>
      <c r="CV89" s="1">
        <v>1.5238183999999999</v>
      </c>
    </row>
    <row r="90" spans="1:100" x14ac:dyDescent="0.25">
      <c r="A90" s="1">
        <v>1.4955187000000001</v>
      </c>
      <c r="B90" s="1">
        <v>1.5096782</v>
      </c>
      <c r="C90" s="1">
        <v>1.4803223000000001</v>
      </c>
      <c r="D90" s="1">
        <v>1.4878259</v>
      </c>
      <c r="E90" s="1">
        <v>1.5167724</v>
      </c>
      <c r="F90" s="1">
        <v>1.4863729000000001</v>
      </c>
      <c r="G90" s="1">
        <v>1.4774775</v>
      </c>
      <c r="H90" s="1">
        <v>1.4908488</v>
      </c>
      <c r="I90" s="1">
        <v>1.5114099999999999</v>
      </c>
      <c r="J90" s="1">
        <v>1.4774583999999999</v>
      </c>
      <c r="K90" s="1">
        <v>1.5228683000000001</v>
      </c>
      <c r="L90" s="1">
        <v>1.4819032000000001</v>
      </c>
      <c r="M90" s="1">
        <v>1.5110204</v>
      </c>
      <c r="N90" s="1">
        <v>1.5137414</v>
      </c>
      <c r="O90" s="1">
        <v>1.4897836</v>
      </c>
      <c r="P90" s="1">
        <v>1.4775233999999999</v>
      </c>
      <c r="Q90" s="1">
        <v>1.4793985000000001</v>
      </c>
      <c r="R90" s="1">
        <v>1.5240714</v>
      </c>
      <c r="S90" s="1">
        <v>1.4950209999999999</v>
      </c>
      <c r="T90" s="1">
        <v>1.4874328999999999</v>
      </c>
      <c r="U90" s="1">
        <v>1.4842409000000001</v>
      </c>
      <c r="V90" s="1">
        <v>1.5069579</v>
      </c>
      <c r="W90" s="1">
        <v>1.492815</v>
      </c>
      <c r="X90" s="1">
        <v>1.4811913999999999</v>
      </c>
      <c r="Y90" s="1">
        <v>1.5006417000000001</v>
      </c>
      <c r="Z90" s="1">
        <v>1.4736511000000001</v>
      </c>
      <c r="AA90" s="1">
        <v>1.4852942</v>
      </c>
      <c r="AB90" s="1">
        <v>1.4943473</v>
      </c>
      <c r="AC90" s="1">
        <v>1.4772215</v>
      </c>
      <c r="AD90" s="1">
        <v>1.4782801000000001</v>
      </c>
      <c r="AE90" s="1">
        <v>1.5034778</v>
      </c>
      <c r="AF90" s="1">
        <v>1.4960500000000001</v>
      </c>
      <c r="AG90" s="1">
        <v>1.4897446000000001</v>
      </c>
      <c r="AH90" s="1">
        <v>1.4916189</v>
      </c>
      <c r="AI90" s="1">
        <v>1.5077974999999999</v>
      </c>
      <c r="AJ90" s="1">
        <v>1.4857632999999999</v>
      </c>
      <c r="AK90" s="1">
        <v>1.4891977000000001</v>
      </c>
      <c r="AL90" s="1">
        <v>1.4904287000000001</v>
      </c>
      <c r="AM90" s="1">
        <v>1.4872756</v>
      </c>
      <c r="AN90" s="1">
        <v>1.5167736999999999</v>
      </c>
      <c r="AO90" s="1">
        <v>1.4930159999999999</v>
      </c>
      <c r="AP90" s="1">
        <v>1.5105682</v>
      </c>
      <c r="AQ90" s="1">
        <v>1.482289</v>
      </c>
      <c r="AR90" s="1">
        <v>1.4776176000000001</v>
      </c>
      <c r="AS90" s="1">
        <v>1.4731741</v>
      </c>
      <c r="AT90" s="1">
        <v>1.4763280999999999</v>
      </c>
      <c r="AU90" s="1">
        <v>1.5128619999999999</v>
      </c>
      <c r="AV90" s="1">
        <v>1.4835204</v>
      </c>
      <c r="AW90" s="1">
        <v>1.4813168000000001</v>
      </c>
      <c r="AX90" s="1">
        <v>1.5237073000000001</v>
      </c>
      <c r="AY90" s="1">
        <v>1.4978161999999999</v>
      </c>
      <c r="AZ90" s="1">
        <v>1.5034474</v>
      </c>
      <c r="BA90" s="1">
        <v>1.4963861000000001</v>
      </c>
      <c r="BB90" s="1">
        <v>1.4799595999999999</v>
      </c>
      <c r="BC90" s="1">
        <v>1.4963256</v>
      </c>
      <c r="BD90" s="1">
        <v>1.504874</v>
      </c>
      <c r="BE90" s="1">
        <v>1.4797315</v>
      </c>
      <c r="BF90" s="1">
        <v>1.4689973000000001</v>
      </c>
      <c r="BG90" s="1">
        <v>1.5115734999999999</v>
      </c>
      <c r="BH90" s="1">
        <v>1.4664543999999999</v>
      </c>
      <c r="BI90" s="1">
        <v>1.5078100000000001</v>
      </c>
      <c r="BJ90" s="1">
        <v>1.5145894</v>
      </c>
      <c r="BK90" s="1">
        <v>1.4671719000000001</v>
      </c>
      <c r="BL90" s="1">
        <v>1.4923339</v>
      </c>
      <c r="BM90" s="1">
        <v>1.5176046999999999</v>
      </c>
      <c r="BN90" s="1">
        <v>1.5010604999999999</v>
      </c>
      <c r="BO90" s="1">
        <v>1.5219849000000001</v>
      </c>
      <c r="BP90" s="1">
        <v>1.4922298000000001</v>
      </c>
      <c r="BQ90" s="1">
        <v>1.4905124000000001</v>
      </c>
      <c r="BR90" s="1">
        <v>1.4864314999999999</v>
      </c>
      <c r="BS90" s="1">
        <v>1.4871665999999999</v>
      </c>
      <c r="BT90" s="1">
        <v>1.5206434</v>
      </c>
      <c r="BU90" s="1">
        <v>1.5215827</v>
      </c>
      <c r="BV90" s="1">
        <v>1.5039169999999999</v>
      </c>
      <c r="BW90" s="1">
        <v>1.5092276</v>
      </c>
      <c r="BX90" s="1">
        <v>1.4709848999999999</v>
      </c>
      <c r="BY90" s="1">
        <v>1.5131094</v>
      </c>
      <c r="BZ90" s="1">
        <v>1.4885851000000001</v>
      </c>
      <c r="CA90" s="1">
        <v>1.4916598999999999</v>
      </c>
      <c r="CB90" s="1">
        <v>1.4967188</v>
      </c>
      <c r="CC90" s="1">
        <v>1.5173643999999999</v>
      </c>
      <c r="CD90" s="1">
        <v>1.4946177</v>
      </c>
      <c r="CE90" s="1">
        <v>1.5065877000000001</v>
      </c>
      <c r="CF90" s="1">
        <v>1.5189417000000001</v>
      </c>
      <c r="CG90" s="1">
        <v>1.4931146</v>
      </c>
      <c r="CH90" s="1">
        <v>1.4996536</v>
      </c>
      <c r="CI90" s="1">
        <v>1.4936305000000001</v>
      </c>
      <c r="CJ90" s="1">
        <v>1.5189543999999999</v>
      </c>
      <c r="CK90" s="1">
        <v>1.5128952</v>
      </c>
      <c r="CL90" s="1">
        <v>1.5046214</v>
      </c>
      <c r="CM90" s="1">
        <v>1.4806862999999999</v>
      </c>
      <c r="CN90" s="1">
        <v>1.4865889000000001</v>
      </c>
      <c r="CO90" s="1">
        <v>1.4780343</v>
      </c>
      <c r="CP90" s="1">
        <v>1.5109646000000001</v>
      </c>
      <c r="CQ90" s="1">
        <v>1.4840085000000001</v>
      </c>
      <c r="CR90" s="1">
        <v>1.4812608</v>
      </c>
      <c r="CS90" s="1">
        <v>1.4978937999999999</v>
      </c>
      <c r="CT90" s="1">
        <v>1.5206200000000001</v>
      </c>
      <c r="CU90" s="1">
        <v>1.4818906999999999</v>
      </c>
      <c r="CV90" s="1">
        <v>1.5126008</v>
      </c>
    </row>
    <row r="91" spans="1:100" x14ac:dyDescent="0.25">
      <c r="A91" s="1">
        <v>1.4779568000000001</v>
      </c>
      <c r="B91" s="1">
        <v>1.5052409</v>
      </c>
      <c r="C91" s="1">
        <v>1.4938948999999999</v>
      </c>
      <c r="D91" s="1">
        <v>1.4768121999999999</v>
      </c>
      <c r="E91" s="1">
        <v>1.4874145000000001</v>
      </c>
      <c r="F91" s="1">
        <v>1.5026911000000001</v>
      </c>
      <c r="G91" s="1">
        <v>1.4750692999999999</v>
      </c>
      <c r="H91" s="1">
        <v>1.4677465000000001</v>
      </c>
      <c r="I91" s="1">
        <v>1.4830112</v>
      </c>
      <c r="J91" s="1">
        <v>1.4955674000000001</v>
      </c>
      <c r="K91" s="1">
        <v>1.5114730000000001</v>
      </c>
      <c r="L91" s="1">
        <v>1.4826108</v>
      </c>
      <c r="M91" s="1">
        <v>1.5241024000000001</v>
      </c>
      <c r="N91" s="1">
        <v>1.4909186000000001</v>
      </c>
      <c r="O91" s="1">
        <v>1.4956541000000001</v>
      </c>
      <c r="P91" s="1">
        <v>1.4885988999999999</v>
      </c>
      <c r="Q91" s="1">
        <v>1.4959458999999999</v>
      </c>
      <c r="R91" s="1">
        <v>1.5094882000000001</v>
      </c>
      <c r="S91" s="1">
        <v>1.4779948000000001</v>
      </c>
      <c r="T91" s="1">
        <v>1.4826706999999999</v>
      </c>
      <c r="U91" s="1">
        <v>1.4993851</v>
      </c>
      <c r="V91" s="1">
        <v>1.4853993999999999</v>
      </c>
      <c r="W91" s="1">
        <v>1.4677262</v>
      </c>
      <c r="X91" s="1">
        <v>1.4899004</v>
      </c>
      <c r="Y91" s="1">
        <v>1.4988687999999999</v>
      </c>
      <c r="Z91" s="1">
        <v>1.4876233000000001</v>
      </c>
      <c r="AA91" s="1">
        <v>1.4925086000000001</v>
      </c>
      <c r="AB91" s="1">
        <v>1.4860154000000001</v>
      </c>
      <c r="AC91" s="1">
        <v>1.4905953999999999</v>
      </c>
      <c r="AD91" s="1">
        <v>1.4926766</v>
      </c>
      <c r="AE91" s="1">
        <v>1.4868125999999999</v>
      </c>
      <c r="AF91" s="1">
        <v>1.5078406</v>
      </c>
      <c r="AG91" s="1">
        <v>1.4779476</v>
      </c>
      <c r="AH91" s="1">
        <v>1.4682318999999999</v>
      </c>
      <c r="AI91" s="1">
        <v>1.5431656</v>
      </c>
      <c r="AJ91" s="1">
        <v>1.4983405999999999</v>
      </c>
      <c r="AK91" s="1">
        <v>1.5170622</v>
      </c>
      <c r="AL91" s="1">
        <v>1.5209987</v>
      </c>
      <c r="AM91" s="1">
        <v>1.4842677</v>
      </c>
      <c r="AN91" s="1">
        <v>1.4979444</v>
      </c>
      <c r="AO91" s="1">
        <v>1.5110661000000001</v>
      </c>
      <c r="AP91" s="1">
        <v>1.5100142999999999</v>
      </c>
      <c r="AQ91" s="1">
        <v>1.4864577999999999</v>
      </c>
      <c r="AR91" s="1">
        <v>1.4793729</v>
      </c>
      <c r="AS91" s="1">
        <v>1.4961732999999999</v>
      </c>
      <c r="AT91" s="1">
        <v>1.4962424000000001</v>
      </c>
      <c r="AU91" s="1">
        <v>1.5092171999999999</v>
      </c>
      <c r="AV91" s="1">
        <v>1.5017891000000001</v>
      </c>
      <c r="AW91" s="1">
        <v>1.503617</v>
      </c>
      <c r="AX91" s="1">
        <v>1.5190861</v>
      </c>
      <c r="AY91" s="1">
        <v>1.5106945000000001</v>
      </c>
      <c r="AZ91" s="1">
        <v>1.4869886999999999</v>
      </c>
      <c r="BA91" s="1">
        <v>1.4943913</v>
      </c>
      <c r="BB91" s="1">
        <v>1.4775976</v>
      </c>
      <c r="BC91" s="1">
        <v>1.4828093</v>
      </c>
      <c r="BD91" s="1">
        <v>1.4798951</v>
      </c>
      <c r="BE91" s="1">
        <v>1.4815014</v>
      </c>
      <c r="BF91" s="1">
        <v>1.4977703</v>
      </c>
      <c r="BG91" s="1">
        <v>1.5063127999999999</v>
      </c>
      <c r="BH91" s="1">
        <v>1.4764727</v>
      </c>
      <c r="BI91" s="1">
        <v>1.4771970000000001</v>
      </c>
      <c r="BJ91" s="1">
        <v>1.4935562</v>
      </c>
      <c r="BK91" s="1">
        <v>1.4798732000000001</v>
      </c>
      <c r="BL91" s="1">
        <v>1.5048307999999999</v>
      </c>
      <c r="BM91" s="1">
        <v>1.5006971</v>
      </c>
      <c r="BN91" s="1">
        <v>1.5155798</v>
      </c>
      <c r="BO91" s="1">
        <v>1.5174896</v>
      </c>
      <c r="BP91" s="1">
        <v>1.4794585</v>
      </c>
      <c r="BQ91" s="1">
        <v>1.5093490000000001</v>
      </c>
      <c r="BR91" s="1">
        <v>1.495987</v>
      </c>
      <c r="BS91" s="1">
        <v>1.4870106000000001</v>
      </c>
      <c r="BT91" s="1">
        <v>1.5123968000000001</v>
      </c>
      <c r="BU91" s="1">
        <v>1.4847855999999999</v>
      </c>
      <c r="BV91" s="1">
        <v>1.4898665</v>
      </c>
      <c r="BW91" s="1">
        <v>1.4844307000000001</v>
      </c>
      <c r="BX91" s="1">
        <v>1.4968805000000001</v>
      </c>
      <c r="BY91" s="1">
        <v>1.4967546</v>
      </c>
      <c r="BZ91" s="1">
        <v>1.5044363000000001</v>
      </c>
      <c r="CA91" s="1">
        <v>1.5009562999999999</v>
      </c>
      <c r="CB91" s="1">
        <v>1.4698785999999999</v>
      </c>
      <c r="CC91" s="1">
        <v>1.5062671999999999</v>
      </c>
      <c r="CD91" s="1">
        <v>1.4783582</v>
      </c>
      <c r="CE91" s="1">
        <v>1.512953</v>
      </c>
      <c r="CF91" s="1">
        <v>1.4927515</v>
      </c>
      <c r="CG91" s="1">
        <v>1.4669213000000001</v>
      </c>
      <c r="CH91" s="1">
        <v>1.5124898</v>
      </c>
      <c r="CI91" s="1">
        <v>1.5115646</v>
      </c>
      <c r="CJ91" s="1">
        <v>1.4934664</v>
      </c>
      <c r="CK91" s="1">
        <v>1.5163582</v>
      </c>
      <c r="CL91" s="1">
        <v>1.4866166999999999</v>
      </c>
      <c r="CM91" s="1">
        <v>1.5076415000000001</v>
      </c>
      <c r="CN91" s="1">
        <v>1.4788627999999999</v>
      </c>
      <c r="CO91" s="1">
        <v>1.4933874</v>
      </c>
      <c r="CP91" s="1">
        <v>1.4887288999999999</v>
      </c>
      <c r="CQ91" s="1">
        <v>1.4987393</v>
      </c>
      <c r="CR91" s="1">
        <v>1.493806</v>
      </c>
      <c r="CS91" s="1">
        <v>1.4957833</v>
      </c>
      <c r="CT91" s="1">
        <v>1.5134733</v>
      </c>
      <c r="CU91" s="1">
        <v>1.5051635999999999</v>
      </c>
      <c r="CV91" s="1">
        <v>1.5208708</v>
      </c>
    </row>
    <row r="92" spans="1:100" x14ac:dyDescent="0.25">
      <c r="A92" s="1">
        <v>1.5076734000000001</v>
      </c>
      <c r="B92" s="1">
        <v>1.5050085</v>
      </c>
      <c r="C92" s="1">
        <v>1.4755423000000001</v>
      </c>
      <c r="D92" s="1">
        <v>1.4909197000000001</v>
      </c>
      <c r="E92" s="1">
        <v>1.5061959</v>
      </c>
      <c r="F92" s="1">
        <v>1.5098818000000001</v>
      </c>
      <c r="G92" s="1">
        <v>1.4972447</v>
      </c>
      <c r="H92" s="1">
        <v>1.4842951</v>
      </c>
      <c r="I92" s="1">
        <v>1.4962343</v>
      </c>
      <c r="J92" s="1">
        <v>1.5027419</v>
      </c>
      <c r="K92" s="1">
        <v>1.4895877</v>
      </c>
      <c r="L92" s="1">
        <v>1.4742014000000001</v>
      </c>
      <c r="M92" s="1">
        <v>1.5154658999999999</v>
      </c>
      <c r="N92" s="1">
        <v>1.4798477999999999</v>
      </c>
      <c r="O92" s="1">
        <v>1.510648</v>
      </c>
      <c r="P92" s="1">
        <v>1.5158107000000001</v>
      </c>
      <c r="Q92" s="1">
        <v>1.4938912</v>
      </c>
      <c r="R92" s="1">
        <v>1.5073430000000001</v>
      </c>
      <c r="S92" s="1">
        <v>1.4983441</v>
      </c>
      <c r="T92" s="1">
        <v>1.4970756000000001</v>
      </c>
      <c r="U92" s="1">
        <v>1.4870542</v>
      </c>
      <c r="V92" s="1">
        <v>1.4949943000000001</v>
      </c>
      <c r="W92" s="1">
        <v>1.4915145000000001</v>
      </c>
      <c r="X92" s="1">
        <v>1.4818161000000001</v>
      </c>
      <c r="Y92" s="1">
        <v>1.4883234999999999</v>
      </c>
      <c r="Z92" s="1">
        <v>1.4824649000000001</v>
      </c>
      <c r="AA92" s="1">
        <v>1.4982751000000001</v>
      </c>
      <c r="AB92" s="1">
        <v>1.4917670000000001</v>
      </c>
      <c r="AC92" s="1">
        <v>1.4786919999999999</v>
      </c>
      <c r="AD92" s="1">
        <v>1.4832426000000001</v>
      </c>
      <c r="AE92" s="1">
        <v>1.5011808</v>
      </c>
      <c r="AF92" s="1">
        <v>1.4827241</v>
      </c>
      <c r="AG92" s="1">
        <v>1.4909283</v>
      </c>
      <c r="AH92" s="1">
        <v>1.4944995000000001</v>
      </c>
      <c r="AI92" s="1">
        <v>1.5299312</v>
      </c>
      <c r="AJ92" s="1">
        <v>1.4825429000000001</v>
      </c>
      <c r="AK92" s="1">
        <v>1.5149082</v>
      </c>
      <c r="AL92" s="1">
        <v>1.4891945</v>
      </c>
      <c r="AM92" s="1">
        <v>1.4913175000000001</v>
      </c>
      <c r="AN92" s="1">
        <v>1.5075794</v>
      </c>
      <c r="AO92" s="1">
        <v>1.5288539000000001</v>
      </c>
      <c r="AP92" s="1">
        <v>1.5052478</v>
      </c>
      <c r="AQ92" s="1">
        <v>1.483536</v>
      </c>
      <c r="AR92" s="1">
        <v>1.4890464999999999</v>
      </c>
      <c r="AS92" s="1">
        <v>1.5041974</v>
      </c>
      <c r="AT92" s="1">
        <v>1.4923839000000001</v>
      </c>
      <c r="AU92" s="1">
        <v>1.5126824000000001</v>
      </c>
      <c r="AV92" s="1">
        <v>1.5033681999999999</v>
      </c>
      <c r="AW92" s="1">
        <v>1.4839203999999999</v>
      </c>
      <c r="AX92" s="1">
        <v>1.5117362999999999</v>
      </c>
      <c r="AY92" s="1">
        <v>1.4876478</v>
      </c>
      <c r="AZ92" s="1">
        <v>1.4819799</v>
      </c>
      <c r="BA92" s="1">
        <v>1.5072323999999999</v>
      </c>
      <c r="BB92" s="1">
        <v>1.4895788000000001</v>
      </c>
      <c r="BC92" s="1">
        <v>1.5026818</v>
      </c>
      <c r="BD92" s="1">
        <v>1.4954301999999999</v>
      </c>
      <c r="BE92" s="1">
        <v>1.4750065000000001</v>
      </c>
      <c r="BF92" s="1">
        <v>1.4859332999999999</v>
      </c>
      <c r="BG92" s="1">
        <v>1.4803937</v>
      </c>
      <c r="BH92" s="1">
        <v>1.4593799000000001</v>
      </c>
      <c r="BI92" s="1">
        <v>1.4954034</v>
      </c>
      <c r="BJ92" s="1">
        <v>1.4684054</v>
      </c>
      <c r="BK92" s="1">
        <v>1.5088748999999999</v>
      </c>
      <c r="BL92" s="1">
        <v>1.4793843</v>
      </c>
      <c r="BM92" s="1">
        <v>1.5000566</v>
      </c>
      <c r="BN92" s="1">
        <v>1.4933331999999999</v>
      </c>
      <c r="BO92" s="1">
        <v>1.4793022</v>
      </c>
      <c r="BP92" s="1">
        <v>1.5045624</v>
      </c>
      <c r="BQ92" s="1">
        <v>1.5122542000000001</v>
      </c>
      <c r="BR92" s="1">
        <v>1.4982513</v>
      </c>
      <c r="BS92" s="1">
        <v>1.5130979</v>
      </c>
      <c r="BT92" s="1">
        <v>1.5120136</v>
      </c>
      <c r="BU92" s="1">
        <v>1.5090132000000001</v>
      </c>
      <c r="BV92" s="1">
        <v>1.466075</v>
      </c>
      <c r="BW92" s="1">
        <v>1.5062218000000001</v>
      </c>
      <c r="BX92" s="1">
        <v>1.4773829000000001</v>
      </c>
      <c r="BY92" s="1">
        <v>1.4770927</v>
      </c>
      <c r="BZ92" s="1">
        <v>1.4796342</v>
      </c>
      <c r="CA92" s="1">
        <v>1.5229649000000001</v>
      </c>
      <c r="CB92" s="1">
        <v>1.4947295</v>
      </c>
      <c r="CC92" s="1">
        <v>1.5053126999999999</v>
      </c>
      <c r="CD92" s="1">
        <v>1.4904453</v>
      </c>
      <c r="CE92" s="1">
        <v>1.5038615</v>
      </c>
      <c r="CF92" s="1">
        <v>1.4946044999999999</v>
      </c>
      <c r="CG92" s="1">
        <v>1.4832457999999999</v>
      </c>
      <c r="CH92" s="1">
        <v>1.4947665999999999</v>
      </c>
      <c r="CI92" s="1">
        <v>1.4996160999999999</v>
      </c>
      <c r="CJ92" s="1">
        <v>1.4800384</v>
      </c>
      <c r="CK92" s="1">
        <v>1.5081454999999999</v>
      </c>
      <c r="CL92" s="1">
        <v>1.4814712999999999</v>
      </c>
      <c r="CM92" s="1">
        <v>1.5215837000000001</v>
      </c>
      <c r="CN92" s="1">
        <v>1.4906036</v>
      </c>
      <c r="CO92" s="1">
        <v>1.4662001</v>
      </c>
      <c r="CP92" s="1">
        <v>1.4796701999999999</v>
      </c>
      <c r="CQ92" s="1">
        <v>1.4957503999999999</v>
      </c>
      <c r="CR92" s="1">
        <v>1.5078491999999999</v>
      </c>
      <c r="CS92" s="1">
        <v>1.5049710000000001</v>
      </c>
      <c r="CT92" s="1">
        <v>1.5123122</v>
      </c>
      <c r="CU92" s="1">
        <v>1.5122792</v>
      </c>
      <c r="CV92" s="1">
        <v>1.5189853</v>
      </c>
    </row>
    <row r="93" spans="1:100" x14ac:dyDescent="0.25">
      <c r="A93" s="1">
        <v>1.4860609</v>
      </c>
      <c r="B93" s="1">
        <v>1.4776925000000001</v>
      </c>
      <c r="C93" s="1">
        <v>1.4925577000000001</v>
      </c>
      <c r="D93" s="1">
        <v>1.4757058999999999</v>
      </c>
      <c r="E93" s="1">
        <v>1.531274</v>
      </c>
      <c r="F93" s="1">
        <v>1.4769445000000001</v>
      </c>
      <c r="G93" s="1">
        <v>1.4771068999999999</v>
      </c>
      <c r="H93" s="1">
        <v>1.474342</v>
      </c>
      <c r="I93" s="1">
        <v>1.4785115</v>
      </c>
      <c r="J93" s="1">
        <v>1.5029442</v>
      </c>
      <c r="K93" s="1">
        <v>1.4641626999999999</v>
      </c>
      <c r="L93" s="1">
        <v>1.4901739000000001</v>
      </c>
      <c r="M93" s="1">
        <v>1.5012643000000001</v>
      </c>
      <c r="N93" s="1">
        <v>1.4983537</v>
      </c>
      <c r="O93" s="1">
        <v>1.4853531</v>
      </c>
      <c r="P93" s="1">
        <v>1.4801785000000001</v>
      </c>
      <c r="Q93" s="1">
        <v>1.495403</v>
      </c>
      <c r="R93" s="1">
        <v>1.4807505999999999</v>
      </c>
      <c r="S93" s="1">
        <v>1.5004299999999999</v>
      </c>
      <c r="T93" s="1">
        <v>1.4843835999999999</v>
      </c>
      <c r="U93" s="1">
        <v>1.4903192000000001</v>
      </c>
      <c r="V93" s="1">
        <v>1.5084439999999999</v>
      </c>
      <c r="W93" s="1">
        <v>1.4967904999999999</v>
      </c>
      <c r="X93" s="1">
        <v>1.4942255</v>
      </c>
      <c r="Y93" s="1">
        <v>1.4741508000000001</v>
      </c>
      <c r="Z93" s="1">
        <v>1.4921054</v>
      </c>
      <c r="AA93" s="1">
        <v>1.4845706000000001</v>
      </c>
      <c r="AB93" s="1">
        <v>1.4872224000000001</v>
      </c>
      <c r="AC93" s="1">
        <v>1.4971236000000001</v>
      </c>
      <c r="AD93" s="1">
        <v>1.4967273000000001</v>
      </c>
      <c r="AE93" s="1">
        <v>1.5093449999999999</v>
      </c>
      <c r="AF93" s="1">
        <v>1.5012179999999999</v>
      </c>
      <c r="AG93" s="1">
        <v>1.4812106</v>
      </c>
      <c r="AH93" s="1">
        <v>1.4854065999999999</v>
      </c>
      <c r="AI93" s="1">
        <v>1.5216103999999999</v>
      </c>
      <c r="AJ93" s="1">
        <v>1.5050916000000001</v>
      </c>
      <c r="AK93" s="1">
        <v>1.5239655999999999</v>
      </c>
      <c r="AL93" s="1">
        <v>1.5104538999999999</v>
      </c>
      <c r="AM93" s="1">
        <v>1.5132327999999999</v>
      </c>
      <c r="AN93" s="1">
        <v>1.5208824000000001</v>
      </c>
      <c r="AO93" s="1">
        <v>1.5184612</v>
      </c>
      <c r="AP93" s="1">
        <v>1.4893097</v>
      </c>
      <c r="AQ93" s="1">
        <v>1.4656095</v>
      </c>
      <c r="AR93" s="1">
        <v>1.4769627999999999</v>
      </c>
      <c r="AS93" s="1">
        <v>1.4972719999999999</v>
      </c>
      <c r="AT93" s="1">
        <v>1.4737156</v>
      </c>
      <c r="AU93" s="1">
        <v>1.4770194999999999</v>
      </c>
      <c r="AV93" s="1">
        <v>1.5086208000000001</v>
      </c>
      <c r="AW93" s="1">
        <v>1.5028481</v>
      </c>
      <c r="AX93" s="1">
        <v>1.4951570000000001</v>
      </c>
      <c r="AY93" s="1">
        <v>1.4738034</v>
      </c>
      <c r="AZ93" s="1">
        <v>1.4814688</v>
      </c>
      <c r="BA93" s="1">
        <v>1.4875145000000001</v>
      </c>
      <c r="BB93" s="1">
        <v>1.512581</v>
      </c>
      <c r="BC93" s="1">
        <v>1.5077582</v>
      </c>
      <c r="BD93" s="1">
        <v>1.5067976000000001</v>
      </c>
      <c r="BE93" s="1">
        <v>1.4896258</v>
      </c>
      <c r="BF93" s="1">
        <v>1.4918224</v>
      </c>
      <c r="BG93" s="1">
        <v>1.5040024000000001</v>
      </c>
      <c r="BH93" s="1">
        <v>1.4926302</v>
      </c>
      <c r="BI93" s="1">
        <v>1.4762013</v>
      </c>
      <c r="BJ93" s="1">
        <v>1.4971376000000001</v>
      </c>
      <c r="BK93" s="1">
        <v>1.4902066</v>
      </c>
      <c r="BL93" s="1">
        <v>1.490737</v>
      </c>
      <c r="BM93" s="1">
        <v>1.5067067999999999</v>
      </c>
      <c r="BN93" s="1">
        <v>1.4829303</v>
      </c>
      <c r="BO93" s="1">
        <v>1.4991502999999999</v>
      </c>
      <c r="BP93" s="1">
        <v>1.5120444</v>
      </c>
      <c r="BQ93" s="1">
        <v>1.5061173000000001</v>
      </c>
      <c r="BR93" s="1">
        <v>1.4793369000000001</v>
      </c>
      <c r="BS93" s="1">
        <v>1.4783488</v>
      </c>
      <c r="BT93" s="1">
        <v>1.4955324000000001</v>
      </c>
      <c r="BU93" s="1">
        <v>1.5149366</v>
      </c>
      <c r="BV93" s="1">
        <v>1.4794316999999999</v>
      </c>
      <c r="BW93" s="1">
        <v>1.5133757000000001</v>
      </c>
      <c r="BX93" s="1">
        <v>1.4877547</v>
      </c>
      <c r="BY93" s="1">
        <v>1.4915228</v>
      </c>
      <c r="BZ93" s="1">
        <v>1.4968382</v>
      </c>
      <c r="CA93" s="1">
        <v>1.4968728</v>
      </c>
      <c r="CB93" s="1">
        <v>1.5153691</v>
      </c>
      <c r="CC93" s="1">
        <v>1.4851426000000001</v>
      </c>
      <c r="CD93" s="1">
        <v>1.4888151000000001</v>
      </c>
      <c r="CE93" s="1">
        <v>1.4926283</v>
      </c>
      <c r="CF93" s="1">
        <v>1.4872118000000001</v>
      </c>
      <c r="CG93" s="1">
        <v>1.4777191999999999</v>
      </c>
      <c r="CH93" s="1">
        <v>1.4886676000000001</v>
      </c>
      <c r="CI93" s="1">
        <v>1.4804022999999999</v>
      </c>
      <c r="CJ93" s="1">
        <v>1.4934016000000001</v>
      </c>
      <c r="CK93" s="1">
        <v>1.5164818</v>
      </c>
      <c r="CL93" s="1">
        <v>1.4996</v>
      </c>
      <c r="CM93" s="1">
        <v>1.4896469999999999</v>
      </c>
      <c r="CN93" s="1">
        <v>1.4951258000000001</v>
      </c>
      <c r="CO93" s="1">
        <v>1.4906747</v>
      </c>
      <c r="CP93" s="1">
        <v>1.4845569000000001</v>
      </c>
      <c r="CQ93" s="1">
        <v>1.4796338</v>
      </c>
      <c r="CR93" s="1">
        <v>1.4867220999999999</v>
      </c>
      <c r="CS93" s="1">
        <v>1.5209554999999999</v>
      </c>
      <c r="CT93" s="1">
        <v>1.5217841999999999</v>
      </c>
      <c r="CU93" s="1">
        <v>1.5029227000000001</v>
      </c>
      <c r="CV93" s="1">
        <v>1.5276242</v>
      </c>
    </row>
    <row r="94" spans="1:100" x14ac:dyDescent="0.25">
      <c r="A94" s="1">
        <v>1.5141107</v>
      </c>
      <c r="B94" s="1">
        <v>1.4786026999999999</v>
      </c>
      <c r="C94" s="1">
        <v>1.4867755</v>
      </c>
      <c r="D94" s="1">
        <v>1.4786961999999999</v>
      </c>
      <c r="E94" s="1">
        <v>1.5236951999999999</v>
      </c>
      <c r="F94" s="1">
        <v>1.4827838</v>
      </c>
      <c r="G94" s="1">
        <v>1.4932156999999999</v>
      </c>
      <c r="H94" s="1">
        <v>1.4890596</v>
      </c>
      <c r="I94" s="1">
        <v>1.4970051</v>
      </c>
      <c r="J94" s="1">
        <v>1.4883846999999999</v>
      </c>
      <c r="K94" s="1">
        <v>1.4987698</v>
      </c>
      <c r="L94" s="1">
        <v>1.4659548</v>
      </c>
      <c r="M94" s="1">
        <v>1.5030920000000001</v>
      </c>
      <c r="N94" s="1">
        <v>1.4782884000000001</v>
      </c>
      <c r="O94" s="1">
        <v>1.4919437</v>
      </c>
      <c r="P94" s="1">
        <v>1.5081351000000001</v>
      </c>
      <c r="Q94" s="1">
        <v>1.4877936</v>
      </c>
      <c r="R94" s="1">
        <v>1.4977179</v>
      </c>
      <c r="S94" s="1">
        <v>1.4874487999999999</v>
      </c>
      <c r="T94" s="1">
        <v>1.4791767</v>
      </c>
      <c r="U94" s="1">
        <v>1.4901546999999999</v>
      </c>
      <c r="V94" s="1">
        <v>1.5004459999999999</v>
      </c>
      <c r="W94" s="1">
        <v>1.4731242</v>
      </c>
      <c r="X94" s="1">
        <v>1.5101830999999999</v>
      </c>
      <c r="Y94" s="1">
        <v>1.4862858999999999</v>
      </c>
      <c r="Z94" s="1">
        <v>1.4995343000000001</v>
      </c>
      <c r="AA94" s="1">
        <v>1.5052479000000001</v>
      </c>
      <c r="AB94" s="1">
        <v>1.5018256999999999</v>
      </c>
      <c r="AC94" s="1">
        <v>1.4856779</v>
      </c>
      <c r="AD94" s="1">
        <v>1.4951782</v>
      </c>
      <c r="AE94" s="1">
        <v>1.4852471</v>
      </c>
      <c r="AF94" s="1">
        <v>1.5040751999999999</v>
      </c>
      <c r="AG94" s="1">
        <v>1.4895058000000001</v>
      </c>
      <c r="AH94" s="1">
        <v>1.4967987</v>
      </c>
      <c r="AI94" s="1">
        <v>1.5114266999999999</v>
      </c>
      <c r="AJ94" s="1">
        <v>1.5078507999999999</v>
      </c>
      <c r="AK94" s="1">
        <v>1.4848725</v>
      </c>
      <c r="AL94" s="1">
        <v>1.5239943</v>
      </c>
      <c r="AM94" s="1">
        <v>1.4925576</v>
      </c>
      <c r="AN94" s="1">
        <v>1.5089824999999999</v>
      </c>
      <c r="AO94" s="1">
        <v>1.5102005000000001</v>
      </c>
      <c r="AP94" s="1">
        <v>1.5116670000000001</v>
      </c>
      <c r="AQ94" s="1">
        <v>1.4988798999999999</v>
      </c>
      <c r="AR94" s="1">
        <v>1.497641</v>
      </c>
      <c r="AS94" s="1">
        <v>1.4822556</v>
      </c>
      <c r="AT94" s="1">
        <v>1.4996307</v>
      </c>
      <c r="AU94" s="1">
        <v>1.4960469999999999</v>
      </c>
      <c r="AV94" s="1">
        <v>1.4813263000000001</v>
      </c>
      <c r="AW94" s="1">
        <v>1.5181456</v>
      </c>
      <c r="AX94" s="1">
        <v>1.4697420999999999</v>
      </c>
      <c r="AY94" s="1">
        <v>1.4799727</v>
      </c>
      <c r="AZ94" s="1">
        <v>1.4956879000000001</v>
      </c>
      <c r="BA94" s="1">
        <v>1.5040555</v>
      </c>
      <c r="BB94" s="1">
        <v>1.4831688999999999</v>
      </c>
      <c r="BC94" s="1">
        <v>1.501593</v>
      </c>
      <c r="BD94" s="1">
        <v>1.4763812999999999</v>
      </c>
      <c r="BE94" s="1">
        <v>1.4765085</v>
      </c>
      <c r="BF94" s="1">
        <v>1.5050745999999999</v>
      </c>
      <c r="BG94" s="1">
        <v>1.482494</v>
      </c>
      <c r="BH94" s="1">
        <v>1.4888892</v>
      </c>
      <c r="BI94" s="1">
        <v>1.4855642</v>
      </c>
      <c r="BJ94" s="1">
        <v>1.4819053</v>
      </c>
      <c r="BK94" s="1">
        <v>1.5099606000000001</v>
      </c>
      <c r="BL94" s="1">
        <v>1.468418</v>
      </c>
      <c r="BM94" s="1">
        <v>1.4821363000000001</v>
      </c>
      <c r="BN94" s="1">
        <v>1.4801945999999999</v>
      </c>
      <c r="BO94" s="1">
        <v>1.4917571999999999</v>
      </c>
      <c r="BP94" s="1">
        <v>1.5033147</v>
      </c>
      <c r="BQ94" s="1">
        <v>1.4888418000000001</v>
      </c>
      <c r="BR94" s="1">
        <v>1.4916513</v>
      </c>
      <c r="BS94" s="1">
        <v>1.4987482000000001</v>
      </c>
      <c r="BT94" s="1">
        <v>1.5014955000000001</v>
      </c>
      <c r="BU94" s="1">
        <v>1.4877210999999999</v>
      </c>
      <c r="BV94" s="1">
        <v>1.4714543</v>
      </c>
      <c r="BW94" s="1">
        <v>1.5032827</v>
      </c>
      <c r="BX94" s="1">
        <v>1.4930424</v>
      </c>
      <c r="BY94" s="1">
        <v>1.4843747</v>
      </c>
      <c r="BZ94" s="1">
        <v>1.5109626</v>
      </c>
      <c r="CA94" s="1">
        <v>1.5020815000000001</v>
      </c>
      <c r="CB94" s="1">
        <v>1.4936301000000001</v>
      </c>
      <c r="CC94" s="1">
        <v>1.4846725000000001</v>
      </c>
      <c r="CD94" s="1">
        <v>1.4728081</v>
      </c>
      <c r="CE94" s="1">
        <v>1.4963099</v>
      </c>
      <c r="CF94" s="1">
        <v>1.4972026000000001</v>
      </c>
      <c r="CG94" s="1">
        <v>1.4988925</v>
      </c>
      <c r="CH94" s="1">
        <v>1.4789619000000001</v>
      </c>
      <c r="CI94" s="1">
        <v>1.5015278000000001</v>
      </c>
      <c r="CJ94" s="1">
        <v>1.4776932</v>
      </c>
      <c r="CK94" s="1">
        <v>1.5018001999999999</v>
      </c>
      <c r="CL94" s="1">
        <v>1.4799247</v>
      </c>
      <c r="CM94" s="1">
        <v>1.5000083</v>
      </c>
      <c r="CN94" s="1">
        <v>1.4742744000000001</v>
      </c>
      <c r="CO94" s="1">
        <v>1.4705653000000001</v>
      </c>
      <c r="CP94" s="1">
        <v>1.4729147</v>
      </c>
      <c r="CQ94" s="1">
        <v>1.4754480999999999</v>
      </c>
      <c r="CR94" s="1">
        <v>1.5111931999999999</v>
      </c>
      <c r="CS94" s="1">
        <v>1.4940245000000001</v>
      </c>
      <c r="CT94" s="1">
        <v>1.4935341</v>
      </c>
      <c r="CU94" s="1">
        <v>1.4842401000000001</v>
      </c>
      <c r="CV94" s="1">
        <v>1.5191998</v>
      </c>
    </row>
    <row r="95" spans="1:100" x14ac:dyDescent="0.25">
      <c r="A95" s="1">
        <v>1.5264726</v>
      </c>
      <c r="B95" s="1">
        <v>1.4999533</v>
      </c>
      <c r="C95" s="1">
        <v>1.4909889999999999</v>
      </c>
      <c r="D95" s="1">
        <v>1.4675643</v>
      </c>
      <c r="E95" s="1">
        <v>1.5226111</v>
      </c>
      <c r="F95" s="1">
        <v>1.4994651999999999</v>
      </c>
      <c r="G95" s="1">
        <v>1.5171950000000001</v>
      </c>
      <c r="H95" s="1">
        <v>1.4853666000000001</v>
      </c>
      <c r="I95" s="1">
        <v>1.4724199</v>
      </c>
      <c r="J95" s="1">
        <v>1.4815849999999999</v>
      </c>
      <c r="K95" s="1">
        <v>1.4763127</v>
      </c>
      <c r="L95" s="1">
        <v>1.4857035000000001</v>
      </c>
      <c r="M95" s="1">
        <v>1.4871608999999999</v>
      </c>
      <c r="N95" s="1">
        <v>1.4974025</v>
      </c>
      <c r="O95" s="1">
        <v>1.5105142</v>
      </c>
      <c r="P95" s="1">
        <v>1.5096771</v>
      </c>
      <c r="Q95" s="1">
        <v>1.5106514</v>
      </c>
      <c r="R95" s="1">
        <v>1.4942237</v>
      </c>
      <c r="S95" s="1">
        <v>1.5000547</v>
      </c>
      <c r="T95" s="1">
        <v>1.4717933999999999</v>
      </c>
      <c r="U95" s="1">
        <v>1.4911786</v>
      </c>
      <c r="V95" s="1">
        <v>1.4752164999999999</v>
      </c>
      <c r="W95" s="1">
        <v>1.5003063000000001</v>
      </c>
      <c r="X95" s="1">
        <v>1.4817522999999999</v>
      </c>
      <c r="Y95" s="1">
        <v>1.4788361999999999</v>
      </c>
      <c r="Z95" s="1">
        <v>1.4922297</v>
      </c>
      <c r="AA95" s="1">
        <v>1.5253540999999999</v>
      </c>
      <c r="AB95" s="1">
        <v>1.5115949</v>
      </c>
      <c r="AC95" s="1">
        <v>1.5050882999999999</v>
      </c>
      <c r="AD95" s="1">
        <v>1.4808082</v>
      </c>
      <c r="AE95" s="1">
        <v>1.4950086</v>
      </c>
      <c r="AF95" s="1">
        <v>1.4977708000000001</v>
      </c>
      <c r="AG95" s="1">
        <v>1.4865747</v>
      </c>
      <c r="AH95" s="1">
        <v>1.5069650000000001</v>
      </c>
      <c r="AI95" s="1">
        <v>1.5028116</v>
      </c>
      <c r="AJ95" s="1">
        <v>1.493843</v>
      </c>
      <c r="AK95" s="1">
        <v>1.4997199000000001</v>
      </c>
      <c r="AL95" s="1">
        <v>1.5125721000000001</v>
      </c>
      <c r="AM95" s="1">
        <v>1.5012449000000001</v>
      </c>
      <c r="AN95" s="1">
        <v>1.4979842999999999</v>
      </c>
      <c r="AO95" s="1">
        <v>1.4785729000000001</v>
      </c>
      <c r="AP95" s="1">
        <v>1.5319735999999999</v>
      </c>
      <c r="AQ95" s="1">
        <v>1.4824390999999999</v>
      </c>
      <c r="AR95" s="1">
        <v>1.5068058</v>
      </c>
      <c r="AS95" s="1">
        <v>1.4989834</v>
      </c>
      <c r="AT95" s="1">
        <v>1.4829629</v>
      </c>
      <c r="AU95" s="1">
        <v>1.4938442000000001</v>
      </c>
      <c r="AV95" s="1">
        <v>1.4956545999999999</v>
      </c>
      <c r="AW95" s="1">
        <v>1.5085166000000001</v>
      </c>
      <c r="AX95" s="1">
        <v>1.4846347</v>
      </c>
      <c r="AY95" s="1">
        <v>1.4719689</v>
      </c>
      <c r="AZ95" s="1">
        <v>1.4775452</v>
      </c>
      <c r="BA95" s="1">
        <v>1.5198558</v>
      </c>
      <c r="BB95" s="1">
        <v>1.5133311</v>
      </c>
      <c r="BC95" s="1">
        <v>1.4823694999999999</v>
      </c>
      <c r="BD95" s="1">
        <v>1.5055715999999999</v>
      </c>
      <c r="BE95" s="1">
        <v>1.4897335</v>
      </c>
      <c r="BF95" s="1">
        <v>1.4843660999999999</v>
      </c>
      <c r="BG95" s="1">
        <v>1.4977867</v>
      </c>
      <c r="BH95" s="1">
        <v>1.4915019</v>
      </c>
      <c r="BI95" s="1">
        <v>1.5076715999999999</v>
      </c>
      <c r="BJ95" s="1">
        <v>1.5017399</v>
      </c>
      <c r="BK95" s="1">
        <v>1.5348766</v>
      </c>
      <c r="BL95" s="1">
        <v>1.4840509</v>
      </c>
      <c r="BM95" s="1">
        <v>1.5138054999999999</v>
      </c>
      <c r="BN95" s="1">
        <v>1.5047102000000001</v>
      </c>
      <c r="BO95" s="1">
        <v>1.4985858000000001</v>
      </c>
      <c r="BP95" s="1">
        <v>1.4735573</v>
      </c>
      <c r="BQ95" s="1">
        <v>1.4923352999999999</v>
      </c>
      <c r="BR95" s="1">
        <v>1.5069919000000001</v>
      </c>
      <c r="BS95" s="1">
        <v>1.4905016</v>
      </c>
      <c r="BT95" s="1">
        <v>1.4935689999999999</v>
      </c>
      <c r="BU95" s="1">
        <v>1.4971274000000001</v>
      </c>
      <c r="BV95" s="1">
        <v>1.4881643</v>
      </c>
      <c r="BW95" s="1">
        <v>1.4754917999999999</v>
      </c>
      <c r="BX95" s="1">
        <v>1.4778011</v>
      </c>
      <c r="BY95" s="1">
        <v>1.4930201000000001</v>
      </c>
      <c r="BZ95" s="1">
        <v>1.4988431</v>
      </c>
      <c r="CA95" s="1">
        <v>1.5197246</v>
      </c>
      <c r="CB95" s="1">
        <v>1.4873672</v>
      </c>
      <c r="CC95" s="1">
        <v>1.4838186</v>
      </c>
      <c r="CD95" s="1">
        <v>1.4751403000000001</v>
      </c>
      <c r="CE95" s="1">
        <v>1.4897155</v>
      </c>
      <c r="CF95" s="1">
        <v>1.5093342000000001</v>
      </c>
      <c r="CG95" s="1">
        <v>1.4852409</v>
      </c>
      <c r="CH95" s="1">
        <v>1.4958387</v>
      </c>
      <c r="CI95" s="1">
        <v>1.4834296</v>
      </c>
      <c r="CJ95" s="1">
        <v>1.4951599</v>
      </c>
      <c r="CK95" s="1">
        <v>1.4766311999999999</v>
      </c>
      <c r="CL95" s="1">
        <v>1.4959823999999999</v>
      </c>
      <c r="CM95" s="1">
        <v>1.4894209</v>
      </c>
      <c r="CN95" s="1">
        <v>1.4884455999999999</v>
      </c>
      <c r="CO95" s="1">
        <v>1.4953803000000001</v>
      </c>
      <c r="CP95" s="1">
        <v>1.5011437999999999</v>
      </c>
      <c r="CQ95" s="1">
        <v>1.4808365000000001</v>
      </c>
      <c r="CR95" s="1">
        <v>1.527668</v>
      </c>
      <c r="CS95" s="1">
        <v>1.4960149</v>
      </c>
      <c r="CT95" s="1">
        <v>1.5037229000000001</v>
      </c>
      <c r="CU95" s="1">
        <v>1.5027385</v>
      </c>
      <c r="CV95" s="1">
        <v>1.5133567000000001</v>
      </c>
    </row>
    <row r="96" spans="1:100" x14ac:dyDescent="0.25">
      <c r="A96" s="1">
        <v>1.5179104000000001</v>
      </c>
      <c r="B96" s="1">
        <v>1.4738738</v>
      </c>
      <c r="C96" s="1">
        <v>1.5192924999999999</v>
      </c>
      <c r="D96" s="1">
        <v>1.4911350000000001</v>
      </c>
      <c r="E96" s="1">
        <v>1.5063025999999999</v>
      </c>
      <c r="F96" s="1">
        <v>1.4658846999999999</v>
      </c>
      <c r="G96" s="1">
        <v>1.4907192</v>
      </c>
      <c r="H96" s="1">
        <v>1.503247</v>
      </c>
      <c r="I96" s="1">
        <v>1.4885605</v>
      </c>
      <c r="J96" s="1">
        <v>1.4740399</v>
      </c>
      <c r="K96" s="1">
        <v>1.5102629000000001</v>
      </c>
      <c r="L96" s="1">
        <v>1.4988360000000001</v>
      </c>
      <c r="M96" s="1">
        <v>1.4920336999999999</v>
      </c>
      <c r="N96" s="1">
        <v>1.485533</v>
      </c>
      <c r="O96" s="1">
        <v>1.4892634</v>
      </c>
      <c r="P96" s="1">
        <v>1.4887816</v>
      </c>
      <c r="Q96" s="1">
        <v>1.4943200999999999</v>
      </c>
      <c r="R96" s="1">
        <v>1.4808488</v>
      </c>
      <c r="S96" s="1">
        <v>1.5270224999999999</v>
      </c>
      <c r="T96" s="1">
        <v>1.4932949</v>
      </c>
      <c r="U96" s="1">
        <v>1.4767357000000001</v>
      </c>
      <c r="V96" s="1">
        <v>1.4947376999999999</v>
      </c>
      <c r="W96" s="1">
        <v>1.4817560000000001</v>
      </c>
      <c r="X96" s="1">
        <v>1.4976771</v>
      </c>
      <c r="Y96" s="1">
        <v>1.4862291000000001</v>
      </c>
      <c r="Z96" s="1">
        <v>1.4681875</v>
      </c>
      <c r="AA96" s="1">
        <v>1.5189969000000001</v>
      </c>
      <c r="AB96" s="1">
        <v>1.4897041</v>
      </c>
      <c r="AC96" s="1">
        <v>1.5150132000000001</v>
      </c>
      <c r="AD96" s="1">
        <v>1.4950848999999999</v>
      </c>
      <c r="AE96" s="1">
        <v>1.4937904</v>
      </c>
      <c r="AF96" s="1">
        <v>1.4799952000000001</v>
      </c>
      <c r="AG96" s="1">
        <v>1.5109614</v>
      </c>
      <c r="AH96" s="1">
        <v>1.4823485999999999</v>
      </c>
      <c r="AI96" s="1">
        <v>1.4806467000000001</v>
      </c>
      <c r="AJ96" s="1">
        <v>1.4852601999999999</v>
      </c>
      <c r="AK96" s="1">
        <v>1.5148778000000001</v>
      </c>
      <c r="AL96" s="1">
        <v>1.5138003</v>
      </c>
      <c r="AM96" s="1">
        <v>1.4835548999999999</v>
      </c>
      <c r="AN96" s="1">
        <v>1.4910471000000001</v>
      </c>
      <c r="AO96" s="1">
        <v>1.4950890999999999</v>
      </c>
      <c r="AP96" s="1">
        <v>1.5271840000000001</v>
      </c>
      <c r="AQ96" s="1">
        <v>1.4980732000000001</v>
      </c>
      <c r="AR96" s="1">
        <v>1.4904447000000001</v>
      </c>
      <c r="AS96" s="1">
        <v>1.4850793</v>
      </c>
      <c r="AT96" s="1">
        <v>1.4971730000000001</v>
      </c>
      <c r="AU96" s="1">
        <v>1.4830702</v>
      </c>
      <c r="AV96" s="1">
        <v>1.4990927999999999</v>
      </c>
      <c r="AW96" s="1">
        <v>1.4885797999999999</v>
      </c>
      <c r="AX96" s="1">
        <v>1.4638351999999999</v>
      </c>
      <c r="AY96" s="1">
        <v>1.4805511</v>
      </c>
      <c r="AZ96" s="1">
        <v>1.4818129</v>
      </c>
      <c r="BA96" s="1">
        <v>1.5234449999999999</v>
      </c>
      <c r="BB96" s="1">
        <v>1.5161738</v>
      </c>
      <c r="BC96" s="1">
        <v>1.5043473999999999</v>
      </c>
      <c r="BD96" s="1">
        <v>1.5162423</v>
      </c>
      <c r="BE96" s="1">
        <v>1.4765950000000001</v>
      </c>
      <c r="BF96" s="1">
        <v>1.4811555000000001</v>
      </c>
      <c r="BG96" s="1">
        <v>1.4986261999999999</v>
      </c>
      <c r="BH96" s="1">
        <v>1.4968492</v>
      </c>
      <c r="BI96" s="1">
        <v>1.4727509999999999</v>
      </c>
      <c r="BJ96" s="1">
        <v>1.5255882999999999</v>
      </c>
      <c r="BK96" s="1">
        <v>1.5218094</v>
      </c>
      <c r="BL96" s="1">
        <v>1.5086166999999999</v>
      </c>
      <c r="BM96" s="1">
        <v>1.5317642</v>
      </c>
      <c r="BN96" s="1">
        <v>1.4941633999999999</v>
      </c>
      <c r="BO96" s="1">
        <v>1.5040123999999999</v>
      </c>
      <c r="BP96" s="1">
        <v>1.4936161999999999</v>
      </c>
      <c r="BQ96" s="1">
        <v>1.4909102000000001</v>
      </c>
      <c r="BR96" s="1">
        <v>1.4812457000000001</v>
      </c>
      <c r="BS96" s="1">
        <v>1.4942983999999999</v>
      </c>
      <c r="BT96" s="1">
        <v>1.4971623000000001</v>
      </c>
      <c r="BU96" s="1">
        <v>1.4907813000000001</v>
      </c>
      <c r="BV96" s="1">
        <v>1.4702683000000001</v>
      </c>
      <c r="BW96" s="1">
        <v>1.4945660999999999</v>
      </c>
      <c r="BX96" s="1">
        <v>1.4789924000000001</v>
      </c>
      <c r="BY96" s="1">
        <v>1.5169573999999999</v>
      </c>
      <c r="BZ96" s="1">
        <v>1.4848730999999999</v>
      </c>
      <c r="CA96" s="1">
        <v>1.5338096000000001</v>
      </c>
      <c r="CB96" s="1">
        <v>1.4755502</v>
      </c>
      <c r="CC96" s="1">
        <v>1.4890436</v>
      </c>
      <c r="CD96" s="1">
        <v>1.4786477</v>
      </c>
      <c r="CE96" s="1">
        <v>1.5005850999999999</v>
      </c>
      <c r="CF96" s="1">
        <v>1.4866663</v>
      </c>
      <c r="CG96" s="1">
        <v>1.4954959000000001</v>
      </c>
      <c r="CH96" s="1">
        <v>1.4880195000000001</v>
      </c>
      <c r="CI96" s="1">
        <v>1.4890836000000001</v>
      </c>
      <c r="CJ96" s="1">
        <v>1.4775221999999999</v>
      </c>
      <c r="CK96" s="1">
        <v>1.4953152000000001</v>
      </c>
      <c r="CL96" s="1">
        <v>1.5199617999999999</v>
      </c>
      <c r="CM96" s="1">
        <v>1.4934879000000001</v>
      </c>
      <c r="CN96" s="1">
        <v>1.4879373</v>
      </c>
      <c r="CO96" s="1">
        <v>1.5080842999999999</v>
      </c>
      <c r="CP96" s="1">
        <v>1.4733290999999999</v>
      </c>
      <c r="CQ96" s="1">
        <v>1.4849870000000001</v>
      </c>
      <c r="CR96" s="1">
        <v>1.5133576</v>
      </c>
      <c r="CS96" s="1">
        <v>1.4982656000000001</v>
      </c>
      <c r="CT96" s="1">
        <v>1.5154118999999999</v>
      </c>
      <c r="CU96" s="1">
        <v>1.4962626000000001</v>
      </c>
      <c r="CV96" s="1">
        <v>1.4898385000000001</v>
      </c>
    </row>
    <row r="97" spans="1:100" x14ac:dyDescent="0.25">
      <c r="A97" s="1">
        <v>1.5090897000000001</v>
      </c>
      <c r="B97" s="1">
        <v>1.4879693000000001</v>
      </c>
      <c r="C97" s="1">
        <v>1.5152511</v>
      </c>
      <c r="D97" s="1">
        <v>1.4769060000000001</v>
      </c>
      <c r="E97" s="1">
        <v>1.4905104</v>
      </c>
      <c r="F97" s="1">
        <v>1.4999328999999999</v>
      </c>
      <c r="G97" s="1">
        <v>1.4967127</v>
      </c>
      <c r="H97" s="1">
        <v>1.5303266</v>
      </c>
      <c r="I97" s="1">
        <v>1.4798429</v>
      </c>
      <c r="J97" s="1">
        <v>1.4958946</v>
      </c>
      <c r="K97" s="1">
        <v>1.5237274000000001</v>
      </c>
      <c r="L97" s="1">
        <v>1.4779416999999999</v>
      </c>
      <c r="M97" s="1">
        <v>1.4936670999999999</v>
      </c>
      <c r="N97" s="1">
        <v>1.4931224000000001</v>
      </c>
      <c r="O97" s="1">
        <v>1.4988191</v>
      </c>
      <c r="P97" s="1">
        <v>1.5016759</v>
      </c>
      <c r="Q97" s="1">
        <v>1.5007311000000001</v>
      </c>
      <c r="R97" s="1">
        <v>1.5052019999999999</v>
      </c>
      <c r="S97" s="1">
        <v>1.5168197999999999</v>
      </c>
      <c r="T97" s="1">
        <v>1.4866520000000001</v>
      </c>
      <c r="U97" s="1">
        <v>1.4906086000000001</v>
      </c>
      <c r="V97" s="1">
        <v>1.4854951000000001</v>
      </c>
      <c r="W97" s="1">
        <v>1.5102720999999999</v>
      </c>
      <c r="X97" s="1">
        <v>1.5090264</v>
      </c>
      <c r="Y97" s="1">
        <v>1.5125173000000001</v>
      </c>
      <c r="Z97" s="1">
        <v>1.4875455</v>
      </c>
      <c r="AA97" s="1">
        <v>1.5041458999999999</v>
      </c>
      <c r="AB97" s="1">
        <v>1.5077362000000001</v>
      </c>
      <c r="AC97" s="1">
        <v>1.4958799</v>
      </c>
      <c r="AD97" s="1">
        <v>1.4816944000000001</v>
      </c>
      <c r="AE97" s="1">
        <v>1.4728175999999999</v>
      </c>
      <c r="AF97" s="1">
        <v>1.4904427</v>
      </c>
      <c r="AG97" s="1">
        <v>1.5224645999999999</v>
      </c>
      <c r="AH97" s="1">
        <v>1.5147250999999999</v>
      </c>
      <c r="AI97" s="1">
        <v>1.5069226</v>
      </c>
      <c r="AJ97" s="1">
        <v>1.4770407000000001</v>
      </c>
      <c r="AK97" s="1">
        <v>1.4872615</v>
      </c>
      <c r="AL97" s="1">
        <v>1.4739266</v>
      </c>
      <c r="AM97" s="1">
        <v>1.4956609999999999</v>
      </c>
      <c r="AN97" s="1">
        <v>1.4722173000000001</v>
      </c>
      <c r="AO97" s="1">
        <v>1.5121171</v>
      </c>
      <c r="AP97" s="1">
        <v>1.5281741</v>
      </c>
      <c r="AQ97" s="1">
        <v>1.5117419000000001</v>
      </c>
      <c r="AR97" s="1">
        <v>1.4991095000000001</v>
      </c>
      <c r="AS97" s="1">
        <v>1.4997498</v>
      </c>
      <c r="AT97" s="1">
        <v>1.5075894000000001</v>
      </c>
      <c r="AU97" s="1">
        <v>1.4901694000000001</v>
      </c>
      <c r="AV97" s="1">
        <v>1.4795128</v>
      </c>
      <c r="AW97" s="1">
        <v>1.4911447</v>
      </c>
      <c r="AX97" s="1">
        <v>1.4895174</v>
      </c>
      <c r="AY97" s="1">
        <v>1.4736764</v>
      </c>
      <c r="AZ97" s="1">
        <v>1.4998518999999999</v>
      </c>
      <c r="BA97" s="1">
        <v>1.5149733999999999</v>
      </c>
      <c r="BB97" s="1">
        <v>1.4934700000000001</v>
      </c>
      <c r="BC97" s="1">
        <v>1.5261066999999999</v>
      </c>
      <c r="BD97" s="1">
        <v>1.5183116999999999</v>
      </c>
      <c r="BE97" s="1">
        <v>1.4864596999999999</v>
      </c>
      <c r="BF97" s="1">
        <v>1.4724265999999999</v>
      </c>
      <c r="BG97" s="1">
        <v>1.5136322</v>
      </c>
      <c r="BH97" s="1">
        <v>1.5150736</v>
      </c>
      <c r="BI97" s="1">
        <v>1.5087642999999999</v>
      </c>
      <c r="BJ97" s="1">
        <v>1.5228961000000001</v>
      </c>
      <c r="BK97" s="1">
        <v>1.5210064000000001</v>
      </c>
      <c r="BL97" s="1">
        <v>1.4938138000000001</v>
      </c>
      <c r="BM97" s="1">
        <v>1.52247</v>
      </c>
      <c r="BN97" s="1">
        <v>1.5051268</v>
      </c>
      <c r="BO97" s="1">
        <v>1.4789615</v>
      </c>
      <c r="BP97" s="1">
        <v>1.4780228</v>
      </c>
      <c r="BQ97" s="1">
        <v>1.4779812999999999</v>
      </c>
      <c r="BR97" s="1">
        <v>1.499166</v>
      </c>
      <c r="BS97" s="1">
        <v>1.4863383999999999</v>
      </c>
      <c r="BT97" s="1">
        <v>1.4800310999999999</v>
      </c>
      <c r="BU97" s="1">
        <v>1.4912396000000001</v>
      </c>
      <c r="BV97" s="1">
        <v>1.4909041000000001</v>
      </c>
      <c r="BW97" s="1">
        <v>1.4830592</v>
      </c>
      <c r="BX97" s="1">
        <v>1.4696686999999999</v>
      </c>
      <c r="BY97" s="1">
        <v>1.4838750000000001</v>
      </c>
      <c r="BZ97" s="1">
        <v>1.4965793000000001</v>
      </c>
      <c r="CA97" s="1">
        <v>1.5028893000000001</v>
      </c>
      <c r="CB97" s="1">
        <v>1.5049771000000001</v>
      </c>
      <c r="CC97" s="1">
        <v>1.4764744000000001</v>
      </c>
      <c r="CD97" s="1">
        <v>1.4789968</v>
      </c>
      <c r="CE97" s="1">
        <v>1.4833817</v>
      </c>
      <c r="CF97" s="1">
        <v>1.4959179</v>
      </c>
      <c r="CG97" s="1">
        <v>1.4847201000000001</v>
      </c>
      <c r="CH97" s="1">
        <v>1.5053662999999999</v>
      </c>
      <c r="CI97" s="1">
        <v>1.5207024</v>
      </c>
      <c r="CJ97" s="1">
        <v>1.4922142</v>
      </c>
      <c r="CK97" s="1">
        <v>1.4834251000000001</v>
      </c>
      <c r="CL97" s="1">
        <v>1.5046316</v>
      </c>
      <c r="CM97" s="1">
        <v>1.4851345</v>
      </c>
      <c r="CN97" s="1">
        <v>1.4724652</v>
      </c>
      <c r="CO97" s="1">
        <v>1.4824275</v>
      </c>
      <c r="CP97" s="1">
        <v>1.4842626999999999</v>
      </c>
      <c r="CQ97" s="1">
        <v>1.4702014000000001</v>
      </c>
      <c r="CR97" s="1">
        <v>1.512391</v>
      </c>
      <c r="CS97" s="1">
        <v>1.4780267</v>
      </c>
      <c r="CT97" s="1">
        <v>1.5059704</v>
      </c>
      <c r="CU97" s="1">
        <v>1.5117058000000001</v>
      </c>
      <c r="CV97" s="1">
        <v>1.4952605999999999</v>
      </c>
    </row>
    <row r="98" spans="1:100" x14ac:dyDescent="0.25">
      <c r="A98" s="1">
        <v>1.5095734000000001</v>
      </c>
      <c r="B98" s="1">
        <v>1.5061024000000001</v>
      </c>
      <c r="C98" s="1">
        <v>1.5023698000000001</v>
      </c>
      <c r="D98" s="1">
        <v>1.4919849000000001</v>
      </c>
      <c r="E98" s="1">
        <v>1.4909939000000001</v>
      </c>
      <c r="F98" s="1">
        <v>1.4849460000000001</v>
      </c>
      <c r="G98" s="1">
        <v>1.4859271999999999</v>
      </c>
      <c r="H98" s="1">
        <v>1.523609</v>
      </c>
      <c r="I98" s="1">
        <v>1.5124814</v>
      </c>
      <c r="J98" s="1">
        <v>1.4873320000000001</v>
      </c>
      <c r="K98" s="1">
        <v>1.5031232000000001</v>
      </c>
      <c r="L98" s="1">
        <v>1.493433</v>
      </c>
      <c r="M98" s="1">
        <v>1.4971669999999999</v>
      </c>
      <c r="N98" s="1">
        <v>1.4861428000000001</v>
      </c>
      <c r="O98" s="1">
        <v>1.5121614999999999</v>
      </c>
      <c r="P98" s="1">
        <v>1.4830109</v>
      </c>
      <c r="Q98" s="1">
        <v>1.4837035999999999</v>
      </c>
      <c r="R98" s="1">
        <v>1.5175590999999999</v>
      </c>
      <c r="S98" s="1">
        <v>1.5170623999999999</v>
      </c>
      <c r="T98" s="1">
        <v>1.4985568</v>
      </c>
      <c r="U98" s="1">
        <v>1.5039005000000001</v>
      </c>
      <c r="V98" s="1">
        <v>1.4943622000000001</v>
      </c>
      <c r="W98" s="1">
        <v>1.5052513999999999</v>
      </c>
      <c r="X98" s="1">
        <v>1.4801852</v>
      </c>
      <c r="Y98" s="1">
        <v>1.4853076999999999</v>
      </c>
      <c r="Z98" s="1">
        <v>1.4841099</v>
      </c>
      <c r="AA98" s="1">
        <v>1.4913364</v>
      </c>
      <c r="AB98" s="1">
        <v>1.5108737999999999</v>
      </c>
      <c r="AC98" s="1">
        <v>1.4979469000000001</v>
      </c>
      <c r="AD98" s="1">
        <v>1.4861146000000001</v>
      </c>
      <c r="AE98" s="1">
        <v>1.4898910999999999</v>
      </c>
      <c r="AF98" s="1">
        <v>1.49899</v>
      </c>
      <c r="AG98" s="1">
        <v>1.5083845</v>
      </c>
      <c r="AH98" s="1">
        <v>1.513029</v>
      </c>
      <c r="AI98" s="1">
        <v>1.5199670999999999</v>
      </c>
      <c r="AJ98" s="1">
        <v>1.5014324999999999</v>
      </c>
      <c r="AK98" s="1">
        <v>1.4823980999999999</v>
      </c>
      <c r="AL98" s="1">
        <v>1.4998931</v>
      </c>
      <c r="AM98" s="1">
        <v>1.5165384</v>
      </c>
      <c r="AN98" s="1">
        <v>1.4968996000000001</v>
      </c>
      <c r="AO98" s="1">
        <v>1.4932430000000001</v>
      </c>
      <c r="AP98" s="1">
        <v>1.5310988999999999</v>
      </c>
      <c r="AQ98" s="1">
        <v>1.4810361999999999</v>
      </c>
      <c r="AR98" s="1">
        <v>1.4957118</v>
      </c>
      <c r="AS98" s="1">
        <v>1.5091192</v>
      </c>
      <c r="AT98" s="1">
        <v>1.4797479</v>
      </c>
      <c r="AU98" s="1">
        <v>1.4831611</v>
      </c>
      <c r="AV98" s="1">
        <v>1.5035655999999999</v>
      </c>
      <c r="AW98" s="1">
        <v>1.5086790000000001</v>
      </c>
      <c r="AX98" s="1">
        <v>1.4845303000000001</v>
      </c>
      <c r="AY98" s="1">
        <v>1.495579</v>
      </c>
      <c r="AZ98" s="1">
        <v>1.482094</v>
      </c>
      <c r="BA98" s="1">
        <v>1.5144957999999999</v>
      </c>
      <c r="BB98" s="1">
        <v>1.4885820000000001</v>
      </c>
      <c r="BC98" s="1">
        <v>1.5205209</v>
      </c>
      <c r="BD98" s="1">
        <v>1.4981816999999999</v>
      </c>
      <c r="BE98" s="1">
        <v>1.5098506</v>
      </c>
      <c r="BF98" s="1">
        <v>1.4978469000000001</v>
      </c>
      <c r="BG98" s="1">
        <v>1.4895364</v>
      </c>
      <c r="BH98" s="1">
        <v>1.4764983</v>
      </c>
      <c r="BI98" s="1">
        <v>1.5216025</v>
      </c>
      <c r="BJ98" s="1">
        <v>1.5110714000000001</v>
      </c>
      <c r="BK98" s="1">
        <v>1.5124936</v>
      </c>
      <c r="BL98" s="1">
        <v>1.5064194</v>
      </c>
      <c r="BM98" s="1">
        <v>1.5244462999999999</v>
      </c>
      <c r="BN98" s="1">
        <v>1.5090253</v>
      </c>
      <c r="BO98" s="1">
        <v>1.5016124</v>
      </c>
      <c r="BP98" s="1">
        <v>1.5066957999999999</v>
      </c>
      <c r="BQ98" s="1">
        <v>1.4720827999999999</v>
      </c>
      <c r="BR98" s="1">
        <v>1.4871856000000001</v>
      </c>
      <c r="BS98" s="1">
        <v>1.4985888000000001</v>
      </c>
      <c r="BT98" s="1">
        <v>1.4954371</v>
      </c>
      <c r="BU98" s="1">
        <v>1.5125417000000001</v>
      </c>
      <c r="BV98" s="1">
        <v>1.4897414</v>
      </c>
      <c r="BW98" s="1">
        <v>1.4911894999999999</v>
      </c>
      <c r="BX98" s="1">
        <v>1.4854415000000001</v>
      </c>
      <c r="BY98" s="1">
        <v>1.4911179999999999</v>
      </c>
      <c r="BZ98" s="1">
        <v>1.4821617</v>
      </c>
      <c r="CA98" s="1">
        <v>1.4995082</v>
      </c>
      <c r="CB98" s="1">
        <v>1.5097020999999999</v>
      </c>
      <c r="CC98" s="1">
        <v>1.4862792</v>
      </c>
      <c r="CD98" s="1">
        <v>1.4997531</v>
      </c>
      <c r="CE98" s="1">
        <v>1.5086572</v>
      </c>
      <c r="CF98" s="1">
        <v>1.5228727</v>
      </c>
      <c r="CG98" s="1">
        <v>1.4963329999999999</v>
      </c>
      <c r="CH98" s="1">
        <v>1.5052483999999999</v>
      </c>
      <c r="CI98" s="1">
        <v>1.4851335999999999</v>
      </c>
      <c r="CJ98" s="1">
        <v>1.4824339</v>
      </c>
      <c r="CK98" s="1">
        <v>1.5117684</v>
      </c>
      <c r="CL98" s="1">
        <v>1.5056898000000001</v>
      </c>
      <c r="CM98" s="1">
        <v>1.4992991</v>
      </c>
      <c r="CN98" s="1">
        <v>1.4743876</v>
      </c>
      <c r="CO98" s="1">
        <v>1.5020827000000001</v>
      </c>
      <c r="CP98" s="1">
        <v>1.5069045999999999</v>
      </c>
      <c r="CQ98" s="1">
        <v>1.4834803000000001</v>
      </c>
      <c r="CR98" s="1">
        <v>1.4776836</v>
      </c>
      <c r="CS98" s="1">
        <v>1.4916933000000001</v>
      </c>
      <c r="CT98" s="1">
        <v>1.4963074000000001</v>
      </c>
      <c r="CU98" s="1">
        <v>1.5149793</v>
      </c>
      <c r="CV98" s="1">
        <v>1.4750002</v>
      </c>
    </row>
    <row r="99" spans="1:100" x14ac:dyDescent="0.25">
      <c r="A99" s="1">
        <v>1.4782152</v>
      </c>
      <c r="B99" s="1">
        <v>1.4833174</v>
      </c>
      <c r="C99" s="1">
        <v>1.4850890000000001</v>
      </c>
      <c r="D99" s="1">
        <v>1.5127425999999999</v>
      </c>
      <c r="E99" s="1">
        <v>1.4684212000000001</v>
      </c>
      <c r="F99" s="1">
        <v>1.50996</v>
      </c>
      <c r="G99" s="1">
        <v>1.5036214000000001</v>
      </c>
      <c r="H99" s="1">
        <v>1.5113738000000001</v>
      </c>
      <c r="I99" s="1">
        <v>1.5205358</v>
      </c>
      <c r="J99" s="1">
        <v>1.4888220999999999</v>
      </c>
      <c r="K99" s="1">
        <v>1.5012158</v>
      </c>
      <c r="L99" s="1">
        <v>1.5076611</v>
      </c>
      <c r="M99" s="1">
        <v>1.5101159</v>
      </c>
      <c r="N99" s="1">
        <v>1.5010211</v>
      </c>
      <c r="O99" s="1">
        <v>1.4858509</v>
      </c>
      <c r="P99" s="1">
        <v>1.487768</v>
      </c>
      <c r="Q99" s="1">
        <v>1.4892346999999999</v>
      </c>
      <c r="R99" s="1">
        <v>1.5184963</v>
      </c>
      <c r="S99" s="1">
        <v>1.5089159999999999</v>
      </c>
      <c r="T99" s="1">
        <v>1.485727</v>
      </c>
      <c r="U99" s="1">
        <v>1.4822690000000001</v>
      </c>
      <c r="V99" s="1">
        <v>1.4917189</v>
      </c>
      <c r="W99" s="1">
        <v>1.4866126</v>
      </c>
      <c r="X99" s="1">
        <v>1.5043648999999999</v>
      </c>
      <c r="Y99" s="1">
        <v>1.4985221</v>
      </c>
      <c r="Z99" s="1">
        <v>1.5083694999999999</v>
      </c>
      <c r="AA99" s="1">
        <v>1.4864759000000001</v>
      </c>
      <c r="AB99" s="1">
        <v>1.5153709</v>
      </c>
      <c r="AC99" s="1">
        <v>1.5033605000000001</v>
      </c>
      <c r="AD99" s="1">
        <v>1.4998975999999999</v>
      </c>
      <c r="AE99" s="1">
        <v>1.4895893</v>
      </c>
      <c r="AF99" s="1">
        <v>1.4834605000000001</v>
      </c>
      <c r="AG99" s="1">
        <v>1.5036668</v>
      </c>
      <c r="AH99" s="1">
        <v>1.5033808</v>
      </c>
      <c r="AI99" s="1">
        <v>1.5092797</v>
      </c>
      <c r="AJ99" s="1">
        <v>1.4918313000000001</v>
      </c>
      <c r="AK99" s="1">
        <v>1.5046287</v>
      </c>
      <c r="AL99" s="1">
        <v>1.5110806000000001</v>
      </c>
      <c r="AM99" s="1">
        <v>1.5131771000000001</v>
      </c>
      <c r="AN99" s="1">
        <v>1.4920542000000001</v>
      </c>
      <c r="AO99" s="1">
        <v>1.4951778</v>
      </c>
      <c r="AP99" s="1">
        <v>1.5145869000000001</v>
      </c>
      <c r="AQ99" s="1">
        <v>1.492327</v>
      </c>
      <c r="AR99" s="1">
        <v>1.4733434000000001</v>
      </c>
      <c r="AS99" s="1">
        <v>1.5043061</v>
      </c>
      <c r="AT99" s="1">
        <v>1.4977066000000001</v>
      </c>
      <c r="AU99" s="1">
        <v>1.5039572999999999</v>
      </c>
      <c r="AV99" s="1">
        <v>1.5139274</v>
      </c>
      <c r="AW99" s="1">
        <v>1.4771863000000001</v>
      </c>
      <c r="AX99" s="1">
        <v>1.4687717</v>
      </c>
      <c r="AY99" s="1">
        <v>1.4896096000000001</v>
      </c>
      <c r="AZ99" s="1">
        <v>1.4949848999999999</v>
      </c>
      <c r="BA99" s="1">
        <v>1.5162336999999999</v>
      </c>
      <c r="BB99" s="1">
        <v>1.4740314999999999</v>
      </c>
      <c r="BC99" s="1">
        <v>1.5266419</v>
      </c>
      <c r="BD99" s="1">
        <v>1.4949553</v>
      </c>
      <c r="BE99" s="1">
        <v>1.4905174000000001</v>
      </c>
      <c r="BF99" s="1">
        <v>1.4816332000000001</v>
      </c>
      <c r="BG99" s="1">
        <v>1.4888574999999999</v>
      </c>
      <c r="BH99" s="1">
        <v>1.4888885000000001</v>
      </c>
      <c r="BI99" s="1">
        <v>1.5183574</v>
      </c>
      <c r="BJ99" s="1">
        <v>1.4990431</v>
      </c>
      <c r="BK99" s="1">
        <v>1.478591</v>
      </c>
      <c r="BL99" s="1">
        <v>1.5239908</v>
      </c>
      <c r="BM99" s="1">
        <v>1.5120243</v>
      </c>
      <c r="BN99" s="1">
        <v>1.5006189000000001</v>
      </c>
      <c r="BO99" s="1">
        <v>1.4921177000000001</v>
      </c>
      <c r="BP99" s="1">
        <v>1.4858739000000001</v>
      </c>
      <c r="BQ99" s="1">
        <v>1.4820666</v>
      </c>
      <c r="BR99" s="1">
        <v>1.4933841000000001</v>
      </c>
      <c r="BS99" s="1">
        <v>1.5060366000000001</v>
      </c>
      <c r="BT99" s="1">
        <v>1.5141424999999999</v>
      </c>
      <c r="BU99" s="1">
        <v>1.4916134000000001</v>
      </c>
      <c r="BV99" s="1">
        <v>1.497393</v>
      </c>
      <c r="BW99" s="1">
        <v>1.5177716000000001</v>
      </c>
      <c r="BX99" s="1">
        <v>1.4751528</v>
      </c>
      <c r="BY99" s="1">
        <v>1.4733894999999999</v>
      </c>
      <c r="BZ99" s="1">
        <v>1.4788441000000001</v>
      </c>
      <c r="CA99" s="1">
        <v>1.4823120000000001</v>
      </c>
      <c r="CB99" s="1">
        <v>1.5120145</v>
      </c>
      <c r="CC99" s="1">
        <v>1.4808034999999999</v>
      </c>
      <c r="CD99" s="1">
        <v>1.4998165999999999</v>
      </c>
      <c r="CE99" s="1">
        <v>1.5294095000000001</v>
      </c>
      <c r="CF99" s="1">
        <v>1.5268725000000001</v>
      </c>
      <c r="CG99" s="1">
        <v>1.4962337000000001</v>
      </c>
      <c r="CH99" s="1">
        <v>1.509674</v>
      </c>
      <c r="CI99" s="1">
        <v>1.4994346999999999</v>
      </c>
      <c r="CJ99" s="1">
        <v>1.4967969000000001</v>
      </c>
      <c r="CK99" s="1">
        <v>1.5241309999999999</v>
      </c>
      <c r="CL99" s="1">
        <v>1.4940511999999999</v>
      </c>
      <c r="CM99" s="1">
        <v>1.4810178000000001</v>
      </c>
      <c r="CN99" s="1">
        <v>1.472696</v>
      </c>
      <c r="CO99" s="1">
        <v>1.4874461000000001</v>
      </c>
      <c r="CP99" s="1">
        <v>1.4756693999999999</v>
      </c>
      <c r="CQ99" s="1">
        <v>1.4886207</v>
      </c>
      <c r="CR99" s="1">
        <v>1.4938832</v>
      </c>
      <c r="CS99" s="1">
        <v>1.5178130000000001</v>
      </c>
      <c r="CT99" s="1">
        <v>1.4665151999999999</v>
      </c>
      <c r="CU99" s="1">
        <v>1.5049726000000001</v>
      </c>
      <c r="CV99" s="1">
        <v>1.4974867999999999</v>
      </c>
    </row>
    <row r="100" spans="1:100" x14ac:dyDescent="0.25">
      <c r="A100" s="1">
        <v>1.5057738000000001</v>
      </c>
      <c r="B100" s="1">
        <v>1.4861784</v>
      </c>
      <c r="C100" s="1">
        <v>1.4931719999999999</v>
      </c>
      <c r="D100" s="1">
        <v>1.5075973</v>
      </c>
      <c r="E100" s="1">
        <v>1.4905550000000001</v>
      </c>
      <c r="F100" s="1">
        <v>1.5125710000000001</v>
      </c>
      <c r="G100" s="1">
        <v>1.5073905000000001</v>
      </c>
      <c r="H100" s="1">
        <v>1.5126759999999999</v>
      </c>
      <c r="I100" s="1">
        <v>1.5195155</v>
      </c>
      <c r="J100" s="1">
        <v>1.5002625000000001</v>
      </c>
      <c r="K100" s="1">
        <v>1.4862162999999999</v>
      </c>
      <c r="L100" s="1">
        <v>1.4853540000000001</v>
      </c>
      <c r="M100" s="1">
        <v>1.4905615000000001</v>
      </c>
      <c r="N100" s="1">
        <v>1.4877473999999999</v>
      </c>
      <c r="O100" s="1">
        <v>1.4960035</v>
      </c>
      <c r="P100" s="1">
        <v>1.467706</v>
      </c>
      <c r="Q100" s="1">
        <v>1.4760693</v>
      </c>
      <c r="R100" s="1">
        <v>1.5287185999999999</v>
      </c>
      <c r="S100" s="1">
        <v>1.5001789999999999</v>
      </c>
      <c r="T100" s="1">
        <v>1.5046310000000001</v>
      </c>
      <c r="U100" s="1">
        <v>1.4995025</v>
      </c>
      <c r="V100" s="1">
        <v>1.5084652000000001</v>
      </c>
      <c r="W100" s="1">
        <v>1.4786467000000001</v>
      </c>
      <c r="X100" s="1">
        <v>1.5247531999999999</v>
      </c>
      <c r="Y100" s="1">
        <v>1.5188686</v>
      </c>
      <c r="Z100" s="1">
        <v>1.5180224</v>
      </c>
      <c r="AA100" s="1">
        <v>1.4910629</v>
      </c>
      <c r="AB100" s="1">
        <v>1.4958471</v>
      </c>
      <c r="AC100" s="1">
        <v>1.4796172000000001</v>
      </c>
      <c r="AD100" s="1">
        <v>1.4760221</v>
      </c>
      <c r="AE100" s="1">
        <v>1.4905155000000001</v>
      </c>
      <c r="AF100" s="1">
        <v>1.5094915</v>
      </c>
      <c r="AG100" s="1">
        <v>1.4858233999999999</v>
      </c>
      <c r="AH100" s="1">
        <v>1.4787044</v>
      </c>
      <c r="AI100" s="1">
        <v>1.5073761000000001</v>
      </c>
      <c r="AJ100" s="1">
        <v>1.5011006</v>
      </c>
      <c r="AK100" s="1">
        <v>1.4832491000000001</v>
      </c>
      <c r="AL100" s="1">
        <v>1.5101045</v>
      </c>
      <c r="AM100" s="1">
        <v>1.5066079000000001</v>
      </c>
      <c r="AN100" s="1">
        <v>1.4849146</v>
      </c>
      <c r="AO100" s="1">
        <v>1.4743899</v>
      </c>
      <c r="AP100" s="1">
        <v>1.5082846000000001</v>
      </c>
      <c r="AQ100" s="1">
        <v>1.5047752000000001</v>
      </c>
      <c r="AR100" s="1">
        <v>1.4923257000000001</v>
      </c>
      <c r="AS100" s="1">
        <v>1.4800268999999999</v>
      </c>
      <c r="AT100" s="1">
        <v>1.5126444999999999</v>
      </c>
      <c r="AU100" s="1">
        <v>1.4916427999999999</v>
      </c>
      <c r="AV100" s="1">
        <v>1.5085329000000001</v>
      </c>
      <c r="AW100" s="1">
        <v>1.4884336</v>
      </c>
      <c r="AX100" s="1">
        <v>1.4918830000000001</v>
      </c>
      <c r="AY100" s="1">
        <v>1.49976</v>
      </c>
      <c r="AZ100" s="1">
        <v>1.4806965999999999</v>
      </c>
      <c r="BA100" s="1">
        <v>1.4793216</v>
      </c>
      <c r="BB100" s="1">
        <v>1.4949482999999999</v>
      </c>
      <c r="BC100" s="1">
        <v>1.520599</v>
      </c>
      <c r="BD100" s="1">
        <v>1.4680924</v>
      </c>
      <c r="BE100" s="1">
        <v>1.4907861</v>
      </c>
      <c r="BF100" s="1">
        <v>1.5017180000000001</v>
      </c>
      <c r="BG100" s="1">
        <v>1.5001487</v>
      </c>
      <c r="BH100" s="1">
        <v>1.5107436999999999</v>
      </c>
      <c r="BI100" s="1">
        <v>1.4983427</v>
      </c>
      <c r="BJ100" s="1">
        <v>1.4754582000000001</v>
      </c>
      <c r="BK100" s="1">
        <v>1.5039617999999999</v>
      </c>
      <c r="BL100" s="1">
        <v>1.5079587000000001</v>
      </c>
      <c r="BM100" s="1">
        <v>1.4896954</v>
      </c>
      <c r="BN100" s="1">
        <v>1.4793803000000001</v>
      </c>
      <c r="BO100" s="1">
        <v>1.4893730000000001</v>
      </c>
      <c r="BP100" s="1">
        <v>1.4874478</v>
      </c>
      <c r="BQ100" s="1">
        <v>1.4802668999999999</v>
      </c>
      <c r="BR100" s="1">
        <v>1.4876517</v>
      </c>
      <c r="BS100" s="1">
        <v>1.4762914</v>
      </c>
      <c r="BT100" s="1">
        <v>1.5213646000000001</v>
      </c>
      <c r="BU100" s="1">
        <v>1.5010386</v>
      </c>
      <c r="BV100" s="1">
        <v>1.4765925</v>
      </c>
      <c r="BW100" s="1">
        <v>1.4816260000000001</v>
      </c>
      <c r="BX100" s="1">
        <v>1.5021034</v>
      </c>
      <c r="BY100" s="1">
        <v>1.4893409</v>
      </c>
      <c r="BZ100" s="1">
        <v>1.4840426</v>
      </c>
      <c r="CA100" s="1">
        <v>1.4857962</v>
      </c>
      <c r="CB100" s="1">
        <v>1.4754358999999999</v>
      </c>
      <c r="CC100" s="1">
        <v>1.475409</v>
      </c>
      <c r="CD100" s="1">
        <v>1.4862976000000001</v>
      </c>
      <c r="CE100" s="1">
        <v>1.5072192</v>
      </c>
      <c r="CF100" s="1">
        <v>1.5214592</v>
      </c>
      <c r="CG100" s="1">
        <v>1.5044154999999999</v>
      </c>
      <c r="CH100" s="1">
        <v>1.4896278999999999</v>
      </c>
      <c r="CI100" s="1">
        <v>1.5144010000000001</v>
      </c>
      <c r="CJ100" s="1">
        <v>1.5065930000000001</v>
      </c>
      <c r="CK100" s="1">
        <v>1.5156695</v>
      </c>
      <c r="CL100" s="1">
        <v>1.4830943000000001</v>
      </c>
      <c r="CM100" s="1">
        <v>1.4975753999999999</v>
      </c>
      <c r="CN100" s="1">
        <v>1.4897435000000001</v>
      </c>
      <c r="CO100" s="1">
        <v>1.5084523000000001</v>
      </c>
      <c r="CP100" s="1">
        <v>1.4992437999999999</v>
      </c>
      <c r="CQ100" s="1">
        <v>1.5017141000000001</v>
      </c>
      <c r="CR100" s="1">
        <v>1.5071352</v>
      </c>
      <c r="CS100" s="1">
        <v>1.4900427000000001</v>
      </c>
      <c r="CT100" s="1">
        <v>1.4968262999999999</v>
      </c>
      <c r="CU100" s="1">
        <v>1.5048448999999999</v>
      </c>
      <c r="CV100" s="1">
        <v>1.5089398000000001</v>
      </c>
    </row>
    <row r="101" spans="1:100" x14ac:dyDescent="0.25">
      <c r="A101" s="1">
        <v>1.5203643</v>
      </c>
      <c r="B101" s="1">
        <v>1.4965520000000001</v>
      </c>
      <c r="C101" s="1">
        <v>1.4763259</v>
      </c>
      <c r="D101" s="1">
        <v>1.4807969999999999</v>
      </c>
      <c r="E101" s="1">
        <v>1.4799049</v>
      </c>
      <c r="F101" s="1">
        <v>1.4994881</v>
      </c>
      <c r="G101" s="1">
        <v>1.4896720000000001</v>
      </c>
      <c r="H101" s="1">
        <v>1.4796104999999999</v>
      </c>
      <c r="I101" s="1">
        <v>1.5110543999999999</v>
      </c>
      <c r="J101" s="1">
        <v>1.5066733999999999</v>
      </c>
      <c r="K101" s="1">
        <v>1.4855782</v>
      </c>
      <c r="L101" s="1">
        <v>1.5077731000000001</v>
      </c>
      <c r="M101" s="1">
        <v>1.5112152999999999</v>
      </c>
      <c r="N101" s="1">
        <v>1.5061078000000001</v>
      </c>
      <c r="O101" s="1">
        <v>1.491144</v>
      </c>
      <c r="P101" s="1">
        <v>1.4954392999999999</v>
      </c>
      <c r="Q101" s="1">
        <v>1.4948870000000001</v>
      </c>
      <c r="R101" s="1">
        <v>1.5143195</v>
      </c>
      <c r="S101" s="1">
        <v>1.4812255999999999</v>
      </c>
      <c r="T101" s="1">
        <v>1.5190702</v>
      </c>
      <c r="U101" s="1">
        <v>1.4865995999999999</v>
      </c>
      <c r="V101" s="1">
        <v>1.5124641000000001</v>
      </c>
      <c r="W101" s="1">
        <v>1.4842715</v>
      </c>
      <c r="X101" s="1">
        <v>1.5175893</v>
      </c>
      <c r="Y101" s="1">
        <v>1.5073453000000001</v>
      </c>
      <c r="Z101" s="1">
        <v>1.4839178</v>
      </c>
      <c r="AA101" s="1">
        <v>1.5106469</v>
      </c>
      <c r="AB101" s="1">
        <v>1.4725286</v>
      </c>
      <c r="AC101" s="1">
        <v>1.4933676</v>
      </c>
      <c r="AD101" s="1">
        <v>1.4992806000000001</v>
      </c>
      <c r="AE101" s="1">
        <v>1.4818102</v>
      </c>
      <c r="AF101" s="1">
        <v>1.5177597</v>
      </c>
      <c r="AG101" s="1">
        <v>1.486084</v>
      </c>
      <c r="AH101" s="1">
        <v>1.4966092</v>
      </c>
      <c r="AI101" s="1">
        <v>1.4777138000000001</v>
      </c>
      <c r="AJ101" s="1">
        <v>1.5159908</v>
      </c>
      <c r="AK101" s="1">
        <v>1.4941559</v>
      </c>
      <c r="AL101" s="1">
        <v>1.5107893999999999</v>
      </c>
      <c r="AM101" s="1">
        <v>1.5123435999999999</v>
      </c>
      <c r="AN101" s="1">
        <v>1.4778055999999999</v>
      </c>
      <c r="AO101" s="1">
        <v>1.4843166000000001</v>
      </c>
      <c r="AP101" s="1">
        <v>1.5127295999999999</v>
      </c>
      <c r="AQ101" s="1">
        <v>1.4704424</v>
      </c>
      <c r="AR101" s="1">
        <v>1.4935457000000001</v>
      </c>
      <c r="AS101" s="1">
        <v>1.5018758000000001</v>
      </c>
      <c r="AT101" s="1">
        <v>1.48584</v>
      </c>
      <c r="AU101" s="1">
        <v>1.5164177000000001</v>
      </c>
      <c r="AV101" s="1">
        <v>1.5078954</v>
      </c>
      <c r="AW101" s="1">
        <v>1.5096904</v>
      </c>
      <c r="AX101" s="1">
        <v>1.4808243000000001</v>
      </c>
      <c r="AY101" s="1">
        <v>1.5082686999999999</v>
      </c>
      <c r="AZ101" s="1">
        <v>1.4812112</v>
      </c>
      <c r="BA101" s="1">
        <v>1.4948435</v>
      </c>
      <c r="BB101" s="1">
        <v>1.4866448999999999</v>
      </c>
      <c r="BC101" s="1">
        <v>1.5084009</v>
      </c>
      <c r="BD101" s="1">
        <v>1.4987425000000001</v>
      </c>
      <c r="BE101" s="1">
        <v>1.4809493</v>
      </c>
      <c r="BF101" s="1">
        <v>1.5137676</v>
      </c>
      <c r="BG101" s="1">
        <v>1.4777898</v>
      </c>
      <c r="BH101" s="1">
        <v>1.4862451000000001</v>
      </c>
      <c r="BI101" s="1">
        <v>1.4994263999999999</v>
      </c>
      <c r="BJ101" s="1">
        <v>1.4938054999999999</v>
      </c>
      <c r="BK101" s="1">
        <v>1.4911572</v>
      </c>
      <c r="BL101" s="1">
        <v>1.480566</v>
      </c>
      <c r="BM101" s="1">
        <v>1.5025948</v>
      </c>
      <c r="BN101" s="1">
        <v>1.5015126000000001</v>
      </c>
      <c r="BO101" s="1">
        <v>1.4851889</v>
      </c>
      <c r="BP101" s="1">
        <v>1.5119931</v>
      </c>
      <c r="BQ101" s="1">
        <v>1.4825657999999999</v>
      </c>
      <c r="BR101" s="1">
        <v>1.5019213</v>
      </c>
      <c r="BS101" s="1">
        <v>1.4948900000000001</v>
      </c>
      <c r="BT101" s="1">
        <v>1.5115171999999999</v>
      </c>
      <c r="BU101" s="1">
        <v>1.4973270000000001</v>
      </c>
      <c r="BV101" s="1">
        <v>1.4972011999999999</v>
      </c>
      <c r="BW101" s="1">
        <v>1.5015145000000001</v>
      </c>
      <c r="BX101" s="1">
        <v>1.5075145999999999</v>
      </c>
      <c r="BY101" s="1">
        <v>1.5058117</v>
      </c>
      <c r="BZ101" s="1">
        <v>1.4814901</v>
      </c>
      <c r="CA101" s="1">
        <v>1.4742755000000001</v>
      </c>
      <c r="CB101" s="1">
        <v>1.5009896</v>
      </c>
      <c r="CC101" s="1">
        <v>1.4822492</v>
      </c>
      <c r="CD101" s="1">
        <v>1.5024039</v>
      </c>
      <c r="CE101" s="1">
        <v>1.4968074</v>
      </c>
      <c r="CF101" s="1">
        <v>1.5083256</v>
      </c>
      <c r="CG101" s="1">
        <v>1.4807724</v>
      </c>
      <c r="CH101" s="1">
        <v>1.4954354000000001</v>
      </c>
      <c r="CI101" s="1">
        <v>1.5000844</v>
      </c>
      <c r="CJ101" s="1">
        <v>1.5152042999999999</v>
      </c>
      <c r="CK101" s="1">
        <v>1.5112920000000001</v>
      </c>
      <c r="CL101" s="1">
        <v>1.4875403</v>
      </c>
      <c r="CM101" s="1">
        <v>1.5102233</v>
      </c>
      <c r="CN101" s="1">
        <v>1.4830053000000001</v>
      </c>
      <c r="CO101" s="1">
        <v>1.5165176</v>
      </c>
      <c r="CP101" s="1">
        <v>1.5134487999999999</v>
      </c>
      <c r="CQ101" s="1">
        <v>1.5081522999999999</v>
      </c>
      <c r="CR101" s="1">
        <v>1.5022591999999999</v>
      </c>
      <c r="CS101" s="1">
        <v>1.5072738000000001</v>
      </c>
      <c r="CT101" s="1">
        <v>1.4797511000000001</v>
      </c>
      <c r="CU101" s="1">
        <v>1.4926571</v>
      </c>
      <c r="CV101" s="1">
        <v>1.4761412</v>
      </c>
    </row>
    <row r="102" spans="1:100" x14ac:dyDescent="0.25">
      <c r="A102" s="1">
        <v>1.5182491</v>
      </c>
      <c r="B102" s="1">
        <v>1.470461</v>
      </c>
      <c r="C102" s="1">
        <v>1.4847056999999999</v>
      </c>
      <c r="D102" s="1">
        <v>1.4974263000000001</v>
      </c>
      <c r="E102" s="1">
        <v>1.5057543</v>
      </c>
      <c r="F102" s="1">
        <v>1.4829813000000001</v>
      </c>
      <c r="G102" s="1">
        <v>1.5091254999999999</v>
      </c>
      <c r="H102" s="1">
        <v>1.4897187000000001</v>
      </c>
      <c r="I102" s="1">
        <v>1.5070132000000001</v>
      </c>
      <c r="J102" s="1">
        <v>1.4815183999999999</v>
      </c>
      <c r="K102" s="1">
        <v>1.4756990999999999</v>
      </c>
      <c r="L102" s="1">
        <v>1.5150406999999999</v>
      </c>
      <c r="M102" s="1">
        <v>1.529164</v>
      </c>
      <c r="N102" s="1">
        <v>1.4853053000000001</v>
      </c>
      <c r="O102" s="1">
        <v>1.5112178000000001</v>
      </c>
      <c r="P102" s="1">
        <v>1.4968368000000001</v>
      </c>
      <c r="Q102" s="1">
        <v>1.4982120000000001</v>
      </c>
      <c r="R102" s="1">
        <v>1.5051996000000001</v>
      </c>
      <c r="S102" s="1">
        <v>1.4918629999999999</v>
      </c>
      <c r="T102" s="1">
        <v>1.5058357</v>
      </c>
      <c r="U102" s="1">
        <v>1.4982019</v>
      </c>
      <c r="V102" s="1">
        <v>1.5018403</v>
      </c>
      <c r="W102" s="1">
        <v>1.5101998000000001</v>
      </c>
      <c r="X102" s="1">
        <v>1.5230554999999999</v>
      </c>
      <c r="Y102" s="1">
        <v>1.4935976</v>
      </c>
      <c r="Z102" s="1">
        <v>1.4960184999999999</v>
      </c>
      <c r="AA102" s="1">
        <v>1.509325</v>
      </c>
      <c r="AB102" s="1">
        <v>1.4977066999999999</v>
      </c>
      <c r="AC102" s="1">
        <v>1.4814098</v>
      </c>
      <c r="AD102" s="1">
        <v>1.4756111999999999</v>
      </c>
      <c r="AE102" s="1">
        <v>1.4931007000000001</v>
      </c>
      <c r="AF102" s="1">
        <v>1.5180429</v>
      </c>
      <c r="AG102" s="1">
        <v>1.4849493</v>
      </c>
      <c r="AH102" s="1">
        <v>1.5000784</v>
      </c>
      <c r="AI102" s="1">
        <v>1.5011947000000001</v>
      </c>
      <c r="AJ102" s="1">
        <v>1.4804139000000001</v>
      </c>
      <c r="AK102" s="1">
        <v>1.4948248</v>
      </c>
      <c r="AL102" s="1">
        <v>1.5092331999999999</v>
      </c>
      <c r="AM102" s="1">
        <v>1.4855205</v>
      </c>
      <c r="AN102" s="1">
        <v>1.4759173000000001</v>
      </c>
      <c r="AO102" s="1">
        <v>1.5036046999999999</v>
      </c>
      <c r="AP102" s="1">
        <v>1.4908599</v>
      </c>
      <c r="AQ102" s="1">
        <v>1.4884382</v>
      </c>
      <c r="AR102" s="1">
        <v>1.51515</v>
      </c>
      <c r="AS102" s="1">
        <v>1.5032760999999999</v>
      </c>
      <c r="AT102" s="1">
        <v>1.4792364</v>
      </c>
      <c r="AU102" s="1">
        <v>1.5288562000000001</v>
      </c>
      <c r="AV102" s="1">
        <v>1.4752977</v>
      </c>
      <c r="AW102" s="1">
        <v>1.4875919</v>
      </c>
      <c r="AX102" s="1">
        <v>1.5004211999999999</v>
      </c>
      <c r="AY102" s="1">
        <v>1.5030829999999999</v>
      </c>
      <c r="AZ102" s="1">
        <v>1.5073534</v>
      </c>
      <c r="BA102" s="1">
        <v>1.5028741000000001</v>
      </c>
      <c r="BB102" s="1">
        <v>1.4970152000000001</v>
      </c>
      <c r="BC102" s="1">
        <v>1.5099667000000001</v>
      </c>
      <c r="BD102" s="1">
        <v>1.4803744000000001</v>
      </c>
      <c r="BE102" s="1">
        <v>1.4980741</v>
      </c>
      <c r="BF102" s="1">
        <v>1.4856627</v>
      </c>
      <c r="BG102" s="1">
        <v>1.4962150999999999</v>
      </c>
      <c r="BH102" s="1">
        <v>1.4728749999999999</v>
      </c>
      <c r="BI102" s="1">
        <v>1.4841751000000001</v>
      </c>
      <c r="BJ102" s="1">
        <v>1.498545</v>
      </c>
      <c r="BK102" s="1">
        <v>1.4959218000000001</v>
      </c>
      <c r="BL102" s="1">
        <v>1.5021272000000001</v>
      </c>
      <c r="BM102" s="1">
        <v>1.4959153999999999</v>
      </c>
      <c r="BN102" s="1">
        <v>1.5075441000000001</v>
      </c>
      <c r="BO102" s="1">
        <v>1.4897539</v>
      </c>
      <c r="BP102" s="1">
        <v>1.4964877999999999</v>
      </c>
      <c r="BQ102" s="1">
        <v>1.4838123999999999</v>
      </c>
      <c r="BR102" s="1">
        <v>1.5119459</v>
      </c>
      <c r="BS102" s="1">
        <v>1.4996311</v>
      </c>
      <c r="BT102" s="1">
        <v>1.5178877</v>
      </c>
      <c r="BU102" s="1">
        <v>1.5064489000000001</v>
      </c>
      <c r="BV102" s="1">
        <v>1.5124667999999999</v>
      </c>
      <c r="BW102" s="1">
        <v>1.5067808</v>
      </c>
      <c r="BX102" s="1">
        <v>1.5035917999999999</v>
      </c>
      <c r="BY102" s="1">
        <v>1.4830555999999999</v>
      </c>
      <c r="BZ102" s="1">
        <v>1.4670732</v>
      </c>
      <c r="CA102" s="1">
        <v>1.5016891999999999</v>
      </c>
      <c r="CB102" s="1">
        <v>1.5011112</v>
      </c>
      <c r="CC102" s="1">
        <v>1.4878705999999999</v>
      </c>
      <c r="CD102" s="1">
        <v>1.4814609000000001</v>
      </c>
      <c r="CE102" s="1">
        <v>1.4875353</v>
      </c>
      <c r="CF102" s="1">
        <v>1.5040452</v>
      </c>
      <c r="CG102" s="1">
        <v>1.4852831</v>
      </c>
      <c r="CH102" s="1">
        <v>1.4929055</v>
      </c>
      <c r="CI102" s="1">
        <v>1.5011966000000001</v>
      </c>
      <c r="CJ102" s="1">
        <v>1.499433</v>
      </c>
      <c r="CK102" s="1">
        <v>1.5097719000000001</v>
      </c>
      <c r="CL102" s="1">
        <v>1.5026269000000001</v>
      </c>
      <c r="CM102" s="1">
        <v>1.4807790000000001</v>
      </c>
      <c r="CN102" s="1">
        <v>1.4935799999999999</v>
      </c>
      <c r="CO102" s="1">
        <v>1.5153224999999999</v>
      </c>
      <c r="CP102" s="1">
        <v>1.5278763</v>
      </c>
      <c r="CQ102" s="1">
        <v>1.5184393</v>
      </c>
      <c r="CR102" s="1">
        <v>1.4868987</v>
      </c>
      <c r="CS102" s="1">
        <v>1.5098339000000001</v>
      </c>
      <c r="CT102" s="1">
        <v>1.5031893000000001</v>
      </c>
      <c r="CU102" s="1">
        <v>1.4727190999999999</v>
      </c>
      <c r="CV102" s="1">
        <v>1.5005242000000001</v>
      </c>
    </row>
    <row r="103" spans="1:100" x14ac:dyDescent="0.25">
      <c r="A103" s="1">
        <v>1.5024637999999999</v>
      </c>
      <c r="B103" s="1">
        <v>1.4869977000000001</v>
      </c>
      <c r="C103" s="1">
        <v>1.5001903999999999</v>
      </c>
      <c r="D103" s="1">
        <v>1.4748125999999999</v>
      </c>
      <c r="E103" s="1">
        <v>1.5264359999999999</v>
      </c>
      <c r="F103" s="1">
        <v>1.4941572000000001</v>
      </c>
      <c r="G103" s="1">
        <v>1.5126405999999999</v>
      </c>
      <c r="H103" s="1">
        <v>1.5055238</v>
      </c>
      <c r="I103" s="1">
        <v>1.4851985000000001</v>
      </c>
      <c r="J103" s="1">
        <v>1.4922502</v>
      </c>
      <c r="K103" s="1">
        <v>1.4939382000000001</v>
      </c>
      <c r="L103" s="1">
        <v>1.5115497</v>
      </c>
      <c r="M103" s="1">
        <v>1.5026662</v>
      </c>
      <c r="N103" s="1">
        <v>1.4962740000000001</v>
      </c>
      <c r="O103" s="1">
        <v>1.5207004</v>
      </c>
      <c r="P103" s="1">
        <v>1.5034599</v>
      </c>
      <c r="Q103" s="1">
        <v>1.4821044000000001</v>
      </c>
      <c r="R103" s="1">
        <v>1.4823989</v>
      </c>
      <c r="S103" s="1">
        <v>1.4949288000000001</v>
      </c>
      <c r="T103" s="1">
        <v>1.4990030000000001</v>
      </c>
      <c r="U103" s="1">
        <v>1.4882474000000001</v>
      </c>
      <c r="V103" s="1">
        <v>1.4891416</v>
      </c>
      <c r="W103" s="1">
        <v>1.4799833</v>
      </c>
      <c r="X103" s="1">
        <v>1.5094396999999999</v>
      </c>
      <c r="Y103" s="1">
        <v>1.5100152</v>
      </c>
      <c r="Z103" s="1">
        <v>1.480542</v>
      </c>
      <c r="AA103" s="1">
        <v>1.5158748</v>
      </c>
      <c r="AB103" s="1">
        <v>1.5051067</v>
      </c>
      <c r="AC103" s="1">
        <v>1.5014845000000001</v>
      </c>
      <c r="AD103" s="1">
        <v>1.4926672000000001</v>
      </c>
      <c r="AE103" s="1">
        <v>1.5041567</v>
      </c>
      <c r="AF103" s="1">
        <v>1.5142496999999999</v>
      </c>
      <c r="AG103" s="1">
        <v>1.4877574</v>
      </c>
      <c r="AH103" s="1">
        <v>1.4781569000000001</v>
      </c>
      <c r="AI103" s="1">
        <v>1.5280876999999999</v>
      </c>
      <c r="AJ103" s="1">
        <v>1.4851801</v>
      </c>
      <c r="AK103" s="1">
        <v>1.4857591999999999</v>
      </c>
      <c r="AL103" s="1">
        <v>1.5096377999999999</v>
      </c>
      <c r="AM103" s="1">
        <v>1.5039787</v>
      </c>
      <c r="AN103" s="1">
        <v>1.4902609</v>
      </c>
      <c r="AO103" s="1">
        <v>1.4796399</v>
      </c>
      <c r="AP103" s="1">
        <v>1.4831835</v>
      </c>
      <c r="AQ103" s="1">
        <v>1.4804379999999999</v>
      </c>
      <c r="AR103" s="1">
        <v>1.4863887</v>
      </c>
      <c r="AS103" s="1">
        <v>1.5010756000000001</v>
      </c>
      <c r="AT103" s="1">
        <v>1.4878496999999999</v>
      </c>
      <c r="AU103" s="1">
        <v>1.5162367999999999</v>
      </c>
      <c r="AV103" s="1">
        <v>1.4855134999999999</v>
      </c>
      <c r="AW103" s="1">
        <v>1.4991965</v>
      </c>
      <c r="AX103" s="1">
        <v>1.5162211000000001</v>
      </c>
      <c r="AY103" s="1">
        <v>1.4847501000000001</v>
      </c>
      <c r="AZ103" s="1">
        <v>1.4748113</v>
      </c>
      <c r="BA103" s="1">
        <v>1.5014825999999999</v>
      </c>
      <c r="BB103" s="1">
        <v>1.5068676999999999</v>
      </c>
      <c r="BC103" s="1">
        <v>1.4840405000000001</v>
      </c>
      <c r="BD103" s="1">
        <v>1.4931547000000001</v>
      </c>
      <c r="BE103" s="1">
        <v>1.4794913000000001</v>
      </c>
      <c r="BF103" s="1">
        <v>1.4934734999999999</v>
      </c>
      <c r="BG103" s="1">
        <v>1.5180876000000001</v>
      </c>
      <c r="BH103" s="1">
        <v>1.4683698000000001</v>
      </c>
      <c r="BI103" s="1">
        <v>1.4922645000000001</v>
      </c>
      <c r="BJ103" s="1">
        <v>1.4812315</v>
      </c>
      <c r="BK103" s="1">
        <v>1.4869279</v>
      </c>
      <c r="BL103" s="1">
        <v>1.4921447000000001</v>
      </c>
      <c r="BM103" s="1">
        <v>1.4935974000000001</v>
      </c>
      <c r="BN103" s="1">
        <v>1.4827523</v>
      </c>
      <c r="BO103" s="1">
        <v>1.5048003000000001</v>
      </c>
      <c r="BP103" s="1">
        <v>1.4695549999999999</v>
      </c>
      <c r="BQ103" s="1">
        <v>1.5051087999999999</v>
      </c>
      <c r="BR103" s="1">
        <v>1.4925793999999999</v>
      </c>
      <c r="BS103" s="1">
        <v>1.4834419999999999</v>
      </c>
      <c r="BT103" s="1">
        <v>1.4840667999999999</v>
      </c>
      <c r="BU103" s="1">
        <v>1.4843894</v>
      </c>
      <c r="BV103" s="1">
        <v>1.4876526000000001</v>
      </c>
      <c r="BW103" s="1">
        <v>1.4841237</v>
      </c>
      <c r="BX103" s="1">
        <v>1.4791406</v>
      </c>
      <c r="BY103" s="1">
        <v>1.5017763</v>
      </c>
      <c r="BZ103" s="1">
        <v>1.485452</v>
      </c>
      <c r="CA103" s="1">
        <v>1.4926140999999999</v>
      </c>
      <c r="CB103" s="1">
        <v>1.4833171999999999</v>
      </c>
      <c r="CC103" s="1">
        <v>1.4873491000000001</v>
      </c>
      <c r="CD103" s="1">
        <v>1.4914364</v>
      </c>
      <c r="CE103" s="1">
        <v>1.4744368999999999</v>
      </c>
      <c r="CF103" s="1">
        <v>1.4824508000000001</v>
      </c>
      <c r="CG103" s="1">
        <v>1.5098697999999999</v>
      </c>
      <c r="CH103" s="1">
        <v>1.5037862</v>
      </c>
      <c r="CI103" s="1">
        <v>1.5094353</v>
      </c>
      <c r="CJ103" s="1">
        <v>1.4750403000000001</v>
      </c>
      <c r="CK103" s="1">
        <v>1.4839553000000001</v>
      </c>
      <c r="CL103" s="1">
        <v>1.4730113</v>
      </c>
      <c r="CM103" s="1">
        <v>1.484961</v>
      </c>
      <c r="CN103" s="1">
        <v>1.4720574</v>
      </c>
      <c r="CO103" s="1">
        <v>1.4795354000000001</v>
      </c>
      <c r="CP103" s="1">
        <v>1.513957</v>
      </c>
      <c r="CQ103" s="1">
        <v>1.4757925000000001</v>
      </c>
      <c r="CR103" s="1">
        <v>1.5072881</v>
      </c>
      <c r="CS103" s="1">
        <v>1.5183301</v>
      </c>
      <c r="CT103" s="1">
        <v>1.5057984</v>
      </c>
      <c r="CU103" s="1">
        <v>1.4893348</v>
      </c>
      <c r="CV103" s="1">
        <v>1.4944206</v>
      </c>
    </row>
    <row r="104" spans="1:100" x14ac:dyDescent="0.25">
      <c r="A104" s="1">
        <v>1.5066126</v>
      </c>
      <c r="B104" s="1">
        <v>1.4802172</v>
      </c>
      <c r="C104" s="1">
        <v>1.4816099</v>
      </c>
      <c r="D104" s="1">
        <v>1.5008916999999999</v>
      </c>
      <c r="E104" s="1">
        <v>1.5197322</v>
      </c>
      <c r="F104" s="1">
        <v>1.4977141</v>
      </c>
      <c r="G104" s="1">
        <v>1.5109246000000001</v>
      </c>
      <c r="H104" s="1">
        <v>1.4778907999999999</v>
      </c>
      <c r="I104" s="1">
        <v>1.4963274</v>
      </c>
      <c r="J104" s="1">
        <v>1.5134004000000001</v>
      </c>
      <c r="K104" s="1">
        <v>1.4739895999999999</v>
      </c>
      <c r="L104" s="1">
        <v>1.4863369</v>
      </c>
      <c r="M104" s="1">
        <v>1.5056931</v>
      </c>
      <c r="N104" s="1">
        <v>1.5085902</v>
      </c>
      <c r="O104" s="1">
        <v>1.5137391</v>
      </c>
      <c r="P104" s="1">
        <v>1.4791538</v>
      </c>
      <c r="Q104" s="1">
        <v>1.4998476000000001</v>
      </c>
      <c r="R104" s="1">
        <v>1.4970996999999999</v>
      </c>
      <c r="S104" s="1">
        <v>1.4793338</v>
      </c>
      <c r="T104" s="1">
        <v>1.5054873</v>
      </c>
      <c r="U104" s="1">
        <v>1.5083384</v>
      </c>
      <c r="V104" s="1">
        <v>1.4970277000000001</v>
      </c>
      <c r="W104" s="1">
        <v>1.4969323000000001</v>
      </c>
      <c r="X104" s="1">
        <v>1.4833031999999999</v>
      </c>
      <c r="Y104" s="1">
        <v>1.5239757</v>
      </c>
      <c r="Z104" s="1">
        <v>1.4964569000000001</v>
      </c>
      <c r="AA104" s="1">
        <v>1.4819568000000001</v>
      </c>
      <c r="AB104" s="1">
        <v>1.4818081999999999</v>
      </c>
      <c r="AC104" s="1">
        <v>1.4823074999999999</v>
      </c>
      <c r="AD104" s="1">
        <v>1.4998423999999999</v>
      </c>
      <c r="AE104" s="1">
        <v>1.4752111999999999</v>
      </c>
      <c r="AF104" s="1">
        <v>1.4875286000000001</v>
      </c>
      <c r="AG104" s="1">
        <v>1.4866096</v>
      </c>
      <c r="AH104" s="1">
        <v>1.4900869000000001</v>
      </c>
      <c r="AI104" s="1">
        <v>1.5103724000000001</v>
      </c>
      <c r="AJ104" s="1">
        <v>1.4993386</v>
      </c>
      <c r="AK104" s="1">
        <v>1.4801472</v>
      </c>
      <c r="AL104" s="1">
        <v>1.4803983000000001</v>
      </c>
      <c r="AM104" s="1">
        <v>1.5074345</v>
      </c>
      <c r="AN104" s="1">
        <v>1.4739719</v>
      </c>
      <c r="AO104" s="1">
        <v>1.5025845</v>
      </c>
      <c r="AP104" s="1">
        <v>1.5027614</v>
      </c>
      <c r="AQ104" s="1">
        <v>1.4962108999999999</v>
      </c>
      <c r="AR104" s="1">
        <v>1.5102475</v>
      </c>
      <c r="AS104" s="1">
        <v>1.4693958</v>
      </c>
      <c r="AT104" s="1">
        <v>1.4736016999999999</v>
      </c>
      <c r="AU104" s="1">
        <v>1.5173996000000001</v>
      </c>
      <c r="AV104" s="1">
        <v>1.4960494</v>
      </c>
      <c r="AW104" s="1">
        <v>1.5146151000000001</v>
      </c>
      <c r="AX104" s="1">
        <v>1.5167571</v>
      </c>
      <c r="AY104" s="1">
        <v>1.5029737999999999</v>
      </c>
      <c r="AZ104" s="1">
        <v>1.4811529000000001</v>
      </c>
      <c r="BA104" s="1">
        <v>1.4910072000000001</v>
      </c>
      <c r="BB104" s="1">
        <v>1.5060897</v>
      </c>
      <c r="BC104" s="1">
        <v>1.5005360999999999</v>
      </c>
      <c r="BD104" s="1">
        <v>1.5026925</v>
      </c>
      <c r="BE104" s="1">
        <v>1.4661747999999999</v>
      </c>
      <c r="BF104" s="1">
        <v>1.4834301000000001</v>
      </c>
      <c r="BG104" s="1">
        <v>1.4962979000000001</v>
      </c>
      <c r="BH104" s="1">
        <v>1.5039077999999999</v>
      </c>
      <c r="BI104" s="1">
        <v>1.4834084999999999</v>
      </c>
      <c r="BJ104" s="1">
        <v>1.4929129000000001</v>
      </c>
      <c r="BK104" s="1">
        <v>1.4862492</v>
      </c>
      <c r="BL104" s="1">
        <v>1.5030984000000001</v>
      </c>
      <c r="BM104" s="1">
        <v>1.4939853000000001</v>
      </c>
      <c r="BN104" s="1">
        <v>1.5045352999999999</v>
      </c>
      <c r="BO104" s="1">
        <v>1.4796959999999999</v>
      </c>
      <c r="BP104" s="1">
        <v>1.4929351</v>
      </c>
      <c r="BQ104" s="1">
        <v>1.4920655</v>
      </c>
      <c r="BR104" s="1">
        <v>1.4934042000000001</v>
      </c>
      <c r="BS104" s="1">
        <v>1.4839724000000001</v>
      </c>
      <c r="BT104" s="1">
        <v>1.5011920999999999</v>
      </c>
      <c r="BU104" s="1">
        <v>1.4936062000000001</v>
      </c>
      <c r="BV104" s="1">
        <v>1.5017398</v>
      </c>
      <c r="BW104" s="1">
        <v>1.4954647000000001</v>
      </c>
      <c r="BX104" s="1">
        <v>1.4921093000000001</v>
      </c>
      <c r="BY104" s="1">
        <v>1.5153388000000001</v>
      </c>
      <c r="BZ104" s="1">
        <v>1.4839369</v>
      </c>
      <c r="CA104" s="1">
        <v>1.5081115</v>
      </c>
      <c r="CB104" s="1">
        <v>1.488075</v>
      </c>
      <c r="CC104" s="1">
        <v>1.4762550000000001</v>
      </c>
      <c r="CD104" s="1">
        <v>1.4879301</v>
      </c>
      <c r="CE104" s="1">
        <v>1.4805151000000001</v>
      </c>
      <c r="CF104" s="1">
        <v>1.5020652000000001</v>
      </c>
      <c r="CG104" s="1">
        <v>1.4847486000000001</v>
      </c>
      <c r="CH104" s="1">
        <v>1.5212564</v>
      </c>
      <c r="CI104" s="1">
        <v>1.5114251999999999</v>
      </c>
      <c r="CJ104" s="1">
        <v>1.4930201999999999</v>
      </c>
      <c r="CK104" s="1">
        <v>1.4998978999999999</v>
      </c>
      <c r="CL104" s="1">
        <v>1.4876845000000001</v>
      </c>
      <c r="CM104" s="1">
        <v>1.5046869</v>
      </c>
      <c r="CN104" s="1">
        <v>1.4963097000000001</v>
      </c>
      <c r="CO104" s="1">
        <v>1.5014889</v>
      </c>
      <c r="CP104" s="1">
        <v>1.4889410999999999</v>
      </c>
      <c r="CQ104" s="1">
        <v>1.5035860999999999</v>
      </c>
      <c r="CR104" s="1">
        <v>1.5217079</v>
      </c>
      <c r="CS104" s="1">
        <v>1.4854396999999999</v>
      </c>
      <c r="CT104" s="1">
        <v>1.5058456</v>
      </c>
      <c r="CU104" s="1">
        <v>1.4846758</v>
      </c>
      <c r="CV104" s="1">
        <v>1.4762648</v>
      </c>
    </row>
    <row r="105" spans="1:100" x14ac:dyDescent="0.25">
      <c r="A105" s="1">
        <v>1.4821936</v>
      </c>
      <c r="B105" s="1">
        <v>1.4935094</v>
      </c>
      <c r="C105" s="1">
        <v>1.4992935000000001</v>
      </c>
      <c r="D105" s="1">
        <v>1.5103492000000001</v>
      </c>
      <c r="E105" s="1">
        <v>1.5084611000000001</v>
      </c>
      <c r="F105" s="1">
        <v>1.4763991999999999</v>
      </c>
      <c r="G105" s="1">
        <v>1.5042967</v>
      </c>
      <c r="H105" s="1">
        <v>1.4806883</v>
      </c>
      <c r="I105" s="1">
        <v>1.5104023</v>
      </c>
      <c r="J105" s="1">
        <v>1.4832569</v>
      </c>
      <c r="K105" s="1">
        <v>1.4872714</v>
      </c>
      <c r="L105" s="1">
        <v>1.5111615</v>
      </c>
      <c r="M105" s="1">
        <v>1.487824</v>
      </c>
      <c r="N105" s="1">
        <v>1.4824307000000001</v>
      </c>
      <c r="O105" s="1">
        <v>1.5113194999999999</v>
      </c>
      <c r="P105" s="1">
        <v>1.4988665999999999</v>
      </c>
      <c r="Q105" s="1">
        <v>1.4839572000000001</v>
      </c>
      <c r="R105" s="1">
        <v>1.4802989</v>
      </c>
      <c r="S105" s="1">
        <v>1.4946396</v>
      </c>
      <c r="T105" s="1">
        <v>1.517115</v>
      </c>
      <c r="U105" s="1">
        <v>1.5186242000000001</v>
      </c>
      <c r="V105" s="1">
        <v>1.4805972999999999</v>
      </c>
      <c r="W105" s="1">
        <v>1.5091060000000001</v>
      </c>
      <c r="X105" s="1">
        <v>1.4940966</v>
      </c>
      <c r="Y105" s="1">
        <v>1.5194103000000001</v>
      </c>
      <c r="Z105" s="1">
        <v>1.4810292</v>
      </c>
      <c r="AA105" s="1">
        <v>1.492623</v>
      </c>
      <c r="AB105" s="1">
        <v>1.5102812000000001</v>
      </c>
      <c r="AC105" s="1">
        <v>1.4930840000000001</v>
      </c>
      <c r="AD105" s="1">
        <v>1.4772387</v>
      </c>
      <c r="AE105" s="1">
        <v>1.4886701</v>
      </c>
      <c r="AF105" s="1">
        <v>1.5023613</v>
      </c>
      <c r="AG105" s="1">
        <v>1.5005052999999999</v>
      </c>
      <c r="AH105" s="1">
        <v>1.4974038999999999</v>
      </c>
      <c r="AI105" s="1">
        <v>1.5085898</v>
      </c>
      <c r="AJ105" s="1">
        <v>1.4921011</v>
      </c>
      <c r="AK105" s="1">
        <v>1.4841586</v>
      </c>
      <c r="AL105" s="1">
        <v>1.4973392999999999</v>
      </c>
      <c r="AM105" s="1">
        <v>1.4923381</v>
      </c>
      <c r="AN105" s="1">
        <v>1.5036951999999999</v>
      </c>
      <c r="AO105" s="1">
        <v>1.5061891000000001</v>
      </c>
      <c r="AP105" s="1">
        <v>1.4936086</v>
      </c>
      <c r="AQ105" s="1">
        <v>1.48586</v>
      </c>
      <c r="AR105" s="1">
        <v>1.5177426000000001</v>
      </c>
      <c r="AS105" s="1">
        <v>1.4827934</v>
      </c>
      <c r="AT105" s="1">
        <v>1.4920362</v>
      </c>
      <c r="AU105" s="1">
        <v>1.5117864999999999</v>
      </c>
      <c r="AV105" s="1">
        <v>1.4630917999999999</v>
      </c>
      <c r="AW105" s="1">
        <v>1.5064625</v>
      </c>
      <c r="AX105" s="1">
        <v>1.5137125</v>
      </c>
      <c r="AY105" s="1">
        <v>1.4819697999999999</v>
      </c>
      <c r="AZ105" s="1">
        <v>1.5101945000000001</v>
      </c>
      <c r="BA105" s="1">
        <v>1.5029737999999999</v>
      </c>
      <c r="BB105" s="1">
        <v>1.4803042</v>
      </c>
      <c r="BC105" s="1">
        <v>1.4844123</v>
      </c>
      <c r="BD105" s="1">
        <v>1.4813987</v>
      </c>
      <c r="BE105" s="1">
        <v>1.4844286</v>
      </c>
      <c r="BF105" s="1">
        <v>1.4900171</v>
      </c>
      <c r="BG105" s="1">
        <v>1.5104092</v>
      </c>
      <c r="BH105" s="1">
        <v>1.4829831</v>
      </c>
      <c r="BI105" s="1">
        <v>1.4909695000000001</v>
      </c>
      <c r="BJ105" s="1">
        <v>1.5088577000000001</v>
      </c>
      <c r="BK105" s="1">
        <v>1.4899494</v>
      </c>
      <c r="BL105" s="1">
        <v>1.5170425000000001</v>
      </c>
      <c r="BM105" s="1">
        <v>1.4963394999999999</v>
      </c>
      <c r="BN105" s="1">
        <v>1.5135700000000001</v>
      </c>
      <c r="BO105" s="1">
        <v>1.496588</v>
      </c>
      <c r="BP105" s="1">
        <v>1.4830665999999999</v>
      </c>
      <c r="BQ105" s="1">
        <v>1.4943649999999999</v>
      </c>
      <c r="BR105" s="1">
        <v>1.4837593</v>
      </c>
      <c r="BS105" s="1">
        <v>1.4706321</v>
      </c>
      <c r="BT105" s="1">
        <v>1.5125293</v>
      </c>
      <c r="BU105" s="1">
        <v>1.510251</v>
      </c>
      <c r="BV105" s="1">
        <v>1.4785534</v>
      </c>
      <c r="BW105" s="1">
        <v>1.5102981</v>
      </c>
      <c r="BX105" s="1">
        <v>1.5124141</v>
      </c>
      <c r="BY105" s="1">
        <v>1.4857056</v>
      </c>
      <c r="BZ105" s="1">
        <v>1.5021538000000001</v>
      </c>
      <c r="CA105" s="1">
        <v>1.4930306</v>
      </c>
      <c r="CB105" s="1">
        <v>1.4847891</v>
      </c>
      <c r="CC105" s="1">
        <v>1.5079984</v>
      </c>
      <c r="CD105" s="1">
        <v>1.4887142</v>
      </c>
      <c r="CE105" s="1">
        <v>1.4844453</v>
      </c>
      <c r="CF105" s="1">
        <v>1.5320233000000001</v>
      </c>
      <c r="CG105" s="1">
        <v>1.4912049000000001</v>
      </c>
      <c r="CH105" s="1">
        <v>1.4804236</v>
      </c>
      <c r="CI105" s="1">
        <v>1.4711767</v>
      </c>
      <c r="CJ105" s="1">
        <v>1.4855465000000001</v>
      </c>
      <c r="CK105" s="1">
        <v>1.4878779</v>
      </c>
      <c r="CL105" s="1">
        <v>1.5051261</v>
      </c>
      <c r="CM105" s="1">
        <v>1.4816807999999999</v>
      </c>
      <c r="CN105" s="1">
        <v>1.4837179</v>
      </c>
      <c r="CO105" s="1">
        <v>1.4774083</v>
      </c>
      <c r="CP105" s="1">
        <v>1.5024941999999999</v>
      </c>
      <c r="CQ105" s="1">
        <v>1.5102564999999999</v>
      </c>
      <c r="CR105" s="1">
        <v>1.5205394999999999</v>
      </c>
      <c r="CS105" s="1">
        <v>1.4991184</v>
      </c>
      <c r="CT105" s="1">
        <v>1.4755138000000001</v>
      </c>
      <c r="CU105" s="1">
        <v>1.4999133</v>
      </c>
      <c r="CV105" s="1">
        <v>1.4936072</v>
      </c>
    </row>
    <row r="106" spans="1:100" x14ac:dyDescent="0.25">
      <c r="A106" s="1">
        <v>1.5054771</v>
      </c>
      <c r="B106" s="1">
        <v>1.5113572</v>
      </c>
      <c r="C106" s="1">
        <v>1.5259589</v>
      </c>
      <c r="D106" s="1">
        <v>1.5058486</v>
      </c>
      <c r="E106" s="1">
        <v>1.4934878</v>
      </c>
      <c r="F106" s="1">
        <v>1.4855328000000001</v>
      </c>
      <c r="G106" s="1">
        <v>1.4878857000000001</v>
      </c>
      <c r="H106" s="1">
        <v>1.4760613</v>
      </c>
      <c r="I106" s="1">
        <v>1.473239</v>
      </c>
      <c r="J106" s="1">
        <v>1.4978874</v>
      </c>
      <c r="K106" s="1">
        <v>1.4807275</v>
      </c>
      <c r="L106" s="1">
        <v>1.5076992</v>
      </c>
      <c r="M106" s="1">
        <v>1.4879517</v>
      </c>
      <c r="N106" s="1">
        <v>1.5087678</v>
      </c>
      <c r="O106" s="1">
        <v>1.5237295</v>
      </c>
      <c r="P106" s="1">
        <v>1.4989779999999999</v>
      </c>
      <c r="Q106" s="1">
        <v>1.5125246000000001</v>
      </c>
      <c r="R106" s="1">
        <v>1.4970543000000001</v>
      </c>
      <c r="S106" s="1">
        <v>1.4804183</v>
      </c>
      <c r="T106" s="1">
        <v>1.4897019</v>
      </c>
      <c r="U106" s="1">
        <v>1.5152741999999999</v>
      </c>
      <c r="V106" s="1">
        <v>1.4881267</v>
      </c>
      <c r="W106" s="1">
        <v>1.4897981</v>
      </c>
      <c r="X106" s="1">
        <v>1.4867189000000001</v>
      </c>
      <c r="Y106" s="1">
        <v>1.5143196999999999</v>
      </c>
      <c r="Z106" s="1">
        <v>1.5060864</v>
      </c>
      <c r="AA106" s="1">
        <v>1.4773985999999999</v>
      </c>
      <c r="AB106" s="1">
        <v>1.5164807</v>
      </c>
      <c r="AC106" s="1">
        <v>1.4921431000000001</v>
      </c>
      <c r="AD106" s="1">
        <v>1.5002466000000001</v>
      </c>
      <c r="AE106" s="1">
        <v>1.4784622999999999</v>
      </c>
      <c r="AF106" s="1">
        <v>1.5244187</v>
      </c>
      <c r="AG106" s="1">
        <v>1.5242583000000001</v>
      </c>
      <c r="AH106" s="1">
        <v>1.4870843</v>
      </c>
      <c r="AI106" s="1">
        <v>1.4847047</v>
      </c>
      <c r="AJ106" s="1">
        <v>1.5116172000000001</v>
      </c>
      <c r="AK106" s="1">
        <v>1.4797309000000001</v>
      </c>
      <c r="AL106" s="1">
        <v>1.4927656</v>
      </c>
      <c r="AM106" s="1">
        <v>1.4735362999999999</v>
      </c>
      <c r="AN106" s="1">
        <v>1.5128965999999999</v>
      </c>
      <c r="AO106" s="1">
        <v>1.5015609000000001</v>
      </c>
      <c r="AP106" s="1">
        <v>1.5028102000000001</v>
      </c>
      <c r="AQ106" s="1">
        <v>1.5051228999999999</v>
      </c>
      <c r="AR106" s="1">
        <v>1.5089011999999999</v>
      </c>
      <c r="AS106" s="1">
        <v>1.4967199</v>
      </c>
      <c r="AT106" s="1">
        <v>1.4823118</v>
      </c>
      <c r="AU106" s="1">
        <v>1.508901</v>
      </c>
      <c r="AV106" s="1">
        <v>1.4864136999999999</v>
      </c>
      <c r="AW106" s="1">
        <v>1.468305</v>
      </c>
      <c r="AX106" s="1">
        <v>1.5210059</v>
      </c>
      <c r="AY106" s="1">
        <v>1.5050074</v>
      </c>
      <c r="AZ106" s="1">
        <v>1.4774875999999999</v>
      </c>
      <c r="BA106" s="1">
        <v>1.5103394000000001</v>
      </c>
      <c r="BB106" s="1">
        <v>1.4735769000000001</v>
      </c>
      <c r="BC106" s="1">
        <v>1.5088157</v>
      </c>
      <c r="BD106" s="1">
        <v>1.4987565</v>
      </c>
      <c r="BE106" s="1">
        <v>1.4745014999999999</v>
      </c>
      <c r="BF106" s="1">
        <v>1.4747389</v>
      </c>
      <c r="BG106" s="1">
        <v>1.5190897000000001</v>
      </c>
      <c r="BH106" s="1">
        <v>1.4994589</v>
      </c>
      <c r="BI106" s="1">
        <v>1.4699818</v>
      </c>
      <c r="BJ106" s="1">
        <v>1.486178</v>
      </c>
      <c r="BK106" s="1">
        <v>1.4736765000000001</v>
      </c>
      <c r="BL106" s="1">
        <v>1.5191498000000001</v>
      </c>
      <c r="BM106" s="1">
        <v>1.5067071000000001</v>
      </c>
      <c r="BN106" s="1">
        <v>1.5113669999999999</v>
      </c>
      <c r="BO106" s="1">
        <v>1.5179906000000001</v>
      </c>
      <c r="BP106" s="1">
        <v>1.4808391000000001</v>
      </c>
      <c r="BQ106" s="1">
        <v>1.4828520000000001</v>
      </c>
      <c r="BR106" s="1">
        <v>1.4863393</v>
      </c>
      <c r="BS106" s="1">
        <v>1.4803355</v>
      </c>
      <c r="BT106" s="1">
        <v>1.4826170999999999</v>
      </c>
      <c r="BU106" s="1">
        <v>1.5079419999999999</v>
      </c>
      <c r="BV106" s="1">
        <v>1.4852335000000001</v>
      </c>
      <c r="BW106" s="1">
        <v>1.4909159000000001</v>
      </c>
      <c r="BX106" s="1">
        <v>1.4884725000000001</v>
      </c>
      <c r="BY106" s="1">
        <v>1.4872869</v>
      </c>
      <c r="BZ106" s="1">
        <v>1.4866182999999999</v>
      </c>
      <c r="CA106" s="1">
        <v>1.5050874999999999</v>
      </c>
      <c r="CB106" s="1">
        <v>1.4977285</v>
      </c>
      <c r="CC106" s="1">
        <v>1.4866846</v>
      </c>
      <c r="CD106" s="1">
        <v>1.4780450000000001</v>
      </c>
      <c r="CE106" s="1">
        <v>1.4909839</v>
      </c>
      <c r="CF106" s="1">
        <v>1.5329898</v>
      </c>
      <c r="CG106" s="1">
        <v>1.4871684999999999</v>
      </c>
      <c r="CH106" s="1">
        <v>1.4894011</v>
      </c>
      <c r="CI106" s="1">
        <v>1.5004979000000001</v>
      </c>
      <c r="CJ106" s="1">
        <v>1.5117901</v>
      </c>
      <c r="CK106" s="1">
        <v>1.5066565000000001</v>
      </c>
      <c r="CL106" s="1">
        <v>1.4709882999999999</v>
      </c>
      <c r="CM106" s="1">
        <v>1.4901454999999999</v>
      </c>
      <c r="CN106" s="1">
        <v>1.4972848000000001</v>
      </c>
      <c r="CO106" s="1">
        <v>1.4819705000000001</v>
      </c>
      <c r="CP106" s="1">
        <v>1.5054482</v>
      </c>
      <c r="CQ106" s="1">
        <v>1.5054495000000001</v>
      </c>
      <c r="CR106" s="1">
        <v>1.5089254999999999</v>
      </c>
      <c r="CS106" s="1">
        <v>1.5027032</v>
      </c>
      <c r="CT106" s="1">
        <v>1.4869654999999999</v>
      </c>
      <c r="CU106" s="1">
        <v>1.4846725000000001</v>
      </c>
      <c r="CV106" s="1">
        <v>1.4995122000000001</v>
      </c>
    </row>
    <row r="107" spans="1:100" x14ac:dyDescent="0.25">
      <c r="A107" s="1">
        <v>1.5210155000000001</v>
      </c>
      <c r="B107" s="1">
        <v>1.4817803000000001</v>
      </c>
      <c r="C107" s="1">
        <v>1.5087758</v>
      </c>
      <c r="D107" s="1">
        <v>1.4816050000000001</v>
      </c>
      <c r="E107" s="1">
        <v>1.4865678</v>
      </c>
      <c r="F107" s="1">
        <v>1.4696096000000001</v>
      </c>
      <c r="G107" s="1">
        <v>1.4991752</v>
      </c>
      <c r="H107" s="1">
        <v>1.5036875999999999</v>
      </c>
      <c r="I107" s="1">
        <v>1.4818028000000001</v>
      </c>
      <c r="J107" s="1">
        <v>1.5049246000000001</v>
      </c>
      <c r="K107" s="1">
        <v>1.5038133</v>
      </c>
      <c r="L107" s="1">
        <v>1.5080804000000001</v>
      </c>
      <c r="M107" s="1">
        <v>1.4848409</v>
      </c>
      <c r="N107" s="1">
        <v>1.5106714000000001</v>
      </c>
      <c r="O107" s="1">
        <v>1.5261435000000001</v>
      </c>
      <c r="P107" s="1">
        <v>1.5012658999999999</v>
      </c>
      <c r="Q107" s="1">
        <v>1.5304488000000001</v>
      </c>
      <c r="R107" s="1">
        <v>1.4909287</v>
      </c>
      <c r="S107" s="1">
        <v>1.4929817999999999</v>
      </c>
      <c r="T107" s="1">
        <v>1.4925375000000001</v>
      </c>
      <c r="U107" s="1">
        <v>1.5192996000000001</v>
      </c>
      <c r="V107" s="1">
        <v>1.5113993999999999</v>
      </c>
      <c r="W107" s="1">
        <v>1.4883058</v>
      </c>
      <c r="X107" s="1">
        <v>1.4851732</v>
      </c>
      <c r="Y107" s="1">
        <v>1.5149344</v>
      </c>
      <c r="Z107" s="1">
        <v>1.5224800999999999</v>
      </c>
      <c r="AA107" s="1">
        <v>1.4836163</v>
      </c>
      <c r="AB107" s="1">
        <v>1.513725</v>
      </c>
      <c r="AC107" s="1">
        <v>1.5084652000000001</v>
      </c>
      <c r="AD107" s="1">
        <v>1.4830848000000001</v>
      </c>
      <c r="AE107" s="1">
        <v>1.4911643999999999</v>
      </c>
      <c r="AF107" s="1">
        <v>1.5158152</v>
      </c>
      <c r="AG107" s="1">
        <v>1.4934963999999999</v>
      </c>
      <c r="AH107" s="1">
        <v>1.496982</v>
      </c>
      <c r="AI107" s="1">
        <v>1.4740390000000001</v>
      </c>
      <c r="AJ107" s="1">
        <v>1.5322062000000001</v>
      </c>
      <c r="AK107" s="1">
        <v>1.4734301000000001</v>
      </c>
      <c r="AL107" s="1">
        <v>1.4904778999999999</v>
      </c>
      <c r="AM107" s="1">
        <v>1.5014965</v>
      </c>
      <c r="AN107" s="1">
        <v>1.5174399999999999</v>
      </c>
      <c r="AO107" s="1">
        <v>1.4766847000000001</v>
      </c>
      <c r="AP107" s="1">
        <v>1.5139258</v>
      </c>
      <c r="AQ107" s="1">
        <v>1.4859962</v>
      </c>
      <c r="AR107" s="1">
        <v>1.4893513</v>
      </c>
      <c r="AS107" s="1">
        <v>1.4717207999999999</v>
      </c>
      <c r="AT107" s="1">
        <v>1.4877674999999999</v>
      </c>
      <c r="AU107" s="1">
        <v>1.5062476</v>
      </c>
      <c r="AV107" s="1">
        <v>1.4719622000000001</v>
      </c>
      <c r="AW107" s="1">
        <v>1.4914733</v>
      </c>
      <c r="AX107" s="1">
        <v>1.4794554</v>
      </c>
      <c r="AY107" s="1">
        <v>1.5137659000000001</v>
      </c>
      <c r="AZ107" s="1">
        <v>1.4970971</v>
      </c>
      <c r="BA107" s="1">
        <v>1.5130446</v>
      </c>
      <c r="BB107" s="1">
        <v>1.4785486999999999</v>
      </c>
      <c r="BC107" s="1">
        <v>1.5204688</v>
      </c>
      <c r="BD107" s="1">
        <v>1.4782964000000001</v>
      </c>
      <c r="BE107" s="1">
        <v>1.4917689999999999</v>
      </c>
      <c r="BF107" s="1">
        <v>1.4912588</v>
      </c>
      <c r="BG107" s="1">
        <v>1.5092177</v>
      </c>
      <c r="BH107" s="1">
        <v>1.5089315000000001</v>
      </c>
      <c r="BI107" s="1">
        <v>1.4912395000000001</v>
      </c>
      <c r="BJ107" s="1">
        <v>1.4960296</v>
      </c>
      <c r="BK107" s="1">
        <v>1.4909110999999999</v>
      </c>
      <c r="BL107" s="1">
        <v>1.4917152</v>
      </c>
      <c r="BM107" s="1">
        <v>1.493916</v>
      </c>
      <c r="BN107" s="1">
        <v>1.4999494</v>
      </c>
      <c r="BO107" s="1">
        <v>1.5234026000000001</v>
      </c>
      <c r="BP107" s="1">
        <v>1.4813708000000001</v>
      </c>
      <c r="BQ107" s="1">
        <v>1.4821213</v>
      </c>
      <c r="BR107" s="1">
        <v>1.5145289</v>
      </c>
      <c r="BS107" s="1">
        <v>1.4818336000000001</v>
      </c>
      <c r="BT107" s="1">
        <v>1.5148322999999999</v>
      </c>
      <c r="BU107" s="1">
        <v>1.4773977</v>
      </c>
      <c r="BV107" s="1">
        <v>1.4772715999999999</v>
      </c>
      <c r="BW107" s="1">
        <v>1.5010329</v>
      </c>
      <c r="BX107" s="1">
        <v>1.5083926999999999</v>
      </c>
      <c r="BY107" s="1">
        <v>1.4930928000000001</v>
      </c>
      <c r="BZ107" s="1">
        <v>1.507388</v>
      </c>
      <c r="CA107" s="1">
        <v>1.4951106999999999</v>
      </c>
      <c r="CB107" s="1">
        <v>1.4995050000000001</v>
      </c>
      <c r="CC107" s="1">
        <v>1.4972369000000001</v>
      </c>
      <c r="CD107" s="1">
        <v>1.4951019999999999</v>
      </c>
      <c r="CE107" s="1">
        <v>1.5237136</v>
      </c>
      <c r="CF107" s="1">
        <v>1.5075638</v>
      </c>
      <c r="CG107" s="1">
        <v>1.4919317000000001</v>
      </c>
      <c r="CH107" s="1">
        <v>1.4672589</v>
      </c>
      <c r="CI107" s="1">
        <v>1.5104076</v>
      </c>
      <c r="CJ107" s="1">
        <v>1.5281912</v>
      </c>
      <c r="CK107" s="1">
        <v>1.5341145</v>
      </c>
      <c r="CL107" s="1">
        <v>1.4972742000000001</v>
      </c>
      <c r="CM107" s="1">
        <v>1.5041599000000001</v>
      </c>
      <c r="CN107" s="1">
        <v>1.5124701</v>
      </c>
      <c r="CO107" s="1">
        <v>1.466261</v>
      </c>
      <c r="CP107" s="1">
        <v>1.4995189</v>
      </c>
      <c r="CQ107" s="1">
        <v>1.5094312000000001</v>
      </c>
      <c r="CR107" s="1">
        <v>1.5017552000000001</v>
      </c>
      <c r="CS107" s="1">
        <v>1.4792403000000001</v>
      </c>
      <c r="CT107" s="1">
        <v>1.4780511999999999</v>
      </c>
      <c r="CU107" s="1">
        <v>1.4813931</v>
      </c>
      <c r="CV107" s="1">
        <v>1.4892634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4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-0.62157517184122946</v>
      </c>
      <c r="CY2">
        <f t="shared" ref="CY2:CY33" si="1">B2-B58</f>
        <v>0.63328766510869183</v>
      </c>
      <c r="CZ2">
        <f t="shared" ref="CZ2:CZ33" si="2">C2-C58</f>
        <v>1.4244197202478639</v>
      </c>
      <c r="DA2">
        <f t="shared" ref="DA2:DA33" si="3">D2-D58</f>
        <v>-1.2219164502086282</v>
      </c>
      <c r="DB2">
        <f t="shared" ref="DB2:DB33" si="4">E2-E58</f>
        <v>0.81419123453780806</v>
      </c>
      <c r="DC2">
        <f t="shared" ref="DC2:DC33" si="5">F2-F58</f>
        <v>-1.631251169406198</v>
      </c>
      <c r="DD2">
        <f t="shared" ref="DD2:DD33" si="6">G2-G58</f>
        <v>0.54806162859583507</v>
      </c>
      <c r="DE2">
        <f t="shared" ref="DE2:DE33" si="7">H2-H58</f>
        <v>-0.71085685085737105</v>
      </c>
      <c r="DF2">
        <f t="shared" ref="DF2:DF33" si="8">I2-I58</f>
        <v>-0.71674732834545551</v>
      </c>
      <c r="DG2">
        <f t="shared" ref="DG2:DG33" si="9">J2-J58</f>
        <v>0.63506828898663192</v>
      </c>
      <c r="DH2">
        <f t="shared" ref="DH2:DH33" si="10">K2-K58</f>
        <v>-0.17256903113967037</v>
      </c>
      <c r="DI2">
        <f t="shared" ref="DI2:DI33" si="11">L2-L58</f>
        <v>-0.81715960681834254</v>
      </c>
      <c r="DJ2">
        <f t="shared" ref="DJ2:DJ33" si="12">M2-M58</f>
        <v>0.252612048183398</v>
      </c>
      <c r="DK2">
        <f t="shared" ref="DK2:DK33" si="13">N2-N58</f>
        <v>-0.28524351307136087</v>
      </c>
      <c r="DL2">
        <f t="shared" ref="DL2:DL33" si="14">O2-O58</f>
        <v>0.33327378369024885</v>
      </c>
      <c r="DM2">
        <f t="shared" ref="DM2:DM33" si="15">P2-P58</f>
        <v>6.7974824090968333E-3</v>
      </c>
      <c r="DN2">
        <f t="shared" ref="DN2:DN33" si="16">Q2-Q58</f>
        <v>-0.91157808966534681</v>
      </c>
      <c r="DO2">
        <f t="shared" ref="DO2:DO33" si="17">R2-R58</f>
        <v>0.52070933758904592</v>
      </c>
      <c r="DP2">
        <f t="shared" ref="DP2:DP33" si="18">S2-S58</f>
        <v>0.82117799142060499</v>
      </c>
      <c r="DQ2">
        <f t="shared" ref="DQ2:DQ33" si="19">T2-T58</f>
        <v>0.37735809537515408</v>
      </c>
      <c r="DR2">
        <f t="shared" ref="DR2:DR33" si="20">U2-U58</f>
        <v>-1.1753838736438968</v>
      </c>
      <c r="DS2">
        <f t="shared" ref="DS2:DS33" si="21">V2-V58</f>
        <v>6.6117934501829012E-2</v>
      </c>
      <c r="DT2">
        <f t="shared" ref="DT2:DT33" si="22">W2-W58</f>
        <v>1.2698402668967048</v>
      </c>
      <c r="DU2">
        <f t="shared" ref="DU2:DU33" si="23">X2-X58</f>
        <v>-0.38052824788999629</v>
      </c>
      <c r="DV2">
        <f t="shared" ref="DV2:DV33" si="24">Y2-Y58</f>
        <v>-1.4084102830437208</v>
      </c>
      <c r="DW2">
        <f t="shared" ref="DW2:DW33" si="25">Z2-Z58</f>
        <v>0.35949560748072384</v>
      </c>
      <c r="DX2">
        <f t="shared" ref="DX2:DX33" si="26">AA2-AA58</f>
        <v>-0.71411019765126493</v>
      </c>
      <c r="DY2">
        <f t="shared" ref="DY2:DY33" si="27">AB2-AB58</f>
        <v>-0.7410463188972789</v>
      </c>
      <c r="DZ2">
        <f t="shared" ref="DZ2:DZ33" si="28">AC2-AC58</f>
        <v>-0.55081367578454365</v>
      </c>
      <c r="EA2">
        <f t="shared" ref="EA2:EA33" si="29">AD2-AD58</f>
        <v>-1.0706481382107529</v>
      </c>
      <c r="EB2">
        <f t="shared" ref="EB2:EB33" si="30">AE2-AE58</f>
        <v>-8.8775214692542015E-2</v>
      </c>
      <c r="EC2">
        <f t="shared" ref="EC2:EC33" si="31">AF2-AF58</f>
        <v>0.65428630050751391</v>
      </c>
      <c r="ED2">
        <f t="shared" ref="ED2:ED33" si="32">AG2-AG58</f>
        <v>-0.89263362646458178</v>
      </c>
      <c r="EE2">
        <f t="shared" ref="EE2:EE33" si="33">AH2-AH58</f>
        <v>-1.6462567626376068</v>
      </c>
      <c r="EF2">
        <f t="shared" ref="EF2:EF33" si="34">AI2-AI58</f>
        <v>1.8076907599312322</v>
      </c>
      <c r="EG2">
        <f t="shared" ref="EG2:EG33" si="35">AJ2-AJ58</f>
        <v>0.49336714863836884</v>
      </c>
      <c r="EH2">
        <f t="shared" ref="EH2:EH33" si="36">AK2-AK58</f>
        <v>0.47062850530960221</v>
      </c>
      <c r="EI2">
        <f t="shared" ref="EI2:EI33" si="37">AL2-AL58</f>
        <v>1.0236891328685678</v>
      </c>
      <c r="EJ2">
        <f t="shared" ref="EJ2:EJ33" si="38">AM2-AM58</f>
        <v>-1.1363261482345224</v>
      </c>
      <c r="EK2">
        <f t="shared" ref="EK2:EK33" si="39">AN2-AN58</f>
        <v>0.47095311669570528</v>
      </c>
      <c r="EL2">
        <f t="shared" ref="EL2:EL33" si="40">AO2-AO58</f>
        <v>6.4889812177637118E-2</v>
      </c>
      <c r="EM2">
        <f t="shared" ref="EM2:EM33" si="41">AP2-AP58</f>
        <v>-1.7705798840630527</v>
      </c>
      <c r="EN2">
        <f t="shared" ref="EN2:EN33" si="42">AQ2-AQ58</f>
        <v>-0.17919733030939389</v>
      </c>
      <c r="EO2">
        <f t="shared" ref="EO2:EO33" si="43">AR2-AR58</f>
        <v>0.96641928258033216</v>
      </c>
      <c r="EP2">
        <f t="shared" ref="EP2:EP33" si="44">AS2-AS58</f>
        <v>-0.93498678627122511</v>
      </c>
      <c r="EQ2">
        <f t="shared" ref="EQ2:EQ33" si="45">AT2-AT58</f>
        <v>1.1817083698521711</v>
      </c>
      <c r="ER2">
        <f t="shared" ref="ER2:ER33" si="46">AU2-AU58</f>
        <v>-0.52377702595144748</v>
      </c>
      <c r="ES2">
        <f t="shared" ref="ES2:ES33" si="47">AV2-AV58</f>
        <v>-0.14200819289688105</v>
      </c>
      <c r="ET2">
        <f t="shared" ref="ET2:ET33" si="48">AW2-AW58</f>
        <v>0.30843303251203524</v>
      </c>
      <c r="EU2">
        <f t="shared" ref="EU2:EU33" si="49">AX2-AX58</f>
        <v>-0.86983905268840744</v>
      </c>
      <c r="EV2">
        <f t="shared" ref="EV2:EV33" si="50">AY2-AY58</f>
        <v>0.44532988178887101</v>
      </c>
      <c r="EW2">
        <f t="shared" ref="EW2:EW33" si="51">AZ2-AZ58</f>
        <v>-0.40564852308971411</v>
      </c>
      <c r="EX2">
        <f t="shared" ref="EX2:EX33" si="52">BA2-BA58</f>
        <v>-0.56234924742966597</v>
      </c>
      <c r="EY2">
        <f t="shared" ref="EY2:EY33" si="53">BB2-BB58</f>
        <v>0.26094385669988196</v>
      </c>
      <c r="EZ2">
        <f t="shared" ref="EZ2:EZ33" si="54">BC2-BC58</f>
        <v>-1.8235211864294665</v>
      </c>
      <c r="FA2">
        <f t="shared" ref="FA2:FA33" si="55">BD2-BD58</f>
        <v>3.0157507540744977E-2</v>
      </c>
      <c r="FB2">
        <f t="shared" ref="FB2:FB33" si="56">BE2-BE58</f>
        <v>-9.8452972423730412E-3</v>
      </c>
      <c r="FC2">
        <f t="shared" ref="FC2:FC33" si="57">BF2-BF58</f>
        <v>-1.4611006174778927</v>
      </c>
      <c r="FD2">
        <f t="shared" ref="FD2:FD33" si="58">BG2-BG58</f>
        <v>-1.0431946580236953</v>
      </c>
      <c r="FE2">
        <f t="shared" ref="FE2:FE33" si="59">BH2-BH58</f>
        <v>0.42257320459136083</v>
      </c>
      <c r="FF2">
        <f t="shared" ref="FF2:FF33" si="60">BI2-BI58</f>
        <v>0.71355650730507403</v>
      </c>
      <c r="FG2">
        <f t="shared" ref="FG2:FG33" si="61">BJ2-BJ58</f>
        <v>0.18021803444009299</v>
      </c>
      <c r="FH2">
        <f t="shared" ref="FH2:FH33" si="62">BK2-BK58</f>
        <v>0.789610566153226</v>
      </c>
      <c r="FI2">
        <f t="shared" ref="FI2:FI33" si="63">BL2-BL58</f>
        <v>0.37684288932848009</v>
      </c>
      <c r="FJ2">
        <f t="shared" ref="FJ2:FJ33" si="64">BM2-BM58</f>
        <v>-0.75728950195927536</v>
      </c>
      <c r="FK2">
        <f t="shared" ref="FK2:FK33" si="65">BN2-BN58</f>
        <v>0.77298872280515618</v>
      </c>
      <c r="FL2">
        <f t="shared" ref="FL2:FL33" si="66">BO2-BO58</f>
        <v>3.7238671366490061E-2</v>
      </c>
      <c r="FM2">
        <f t="shared" ref="FM2:FM33" si="67">BP2-BP58</f>
        <v>-1.5701649385190892</v>
      </c>
      <c r="FN2">
        <f t="shared" ref="FN2:FN33" si="68">BQ2-BQ58</f>
        <v>-1.1695928922101662</v>
      </c>
      <c r="FO2">
        <f t="shared" ref="FO2:FO33" si="69">BR2-BR58</f>
        <v>-0.44457035136357748</v>
      </c>
      <c r="FP2">
        <f t="shared" ref="FP2:FP33" si="70">BS2-BS58</f>
        <v>-0.64213373997600609</v>
      </c>
      <c r="FQ2">
        <f t="shared" ref="FQ2:FQ33" si="71">BT2-BT58</f>
        <v>-2.7234646266558471E-3</v>
      </c>
      <c r="FR2">
        <f t="shared" ref="FR2:FR33" si="72">BU2-BU58</f>
        <v>-0.81428885143959184</v>
      </c>
      <c r="FS2">
        <f t="shared" ref="FS2:FS33" si="73">BV2-BV58</f>
        <v>0.43145084970164893</v>
      </c>
      <c r="FT2">
        <f t="shared" ref="FT2:FT33" si="74">BW2-BW58</f>
        <v>0.41957473757770192</v>
      </c>
      <c r="FU2">
        <f t="shared" ref="FU2:FU33" si="75">BX2-BX58</f>
        <v>-1.1919259029092695</v>
      </c>
      <c r="FV2">
        <f t="shared" ref="FV2:FV33" si="76">BY2-BY58</f>
        <v>0.45972118784258198</v>
      </c>
      <c r="FW2">
        <f t="shared" ref="FW2:FW33" si="77">BZ2-BZ58</f>
        <v>-0.70131024288756438</v>
      </c>
      <c r="FX2">
        <f t="shared" ref="FX2:FX33" si="78">CA2-CA58</f>
        <v>-1.2488038436706645</v>
      </c>
      <c r="FY2">
        <f t="shared" ref="FY2:FY33" si="79">CB2-CB58</f>
        <v>-0.137669951543403</v>
      </c>
      <c r="FZ2">
        <f t="shared" ref="FZ2:FZ33" si="80">CC2-CC58</f>
        <v>3.9966655518904215E-2</v>
      </c>
      <c r="GA2">
        <f t="shared" ref="GA2:GA33" si="81">CD2-CD58</f>
        <v>0.24713230613492909</v>
      </c>
      <c r="GB2">
        <f t="shared" ref="GB2:GB33" si="82">CE2-CE58</f>
        <v>0.92862761663476712</v>
      </c>
      <c r="GC2">
        <f t="shared" ref="GC2:GC33" si="83">CF2-CF58</f>
        <v>7.4394856786896946E-2</v>
      </c>
      <c r="GD2">
        <f t="shared" ref="GD2:GD33" si="84">CG2-CG58</f>
        <v>0.57050286955224805</v>
      </c>
      <c r="GE2">
        <f t="shared" ref="GE2:GE33" si="85">CH2-CH58</f>
        <v>-0.10789973297152533</v>
      </c>
      <c r="GF2">
        <f t="shared" ref="GF2:GF33" si="86">CI2-CI58</f>
        <v>-0.47483436007536711</v>
      </c>
      <c r="GG2">
        <f t="shared" ref="GG2:GG33" si="87">CJ2-CJ58</f>
        <v>5.6151901698648921E-3</v>
      </c>
      <c r="GH2">
        <f t="shared" ref="GH2:GH33" si="88">CK2-CK58</f>
        <v>-7.4406295585581095E-2</v>
      </c>
      <c r="GI2">
        <f t="shared" ref="GI2:GI33" si="89">CL2-CL58</f>
        <v>-0.590805945347598</v>
      </c>
      <c r="GJ2">
        <f t="shared" ref="GJ2:GJ33" si="90">CM2-CM58</f>
        <v>0.23631405746233103</v>
      </c>
      <c r="GK2">
        <f t="shared" ref="GK2:GK33" si="91">CN2-CN58</f>
        <v>-0.1273727755067009</v>
      </c>
      <c r="GL2">
        <f t="shared" ref="GL2:GL33" si="92">CO2-CO58</f>
        <v>0.6982463583213252</v>
      </c>
      <c r="GM2">
        <f t="shared" ref="GM2:GM33" si="93">CP2-CP58</f>
        <v>0.10331417228961837</v>
      </c>
      <c r="GN2">
        <f t="shared" ref="GN2:GN33" si="94">CQ2-CQ58</f>
        <v>0.61234161256168118</v>
      </c>
      <c r="GO2">
        <f t="shared" ref="GO2:GO33" si="95">CR2-CR58</f>
        <v>-7.9911585430256338E-2</v>
      </c>
      <c r="GP2">
        <f t="shared" ref="GP2:GP33" si="96">CS2-CS58</f>
        <v>-1.5106668032666959</v>
      </c>
      <c r="GQ2">
        <f t="shared" ref="GQ2:GQ33" si="97">CT2-CT58</f>
        <v>-0.23361706960988693</v>
      </c>
      <c r="GR2">
        <f t="shared" ref="GR2:GR33" si="98">CU2-CU58</f>
        <v>-0.84441822000149147</v>
      </c>
      <c r="GS2">
        <f t="shared" ref="GS2:GS33" si="99">CV2-CV58</f>
        <v>-0.10514593364376612</v>
      </c>
      <c r="GU2" t="s">
        <v>18</v>
      </c>
      <c r="GV2">
        <f>SUMSQ(CX2:GS51)/5000</f>
        <v>0.85098192869981215</v>
      </c>
      <c r="GX2">
        <f t="shared" ref="GX2:GX33" si="100">ABS(CX2)</f>
        <v>0.62157517184122946</v>
      </c>
      <c r="GY2">
        <f t="shared" ref="GY2:GY33" si="101">ABS(CY2)</f>
        <v>0.63328766510869183</v>
      </c>
      <c r="GZ2">
        <f t="shared" ref="GZ2:GZ33" si="102">ABS(CZ2)</f>
        <v>1.4244197202478639</v>
      </c>
      <c r="HA2">
        <f t="shared" ref="HA2:HA33" si="103">ABS(DA2)</f>
        <v>1.2219164502086282</v>
      </c>
      <c r="HB2">
        <f t="shared" ref="HB2:HB33" si="104">ABS(DB2)</f>
        <v>0.81419123453780806</v>
      </c>
      <c r="HC2">
        <f t="shared" ref="HC2:HC33" si="105">ABS(DC2)</f>
        <v>1.631251169406198</v>
      </c>
      <c r="HD2">
        <f t="shared" ref="HD2:HD33" si="106">ABS(DD2)</f>
        <v>0.54806162859583507</v>
      </c>
      <c r="HE2">
        <f t="shared" ref="HE2:HE33" si="107">ABS(DE2)</f>
        <v>0.71085685085737105</v>
      </c>
      <c r="HF2">
        <f t="shared" ref="HF2:HF33" si="108">ABS(DF2)</f>
        <v>0.71674732834545551</v>
      </c>
      <c r="HG2">
        <f t="shared" ref="HG2:HG33" si="109">ABS(DG2)</f>
        <v>0.63506828898663192</v>
      </c>
      <c r="HH2">
        <f t="shared" ref="HH2:HH33" si="110">ABS(DH2)</f>
        <v>0.17256903113967037</v>
      </c>
      <c r="HI2">
        <f t="shared" ref="HI2:HI33" si="111">ABS(DI2)</f>
        <v>0.81715960681834254</v>
      </c>
      <c r="HJ2">
        <f t="shared" ref="HJ2:HJ33" si="112">ABS(DJ2)</f>
        <v>0.252612048183398</v>
      </c>
      <c r="HK2">
        <f t="shared" ref="HK2:HK33" si="113">ABS(DK2)</f>
        <v>0.28524351307136087</v>
      </c>
      <c r="HL2">
        <f t="shared" ref="HL2:HL33" si="114">ABS(DL2)</f>
        <v>0.33327378369024885</v>
      </c>
      <c r="HM2">
        <f t="shared" ref="HM2:HM33" si="115">ABS(DM2)</f>
        <v>6.7974824090968333E-3</v>
      </c>
      <c r="HN2">
        <f t="shared" ref="HN2:HN33" si="116">ABS(DN2)</f>
        <v>0.91157808966534681</v>
      </c>
      <c r="HO2">
        <f t="shared" ref="HO2:HO33" si="117">ABS(DO2)</f>
        <v>0.52070933758904592</v>
      </c>
      <c r="HP2">
        <f t="shared" ref="HP2:HP33" si="118">ABS(DP2)</f>
        <v>0.82117799142060499</v>
      </c>
      <c r="HQ2">
        <f t="shared" ref="HQ2:HQ33" si="119">ABS(DQ2)</f>
        <v>0.37735809537515408</v>
      </c>
      <c r="HR2">
        <f t="shared" ref="HR2:HR33" si="120">ABS(DR2)</f>
        <v>1.1753838736438968</v>
      </c>
      <c r="HS2">
        <f t="shared" ref="HS2:HS33" si="121">ABS(DS2)</f>
        <v>6.6117934501829012E-2</v>
      </c>
      <c r="HT2">
        <f t="shared" ref="HT2:HT33" si="122">ABS(DT2)</f>
        <v>1.2698402668967048</v>
      </c>
      <c r="HU2">
        <f t="shared" ref="HU2:HU33" si="123">ABS(DU2)</f>
        <v>0.38052824788999629</v>
      </c>
      <c r="HV2">
        <f t="shared" ref="HV2:HV33" si="124">ABS(DV2)</f>
        <v>1.4084102830437208</v>
      </c>
      <c r="HW2">
        <f t="shared" ref="HW2:HW33" si="125">ABS(DW2)</f>
        <v>0.35949560748072384</v>
      </c>
      <c r="HX2">
        <f t="shared" ref="HX2:HX33" si="126">ABS(DX2)</f>
        <v>0.71411019765126493</v>
      </c>
      <c r="HY2">
        <f t="shared" ref="HY2:HY33" si="127">ABS(DY2)</f>
        <v>0.7410463188972789</v>
      </c>
      <c r="HZ2">
        <f t="shared" ref="HZ2:HZ33" si="128">ABS(DZ2)</f>
        <v>0.55081367578454365</v>
      </c>
      <c r="IA2">
        <f t="shared" ref="IA2:IA33" si="129">ABS(EA2)</f>
        <v>1.0706481382107529</v>
      </c>
      <c r="IB2">
        <f t="shared" ref="IB2:IB33" si="130">ABS(EB2)</f>
        <v>8.8775214692542015E-2</v>
      </c>
      <c r="IC2">
        <f t="shared" ref="IC2:IC33" si="131">ABS(EC2)</f>
        <v>0.65428630050751391</v>
      </c>
      <c r="ID2">
        <f t="shared" ref="ID2:ID33" si="132">ABS(ED2)</f>
        <v>0.89263362646458178</v>
      </c>
      <c r="IE2">
        <f t="shared" ref="IE2:IE33" si="133">ABS(EE2)</f>
        <v>1.6462567626376068</v>
      </c>
      <c r="IF2">
        <f t="shared" ref="IF2:IF33" si="134">ABS(EF2)</f>
        <v>1.8076907599312322</v>
      </c>
      <c r="IG2">
        <f t="shared" ref="IG2:IG33" si="135">ABS(EG2)</f>
        <v>0.49336714863836884</v>
      </c>
      <c r="IH2">
        <f t="shared" ref="IH2:IH33" si="136">ABS(EH2)</f>
        <v>0.47062850530960221</v>
      </c>
      <c r="II2">
        <f t="shared" ref="II2:II33" si="137">ABS(EI2)</f>
        <v>1.0236891328685678</v>
      </c>
      <c r="IJ2">
        <f t="shared" ref="IJ2:IJ33" si="138">ABS(EJ2)</f>
        <v>1.1363261482345224</v>
      </c>
      <c r="IK2">
        <f t="shared" ref="IK2:IK33" si="139">ABS(EK2)</f>
        <v>0.47095311669570528</v>
      </c>
      <c r="IL2">
        <f t="shared" ref="IL2:IL33" si="140">ABS(EL2)</f>
        <v>6.4889812177637118E-2</v>
      </c>
      <c r="IM2">
        <f t="shared" ref="IM2:IM33" si="141">ABS(EM2)</f>
        <v>1.7705798840630527</v>
      </c>
      <c r="IN2">
        <f t="shared" ref="IN2:IN33" si="142">ABS(EN2)</f>
        <v>0.17919733030939389</v>
      </c>
      <c r="IO2">
        <f t="shared" ref="IO2:IO33" si="143">ABS(EO2)</f>
        <v>0.96641928258033216</v>
      </c>
      <c r="IP2">
        <f t="shared" ref="IP2:IP33" si="144">ABS(EP2)</f>
        <v>0.93498678627122511</v>
      </c>
      <c r="IQ2">
        <f t="shared" ref="IQ2:IQ33" si="145">ABS(EQ2)</f>
        <v>1.1817083698521711</v>
      </c>
      <c r="IR2">
        <f t="shared" ref="IR2:IR33" si="146">ABS(ER2)</f>
        <v>0.52377702595144748</v>
      </c>
      <c r="IS2">
        <f t="shared" ref="IS2:IS33" si="147">ABS(ES2)</f>
        <v>0.14200819289688105</v>
      </c>
      <c r="IT2">
        <f t="shared" ref="IT2:IT33" si="148">ABS(ET2)</f>
        <v>0.30843303251203524</v>
      </c>
      <c r="IU2">
        <f t="shared" ref="IU2:IU33" si="149">ABS(EU2)</f>
        <v>0.86983905268840744</v>
      </c>
      <c r="IV2">
        <f t="shared" ref="IV2:IV33" si="150">ABS(EV2)</f>
        <v>0.44532988178887101</v>
      </c>
      <c r="IW2">
        <f t="shared" ref="IW2:IW33" si="151">ABS(EW2)</f>
        <v>0.40564852308971411</v>
      </c>
      <c r="IX2">
        <f t="shared" ref="IX2:IX33" si="152">ABS(EX2)</f>
        <v>0.56234924742966597</v>
      </c>
      <c r="IY2">
        <f t="shared" ref="IY2:IY33" si="153">ABS(EY2)</f>
        <v>0.26094385669988196</v>
      </c>
      <c r="IZ2">
        <f t="shared" ref="IZ2:IZ33" si="154">ABS(EZ2)</f>
        <v>1.8235211864294665</v>
      </c>
      <c r="JA2">
        <f t="shared" ref="JA2:JA33" si="155">ABS(FA2)</f>
        <v>3.0157507540744977E-2</v>
      </c>
      <c r="JB2">
        <f t="shared" ref="JB2:JB33" si="156">ABS(FB2)</f>
        <v>9.8452972423730412E-3</v>
      </c>
      <c r="JC2">
        <f t="shared" ref="JC2:JC33" si="157">ABS(FC2)</f>
        <v>1.4611006174778927</v>
      </c>
      <c r="JD2">
        <f t="shared" ref="JD2:JD33" si="158">ABS(FD2)</f>
        <v>1.0431946580236953</v>
      </c>
      <c r="JE2">
        <f t="shared" ref="JE2:JE33" si="159">ABS(FE2)</f>
        <v>0.42257320459136083</v>
      </c>
      <c r="JF2">
        <f t="shared" ref="JF2:JF33" si="160">ABS(FF2)</f>
        <v>0.71355650730507403</v>
      </c>
      <c r="JG2">
        <f t="shared" ref="JG2:JG33" si="161">ABS(FG2)</f>
        <v>0.18021803444009299</v>
      </c>
      <c r="JH2">
        <f t="shared" ref="JH2:JH33" si="162">ABS(FH2)</f>
        <v>0.789610566153226</v>
      </c>
      <c r="JI2">
        <f t="shared" ref="JI2:JI33" si="163">ABS(FI2)</f>
        <v>0.37684288932848009</v>
      </c>
      <c r="JJ2">
        <f t="shared" ref="JJ2:JJ33" si="164">ABS(FJ2)</f>
        <v>0.75728950195927536</v>
      </c>
      <c r="JK2">
        <f t="shared" ref="JK2:JK33" si="165">ABS(FK2)</f>
        <v>0.77298872280515618</v>
      </c>
      <c r="JL2">
        <f t="shared" ref="JL2:JL33" si="166">ABS(FL2)</f>
        <v>3.7238671366490061E-2</v>
      </c>
      <c r="JM2">
        <f t="shared" ref="JM2:JM33" si="167">ABS(FM2)</f>
        <v>1.5701649385190892</v>
      </c>
      <c r="JN2">
        <f t="shared" ref="JN2:JN33" si="168">ABS(FN2)</f>
        <v>1.1695928922101662</v>
      </c>
      <c r="JO2">
        <f t="shared" ref="JO2:JO33" si="169">ABS(FO2)</f>
        <v>0.44457035136357748</v>
      </c>
      <c r="JP2">
        <f t="shared" ref="JP2:JP33" si="170">ABS(FP2)</f>
        <v>0.64213373997600609</v>
      </c>
      <c r="JQ2">
        <f t="shared" ref="JQ2:JQ33" si="171">ABS(FQ2)</f>
        <v>2.7234646266558471E-3</v>
      </c>
      <c r="JR2">
        <f t="shared" ref="JR2:JR33" si="172">ABS(FR2)</f>
        <v>0.81428885143959184</v>
      </c>
      <c r="JS2">
        <f t="shared" ref="JS2:JS33" si="173">ABS(FS2)</f>
        <v>0.43145084970164893</v>
      </c>
      <c r="JT2">
        <f t="shared" ref="JT2:JT33" si="174">ABS(FT2)</f>
        <v>0.41957473757770192</v>
      </c>
      <c r="JU2">
        <f t="shared" ref="JU2:JU33" si="175">ABS(FU2)</f>
        <v>1.1919259029092695</v>
      </c>
      <c r="JV2">
        <f t="shared" ref="JV2:JV33" si="176">ABS(FV2)</f>
        <v>0.45972118784258198</v>
      </c>
      <c r="JW2">
        <f t="shared" ref="JW2:JW33" si="177">ABS(FW2)</f>
        <v>0.70131024288756438</v>
      </c>
      <c r="JX2">
        <f t="shared" ref="JX2:JX33" si="178">ABS(FX2)</f>
        <v>1.2488038436706645</v>
      </c>
      <c r="JY2">
        <f t="shared" ref="JY2:JY33" si="179">ABS(FY2)</f>
        <v>0.137669951543403</v>
      </c>
      <c r="JZ2">
        <f t="shared" ref="JZ2:JZ33" si="180">ABS(FZ2)</f>
        <v>3.9966655518904215E-2</v>
      </c>
      <c r="KA2">
        <f t="shared" ref="KA2:KA33" si="181">ABS(GA2)</f>
        <v>0.24713230613492909</v>
      </c>
      <c r="KB2">
        <f t="shared" ref="KB2:KB33" si="182">ABS(GB2)</f>
        <v>0.92862761663476712</v>
      </c>
      <c r="KC2">
        <f t="shared" ref="KC2:KC33" si="183">ABS(GC2)</f>
        <v>7.4394856786896946E-2</v>
      </c>
      <c r="KD2">
        <f t="shared" ref="KD2:KD33" si="184">ABS(GD2)</f>
        <v>0.57050286955224805</v>
      </c>
      <c r="KE2">
        <f t="shared" ref="KE2:KE33" si="185">ABS(GE2)</f>
        <v>0.10789973297152533</v>
      </c>
      <c r="KF2">
        <f t="shared" ref="KF2:KF33" si="186">ABS(GF2)</f>
        <v>0.47483436007536711</v>
      </c>
      <c r="KG2">
        <f t="shared" ref="KG2:KG33" si="187">ABS(GG2)</f>
        <v>5.6151901698648921E-3</v>
      </c>
      <c r="KH2">
        <f t="shared" ref="KH2:KH33" si="188">ABS(GH2)</f>
        <v>7.4406295585581095E-2</v>
      </c>
      <c r="KI2">
        <f t="shared" ref="KI2:KI33" si="189">ABS(GI2)</f>
        <v>0.590805945347598</v>
      </c>
      <c r="KJ2">
        <f t="shared" ref="KJ2:KJ33" si="190">ABS(GJ2)</f>
        <v>0.23631405746233103</v>
      </c>
      <c r="KK2">
        <f t="shared" ref="KK2:KK33" si="191">ABS(GK2)</f>
        <v>0.1273727755067009</v>
      </c>
      <c r="KL2">
        <f t="shared" ref="KL2:KL33" si="192">ABS(GL2)</f>
        <v>0.6982463583213252</v>
      </c>
      <c r="KM2">
        <f t="shared" ref="KM2:KM33" si="193">ABS(GM2)</f>
        <v>0.10331417228961837</v>
      </c>
      <c r="KN2">
        <f t="shared" ref="KN2:KN33" si="194">ABS(GN2)</f>
        <v>0.61234161256168118</v>
      </c>
      <c r="KO2">
        <f t="shared" ref="KO2:KO33" si="195">ABS(GO2)</f>
        <v>7.9911585430256338E-2</v>
      </c>
      <c r="KP2">
        <f t="shared" ref="KP2:KP33" si="196">ABS(GP2)</f>
        <v>1.5106668032666959</v>
      </c>
      <c r="KQ2">
        <f t="shared" ref="KQ2:KQ33" si="197">ABS(GQ2)</f>
        <v>0.23361706960988693</v>
      </c>
      <c r="KR2">
        <f t="shared" ref="KR2:KR33" si="198">ABS(GR2)</f>
        <v>0.84441822000149147</v>
      </c>
      <c r="KS2">
        <f t="shared" ref="KS2:KS33" si="199">ABS(GS2)</f>
        <v>0.10514593364376612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-0.36062729511263991</v>
      </c>
      <c r="CY3">
        <f t="shared" si="1"/>
        <v>-0.71607982879780563</v>
      </c>
      <c r="CZ3">
        <f t="shared" si="2"/>
        <v>0.67783444300991613</v>
      </c>
      <c r="DA3">
        <f t="shared" si="3"/>
        <v>1.4783166086607658</v>
      </c>
      <c r="DB3">
        <f t="shared" si="4"/>
        <v>-1.0176998025552351</v>
      </c>
      <c r="DC3">
        <f t="shared" si="5"/>
        <v>-1.0001076242724189</v>
      </c>
      <c r="DD3">
        <f t="shared" si="6"/>
        <v>-0.4078235624795199</v>
      </c>
      <c r="DE3">
        <f t="shared" si="7"/>
        <v>-1.5918443192648188</v>
      </c>
      <c r="DF3">
        <f t="shared" si="8"/>
        <v>-1.2367938891736363</v>
      </c>
      <c r="DG3">
        <f t="shared" si="9"/>
        <v>-0.17530608578966733</v>
      </c>
      <c r="DH3">
        <f t="shared" si="10"/>
        <v>-1.0780607574850203</v>
      </c>
      <c r="DI3">
        <f t="shared" si="11"/>
        <v>0.2220691110589319</v>
      </c>
      <c r="DJ3">
        <f t="shared" si="12"/>
        <v>-1.441153514924046</v>
      </c>
      <c r="DK3">
        <f t="shared" si="13"/>
        <v>0.24401989867834306</v>
      </c>
      <c r="DL3">
        <f t="shared" si="14"/>
        <v>8.2398736090527169E-2</v>
      </c>
      <c r="DM3">
        <f t="shared" si="15"/>
        <v>-1.3250867586044344</v>
      </c>
      <c r="DN3">
        <f t="shared" si="16"/>
        <v>0.48102372944483895</v>
      </c>
      <c r="DO3">
        <f t="shared" si="17"/>
        <v>-0.2007396200284659</v>
      </c>
      <c r="DP3">
        <f t="shared" si="18"/>
        <v>-0.35947329466763112</v>
      </c>
      <c r="DQ3">
        <f t="shared" si="19"/>
        <v>-1.765187989252331</v>
      </c>
      <c r="DR3">
        <f t="shared" si="20"/>
        <v>1.2250008730150621</v>
      </c>
      <c r="DS3">
        <f t="shared" si="21"/>
        <v>-0.92865798366792651</v>
      </c>
      <c r="DT3">
        <f t="shared" si="22"/>
        <v>-1.896006625320501E-2</v>
      </c>
      <c r="DU3">
        <f t="shared" si="23"/>
        <v>1.4259761801183291</v>
      </c>
      <c r="DV3">
        <f t="shared" si="24"/>
        <v>-0.73680836470083799</v>
      </c>
      <c r="DW3">
        <f t="shared" si="25"/>
        <v>-0.10303794115769804</v>
      </c>
      <c r="DX3">
        <f t="shared" si="26"/>
        <v>7.3460328431829147E-2</v>
      </c>
      <c r="DY3">
        <f t="shared" si="27"/>
        <v>-0.47024796393159507</v>
      </c>
      <c r="DZ3">
        <f t="shared" si="28"/>
        <v>-0.74080113361338717</v>
      </c>
      <c r="EA3">
        <f t="shared" si="29"/>
        <v>0.58245330752679403</v>
      </c>
      <c r="EB3">
        <f t="shared" si="30"/>
        <v>1.4551149578809308</v>
      </c>
      <c r="EC3">
        <f t="shared" si="31"/>
        <v>-0.11057002646357406</v>
      </c>
      <c r="ED3">
        <f t="shared" si="32"/>
        <v>1.1246873334614693</v>
      </c>
      <c r="EE3">
        <f t="shared" si="33"/>
        <v>-0.89662896761696431</v>
      </c>
      <c r="EF3">
        <f t="shared" si="34"/>
        <v>-0.81514386811708095</v>
      </c>
      <c r="EG3">
        <f t="shared" si="35"/>
        <v>0.443836393686599</v>
      </c>
      <c r="EH3">
        <f t="shared" si="36"/>
        <v>0.11845867023991297</v>
      </c>
      <c r="EI3">
        <f t="shared" si="37"/>
        <v>-1.1915554329097431</v>
      </c>
      <c r="EJ3">
        <f t="shared" si="38"/>
        <v>-0.82046024292682196</v>
      </c>
      <c r="EK3">
        <f t="shared" si="39"/>
        <v>-0.96717087390695256</v>
      </c>
      <c r="EL3">
        <f t="shared" si="40"/>
        <v>1.0106393117264663</v>
      </c>
      <c r="EM3">
        <f t="shared" si="41"/>
        <v>-1.6510708641417766</v>
      </c>
      <c r="EN3">
        <f t="shared" si="42"/>
        <v>0.18452171473116818</v>
      </c>
      <c r="EO3">
        <f t="shared" si="43"/>
        <v>-0.91422435488836007</v>
      </c>
      <c r="EP3">
        <f t="shared" si="44"/>
        <v>1.0638110542471311</v>
      </c>
      <c r="EQ3">
        <f t="shared" si="45"/>
        <v>0.67139065190319291</v>
      </c>
      <c r="ER3">
        <f t="shared" si="46"/>
        <v>0.94627471869486901</v>
      </c>
      <c r="ES3">
        <f t="shared" si="47"/>
        <v>0.54826799394569203</v>
      </c>
      <c r="ET3">
        <f t="shared" si="48"/>
        <v>-1.0963523472796666</v>
      </c>
      <c r="EU3">
        <f t="shared" si="49"/>
        <v>-1.8675751905181328</v>
      </c>
      <c r="EV3">
        <f t="shared" si="50"/>
        <v>-0.20958101626658898</v>
      </c>
      <c r="EW3">
        <f t="shared" si="51"/>
        <v>-2.2607617678557066</v>
      </c>
      <c r="EX3">
        <f t="shared" si="52"/>
        <v>0.54757356530253487</v>
      </c>
      <c r="EY3">
        <f t="shared" si="53"/>
        <v>-1.3000976447874659</v>
      </c>
      <c r="EZ3">
        <f t="shared" si="54"/>
        <v>-0.25476219404390604</v>
      </c>
      <c r="FA3">
        <f t="shared" si="55"/>
        <v>-0.19565524738286211</v>
      </c>
      <c r="FB3">
        <f t="shared" si="56"/>
        <v>0.26663828050125682</v>
      </c>
      <c r="FC3">
        <f t="shared" si="57"/>
        <v>0.36799502068446699</v>
      </c>
      <c r="FD3">
        <f t="shared" si="58"/>
        <v>-8.8661989261756446E-2</v>
      </c>
      <c r="FE3">
        <f t="shared" si="59"/>
        <v>0.65191849282681602</v>
      </c>
      <c r="FF3">
        <f t="shared" si="60"/>
        <v>1.4674189287576389</v>
      </c>
      <c r="FG3">
        <f t="shared" si="61"/>
        <v>0.56779362823173496</v>
      </c>
      <c r="FH3">
        <f t="shared" si="62"/>
        <v>2.0760590368611886E-2</v>
      </c>
      <c r="FI3">
        <f t="shared" si="63"/>
        <v>-0.92436113414675358</v>
      </c>
      <c r="FJ3">
        <f t="shared" si="64"/>
        <v>-0.53218829836034232</v>
      </c>
      <c r="FK3">
        <f t="shared" si="65"/>
        <v>0.23590387221050491</v>
      </c>
      <c r="FL3">
        <f t="shared" si="66"/>
        <v>-0.72506249866999584</v>
      </c>
      <c r="FM3">
        <f t="shared" si="67"/>
        <v>-0.71471190188587364</v>
      </c>
      <c r="FN3">
        <f t="shared" si="68"/>
        <v>-0.7274703472092704</v>
      </c>
      <c r="FO3">
        <f t="shared" si="69"/>
        <v>0.199170252148553</v>
      </c>
      <c r="FP3">
        <f t="shared" si="70"/>
        <v>0.38475879019667802</v>
      </c>
      <c r="FQ3">
        <f t="shared" si="71"/>
        <v>4.1542924393823899E-2</v>
      </c>
      <c r="FR3">
        <f t="shared" si="72"/>
        <v>0.64060920638221097</v>
      </c>
      <c r="FS3">
        <f t="shared" si="73"/>
        <v>-0.61164359626589238</v>
      </c>
      <c r="FT3">
        <f t="shared" si="74"/>
        <v>-0.7619969643100325</v>
      </c>
      <c r="FU3">
        <f t="shared" si="75"/>
        <v>1.5961714983171609</v>
      </c>
      <c r="FV3">
        <f t="shared" si="76"/>
        <v>0.13988374834232831</v>
      </c>
      <c r="FW3">
        <f t="shared" si="77"/>
        <v>0.34337722822805261</v>
      </c>
      <c r="FX3">
        <f t="shared" si="78"/>
        <v>-0.11861463504133019</v>
      </c>
      <c r="FY3">
        <f t="shared" si="79"/>
        <v>1.207548934760768</v>
      </c>
      <c r="FZ3">
        <f t="shared" si="80"/>
        <v>-1.1176322938620109</v>
      </c>
      <c r="GA3">
        <f t="shared" si="81"/>
        <v>0.14218964716538185</v>
      </c>
      <c r="GB3">
        <f t="shared" si="82"/>
        <v>0.11032700012566399</v>
      </c>
      <c r="GC3">
        <f t="shared" si="83"/>
        <v>1.0177542972106532</v>
      </c>
      <c r="GD3">
        <f t="shared" si="84"/>
        <v>0.50979208772179074</v>
      </c>
      <c r="GE3">
        <f t="shared" si="85"/>
        <v>-0.107847982480892</v>
      </c>
      <c r="GF3">
        <f t="shared" si="86"/>
        <v>-9.0528302292611107E-2</v>
      </c>
      <c r="GG3">
        <f t="shared" si="87"/>
        <v>-0.95561742476002554</v>
      </c>
      <c r="GH3">
        <f t="shared" si="88"/>
        <v>-1.4564276410822874</v>
      </c>
      <c r="GI3">
        <f t="shared" si="89"/>
        <v>-1.0753303292145684</v>
      </c>
      <c r="GJ3">
        <f t="shared" si="90"/>
        <v>0.17738399459273779</v>
      </c>
      <c r="GK3">
        <f t="shared" si="91"/>
        <v>-0.1803987952150361</v>
      </c>
      <c r="GL3">
        <f t="shared" si="92"/>
        <v>0.36535226391128495</v>
      </c>
      <c r="GM3">
        <f t="shared" si="93"/>
        <v>-0.39305988824784399</v>
      </c>
      <c r="GN3">
        <f t="shared" si="94"/>
        <v>-0.28676239544325755</v>
      </c>
      <c r="GO3">
        <f t="shared" si="95"/>
        <v>0.88610611621916102</v>
      </c>
      <c r="GP3">
        <f t="shared" si="96"/>
        <v>-0.48125687977195991</v>
      </c>
      <c r="GQ3">
        <f t="shared" si="97"/>
        <v>0.23554102599355975</v>
      </c>
      <c r="GR3">
        <f t="shared" si="98"/>
        <v>1.0375172488143591</v>
      </c>
      <c r="GS3">
        <f t="shared" si="99"/>
        <v>0.64900229791557207</v>
      </c>
      <c r="GU3" t="s">
        <v>19</v>
      </c>
      <c r="GV3">
        <f>SUM(GX2:KS51)/5000</f>
        <v>0.74651764192301873</v>
      </c>
      <c r="GX3">
        <f t="shared" si="100"/>
        <v>0.36062729511263991</v>
      </c>
      <c r="GY3">
        <f t="shared" si="101"/>
        <v>0.71607982879780563</v>
      </c>
      <c r="GZ3">
        <f t="shared" si="102"/>
        <v>0.67783444300991613</v>
      </c>
      <c r="HA3">
        <f t="shared" si="103"/>
        <v>1.4783166086607658</v>
      </c>
      <c r="HB3">
        <f t="shared" si="104"/>
        <v>1.0176998025552351</v>
      </c>
      <c r="HC3">
        <f t="shared" si="105"/>
        <v>1.0001076242724189</v>
      </c>
      <c r="HD3">
        <f t="shared" si="106"/>
        <v>0.4078235624795199</v>
      </c>
      <c r="HE3">
        <f t="shared" si="107"/>
        <v>1.5918443192648188</v>
      </c>
      <c r="HF3">
        <f t="shared" si="108"/>
        <v>1.2367938891736363</v>
      </c>
      <c r="HG3">
        <f t="shared" si="109"/>
        <v>0.17530608578966733</v>
      </c>
      <c r="HH3">
        <f t="shared" si="110"/>
        <v>1.0780607574850203</v>
      </c>
      <c r="HI3">
        <f t="shared" si="111"/>
        <v>0.2220691110589319</v>
      </c>
      <c r="HJ3">
        <f t="shared" si="112"/>
        <v>1.441153514924046</v>
      </c>
      <c r="HK3">
        <f t="shared" si="113"/>
        <v>0.24401989867834306</v>
      </c>
      <c r="HL3">
        <f t="shared" si="114"/>
        <v>8.2398736090527169E-2</v>
      </c>
      <c r="HM3">
        <f t="shared" si="115"/>
        <v>1.3250867586044344</v>
      </c>
      <c r="HN3">
        <f t="shared" si="116"/>
        <v>0.48102372944483895</v>
      </c>
      <c r="HO3">
        <f t="shared" si="117"/>
        <v>0.2007396200284659</v>
      </c>
      <c r="HP3">
        <f t="shared" si="118"/>
        <v>0.35947329466763112</v>
      </c>
      <c r="HQ3">
        <f t="shared" si="119"/>
        <v>1.765187989252331</v>
      </c>
      <c r="HR3">
        <f t="shared" si="120"/>
        <v>1.2250008730150621</v>
      </c>
      <c r="HS3">
        <f t="shared" si="121"/>
        <v>0.92865798366792651</v>
      </c>
      <c r="HT3">
        <f t="shared" si="122"/>
        <v>1.896006625320501E-2</v>
      </c>
      <c r="HU3">
        <f t="shared" si="123"/>
        <v>1.4259761801183291</v>
      </c>
      <c r="HV3">
        <f t="shared" si="124"/>
        <v>0.73680836470083799</v>
      </c>
      <c r="HW3">
        <f t="shared" si="125"/>
        <v>0.10303794115769804</v>
      </c>
      <c r="HX3">
        <f t="shared" si="126"/>
        <v>7.3460328431829147E-2</v>
      </c>
      <c r="HY3">
        <f t="shared" si="127"/>
        <v>0.47024796393159507</v>
      </c>
      <c r="HZ3">
        <f t="shared" si="128"/>
        <v>0.74080113361338717</v>
      </c>
      <c r="IA3">
        <f t="shared" si="129"/>
        <v>0.58245330752679403</v>
      </c>
      <c r="IB3">
        <f t="shared" si="130"/>
        <v>1.4551149578809308</v>
      </c>
      <c r="IC3">
        <f t="shared" si="131"/>
        <v>0.11057002646357406</v>
      </c>
      <c r="ID3">
        <f t="shared" si="132"/>
        <v>1.1246873334614693</v>
      </c>
      <c r="IE3">
        <f t="shared" si="133"/>
        <v>0.89662896761696431</v>
      </c>
      <c r="IF3">
        <f t="shared" si="134"/>
        <v>0.81514386811708095</v>
      </c>
      <c r="IG3">
        <f t="shared" si="135"/>
        <v>0.443836393686599</v>
      </c>
      <c r="IH3">
        <f t="shared" si="136"/>
        <v>0.11845867023991297</v>
      </c>
      <c r="II3">
        <f t="shared" si="137"/>
        <v>1.1915554329097431</v>
      </c>
      <c r="IJ3">
        <f t="shared" si="138"/>
        <v>0.82046024292682196</v>
      </c>
      <c r="IK3">
        <f t="shared" si="139"/>
        <v>0.96717087390695256</v>
      </c>
      <c r="IL3">
        <f t="shared" si="140"/>
        <v>1.0106393117264663</v>
      </c>
      <c r="IM3">
        <f t="shared" si="141"/>
        <v>1.6510708641417766</v>
      </c>
      <c r="IN3">
        <f t="shared" si="142"/>
        <v>0.18452171473116818</v>
      </c>
      <c r="IO3">
        <f t="shared" si="143"/>
        <v>0.91422435488836007</v>
      </c>
      <c r="IP3">
        <f t="shared" si="144"/>
        <v>1.0638110542471311</v>
      </c>
      <c r="IQ3">
        <f t="shared" si="145"/>
        <v>0.67139065190319291</v>
      </c>
      <c r="IR3">
        <f t="shared" si="146"/>
        <v>0.94627471869486901</v>
      </c>
      <c r="IS3">
        <f t="shared" si="147"/>
        <v>0.54826799394569203</v>
      </c>
      <c r="IT3">
        <f t="shared" si="148"/>
        <v>1.0963523472796666</v>
      </c>
      <c r="IU3">
        <f t="shared" si="149"/>
        <v>1.8675751905181328</v>
      </c>
      <c r="IV3">
        <f t="shared" si="150"/>
        <v>0.20958101626658898</v>
      </c>
      <c r="IW3">
        <f t="shared" si="151"/>
        <v>2.2607617678557066</v>
      </c>
      <c r="IX3">
        <f t="shared" si="152"/>
        <v>0.54757356530253487</v>
      </c>
      <c r="IY3">
        <f t="shared" si="153"/>
        <v>1.3000976447874659</v>
      </c>
      <c r="IZ3">
        <f t="shared" si="154"/>
        <v>0.25476219404390604</v>
      </c>
      <c r="JA3">
        <f t="shared" si="155"/>
        <v>0.19565524738286211</v>
      </c>
      <c r="JB3">
        <f t="shared" si="156"/>
        <v>0.26663828050125682</v>
      </c>
      <c r="JC3">
        <f t="shared" si="157"/>
        <v>0.36799502068446699</v>
      </c>
      <c r="JD3">
        <f t="shared" si="158"/>
        <v>8.8661989261756446E-2</v>
      </c>
      <c r="JE3">
        <f t="shared" si="159"/>
        <v>0.65191849282681602</v>
      </c>
      <c r="JF3">
        <f t="shared" si="160"/>
        <v>1.4674189287576389</v>
      </c>
      <c r="JG3">
        <f t="shared" si="161"/>
        <v>0.56779362823173496</v>
      </c>
      <c r="JH3">
        <f t="shared" si="162"/>
        <v>2.0760590368611886E-2</v>
      </c>
      <c r="JI3">
        <f t="shared" si="163"/>
        <v>0.92436113414675358</v>
      </c>
      <c r="JJ3">
        <f t="shared" si="164"/>
        <v>0.53218829836034232</v>
      </c>
      <c r="JK3">
        <f t="shared" si="165"/>
        <v>0.23590387221050491</v>
      </c>
      <c r="JL3">
        <f t="shared" si="166"/>
        <v>0.72506249866999584</v>
      </c>
      <c r="JM3">
        <f t="shared" si="167"/>
        <v>0.71471190188587364</v>
      </c>
      <c r="JN3">
        <f t="shared" si="168"/>
        <v>0.7274703472092704</v>
      </c>
      <c r="JO3">
        <f t="shared" si="169"/>
        <v>0.199170252148553</v>
      </c>
      <c r="JP3">
        <f t="shared" si="170"/>
        <v>0.38475879019667802</v>
      </c>
      <c r="JQ3">
        <f t="shared" si="171"/>
        <v>4.1542924393823899E-2</v>
      </c>
      <c r="JR3">
        <f t="shared" si="172"/>
        <v>0.64060920638221097</v>
      </c>
      <c r="JS3">
        <f t="shared" si="173"/>
        <v>0.61164359626589238</v>
      </c>
      <c r="JT3">
        <f t="shared" si="174"/>
        <v>0.7619969643100325</v>
      </c>
      <c r="JU3">
        <f t="shared" si="175"/>
        <v>1.5961714983171609</v>
      </c>
      <c r="JV3">
        <f t="shared" si="176"/>
        <v>0.13988374834232831</v>
      </c>
      <c r="JW3">
        <f t="shared" si="177"/>
        <v>0.34337722822805261</v>
      </c>
      <c r="JX3">
        <f t="shared" si="178"/>
        <v>0.11861463504133019</v>
      </c>
      <c r="JY3">
        <f t="shared" si="179"/>
        <v>1.207548934760768</v>
      </c>
      <c r="JZ3">
        <f t="shared" si="180"/>
        <v>1.1176322938620109</v>
      </c>
      <c r="KA3">
        <f t="shared" si="181"/>
        <v>0.14218964716538185</v>
      </c>
      <c r="KB3">
        <f t="shared" si="182"/>
        <v>0.11032700012566399</v>
      </c>
      <c r="KC3">
        <f t="shared" si="183"/>
        <v>1.0177542972106532</v>
      </c>
      <c r="KD3">
        <f t="shared" si="184"/>
        <v>0.50979208772179074</v>
      </c>
      <c r="KE3">
        <f t="shared" si="185"/>
        <v>0.107847982480892</v>
      </c>
      <c r="KF3">
        <f t="shared" si="186"/>
        <v>9.0528302292611107E-2</v>
      </c>
      <c r="KG3">
        <f t="shared" si="187"/>
        <v>0.95561742476002554</v>
      </c>
      <c r="KH3">
        <f t="shared" si="188"/>
        <v>1.4564276410822874</v>
      </c>
      <c r="KI3">
        <f t="shared" si="189"/>
        <v>1.0753303292145684</v>
      </c>
      <c r="KJ3">
        <f t="shared" si="190"/>
        <v>0.17738399459273779</v>
      </c>
      <c r="KK3">
        <f t="shared" si="191"/>
        <v>0.1803987952150361</v>
      </c>
      <c r="KL3">
        <f t="shared" si="192"/>
        <v>0.36535226391128495</v>
      </c>
      <c r="KM3">
        <f t="shared" si="193"/>
        <v>0.39305988824784399</v>
      </c>
      <c r="KN3">
        <f t="shared" si="194"/>
        <v>0.28676239544325755</v>
      </c>
      <c r="KO3">
        <f t="shared" si="195"/>
        <v>0.88610611621916102</v>
      </c>
      <c r="KP3">
        <f t="shared" si="196"/>
        <v>0.48125687977195991</v>
      </c>
      <c r="KQ3">
        <f t="shared" si="197"/>
        <v>0.23554102599355975</v>
      </c>
      <c r="KR3">
        <f t="shared" si="198"/>
        <v>1.0375172488143591</v>
      </c>
      <c r="KS3">
        <f t="shared" si="199"/>
        <v>0.64900229791557207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0.71337607031933237</v>
      </c>
      <c r="CY4">
        <f t="shared" si="1"/>
        <v>2.059714318386705</v>
      </c>
      <c r="CZ4">
        <f t="shared" si="2"/>
        <v>-1.4071982513431891</v>
      </c>
      <c r="DA4">
        <f t="shared" si="3"/>
        <v>-0.94078244118356702</v>
      </c>
      <c r="DB4">
        <f t="shared" si="4"/>
        <v>0.51474178188288322</v>
      </c>
      <c r="DC4">
        <f t="shared" si="5"/>
        <v>0.20758730670385328</v>
      </c>
      <c r="DD4">
        <f t="shared" si="6"/>
        <v>0.22204414237766601</v>
      </c>
      <c r="DE4">
        <f t="shared" si="7"/>
        <v>0.22477957550337002</v>
      </c>
      <c r="DF4">
        <f t="shared" si="8"/>
        <v>0.27425067861812602</v>
      </c>
      <c r="DG4">
        <f t="shared" si="9"/>
        <v>-0.65111347996373303</v>
      </c>
      <c r="DH4">
        <f t="shared" si="10"/>
        <v>-0.26304811536609285</v>
      </c>
      <c r="DI4">
        <f t="shared" si="11"/>
        <v>-0.49163607998238712</v>
      </c>
      <c r="DJ4">
        <f t="shared" si="12"/>
        <v>-0.40824118767153617</v>
      </c>
      <c r="DK4">
        <f t="shared" si="13"/>
        <v>-0.65621968581864165</v>
      </c>
      <c r="DL4">
        <f t="shared" si="14"/>
        <v>-5.8911893631770074E-2</v>
      </c>
      <c r="DM4">
        <f t="shared" si="15"/>
        <v>-9.249206749537997E-2</v>
      </c>
      <c r="DN4">
        <f t="shared" si="16"/>
        <v>-0.2249805752580909</v>
      </c>
      <c r="DO4">
        <f t="shared" si="17"/>
        <v>-0.7473647889438586</v>
      </c>
      <c r="DP4">
        <f t="shared" si="18"/>
        <v>-1.7400735372466518</v>
      </c>
      <c r="DQ4">
        <f t="shared" si="19"/>
        <v>-0.71817232765480177</v>
      </c>
      <c r="DR4">
        <f t="shared" si="20"/>
        <v>-0.41613099619922811</v>
      </c>
      <c r="DS4">
        <f t="shared" si="21"/>
        <v>-1.039083073050951</v>
      </c>
      <c r="DT4">
        <f t="shared" si="22"/>
        <v>1.4666464191921509</v>
      </c>
      <c r="DU4">
        <f t="shared" si="23"/>
        <v>-0.12759713307344578</v>
      </c>
      <c r="DV4">
        <f t="shared" si="24"/>
        <v>-2.0160898171979129</v>
      </c>
      <c r="DW4">
        <f t="shared" si="25"/>
        <v>1.474335351005478</v>
      </c>
      <c r="DX4">
        <f t="shared" si="26"/>
        <v>0.84108178502514397</v>
      </c>
      <c r="DY4">
        <f t="shared" si="27"/>
        <v>0.81523612459656469</v>
      </c>
      <c r="DZ4">
        <f t="shared" si="28"/>
        <v>-0.24953788251696007</v>
      </c>
      <c r="EA4">
        <f t="shared" si="29"/>
        <v>0.60891851173852185</v>
      </c>
      <c r="EB4">
        <f t="shared" si="30"/>
        <v>-1.053858642413886</v>
      </c>
      <c r="EC4">
        <f t="shared" si="31"/>
        <v>-0.83904780770659659</v>
      </c>
      <c r="ED4">
        <f t="shared" si="32"/>
        <v>1.2228955074349113</v>
      </c>
      <c r="EE4">
        <f t="shared" si="33"/>
        <v>0.25407558844161171</v>
      </c>
      <c r="EF4">
        <f t="shared" si="34"/>
        <v>-0.19202227808525119</v>
      </c>
      <c r="EG4">
        <f t="shared" si="35"/>
        <v>-0.45110590564249275</v>
      </c>
      <c r="EH4">
        <f t="shared" si="36"/>
        <v>-0.60486388601021912</v>
      </c>
      <c r="EI4">
        <f t="shared" si="37"/>
        <v>1.2146623915437031</v>
      </c>
      <c r="EJ4">
        <f t="shared" si="38"/>
        <v>0.9053367651351758</v>
      </c>
      <c r="EK4">
        <f t="shared" si="39"/>
        <v>1.8369586756797689</v>
      </c>
      <c r="EL4">
        <f t="shared" si="40"/>
        <v>0.54456928148342998</v>
      </c>
      <c r="EM4">
        <f t="shared" si="41"/>
        <v>-0.86821276532098868</v>
      </c>
      <c r="EN4">
        <f t="shared" si="42"/>
        <v>0.66066111093022806</v>
      </c>
      <c r="EO4">
        <f t="shared" si="43"/>
        <v>-1.4497572916175832</v>
      </c>
      <c r="EP4">
        <f t="shared" si="44"/>
        <v>0.659840377254727</v>
      </c>
      <c r="EQ4">
        <f t="shared" si="45"/>
        <v>-0.86771975148532987</v>
      </c>
      <c r="ER4">
        <f t="shared" si="46"/>
        <v>-1.7622909873979833</v>
      </c>
      <c r="ES4">
        <f t="shared" si="47"/>
        <v>-0.41412766110144789</v>
      </c>
      <c r="ET4">
        <f t="shared" si="48"/>
        <v>-0.5449098963554434</v>
      </c>
      <c r="EU4">
        <f t="shared" si="49"/>
        <v>0.44680748335212794</v>
      </c>
      <c r="EV4">
        <f t="shared" si="50"/>
        <v>-1.4442605199808374</v>
      </c>
      <c r="EW4">
        <f t="shared" si="51"/>
        <v>-0.28937120365084246</v>
      </c>
      <c r="EX4">
        <f t="shared" si="52"/>
        <v>0.99818336607106373</v>
      </c>
      <c r="EY4">
        <f t="shared" si="53"/>
        <v>0.65297291178748829</v>
      </c>
      <c r="EZ4">
        <f t="shared" si="54"/>
        <v>-1.2154933664793985</v>
      </c>
      <c r="FA4">
        <f t="shared" si="55"/>
        <v>1.7139673463450358</v>
      </c>
      <c r="FB4">
        <f t="shared" si="56"/>
        <v>-0.18125454849525524</v>
      </c>
      <c r="FC4">
        <f t="shared" si="57"/>
        <v>-1.0035769970899793</v>
      </c>
      <c r="FD4">
        <f t="shared" si="58"/>
        <v>-2.2531711185856302</v>
      </c>
      <c r="FE4">
        <f t="shared" si="59"/>
        <v>-1.1441502627177929</v>
      </c>
      <c r="FF4">
        <f t="shared" si="60"/>
        <v>-1.0068522757777036</v>
      </c>
      <c r="FG4">
        <f t="shared" si="61"/>
        <v>9.4925677610203874E-2</v>
      </c>
      <c r="FH4">
        <f t="shared" si="62"/>
        <v>-1.4359392826007851</v>
      </c>
      <c r="FI4">
        <f t="shared" si="63"/>
        <v>0.87155435090821609</v>
      </c>
      <c r="FJ4">
        <f t="shared" si="64"/>
        <v>-0.74688127438099405</v>
      </c>
      <c r="FK4">
        <f t="shared" si="65"/>
        <v>0.65247864279770695</v>
      </c>
      <c r="FL4">
        <f t="shared" si="66"/>
        <v>0.17480869031878088</v>
      </c>
      <c r="FM4">
        <f t="shared" si="67"/>
        <v>-0.69551886359233661</v>
      </c>
      <c r="FN4">
        <f t="shared" si="68"/>
        <v>-1.4957854089999896</v>
      </c>
      <c r="FO4">
        <f t="shared" si="69"/>
        <v>0.5678488641245738</v>
      </c>
      <c r="FP4">
        <f t="shared" si="70"/>
        <v>-0.57250957220118726</v>
      </c>
      <c r="FQ4">
        <f t="shared" si="71"/>
        <v>0.99186319449221982</v>
      </c>
      <c r="FR4">
        <f t="shared" si="72"/>
        <v>1.0444576576365709</v>
      </c>
      <c r="FS4">
        <f t="shared" si="73"/>
        <v>-0.89484232448235301</v>
      </c>
      <c r="FT4">
        <f t="shared" si="74"/>
        <v>1.3800616359813118</v>
      </c>
      <c r="FU4">
        <f t="shared" si="75"/>
        <v>0.46747462699131703</v>
      </c>
      <c r="FV4">
        <f t="shared" si="76"/>
        <v>-6.1128070752639818E-2</v>
      </c>
      <c r="FW4">
        <f t="shared" si="77"/>
        <v>-1.337769894911478E-2</v>
      </c>
      <c r="FX4">
        <f t="shared" si="78"/>
        <v>-0.13948705842009601</v>
      </c>
      <c r="FY4">
        <f t="shared" si="79"/>
        <v>0.71146126586486214</v>
      </c>
      <c r="FZ4">
        <f t="shared" si="80"/>
        <v>0.85989643020719697</v>
      </c>
      <c r="GA4">
        <f t="shared" si="81"/>
        <v>-0.24670756223247303</v>
      </c>
      <c r="GB4">
        <f t="shared" si="82"/>
        <v>0.36373665113003506</v>
      </c>
      <c r="GC4">
        <f t="shared" si="83"/>
        <v>0.10071017086423195</v>
      </c>
      <c r="GD4">
        <f t="shared" si="84"/>
        <v>-0.90446543958719761</v>
      </c>
      <c r="GE4">
        <f t="shared" si="85"/>
        <v>3.4314078201639786E-2</v>
      </c>
      <c r="GF4">
        <f t="shared" si="86"/>
        <v>-0.21408636755252797</v>
      </c>
      <c r="GG4">
        <f t="shared" si="87"/>
        <v>-0.81692574853538868</v>
      </c>
      <c r="GH4">
        <f t="shared" si="88"/>
        <v>1.456320051716439</v>
      </c>
      <c r="GI4">
        <f t="shared" si="89"/>
        <v>-0.19060910439351209</v>
      </c>
      <c r="GJ4">
        <f t="shared" si="90"/>
        <v>-1.1439272324517971</v>
      </c>
      <c r="GK4">
        <f t="shared" si="91"/>
        <v>0.33088006776546619</v>
      </c>
      <c r="GL4">
        <f t="shared" si="92"/>
        <v>-0.60353227103364526</v>
      </c>
      <c r="GM4">
        <f t="shared" si="93"/>
        <v>0.68783503016388092</v>
      </c>
      <c r="GN4">
        <f t="shared" si="94"/>
        <v>0.37740096014552793</v>
      </c>
      <c r="GO4">
        <f t="shared" si="95"/>
        <v>-1.8091582841409575</v>
      </c>
      <c r="GP4">
        <f t="shared" si="96"/>
        <v>-1.0186168181359259</v>
      </c>
      <c r="GQ4">
        <f t="shared" si="97"/>
        <v>-0.98540184470735492</v>
      </c>
      <c r="GR4">
        <f t="shared" si="98"/>
        <v>-0.71620828737060294</v>
      </c>
      <c r="GS4">
        <f t="shared" si="99"/>
        <v>-0.47184430771759966</v>
      </c>
      <c r="GX4">
        <f t="shared" si="100"/>
        <v>0.71337607031933237</v>
      </c>
      <c r="GY4">
        <f t="shared" si="101"/>
        <v>2.059714318386705</v>
      </c>
      <c r="GZ4">
        <f t="shared" si="102"/>
        <v>1.4071982513431891</v>
      </c>
      <c r="HA4">
        <f t="shared" si="103"/>
        <v>0.94078244118356702</v>
      </c>
      <c r="HB4">
        <f t="shared" si="104"/>
        <v>0.51474178188288322</v>
      </c>
      <c r="HC4">
        <f t="shared" si="105"/>
        <v>0.20758730670385328</v>
      </c>
      <c r="HD4">
        <f t="shared" si="106"/>
        <v>0.22204414237766601</v>
      </c>
      <c r="HE4">
        <f t="shared" si="107"/>
        <v>0.22477957550337002</v>
      </c>
      <c r="HF4">
        <f t="shared" si="108"/>
        <v>0.27425067861812602</v>
      </c>
      <c r="HG4">
        <f t="shared" si="109"/>
        <v>0.65111347996373303</v>
      </c>
      <c r="HH4">
        <f t="shared" si="110"/>
        <v>0.26304811536609285</v>
      </c>
      <c r="HI4">
        <f t="shared" si="111"/>
        <v>0.49163607998238712</v>
      </c>
      <c r="HJ4">
        <f t="shared" si="112"/>
        <v>0.40824118767153617</v>
      </c>
      <c r="HK4">
        <f t="shared" si="113"/>
        <v>0.65621968581864165</v>
      </c>
      <c r="HL4">
        <f t="shared" si="114"/>
        <v>5.8911893631770074E-2</v>
      </c>
      <c r="HM4">
        <f t="shared" si="115"/>
        <v>9.249206749537997E-2</v>
      </c>
      <c r="HN4">
        <f t="shared" si="116"/>
        <v>0.2249805752580909</v>
      </c>
      <c r="HO4">
        <f t="shared" si="117"/>
        <v>0.7473647889438586</v>
      </c>
      <c r="HP4">
        <f t="shared" si="118"/>
        <v>1.7400735372466518</v>
      </c>
      <c r="HQ4">
        <f t="shared" si="119"/>
        <v>0.71817232765480177</v>
      </c>
      <c r="HR4">
        <f t="shared" si="120"/>
        <v>0.41613099619922811</v>
      </c>
      <c r="HS4">
        <f t="shared" si="121"/>
        <v>1.039083073050951</v>
      </c>
      <c r="HT4">
        <f t="shared" si="122"/>
        <v>1.4666464191921509</v>
      </c>
      <c r="HU4">
        <f t="shared" si="123"/>
        <v>0.12759713307344578</v>
      </c>
      <c r="HV4">
        <f t="shared" si="124"/>
        <v>2.0160898171979129</v>
      </c>
      <c r="HW4">
        <f t="shared" si="125"/>
        <v>1.474335351005478</v>
      </c>
      <c r="HX4">
        <f t="shared" si="126"/>
        <v>0.84108178502514397</v>
      </c>
      <c r="HY4">
        <f t="shared" si="127"/>
        <v>0.81523612459656469</v>
      </c>
      <c r="HZ4">
        <f t="shared" si="128"/>
        <v>0.24953788251696007</v>
      </c>
      <c r="IA4">
        <f t="shared" si="129"/>
        <v>0.60891851173852185</v>
      </c>
      <c r="IB4">
        <f t="shared" si="130"/>
        <v>1.053858642413886</v>
      </c>
      <c r="IC4">
        <f t="shared" si="131"/>
        <v>0.83904780770659659</v>
      </c>
      <c r="ID4">
        <f t="shared" si="132"/>
        <v>1.2228955074349113</v>
      </c>
      <c r="IE4">
        <f t="shared" si="133"/>
        <v>0.25407558844161171</v>
      </c>
      <c r="IF4">
        <f t="shared" si="134"/>
        <v>0.19202227808525119</v>
      </c>
      <c r="IG4">
        <f t="shared" si="135"/>
        <v>0.45110590564249275</v>
      </c>
      <c r="IH4">
        <f t="shared" si="136"/>
        <v>0.60486388601021912</v>
      </c>
      <c r="II4">
        <f t="shared" si="137"/>
        <v>1.2146623915437031</v>
      </c>
      <c r="IJ4">
        <f t="shared" si="138"/>
        <v>0.9053367651351758</v>
      </c>
      <c r="IK4">
        <f t="shared" si="139"/>
        <v>1.8369586756797689</v>
      </c>
      <c r="IL4">
        <f t="shared" si="140"/>
        <v>0.54456928148342998</v>
      </c>
      <c r="IM4">
        <f t="shared" si="141"/>
        <v>0.86821276532098868</v>
      </c>
      <c r="IN4">
        <f t="shared" si="142"/>
        <v>0.66066111093022806</v>
      </c>
      <c r="IO4">
        <f t="shared" si="143"/>
        <v>1.4497572916175832</v>
      </c>
      <c r="IP4">
        <f t="shared" si="144"/>
        <v>0.659840377254727</v>
      </c>
      <c r="IQ4">
        <f t="shared" si="145"/>
        <v>0.86771975148532987</v>
      </c>
      <c r="IR4">
        <f t="shared" si="146"/>
        <v>1.7622909873979833</v>
      </c>
      <c r="IS4">
        <f t="shared" si="147"/>
        <v>0.41412766110144789</v>
      </c>
      <c r="IT4">
        <f t="shared" si="148"/>
        <v>0.5449098963554434</v>
      </c>
      <c r="IU4">
        <f t="shared" si="149"/>
        <v>0.44680748335212794</v>
      </c>
      <c r="IV4">
        <f t="shared" si="150"/>
        <v>1.4442605199808374</v>
      </c>
      <c r="IW4">
        <f t="shared" si="151"/>
        <v>0.28937120365084246</v>
      </c>
      <c r="IX4">
        <f t="shared" si="152"/>
        <v>0.99818336607106373</v>
      </c>
      <c r="IY4">
        <f t="shared" si="153"/>
        <v>0.65297291178748829</v>
      </c>
      <c r="IZ4">
        <f t="shared" si="154"/>
        <v>1.2154933664793985</v>
      </c>
      <c r="JA4">
        <f t="shared" si="155"/>
        <v>1.7139673463450358</v>
      </c>
      <c r="JB4">
        <f t="shared" si="156"/>
        <v>0.18125454849525524</v>
      </c>
      <c r="JC4">
        <f t="shared" si="157"/>
        <v>1.0035769970899793</v>
      </c>
      <c r="JD4">
        <f t="shared" si="158"/>
        <v>2.2531711185856302</v>
      </c>
      <c r="JE4">
        <f t="shared" si="159"/>
        <v>1.1441502627177929</v>
      </c>
      <c r="JF4">
        <f t="shared" si="160"/>
        <v>1.0068522757777036</v>
      </c>
      <c r="JG4">
        <f t="shared" si="161"/>
        <v>9.4925677610203874E-2</v>
      </c>
      <c r="JH4">
        <f t="shared" si="162"/>
        <v>1.4359392826007851</v>
      </c>
      <c r="JI4">
        <f t="shared" si="163"/>
        <v>0.87155435090821609</v>
      </c>
      <c r="JJ4">
        <f t="shared" si="164"/>
        <v>0.74688127438099405</v>
      </c>
      <c r="JK4">
        <f t="shared" si="165"/>
        <v>0.65247864279770695</v>
      </c>
      <c r="JL4">
        <f t="shared" si="166"/>
        <v>0.17480869031878088</v>
      </c>
      <c r="JM4">
        <f t="shared" si="167"/>
        <v>0.69551886359233661</v>
      </c>
      <c r="JN4">
        <f t="shared" si="168"/>
        <v>1.4957854089999896</v>
      </c>
      <c r="JO4">
        <f t="shared" si="169"/>
        <v>0.5678488641245738</v>
      </c>
      <c r="JP4">
        <f t="shared" si="170"/>
        <v>0.57250957220118726</v>
      </c>
      <c r="JQ4">
        <f t="shared" si="171"/>
        <v>0.99186319449221982</v>
      </c>
      <c r="JR4">
        <f t="shared" si="172"/>
        <v>1.0444576576365709</v>
      </c>
      <c r="JS4">
        <f t="shared" si="173"/>
        <v>0.89484232448235301</v>
      </c>
      <c r="JT4">
        <f t="shared" si="174"/>
        <v>1.3800616359813118</v>
      </c>
      <c r="JU4">
        <f t="shared" si="175"/>
        <v>0.46747462699131703</v>
      </c>
      <c r="JV4">
        <f t="shared" si="176"/>
        <v>6.1128070752639818E-2</v>
      </c>
      <c r="JW4">
        <f t="shared" si="177"/>
        <v>1.337769894911478E-2</v>
      </c>
      <c r="JX4">
        <f t="shared" si="178"/>
        <v>0.13948705842009601</v>
      </c>
      <c r="JY4">
        <f t="shared" si="179"/>
        <v>0.71146126586486214</v>
      </c>
      <c r="JZ4">
        <f t="shared" si="180"/>
        <v>0.85989643020719697</v>
      </c>
      <c r="KA4">
        <f t="shared" si="181"/>
        <v>0.24670756223247303</v>
      </c>
      <c r="KB4">
        <f t="shared" si="182"/>
        <v>0.36373665113003506</v>
      </c>
      <c r="KC4">
        <f t="shared" si="183"/>
        <v>0.10071017086423195</v>
      </c>
      <c r="KD4">
        <f t="shared" si="184"/>
        <v>0.90446543958719761</v>
      </c>
      <c r="KE4">
        <f t="shared" si="185"/>
        <v>3.4314078201639786E-2</v>
      </c>
      <c r="KF4">
        <f t="shared" si="186"/>
        <v>0.21408636755252797</v>
      </c>
      <c r="KG4">
        <f t="shared" si="187"/>
        <v>0.81692574853538868</v>
      </c>
      <c r="KH4">
        <f t="shared" si="188"/>
        <v>1.456320051716439</v>
      </c>
      <c r="KI4">
        <f t="shared" si="189"/>
        <v>0.19060910439351209</v>
      </c>
      <c r="KJ4">
        <f t="shared" si="190"/>
        <v>1.1439272324517971</v>
      </c>
      <c r="KK4">
        <f t="shared" si="191"/>
        <v>0.33088006776546619</v>
      </c>
      <c r="KL4">
        <f t="shared" si="192"/>
        <v>0.60353227103364526</v>
      </c>
      <c r="KM4">
        <f t="shared" si="193"/>
        <v>0.68783503016388092</v>
      </c>
      <c r="KN4">
        <f t="shared" si="194"/>
        <v>0.37740096014552793</v>
      </c>
      <c r="KO4">
        <f t="shared" si="195"/>
        <v>1.8091582841409575</v>
      </c>
      <c r="KP4">
        <f t="shared" si="196"/>
        <v>1.0186168181359259</v>
      </c>
      <c r="KQ4">
        <f t="shared" si="197"/>
        <v>0.98540184470735492</v>
      </c>
      <c r="KR4">
        <f t="shared" si="198"/>
        <v>0.71620828737060294</v>
      </c>
      <c r="KS4">
        <f t="shared" si="199"/>
        <v>0.47184430771759966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-0.39841479043685274</v>
      </c>
      <c r="CY5">
        <f t="shared" si="1"/>
        <v>0.99882453037008978</v>
      </c>
      <c r="CZ5">
        <f t="shared" si="2"/>
        <v>0.81963993184025097</v>
      </c>
      <c r="DA5">
        <f t="shared" si="3"/>
        <v>-0.43644408616056918</v>
      </c>
      <c r="DB5">
        <f t="shared" si="4"/>
        <v>0.22795229351170188</v>
      </c>
      <c r="DC5">
        <f t="shared" si="5"/>
        <v>0.985706003706877</v>
      </c>
      <c r="DD5">
        <f t="shared" si="6"/>
        <v>0.31415252321295029</v>
      </c>
      <c r="DE5">
        <f t="shared" si="7"/>
        <v>-0.15048889627650985</v>
      </c>
      <c r="DF5">
        <f t="shared" si="8"/>
        <v>4.2552529372230197E-2</v>
      </c>
      <c r="DG5">
        <f t="shared" si="9"/>
        <v>2.9680220645889044E-2</v>
      </c>
      <c r="DH5">
        <f t="shared" si="10"/>
        <v>0.86566745355160624</v>
      </c>
      <c r="DI5">
        <f t="shared" si="11"/>
        <v>-0.53319026087596599</v>
      </c>
      <c r="DJ5">
        <f t="shared" si="12"/>
        <v>0.46379205866126227</v>
      </c>
      <c r="DK5">
        <f t="shared" si="13"/>
        <v>1.7447616188052359</v>
      </c>
      <c r="DL5">
        <f t="shared" si="14"/>
        <v>0.41604612672726393</v>
      </c>
      <c r="DM5">
        <f t="shared" si="15"/>
        <v>0.95038251349253189</v>
      </c>
      <c r="DN5">
        <f t="shared" si="16"/>
        <v>0.16850341670868696</v>
      </c>
      <c r="DO5">
        <f t="shared" si="17"/>
        <v>-0.82507386564932561</v>
      </c>
      <c r="DP5">
        <f t="shared" si="18"/>
        <v>-1.2766274333158294</v>
      </c>
      <c r="DQ5">
        <f t="shared" si="19"/>
        <v>-0.12690117106111631</v>
      </c>
      <c r="DR5">
        <f t="shared" si="20"/>
        <v>-1.7822762095987703</v>
      </c>
      <c r="DS5">
        <f t="shared" si="21"/>
        <v>1.0470199979318309</v>
      </c>
      <c r="DT5">
        <f t="shared" si="22"/>
        <v>0.98363893226700905</v>
      </c>
      <c r="DU5">
        <f t="shared" si="23"/>
        <v>1.165199798896573</v>
      </c>
      <c r="DV5">
        <f t="shared" si="24"/>
        <v>-1.2642027174814934</v>
      </c>
      <c r="DW5">
        <f t="shared" si="25"/>
        <v>-0.85688368664205017</v>
      </c>
      <c r="DX5">
        <f t="shared" si="26"/>
        <v>0.15477487084780606</v>
      </c>
      <c r="DY5">
        <f t="shared" si="27"/>
        <v>0.75864480087234898</v>
      </c>
      <c r="DZ5">
        <f t="shared" si="28"/>
        <v>0.79264368419710074</v>
      </c>
      <c r="EA5">
        <f t="shared" si="29"/>
        <v>-0.74876455365548034</v>
      </c>
      <c r="EB5">
        <f t="shared" si="30"/>
        <v>-1.1195067743508655</v>
      </c>
      <c r="EC5">
        <f t="shared" si="31"/>
        <v>1.0293693060068061</v>
      </c>
      <c r="ED5">
        <f t="shared" si="32"/>
        <v>-0.17192926418690391</v>
      </c>
      <c r="EE5">
        <f t="shared" si="33"/>
        <v>0.61045178979396209</v>
      </c>
      <c r="EF5">
        <f t="shared" si="34"/>
        <v>-5.0871831252703892E-2</v>
      </c>
      <c r="EG5">
        <f t="shared" si="35"/>
        <v>7.2062066361429977E-2</v>
      </c>
      <c r="EH5">
        <f t="shared" si="36"/>
        <v>0.67950049021372605</v>
      </c>
      <c r="EI5">
        <f t="shared" si="37"/>
        <v>0.85947386870874709</v>
      </c>
      <c r="EJ5">
        <f t="shared" si="38"/>
        <v>1.282231659338537</v>
      </c>
      <c r="EK5">
        <f t="shared" si="39"/>
        <v>4.6570960941827E-2</v>
      </c>
      <c r="EL5">
        <f t="shared" si="40"/>
        <v>-0.45295505709991324</v>
      </c>
      <c r="EM5">
        <f t="shared" si="41"/>
        <v>-1.3950035042042936</v>
      </c>
      <c r="EN5">
        <f t="shared" si="42"/>
        <v>0.307894669379702</v>
      </c>
      <c r="EO5">
        <f t="shared" si="43"/>
        <v>2.5350482891235511</v>
      </c>
      <c r="EP5">
        <f t="shared" si="44"/>
        <v>-1.1808918648176316</v>
      </c>
      <c r="EQ5">
        <f t="shared" si="45"/>
        <v>1.0480880395569052</v>
      </c>
      <c r="ER5">
        <f t="shared" si="46"/>
        <v>-0.72055173758853797</v>
      </c>
      <c r="ES5">
        <f t="shared" si="47"/>
        <v>1.5610761405129101</v>
      </c>
      <c r="ET5">
        <f t="shared" si="48"/>
        <v>-0.70526425395402104</v>
      </c>
      <c r="EU5">
        <f t="shared" si="49"/>
        <v>0.59189430691346212</v>
      </c>
      <c r="EV5">
        <f t="shared" si="50"/>
        <v>0.61741035704913105</v>
      </c>
      <c r="EW5">
        <f t="shared" si="51"/>
        <v>-0.14981382204884497</v>
      </c>
      <c r="EX5">
        <f t="shared" si="52"/>
        <v>-0.91058025164787371</v>
      </c>
      <c r="EY5">
        <f t="shared" si="53"/>
        <v>-1.1693129865607199</v>
      </c>
      <c r="EZ5">
        <f t="shared" si="54"/>
        <v>0.12749579330602834</v>
      </c>
      <c r="FA5">
        <f t="shared" si="55"/>
        <v>4.1739712886684099E-2</v>
      </c>
      <c r="FB5">
        <f t="shared" si="56"/>
        <v>0.49321146296493312</v>
      </c>
      <c r="FC5">
        <f t="shared" si="57"/>
        <v>8.3234441159789174E-2</v>
      </c>
      <c r="FD5">
        <f t="shared" si="58"/>
        <v>0.45581296076988298</v>
      </c>
      <c r="FE5">
        <f t="shared" si="59"/>
        <v>1.017738584530083</v>
      </c>
      <c r="FF5">
        <f t="shared" si="60"/>
        <v>0.30278090828507953</v>
      </c>
      <c r="FG5">
        <f t="shared" si="61"/>
        <v>-0.83706871565259799</v>
      </c>
      <c r="FH5">
        <f t="shared" si="62"/>
        <v>0.66098330039712294</v>
      </c>
      <c r="FI5">
        <f t="shared" si="63"/>
        <v>0.3424683187160289</v>
      </c>
      <c r="FJ5">
        <f t="shared" si="64"/>
        <v>-2.2172637173900611E-4</v>
      </c>
      <c r="FK5">
        <f t="shared" si="65"/>
        <v>-0.2858059349229124</v>
      </c>
      <c r="FL5">
        <f t="shared" si="66"/>
        <v>-0.27536485438449743</v>
      </c>
      <c r="FM5">
        <f t="shared" si="67"/>
        <v>-1.2585900672559309</v>
      </c>
      <c r="FN5">
        <f t="shared" si="68"/>
        <v>2.4882301346345059E-2</v>
      </c>
      <c r="FO5">
        <f t="shared" si="69"/>
        <v>-1.098687480821015</v>
      </c>
      <c r="FP5">
        <f t="shared" si="70"/>
        <v>-0.87362540851571791</v>
      </c>
      <c r="FQ5">
        <f t="shared" si="71"/>
        <v>0.22175122016832205</v>
      </c>
      <c r="FR5">
        <f t="shared" si="72"/>
        <v>-0.47556088781113237</v>
      </c>
      <c r="FS5">
        <f t="shared" si="73"/>
        <v>-0.61124731764221996</v>
      </c>
      <c r="FT5">
        <f t="shared" si="74"/>
        <v>-0.64233646596223304</v>
      </c>
      <c r="FU5">
        <f t="shared" si="75"/>
        <v>-1.1233847202940197</v>
      </c>
      <c r="FV5">
        <f t="shared" si="76"/>
        <v>0.74966177667368328</v>
      </c>
      <c r="FW5">
        <f t="shared" si="77"/>
        <v>-1.2064741011662341</v>
      </c>
      <c r="FX5">
        <f t="shared" si="78"/>
        <v>0.39353318796534786</v>
      </c>
      <c r="FY5">
        <f t="shared" si="79"/>
        <v>0.2291621265208641</v>
      </c>
      <c r="FZ5">
        <f t="shared" si="80"/>
        <v>0.43156714991066991</v>
      </c>
      <c r="GA5">
        <f t="shared" si="81"/>
        <v>-1.6039220785211761</v>
      </c>
      <c r="GB5">
        <f t="shared" si="82"/>
        <v>2.4886852324784936E-2</v>
      </c>
      <c r="GC5">
        <f t="shared" si="83"/>
        <v>-0.71305599339696402</v>
      </c>
      <c r="GD5">
        <f t="shared" si="84"/>
        <v>1.0955005767883885E-2</v>
      </c>
      <c r="GE5">
        <f t="shared" si="85"/>
        <v>1.1787882456975309</v>
      </c>
      <c r="GF5">
        <f t="shared" si="86"/>
        <v>-0.45184438850986197</v>
      </c>
      <c r="GG5">
        <f t="shared" si="87"/>
        <v>0.5140622711369629</v>
      </c>
      <c r="GH5">
        <f t="shared" si="88"/>
        <v>0.4235209011720571</v>
      </c>
      <c r="GI5">
        <f t="shared" si="89"/>
        <v>0.9947112746210931</v>
      </c>
      <c r="GJ5">
        <f t="shared" si="90"/>
        <v>-0.45349525110546252</v>
      </c>
      <c r="GK5">
        <f t="shared" si="91"/>
        <v>-0.77912441803423738</v>
      </c>
      <c r="GL5">
        <f t="shared" si="92"/>
        <v>-0.59265630365695121</v>
      </c>
      <c r="GM5">
        <f t="shared" si="93"/>
        <v>0.27407032472108184</v>
      </c>
      <c r="GN5">
        <f t="shared" si="94"/>
        <v>0.88283808157920696</v>
      </c>
      <c r="GO5">
        <f t="shared" si="95"/>
        <v>-0.35643339763979409</v>
      </c>
      <c r="GP5">
        <f t="shared" si="96"/>
        <v>-0.28303816120545944</v>
      </c>
      <c r="GQ5">
        <f t="shared" si="97"/>
        <v>1.4509390707652967</v>
      </c>
      <c r="GR5">
        <f t="shared" si="98"/>
        <v>0.20936711532288599</v>
      </c>
      <c r="GS5">
        <f t="shared" si="99"/>
        <v>0.84429810947872308</v>
      </c>
      <c r="GX5">
        <f t="shared" si="100"/>
        <v>0.39841479043685274</v>
      </c>
      <c r="GY5">
        <f t="shared" si="101"/>
        <v>0.99882453037008978</v>
      </c>
      <c r="GZ5">
        <f t="shared" si="102"/>
        <v>0.81963993184025097</v>
      </c>
      <c r="HA5">
        <f t="shared" si="103"/>
        <v>0.43644408616056918</v>
      </c>
      <c r="HB5">
        <f t="shared" si="104"/>
        <v>0.22795229351170188</v>
      </c>
      <c r="HC5">
        <f t="shared" si="105"/>
        <v>0.985706003706877</v>
      </c>
      <c r="HD5">
        <f t="shared" si="106"/>
        <v>0.31415252321295029</v>
      </c>
      <c r="HE5">
        <f t="shared" si="107"/>
        <v>0.15048889627650985</v>
      </c>
      <c r="HF5">
        <f t="shared" si="108"/>
        <v>4.2552529372230197E-2</v>
      </c>
      <c r="HG5">
        <f t="shared" si="109"/>
        <v>2.9680220645889044E-2</v>
      </c>
      <c r="HH5">
        <f t="shared" si="110"/>
        <v>0.86566745355160624</v>
      </c>
      <c r="HI5">
        <f t="shared" si="111"/>
        <v>0.53319026087596599</v>
      </c>
      <c r="HJ5">
        <f t="shared" si="112"/>
        <v>0.46379205866126227</v>
      </c>
      <c r="HK5">
        <f t="shared" si="113"/>
        <v>1.7447616188052359</v>
      </c>
      <c r="HL5">
        <f t="shared" si="114"/>
        <v>0.41604612672726393</v>
      </c>
      <c r="HM5">
        <f t="shared" si="115"/>
        <v>0.95038251349253189</v>
      </c>
      <c r="HN5">
        <f t="shared" si="116"/>
        <v>0.16850341670868696</v>
      </c>
      <c r="HO5">
        <f t="shared" si="117"/>
        <v>0.82507386564932561</v>
      </c>
      <c r="HP5">
        <f t="shared" si="118"/>
        <v>1.2766274333158294</v>
      </c>
      <c r="HQ5">
        <f t="shared" si="119"/>
        <v>0.12690117106111631</v>
      </c>
      <c r="HR5">
        <f t="shared" si="120"/>
        <v>1.7822762095987703</v>
      </c>
      <c r="HS5">
        <f t="shared" si="121"/>
        <v>1.0470199979318309</v>
      </c>
      <c r="HT5">
        <f t="shared" si="122"/>
        <v>0.98363893226700905</v>
      </c>
      <c r="HU5">
        <f t="shared" si="123"/>
        <v>1.165199798896573</v>
      </c>
      <c r="HV5">
        <f t="shared" si="124"/>
        <v>1.2642027174814934</v>
      </c>
      <c r="HW5">
        <f t="shared" si="125"/>
        <v>0.85688368664205017</v>
      </c>
      <c r="HX5">
        <f t="shared" si="126"/>
        <v>0.15477487084780606</v>
      </c>
      <c r="HY5">
        <f t="shared" si="127"/>
        <v>0.75864480087234898</v>
      </c>
      <c r="HZ5">
        <f t="shared" si="128"/>
        <v>0.79264368419710074</v>
      </c>
      <c r="IA5">
        <f t="shared" si="129"/>
        <v>0.74876455365548034</v>
      </c>
      <c r="IB5">
        <f t="shared" si="130"/>
        <v>1.1195067743508655</v>
      </c>
      <c r="IC5">
        <f t="shared" si="131"/>
        <v>1.0293693060068061</v>
      </c>
      <c r="ID5">
        <f t="shared" si="132"/>
        <v>0.17192926418690391</v>
      </c>
      <c r="IE5">
        <f t="shared" si="133"/>
        <v>0.61045178979396209</v>
      </c>
      <c r="IF5">
        <f t="shared" si="134"/>
        <v>5.0871831252703892E-2</v>
      </c>
      <c r="IG5">
        <f t="shared" si="135"/>
        <v>7.2062066361429977E-2</v>
      </c>
      <c r="IH5">
        <f t="shared" si="136"/>
        <v>0.67950049021372605</v>
      </c>
      <c r="II5">
        <f t="shared" si="137"/>
        <v>0.85947386870874709</v>
      </c>
      <c r="IJ5">
        <f t="shared" si="138"/>
        <v>1.282231659338537</v>
      </c>
      <c r="IK5">
        <f t="shared" si="139"/>
        <v>4.6570960941827E-2</v>
      </c>
      <c r="IL5">
        <f t="shared" si="140"/>
        <v>0.45295505709991324</v>
      </c>
      <c r="IM5">
        <f t="shared" si="141"/>
        <v>1.3950035042042936</v>
      </c>
      <c r="IN5">
        <f t="shared" si="142"/>
        <v>0.307894669379702</v>
      </c>
      <c r="IO5">
        <f t="shared" si="143"/>
        <v>2.5350482891235511</v>
      </c>
      <c r="IP5">
        <f t="shared" si="144"/>
        <v>1.1808918648176316</v>
      </c>
      <c r="IQ5">
        <f t="shared" si="145"/>
        <v>1.0480880395569052</v>
      </c>
      <c r="IR5">
        <f t="shared" si="146"/>
        <v>0.72055173758853797</v>
      </c>
      <c r="IS5">
        <f t="shared" si="147"/>
        <v>1.5610761405129101</v>
      </c>
      <c r="IT5">
        <f t="shared" si="148"/>
        <v>0.70526425395402104</v>
      </c>
      <c r="IU5">
        <f t="shared" si="149"/>
        <v>0.59189430691346212</v>
      </c>
      <c r="IV5">
        <f t="shared" si="150"/>
        <v>0.61741035704913105</v>
      </c>
      <c r="IW5">
        <f t="shared" si="151"/>
        <v>0.14981382204884497</v>
      </c>
      <c r="IX5">
        <f t="shared" si="152"/>
        <v>0.91058025164787371</v>
      </c>
      <c r="IY5">
        <f t="shared" si="153"/>
        <v>1.1693129865607199</v>
      </c>
      <c r="IZ5">
        <f t="shared" si="154"/>
        <v>0.12749579330602834</v>
      </c>
      <c r="JA5">
        <f t="shared" si="155"/>
        <v>4.1739712886684099E-2</v>
      </c>
      <c r="JB5">
        <f t="shared" si="156"/>
        <v>0.49321146296493312</v>
      </c>
      <c r="JC5">
        <f t="shared" si="157"/>
        <v>8.3234441159789174E-2</v>
      </c>
      <c r="JD5">
        <f t="shared" si="158"/>
        <v>0.45581296076988298</v>
      </c>
      <c r="JE5">
        <f t="shared" si="159"/>
        <v>1.017738584530083</v>
      </c>
      <c r="JF5">
        <f t="shared" si="160"/>
        <v>0.30278090828507953</v>
      </c>
      <c r="JG5">
        <f t="shared" si="161"/>
        <v>0.83706871565259799</v>
      </c>
      <c r="JH5">
        <f t="shared" si="162"/>
        <v>0.66098330039712294</v>
      </c>
      <c r="JI5">
        <f t="shared" si="163"/>
        <v>0.3424683187160289</v>
      </c>
      <c r="JJ5">
        <f t="shared" si="164"/>
        <v>2.2172637173900611E-4</v>
      </c>
      <c r="JK5">
        <f t="shared" si="165"/>
        <v>0.2858059349229124</v>
      </c>
      <c r="JL5">
        <f t="shared" si="166"/>
        <v>0.27536485438449743</v>
      </c>
      <c r="JM5">
        <f t="shared" si="167"/>
        <v>1.2585900672559309</v>
      </c>
      <c r="JN5">
        <f t="shared" si="168"/>
        <v>2.4882301346345059E-2</v>
      </c>
      <c r="JO5">
        <f t="shared" si="169"/>
        <v>1.098687480821015</v>
      </c>
      <c r="JP5">
        <f t="shared" si="170"/>
        <v>0.87362540851571791</v>
      </c>
      <c r="JQ5">
        <f t="shared" si="171"/>
        <v>0.22175122016832205</v>
      </c>
      <c r="JR5">
        <f t="shared" si="172"/>
        <v>0.47556088781113237</v>
      </c>
      <c r="JS5">
        <f t="shared" si="173"/>
        <v>0.61124731764221996</v>
      </c>
      <c r="JT5">
        <f t="shared" si="174"/>
        <v>0.64233646596223304</v>
      </c>
      <c r="JU5">
        <f t="shared" si="175"/>
        <v>1.1233847202940197</v>
      </c>
      <c r="JV5">
        <f t="shared" si="176"/>
        <v>0.74966177667368328</v>
      </c>
      <c r="JW5">
        <f t="shared" si="177"/>
        <v>1.2064741011662341</v>
      </c>
      <c r="JX5">
        <f t="shared" si="178"/>
        <v>0.39353318796534786</v>
      </c>
      <c r="JY5">
        <f t="shared" si="179"/>
        <v>0.2291621265208641</v>
      </c>
      <c r="JZ5">
        <f t="shared" si="180"/>
        <v>0.43156714991066991</v>
      </c>
      <c r="KA5">
        <f t="shared" si="181"/>
        <v>1.6039220785211761</v>
      </c>
      <c r="KB5">
        <f t="shared" si="182"/>
        <v>2.4886852324784936E-2</v>
      </c>
      <c r="KC5">
        <f t="shared" si="183"/>
        <v>0.71305599339696402</v>
      </c>
      <c r="KD5">
        <f t="shared" si="184"/>
        <v>1.0955005767883885E-2</v>
      </c>
      <c r="KE5">
        <f t="shared" si="185"/>
        <v>1.1787882456975309</v>
      </c>
      <c r="KF5">
        <f t="shared" si="186"/>
        <v>0.45184438850986197</v>
      </c>
      <c r="KG5">
        <f t="shared" si="187"/>
        <v>0.5140622711369629</v>
      </c>
      <c r="KH5">
        <f t="shared" si="188"/>
        <v>0.4235209011720571</v>
      </c>
      <c r="KI5">
        <f t="shared" si="189"/>
        <v>0.9947112746210931</v>
      </c>
      <c r="KJ5">
        <f t="shared" si="190"/>
        <v>0.45349525110546252</v>
      </c>
      <c r="KK5">
        <f t="shared" si="191"/>
        <v>0.77912441803423738</v>
      </c>
      <c r="KL5">
        <f t="shared" si="192"/>
        <v>0.59265630365695121</v>
      </c>
      <c r="KM5">
        <f t="shared" si="193"/>
        <v>0.27407032472108184</v>
      </c>
      <c r="KN5">
        <f t="shared" si="194"/>
        <v>0.88283808157920696</v>
      </c>
      <c r="KO5">
        <f t="shared" si="195"/>
        <v>0.35643339763979409</v>
      </c>
      <c r="KP5">
        <f t="shared" si="196"/>
        <v>0.28303816120545944</v>
      </c>
      <c r="KQ5">
        <f t="shared" si="197"/>
        <v>1.4509390707652967</v>
      </c>
      <c r="KR5">
        <f t="shared" si="198"/>
        <v>0.20936711532288599</v>
      </c>
      <c r="KS5">
        <f t="shared" si="199"/>
        <v>0.84429810947872308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-1.3408119100829003</v>
      </c>
      <c r="CY6">
        <f t="shared" si="1"/>
        <v>-0.4858225515453849</v>
      </c>
      <c r="CZ6">
        <f t="shared" si="2"/>
        <v>-1.6766354507700045</v>
      </c>
      <c r="DA6">
        <f t="shared" si="3"/>
        <v>-0.72125345620009751</v>
      </c>
      <c r="DB6">
        <f t="shared" si="4"/>
        <v>-0.39175568002085792</v>
      </c>
      <c r="DC6">
        <f t="shared" si="5"/>
        <v>-1.1662738947306297</v>
      </c>
      <c r="DD6">
        <f t="shared" si="6"/>
        <v>-0.73973001980884168</v>
      </c>
      <c r="DE6">
        <f t="shared" si="7"/>
        <v>-0.27261283854596186</v>
      </c>
      <c r="DF6">
        <f t="shared" si="8"/>
        <v>-0.63575232080655542</v>
      </c>
      <c r="DG6">
        <f t="shared" si="9"/>
        <v>0.83773524611684413</v>
      </c>
      <c r="DH6">
        <f t="shared" si="10"/>
        <v>-0.20192289448802492</v>
      </c>
      <c r="DI6">
        <f t="shared" si="11"/>
        <v>-0.4714108207392711</v>
      </c>
      <c r="DJ6">
        <f t="shared" si="12"/>
        <v>-0.83538656803241662</v>
      </c>
      <c r="DK6">
        <f t="shared" si="13"/>
        <v>0.35950908261500114</v>
      </c>
      <c r="DL6">
        <f t="shared" si="14"/>
        <v>-0.59614455041273895</v>
      </c>
      <c r="DM6">
        <f t="shared" si="15"/>
        <v>0.12897347489828592</v>
      </c>
      <c r="DN6">
        <f t="shared" si="16"/>
        <v>1.5860129624888608</v>
      </c>
      <c r="DO6">
        <f t="shared" si="17"/>
        <v>-0.6340110633199989</v>
      </c>
      <c r="DP6">
        <f t="shared" si="18"/>
        <v>-0.46810699125147304</v>
      </c>
      <c r="DQ6">
        <f t="shared" si="19"/>
        <v>-1.2636907588408979</v>
      </c>
      <c r="DR6">
        <f t="shared" si="20"/>
        <v>-0.21869384844909967</v>
      </c>
      <c r="DS6">
        <f t="shared" si="21"/>
        <v>-1.1269089483719519</v>
      </c>
      <c r="DT6">
        <f t="shared" si="22"/>
        <v>0.5586319600775429</v>
      </c>
      <c r="DU6">
        <f t="shared" si="23"/>
        <v>2.1819448607098346</v>
      </c>
      <c r="DV6">
        <f t="shared" si="24"/>
        <v>-0.55934544507239936</v>
      </c>
      <c r="DW6">
        <f t="shared" si="25"/>
        <v>0.2891115644403901</v>
      </c>
      <c r="DX6">
        <f t="shared" si="26"/>
        <v>-1.9046022167059344</v>
      </c>
      <c r="DY6">
        <f t="shared" si="27"/>
        <v>4.4904227387092988E-2</v>
      </c>
      <c r="DZ6">
        <f t="shared" si="28"/>
        <v>-1.0993857916752614</v>
      </c>
      <c r="EA6">
        <f t="shared" si="29"/>
        <v>0.30753318267093943</v>
      </c>
      <c r="EB6">
        <f t="shared" si="30"/>
        <v>0.58043415760522998</v>
      </c>
      <c r="EC6">
        <f t="shared" si="31"/>
        <v>-0.90274031028936941</v>
      </c>
      <c r="ED6">
        <f t="shared" si="32"/>
        <v>-2.3576946103656455</v>
      </c>
      <c r="EE6">
        <f t="shared" si="33"/>
        <v>0.50951349830898107</v>
      </c>
      <c r="EF6">
        <f t="shared" si="34"/>
        <v>-9.0698036408090932E-2</v>
      </c>
      <c r="EG6">
        <f t="shared" si="35"/>
        <v>0.76034192254195698</v>
      </c>
      <c r="EH6">
        <f t="shared" si="36"/>
        <v>-0.13383771730741001</v>
      </c>
      <c r="EI6">
        <f t="shared" si="37"/>
        <v>-0.67993999220795998</v>
      </c>
      <c r="EJ6">
        <f t="shared" si="38"/>
        <v>-0.77718681981147086</v>
      </c>
      <c r="EK6">
        <f t="shared" si="39"/>
        <v>0.20625647627971766</v>
      </c>
      <c r="EL6">
        <f t="shared" si="40"/>
        <v>0.2837471565864631</v>
      </c>
      <c r="EM6">
        <f t="shared" si="41"/>
        <v>0.6013581261553379</v>
      </c>
      <c r="EN6">
        <f t="shared" si="42"/>
        <v>-0.78116202054594974</v>
      </c>
      <c r="EO6">
        <f t="shared" si="43"/>
        <v>-0.66143734408576271</v>
      </c>
      <c r="EP6">
        <f t="shared" si="44"/>
        <v>0.6750880322325099</v>
      </c>
      <c r="EQ6">
        <f t="shared" si="45"/>
        <v>0.87297979967329109</v>
      </c>
      <c r="ER6">
        <f t="shared" si="46"/>
        <v>0.29178160556980992</v>
      </c>
      <c r="ES6">
        <f t="shared" si="47"/>
        <v>0.86100745855151106</v>
      </c>
      <c r="ET6">
        <f t="shared" si="48"/>
        <v>-0.99443411571878604</v>
      </c>
      <c r="EU6">
        <f t="shared" si="49"/>
        <v>-0.34440626765714999</v>
      </c>
      <c r="EV6">
        <f t="shared" si="50"/>
        <v>-0.29002577832920196</v>
      </c>
      <c r="EW6">
        <f t="shared" si="51"/>
        <v>1.5198053346074243</v>
      </c>
      <c r="EX6">
        <f t="shared" si="52"/>
        <v>0.12431841673487887</v>
      </c>
      <c r="EY6">
        <f t="shared" si="53"/>
        <v>-0.34960670055808563</v>
      </c>
      <c r="EZ6">
        <f t="shared" si="54"/>
        <v>-2.8772612008606742</v>
      </c>
      <c r="FA6">
        <f t="shared" si="55"/>
        <v>0.31673374480426197</v>
      </c>
      <c r="FB6">
        <f t="shared" si="56"/>
        <v>1.302651390634912</v>
      </c>
      <c r="FC6">
        <f t="shared" si="57"/>
        <v>-0.31056130536625437</v>
      </c>
      <c r="FD6">
        <f t="shared" si="58"/>
        <v>0.62293433480059912</v>
      </c>
      <c r="FE6">
        <f t="shared" si="59"/>
        <v>0.18200603309735097</v>
      </c>
      <c r="FF6">
        <f t="shared" si="60"/>
        <v>-2.5033805192714071</v>
      </c>
      <c r="FG6">
        <f t="shared" si="61"/>
        <v>0.80500299825349908</v>
      </c>
      <c r="FH6">
        <f t="shared" si="62"/>
        <v>-0.99693481268000794</v>
      </c>
      <c r="FI6">
        <f t="shared" si="63"/>
        <v>-1.7647464593579933</v>
      </c>
      <c r="FJ6">
        <f t="shared" si="64"/>
        <v>0.75354389500365793</v>
      </c>
      <c r="FK6">
        <f t="shared" si="65"/>
        <v>9.4573440762280025E-3</v>
      </c>
      <c r="FL6">
        <f t="shared" si="66"/>
        <v>-2.2993641402079472</v>
      </c>
      <c r="FM6">
        <f t="shared" si="67"/>
        <v>1.068497812363814</v>
      </c>
      <c r="FN6">
        <f t="shared" si="68"/>
        <v>0.54580586893054317</v>
      </c>
      <c r="FO6">
        <f t="shared" si="69"/>
        <v>-0.32236846341191205</v>
      </c>
      <c r="FP6">
        <f t="shared" si="70"/>
        <v>-4.5768345324852078E-2</v>
      </c>
      <c r="FQ6">
        <f t="shared" si="71"/>
        <v>-0.18666364904062993</v>
      </c>
      <c r="FR6">
        <f t="shared" si="72"/>
        <v>0.66694496838402606</v>
      </c>
      <c r="FS6">
        <f t="shared" si="73"/>
        <v>-0.29972023268335413</v>
      </c>
      <c r="FT6">
        <f t="shared" si="74"/>
        <v>0.95651198949364824</v>
      </c>
      <c r="FU6">
        <f t="shared" si="75"/>
        <v>-1.8402886038658719</v>
      </c>
      <c r="FV6">
        <f t="shared" si="76"/>
        <v>-0.17808542330290456</v>
      </c>
      <c r="FW6">
        <f t="shared" si="77"/>
        <v>0.62207266857878396</v>
      </c>
      <c r="FX6">
        <f t="shared" si="78"/>
        <v>-0.78346952341183063</v>
      </c>
      <c r="FY6">
        <f t="shared" si="79"/>
        <v>0.82290859938321703</v>
      </c>
      <c r="FZ6">
        <f t="shared" si="80"/>
        <v>-0.60377275396050201</v>
      </c>
      <c r="GA6">
        <f t="shared" si="81"/>
        <v>-0.49322025730967706</v>
      </c>
      <c r="GB6">
        <f t="shared" si="82"/>
        <v>-0.94198994457170682</v>
      </c>
      <c r="GC6">
        <f t="shared" si="83"/>
        <v>-0.5851838856922571</v>
      </c>
      <c r="GD6">
        <f t="shared" si="84"/>
        <v>1.1452955345360052</v>
      </c>
      <c r="GE6">
        <f t="shared" si="85"/>
        <v>-0.14107233768989103</v>
      </c>
      <c r="GF6">
        <f t="shared" si="86"/>
        <v>1.4834222000317281</v>
      </c>
      <c r="GG6">
        <f t="shared" si="87"/>
        <v>0.51191291075413314</v>
      </c>
      <c r="GH6">
        <f t="shared" si="88"/>
        <v>-0.95591432887377004</v>
      </c>
      <c r="GI6">
        <f t="shared" si="89"/>
        <v>-1.6807036405229439</v>
      </c>
      <c r="GJ6">
        <f t="shared" si="90"/>
        <v>-1.3114621063455818</v>
      </c>
      <c r="GK6">
        <f t="shared" si="91"/>
        <v>-0.89225753948372888</v>
      </c>
      <c r="GL6">
        <f t="shared" si="92"/>
        <v>0.60619823956895091</v>
      </c>
      <c r="GM6">
        <f t="shared" si="93"/>
        <v>-0.20766089842428004</v>
      </c>
      <c r="GN6">
        <f t="shared" si="94"/>
        <v>-0.73757889161909174</v>
      </c>
      <c r="GO6">
        <f t="shared" si="95"/>
        <v>-0.21081425746960281</v>
      </c>
      <c r="GP6">
        <f t="shared" si="96"/>
        <v>-0.48711182297763289</v>
      </c>
      <c r="GQ6">
        <f t="shared" si="97"/>
        <v>1.8573351604573662</v>
      </c>
      <c r="GR6">
        <f t="shared" si="98"/>
        <v>-3.73016312152612E-2</v>
      </c>
      <c r="GS6">
        <f t="shared" si="99"/>
        <v>0.61028673716768189</v>
      </c>
      <c r="GX6">
        <f t="shared" si="100"/>
        <v>1.3408119100829003</v>
      </c>
      <c r="GY6">
        <f t="shared" si="101"/>
        <v>0.4858225515453849</v>
      </c>
      <c r="GZ6">
        <f t="shared" si="102"/>
        <v>1.6766354507700045</v>
      </c>
      <c r="HA6">
        <f t="shared" si="103"/>
        <v>0.72125345620009751</v>
      </c>
      <c r="HB6">
        <f t="shared" si="104"/>
        <v>0.39175568002085792</v>
      </c>
      <c r="HC6">
        <f t="shared" si="105"/>
        <v>1.1662738947306297</v>
      </c>
      <c r="HD6">
        <f t="shared" si="106"/>
        <v>0.73973001980884168</v>
      </c>
      <c r="HE6">
        <f t="shared" si="107"/>
        <v>0.27261283854596186</v>
      </c>
      <c r="HF6">
        <f t="shared" si="108"/>
        <v>0.63575232080655542</v>
      </c>
      <c r="HG6">
        <f t="shared" si="109"/>
        <v>0.83773524611684413</v>
      </c>
      <c r="HH6">
        <f t="shared" si="110"/>
        <v>0.20192289448802492</v>
      </c>
      <c r="HI6">
        <f t="shared" si="111"/>
        <v>0.4714108207392711</v>
      </c>
      <c r="HJ6">
        <f t="shared" si="112"/>
        <v>0.83538656803241662</v>
      </c>
      <c r="HK6">
        <f t="shared" si="113"/>
        <v>0.35950908261500114</v>
      </c>
      <c r="HL6">
        <f t="shared" si="114"/>
        <v>0.59614455041273895</v>
      </c>
      <c r="HM6">
        <f t="shared" si="115"/>
        <v>0.12897347489828592</v>
      </c>
      <c r="HN6">
        <f t="shared" si="116"/>
        <v>1.5860129624888608</v>
      </c>
      <c r="HO6">
        <f t="shared" si="117"/>
        <v>0.6340110633199989</v>
      </c>
      <c r="HP6">
        <f t="shared" si="118"/>
        <v>0.46810699125147304</v>
      </c>
      <c r="HQ6">
        <f t="shared" si="119"/>
        <v>1.2636907588408979</v>
      </c>
      <c r="HR6">
        <f t="shared" si="120"/>
        <v>0.21869384844909967</v>
      </c>
      <c r="HS6">
        <f t="shared" si="121"/>
        <v>1.1269089483719519</v>
      </c>
      <c r="HT6">
        <f t="shared" si="122"/>
        <v>0.5586319600775429</v>
      </c>
      <c r="HU6">
        <f t="shared" si="123"/>
        <v>2.1819448607098346</v>
      </c>
      <c r="HV6">
        <f t="shared" si="124"/>
        <v>0.55934544507239936</v>
      </c>
      <c r="HW6">
        <f t="shared" si="125"/>
        <v>0.2891115644403901</v>
      </c>
      <c r="HX6">
        <f t="shared" si="126"/>
        <v>1.9046022167059344</v>
      </c>
      <c r="HY6">
        <f t="shared" si="127"/>
        <v>4.4904227387092988E-2</v>
      </c>
      <c r="HZ6">
        <f t="shared" si="128"/>
        <v>1.0993857916752614</v>
      </c>
      <c r="IA6">
        <f t="shared" si="129"/>
        <v>0.30753318267093943</v>
      </c>
      <c r="IB6">
        <f t="shared" si="130"/>
        <v>0.58043415760522998</v>
      </c>
      <c r="IC6">
        <f t="shared" si="131"/>
        <v>0.90274031028936941</v>
      </c>
      <c r="ID6">
        <f t="shared" si="132"/>
        <v>2.3576946103656455</v>
      </c>
      <c r="IE6">
        <f t="shared" si="133"/>
        <v>0.50951349830898107</v>
      </c>
      <c r="IF6">
        <f t="shared" si="134"/>
        <v>9.0698036408090932E-2</v>
      </c>
      <c r="IG6">
        <f t="shared" si="135"/>
        <v>0.76034192254195698</v>
      </c>
      <c r="IH6">
        <f t="shared" si="136"/>
        <v>0.13383771730741001</v>
      </c>
      <c r="II6">
        <f t="shared" si="137"/>
        <v>0.67993999220795998</v>
      </c>
      <c r="IJ6">
        <f t="shared" si="138"/>
        <v>0.77718681981147086</v>
      </c>
      <c r="IK6">
        <f t="shared" si="139"/>
        <v>0.20625647627971766</v>
      </c>
      <c r="IL6">
        <f t="shared" si="140"/>
        <v>0.2837471565864631</v>
      </c>
      <c r="IM6">
        <f t="shared" si="141"/>
        <v>0.6013581261553379</v>
      </c>
      <c r="IN6">
        <f t="shared" si="142"/>
        <v>0.78116202054594974</v>
      </c>
      <c r="IO6">
        <f t="shared" si="143"/>
        <v>0.66143734408576271</v>
      </c>
      <c r="IP6">
        <f t="shared" si="144"/>
        <v>0.6750880322325099</v>
      </c>
      <c r="IQ6">
        <f t="shared" si="145"/>
        <v>0.87297979967329109</v>
      </c>
      <c r="IR6">
        <f t="shared" si="146"/>
        <v>0.29178160556980992</v>
      </c>
      <c r="IS6">
        <f t="shared" si="147"/>
        <v>0.86100745855151106</v>
      </c>
      <c r="IT6">
        <f t="shared" si="148"/>
        <v>0.99443411571878604</v>
      </c>
      <c r="IU6">
        <f t="shared" si="149"/>
        <v>0.34440626765714999</v>
      </c>
      <c r="IV6">
        <f t="shared" si="150"/>
        <v>0.29002577832920196</v>
      </c>
      <c r="IW6">
        <f t="shared" si="151"/>
        <v>1.5198053346074243</v>
      </c>
      <c r="IX6">
        <f t="shared" si="152"/>
        <v>0.12431841673487887</v>
      </c>
      <c r="IY6">
        <f t="shared" si="153"/>
        <v>0.34960670055808563</v>
      </c>
      <c r="IZ6">
        <f t="shared" si="154"/>
        <v>2.8772612008606742</v>
      </c>
      <c r="JA6">
        <f t="shared" si="155"/>
        <v>0.31673374480426197</v>
      </c>
      <c r="JB6">
        <f t="shared" si="156"/>
        <v>1.302651390634912</v>
      </c>
      <c r="JC6">
        <f t="shared" si="157"/>
        <v>0.31056130536625437</v>
      </c>
      <c r="JD6">
        <f t="shared" si="158"/>
        <v>0.62293433480059912</v>
      </c>
      <c r="JE6">
        <f t="shared" si="159"/>
        <v>0.18200603309735097</v>
      </c>
      <c r="JF6">
        <f t="shared" si="160"/>
        <v>2.5033805192714071</v>
      </c>
      <c r="JG6">
        <f t="shared" si="161"/>
        <v>0.80500299825349908</v>
      </c>
      <c r="JH6">
        <f t="shared" si="162"/>
        <v>0.99693481268000794</v>
      </c>
      <c r="JI6">
        <f t="shared" si="163"/>
        <v>1.7647464593579933</v>
      </c>
      <c r="JJ6">
        <f t="shared" si="164"/>
        <v>0.75354389500365793</v>
      </c>
      <c r="JK6">
        <f t="shared" si="165"/>
        <v>9.4573440762280025E-3</v>
      </c>
      <c r="JL6">
        <f t="shared" si="166"/>
        <v>2.2993641402079472</v>
      </c>
      <c r="JM6">
        <f t="shared" si="167"/>
        <v>1.068497812363814</v>
      </c>
      <c r="JN6">
        <f t="shared" si="168"/>
        <v>0.54580586893054317</v>
      </c>
      <c r="JO6">
        <f t="shared" si="169"/>
        <v>0.32236846341191205</v>
      </c>
      <c r="JP6">
        <f t="shared" si="170"/>
        <v>4.5768345324852078E-2</v>
      </c>
      <c r="JQ6">
        <f t="shared" si="171"/>
        <v>0.18666364904062993</v>
      </c>
      <c r="JR6">
        <f t="shared" si="172"/>
        <v>0.66694496838402606</v>
      </c>
      <c r="JS6">
        <f t="shared" si="173"/>
        <v>0.29972023268335413</v>
      </c>
      <c r="JT6">
        <f t="shared" si="174"/>
        <v>0.95651198949364824</v>
      </c>
      <c r="JU6">
        <f t="shared" si="175"/>
        <v>1.8402886038658719</v>
      </c>
      <c r="JV6">
        <f t="shared" si="176"/>
        <v>0.17808542330290456</v>
      </c>
      <c r="JW6">
        <f t="shared" si="177"/>
        <v>0.62207266857878396</v>
      </c>
      <c r="JX6">
        <f t="shared" si="178"/>
        <v>0.78346952341183063</v>
      </c>
      <c r="JY6">
        <f t="shared" si="179"/>
        <v>0.82290859938321703</v>
      </c>
      <c r="JZ6">
        <f t="shared" si="180"/>
        <v>0.60377275396050201</v>
      </c>
      <c r="KA6">
        <f t="shared" si="181"/>
        <v>0.49322025730967706</v>
      </c>
      <c r="KB6">
        <f t="shared" si="182"/>
        <v>0.94198994457170682</v>
      </c>
      <c r="KC6">
        <f t="shared" si="183"/>
        <v>0.5851838856922571</v>
      </c>
      <c r="KD6">
        <f t="shared" si="184"/>
        <v>1.1452955345360052</v>
      </c>
      <c r="KE6">
        <f t="shared" si="185"/>
        <v>0.14107233768989103</v>
      </c>
      <c r="KF6">
        <f t="shared" si="186"/>
        <v>1.4834222000317281</v>
      </c>
      <c r="KG6">
        <f t="shared" si="187"/>
        <v>0.51191291075413314</v>
      </c>
      <c r="KH6">
        <f t="shared" si="188"/>
        <v>0.95591432887377004</v>
      </c>
      <c r="KI6">
        <f t="shared" si="189"/>
        <v>1.6807036405229439</v>
      </c>
      <c r="KJ6">
        <f t="shared" si="190"/>
        <v>1.3114621063455818</v>
      </c>
      <c r="KK6">
        <f t="shared" si="191"/>
        <v>0.89225753948372888</v>
      </c>
      <c r="KL6">
        <f t="shared" si="192"/>
        <v>0.60619823956895091</v>
      </c>
      <c r="KM6">
        <f t="shared" si="193"/>
        <v>0.20766089842428004</v>
      </c>
      <c r="KN6">
        <f t="shared" si="194"/>
        <v>0.73757889161909174</v>
      </c>
      <c r="KO6">
        <f t="shared" si="195"/>
        <v>0.21081425746960281</v>
      </c>
      <c r="KP6">
        <f t="shared" si="196"/>
        <v>0.48711182297763289</v>
      </c>
      <c r="KQ6">
        <f t="shared" si="197"/>
        <v>1.8573351604573662</v>
      </c>
      <c r="KR6">
        <f t="shared" si="198"/>
        <v>3.73016312152612E-2</v>
      </c>
      <c r="KS6">
        <f t="shared" si="199"/>
        <v>0.61028673716768189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1.7688351920282379</v>
      </c>
      <c r="CY7">
        <f t="shared" si="1"/>
        <v>-0.68671575498551496</v>
      </c>
      <c r="CZ7">
        <f t="shared" si="2"/>
        <v>0.86912028641169203</v>
      </c>
      <c r="DA7">
        <f t="shared" si="3"/>
        <v>-1.9787580800487703E-3</v>
      </c>
      <c r="DB7">
        <f t="shared" si="4"/>
        <v>-1.3724365221348358</v>
      </c>
      <c r="DC7">
        <f t="shared" si="5"/>
        <v>-0.51996617004194123</v>
      </c>
      <c r="DD7">
        <f t="shared" si="6"/>
        <v>-6.4788446753961559E-2</v>
      </c>
      <c r="DE7">
        <f t="shared" si="7"/>
        <v>1.0557716254470468</v>
      </c>
      <c r="DF7">
        <f t="shared" si="8"/>
        <v>-0.81416799263102013</v>
      </c>
      <c r="DG7">
        <f t="shared" si="9"/>
        <v>0.66760978267581894</v>
      </c>
      <c r="DH7">
        <f t="shared" si="10"/>
        <v>1.1103189706901062</v>
      </c>
      <c r="DI7">
        <f t="shared" si="11"/>
        <v>0.31426259815927393</v>
      </c>
      <c r="DJ7">
        <f t="shared" si="12"/>
        <v>0.10469731054857001</v>
      </c>
      <c r="DK7">
        <f t="shared" si="13"/>
        <v>-0.92058144237712192</v>
      </c>
      <c r="DL7">
        <f t="shared" si="14"/>
        <v>1.2870142423275692</v>
      </c>
      <c r="DM7">
        <f t="shared" si="15"/>
        <v>-1.2303410819642517</v>
      </c>
      <c r="DN7">
        <f t="shared" si="16"/>
        <v>-1.2789594309703367</v>
      </c>
      <c r="DO7">
        <f t="shared" si="17"/>
        <v>1.3687090797000949</v>
      </c>
      <c r="DP7">
        <f t="shared" si="18"/>
        <v>-1.6948957116039414</v>
      </c>
      <c r="DQ7">
        <f t="shared" si="19"/>
        <v>1.6258284736056172E-2</v>
      </c>
      <c r="DR7">
        <f t="shared" si="20"/>
        <v>-0.83331920568484907</v>
      </c>
      <c r="DS7">
        <f t="shared" si="21"/>
        <v>1.0680019366362803</v>
      </c>
      <c r="DT7">
        <f t="shared" si="22"/>
        <v>-0.29374575405788106</v>
      </c>
      <c r="DU7">
        <f t="shared" si="23"/>
        <v>-4.8569860101838946E-2</v>
      </c>
      <c r="DV7">
        <f t="shared" si="24"/>
        <v>0.14675581526361392</v>
      </c>
      <c r="DW7">
        <f t="shared" si="25"/>
        <v>0.69258411624496974</v>
      </c>
      <c r="DX7">
        <f t="shared" si="26"/>
        <v>0.55038443948555904</v>
      </c>
      <c r="DY7">
        <f t="shared" si="27"/>
        <v>0.56645989055004708</v>
      </c>
      <c r="DZ7">
        <f t="shared" si="28"/>
        <v>1.0546576039543849</v>
      </c>
      <c r="EA7">
        <f t="shared" si="29"/>
        <v>-1.6022700040515674</v>
      </c>
      <c r="EB7">
        <f t="shared" si="30"/>
        <v>-0.64689032639613675</v>
      </c>
      <c r="EC7">
        <f t="shared" si="31"/>
        <v>-0.50204260227301456</v>
      </c>
      <c r="ED7">
        <f t="shared" si="32"/>
        <v>0.3359118950659391</v>
      </c>
      <c r="EE7">
        <f t="shared" si="33"/>
        <v>-1.022844192284047</v>
      </c>
      <c r="EF7">
        <f t="shared" si="34"/>
        <v>-0.51111782234764891</v>
      </c>
      <c r="EG7">
        <f t="shared" si="35"/>
        <v>-0.75712302670943044</v>
      </c>
      <c r="EH7">
        <f t="shared" si="36"/>
        <v>-2.940032388283869</v>
      </c>
      <c r="EI7">
        <f t="shared" si="37"/>
        <v>-0.60275717412212604</v>
      </c>
      <c r="EJ7">
        <f t="shared" si="38"/>
        <v>-1.0859436269372877</v>
      </c>
      <c r="EK7">
        <f t="shared" si="39"/>
        <v>1.7047377927681622</v>
      </c>
      <c r="EL7">
        <f t="shared" si="40"/>
        <v>0.63147024067844115</v>
      </c>
      <c r="EM7">
        <f t="shared" si="41"/>
        <v>-0.75971793574366409</v>
      </c>
      <c r="EN7">
        <f t="shared" si="42"/>
        <v>0.62619322405592093</v>
      </c>
      <c r="EO7">
        <f t="shared" si="43"/>
        <v>1.4562903762217032</v>
      </c>
      <c r="EP7">
        <f t="shared" si="44"/>
        <v>8.3248704703940968E-2</v>
      </c>
      <c r="EQ7">
        <f t="shared" si="45"/>
        <v>-1.0240212827189021</v>
      </c>
      <c r="ER7">
        <f t="shared" si="46"/>
        <v>-1.5910742692428324</v>
      </c>
      <c r="ES7">
        <f t="shared" si="47"/>
        <v>0.12427461588067512</v>
      </c>
      <c r="ET7">
        <f t="shared" si="48"/>
        <v>3.2081160768735906E-2</v>
      </c>
      <c r="EU7">
        <f t="shared" si="49"/>
        <v>1.4417254612047792</v>
      </c>
      <c r="EV7">
        <f t="shared" si="50"/>
        <v>-0.76724604930521578</v>
      </c>
      <c r="EW7">
        <f t="shared" si="51"/>
        <v>0.39220501356919191</v>
      </c>
      <c r="EX7">
        <f t="shared" si="52"/>
        <v>0.23429195053709906</v>
      </c>
      <c r="EY7">
        <f t="shared" si="53"/>
        <v>0.8736301750716251</v>
      </c>
      <c r="EZ7">
        <f t="shared" si="54"/>
        <v>-0.87826373630533738</v>
      </c>
      <c r="FA7">
        <f t="shared" si="55"/>
        <v>-1.3156320227947467</v>
      </c>
      <c r="FB7">
        <f t="shared" si="56"/>
        <v>0.24031003706822585</v>
      </c>
      <c r="FC7">
        <f t="shared" si="57"/>
        <v>-0.71845375462430372</v>
      </c>
      <c r="FD7">
        <f t="shared" si="58"/>
        <v>0.92086496029244302</v>
      </c>
      <c r="FE7">
        <f t="shared" si="59"/>
        <v>0.25005077327985203</v>
      </c>
      <c r="FF7">
        <f t="shared" si="60"/>
        <v>0.37338629432743087</v>
      </c>
      <c r="FG7">
        <f t="shared" si="61"/>
        <v>0.33072986795053927</v>
      </c>
      <c r="FH7">
        <f t="shared" si="62"/>
        <v>-1.154226617271668</v>
      </c>
      <c r="FI7">
        <f t="shared" si="63"/>
        <v>-0.43783787910062777</v>
      </c>
      <c r="FJ7">
        <f t="shared" si="64"/>
        <v>-0.2456027210215318</v>
      </c>
      <c r="FK7">
        <f t="shared" si="65"/>
        <v>0.80427326246951303</v>
      </c>
      <c r="FL7">
        <f t="shared" si="66"/>
        <v>-0.13681945024084641</v>
      </c>
      <c r="FM7">
        <f t="shared" si="67"/>
        <v>1.2033737448208197</v>
      </c>
      <c r="FN7">
        <f t="shared" si="68"/>
        <v>-0.52404779989816475</v>
      </c>
      <c r="FO7">
        <f t="shared" si="69"/>
        <v>7.2404692371450086E-2</v>
      </c>
      <c r="FP7">
        <f t="shared" si="70"/>
        <v>-1.5464915503513543</v>
      </c>
      <c r="FQ7">
        <f t="shared" si="71"/>
        <v>0.785628304584713</v>
      </c>
      <c r="FR7">
        <f t="shared" si="72"/>
        <v>0.28535617304148619</v>
      </c>
      <c r="FS7">
        <f t="shared" si="73"/>
        <v>0.89158865534181619</v>
      </c>
      <c r="FT7">
        <f t="shared" si="74"/>
        <v>-0.85990333733617097</v>
      </c>
      <c r="FU7">
        <f t="shared" si="75"/>
        <v>-0.72807675605078259</v>
      </c>
      <c r="FV7">
        <f t="shared" si="76"/>
        <v>-1.8062901859062719</v>
      </c>
      <c r="FW7">
        <f t="shared" si="77"/>
        <v>-0.44523862761786726</v>
      </c>
      <c r="FX7">
        <f t="shared" si="78"/>
        <v>-0.13315509207390619</v>
      </c>
      <c r="FY7">
        <f t="shared" si="79"/>
        <v>-0.49556006341231296</v>
      </c>
      <c r="FZ7">
        <f t="shared" si="80"/>
        <v>-1.3905232643592571</v>
      </c>
      <c r="GA7">
        <f t="shared" si="81"/>
        <v>-0.14974709157243615</v>
      </c>
      <c r="GB7">
        <f t="shared" si="82"/>
        <v>-1.1420739705060801</v>
      </c>
      <c r="GC7">
        <f t="shared" si="83"/>
        <v>-0.21813831012256912</v>
      </c>
      <c r="GD7">
        <f t="shared" si="84"/>
        <v>-0.28626408752963506</v>
      </c>
      <c r="GE7">
        <f t="shared" si="85"/>
        <v>0.34002528439663471</v>
      </c>
      <c r="GF7">
        <f t="shared" si="86"/>
        <v>1.2129803876514822</v>
      </c>
      <c r="GG7">
        <f t="shared" si="87"/>
        <v>-1.1637347420073643</v>
      </c>
      <c r="GH7">
        <f t="shared" si="88"/>
        <v>0.60260636787430077</v>
      </c>
      <c r="GI7">
        <f t="shared" si="89"/>
        <v>-0.73187962446203714</v>
      </c>
      <c r="GJ7">
        <f t="shared" si="90"/>
        <v>0.36362347779451487</v>
      </c>
      <c r="GK7">
        <f t="shared" si="91"/>
        <v>-1.0773348338872075</v>
      </c>
      <c r="GL7">
        <f t="shared" si="92"/>
        <v>-0.38447202066859421</v>
      </c>
      <c r="GM7">
        <f t="shared" si="93"/>
        <v>0.4932806828033649</v>
      </c>
      <c r="GN7">
        <f t="shared" si="94"/>
        <v>-1.0965455754708846</v>
      </c>
      <c r="GO7">
        <f t="shared" si="95"/>
        <v>2.5926833942933936E-2</v>
      </c>
      <c r="GP7">
        <f t="shared" si="96"/>
        <v>0.55583498330542991</v>
      </c>
      <c r="GQ7">
        <f t="shared" si="97"/>
        <v>-1.7292998109818136</v>
      </c>
      <c r="GR7">
        <f t="shared" si="98"/>
        <v>-0.71716731657110233</v>
      </c>
      <c r="GS7">
        <f t="shared" si="99"/>
        <v>-0.59730920416917077</v>
      </c>
      <c r="GX7">
        <f t="shared" si="100"/>
        <v>1.7688351920282379</v>
      </c>
      <c r="GY7">
        <f t="shared" si="101"/>
        <v>0.68671575498551496</v>
      </c>
      <c r="GZ7">
        <f t="shared" si="102"/>
        <v>0.86912028641169203</v>
      </c>
      <c r="HA7">
        <f t="shared" si="103"/>
        <v>1.9787580800487703E-3</v>
      </c>
      <c r="HB7">
        <f t="shared" si="104"/>
        <v>1.3724365221348358</v>
      </c>
      <c r="HC7">
        <f t="shared" si="105"/>
        <v>0.51996617004194123</v>
      </c>
      <c r="HD7">
        <f t="shared" si="106"/>
        <v>6.4788446753961559E-2</v>
      </c>
      <c r="HE7">
        <f t="shared" si="107"/>
        <v>1.0557716254470468</v>
      </c>
      <c r="HF7">
        <f t="shared" si="108"/>
        <v>0.81416799263102013</v>
      </c>
      <c r="HG7">
        <f t="shared" si="109"/>
        <v>0.66760978267581894</v>
      </c>
      <c r="HH7">
        <f t="shared" si="110"/>
        <v>1.1103189706901062</v>
      </c>
      <c r="HI7">
        <f t="shared" si="111"/>
        <v>0.31426259815927393</v>
      </c>
      <c r="HJ7">
        <f t="shared" si="112"/>
        <v>0.10469731054857001</v>
      </c>
      <c r="HK7">
        <f t="shared" si="113"/>
        <v>0.92058144237712192</v>
      </c>
      <c r="HL7">
        <f t="shared" si="114"/>
        <v>1.2870142423275692</v>
      </c>
      <c r="HM7">
        <f t="shared" si="115"/>
        <v>1.2303410819642517</v>
      </c>
      <c r="HN7">
        <f t="shared" si="116"/>
        <v>1.2789594309703367</v>
      </c>
      <c r="HO7">
        <f t="shared" si="117"/>
        <v>1.3687090797000949</v>
      </c>
      <c r="HP7">
        <f t="shared" si="118"/>
        <v>1.6948957116039414</v>
      </c>
      <c r="HQ7">
        <f t="shared" si="119"/>
        <v>1.6258284736056172E-2</v>
      </c>
      <c r="HR7">
        <f t="shared" si="120"/>
        <v>0.83331920568484907</v>
      </c>
      <c r="HS7">
        <f t="shared" si="121"/>
        <v>1.0680019366362803</v>
      </c>
      <c r="HT7">
        <f t="shared" si="122"/>
        <v>0.29374575405788106</v>
      </c>
      <c r="HU7">
        <f t="shared" si="123"/>
        <v>4.8569860101838946E-2</v>
      </c>
      <c r="HV7">
        <f t="shared" si="124"/>
        <v>0.14675581526361392</v>
      </c>
      <c r="HW7">
        <f t="shared" si="125"/>
        <v>0.69258411624496974</v>
      </c>
      <c r="HX7">
        <f t="shared" si="126"/>
        <v>0.55038443948555904</v>
      </c>
      <c r="HY7">
        <f t="shared" si="127"/>
        <v>0.56645989055004708</v>
      </c>
      <c r="HZ7">
        <f t="shared" si="128"/>
        <v>1.0546576039543849</v>
      </c>
      <c r="IA7">
        <f t="shared" si="129"/>
        <v>1.6022700040515674</v>
      </c>
      <c r="IB7">
        <f t="shared" si="130"/>
        <v>0.64689032639613675</v>
      </c>
      <c r="IC7">
        <f t="shared" si="131"/>
        <v>0.50204260227301456</v>
      </c>
      <c r="ID7">
        <f t="shared" si="132"/>
        <v>0.3359118950659391</v>
      </c>
      <c r="IE7">
        <f t="shared" si="133"/>
        <v>1.022844192284047</v>
      </c>
      <c r="IF7">
        <f t="shared" si="134"/>
        <v>0.51111782234764891</v>
      </c>
      <c r="IG7">
        <f t="shared" si="135"/>
        <v>0.75712302670943044</v>
      </c>
      <c r="IH7">
        <f t="shared" si="136"/>
        <v>2.940032388283869</v>
      </c>
      <c r="II7">
        <f t="shared" si="137"/>
        <v>0.60275717412212604</v>
      </c>
      <c r="IJ7">
        <f t="shared" si="138"/>
        <v>1.0859436269372877</v>
      </c>
      <c r="IK7">
        <f t="shared" si="139"/>
        <v>1.7047377927681622</v>
      </c>
      <c r="IL7">
        <f t="shared" si="140"/>
        <v>0.63147024067844115</v>
      </c>
      <c r="IM7">
        <f t="shared" si="141"/>
        <v>0.75971793574366409</v>
      </c>
      <c r="IN7">
        <f t="shared" si="142"/>
        <v>0.62619322405592093</v>
      </c>
      <c r="IO7">
        <f t="shared" si="143"/>
        <v>1.4562903762217032</v>
      </c>
      <c r="IP7">
        <f t="shared" si="144"/>
        <v>8.3248704703940968E-2</v>
      </c>
      <c r="IQ7">
        <f t="shared" si="145"/>
        <v>1.0240212827189021</v>
      </c>
      <c r="IR7">
        <f t="shared" si="146"/>
        <v>1.5910742692428324</v>
      </c>
      <c r="IS7">
        <f t="shared" si="147"/>
        <v>0.12427461588067512</v>
      </c>
      <c r="IT7">
        <f t="shared" si="148"/>
        <v>3.2081160768735906E-2</v>
      </c>
      <c r="IU7">
        <f t="shared" si="149"/>
        <v>1.4417254612047792</v>
      </c>
      <c r="IV7">
        <f t="shared" si="150"/>
        <v>0.76724604930521578</v>
      </c>
      <c r="IW7">
        <f t="shared" si="151"/>
        <v>0.39220501356919191</v>
      </c>
      <c r="IX7">
        <f t="shared" si="152"/>
        <v>0.23429195053709906</v>
      </c>
      <c r="IY7">
        <f t="shared" si="153"/>
        <v>0.8736301750716251</v>
      </c>
      <c r="IZ7">
        <f t="shared" si="154"/>
        <v>0.87826373630533738</v>
      </c>
      <c r="JA7">
        <f t="shared" si="155"/>
        <v>1.3156320227947467</v>
      </c>
      <c r="JB7">
        <f t="shared" si="156"/>
        <v>0.24031003706822585</v>
      </c>
      <c r="JC7">
        <f t="shared" si="157"/>
        <v>0.71845375462430372</v>
      </c>
      <c r="JD7">
        <f t="shared" si="158"/>
        <v>0.92086496029244302</v>
      </c>
      <c r="JE7">
        <f t="shared" si="159"/>
        <v>0.25005077327985203</v>
      </c>
      <c r="JF7">
        <f t="shared" si="160"/>
        <v>0.37338629432743087</v>
      </c>
      <c r="JG7">
        <f t="shared" si="161"/>
        <v>0.33072986795053927</v>
      </c>
      <c r="JH7">
        <f t="shared" si="162"/>
        <v>1.154226617271668</v>
      </c>
      <c r="JI7">
        <f t="shared" si="163"/>
        <v>0.43783787910062777</v>
      </c>
      <c r="JJ7">
        <f t="shared" si="164"/>
        <v>0.2456027210215318</v>
      </c>
      <c r="JK7">
        <f t="shared" si="165"/>
        <v>0.80427326246951303</v>
      </c>
      <c r="JL7">
        <f t="shared" si="166"/>
        <v>0.13681945024084641</v>
      </c>
      <c r="JM7">
        <f t="shared" si="167"/>
        <v>1.2033737448208197</v>
      </c>
      <c r="JN7">
        <f t="shared" si="168"/>
        <v>0.52404779989816475</v>
      </c>
      <c r="JO7">
        <f t="shared" si="169"/>
        <v>7.2404692371450086E-2</v>
      </c>
      <c r="JP7">
        <f t="shared" si="170"/>
        <v>1.5464915503513543</v>
      </c>
      <c r="JQ7">
        <f t="shared" si="171"/>
        <v>0.785628304584713</v>
      </c>
      <c r="JR7">
        <f t="shared" si="172"/>
        <v>0.28535617304148619</v>
      </c>
      <c r="JS7">
        <f t="shared" si="173"/>
        <v>0.89158865534181619</v>
      </c>
      <c r="JT7">
        <f t="shared" si="174"/>
        <v>0.85990333733617097</v>
      </c>
      <c r="JU7">
        <f t="shared" si="175"/>
        <v>0.72807675605078259</v>
      </c>
      <c r="JV7">
        <f t="shared" si="176"/>
        <v>1.8062901859062719</v>
      </c>
      <c r="JW7">
        <f t="shared" si="177"/>
        <v>0.44523862761786726</v>
      </c>
      <c r="JX7">
        <f t="shared" si="178"/>
        <v>0.13315509207390619</v>
      </c>
      <c r="JY7">
        <f t="shared" si="179"/>
        <v>0.49556006341231296</v>
      </c>
      <c r="JZ7">
        <f t="shared" si="180"/>
        <v>1.3905232643592571</v>
      </c>
      <c r="KA7">
        <f t="shared" si="181"/>
        <v>0.14974709157243615</v>
      </c>
      <c r="KB7">
        <f t="shared" si="182"/>
        <v>1.1420739705060801</v>
      </c>
      <c r="KC7">
        <f t="shared" si="183"/>
        <v>0.21813831012256912</v>
      </c>
      <c r="KD7">
        <f t="shared" si="184"/>
        <v>0.28626408752963506</v>
      </c>
      <c r="KE7">
        <f t="shared" si="185"/>
        <v>0.34002528439663471</v>
      </c>
      <c r="KF7">
        <f t="shared" si="186"/>
        <v>1.2129803876514822</v>
      </c>
      <c r="KG7">
        <f t="shared" si="187"/>
        <v>1.1637347420073643</v>
      </c>
      <c r="KH7">
        <f t="shared" si="188"/>
        <v>0.60260636787430077</v>
      </c>
      <c r="KI7">
        <f t="shared" si="189"/>
        <v>0.73187962446203714</v>
      </c>
      <c r="KJ7">
        <f t="shared" si="190"/>
        <v>0.36362347779451487</v>
      </c>
      <c r="KK7">
        <f t="shared" si="191"/>
        <v>1.0773348338872075</v>
      </c>
      <c r="KL7">
        <f t="shared" si="192"/>
        <v>0.38447202066859421</v>
      </c>
      <c r="KM7">
        <f t="shared" si="193"/>
        <v>0.4932806828033649</v>
      </c>
      <c r="KN7">
        <f t="shared" si="194"/>
        <v>1.0965455754708846</v>
      </c>
      <c r="KO7">
        <f t="shared" si="195"/>
        <v>2.5926833942933936E-2</v>
      </c>
      <c r="KP7">
        <f t="shared" si="196"/>
        <v>0.55583498330542991</v>
      </c>
      <c r="KQ7">
        <f t="shared" si="197"/>
        <v>1.7292998109818136</v>
      </c>
      <c r="KR7">
        <f t="shared" si="198"/>
        <v>0.71716731657110233</v>
      </c>
      <c r="KS7">
        <f t="shared" si="199"/>
        <v>0.59730920416917077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-0.28469269919702489</v>
      </c>
      <c r="CY8">
        <f t="shared" si="1"/>
        <v>-0.33121223021634694</v>
      </c>
      <c r="CZ8">
        <f t="shared" si="2"/>
        <v>0.35221085735345192</v>
      </c>
      <c r="DA8">
        <f t="shared" si="3"/>
        <v>-0.47003503365140886</v>
      </c>
      <c r="DB8">
        <f t="shared" si="4"/>
        <v>0.69987004870295699</v>
      </c>
      <c r="DC8">
        <f t="shared" si="5"/>
        <v>-0.68310687524234692</v>
      </c>
      <c r="DD8">
        <f t="shared" si="6"/>
        <v>-0.60111442267104986</v>
      </c>
      <c r="DE8">
        <f t="shared" si="7"/>
        <v>0.43042556948972388</v>
      </c>
      <c r="DF8">
        <f t="shared" si="8"/>
        <v>-1.1528430000084882</v>
      </c>
      <c r="DG8">
        <f t="shared" si="9"/>
        <v>0.12888176769038706</v>
      </c>
      <c r="DH8">
        <f t="shared" si="10"/>
        <v>-0.30884198419387066</v>
      </c>
      <c r="DI8">
        <f t="shared" si="11"/>
        <v>0.45383658547114503</v>
      </c>
      <c r="DJ8">
        <f t="shared" si="12"/>
        <v>8.4381772950961054E-2</v>
      </c>
      <c r="DK8">
        <f t="shared" si="13"/>
        <v>1.9145676624417796E-2</v>
      </c>
      <c r="DL8">
        <f t="shared" si="14"/>
        <v>0.49350504062106904</v>
      </c>
      <c r="DM8">
        <f t="shared" si="15"/>
        <v>-0.13034104079527897</v>
      </c>
      <c r="DN8">
        <f t="shared" si="16"/>
        <v>-0.14199248586263302</v>
      </c>
      <c r="DO8">
        <f t="shared" si="17"/>
        <v>1.4815570670422491</v>
      </c>
      <c r="DP8">
        <f t="shared" si="18"/>
        <v>-1.8028770875596123</v>
      </c>
      <c r="DQ8">
        <f t="shared" si="19"/>
        <v>0.88129117679400482</v>
      </c>
      <c r="DR8">
        <f t="shared" si="20"/>
        <v>2.4065229096981167E-2</v>
      </c>
      <c r="DS8">
        <f t="shared" si="21"/>
        <v>-7.6557371145868802E-2</v>
      </c>
      <c r="DT8">
        <f t="shared" si="22"/>
        <v>-1.8512941976904247</v>
      </c>
      <c r="DU8">
        <f t="shared" si="23"/>
        <v>-0.39941951468480497</v>
      </c>
      <c r="DV8">
        <f t="shared" si="24"/>
        <v>-0.13256812325692291</v>
      </c>
      <c r="DW8">
        <f t="shared" si="25"/>
        <v>0.92838609936374095</v>
      </c>
      <c r="DX8">
        <f t="shared" si="26"/>
        <v>-3.7163791927117273E-3</v>
      </c>
      <c r="DY8">
        <f t="shared" si="27"/>
        <v>0.34917547811439809</v>
      </c>
      <c r="DZ8">
        <f t="shared" si="28"/>
        <v>0.21217820020850686</v>
      </c>
      <c r="EA8">
        <f t="shared" si="29"/>
        <v>-8.1486026197616024E-2</v>
      </c>
      <c r="EB8">
        <f t="shared" si="30"/>
        <v>-1.8209500431269414</v>
      </c>
      <c r="EC8">
        <f t="shared" si="31"/>
        <v>-1.709416950372592</v>
      </c>
      <c r="ED8">
        <f t="shared" si="32"/>
        <v>0.66710943733886996</v>
      </c>
      <c r="EE8">
        <f t="shared" si="33"/>
        <v>-0.70609968458295902</v>
      </c>
      <c r="EF8">
        <f t="shared" si="34"/>
        <v>-1.1977998724869809</v>
      </c>
      <c r="EG8">
        <f t="shared" si="35"/>
        <v>-0.12586625196880286</v>
      </c>
      <c r="EH8">
        <f t="shared" si="36"/>
        <v>-0.69777721834036388</v>
      </c>
      <c r="EI8">
        <f t="shared" si="37"/>
        <v>-1.2383602309336261</v>
      </c>
      <c r="EJ8">
        <f t="shared" si="38"/>
        <v>-9.075231875888079E-2</v>
      </c>
      <c r="EK8">
        <f t="shared" si="39"/>
        <v>1.6519013842239083E-2</v>
      </c>
      <c r="EL8">
        <f t="shared" si="40"/>
        <v>1.0861690080655491</v>
      </c>
      <c r="EM8">
        <f t="shared" si="41"/>
        <v>0.51754760484806583</v>
      </c>
      <c r="EN8">
        <f t="shared" si="42"/>
        <v>-1.0459600715997659</v>
      </c>
      <c r="EO8">
        <f t="shared" si="43"/>
        <v>0.83106621142309911</v>
      </c>
      <c r="EP8">
        <f t="shared" si="44"/>
        <v>6.3222592380317799E-2</v>
      </c>
      <c r="EQ8">
        <f t="shared" si="45"/>
        <v>0.74896658122202009</v>
      </c>
      <c r="ER8">
        <f t="shared" si="46"/>
        <v>-0.79859443552841181</v>
      </c>
      <c r="ES8">
        <f t="shared" si="47"/>
        <v>0.10208044265402205</v>
      </c>
      <c r="ET8">
        <f t="shared" si="48"/>
        <v>-3.1828024345146213</v>
      </c>
      <c r="EU8">
        <f t="shared" si="49"/>
        <v>-0.75191785134020173</v>
      </c>
      <c r="EV8">
        <f t="shared" si="50"/>
        <v>-1.6232715522248149</v>
      </c>
      <c r="EW8">
        <f t="shared" si="51"/>
        <v>1.0504341053852984</v>
      </c>
      <c r="EX8">
        <f t="shared" si="52"/>
        <v>-0.34692326573420007</v>
      </c>
      <c r="EY8">
        <f t="shared" si="53"/>
        <v>1.3209691461788622</v>
      </c>
      <c r="EZ8">
        <f t="shared" si="54"/>
        <v>1.5748230702812451</v>
      </c>
      <c r="FA8">
        <f t="shared" si="55"/>
        <v>-0.33499439493206462</v>
      </c>
      <c r="FB8">
        <f t="shared" si="56"/>
        <v>0.56714822500918105</v>
      </c>
      <c r="FC8">
        <f t="shared" si="57"/>
        <v>-0.57105153575431911</v>
      </c>
      <c r="FD8">
        <f t="shared" si="58"/>
        <v>-1.1748684744981639</v>
      </c>
      <c r="FE8">
        <f t="shared" si="59"/>
        <v>0.27369826567776601</v>
      </c>
      <c r="FF8">
        <f t="shared" si="60"/>
        <v>0.44231833182978519</v>
      </c>
      <c r="FG8">
        <f t="shared" si="61"/>
        <v>-0.27328228147394895</v>
      </c>
      <c r="FH8">
        <f t="shared" si="62"/>
        <v>-0.97666468870432022</v>
      </c>
      <c r="FI8">
        <f t="shared" si="63"/>
        <v>1.347417526813234</v>
      </c>
      <c r="FJ8">
        <f t="shared" si="64"/>
        <v>1.7337547168071088</v>
      </c>
      <c r="FK8">
        <f t="shared" si="65"/>
        <v>-0.35422842924622461</v>
      </c>
      <c r="FL8">
        <f t="shared" si="66"/>
        <v>-1.8145105580858671</v>
      </c>
      <c r="FM8">
        <f t="shared" si="67"/>
        <v>0.25089761606696803</v>
      </c>
      <c r="FN8">
        <f t="shared" si="68"/>
        <v>-0.30095501297650012</v>
      </c>
      <c r="FO8">
        <f t="shared" si="69"/>
        <v>-2.411715451576661</v>
      </c>
      <c r="FP8">
        <f t="shared" si="70"/>
        <v>0.45640916100511619</v>
      </c>
      <c r="FQ8">
        <f t="shared" si="71"/>
        <v>0.57010593328076498</v>
      </c>
      <c r="FR8">
        <f t="shared" si="72"/>
        <v>-0.48669486682812535</v>
      </c>
      <c r="FS8">
        <f t="shared" si="73"/>
        <v>-0.60262972581400698</v>
      </c>
      <c r="FT8">
        <f t="shared" si="74"/>
        <v>3.6356252000666722E-2</v>
      </c>
      <c r="FU8">
        <f t="shared" si="75"/>
        <v>1.058059110948121</v>
      </c>
      <c r="FV8">
        <f t="shared" si="76"/>
        <v>-0.65292279728038394</v>
      </c>
      <c r="FW8">
        <f t="shared" si="77"/>
        <v>-0.31581421405736099</v>
      </c>
      <c r="FX8">
        <f t="shared" si="78"/>
        <v>1.0831358641772368</v>
      </c>
      <c r="FY8">
        <f t="shared" si="79"/>
        <v>1.1480422922470308</v>
      </c>
      <c r="FZ8">
        <f t="shared" si="80"/>
        <v>0.73226363367892988</v>
      </c>
      <c r="GA8">
        <f t="shared" si="81"/>
        <v>0.36611590047915099</v>
      </c>
      <c r="GB8">
        <f t="shared" si="82"/>
        <v>0.44930927997061199</v>
      </c>
      <c r="GC8">
        <f t="shared" si="83"/>
        <v>1.122053174778656</v>
      </c>
      <c r="GD8">
        <f t="shared" si="84"/>
        <v>-0.40156914081439643</v>
      </c>
      <c r="GE8">
        <f t="shared" si="85"/>
        <v>1.3367383618849058</v>
      </c>
      <c r="GF8">
        <f t="shared" si="86"/>
        <v>-0.24223373411007598</v>
      </c>
      <c r="GG8">
        <f t="shared" si="87"/>
        <v>-0.36636049164277806</v>
      </c>
      <c r="GH8">
        <f t="shared" si="88"/>
        <v>0.70776125494181508</v>
      </c>
      <c r="GI8">
        <f t="shared" si="89"/>
        <v>-0.65141759696658408</v>
      </c>
      <c r="GJ8">
        <f t="shared" si="90"/>
        <v>-0.20310726649851585</v>
      </c>
      <c r="GK8">
        <f t="shared" si="91"/>
        <v>-0.89822812064373414</v>
      </c>
      <c r="GL8">
        <f t="shared" si="92"/>
        <v>-0.65190560040871048</v>
      </c>
      <c r="GM8">
        <f t="shared" si="93"/>
        <v>1.8572005481265381</v>
      </c>
      <c r="GN8">
        <f t="shared" si="94"/>
        <v>-0.39215415095042017</v>
      </c>
      <c r="GO8">
        <f t="shared" si="95"/>
        <v>-0.99926269248064914</v>
      </c>
      <c r="GP8">
        <f t="shared" si="96"/>
        <v>0.29703720854119697</v>
      </c>
      <c r="GQ8">
        <f t="shared" si="97"/>
        <v>-0.69507630918225105</v>
      </c>
      <c r="GR8">
        <f t="shared" si="98"/>
        <v>1.125336213761561</v>
      </c>
      <c r="GS8">
        <f t="shared" si="99"/>
        <v>0.83964432270259381</v>
      </c>
      <c r="GX8">
        <f t="shared" si="100"/>
        <v>0.28469269919702489</v>
      </c>
      <c r="GY8">
        <f t="shared" si="101"/>
        <v>0.33121223021634694</v>
      </c>
      <c r="GZ8">
        <f t="shared" si="102"/>
        <v>0.35221085735345192</v>
      </c>
      <c r="HA8">
        <f t="shared" si="103"/>
        <v>0.47003503365140886</v>
      </c>
      <c r="HB8">
        <f t="shared" si="104"/>
        <v>0.69987004870295699</v>
      </c>
      <c r="HC8">
        <f t="shared" si="105"/>
        <v>0.68310687524234692</v>
      </c>
      <c r="HD8">
        <f t="shared" si="106"/>
        <v>0.60111442267104986</v>
      </c>
      <c r="HE8">
        <f t="shared" si="107"/>
        <v>0.43042556948972388</v>
      </c>
      <c r="HF8">
        <f t="shared" si="108"/>
        <v>1.1528430000084882</v>
      </c>
      <c r="HG8">
        <f t="shared" si="109"/>
        <v>0.12888176769038706</v>
      </c>
      <c r="HH8">
        <f t="shared" si="110"/>
        <v>0.30884198419387066</v>
      </c>
      <c r="HI8">
        <f t="shared" si="111"/>
        <v>0.45383658547114503</v>
      </c>
      <c r="HJ8">
        <f t="shared" si="112"/>
        <v>8.4381772950961054E-2</v>
      </c>
      <c r="HK8">
        <f t="shared" si="113"/>
        <v>1.9145676624417796E-2</v>
      </c>
      <c r="HL8">
        <f t="shared" si="114"/>
        <v>0.49350504062106904</v>
      </c>
      <c r="HM8">
        <f t="shared" si="115"/>
        <v>0.13034104079527897</v>
      </c>
      <c r="HN8">
        <f t="shared" si="116"/>
        <v>0.14199248586263302</v>
      </c>
      <c r="HO8">
        <f t="shared" si="117"/>
        <v>1.4815570670422491</v>
      </c>
      <c r="HP8">
        <f t="shared" si="118"/>
        <v>1.8028770875596123</v>
      </c>
      <c r="HQ8">
        <f t="shared" si="119"/>
        <v>0.88129117679400482</v>
      </c>
      <c r="HR8">
        <f t="shared" si="120"/>
        <v>2.4065229096981167E-2</v>
      </c>
      <c r="HS8">
        <f t="shared" si="121"/>
        <v>7.6557371145868802E-2</v>
      </c>
      <c r="HT8">
        <f t="shared" si="122"/>
        <v>1.8512941976904247</v>
      </c>
      <c r="HU8">
        <f t="shared" si="123"/>
        <v>0.39941951468480497</v>
      </c>
      <c r="HV8">
        <f t="shared" si="124"/>
        <v>0.13256812325692291</v>
      </c>
      <c r="HW8">
        <f t="shared" si="125"/>
        <v>0.92838609936374095</v>
      </c>
      <c r="HX8">
        <f t="shared" si="126"/>
        <v>3.7163791927117273E-3</v>
      </c>
      <c r="HY8">
        <f t="shared" si="127"/>
        <v>0.34917547811439809</v>
      </c>
      <c r="HZ8">
        <f t="shared" si="128"/>
        <v>0.21217820020850686</v>
      </c>
      <c r="IA8">
        <f t="shared" si="129"/>
        <v>8.1486026197616024E-2</v>
      </c>
      <c r="IB8">
        <f t="shared" si="130"/>
        <v>1.8209500431269414</v>
      </c>
      <c r="IC8">
        <f t="shared" si="131"/>
        <v>1.709416950372592</v>
      </c>
      <c r="ID8">
        <f t="shared" si="132"/>
        <v>0.66710943733886996</v>
      </c>
      <c r="IE8">
        <f t="shared" si="133"/>
        <v>0.70609968458295902</v>
      </c>
      <c r="IF8">
        <f t="shared" si="134"/>
        <v>1.1977998724869809</v>
      </c>
      <c r="IG8">
        <f t="shared" si="135"/>
        <v>0.12586625196880286</v>
      </c>
      <c r="IH8">
        <f t="shared" si="136"/>
        <v>0.69777721834036388</v>
      </c>
      <c r="II8">
        <f t="shared" si="137"/>
        <v>1.2383602309336261</v>
      </c>
      <c r="IJ8">
        <f t="shared" si="138"/>
        <v>9.075231875888079E-2</v>
      </c>
      <c r="IK8">
        <f t="shared" si="139"/>
        <v>1.6519013842239083E-2</v>
      </c>
      <c r="IL8">
        <f t="shared" si="140"/>
        <v>1.0861690080655491</v>
      </c>
      <c r="IM8">
        <f t="shared" si="141"/>
        <v>0.51754760484806583</v>
      </c>
      <c r="IN8">
        <f t="shared" si="142"/>
        <v>1.0459600715997659</v>
      </c>
      <c r="IO8">
        <f t="shared" si="143"/>
        <v>0.83106621142309911</v>
      </c>
      <c r="IP8">
        <f t="shared" si="144"/>
        <v>6.3222592380317799E-2</v>
      </c>
      <c r="IQ8">
        <f t="shared" si="145"/>
        <v>0.74896658122202009</v>
      </c>
      <c r="IR8">
        <f t="shared" si="146"/>
        <v>0.79859443552841181</v>
      </c>
      <c r="IS8">
        <f t="shared" si="147"/>
        <v>0.10208044265402205</v>
      </c>
      <c r="IT8">
        <f t="shared" si="148"/>
        <v>3.1828024345146213</v>
      </c>
      <c r="IU8">
        <f t="shared" si="149"/>
        <v>0.75191785134020173</v>
      </c>
      <c r="IV8">
        <f t="shared" si="150"/>
        <v>1.6232715522248149</v>
      </c>
      <c r="IW8">
        <f t="shared" si="151"/>
        <v>1.0504341053852984</v>
      </c>
      <c r="IX8">
        <f t="shared" si="152"/>
        <v>0.34692326573420007</v>
      </c>
      <c r="IY8">
        <f t="shared" si="153"/>
        <v>1.3209691461788622</v>
      </c>
      <c r="IZ8">
        <f t="shared" si="154"/>
        <v>1.5748230702812451</v>
      </c>
      <c r="JA8">
        <f t="shared" si="155"/>
        <v>0.33499439493206462</v>
      </c>
      <c r="JB8">
        <f t="shared" si="156"/>
        <v>0.56714822500918105</v>
      </c>
      <c r="JC8">
        <f t="shared" si="157"/>
        <v>0.57105153575431911</v>
      </c>
      <c r="JD8">
        <f t="shared" si="158"/>
        <v>1.1748684744981639</v>
      </c>
      <c r="JE8">
        <f t="shared" si="159"/>
        <v>0.27369826567776601</v>
      </c>
      <c r="JF8">
        <f t="shared" si="160"/>
        <v>0.44231833182978519</v>
      </c>
      <c r="JG8">
        <f t="shared" si="161"/>
        <v>0.27328228147394895</v>
      </c>
      <c r="JH8">
        <f t="shared" si="162"/>
        <v>0.97666468870432022</v>
      </c>
      <c r="JI8">
        <f t="shared" si="163"/>
        <v>1.347417526813234</v>
      </c>
      <c r="JJ8">
        <f t="shared" si="164"/>
        <v>1.7337547168071088</v>
      </c>
      <c r="JK8">
        <f t="shared" si="165"/>
        <v>0.35422842924622461</v>
      </c>
      <c r="JL8">
        <f t="shared" si="166"/>
        <v>1.8145105580858671</v>
      </c>
      <c r="JM8">
        <f t="shared" si="167"/>
        <v>0.25089761606696803</v>
      </c>
      <c r="JN8">
        <f t="shared" si="168"/>
        <v>0.30095501297650012</v>
      </c>
      <c r="JO8">
        <f t="shared" si="169"/>
        <v>2.411715451576661</v>
      </c>
      <c r="JP8">
        <f t="shared" si="170"/>
        <v>0.45640916100511619</v>
      </c>
      <c r="JQ8">
        <f t="shared" si="171"/>
        <v>0.57010593328076498</v>
      </c>
      <c r="JR8">
        <f t="shared" si="172"/>
        <v>0.48669486682812535</v>
      </c>
      <c r="JS8">
        <f t="shared" si="173"/>
        <v>0.60262972581400698</v>
      </c>
      <c r="JT8">
        <f t="shared" si="174"/>
        <v>3.6356252000666722E-2</v>
      </c>
      <c r="JU8">
        <f t="shared" si="175"/>
        <v>1.058059110948121</v>
      </c>
      <c r="JV8">
        <f t="shared" si="176"/>
        <v>0.65292279728038394</v>
      </c>
      <c r="JW8">
        <f t="shared" si="177"/>
        <v>0.31581421405736099</v>
      </c>
      <c r="JX8">
        <f t="shared" si="178"/>
        <v>1.0831358641772368</v>
      </c>
      <c r="JY8">
        <f t="shared" si="179"/>
        <v>1.1480422922470308</v>
      </c>
      <c r="JZ8">
        <f t="shared" si="180"/>
        <v>0.73226363367892988</v>
      </c>
      <c r="KA8">
        <f t="shared" si="181"/>
        <v>0.36611590047915099</v>
      </c>
      <c r="KB8">
        <f t="shared" si="182"/>
        <v>0.44930927997061199</v>
      </c>
      <c r="KC8">
        <f t="shared" si="183"/>
        <v>1.122053174778656</v>
      </c>
      <c r="KD8">
        <f t="shared" si="184"/>
        <v>0.40156914081439643</v>
      </c>
      <c r="KE8">
        <f t="shared" si="185"/>
        <v>1.3367383618849058</v>
      </c>
      <c r="KF8">
        <f t="shared" si="186"/>
        <v>0.24223373411007598</v>
      </c>
      <c r="KG8">
        <f t="shared" si="187"/>
        <v>0.36636049164277806</v>
      </c>
      <c r="KH8">
        <f t="shared" si="188"/>
        <v>0.70776125494181508</v>
      </c>
      <c r="KI8">
        <f t="shared" si="189"/>
        <v>0.65141759696658408</v>
      </c>
      <c r="KJ8">
        <f t="shared" si="190"/>
        <v>0.20310726649851585</v>
      </c>
      <c r="KK8">
        <f t="shared" si="191"/>
        <v>0.89822812064373414</v>
      </c>
      <c r="KL8">
        <f t="shared" si="192"/>
        <v>0.65190560040871048</v>
      </c>
      <c r="KM8">
        <f t="shared" si="193"/>
        <v>1.8572005481265381</v>
      </c>
      <c r="KN8">
        <f t="shared" si="194"/>
        <v>0.39215415095042017</v>
      </c>
      <c r="KO8">
        <f t="shared" si="195"/>
        <v>0.99926269248064914</v>
      </c>
      <c r="KP8">
        <f t="shared" si="196"/>
        <v>0.29703720854119697</v>
      </c>
      <c r="KQ8">
        <f t="shared" si="197"/>
        <v>0.69507630918225105</v>
      </c>
      <c r="KR8">
        <f t="shared" si="198"/>
        <v>1.125336213761561</v>
      </c>
      <c r="KS8">
        <f t="shared" si="199"/>
        <v>0.83964432270259381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-0.51832896766696424</v>
      </c>
      <c r="CY9">
        <f t="shared" si="1"/>
        <v>-0.460898101840721</v>
      </c>
      <c r="CZ9">
        <f t="shared" si="2"/>
        <v>1.7137202245725622</v>
      </c>
      <c r="DA9">
        <f t="shared" si="3"/>
        <v>0.82884473236978407</v>
      </c>
      <c r="DB9">
        <f t="shared" si="4"/>
        <v>0.62524750003319007</v>
      </c>
      <c r="DC9">
        <f t="shared" si="5"/>
        <v>-0.63815542337762432</v>
      </c>
      <c r="DD9">
        <f t="shared" si="6"/>
        <v>-0.19709387591590133</v>
      </c>
      <c r="DE9">
        <f t="shared" si="7"/>
        <v>-0.70016097065952798</v>
      </c>
      <c r="DF9">
        <f t="shared" si="8"/>
        <v>0.25368866340625607</v>
      </c>
      <c r="DG9">
        <f t="shared" si="9"/>
        <v>7.4500793425241074E-2</v>
      </c>
      <c r="DH9">
        <f t="shared" si="10"/>
        <v>-1.0046733161769601</v>
      </c>
      <c r="DI9">
        <f t="shared" si="11"/>
        <v>0.86560379716009406</v>
      </c>
      <c r="DJ9">
        <f t="shared" si="12"/>
        <v>-0.31895392231226727</v>
      </c>
      <c r="DK9">
        <f t="shared" si="13"/>
        <v>0.48192317974911103</v>
      </c>
      <c r="DL9">
        <f t="shared" si="14"/>
        <v>0.36264947055370511</v>
      </c>
      <c r="DM9">
        <f t="shared" si="15"/>
        <v>-1.1155817988480561</v>
      </c>
      <c r="DN9">
        <f t="shared" si="16"/>
        <v>1.0250312808423638</v>
      </c>
      <c r="DO9">
        <f t="shared" si="17"/>
        <v>0.89921362079464484</v>
      </c>
      <c r="DP9">
        <f t="shared" si="18"/>
        <v>-0.74939406488319371</v>
      </c>
      <c r="DQ9">
        <f t="shared" si="19"/>
        <v>-0.3866177943557626</v>
      </c>
      <c r="DR9">
        <f t="shared" si="20"/>
        <v>-0.49217313105798288</v>
      </c>
      <c r="DS9">
        <f t="shared" si="21"/>
        <v>1.6110761720717903E-2</v>
      </c>
      <c r="DT9">
        <f t="shared" si="22"/>
        <v>0.73558420140695302</v>
      </c>
      <c r="DU9">
        <f t="shared" si="23"/>
        <v>0.89838133486724692</v>
      </c>
      <c r="DV9">
        <f t="shared" si="24"/>
        <v>0.78511450431894803</v>
      </c>
      <c r="DW9">
        <f t="shared" si="25"/>
        <v>0.13838382363477875</v>
      </c>
      <c r="DX9">
        <f t="shared" si="26"/>
        <v>-1.3407369722061271</v>
      </c>
      <c r="DY9">
        <f t="shared" si="27"/>
        <v>-1.4850351949902156</v>
      </c>
      <c r="DZ9">
        <f t="shared" si="28"/>
        <v>-1.6735363686011167</v>
      </c>
      <c r="EA9">
        <f t="shared" si="29"/>
        <v>0.2821198691615201</v>
      </c>
      <c r="EB9">
        <f t="shared" si="30"/>
        <v>1.5153951173843561</v>
      </c>
      <c r="EC9">
        <f t="shared" si="31"/>
        <v>4.9479840370751371E-2</v>
      </c>
      <c r="ED9">
        <f t="shared" si="32"/>
        <v>-5.4154082194890596E-2</v>
      </c>
      <c r="EE9">
        <f t="shared" si="33"/>
        <v>0.35441473771143395</v>
      </c>
      <c r="EF9">
        <f t="shared" si="34"/>
        <v>-0.69234486702984899</v>
      </c>
      <c r="EG9">
        <f t="shared" si="35"/>
        <v>-1.7518966830164513</v>
      </c>
      <c r="EH9">
        <f t="shared" si="36"/>
        <v>-1.6110934553538974</v>
      </c>
      <c r="EI9">
        <f t="shared" si="37"/>
        <v>-1.6886114465347726</v>
      </c>
      <c r="EJ9">
        <f t="shared" si="38"/>
        <v>-0.64671564858187858</v>
      </c>
      <c r="EK9">
        <f t="shared" si="39"/>
        <v>0.44787315364157676</v>
      </c>
      <c r="EL9">
        <f t="shared" si="40"/>
        <v>-0.53520009589712458</v>
      </c>
      <c r="EM9">
        <f t="shared" si="41"/>
        <v>-0.84419429176415861</v>
      </c>
      <c r="EN9">
        <f t="shared" si="42"/>
        <v>-0.16064655244244297</v>
      </c>
      <c r="EO9">
        <f t="shared" si="43"/>
        <v>0.33453084094379326</v>
      </c>
      <c r="EP9">
        <f t="shared" si="44"/>
        <v>1.5011565715250079</v>
      </c>
      <c r="EQ9">
        <f t="shared" si="45"/>
        <v>0.75898556903274073</v>
      </c>
      <c r="ER9">
        <f t="shared" si="46"/>
        <v>-2.7122353584106595</v>
      </c>
      <c r="ES9">
        <f t="shared" si="47"/>
        <v>-2.2709590038417224</v>
      </c>
      <c r="ET9">
        <f t="shared" si="48"/>
        <v>1.0000892198066649</v>
      </c>
      <c r="EU9">
        <f t="shared" si="49"/>
        <v>-0.82823524316396679</v>
      </c>
      <c r="EV9">
        <f t="shared" si="50"/>
        <v>0.90801588573436309</v>
      </c>
      <c r="EW9">
        <f t="shared" si="51"/>
        <v>-0.98100035262024521</v>
      </c>
      <c r="EX9">
        <f t="shared" si="52"/>
        <v>0.17858756099549122</v>
      </c>
      <c r="EY9">
        <f t="shared" si="53"/>
        <v>-1.064814134265516</v>
      </c>
      <c r="EZ9">
        <f t="shared" si="54"/>
        <v>1.6317483378899298</v>
      </c>
      <c r="FA9">
        <f t="shared" si="55"/>
        <v>-0.92731492001197913</v>
      </c>
      <c r="FB9">
        <f t="shared" si="56"/>
        <v>5.1210191109077874E-2</v>
      </c>
      <c r="FC9">
        <f t="shared" si="57"/>
        <v>0.60477297731066781</v>
      </c>
      <c r="FD9">
        <f t="shared" si="58"/>
        <v>0.22172575346041601</v>
      </c>
      <c r="FE9">
        <f t="shared" si="59"/>
        <v>-0.28409036219134198</v>
      </c>
      <c r="FF9">
        <f t="shared" si="60"/>
        <v>0.97877936888047112</v>
      </c>
      <c r="FG9">
        <f t="shared" si="61"/>
        <v>0.74695343204370479</v>
      </c>
      <c r="FH9">
        <f t="shared" si="62"/>
        <v>-0.19628051365013421</v>
      </c>
      <c r="FI9">
        <f t="shared" si="63"/>
        <v>-1.0089643280088909</v>
      </c>
      <c r="FJ9">
        <f t="shared" si="64"/>
        <v>0.28266049038184793</v>
      </c>
      <c r="FK9">
        <f t="shared" si="65"/>
        <v>0.4686871078657141</v>
      </c>
      <c r="FL9">
        <f t="shared" si="66"/>
        <v>-1.2627971547133532</v>
      </c>
      <c r="FM9">
        <f t="shared" si="67"/>
        <v>0.88178680816848232</v>
      </c>
      <c r="FN9">
        <f t="shared" si="68"/>
        <v>-1.3139998939593716</v>
      </c>
      <c r="FO9">
        <f t="shared" si="69"/>
        <v>-1.4780861096751865</v>
      </c>
      <c r="FP9">
        <f t="shared" si="70"/>
        <v>-1.2254772201992168</v>
      </c>
      <c r="FQ9">
        <f t="shared" si="71"/>
        <v>-1.5602518056116406</v>
      </c>
      <c r="FR9">
        <f t="shared" si="72"/>
        <v>-1.0865368910695417</v>
      </c>
      <c r="FS9">
        <f t="shared" si="73"/>
        <v>-0.59160104414258696</v>
      </c>
      <c r="FT9">
        <f t="shared" si="74"/>
        <v>-2.4634709098777581</v>
      </c>
      <c r="FU9">
        <f t="shared" si="75"/>
        <v>-0.12453385761688174</v>
      </c>
      <c r="FV9">
        <f t="shared" si="76"/>
        <v>-0.94929470641865132</v>
      </c>
      <c r="FW9">
        <f t="shared" si="77"/>
        <v>-0.95678232775719896</v>
      </c>
      <c r="FX9">
        <f t="shared" si="78"/>
        <v>-0.292089871456786</v>
      </c>
      <c r="FY9">
        <f t="shared" si="79"/>
        <v>-0.77331638945451053</v>
      </c>
      <c r="FZ9">
        <f t="shared" si="80"/>
        <v>-0.89310239229155086</v>
      </c>
      <c r="GA9">
        <f t="shared" si="81"/>
        <v>-0.43589206689737409</v>
      </c>
      <c r="GB9">
        <f t="shared" si="82"/>
        <v>-1.1489228784626597</v>
      </c>
      <c r="GC9">
        <f t="shared" si="83"/>
        <v>0.38192038557365204</v>
      </c>
      <c r="GD9">
        <f t="shared" si="84"/>
        <v>0.66576902883820299</v>
      </c>
      <c r="GE9">
        <f t="shared" si="85"/>
        <v>-0.12954013203644488</v>
      </c>
      <c r="GF9">
        <f t="shared" si="86"/>
        <v>0.61410239958524482</v>
      </c>
      <c r="GG9">
        <f t="shared" si="87"/>
        <v>1.0934746107129691</v>
      </c>
      <c r="GH9">
        <f t="shared" si="88"/>
        <v>-0.17915864097550127</v>
      </c>
      <c r="GI9">
        <f t="shared" si="89"/>
        <v>-0.87516009774510162</v>
      </c>
      <c r="GJ9">
        <f t="shared" si="90"/>
        <v>1.0898632722911119</v>
      </c>
      <c r="GK9">
        <f t="shared" si="91"/>
        <v>-7.4007218533506114E-3</v>
      </c>
      <c r="GL9">
        <f t="shared" si="92"/>
        <v>-0.33661782625317604</v>
      </c>
      <c r="GM9">
        <f t="shared" si="93"/>
        <v>-1.7499077247418473</v>
      </c>
      <c r="GN9">
        <f t="shared" si="94"/>
        <v>2.2229289506382841</v>
      </c>
      <c r="GO9">
        <f t="shared" si="95"/>
        <v>9.7784458649734507E-3</v>
      </c>
      <c r="GP9">
        <f t="shared" si="96"/>
        <v>1.0603549471904099</v>
      </c>
      <c r="GQ9">
        <f t="shared" si="97"/>
        <v>-0.9352451410228928</v>
      </c>
      <c r="GR9">
        <f t="shared" si="98"/>
        <v>-1.0238557369498773</v>
      </c>
      <c r="GS9">
        <f t="shared" si="99"/>
        <v>1.106229534777645</v>
      </c>
      <c r="GX9">
        <f t="shared" si="100"/>
        <v>0.51832896766696424</v>
      </c>
      <c r="GY9">
        <f t="shared" si="101"/>
        <v>0.460898101840721</v>
      </c>
      <c r="GZ9">
        <f t="shared" si="102"/>
        <v>1.7137202245725622</v>
      </c>
      <c r="HA9">
        <f t="shared" si="103"/>
        <v>0.82884473236978407</v>
      </c>
      <c r="HB9">
        <f t="shared" si="104"/>
        <v>0.62524750003319007</v>
      </c>
      <c r="HC9">
        <f t="shared" si="105"/>
        <v>0.63815542337762432</v>
      </c>
      <c r="HD9">
        <f t="shared" si="106"/>
        <v>0.19709387591590133</v>
      </c>
      <c r="HE9">
        <f t="shared" si="107"/>
        <v>0.70016097065952798</v>
      </c>
      <c r="HF9">
        <f t="shared" si="108"/>
        <v>0.25368866340625607</v>
      </c>
      <c r="HG9">
        <f t="shared" si="109"/>
        <v>7.4500793425241074E-2</v>
      </c>
      <c r="HH9">
        <f t="shared" si="110"/>
        <v>1.0046733161769601</v>
      </c>
      <c r="HI9">
        <f t="shared" si="111"/>
        <v>0.86560379716009406</v>
      </c>
      <c r="HJ9">
        <f t="shared" si="112"/>
        <v>0.31895392231226727</v>
      </c>
      <c r="HK9">
        <f t="shared" si="113"/>
        <v>0.48192317974911103</v>
      </c>
      <c r="HL9">
        <f t="shared" si="114"/>
        <v>0.36264947055370511</v>
      </c>
      <c r="HM9">
        <f t="shared" si="115"/>
        <v>1.1155817988480561</v>
      </c>
      <c r="HN9">
        <f t="shared" si="116"/>
        <v>1.0250312808423638</v>
      </c>
      <c r="HO9">
        <f t="shared" si="117"/>
        <v>0.89921362079464484</v>
      </c>
      <c r="HP9">
        <f t="shared" si="118"/>
        <v>0.74939406488319371</v>
      </c>
      <c r="HQ9">
        <f t="shared" si="119"/>
        <v>0.3866177943557626</v>
      </c>
      <c r="HR9">
        <f t="shared" si="120"/>
        <v>0.49217313105798288</v>
      </c>
      <c r="HS9">
        <f t="shared" si="121"/>
        <v>1.6110761720717903E-2</v>
      </c>
      <c r="HT9">
        <f t="shared" si="122"/>
        <v>0.73558420140695302</v>
      </c>
      <c r="HU9">
        <f t="shared" si="123"/>
        <v>0.89838133486724692</v>
      </c>
      <c r="HV9">
        <f t="shared" si="124"/>
        <v>0.78511450431894803</v>
      </c>
      <c r="HW9">
        <f t="shared" si="125"/>
        <v>0.13838382363477875</v>
      </c>
      <c r="HX9">
        <f t="shared" si="126"/>
        <v>1.3407369722061271</v>
      </c>
      <c r="HY9">
        <f t="shared" si="127"/>
        <v>1.4850351949902156</v>
      </c>
      <c r="HZ9">
        <f t="shared" si="128"/>
        <v>1.6735363686011167</v>
      </c>
      <c r="IA9">
        <f t="shared" si="129"/>
        <v>0.2821198691615201</v>
      </c>
      <c r="IB9">
        <f t="shared" si="130"/>
        <v>1.5153951173843561</v>
      </c>
      <c r="IC9">
        <f t="shared" si="131"/>
        <v>4.9479840370751371E-2</v>
      </c>
      <c r="ID9">
        <f t="shared" si="132"/>
        <v>5.4154082194890596E-2</v>
      </c>
      <c r="IE9">
        <f t="shared" si="133"/>
        <v>0.35441473771143395</v>
      </c>
      <c r="IF9">
        <f t="shared" si="134"/>
        <v>0.69234486702984899</v>
      </c>
      <c r="IG9">
        <f t="shared" si="135"/>
        <v>1.7518966830164513</v>
      </c>
      <c r="IH9">
        <f t="shared" si="136"/>
        <v>1.6110934553538974</v>
      </c>
      <c r="II9">
        <f t="shared" si="137"/>
        <v>1.6886114465347726</v>
      </c>
      <c r="IJ9">
        <f t="shared" si="138"/>
        <v>0.64671564858187858</v>
      </c>
      <c r="IK9">
        <f t="shared" si="139"/>
        <v>0.44787315364157676</v>
      </c>
      <c r="IL9">
        <f t="shared" si="140"/>
        <v>0.53520009589712458</v>
      </c>
      <c r="IM9">
        <f t="shared" si="141"/>
        <v>0.84419429176415861</v>
      </c>
      <c r="IN9">
        <f t="shared" si="142"/>
        <v>0.16064655244244297</v>
      </c>
      <c r="IO9">
        <f t="shared" si="143"/>
        <v>0.33453084094379326</v>
      </c>
      <c r="IP9">
        <f t="shared" si="144"/>
        <v>1.5011565715250079</v>
      </c>
      <c r="IQ9">
        <f t="shared" si="145"/>
        <v>0.75898556903274073</v>
      </c>
      <c r="IR9">
        <f t="shared" si="146"/>
        <v>2.7122353584106595</v>
      </c>
      <c r="IS9">
        <f t="shared" si="147"/>
        <v>2.2709590038417224</v>
      </c>
      <c r="IT9">
        <f t="shared" si="148"/>
        <v>1.0000892198066649</v>
      </c>
      <c r="IU9">
        <f t="shared" si="149"/>
        <v>0.82823524316396679</v>
      </c>
      <c r="IV9">
        <f t="shared" si="150"/>
        <v>0.90801588573436309</v>
      </c>
      <c r="IW9">
        <f t="shared" si="151"/>
        <v>0.98100035262024521</v>
      </c>
      <c r="IX9">
        <f t="shared" si="152"/>
        <v>0.17858756099549122</v>
      </c>
      <c r="IY9">
        <f t="shared" si="153"/>
        <v>1.064814134265516</v>
      </c>
      <c r="IZ9">
        <f t="shared" si="154"/>
        <v>1.6317483378899298</v>
      </c>
      <c r="JA9">
        <f t="shared" si="155"/>
        <v>0.92731492001197913</v>
      </c>
      <c r="JB9">
        <f t="shared" si="156"/>
        <v>5.1210191109077874E-2</v>
      </c>
      <c r="JC9">
        <f t="shared" si="157"/>
        <v>0.60477297731066781</v>
      </c>
      <c r="JD9">
        <f t="shared" si="158"/>
        <v>0.22172575346041601</v>
      </c>
      <c r="JE9">
        <f t="shared" si="159"/>
        <v>0.28409036219134198</v>
      </c>
      <c r="JF9">
        <f t="shared" si="160"/>
        <v>0.97877936888047112</v>
      </c>
      <c r="JG9">
        <f t="shared" si="161"/>
        <v>0.74695343204370479</v>
      </c>
      <c r="JH9">
        <f t="shared" si="162"/>
        <v>0.19628051365013421</v>
      </c>
      <c r="JI9">
        <f t="shared" si="163"/>
        <v>1.0089643280088909</v>
      </c>
      <c r="JJ9">
        <f t="shared" si="164"/>
        <v>0.28266049038184793</v>
      </c>
      <c r="JK9">
        <f t="shared" si="165"/>
        <v>0.4686871078657141</v>
      </c>
      <c r="JL9">
        <f t="shared" si="166"/>
        <v>1.2627971547133532</v>
      </c>
      <c r="JM9">
        <f t="shared" si="167"/>
        <v>0.88178680816848232</v>
      </c>
      <c r="JN9">
        <f t="shared" si="168"/>
        <v>1.3139998939593716</v>
      </c>
      <c r="JO9">
        <f t="shared" si="169"/>
        <v>1.4780861096751865</v>
      </c>
      <c r="JP9">
        <f t="shared" si="170"/>
        <v>1.2254772201992168</v>
      </c>
      <c r="JQ9">
        <f t="shared" si="171"/>
        <v>1.5602518056116406</v>
      </c>
      <c r="JR9">
        <f t="shared" si="172"/>
        <v>1.0865368910695417</v>
      </c>
      <c r="JS9">
        <f t="shared" si="173"/>
        <v>0.59160104414258696</v>
      </c>
      <c r="JT9">
        <f t="shared" si="174"/>
        <v>2.4634709098777581</v>
      </c>
      <c r="JU9">
        <f t="shared" si="175"/>
        <v>0.12453385761688174</v>
      </c>
      <c r="JV9">
        <f t="shared" si="176"/>
        <v>0.94929470641865132</v>
      </c>
      <c r="JW9">
        <f t="shared" si="177"/>
        <v>0.95678232775719896</v>
      </c>
      <c r="JX9">
        <f t="shared" si="178"/>
        <v>0.292089871456786</v>
      </c>
      <c r="JY9">
        <f t="shared" si="179"/>
        <v>0.77331638945451053</v>
      </c>
      <c r="JZ9">
        <f t="shared" si="180"/>
        <v>0.89310239229155086</v>
      </c>
      <c r="KA9">
        <f t="shared" si="181"/>
        <v>0.43589206689737409</v>
      </c>
      <c r="KB9">
        <f t="shared" si="182"/>
        <v>1.1489228784626597</v>
      </c>
      <c r="KC9">
        <f t="shared" si="183"/>
        <v>0.38192038557365204</v>
      </c>
      <c r="KD9">
        <f t="shared" si="184"/>
        <v>0.66576902883820299</v>
      </c>
      <c r="KE9">
        <f t="shared" si="185"/>
        <v>0.12954013203644488</v>
      </c>
      <c r="KF9">
        <f t="shared" si="186"/>
        <v>0.61410239958524482</v>
      </c>
      <c r="KG9">
        <f t="shared" si="187"/>
        <v>1.0934746107129691</v>
      </c>
      <c r="KH9">
        <f t="shared" si="188"/>
        <v>0.17915864097550127</v>
      </c>
      <c r="KI9">
        <f t="shared" si="189"/>
        <v>0.87516009774510162</v>
      </c>
      <c r="KJ9">
        <f t="shared" si="190"/>
        <v>1.0898632722911119</v>
      </c>
      <c r="KK9">
        <f t="shared" si="191"/>
        <v>7.4007218533506114E-3</v>
      </c>
      <c r="KL9">
        <f t="shared" si="192"/>
        <v>0.33661782625317604</v>
      </c>
      <c r="KM9">
        <f t="shared" si="193"/>
        <v>1.7499077247418473</v>
      </c>
      <c r="KN9">
        <f t="shared" si="194"/>
        <v>2.2229289506382841</v>
      </c>
      <c r="KO9">
        <f t="shared" si="195"/>
        <v>9.7784458649734507E-3</v>
      </c>
      <c r="KP9">
        <f t="shared" si="196"/>
        <v>1.0603549471904099</v>
      </c>
      <c r="KQ9">
        <f t="shared" si="197"/>
        <v>0.9352451410228928</v>
      </c>
      <c r="KR9">
        <f t="shared" si="198"/>
        <v>1.0238557369498773</v>
      </c>
      <c r="KS9">
        <f t="shared" si="199"/>
        <v>1.106229534777645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-0.98849922095109866</v>
      </c>
      <c r="CY10">
        <f t="shared" si="1"/>
        <v>0.95580824272359299</v>
      </c>
      <c r="CZ10">
        <f t="shared" si="2"/>
        <v>-1.0900440304200132</v>
      </c>
      <c r="DA10">
        <f t="shared" si="3"/>
        <v>-1.6907761963107975</v>
      </c>
      <c r="DB10">
        <f t="shared" si="4"/>
        <v>-0.46501169845841817</v>
      </c>
      <c r="DC10">
        <f t="shared" si="5"/>
        <v>-0.42900538246464859</v>
      </c>
      <c r="DD10">
        <f t="shared" si="6"/>
        <v>-0.4322873815541397</v>
      </c>
      <c r="DE10">
        <f t="shared" si="7"/>
        <v>-0.6373198492099561</v>
      </c>
      <c r="DF10">
        <f t="shared" si="8"/>
        <v>1.3982173125781672</v>
      </c>
      <c r="DG10">
        <f t="shared" si="9"/>
        <v>-0.95156571767416243</v>
      </c>
      <c r="DH10">
        <f t="shared" si="10"/>
        <v>1.238291547681619</v>
      </c>
      <c r="DI10">
        <f t="shared" si="11"/>
        <v>4.8720954929521998E-2</v>
      </c>
      <c r="DJ10">
        <f t="shared" si="12"/>
        <v>0.34776388968791494</v>
      </c>
      <c r="DK10">
        <f t="shared" si="13"/>
        <v>0.59466985021731711</v>
      </c>
      <c r="DL10">
        <f t="shared" si="14"/>
        <v>-0.36194961690170802</v>
      </c>
      <c r="DM10">
        <f t="shared" si="15"/>
        <v>-0.32346682492866008</v>
      </c>
      <c r="DN10">
        <f t="shared" si="16"/>
        <v>-0.80932750084959837</v>
      </c>
      <c r="DO10">
        <f t="shared" si="17"/>
        <v>-0.33920544607289593</v>
      </c>
      <c r="DP10">
        <f t="shared" si="18"/>
        <v>1.1670217694487588</v>
      </c>
      <c r="DQ10">
        <f t="shared" si="19"/>
        <v>3.8011919164484098E-2</v>
      </c>
      <c r="DR10">
        <f t="shared" si="20"/>
        <v>-1.8871586450189388</v>
      </c>
      <c r="DS10">
        <f t="shared" si="21"/>
        <v>0.69499794761335787</v>
      </c>
      <c r="DT10">
        <f t="shared" si="22"/>
        <v>0.44357514468338932</v>
      </c>
      <c r="DU10">
        <f t="shared" si="23"/>
        <v>-6.5154445618140433E-2</v>
      </c>
      <c r="DV10">
        <f t="shared" si="24"/>
        <v>0.7736109795875199</v>
      </c>
      <c r="DW10">
        <f t="shared" si="25"/>
        <v>-2.1200227938060738</v>
      </c>
      <c r="DX10">
        <f t="shared" si="26"/>
        <v>-2.9097864980006105E-2</v>
      </c>
      <c r="DY10">
        <f t="shared" si="27"/>
        <v>1.5899806084921031</v>
      </c>
      <c r="DZ10">
        <f t="shared" si="28"/>
        <v>-9.2276853718712415E-2</v>
      </c>
      <c r="EA10">
        <f t="shared" si="29"/>
        <v>-1.1806523697915563</v>
      </c>
      <c r="EB10">
        <f t="shared" si="30"/>
        <v>0.2488770890854779</v>
      </c>
      <c r="EC10">
        <f t="shared" si="31"/>
        <v>-0.92653171595883876</v>
      </c>
      <c r="ED10">
        <f t="shared" si="32"/>
        <v>1.4200446464004828</v>
      </c>
      <c r="EE10">
        <f t="shared" si="33"/>
        <v>1.259384712437071</v>
      </c>
      <c r="EF10">
        <f t="shared" si="34"/>
        <v>4.2522357899891894E-2</v>
      </c>
      <c r="EG10">
        <f t="shared" si="35"/>
        <v>-1.5637985179510268</v>
      </c>
      <c r="EH10">
        <f t="shared" si="36"/>
        <v>1.337227570155656</v>
      </c>
      <c r="EI10">
        <f t="shared" si="37"/>
        <v>-0.12550471343133768</v>
      </c>
      <c r="EJ10">
        <f t="shared" si="38"/>
        <v>1.1380767615957361</v>
      </c>
      <c r="EK10">
        <f t="shared" si="39"/>
        <v>1.1821475787291669</v>
      </c>
      <c r="EL10">
        <f t="shared" si="40"/>
        <v>1.0336188119318002</v>
      </c>
      <c r="EM10">
        <f t="shared" si="41"/>
        <v>-0.67290847820819222</v>
      </c>
      <c r="EN10">
        <f t="shared" si="42"/>
        <v>-2.3031046524712404</v>
      </c>
      <c r="EO10">
        <f t="shared" si="43"/>
        <v>0.36407097399560095</v>
      </c>
      <c r="EP10">
        <f t="shared" si="44"/>
        <v>-0.27438010935015777</v>
      </c>
      <c r="EQ10">
        <f t="shared" si="45"/>
        <v>0.45881289527949609</v>
      </c>
      <c r="ER10">
        <f t="shared" si="46"/>
        <v>0.20314962683140503</v>
      </c>
      <c r="ES10">
        <f t="shared" si="47"/>
        <v>2.392062814667494</v>
      </c>
      <c r="ET10">
        <f t="shared" si="48"/>
        <v>1.0802869060571081</v>
      </c>
      <c r="EU10">
        <f t="shared" si="49"/>
        <v>-0.2834769925476347</v>
      </c>
      <c r="EV10">
        <f t="shared" si="50"/>
        <v>5.6561919001117733E-2</v>
      </c>
      <c r="EW10">
        <f t="shared" si="51"/>
        <v>-2.8209206137033815E-2</v>
      </c>
      <c r="EX10">
        <f t="shared" si="52"/>
        <v>-1.9333103110942691</v>
      </c>
      <c r="EY10">
        <f t="shared" si="53"/>
        <v>-0.32594705438001381</v>
      </c>
      <c r="EZ10">
        <f t="shared" si="54"/>
        <v>-0.28266783599427048</v>
      </c>
      <c r="FA10">
        <f t="shared" si="55"/>
        <v>0.45292532541574904</v>
      </c>
      <c r="FB10">
        <f t="shared" si="56"/>
        <v>1.208930967987385</v>
      </c>
      <c r="FC10">
        <f t="shared" si="57"/>
        <v>-1.7914410615539851</v>
      </c>
      <c r="FD10">
        <f t="shared" si="58"/>
        <v>0.9338948944580201</v>
      </c>
      <c r="FE10">
        <f t="shared" si="59"/>
        <v>0.54494406884140312</v>
      </c>
      <c r="FF10">
        <f t="shared" si="60"/>
        <v>0.81551491008641497</v>
      </c>
      <c r="FG10">
        <f t="shared" si="61"/>
        <v>1.0767595364869271</v>
      </c>
      <c r="FH10">
        <f t="shared" si="62"/>
        <v>2.1803322664114471</v>
      </c>
      <c r="FI10">
        <f t="shared" si="63"/>
        <v>1.8997350564086419</v>
      </c>
      <c r="FJ10">
        <f t="shared" si="64"/>
        <v>-0.3848148269664442</v>
      </c>
      <c r="FK10">
        <f t="shared" si="65"/>
        <v>0.45043094420488794</v>
      </c>
      <c r="FL10">
        <f t="shared" si="66"/>
        <v>-0.53822217848584974</v>
      </c>
      <c r="FM10">
        <f t="shared" si="67"/>
        <v>1.9736226608067899</v>
      </c>
      <c r="FN10">
        <f t="shared" si="68"/>
        <v>-0.25921371756156386</v>
      </c>
      <c r="FO10">
        <f t="shared" si="69"/>
        <v>0.36379388512421718</v>
      </c>
      <c r="FP10">
        <f t="shared" si="70"/>
        <v>0.6607349168377179</v>
      </c>
      <c r="FQ10">
        <f t="shared" si="71"/>
        <v>-1.7435189609464226</v>
      </c>
      <c r="FR10">
        <f t="shared" si="72"/>
        <v>-1.1547503319992365</v>
      </c>
      <c r="FS10">
        <f t="shared" si="73"/>
        <v>-0.44454033140874194</v>
      </c>
      <c r="FT10">
        <f t="shared" si="74"/>
        <v>-1.5044168149675374</v>
      </c>
      <c r="FU10">
        <f t="shared" si="75"/>
        <v>1.4866196036773229</v>
      </c>
      <c r="FV10">
        <f t="shared" si="76"/>
        <v>6.9931625703170575E-2</v>
      </c>
      <c r="FW10">
        <f t="shared" si="77"/>
        <v>1.0446699256692011</v>
      </c>
      <c r="FX10">
        <f t="shared" si="78"/>
        <v>0.78094702966429108</v>
      </c>
      <c r="FY10">
        <f t="shared" si="79"/>
        <v>0.376381794441632</v>
      </c>
      <c r="FZ10">
        <f t="shared" si="80"/>
        <v>0.40098857278803601</v>
      </c>
      <c r="GA10">
        <f t="shared" si="81"/>
        <v>-0.1241511393569541</v>
      </c>
      <c r="GB10">
        <f t="shared" si="82"/>
        <v>4.2248665289695397E-2</v>
      </c>
      <c r="GC10">
        <f t="shared" si="83"/>
        <v>-0.97619277676190075</v>
      </c>
      <c r="GD10">
        <f t="shared" si="84"/>
        <v>-2.099993015616278</v>
      </c>
      <c r="GE10">
        <f t="shared" si="85"/>
        <v>-1.3518166632444564</v>
      </c>
      <c r="GF10">
        <f t="shared" si="86"/>
        <v>0.31057844085376907</v>
      </c>
      <c r="GG10">
        <f t="shared" si="87"/>
        <v>-0.22693032133480417</v>
      </c>
      <c r="GH10">
        <f t="shared" si="88"/>
        <v>0.16886022020223201</v>
      </c>
      <c r="GI10">
        <f t="shared" si="89"/>
        <v>-0.8291834275710287</v>
      </c>
      <c r="GJ10">
        <f t="shared" si="90"/>
        <v>-0.42401074392920801</v>
      </c>
      <c r="GK10">
        <f t="shared" si="91"/>
        <v>0.38077301868331714</v>
      </c>
      <c r="GL10">
        <f t="shared" si="92"/>
        <v>-0.27429917152074212</v>
      </c>
      <c r="GM10">
        <f t="shared" si="93"/>
        <v>-8.641111064461876E-2</v>
      </c>
      <c r="GN10">
        <f t="shared" si="94"/>
        <v>-0.23044557606648719</v>
      </c>
      <c r="GO10">
        <f t="shared" si="95"/>
        <v>3.521268565333191E-2</v>
      </c>
      <c r="GP10">
        <f t="shared" si="96"/>
        <v>1.1999358091437908</v>
      </c>
      <c r="GQ10">
        <f t="shared" si="97"/>
        <v>-5.8839778244922369E-3</v>
      </c>
      <c r="GR10">
        <f t="shared" si="98"/>
        <v>0.98206595077539194</v>
      </c>
      <c r="GS10">
        <f t="shared" si="99"/>
        <v>-0.44210836805909481</v>
      </c>
      <c r="GX10">
        <f t="shared" si="100"/>
        <v>0.98849922095109866</v>
      </c>
      <c r="GY10">
        <f t="shared" si="101"/>
        <v>0.95580824272359299</v>
      </c>
      <c r="GZ10">
        <f t="shared" si="102"/>
        <v>1.0900440304200132</v>
      </c>
      <c r="HA10">
        <f t="shared" si="103"/>
        <v>1.6907761963107975</v>
      </c>
      <c r="HB10">
        <f t="shared" si="104"/>
        <v>0.46501169845841817</v>
      </c>
      <c r="HC10">
        <f t="shared" si="105"/>
        <v>0.42900538246464859</v>
      </c>
      <c r="HD10">
        <f t="shared" si="106"/>
        <v>0.4322873815541397</v>
      </c>
      <c r="HE10">
        <f t="shared" si="107"/>
        <v>0.6373198492099561</v>
      </c>
      <c r="HF10">
        <f t="shared" si="108"/>
        <v>1.3982173125781672</v>
      </c>
      <c r="HG10">
        <f t="shared" si="109"/>
        <v>0.95156571767416243</v>
      </c>
      <c r="HH10">
        <f t="shared" si="110"/>
        <v>1.238291547681619</v>
      </c>
      <c r="HI10">
        <f t="shared" si="111"/>
        <v>4.8720954929521998E-2</v>
      </c>
      <c r="HJ10">
        <f t="shared" si="112"/>
        <v>0.34776388968791494</v>
      </c>
      <c r="HK10">
        <f t="shared" si="113"/>
        <v>0.59466985021731711</v>
      </c>
      <c r="HL10">
        <f t="shared" si="114"/>
        <v>0.36194961690170802</v>
      </c>
      <c r="HM10">
        <f t="shared" si="115"/>
        <v>0.32346682492866008</v>
      </c>
      <c r="HN10">
        <f t="shared" si="116"/>
        <v>0.80932750084959837</v>
      </c>
      <c r="HO10">
        <f t="shared" si="117"/>
        <v>0.33920544607289593</v>
      </c>
      <c r="HP10">
        <f t="shared" si="118"/>
        <v>1.1670217694487588</v>
      </c>
      <c r="HQ10">
        <f t="shared" si="119"/>
        <v>3.8011919164484098E-2</v>
      </c>
      <c r="HR10">
        <f t="shared" si="120"/>
        <v>1.8871586450189388</v>
      </c>
      <c r="HS10">
        <f t="shared" si="121"/>
        <v>0.69499794761335787</v>
      </c>
      <c r="HT10">
        <f t="shared" si="122"/>
        <v>0.44357514468338932</v>
      </c>
      <c r="HU10">
        <f t="shared" si="123"/>
        <v>6.5154445618140433E-2</v>
      </c>
      <c r="HV10">
        <f t="shared" si="124"/>
        <v>0.7736109795875199</v>
      </c>
      <c r="HW10">
        <f t="shared" si="125"/>
        <v>2.1200227938060738</v>
      </c>
      <c r="HX10">
        <f t="shared" si="126"/>
        <v>2.9097864980006105E-2</v>
      </c>
      <c r="HY10">
        <f t="shared" si="127"/>
        <v>1.5899806084921031</v>
      </c>
      <c r="HZ10">
        <f t="shared" si="128"/>
        <v>9.2276853718712415E-2</v>
      </c>
      <c r="IA10">
        <f t="shared" si="129"/>
        <v>1.1806523697915563</v>
      </c>
      <c r="IB10">
        <f t="shared" si="130"/>
        <v>0.2488770890854779</v>
      </c>
      <c r="IC10">
        <f t="shared" si="131"/>
        <v>0.92653171595883876</v>
      </c>
      <c r="ID10">
        <f t="shared" si="132"/>
        <v>1.4200446464004828</v>
      </c>
      <c r="IE10">
        <f t="shared" si="133"/>
        <v>1.259384712437071</v>
      </c>
      <c r="IF10">
        <f t="shared" si="134"/>
        <v>4.2522357899891894E-2</v>
      </c>
      <c r="IG10">
        <f t="shared" si="135"/>
        <v>1.5637985179510268</v>
      </c>
      <c r="IH10">
        <f t="shared" si="136"/>
        <v>1.337227570155656</v>
      </c>
      <c r="II10">
        <f t="shared" si="137"/>
        <v>0.12550471343133768</v>
      </c>
      <c r="IJ10">
        <f t="shared" si="138"/>
        <v>1.1380767615957361</v>
      </c>
      <c r="IK10">
        <f t="shared" si="139"/>
        <v>1.1821475787291669</v>
      </c>
      <c r="IL10">
        <f t="shared" si="140"/>
        <v>1.0336188119318002</v>
      </c>
      <c r="IM10">
        <f t="shared" si="141"/>
        <v>0.67290847820819222</v>
      </c>
      <c r="IN10">
        <f t="shared" si="142"/>
        <v>2.3031046524712404</v>
      </c>
      <c r="IO10">
        <f t="shared" si="143"/>
        <v>0.36407097399560095</v>
      </c>
      <c r="IP10">
        <f t="shared" si="144"/>
        <v>0.27438010935015777</v>
      </c>
      <c r="IQ10">
        <f t="shared" si="145"/>
        <v>0.45881289527949609</v>
      </c>
      <c r="IR10">
        <f t="shared" si="146"/>
        <v>0.20314962683140503</v>
      </c>
      <c r="IS10">
        <f t="shared" si="147"/>
        <v>2.392062814667494</v>
      </c>
      <c r="IT10">
        <f t="shared" si="148"/>
        <v>1.0802869060571081</v>
      </c>
      <c r="IU10">
        <f t="shared" si="149"/>
        <v>0.2834769925476347</v>
      </c>
      <c r="IV10">
        <f t="shared" si="150"/>
        <v>5.6561919001117733E-2</v>
      </c>
      <c r="IW10">
        <f t="shared" si="151"/>
        <v>2.8209206137033815E-2</v>
      </c>
      <c r="IX10">
        <f t="shared" si="152"/>
        <v>1.9333103110942691</v>
      </c>
      <c r="IY10">
        <f t="shared" si="153"/>
        <v>0.32594705438001381</v>
      </c>
      <c r="IZ10">
        <f t="shared" si="154"/>
        <v>0.28266783599427048</v>
      </c>
      <c r="JA10">
        <f t="shared" si="155"/>
        <v>0.45292532541574904</v>
      </c>
      <c r="JB10">
        <f t="shared" si="156"/>
        <v>1.208930967987385</v>
      </c>
      <c r="JC10">
        <f t="shared" si="157"/>
        <v>1.7914410615539851</v>
      </c>
      <c r="JD10">
        <f t="shared" si="158"/>
        <v>0.9338948944580201</v>
      </c>
      <c r="JE10">
        <f t="shared" si="159"/>
        <v>0.54494406884140312</v>
      </c>
      <c r="JF10">
        <f t="shared" si="160"/>
        <v>0.81551491008641497</v>
      </c>
      <c r="JG10">
        <f t="shared" si="161"/>
        <v>1.0767595364869271</v>
      </c>
      <c r="JH10">
        <f t="shared" si="162"/>
        <v>2.1803322664114471</v>
      </c>
      <c r="JI10">
        <f t="shared" si="163"/>
        <v>1.8997350564086419</v>
      </c>
      <c r="JJ10">
        <f t="shared" si="164"/>
        <v>0.3848148269664442</v>
      </c>
      <c r="JK10">
        <f t="shared" si="165"/>
        <v>0.45043094420488794</v>
      </c>
      <c r="JL10">
        <f t="shared" si="166"/>
        <v>0.53822217848584974</v>
      </c>
      <c r="JM10">
        <f t="shared" si="167"/>
        <v>1.9736226608067899</v>
      </c>
      <c r="JN10">
        <f t="shared" si="168"/>
        <v>0.25921371756156386</v>
      </c>
      <c r="JO10">
        <f t="shared" si="169"/>
        <v>0.36379388512421718</v>
      </c>
      <c r="JP10">
        <f t="shared" si="170"/>
        <v>0.6607349168377179</v>
      </c>
      <c r="JQ10">
        <f t="shared" si="171"/>
        <v>1.7435189609464226</v>
      </c>
      <c r="JR10">
        <f t="shared" si="172"/>
        <v>1.1547503319992365</v>
      </c>
      <c r="JS10">
        <f t="shared" si="173"/>
        <v>0.44454033140874194</v>
      </c>
      <c r="JT10">
        <f t="shared" si="174"/>
        <v>1.5044168149675374</v>
      </c>
      <c r="JU10">
        <f t="shared" si="175"/>
        <v>1.4866196036773229</v>
      </c>
      <c r="JV10">
        <f t="shared" si="176"/>
        <v>6.9931625703170575E-2</v>
      </c>
      <c r="JW10">
        <f t="shared" si="177"/>
        <v>1.0446699256692011</v>
      </c>
      <c r="JX10">
        <f t="shared" si="178"/>
        <v>0.78094702966429108</v>
      </c>
      <c r="JY10">
        <f t="shared" si="179"/>
        <v>0.376381794441632</v>
      </c>
      <c r="JZ10">
        <f t="shared" si="180"/>
        <v>0.40098857278803601</v>
      </c>
      <c r="KA10">
        <f t="shared" si="181"/>
        <v>0.1241511393569541</v>
      </c>
      <c r="KB10">
        <f t="shared" si="182"/>
        <v>4.2248665289695397E-2</v>
      </c>
      <c r="KC10">
        <f t="shared" si="183"/>
        <v>0.97619277676190075</v>
      </c>
      <c r="KD10">
        <f t="shared" si="184"/>
        <v>2.099993015616278</v>
      </c>
      <c r="KE10">
        <f t="shared" si="185"/>
        <v>1.3518166632444564</v>
      </c>
      <c r="KF10">
        <f t="shared" si="186"/>
        <v>0.31057844085376907</v>
      </c>
      <c r="KG10">
        <f t="shared" si="187"/>
        <v>0.22693032133480417</v>
      </c>
      <c r="KH10">
        <f t="shared" si="188"/>
        <v>0.16886022020223201</v>
      </c>
      <c r="KI10">
        <f t="shared" si="189"/>
        <v>0.8291834275710287</v>
      </c>
      <c r="KJ10">
        <f t="shared" si="190"/>
        <v>0.42401074392920801</v>
      </c>
      <c r="KK10">
        <f t="shared" si="191"/>
        <v>0.38077301868331714</v>
      </c>
      <c r="KL10">
        <f t="shared" si="192"/>
        <v>0.27429917152074212</v>
      </c>
      <c r="KM10">
        <f t="shared" si="193"/>
        <v>8.641111064461876E-2</v>
      </c>
      <c r="KN10">
        <f t="shared" si="194"/>
        <v>0.23044557606648719</v>
      </c>
      <c r="KO10">
        <f t="shared" si="195"/>
        <v>3.521268565333191E-2</v>
      </c>
      <c r="KP10">
        <f t="shared" si="196"/>
        <v>1.1999358091437908</v>
      </c>
      <c r="KQ10">
        <f t="shared" si="197"/>
        <v>5.8839778244922369E-3</v>
      </c>
      <c r="KR10">
        <f t="shared" si="198"/>
        <v>0.98206595077539194</v>
      </c>
      <c r="KS10">
        <f t="shared" si="199"/>
        <v>0.44210836805909481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0.44016976158508614</v>
      </c>
      <c r="CY11">
        <f t="shared" si="1"/>
        <v>2.1876975199819571E-2</v>
      </c>
      <c r="CZ11">
        <f t="shared" si="2"/>
        <v>1.061295370413444</v>
      </c>
      <c r="DA11">
        <f t="shared" si="3"/>
        <v>-0.94716145754449188</v>
      </c>
      <c r="DB11">
        <f t="shared" si="4"/>
        <v>0.48725642342402797</v>
      </c>
      <c r="DC11">
        <f t="shared" si="5"/>
        <v>-0.4973468390658542</v>
      </c>
      <c r="DD11">
        <f t="shared" si="6"/>
        <v>1.5607328956726871</v>
      </c>
      <c r="DE11">
        <f t="shared" si="7"/>
        <v>0.91549221333834874</v>
      </c>
      <c r="DF11">
        <f t="shared" si="8"/>
        <v>0.37139315246553806</v>
      </c>
      <c r="DG11">
        <f t="shared" si="9"/>
        <v>0.72597082187883899</v>
      </c>
      <c r="DH11">
        <f t="shared" si="10"/>
        <v>0.34863262206438494</v>
      </c>
      <c r="DI11">
        <f t="shared" si="11"/>
        <v>1.373260023123152</v>
      </c>
      <c r="DJ11">
        <f t="shared" si="12"/>
        <v>0.7393728653536491</v>
      </c>
      <c r="DK11">
        <f t="shared" si="13"/>
        <v>-1.3701879118296145</v>
      </c>
      <c r="DL11">
        <f t="shared" si="14"/>
        <v>0.45327049684102017</v>
      </c>
      <c r="DM11">
        <f t="shared" si="15"/>
        <v>-1.3078487221629709</v>
      </c>
      <c r="DN11">
        <f t="shared" si="16"/>
        <v>0.98256535109784804</v>
      </c>
      <c r="DO11">
        <f t="shared" si="17"/>
        <v>1.067222372258668</v>
      </c>
      <c r="DP11">
        <f t="shared" si="18"/>
        <v>-0.47052609201258599</v>
      </c>
      <c r="DQ11">
        <f t="shared" si="19"/>
        <v>0.17575416725581405</v>
      </c>
      <c r="DR11">
        <f t="shared" si="20"/>
        <v>1.3303140598290879</v>
      </c>
      <c r="DS11">
        <f t="shared" si="21"/>
        <v>0.82706816754243706</v>
      </c>
      <c r="DT11">
        <f t="shared" si="22"/>
        <v>-0.29118616979646328</v>
      </c>
      <c r="DU11">
        <f t="shared" si="23"/>
        <v>0.7790484926786958</v>
      </c>
      <c r="DV11">
        <f t="shared" si="24"/>
        <v>0.72673660574853605</v>
      </c>
      <c r="DW11">
        <f t="shared" si="25"/>
        <v>-0.78071132367215934</v>
      </c>
      <c r="DX11">
        <f t="shared" si="26"/>
        <v>1.2341469280751332</v>
      </c>
      <c r="DY11">
        <f t="shared" si="27"/>
        <v>0.93607154932847103</v>
      </c>
      <c r="DZ11">
        <f t="shared" si="28"/>
        <v>0.70552854523899011</v>
      </c>
      <c r="EA11">
        <f t="shared" si="29"/>
        <v>6.3620781944689009E-2</v>
      </c>
      <c r="EB11">
        <f t="shared" si="30"/>
        <v>0.36431005020664298</v>
      </c>
      <c r="EC11">
        <f t="shared" si="31"/>
        <v>5.299408248758386E-2</v>
      </c>
      <c r="ED11">
        <f t="shared" si="32"/>
        <v>3.0004063391273927E-2</v>
      </c>
      <c r="EE11">
        <f t="shared" si="33"/>
        <v>0.58709370511681724</v>
      </c>
      <c r="EF11">
        <f t="shared" si="34"/>
        <v>-1.6105360508469939</v>
      </c>
      <c r="EG11">
        <f t="shared" si="35"/>
        <v>-0.29485769856710287</v>
      </c>
      <c r="EH11">
        <f t="shared" si="36"/>
        <v>1.5971145165785652</v>
      </c>
      <c r="EI11">
        <f t="shared" si="37"/>
        <v>-0.60756694036818049</v>
      </c>
      <c r="EJ11">
        <f t="shared" si="38"/>
        <v>0.29106822668404797</v>
      </c>
      <c r="EK11">
        <f t="shared" si="39"/>
        <v>0.59479466086303123</v>
      </c>
      <c r="EL11">
        <f t="shared" si="40"/>
        <v>0.11457383885458894</v>
      </c>
      <c r="EM11">
        <f t="shared" si="41"/>
        <v>-0.55302241955085707</v>
      </c>
      <c r="EN11">
        <f t="shared" si="42"/>
        <v>-0.40030101638629795</v>
      </c>
      <c r="EO11">
        <f t="shared" si="43"/>
        <v>0.54528619181753912</v>
      </c>
      <c r="EP11">
        <f t="shared" si="44"/>
        <v>0.9153987621626718</v>
      </c>
      <c r="EQ11">
        <f t="shared" si="45"/>
        <v>-1.663938309599299</v>
      </c>
      <c r="ER11">
        <f t="shared" si="46"/>
        <v>-0.14209951019525713</v>
      </c>
      <c r="ES11">
        <f t="shared" si="47"/>
        <v>-7.0186151253779361E-3</v>
      </c>
      <c r="ET11">
        <f t="shared" si="48"/>
        <v>-0.98292491436810814</v>
      </c>
      <c r="EU11">
        <f t="shared" si="49"/>
        <v>-1.5024120467915516</v>
      </c>
      <c r="EV11">
        <f t="shared" si="50"/>
        <v>-0.92321708791833534</v>
      </c>
      <c r="EW11">
        <f t="shared" si="51"/>
        <v>-0.17093356527819004</v>
      </c>
      <c r="EX11">
        <f t="shared" si="52"/>
        <v>-0.43531109868879286</v>
      </c>
      <c r="EY11">
        <f t="shared" si="53"/>
        <v>1.6796148109227449</v>
      </c>
      <c r="EZ11">
        <f t="shared" si="54"/>
        <v>-4.8788121188428901E-2</v>
      </c>
      <c r="FA11">
        <f t="shared" si="55"/>
        <v>-0.26792886121633774</v>
      </c>
      <c r="FB11">
        <f t="shared" si="56"/>
        <v>-1.3412282836986478E-3</v>
      </c>
      <c r="FC11">
        <f t="shared" si="57"/>
        <v>0.90918330780075196</v>
      </c>
      <c r="FD11">
        <f t="shared" si="58"/>
        <v>2.3937995903493992E-2</v>
      </c>
      <c r="FE11">
        <f t="shared" si="59"/>
        <v>0.41544783524879603</v>
      </c>
      <c r="FF11">
        <f t="shared" si="60"/>
        <v>1.4977279061889208</v>
      </c>
      <c r="FG11">
        <f t="shared" si="61"/>
        <v>1.4220742245308351</v>
      </c>
      <c r="FH11">
        <f t="shared" si="62"/>
        <v>-0.25450217648973217</v>
      </c>
      <c r="FI11">
        <f t="shared" si="63"/>
        <v>-1.7688768678251752</v>
      </c>
      <c r="FJ11">
        <f t="shared" si="64"/>
        <v>-1.7552364131822242</v>
      </c>
      <c r="FK11">
        <f t="shared" si="65"/>
        <v>-0.41530246373488855</v>
      </c>
      <c r="FL11">
        <f t="shared" si="66"/>
        <v>1.6410599288169943</v>
      </c>
      <c r="FM11">
        <f t="shared" si="67"/>
        <v>0.48849819338085587</v>
      </c>
      <c r="FN11">
        <f t="shared" si="68"/>
        <v>-0.36722884563714997</v>
      </c>
      <c r="FO11">
        <f t="shared" si="69"/>
        <v>0.12272316738957301</v>
      </c>
      <c r="FP11">
        <f t="shared" si="70"/>
        <v>1.134210919425469</v>
      </c>
      <c r="FQ11">
        <f t="shared" si="71"/>
        <v>-0.58889918101012984</v>
      </c>
      <c r="FR11">
        <f t="shared" si="72"/>
        <v>1.7782292815119893E-2</v>
      </c>
      <c r="FS11">
        <f t="shared" si="73"/>
        <v>0.76146203168694715</v>
      </c>
      <c r="FT11">
        <f t="shared" si="74"/>
        <v>-1.5372134503108543</v>
      </c>
      <c r="FU11">
        <f t="shared" si="75"/>
        <v>-0.43268080753433275</v>
      </c>
      <c r="FV11">
        <f t="shared" si="76"/>
        <v>-1.9454968735907676</v>
      </c>
      <c r="FW11">
        <f t="shared" si="77"/>
        <v>0.66699274107350592</v>
      </c>
      <c r="FX11">
        <f t="shared" si="78"/>
        <v>-1.0573754432132574</v>
      </c>
      <c r="FY11">
        <f t="shared" si="79"/>
        <v>0.38420417340532209</v>
      </c>
      <c r="FZ11">
        <f t="shared" si="80"/>
        <v>-0.41499959251218699</v>
      </c>
      <c r="GA11">
        <f t="shared" si="81"/>
        <v>-0.42098463965826483</v>
      </c>
      <c r="GB11">
        <f t="shared" si="82"/>
        <v>1.3233802110757849</v>
      </c>
      <c r="GC11">
        <f t="shared" si="83"/>
        <v>0.68742738084117416</v>
      </c>
      <c r="GD11">
        <f t="shared" si="84"/>
        <v>-1.3001293503578299</v>
      </c>
      <c r="GE11">
        <f t="shared" si="85"/>
        <v>9.33364941074184E-2</v>
      </c>
      <c r="GF11">
        <f t="shared" si="86"/>
        <v>-0.46299852888659299</v>
      </c>
      <c r="GG11">
        <f t="shared" si="87"/>
        <v>-2.0003725949622093</v>
      </c>
      <c r="GH11">
        <f t="shared" si="88"/>
        <v>-0.22706297279781484</v>
      </c>
      <c r="GI11">
        <f t="shared" si="89"/>
        <v>1.1061461264594088</v>
      </c>
      <c r="GJ11">
        <f t="shared" si="90"/>
        <v>-0.83199345483462595</v>
      </c>
      <c r="GK11">
        <f t="shared" si="91"/>
        <v>0.8084992078219051</v>
      </c>
      <c r="GL11">
        <f t="shared" si="92"/>
        <v>-0.29360028982766395</v>
      </c>
      <c r="GM11">
        <f t="shared" si="93"/>
        <v>0.49332000791043695</v>
      </c>
      <c r="GN11">
        <f t="shared" si="94"/>
        <v>1.2557425701282481</v>
      </c>
      <c r="GO11">
        <f t="shared" si="95"/>
        <v>0.54193742144355794</v>
      </c>
      <c r="GP11">
        <f t="shared" si="96"/>
        <v>0.38881720666663178</v>
      </c>
      <c r="GQ11">
        <f t="shared" si="97"/>
        <v>-0.51732967389737206</v>
      </c>
      <c r="GR11">
        <f t="shared" si="98"/>
        <v>-0.70498094399864586</v>
      </c>
      <c r="GS11">
        <f t="shared" si="99"/>
        <v>1.0995431280264167</v>
      </c>
      <c r="GX11">
        <f t="shared" si="100"/>
        <v>0.44016976158508614</v>
      </c>
      <c r="GY11">
        <f t="shared" si="101"/>
        <v>2.1876975199819571E-2</v>
      </c>
      <c r="GZ11">
        <f t="shared" si="102"/>
        <v>1.061295370413444</v>
      </c>
      <c r="HA11">
        <f t="shared" si="103"/>
        <v>0.94716145754449188</v>
      </c>
      <c r="HB11">
        <f t="shared" si="104"/>
        <v>0.48725642342402797</v>
      </c>
      <c r="HC11">
        <f t="shared" si="105"/>
        <v>0.4973468390658542</v>
      </c>
      <c r="HD11">
        <f t="shared" si="106"/>
        <v>1.5607328956726871</v>
      </c>
      <c r="HE11">
        <f t="shared" si="107"/>
        <v>0.91549221333834874</v>
      </c>
      <c r="HF11">
        <f t="shared" si="108"/>
        <v>0.37139315246553806</v>
      </c>
      <c r="HG11">
        <f t="shared" si="109"/>
        <v>0.72597082187883899</v>
      </c>
      <c r="HH11">
        <f t="shared" si="110"/>
        <v>0.34863262206438494</v>
      </c>
      <c r="HI11">
        <f t="shared" si="111"/>
        <v>1.373260023123152</v>
      </c>
      <c r="HJ11">
        <f t="shared" si="112"/>
        <v>0.7393728653536491</v>
      </c>
      <c r="HK11">
        <f t="shared" si="113"/>
        <v>1.3701879118296145</v>
      </c>
      <c r="HL11">
        <f t="shared" si="114"/>
        <v>0.45327049684102017</v>
      </c>
      <c r="HM11">
        <f t="shared" si="115"/>
        <v>1.3078487221629709</v>
      </c>
      <c r="HN11">
        <f t="shared" si="116"/>
        <v>0.98256535109784804</v>
      </c>
      <c r="HO11">
        <f t="shared" si="117"/>
        <v>1.067222372258668</v>
      </c>
      <c r="HP11">
        <f t="shared" si="118"/>
        <v>0.47052609201258599</v>
      </c>
      <c r="HQ11">
        <f t="shared" si="119"/>
        <v>0.17575416725581405</v>
      </c>
      <c r="HR11">
        <f t="shared" si="120"/>
        <v>1.3303140598290879</v>
      </c>
      <c r="HS11">
        <f t="shared" si="121"/>
        <v>0.82706816754243706</v>
      </c>
      <c r="HT11">
        <f t="shared" si="122"/>
        <v>0.29118616979646328</v>
      </c>
      <c r="HU11">
        <f t="shared" si="123"/>
        <v>0.7790484926786958</v>
      </c>
      <c r="HV11">
        <f t="shared" si="124"/>
        <v>0.72673660574853605</v>
      </c>
      <c r="HW11">
        <f t="shared" si="125"/>
        <v>0.78071132367215934</v>
      </c>
      <c r="HX11">
        <f t="shared" si="126"/>
        <v>1.2341469280751332</v>
      </c>
      <c r="HY11">
        <f t="shared" si="127"/>
        <v>0.93607154932847103</v>
      </c>
      <c r="HZ11">
        <f t="shared" si="128"/>
        <v>0.70552854523899011</v>
      </c>
      <c r="IA11">
        <f t="shared" si="129"/>
        <v>6.3620781944689009E-2</v>
      </c>
      <c r="IB11">
        <f t="shared" si="130"/>
        <v>0.36431005020664298</v>
      </c>
      <c r="IC11">
        <f t="shared" si="131"/>
        <v>5.299408248758386E-2</v>
      </c>
      <c r="ID11">
        <f t="shared" si="132"/>
        <v>3.0004063391273927E-2</v>
      </c>
      <c r="IE11">
        <f t="shared" si="133"/>
        <v>0.58709370511681724</v>
      </c>
      <c r="IF11">
        <f t="shared" si="134"/>
        <v>1.6105360508469939</v>
      </c>
      <c r="IG11">
        <f t="shared" si="135"/>
        <v>0.29485769856710287</v>
      </c>
      <c r="IH11">
        <f t="shared" si="136"/>
        <v>1.5971145165785652</v>
      </c>
      <c r="II11">
        <f t="shared" si="137"/>
        <v>0.60756694036818049</v>
      </c>
      <c r="IJ11">
        <f t="shared" si="138"/>
        <v>0.29106822668404797</v>
      </c>
      <c r="IK11">
        <f t="shared" si="139"/>
        <v>0.59479466086303123</v>
      </c>
      <c r="IL11">
        <f t="shared" si="140"/>
        <v>0.11457383885458894</v>
      </c>
      <c r="IM11">
        <f t="shared" si="141"/>
        <v>0.55302241955085707</v>
      </c>
      <c r="IN11">
        <f t="shared" si="142"/>
        <v>0.40030101638629795</v>
      </c>
      <c r="IO11">
        <f t="shared" si="143"/>
        <v>0.54528619181753912</v>
      </c>
      <c r="IP11">
        <f t="shared" si="144"/>
        <v>0.9153987621626718</v>
      </c>
      <c r="IQ11">
        <f t="shared" si="145"/>
        <v>1.663938309599299</v>
      </c>
      <c r="IR11">
        <f t="shared" si="146"/>
        <v>0.14209951019525713</v>
      </c>
      <c r="IS11">
        <f t="shared" si="147"/>
        <v>7.0186151253779361E-3</v>
      </c>
      <c r="IT11">
        <f t="shared" si="148"/>
        <v>0.98292491436810814</v>
      </c>
      <c r="IU11">
        <f t="shared" si="149"/>
        <v>1.5024120467915516</v>
      </c>
      <c r="IV11">
        <f t="shared" si="150"/>
        <v>0.92321708791833534</v>
      </c>
      <c r="IW11">
        <f t="shared" si="151"/>
        <v>0.17093356527819004</v>
      </c>
      <c r="IX11">
        <f t="shared" si="152"/>
        <v>0.43531109868879286</v>
      </c>
      <c r="IY11">
        <f t="shared" si="153"/>
        <v>1.6796148109227449</v>
      </c>
      <c r="IZ11">
        <f t="shared" si="154"/>
        <v>4.8788121188428901E-2</v>
      </c>
      <c r="JA11">
        <f t="shared" si="155"/>
        <v>0.26792886121633774</v>
      </c>
      <c r="JB11">
        <f t="shared" si="156"/>
        <v>1.3412282836986478E-3</v>
      </c>
      <c r="JC11">
        <f t="shared" si="157"/>
        <v>0.90918330780075196</v>
      </c>
      <c r="JD11">
        <f t="shared" si="158"/>
        <v>2.3937995903493992E-2</v>
      </c>
      <c r="JE11">
        <f t="shared" si="159"/>
        <v>0.41544783524879603</v>
      </c>
      <c r="JF11">
        <f t="shared" si="160"/>
        <v>1.4977279061889208</v>
      </c>
      <c r="JG11">
        <f t="shared" si="161"/>
        <v>1.4220742245308351</v>
      </c>
      <c r="JH11">
        <f t="shared" si="162"/>
        <v>0.25450217648973217</v>
      </c>
      <c r="JI11">
        <f t="shared" si="163"/>
        <v>1.7688768678251752</v>
      </c>
      <c r="JJ11">
        <f t="shared" si="164"/>
        <v>1.7552364131822242</v>
      </c>
      <c r="JK11">
        <f t="shared" si="165"/>
        <v>0.41530246373488855</v>
      </c>
      <c r="JL11">
        <f t="shared" si="166"/>
        <v>1.6410599288169943</v>
      </c>
      <c r="JM11">
        <f t="shared" si="167"/>
        <v>0.48849819338085587</v>
      </c>
      <c r="JN11">
        <f t="shared" si="168"/>
        <v>0.36722884563714997</v>
      </c>
      <c r="JO11">
        <f t="shared" si="169"/>
        <v>0.12272316738957301</v>
      </c>
      <c r="JP11">
        <f t="shared" si="170"/>
        <v>1.134210919425469</v>
      </c>
      <c r="JQ11">
        <f t="shared" si="171"/>
        <v>0.58889918101012984</v>
      </c>
      <c r="JR11">
        <f t="shared" si="172"/>
        <v>1.7782292815119893E-2</v>
      </c>
      <c r="JS11">
        <f t="shared" si="173"/>
        <v>0.76146203168694715</v>
      </c>
      <c r="JT11">
        <f t="shared" si="174"/>
        <v>1.5372134503108543</v>
      </c>
      <c r="JU11">
        <f t="shared" si="175"/>
        <v>0.43268080753433275</v>
      </c>
      <c r="JV11">
        <f t="shared" si="176"/>
        <v>1.9454968735907676</v>
      </c>
      <c r="JW11">
        <f t="shared" si="177"/>
        <v>0.66699274107350592</v>
      </c>
      <c r="JX11">
        <f t="shared" si="178"/>
        <v>1.0573754432132574</v>
      </c>
      <c r="JY11">
        <f t="shared" si="179"/>
        <v>0.38420417340532209</v>
      </c>
      <c r="JZ11">
        <f t="shared" si="180"/>
        <v>0.41499959251218699</v>
      </c>
      <c r="KA11">
        <f t="shared" si="181"/>
        <v>0.42098463965826483</v>
      </c>
      <c r="KB11">
        <f t="shared" si="182"/>
        <v>1.3233802110757849</v>
      </c>
      <c r="KC11">
        <f t="shared" si="183"/>
        <v>0.68742738084117416</v>
      </c>
      <c r="KD11">
        <f t="shared" si="184"/>
        <v>1.3001293503578299</v>
      </c>
      <c r="KE11">
        <f t="shared" si="185"/>
        <v>9.33364941074184E-2</v>
      </c>
      <c r="KF11">
        <f t="shared" si="186"/>
        <v>0.46299852888659299</v>
      </c>
      <c r="KG11">
        <f t="shared" si="187"/>
        <v>2.0003725949622093</v>
      </c>
      <c r="KH11">
        <f t="shared" si="188"/>
        <v>0.22706297279781484</v>
      </c>
      <c r="KI11">
        <f t="shared" si="189"/>
        <v>1.1061461264594088</v>
      </c>
      <c r="KJ11">
        <f t="shared" si="190"/>
        <v>0.83199345483462595</v>
      </c>
      <c r="KK11">
        <f t="shared" si="191"/>
        <v>0.8084992078219051</v>
      </c>
      <c r="KL11">
        <f t="shared" si="192"/>
        <v>0.29360028982766395</v>
      </c>
      <c r="KM11">
        <f t="shared" si="193"/>
        <v>0.49332000791043695</v>
      </c>
      <c r="KN11">
        <f t="shared" si="194"/>
        <v>1.2557425701282481</v>
      </c>
      <c r="KO11">
        <f t="shared" si="195"/>
        <v>0.54193742144355794</v>
      </c>
      <c r="KP11">
        <f t="shared" si="196"/>
        <v>0.38881720666663178</v>
      </c>
      <c r="KQ11">
        <f t="shared" si="197"/>
        <v>0.51732967389737206</v>
      </c>
      <c r="KR11">
        <f t="shared" si="198"/>
        <v>0.70498094399864586</v>
      </c>
      <c r="KS11">
        <f t="shared" si="199"/>
        <v>1.0995431280264167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0.6835974615398801</v>
      </c>
      <c r="CY12">
        <f t="shared" si="1"/>
        <v>0.88608778573339486</v>
      </c>
      <c r="CZ12">
        <f t="shared" si="2"/>
        <v>1.2226542069061841</v>
      </c>
      <c r="DA12">
        <f t="shared" si="3"/>
        <v>-0.21820728294471076</v>
      </c>
      <c r="DB12">
        <f t="shared" si="4"/>
        <v>1.116739643338283</v>
      </c>
      <c r="DC12">
        <f t="shared" si="5"/>
        <v>0.32631073070071093</v>
      </c>
      <c r="DD12">
        <f t="shared" si="6"/>
        <v>-0.26473154548040922</v>
      </c>
      <c r="DE12">
        <f t="shared" si="7"/>
        <v>-0.32674885988345503</v>
      </c>
      <c r="DF12">
        <f t="shared" si="8"/>
        <v>-0.50092818618133816</v>
      </c>
      <c r="DG12">
        <f t="shared" si="9"/>
        <v>0.39773237351205459</v>
      </c>
      <c r="DH12">
        <f t="shared" si="10"/>
        <v>-1.2734396564236241</v>
      </c>
      <c r="DI12">
        <f t="shared" si="11"/>
        <v>0.84053745779474598</v>
      </c>
      <c r="DJ12">
        <f t="shared" si="12"/>
        <v>-1.4594612351196192</v>
      </c>
      <c r="DK12">
        <f t="shared" si="13"/>
        <v>-1.6269775586126531</v>
      </c>
      <c r="DL12">
        <f t="shared" si="14"/>
        <v>-0.36360276142129988</v>
      </c>
      <c r="DM12">
        <f t="shared" si="15"/>
        <v>1.4910861142403222</v>
      </c>
      <c r="DN12">
        <f t="shared" si="16"/>
        <v>-0.73850276594306807</v>
      </c>
      <c r="DO12">
        <f t="shared" si="17"/>
        <v>-0.16709998998096987</v>
      </c>
      <c r="DP12">
        <f t="shared" si="18"/>
        <v>1.3232092422586579</v>
      </c>
      <c r="DQ12">
        <f t="shared" si="19"/>
        <v>-0.648532881090641</v>
      </c>
      <c r="DR12">
        <f t="shared" si="20"/>
        <v>0.77573682088063811</v>
      </c>
      <c r="DS12">
        <f t="shared" si="21"/>
        <v>-0.79457574525956209</v>
      </c>
      <c r="DT12">
        <f t="shared" si="22"/>
        <v>-1.3972666939633547</v>
      </c>
      <c r="DU12">
        <f t="shared" si="23"/>
        <v>-1.4449514563420043</v>
      </c>
      <c r="DV12">
        <f t="shared" si="24"/>
        <v>-1.8260604948422143</v>
      </c>
      <c r="DW12">
        <f t="shared" si="25"/>
        <v>-0.81437490473995511</v>
      </c>
      <c r="DX12">
        <f t="shared" si="26"/>
        <v>0.65080296128215198</v>
      </c>
      <c r="DY12">
        <f t="shared" si="27"/>
        <v>-1.046246304756278</v>
      </c>
      <c r="DZ12">
        <f t="shared" si="28"/>
        <v>0.59027571997592698</v>
      </c>
      <c r="EA12">
        <f t="shared" si="29"/>
        <v>0.9463580039151831</v>
      </c>
      <c r="EB12">
        <f t="shared" si="30"/>
        <v>-0.33757387919365855</v>
      </c>
      <c r="EC12">
        <f t="shared" si="31"/>
        <v>-0.6743489725869658</v>
      </c>
      <c r="ED12">
        <f t="shared" si="32"/>
        <v>0.45637522845634693</v>
      </c>
      <c r="EE12">
        <f t="shared" si="33"/>
        <v>-0.74907928045795225</v>
      </c>
      <c r="EF12">
        <f t="shared" si="34"/>
        <v>0.49113320007823991</v>
      </c>
      <c r="EG12">
        <f t="shared" si="35"/>
        <v>0.35460377657815401</v>
      </c>
      <c r="EH12">
        <f t="shared" si="36"/>
        <v>-0.51878891581854458</v>
      </c>
      <c r="EI12">
        <f t="shared" si="37"/>
        <v>-0.18779865417258912</v>
      </c>
      <c r="EJ12">
        <f t="shared" si="38"/>
        <v>-0.30509903466100607</v>
      </c>
      <c r="EK12">
        <f t="shared" si="39"/>
        <v>-1.7081413716556644</v>
      </c>
      <c r="EL12">
        <f t="shared" si="40"/>
        <v>-0.19740549235813321</v>
      </c>
      <c r="EM12">
        <f t="shared" si="41"/>
        <v>-0.85151589149273821</v>
      </c>
      <c r="EN12">
        <f t="shared" si="42"/>
        <v>-0.40185349927060299</v>
      </c>
      <c r="EO12">
        <f t="shared" si="43"/>
        <v>-0.89176172538005549</v>
      </c>
      <c r="EP12">
        <f t="shared" si="44"/>
        <v>0.56145955770657197</v>
      </c>
      <c r="EQ12">
        <f t="shared" si="45"/>
        <v>-0.50618160201977047</v>
      </c>
      <c r="ER12">
        <f t="shared" si="46"/>
        <v>0.16674527149628315</v>
      </c>
      <c r="ES12">
        <f t="shared" si="47"/>
        <v>-0.10691299644863594</v>
      </c>
      <c r="ET12">
        <f t="shared" si="48"/>
        <v>3.2657825042776478E-2</v>
      </c>
      <c r="EU12">
        <f t="shared" si="49"/>
        <v>-0.22517666342040488</v>
      </c>
      <c r="EV12">
        <f t="shared" si="50"/>
        <v>0.71917492917221204</v>
      </c>
      <c r="EW12">
        <f t="shared" si="51"/>
        <v>0.23025122236311013</v>
      </c>
      <c r="EX12">
        <f t="shared" si="52"/>
        <v>-0.60354018182646274</v>
      </c>
      <c r="EY12">
        <f t="shared" si="53"/>
        <v>0.47283858782216592</v>
      </c>
      <c r="EZ12">
        <f t="shared" si="54"/>
        <v>0.36982001999403602</v>
      </c>
      <c r="FA12">
        <f t="shared" si="55"/>
        <v>-0.36192692276838212</v>
      </c>
      <c r="FB12">
        <f t="shared" si="56"/>
        <v>0.12098871760219199</v>
      </c>
      <c r="FC12">
        <f t="shared" si="57"/>
        <v>2.7401681689528612E-2</v>
      </c>
      <c r="FD12">
        <f t="shared" si="58"/>
        <v>-0.38665003407310472</v>
      </c>
      <c r="FE12">
        <f t="shared" si="59"/>
        <v>-0.64817281613116506</v>
      </c>
      <c r="FF12">
        <f t="shared" si="60"/>
        <v>1.2436753644427518</v>
      </c>
      <c r="FG12">
        <f t="shared" si="61"/>
        <v>-1.2307854402939746</v>
      </c>
      <c r="FH12">
        <f t="shared" si="62"/>
        <v>0.76816557243848194</v>
      </c>
      <c r="FI12">
        <f t="shared" si="63"/>
        <v>0.1178414273546573</v>
      </c>
      <c r="FJ12">
        <f t="shared" si="64"/>
        <v>-0.24570496342422676</v>
      </c>
      <c r="FK12">
        <f t="shared" si="65"/>
        <v>2.1652305358661539</v>
      </c>
      <c r="FL12">
        <f t="shared" si="66"/>
        <v>-1.9304211472164299</v>
      </c>
      <c r="FM12">
        <f t="shared" si="67"/>
        <v>0.65779873552643098</v>
      </c>
      <c r="FN12">
        <f t="shared" si="68"/>
        <v>-1.6790267514010935</v>
      </c>
      <c r="FO12">
        <f t="shared" si="69"/>
        <v>1.8828122249464572</v>
      </c>
      <c r="FP12">
        <f t="shared" si="70"/>
        <v>-0.75358265743829</v>
      </c>
      <c r="FQ12">
        <f t="shared" si="71"/>
        <v>0.90837217513289303</v>
      </c>
      <c r="FR12">
        <f t="shared" si="72"/>
        <v>-1.124654371783677</v>
      </c>
      <c r="FS12">
        <f t="shared" si="73"/>
        <v>1.247572561821332</v>
      </c>
      <c r="FT12">
        <f t="shared" si="74"/>
        <v>-0.43760198320469662</v>
      </c>
      <c r="FU12">
        <f t="shared" si="75"/>
        <v>1.5568856813783591</v>
      </c>
      <c r="FV12">
        <f t="shared" si="76"/>
        <v>-0.54265899843600196</v>
      </c>
      <c r="FW12">
        <f t="shared" si="77"/>
        <v>0.82381811355743784</v>
      </c>
      <c r="FX12">
        <f t="shared" si="78"/>
        <v>-0.80624675787532463</v>
      </c>
      <c r="FY12">
        <f t="shared" si="79"/>
        <v>-0.3593252539144447</v>
      </c>
      <c r="FZ12">
        <f t="shared" si="80"/>
        <v>-1.0877764498752442</v>
      </c>
      <c r="GA12">
        <f t="shared" si="81"/>
        <v>-0.24707731188751203</v>
      </c>
      <c r="GB12">
        <f t="shared" si="82"/>
        <v>0.6177839725305021</v>
      </c>
      <c r="GC12">
        <f t="shared" si="83"/>
        <v>0.25982115664093597</v>
      </c>
      <c r="GD12">
        <f t="shared" si="84"/>
        <v>-0.11778897760767104</v>
      </c>
      <c r="GE12">
        <f t="shared" si="85"/>
        <v>0.97349551569396819</v>
      </c>
      <c r="GF12">
        <f t="shared" si="86"/>
        <v>0.47229116209847999</v>
      </c>
      <c r="GG12">
        <f t="shared" si="87"/>
        <v>-0.53781625289733503</v>
      </c>
      <c r="GH12">
        <f t="shared" si="88"/>
        <v>-0.88936053303317808</v>
      </c>
      <c r="GI12">
        <f t="shared" si="89"/>
        <v>0.46661459654250392</v>
      </c>
      <c r="GJ12">
        <f t="shared" si="90"/>
        <v>0.94236967002364702</v>
      </c>
      <c r="GK12">
        <f t="shared" si="91"/>
        <v>-2.1756283142593693</v>
      </c>
      <c r="GL12">
        <f t="shared" si="92"/>
        <v>-0.37749622267149308</v>
      </c>
      <c r="GM12">
        <f t="shared" si="93"/>
        <v>0.28147525332449996</v>
      </c>
      <c r="GN12">
        <f t="shared" si="94"/>
        <v>-0.77131772148482902</v>
      </c>
      <c r="GO12">
        <f t="shared" si="95"/>
        <v>-0.45405286462095185</v>
      </c>
      <c r="GP12">
        <f t="shared" si="96"/>
        <v>-1.1316111789368546</v>
      </c>
      <c r="GQ12">
        <f t="shared" si="97"/>
        <v>-0.32327900961480971</v>
      </c>
      <c r="GR12">
        <f t="shared" si="98"/>
        <v>0.97799604603070589</v>
      </c>
      <c r="GS12">
        <f t="shared" si="99"/>
        <v>1.4912908736604671</v>
      </c>
      <c r="GX12">
        <f t="shared" si="100"/>
        <v>0.6835974615398801</v>
      </c>
      <c r="GY12">
        <f t="shared" si="101"/>
        <v>0.88608778573339486</v>
      </c>
      <c r="GZ12">
        <f t="shared" si="102"/>
        <v>1.2226542069061841</v>
      </c>
      <c r="HA12">
        <f t="shared" si="103"/>
        <v>0.21820728294471076</v>
      </c>
      <c r="HB12">
        <f t="shared" si="104"/>
        <v>1.116739643338283</v>
      </c>
      <c r="HC12">
        <f t="shared" si="105"/>
        <v>0.32631073070071093</v>
      </c>
      <c r="HD12">
        <f t="shared" si="106"/>
        <v>0.26473154548040922</v>
      </c>
      <c r="HE12">
        <f t="shared" si="107"/>
        <v>0.32674885988345503</v>
      </c>
      <c r="HF12">
        <f t="shared" si="108"/>
        <v>0.50092818618133816</v>
      </c>
      <c r="HG12">
        <f t="shared" si="109"/>
        <v>0.39773237351205459</v>
      </c>
      <c r="HH12">
        <f t="shared" si="110"/>
        <v>1.2734396564236241</v>
      </c>
      <c r="HI12">
        <f t="shared" si="111"/>
        <v>0.84053745779474598</v>
      </c>
      <c r="HJ12">
        <f t="shared" si="112"/>
        <v>1.4594612351196192</v>
      </c>
      <c r="HK12">
        <f t="shared" si="113"/>
        <v>1.6269775586126531</v>
      </c>
      <c r="HL12">
        <f t="shared" si="114"/>
        <v>0.36360276142129988</v>
      </c>
      <c r="HM12">
        <f t="shared" si="115"/>
        <v>1.4910861142403222</v>
      </c>
      <c r="HN12">
        <f t="shared" si="116"/>
        <v>0.73850276594306807</v>
      </c>
      <c r="HO12">
        <f t="shared" si="117"/>
        <v>0.16709998998096987</v>
      </c>
      <c r="HP12">
        <f t="shared" si="118"/>
        <v>1.3232092422586579</v>
      </c>
      <c r="HQ12">
        <f t="shared" si="119"/>
        <v>0.648532881090641</v>
      </c>
      <c r="HR12">
        <f t="shared" si="120"/>
        <v>0.77573682088063811</v>
      </c>
      <c r="HS12">
        <f t="shared" si="121"/>
        <v>0.79457574525956209</v>
      </c>
      <c r="HT12">
        <f t="shared" si="122"/>
        <v>1.3972666939633547</v>
      </c>
      <c r="HU12">
        <f t="shared" si="123"/>
        <v>1.4449514563420043</v>
      </c>
      <c r="HV12">
        <f t="shared" si="124"/>
        <v>1.8260604948422143</v>
      </c>
      <c r="HW12">
        <f t="shared" si="125"/>
        <v>0.81437490473995511</v>
      </c>
      <c r="HX12">
        <f t="shared" si="126"/>
        <v>0.65080296128215198</v>
      </c>
      <c r="HY12">
        <f t="shared" si="127"/>
        <v>1.046246304756278</v>
      </c>
      <c r="HZ12">
        <f t="shared" si="128"/>
        <v>0.59027571997592698</v>
      </c>
      <c r="IA12">
        <f t="shared" si="129"/>
        <v>0.9463580039151831</v>
      </c>
      <c r="IB12">
        <f t="shared" si="130"/>
        <v>0.33757387919365855</v>
      </c>
      <c r="IC12">
        <f t="shared" si="131"/>
        <v>0.6743489725869658</v>
      </c>
      <c r="ID12">
        <f t="shared" si="132"/>
        <v>0.45637522845634693</v>
      </c>
      <c r="IE12">
        <f t="shared" si="133"/>
        <v>0.74907928045795225</v>
      </c>
      <c r="IF12">
        <f t="shared" si="134"/>
        <v>0.49113320007823991</v>
      </c>
      <c r="IG12">
        <f t="shared" si="135"/>
        <v>0.35460377657815401</v>
      </c>
      <c r="IH12">
        <f t="shared" si="136"/>
        <v>0.51878891581854458</v>
      </c>
      <c r="II12">
        <f t="shared" si="137"/>
        <v>0.18779865417258912</v>
      </c>
      <c r="IJ12">
        <f t="shared" si="138"/>
        <v>0.30509903466100607</v>
      </c>
      <c r="IK12">
        <f t="shared" si="139"/>
        <v>1.7081413716556644</v>
      </c>
      <c r="IL12">
        <f t="shared" si="140"/>
        <v>0.19740549235813321</v>
      </c>
      <c r="IM12">
        <f t="shared" si="141"/>
        <v>0.85151589149273821</v>
      </c>
      <c r="IN12">
        <f t="shared" si="142"/>
        <v>0.40185349927060299</v>
      </c>
      <c r="IO12">
        <f t="shared" si="143"/>
        <v>0.89176172538005549</v>
      </c>
      <c r="IP12">
        <f t="shared" si="144"/>
        <v>0.56145955770657197</v>
      </c>
      <c r="IQ12">
        <f t="shared" si="145"/>
        <v>0.50618160201977047</v>
      </c>
      <c r="IR12">
        <f t="shared" si="146"/>
        <v>0.16674527149628315</v>
      </c>
      <c r="IS12">
        <f t="shared" si="147"/>
        <v>0.10691299644863594</v>
      </c>
      <c r="IT12">
        <f t="shared" si="148"/>
        <v>3.2657825042776478E-2</v>
      </c>
      <c r="IU12">
        <f t="shared" si="149"/>
        <v>0.22517666342040488</v>
      </c>
      <c r="IV12">
        <f t="shared" si="150"/>
        <v>0.71917492917221204</v>
      </c>
      <c r="IW12">
        <f t="shared" si="151"/>
        <v>0.23025122236311013</v>
      </c>
      <c r="IX12">
        <f t="shared" si="152"/>
        <v>0.60354018182646274</v>
      </c>
      <c r="IY12">
        <f t="shared" si="153"/>
        <v>0.47283858782216592</v>
      </c>
      <c r="IZ12">
        <f t="shared" si="154"/>
        <v>0.36982001999403602</v>
      </c>
      <c r="JA12">
        <f t="shared" si="155"/>
        <v>0.36192692276838212</v>
      </c>
      <c r="JB12">
        <f t="shared" si="156"/>
        <v>0.12098871760219199</v>
      </c>
      <c r="JC12">
        <f t="shared" si="157"/>
        <v>2.7401681689528612E-2</v>
      </c>
      <c r="JD12">
        <f t="shared" si="158"/>
        <v>0.38665003407310472</v>
      </c>
      <c r="JE12">
        <f t="shared" si="159"/>
        <v>0.64817281613116506</v>
      </c>
      <c r="JF12">
        <f t="shared" si="160"/>
        <v>1.2436753644427518</v>
      </c>
      <c r="JG12">
        <f t="shared" si="161"/>
        <v>1.2307854402939746</v>
      </c>
      <c r="JH12">
        <f t="shared" si="162"/>
        <v>0.76816557243848194</v>
      </c>
      <c r="JI12">
        <f t="shared" si="163"/>
        <v>0.1178414273546573</v>
      </c>
      <c r="JJ12">
        <f t="shared" si="164"/>
        <v>0.24570496342422676</v>
      </c>
      <c r="JK12">
        <f t="shared" si="165"/>
        <v>2.1652305358661539</v>
      </c>
      <c r="JL12">
        <f t="shared" si="166"/>
        <v>1.9304211472164299</v>
      </c>
      <c r="JM12">
        <f t="shared" si="167"/>
        <v>0.65779873552643098</v>
      </c>
      <c r="JN12">
        <f t="shared" si="168"/>
        <v>1.6790267514010935</v>
      </c>
      <c r="JO12">
        <f t="shared" si="169"/>
        <v>1.8828122249464572</v>
      </c>
      <c r="JP12">
        <f t="shared" si="170"/>
        <v>0.75358265743829</v>
      </c>
      <c r="JQ12">
        <f t="shared" si="171"/>
        <v>0.90837217513289303</v>
      </c>
      <c r="JR12">
        <f t="shared" si="172"/>
        <v>1.124654371783677</v>
      </c>
      <c r="JS12">
        <f t="shared" si="173"/>
        <v>1.247572561821332</v>
      </c>
      <c r="JT12">
        <f t="shared" si="174"/>
        <v>0.43760198320469662</v>
      </c>
      <c r="JU12">
        <f t="shared" si="175"/>
        <v>1.5568856813783591</v>
      </c>
      <c r="JV12">
        <f t="shared" si="176"/>
        <v>0.54265899843600196</v>
      </c>
      <c r="JW12">
        <f t="shared" si="177"/>
        <v>0.82381811355743784</v>
      </c>
      <c r="JX12">
        <f t="shared" si="178"/>
        <v>0.80624675787532463</v>
      </c>
      <c r="JY12">
        <f t="shared" si="179"/>
        <v>0.3593252539144447</v>
      </c>
      <c r="JZ12">
        <f t="shared" si="180"/>
        <v>1.0877764498752442</v>
      </c>
      <c r="KA12">
        <f t="shared" si="181"/>
        <v>0.24707731188751203</v>
      </c>
      <c r="KB12">
        <f t="shared" si="182"/>
        <v>0.6177839725305021</v>
      </c>
      <c r="KC12">
        <f t="shared" si="183"/>
        <v>0.25982115664093597</v>
      </c>
      <c r="KD12">
        <f t="shared" si="184"/>
        <v>0.11778897760767104</v>
      </c>
      <c r="KE12">
        <f t="shared" si="185"/>
        <v>0.97349551569396819</v>
      </c>
      <c r="KF12">
        <f t="shared" si="186"/>
        <v>0.47229116209847999</v>
      </c>
      <c r="KG12">
        <f t="shared" si="187"/>
        <v>0.53781625289733503</v>
      </c>
      <c r="KH12">
        <f t="shared" si="188"/>
        <v>0.88936053303317808</v>
      </c>
      <c r="KI12">
        <f t="shared" si="189"/>
        <v>0.46661459654250392</v>
      </c>
      <c r="KJ12">
        <f t="shared" si="190"/>
        <v>0.94236967002364702</v>
      </c>
      <c r="KK12">
        <f t="shared" si="191"/>
        <v>2.1756283142593693</v>
      </c>
      <c r="KL12">
        <f t="shared" si="192"/>
        <v>0.37749622267149308</v>
      </c>
      <c r="KM12">
        <f t="shared" si="193"/>
        <v>0.28147525332449996</v>
      </c>
      <c r="KN12">
        <f t="shared" si="194"/>
        <v>0.77131772148482902</v>
      </c>
      <c r="KO12">
        <f t="shared" si="195"/>
        <v>0.45405286462095185</v>
      </c>
      <c r="KP12">
        <f t="shared" si="196"/>
        <v>1.1316111789368546</v>
      </c>
      <c r="KQ12">
        <f t="shared" si="197"/>
        <v>0.32327900961480971</v>
      </c>
      <c r="KR12">
        <f t="shared" si="198"/>
        <v>0.97799604603070589</v>
      </c>
      <c r="KS12">
        <f t="shared" si="199"/>
        <v>1.4912908736604671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1.0349954748399501</v>
      </c>
      <c r="CY13">
        <f t="shared" si="1"/>
        <v>0.92163920416777501</v>
      </c>
      <c r="CZ13">
        <f t="shared" si="2"/>
        <v>-0.65596312530956369</v>
      </c>
      <c r="DA13">
        <f t="shared" si="3"/>
        <v>-0.93910248197410473</v>
      </c>
      <c r="DB13">
        <f t="shared" si="4"/>
        <v>-0.181090066551155</v>
      </c>
      <c r="DC13">
        <f t="shared" si="5"/>
        <v>-0.18852508144970925</v>
      </c>
      <c r="DD13">
        <f t="shared" si="6"/>
        <v>0.15930873228333287</v>
      </c>
      <c r="DE13">
        <f t="shared" si="7"/>
        <v>0.74345953802772113</v>
      </c>
      <c r="DF13">
        <f t="shared" si="8"/>
        <v>-1.0312421882729266</v>
      </c>
      <c r="DG13">
        <f t="shared" si="9"/>
        <v>-0.68436649003462158</v>
      </c>
      <c r="DH13">
        <f t="shared" si="10"/>
        <v>0.51677938579945204</v>
      </c>
      <c r="DI13">
        <f t="shared" si="11"/>
        <v>-0.13913438821366997</v>
      </c>
      <c r="DJ13">
        <f t="shared" si="12"/>
        <v>-0.31069114431001527</v>
      </c>
      <c r="DK13">
        <f t="shared" si="13"/>
        <v>-0.81352499363483599</v>
      </c>
      <c r="DL13">
        <f t="shared" si="14"/>
        <v>-0.17779792956677465</v>
      </c>
      <c r="DM13">
        <f t="shared" si="15"/>
        <v>0.10385985699919908</v>
      </c>
      <c r="DN13">
        <f t="shared" si="16"/>
        <v>0.53062262195069687</v>
      </c>
      <c r="DO13">
        <f t="shared" si="17"/>
        <v>0.57266760762045599</v>
      </c>
      <c r="DP13">
        <f t="shared" si="18"/>
        <v>-0.91109544088601169</v>
      </c>
      <c r="DQ13">
        <f t="shared" si="19"/>
        <v>1.6150180223338342</v>
      </c>
      <c r="DR13">
        <f t="shared" si="20"/>
        <v>1.225916056602731</v>
      </c>
      <c r="DS13">
        <f t="shared" si="21"/>
        <v>0.82806939930582679</v>
      </c>
      <c r="DT13">
        <f t="shared" si="22"/>
        <v>0.29034624932798403</v>
      </c>
      <c r="DU13">
        <f t="shared" si="23"/>
        <v>-0.59436653688873209</v>
      </c>
      <c r="DV13">
        <f t="shared" si="24"/>
        <v>-0.96012119935156837</v>
      </c>
      <c r="DW13">
        <f t="shared" si="25"/>
        <v>1.3788923513167122</v>
      </c>
      <c r="DX13">
        <f t="shared" si="26"/>
        <v>0.75850114781458711</v>
      </c>
      <c r="DY13">
        <f t="shared" si="27"/>
        <v>-0.13042503668230077</v>
      </c>
      <c r="DZ13">
        <f t="shared" si="28"/>
        <v>-1.0880408787270621</v>
      </c>
      <c r="EA13">
        <f t="shared" si="29"/>
        <v>-1.2565123041234465</v>
      </c>
      <c r="EB13">
        <f t="shared" si="30"/>
        <v>-0.77982694565952082</v>
      </c>
      <c r="EC13">
        <f t="shared" si="31"/>
        <v>-1.0492962519601272</v>
      </c>
      <c r="ED13">
        <f t="shared" si="32"/>
        <v>1.0083637656494482</v>
      </c>
      <c r="EE13">
        <f t="shared" si="33"/>
        <v>0.23326376731930698</v>
      </c>
      <c r="EF13">
        <f t="shared" si="34"/>
        <v>5.5454014225942316E-2</v>
      </c>
      <c r="EG13">
        <f t="shared" si="35"/>
        <v>0.76913478513620426</v>
      </c>
      <c r="EH13">
        <f t="shared" si="36"/>
        <v>-1.1698396095364954</v>
      </c>
      <c r="EI13">
        <f t="shared" si="37"/>
        <v>0.16384945809846618</v>
      </c>
      <c r="EJ13">
        <f t="shared" si="38"/>
        <v>-1.9762362194756711</v>
      </c>
      <c r="EK13">
        <f t="shared" si="39"/>
        <v>-1.2575427899130409E-2</v>
      </c>
      <c r="EL13">
        <f t="shared" si="40"/>
        <v>1.3596074265367131E-2</v>
      </c>
      <c r="EM13">
        <f t="shared" si="41"/>
        <v>1.0667596461804809</v>
      </c>
      <c r="EN13">
        <f t="shared" si="42"/>
        <v>6.9511710909166968E-2</v>
      </c>
      <c r="EO13">
        <f t="shared" si="43"/>
        <v>-0.8674499197512674</v>
      </c>
      <c r="EP13">
        <f t="shared" si="44"/>
        <v>-0.22515136633976773</v>
      </c>
      <c r="EQ13">
        <f t="shared" si="45"/>
        <v>5.6294255646506031E-2</v>
      </c>
      <c r="ER13">
        <f t="shared" si="46"/>
        <v>-0.49701890913261093</v>
      </c>
      <c r="ES13">
        <f t="shared" si="47"/>
        <v>0.4450465835690931</v>
      </c>
      <c r="ET13">
        <f t="shared" si="48"/>
        <v>1.0800371552510102</v>
      </c>
      <c r="EU13">
        <f t="shared" si="49"/>
        <v>-2.8374686073485789</v>
      </c>
      <c r="EV13">
        <f t="shared" si="50"/>
        <v>-1.1934933634185758</v>
      </c>
      <c r="EW13">
        <f t="shared" si="51"/>
        <v>-0.84016754574562102</v>
      </c>
      <c r="EX13">
        <f t="shared" si="52"/>
        <v>-1.3082684531514919</v>
      </c>
      <c r="EY13">
        <f t="shared" si="53"/>
        <v>0.84345918857969115</v>
      </c>
      <c r="EZ13">
        <f t="shared" si="54"/>
        <v>-0.49582440599472888</v>
      </c>
      <c r="FA13">
        <f t="shared" si="55"/>
        <v>1.0057565611851351</v>
      </c>
      <c r="FB13">
        <f t="shared" si="56"/>
        <v>1.2200715215212539</v>
      </c>
      <c r="FC13">
        <f t="shared" si="57"/>
        <v>-0.62630049170306579</v>
      </c>
      <c r="FD13">
        <f t="shared" si="58"/>
        <v>8.0814540146340708E-2</v>
      </c>
      <c r="FE13">
        <f t="shared" si="59"/>
        <v>-1.7639332488494714</v>
      </c>
      <c r="FF13">
        <f t="shared" si="60"/>
        <v>-1.3551603263293945</v>
      </c>
      <c r="FG13">
        <f t="shared" si="61"/>
        <v>0.88290660586730196</v>
      </c>
      <c r="FH13">
        <f t="shared" si="62"/>
        <v>-1.3046569671246819</v>
      </c>
      <c r="FI13">
        <f t="shared" si="63"/>
        <v>-1.9321799015791368</v>
      </c>
      <c r="FJ13">
        <f t="shared" si="64"/>
        <v>-0.42188376077275613</v>
      </c>
      <c r="FK13">
        <f t="shared" si="65"/>
        <v>-1.7190229901165015</v>
      </c>
      <c r="FL13">
        <f t="shared" si="66"/>
        <v>0.54905313112986198</v>
      </c>
      <c r="FM13">
        <f t="shared" si="67"/>
        <v>-1.5511224337212752</v>
      </c>
      <c r="FN13">
        <f t="shared" si="68"/>
        <v>-0.5119533106271128</v>
      </c>
      <c r="FO13">
        <f t="shared" si="69"/>
        <v>-0.59266796624346596</v>
      </c>
      <c r="FP13">
        <f t="shared" si="70"/>
        <v>-0.94874083414338273</v>
      </c>
      <c r="FQ13">
        <f t="shared" si="71"/>
        <v>1.0453437199805999</v>
      </c>
      <c r="FR13">
        <f t="shared" si="72"/>
        <v>-0.60351473860039007</v>
      </c>
      <c r="FS13">
        <f t="shared" si="73"/>
        <v>0.79199468363135894</v>
      </c>
      <c r="FT13">
        <f t="shared" si="74"/>
        <v>-1.5156082922371725</v>
      </c>
      <c r="FU13">
        <f t="shared" si="75"/>
        <v>-8.2403121218771913E-2</v>
      </c>
      <c r="FV13">
        <f t="shared" si="76"/>
        <v>-0.46010323423132093</v>
      </c>
      <c r="FW13">
        <f t="shared" si="77"/>
        <v>-1.977712613846597</v>
      </c>
      <c r="FX13">
        <f t="shared" si="78"/>
        <v>1.2248694435302172</v>
      </c>
      <c r="FY13">
        <f t="shared" si="79"/>
        <v>-1.1311410364545273</v>
      </c>
      <c r="FZ13">
        <f t="shared" si="80"/>
        <v>0.72704439798772413</v>
      </c>
      <c r="GA13">
        <f t="shared" si="81"/>
        <v>0.36498718268648211</v>
      </c>
      <c r="GB13">
        <f t="shared" si="82"/>
        <v>0.32034233116306687</v>
      </c>
      <c r="GC13">
        <f t="shared" si="83"/>
        <v>0.22940140098545214</v>
      </c>
      <c r="GD13">
        <f t="shared" si="84"/>
        <v>-1.0015216267388596</v>
      </c>
      <c r="GE13">
        <f t="shared" si="85"/>
        <v>-0.3578479031468611</v>
      </c>
      <c r="GF13">
        <f t="shared" si="86"/>
        <v>0.55112206526313079</v>
      </c>
      <c r="GG13">
        <f t="shared" si="87"/>
        <v>-0.2405892565105141</v>
      </c>
      <c r="GH13">
        <f t="shared" si="88"/>
        <v>3.1403054980930989E-2</v>
      </c>
      <c r="GI13">
        <f t="shared" si="89"/>
        <v>-9.3639501508112843E-2</v>
      </c>
      <c r="GJ13">
        <f t="shared" si="90"/>
        <v>0.82203577631779001</v>
      </c>
      <c r="GK13">
        <f t="shared" si="91"/>
        <v>-0.63683466167069358</v>
      </c>
      <c r="GL13">
        <f t="shared" si="92"/>
        <v>-6.5810587804995047E-2</v>
      </c>
      <c r="GM13">
        <f t="shared" si="93"/>
        <v>-0.1499003139382431</v>
      </c>
      <c r="GN13">
        <f t="shared" si="94"/>
        <v>-0.17798537967529865</v>
      </c>
      <c r="GO13">
        <f t="shared" si="95"/>
        <v>-1.0872059131785137</v>
      </c>
      <c r="GP13">
        <f t="shared" si="96"/>
        <v>-1.1632464707553749</v>
      </c>
      <c r="GQ13">
        <f t="shared" si="97"/>
        <v>0.70673612267006192</v>
      </c>
      <c r="GR13">
        <f t="shared" si="98"/>
        <v>-0.72254808293835415</v>
      </c>
      <c r="GS13">
        <f t="shared" si="99"/>
        <v>0.77093242164120923</v>
      </c>
      <c r="GX13">
        <f t="shared" si="100"/>
        <v>1.0349954748399501</v>
      </c>
      <c r="GY13">
        <f t="shared" si="101"/>
        <v>0.92163920416777501</v>
      </c>
      <c r="GZ13">
        <f t="shared" si="102"/>
        <v>0.65596312530956369</v>
      </c>
      <c r="HA13">
        <f t="shared" si="103"/>
        <v>0.93910248197410473</v>
      </c>
      <c r="HB13">
        <f t="shared" si="104"/>
        <v>0.181090066551155</v>
      </c>
      <c r="HC13">
        <f t="shared" si="105"/>
        <v>0.18852508144970925</v>
      </c>
      <c r="HD13">
        <f t="shared" si="106"/>
        <v>0.15930873228333287</v>
      </c>
      <c r="HE13">
        <f t="shared" si="107"/>
        <v>0.74345953802772113</v>
      </c>
      <c r="HF13">
        <f t="shared" si="108"/>
        <v>1.0312421882729266</v>
      </c>
      <c r="HG13">
        <f t="shared" si="109"/>
        <v>0.68436649003462158</v>
      </c>
      <c r="HH13">
        <f t="shared" si="110"/>
        <v>0.51677938579945204</v>
      </c>
      <c r="HI13">
        <f t="shared" si="111"/>
        <v>0.13913438821366997</v>
      </c>
      <c r="HJ13">
        <f t="shared" si="112"/>
        <v>0.31069114431001527</v>
      </c>
      <c r="HK13">
        <f t="shared" si="113"/>
        <v>0.81352499363483599</v>
      </c>
      <c r="HL13">
        <f t="shared" si="114"/>
        <v>0.17779792956677465</v>
      </c>
      <c r="HM13">
        <f t="shared" si="115"/>
        <v>0.10385985699919908</v>
      </c>
      <c r="HN13">
        <f t="shared" si="116"/>
        <v>0.53062262195069687</v>
      </c>
      <c r="HO13">
        <f t="shared" si="117"/>
        <v>0.57266760762045599</v>
      </c>
      <c r="HP13">
        <f t="shared" si="118"/>
        <v>0.91109544088601169</v>
      </c>
      <c r="HQ13">
        <f t="shared" si="119"/>
        <v>1.6150180223338342</v>
      </c>
      <c r="HR13">
        <f t="shared" si="120"/>
        <v>1.225916056602731</v>
      </c>
      <c r="HS13">
        <f t="shared" si="121"/>
        <v>0.82806939930582679</v>
      </c>
      <c r="HT13">
        <f t="shared" si="122"/>
        <v>0.29034624932798403</v>
      </c>
      <c r="HU13">
        <f t="shared" si="123"/>
        <v>0.59436653688873209</v>
      </c>
      <c r="HV13">
        <f t="shared" si="124"/>
        <v>0.96012119935156837</v>
      </c>
      <c r="HW13">
        <f t="shared" si="125"/>
        <v>1.3788923513167122</v>
      </c>
      <c r="HX13">
        <f t="shared" si="126"/>
        <v>0.75850114781458711</v>
      </c>
      <c r="HY13">
        <f t="shared" si="127"/>
        <v>0.13042503668230077</v>
      </c>
      <c r="HZ13">
        <f t="shared" si="128"/>
        <v>1.0880408787270621</v>
      </c>
      <c r="IA13">
        <f t="shared" si="129"/>
        <v>1.2565123041234465</v>
      </c>
      <c r="IB13">
        <f t="shared" si="130"/>
        <v>0.77982694565952082</v>
      </c>
      <c r="IC13">
        <f t="shared" si="131"/>
        <v>1.0492962519601272</v>
      </c>
      <c r="ID13">
        <f t="shared" si="132"/>
        <v>1.0083637656494482</v>
      </c>
      <c r="IE13">
        <f t="shared" si="133"/>
        <v>0.23326376731930698</v>
      </c>
      <c r="IF13">
        <f t="shared" si="134"/>
        <v>5.5454014225942316E-2</v>
      </c>
      <c r="IG13">
        <f t="shared" si="135"/>
        <v>0.76913478513620426</v>
      </c>
      <c r="IH13">
        <f t="shared" si="136"/>
        <v>1.1698396095364954</v>
      </c>
      <c r="II13">
        <f t="shared" si="137"/>
        <v>0.16384945809846618</v>
      </c>
      <c r="IJ13">
        <f t="shared" si="138"/>
        <v>1.9762362194756711</v>
      </c>
      <c r="IK13">
        <f t="shared" si="139"/>
        <v>1.2575427899130409E-2</v>
      </c>
      <c r="IL13">
        <f t="shared" si="140"/>
        <v>1.3596074265367131E-2</v>
      </c>
      <c r="IM13">
        <f t="shared" si="141"/>
        <v>1.0667596461804809</v>
      </c>
      <c r="IN13">
        <f t="shared" si="142"/>
        <v>6.9511710909166968E-2</v>
      </c>
      <c r="IO13">
        <f t="shared" si="143"/>
        <v>0.8674499197512674</v>
      </c>
      <c r="IP13">
        <f t="shared" si="144"/>
        <v>0.22515136633976773</v>
      </c>
      <c r="IQ13">
        <f t="shared" si="145"/>
        <v>5.6294255646506031E-2</v>
      </c>
      <c r="IR13">
        <f t="shared" si="146"/>
        <v>0.49701890913261093</v>
      </c>
      <c r="IS13">
        <f t="shared" si="147"/>
        <v>0.4450465835690931</v>
      </c>
      <c r="IT13">
        <f t="shared" si="148"/>
        <v>1.0800371552510102</v>
      </c>
      <c r="IU13">
        <f t="shared" si="149"/>
        <v>2.8374686073485789</v>
      </c>
      <c r="IV13">
        <f t="shared" si="150"/>
        <v>1.1934933634185758</v>
      </c>
      <c r="IW13">
        <f t="shared" si="151"/>
        <v>0.84016754574562102</v>
      </c>
      <c r="IX13">
        <f t="shared" si="152"/>
        <v>1.3082684531514919</v>
      </c>
      <c r="IY13">
        <f t="shared" si="153"/>
        <v>0.84345918857969115</v>
      </c>
      <c r="IZ13">
        <f t="shared" si="154"/>
        <v>0.49582440599472888</v>
      </c>
      <c r="JA13">
        <f t="shared" si="155"/>
        <v>1.0057565611851351</v>
      </c>
      <c r="JB13">
        <f t="shared" si="156"/>
        <v>1.2200715215212539</v>
      </c>
      <c r="JC13">
        <f t="shared" si="157"/>
        <v>0.62630049170306579</v>
      </c>
      <c r="JD13">
        <f t="shared" si="158"/>
        <v>8.0814540146340708E-2</v>
      </c>
      <c r="JE13">
        <f t="shared" si="159"/>
        <v>1.7639332488494714</v>
      </c>
      <c r="JF13">
        <f t="shared" si="160"/>
        <v>1.3551603263293945</v>
      </c>
      <c r="JG13">
        <f t="shared" si="161"/>
        <v>0.88290660586730196</v>
      </c>
      <c r="JH13">
        <f t="shared" si="162"/>
        <v>1.3046569671246819</v>
      </c>
      <c r="JI13">
        <f t="shared" si="163"/>
        <v>1.9321799015791368</v>
      </c>
      <c r="JJ13">
        <f t="shared" si="164"/>
        <v>0.42188376077275613</v>
      </c>
      <c r="JK13">
        <f t="shared" si="165"/>
        <v>1.7190229901165015</v>
      </c>
      <c r="JL13">
        <f t="shared" si="166"/>
        <v>0.54905313112986198</v>
      </c>
      <c r="JM13">
        <f t="shared" si="167"/>
        <v>1.5511224337212752</v>
      </c>
      <c r="JN13">
        <f t="shared" si="168"/>
        <v>0.5119533106271128</v>
      </c>
      <c r="JO13">
        <f t="shared" si="169"/>
        <v>0.59266796624346596</v>
      </c>
      <c r="JP13">
        <f t="shared" si="170"/>
        <v>0.94874083414338273</v>
      </c>
      <c r="JQ13">
        <f t="shared" si="171"/>
        <v>1.0453437199805999</v>
      </c>
      <c r="JR13">
        <f t="shared" si="172"/>
        <v>0.60351473860039007</v>
      </c>
      <c r="JS13">
        <f t="shared" si="173"/>
        <v>0.79199468363135894</v>
      </c>
      <c r="JT13">
        <f t="shared" si="174"/>
        <v>1.5156082922371725</v>
      </c>
      <c r="JU13">
        <f t="shared" si="175"/>
        <v>8.2403121218771913E-2</v>
      </c>
      <c r="JV13">
        <f t="shared" si="176"/>
        <v>0.46010323423132093</v>
      </c>
      <c r="JW13">
        <f t="shared" si="177"/>
        <v>1.977712613846597</v>
      </c>
      <c r="JX13">
        <f t="shared" si="178"/>
        <v>1.2248694435302172</v>
      </c>
      <c r="JY13">
        <f t="shared" si="179"/>
        <v>1.1311410364545273</v>
      </c>
      <c r="JZ13">
        <f t="shared" si="180"/>
        <v>0.72704439798772413</v>
      </c>
      <c r="KA13">
        <f t="shared" si="181"/>
        <v>0.36498718268648211</v>
      </c>
      <c r="KB13">
        <f t="shared" si="182"/>
        <v>0.32034233116306687</v>
      </c>
      <c r="KC13">
        <f t="shared" si="183"/>
        <v>0.22940140098545214</v>
      </c>
      <c r="KD13">
        <f t="shared" si="184"/>
        <v>1.0015216267388596</v>
      </c>
      <c r="KE13">
        <f t="shared" si="185"/>
        <v>0.3578479031468611</v>
      </c>
      <c r="KF13">
        <f t="shared" si="186"/>
        <v>0.55112206526313079</v>
      </c>
      <c r="KG13">
        <f t="shared" si="187"/>
        <v>0.2405892565105141</v>
      </c>
      <c r="KH13">
        <f t="shared" si="188"/>
        <v>3.1403054980930989E-2</v>
      </c>
      <c r="KI13">
        <f t="shared" si="189"/>
        <v>9.3639501508112843E-2</v>
      </c>
      <c r="KJ13">
        <f t="shared" si="190"/>
        <v>0.82203577631779001</v>
      </c>
      <c r="KK13">
        <f t="shared" si="191"/>
        <v>0.63683466167069358</v>
      </c>
      <c r="KL13">
        <f t="shared" si="192"/>
        <v>6.5810587804995047E-2</v>
      </c>
      <c r="KM13">
        <f t="shared" si="193"/>
        <v>0.1499003139382431</v>
      </c>
      <c r="KN13">
        <f t="shared" si="194"/>
        <v>0.17798537967529865</v>
      </c>
      <c r="KO13">
        <f t="shared" si="195"/>
        <v>1.0872059131785137</v>
      </c>
      <c r="KP13">
        <f t="shared" si="196"/>
        <v>1.1632464707553749</v>
      </c>
      <c r="KQ13">
        <f t="shared" si="197"/>
        <v>0.70673612267006192</v>
      </c>
      <c r="KR13">
        <f t="shared" si="198"/>
        <v>0.72254808293835415</v>
      </c>
      <c r="KS13">
        <f t="shared" si="199"/>
        <v>0.77093242164120923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-1.3111382121721866</v>
      </c>
      <c r="CY14">
        <f t="shared" si="1"/>
        <v>0.70936412488805312</v>
      </c>
      <c r="CZ14">
        <f t="shared" si="2"/>
        <v>-0.8429928355755314</v>
      </c>
      <c r="DA14">
        <f t="shared" si="3"/>
        <v>-7.4893311030882925E-2</v>
      </c>
      <c r="DB14">
        <f t="shared" si="4"/>
        <v>2.2901715975411907E-2</v>
      </c>
      <c r="DC14">
        <f t="shared" si="5"/>
        <v>0.75525810760371304</v>
      </c>
      <c r="DD14">
        <f t="shared" si="6"/>
        <v>0.65441936926158206</v>
      </c>
      <c r="DE14">
        <f t="shared" si="7"/>
        <v>0.90757618009430097</v>
      </c>
      <c r="DF14">
        <f t="shared" si="8"/>
        <v>0.4119227722903902</v>
      </c>
      <c r="DG14">
        <f t="shared" si="9"/>
        <v>-0.88792820777926862</v>
      </c>
      <c r="DH14">
        <f t="shared" si="10"/>
        <v>-0.10015182005176204</v>
      </c>
      <c r="DI14">
        <f t="shared" si="11"/>
        <v>-2.1426877501144697</v>
      </c>
      <c r="DJ14">
        <f t="shared" si="12"/>
        <v>1.2848568079035463</v>
      </c>
      <c r="DK14">
        <f t="shared" si="13"/>
        <v>-1.7232193988658322</v>
      </c>
      <c r="DL14">
        <f t="shared" si="14"/>
        <v>-1.7174852166689891</v>
      </c>
      <c r="DM14">
        <f t="shared" si="15"/>
        <v>0.46588397456160502</v>
      </c>
      <c r="DN14">
        <f t="shared" si="16"/>
        <v>-0.27113052418684691</v>
      </c>
      <c r="DO14">
        <f t="shared" si="17"/>
        <v>1.424874020950226</v>
      </c>
      <c r="DP14">
        <f t="shared" si="18"/>
        <v>1.1870537158727961</v>
      </c>
      <c r="DQ14">
        <f t="shared" si="19"/>
        <v>0.10108548439376097</v>
      </c>
      <c r="DR14">
        <f t="shared" si="20"/>
        <v>1.1161824220694001</v>
      </c>
      <c r="DS14">
        <f t="shared" si="21"/>
        <v>-0.35934347880827233</v>
      </c>
      <c r="DT14">
        <f t="shared" si="22"/>
        <v>1.3030520794425793</v>
      </c>
      <c r="DU14">
        <f t="shared" si="23"/>
        <v>-0.20268723232611552</v>
      </c>
      <c r="DV14">
        <f t="shared" si="24"/>
        <v>-0.5946176399745029</v>
      </c>
      <c r="DW14">
        <f t="shared" si="25"/>
        <v>0.32297905268949223</v>
      </c>
      <c r="DX14">
        <f t="shared" si="26"/>
        <v>-0.56810432375257136</v>
      </c>
      <c r="DY14">
        <f t="shared" si="27"/>
        <v>0.19167356797052104</v>
      </c>
      <c r="DZ14">
        <f t="shared" si="28"/>
        <v>-0.59573926017971957</v>
      </c>
      <c r="EA14">
        <f t="shared" si="29"/>
        <v>1.1164437248157739</v>
      </c>
      <c r="EB14">
        <f t="shared" si="30"/>
        <v>-1.1072600680708033E-2</v>
      </c>
      <c r="EC14">
        <f t="shared" si="31"/>
        <v>-0.36715173175758198</v>
      </c>
      <c r="ED14">
        <f t="shared" si="32"/>
        <v>0.37347635087517417</v>
      </c>
      <c r="EE14">
        <f t="shared" si="33"/>
        <v>0.43218402826056002</v>
      </c>
      <c r="EF14">
        <f t="shared" si="34"/>
        <v>1.4638190810583829</v>
      </c>
      <c r="EG14">
        <f t="shared" si="35"/>
        <v>0.45919450877100698</v>
      </c>
      <c r="EH14">
        <f t="shared" si="36"/>
        <v>-0.62972424822155526</v>
      </c>
      <c r="EI14">
        <f t="shared" si="37"/>
        <v>-0.80840054718842014</v>
      </c>
      <c r="EJ14">
        <f t="shared" si="38"/>
        <v>0.20928855061261187</v>
      </c>
      <c r="EK14">
        <f t="shared" si="39"/>
        <v>-0.57676578580232607</v>
      </c>
      <c r="EL14">
        <f t="shared" si="40"/>
        <v>-0.53575904943197372</v>
      </c>
      <c r="EM14">
        <f t="shared" si="41"/>
        <v>1.3357366614882569</v>
      </c>
      <c r="EN14">
        <f t="shared" si="42"/>
        <v>1.0364734860313791</v>
      </c>
      <c r="EO14">
        <f t="shared" si="43"/>
        <v>-0.983587763638336</v>
      </c>
      <c r="EP14">
        <f t="shared" si="44"/>
        <v>0.81021221220173412</v>
      </c>
      <c r="EQ14">
        <f t="shared" si="45"/>
        <v>0.61852374717363379</v>
      </c>
      <c r="ER14">
        <f t="shared" si="46"/>
        <v>-2.0552818814319282</v>
      </c>
      <c r="ES14">
        <f t="shared" si="47"/>
        <v>1.059231591645805</v>
      </c>
      <c r="ET14">
        <f t="shared" si="48"/>
        <v>-0.53018685563919421</v>
      </c>
      <c r="EU14">
        <f t="shared" si="49"/>
        <v>-0.14984503596033483</v>
      </c>
      <c r="EV14">
        <f t="shared" si="50"/>
        <v>0.72376115362618587</v>
      </c>
      <c r="EW14">
        <f t="shared" si="51"/>
        <v>1.8432047628052701</v>
      </c>
      <c r="EX14">
        <f t="shared" si="52"/>
        <v>1.029121042156363</v>
      </c>
      <c r="EY14">
        <f t="shared" si="53"/>
        <v>-0.62726920362867578</v>
      </c>
      <c r="EZ14">
        <f t="shared" si="54"/>
        <v>0.77826906888388114</v>
      </c>
      <c r="FA14">
        <f t="shared" si="55"/>
        <v>-5.4065868559297625E-3</v>
      </c>
      <c r="FB14">
        <f t="shared" si="56"/>
        <v>-5.6934789726865831E-2</v>
      </c>
      <c r="FC14">
        <f t="shared" si="57"/>
        <v>0.91355015511311999</v>
      </c>
      <c r="FD14">
        <f t="shared" si="58"/>
        <v>-2.0817197888464145E-2</v>
      </c>
      <c r="FE14">
        <f t="shared" si="59"/>
        <v>1.6227891959337901</v>
      </c>
      <c r="FF14">
        <f t="shared" si="60"/>
        <v>0.32282949950318829</v>
      </c>
      <c r="FG14">
        <f t="shared" si="61"/>
        <v>-0.49393792865447272</v>
      </c>
      <c r="FH14">
        <f t="shared" si="62"/>
        <v>-0.28320935712557527</v>
      </c>
      <c r="FI14">
        <f t="shared" si="63"/>
        <v>-0.55703121780751252</v>
      </c>
      <c r="FJ14">
        <f t="shared" si="64"/>
        <v>-1.9631254879198687</v>
      </c>
      <c r="FK14">
        <f t="shared" si="65"/>
        <v>7.6144140996823317E-2</v>
      </c>
      <c r="FL14">
        <f t="shared" si="66"/>
        <v>1.1893558652660028</v>
      </c>
      <c r="FM14">
        <f t="shared" si="67"/>
        <v>0.33661470343373373</v>
      </c>
      <c r="FN14">
        <f t="shared" si="68"/>
        <v>-1.8434832405138335</v>
      </c>
      <c r="FO14">
        <f t="shared" si="69"/>
        <v>-0.38962000247677953</v>
      </c>
      <c r="FP14">
        <f t="shared" si="70"/>
        <v>-0.70947716841605768</v>
      </c>
      <c r="FQ14">
        <f t="shared" si="71"/>
        <v>-2.8694252902929041E-2</v>
      </c>
      <c r="FR14">
        <f t="shared" si="72"/>
        <v>0.34603194746769317</v>
      </c>
      <c r="FS14">
        <f t="shared" si="73"/>
        <v>-0.45900868828451236</v>
      </c>
      <c r="FT14">
        <f t="shared" si="74"/>
        <v>-5.1798101609440872E-2</v>
      </c>
      <c r="FU14">
        <f t="shared" si="75"/>
        <v>0.69632278320603502</v>
      </c>
      <c r="FV14">
        <f t="shared" si="76"/>
        <v>-0.12518377216337906</v>
      </c>
      <c r="FW14">
        <f t="shared" si="77"/>
        <v>-0.39383174301114676</v>
      </c>
      <c r="FX14">
        <f t="shared" si="78"/>
        <v>1.9932405994297639</v>
      </c>
      <c r="FY14">
        <f t="shared" si="79"/>
        <v>-0.59073877664241559</v>
      </c>
      <c r="FZ14">
        <f t="shared" si="80"/>
        <v>-1.3865426512808003</v>
      </c>
      <c r="GA14">
        <f t="shared" si="81"/>
        <v>-0.26459636923247121</v>
      </c>
      <c r="GB14">
        <f t="shared" si="82"/>
        <v>-0.25558734217906021</v>
      </c>
      <c r="GC14">
        <f t="shared" si="83"/>
        <v>-0.16671608471311017</v>
      </c>
      <c r="GD14">
        <f t="shared" si="84"/>
        <v>-1.4339120803372984</v>
      </c>
      <c r="GE14">
        <f t="shared" si="85"/>
        <v>1.2921298926054718</v>
      </c>
      <c r="GF14">
        <f t="shared" si="86"/>
        <v>0.89358657563103105</v>
      </c>
      <c r="GG14">
        <f t="shared" si="87"/>
        <v>-0.28611142610830598</v>
      </c>
      <c r="GH14">
        <f t="shared" si="88"/>
        <v>-0.6756148043283321</v>
      </c>
      <c r="GI14">
        <f t="shared" si="89"/>
        <v>-1.1346670927104601</v>
      </c>
      <c r="GJ14">
        <f t="shared" si="90"/>
        <v>0.41418443121324122</v>
      </c>
      <c r="GK14">
        <f t="shared" si="91"/>
        <v>-0.66279728558769924</v>
      </c>
      <c r="GL14">
        <f t="shared" si="92"/>
        <v>1.0427536592987829</v>
      </c>
      <c r="GM14">
        <f t="shared" si="93"/>
        <v>0.10735382781471703</v>
      </c>
      <c r="GN14">
        <f t="shared" si="94"/>
        <v>1.0977057379693211</v>
      </c>
      <c r="GO14">
        <f t="shared" si="95"/>
        <v>1.755413698752093</v>
      </c>
      <c r="GP14">
        <f t="shared" si="96"/>
        <v>0.40909822802165796</v>
      </c>
      <c r="GQ14">
        <f t="shared" si="97"/>
        <v>0.67398513139035687</v>
      </c>
      <c r="GR14">
        <f t="shared" si="98"/>
        <v>-4.8482734525828963E-2</v>
      </c>
      <c r="GS14">
        <f t="shared" si="99"/>
        <v>0.29077299575589688</v>
      </c>
      <c r="GX14">
        <f t="shared" si="100"/>
        <v>1.3111382121721866</v>
      </c>
      <c r="GY14">
        <f t="shared" si="101"/>
        <v>0.70936412488805312</v>
      </c>
      <c r="GZ14">
        <f t="shared" si="102"/>
        <v>0.8429928355755314</v>
      </c>
      <c r="HA14">
        <f t="shared" si="103"/>
        <v>7.4893311030882925E-2</v>
      </c>
      <c r="HB14">
        <f t="shared" si="104"/>
        <v>2.2901715975411907E-2</v>
      </c>
      <c r="HC14">
        <f t="shared" si="105"/>
        <v>0.75525810760371304</v>
      </c>
      <c r="HD14">
        <f t="shared" si="106"/>
        <v>0.65441936926158206</v>
      </c>
      <c r="HE14">
        <f t="shared" si="107"/>
        <v>0.90757618009430097</v>
      </c>
      <c r="HF14">
        <f t="shared" si="108"/>
        <v>0.4119227722903902</v>
      </c>
      <c r="HG14">
        <f t="shared" si="109"/>
        <v>0.88792820777926862</v>
      </c>
      <c r="HH14">
        <f t="shared" si="110"/>
        <v>0.10015182005176204</v>
      </c>
      <c r="HI14">
        <f t="shared" si="111"/>
        <v>2.1426877501144697</v>
      </c>
      <c r="HJ14">
        <f t="shared" si="112"/>
        <v>1.2848568079035463</v>
      </c>
      <c r="HK14">
        <f t="shared" si="113"/>
        <v>1.7232193988658322</v>
      </c>
      <c r="HL14">
        <f t="shared" si="114"/>
        <v>1.7174852166689891</v>
      </c>
      <c r="HM14">
        <f t="shared" si="115"/>
        <v>0.46588397456160502</v>
      </c>
      <c r="HN14">
        <f t="shared" si="116"/>
        <v>0.27113052418684691</v>
      </c>
      <c r="HO14">
        <f t="shared" si="117"/>
        <v>1.424874020950226</v>
      </c>
      <c r="HP14">
        <f t="shared" si="118"/>
        <v>1.1870537158727961</v>
      </c>
      <c r="HQ14">
        <f t="shared" si="119"/>
        <v>0.10108548439376097</v>
      </c>
      <c r="HR14">
        <f t="shared" si="120"/>
        <v>1.1161824220694001</v>
      </c>
      <c r="HS14">
        <f t="shared" si="121"/>
        <v>0.35934347880827233</v>
      </c>
      <c r="HT14">
        <f t="shared" si="122"/>
        <v>1.3030520794425793</v>
      </c>
      <c r="HU14">
        <f t="shared" si="123"/>
        <v>0.20268723232611552</v>
      </c>
      <c r="HV14">
        <f t="shared" si="124"/>
        <v>0.5946176399745029</v>
      </c>
      <c r="HW14">
        <f t="shared" si="125"/>
        <v>0.32297905268949223</v>
      </c>
      <c r="HX14">
        <f t="shared" si="126"/>
        <v>0.56810432375257136</v>
      </c>
      <c r="HY14">
        <f t="shared" si="127"/>
        <v>0.19167356797052104</v>
      </c>
      <c r="HZ14">
        <f t="shared" si="128"/>
        <v>0.59573926017971957</v>
      </c>
      <c r="IA14">
        <f t="shared" si="129"/>
        <v>1.1164437248157739</v>
      </c>
      <c r="IB14">
        <f t="shared" si="130"/>
        <v>1.1072600680708033E-2</v>
      </c>
      <c r="IC14">
        <f t="shared" si="131"/>
        <v>0.36715173175758198</v>
      </c>
      <c r="ID14">
        <f t="shared" si="132"/>
        <v>0.37347635087517417</v>
      </c>
      <c r="IE14">
        <f t="shared" si="133"/>
        <v>0.43218402826056002</v>
      </c>
      <c r="IF14">
        <f t="shared" si="134"/>
        <v>1.4638190810583829</v>
      </c>
      <c r="IG14">
        <f t="shared" si="135"/>
        <v>0.45919450877100698</v>
      </c>
      <c r="IH14">
        <f t="shared" si="136"/>
        <v>0.62972424822155526</v>
      </c>
      <c r="II14">
        <f t="shared" si="137"/>
        <v>0.80840054718842014</v>
      </c>
      <c r="IJ14">
        <f t="shared" si="138"/>
        <v>0.20928855061261187</v>
      </c>
      <c r="IK14">
        <f t="shared" si="139"/>
        <v>0.57676578580232607</v>
      </c>
      <c r="IL14">
        <f t="shared" si="140"/>
        <v>0.53575904943197372</v>
      </c>
      <c r="IM14">
        <f t="shared" si="141"/>
        <v>1.3357366614882569</v>
      </c>
      <c r="IN14">
        <f t="shared" si="142"/>
        <v>1.0364734860313791</v>
      </c>
      <c r="IO14">
        <f t="shared" si="143"/>
        <v>0.983587763638336</v>
      </c>
      <c r="IP14">
        <f t="shared" si="144"/>
        <v>0.81021221220173412</v>
      </c>
      <c r="IQ14">
        <f t="shared" si="145"/>
        <v>0.61852374717363379</v>
      </c>
      <c r="IR14">
        <f t="shared" si="146"/>
        <v>2.0552818814319282</v>
      </c>
      <c r="IS14">
        <f t="shared" si="147"/>
        <v>1.059231591645805</v>
      </c>
      <c r="IT14">
        <f t="shared" si="148"/>
        <v>0.53018685563919421</v>
      </c>
      <c r="IU14">
        <f t="shared" si="149"/>
        <v>0.14984503596033483</v>
      </c>
      <c r="IV14">
        <f t="shared" si="150"/>
        <v>0.72376115362618587</v>
      </c>
      <c r="IW14">
        <f t="shared" si="151"/>
        <v>1.8432047628052701</v>
      </c>
      <c r="IX14">
        <f t="shared" si="152"/>
        <v>1.029121042156363</v>
      </c>
      <c r="IY14">
        <f t="shared" si="153"/>
        <v>0.62726920362867578</v>
      </c>
      <c r="IZ14">
        <f t="shared" si="154"/>
        <v>0.77826906888388114</v>
      </c>
      <c r="JA14">
        <f t="shared" si="155"/>
        <v>5.4065868559297625E-3</v>
      </c>
      <c r="JB14">
        <f t="shared" si="156"/>
        <v>5.6934789726865831E-2</v>
      </c>
      <c r="JC14">
        <f t="shared" si="157"/>
        <v>0.91355015511311999</v>
      </c>
      <c r="JD14">
        <f t="shared" si="158"/>
        <v>2.0817197888464145E-2</v>
      </c>
      <c r="JE14">
        <f t="shared" si="159"/>
        <v>1.6227891959337901</v>
      </c>
      <c r="JF14">
        <f t="shared" si="160"/>
        <v>0.32282949950318829</v>
      </c>
      <c r="JG14">
        <f t="shared" si="161"/>
        <v>0.49393792865447272</v>
      </c>
      <c r="JH14">
        <f t="shared" si="162"/>
        <v>0.28320935712557527</v>
      </c>
      <c r="JI14">
        <f t="shared" si="163"/>
        <v>0.55703121780751252</v>
      </c>
      <c r="JJ14">
        <f t="shared" si="164"/>
        <v>1.9631254879198687</v>
      </c>
      <c r="JK14">
        <f t="shared" si="165"/>
        <v>7.6144140996823317E-2</v>
      </c>
      <c r="JL14">
        <f t="shared" si="166"/>
        <v>1.1893558652660028</v>
      </c>
      <c r="JM14">
        <f t="shared" si="167"/>
        <v>0.33661470343373373</v>
      </c>
      <c r="JN14">
        <f t="shared" si="168"/>
        <v>1.8434832405138335</v>
      </c>
      <c r="JO14">
        <f t="shared" si="169"/>
        <v>0.38962000247677953</v>
      </c>
      <c r="JP14">
        <f t="shared" si="170"/>
        <v>0.70947716841605768</v>
      </c>
      <c r="JQ14">
        <f t="shared" si="171"/>
        <v>2.8694252902929041E-2</v>
      </c>
      <c r="JR14">
        <f t="shared" si="172"/>
        <v>0.34603194746769317</v>
      </c>
      <c r="JS14">
        <f t="shared" si="173"/>
        <v>0.45900868828451236</v>
      </c>
      <c r="JT14">
        <f t="shared" si="174"/>
        <v>5.1798101609440872E-2</v>
      </c>
      <c r="JU14">
        <f t="shared" si="175"/>
        <v>0.69632278320603502</v>
      </c>
      <c r="JV14">
        <f t="shared" si="176"/>
        <v>0.12518377216337906</v>
      </c>
      <c r="JW14">
        <f t="shared" si="177"/>
        <v>0.39383174301114676</v>
      </c>
      <c r="JX14">
        <f t="shared" si="178"/>
        <v>1.9932405994297639</v>
      </c>
      <c r="JY14">
        <f t="shared" si="179"/>
        <v>0.59073877664241559</v>
      </c>
      <c r="JZ14">
        <f t="shared" si="180"/>
        <v>1.3865426512808003</v>
      </c>
      <c r="KA14">
        <f t="shared" si="181"/>
        <v>0.26459636923247121</v>
      </c>
      <c r="KB14">
        <f t="shared" si="182"/>
        <v>0.25558734217906021</v>
      </c>
      <c r="KC14">
        <f t="shared" si="183"/>
        <v>0.16671608471311017</v>
      </c>
      <c r="KD14">
        <f t="shared" si="184"/>
        <v>1.4339120803372984</v>
      </c>
      <c r="KE14">
        <f t="shared" si="185"/>
        <v>1.2921298926054718</v>
      </c>
      <c r="KF14">
        <f t="shared" si="186"/>
        <v>0.89358657563103105</v>
      </c>
      <c r="KG14">
        <f t="shared" si="187"/>
        <v>0.28611142610830598</v>
      </c>
      <c r="KH14">
        <f t="shared" si="188"/>
        <v>0.6756148043283321</v>
      </c>
      <c r="KI14">
        <f t="shared" si="189"/>
        <v>1.1346670927104601</v>
      </c>
      <c r="KJ14">
        <f t="shared" si="190"/>
        <v>0.41418443121324122</v>
      </c>
      <c r="KK14">
        <f t="shared" si="191"/>
        <v>0.66279728558769924</v>
      </c>
      <c r="KL14">
        <f t="shared" si="192"/>
        <v>1.0427536592987829</v>
      </c>
      <c r="KM14">
        <f t="shared" si="193"/>
        <v>0.10735382781471703</v>
      </c>
      <c r="KN14">
        <f t="shared" si="194"/>
        <v>1.0977057379693211</v>
      </c>
      <c r="KO14">
        <f t="shared" si="195"/>
        <v>1.755413698752093</v>
      </c>
      <c r="KP14">
        <f t="shared" si="196"/>
        <v>0.40909822802165796</v>
      </c>
      <c r="KQ14">
        <f t="shared" si="197"/>
        <v>0.67398513139035687</v>
      </c>
      <c r="KR14">
        <f t="shared" si="198"/>
        <v>4.8482734525828963E-2</v>
      </c>
      <c r="KS14">
        <f t="shared" si="199"/>
        <v>0.29077299575589688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-0.79049950136047276</v>
      </c>
      <c r="CY15">
        <f t="shared" si="1"/>
        <v>-1.3600924463421962</v>
      </c>
      <c r="CZ15">
        <f t="shared" si="2"/>
        <v>-0.45821716085785336</v>
      </c>
      <c r="DA15">
        <f t="shared" si="3"/>
        <v>-9.4667237270853022E-2</v>
      </c>
      <c r="DB15">
        <f t="shared" si="4"/>
        <v>0.70291299372373706</v>
      </c>
      <c r="DC15">
        <f t="shared" si="5"/>
        <v>-0.62636940069659075</v>
      </c>
      <c r="DD15">
        <f t="shared" si="6"/>
        <v>-1.042297577008475</v>
      </c>
      <c r="DE15">
        <f t="shared" si="7"/>
        <v>-0.42806752492611599</v>
      </c>
      <c r="DF15">
        <f t="shared" si="8"/>
        <v>-0.48185952190000536</v>
      </c>
      <c r="DG15">
        <f t="shared" si="9"/>
        <v>-7.2380547217111291E-2</v>
      </c>
      <c r="DH15">
        <f t="shared" si="10"/>
        <v>1.0646203317816652</v>
      </c>
      <c r="DI15">
        <f t="shared" si="11"/>
        <v>0.10137992196470391</v>
      </c>
      <c r="DJ15">
        <f t="shared" si="12"/>
        <v>0.963947255123069</v>
      </c>
      <c r="DK15">
        <f t="shared" si="13"/>
        <v>-0.13358763321425804</v>
      </c>
      <c r="DL15">
        <f t="shared" si="14"/>
        <v>0.83040841042985125</v>
      </c>
      <c r="DM15">
        <f t="shared" si="15"/>
        <v>-0.25469046391079331</v>
      </c>
      <c r="DN15">
        <f t="shared" si="16"/>
        <v>1.0558450942628401</v>
      </c>
      <c r="DO15">
        <f t="shared" si="17"/>
        <v>0.49041002557375801</v>
      </c>
      <c r="DP15">
        <f t="shared" si="18"/>
        <v>3.6562428393822177E-2</v>
      </c>
      <c r="DQ15">
        <f t="shared" si="19"/>
        <v>0.28150698785104389</v>
      </c>
      <c r="DR15">
        <f t="shared" si="20"/>
        <v>-0.22294554344967699</v>
      </c>
      <c r="DS15">
        <f t="shared" si="21"/>
        <v>0.8260782306560599</v>
      </c>
      <c r="DT15">
        <f t="shared" si="22"/>
        <v>-0.10792868024285351</v>
      </c>
      <c r="DU15">
        <f t="shared" si="23"/>
        <v>0.51524107774686789</v>
      </c>
      <c r="DV15">
        <f t="shared" si="24"/>
        <v>2.9085743455148139E-2</v>
      </c>
      <c r="DW15">
        <f t="shared" si="25"/>
        <v>-1.1870671305146319</v>
      </c>
      <c r="DX15">
        <f t="shared" si="26"/>
        <v>-0.83196461460954219</v>
      </c>
      <c r="DY15">
        <f t="shared" si="27"/>
        <v>-1.3257333907469415</v>
      </c>
      <c r="DZ15">
        <f t="shared" si="28"/>
        <v>5.1787995676600973E-2</v>
      </c>
      <c r="EA15">
        <f t="shared" si="29"/>
        <v>0.28957579151932311</v>
      </c>
      <c r="EB15">
        <f t="shared" si="30"/>
        <v>0.17350186615910501</v>
      </c>
      <c r="EC15">
        <f t="shared" si="31"/>
        <v>-1.6593756322676789E-2</v>
      </c>
      <c r="ED15">
        <f t="shared" si="32"/>
        <v>0.77654870873331894</v>
      </c>
      <c r="EE15">
        <f t="shared" si="33"/>
        <v>-0.49351651271831731</v>
      </c>
      <c r="EF15">
        <f t="shared" si="34"/>
        <v>1.8745706939296811</v>
      </c>
      <c r="EG15">
        <f t="shared" si="35"/>
        <v>0.18537619372182812</v>
      </c>
      <c r="EH15">
        <f t="shared" si="36"/>
        <v>-0.82787008262216155</v>
      </c>
      <c r="EI15">
        <f t="shared" si="37"/>
        <v>0.72329508758224792</v>
      </c>
      <c r="EJ15">
        <f t="shared" si="38"/>
        <v>-0.42193406182237325</v>
      </c>
      <c r="EK15">
        <f t="shared" si="39"/>
        <v>-2.2172755358745393</v>
      </c>
      <c r="EL15">
        <f t="shared" si="40"/>
        <v>0.65165902655703389</v>
      </c>
      <c r="EM15">
        <f t="shared" si="41"/>
        <v>0.84504681868841014</v>
      </c>
      <c r="EN15">
        <f t="shared" si="42"/>
        <v>0.39750029995164993</v>
      </c>
      <c r="EO15">
        <f t="shared" si="43"/>
        <v>-1.0432086312781603</v>
      </c>
      <c r="EP15">
        <f t="shared" si="44"/>
        <v>7.7064921075709947E-2</v>
      </c>
      <c r="EQ15">
        <f t="shared" si="45"/>
        <v>6.9723788765150063E-2</v>
      </c>
      <c r="ER15">
        <f t="shared" si="46"/>
        <v>0.5112208830278151</v>
      </c>
      <c r="ES15">
        <f t="shared" si="47"/>
        <v>1.0808165917211279</v>
      </c>
      <c r="ET15">
        <f t="shared" si="48"/>
        <v>0.69534526451666401</v>
      </c>
      <c r="EU15">
        <f t="shared" si="49"/>
        <v>-0.92140741649095637</v>
      </c>
      <c r="EV15">
        <f t="shared" si="50"/>
        <v>0.73428060081921487</v>
      </c>
      <c r="EW15">
        <f t="shared" si="51"/>
        <v>0.74422161413803889</v>
      </c>
      <c r="EX15">
        <f t="shared" si="52"/>
        <v>-0.49004153551697027</v>
      </c>
      <c r="EY15">
        <f t="shared" si="53"/>
        <v>0.21932029193959746</v>
      </c>
      <c r="EZ15">
        <f t="shared" si="54"/>
        <v>0.82107032981398587</v>
      </c>
      <c r="FA15">
        <f t="shared" si="55"/>
        <v>-1.2611855887649142</v>
      </c>
      <c r="FB15">
        <f t="shared" si="56"/>
        <v>-0.34664161761643797</v>
      </c>
      <c r="FC15">
        <f t="shared" si="57"/>
        <v>0.84316491337305699</v>
      </c>
      <c r="FD15">
        <f t="shared" si="58"/>
        <v>7.7544182971403863E-2</v>
      </c>
      <c r="FE15">
        <f t="shared" si="59"/>
        <v>-1.1868915927260637</v>
      </c>
      <c r="FF15">
        <f t="shared" si="60"/>
        <v>0.48231264929725626</v>
      </c>
      <c r="FG15">
        <f t="shared" si="61"/>
        <v>-0.21351666462132912</v>
      </c>
      <c r="FH15">
        <f t="shared" si="62"/>
        <v>0.74412552250333719</v>
      </c>
      <c r="FI15">
        <f t="shared" si="63"/>
        <v>-0.58344007110389717</v>
      </c>
      <c r="FJ15">
        <f t="shared" si="64"/>
        <v>-2.0526068013243073</v>
      </c>
      <c r="FK15">
        <f t="shared" si="65"/>
        <v>-1.0258706088262175</v>
      </c>
      <c r="FL15">
        <f t="shared" si="66"/>
        <v>-0.41825167921650674</v>
      </c>
      <c r="FM15">
        <f t="shared" si="67"/>
        <v>-2.0610594730830707</v>
      </c>
      <c r="FN15">
        <f t="shared" si="68"/>
        <v>0.58950809195563814</v>
      </c>
      <c r="FO15">
        <f t="shared" si="69"/>
        <v>0.7104274167269331</v>
      </c>
      <c r="FP15">
        <f t="shared" si="70"/>
        <v>0.90647344023339993</v>
      </c>
      <c r="FQ15">
        <f t="shared" si="71"/>
        <v>-1.0274178624369878</v>
      </c>
      <c r="FR15">
        <f t="shared" si="72"/>
        <v>1.9302938248770711</v>
      </c>
      <c r="FS15">
        <f t="shared" si="73"/>
        <v>0.64761401113190398</v>
      </c>
      <c r="FT15">
        <f t="shared" si="74"/>
        <v>-1.8183908372122279</v>
      </c>
      <c r="FU15">
        <f t="shared" si="75"/>
        <v>-1.259751038700708</v>
      </c>
      <c r="FV15">
        <f t="shared" si="76"/>
        <v>-0.23840763753927585</v>
      </c>
      <c r="FW15">
        <f t="shared" si="77"/>
        <v>0.96319376240061505</v>
      </c>
      <c r="FX15">
        <f t="shared" si="78"/>
        <v>-1.0976122026860464</v>
      </c>
      <c r="FY15">
        <f t="shared" si="79"/>
        <v>-0.56132105361906848</v>
      </c>
      <c r="FZ15">
        <f t="shared" si="80"/>
        <v>0.42089781384391689</v>
      </c>
      <c r="GA15">
        <f t="shared" si="81"/>
        <v>0.72615005207400274</v>
      </c>
      <c r="GB15">
        <f t="shared" si="82"/>
        <v>0.85936518126406503</v>
      </c>
      <c r="GC15">
        <f t="shared" si="83"/>
        <v>1.2596768463142332</v>
      </c>
      <c r="GD15">
        <f t="shared" si="84"/>
        <v>6.6623527086084877E-2</v>
      </c>
      <c r="GE15">
        <f t="shared" si="85"/>
        <v>-0.93436474585349072</v>
      </c>
      <c r="GF15">
        <f t="shared" si="86"/>
        <v>-0.18573847969632795</v>
      </c>
      <c r="GG15">
        <f t="shared" si="87"/>
        <v>-1.8900110336633651</v>
      </c>
      <c r="GH15">
        <f t="shared" si="88"/>
        <v>5.2038827265859844E-2</v>
      </c>
      <c r="GI15">
        <f t="shared" si="89"/>
        <v>0.542692314677788</v>
      </c>
      <c r="GJ15">
        <f t="shared" si="90"/>
        <v>-0.87463415016839363</v>
      </c>
      <c r="GK15">
        <f t="shared" si="91"/>
        <v>-1.4559486692457391</v>
      </c>
      <c r="GL15">
        <f t="shared" si="92"/>
        <v>-0.21547845179717862</v>
      </c>
      <c r="GM15">
        <f t="shared" si="93"/>
        <v>-1.2063633391868001E-2</v>
      </c>
      <c r="GN15">
        <f t="shared" si="94"/>
        <v>-0.81318283679780412</v>
      </c>
      <c r="GO15">
        <f t="shared" si="95"/>
        <v>-5.8274438471957901E-2</v>
      </c>
      <c r="GP15">
        <f t="shared" si="96"/>
        <v>-0.35508940531526001</v>
      </c>
      <c r="GQ15">
        <f t="shared" si="97"/>
        <v>-0.97447611304980319</v>
      </c>
      <c r="GR15">
        <f t="shared" si="98"/>
        <v>0.57811130483005724</v>
      </c>
      <c r="GS15">
        <f t="shared" si="99"/>
        <v>0.75217897656448085</v>
      </c>
      <c r="GX15">
        <f t="shared" si="100"/>
        <v>0.79049950136047276</v>
      </c>
      <c r="GY15">
        <f t="shared" si="101"/>
        <v>1.3600924463421962</v>
      </c>
      <c r="GZ15">
        <f t="shared" si="102"/>
        <v>0.45821716085785336</v>
      </c>
      <c r="HA15">
        <f t="shared" si="103"/>
        <v>9.4667237270853022E-2</v>
      </c>
      <c r="HB15">
        <f t="shared" si="104"/>
        <v>0.70291299372373706</v>
      </c>
      <c r="HC15">
        <f t="shared" si="105"/>
        <v>0.62636940069659075</v>
      </c>
      <c r="HD15">
        <f t="shared" si="106"/>
        <v>1.042297577008475</v>
      </c>
      <c r="HE15">
        <f t="shared" si="107"/>
        <v>0.42806752492611599</v>
      </c>
      <c r="HF15">
        <f t="shared" si="108"/>
        <v>0.48185952190000536</v>
      </c>
      <c r="HG15">
        <f t="shared" si="109"/>
        <v>7.2380547217111291E-2</v>
      </c>
      <c r="HH15">
        <f t="shared" si="110"/>
        <v>1.0646203317816652</v>
      </c>
      <c r="HI15">
        <f t="shared" si="111"/>
        <v>0.10137992196470391</v>
      </c>
      <c r="HJ15">
        <f t="shared" si="112"/>
        <v>0.963947255123069</v>
      </c>
      <c r="HK15">
        <f t="shared" si="113"/>
        <v>0.13358763321425804</v>
      </c>
      <c r="HL15">
        <f t="shared" si="114"/>
        <v>0.83040841042985125</v>
      </c>
      <c r="HM15">
        <f t="shared" si="115"/>
        <v>0.25469046391079331</v>
      </c>
      <c r="HN15">
        <f t="shared" si="116"/>
        <v>1.0558450942628401</v>
      </c>
      <c r="HO15">
        <f t="shared" si="117"/>
        <v>0.49041002557375801</v>
      </c>
      <c r="HP15">
        <f t="shared" si="118"/>
        <v>3.6562428393822177E-2</v>
      </c>
      <c r="HQ15">
        <f t="shared" si="119"/>
        <v>0.28150698785104389</v>
      </c>
      <c r="HR15">
        <f t="shared" si="120"/>
        <v>0.22294554344967699</v>
      </c>
      <c r="HS15">
        <f t="shared" si="121"/>
        <v>0.8260782306560599</v>
      </c>
      <c r="HT15">
        <f t="shared" si="122"/>
        <v>0.10792868024285351</v>
      </c>
      <c r="HU15">
        <f t="shared" si="123"/>
        <v>0.51524107774686789</v>
      </c>
      <c r="HV15">
        <f t="shared" si="124"/>
        <v>2.9085743455148139E-2</v>
      </c>
      <c r="HW15">
        <f t="shared" si="125"/>
        <v>1.1870671305146319</v>
      </c>
      <c r="HX15">
        <f t="shared" si="126"/>
        <v>0.83196461460954219</v>
      </c>
      <c r="HY15">
        <f t="shared" si="127"/>
        <v>1.3257333907469415</v>
      </c>
      <c r="HZ15">
        <f t="shared" si="128"/>
        <v>5.1787995676600973E-2</v>
      </c>
      <c r="IA15">
        <f t="shared" si="129"/>
        <v>0.28957579151932311</v>
      </c>
      <c r="IB15">
        <f t="shared" si="130"/>
        <v>0.17350186615910501</v>
      </c>
      <c r="IC15">
        <f t="shared" si="131"/>
        <v>1.6593756322676789E-2</v>
      </c>
      <c r="ID15">
        <f t="shared" si="132"/>
        <v>0.77654870873331894</v>
      </c>
      <c r="IE15">
        <f t="shared" si="133"/>
        <v>0.49351651271831731</v>
      </c>
      <c r="IF15">
        <f t="shared" si="134"/>
        <v>1.8745706939296811</v>
      </c>
      <c r="IG15">
        <f t="shared" si="135"/>
        <v>0.18537619372182812</v>
      </c>
      <c r="IH15">
        <f t="shared" si="136"/>
        <v>0.82787008262216155</v>
      </c>
      <c r="II15">
        <f t="shared" si="137"/>
        <v>0.72329508758224792</v>
      </c>
      <c r="IJ15">
        <f t="shared" si="138"/>
        <v>0.42193406182237325</v>
      </c>
      <c r="IK15">
        <f t="shared" si="139"/>
        <v>2.2172755358745393</v>
      </c>
      <c r="IL15">
        <f t="shared" si="140"/>
        <v>0.65165902655703389</v>
      </c>
      <c r="IM15">
        <f t="shared" si="141"/>
        <v>0.84504681868841014</v>
      </c>
      <c r="IN15">
        <f t="shared" si="142"/>
        <v>0.39750029995164993</v>
      </c>
      <c r="IO15">
        <f t="shared" si="143"/>
        <v>1.0432086312781603</v>
      </c>
      <c r="IP15">
        <f t="shared" si="144"/>
        <v>7.7064921075709947E-2</v>
      </c>
      <c r="IQ15">
        <f t="shared" si="145"/>
        <v>6.9723788765150063E-2</v>
      </c>
      <c r="IR15">
        <f t="shared" si="146"/>
        <v>0.5112208830278151</v>
      </c>
      <c r="IS15">
        <f t="shared" si="147"/>
        <v>1.0808165917211279</v>
      </c>
      <c r="IT15">
        <f t="shared" si="148"/>
        <v>0.69534526451666401</v>
      </c>
      <c r="IU15">
        <f t="shared" si="149"/>
        <v>0.92140741649095637</v>
      </c>
      <c r="IV15">
        <f t="shared" si="150"/>
        <v>0.73428060081921487</v>
      </c>
      <c r="IW15">
        <f t="shared" si="151"/>
        <v>0.74422161413803889</v>
      </c>
      <c r="IX15">
        <f t="shared" si="152"/>
        <v>0.49004153551697027</v>
      </c>
      <c r="IY15">
        <f t="shared" si="153"/>
        <v>0.21932029193959746</v>
      </c>
      <c r="IZ15">
        <f t="shared" si="154"/>
        <v>0.82107032981398587</v>
      </c>
      <c r="JA15">
        <f t="shared" si="155"/>
        <v>1.2611855887649142</v>
      </c>
      <c r="JB15">
        <f t="shared" si="156"/>
        <v>0.34664161761643797</v>
      </c>
      <c r="JC15">
        <f t="shared" si="157"/>
        <v>0.84316491337305699</v>
      </c>
      <c r="JD15">
        <f t="shared" si="158"/>
        <v>7.7544182971403863E-2</v>
      </c>
      <c r="JE15">
        <f t="shared" si="159"/>
        <v>1.1868915927260637</v>
      </c>
      <c r="JF15">
        <f t="shared" si="160"/>
        <v>0.48231264929725626</v>
      </c>
      <c r="JG15">
        <f t="shared" si="161"/>
        <v>0.21351666462132912</v>
      </c>
      <c r="JH15">
        <f t="shared" si="162"/>
        <v>0.74412552250333719</v>
      </c>
      <c r="JI15">
        <f t="shared" si="163"/>
        <v>0.58344007110389717</v>
      </c>
      <c r="JJ15">
        <f t="shared" si="164"/>
        <v>2.0526068013243073</v>
      </c>
      <c r="JK15">
        <f t="shared" si="165"/>
        <v>1.0258706088262175</v>
      </c>
      <c r="JL15">
        <f t="shared" si="166"/>
        <v>0.41825167921650674</v>
      </c>
      <c r="JM15">
        <f t="shared" si="167"/>
        <v>2.0610594730830707</v>
      </c>
      <c r="JN15">
        <f t="shared" si="168"/>
        <v>0.58950809195563814</v>
      </c>
      <c r="JO15">
        <f t="shared" si="169"/>
        <v>0.7104274167269331</v>
      </c>
      <c r="JP15">
        <f t="shared" si="170"/>
        <v>0.90647344023339993</v>
      </c>
      <c r="JQ15">
        <f t="shared" si="171"/>
        <v>1.0274178624369878</v>
      </c>
      <c r="JR15">
        <f t="shared" si="172"/>
        <v>1.9302938248770711</v>
      </c>
      <c r="JS15">
        <f t="shared" si="173"/>
        <v>0.64761401113190398</v>
      </c>
      <c r="JT15">
        <f t="shared" si="174"/>
        <v>1.8183908372122279</v>
      </c>
      <c r="JU15">
        <f t="shared" si="175"/>
        <v>1.259751038700708</v>
      </c>
      <c r="JV15">
        <f t="shared" si="176"/>
        <v>0.23840763753927585</v>
      </c>
      <c r="JW15">
        <f t="shared" si="177"/>
        <v>0.96319376240061505</v>
      </c>
      <c r="JX15">
        <f t="shared" si="178"/>
        <v>1.0976122026860464</v>
      </c>
      <c r="JY15">
        <f t="shared" si="179"/>
        <v>0.56132105361906848</v>
      </c>
      <c r="JZ15">
        <f t="shared" si="180"/>
        <v>0.42089781384391689</v>
      </c>
      <c r="KA15">
        <f t="shared" si="181"/>
        <v>0.72615005207400274</v>
      </c>
      <c r="KB15">
        <f t="shared" si="182"/>
        <v>0.85936518126406503</v>
      </c>
      <c r="KC15">
        <f t="shared" si="183"/>
        <v>1.2596768463142332</v>
      </c>
      <c r="KD15">
        <f t="shared" si="184"/>
        <v>6.6623527086084877E-2</v>
      </c>
      <c r="KE15">
        <f t="shared" si="185"/>
        <v>0.93436474585349072</v>
      </c>
      <c r="KF15">
        <f t="shared" si="186"/>
        <v>0.18573847969632795</v>
      </c>
      <c r="KG15">
        <f t="shared" si="187"/>
        <v>1.8900110336633651</v>
      </c>
      <c r="KH15">
        <f t="shared" si="188"/>
        <v>5.2038827265859844E-2</v>
      </c>
      <c r="KI15">
        <f t="shared" si="189"/>
        <v>0.542692314677788</v>
      </c>
      <c r="KJ15">
        <f t="shared" si="190"/>
        <v>0.87463415016839363</v>
      </c>
      <c r="KK15">
        <f t="shared" si="191"/>
        <v>1.4559486692457391</v>
      </c>
      <c r="KL15">
        <f t="shared" si="192"/>
        <v>0.21547845179717862</v>
      </c>
      <c r="KM15">
        <f t="shared" si="193"/>
        <v>1.2063633391868001E-2</v>
      </c>
      <c r="KN15">
        <f t="shared" si="194"/>
        <v>0.81318283679780412</v>
      </c>
      <c r="KO15">
        <f t="shared" si="195"/>
        <v>5.8274438471957901E-2</v>
      </c>
      <c r="KP15">
        <f t="shared" si="196"/>
        <v>0.35508940531526001</v>
      </c>
      <c r="KQ15">
        <f t="shared" si="197"/>
        <v>0.97447611304980319</v>
      </c>
      <c r="KR15">
        <f t="shared" si="198"/>
        <v>0.57811130483005724</v>
      </c>
      <c r="KS15">
        <f t="shared" si="199"/>
        <v>0.75217897656448085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0.58688926738617997</v>
      </c>
      <c r="CY16">
        <f t="shared" si="1"/>
        <v>-0.38924923041746939</v>
      </c>
      <c r="CZ16">
        <f t="shared" si="2"/>
        <v>0.13391396567981806</v>
      </c>
      <c r="DA16">
        <f t="shared" si="3"/>
        <v>-1.3420077291265522</v>
      </c>
      <c r="DB16">
        <f t="shared" si="4"/>
        <v>0.56844844140975015</v>
      </c>
      <c r="DC16">
        <f t="shared" si="5"/>
        <v>1.2478840022329432</v>
      </c>
      <c r="DD16">
        <f t="shared" si="6"/>
        <v>-0.42000913104019072</v>
      </c>
      <c r="DE16">
        <f t="shared" si="7"/>
        <v>1.2972489589322178E-2</v>
      </c>
      <c r="DF16">
        <f t="shared" si="8"/>
        <v>3.0482071537186961E-2</v>
      </c>
      <c r="DG16">
        <f t="shared" si="9"/>
        <v>-1.4235220589271966</v>
      </c>
      <c r="DH16">
        <f t="shared" si="10"/>
        <v>-1.1444291749840301</v>
      </c>
      <c r="DI16">
        <f t="shared" si="11"/>
        <v>-0.80575790744546072</v>
      </c>
      <c r="DJ16">
        <f t="shared" si="12"/>
        <v>0.42863397831887995</v>
      </c>
      <c r="DK16">
        <f t="shared" si="13"/>
        <v>-0.58221926301491367</v>
      </c>
      <c r="DL16">
        <f t="shared" si="14"/>
        <v>0.10952385932367814</v>
      </c>
      <c r="DM16">
        <f t="shared" si="15"/>
        <v>-0.15341182458029579</v>
      </c>
      <c r="DN16">
        <f t="shared" si="16"/>
        <v>0.60685590974012404</v>
      </c>
      <c r="DO16">
        <f t="shared" si="17"/>
        <v>3.748910045420617E-2</v>
      </c>
      <c r="DP16">
        <f t="shared" si="18"/>
        <v>-0.25059360893794103</v>
      </c>
      <c r="DQ16">
        <f t="shared" si="19"/>
        <v>-0.10785164909552925</v>
      </c>
      <c r="DR16">
        <f t="shared" si="20"/>
        <v>-0.1032077411787431</v>
      </c>
      <c r="DS16">
        <f t="shared" si="21"/>
        <v>0.61005995642168198</v>
      </c>
      <c r="DT16">
        <f t="shared" si="22"/>
        <v>1.4219856233658761</v>
      </c>
      <c r="DU16">
        <f t="shared" si="23"/>
        <v>1.239492836340057</v>
      </c>
      <c r="DV16">
        <f t="shared" si="24"/>
        <v>0.52125383066881126</v>
      </c>
      <c r="DW16">
        <f t="shared" si="25"/>
        <v>-1.9607775530169267</v>
      </c>
      <c r="DX16">
        <f t="shared" si="26"/>
        <v>-2.0394196521586085</v>
      </c>
      <c r="DY16">
        <f t="shared" si="27"/>
        <v>-0.9687482650911905</v>
      </c>
      <c r="DZ16">
        <f t="shared" si="28"/>
        <v>0.76734417800465216</v>
      </c>
      <c r="EA16">
        <f t="shared" si="29"/>
        <v>1.3939741971544362</v>
      </c>
      <c r="EB16">
        <f t="shared" si="30"/>
        <v>0.5297702984107</v>
      </c>
      <c r="EC16">
        <f t="shared" si="31"/>
        <v>-1.1041693925393836</v>
      </c>
      <c r="ED16">
        <f t="shared" si="32"/>
        <v>-0.7263585872178121</v>
      </c>
      <c r="EE16">
        <f t="shared" si="33"/>
        <v>0.28271355823932498</v>
      </c>
      <c r="EF16">
        <f t="shared" si="34"/>
        <v>-0.67479787528047064</v>
      </c>
      <c r="EG16">
        <f t="shared" si="35"/>
        <v>1.0639643315991441</v>
      </c>
      <c r="EH16">
        <f t="shared" si="36"/>
        <v>-2.3162754106142929</v>
      </c>
      <c r="EI16">
        <f t="shared" si="37"/>
        <v>0.28926652794323604</v>
      </c>
      <c r="EJ16">
        <f t="shared" si="38"/>
        <v>0.40283575769128821</v>
      </c>
      <c r="EK16">
        <f t="shared" si="39"/>
        <v>-1.1221514523657352</v>
      </c>
      <c r="EL16">
        <f t="shared" si="40"/>
        <v>1.3458660159298002</v>
      </c>
      <c r="EM16">
        <f t="shared" si="41"/>
        <v>-0.19155691003292596</v>
      </c>
      <c r="EN16">
        <f t="shared" si="42"/>
        <v>-0.59875903213814974</v>
      </c>
      <c r="EO16">
        <f t="shared" si="43"/>
        <v>-0.18634713311346152</v>
      </c>
      <c r="EP16">
        <f t="shared" si="44"/>
        <v>0.33491494234727393</v>
      </c>
      <c r="EQ16">
        <f t="shared" si="45"/>
        <v>-9.4188791453380105E-3</v>
      </c>
      <c r="ER16">
        <f t="shared" si="46"/>
        <v>-1.0357051835738382</v>
      </c>
      <c r="ES16">
        <f t="shared" si="47"/>
        <v>-2.291238193979499</v>
      </c>
      <c r="ET16">
        <f t="shared" si="48"/>
        <v>-0.606969725094338</v>
      </c>
      <c r="EU16">
        <f t="shared" si="49"/>
        <v>3.9434937314451801E-2</v>
      </c>
      <c r="EV16">
        <f t="shared" si="50"/>
        <v>0.43376126476415799</v>
      </c>
      <c r="EW16">
        <f t="shared" si="51"/>
        <v>-0.62067484391658589</v>
      </c>
      <c r="EX16">
        <f t="shared" si="52"/>
        <v>0.10442693025580096</v>
      </c>
      <c r="EY16">
        <f t="shared" si="53"/>
        <v>-1.6131255880782245</v>
      </c>
      <c r="EZ16">
        <f t="shared" si="54"/>
        <v>0.76495424480284502</v>
      </c>
      <c r="FA16">
        <f t="shared" si="55"/>
        <v>-1.9141563385095126</v>
      </c>
      <c r="FB16">
        <f t="shared" si="56"/>
        <v>-0.62549152468784319</v>
      </c>
      <c r="FC16">
        <f t="shared" si="57"/>
        <v>0.46235240082549733</v>
      </c>
      <c r="FD16">
        <f t="shared" si="58"/>
        <v>0.78696996526155405</v>
      </c>
      <c r="FE16">
        <f t="shared" si="59"/>
        <v>1.8071164029171991</v>
      </c>
      <c r="FF16">
        <f t="shared" si="60"/>
        <v>-0.28365816068355909</v>
      </c>
      <c r="FG16">
        <f t="shared" si="61"/>
        <v>0.4077531014984821</v>
      </c>
      <c r="FH16">
        <f t="shared" si="62"/>
        <v>1.1515538743436027E-2</v>
      </c>
      <c r="FI16">
        <f t="shared" si="63"/>
        <v>-1.2959876769236593</v>
      </c>
      <c r="FJ16">
        <f t="shared" si="64"/>
        <v>-0.66003680672892262</v>
      </c>
      <c r="FK16">
        <f t="shared" si="65"/>
        <v>-0.90787226886064809</v>
      </c>
      <c r="FL16">
        <f t="shared" si="66"/>
        <v>-1.0082767618059214</v>
      </c>
      <c r="FM16">
        <f t="shared" si="67"/>
        <v>-0.81736432817918792</v>
      </c>
      <c r="FN16">
        <f t="shared" si="68"/>
        <v>-1.5288876499612079</v>
      </c>
      <c r="FO16">
        <f t="shared" si="69"/>
        <v>0.40366275525777895</v>
      </c>
      <c r="FP16">
        <f t="shared" si="70"/>
        <v>0.58398878546814359</v>
      </c>
      <c r="FQ16">
        <f t="shared" si="71"/>
        <v>0.70779005807037576</v>
      </c>
      <c r="FR16">
        <f t="shared" si="72"/>
        <v>1.1634463937507891</v>
      </c>
      <c r="FS16">
        <f t="shared" si="73"/>
        <v>0.74377307762205591</v>
      </c>
      <c r="FT16">
        <f t="shared" si="74"/>
        <v>0.33839984817657709</v>
      </c>
      <c r="FU16">
        <f t="shared" si="75"/>
        <v>0.15577269906829377</v>
      </c>
      <c r="FV16">
        <f t="shared" si="76"/>
        <v>0.68421155615346718</v>
      </c>
      <c r="FW16">
        <f t="shared" si="77"/>
        <v>0.81931021652077107</v>
      </c>
      <c r="FX16">
        <f t="shared" si="78"/>
        <v>-0.12745464965555708</v>
      </c>
      <c r="FY16">
        <f t="shared" si="79"/>
        <v>0.36764907581296313</v>
      </c>
      <c r="FZ16">
        <f t="shared" si="80"/>
        <v>-0.89876072507101679</v>
      </c>
      <c r="GA16">
        <f t="shared" si="81"/>
        <v>-0.3915091808919271</v>
      </c>
      <c r="GB16">
        <f t="shared" si="82"/>
        <v>-0.66377111025859192</v>
      </c>
      <c r="GC16">
        <f t="shared" si="83"/>
        <v>-0.79627339624221571</v>
      </c>
      <c r="GD16">
        <f t="shared" si="84"/>
        <v>0.58588810925672297</v>
      </c>
      <c r="GE16">
        <f t="shared" si="85"/>
        <v>-0.97969530669715588</v>
      </c>
      <c r="GF16">
        <f t="shared" si="86"/>
        <v>1.1554465292497902</v>
      </c>
      <c r="GG16">
        <f t="shared" si="87"/>
        <v>-1.0657541542233535</v>
      </c>
      <c r="GH16">
        <f t="shared" si="88"/>
        <v>-0.38384244799438383</v>
      </c>
      <c r="GI16">
        <f t="shared" si="89"/>
        <v>0.10463916987460475</v>
      </c>
      <c r="GJ16">
        <f t="shared" si="90"/>
        <v>-0.35742341455902565</v>
      </c>
      <c r="GK16">
        <f t="shared" si="91"/>
        <v>-7.0420492757007402E-2</v>
      </c>
      <c r="GL16">
        <f t="shared" si="92"/>
        <v>0.33401141922106103</v>
      </c>
      <c r="GM16">
        <f t="shared" si="93"/>
        <v>-0.25317704162263488</v>
      </c>
      <c r="GN16">
        <f t="shared" si="94"/>
        <v>0.1518721650741931</v>
      </c>
      <c r="GO16">
        <f t="shared" si="95"/>
        <v>-1.6238269876519948</v>
      </c>
      <c r="GP16">
        <f t="shared" si="96"/>
        <v>3.1726367852769943E-2</v>
      </c>
      <c r="GQ16">
        <f t="shared" si="97"/>
        <v>1.5060002895182949</v>
      </c>
      <c r="GR16">
        <f t="shared" si="98"/>
        <v>-1.7447287832236213</v>
      </c>
      <c r="GS16">
        <f t="shared" si="99"/>
        <v>0.56284250503146582</v>
      </c>
      <c r="GX16">
        <f t="shared" si="100"/>
        <v>0.58688926738617997</v>
      </c>
      <c r="GY16">
        <f t="shared" si="101"/>
        <v>0.38924923041746939</v>
      </c>
      <c r="GZ16">
        <f t="shared" si="102"/>
        <v>0.13391396567981806</v>
      </c>
      <c r="HA16">
        <f t="shared" si="103"/>
        <v>1.3420077291265522</v>
      </c>
      <c r="HB16">
        <f t="shared" si="104"/>
        <v>0.56844844140975015</v>
      </c>
      <c r="HC16">
        <f t="shared" si="105"/>
        <v>1.2478840022329432</v>
      </c>
      <c r="HD16">
        <f t="shared" si="106"/>
        <v>0.42000913104019072</v>
      </c>
      <c r="HE16">
        <f t="shared" si="107"/>
        <v>1.2972489589322178E-2</v>
      </c>
      <c r="HF16">
        <f t="shared" si="108"/>
        <v>3.0482071537186961E-2</v>
      </c>
      <c r="HG16">
        <f t="shared" si="109"/>
        <v>1.4235220589271966</v>
      </c>
      <c r="HH16">
        <f t="shared" si="110"/>
        <v>1.1444291749840301</v>
      </c>
      <c r="HI16">
        <f t="shared" si="111"/>
        <v>0.80575790744546072</v>
      </c>
      <c r="HJ16">
        <f t="shared" si="112"/>
        <v>0.42863397831887995</v>
      </c>
      <c r="HK16">
        <f t="shared" si="113"/>
        <v>0.58221926301491367</v>
      </c>
      <c r="HL16">
        <f t="shared" si="114"/>
        <v>0.10952385932367814</v>
      </c>
      <c r="HM16">
        <f t="shared" si="115"/>
        <v>0.15341182458029579</v>
      </c>
      <c r="HN16">
        <f t="shared" si="116"/>
        <v>0.60685590974012404</v>
      </c>
      <c r="HO16">
        <f t="shared" si="117"/>
        <v>3.748910045420617E-2</v>
      </c>
      <c r="HP16">
        <f t="shared" si="118"/>
        <v>0.25059360893794103</v>
      </c>
      <c r="HQ16">
        <f t="shared" si="119"/>
        <v>0.10785164909552925</v>
      </c>
      <c r="HR16">
        <f t="shared" si="120"/>
        <v>0.1032077411787431</v>
      </c>
      <c r="HS16">
        <f t="shared" si="121"/>
        <v>0.61005995642168198</v>
      </c>
      <c r="HT16">
        <f t="shared" si="122"/>
        <v>1.4219856233658761</v>
      </c>
      <c r="HU16">
        <f t="shared" si="123"/>
        <v>1.239492836340057</v>
      </c>
      <c r="HV16">
        <f t="shared" si="124"/>
        <v>0.52125383066881126</v>
      </c>
      <c r="HW16">
        <f t="shared" si="125"/>
        <v>1.9607775530169267</v>
      </c>
      <c r="HX16">
        <f t="shared" si="126"/>
        <v>2.0394196521586085</v>
      </c>
      <c r="HY16">
        <f t="shared" si="127"/>
        <v>0.9687482650911905</v>
      </c>
      <c r="HZ16">
        <f t="shared" si="128"/>
        <v>0.76734417800465216</v>
      </c>
      <c r="IA16">
        <f t="shared" si="129"/>
        <v>1.3939741971544362</v>
      </c>
      <c r="IB16">
        <f t="shared" si="130"/>
        <v>0.5297702984107</v>
      </c>
      <c r="IC16">
        <f t="shared" si="131"/>
        <v>1.1041693925393836</v>
      </c>
      <c r="ID16">
        <f t="shared" si="132"/>
        <v>0.7263585872178121</v>
      </c>
      <c r="IE16">
        <f t="shared" si="133"/>
        <v>0.28271355823932498</v>
      </c>
      <c r="IF16">
        <f t="shared" si="134"/>
        <v>0.67479787528047064</v>
      </c>
      <c r="IG16">
        <f t="shared" si="135"/>
        <v>1.0639643315991441</v>
      </c>
      <c r="IH16">
        <f t="shared" si="136"/>
        <v>2.3162754106142929</v>
      </c>
      <c r="II16">
        <f t="shared" si="137"/>
        <v>0.28926652794323604</v>
      </c>
      <c r="IJ16">
        <f t="shared" si="138"/>
        <v>0.40283575769128821</v>
      </c>
      <c r="IK16">
        <f t="shared" si="139"/>
        <v>1.1221514523657352</v>
      </c>
      <c r="IL16">
        <f t="shared" si="140"/>
        <v>1.3458660159298002</v>
      </c>
      <c r="IM16">
        <f t="shared" si="141"/>
        <v>0.19155691003292596</v>
      </c>
      <c r="IN16">
        <f t="shared" si="142"/>
        <v>0.59875903213814974</v>
      </c>
      <c r="IO16">
        <f t="shared" si="143"/>
        <v>0.18634713311346152</v>
      </c>
      <c r="IP16">
        <f t="shared" si="144"/>
        <v>0.33491494234727393</v>
      </c>
      <c r="IQ16">
        <f t="shared" si="145"/>
        <v>9.4188791453380105E-3</v>
      </c>
      <c r="IR16">
        <f t="shared" si="146"/>
        <v>1.0357051835738382</v>
      </c>
      <c r="IS16">
        <f t="shared" si="147"/>
        <v>2.291238193979499</v>
      </c>
      <c r="IT16">
        <f t="shared" si="148"/>
        <v>0.606969725094338</v>
      </c>
      <c r="IU16">
        <f t="shared" si="149"/>
        <v>3.9434937314451801E-2</v>
      </c>
      <c r="IV16">
        <f t="shared" si="150"/>
        <v>0.43376126476415799</v>
      </c>
      <c r="IW16">
        <f t="shared" si="151"/>
        <v>0.62067484391658589</v>
      </c>
      <c r="IX16">
        <f t="shared" si="152"/>
        <v>0.10442693025580096</v>
      </c>
      <c r="IY16">
        <f t="shared" si="153"/>
        <v>1.6131255880782245</v>
      </c>
      <c r="IZ16">
        <f t="shared" si="154"/>
        <v>0.76495424480284502</v>
      </c>
      <c r="JA16">
        <f t="shared" si="155"/>
        <v>1.9141563385095126</v>
      </c>
      <c r="JB16">
        <f t="shared" si="156"/>
        <v>0.62549152468784319</v>
      </c>
      <c r="JC16">
        <f t="shared" si="157"/>
        <v>0.46235240082549733</v>
      </c>
      <c r="JD16">
        <f t="shared" si="158"/>
        <v>0.78696996526155405</v>
      </c>
      <c r="JE16">
        <f t="shared" si="159"/>
        <v>1.8071164029171991</v>
      </c>
      <c r="JF16">
        <f t="shared" si="160"/>
        <v>0.28365816068355909</v>
      </c>
      <c r="JG16">
        <f t="shared" si="161"/>
        <v>0.4077531014984821</v>
      </c>
      <c r="JH16">
        <f t="shared" si="162"/>
        <v>1.1515538743436027E-2</v>
      </c>
      <c r="JI16">
        <f t="shared" si="163"/>
        <v>1.2959876769236593</v>
      </c>
      <c r="JJ16">
        <f t="shared" si="164"/>
        <v>0.66003680672892262</v>
      </c>
      <c r="JK16">
        <f t="shared" si="165"/>
        <v>0.90787226886064809</v>
      </c>
      <c r="JL16">
        <f t="shared" si="166"/>
        <v>1.0082767618059214</v>
      </c>
      <c r="JM16">
        <f t="shared" si="167"/>
        <v>0.81736432817918792</v>
      </c>
      <c r="JN16">
        <f t="shared" si="168"/>
        <v>1.5288876499612079</v>
      </c>
      <c r="JO16">
        <f t="shared" si="169"/>
        <v>0.40366275525777895</v>
      </c>
      <c r="JP16">
        <f t="shared" si="170"/>
        <v>0.58398878546814359</v>
      </c>
      <c r="JQ16">
        <f t="shared" si="171"/>
        <v>0.70779005807037576</v>
      </c>
      <c r="JR16">
        <f t="shared" si="172"/>
        <v>1.1634463937507891</v>
      </c>
      <c r="JS16">
        <f t="shared" si="173"/>
        <v>0.74377307762205591</v>
      </c>
      <c r="JT16">
        <f t="shared" si="174"/>
        <v>0.33839984817657709</v>
      </c>
      <c r="JU16">
        <f t="shared" si="175"/>
        <v>0.15577269906829377</v>
      </c>
      <c r="JV16">
        <f t="shared" si="176"/>
        <v>0.68421155615346718</v>
      </c>
      <c r="JW16">
        <f t="shared" si="177"/>
        <v>0.81931021652077107</v>
      </c>
      <c r="JX16">
        <f t="shared" si="178"/>
        <v>0.12745464965555708</v>
      </c>
      <c r="JY16">
        <f t="shared" si="179"/>
        <v>0.36764907581296313</v>
      </c>
      <c r="JZ16">
        <f t="shared" si="180"/>
        <v>0.89876072507101679</v>
      </c>
      <c r="KA16">
        <f t="shared" si="181"/>
        <v>0.3915091808919271</v>
      </c>
      <c r="KB16">
        <f t="shared" si="182"/>
        <v>0.66377111025859192</v>
      </c>
      <c r="KC16">
        <f t="shared" si="183"/>
        <v>0.79627339624221571</v>
      </c>
      <c r="KD16">
        <f t="shared" si="184"/>
        <v>0.58588810925672297</v>
      </c>
      <c r="KE16">
        <f t="shared" si="185"/>
        <v>0.97969530669715588</v>
      </c>
      <c r="KF16">
        <f t="shared" si="186"/>
        <v>1.1554465292497902</v>
      </c>
      <c r="KG16">
        <f t="shared" si="187"/>
        <v>1.0657541542233535</v>
      </c>
      <c r="KH16">
        <f t="shared" si="188"/>
        <v>0.38384244799438383</v>
      </c>
      <c r="KI16">
        <f t="shared" si="189"/>
        <v>0.10463916987460475</v>
      </c>
      <c r="KJ16">
        <f t="shared" si="190"/>
        <v>0.35742341455902565</v>
      </c>
      <c r="KK16">
        <f t="shared" si="191"/>
        <v>7.0420492757007402E-2</v>
      </c>
      <c r="KL16">
        <f t="shared" si="192"/>
        <v>0.33401141922106103</v>
      </c>
      <c r="KM16">
        <f t="shared" si="193"/>
        <v>0.25317704162263488</v>
      </c>
      <c r="KN16">
        <f t="shared" si="194"/>
        <v>0.1518721650741931</v>
      </c>
      <c r="KO16">
        <f t="shared" si="195"/>
        <v>1.6238269876519948</v>
      </c>
      <c r="KP16">
        <f t="shared" si="196"/>
        <v>3.1726367852769943E-2</v>
      </c>
      <c r="KQ16">
        <f t="shared" si="197"/>
        <v>1.5060002895182949</v>
      </c>
      <c r="KR16">
        <f t="shared" si="198"/>
        <v>1.7447287832236213</v>
      </c>
      <c r="KS16">
        <f t="shared" si="199"/>
        <v>0.56284250503146582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1.0708487092890029</v>
      </c>
      <c r="CY17">
        <f t="shared" si="1"/>
        <v>-0.40443839536399695</v>
      </c>
      <c r="CZ17">
        <f t="shared" si="2"/>
        <v>0.62918300306436481</v>
      </c>
      <c r="DA17">
        <f t="shared" si="3"/>
        <v>-0.49459878619631192</v>
      </c>
      <c r="DB17">
        <f t="shared" si="4"/>
        <v>0.32680189824315797</v>
      </c>
      <c r="DC17">
        <f t="shared" si="5"/>
        <v>-0.84679058824349773</v>
      </c>
      <c r="DD17">
        <f t="shared" si="6"/>
        <v>-0.78234414549214659</v>
      </c>
      <c r="DE17">
        <f t="shared" si="7"/>
        <v>-0.50507115915929823</v>
      </c>
      <c r="DF17">
        <f t="shared" si="8"/>
        <v>-4.3867627956013067E-2</v>
      </c>
      <c r="DG17">
        <f t="shared" si="9"/>
        <v>0.54296016796238877</v>
      </c>
      <c r="DH17">
        <f t="shared" si="10"/>
        <v>0.66696757061650602</v>
      </c>
      <c r="DI17">
        <f t="shared" si="11"/>
        <v>-1.0233027180970471</v>
      </c>
      <c r="DJ17">
        <f t="shared" si="12"/>
        <v>1.352958142460488</v>
      </c>
      <c r="DK17">
        <f t="shared" si="13"/>
        <v>0.62779259288183398</v>
      </c>
      <c r="DL17">
        <f t="shared" si="14"/>
        <v>-0.26867663318440194</v>
      </c>
      <c r="DM17">
        <f t="shared" si="15"/>
        <v>-0.42036207586666574</v>
      </c>
      <c r="DN17">
        <f t="shared" si="16"/>
        <v>0.77613354756097364</v>
      </c>
      <c r="DO17">
        <f t="shared" si="17"/>
        <v>5.4268085993854021E-2</v>
      </c>
      <c r="DP17">
        <f t="shared" si="18"/>
        <v>0.82093185075335828</v>
      </c>
      <c r="DQ17">
        <f t="shared" si="19"/>
        <v>-0.41363872727915019</v>
      </c>
      <c r="DR17">
        <f t="shared" si="20"/>
        <v>-1.4861693850779631</v>
      </c>
      <c r="DS17">
        <f t="shared" si="21"/>
        <v>0.52222310115617021</v>
      </c>
      <c r="DT17">
        <f t="shared" si="22"/>
        <v>2.0376334538312819</v>
      </c>
      <c r="DU17">
        <f t="shared" si="23"/>
        <v>0.94878855075711699</v>
      </c>
      <c r="DV17">
        <f t="shared" si="24"/>
        <v>0.38065771425264106</v>
      </c>
      <c r="DW17">
        <f t="shared" si="25"/>
        <v>-0.90746248649679995</v>
      </c>
      <c r="DX17">
        <f t="shared" si="26"/>
        <v>0.22391276090105727</v>
      </c>
      <c r="DY17">
        <f t="shared" si="27"/>
        <v>-0.3188319852960218</v>
      </c>
      <c r="DZ17">
        <f t="shared" si="28"/>
        <v>1.14418874518125</v>
      </c>
      <c r="EA17">
        <f t="shared" si="29"/>
        <v>-0.97973466538276588</v>
      </c>
      <c r="EB17">
        <f t="shared" si="30"/>
        <v>-1.8695213448563737</v>
      </c>
      <c r="EC17">
        <f t="shared" si="31"/>
        <v>1.597853994339598</v>
      </c>
      <c r="ED17">
        <f t="shared" si="32"/>
        <v>0.67817077769896383</v>
      </c>
      <c r="EE17">
        <f t="shared" si="33"/>
        <v>0.3008050420169619</v>
      </c>
      <c r="EF17">
        <f t="shared" si="34"/>
        <v>0.34795795292731291</v>
      </c>
      <c r="EG17">
        <f t="shared" si="35"/>
        <v>0.10529098262791803</v>
      </c>
      <c r="EH17">
        <f t="shared" si="36"/>
        <v>-0.93262835940301891</v>
      </c>
      <c r="EI17">
        <f t="shared" si="37"/>
        <v>0.45674261615842315</v>
      </c>
      <c r="EJ17">
        <f t="shared" si="38"/>
        <v>-2.3631511761411481</v>
      </c>
      <c r="EK17">
        <f t="shared" si="39"/>
        <v>2.0492177197426829</v>
      </c>
      <c r="EL17">
        <f t="shared" si="40"/>
        <v>0.4248856393206808</v>
      </c>
      <c r="EM17">
        <f t="shared" si="41"/>
        <v>-1.4507637412374483</v>
      </c>
      <c r="EN17">
        <f t="shared" si="42"/>
        <v>-0.25228507464562222</v>
      </c>
      <c r="EO17">
        <f t="shared" si="43"/>
        <v>0.81780608453730697</v>
      </c>
      <c r="EP17">
        <f t="shared" si="44"/>
        <v>-0.64708478684427329</v>
      </c>
      <c r="EQ17">
        <f t="shared" si="45"/>
        <v>0.10464167014790604</v>
      </c>
      <c r="ER17">
        <f t="shared" si="46"/>
        <v>0.6301170511929941</v>
      </c>
      <c r="ES17">
        <f t="shared" si="47"/>
        <v>-1.4357899764087516</v>
      </c>
      <c r="ET17">
        <f t="shared" si="48"/>
        <v>-1.9584780368439474</v>
      </c>
      <c r="EU17">
        <f t="shared" si="49"/>
        <v>0.74656510541118593</v>
      </c>
      <c r="EV17">
        <f t="shared" si="50"/>
        <v>0.10597339094264902</v>
      </c>
      <c r="EW17">
        <f t="shared" si="51"/>
        <v>-1.0741383042686981</v>
      </c>
      <c r="EX17">
        <f t="shared" si="52"/>
        <v>1.0042596258497367</v>
      </c>
      <c r="EY17">
        <f t="shared" si="53"/>
        <v>0.69079029942576708</v>
      </c>
      <c r="EZ17">
        <f t="shared" si="54"/>
        <v>0.14786765386246481</v>
      </c>
      <c r="FA17">
        <f t="shared" si="55"/>
        <v>-0.30599210045086128</v>
      </c>
      <c r="FB17">
        <f t="shared" si="56"/>
        <v>-1.635025549791409</v>
      </c>
      <c r="FC17">
        <f t="shared" si="57"/>
        <v>-0.69486473867582488</v>
      </c>
      <c r="FD17">
        <f t="shared" si="58"/>
        <v>0.70780169956571082</v>
      </c>
      <c r="FE17">
        <f t="shared" si="59"/>
        <v>-1.1325758216196822</v>
      </c>
      <c r="FF17">
        <f t="shared" si="60"/>
        <v>0.83618851975218189</v>
      </c>
      <c r="FG17">
        <f t="shared" si="61"/>
        <v>-0.22050554575539183</v>
      </c>
      <c r="FH17">
        <f t="shared" si="62"/>
        <v>-1.5657036372890023</v>
      </c>
      <c r="FI17">
        <f t="shared" si="63"/>
        <v>-2.7561119936505047</v>
      </c>
      <c r="FJ17">
        <f t="shared" si="64"/>
        <v>1.0043477510370478</v>
      </c>
      <c r="FK17">
        <f t="shared" si="65"/>
        <v>0.8743835795840269</v>
      </c>
      <c r="FL17">
        <f t="shared" si="66"/>
        <v>-0.19161087960321255</v>
      </c>
      <c r="FM17">
        <f t="shared" si="67"/>
        <v>-0.1769727255465493</v>
      </c>
      <c r="FN17">
        <f t="shared" si="68"/>
        <v>-0.56430267660227607</v>
      </c>
      <c r="FO17">
        <f t="shared" si="69"/>
        <v>0.12519128500157306</v>
      </c>
      <c r="FP17">
        <f t="shared" si="70"/>
        <v>-0.44804306367997099</v>
      </c>
      <c r="FQ17">
        <f t="shared" si="71"/>
        <v>-1.0562383437410592</v>
      </c>
      <c r="FR17">
        <f t="shared" si="72"/>
        <v>0.14299305030541976</v>
      </c>
      <c r="FS17">
        <f t="shared" si="73"/>
        <v>0.52728245183887612</v>
      </c>
      <c r="FT17">
        <f t="shared" si="74"/>
        <v>0.45701924720262221</v>
      </c>
      <c r="FU17">
        <f t="shared" si="75"/>
        <v>0.1851142420509051</v>
      </c>
      <c r="FV17">
        <f t="shared" si="76"/>
        <v>-0.44105069361148885</v>
      </c>
      <c r="FW17">
        <f t="shared" si="77"/>
        <v>0.29483086089454713</v>
      </c>
      <c r="FX17">
        <f t="shared" si="78"/>
        <v>-0.93482344652892846</v>
      </c>
      <c r="FY17">
        <f t="shared" si="79"/>
        <v>-0.98963817008168875</v>
      </c>
      <c r="FZ17">
        <f t="shared" si="80"/>
        <v>-1.6771226461933506</v>
      </c>
      <c r="GA17">
        <f t="shared" si="81"/>
        <v>-0.13263445359323622</v>
      </c>
      <c r="GB17">
        <f t="shared" si="82"/>
        <v>0.47543323028182982</v>
      </c>
      <c r="GC17">
        <f t="shared" si="83"/>
        <v>0.6502460316018881</v>
      </c>
      <c r="GD17">
        <f t="shared" si="84"/>
        <v>-0.85179793508379298</v>
      </c>
      <c r="GE17">
        <f t="shared" si="85"/>
        <v>1.0884573239884068</v>
      </c>
      <c r="GF17">
        <f t="shared" si="86"/>
        <v>-6.9620787151469465E-2</v>
      </c>
      <c r="GG17">
        <f t="shared" si="87"/>
        <v>-0.62636136522416486</v>
      </c>
      <c r="GH17">
        <f t="shared" si="88"/>
        <v>0.6269961631533949</v>
      </c>
      <c r="GI17">
        <f t="shared" si="89"/>
        <v>-1.0154515310413983</v>
      </c>
      <c r="GJ17">
        <f t="shared" si="90"/>
        <v>-0.73728479192138052</v>
      </c>
      <c r="GK17">
        <f t="shared" si="91"/>
        <v>-1.551158011088885</v>
      </c>
      <c r="GL17">
        <f t="shared" si="92"/>
        <v>0.74728631909496501</v>
      </c>
      <c r="GM17">
        <f t="shared" si="93"/>
        <v>-1.3820338631579321</v>
      </c>
      <c r="GN17">
        <f t="shared" si="94"/>
        <v>-0.31680501269706074</v>
      </c>
      <c r="GO17">
        <f t="shared" si="95"/>
        <v>-0.954792201456794</v>
      </c>
      <c r="GP17">
        <f t="shared" si="96"/>
        <v>0.11932149548479698</v>
      </c>
      <c r="GQ17">
        <f t="shared" si="97"/>
        <v>-0.21429050932498506</v>
      </c>
      <c r="GR17">
        <f t="shared" si="98"/>
        <v>-0.565185623013847</v>
      </c>
      <c r="GS17">
        <f t="shared" si="99"/>
        <v>-7.9845669729458058E-2</v>
      </c>
      <c r="GX17">
        <f t="shared" si="100"/>
        <v>1.0708487092890029</v>
      </c>
      <c r="GY17">
        <f t="shared" si="101"/>
        <v>0.40443839536399695</v>
      </c>
      <c r="GZ17">
        <f t="shared" si="102"/>
        <v>0.62918300306436481</v>
      </c>
      <c r="HA17">
        <f t="shared" si="103"/>
        <v>0.49459878619631192</v>
      </c>
      <c r="HB17">
        <f t="shared" si="104"/>
        <v>0.32680189824315797</v>
      </c>
      <c r="HC17">
        <f t="shared" si="105"/>
        <v>0.84679058824349773</v>
      </c>
      <c r="HD17">
        <f t="shared" si="106"/>
        <v>0.78234414549214659</v>
      </c>
      <c r="HE17">
        <f t="shared" si="107"/>
        <v>0.50507115915929823</v>
      </c>
      <c r="HF17">
        <f t="shared" si="108"/>
        <v>4.3867627956013067E-2</v>
      </c>
      <c r="HG17">
        <f t="shared" si="109"/>
        <v>0.54296016796238877</v>
      </c>
      <c r="HH17">
        <f t="shared" si="110"/>
        <v>0.66696757061650602</v>
      </c>
      <c r="HI17">
        <f t="shared" si="111"/>
        <v>1.0233027180970471</v>
      </c>
      <c r="HJ17">
        <f t="shared" si="112"/>
        <v>1.352958142460488</v>
      </c>
      <c r="HK17">
        <f t="shared" si="113"/>
        <v>0.62779259288183398</v>
      </c>
      <c r="HL17">
        <f t="shared" si="114"/>
        <v>0.26867663318440194</v>
      </c>
      <c r="HM17">
        <f t="shared" si="115"/>
        <v>0.42036207586666574</v>
      </c>
      <c r="HN17">
        <f t="shared" si="116"/>
        <v>0.77613354756097364</v>
      </c>
      <c r="HO17">
        <f t="shared" si="117"/>
        <v>5.4268085993854021E-2</v>
      </c>
      <c r="HP17">
        <f t="shared" si="118"/>
        <v>0.82093185075335828</v>
      </c>
      <c r="HQ17">
        <f t="shared" si="119"/>
        <v>0.41363872727915019</v>
      </c>
      <c r="HR17">
        <f t="shared" si="120"/>
        <v>1.4861693850779631</v>
      </c>
      <c r="HS17">
        <f t="shared" si="121"/>
        <v>0.52222310115617021</v>
      </c>
      <c r="HT17">
        <f t="shared" si="122"/>
        <v>2.0376334538312819</v>
      </c>
      <c r="HU17">
        <f t="shared" si="123"/>
        <v>0.94878855075711699</v>
      </c>
      <c r="HV17">
        <f t="shared" si="124"/>
        <v>0.38065771425264106</v>
      </c>
      <c r="HW17">
        <f t="shared" si="125"/>
        <v>0.90746248649679995</v>
      </c>
      <c r="HX17">
        <f t="shared" si="126"/>
        <v>0.22391276090105727</v>
      </c>
      <c r="HY17">
        <f t="shared" si="127"/>
        <v>0.3188319852960218</v>
      </c>
      <c r="HZ17">
        <f t="shared" si="128"/>
        <v>1.14418874518125</v>
      </c>
      <c r="IA17">
        <f t="shared" si="129"/>
        <v>0.97973466538276588</v>
      </c>
      <c r="IB17">
        <f t="shared" si="130"/>
        <v>1.8695213448563737</v>
      </c>
      <c r="IC17">
        <f t="shared" si="131"/>
        <v>1.597853994339598</v>
      </c>
      <c r="ID17">
        <f t="shared" si="132"/>
        <v>0.67817077769896383</v>
      </c>
      <c r="IE17">
        <f t="shared" si="133"/>
        <v>0.3008050420169619</v>
      </c>
      <c r="IF17">
        <f t="shared" si="134"/>
        <v>0.34795795292731291</v>
      </c>
      <c r="IG17">
        <f t="shared" si="135"/>
        <v>0.10529098262791803</v>
      </c>
      <c r="IH17">
        <f t="shared" si="136"/>
        <v>0.93262835940301891</v>
      </c>
      <c r="II17">
        <f t="shared" si="137"/>
        <v>0.45674261615842315</v>
      </c>
      <c r="IJ17">
        <f t="shared" si="138"/>
        <v>2.3631511761411481</v>
      </c>
      <c r="IK17">
        <f t="shared" si="139"/>
        <v>2.0492177197426829</v>
      </c>
      <c r="IL17">
        <f t="shared" si="140"/>
        <v>0.4248856393206808</v>
      </c>
      <c r="IM17">
        <f t="shared" si="141"/>
        <v>1.4507637412374483</v>
      </c>
      <c r="IN17">
        <f t="shared" si="142"/>
        <v>0.25228507464562222</v>
      </c>
      <c r="IO17">
        <f t="shared" si="143"/>
        <v>0.81780608453730697</v>
      </c>
      <c r="IP17">
        <f t="shared" si="144"/>
        <v>0.64708478684427329</v>
      </c>
      <c r="IQ17">
        <f t="shared" si="145"/>
        <v>0.10464167014790604</v>
      </c>
      <c r="IR17">
        <f t="shared" si="146"/>
        <v>0.6301170511929941</v>
      </c>
      <c r="IS17">
        <f t="shared" si="147"/>
        <v>1.4357899764087516</v>
      </c>
      <c r="IT17">
        <f t="shared" si="148"/>
        <v>1.9584780368439474</v>
      </c>
      <c r="IU17">
        <f t="shared" si="149"/>
        <v>0.74656510541118593</v>
      </c>
      <c r="IV17">
        <f t="shared" si="150"/>
        <v>0.10597339094264902</v>
      </c>
      <c r="IW17">
        <f t="shared" si="151"/>
        <v>1.0741383042686981</v>
      </c>
      <c r="IX17">
        <f t="shared" si="152"/>
        <v>1.0042596258497367</v>
      </c>
      <c r="IY17">
        <f t="shared" si="153"/>
        <v>0.69079029942576708</v>
      </c>
      <c r="IZ17">
        <f t="shared" si="154"/>
        <v>0.14786765386246481</v>
      </c>
      <c r="JA17">
        <f t="shared" si="155"/>
        <v>0.30599210045086128</v>
      </c>
      <c r="JB17">
        <f t="shared" si="156"/>
        <v>1.635025549791409</v>
      </c>
      <c r="JC17">
        <f t="shared" si="157"/>
        <v>0.69486473867582488</v>
      </c>
      <c r="JD17">
        <f t="shared" si="158"/>
        <v>0.70780169956571082</v>
      </c>
      <c r="JE17">
        <f t="shared" si="159"/>
        <v>1.1325758216196822</v>
      </c>
      <c r="JF17">
        <f t="shared" si="160"/>
        <v>0.83618851975218189</v>
      </c>
      <c r="JG17">
        <f t="shared" si="161"/>
        <v>0.22050554575539183</v>
      </c>
      <c r="JH17">
        <f t="shared" si="162"/>
        <v>1.5657036372890023</v>
      </c>
      <c r="JI17">
        <f t="shared" si="163"/>
        <v>2.7561119936505047</v>
      </c>
      <c r="JJ17">
        <f t="shared" si="164"/>
        <v>1.0043477510370478</v>
      </c>
      <c r="JK17">
        <f t="shared" si="165"/>
        <v>0.8743835795840269</v>
      </c>
      <c r="JL17">
        <f t="shared" si="166"/>
        <v>0.19161087960321255</v>
      </c>
      <c r="JM17">
        <f t="shared" si="167"/>
        <v>0.1769727255465493</v>
      </c>
      <c r="JN17">
        <f t="shared" si="168"/>
        <v>0.56430267660227607</v>
      </c>
      <c r="JO17">
        <f t="shared" si="169"/>
        <v>0.12519128500157306</v>
      </c>
      <c r="JP17">
        <f t="shared" si="170"/>
        <v>0.44804306367997099</v>
      </c>
      <c r="JQ17">
        <f t="shared" si="171"/>
        <v>1.0562383437410592</v>
      </c>
      <c r="JR17">
        <f t="shared" si="172"/>
        <v>0.14299305030541976</v>
      </c>
      <c r="JS17">
        <f t="shared" si="173"/>
        <v>0.52728245183887612</v>
      </c>
      <c r="JT17">
        <f t="shared" si="174"/>
        <v>0.45701924720262221</v>
      </c>
      <c r="JU17">
        <f t="shared" si="175"/>
        <v>0.1851142420509051</v>
      </c>
      <c r="JV17">
        <f t="shared" si="176"/>
        <v>0.44105069361148885</v>
      </c>
      <c r="JW17">
        <f t="shared" si="177"/>
        <v>0.29483086089454713</v>
      </c>
      <c r="JX17">
        <f t="shared" si="178"/>
        <v>0.93482344652892846</v>
      </c>
      <c r="JY17">
        <f t="shared" si="179"/>
        <v>0.98963817008168875</v>
      </c>
      <c r="JZ17">
        <f t="shared" si="180"/>
        <v>1.6771226461933506</v>
      </c>
      <c r="KA17">
        <f t="shared" si="181"/>
        <v>0.13263445359323622</v>
      </c>
      <c r="KB17">
        <f t="shared" si="182"/>
        <v>0.47543323028182982</v>
      </c>
      <c r="KC17">
        <f t="shared" si="183"/>
        <v>0.6502460316018881</v>
      </c>
      <c r="KD17">
        <f t="shared" si="184"/>
        <v>0.85179793508379298</v>
      </c>
      <c r="KE17">
        <f t="shared" si="185"/>
        <v>1.0884573239884068</v>
      </c>
      <c r="KF17">
        <f t="shared" si="186"/>
        <v>6.9620787151469465E-2</v>
      </c>
      <c r="KG17">
        <f t="shared" si="187"/>
        <v>0.62636136522416486</v>
      </c>
      <c r="KH17">
        <f t="shared" si="188"/>
        <v>0.6269961631533949</v>
      </c>
      <c r="KI17">
        <f t="shared" si="189"/>
        <v>1.0154515310413983</v>
      </c>
      <c r="KJ17">
        <f t="shared" si="190"/>
        <v>0.73728479192138052</v>
      </c>
      <c r="KK17">
        <f t="shared" si="191"/>
        <v>1.551158011088885</v>
      </c>
      <c r="KL17">
        <f t="shared" si="192"/>
        <v>0.74728631909496501</v>
      </c>
      <c r="KM17">
        <f t="shared" si="193"/>
        <v>1.3820338631579321</v>
      </c>
      <c r="KN17">
        <f t="shared" si="194"/>
        <v>0.31680501269706074</v>
      </c>
      <c r="KO17">
        <f t="shared" si="195"/>
        <v>0.954792201456794</v>
      </c>
      <c r="KP17">
        <f t="shared" si="196"/>
        <v>0.11932149548479698</v>
      </c>
      <c r="KQ17">
        <f t="shared" si="197"/>
        <v>0.21429050932498506</v>
      </c>
      <c r="KR17">
        <f t="shared" si="198"/>
        <v>0.565185623013847</v>
      </c>
      <c r="KS17">
        <f t="shared" si="199"/>
        <v>7.9845669729458058E-2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-0.14433584506818331</v>
      </c>
      <c r="CY18">
        <f t="shared" si="1"/>
        <v>-1.1419199118518333</v>
      </c>
      <c r="CZ18">
        <f t="shared" si="2"/>
        <v>-1.1534555957019672</v>
      </c>
      <c r="DA18">
        <f t="shared" si="3"/>
        <v>-0.34545700886317499</v>
      </c>
      <c r="DB18">
        <f t="shared" si="4"/>
        <v>0.47787464454333684</v>
      </c>
      <c r="DC18">
        <f t="shared" si="5"/>
        <v>0.8833264118274069</v>
      </c>
      <c r="DD18">
        <f t="shared" si="6"/>
        <v>1.9079205581550971</v>
      </c>
      <c r="DE18">
        <f t="shared" si="7"/>
        <v>-1.6411833847579369</v>
      </c>
      <c r="DF18">
        <f t="shared" si="8"/>
        <v>-1.7915512425928353</v>
      </c>
      <c r="DG18">
        <f t="shared" si="9"/>
        <v>-1.4753522083266559</v>
      </c>
      <c r="DH18">
        <f t="shared" si="10"/>
        <v>-2.1628891090486966</v>
      </c>
      <c r="DI18">
        <f t="shared" si="11"/>
        <v>2.2616391090180876E-2</v>
      </c>
      <c r="DJ18">
        <f t="shared" si="12"/>
        <v>-0.82439432309338589</v>
      </c>
      <c r="DK18">
        <f t="shared" si="13"/>
        <v>-1.1659212807543065</v>
      </c>
      <c r="DL18">
        <f t="shared" si="14"/>
        <v>0.85229322263798091</v>
      </c>
      <c r="DM18">
        <f t="shared" si="15"/>
        <v>1.12302349748075</v>
      </c>
      <c r="DN18">
        <f t="shared" si="16"/>
        <v>-0.57533803560009256</v>
      </c>
      <c r="DO18">
        <f t="shared" si="17"/>
        <v>0.83019803029182082</v>
      </c>
      <c r="DP18">
        <f t="shared" si="18"/>
        <v>-0.57062302567467882</v>
      </c>
      <c r="DQ18">
        <f t="shared" si="19"/>
        <v>0.30422247222629695</v>
      </c>
      <c r="DR18">
        <f t="shared" si="20"/>
        <v>1.4364496670337989</v>
      </c>
      <c r="DS18">
        <f t="shared" si="21"/>
        <v>0.1734967090475239</v>
      </c>
      <c r="DT18">
        <f t="shared" si="22"/>
        <v>-0.25514964293999998</v>
      </c>
      <c r="DU18">
        <f t="shared" si="23"/>
        <v>0.26275614300870509</v>
      </c>
      <c r="DV18">
        <f t="shared" si="24"/>
        <v>-0.32073373184676512</v>
      </c>
      <c r="DW18">
        <f t="shared" si="25"/>
        <v>-0.28667893744694412</v>
      </c>
      <c r="DX18">
        <f t="shared" si="26"/>
        <v>1.0889693491957719</v>
      </c>
      <c r="DY18">
        <f t="shared" si="27"/>
        <v>-1.1069416155376213</v>
      </c>
      <c r="DZ18">
        <f t="shared" si="28"/>
        <v>-0.13845899201831791</v>
      </c>
      <c r="EA18">
        <f t="shared" si="29"/>
        <v>0.86396155069779801</v>
      </c>
      <c r="EB18">
        <f t="shared" si="30"/>
        <v>-0.29684495798157068</v>
      </c>
      <c r="EC18">
        <f t="shared" si="31"/>
        <v>-0.12243159566665796</v>
      </c>
      <c r="ED18">
        <f t="shared" si="32"/>
        <v>-0.59998868793590732</v>
      </c>
      <c r="EE18">
        <f t="shared" si="33"/>
        <v>0.13415050247726512</v>
      </c>
      <c r="EF18">
        <f t="shared" si="34"/>
        <v>-0.89680177992074728</v>
      </c>
      <c r="EG18">
        <f t="shared" si="35"/>
        <v>-6.5313955796113987E-2</v>
      </c>
      <c r="EH18">
        <f t="shared" si="36"/>
        <v>-0.3467358293510262</v>
      </c>
      <c r="EI18">
        <f t="shared" si="37"/>
        <v>-0.14922247332208105</v>
      </c>
      <c r="EJ18">
        <f t="shared" si="38"/>
        <v>0.707380252864796</v>
      </c>
      <c r="EK18">
        <f t="shared" si="39"/>
        <v>0.25205994624537698</v>
      </c>
      <c r="EL18">
        <f t="shared" si="40"/>
        <v>-1.2944464576921804</v>
      </c>
      <c r="EM18">
        <f t="shared" si="41"/>
        <v>0.78458702777750711</v>
      </c>
      <c r="EN18">
        <f t="shared" si="42"/>
        <v>-0.43708921413450708</v>
      </c>
      <c r="EO18">
        <f t="shared" si="43"/>
        <v>-0.65908592939142396</v>
      </c>
      <c r="EP18">
        <f t="shared" si="44"/>
        <v>1.420926495263598</v>
      </c>
      <c r="EQ18">
        <f t="shared" si="45"/>
        <v>-0.20571820563516319</v>
      </c>
      <c r="ER18">
        <f t="shared" si="46"/>
        <v>-0.78363735567265957</v>
      </c>
      <c r="ES18">
        <f t="shared" si="47"/>
        <v>0.28231547680602609</v>
      </c>
      <c r="ET18">
        <f t="shared" si="48"/>
        <v>0.54252108109740504</v>
      </c>
      <c r="EU18">
        <f t="shared" si="49"/>
        <v>-1.1278148924429732</v>
      </c>
      <c r="EV18">
        <f t="shared" si="50"/>
        <v>-0.35839247756224513</v>
      </c>
      <c r="EW18">
        <f t="shared" si="51"/>
        <v>-2.3008347119283048</v>
      </c>
      <c r="EX18">
        <f t="shared" si="52"/>
        <v>-0.95788077339266708</v>
      </c>
      <c r="EY18">
        <f t="shared" si="53"/>
        <v>0.70226576440487809</v>
      </c>
      <c r="EZ18">
        <f t="shared" si="54"/>
        <v>-2.5545101886223427</v>
      </c>
      <c r="FA18">
        <f t="shared" si="55"/>
        <v>-0.6455814141098275</v>
      </c>
      <c r="FB18">
        <f t="shared" si="56"/>
        <v>1.000668507058079</v>
      </c>
      <c r="FC18">
        <f t="shared" si="57"/>
        <v>-0.72726840070389365</v>
      </c>
      <c r="FD18">
        <f t="shared" si="58"/>
        <v>-1.3109642278151057</v>
      </c>
      <c r="FE18">
        <f t="shared" si="59"/>
        <v>1.4805975780684217</v>
      </c>
      <c r="FF18">
        <f t="shared" si="60"/>
        <v>1.5936989373698172</v>
      </c>
      <c r="FG18">
        <f t="shared" si="61"/>
        <v>1.5783905396765521</v>
      </c>
      <c r="FH18">
        <f t="shared" si="62"/>
        <v>0.83246601445287371</v>
      </c>
      <c r="FI18">
        <f t="shared" si="63"/>
        <v>0.51907837195475803</v>
      </c>
      <c r="FJ18">
        <f t="shared" si="64"/>
        <v>0.78719645386097925</v>
      </c>
      <c r="FK18">
        <f t="shared" si="65"/>
        <v>-1.3025158861149357</v>
      </c>
      <c r="FL18">
        <f t="shared" si="66"/>
        <v>-1.5216800826535244</v>
      </c>
      <c r="FM18">
        <f t="shared" si="67"/>
        <v>-1.3864566372801361</v>
      </c>
      <c r="FN18">
        <f t="shared" si="68"/>
        <v>1.3187958285077992</v>
      </c>
      <c r="FO18">
        <f t="shared" si="69"/>
        <v>-0.38567330421368151</v>
      </c>
      <c r="FP18">
        <f t="shared" si="70"/>
        <v>-0.82918247189292271</v>
      </c>
      <c r="FQ18">
        <f t="shared" si="71"/>
        <v>0.53542972007489398</v>
      </c>
      <c r="FR18">
        <f t="shared" si="72"/>
        <v>0.6991783989948277</v>
      </c>
      <c r="FS18">
        <f t="shared" si="73"/>
        <v>0.35731692991510977</v>
      </c>
      <c r="FT18">
        <f t="shared" si="74"/>
        <v>0.57861600463384899</v>
      </c>
      <c r="FU18">
        <f t="shared" si="75"/>
        <v>0.88958901435097992</v>
      </c>
      <c r="FV18">
        <f t="shared" si="76"/>
        <v>0.16155077623197811</v>
      </c>
      <c r="FW18">
        <f t="shared" si="77"/>
        <v>0.55833344190948386</v>
      </c>
      <c r="FX18">
        <f t="shared" si="78"/>
        <v>-0.87962624035707426</v>
      </c>
      <c r="FY18">
        <f t="shared" si="79"/>
        <v>-0.50561043876176104</v>
      </c>
      <c r="FZ18">
        <f t="shared" si="80"/>
        <v>-0.72650039084221363</v>
      </c>
      <c r="GA18">
        <f t="shared" si="81"/>
        <v>0.59776670995758985</v>
      </c>
      <c r="GB18">
        <f t="shared" si="82"/>
        <v>0.61388130395372009</v>
      </c>
      <c r="GC18">
        <f t="shared" si="83"/>
        <v>-0.3967174310276822</v>
      </c>
      <c r="GD18">
        <f t="shared" si="84"/>
        <v>0.93759290878912216</v>
      </c>
      <c r="GE18">
        <f t="shared" si="85"/>
        <v>9.5467759839666932E-2</v>
      </c>
      <c r="GF18">
        <f t="shared" si="86"/>
        <v>-0.49081161229306014</v>
      </c>
      <c r="GG18">
        <f t="shared" si="87"/>
        <v>-1.0721239346589515</v>
      </c>
      <c r="GH18">
        <f t="shared" si="88"/>
        <v>-0.33107793593950174</v>
      </c>
      <c r="GI18">
        <f t="shared" si="89"/>
        <v>-0.40128297386552375</v>
      </c>
      <c r="GJ18">
        <f t="shared" si="90"/>
        <v>-2.94163631957991E-2</v>
      </c>
      <c r="GK18">
        <f t="shared" si="91"/>
        <v>0.70396219138249605</v>
      </c>
      <c r="GL18">
        <f t="shared" si="92"/>
        <v>-0.75771331192621971</v>
      </c>
      <c r="GM18">
        <f t="shared" si="93"/>
        <v>2.263843638755052</v>
      </c>
      <c r="GN18">
        <f t="shared" si="94"/>
        <v>1.3820713529661748</v>
      </c>
      <c r="GO18">
        <f t="shared" si="95"/>
        <v>0.88075872519273213</v>
      </c>
      <c r="GP18">
        <f t="shared" si="96"/>
        <v>-0.81599752502701395</v>
      </c>
      <c r="GQ18">
        <f t="shared" si="97"/>
        <v>1.04614804621989</v>
      </c>
      <c r="GR18">
        <f t="shared" si="98"/>
        <v>0.2352314530226618</v>
      </c>
      <c r="GS18">
        <f t="shared" si="99"/>
        <v>0.17591960561317377</v>
      </c>
      <c r="GX18">
        <f t="shared" si="100"/>
        <v>0.14433584506818331</v>
      </c>
      <c r="GY18">
        <f t="shared" si="101"/>
        <v>1.1419199118518333</v>
      </c>
      <c r="GZ18">
        <f t="shared" si="102"/>
        <v>1.1534555957019672</v>
      </c>
      <c r="HA18">
        <f t="shared" si="103"/>
        <v>0.34545700886317499</v>
      </c>
      <c r="HB18">
        <f t="shared" si="104"/>
        <v>0.47787464454333684</v>
      </c>
      <c r="HC18">
        <f t="shared" si="105"/>
        <v>0.8833264118274069</v>
      </c>
      <c r="HD18">
        <f t="shared" si="106"/>
        <v>1.9079205581550971</v>
      </c>
      <c r="HE18">
        <f t="shared" si="107"/>
        <v>1.6411833847579369</v>
      </c>
      <c r="HF18">
        <f t="shared" si="108"/>
        <v>1.7915512425928353</v>
      </c>
      <c r="HG18">
        <f t="shared" si="109"/>
        <v>1.4753522083266559</v>
      </c>
      <c r="HH18">
        <f t="shared" si="110"/>
        <v>2.1628891090486966</v>
      </c>
      <c r="HI18">
        <f t="shared" si="111"/>
        <v>2.2616391090180876E-2</v>
      </c>
      <c r="HJ18">
        <f t="shared" si="112"/>
        <v>0.82439432309338589</v>
      </c>
      <c r="HK18">
        <f t="shared" si="113"/>
        <v>1.1659212807543065</v>
      </c>
      <c r="HL18">
        <f t="shared" si="114"/>
        <v>0.85229322263798091</v>
      </c>
      <c r="HM18">
        <f t="shared" si="115"/>
        <v>1.12302349748075</v>
      </c>
      <c r="HN18">
        <f t="shared" si="116"/>
        <v>0.57533803560009256</v>
      </c>
      <c r="HO18">
        <f t="shared" si="117"/>
        <v>0.83019803029182082</v>
      </c>
      <c r="HP18">
        <f t="shared" si="118"/>
        <v>0.57062302567467882</v>
      </c>
      <c r="HQ18">
        <f t="shared" si="119"/>
        <v>0.30422247222629695</v>
      </c>
      <c r="HR18">
        <f t="shared" si="120"/>
        <v>1.4364496670337989</v>
      </c>
      <c r="HS18">
        <f t="shared" si="121"/>
        <v>0.1734967090475239</v>
      </c>
      <c r="HT18">
        <f t="shared" si="122"/>
        <v>0.25514964293999998</v>
      </c>
      <c r="HU18">
        <f t="shared" si="123"/>
        <v>0.26275614300870509</v>
      </c>
      <c r="HV18">
        <f t="shared" si="124"/>
        <v>0.32073373184676512</v>
      </c>
      <c r="HW18">
        <f t="shared" si="125"/>
        <v>0.28667893744694412</v>
      </c>
      <c r="HX18">
        <f t="shared" si="126"/>
        <v>1.0889693491957719</v>
      </c>
      <c r="HY18">
        <f t="shared" si="127"/>
        <v>1.1069416155376213</v>
      </c>
      <c r="HZ18">
        <f t="shared" si="128"/>
        <v>0.13845899201831791</v>
      </c>
      <c r="IA18">
        <f t="shared" si="129"/>
        <v>0.86396155069779801</v>
      </c>
      <c r="IB18">
        <f t="shared" si="130"/>
        <v>0.29684495798157068</v>
      </c>
      <c r="IC18">
        <f t="shared" si="131"/>
        <v>0.12243159566665796</v>
      </c>
      <c r="ID18">
        <f t="shared" si="132"/>
        <v>0.59998868793590732</v>
      </c>
      <c r="IE18">
        <f t="shared" si="133"/>
        <v>0.13415050247726512</v>
      </c>
      <c r="IF18">
        <f t="shared" si="134"/>
        <v>0.89680177992074728</v>
      </c>
      <c r="IG18">
        <f t="shared" si="135"/>
        <v>6.5313955796113987E-2</v>
      </c>
      <c r="IH18">
        <f t="shared" si="136"/>
        <v>0.3467358293510262</v>
      </c>
      <c r="II18">
        <f t="shared" si="137"/>
        <v>0.14922247332208105</v>
      </c>
      <c r="IJ18">
        <f t="shared" si="138"/>
        <v>0.707380252864796</v>
      </c>
      <c r="IK18">
        <f t="shared" si="139"/>
        <v>0.25205994624537698</v>
      </c>
      <c r="IL18">
        <f t="shared" si="140"/>
        <v>1.2944464576921804</v>
      </c>
      <c r="IM18">
        <f t="shared" si="141"/>
        <v>0.78458702777750711</v>
      </c>
      <c r="IN18">
        <f t="shared" si="142"/>
        <v>0.43708921413450708</v>
      </c>
      <c r="IO18">
        <f t="shared" si="143"/>
        <v>0.65908592939142396</v>
      </c>
      <c r="IP18">
        <f t="shared" si="144"/>
        <v>1.420926495263598</v>
      </c>
      <c r="IQ18">
        <f t="shared" si="145"/>
        <v>0.20571820563516319</v>
      </c>
      <c r="IR18">
        <f t="shared" si="146"/>
        <v>0.78363735567265957</v>
      </c>
      <c r="IS18">
        <f t="shared" si="147"/>
        <v>0.28231547680602609</v>
      </c>
      <c r="IT18">
        <f t="shared" si="148"/>
        <v>0.54252108109740504</v>
      </c>
      <c r="IU18">
        <f t="shared" si="149"/>
        <v>1.1278148924429732</v>
      </c>
      <c r="IV18">
        <f t="shared" si="150"/>
        <v>0.35839247756224513</v>
      </c>
      <c r="IW18">
        <f t="shared" si="151"/>
        <v>2.3008347119283048</v>
      </c>
      <c r="IX18">
        <f t="shared" si="152"/>
        <v>0.95788077339266708</v>
      </c>
      <c r="IY18">
        <f t="shared" si="153"/>
        <v>0.70226576440487809</v>
      </c>
      <c r="IZ18">
        <f t="shared" si="154"/>
        <v>2.5545101886223427</v>
      </c>
      <c r="JA18">
        <f t="shared" si="155"/>
        <v>0.6455814141098275</v>
      </c>
      <c r="JB18">
        <f t="shared" si="156"/>
        <v>1.000668507058079</v>
      </c>
      <c r="JC18">
        <f t="shared" si="157"/>
        <v>0.72726840070389365</v>
      </c>
      <c r="JD18">
        <f t="shared" si="158"/>
        <v>1.3109642278151057</v>
      </c>
      <c r="JE18">
        <f t="shared" si="159"/>
        <v>1.4805975780684217</v>
      </c>
      <c r="JF18">
        <f t="shared" si="160"/>
        <v>1.5936989373698172</v>
      </c>
      <c r="JG18">
        <f t="shared" si="161"/>
        <v>1.5783905396765521</v>
      </c>
      <c r="JH18">
        <f t="shared" si="162"/>
        <v>0.83246601445287371</v>
      </c>
      <c r="JI18">
        <f t="shared" si="163"/>
        <v>0.51907837195475803</v>
      </c>
      <c r="JJ18">
        <f t="shared" si="164"/>
        <v>0.78719645386097925</v>
      </c>
      <c r="JK18">
        <f t="shared" si="165"/>
        <v>1.3025158861149357</v>
      </c>
      <c r="JL18">
        <f t="shared" si="166"/>
        <v>1.5216800826535244</v>
      </c>
      <c r="JM18">
        <f t="shared" si="167"/>
        <v>1.3864566372801361</v>
      </c>
      <c r="JN18">
        <f t="shared" si="168"/>
        <v>1.3187958285077992</v>
      </c>
      <c r="JO18">
        <f t="shared" si="169"/>
        <v>0.38567330421368151</v>
      </c>
      <c r="JP18">
        <f t="shared" si="170"/>
        <v>0.82918247189292271</v>
      </c>
      <c r="JQ18">
        <f t="shared" si="171"/>
        <v>0.53542972007489398</v>
      </c>
      <c r="JR18">
        <f t="shared" si="172"/>
        <v>0.6991783989948277</v>
      </c>
      <c r="JS18">
        <f t="shared" si="173"/>
        <v>0.35731692991510977</v>
      </c>
      <c r="JT18">
        <f t="shared" si="174"/>
        <v>0.57861600463384899</v>
      </c>
      <c r="JU18">
        <f t="shared" si="175"/>
        <v>0.88958901435097992</v>
      </c>
      <c r="JV18">
        <f t="shared" si="176"/>
        <v>0.16155077623197811</v>
      </c>
      <c r="JW18">
        <f t="shared" si="177"/>
        <v>0.55833344190948386</v>
      </c>
      <c r="JX18">
        <f t="shared" si="178"/>
        <v>0.87962624035707426</v>
      </c>
      <c r="JY18">
        <f t="shared" si="179"/>
        <v>0.50561043876176104</v>
      </c>
      <c r="JZ18">
        <f t="shared" si="180"/>
        <v>0.72650039084221363</v>
      </c>
      <c r="KA18">
        <f t="shared" si="181"/>
        <v>0.59776670995758985</v>
      </c>
      <c r="KB18">
        <f t="shared" si="182"/>
        <v>0.61388130395372009</v>
      </c>
      <c r="KC18">
        <f t="shared" si="183"/>
        <v>0.3967174310276822</v>
      </c>
      <c r="KD18">
        <f t="shared" si="184"/>
        <v>0.93759290878912216</v>
      </c>
      <c r="KE18">
        <f t="shared" si="185"/>
        <v>9.5467759839666932E-2</v>
      </c>
      <c r="KF18">
        <f t="shared" si="186"/>
        <v>0.49081161229306014</v>
      </c>
      <c r="KG18">
        <f t="shared" si="187"/>
        <v>1.0721239346589515</v>
      </c>
      <c r="KH18">
        <f t="shared" si="188"/>
        <v>0.33107793593950174</v>
      </c>
      <c r="KI18">
        <f t="shared" si="189"/>
        <v>0.40128297386552375</v>
      </c>
      <c r="KJ18">
        <f t="shared" si="190"/>
        <v>2.94163631957991E-2</v>
      </c>
      <c r="KK18">
        <f t="shared" si="191"/>
        <v>0.70396219138249605</v>
      </c>
      <c r="KL18">
        <f t="shared" si="192"/>
        <v>0.75771331192621971</v>
      </c>
      <c r="KM18">
        <f t="shared" si="193"/>
        <v>2.263843638755052</v>
      </c>
      <c r="KN18">
        <f t="shared" si="194"/>
        <v>1.3820713529661748</v>
      </c>
      <c r="KO18">
        <f t="shared" si="195"/>
        <v>0.88075872519273213</v>
      </c>
      <c r="KP18">
        <f t="shared" si="196"/>
        <v>0.81599752502701395</v>
      </c>
      <c r="KQ18">
        <f t="shared" si="197"/>
        <v>1.04614804621989</v>
      </c>
      <c r="KR18">
        <f t="shared" si="198"/>
        <v>0.2352314530226618</v>
      </c>
      <c r="KS18">
        <f t="shared" si="199"/>
        <v>0.17591960561317377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1.6601828533978749</v>
      </c>
      <c r="CY19">
        <f t="shared" si="1"/>
        <v>-0.451162002997473</v>
      </c>
      <c r="CZ19">
        <f t="shared" si="2"/>
        <v>-0.58343268756660061</v>
      </c>
      <c r="DA19">
        <f t="shared" si="3"/>
        <v>0.80025607160751888</v>
      </c>
      <c r="DB19">
        <f t="shared" si="4"/>
        <v>0.66067636815068698</v>
      </c>
      <c r="DC19">
        <f t="shared" si="5"/>
        <v>-0.52718786291270037</v>
      </c>
      <c r="DD19">
        <f t="shared" si="6"/>
        <v>0.6500954347575949</v>
      </c>
      <c r="DE19">
        <f t="shared" si="7"/>
        <v>-0.21334005291509733</v>
      </c>
      <c r="DF19">
        <f t="shared" si="8"/>
        <v>-1.4993535181567037</v>
      </c>
      <c r="DG19">
        <f t="shared" si="9"/>
        <v>-0.5836803623091219</v>
      </c>
      <c r="DH19">
        <f t="shared" si="10"/>
        <v>0.44751253592502205</v>
      </c>
      <c r="DI19">
        <f t="shared" si="11"/>
        <v>-0.47604216951210465</v>
      </c>
      <c r="DJ19">
        <f t="shared" si="12"/>
        <v>-0.37989296566783748</v>
      </c>
      <c r="DK19">
        <f t="shared" si="13"/>
        <v>0.33451740996307922</v>
      </c>
      <c r="DL19">
        <f t="shared" si="14"/>
        <v>-0.81952431260005232</v>
      </c>
      <c r="DM19">
        <f t="shared" si="15"/>
        <v>-1.51466481684878</v>
      </c>
      <c r="DN19">
        <f t="shared" si="16"/>
        <v>1.1885881296645242</v>
      </c>
      <c r="DO19">
        <f t="shared" si="17"/>
        <v>1.1951695948910319</v>
      </c>
      <c r="DP19">
        <f t="shared" si="18"/>
        <v>-0.3996557616669783</v>
      </c>
      <c r="DQ19">
        <f t="shared" si="19"/>
        <v>-0.41536097074954348</v>
      </c>
      <c r="DR19">
        <f t="shared" si="20"/>
        <v>-2.0349937703197698</v>
      </c>
      <c r="DS19">
        <f t="shared" si="21"/>
        <v>-1.1353566774421546</v>
      </c>
      <c r="DT19">
        <f t="shared" si="22"/>
        <v>0.7532199317311683</v>
      </c>
      <c r="DU19">
        <f t="shared" si="23"/>
        <v>0.51860434877044503</v>
      </c>
      <c r="DV19">
        <f t="shared" si="24"/>
        <v>0.904559826933933</v>
      </c>
      <c r="DW19">
        <f t="shared" si="25"/>
        <v>0.31987586705114301</v>
      </c>
      <c r="DX19">
        <f t="shared" si="26"/>
        <v>0.62591230197252012</v>
      </c>
      <c r="DY19">
        <f t="shared" si="27"/>
        <v>1.3126874783142088</v>
      </c>
      <c r="DZ19">
        <f t="shared" si="28"/>
        <v>0.71777118142251206</v>
      </c>
      <c r="EA19">
        <f t="shared" si="29"/>
        <v>0.34452753192611807</v>
      </c>
      <c r="EB19">
        <f t="shared" si="30"/>
        <v>-1.6111329479895002</v>
      </c>
      <c r="EC19">
        <f t="shared" si="31"/>
        <v>-0.57773570567422095</v>
      </c>
      <c r="ED19">
        <f t="shared" si="32"/>
        <v>0.44624150529916329</v>
      </c>
      <c r="EE19">
        <f t="shared" si="33"/>
        <v>0.45557906050113983</v>
      </c>
      <c r="EF19">
        <f t="shared" si="34"/>
        <v>0.97324200815140616</v>
      </c>
      <c r="EG19">
        <f t="shared" si="35"/>
        <v>0.25934265826316505</v>
      </c>
      <c r="EH19">
        <f t="shared" si="36"/>
        <v>-0.76320601257036746</v>
      </c>
      <c r="EI19">
        <f t="shared" si="37"/>
        <v>1.4589635768702149</v>
      </c>
      <c r="EJ19">
        <f t="shared" si="38"/>
        <v>1.6325920663611408</v>
      </c>
      <c r="EK19">
        <f t="shared" si="39"/>
        <v>0.79520862429249295</v>
      </c>
      <c r="EL19">
        <f t="shared" si="40"/>
        <v>1.0661699613960012</v>
      </c>
      <c r="EM19">
        <f t="shared" si="41"/>
        <v>-1.1468965369337432</v>
      </c>
      <c r="EN19">
        <f t="shared" si="42"/>
        <v>3.3214032107836911E-2</v>
      </c>
      <c r="EO19">
        <f t="shared" si="43"/>
        <v>0.18141171621270313</v>
      </c>
      <c r="EP19">
        <f t="shared" si="44"/>
        <v>-0.68565376354013252</v>
      </c>
      <c r="EQ19">
        <f t="shared" si="45"/>
        <v>0.45128781046340127</v>
      </c>
      <c r="ER19">
        <f t="shared" si="46"/>
        <v>-0.95411389030106442</v>
      </c>
      <c r="ES19">
        <f t="shared" si="47"/>
        <v>0.64685464636747181</v>
      </c>
      <c r="ET19">
        <f t="shared" si="48"/>
        <v>0.51872688268659628</v>
      </c>
      <c r="EU19">
        <f t="shared" si="49"/>
        <v>0.54024261404628882</v>
      </c>
      <c r="EV19">
        <f t="shared" si="50"/>
        <v>0.54643550853174228</v>
      </c>
      <c r="EW19">
        <f t="shared" si="51"/>
        <v>-1.0120651932752303</v>
      </c>
      <c r="EX19">
        <f t="shared" si="52"/>
        <v>-0.23934740919878589</v>
      </c>
      <c r="EY19">
        <f t="shared" si="53"/>
        <v>0.68403305635853906</v>
      </c>
      <c r="EZ19">
        <f t="shared" si="54"/>
        <v>-0.8545162087173086</v>
      </c>
      <c r="FA19">
        <f t="shared" si="55"/>
        <v>-3.1507168144796038E-2</v>
      </c>
      <c r="FB19">
        <f t="shared" si="56"/>
        <v>0.42142265372364873</v>
      </c>
      <c r="FC19">
        <f t="shared" si="57"/>
        <v>-2.3547251579326445</v>
      </c>
      <c r="FD19">
        <f t="shared" si="58"/>
        <v>1.1920721482010701</v>
      </c>
      <c r="FE19">
        <f t="shared" si="59"/>
        <v>0.37911358932967798</v>
      </c>
      <c r="FF19">
        <f t="shared" si="60"/>
        <v>-0.32552988878655897</v>
      </c>
      <c r="FG19">
        <f t="shared" si="61"/>
        <v>-4.7452955448491929E-2</v>
      </c>
      <c r="FH19">
        <f t="shared" si="62"/>
        <v>-1.1808690154104131</v>
      </c>
      <c r="FI19">
        <f t="shared" si="63"/>
        <v>0.27911961029885202</v>
      </c>
      <c r="FJ19">
        <f t="shared" si="64"/>
        <v>-0.1816327743986873</v>
      </c>
      <c r="FK19">
        <f t="shared" si="65"/>
        <v>0.4616645318111095</v>
      </c>
      <c r="FL19">
        <f t="shared" si="66"/>
        <v>0.37829798013679605</v>
      </c>
      <c r="FM19">
        <f t="shared" si="67"/>
        <v>-0.44475695637620904</v>
      </c>
      <c r="FN19">
        <f t="shared" si="68"/>
        <v>-0.59903906023097908</v>
      </c>
      <c r="FO19">
        <f t="shared" si="69"/>
        <v>0.38813463551460203</v>
      </c>
      <c r="FP19">
        <f t="shared" si="70"/>
        <v>-1.7207062640889565</v>
      </c>
      <c r="FQ19">
        <f t="shared" si="71"/>
        <v>1.1436154807815049</v>
      </c>
      <c r="FR19">
        <f t="shared" si="72"/>
        <v>-5.2929863213278194E-2</v>
      </c>
      <c r="FS19">
        <f t="shared" si="73"/>
        <v>0.68851208915473405</v>
      </c>
      <c r="FT19">
        <f t="shared" si="74"/>
        <v>-4.6772375474452232E-2</v>
      </c>
      <c r="FU19">
        <f t="shared" si="75"/>
        <v>-0.30611123057152989</v>
      </c>
      <c r="FV19">
        <f t="shared" si="76"/>
        <v>-1.7984443388516194</v>
      </c>
      <c r="FW19">
        <f t="shared" si="77"/>
        <v>0.31815834765310202</v>
      </c>
      <c r="FX19">
        <f t="shared" si="78"/>
        <v>1.4554933693188921</v>
      </c>
      <c r="FY19">
        <f t="shared" si="79"/>
        <v>-5.8076930451144149E-3</v>
      </c>
      <c r="FZ19">
        <f t="shared" si="80"/>
        <v>1.1643987289598028</v>
      </c>
      <c r="GA19">
        <f t="shared" si="81"/>
        <v>8.046665951197407E-2</v>
      </c>
      <c r="GB19">
        <f t="shared" si="82"/>
        <v>1.1438467235916521</v>
      </c>
      <c r="GC19">
        <f t="shared" si="83"/>
        <v>1.5488576132784959</v>
      </c>
      <c r="GD19">
        <f t="shared" si="84"/>
        <v>0.34667818305264908</v>
      </c>
      <c r="GE19">
        <f t="shared" si="85"/>
        <v>-1.0780321008615785</v>
      </c>
      <c r="GF19">
        <f t="shared" si="86"/>
        <v>0.17136238924320013</v>
      </c>
      <c r="GG19">
        <f t="shared" si="87"/>
        <v>1.1398927546490081</v>
      </c>
      <c r="GH19">
        <f t="shared" si="88"/>
        <v>0.12514904403826588</v>
      </c>
      <c r="GI19">
        <f t="shared" si="89"/>
        <v>1.233159248334122</v>
      </c>
      <c r="GJ19">
        <f t="shared" si="90"/>
        <v>-0.93584500410224913</v>
      </c>
      <c r="GK19">
        <f t="shared" si="91"/>
        <v>0.70443209067412305</v>
      </c>
      <c r="GL19">
        <f t="shared" si="92"/>
        <v>2.4648331545987889E-2</v>
      </c>
      <c r="GM19">
        <f t="shared" si="93"/>
        <v>-0.84170756456745632</v>
      </c>
      <c r="GN19">
        <f t="shared" si="94"/>
        <v>0.25059282183107801</v>
      </c>
      <c r="GO19">
        <f t="shared" si="95"/>
        <v>-4.5285637620100516E-3</v>
      </c>
      <c r="GP19">
        <f t="shared" si="96"/>
        <v>0.80406209809920504</v>
      </c>
      <c r="GQ19">
        <f t="shared" si="97"/>
        <v>-0.1498776229806813</v>
      </c>
      <c r="GR19">
        <f t="shared" si="98"/>
        <v>0.48669871170336609</v>
      </c>
      <c r="GS19">
        <f t="shared" si="99"/>
        <v>0.27515817469196602</v>
      </c>
      <c r="GX19">
        <f t="shared" si="100"/>
        <v>1.6601828533978749</v>
      </c>
      <c r="GY19">
        <f t="shared" si="101"/>
        <v>0.451162002997473</v>
      </c>
      <c r="GZ19">
        <f t="shared" si="102"/>
        <v>0.58343268756660061</v>
      </c>
      <c r="HA19">
        <f t="shared" si="103"/>
        <v>0.80025607160751888</v>
      </c>
      <c r="HB19">
        <f t="shared" si="104"/>
        <v>0.66067636815068698</v>
      </c>
      <c r="HC19">
        <f t="shared" si="105"/>
        <v>0.52718786291270037</v>
      </c>
      <c r="HD19">
        <f t="shared" si="106"/>
        <v>0.6500954347575949</v>
      </c>
      <c r="HE19">
        <f t="shared" si="107"/>
        <v>0.21334005291509733</v>
      </c>
      <c r="HF19">
        <f t="shared" si="108"/>
        <v>1.4993535181567037</v>
      </c>
      <c r="HG19">
        <f t="shared" si="109"/>
        <v>0.5836803623091219</v>
      </c>
      <c r="HH19">
        <f t="shared" si="110"/>
        <v>0.44751253592502205</v>
      </c>
      <c r="HI19">
        <f t="shared" si="111"/>
        <v>0.47604216951210465</v>
      </c>
      <c r="HJ19">
        <f t="shared" si="112"/>
        <v>0.37989296566783748</v>
      </c>
      <c r="HK19">
        <f t="shared" si="113"/>
        <v>0.33451740996307922</v>
      </c>
      <c r="HL19">
        <f t="shared" si="114"/>
        <v>0.81952431260005232</v>
      </c>
      <c r="HM19">
        <f t="shared" si="115"/>
        <v>1.51466481684878</v>
      </c>
      <c r="HN19">
        <f t="shared" si="116"/>
        <v>1.1885881296645242</v>
      </c>
      <c r="HO19">
        <f t="shared" si="117"/>
        <v>1.1951695948910319</v>
      </c>
      <c r="HP19">
        <f t="shared" si="118"/>
        <v>0.3996557616669783</v>
      </c>
      <c r="HQ19">
        <f t="shared" si="119"/>
        <v>0.41536097074954348</v>
      </c>
      <c r="HR19">
        <f t="shared" si="120"/>
        <v>2.0349937703197698</v>
      </c>
      <c r="HS19">
        <f t="shared" si="121"/>
        <v>1.1353566774421546</v>
      </c>
      <c r="HT19">
        <f t="shared" si="122"/>
        <v>0.7532199317311683</v>
      </c>
      <c r="HU19">
        <f t="shared" si="123"/>
        <v>0.51860434877044503</v>
      </c>
      <c r="HV19">
        <f t="shared" si="124"/>
        <v>0.904559826933933</v>
      </c>
      <c r="HW19">
        <f t="shared" si="125"/>
        <v>0.31987586705114301</v>
      </c>
      <c r="HX19">
        <f t="shared" si="126"/>
        <v>0.62591230197252012</v>
      </c>
      <c r="HY19">
        <f t="shared" si="127"/>
        <v>1.3126874783142088</v>
      </c>
      <c r="HZ19">
        <f t="shared" si="128"/>
        <v>0.71777118142251206</v>
      </c>
      <c r="IA19">
        <f t="shared" si="129"/>
        <v>0.34452753192611807</v>
      </c>
      <c r="IB19">
        <f t="shared" si="130"/>
        <v>1.6111329479895002</v>
      </c>
      <c r="IC19">
        <f t="shared" si="131"/>
        <v>0.57773570567422095</v>
      </c>
      <c r="ID19">
        <f t="shared" si="132"/>
        <v>0.44624150529916329</v>
      </c>
      <c r="IE19">
        <f t="shared" si="133"/>
        <v>0.45557906050113983</v>
      </c>
      <c r="IF19">
        <f t="shared" si="134"/>
        <v>0.97324200815140616</v>
      </c>
      <c r="IG19">
        <f t="shared" si="135"/>
        <v>0.25934265826316505</v>
      </c>
      <c r="IH19">
        <f t="shared" si="136"/>
        <v>0.76320601257036746</v>
      </c>
      <c r="II19">
        <f t="shared" si="137"/>
        <v>1.4589635768702149</v>
      </c>
      <c r="IJ19">
        <f t="shared" si="138"/>
        <v>1.6325920663611408</v>
      </c>
      <c r="IK19">
        <f t="shared" si="139"/>
        <v>0.79520862429249295</v>
      </c>
      <c r="IL19">
        <f t="shared" si="140"/>
        <v>1.0661699613960012</v>
      </c>
      <c r="IM19">
        <f t="shared" si="141"/>
        <v>1.1468965369337432</v>
      </c>
      <c r="IN19">
        <f t="shared" si="142"/>
        <v>3.3214032107836911E-2</v>
      </c>
      <c r="IO19">
        <f t="shared" si="143"/>
        <v>0.18141171621270313</v>
      </c>
      <c r="IP19">
        <f t="shared" si="144"/>
        <v>0.68565376354013252</v>
      </c>
      <c r="IQ19">
        <f t="shared" si="145"/>
        <v>0.45128781046340127</v>
      </c>
      <c r="IR19">
        <f t="shared" si="146"/>
        <v>0.95411389030106442</v>
      </c>
      <c r="IS19">
        <f t="shared" si="147"/>
        <v>0.64685464636747181</v>
      </c>
      <c r="IT19">
        <f t="shared" si="148"/>
        <v>0.51872688268659628</v>
      </c>
      <c r="IU19">
        <f t="shared" si="149"/>
        <v>0.54024261404628882</v>
      </c>
      <c r="IV19">
        <f t="shared" si="150"/>
        <v>0.54643550853174228</v>
      </c>
      <c r="IW19">
        <f t="shared" si="151"/>
        <v>1.0120651932752303</v>
      </c>
      <c r="IX19">
        <f t="shared" si="152"/>
        <v>0.23934740919878589</v>
      </c>
      <c r="IY19">
        <f t="shared" si="153"/>
        <v>0.68403305635853906</v>
      </c>
      <c r="IZ19">
        <f t="shared" si="154"/>
        <v>0.8545162087173086</v>
      </c>
      <c r="JA19">
        <f t="shared" si="155"/>
        <v>3.1507168144796038E-2</v>
      </c>
      <c r="JB19">
        <f t="shared" si="156"/>
        <v>0.42142265372364873</v>
      </c>
      <c r="JC19">
        <f t="shared" si="157"/>
        <v>2.3547251579326445</v>
      </c>
      <c r="JD19">
        <f t="shared" si="158"/>
        <v>1.1920721482010701</v>
      </c>
      <c r="JE19">
        <f t="shared" si="159"/>
        <v>0.37911358932967798</v>
      </c>
      <c r="JF19">
        <f t="shared" si="160"/>
        <v>0.32552988878655897</v>
      </c>
      <c r="JG19">
        <f t="shared" si="161"/>
        <v>4.7452955448491929E-2</v>
      </c>
      <c r="JH19">
        <f t="shared" si="162"/>
        <v>1.1808690154104131</v>
      </c>
      <c r="JI19">
        <f t="shared" si="163"/>
        <v>0.27911961029885202</v>
      </c>
      <c r="JJ19">
        <f t="shared" si="164"/>
        <v>0.1816327743986873</v>
      </c>
      <c r="JK19">
        <f t="shared" si="165"/>
        <v>0.4616645318111095</v>
      </c>
      <c r="JL19">
        <f t="shared" si="166"/>
        <v>0.37829798013679605</v>
      </c>
      <c r="JM19">
        <f t="shared" si="167"/>
        <v>0.44475695637620904</v>
      </c>
      <c r="JN19">
        <f t="shared" si="168"/>
        <v>0.59903906023097908</v>
      </c>
      <c r="JO19">
        <f t="shared" si="169"/>
        <v>0.38813463551460203</v>
      </c>
      <c r="JP19">
        <f t="shared" si="170"/>
        <v>1.7207062640889565</v>
      </c>
      <c r="JQ19">
        <f t="shared" si="171"/>
        <v>1.1436154807815049</v>
      </c>
      <c r="JR19">
        <f t="shared" si="172"/>
        <v>5.2929863213278194E-2</v>
      </c>
      <c r="JS19">
        <f t="shared" si="173"/>
        <v>0.68851208915473405</v>
      </c>
      <c r="JT19">
        <f t="shared" si="174"/>
        <v>4.6772375474452232E-2</v>
      </c>
      <c r="JU19">
        <f t="shared" si="175"/>
        <v>0.30611123057152989</v>
      </c>
      <c r="JV19">
        <f t="shared" si="176"/>
        <v>1.7984443388516194</v>
      </c>
      <c r="JW19">
        <f t="shared" si="177"/>
        <v>0.31815834765310202</v>
      </c>
      <c r="JX19">
        <f t="shared" si="178"/>
        <v>1.4554933693188921</v>
      </c>
      <c r="JY19">
        <f t="shared" si="179"/>
        <v>5.8076930451144149E-3</v>
      </c>
      <c r="JZ19">
        <f t="shared" si="180"/>
        <v>1.1643987289598028</v>
      </c>
      <c r="KA19">
        <f t="shared" si="181"/>
        <v>8.046665951197407E-2</v>
      </c>
      <c r="KB19">
        <f t="shared" si="182"/>
        <v>1.1438467235916521</v>
      </c>
      <c r="KC19">
        <f t="shared" si="183"/>
        <v>1.5488576132784959</v>
      </c>
      <c r="KD19">
        <f t="shared" si="184"/>
        <v>0.34667818305264908</v>
      </c>
      <c r="KE19">
        <f t="shared" si="185"/>
        <v>1.0780321008615785</v>
      </c>
      <c r="KF19">
        <f t="shared" si="186"/>
        <v>0.17136238924320013</v>
      </c>
      <c r="KG19">
        <f t="shared" si="187"/>
        <v>1.1398927546490081</v>
      </c>
      <c r="KH19">
        <f t="shared" si="188"/>
        <v>0.12514904403826588</v>
      </c>
      <c r="KI19">
        <f t="shared" si="189"/>
        <v>1.233159248334122</v>
      </c>
      <c r="KJ19">
        <f t="shared" si="190"/>
        <v>0.93584500410224913</v>
      </c>
      <c r="KK19">
        <f t="shared" si="191"/>
        <v>0.70443209067412305</v>
      </c>
      <c r="KL19">
        <f t="shared" si="192"/>
        <v>2.4648331545987889E-2</v>
      </c>
      <c r="KM19">
        <f t="shared" si="193"/>
        <v>0.84170756456745632</v>
      </c>
      <c r="KN19">
        <f t="shared" si="194"/>
        <v>0.25059282183107801</v>
      </c>
      <c r="KO19">
        <f t="shared" si="195"/>
        <v>4.5285637620100516E-3</v>
      </c>
      <c r="KP19">
        <f t="shared" si="196"/>
        <v>0.80406209809920504</v>
      </c>
      <c r="KQ19">
        <f t="shared" si="197"/>
        <v>0.1498776229806813</v>
      </c>
      <c r="KR19">
        <f t="shared" si="198"/>
        <v>0.48669871170336609</v>
      </c>
      <c r="KS19">
        <f t="shared" si="199"/>
        <v>0.27515817469196602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-0.68378615790826758</v>
      </c>
      <c r="CY20">
        <f t="shared" si="1"/>
        <v>0.30593196157907609</v>
      </c>
      <c r="CZ20">
        <f t="shared" si="2"/>
        <v>-0.357089721197696</v>
      </c>
      <c r="DA20">
        <f t="shared" si="3"/>
        <v>0.41082976677179905</v>
      </c>
      <c r="DB20">
        <f t="shared" si="4"/>
        <v>4.2783508625616751E-2</v>
      </c>
      <c r="DC20">
        <f t="shared" si="5"/>
        <v>1.714905964786724</v>
      </c>
      <c r="DD20">
        <f t="shared" si="6"/>
        <v>0.32282348626227408</v>
      </c>
      <c r="DE20">
        <f t="shared" si="7"/>
        <v>1.0077151004111511</v>
      </c>
      <c r="DF20">
        <f t="shared" si="8"/>
        <v>-0.15058049972734772</v>
      </c>
      <c r="DG20">
        <f t="shared" si="9"/>
        <v>0.45903942677405696</v>
      </c>
      <c r="DH20">
        <f t="shared" si="10"/>
        <v>0.40550280387190885</v>
      </c>
      <c r="DI20">
        <f t="shared" si="11"/>
        <v>0.97649739647811518</v>
      </c>
      <c r="DJ20">
        <f t="shared" si="12"/>
        <v>-1.1512929506728613</v>
      </c>
      <c r="DK20">
        <f t="shared" si="13"/>
        <v>0.55829239845077394</v>
      </c>
      <c r="DL20">
        <f t="shared" si="14"/>
        <v>1.2886821125639558</v>
      </c>
      <c r="DM20">
        <f t="shared" si="15"/>
        <v>0.15844703147382755</v>
      </c>
      <c r="DN20">
        <f t="shared" si="16"/>
        <v>1.1626147494084111</v>
      </c>
      <c r="DO20">
        <f t="shared" si="17"/>
        <v>0.2367091883576049</v>
      </c>
      <c r="DP20">
        <f t="shared" si="18"/>
        <v>-1.2341478831948507</v>
      </c>
      <c r="DQ20">
        <f t="shared" si="19"/>
        <v>0.25521806079605991</v>
      </c>
      <c r="DR20">
        <f t="shared" si="20"/>
        <v>1.414081151210083</v>
      </c>
      <c r="DS20">
        <f t="shared" si="21"/>
        <v>2.4504860844698868</v>
      </c>
      <c r="DT20">
        <f t="shared" si="22"/>
        <v>-0.70857189494366424</v>
      </c>
      <c r="DU20">
        <f t="shared" si="23"/>
        <v>-0.59507193882949405</v>
      </c>
      <c r="DV20">
        <f t="shared" si="24"/>
        <v>-1.7556658471227755</v>
      </c>
      <c r="DW20">
        <f t="shared" si="25"/>
        <v>-0.16308269193903691</v>
      </c>
      <c r="DX20">
        <f t="shared" si="26"/>
        <v>-0.72103737355274689</v>
      </c>
      <c r="DY20">
        <f t="shared" si="27"/>
        <v>-5.3758810106018018E-2</v>
      </c>
      <c r="DZ20">
        <f t="shared" si="28"/>
        <v>-0.23940246361750217</v>
      </c>
      <c r="EA20">
        <f t="shared" si="29"/>
        <v>-1.2405176066988528</v>
      </c>
      <c r="EB20">
        <f t="shared" si="30"/>
        <v>-5.6702238574213415E-2</v>
      </c>
      <c r="EC20">
        <f t="shared" si="31"/>
        <v>-0.66764089817323291</v>
      </c>
      <c r="ED20">
        <f t="shared" si="32"/>
        <v>1.247901612061453</v>
      </c>
      <c r="EE20">
        <f t="shared" si="33"/>
        <v>-0.46063296378592627</v>
      </c>
      <c r="EF20">
        <f t="shared" si="34"/>
        <v>-1.4644571709097252</v>
      </c>
      <c r="EG20">
        <f t="shared" si="35"/>
        <v>-4.8705596385212324E-3</v>
      </c>
      <c r="EH20">
        <f t="shared" si="36"/>
        <v>-0.9492604266670942</v>
      </c>
      <c r="EI20">
        <f t="shared" si="37"/>
        <v>0.15631803486530993</v>
      </c>
      <c r="EJ20">
        <f t="shared" si="38"/>
        <v>-0.91501995796372226</v>
      </c>
      <c r="EK20">
        <f t="shared" si="39"/>
        <v>0.56510795997109098</v>
      </c>
      <c r="EL20">
        <f t="shared" si="40"/>
        <v>-0.90792476895938845</v>
      </c>
      <c r="EM20">
        <f t="shared" si="41"/>
        <v>-0.60454516299132033</v>
      </c>
      <c r="EN20">
        <f t="shared" si="42"/>
        <v>1.7934216164382539</v>
      </c>
      <c r="EO20">
        <f t="shared" si="43"/>
        <v>1.2095923902573451</v>
      </c>
      <c r="EP20">
        <f t="shared" si="44"/>
        <v>0.71682014243941694</v>
      </c>
      <c r="EQ20">
        <f t="shared" si="45"/>
        <v>0.60707002566568602</v>
      </c>
      <c r="ER20">
        <f t="shared" si="46"/>
        <v>-0.26967427312733694</v>
      </c>
      <c r="ES20">
        <f t="shared" si="47"/>
        <v>2.088377260650164</v>
      </c>
      <c r="ET20">
        <f t="shared" si="48"/>
        <v>-1.8388874294318232</v>
      </c>
      <c r="EU20">
        <f t="shared" si="49"/>
        <v>-0.83629129846240469</v>
      </c>
      <c r="EV20">
        <f t="shared" si="50"/>
        <v>6.3051780392554768E-2</v>
      </c>
      <c r="EW20">
        <f t="shared" si="51"/>
        <v>0.70491651114961595</v>
      </c>
      <c r="EX20">
        <f t="shared" si="52"/>
        <v>1.629107748756017</v>
      </c>
      <c r="EY20">
        <f t="shared" si="53"/>
        <v>-1.3240149935694945</v>
      </c>
      <c r="EZ20">
        <f t="shared" si="54"/>
        <v>-0.54945581043593006</v>
      </c>
      <c r="FA20">
        <f t="shared" si="55"/>
        <v>-0.50214228494869206</v>
      </c>
      <c r="FB20">
        <f t="shared" si="56"/>
        <v>-1.4644685547183494</v>
      </c>
      <c r="FC20">
        <f t="shared" si="57"/>
        <v>0.65689397682983208</v>
      </c>
      <c r="FD20">
        <f t="shared" si="58"/>
        <v>0.87605828740608693</v>
      </c>
      <c r="FE20">
        <f t="shared" si="59"/>
        <v>0.88085485435298372</v>
      </c>
      <c r="FF20">
        <f t="shared" si="60"/>
        <v>0.35380137796472599</v>
      </c>
      <c r="FG20">
        <f t="shared" si="61"/>
        <v>1.21614345479234</v>
      </c>
      <c r="FH20">
        <f t="shared" si="62"/>
        <v>0.50643680113695844</v>
      </c>
      <c r="FI20">
        <f t="shared" si="63"/>
        <v>1.1553970517885399</v>
      </c>
      <c r="FJ20">
        <f t="shared" si="64"/>
        <v>-0.12545778354888215</v>
      </c>
      <c r="FK20">
        <f t="shared" si="65"/>
        <v>0.5294140020921021</v>
      </c>
      <c r="FL20">
        <f t="shared" si="66"/>
        <v>0.52185385029185527</v>
      </c>
      <c r="FM20">
        <f t="shared" si="67"/>
        <v>1.1526554578003219</v>
      </c>
      <c r="FN20">
        <f t="shared" si="68"/>
        <v>1.2688102610557259</v>
      </c>
      <c r="FO20">
        <f t="shared" si="69"/>
        <v>0.7354498998338892</v>
      </c>
      <c r="FP20">
        <f t="shared" si="70"/>
        <v>0.74753329798268908</v>
      </c>
      <c r="FQ20">
        <f t="shared" si="71"/>
        <v>-0.74115520023399595</v>
      </c>
      <c r="FR20">
        <f t="shared" si="72"/>
        <v>-0.70623451259428904</v>
      </c>
      <c r="FS20">
        <f t="shared" si="73"/>
        <v>-0.35055552563522097</v>
      </c>
      <c r="FT20">
        <f t="shared" si="74"/>
        <v>-0.11153656432050418</v>
      </c>
      <c r="FU20">
        <f t="shared" si="75"/>
        <v>6.1727581425747857E-2</v>
      </c>
      <c r="FV20">
        <f t="shared" si="76"/>
        <v>0.55372832661494797</v>
      </c>
      <c r="FW20">
        <f t="shared" si="77"/>
        <v>-0.14838117052012878</v>
      </c>
      <c r="FX20">
        <f t="shared" si="78"/>
        <v>-0.10425381580486293</v>
      </c>
      <c r="FY20">
        <f t="shared" si="79"/>
        <v>-1.0334453834596808</v>
      </c>
      <c r="FZ20">
        <f t="shared" si="80"/>
        <v>-1.4628267945638733</v>
      </c>
      <c r="GA20">
        <f t="shared" si="81"/>
        <v>-0.11970329669064661</v>
      </c>
      <c r="GB20">
        <f t="shared" si="82"/>
        <v>-0.1067678976077322</v>
      </c>
      <c r="GC20">
        <f t="shared" si="83"/>
        <v>-1.8963917128525187E-2</v>
      </c>
      <c r="GD20">
        <f t="shared" si="84"/>
        <v>-4.1054925146053911E-2</v>
      </c>
      <c r="GE20">
        <f t="shared" si="85"/>
        <v>0.74346814376079506</v>
      </c>
      <c r="GF20">
        <f t="shared" si="86"/>
        <v>-1.5505400905028845</v>
      </c>
      <c r="GG20">
        <f t="shared" si="87"/>
        <v>0.47701191988714964</v>
      </c>
      <c r="GH20">
        <f t="shared" si="88"/>
        <v>-1.0513621235669119</v>
      </c>
      <c r="GI20">
        <f t="shared" si="89"/>
        <v>1.5143600202214129</v>
      </c>
      <c r="GJ20">
        <f t="shared" si="90"/>
        <v>-0.30663616649479009</v>
      </c>
      <c r="GK20">
        <f t="shared" si="91"/>
        <v>-0.72640667373362566</v>
      </c>
      <c r="GL20">
        <f t="shared" si="92"/>
        <v>-2.0458279500910108</v>
      </c>
      <c r="GM20">
        <f t="shared" si="93"/>
        <v>0.55129430801757007</v>
      </c>
      <c r="GN20">
        <f t="shared" si="94"/>
        <v>-2.6214548811265281E-2</v>
      </c>
      <c r="GO20">
        <f t="shared" si="95"/>
        <v>-1.5037729089751182</v>
      </c>
      <c r="GP20">
        <f t="shared" si="96"/>
        <v>-0.11095106408061128</v>
      </c>
      <c r="GQ20">
        <f t="shared" si="97"/>
        <v>-0.84370018995804474</v>
      </c>
      <c r="GR20">
        <f t="shared" si="98"/>
        <v>-0.67484673782799887</v>
      </c>
      <c r="GS20">
        <f t="shared" si="99"/>
        <v>1.1031246152396901</v>
      </c>
      <c r="GX20">
        <f t="shared" si="100"/>
        <v>0.68378615790826758</v>
      </c>
      <c r="GY20">
        <f t="shared" si="101"/>
        <v>0.30593196157907609</v>
      </c>
      <c r="GZ20">
        <f t="shared" si="102"/>
        <v>0.357089721197696</v>
      </c>
      <c r="HA20">
        <f t="shared" si="103"/>
        <v>0.41082976677179905</v>
      </c>
      <c r="HB20">
        <f t="shared" si="104"/>
        <v>4.2783508625616751E-2</v>
      </c>
      <c r="HC20">
        <f t="shared" si="105"/>
        <v>1.714905964786724</v>
      </c>
      <c r="HD20">
        <f t="shared" si="106"/>
        <v>0.32282348626227408</v>
      </c>
      <c r="HE20">
        <f t="shared" si="107"/>
        <v>1.0077151004111511</v>
      </c>
      <c r="HF20">
        <f t="shared" si="108"/>
        <v>0.15058049972734772</v>
      </c>
      <c r="HG20">
        <f t="shared" si="109"/>
        <v>0.45903942677405696</v>
      </c>
      <c r="HH20">
        <f t="shared" si="110"/>
        <v>0.40550280387190885</v>
      </c>
      <c r="HI20">
        <f t="shared" si="111"/>
        <v>0.97649739647811518</v>
      </c>
      <c r="HJ20">
        <f t="shared" si="112"/>
        <v>1.1512929506728613</v>
      </c>
      <c r="HK20">
        <f t="shared" si="113"/>
        <v>0.55829239845077394</v>
      </c>
      <c r="HL20">
        <f t="shared" si="114"/>
        <v>1.2886821125639558</v>
      </c>
      <c r="HM20">
        <f t="shared" si="115"/>
        <v>0.15844703147382755</v>
      </c>
      <c r="HN20">
        <f t="shared" si="116"/>
        <v>1.1626147494084111</v>
      </c>
      <c r="HO20">
        <f t="shared" si="117"/>
        <v>0.2367091883576049</v>
      </c>
      <c r="HP20">
        <f t="shared" si="118"/>
        <v>1.2341478831948507</v>
      </c>
      <c r="HQ20">
        <f t="shared" si="119"/>
        <v>0.25521806079605991</v>
      </c>
      <c r="HR20">
        <f t="shared" si="120"/>
        <v>1.414081151210083</v>
      </c>
      <c r="HS20">
        <f t="shared" si="121"/>
        <v>2.4504860844698868</v>
      </c>
      <c r="HT20">
        <f t="shared" si="122"/>
        <v>0.70857189494366424</v>
      </c>
      <c r="HU20">
        <f t="shared" si="123"/>
        <v>0.59507193882949405</v>
      </c>
      <c r="HV20">
        <f t="shared" si="124"/>
        <v>1.7556658471227755</v>
      </c>
      <c r="HW20">
        <f t="shared" si="125"/>
        <v>0.16308269193903691</v>
      </c>
      <c r="HX20">
        <f t="shared" si="126"/>
        <v>0.72103737355274689</v>
      </c>
      <c r="HY20">
        <f t="shared" si="127"/>
        <v>5.3758810106018018E-2</v>
      </c>
      <c r="HZ20">
        <f t="shared" si="128"/>
        <v>0.23940246361750217</v>
      </c>
      <c r="IA20">
        <f t="shared" si="129"/>
        <v>1.2405176066988528</v>
      </c>
      <c r="IB20">
        <f t="shared" si="130"/>
        <v>5.6702238574213415E-2</v>
      </c>
      <c r="IC20">
        <f t="shared" si="131"/>
        <v>0.66764089817323291</v>
      </c>
      <c r="ID20">
        <f t="shared" si="132"/>
        <v>1.247901612061453</v>
      </c>
      <c r="IE20">
        <f t="shared" si="133"/>
        <v>0.46063296378592627</v>
      </c>
      <c r="IF20">
        <f t="shared" si="134"/>
        <v>1.4644571709097252</v>
      </c>
      <c r="IG20">
        <f t="shared" si="135"/>
        <v>4.8705596385212324E-3</v>
      </c>
      <c r="IH20">
        <f t="shared" si="136"/>
        <v>0.9492604266670942</v>
      </c>
      <c r="II20">
        <f t="shared" si="137"/>
        <v>0.15631803486530993</v>
      </c>
      <c r="IJ20">
        <f t="shared" si="138"/>
        <v>0.91501995796372226</v>
      </c>
      <c r="IK20">
        <f t="shared" si="139"/>
        <v>0.56510795997109098</v>
      </c>
      <c r="IL20">
        <f t="shared" si="140"/>
        <v>0.90792476895938845</v>
      </c>
      <c r="IM20">
        <f t="shared" si="141"/>
        <v>0.60454516299132033</v>
      </c>
      <c r="IN20">
        <f t="shared" si="142"/>
        <v>1.7934216164382539</v>
      </c>
      <c r="IO20">
        <f t="shared" si="143"/>
        <v>1.2095923902573451</v>
      </c>
      <c r="IP20">
        <f t="shared" si="144"/>
        <v>0.71682014243941694</v>
      </c>
      <c r="IQ20">
        <f t="shared" si="145"/>
        <v>0.60707002566568602</v>
      </c>
      <c r="IR20">
        <f t="shared" si="146"/>
        <v>0.26967427312733694</v>
      </c>
      <c r="IS20">
        <f t="shared" si="147"/>
        <v>2.088377260650164</v>
      </c>
      <c r="IT20">
        <f t="shared" si="148"/>
        <v>1.8388874294318232</v>
      </c>
      <c r="IU20">
        <f t="shared" si="149"/>
        <v>0.83629129846240469</v>
      </c>
      <c r="IV20">
        <f t="shared" si="150"/>
        <v>6.3051780392554768E-2</v>
      </c>
      <c r="IW20">
        <f t="shared" si="151"/>
        <v>0.70491651114961595</v>
      </c>
      <c r="IX20">
        <f t="shared" si="152"/>
        <v>1.629107748756017</v>
      </c>
      <c r="IY20">
        <f t="shared" si="153"/>
        <v>1.3240149935694945</v>
      </c>
      <c r="IZ20">
        <f t="shared" si="154"/>
        <v>0.54945581043593006</v>
      </c>
      <c r="JA20">
        <f t="shared" si="155"/>
        <v>0.50214228494869206</v>
      </c>
      <c r="JB20">
        <f t="shared" si="156"/>
        <v>1.4644685547183494</v>
      </c>
      <c r="JC20">
        <f t="shared" si="157"/>
        <v>0.65689397682983208</v>
      </c>
      <c r="JD20">
        <f t="shared" si="158"/>
        <v>0.87605828740608693</v>
      </c>
      <c r="JE20">
        <f t="shared" si="159"/>
        <v>0.88085485435298372</v>
      </c>
      <c r="JF20">
        <f t="shared" si="160"/>
        <v>0.35380137796472599</v>
      </c>
      <c r="JG20">
        <f t="shared" si="161"/>
        <v>1.21614345479234</v>
      </c>
      <c r="JH20">
        <f t="shared" si="162"/>
        <v>0.50643680113695844</v>
      </c>
      <c r="JI20">
        <f t="shared" si="163"/>
        <v>1.1553970517885399</v>
      </c>
      <c r="JJ20">
        <f t="shared" si="164"/>
        <v>0.12545778354888215</v>
      </c>
      <c r="JK20">
        <f t="shared" si="165"/>
        <v>0.5294140020921021</v>
      </c>
      <c r="JL20">
        <f t="shared" si="166"/>
        <v>0.52185385029185527</v>
      </c>
      <c r="JM20">
        <f t="shared" si="167"/>
        <v>1.1526554578003219</v>
      </c>
      <c r="JN20">
        <f t="shared" si="168"/>
        <v>1.2688102610557259</v>
      </c>
      <c r="JO20">
        <f t="shared" si="169"/>
        <v>0.7354498998338892</v>
      </c>
      <c r="JP20">
        <f t="shared" si="170"/>
        <v>0.74753329798268908</v>
      </c>
      <c r="JQ20">
        <f t="shared" si="171"/>
        <v>0.74115520023399595</v>
      </c>
      <c r="JR20">
        <f t="shared" si="172"/>
        <v>0.70623451259428904</v>
      </c>
      <c r="JS20">
        <f t="shared" si="173"/>
        <v>0.35055552563522097</v>
      </c>
      <c r="JT20">
        <f t="shared" si="174"/>
        <v>0.11153656432050418</v>
      </c>
      <c r="JU20">
        <f t="shared" si="175"/>
        <v>6.1727581425747857E-2</v>
      </c>
      <c r="JV20">
        <f t="shared" si="176"/>
        <v>0.55372832661494797</v>
      </c>
      <c r="JW20">
        <f t="shared" si="177"/>
        <v>0.14838117052012878</v>
      </c>
      <c r="JX20">
        <f t="shared" si="178"/>
        <v>0.10425381580486293</v>
      </c>
      <c r="JY20">
        <f t="shared" si="179"/>
        <v>1.0334453834596808</v>
      </c>
      <c r="JZ20">
        <f t="shared" si="180"/>
        <v>1.4628267945638733</v>
      </c>
      <c r="KA20">
        <f t="shared" si="181"/>
        <v>0.11970329669064661</v>
      </c>
      <c r="KB20">
        <f t="shared" si="182"/>
        <v>0.1067678976077322</v>
      </c>
      <c r="KC20">
        <f t="shared" si="183"/>
        <v>1.8963917128525187E-2</v>
      </c>
      <c r="KD20">
        <f t="shared" si="184"/>
        <v>4.1054925146053911E-2</v>
      </c>
      <c r="KE20">
        <f t="shared" si="185"/>
        <v>0.74346814376079506</v>
      </c>
      <c r="KF20">
        <f t="shared" si="186"/>
        <v>1.5505400905028845</v>
      </c>
      <c r="KG20">
        <f t="shared" si="187"/>
        <v>0.47701191988714964</v>
      </c>
      <c r="KH20">
        <f t="shared" si="188"/>
        <v>1.0513621235669119</v>
      </c>
      <c r="KI20">
        <f t="shared" si="189"/>
        <v>1.5143600202214129</v>
      </c>
      <c r="KJ20">
        <f t="shared" si="190"/>
        <v>0.30663616649479009</v>
      </c>
      <c r="KK20">
        <f t="shared" si="191"/>
        <v>0.72640667373362566</v>
      </c>
      <c r="KL20">
        <f t="shared" si="192"/>
        <v>2.0458279500910108</v>
      </c>
      <c r="KM20">
        <f t="shared" si="193"/>
        <v>0.55129430801757007</v>
      </c>
      <c r="KN20">
        <f t="shared" si="194"/>
        <v>2.6214548811265281E-2</v>
      </c>
      <c r="KO20">
        <f t="shared" si="195"/>
        <v>1.5037729089751182</v>
      </c>
      <c r="KP20">
        <f t="shared" si="196"/>
        <v>0.11095106408061128</v>
      </c>
      <c r="KQ20">
        <f t="shared" si="197"/>
        <v>0.84370018995804474</v>
      </c>
      <c r="KR20">
        <f t="shared" si="198"/>
        <v>0.67484673782799887</v>
      </c>
      <c r="KS20">
        <f t="shared" si="199"/>
        <v>1.1031246152396901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-0.42149698680548436</v>
      </c>
      <c r="CY21">
        <f t="shared" si="1"/>
        <v>-1.8007811516164196</v>
      </c>
      <c r="CZ21">
        <f t="shared" si="2"/>
        <v>8.3109980519690208E-2</v>
      </c>
      <c r="DA21">
        <f t="shared" si="3"/>
        <v>1.8680943444300269E-2</v>
      </c>
      <c r="DB21">
        <f t="shared" si="4"/>
        <v>-1.0912579735229366</v>
      </c>
      <c r="DC21">
        <f t="shared" si="5"/>
        <v>-0.75887039647242971</v>
      </c>
      <c r="DD21">
        <f t="shared" si="6"/>
        <v>0.41451545561098802</v>
      </c>
      <c r="DE21">
        <f t="shared" si="7"/>
        <v>0.45709932829316013</v>
      </c>
      <c r="DF21">
        <f t="shared" si="8"/>
        <v>-0.77576889815403782</v>
      </c>
      <c r="DG21">
        <f t="shared" si="9"/>
        <v>-2.1938126846292012</v>
      </c>
      <c r="DH21">
        <f t="shared" si="10"/>
        <v>-1.1885709380133029</v>
      </c>
      <c r="DI21">
        <f t="shared" si="11"/>
        <v>-0.87747694024909406</v>
      </c>
      <c r="DJ21">
        <f t="shared" si="12"/>
        <v>-0.13931758104733594</v>
      </c>
      <c r="DK21">
        <f t="shared" si="13"/>
        <v>0.16386769107038701</v>
      </c>
      <c r="DL21">
        <f t="shared" si="14"/>
        <v>-0.95950689618129303</v>
      </c>
      <c r="DM21">
        <f t="shared" si="15"/>
        <v>0.39270703823321007</v>
      </c>
      <c r="DN21">
        <f t="shared" si="16"/>
        <v>0.60406086366012901</v>
      </c>
      <c r="DO21">
        <f t="shared" si="17"/>
        <v>-1.1159184115807879</v>
      </c>
      <c r="DP21">
        <f t="shared" si="18"/>
        <v>0.30010873480330491</v>
      </c>
      <c r="DQ21">
        <f t="shared" si="19"/>
        <v>-0.72362665128637382</v>
      </c>
      <c r="DR21">
        <f t="shared" si="20"/>
        <v>-1.539937809470072</v>
      </c>
      <c r="DS21">
        <f t="shared" si="21"/>
        <v>-0.18020446226070141</v>
      </c>
      <c r="DT21">
        <f t="shared" si="22"/>
        <v>0.575253538676186</v>
      </c>
      <c r="DU21">
        <f t="shared" si="23"/>
        <v>0.43628392820902473</v>
      </c>
      <c r="DV21">
        <f t="shared" si="24"/>
        <v>1.24864289086061</v>
      </c>
      <c r="DW21">
        <f t="shared" si="25"/>
        <v>-1.5583300259220836</v>
      </c>
      <c r="DX21">
        <f t="shared" si="26"/>
        <v>0.23880389572073213</v>
      </c>
      <c r="DY21">
        <f t="shared" si="27"/>
        <v>0.71099548297770987</v>
      </c>
      <c r="DZ21">
        <f t="shared" si="28"/>
        <v>-1.8425878594968368</v>
      </c>
      <c r="EA21">
        <f t="shared" si="29"/>
        <v>1.3386001242142511</v>
      </c>
      <c r="EB21">
        <f t="shared" si="30"/>
        <v>-0.64560215026871437</v>
      </c>
      <c r="EC21">
        <f t="shared" si="31"/>
        <v>0.71683284984772122</v>
      </c>
      <c r="ED21">
        <f t="shared" si="32"/>
        <v>-1.7896166676129921E-2</v>
      </c>
      <c r="EE21">
        <f t="shared" si="33"/>
        <v>-0.46592963892345884</v>
      </c>
      <c r="EF21">
        <f t="shared" si="34"/>
        <v>0.76116354983705792</v>
      </c>
      <c r="EG21">
        <f t="shared" si="35"/>
        <v>-1.6445047737169212</v>
      </c>
      <c r="EH21">
        <f t="shared" si="36"/>
        <v>0.49713211090355403</v>
      </c>
      <c r="EI21">
        <f t="shared" si="37"/>
        <v>1.6246639161986269</v>
      </c>
      <c r="EJ21">
        <f t="shared" si="38"/>
        <v>-0.70910290643917695</v>
      </c>
      <c r="EK21">
        <f t="shared" si="39"/>
        <v>0.78104014316940473</v>
      </c>
      <c r="EL21">
        <f t="shared" si="40"/>
        <v>-0.72914122303763762</v>
      </c>
      <c r="EM21">
        <f t="shared" si="41"/>
        <v>0.16989179207200689</v>
      </c>
      <c r="EN21">
        <f t="shared" si="42"/>
        <v>-0.10373914501178105</v>
      </c>
      <c r="EO21">
        <f t="shared" si="43"/>
        <v>1.3427351060112369</v>
      </c>
      <c r="EP21">
        <f t="shared" si="44"/>
        <v>1.0908652890838479</v>
      </c>
      <c r="EQ21">
        <f t="shared" si="45"/>
        <v>-9.0798204452813058E-2</v>
      </c>
      <c r="ER21">
        <f t="shared" si="46"/>
        <v>0.49505074471657795</v>
      </c>
      <c r="ES21">
        <f t="shared" si="47"/>
        <v>-0.69300213469610072</v>
      </c>
      <c r="ET21">
        <f t="shared" si="48"/>
        <v>-0.51183835917894904</v>
      </c>
      <c r="EU21">
        <f t="shared" si="49"/>
        <v>-0.64961929480567804</v>
      </c>
      <c r="EV21">
        <f t="shared" si="50"/>
        <v>-0.23897077912958209</v>
      </c>
      <c r="EW21">
        <f t="shared" si="51"/>
        <v>2.018641942050869</v>
      </c>
      <c r="EX21">
        <f t="shared" si="52"/>
        <v>0.51325222403125093</v>
      </c>
      <c r="EY21">
        <f t="shared" si="53"/>
        <v>0.41961599209262163</v>
      </c>
      <c r="EZ21">
        <f t="shared" si="54"/>
        <v>-0.78384999806235245</v>
      </c>
      <c r="FA21">
        <f t="shared" si="55"/>
        <v>0.5326114248093563</v>
      </c>
      <c r="FB21">
        <f t="shared" si="56"/>
        <v>0.10507563737718395</v>
      </c>
      <c r="FC21">
        <f t="shared" si="57"/>
        <v>-0.66414517415211116</v>
      </c>
      <c r="FD21">
        <f t="shared" si="58"/>
        <v>-1.1833845409976766</v>
      </c>
      <c r="FE21">
        <f t="shared" si="59"/>
        <v>-2.7982263809583019E-2</v>
      </c>
      <c r="FF21">
        <f t="shared" si="60"/>
        <v>5.2967308618079079E-2</v>
      </c>
      <c r="FG21">
        <f t="shared" si="61"/>
        <v>-0.45295651887023897</v>
      </c>
      <c r="FH21">
        <f t="shared" si="62"/>
        <v>-6.8399195836987836E-3</v>
      </c>
      <c r="FI21">
        <f t="shared" si="63"/>
        <v>0.49217803260564996</v>
      </c>
      <c r="FJ21">
        <f t="shared" si="64"/>
        <v>-0.78035352427614901</v>
      </c>
      <c r="FK21">
        <f t="shared" si="65"/>
        <v>-0.53442336584026129</v>
      </c>
      <c r="FL21">
        <f t="shared" si="66"/>
        <v>-1.6074320020608022</v>
      </c>
      <c r="FM21">
        <f t="shared" si="67"/>
        <v>-0.59323699334228885</v>
      </c>
      <c r="FN21">
        <f t="shared" si="68"/>
        <v>0.84215944006576815</v>
      </c>
      <c r="FO21">
        <f t="shared" si="69"/>
        <v>-1.1665817967242551</v>
      </c>
      <c r="FP21">
        <f t="shared" si="70"/>
        <v>-8.2168603717665878E-2</v>
      </c>
      <c r="FQ21">
        <f t="shared" si="71"/>
        <v>-1.050664150112286</v>
      </c>
      <c r="FR21">
        <f t="shared" si="72"/>
        <v>-0.248585634633262</v>
      </c>
      <c r="FS21">
        <f t="shared" si="73"/>
        <v>0.22986225432051399</v>
      </c>
      <c r="FT21">
        <f t="shared" si="74"/>
        <v>1.2930110472273504</v>
      </c>
      <c r="FU21">
        <f t="shared" si="75"/>
        <v>-0.62701884876597513</v>
      </c>
      <c r="FV21">
        <f t="shared" si="76"/>
        <v>-1.8785226990362247</v>
      </c>
      <c r="FW21">
        <f t="shared" si="77"/>
        <v>1.2160561626266642</v>
      </c>
      <c r="FX21">
        <f t="shared" si="78"/>
        <v>2.0907441223110319</v>
      </c>
      <c r="FY21">
        <f t="shared" si="79"/>
        <v>0.36712142794750502</v>
      </c>
      <c r="FZ21">
        <f t="shared" si="80"/>
        <v>5.8994268023605911E-2</v>
      </c>
      <c r="GA21">
        <f t="shared" si="81"/>
        <v>0.70297160856030816</v>
      </c>
      <c r="GB21">
        <f t="shared" si="82"/>
        <v>-2.00789883010034</v>
      </c>
      <c r="GC21">
        <f t="shared" si="83"/>
        <v>-0.92611194118636786</v>
      </c>
      <c r="GD21">
        <f t="shared" si="84"/>
        <v>2.1186186372252003E-2</v>
      </c>
      <c r="GE21">
        <f t="shared" si="85"/>
        <v>-0.15334591082729032</v>
      </c>
      <c r="GF21">
        <f t="shared" si="86"/>
        <v>-0.14660510809208499</v>
      </c>
      <c r="GG21">
        <f t="shared" si="87"/>
        <v>-0.47110651422089067</v>
      </c>
      <c r="GH21">
        <f t="shared" si="88"/>
        <v>-0.22284937382981385</v>
      </c>
      <c r="GI21">
        <f t="shared" si="89"/>
        <v>-2.2408801981943274</v>
      </c>
      <c r="GJ21">
        <f t="shared" si="90"/>
        <v>-1.5712796069222066</v>
      </c>
      <c r="GK21">
        <f t="shared" si="91"/>
        <v>0.23903256520422633</v>
      </c>
      <c r="GL21">
        <f t="shared" si="92"/>
        <v>1.1813683896135889</v>
      </c>
      <c r="GM21">
        <f t="shared" si="93"/>
        <v>0.2815194449782279</v>
      </c>
      <c r="GN21">
        <f t="shared" si="94"/>
        <v>0.41957448552834609</v>
      </c>
      <c r="GO21">
        <f t="shared" si="95"/>
        <v>2.782675644399994</v>
      </c>
      <c r="GP21">
        <f t="shared" si="96"/>
        <v>1.296006167116396</v>
      </c>
      <c r="GQ21">
        <f t="shared" si="97"/>
        <v>1.0544368044785219</v>
      </c>
      <c r="GR21">
        <f t="shared" si="98"/>
        <v>0.40162997855720306</v>
      </c>
      <c r="GS21">
        <f t="shared" si="99"/>
        <v>0.37073668789731107</v>
      </c>
      <c r="GX21">
        <f t="shared" si="100"/>
        <v>0.42149698680548436</v>
      </c>
      <c r="GY21">
        <f t="shared" si="101"/>
        <v>1.8007811516164196</v>
      </c>
      <c r="GZ21">
        <f t="shared" si="102"/>
        <v>8.3109980519690208E-2</v>
      </c>
      <c r="HA21">
        <f t="shared" si="103"/>
        <v>1.8680943444300269E-2</v>
      </c>
      <c r="HB21">
        <f t="shared" si="104"/>
        <v>1.0912579735229366</v>
      </c>
      <c r="HC21">
        <f t="shared" si="105"/>
        <v>0.75887039647242971</v>
      </c>
      <c r="HD21">
        <f t="shared" si="106"/>
        <v>0.41451545561098802</v>
      </c>
      <c r="HE21">
        <f t="shared" si="107"/>
        <v>0.45709932829316013</v>
      </c>
      <c r="HF21">
        <f t="shared" si="108"/>
        <v>0.77576889815403782</v>
      </c>
      <c r="HG21">
        <f t="shared" si="109"/>
        <v>2.1938126846292012</v>
      </c>
      <c r="HH21">
        <f t="shared" si="110"/>
        <v>1.1885709380133029</v>
      </c>
      <c r="HI21">
        <f t="shared" si="111"/>
        <v>0.87747694024909406</v>
      </c>
      <c r="HJ21">
        <f t="shared" si="112"/>
        <v>0.13931758104733594</v>
      </c>
      <c r="HK21">
        <f t="shared" si="113"/>
        <v>0.16386769107038701</v>
      </c>
      <c r="HL21">
        <f t="shared" si="114"/>
        <v>0.95950689618129303</v>
      </c>
      <c r="HM21">
        <f t="shared" si="115"/>
        <v>0.39270703823321007</v>
      </c>
      <c r="HN21">
        <f t="shared" si="116"/>
        <v>0.60406086366012901</v>
      </c>
      <c r="HO21">
        <f t="shared" si="117"/>
        <v>1.1159184115807879</v>
      </c>
      <c r="HP21">
        <f t="shared" si="118"/>
        <v>0.30010873480330491</v>
      </c>
      <c r="HQ21">
        <f t="shared" si="119"/>
        <v>0.72362665128637382</v>
      </c>
      <c r="HR21">
        <f t="shared" si="120"/>
        <v>1.539937809470072</v>
      </c>
      <c r="HS21">
        <f t="shared" si="121"/>
        <v>0.18020446226070141</v>
      </c>
      <c r="HT21">
        <f t="shared" si="122"/>
        <v>0.575253538676186</v>
      </c>
      <c r="HU21">
        <f t="shared" si="123"/>
        <v>0.43628392820902473</v>
      </c>
      <c r="HV21">
        <f t="shared" si="124"/>
        <v>1.24864289086061</v>
      </c>
      <c r="HW21">
        <f t="shared" si="125"/>
        <v>1.5583300259220836</v>
      </c>
      <c r="HX21">
        <f t="shared" si="126"/>
        <v>0.23880389572073213</v>
      </c>
      <c r="HY21">
        <f t="shared" si="127"/>
        <v>0.71099548297770987</v>
      </c>
      <c r="HZ21">
        <f t="shared" si="128"/>
        <v>1.8425878594968368</v>
      </c>
      <c r="IA21">
        <f t="shared" si="129"/>
        <v>1.3386001242142511</v>
      </c>
      <c r="IB21">
        <f t="shared" si="130"/>
        <v>0.64560215026871437</v>
      </c>
      <c r="IC21">
        <f t="shared" si="131"/>
        <v>0.71683284984772122</v>
      </c>
      <c r="ID21">
        <f t="shared" si="132"/>
        <v>1.7896166676129921E-2</v>
      </c>
      <c r="IE21">
        <f t="shared" si="133"/>
        <v>0.46592963892345884</v>
      </c>
      <c r="IF21">
        <f t="shared" si="134"/>
        <v>0.76116354983705792</v>
      </c>
      <c r="IG21">
        <f t="shared" si="135"/>
        <v>1.6445047737169212</v>
      </c>
      <c r="IH21">
        <f t="shared" si="136"/>
        <v>0.49713211090355403</v>
      </c>
      <c r="II21">
        <f t="shared" si="137"/>
        <v>1.6246639161986269</v>
      </c>
      <c r="IJ21">
        <f t="shared" si="138"/>
        <v>0.70910290643917695</v>
      </c>
      <c r="IK21">
        <f t="shared" si="139"/>
        <v>0.78104014316940473</v>
      </c>
      <c r="IL21">
        <f t="shared" si="140"/>
        <v>0.72914122303763762</v>
      </c>
      <c r="IM21">
        <f t="shared" si="141"/>
        <v>0.16989179207200689</v>
      </c>
      <c r="IN21">
        <f t="shared" si="142"/>
        <v>0.10373914501178105</v>
      </c>
      <c r="IO21">
        <f t="shared" si="143"/>
        <v>1.3427351060112369</v>
      </c>
      <c r="IP21">
        <f t="shared" si="144"/>
        <v>1.0908652890838479</v>
      </c>
      <c r="IQ21">
        <f t="shared" si="145"/>
        <v>9.0798204452813058E-2</v>
      </c>
      <c r="IR21">
        <f t="shared" si="146"/>
        <v>0.49505074471657795</v>
      </c>
      <c r="IS21">
        <f t="shared" si="147"/>
        <v>0.69300213469610072</v>
      </c>
      <c r="IT21">
        <f t="shared" si="148"/>
        <v>0.51183835917894904</v>
      </c>
      <c r="IU21">
        <f t="shared" si="149"/>
        <v>0.64961929480567804</v>
      </c>
      <c r="IV21">
        <f t="shared" si="150"/>
        <v>0.23897077912958209</v>
      </c>
      <c r="IW21">
        <f t="shared" si="151"/>
        <v>2.018641942050869</v>
      </c>
      <c r="IX21">
        <f t="shared" si="152"/>
        <v>0.51325222403125093</v>
      </c>
      <c r="IY21">
        <f t="shared" si="153"/>
        <v>0.41961599209262163</v>
      </c>
      <c r="IZ21">
        <f t="shared" si="154"/>
        <v>0.78384999806235245</v>
      </c>
      <c r="JA21">
        <f t="shared" si="155"/>
        <v>0.5326114248093563</v>
      </c>
      <c r="JB21">
        <f t="shared" si="156"/>
        <v>0.10507563737718395</v>
      </c>
      <c r="JC21">
        <f t="shared" si="157"/>
        <v>0.66414517415211116</v>
      </c>
      <c r="JD21">
        <f t="shared" si="158"/>
        <v>1.1833845409976766</v>
      </c>
      <c r="JE21">
        <f t="shared" si="159"/>
        <v>2.7982263809583019E-2</v>
      </c>
      <c r="JF21">
        <f t="shared" si="160"/>
        <v>5.2967308618079079E-2</v>
      </c>
      <c r="JG21">
        <f t="shared" si="161"/>
        <v>0.45295651887023897</v>
      </c>
      <c r="JH21">
        <f t="shared" si="162"/>
        <v>6.8399195836987836E-3</v>
      </c>
      <c r="JI21">
        <f t="shared" si="163"/>
        <v>0.49217803260564996</v>
      </c>
      <c r="JJ21">
        <f t="shared" si="164"/>
        <v>0.78035352427614901</v>
      </c>
      <c r="JK21">
        <f t="shared" si="165"/>
        <v>0.53442336584026129</v>
      </c>
      <c r="JL21">
        <f t="shared" si="166"/>
        <v>1.6074320020608022</v>
      </c>
      <c r="JM21">
        <f t="shared" si="167"/>
        <v>0.59323699334228885</v>
      </c>
      <c r="JN21">
        <f t="shared" si="168"/>
        <v>0.84215944006576815</v>
      </c>
      <c r="JO21">
        <f t="shared" si="169"/>
        <v>1.1665817967242551</v>
      </c>
      <c r="JP21">
        <f t="shared" si="170"/>
        <v>8.2168603717665878E-2</v>
      </c>
      <c r="JQ21">
        <f t="shared" si="171"/>
        <v>1.050664150112286</v>
      </c>
      <c r="JR21">
        <f t="shared" si="172"/>
        <v>0.248585634633262</v>
      </c>
      <c r="JS21">
        <f t="shared" si="173"/>
        <v>0.22986225432051399</v>
      </c>
      <c r="JT21">
        <f t="shared" si="174"/>
        <v>1.2930110472273504</v>
      </c>
      <c r="JU21">
        <f t="shared" si="175"/>
        <v>0.62701884876597513</v>
      </c>
      <c r="JV21">
        <f t="shared" si="176"/>
        <v>1.8785226990362247</v>
      </c>
      <c r="JW21">
        <f t="shared" si="177"/>
        <v>1.2160561626266642</v>
      </c>
      <c r="JX21">
        <f t="shared" si="178"/>
        <v>2.0907441223110319</v>
      </c>
      <c r="JY21">
        <f t="shared" si="179"/>
        <v>0.36712142794750502</v>
      </c>
      <c r="JZ21">
        <f t="shared" si="180"/>
        <v>5.8994268023605911E-2</v>
      </c>
      <c r="KA21">
        <f t="shared" si="181"/>
        <v>0.70297160856030816</v>
      </c>
      <c r="KB21">
        <f t="shared" si="182"/>
        <v>2.00789883010034</v>
      </c>
      <c r="KC21">
        <f t="shared" si="183"/>
        <v>0.92611194118636786</v>
      </c>
      <c r="KD21">
        <f t="shared" si="184"/>
        <v>2.1186186372252003E-2</v>
      </c>
      <c r="KE21">
        <f t="shared" si="185"/>
        <v>0.15334591082729032</v>
      </c>
      <c r="KF21">
        <f t="shared" si="186"/>
        <v>0.14660510809208499</v>
      </c>
      <c r="KG21">
        <f t="shared" si="187"/>
        <v>0.47110651422089067</v>
      </c>
      <c r="KH21">
        <f t="shared" si="188"/>
        <v>0.22284937382981385</v>
      </c>
      <c r="KI21">
        <f t="shared" si="189"/>
        <v>2.2408801981943274</v>
      </c>
      <c r="KJ21">
        <f t="shared" si="190"/>
        <v>1.5712796069222066</v>
      </c>
      <c r="KK21">
        <f t="shared" si="191"/>
        <v>0.23903256520422633</v>
      </c>
      <c r="KL21">
        <f t="shared" si="192"/>
        <v>1.1813683896135889</v>
      </c>
      <c r="KM21">
        <f t="shared" si="193"/>
        <v>0.2815194449782279</v>
      </c>
      <c r="KN21">
        <f t="shared" si="194"/>
        <v>0.41957448552834609</v>
      </c>
      <c r="KO21">
        <f t="shared" si="195"/>
        <v>2.782675644399994</v>
      </c>
      <c r="KP21">
        <f t="shared" si="196"/>
        <v>1.296006167116396</v>
      </c>
      <c r="KQ21">
        <f t="shared" si="197"/>
        <v>1.0544368044785219</v>
      </c>
      <c r="KR21">
        <f t="shared" si="198"/>
        <v>0.40162997855720306</v>
      </c>
      <c r="KS21">
        <f t="shared" si="199"/>
        <v>0.37073668789731107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-1.5879607775291118</v>
      </c>
      <c r="CY22">
        <f t="shared" si="1"/>
        <v>-0.47754494451876961</v>
      </c>
      <c r="CZ22">
        <f t="shared" si="2"/>
        <v>-0.50853439602587214</v>
      </c>
      <c r="DA22">
        <f t="shared" si="3"/>
        <v>-0.4800532359276305</v>
      </c>
      <c r="DB22">
        <f t="shared" si="4"/>
        <v>-0.30223358286331103</v>
      </c>
      <c r="DC22">
        <f t="shared" si="5"/>
        <v>4.4803278996254914E-2</v>
      </c>
      <c r="DD22">
        <f t="shared" si="6"/>
        <v>1.459286943206084</v>
      </c>
      <c r="DE22">
        <f t="shared" si="7"/>
        <v>-1.1413813740650611</v>
      </c>
      <c r="DF22">
        <f t="shared" si="8"/>
        <v>-1.291464051160145</v>
      </c>
      <c r="DG22">
        <f t="shared" si="9"/>
        <v>-1.4786785601179042</v>
      </c>
      <c r="DH22">
        <f t="shared" si="10"/>
        <v>-0.57346176727508402</v>
      </c>
      <c r="DI22">
        <f t="shared" si="11"/>
        <v>-0.53198620906566152</v>
      </c>
      <c r="DJ22">
        <f t="shared" si="12"/>
        <v>0.51862579117594709</v>
      </c>
      <c r="DK22">
        <f t="shared" si="13"/>
        <v>0.55874757225294691</v>
      </c>
      <c r="DL22">
        <f t="shared" si="14"/>
        <v>5.7987423839413132E-2</v>
      </c>
      <c r="DM22">
        <f t="shared" si="15"/>
        <v>1.4950153114531137</v>
      </c>
      <c r="DN22">
        <f t="shared" si="16"/>
        <v>2.5564807603955852E-2</v>
      </c>
      <c r="DO22">
        <f t="shared" si="17"/>
        <v>0.24933872200353191</v>
      </c>
      <c r="DP22">
        <f t="shared" si="18"/>
        <v>1.1962836155735341</v>
      </c>
      <c r="DQ22">
        <f t="shared" si="19"/>
        <v>-0.33342637629603278</v>
      </c>
      <c r="DR22">
        <f t="shared" si="20"/>
        <v>0.91913102166779792</v>
      </c>
      <c r="DS22">
        <f t="shared" si="21"/>
        <v>0.31376672464941113</v>
      </c>
      <c r="DT22">
        <f t="shared" si="22"/>
        <v>-6.0328025279867248E-2</v>
      </c>
      <c r="DU22">
        <f t="shared" si="23"/>
        <v>6.0241068640163986E-2</v>
      </c>
      <c r="DV22">
        <f t="shared" si="24"/>
        <v>-0.46973024618262604</v>
      </c>
      <c r="DW22">
        <f t="shared" si="25"/>
        <v>0.78098182605403998</v>
      </c>
      <c r="DX22">
        <f t="shared" si="26"/>
        <v>-1.6340301672568591</v>
      </c>
      <c r="DY22">
        <f t="shared" si="27"/>
        <v>-0.11826817890299279</v>
      </c>
      <c r="DZ22">
        <f t="shared" si="28"/>
        <v>-0.53870186642041085</v>
      </c>
      <c r="EA22">
        <f t="shared" si="29"/>
        <v>0.31179153366871803</v>
      </c>
      <c r="EB22">
        <f t="shared" si="30"/>
        <v>-0.36506449117091022</v>
      </c>
      <c r="EC22">
        <f t="shared" si="31"/>
        <v>0.206711266046819</v>
      </c>
      <c r="ED22">
        <f t="shared" si="32"/>
        <v>-0.10490367768450781</v>
      </c>
      <c r="EE22">
        <f t="shared" si="33"/>
        <v>-1.0259810791714046</v>
      </c>
      <c r="EF22">
        <f t="shared" si="34"/>
        <v>-0.76069454010050497</v>
      </c>
      <c r="EG22">
        <f t="shared" si="35"/>
        <v>2.4167133433619039</v>
      </c>
      <c r="EH22">
        <f t="shared" si="36"/>
        <v>1.780570292898378</v>
      </c>
      <c r="EI22">
        <f t="shared" si="37"/>
        <v>-0.92395497209585364</v>
      </c>
      <c r="EJ22">
        <f t="shared" si="38"/>
        <v>-0.12042942765772791</v>
      </c>
      <c r="EK22">
        <f t="shared" si="39"/>
        <v>0.81629599459026903</v>
      </c>
      <c r="EL22">
        <f t="shared" si="40"/>
        <v>8.3916148705022953E-2</v>
      </c>
      <c r="EM22">
        <f t="shared" si="41"/>
        <v>-0.71291461449554605</v>
      </c>
      <c r="EN22">
        <f t="shared" si="42"/>
        <v>-1.4855518920185042</v>
      </c>
      <c r="EO22">
        <f t="shared" si="43"/>
        <v>-1.2360828237701869</v>
      </c>
      <c r="EP22">
        <f t="shared" si="44"/>
        <v>1.0429734729334439</v>
      </c>
      <c r="EQ22">
        <f t="shared" si="45"/>
        <v>-1.8902034867841548</v>
      </c>
      <c r="ER22">
        <f t="shared" si="46"/>
        <v>0.25923793277588691</v>
      </c>
      <c r="ES22">
        <f t="shared" si="47"/>
        <v>0.66187430080582299</v>
      </c>
      <c r="ET22">
        <f t="shared" si="48"/>
        <v>-0.68567664995937583</v>
      </c>
      <c r="EU22">
        <f t="shared" si="49"/>
        <v>0.55951230837135713</v>
      </c>
      <c r="EV22">
        <f t="shared" si="50"/>
        <v>0.86963965197801585</v>
      </c>
      <c r="EW22">
        <f t="shared" si="51"/>
        <v>-1.8791684941026365</v>
      </c>
      <c r="EX22">
        <f t="shared" si="52"/>
        <v>7.7841199243029902E-2</v>
      </c>
      <c r="EY22">
        <f t="shared" si="53"/>
        <v>-1.2041198103398556</v>
      </c>
      <c r="EZ22">
        <f t="shared" si="54"/>
        <v>0.87464873275173005</v>
      </c>
      <c r="FA22">
        <f t="shared" si="55"/>
        <v>-1.0484726465324892</v>
      </c>
      <c r="FB22">
        <f t="shared" si="56"/>
        <v>-0.31078792794714971</v>
      </c>
      <c r="FC22">
        <f t="shared" si="57"/>
        <v>0.10895827354864185</v>
      </c>
      <c r="FD22">
        <f t="shared" si="58"/>
        <v>1.549249309336987</v>
      </c>
      <c r="FE22">
        <f t="shared" si="59"/>
        <v>0.20977025774511393</v>
      </c>
      <c r="FF22">
        <f t="shared" si="60"/>
        <v>-0.35363577503368715</v>
      </c>
      <c r="FG22">
        <f t="shared" si="61"/>
        <v>0.3231146346822491</v>
      </c>
      <c r="FH22">
        <f t="shared" si="62"/>
        <v>-0.61680766364398187</v>
      </c>
      <c r="FI22">
        <f t="shared" si="63"/>
        <v>0.10597896622840519</v>
      </c>
      <c r="FJ22">
        <f t="shared" si="64"/>
        <v>-0.96087139056829418</v>
      </c>
      <c r="FK22">
        <f t="shared" si="65"/>
        <v>-0.97596528521482573</v>
      </c>
      <c r="FL22">
        <f t="shared" si="66"/>
        <v>-1.0697033837903835</v>
      </c>
      <c r="FM22">
        <f t="shared" si="67"/>
        <v>0.86804742032579407</v>
      </c>
      <c r="FN22">
        <f t="shared" si="68"/>
        <v>0.34555423951569608</v>
      </c>
      <c r="FO22">
        <f t="shared" si="69"/>
        <v>-1.2089647289077907</v>
      </c>
      <c r="FP22">
        <f t="shared" si="70"/>
        <v>0.24935226016726086</v>
      </c>
      <c r="FQ22">
        <f t="shared" si="71"/>
        <v>0.64168357571803691</v>
      </c>
      <c r="FR22">
        <f t="shared" si="72"/>
        <v>-0.54017872548259693</v>
      </c>
      <c r="FS22">
        <f t="shared" si="73"/>
        <v>0.24758148473774622</v>
      </c>
      <c r="FT22">
        <f t="shared" si="74"/>
        <v>-0.69284494641065009</v>
      </c>
      <c r="FU22">
        <f t="shared" si="75"/>
        <v>-1.5942263034501503</v>
      </c>
      <c r="FV22">
        <f t="shared" si="76"/>
        <v>0.75698302694889297</v>
      </c>
      <c r="FW22">
        <f t="shared" si="77"/>
        <v>-0.91038720445154087</v>
      </c>
      <c r="FX22">
        <f t="shared" si="78"/>
        <v>-0.50659899254450003</v>
      </c>
      <c r="FY22">
        <f t="shared" si="79"/>
        <v>0.98945237847859702</v>
      </c>
      <c r="FZ22">
        <f t="shared" si="80"/>
        <v>-0.31898931040086098</v>
      </c>
      <c r="GA22">
        <f t="shared" si="81"/>
        <v>0.97543723065041288</v>
      </c>
      <c r="GB22">
        <f t="shared" si="82"/>
        <v>-0.22079760311731794</v>
      </c>
      <c r="GC22">
        <f t="shared" si="83"/>
        <v>0.23245433291874784</v>
      </c>
      <c r="GD22">
        <f t="shared" si="84"/>
        <v>1.2877740144896381</v>
      </c>
      <c r="GE22">
        <f t="shared" si="85"/>
        <v>0.42127789676499106</v>
      </c>
      <c r="GF22">
        <f t="shared" si="86"/>
        <v>-0.55713659154811679</v>
      </c>
      <c r="GG22">
        <f t="shared" si="87"/>
        <v>0.36169267078726985</v>
      </c>
      <c r="GH22">
        <f t="shared" si="88"/>
        <v>-1.2512272428043456</v>
      </c>
      <c r="GI22">
        <f t="shared" si="89"/>
        <v>-0.57767014643063441</v>
      </c>
      <c r="GJ22">
        <f t="shared" si="90"/>
        <v>0.93027854488648565</v>
      </c>
      <c r="GK22">
        <f t="shared" si="91"/>
        <v>-1.1071426587138662</v>
      </c>
      <c r="GL22">
        <f t="shared" si="92"/>
        <v>0.6938660952637532</v>
      </c>
      <c r="GM22">
        <f t="shared" si="93"/>
        <v>0.1169385172788201</v>
      </c>
      <c r="GN22">
        <f t="shared" si="94"/>
        <v>0.20836011461889914</v>
      </c>
      <c r="GO22">
        <f t="shared" si="95"/>
        <v>-8.3179077823469783E-3</v>
      </c>
      <c r="GP22">
        <f t="shared" si="96"/>
        <v>5.4243769825241928E-2</v>
      </c>
      <c r="GQ22">
        <f t="shared" si="97"/>
        <v>1.0129482548043358</v>
      </c>
      <c r="GR22">
        <f t="shared" si="98"/>
        <v>1.0014913321575891E-2</v>
      </c>
      <c r="GS22">
        <f t="shared" si="99"/>
        <v>0.704335231089672</v>
      </c>
      <c r="GX22">
        <f t="shared" si="100"/>
        <v>1.5879607775291118</v>
      </c>
      <c r="GY22">
        <f t="shared" si="101"/>
        <v>0.47754494451876961</v>
      </c>
      <c r="GZ22">
        <f t="shared" si="102"/>
        <v>0.50853439602587214</v>
      </c>
      <c r="HA22">
        <f t="shared" si="103"/>
        <v>0.4800532359276305</v>
      </c>
      <c r="HB22">
        <f t="shared" si="104"/>
        <v>0.30223358286331103</v>
      </c>
      <c r="HC22">
        <f t="shared" si="105"/>
        <v>4.4803278996254914E-2</v>
      </c>
      <c r="HD22">
        <f t="shared" si="106"/>
        <v>1.459286943206084</v>
      </c>
      <c r="HE22">
        <f t="shared" si="107"/>
        <v>1.1413813740650611</v>
      </c>
      <c r="HF22">
        <f t="shared" si="108"/>
        <v>1.291464051160145</v>
      </c>
      <c r="HG22">
        <f t="shared" si="109"/>
        <v>1.4786785601179042</v>
      </c>
      <c r="HH22">
        <f t="shared" si="110"/>
        <v>0.57346176727508402</v>
      </c>
      <c r="HI22">
        <f t="shared" si="111"/>
        <v>0.53198620906566152</v>
      </c>
      <c r="HJ22">
        <f t="shared" si="112"/>
        <v>0.51862579117594709</v>
      </c>
      <c r="HK22">
        <f t="shared" si="113"/>
        <v>0.55874757225294691</v>
      </c>
      <c r="HL22">
        <f t="shared" si="114"/>
        <v>5.7987423839413132E-2</v>
      </c>
      <c r="HM22">
        <f t="shared" si="115"/>
        <v>1.4950153114531137</v>
      </c>
      <c r="HN22">
        <f t="shared" si="116"/>
        <v>2.5564807603955852E-2</v>
      </c>
      <c r="HO22">
        <f t="shared" si="117"/>
        <v>0.24933872200353191</v>
      </c>
      <c r="HP22">
        <f t="shared" si="118"/>
        <v>1.1962836155735341</v>
      </c>
      <c r="HQ22">
        <f t="shared" si="119"/>
        <v>0.33342637629603278</v>
      </c>
      <c r="HR22">
        <f t="shared" si="120"/>
        <v>0.91913102166779792</v>
      </c>
      <c r="HS22">
        <f t="shared" si="121"/>
        <v>0.31376672464941113</v>
      </c>
      <c r="HT22">
        <f t="shared" si="122"/>
        <v>6.0328025279867248E-2</v>
      </c>
      <c r="HU22">
        <f t="shared" si="123"/>
        <v>6.0241068640163986E-2</v>
      </c>
      <c r="HV22">
        <f t="shared" si="124"/>
        <v>0.46973024618262604</v>
      </c>
      <c r="HW22">
        <f t="shared" si="125"/>
        <v>0.78098182605403998</v>
      </c>
      <c r="HX22">
        <f t="shared" si="126"/>
        <v>1.6340301672568591</v>
      </c>
      <c r="HY22">
        <f t="shared" si="127"/>
        <v>0.11826817890299279</v>
      </c>
      <c r="HZ22">
        <f t="shared" si="128"/>
        <v>0.53870186642041085</v>
      </c>
      <c r="IA22">
        <f t="shared" si="129"/>
        <v>0.31179153366871803</v>
      </c>
      <c r="IB22">
        <f t="shared" si="130"/>
        <v>0.36506449117091022</v>
      </c>
      <c r="IC22">
        <f t="shared" si="131"/>
        <v>0.206711266046819</v>
      </c>
      <c r="ID22">
        <f t="shared" si="132"/>
        <v>0.10490367768450781</v>
      </c>
      <c r="IE22">
        <f t="shared" si="133"/>
        <v>1.0259810791714046</v>
      </c>
      <c r="IF22">
        <f t="shared" si="134"/>
        <v>0.76069454010050497</v>
      </c>
      <c r="IG22">
        <f t="shared" si="135"/>
        <v>2.4167133433619039</v>
      </c>
      <c r="IH22">
        <f t="shared" si="136"/>
        <v>1.780570292898378</v>
      </c>
      <c r="II22">
        <f t="shared" si="137"/>
        <v>0.92395497209585364</v>
      </c>
      <c r="IJ22">
        <f t="shared" si="138"/>
        <v>0.12042942765772791</v>
      </c>
      <c r="IK22">
        <f t="shared" si="139"/>
        <v>0.81629599459026903</v>
      </c>
      <c r="IL22">
        <f t="shared" si="140"/>
        <v>8.3916148705022953E-2</v>
      </c>
      <c r="IM22">
        <f t="shared" si="141"/>
        <v>0.71291461449554605</v>
      </c>
      <c r="IN22">
        <f t="shared" si="142"/>
        <v>1.4855518920185042</v>
      </c>
      <c r="IO22">
        <f t="shared" si="143"/>
        <v>1.2360828237701869</v>
      </c>
      <c r="IP22">
        <f t="shared" si="144"/>
        <v>1.0429734729334439</v>
      </c>
      <c r="IQ22">
        <f t="shared" si="145"/>
        <v>1.8902034867841548</v>
      </c>
      <c r="IR22">
        <f t="shared" si="146"/>
        <v>0.25923793277588691</v>
      </c>
      <c r="IS22">
        <f t="shared" si="147"/>
        <v>0.66187430080582299</v>
      </c>
      <c r="IT22">
        <f t="shared" si="148"/>
        <v>0.68567664995937583</v>
      </c>
      <c r="IU22">
        <f t="shared" si="149"/>
        <v>0.55951230837135713</v>
      </c>
      <c r="IV22">
        <f t="shared" si="150"/>
        <v>0.86963965197801585</v>
      </c>
      <c r="IW22">
        <f t="shared" si="151"/>
        <v>1.8791684941026365</v>
      </c>
      <c r="IX22">
        <f t="shared" si="152"/>
        <v>7.7841199243029902E-2</v>
      </c>
      <c r="IY22">
        <f t="shared" si="153"/>
        <v>1.2041198103398556</v>
      </c>
      <c r="IZ22">
        <f t="shared" si="154"/>
        <v>0.87464873275173005</v>
      </c>
      <c r="JA22">
        <f t="shared" si="155"/>
        <v>1.0484726465324892</v>
      </c>
      <c r="JB22">
        <f t="shared" si="156"/>
        <v>0.31078792794714971</v>
      </c>
      <c r="JC22">
        <f t="shared" si="157"/>
        <v>0.10895827354864185</v>
      </c>
      <c r="JD22">
        <f t="shared" si="158"/>
        <v>1.549249309336987</v>
      </c>
      <c r="JE22">
        <f t="shared" si="159"/>
        <v>0.20977025774511393</v>
      </c>
      <c r="JF22">
        <f t="shared" si="160"/>
        <v>0.35363577503368715</v>
      </c>
      <c r="JG22">
        <f t="shared" si="161"/>
        <v>0.3231146346822491</v>
      </c>
      <c r="JH22">
        <f t="shared" si="162"/>
        <v>0.61680766364398187</v>
      </c>
      <c r="JI22">
        <f t="shared" si="163"/>
        <v>0.10597896622840519</v>
      </c>
      <c r="JJ22">
        <f t="shared" si="164"/>
        <v>0.96087139056829418</v>
      </c>
      <c r="JK22">
        <f t="shared" si="165"/>
        <v>0.97596528521482573</v>
      </c>
      <c r="JL22">
        <f t="shared" si="166"/>
        <v>1.0697033837903835</v>
      </c>
      <c r="JM22">
        <f t="shared" si="167"/>
        <v>0.86804742032579407</v>
      </c>
      <c r="JN22">
        <f t="shared" si="168"/>
        <v>0.34555423951569608</v>
      </c>
      <c r="JO22">
        <f t="shared" si="169"/>
        <v>1.2089647289077907</v>
      </c>
      <c r="JP22">
        <f t="shared" si="170"/>
        <v>0.24935226016726086</v>
      </c>
      <c r="JQ22">
        <f t="shared" si="171"/>
        <v>0.64168357571803691</v>
      </c>
      <c r="JR22">
        <f t="shared" si="172"/>
        <v>0.54017872548259693</v>
      </c>
      <c r="JS22">
        <f t="shared" si="173"/>
        <v>0.24758148473774622</v>
      </c>
      <c r="JT22">
        <f t="shared" si="174"/>
        <v>0.69284494641065009</v>
      </c>
      <c r="JU22">
        <f t="shared" si="175"/>
        <v>1.5942263034501503</v>
      </c>
      <c r="JV22">
        <f t="shared" si="176"/>
        <v>0.75698302694889297</v>
      </c>
      <c r="JW22">
        <f t="shared" si="177"/>
        <v>0.91038720445154087</v>
      </c>
      <c r="JX22">
        <f t="shared" si="178"/>
        <v>0.50659899254450003</v>
      </c>
      <c r="JY22">
        <f t="shared" si="179"/>
        <v>0.98945237847859702</v>
      </c>
      <c r="JZ22">
        <f t="shared" si="180"/>
        <v>0.31898931040086098</v>
      </c>
      <c r="KA22">
        <f t="shared" si="181"/>
        <v>0.97543723065041288</v>
      </c>
      <c r="KB22">
        <f t="shared" si="182"/>
        <v>0.22079760311731794</v>
      </c>
      <c r="KC22">
        <f t="shared" si="183"/>
        <v>0.23245433291874784</v>
      </c>
      <c r="KD22">
        <f t="shared" si="184"/>
        <v>1.2877740144896381</v>
      </c>
      <c r="KE22">
        <f t="shared" si="185"/>
        <v>0.42127789676499106</v>
      </c>
      <c r="KF22">
        <f t="shared" si="186"/>
        <v>0.55713659154811679</v>
      </c>
      <c r="KG22">
        <f t="shared" si="187"/>
        <v>0.36169267078726985</v>
      </c>
      <c r="KH22">
        <f t="shared" si="188"/>
        <v>1.2512272428043456</v>
      </c>
      <c r="KI22">
        <f t="shared" si="189"/>
        <v>0.57767014643063441</v>
      </c>
      <c r="KJ22">
        <f t="shared" si="190"/>
        <v>0.93027854488648565</v>
      </c>
      <c r="KK22">
        <f t="shared" si="191"/>
        <v>1.1071426587138662</v>
      </c>
      <c r="KL22">
        <f t="shared" si="192"/>
        <v>0.6938660952637532</v>
      </c>
      <c r="KM22">
        <f t="shared" si="193"/>
        <v>0.1169385172788201</v>
      </c>
      <c r="KN22">
        <f t="shared" si="194"/>
        <v>0.20836011461889914</v>
      </c>
      <c r="KO22">
        <f t="shared" si="195"/>
        <v>8.3179077823469783E-3</v>
      </c>
      <c r="KP22">
        <f t="shared" si="196"/>
        <v>5.4243769825241928E-2</v>
      </c>
      <c r="KQ22">
        <f t="shared" si="197"/>
        <v>1.0129482548043358</v>
      </c>
      <c r="KR22">
        <f t="shared" si="198"/>
        <v>1.0014913321575891E-2</v>
      </c>
      <c r="KS22">
        <f t="shared" si="199"/>
        <v>0.704335231089672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-0.24538979027595187</v>
      </c>
      <c r="CY23">
        <f t="shared" si="1"/>
        <v>-1.4711650351160142</v>
      </c>
      <c r="CZ23">
        <f t="shared" si="2"/>
        <v>-0.77500716054730678</v>
      </c>
      <c r="DA23">
        <f t="shared" si="3"/>
        <v>1.2834133188474761</v>
      </c>
      <c r="DB23">
        <f t="shared" si="4"/>
        <v>-0.11336701051169396</v>
      </c>
      <c r="DC23">
        <f t="shared" si="5"/>
        <v>8.2678851619021998E-2</v>
      </c>
      <c r="DD23">
        <f t="shared" si="6"/>
        <v>-0.62171563222601223</v>
      </c>
      <c r="DE23">
        <f t="shared" si="7"/>
        <v>0.7395382405406159</v>
      </c>
      <c r="DF23">
        <f t="shared" si="8"/>
        <v>-1.1125036332531648</v>
      </c>
      <c r="DG23">
        <f t="shared" si="9"/>
        <v>6.8982004077315917E-2</v>
      </c>
      <c r="DH23">
        <f t="shared" si="10"/>
        <v>-0.67153999144898291</v>
      </c>
      <c r="DI23">
        <f t="shared" si="11"/>
        <v>-0.91518038659285883</v>
      </c>
      <c r="DJ23">
        <f t="shared" si="12"/>
        <v>-0.89154971626624824</v>
      </c>
      <c r="DK23">
        <f t="shared" si="13"/>
        <v>-1.823610158967063</v>
      </c>
      <c r="DL23">
        <f t="shared" si="14"/>
        <v>-1.4066055438232592</v>
      </c>
      <c r="DM23">
        <f t="shared" si="15"/>
        <v>0.12924045207968304</v>
      </c>
      <c r="DN23">
        <f t="shared" si="16"/>
        <v>-5.9628075481701348E-3</v>
      </c>
      <c r="DO23">
        <f t="shared" si="17"/>
        <v>0.78761783909995131</v>
      </c>
      <c r="DP23">
        <f t="shared" si="18"/>
        <v>-0.56159651491054008</v>
      </c>
      <c r="DQ23">
        <f t="shared" si="19"/>
        <v>-0.228417927766142</v>
      </c>
      <c r="DR23">
        <f t="shared" si="20"/>
        <v>0.59904037203484384</v>
      </c>
      <c r="DS23">
        <f t="shared" si="21"/>
        <v>0.76602161196732022</v>
      </c>
      <c r="DT23">
        <f t="shared" si="22"/>
        <v>-0.74176205578216481</v>
      </c>
      <c r="DU23">
        <f t="shared" si="23"/>
        <v>2.6710259492710442E-3</v>
      </c>
      <c r="DV23">
        <f t="shared" si="24"/>
        <v>-0.60729652554355895</v>
      </c>
      <c r="DW23">
        <f t="shared" si="25"/>
        <v>-0.13815758893663288</v>
      </c>
      <c r="DX23">
        <f t="shared" si="26"/>
        <v>2.0061121250495262</v>
      </c>
      <c r="DY23">
        <f t="shared" si="27"/>
        <v>0.24051596724753388</v>
      </c>
      <c r="DZ23">
        <f t="shared" si="28"/>
        <v>-0.50878082846988804</v>
      </c>
      <c r="EA23">
        <f t="shared" si="29"/>
        <v>-1.5170148057347381</v>
      </c>
      <c r="EB23">
        <f t="shared" si="30"/>
        <v>-0.24287904376936997</v>
      </c>
      <c r="EC23">
        <f t="shared" si="31"/>
        <v>-0.1427404957443319</v>
      </c>
      <c r="ED23">
        <f t="shared" si="32"/>
        <v>-1.2939084898219431</v>
      </c>
      <c r="EE23">
        <f t="shared" si="33"/>
        <v>-0.70565414600528098</v>
      </c>
      <c r="EF23">
        <f t="shared" si="34"/>
        <v>1.0504824978926033</v>
      </c>
      <c r="EG23">
        <f t="shared" si="35"/>
        <v>-0.45793415906902313</v>
      </c>
      <c r="EH23">
        <f t="shared" si="36"/>
        <v>-1.6616637874954825</v>
      </c>
      <c r="EI23">
        <f t="shared" si="37"/>
        <v>0.6193784032957641</v>
      </c>
      <c r="EJ23">
        <f t="shared" si="38"/>
        <v>-1.5837214933930994</v>
      </c>
      <c r="EK23">
        <f t="shared" si="39"/>
        <v>3.5153982845481657E-3</v>
      </c>
      <c r="EL23">
        <f t="shared" si="40"/>
        <v>-0.50578228945567782</v>
      </c>
      <c r="EM23">
        <f t="shared" si="41"/>
        <v>-1.5044604203744072</v>
      </c>
      <c r="EN23">
        <f t="shared" si="42"/>
        <v>-1.3665716996263213</v>
      </c>
      <c r="EO23">
        <f t="shared" si="43"/>
        <v>0.76282600081691099</v>
      </c>
      <c r="EP23">
        <f t="shared" si="44"/>
        <v>-0.57361804799267757</v>
      </c>
      <c r="EQ23">
        <f t="shared" si="45"/>
        <v>-0.37202587732393488</v>
      </c>
      <c r="ER23">
        <f t="shared" si="46"/>
        <v>-1.6369185855676465</v>
      </c>
      <c r="ES23">
        <f t="shared" si="47"/>
        <v>-0.4998022124246051</v>
      </c>
      <c r="ET23">
        <f t="shared" si="48"/>
        <v>-0.50050259859272994</v>
      </c>
      <c r="EU23">
        <f t="shared" si="49"/>
        <v>-1.8611003962521886</v>
      </c>
      <c r="EV23">
        <f t="shared" si="50"/>
        <v>-0.82846247986405741</v>
      </c>
      <c r="EW23">
        <f t="shared" si="51"/>
        <v>-0.47479862346671309</v>
      </c>
      <c r="EX23">
        <f t="shared" si="52"/>
        <v>-1.3898774269791483</v>
      </c>
      <c r="EY23">
        <f t="shared" si="53"/>
        <v>-0.20868626944273694</v>
      </c>
      <c r="EZ23">
        <f t="shared" si="54"/>
        <v>-1.4126860952878169</v>
      </c>
      <c r="FA23">
        <f t="shared" si="55"/>
        <v>-3.0405638799746892E-2</v>
      </c>
      <c r="FB23">
        <f t="shared" si="56"/>
        <v>0.24540052056859718</v>
      </c>
      <c r="FC23">
        <f t="shared" si="57"/>
        <v>0.21189223496210885</v>
      </c>
      <c r="FD23">
        <f t="shared" si="58"/>
        <v>-1.3186728956923541</v>
      </c>
      <c r="FE23">
        <f t="shared" si="59"/>
        <v>1.2688432864480697</v>
      </c>
      <c r="FF23">
        <f t="shared" si="60"/>
        <v>0.94951139962079112</v>
      </c>
      <c r="FG23">
        <f t="shared" si="61"/>
        <v>-0.34870910625125484</v>
      </c>
      <c r="FH23">
        <f t="shared" si="62"/>
        <v>0.8338451728612799</v>
      </c>
      <c r="FI23">
        <f t="shared" si="63"/>
        <v>-1.032863758869929</v>
      </c>
      <c r="FJ23">
        <f t="shared" si="64"/>
        <v>-1.3628629563748418</v>
      </c>
      <c r="FK23">
        <f t="shared" si="65"/>
        <v>0.46505044554776709</v>
      </c>
      <c r="FL23">
        <f t="shared" si="66"/>
        <v>-0.28703836237998703</v>
      </c>
      <c r="FM23">
        <f t="shared" si="67"/>
        <v>-5.4858357530367385E-3</v>
      </c>
      <c r="FN23">
        <f t="shared" si="68"/>
        <v>-0.59020424952851491</v>
      </c>
      <c r="FO23">
        <f t="shared" si="69"/>
        <v>-1.7782077016107189</v>
      </c>
      <c r="FP23">
        <f t="shared" si="70"/>
        <v>-3.4508171613598204E-2</v>
      </c>
      <c r="FQ23">
        <f t="shared" si="71"/>
        <v>0.15962730352985099</v>
      </c>
      <c r="FR23">
        <f t="shared" si="72"/>
        <v>0.28392901237869328</v>
      </c>
      <c r="FS23">
        <f t="shared" si="73"/>
        <v>1.2941431328542803</v>
      </c>
      <c r="FT23">
        <f t="shared" si="74"/>
        <v>-0.38572025280393718</v>
      </c>
      <c r="FU23">
        <f t="shared" si="75"/>
        <v>0.70451231179316687</v>
      </c>
      <c r="FV23">
        <f t="shared" si="76"/>
        <v>0.53534510734403007</v>
      </c>
      <c r="FW23">
        <f t="shared" si="77"/>
        <v>-0.11909287846026628</v>
      </c>
      <c r="FX23">
        <f t="shared" si="78"/>
        <v>-0.35472617666768747</v>
      </c>
      <c r="FY23">
        <f t="shared" si="79"/>
        <v>0.1377480545792058</v>
      </c>
      <c r="FZ23">
        <f t="shared" si="80"/>
        <v>-1.4536171010581969</v>
      </c>
      <c r="GA23">
        <f t="shared" si="81"/>
        <v>0.89983413060692108</v>
      </c>
      <c r="GB23">
        <f t="shared" si="82"/>
        <v>0.46253162400774417</v>
      </c>
      <c r="GC23">
        <f t="shared" si="83"/>
        <v>-0.75189245412695316</v>
      </c>
      <c r="GD23">
        <f t="shared" si="84"/>
        <v>-0.41474406373628692</v>
      </c>
      <c r="GE23">
        <f t="shared" si="85"/>
        <v>0.50424232101801203</v>
      </c>
      <c r="GF23">
        <f t="shared" si="86"/>
        <v>-1.0906699873051542</v>
      </c>
      <c r="GG23">
        <f t="shared" si="87"/>
        <v>-0.52725548127112187</v>
      </c>
      <c r="GH23">
        <f t="shared" si="88"/>
        <v>1.8597718864007742</v>
      </c>
      <c r="GI23">
        <f t="shared" si="89"/>
        <v>-0.37519046291630948</v>
      </c>
      <c r="GJ23">
        <f t="shared" si="90"/>
        <v>-0.87490971621128111</v>
      </c>
      <c r="GK23">
        <f t="shared" si="91"/>
        <v>0.81105260155106507</v>
      </c>
      <c r="GL23">
        <f t="shared" si="92"/>
        <v>-1.5153520786514103</v>
      </c>
      <c r="GM23">
        <f t="shared" si="93"/>
        <v>-0.32728094235007599</v>
      </c>
      <c r="GN23">
        <f t="shared" si="94"/>
        <v>9.8261982285412053E-2</v>
      </c>
      <c r="GO23">
        <f t="shared" si="95"/>
        <v>1.3681882559461782</v>
      </c>
      <c r="GP23">
        <f t="shared" si="96"/>
        <v>-1.254295550426749</v>
      </c>
      <c r="GQ23">
        <f t="shared" si="97"/>
        <v>-4.3337376881918743E-2</v>
      </c>
      <c r="GR23">
        <f t="shared" si="98"/>
        <v>-0.47029930038542389</v>
      </c>
      <c r="GS23">
        <f t="shared" si="99"/>
        <v>1.2352148279533182</v>
      </c>
      <c r="GX23">
        <f t="shared" si="100"/>
        <v>0.24538979027595187</v>
      </c>
      <c r="GY23">
        <f t="shared" si="101"/>
        <v>1.4711650351160142</v>
      </c>
      <c r="GZ23">
        <f t="shared" si="102"/>
        <v>0.77500716054730678</v>
      </c>
      <c r="HA23">
        <f t="shared" si="103"/>
        <v>1.2834133188474761</v>
      </c>
      <c r="HB23">
        <f t="shared" si="104"/>
        <v>0.11336701051169396</v>
      </c>
      <c r="HC23">
        <f t="shared" si="105"/>
        <v>8.2678851619021998E-2</v>
      </c>
      <c r="HD23">
        <f t="shared" si="106"/>
        <v>0.62171563222601223</v>
      </c>
      <c r="HE23">
        <f t="shared" si="107"/>
        <v>0.7395382405406159</v>
      </c>
      <c r="HF23">
        <f t="shared" si="108"/>
        <v>1.1125036332531648</v>
      </c>
      <c r="HG23">
        <f t="shared" si="109"/>
        <v>6.8982004077315917E-2</v>
      </c>
      <c r="HH23">
        <f t="shared" si="110"/>
        <v>0.67153999144898291</v>
      </c>
      <c r="HI23">
        <f t="shared" si="111"/>
        <v>0.91518038659285883</v>
      </c>
      <c r="HJ23">
        <f t="shared" si="112"/>
        <v>0.89154971626624824</v>
      </c>
      <c r="HK23">
        <f t="shared" si="113"/>
        <v>1.823610158967063</v>
      </c>
      <c r="HL23">
        <f t="shared" si="114"/>
        <v>1.4066055438232592</v>
      </c>
      <c r="HM23">
        <f t="shared" si="115"/>
        <v>0.12924045207968304</v>
      </c>
      <c r="HN23">
        <f t="shared" si="116"/>
        <v>5.9628075481701348E-3</v>
      </c>
      <c r="HO23">
        <f t="shared" si="117"/>
        <v>0.78761783909995131</v>
      </c>
      <c r="HP23">
        <f t="shared" si="118"/>
        <v>0.56159651491054008</v>
      </c>
      <c r="HQ23">
        <f t="shared" si="119"/>
        <v>0.228417927766142</v>
      </c>
      <c r="HR23">
        <f t="shared" si="120"/>
        <v>0.59904037203484384</v>
      </c>
      <c r="HS23">
        <f t="shared" si="121"/>
        <v>0.76602161196732022</v>
      </c>
      <c r="HT23">
        <f t="shared" si="122"/>
        <v>0.74176205578216481</v>
      </c>
      <c r="HU23">
        <f t="shared" si="123"/>
        <v>2.6710259492710442E-3</v>
      </c>
      <c r="HV23">
        <f t="shared" si="124"/>
        <v>0.60729652554355895</v>
      </c>
      <c r="HW23">
        <f t="shared" si="125"/>
        <v>0.13815758893663288</v>
      </c>
      <c r="HX23">
        <f t="shared" si="126"/>
        <v>2.0061121250495262</v>
      </c>
      <c r="HY23">
        <f t="shared" si="127"/>
        <v>0.24051596724753388</v>
      </c>
      <c r="HZ23">
        <f t="shared" si="128"/>
        <v>0.50878082846988804</v>
      </c>
      <c r="IA23">
        <f t="shared" si="129"/>
        <v>1.5170148057347381</v>
      </c>
      <c r="IB23">
        <f t="shared" si="130"/>
        <v>0.24287904376936997</v>
      </c>
      <c r="IC23">
        <f t="shared" si="131"/>
        <v>0.1427404957443319</v>
      </c>
      <c r="ID23">
        <f t="shared" si="132"/>
        <v>1.2939084898219431</v>
      </c>
      <c r="IE23">
        <f t="shared" si="133"/>
        <v>0.70565414600528098</v>
      </c>
      <c r="IF23">
        <f t="shared" si="134"/>
        <v>1.0504824978926033</v>
      </c>
      <c r="IG23">
        <f t="shared" si="135"/>
        <v>0.45793415906902313</v>
      </c>
      <c r="IH23">
        <f t="shared" si="136"/>
        <v>1.6616637874954825</v>
      </c>
      <c r="II23">
        <f t="shared" si="137"/>
        <v>0.6193784032957641</v>
      </c>
      <c r="IJ23">
        <f t="shared" si="138"/>
        <v>1.5837214933930994</v>
      </c>
      <c r="IK23">
        <f t="shared" si="139"/>
        <v>3.5153982845481657E-3</v>
      </c>
      <c r="IL23">
        <f t="shared" si="140"/>
        <v>0.50578228945567782</v>
      </c>
      <c r="IM23">
        <f t="shared" si="141"/>
        <v>1.5044604203744072</v>
      </c>
      <c r="IN23">
        <f t="shared" si="142"/>
        <v>1.3665716996263213</v>
      </c>
      <c r="IO23">
        <f t="shared" si="143"/>
        <v>0.76282600081691099</v>
      </c>
      <c r="IP23">
        <f t="shared" si="144"/>
        <v>0.57361804799267757</v>
      </c>
      <c r="IQ23">
        <f t="shared" si="145"/>
        <v>0.37202587732393488</v>
      </c>
      <c r="IR23">
        <f t="shared" si="146"/>
        <v>1.6369185855676465</v>
      </c>
      <c r="IS23">
        <f t="shared" si="147"/>
        <v>0.4998022124246051</v>
      </c>
      <c r="IT23">
        <f t="shared" si="148"/>
        <v>0.50050259859272994</v>
      </c>
      <c r="IU23">
        <f t="shared" si="149"/>
        <v>1.8611003962521886</v>
      </c>
      <c r="IV23">
        <f t="shared" si="150"/>
        <v>0.82846247986405741</v>
      </c>
      <c r="IW23">
        <f t="shared" si="151"/>
        <v>0.47479862346671309</v>
      </c>
      <c r="IX23">
        <f t="shared" si="152"/>
        <v>1.3898774269791483</v>
      </c>
      <c r="IY23">
        <f t="shared" si="153"/>
        <v>0.20868626944273694</v>
      </c>
      <c r="IZ23">
        <f t="shared" si="154"/>
        <v>1.4126860952878169</v>
      </c>
      <c r="JA23">
        <f t="shared" si="155"/>
        <v>3.0405638799746892E-2</v>
      </c>
      <c r="JB23">
        <f t="shared" si="156"/>
        <v>0.24540052056859718</v>
      </c>
      <c r="JC23">
        <f t="shared" si="157"/>
        <v>0.21189223496210885</v>
      </c>
      <c r="JD23">
        <f t="shared" si="158"/>
        <v>1.3186728956923541</v>
      </c>
      <c r="JE23">
        <f t="shared" si="159"/>
        <v>1.2688432864480697</v>
      </c>
      <c r="JF23">
        <f t="shared" si="160"/>
        <v>0.94951139962079112</v>
      </c>
      <c r="JG23">
        <f t="shared" si="161"/>
        <v>0.34870910625125484</v>
      </c>
      <c r="JH23">
        <f t="shared" si="162"/>
        <v>0.8338451728612799</v>
      </c>
      <c r="JI23">
        <f t="shared" si="163"/>
        <v>1.032863758869929</v>
      </c>
      <c r="JJ23">
        <f t="shared" si="164"/>
        <v>1.3628629563748418</v>
      </c>
      <c r="JK23">
        <f t="shared" si="165"/>
        <v>0.46505044554776709</v>
      </c>
      <c r="JL23">
        <f t="shared" si="166"/>
        <v>0.28703836237998703</v>
      </c>
      <c r="JM23">
        <f t="shared" si="167"/>
        <v>5.4858357530367385E-3</v>
      </c>
      <c r="JN23">
        <f t="shared" si="168"/>
        <v>0.59020424952851491</v>
      </c>
      <c r="JO23">
        <f t="shared" si="169"/>
        <v>1.7782077016107189</v>
      </c>
      <c r="JP23">
        <f t="shared" si="170"/>
        <v>3.4508171613598204E-2</v>
      </c>
      <c r="JQ23">
        <f t="shared" si="171"/>
        <v>0.15962730352985099</v>
      </c>
      <c r="JR23">
        <f t="shared" si="172"/>
        <v>0.28392901237869328</v>
      </c>
      <c r="JS23">
        <f t="shared" si="173"/>
        <v>1.2941431328542803</v>
      </c>
      <c r="JT23">
        <f t="shared" si="174"/>
        <v>0.38572025280393718</v>
      </c>
      <c r="JU23">
        <f t="shared" si="175"/>
        <v>0.70451231179316687</v>
      </c>
      <c r="JV23">
        <f t="shared" si="176"/>
        <v>0.53534510734403007</v>
      </c>
      <c r="JW23">
        <f t="shared" si="177"/>
        <v>0.11909287846026628</v>
      </c>
      <c r="JX23">
        <f t="shared" si="178"/>
        <v>0.35472617666768747</v>
      </c>
      <c r="JY23">
        <f t="shared" si="179"/>
        <v>0.1377480545792058</v>
      </c>
      <c r="JZ23">
        <f t="shared" si="180"/>
        <v>1.4536171010581969</v>
      </c>
      <c r="KA23">
        <f t="shared" si="181"/>
        <v>0.89983413060692108</v>
      </c>
      <c r="KB23">
        <f t="shared" si="182"/>
        <v>0.46253162400774417</v>
      </c>
      <c r="KC23">
        <f t="shared" si="183"/>
        <v>0.75189245412695316</v>
      </c>
      <c r="KD23">
        <f t="shared" si="184"/>
        <v>0.41474406373628692</v>
      </c>
      <c r="KE23">
        <f t="shared" si="185"/>
        <v>0.50424232101801203</v>
      </c>
      <c r="KF23">
        <f t="shared" si="186"/>
        <v>1.0906699873051542</v>
      </c>
      <c r="KG23">
        <f t="shared" si="187"/>
        <v>0.52725548127112187</v>
      </c>
      <c r="KH23">
        <f t="shared" si="188"/>
        <v>1.8597718864007742</v>
      </c>
      <c r="KI23">
        <f t="shared" si="189"/>
        <v>0.37519046291630948</v>
      </c>
      <c r="KJ23">
        <f t="shared" si="190"/>
        <v>0.87490971621128111</v>
      </c>
      <c r="KK23">
        <f t="shared" si="191"/>
        <v>0.81105260155106507</v>
      </c>
      <c r="KL23">
        <f t="shared" si="192"/>
        <v>1.5153520786514103</v>
      </c>
      <c r="KM23">
        <f t="shared" si="193"/>
        <v>0.32728094235007599</v>
      </c>
      <c r="KN23">
        <f t="shared" si="194"/>
        <v>9.8261982285412053E-2</v>
      </c>
      <c r="KO23">
        <f t="shared" si="195"/>
        <v>1.3681882559461782</v>
      </c>
      <c r="KP23">
        <f t="shared" si="196"/>
        <v>1.254295550426749</v>
      </c>
      <c r="KQ23">
        <f t="shared" si="197"/>
        <v>4.3337376881918743E-2</v>
      </c>
      <c r="KR23">
        <f t="shared" si="198"/>
        <v>0.47029930038542389</v>
      </c>
      <c r="KS23">
        <f t="shared" si="199"/>
        <v>1.2352148279533182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-0.482257133675563</v>
      </c>
      <c r="CY24">
        <f t="shared" si="1"/>
        <v>1.151531223488381</v>
      </c>
      <c r="CZ24">
        <f t="shared" si="2"/>
        <v>-1.7841180756580959</v>
      </c>
      <c r="DA24">
        <f t="shared" si="3"/>
        <v>0.26613502808841094</v>
      </c>
      <c r="DB24">
        <f t="shared" si="4"/>
        <v>0.65272112139618388</v>
      </c>
      <c r="DC24">
        <f t="shared" si="5"/>
        <v>0.39651674660487313</v>
      </c>
      <c r="DD24">
        <f t="shared" si="6"/>
        <v>-0.80808697911213656</v>
      </c>
      <c r="DE24">
        <f t="shared" si="7"/>
        <v>1.5133683296271041</v>
      </c>
      <c r="DF24">
        <f t="shared" si="8"/>
        <v>0.86729092987276601</v>
      </c>
      <c r="DG24">
        <f t="shared" si="9"/>
        <v>-1.2353444207124278</v>
      </c>
      <c r="DH24">
        <f t="shared" si="10"/>
        <v>-1.0337509752800507</v>
      </c>
      <c r="DI24">
        <f t="shared" si="11"/>
        <v>-1.1607147760963707</v>
      </c>
      <c r="DJ24">
        <f t="shared" si="12"/>
        <v>-0.27237465178641784</v>
      </c>
      <c r="DK24">
        <f t="shared" si="13"/>
        <v>-1.582513304075662</v>
      </c>
      <c r="DL24">
        <f t="shared" si="14"/>
        <v>-0.33181915073453894</v>
      </c>
      <c r="DM24">
        <f t="shared" si="15"/>
        <v>0.7820885188787301</v>
      </c>
      <c r="DN24">
        <f t="shared" si="16"/>
        <v>0.60870829454017006</v>
      </c>
      <c r="DO24">
        <f t="shared" si="17"/>
        <v>-0.41264810534125435</v>
      </c>
      <c r="DP24">
        <f t="shared" si="18"/>
        <v>1.606249967818898</v>
      </c>
      <c r="DQ24">
        <f t="shared" si="19"/>
        <v>5.0372208911013239E-2</v>
      </c>
      <c r="DR24">
        <f t="shared" si="20"/>
        <v>-0.74167978529543288</v>
      </c>
      <c r="DS24">
        <f t="shared" si="21"/>
        <v>-4.2306974476808978E-2</v>
      </c>
      <c r="DT24">
        <f t="shared" si="22"/>
        <v>0.13209563171070093</v>
      </c>
      <c r="DU24">
        <f t="shared" si="23"/>
        <v>-0.44306035788258202</v>
      </c>
      <c r="DV24">
        <f t="shared" si="24"/>
        <v>0.94818382225545195</v>
      </c>
      <c r="DW24">
        <f t="shared" si="25"/>
        <v>-1.0836303650770915</v>
      </c>
      <c r="DX24">
        <f t="shared" si="26"/>
        <v>1.4359363622972849</v>
      </c>
      <c r="DY24">
        <f t="shared" si="27"/>
        <v>-0.332476753314767</v>
      </c>
      <c r="DZ24">
        <f t="shared" si="28"/>
        <v>-0.49039127358683809</v>
      </c>
      <c r="EA24">
        <f t="shared" si="29"/>
        <v>1.8920077925154311</v>
      </c>
      <c r="EB24">
        <f t="shared" si="30"/>
        <v>0.60470349352674102</v>
      </c>
      <c r="EC24">
        <f t="shared" si="31"/>
        <v>2.0592776872277421</v>
      </c>
      <c r="ED24">
        <f t="shared" si="32"/>
        <v>1.2599888808867092</v>
      </c>
      <c r="EE24">
        <f t="shared" si="33"/>
        <v>0.31017993016464573</v>
      </c>
      <c r="EF24">
        <f t="shared" si="34"/>
        <v>0.57532543679416603</v>
      </c>
      <c r="EG24">
        <f t="shared" si="35"/>
        <v>-0.65871923920537157</v>
      </c>
      <c r="EH24">
        <f t="shared" si="36"/>
        <v>-0.62000248121390034</v>
      </c>
      <c r="EI24">
        <f t="shared" si="37"/>
        <v>-0.90075483414201085</v>
      </c>
      <c r="EJ24">
        <f t="shared" si="38"/>
        <v>-1.3235665512723669</v>
      </c>
      <c r="EK24">
        <f t="shared" si="39"/>
        <v>0.43037963415014691</v>
      </c>
      <c r="EL24">
        <f t="shared" si="40"/>
        <v>0.31908402773855737</v>
      </c>
      <c r="EM24">
        <f t="shared" si="41"/>
        <v>0.81334577355865911</v>
      </c>
      <c r="EN24">
        <f t="shared" si="42"/>
        <v>-1.1958269106385835</v>
      </c>
      <c r="EO24">
        <f t="shared" si="43"/>
        <v>0.77540190778285822</v>
      </c>
      <c r="EP24">
        <f t="shared" si="44"/>
        <v>0.14675028077757513</v>
      </c>
      <c r="EQ24">
        <f t="shared" si="45"/>
        <v>0.44431780789996811</v>
      </c>
      <c r="ER24">
        <f t="shared" si="46"/>
        <v>-0.12921689043391632</v>
      </c>
      <c r="ES24">
        <f t="shared" si="47"/>
        <v>-1.2654057198430757</v>
      </c>
      <c r="ET24">
        <f t="shared" si="48"/>
        <v>-1.1919077449262307</v>
      </c>
      <c r="EU24">
        <f t="shared" si="49"/>
        <v>-0.34067754906909736</v>
      </c>
      <c r="EV24">
        <f t="shared" si="50"/>
        <v>0.77725144903973198</v>
      </c>
      <c r="EW24">
        <f t="shared" si="51"/>
        <v>-1.4426182474780394</v>
      </c>
      <c r="EX24">
        <f t="shared" si="52"/>
        <v>-1.2669730234589807</v>
      </c>
      <c r="EY24">
        <f t="shared" si="53"/>
        <v>0.85372428230475883</v>
      </c>
      <c r="EZ24">
        <f t="shared" si="54"/>
        <v>2.3089238760942647</v>
      </c>
      <c r="FA24">
        <f t="shared" si="55"/>
        <v>-0.95829681996960314</v>
      </c>
      <c r="FB24">
        <f t="shared" si="56"/>
        <v>0.20012920540821089</v>
      </c>
      <c r="FC24">
        <f t="shared" si="57"/>
        <v>0.35045097848277473</v>
      </c>
      <c r="FD24">
        <f t="shared" si="58"/>
        <v>-0.53432895322734897</v>
      </c>
      <c r="FE24">
        <f t="shared" si="59"/>
        <v>-1.7113841618666576</v>
      </c>
      <c r="FF24">
        <f t="shared" si="60"/>
        <v>0.68250432885295709</v>
      </c>
      <c r="FG24">
        <f t="shared" si="61"/>
        <v>1.8855275714710973</v>
      </c>
      <c r="FH24">
        <f t="shared" si="62"/>
        <v>-0.77929068098240939</v>
      </c>
      <c r="FI24">
        <f t="shared" si="63"/>
        <v>0.50080996770377806</v>
      </c>
      <c r="FJ24">
        <f t="shared" si="64"/>
        <v>0.96373802379170903</v>
      </c>
      <c r="FK24">
        <f t="shared" si="65"/>
        <v>8.4088229922112401E-2</v>
      </c>
      <c r="FL24">
        <f t="shared" si="66"/>
        <v>-2.9066514029815407</v>
      </c>
      <c r="FM24">
        <f t="shared" si="67"/>
        <v>-1.3316413550719739</v>
      </c>
      <c r="FN24">
        <f t="shared" si="68"/>
        <v>-0.44491972531490309</v>
      </c>
      <c r="FO24">
        <f t="shared" si="69"/>
        <v>0.94472994955217204</v>
      </c>
      <c r="FP24">
        <f t="shared" si="70"/>
        <v>1.1392825895122092</v>
      </c>
      <c r="FQ24">
        <f t="shared" si="71"/>
        <v>-1.0537620201429099</v>
      </c>
      <c r="FR24">
        <f t="shared" si="72"/>
        <v>-0.65831617458708191</v>
      </c>
      <c r="FS24">
        <f t="shared" si="73"/>
        <v>-0.55661304870156325</v>
      </c>
      <c r="FT24">
        <f t="shared" si="74"/>
        <v>0.1262199123766361</v>
      </c>
      <c r="FU24">
        <f t="shared" si="75"/>
        <v>0.44038587736011392</v>
      </c>
      <c r="FV24">
        <f t="shared" si="76"/>
        <v>-1.2634444322453164</v>
      </c>
      <c r="FW24">
        <f t="shared" si="77"/>
        <v>-2.095277820364017</v>
      </c>
      <c r="FX24">
        <f t="shared" si="78"/>
        <v>-2.2411236591867558</v>
      </c>
      <c r="FY24">
        <f t="shared" si="79"/>
        <v>0.38962567417867811</v>
      </c>
      <c r="FZ24">
        <f t="shared" si="80"/>
        <v>0.19475982074712306</v>
      </c>
      <c r="GA24">
        <f t="shared" si="81"/>
        <v>0.83531969666714501</v>
      </c>
      <c r="GB24">
        <f t="shared" si="82"/>
        <v>1.5366260007957009</v>
      </c>
      <c r="GC24">
        <f t="shared" si="83"/>
        <v>1.3091499207440682</v>
      </c>
      <c r="GD24">
        <f t="shared" si="84"/>
        <v>7.1444210691826937E-2</v>
      </c>
      <c r="GE24">
        <f t="shared" si="85"/>
        <v>0.79661575600573697</v>
      </c>
      <c r="GF24">
        <f t="shared" si="86"/>
        <v>-0.21188588141523912</v>
      </c>
      <c r="GG24">
        <f t="shared" si="87"/>
        <v>0.15142385254604918</v>
      </c>
      <c r="GH24">
        <f t="shared" si="88"/>
        <v>6.1862076338685013E-2</v>
      </c>
      <c r="GI24">
        <f t="shared" si="89"/>
        <v>0.46052789798529203</v>
      </c>
      <c r="GJ24">
        <f t="shared" si="90"/>
        <v>0.24233621688901852</v>
      </c>
      <c r="GK24">
        <f t="shared" si="91"/>
        <v>-1.1303280407522458</v>
      </c>
      <c r="GL24">
        <f t="shared" si="92"/>
        <v>-1.019546454331562</v>
      </c>
      <c r="GM24">
        <f t="shared" si="93"/>
        <v>-0.12731806649310484</v>
      </c>
      <c r="GN24">
        <f t="shared" si="94"/>
        <v>0.30030708678532703</v>
      </c>
      <c r="GO24">
        <f t="shared" si="95"/>
        <v>8.5573800711935877E-2</v>
      </c>
      <c r="GP24">
        <f t="shared" si="96"/>
        <v>-0.20738188531826496</v>
      </c>
      <c r="GQ24">
        <f t="shared" si="97"/>
        <v>-2.3200334633523125</v>
      </c>
      <c r="GR24">
        <f t="shared" si="98"/>
        <v>0.72990595082012089</v>
      </c>
      <c r="GS24">
        <f t="shared" si="99"/>
        <v>0.34510292992099778</v>
      </c>
      <c r="GX24">
        <f t="shared" si="100"/>
        <v>0.482257133675563</v>
      </c>
      <c r="GY24">
        <f t="shared" si="101"/>
        <v>1.151531223488381</v>
      </c>
      <c r="GZ24">
        <f t="shared" si="102"/>
        <v>1.7841180756580959</v>
      </c>
      <c r="HA24">
        <f t="shared" si="103"/>
        <v>0.26613502808841094</v>
      </c>
      <c r="HB24">
        <f t="shared" si="104"/>
        <v>0.65272112139618388</v>
      </c>
      <c r="HC24">
        <f t="shared" si="105"/>
        <v>0.39651674660487313</v>
      </c>
      <c r="HD24">
        <f t="shared" si="106"/>
        <v>0.80808697911213656</v>
      </c>
      <c r="HE24">
        <f t="shared" si="107"/>
        <v>1.5133683296271041</v>
      </c>
      <c r="HF24">
        <f t="shared" si="108"/>
        <v>0.86729092987276601</v>
      </c>
      <c r="HG24">
        <f t="shared" si="109"/>
        <v>1.2353444207124278</v>
      </c>
      <c r="HH24">
        <f t="shared" si="110"/>
        <v>1.0337509752800507</v>
      </c>
      <c r="HI24">
        <f t="shared" si="111"/>
        <v>1.1607147760963707</v>
      </c>
      <c r="HJ24">
        <f t="shared" si="112"/>
        <v>0.27237465178641784</v>
      </c>
      <c r="HK24">
        <f t="shared" si="113"/>
        <v>1.582513304075662</v>
      </c>
      <c r="HL24">
        <f t="shared" si="114"/>
        <v>0.33181915073453894</v>
      </c>
      <c r="HM24">
        <f t="shared" si="115"/>
        <v>0.7820885188787301</v>
      </c>
      <c r="HN24">
        <f t="shared" si="116"/>
        <v>0.60870829454017006</v>
      </c>
      <c r="HO24">
        <f t="shared" si="117"/>
        <v>0.41264810534125435</v>
      </c>
      <c r="HP24">
        <f t="shared" si="118"/>
        <v>1.606249967818898</v>
      </c>
      <c r="HQ24">
        <f t="shared" si="119"/>
        <v>5.0372208911013239E-2</v>
      </c>
      <c r="HR24">
        <f t="shared" si="120"/>
        <v>0.74167978529543288</v>
      </c>
      <c r="HS24">
        <f t="shared" si="121"/>
        <v>4.2306974476808978E-2</v>
      </c>
      <c r="HT24">
        <f t="shared" si="122"/>
        <v>0.13209563171070093</v>
      </c>
      <c r="HU24">
        <f t="shared" si="123"/>
        <v>0.44306035788258202</v>
      </c>
      <c r="HV24">
        <f t="shared" si="124"/>
        <v>0.94818382225545195</v>
      </c>
      <c r="HW24">
        <f t="shared" si="125"/>
        <v>1.0836303650770915</v>
      </c>
      <c r="HX24">
        <f t="shared" si="126"/>
        <v>1.4359363622972849</v>
      </c>
      <c r="HY24">
        <f t="shared" si="127"/>
        <v>0.332476753314767</v>
      </c>
      <c r="HZ24">
        <f t="shared" si="128"/>
        <v>0.49039127358683809</v>
      </c>
      <c r="IA24">
        <f t="shared" si="129"/>
        <v>1.8920077925154311</v>
      </c>
      <c r="IB24">
        <f t="shared" si="130"/>
        <v>0.60470349352674102</v>
      </c>
      <c r="IC24">
        <f t="shared" si="131"/>
        <v>2.0592776872277421</v>
      </c>
      <c r="ID24">
        <f t="shared" si="132"/>
        <v>1.2599888808867092</v>
      </c>
      <c r="IE24">
        <f t="shared" si="133"/>
        <v>0.31017993016464573</v>
      </c>
      <c r="IF24">
        <f t="shared" si="134"/>
        <v>0.57532543679416603</v>
      </c>
      <c r="IG24">
        <f t="shared" si="135"/>
        <v>0.65871923920537157</v>
      </c>
      <c r="IH24">
        <f t="shared" si="136"/>
        <v>0.62000248121390034</v>
      </c>
      <c r="II24">
        <f t="shared" si="137"/>
        <v>0.90075483414201085</v>
      </c>
      <c r="IJ24">
        <f t="shared" si="138"/>
        <v>1.3235665512723669</v>
      </c>
      <c r="IK24">
        <f t="shared" si="139"/>
        <v>0.43037963415014691</v>
      </c>
      <c r="IL24">
        <f t="shared" si="140"/>
        <v>0.31908402773855737</v>
      </c>
      <c r="IM24">
        <f t="shared" si="141"/>
        <v>0.81334577355865911</v>
      </c>
      <c r="IN24">
        <f t="shared" si="142"/>
        <v>1.1958269106385835</v>
      </c>
      <c r="IO24">
        <f t="shared" si="143"/>
        <v>0.77540190778285822</v>
      </c>
      <c r="IP24">
        <f t="shared" si="144"/>
        <v>0.14675028077757513</v>
      </c>
      <c r="IQ24">
        <f t="shared" si="145"/>
        <v>0.44431780789996811</v>
      </c>
      <c r="IR24">
        <f t="shared" si="146"/>
        <v>0.12921689043391632</v>
      </c>
      <c r="IS24">
        <f t="shared" si="147"/>
        <v>1.2654057198430757</v>
      </c>
      <c r="IT24">
        <f t="shared" si="148"/>
        <v>1.1919077449262307</v>
      </c>
      <c r="IU24">
        <f t="shared" si="149"/>
        <v>0.34067754906909736</v>
      </c>
      <c r="IV24">
        <f t="shared" si="150"/>
        <v>0.77725144903973198</v>
      </c>
      <c r="IW24">
        <f t="shared" si="151"/>
        <v>1.4426182474780394</v>
      </c>
      <c r="IX24">
        <f t="shared" si="152"/>
        <v>1.2669730234589807</v>
      </c>
      <c r="IY24">
        <f t="shared" si="153"/>
        <v>0.85372428230475883</v>
      </c>
      <c r="IZ24">
        <f t="shared" si="154"/>
        <v>2.3089238760942647</v>
      </c>
      <c r="JA24">
        <f t="shared" si="155"/>
        <v>0.95829681996960314</v>
      </c>
      <c r="JB24">
        <f t="shared" si="156"/>
        <v>0.20012920540821089</v>
      </c>
      <c r="JC24">
        <f t="shared" si="157"/>
        <v>0.35045097848277473</v>
      </c>
      <c r="JD24">
        <f t="shared" si="158"/>
        <v>0.53432895322734897</v>
      </c>
      <c r="JE24">
        <f t="shared" si="159"/>
        <v>1.7113841618666576</v>
      </c>
      <c r="JF24">
        <f t="shared" si="160"/>
        <v>0.68250432885295709</v>
      </c>
      <c r="JG24">
        <f t="shared" si="161"/>
        <v>1.8855275714710973</v>
      </c>
      <c r="JH24">
        <f t="shared" si="162"/>
        <v>0.77929068098240939</v>
      </c>
      <c r="JI24">
        <f t="shared" si="163"/>
        <v>0.50080996770377806</v>
      </c>
      <c r="JJ24">
        <f t="shared" si="164"/>
        <v>0.96373802379170903</v>
      </c>
      <c r="JK24">
        <f t="shared" si="165"/>
        <v>8.4088229922112401E-2</v>
      </c>
      <c r="JL24">
        <f t="shared" si="166"/>
        <v>2.9066514029815407</v>
      </c>
      <c r="JM24">
        <f t="shared" si="167"/>
        <v>1.3316413550719739</v>
      </c>
      <c r="JN24">
        <f t="shared" si="168"/>
        <v>0.44491972531490309</v>
      </c>
      <c r="JO24">
        <f t="shared" si="169"/>
        <v>0.94472994955217204</v>
      </c>
      <c r="JP24">
        <f t="shared" si="170"/>
        <v>1.1392825895122092</v>
      </c>
      <c r="JQ24">
        <f t="shared" si="171"/>
        <v>1.0537620201429099</v>
      </c>
      <c r="JR24">
        <f t="shared" si="172"/>
        <v>0.65831617458708191</v>
      </c>
      <c r="JS24">
        <f t="shared" si="173"/>
        <v>0.55661304870156325</v>
      </c>
      <c r="JT24">
        <f t="shared" si="174"/>
        <v>0.1262199123766361</v>
      </c>
      <c r="JU24">
        <f t="shared" si="175"/>
        <v>0.44038587736011392</v>
      </c>
      <c r="JV24">
        <f t="shared" si="176"/>
        <v>1.2634444322453164</v>
      </c>
      <c r="JW24">
        <f t="shared" si="177"/>
        <v>2.095277820364017</v>
      </c>
      <c r="JX24">
        <f t="shared" si="178"/>
        <v>2.2411236591867558</v>
      </c>
      <c r="JY24">
        <f t="shared" si="179"/>
        <v>0.38962567417867811</v>
      </c>
      <c r="JZ24">
        <f t="shared" si="180"/>
        <v>0.19475982074712306</v>
      </c>
      <c r="KA24">
        <f t="shared" si="181"/>
        <v>0.83531969666714501</v>
      </c>
      <c r="KB24">
        <f t="shared" si="182"/>
        <v>1.5366260007957009</v>
      </c>
      <c r="KC24">
        <f t="shared" si="183"/>
        <v>1.3091499207440682</v>
      </c>
      <c r="KD24">
        <f t="shared" si="184"/>
        <v>7.1444210691826937E-2</v>
      </c>
      <c r="KE24">
        <f t="shared" si="185"/>
        <v>0.79661575600573697</v>
      </c>
      <c r="KF24">
        <f t="shared" si="186"/>
        <v>0.21188588141523912</v>
      </c>
      <c r="KG24">
        <f t="shared" si="187"/>
        <v>0.15142385254604918</v>
      </c>
      <c r="KH24">
        <f t="shared" si="188"/>
        <v>6.1862076338685013E-2</v>
      </c>
      <c r="KI24">
        <f t="shared" si="189"/>
        <v>0.46052789798529203</v>
      </c>
      <c r="KJ24">
        <f t="shared" si="190"/>
        <v>0.24233621688901852</v>
      </c>
      <c r="KK24">
        <f t="shared" si="191"/>
        <v>1.1303280407522458</v>
      </c>
      <c r="KL24">
        <f t="shared" si="192"/>
        <v>1.019546454331562</v>
      </c>
      <c r="KM24">
        <f t="shared" si="193"/>
        <v>0.12731806649310484</v>
      </c>
      <c r="KN24">
        <f t="shared" si="194"/>
        <v>0.30030708678532703</v>
      </c>
      <c r="KO24">
        <f t="shared" si="195"/>
        <v>8.5573800711935877E-2</v>
      </c>
      <c r="KP24">
        <f t="shared" si="196"/>
        <v>0.20738188531826496</v>
      </c>
      <c r="KQ24">
        <f t="shared" si="197"/>
        <v>2.3200334633523125</v>
      </c>
      <c r="KR24">
        <f t="shared" si="198"/>
        <v>0.72990595082012089</v>
      </c>
      <c r="KS24">
        <f t="shared" si="199"/>
        <v>0.34510292992099778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-0.28335294029009117</v>
      </c>
      <c r="CY25">
        <f t="shared" si="1"/>
        <v>1.0633704389552259</v>
      </c>
      <c r="CZ25">
        <f t="shared" si="2"/>
        <v>-0.65383235695323738</v>
      </c>
      <c r="DA25">
        <f t="shared" si="3"/>
        <v>-0.64006696831063503</v>
      </c>
      <c r="DB25">
        <f t="shared" si="4"/>
        <v>-0.26109233987997482</v>
      </c>
      <c r="DC25">
        <f t="shared" si="5"/>
        <v>-1.5384029057739879</v>
      </c>
      <c r="DD25">
        <f t="shared" si="6"/>
        <v>-1.3259647763468683</v>
      </c>
      <c r="DE25">
        <f t="shared" si="7"/>
        <v>0.5883090274440661</v>
      </c>
      <c r="DF25">
        <f t="shared" si="8"/>
        <v>-1.0066538177868998</v>
      </c>
      <c r="DG25">
        <f t="shared" si="9"/>
        <v>1.0760418289849381</v>
      </c>
      <c r="DH25">
        <f t="shared" si="10"/>
        <v>-0.29840133811319181</v>
      </c>
      <c r="DI25">
        <f t="shared" si="11"/>
        <v>-0.50791855202474256</v>
      </c>
      <c r="DJ25">
        <f t="shared" si="12"/>
        <v>0.6151823744021141</v>
      </c>
      <c r="DK25">
        <f t="shared" si="13"/>
        <v>1.179562344927255</v>
      </c>
      <c r="DL25">
        <f t="shared" si="14"/>
        <v>-2.5681873530521799</v>
      </c>
      <c r="DM25">
        <f t="shared" si="15"/>
        <v>-0.12354548390992259</v>
      </c>
      <c r="DN25">
        <f t="shared" si="16"/>
        <v>0.38712216205583994</v>
      </c>
      <c r="DO25">
        <f t="shared" si="17"/>
        <v>0.56969160086652093</v>
      </c>
      <c r="DP25">
        <f t="shared" si="18"/>
        <v>-0.12382354638543602</v>
      </c>
      <c r="DQ25">
        <f t="shared" si="19"/>
        <v>1.0486139610029832</v>
      </c>
      <c r="DR25">
        <f t="shared" si="20"/>
        <v>1.3167692435528258</v>
      </c>
      <c r="DS25">
        <f t="shared" si="21"/>
        <v>6.4169312530254263E-2</v>
      </c>
      <c r="DT25">
        <f t="shared" si="22"/>
        <v>-0.93476388935036203</v>
      </c>
      <c r="DU25">
        <f t="shared" si="23"/>
        <v>0.38535226029217684</v>
      </c>
      <c r="DV25">
        <f t="shared" si="24"/>
        <v>-0.75029835544364853</v>
      </c>
      <c r="DW25">
        <f t="shared" si="25"/>
        <v>-0.11208270863179448</v>
      </c>
      <c r="DX25">
        <f t="shared" si="26"/>
        <v>0.41114634563778196</v>
      </c>
      <c r="DY25">
        <f t="shared" si="27"/>
        <v>-1.0909652916432031</v>
      </c>
      <c r="DZ25">
        <f t="shared" si="28"/>
        <v>0.90425858187039987</v>
      </c>
      <c r="EA25">
        <f t="shared" si="29"/>
        <v>1.2744850439573769</v>
      </c>
      <c r="EB25">
        <f t="shared" si="30"/>
        <v>-0.89363939274934201</v>
      </c>
      <c r="EC25">
        <f t="shared" si="31"/>
        <v>-0.51037760009748767</v>
      </c>
      <c r="ED25">
        <f t="shared" si="32"/>
        <v>0.80370849986400206</v>
      </c>
      <c r="EE25">
        <f t="shared" si="33"/>
        <v>-0.28011780520360996</v>
      </c>
      <c r="EF25">
        <f t="shared" si="34"/>
        <v>-0.57366976887826815</v>
      </c>
      <c r="EG25">
        <f t="shared" si="35"/>
        <v>-0.1379687678015098</v>
      </c>
      <c r="EH25">
        <f t="shared" si="36"/>
        <v>1.0222834344045619</v>
      </c>
      <c r="EI25">
        <f t="shared" si="37"/>
        <v>2.3745355883973751E-2</v>
      </c>
      <c r="EJ25">
        <f t="shared" si="38"/>
        <v>-0.20716766057976788</v>
      </c>
      <c r="EK25">
        <f t="shared" si="39"/>
        <v>0.28134805920007588</v>
      </c>
      <c r="EL25">
        <f t="shared" si="40"/>
        <v>-9.0978258353535013E-2</v>
      </c>
      <c r="EM25">
        <f t="shared" si="41"/>
        <v>-0.52401322878233014</v>
      </c>
      <c r="EN25">
        <f t="shared" si="42"/>
        <v>-0.44646612006945169</v>
      </c>
      <c r="EO25">
        <f t="shared" si="43"/>
        <v>-1.3635708484188491</v>
      </c>
      <c r="EP25">
        <f t="shared" si="44"/>
        <v>2.8784637802389046E-2</v>
      </c>
      <c r="EQ25">
        <f t="shared" si="45"/>
        <v>-0.52255356042216916</v>
      </c>
      <c r="ER25">
        <f t="shared" si="46"/>
        <v>-0.54417658351017906</v>
      </c>
      <c r="ES25">
        <f t="shared" si="47"/>
        <v>1.1249810362029129</v>
      </c>
      <c r="ET25">
        <f t="shared" si="48"/>
        <v>-0.16767574661878815</v>
      </c>
      <c r="EU25">
        <f t="shared" si="49"/>
        <v>0.28173070653356791</v>
      </c>
      <c r="EV25">
        <f t="shared" si="50"/>
        <v>0.24459354244809228</v>
      </c>
      <c r="EW25">
        <f t="shared" si="51"/>
        <v>-0.39392459602888075</v>
      </c>
      <c r="EX25">
        <f t="shared" si="52"/>
        <v>-0.20860574624082701</v>
      </c>
      <c r="EY25">
        <f t="shared" si="53"/>
        <v>-0.83043025367157075</v>
      </c>
      <c r="EZ25">
        <f t="shared" si="54"/>
        <v>-8.4189596668301059E-2</v>
      </c>
      <c r="FA25">
        <f t="shared" si="55"/>
        <v>8.8465448499489785E-2</v>
      </c>
      <c r="FB25">
        <f t="shared" si="56"/>
        <v>-1.0498460230648343</v>
      </c>
      <c r="FC25">
        <f t="shared" si="57"/>
        <v>-0.99831716801510684</v>
      </c>
      <c r="FD25">
        <f t="shared" si="58"/>
        <v>-5.0513516656609081E-2</v>
      </c>
      <c r="FE25">
        <f t="shared" si="59"/>
        <v>-4.3429949205177842E-2</v>
      </c>
      <c r="FF25">
        <f t="shared" si="60"/>
        <v>-0.34881075868048783</v>
      </c>
      <c r="FG25">
        <f t="shared" si="61"/>
        <v>1.7892842240825231</v>
      </c>
      <c r="FH25">
        <f t="shared" si="62"/>
        <v>-0.18194671668462281</v>
      </c>
      <c r="FI25">
        <f t="shared" si="63"/>
        <v>0.38109973922386731</v>
      </c>
      <c r="FJ25">
        <f t="shared" si="64"/>
        <v>0.48913266781069198</v>
      </c>
      <c r="FK25">
        <f t="shared" si="65"/>
        <v>0.79424111145568599</v>
      </c>
      <c r="FL25">
        <f t="shared" si="66"/>
        <v>-0.72471273874546127</v>
      </c>
      <c r="FM25">
        <f t="shared" si="67"/>
        <v>0.83186814943436405</v>
      </c>
      <c r="FN25">
        <f t="shared" si="68"/>
        <v>0.23399776670209871</v>
      </c>
      <c r="FO25">
        <f t="shared" si="69"/>
        <v>-0.35356541808741304</v>
      </c>
      <c r="FP25">
        <f t="shared" si="70"/>
        <v>-1.0413382679834604</v>
      </c>
      <c r="FQ25">
        <f t="shared" si="71"/>
        <v>0.44330051623129096</v>
      </c>
      <c r="FR25">
        <f t="shared" si="72"/>
        <v>1.0019274424578082</v>
      </c>
      <c r="FS25">
        <f t="shared" si="73"/>
        <v>0.22582710084220592</v>
      </c>
      <c r="FT25">
        <f t="shared" si="74"/>
        <v>-2.5149405613575038E-2</v>
      </c>
      <c r="FU25">
        <f t="shared" si="75"/>
        <v>-3.4919441104181104E-2</v>
      </c>
      <c r="FV25">
        <f t="shared" si="76"/>
        <v>1.1233036131479901</v>
      </c>
      <c r="FW25">
        <f t="shared" si="77"/>
        <v>-0.65030854035270624</v>
      </c>
      <c r="FX25">
        <f t="shared" si="78"/>
        <v>-0.22633769592159547</v>
      </c>
      <c r="FY25">
        <f t="shared" si="79"/>
        <v>-0.17716654805915821</v>
      </c>
      <c r="FZ25">
        <f t="shared" si="80"/>
        <v>-1.6235662723274566</v>
      </c>
      <c r="GA25">
        <f t="shared" si="81"/>
        <v>0.14155190056165812</v>
      </c>
      <c r="GB25">
        <f t="shared" si="82"/>
        <v>-1.4692867676113299</v>
      </c>
      <c r="GC25">
        <f t="shared" si="83"/>
        <v>-9.8882751351830001E-2</v>
      </c>
      <c r="GD25">
        <f t="shared" si="84"/>
        <v>-9.1332186979871111E-2</v>
      </c>
      <c r="GE25">
        <f t="shared" si="85"/>
        <v>0.34932412701650795</v>
      </c>
      <c r="GF25">
        <f t="shared" si="86"/>
        <v>-0.73044879948759189</v>
      </c>
      <c r="GG25">
        <f t="shared" si="87"/>
        <v>1.442005679371585</v>
      </c>
      <c r="GH25">
        <f t="shared" si="88"/>
        <v>0.40720258357482031</v>
      </c>
      <c r="GI25">
        <f t="shared" si="89"/>
        <v>-1.3654480987520354</v>
      </c>
      <c r="GJ25">
        <f t="shared" si="90"/>
        <v>-0.42299748695946104</v>
      </c>
      <c r="GK25">
        <f t="shared" si="91"/>
        <v>0.52143521894433775</v>
      </c>
      <c r="GL25">
        <f t="shared" si="92"/>
        <v>-0.27353002112018232</v>
      </c>
      <c r="GM25">
        <f t="shared" si="93"/>
        <v>-0.11368276583297798</v>
      </c>
      <c r="GN25">
        <f t="shared" si="94"/>
        <v>-0.14539026354414297</v>
      </c>
      <c r="GO25">
        <f t="shared" si="95"/>
        <v>1.549285724961444</v>
      </c>
      <c r="GP25">
        <f t="shared" si="96"/>
        <v>0.14539120962198382</v>
      </c>
      <c r="GQ25">
        <f t="shared" si="97"/>
        <v>-0.5297851658880447</v>
      </c>
      <c r="GR25">
        <f t="shared" si="98"/>
        <v>-0.33399535865349261</v>
      </c>
      <c r="GS25">
        <f t="shared" si="99"/>
        <v>-0.50447984154513814</v>
      </c>
      <c r="GX25">
        <f t="shared" si="100"/>
        <v>0.28335294029009117</v>
      </c>
      <c r="GY25">
        <f t="shared" si="101"/>
        <v>1.0633704389552259</v>
      </c>
      <c r="GZ25">
        <f t="shared" si="102"/>
        <v>0.65383235695323738</v>
      </c>
      <c r="HA25">
        <f t="shared" si="103"/>
        <v>0.64006696831063503</v>
      </c>
      <c r="HB25">
        <f t="shared" si="104"/>
        <v>0.26109233987997482</v>
      </c>
      <c r="HC25">
        <f t="shared" si="105"/>
        <v>1.5384029057739879</v>
      </c>
      <c r="HD25">
        <f t="shared" si="106"/>
        <v>1.3259647763468683</v>
      </c>
      <c r="HE25">
        <f t="shared" si="107"/>
        <v>0.5883090274440661</v>
      </c>
      <c r="HF25">
        <f t="shared" si="108"/>
        <v>1.0066538177868998</v>
      </c>
      <c r="HG25">
        <f t="shared" si="109"/>
        <v>1.0760418289849381</v>
      </c>
      <c r="HH25">
        <f t="shared" si="110"/>
        <v>0.29840133811319181</v>
      </c>
      <c r="HI25">
        <f t="shared" si="111"/>
        <v>0.50791855202474256</v>
      </c>
      <c r="HJ25">
        <f t="shared" si="112"/>
        <v>0.6151823744021141</v>
      </c>
      <c r="HK25">
        <f t="shared" si="113"/>
        <v>1.179562344927255</v>
      </c>
      <c r="HL25">
        <f t="shared" si="114"/>
        <v>2.5681873530521799</v>
      </c>
      <c r="HM25">
        <f t="shared" si="115"/>
        <v>0.12354548390992259</v>
      </c>
      <c r="HN25">
        <f t="shared" si="116"/>
        <v>0.38712216205583994</v>
      </c>
      <c r="HO25">
        <f t="shared" si="117"/>
        <v>0.56969160086652093</v>
      </c>
      <c r="HP25">
        <f t="shared" si="118"/>
        <v>0.12382354638543602</v>
      </c>
      <c r="HQ25">
        <f t="shared" si="119"/>
        <v>1.0486139610029832</v>
      </c>
      <c r="HR25">
        <f t="shared" si="120"/>
        <v>1.3167692435528258</v>
      </c>
      <c r="HS25">
        <f t="shared" si="121"/>
        <v>6.4169312530254263E-2</v>
      </c>
      <c r="HT25">
        <f t="shared" si="122"/>
        <v>0.93476388935036203</v>
      </c>
      <c r="HU25">
        <f t="shared" si="123"/>
        <v>0.38535226029217684</v>
      </c>
      <c r="HV25">
        <f t="shared" si="124"/>
        <v>0.75029835544364853</v>
      </c>
      <c r="HW25">
        <f t="shared" si="125"/>
        <v>0.11208270863179448</v>
      </c>
      <c r="HX25">
        <f t="shared" si="126"/>
        <v>0.41114634563778196</v>
      </c>
      <c r="HY25">
        <f t="shared" si="127"/>
        <v>1.0909652916432031</v>
      </c>
      <c r="HZ25">
        <f t="shared" si="128"/>
        <v>0.90425858187039987</v>
      </c>
      <c r="IA25">
        <f t="shared" si="129"/>
        <v>1.2744850439573769</v>
      </c>
      <c r="IB25">
        <f t="shared" si="130"/>
        <v>0.89363939274934201</v>
      </c>
      <c r="IC25">
        <f t="shared" si="131"/>
        <v>0.51037760009748767</v>
      </c>
      <c r="ID25">
        <f t="shared" si="132"/>
        <v>0.80370849986400206</v>
      </c>
      <c r="IE25">
        <f t="shared" si="133"/>
        <v>0.28011780520360996</v>
      </c>
      <c r="IF25">
        <f t="shared" si="134"/>
        <v>0.57366976887826815</v>
      </c>
      <c r="IG25">
        <f t="shared" si="135"/>
        <v>0.1379687678015098</v>
      </c>
      <c r="IH25">
        <f t="shared" si="136"/>
        <v>1.0222834344045619</v>
      </c>
      <c r="II25">
        <f t="shared" si="137"/>
        <v>2.3745355883973751E-2</v>
      </c>
      <c r="IJ25">
        <f t="shared" si="138"/>
        <v>0.20716766057976788</v>
      </c>
      <c r="IK25">
        <f t="shared" si="139"/>
        <v>0.28134805920007588</v>
      </c>
      <c r="IL25">
        <f t="shared" si="140"/>
        <v>9.0978258353535013E-2</v>
      </c>
      <c r="IM25">
        <f t="shared" si="141"/>
        <v>0.52401322878233014</v>
      </c>
      <c r="IN25">
        <f t="shared" si="142"/>
        <v>0.44646612006945169</v>
      </c>
      <c r="IO25">
        <f t="shared" si="143"/>
        <v>1.3635708484188491</v>
      </c>
      <c r="IP25">
        <f t="shared" si="144"/>
        <v>2.8784637802389046E-2</v>
      </c>
      <c r="IQ25">
        <f t="shared" si="145"/>
        <v>0.52255356042216916</v>
      </c>
      <c r="IR25">
        <f t="shared" si="146"/>
        <v>0.54417658351017906</v>
      </c>
      <c r="IS25">
        <f t="shared" si="147"/>
        <v>1.1249810362029129</v>
      </c>
      <c r="IT25">
        <f t="shared" si="148"/>
        <v>0.16767574661878815</v>
      </c>
      <c r="IU25">
        <f t="shared" si="149"/>
        <v>0.28173070653356791</v>
      </c>
      <c r="IV25">
        <f t="shared" si="150"/>
        <v>0.24459354244809228</v>
      </c>
      <c r="IW25">
        <f t="shared" si="151"/>
        <v>0.39392459602888075</v>
      </c>
      <c r="IX25">
        <f t="shared" si="152"/>
        <v>0.20860574624082701</v>
      </c>
      <c r="IY25">
        <f t="shared" si="153"/>
        <v>0.83043025367157075</v>
      </c>
      <c r="IZ25">
        <f t="shared" si="154"/>
        <v>8.4189596668301059E-2</v>
      </c>
      <c r="JA25">
        <f t="shared" si="155"/>
        <v>8.8465448499489785E-2</v>
      </c>
      <c r="JB25">
        <f t="shared" si="156"/>
        <v>1.0498460230648343</v>
      </c>
      <c r="JC25">
        <f t="shared" si="157"/>
        <v>0.99831716801510684</v>
      </c>
      <c r="JD25">
        <f t="shared" si="158"/>
        <v>5.0513516656609081E-2</v>
      </c>
      <c r="JE25">
        <f t="shared" si="159"/>
        <v>4.3429949205177842E-2</v>
      </c>
      <c r="JF25">
        <f t="shared" si="160"/>
        <v>0.34881075868048783</v>
      </c>
      <c r="JG25">
        <f t="shared" si="161"/>
        <v>1.7892842240825231</v>
      </c>
      <c r="JH25">
        <f t="shared" si="162"/>
        <v>0.18194671668462281</v>
      </c>
      <c r="JI25">
        <f t="shared" si="163"/>
        <v>0.38109973922386731</v>
      </c>
      <c r="JJ25">
        <f t="shared" si="164"/>
        <v>0.48913266781069198</v>
      </c>
      <c r="JK25">
        <f t="shared" si="165"/>
        <v>0.79424111145568599</v>
      </c>
      <c r="JL25">
        <f t="shared" si="166"/>
        <v>0.72471273874546127</v>
      </c>
      <c r="JM25">
        <f t="shared" si="167"/>
        <v>0.83186814943436405</v>
      </c>
      <c r="JN25">
        <f t="shared" si="168"/>
        <v>0.23399776670209871</v>
      </c>
      <c r="JO25">
        <f t="shared" si="169"/>
        <v>0.35356541808741304</v>
      </c>
      <c r="JP25">
        <f t="shared" si="170"/>
        <v>1.0413382679834604</v>
      </c>
      <c r="JQ25">
        <f t="shared" si="171"/>
        <v>0.44330051623129096</v>
      </c>
      <c r="JR25">
        <f t="shared" si="172"/>
        <v>1.0019274424578082</v>
      </c>
      <c r="JS25">
        <f t="shared" si="173"/>
        <v>0.22582710084220592</v>
      </c>
      <c r="JT25">
        <f t="shared" si="174"/>
        <v>2.5149405613575038E-2</v>
      </c>
      <c r="JU25">
        <f t="shared" si="175"/>
        <v>3.4919441104181104E-2</v>
      </c>
      <c r="JV25">
        <f t="shared" si="176"/>
        <v>1.1233036131479901</v>
      </c>
      <c r="JW25">
        <f t="shared" si="177"/>
        <v>0.65030854035270624</v>
      </c>
      <c r="JX25">
        <f t="shared" si="178"/>
        <v>0.22633769592159547</v>
      </c>
      <c r="JY25">
        <f t="shared" si="179"/>
        <v>0.17716654805915821</v>
      </c>
      <c r="JZ25">
        <f t="shared" si="180"/>
        <v>1.6235662723274566</v>
      </c>
      <c r="KA25">
        <f t="shared" si="181"/>
        <v>0.14155190056165812</v>
      </c>
      <c r="KB25">
        <f t="shared" si="182"/>
        <v>1.4692867676113299</v>
      </c>
      <c r="KC25">
        <f t="shared" si="183"/>
        <v>9.8882751351830001E-2</v>
      </c>
      <c r="KD25">
        <f t="shared" si="184"/>
        <v>9.1332186979871111E-2</v>
      </c>
      <c r="KE25">
        <f t="shared" si="185"/>
        <v>0.34932412701650795</v>
      </c>
      <c r="KF25">
        <f t="shared" si="186"/>
        <v>0.73044879948759189</v>
      </c>
      <c r="KG25">
        <f t="shared" si="187"/>
        <v>1.442005679371585</v>
      </c>
      <c r="KH25">
        <f t="shared" si="188"/>
        <v>0.40720258357482031</v>
      </c>
      <c r="KI25">
        <f t="shared" si="189"/>
        <v>1.3654480987520354</v>
      </c>
      <c r="KJ25">
        <f t="shared" si="190"/>
        <v>0.42299748695946104</v>
      </c>
      <c r="KK25">
        <f t="shared" si="191"/>
        <v>0.52143521894433775</v>
      </c>
      <c r="KL25">
        <f t="shared" si="192"/>
        <v>0.27353002112018232</v>
      </c>
      <c r="KM25">
        <f t="shared" si="193"/>
        <v>0.11368276583297798</v>
      </c>
      <c r="KN25">
        <f t="shared" si="194"/>
        <v>0.14539026354414297</v>
      </c>
      <c r="KO25">
        <f t="shared" si="195"/>
        <v>1.549285724961444</v>
      </c>
      <c r="KP25">
        <f t="shared" si="196"/>
        <v>0.14539120962198382</v>
      </c>
      <c r="KQ25">
        <f t="shared" si="197"/>
        <v>0.5297851658880447</v>
      </c>
      <c r="KR25">
        <f t="shared" si="198"/>
        <v>0.33399535865349261</v>
      </c>
      <c r="KS25">
        <f t="shared" si="199"/>
        <v>0.50447984154513814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-0.50736548879379617</v>
      </c>
      <c r="CY26">
        <f t="shared" si="1"/>
        <v>-0.44029044375623505</v>
      </c>
      <c r="CZ26">
        <f t="shared" si="2"/>
        <v>-1.0504522435289059</v>
      </c>
      <c r="DA26">
        <f t="shared" si="3"/>
        <v>0.94726734698802995</v>
      </c>
      <c r="DB26">
        <f t="shared" si="4"/>
        <v>-1.6750479645114513</v>
      </c>
      <c r="DC26">
        <f t="shared" si="5"/>
        <v>1.0624046616532201</v>
      </c>
      <c r="DD26">
        <f t="shared" si="6"/>
        <v>-0.22803705979145172</v>
      </c>
      <c r="DE26">
        <f t="shared" si="7"/>
        <v>-2.1277961089112551</v>
      </c>
      <c r="DF26">
        <f t="shared" si="8"/>
        <v>0.88209369636068702</v>
      </c>
      <c r="DG26">
        <f t="shared" si="9"/>
        <v>-0.28312068368667798</v>
      </c>
      <c r="DH26">
        <f t="shared" si="10"/>
        <v>-1.5113168335010241</v>
      </c>
      <c r="DI26">
        <f t="shared" si="11"/>
        <v>0.25760208625367209</v>
      </c>
      <c r="DJ26">
        <f t="shared" si="12"/>
        <v>-1.0554632236091677</v>
      </c>
      <c r="DK26">
        <f t="shared" si="13"/>
        <v>1.0595867722941281</v>
      </c>
      <c r="DL26">
        <f t="shared" si="14"/>
        <v>-0.5614595185116491</v>
      </c>
      <c r="DM26">
        <f t="shared" si="15"/>
        <v>1.070766088619767</v>
      </c>
      <c r="DN26">
        <f t="shared" si="16"/>
        <v>-2.002773572907437</v>
      </c>
      <c r="DO26">
        <f t="shared" si="17"/>
        <v>0.63875474333217497</v>
      </c>
      <c r="DP26">
        <f t="shared" si="18"/>
        <v>0.51650309542979711</v>
      </c>
      <c r="DQ26">
        <f t="shared" si="19"/>
        <v>9.5110433537529016E-2</v>
      </c>
      <c r="DR26">
        <f t="shared" si="20"/>
        <v>1.8817833058303961</v>
      </c>
      <c r="DS26">
        <f t="shared" si="21"/>
        <v>0.49139341271006987</v>
      </c>
      <c r="DT26">
        <f t="shared" si="22"/>
        <v>1.1573587100476193</v>
      </c>
      <c r="DU26">
        <f t="shared" si="23"/>
        <v>-0.37459020613855154</v>
      </c>
      <c r="DV26">
        <f t="shared" si="24"/>
        <v>0.45863374757735698</v>
      </c>
      <c r="DW26">
        <f t="shared" si="25"/>
        <v>0.28983931141090302</v>
      </c>
      <c r="DX26">
        <f t="shared" si="26"/>
        <v>0.23475462511676382</v>
      </c>
      <c r="DY26">
        <f t="shared" si="27"/>
        <v>0.8578934496625199</v>
      </c>
      <c r="DZ26">
        <f t="shared" si="28"/>
        <v>-0.14095949050890266</v>
      </c>
      <c r="EA26">
        <f t="shared" si="29"/>
        <v>-1.2183585343080279</v>
      </c>
      <c r="EB26">
        <f t="shared" si="30"/>
        <v>2.5034414984737072</v>
      </c>
      <c r="EC26">
        <f t="shared" si="31"/>
        <v>0.61707083697141996</v>
      </c>
      <c r="ED26">
        <f t="shared" si="32"/>
        <v>-0.97170185577897605</v>
      </c>
      <c r="EE26">
        <f t="shared" si="33"/>
        <v>0.19671489008994714</v>
      </c>
      <c r="EF26">
        <f t="shared" si="34"/>
        <v>0.74939106866810201</v>
      </c>
      <c r="EG26">
        <f t="shared" si="35"/>
        <v>1.002923576031258</v>
      </c>
      <c r="EH26">
        <f t="shared" si="36"/>
        <v>4.4452110804760192E-2</v>
      </c>
      <c r="EI26">
        <f t="shared" si="37"/>
        <v>-2.109459279298294</v>
      </c>
      <c r="EJ26">
        <f t="shared" si="38"/>
        <v>-1.7436244061006152</v>
      </c>
      <c r="EK26">
        <f t="shared" si="39"/>
        <v>0.30527333680352409</v>
      </c>
      <c r="EL26">
        <f t="shared" si="40"/>
        <v>-1.2219905993182199</v>
      </c>
      <c r="EM26">
        <f t="shared" si="41"/>
        <v>1.2125845863530811</v>
      </c>
      <c r="EN26">
        <f t="shared" si="42"/>
        <v>1.4699654289138719</v>
      </c>
      <c r="EO26">
        <f t="shared" si="43"/>
        <v>-0.45353796736215207</v>
      </c>
      <c r="EP26">
        <f t="shared" si="44"/>
        <v>-0.27742729281721723</v>
      </c>
      <c r="EQ26">
        <f t="shared" si="45"/>
        <v>0.21743268436091201</v>
      </c>
      <c r="ER26">
        <f t="shared" si="46"/>
        <v>0.34199703305644702</v>
      </c>
      <c r="ES26">
        <f t="shared" si="47"/>
        <v>-0.58794967997584568</v>
      </c>
      <c r="ET26">
        <f t="shared" si="48"/>
        <v>-1.4650613264887236</v>
      </c>
      <c r="EU26">
        <f t="shared" si="49"/>
        <v>-2.0689160761497392</v>
      </c>
      <c r="EV26">
        <f t="shared" si="50"/>
        <v>1.347208004083611E-2</v>
      </c>
      <c r="EW26">
        <f t="shared" si="51"/>
        <v>-0.83424502651057897</v>
      </c>
      <c r="EX26">
        <f t="shared" si="52"/>
        <v>0.365658793623173</v>
      </c>
      <c r="EY26">
        <f t="shared" si="53"/>
        <v>0.72872301759757407</v>
      </c>
      <c r="EZ26">
        <f t="shared" si="54"/>
        <v>1.3238339531072982</v>
      </c>
      <c r="FA26">
        <f t="shared" si="55"/>
        <v>0.71982026206805716</v>
      </c>
      <c r="FB26">
        <f t="shared" si="56"/>
        <v>1.9078302066323771E-2</v>
      </c>
      <c r="FC26">
        <f t="shared" si="57"/>
        <v>1.0246851851746208</v>
      </c>
      <c r="FD26">
        <f t="shared" si="58"/>
        <v>-1.4518158964645895</v>
      </c>
      <c r="FE26">
        <f t="shared" si="59"/>
        <v>-0.42170770452204209</v>
      </c>
      <c r="FF26">
        <f t="shared" si="60"/>
        <v>0.40172400902039707</v>
      </c>
      <c r="FG26">
        <f t="shared" si="61"/>
        <v>3.1145557084208964E-3</v>
      </c>
      <c r="FH26">
        <f t="shared" si="62"/>
        <v>-2.0455362532198587</v>
      </c>
      <c r="FI26">
        <f t="shared" si="63"/>
        <v>-1.0470121844745501</v>
      </c>
      <c r="FJ26">
        <f t="shared" si="64"/>
        <v>-0.22783825047146422</v>
      </c>
      <c r="FK26">
        <f t="shared" si="65"/>
        <v>-0.12154744171668597</v>
      </c>
      <c r="FL26">
        <f t="shared" si="66"/>
        <v>-1.8645267894500255</v>
      </c>
      <c r="FM26">
        <f t="shared" si="67"/>
        <v>0.29695491207425917</v>
      </c>
      <c r="FN26">
        <f t="shared" si="68"/>
        <v>-0.14556115007035819</v>
      </c>
      <c r="FO26">
        <f t="shared" si="69"/>
        <v>-0.72406952650587808</v>
      </c>
      <c r="FP26">
        <f t="shared" si="70"/>
        <v>0.86115524125318599</v>
      </c>
      <c r="FQ26">
        <f t="shared" si="71"/>
        <v>-1.4844280885371641</v>
      </c>
      <c r="FR26">
        <f t="shared" si="72"/>
        <v>0.8758293414446241</v>
      </c>
      <c r="FS26">
        <f t="shared" si="73"/>
        <v>-0.82619731306838884</v>
      </c>
      <c r="FT26">
        <f t="shared" si="74"/>
        <v>-0.57418668128331463</v>
      </c>
      <c r="FU26">
        <f t="shared" si="75"/>
        <v>-0.63488537664166</v>
      </c>
      <c r="FV26">
        <f t="shared" si="76"/>
        <v>0.12686918949153414</v>
      </c>
      <c r="FW26">
        <f t="shared" si="77"/>
        <v>-0.56227439724482609</v>
      </c>
      <c r="FX26">
        <f t="shared" si="78"/>
        <v>1.5098356653338949</v>
      </c>
      <c r="FY26">
        <f t="shared" si="79"/>
        <v>-1.7174041791905568</v>
      </c>
      <c r="FZ26">
        <f t="shared" si="80"/>
        <v>-0.63937676892810513</v>
      </c>
      <c r="GA26">
        <f t="shared" si="81"/>
        <v>0.19397138517782597</v>
      </c>
      <c r="GB26">
        <f t="shared" si="82"/>
        <v>-0.27426793375975034</v>
      </c>
      <c r="GC26">
        <f t="shared" si="83"/>
        <v>-1.1186591112206909</v>
      </c>
      <c r="GD26">
        <f t="shared" si="84"/>
        <v>0.68916532819065091</v>
      </c>
      <c r="GE26">
        <f t="shared" si="85"/>
        <v>1.34780906740892</v>
      </c>
      <c r="GF26">
        <f t="shared" si="86"/>
        <v>-0.93591828306273939</v>
      </c>
      <c r="GG26">
        <f t="shared" si="87"/>
        <v>0.75271212467816895</v>
      </c>
      <c r="GH26">
        <f t="shared" si="88"/>
        <v>-0.31184364882335036</v>
      </c>
      <c r="GI26">
        <f t="shared" si="89"/>
        <v>1.0129881253489867</v>
      </c>
      <c r="GJ26">
        <f t="shared" si="90"/>
        <v>-2.1806885925547896</v>
      </c>
      <c r="GK26">
        <f t="shared" si="91"/>
        <v>0.75314252996382036</v>
      </c>
      <c r="GL26">
        <f t="shared" si="92"/>
        <v>2.2818454553944658</v>
      </c>
      <c r="GM26">
        <f t="shared" si="93"/>
        <v>0.807017702825505</v>
      </c>
      <c r="GN26">
        <f t="shared" si="94"/>
        <v>0.88119467210501901</v>
      </c>
      <c r="GO26">
        <f t="shared" si="95"/>
        <v>-0.65487973632027674</v>
      </c>
      <c r="GP26">
        <f t="shared" si="96"/>
        <v>-1.3484903363491452</v>
      </c>
      <c r="GQ26">
        <f t="shared" si="97"/>
        <v>0.45980101978242105</v>
      </c>
      <c r="GR26">
        <f t="shared" si="98"/>
        <v>-0.71957622927585441</v>
      </c>
      <c r="GS26">
        <f t="shared" si="99"/>
        <v>1.1903779590304286</v>
      </c>
      <c r="GX26">
        <f t="shared" si="100"/>
        <v>0.50736548879379617</v>
      </c>
      <c r="GY26">
        <f t="shared" si="101"/>
        <v>0.44029044375623505</v>
      </c>
      <c r="GZ26">
        <f t="shared" si="102"/>
        <v>1.0504522435289059</v>
      </c>
      <c r="HA26">
        <f t="shared" si="103"/>
        <v>0.94726734698802995</v>
      </c>
      <c r="HB26">
        <f t="shared" si="104"/>
        <v>1.6750479645114513</v>
      </c>
      <c r="HC26">
        <f t="shared" si="105"/>
        <v>1.0624046616532201</v>
      </c>
      <c r="HD26">
        <f t="shared" si="106"/>
        <v>0.22803705979145172</v>
      </c>
      <c r="HE26">
        <f t="shared" si="107"/>
        <v>2.1277961089112551</v>
      </c>
      <c r="HF26">
        <f t="shared" si="108"/>
        <v>0.88209369636068702</v>
      </c>
      <c r="HG26">
        <f t="shared" si="109"/>
        <v>0.28312068368667798</v>
      </c>
      <c r="HH26">
        <f t="shared" si="110"/>
        <v>1.5113168335010241</v>
      </c>
      <c r="HI26">
        <f t="shared" si="111"/>
        <v>0.25760208625367209</v>
      </c>
      <c r="HJ26">
        <f t="shared" si="112"/>
        <v>1.0554632236091677</v>
      </c>
      <c r="HK26">
        <f t="shared" si="113"/>
        <v>1.0595867722941281</v>
      </c>
      <c r="HL26">
        <f t="shared" si="114"/>
        <v>0.5614595185116491</v>
      </c>
      <c r="HM26">
        <f t="shared" si="115"/>
        <v>1.070766088619767</v>
      </c>
      <c r="HN26">
        <f t="shared" si="116"/>
        <v>2.002773572907437</v>
      </c>
      <c r="HO26">
        <f t="shared" si="117"/>
        <v>0.63875474333217497</v>
      </c>
      <c r="HP26">
        <f t="shared" si="118"/>
        <v>0.51650309542979711</v>
      </c>
      <c r="HQ26">
        <f t="shared" si="119"/>
        <v>9.5110433537529016E-2</v>
      </c>
      <c r="HR26">
        <f t="shared" si="120"/>
        <v>1.8817833058303961</v>
      </c>
      <c r="HS26">
        <f t="shared" si="121"/>
        <v>0.49139341271006987</v>
      </c>
      <c r="HT26">
        <f t="shared" si="122"/>
        <v>1.1573587100476193</v>
      </c>
      <c r="HU26">
        <f t="shared" si="123"/>
        <v>0.37459020613855154</v>
      </c>
      <c r="HV26">
        <f t="shared" si="124"/>
        <v>0.45863374757735698</v>
      </c>
      <c r="HW26">
        <f t="shared" si="125"/>
        <v>0.28983931141090302</v>
      </c>
      <c r="HX26">
        <f t="shared" si="126"/>
        <v>0.23475462511676382</v>
      </c>
      <c r="HY26">
        <f t="shared" si="127"/>
        <v>0.8578934496625199</v>
      </c>
      <c r="HZ26">
        <f t="shared" si="128"/>
        <v>0.14095949050890266</v>
      </c>
      <c r="IA26">
        <f t="shared" si="129"/>
        <v>1.2183585343080279</v>
      </c>
      <c r="IB26">
        <f t="shared" si="130"/>
        <v>2.5034414984737072</v>
      </c>
      <c r="IC26">
        <f t="shared" si="131"/>
        <v>0.61707083697141996</v>
      </c>
      <c r="ID26">
        <f t="shared" si="132"/>
        <v>0.97170185577897605</v>
      </c>
      <c r="IE26">
        <f t="shared" si="133"/>
        <v>0.19671489008994714</v>
      </c>
      <c r="IF26">
        <f t="shared" si="134"/>
        <v>0.74939106866810201</v>
      </c>
      <c r="IG26">
        <f t="shared" si="135"/>
        <v>1.002923576031258</v>
      </c>
      <c r="IH26">
        <f t="shared" si="136"/>
        <v>4.4452110804760192E-2</v>
      </c>
      <c r="II26">
        <f t="shared" si="137"/>
        <v>2.109459279298294</v>
      </c>
      <c r="IJ26">
        <f t="shared" si="138"/>
        <v>1.7436244061006152</v>
      </c>
      <c r="IK26">
        <f t="shared" si="139"/>
        <v>0.30527333680352409</v>
      </c>
      <c r="IL26">
        <f t="shared" si="140"/>
        <v>1.2219905993182199</v>
      </c>
      <c r="IM26">
        <f t="shared" si="141"/>
        <v>1.2125845863530811</v>
      </c>
      <c r="IN26">
        <f t="shared" si="142"/>
        <v>1.4699654289138719</v>
      </c>
      <c r="IO26">
        <f t="shared" si="143"/>
        <v>0.45353796736215207</v>
      </c>
      <c r="IP26">
        <f t="shared" si="144"/>
        <v>0.27742729281721723</v>
      </c>
      <c r="IQ26">
        <f t="shared" si="145"/>
        <v>0.21743268436091201</v>
      </c>
      <c r="IR26">
        <f t="shared" si="146"/>
        <v>0.34199703305644702</v>
      </c>
      <c r="IS26">
        <f t="shared" si="147"/>
        <v>0.58794967997584568</v>
      </c>
      <c r="IT26">
        <f t="shared" si="148"/>
        <v>1.4650613264887236</v>
      </c>
      <c r="IU26">
        <f t="shared" si="149"/>
        <v>2.0689160761497392</v>
      </c>
      <c r="IV26">
        <f t="shared" si="150"/>
        <v>1.347208004083611E-2</v>
      </c>
      <c r="IW26">
        <f t="shared" si="151"/>
        <v>0.83424502651057897</v>
      </c>
      <c r="IX26">
        <f t="shared" si="152"/>
        <v>0.365658793623173</v>
      </c>
      <c r="IY26">
        <f t="shared" si="153"/>
        <v>0.72872301759757407</v>
      </c>
      <c r="IZ26">
        <f t="shared" si="154"/>
        <v>1.3238339531072982</v>
      </c>
      <c r="JA26">
        <f t="shared" si="155"/>
        <v>0.71982026206805716</v>
      </c>
      <c r="JB26">
        <f t="shared" si="156"/>
        <v>1.9078302066323771E-2</v>
      </c>
      <c r="JC26">
        <f t="shared" si="157"/>
        <v>1.0246851851746208</v>
      </c>
      <c r="JD26">
        <f t="shared" si="158"/>
        <v>1.4518158964645895</v>
      </c>
      <c r="JE26">
        <f t="shared" si="159"/>
        <v>0.42170770452204209</v>
      </c>
      <c r="JF26">
        <f t="shared" si="160"/>
        <v>0.40172400902039707</v>
      </c>
      <c r="JG26">
        <f t="shared" si="161"/>
        <v>3.1145557084208964E-3</v>
      </c>
      <c r="JH26">
        <f t="shared" si="162"/>
        <v>2.0455362532198587</v>
      </c>
      <c r="JI26">
        <f t="shared" si="163"/>
        <v>1.0470121844745501</v>
      </c>
      <c r="JJ26">
        <f t="shared" si="164"/>
        <v>0.22783825047146422</v>
      </c>
      <c r="JK26">
        <f t="shared" si="165"/>
        <v>0.12154744171668597</v>
      </c>
      <c r="JL26">
        <f t="shared" si="166"/>
        <v>1.8645267894500255</v>
      </c>
      <c r="JM26">
        <f t="shared" si="167"/>
        <v>0.29695491207425917</v>
      </c>
      <c r="JN26">
        <f t="shared" si="168"/>
        <v>0.14556115007035819</v>
      </c>
      <c r="JO26">
        <f t="shared" si="169"/>
        <v>0.72406952650587808</v>
      </c>
      <c r="JP26">
        <f t="shared" si="170"/>
        <v>0.86115524125318599</v>
      </c>
      <c r="JQ26">
        <f t="shared" si="171"/>
        <v>1.4844280885371641</v>
      </c>
      <c r="JR26">
        <f t="shared" si="172"/>
        <v>0.8758293414446241</v>
      </c>
      <c r="JS26">
        <f t="shared" si="173"/>
        <v>0.82619731306838884</v>
      </c>
      <c r="JT26">
        <f t="shared" si="174"/>
        <v>0.57418668128331463</v>
      </c>
      <c r="JU26">
        <f t="shared" si="175"/>
        <v>0.63488537664166</v>
      </c>
      <c r="JV26">
        <f t="shared" si="176"/>
        <v>0.12686918949153414</v>
      </c>
      <c r="JW26">
        <f t="shared" si="177"/>
        <v>0.56227439724482609</v>
      </c>
      <c r="JX26">
        <f t="shared" si="178"/>
        <v>1.5098356653338949</v>
      </c>
      <c r="JY26">
        <f t="shared" si="179"/>
        <v>1.7174041791905568</v>
      </c>
      <c r="JZ26">
        <f t="shared" si="180"/>
        <v>0.63937676892810513</v>
      </c>
      <c r="KA26">
        <f t="shared" si="181"/>
        <v>0.19397138517782597</v>
      </c>
      <c r="KB26">
        <f t="shared" si="182"/>
        <v>0.27426793375975034</v>
      </c>
      <c r="KC26">
        <f t="shared" si="183"/>
        <v>1.1186591112206909</v>
      </c>
      <c r="KD26">
        <f t="shared" si="184"/>
        <v>0.68916532819065091</v>
      </c>
      <c r="KE26">
        <f t="shared" si="185"/>
        <v>1.34780906740892</v>
      </c>
      <c r="KF26">
        <f t="shared" si="186"/>
        <v>0.93591828306273939</v>
      </c>
      <c r="KG26">
        <f t="shared" si="187"/>
        <v>0.75271212467816895</v>
      </c>
      <c r="KH26">
        <f t="shared" si="188"/>
        <v>0.31184364882335036</v>
      </c>
      <c r="KI26">
        <f t="shared" si="189"/>
        <v>1.0129881253489867</v>
      </c>
      <c r="KJ26">
        <f t="shared" si="190"/>
        <v>2.1806885925547896</v>
      </c>
      <c r="KK26">
        <f t="shared" si="191"/>
        <v>0.75314252996382036</v>
      </c>
      <c r="KL26">
        <f t="shared" si="192"/>
        <v>2.2818454553944658</v>
      </c>
      <c r="KM26">
        <f t="shared" si="193"/>
        <v>0.807017702825505</v>
      </c>
      <c r="KN26">
        <f t="shared" si="194"/>
        <v>0.88119467210501901</v>
      </c>
      <c r="KO26">
        <f t="shared" si="195"/>
        <v>0.65487973632027674</v>
      </c>
      <c r="KP26">
        <f t="shared" si="196"/>
        <v>1.3484903363491452</v>
      </c>
      <c r="KQ26">
        <f t="shared" si="197"/>
        <v>0.45980101978242105</v>
      </c>
      <c r="KR26">
        <f t="shared" si="198"/>
        <v>0.71957622927585441</v>
      </c>
      <c r="KS26">
        <f t="shared" si="199"/>
        <v>1.1903779590304286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0.60675231184075784</v>
      </c>
      <c r="CY27">
        <f t="shared" si="1"/>
        <v>-1.430886219245318</v>
      </c>
      <c r="CZ27">
        <f t="shared" si="2"/>
        <v>-1.6643918166682952</v>
      </c>
      <c r="DA27">
        <f t="shared" si="3"/>
        <v>0.30258452334046992</v>
      </c>
      <c r="DB27">
        <f t="shared" si="4"/>
        <v>0.82126396847249505</v>
      </c>
      <c r="DC27">
        <f t="shared" si="5"/>
        <v>-0.11553387069787191</v>
      </c>
      <c r="DD27">
        <f t="shared" si="6"/>
        <v>-1.3451278345183479</v>
      </c>
      <c r="DE27">
        <f t="shared" si="7"/>
        <v>-1.2077407854742293</v>
      </c>
      <c r="DF27">
        <f t="shared" si="8"/>
        <v>0.11261435757354388</v>
      </c>
      <c r="DG27">
        <f t="shared" si="9"/>
        <v>-0.90375492892934151</v>
      </c>
      <c r="DH27">
        <f t="shared" si="10"/>
        <v>1.1998301258576538</v>
      </c>
      <c r="DI27">
        <f t="shared" si="11"/>
        <v>-1.2865024372798401</v>
      </c>
      <c r="DJ27">
        <f t="shared" si="12"/>
        <v>1.5928340284962061</v>
      </c>
      <c r="DK27">
        <f t="shared" si="13"/>
        <v>0.50844210754142294</v>
      </c>
      <c r="DL27">
        <f t="shared" si="14"/>
        <v>-1.6842744007091692</v>
      </c>
      <c r="DM27">
        <f t="shared" si="15"/>
        <v>1.1095664175319</v>
      </c>
      <c r="DN27">
        <f t="shared" si="16"/>
        <v>0.94682076022314909</v>
      </c>
      <c r="DO27">
        <f t="shared" si="17"/>
        <v>-1.3066526028950374</v>
      </c>
      <c r="DP27">
        <f t="shared" si="18"/>
        <v>-1.8838902242926419</v>
      </c>
      <c r="DQ27">
        <f t="shared" si="19"/>
        <v>-0.20697682603650591</v>
      </c>
      <c r="DR27">
        <f t="shared" si="20"/>
        <v>1.9328859944859191</v>
      </c>
      <c r="DS27">
        <f t="shared" si="21"/>
        <v>0.43858479147544882</v>
      </c>
      <c r="DT27">
        <f t="shared" si="22"/>
        <v>-1.0272358037822893</v>
      </c>
      <c r="DU27">
        <f t="shared" si="23"/>
        <v>-1.2607051987332549</v>
      </c>
      <c r="DV27">
        <f t="shared" si="24"/>
        <v>0.4887785748991802</v>
      </c>
      <c r="DW27">
        <f t="shared" si="25"/>
        <v>-1.5008537358068452</v>
      </c>
      <c r="DX27">
        <f t="shared" si="26"/>
        <v>-0.53217918806284625</v>
      </c>
      <c r="DY27">
        <f t="shared" si="27"/>
        <v>-0.35153642039525246</v>
      </c>
      <c r="DZ27">
        <f t="shared" si="28"/>
        <v>-0.16598740916915111</v>
      </c>
      <c r="EA27">
        <f t="shared" si="29"/>
        <v>-0.98143936445715996</v>
      </c>
      <c r="EB27">
        <f t="shared" si="30"/>
        <v>-1.2869590570971228</v>
      </c>
      <c r="EC27">
        <f t="shared" si="31"/>
        <v>0.23308152687425299</v>
      </c>
      <c r="ED27">
        <f t="shared" si="32"/>
        <v>1.6106695572165113</v>
      </c>
      <c r="EE27">
        <f t="shared" si="33"/>
        <v>1.7810218776775439</v>
      </c>
      <c r="EF27">
        <f t="shared" si="34"/>
        <v>0.14784062221276706</v>
      </c>
      <c r="EG27">
        <f t="shared" si="35"/>
        <v>-0.96586183938063397</v>
      </c>
      <c r="EH27">
        <f t="shared" si="36"/>
        <v>-0.70174182165772347</v>
      </c>
      <c r="EI27">
        <f t="shared" si="37"/>
        <v>-0.75998227898564774</v>
      </c>
      <c r="EJ27">
        <f t="shared" si="38"/>
        <v>7.3890713708075983E-2</v>
      </c>
      <c r="EK27">
        <f t="shared" si="39"/>
        <v>0.53221514648534107</v>
      </c>
      <c r="EL27">
        <f t="shared" si="40"/>
        <v>-0.21948507163436393</v>
      </c>
      <c r="EM27">
        <f t="shared" si="41"/>
        <v>0.85476123151182271</v>
      </c>
      <c r="EN27">
        <f t="shared" si="42"/>
        <v>0.62695198104682803</v>
      </c>
      <c r="EO27">
        <f t="shared" si="43"/>
        <v>0.16258958644132904</v>
      </c>
      <c r="EP27">
        <f t="shared" si="44"/>
        <v>0.60125256967456986</v>
      </c>
      <c r="EQ27">
        <f t="shared" si="45"/>
        <v>-4.8683340080510895E-2</v>
      </c>
      <c r="ER27">
        <f t="shared" si="46"/>
        <v>-0.5916678101381776</v>
      </c>
      <c r="ES27">
        <f t="shared" si="47"/>
        <v>1.4938052261794248</v>
      </c>
      <c r="ET27">
        <f t="shared" si="48"/>
        <v>0.10806037892374754</v>
      </c>
      <c r="EU27">
        <f t="shared" si="49"/>
        <v>1.503103872112054</v>
      </c>
      <c r="EV27">
        <f t="shared" si="50"/>
        <v>-0.26366886508045595</v>
      </c>
      <c r="EW27">
        <f t="shared" si="51"/>
        <v>-1.4345923199726123</v>
      </c>
      <c r="EX27">
        <f t="shared" si="52"/>
        <v>0.14764759823723317</v>
      </c>
      <c r="EY27">
        <f t="shared" si="53"/>
        <v>0.78077205212156064</v>
      </c>
      <c r="EZ27">
        <f t="shared" si="54"/>
        <v>-0.10389766091013231</v>
      </c>
      <c r="FA27">
        <f t="shared" si="55"/>
        <v>-0.36978193685689797</v>
      </c>
      <c r="FB27">
        <f t="shared" si="56"/>
        <v>0.64902211843069413</v>
      </c>
      <c r="FC27">
        <f t="shared" si="57"/>
        <v>0.13086355646749404</v>
      </c>
      <c r="FD27">
        <f t="shared" si="58"/>
        <v>-3.3491513108055426E-2</v>
      </c>
      <c r="FE27">
        <f t="shared" si="59"/>
        <v>-0.95965563187647307</v>
      </c>
      <c r="FF27">
        <f t="shared" si="60"/>
        <v>-0.16092842390474504</v>
      </c>
      <c r="FG27">
        <f t="shared" si="61"/>
        <v>-0.38573014758536406</v>
      </c>
      <c r="FH27">
        <f t="shared" si="62"/>
        <v>-0.98102430361572512</v>
      </c>
      <c r="FI27">
        <f t="shared" si="63"/>
        <v>-0.54779296776218089</v>
      </c>
      <c r="FJ27">
        <f t="shared" si="64"/>
        <v>0.85702712911632406</v>
      </c>
      <c r="FK27">
        <f t="shared" si="65"/>
        <v>0.32578725423945487</v>
      </c>
      <c r="FL27">
        <f t="shared" si="66"/>
        <v>-6.7505061095372576E-2</v>
      </c>
      <c r="FM27">
        <f t="shared" si="67"/>
        <v>1.03134190492853</v>
      </c>
      <c r="FN27">
        <f t="shared" si="68"/>
        <v>-4.792945146147698E-2</v>
      </c>
      <c r="FO27">
        <f t="shared" si="69"/>
        <v>0.79432284875191383</v>
      </c>
      <c r="FP27">
        <f t="shared" si="70"/>
        <v>1.3279232106472652</v>
      </c>
      <c r="FQ27">
        <f t="shared" si="71"/>
        <v>0.11094951443967416</v>
      </c>
      <c r="FR27">
        <f t="shared" si="72"/>
        <v>1.4942322510950938</v>
      </c>
      <c r="FS27">
        <f t="shared" si="73"/>
        <v>0.67740252139500834</v>
      </c>
      <c r="FT27">
        <f t="shared" si="74"/>
        <v>-0.97632396018326706</v>
      </c>
      <c r="FU27">
        <f t="shared" si="75"/>
        <v>-1.7978451701874349</v>
      </c>
      <c r="FV27">
        <f t="shared" si="76"/>
        <v>1.0573634751851262</v>
      </c>
      <c r="FW27">
        <f t="shared" si="77"/>
        <v>-0.87437663455054393</v>
      </c>
      <c r="FX27">
        <f t="shared" si="78"/>
        <v>-1.3867852931869051</v>
      </c>
      <c r="FY27">
        <f t="shared" si="79"/>
        <v>0.73978723421801296</v>
      </c>
      <c r="FZ27">
        <f t="shared" si="80"/>
        <v>1.2249666213876411</v>
      </c>
      <c r="GA27">
        <f t="shared" si="81"/>
        <v>0.43819969936563186</v>
      </c>
      <c r="GB27">
        <f t="shared" si="82"/>
        <v>-0.59402111526368895</v>
      </c>
      <c r="GC27">
        <f t="shared" si="83"/>
        <v>-0.55097150714397802</v>
      </c>
      <c r="GD27">
        <f t="shared" si="84"/>
        <v>0.62867043747557494</v>
      </c>
      <c r="GE27">
        <f t="shared" si="85"/>
        <v>-0.3852674122958647</v>
      </c>
      <c r="GF27">
        <f t="shared" si="86"/>
        <v>0.15015792492579294</v>
      </c>
      <c r="GG27">
        <f t="shared" si="87"/>
        <v>0.15088747759433918</v>
      </c>
      <c r="GH27">
        <f t="shared" si="88"/>
        <v>1.1075338556252912</v>
      </c>
      <c r="GI27">
        <f t="shared" si="89"/>
        <v>1.3394767442340729</v>
      </c>
      <c r="GJ27">
        <f t="shared" si="90"/>
        <v>0.81835235557591401</v>
      </c>
      <c r="GK27">
        <f t="shared" si="91"/>
        <v>-9.657777470285156E-2</v>
      </c>
      <c r="GL27">
        <f t="shared" si="92"/>
        <v>-0.91654701209403466</v>
      </c>
      <c r="GM27">
        <f t="shared" si="93"/>
        <v>-0.55394714879336204</v>
      </c>
      <c r="GN27">
        <f t="shared" si="94"/>
        <v>-9.6044567988892382E-2</v>
      </c>
      <c r="GO27">
        <f t="shared" si="95"/>
        <v>0.52341911840205013</v>
      </c>
      <c r="GP27">
        <f t="shared" si="96"/>
        <v>-0.26065057810260583</v>
      </c>
      <c r="GQ27">
        <f t="shared" si="97"/>
        <v>-0.12699789350577717</v>
      </c>
      <c r="GR27">
        <f t="shared" si="98"/>
        <v>-1.2703127827483396</v>
      </c>
      <c r="GS27">
        <f t="shared" si="99"/>
        <v>0.58608220008404299</v>
      </c>
      <c r="GX27">
        <f t="shared" si="100"/>
        <v>0.60675231184075784</v>
      </c>
      <c r="GY27">
        <f t="shared" si="101"/>
        <v>1.430886219245318</v>
      </c>
      <c r="GZ27">
        <f t="shared" si="102"/>
        <v>1.6643918166682952</v>
      </c>
      <c r="HA27">
        <f t="shared" si="103"/>
        <v>0.30258452334046992</v>
      </c>
      <c r="HB27">
        <f t="shared" si="104"/>
        <v>0.82126396847249505</v>
      </c>
      <c r="HC27">
        <f t="shared" si="105"/>
        <v>0.11553387069787191</v>
      </c>
      <c r="HD27">
        <f t="shared" si="106"/>
        <v>1.3451278345183479</v>
      </c>
      <c r="HE27">
        <f t="shared" si="107"/>
        <v>1.2077407854742293</v>
      </c>
      <c r="HF27">
        <f t="shared" si="108"/>
        <v>0.11261435757354388</v>
      </c>
      <c r="HG27">
        <f t="shared" si="109"/>
        <v>0.90375492892934151</v>
      </c>
      <c r="HH27">
        <f t="shared" si="110"/>
        <v>1.1998301258576538</v>
      </c>
      <c r="HI27">
        <f t="shared" si="111"/>
        <v>1.2865024372798401</v>
      </c>
      <c r="HJ27">
        <f t="shared" si="112"/>
        <v>1.5928340284962061</v>
      </c>
      <c r="HK27">
        <f t="shared" si="113"/>
        <v>0.50844210754142294</v>
      </c>
      <c r="HL27">
        <f t="shared" si="114"/>
        <v>1.6842744007091692</v>
      </c>
      <c r="HM27">
        <f t="shared" si="115"/>
        <v>1.1095664175319</v>
      </c>
      <c r="HN27">
        <f t="shared" si="116"/>
        <v>0.94682076022314909</v>
      </c>
      <c r="HO27">
        <f t="shared" si="117"/>
        <v>1.3066526028950374</v>
      </c>
      <c r="HP27">
        <f t="shared" si="118"/>
        <v>1.8838902242926419</v>
      </c>
      <c r="HQ27">
        <f t="shared" si="119"/>
        <v>0.20697682603650591</v>
      </c>
      <c r="HR27">
        <f t="shared" si="120"/>
        <v>1.9328859944859191</v>
      </c>
      <c r="HS27">
        <f t="shared" si="121"/>
        <v>0.43858479147544882</v>
      </c>
      <c r="HT27">
        <f t="shared" si="122"/>
        <v>1.0272358037822893</v>
      </c>
      <c r="HU27">
        <f t="shared" si="123"/>
        <v>1.2607051987332549</v>
      </c>
      <c r="HV27">
        <f t="shared" si="124"/>
        <v>0.4887785748991802</v>
      </c>
      <c r="HW27">
        <f t="shared" si="125"/>
        <v>1.5008537358068452</v>
      </c>
      <c r="HX27">
        <f t="shared" si="126"/>
        <v>0.53217918806284625</v>
      </c>
      <c r="HY27">
        <f t="shared" si="127"/>
        <v>0.35153642039525246</v>
      </c>
      <c r="HZ27">
        <f t="shared" si="128"/>
        <v>0.16598740916915111</v>
      </c>
      <c r="IA27">
        <f t="shared" si="129"/>
        <v>0.98143936445715996</v>
      </c>
      <c r="IB27">
        <f t="shared" si="130"/>
        <v>1.2869590570971228</v>
      </c>
      <c r="IC27">
        <f t="shared" si="131"/>
        <v>0.23308152687425299</v>
      </c>
      <c r="ID27">
        <f t="shared" si="132"/>
        <v>1.6106695572165113</v>
      </c>
      <c r="IE27">
        <f t="shared" si="133"/>
        <v>1.7810218776775439</v>
      </c>
      <c r="IF27">
        <f t="shared" si="134"/>
        <v>0.14784062221276706</v>
      </c>
      <c r="IG27">
        <f t="shared" si="135"/>
        <v>0.96586183938063397</v>
      </c>
      <c r="IH27">
        <f t="shared" si="136"/>
        <v>0.70174182165772347</v>
      </c>
      <c r="II27">
        <f t="shared" si="137"/>
        <v>0.75998227898564774</v>
      </c>
      <c r="IJ27">
        <f t="shared" si="138"/>
        <v>7.3890713708075983E-2</v>
      </c>
      <c r="IK27">
        <f t="shared" si="139"/>
        <v>0.53221514648534107</v>
      </c>
      <c r="IL27">
        <f t="shared" si="140"/>
        <v>0.21948507163436393</v>
      </c>
      <c r="IM27">
        <f t="shared" si="141"/>
        <v>0.85476123151182271</v>
      </c>
      <c r="IN27">
        <f t="shared" si="142"/>
        <v>0.62695198104682803</v>
      </c>
      <c r="IO27">
        <f t="shared" si="143"/>
        <v>0.16258958644132904</v>
      </c>
      <c r="IP27">
        <f t="shared" si="144"/>
        <v>0.60125256967456986</v>
      </c>
      <c r="IQ27">
        <f t="shared" si="145"/>
        <v>4.8683340080510895E-2</v>
      </c>
      <c r="IR27">
        <f t="shared" si="146"/>
        <v>0.5916678101381776</v>
      </c>
      <c r="IS27">
        <f t="shared" si="147"/>
        <v>1.4938052261794248</v>
      </c>
      <c r="IT27">
        <f t="shared" si="148"/>
        <v>0.10806037892374754</v>
      </c>
      <c r="IU27">
        <f t="shared" si="149"/>
        <v>1.503103872112054</v>
      </c>
      <c r="IV27">
        <f t="shared" si="150"/>
        <v>0.26366886508045595</v>
      </c>
      <c r="IW27">
        <f t="shared" si="151"/>
        <v>1.4345923199726123</v>
      </c>
      <c r="IX27">
        <f t="shared" si="152"/>
        <v>0.14764759823723317</v>
      </c>
      <c r="IY27">
        <f t="shared" si="153"/>
        <v>0.78077205212156064</v>
      </c>
      <c r="IZ27">
        <f t="shared" si="154"/>
        <v>0.10389766091013231</v>
      </c>
      <c r="JA27">
        <f t="shared" si="155"/>
        <v>0.36978193685689797</v>
      </c>
      <c r="JB27">
        <f t="shared" si="156"/>
        <v>0.64902211843069413</v>
      </c>
      <c r="JC27">
        <f t="shared" si="157"/>
        <v>0.13086355646749404</v>
      </c>
      <c r="JD27">
        <f t="shared" si="158"/>
        <v>3.3491513108055426E-2</v>
      </c>
      <c r="JE27">
        <f t="shared" si="159"/>
        <v>0.95965563187647307</v>
      </c>
      <c r="JF27">
        <f t="shared" si="160"/>
        <v>0.16092842390474504</v>
      </c>
      <c r="JG27">
        <f t="shared" si="161"/>
        <v>0.38573014758536406</v>
      </c>
      <c r="JH27">
        <f t="shared" si="162"/>
        <v>0.98102430361572512</v>
      </c>
      <c r="JI27">
        <f t="shared" si="163"/>
        <v>0.54779296776218089</v>
      </c>
      <c r="JJ27">
        <f t="shared" si="164"/>
        <v>0.85702712911632406</v>
      </c>
      <c r="JK27">
        <f t="shared" si="165"/>
        <v>0.32578725423945487</v>
      </c>
      <c r="JL27">
        <f t="shared" si="166"/>
        <v>6.7505061095372576E-2</v>
      </c>
      <c r="JM27">
        <f t="shared" si="167"/>
        <v>1.03134190492853</v>
      </c>
      <c r="JN27">
        <f t="shared" si="168"/>
        <v>4.792945146147698E-2</v>
      </c>
      <c r="JO27">
        <f t="shared" si="169"/>
        <v>0.79432284875191383</v>
      </c>
      <c r="JP27">
        <f t="shared" si="170"/>
        <v>1.3279232106472652</v>
      </c>
      <c r="JQ27">
        <f t="shared" si="171"/>
        <v>0.11094951443967416</v>
      </c>
      <c r="JR27">
        <f t="shared" si="172"/>
        <v>1.4942322510950938</v>
      </c>
      <c r="JS27">
        <f t="shared" si="173"/>
        <v>0.67740252139500834</v>
      </c>
      <c r="JT27">
        <f t="shared" si="174"/>
        <v>0.97632396018326706</v>
      </c>
      <c r="JU27">
        <f t="shared" si="175"/>
        <v>1.7978451701874349</v>
      </c>
      <c r="JV27">
        <f t="shared" si="176"/>
        <v>1.0573634751851262</v>
      </c>
      <c r="JW27">
        <f t="shared" si="177"/>
        <v>0.87437663455054393</v>
      </c>
      <c r="JX27">
        <f t="shared" si="178"/>
        <v>1.3867852931869051</v>
      </c>
      <c r="JY27">
        <f t="shared" si="179"/>
        <v>0.73978723421801296</v>
      </c>
      <c r="JZ27">
        <f t="shared" si="180"/>
        <v>1.2249666213876411</v>
      </c>
      <c r="KA27">
        <f t="shared" si="181"/>
        <v>0.43819969936563186</v>
      </c>
      <c r="KB27">
        <f t="shared" si="182"/>
        <v>0.59402111526368895</v>
      </c>
      <c r="KC27">
        <f t="shared" si="183"/>
        <v>0.55097150714397802</v>
      </c>
      <c r="KD27">
        <f t="shared" si="184"/>
        <v>0.62867043747557494</v>
      </c>
      <c r="KE27">
        <f t="shared" si="185"/>
        <v>0.3852674122958647</v>
      </c>
      <c r="KF27">
        <f t="shared" si="186"/>
        <v>0.15015792492579294</v>
      </c>
      <c r="KG27">
        <f t="shared" si="187"/>
        <v>0.15088747759433918</v>
      </c>
      <c r="KH27">
        <f t="shared" si="188"/>
        <v>1.1075338556252912</v>
      </c>
      <c r="KI27">
        <f t="shared" si="189"/>
        <v>1.3394767442340729</v>
      </c>
      <c r="KJ27">
        <f t="shared" si="190"/>
        <v>0.81835235557591401</v>
      </c>
      <c r="KK27">
        <f t="shared" si="191"/>
        <v>9.657777470285156E-2</v>
      </c>
      <c r="KL27">
        <f t="shared" si="192"/>
        <v>0.91654701209403466</v>
      </c>
      <c r="KM27">
        <f t="shared" si="193"/>
        <v>0.55394714879336204</v>
      </c>
      <c r="KN27">
        <f t="shared" si="194"/>
        <v>9.6044567988892382E-2</v>
      </c>
      <c r="KO27">
        <f t="shared" si="195"/>
        <v>0.52341911840205013</v>
      </c>
      <c r="KP27">
        <f t="shared" si="196"/>
        <v>0.26065057810260583</v>
      </c>
      <c r="KQ27">
        <f t="shared" si="197"/>
        <v>0.12699789350577717</v>
      </c>
      <c r="KR27">
        <f t="shared" si="198"/>
        <v>1.2703127827483396</v>
      </c>
      <c r="KS27">
        <f t="shared" si="199"/>
        <v>0.58608220008404299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-0.60921070226010754</v>
      </c>
      <c r="CY28">
        <f t="shared" si="1"/>
        <v>-0.63349932579594992</v>
      </c>
      <c r="CZ28">
        <f t="shared" si="2"/>
        <v>-0.26307816722656319</v>
      </c>
      <c r="DA28">
        <f t="shared" si="3"/>
        <v>0.70941515715295811</v>
      </c>
      <c r="DB28">
        <f t="shared" si="4"/>
        <v>-0.8239187981381888</v>
      </c>
      <c r="DC28">
        <f t="shared" si="5"/>
        <v>-0.54503123750322002</v>
      </c>
      <c r="DD28">
        <f t="shared" si="6"/>
        <v>-0.18201438379593071</v>
      </c>
      <c r="DE28">
        <f t="shared" si="7"/>
        <v>0.26318665928979157</v>
      </c>
      <c r="DF28">
        <f t="shared" si="8"/>
        <v>-1.9977435721342918E-2</v>
      </c>
      <c r="DG28">
        <f t="shared" si="9"/>
        <v>-1.5556886280227362</v>
      </c>
      <c r="DH28">
        <f t="shared" si="10"/>
        <v>0.83210497427369878</v>
      </c>
      <c r="DI28">
        <f t="shared" si="11"/>
        <v>1.7770733775226542</v>
      </c>
      <c r="DJ28">
        <f t="shared" si="12"/>
        <v>0.77634821126714715</v>
      </c>
      <c r="DK28">
        <f t="shared" si="13"/>
        <v>-6.0075895155260461E-3</v>
      </c>
      <c r="DL28">
        <f t="shared" si="14"/>
        <v>-0.49545357747556684</v>
      </c>
      <c r="DM28">
        <f t="shared" si="15"/>
        <v>-0.2514272317629791</v>
      </c>
      <c r="DN28">
        <f t="shared" si="16"/>
        <v>0.51649657683084604</v>
      </c>
      <c r="DO28">
        <f t="shared" si="17"/>
        <v>0.77350291512580105</v>
      </c>
      <c r="DP28">
        <f t="shared" si="18"/>
        <v>-0.33255320502832608</v>
      </c>
      <c r="DQ28">
        <f t="shared" si="19"/>
        <v>-2.1091150099433142</v>
      </c>
      <c r="DR28">
        <f t="shared" si="20"/>
        <v>0.97078694648991792</v>
      </c>
      <c r="DS28">
        <f t="shared" si="21"/>
        <v>-0.43301387290667614</v>
      </c>
      <c r="DT28">
        <f t="shared" si="22"/>
        <v>0.51512195758833923</v>
      </c>
      <c r="DU28">
        <f t="shared" si="23"/>
        <v>-1.1015828073808802</v>
      </c>
      <c r="DV28">
        <f t="shared" si="24"/>
        <v>-0.75545307299185893</v>
      </c>
      <c r="DW28">
        <f t="shared" si="25"/>
        <v>-5.7954492682242287E-2</v>
      </c>
      <c r="DX28">
        <f t="shared" si="26"/>
        <v>1.5530964356853303</v>
      </c>
      <c r="DY28">
        <f t="shared" si="27"/>
        <v>-0.32284277012875129</v>
      </c>
      <c r="DZ28">
        <f t="shared" si="28"/>
        <v>0.83371257047536584</v>
      </c>
      <c r="EA28">
        <f t="shared" si="29"/>
        <v>-0.77438542550373335</v>
      </c>
      <c r="EB28">
        <f t="shared" si="30"/>
        <v>-0.22360376400647236</v>
      </c>
      <c r="EC28">
        <f t="shared" si="31"/>
        <v>0.76144893832561489</v>
      </c>
      <c r="ED28">
        <f t="shared" si="32"/>
        <v>0.91724897663262195</v>
      </c>
      <c r="EE28">
        <f t="shared" si="33"/>
        <v>-1.3036324237557739</v>
      </c>
      <c r="EF28">
        <f t="shared" si="34"/>
        <v>0.32789862637709311</v>
      </c>
      <c r="EG28">
        <f t="shared" si="35"/>
        <v>-2.0420036483078348</v>
      </c>
      <c r="EH28">
        <f t="shared" si="36"/>
        <v>-2.0116818327174077</v>
      </c>
      <c r="EI28">
        <f t="shared" si="37"/>
        <v>-1.0054528002184313</v>
      </c>
      <c r="EJ28">
        <f t="shared" si="38"/>
        <v>0.51177872905090283</v>
      </c>
      <c r="EK28">
        <f t="shared" si="39"/>
        <v>0.58906947741830307</v>
      </c>
      <c r="EL28">
        <f t="shared" si="40"/>
        <v>-1.6552787620359146</v>
      </c>
      <c r="EM28">
        <f t="shared" si="41"/>
        <v>-0.19810471971362098</v>
      </c>
      <c r="EN28">
        <f t="shared" si="42"/>
        <v>0.88179909633786302</v>
      </c>
      <c r="EO28">
        <f t="shared" si="43"/>
        <v>-0.86546589740984103</v>
      </c>
      <c r="EP28">
        <f t="shared" si="44"/>
        <v>0.28764169596190392</v>
      </c>
      <c r="EQ28">
        <f t="shared" si="45"/>
        <v>-1.5150193921628488</v>
      </c>
      <c r="ER28">
        <f t="shared" si="46"/>
        <v>-1.6617338618728952</v>
      </c>
      <c r="ES28">
        <f t="shared" si="47"/>
        <v>1.2331767594039669</v>
      </c>
      <c r="ET28">
        <f t="shared" si="48"/>
        <v>-0.43819811882657689</v>
      </c>
      <c r="EU28">
        <f t="shared" si="49"/>
        <v>-0.92643625972101851</v>
      </c>
      <c r="EV28">
        <f t="shared" si="50"/>
        <v>6.1450260810423707E-2</v>
      </c>
      <c r="EW28">
        <f t="shared" si="51"/>
        <v>0.63182365247683503</v>
      </c>
      <c r="EX28">
        <f t="shared" si="52"/>
        <v>-0.30621994624373905</v>
      </c>
      <c r="EY28">
        <f t="shared" si="53"/>
        <v>0.40950927276467197</v>
      </c>
      <c r="EZ28">
        <f t="shared" si="54"/>
        <v>0.98928908157305506</v>
      </c>
      <c r="FA28">
        <f t="shared" si="55"/>
        <v>0.11146729376018616</v>
      </c>
      <c r="FB28">
        <f t="shared" si="56"/>
        <v>-0.39722454521678652</v>
      </c>
      <c r="FC28">
        <f t="shared" si="57"/>
        <v>0.18411626127101099</v>
      </c>
      <c r="FD28">
        <f t="shared" si="58"/>
        <v>-0.1579155270759498</v>
      </c>
      <c r="FE28">
        <f t="shared" si="59"/>
        <v>0.32711558740694713</v>
      </c>
      <c r="FF28">
        <f t="shared" si="60"/>
        <v>0.244328940409968</v>
      </c>
      <c r="FG28">
        <f t="shared" si="61"/>
        <v>7.1694607711177083E-2</v>
      </c>
      <c r="FH28">
        <f t="shared" si="62"/>
        <v>0.39204154220712617</v>
      </c>
      <c r="FI28">
        <f t="shared" si="63"/>
        <v>-1.0427830941314922</v>
      </c>
      <c r="FJ28">
        <f t="shared" si="64"/>
        <v>-0.20418616509652199</v>
      </c>
      <c r="FK28">
        <f t="shared" si="65"/>
        <v>6.9426922468312946E-2</v>
      </c>
      <c r="FL28">
        <f t="shared" si="66"/>
        <v>0.44564575684398511</v>
      </c>
      <c r="FM28">
        <f t="shared" si="67"/>
        <v>-0.48591179233399995</v>
      </c>
      <c r="FN28">
        <f t="shared" si="68"/>
        <v>0.78427855792499823</v>
      </c>
      <c r="FO28">
        <f t="shared" si="69"/>
        <v>-0.99213222847310722</v>
      </c>
      <c r="FP28">
        <f t="shared" si="70"/>
        <v>0.4885602012405601</v>
      </c>
      <c r="FQ28">
        <f t="shared" si="71"/>
        <v>-1.5860124805986842</v>
      </c>
      <c r="FR28">
        <f t="shared" si="72"/>
        <v>-0.25584020392597573</v>
      </c>
      <c r="FS28">
        <f t="shared" si="73"/>
        <v>-0.42471150754872833</v>
      </c>
      <c r="FT28">
        <f t="shared" si="74"/>
        <v>1.9149022539985618</v>
      </c>
      <c r="FU28">
        <f t="shared" si="75"/>
        <v>3.2481709238862955E-2</v>
      </c>
      <c r="FV28">
        <f t="shared" si="76"/>
        <v>0.963168234697801</v>
      </c>
      <c r="FW28">
        <f t="shared" si="77"/>
        <v>1.0066690065181099</v>
      </c>
      <c r="FX28">
        <f t="shared" si="78"/>
        <v>3.5661893934249345E-2</v>
      </c>
      <c r="FY28">
        <f t="shared" si="79"/>
        <v>1.1155416613053699</v>
      </c>
      <c r="FZ28">
        <f t="shared" si="80"/>
        <v>-0.2295115980247171</v>
      </c>
      <c r="GA28">
        <f t="shared" si="81"/>
        <v>-3.4837666145711932E-2</v>
      </c>
      <c r="GB28">
        <f t="shared" si="82"/>
        <v>1.087833102557251</v>
      </c>
      <c r="GC28">
        <f t="shared" si="83"/>
        <v>0.45616591378791105</v>
      </c>
      <c r="GD28">
        <f t="shared" si="84"/>
        <v>-0.40094762369191517</v>
      </c>
      <c r="GE28">
        <f t="shared" si="85"/>
        <v>1.441129241268619</v>
      </c>
      <c r="GF28">
        <f t="shared" si="86"/>
        <v>0.29611118772658918</v>
      </c>
      <c r="GG28">
        <f t="shared" si="87"/>
        <v>-7.6083282753665937E-2</v>
      </c>
      <c r="GH28">
        <f t="shared" si="88"/>
        <v>0.820558701571247</v>
      </c>
      <c r="GI28">
        <f t="shared" si="89"/>
        <v>-0.21370249022778398</v>
      </c>
      <c r="GJ28">
        <f t="shared" si="90"/>
        <v>-0.27706212136092301</v>
      </c>
      <c r="GK28">
        <f t="shared" si="91"/>
        <v>-1.2976580378930191</v>
      </c>
      <c r="GL28">
        <f t="shared" si="92"/>
        <v>0.74748641420900408</v>
      </c>
      <c r="GM28">
        <f t="shared" si="93"/>
        <v>-1.4447816550811172</v>
      </c>
      <c r="GN28">
        <f t="shared" si="94"/>
        <v>0.41077078589777005</v>
      </c>
      <c r="GO28">
        <f t="shared" si="95"/>
        <v>-0.29435095661816613</v>
      </c>
      <c r="GP28">
        <f t="shared" si="96"/>
        <v>-1.6875607682539924</v>
      </c>
      <c r="GQ28">
        <f t="shared" si="97"/>
        <v>-0.21908188939478213</v>
      </c>
      <c r="GR28">
        <f t="shared" si="98"/>
        <v>0.25829796432120822</v>
      </c>
      <c r="GS28">
        <f t="shared" si="99"/>
        <v>0.69728679710258623</v>
      </c>
      <c r="GX28">
        <f t="shared" si="100"/>
        <v>0.60921070226010754</v>
      </c>
      <c r="GY28">
        <f t="shared" si="101"/>
        <v>0.63349932579594992</v>
      </c>
      <c r="GZ28">
        <f t="shared" si="102"/>
        <v>0.26307816722656319</v>
      </c>
      <c r="HA28">
        <f t="shared" si="103"/>
        <v>0.70941515715295811</v>
      </c>
      <c r="HB28">
        <f t="shared" si="104"/>
        <v>0.8239187981381888</v>
      </c>
      <c r="HC28">
        <f t="shared" si="105"/>
        <v>0.54503123750322002</v>
      </c>
      <c r="HD28">
        <f t="shared" si="106"/>
        <v>0.18201438379593071</v>
      </c>
      <c r="HE28">
        <f t="shared" si="107"/>
        <v>0.26318665928979157</v>
      </c>
      <c r="HF28">
        <f t="shared" si="108"/>
        <v>1.9977435721342918E-2</v>
      </c>
      <c r="HG28">
        <f t="shared" si="109"/>
        <v>1.5556886280227362</v>
      </c>
      <c r="HH28">
        <f t="shared" si="110"/>
        <v>0.83210497427369878</v>
      </c>
      <c r="HI28">
        <f t="shared" si="111"/>
        <v>1.7770733775226542</v>
      </c>
      <c r="HJ28">
        <f t="shared" si="112"/>
        <v>0.77634821126714715</v>
      </c>
      <c r="HK28">
        <f t="shared" si="113"/>
        <v>6.0075895155260461E-3</v>
      </c>
      <c r="HL28">
        <f t="shared" si="114"/>
        <v>0.49545357747556684</v>
      </c>
      <c r="HM28">
        <f t="shared" si="115"/>
        <v>0.2514272317629791</v>
      </c>
      <c r="HN28">
        <f t="shared" si="116"/>
        <v>0.51649657683084604</v>
      </c>
      <c r="HO28">
        <f t="shared" si="117"/>
        <v>0.77350291512580105</v>
      </c>
      <c r="HP28">
        <f t="shared" si="118"/>
        <v>0.33255320502832608</v>
      </c>
      <c r="HQ28">
        <f t="shared" si="119"/>
        <v>2.1091150099433142</v>
      </c>
      <c r="HR28">
        <f t="shared" si="120"/>
        <v>0.97078694648991792</v>
      </c>
      <c r="HS28">
        <f t="shared" si="121"/>
        <v>0.43301387290667614</v>
      </c>
      <c r="HT28">
        <f t="shared" si="122"/>
        <v>0.51512195758833923</v>
      </c>
      <c r="HU28">
        <f t="shared" si="123"/>
        <v>1.1015828073808802</v>
      </c>
      <c r="HV28">
        <f t="shared" si="124"/>
        <v>0.75545307299185893</v>
      </c>
      <c r="HW28">
        <f t="shared" si="125"/>
        <v>5.7954492682242287E-2</v>
      </c>
      <c r="HX28">
        <f t="shared" si="126"/>
        <v>1.5530964356853303</v>
      </c>
      <c r="HY28">
        <f t="shared" si="127"/>
        <v>0.32284277012875129</v>
      </c>
      <c r="HZ28">
        <f t="shared" si="128"/>
        <v>0.83371257047536584</v>
      </c>
      <c r="IA28">
        <f t="shared" si="129"/>
        <v>0.77438542550373335</v>
      </c>
      <c r="IB28">
        <f t="shared" si="130"/>
        <v>0.22360376400647236</v>
      </c>
      <c r="IC28">
        <f t="shared" si="131"/>
        <v>0.76144893832561489</v>
      </c>
      <c r="ID28">
        <f t="shared" si="132"/>
        <v>0.91724897663262195</v>
      </c>
      <c r="IE28">
        <f t="shared" si="133"/>
        <v>1.3036324237557739</v>
      </c>
      <c r="IF28">
        <f t="shared" si="134"/>
        <v>0.32789862637709311</v>
      </c>
      <c r="IG28">
        <f t="shared" si="135"/>
        <v>2.0420036483078348</v>
      </c>
      <c r="IH28">
        <f t="shared" si="136"/>
        <v>2.0116818327174077</v>
      </c>
      <c r="II28">
        <f t="shared" si="137"/>
        <v>1.0054528002184313</v>
      </c>
      <c r="IJ28">
        <f t="shared" si="138"/>
        <v>0.51177872905090283</v>
      </c>
      <c r="IK28">
        <f t="shared" si="139"/>
        <v>0.58906947741830307</v>
      </c>
      <c r="IL28">
        <f t="shared" si="140"/>
        <v>1.6552787620359146</v>
      </c>
      <c r="IM28">
        <f t="shared" si="141"/>
        <v>0.19810471971362098</v>
      </c>
      <c r="IN28">
        <f t="shared" si="142"/>
        <v>0.88179909633786302</v>
      </c>
      <c r="IO28">
        <f t="shared" si="143"/>
        <v>0.86546589740984103</v>
      </c>
      <c r="IP28">
        <f t="shared" si="144"/>
        <v>0.28764169596190392</v>
      </c>
      <c r="IQ28">
        <f t="shared" si="145"/>
        <v>1.5150193921628488</v>
      </c>
      <c r="IR28">
        <f t="shared" si="146"/>
        <v>1.6617338618728952</v>
      </c>
      <c r="IS28">
        <f t="shared" si="147"/>
        <v>1.2331767594039669</v>
      </c>
      <c r="IT28">
        <f t="shared" si="148"/>
        <v>0.43819811882657689</v>
      </c>
      <c r="IU28">
        <f t="shared" si="149"/>
        <v>0.92643625972101851</v>
      </c>
      <c r="IV28">
        <f t="shared" si="150"/>
        <v>6.1450260810423707E-2</v>
      </c>
      <c r="IW28">
        <f t="shared" si="151"/>
        <v>0.63182365247683503</v>
      </c>
      <c r="IX28">
        <f t="shared" si="152"/>
        <v>0.30621994624373905</v>
      </c>
      <c r="IY28">
        <f t="shared" si="153"/>
        <v>0.40950927276467197</v>
      </c>
      <c r="IZ28">
        <f t="shared" si="154"/>
        <v>0.98928908157305506</v>
      </c>
      <c r="JA28">
        <f t="shared" si="155"/>
        <v>0.11146729376018616</v>
      </c>
      <c r="JB28">
        <f t="shared" si="156"/>
        <v>0.39722454521678652</v>
      </c>
      <c r="JC28">
        <f t="shared" si="157"/>
        <v>0.18411626127101099</v>
      </c>
      <c r="JD28">
        <f t="shared" si="158"/>
        <v>0.1579155270759498</v>
      </c>
      <c r="JE28">
        <f t="shared" si="159"/>
        <v>0.32711558740694713</v>
      </c>
      <c r="JF28">
        <f t="shared" si="160"/>
        <v>0.244328940409968</v>
      </c>
      <c r="JG28">
        <f t="shared" si="161"/>
        <v>7.1694607711177083E-2</v>
      </c>
      <c r="JH28">
        <f t="shared" si="162"/>
        <v>0.39204154220712617</v>
      </c>
      <c r="JI28">
        <f t="shared" si="163"/>
        <v>1.0427830941314922</v>
      </c>
      <c r="JJ28">
        <f t="shared" si="164"/>
        <v>0.20418616509652199</v>
      </c>
      <c r="JK28">
        <f t="shared" si="165"/>
        <v>6.9426922468312946E-2</v>
      </c>
      <c r="JL28">
        <f t="shared" si="166"/>
        <v>0.44564575684398511</v>
      </c>
      <c r="JM28">
        <f t="shared" si="167"/>
        <v>0.48591179233399995</v>
      </c>
      <c r="JN28">
        <f t="shared" si="168"/>
        <v>0.78427855792499823</v>
      </c>
      <c r="JO28">
        <f t="shared" si="169"/>
        <v>0.99213222847310722</v>
      </c>
      <c r="JP28">
        <f t="shared" si="170"/>
        <v>0.4885602012405601</v>
      </c>
      <c r="JQ28">
        <f t="shared" si="171"/>
        <v>1.5860124805986842</v>
      </c>
      <c r="JR28">
        <f t="shared" si="172"/>
        <v>0.25584020392597573</v>
      </c>
      <c r="JS28">
        <f t="shared" si="173"/>
        <v>0.42471150754872833</v>
      </c>
      <c r="JT28">
        <f t="shared" si="174"/>
        <v>1.9149022539985618</v>
      </c>
      <c r="JU28">
        <f t="shared" si="175"/>
        <v>3.2481709238862955E-2</v>
      </c>
      <c r="JV28">
        <f t="shared" si="176"/>
        <v>0.963168234697801</v>
      </c>
      <c r="JW28">
        <f t="shared" si="177"/>
        <v>1.0066690065181099</v>
      </c>
      <c r="JX28">
        <f t="shared" si="178"/>
        <v>3.5661893934249345E-2</v>
      </c>
      <c r="JY28">
        <f t="shared" si="179"/>
        <v>1.1155416613053699</v>
      </c>
      <c r="JZ28">
        <f t="shared" si="180"/>
        <v>0.2295115980247171</v>
      </c>
      <c r="KA28">
        <f t="shared" si="181"/>
        <v>3.4837666145711932E-2</v>
      </c>
      <c r="KB28">
        <f t="shared" si="182"/>
        <v>1.087833102557251</v>
      </c>
      <c r="KC28">
        <f t="shared" si="183"/>
        <v>0.45616591378791105</v>
      </c>
      <c r="KD28">
        <f t="shared" si="184"/>
        <v>0.40094762369191517</v>
      </c>
      <c r="KE28">
        <f t="shared" si="185"/>
        <v>1.441129241268619</v>
      </c>
      <c r="KF28">
        <f t="shared" si="186"/>
        <v>0.29611118772658918</v>
      </c>
      <c r="KG28">
        <f t="shared" si="187"/>
        <v>7.6083282753665937E-2</v>
      </c>
      <c r="KH28">
        <f t="shared" si="188"/>
        <v>0.820558701571247</v>
      </c>
      <c r="KI28">
        <f t="shared" si="189"/>
        <v>0.21370249022778398</v>
      </c>
      <c r="KJ28">
        <f t="shared" si="190"/>
        <v>0.27706212136092301</v>
      </c>
      <c r="KK28">
        <f t="shared" si="191"/>
        <v>1.2976580378930191</v>
      </c>
      <c r="KL28">
        <f t="shared" si="192"/>
        <v>0.74748641420900408</v>
      </c>
      <c r="KM28">
        <f t="shared" si="193"/>
        <v>1.4447816550811172</v>
      </c>
      <c r="KN28">
        <f t="shared" si="194"/>
        <v>0.41077078589777005</v>
      </c>
      <c r="KO28">
        <f t="shared" si="195"/>
        <v>0.29435095661816613</v>
      </c>
      <c r="KP28">
        <f t="shared" si="196"/>
        <v>1.6875607682539924</v>
      </c>
      <c r="KQ28">
        <f t="shared" si="197"/>
        <v>0.21908188939478213</v>
      </c>
      <c r="KR28">
        <f t="shared" si="198"/>
        <v>0.25829796432120822</v>
      </c>
      <c r="KS28">
        <f t="shared" si="199"/>
        <v>0.69728679710258623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1.2052883859900771</v>
      </c>
      <c r="CY29">
        <f t="shared" si="1"/>
        <v>-1.9608096243521258</v>
      </c>
      <c r="CZ29">
        <f t="shared" si="2"/>
        <v>0.55131157047812263</v>
      </c>
      <c r="DA29">
        <f t="shared" si="3"/>
        <v>-0.20271873559672338</v>
      </c>
      <c r="DB29">
        <f t="shared" si="4"/>
        <v>0.47859208907529771</v>
      </c>
      <c r="DC29">
        <f t="shared" si="5"/>
        <v>-0.65084295861742802</v>
      </c>
      <c r="DD29">
        <f t="shared" si="6"/>
        <v>0.59954597528172715</v>
      </c>
      <c r="DE29">
        <f t="shared" si="7"/>
        <v>0.46948968687573189</v>
      </c>
      <c r="DF29">
        <f t="shared" si="8"/>
        <v>0.82380812622808586</v>
      </c>
      <c r="DG29">
        <f t="shared" si="9"/>
        <v>-0.15640156066382027</v>
      </c>
      <c r="DH29">
        <f t="shared" si="10"/>
        <v>0.45707287078484615</v>
      </c>
      <c r="DI29">
        <f t="shared" si="11"/>
        <v>1.3098099106530399</v>
      </c>
      <c r="DJ29">
        <f t="shared" si="12"/>
        <v>-0.81462301431334438</v>
      </c>
      <c r="DK29">
        <f t="shared" si="13"/>
        <v>-1.1147253572067162</v>
      </c>
      <c r="DL29">
        <f t="shared" si="14"/>
        <v>0.24419599476561393</v>
      </c>
      <c r="DM29">
        <f t="shared" si="15"/>
        <v>-3.2337669484567066</v>
      </c>
      <c r="DN29">
        <f t="shared" si="16"/>
        <v>0.15046351525566903</v>
      </c>
      <c r="DO29">
        <f t="shared" si="17"/>
        <v>0.38240713016327765</v>
      </c>
      <c r="DP29">
        <f t="shared" si="18"/>
        <v>0.20393749483132506</v>
      </c>
      <c r="DQ29">
        <f t="shared" si="19"/>
        <v>0.50839695167361909</v>
      </c>
      <c r="DR29">
        <f t="shared" si="20"/>
        <v>1.6168988337407091</v>
      </c>
      <c r="DS29">
        <f t="shared" si="21"/>
        <v>-1.2150298414601497</v>
      </c>
      <c r="DT29">
        <f t="shared" si="22"/>
        <v>-0.82093329928873504</v>
      </c>
      <c r="DU29">
        <f t="shared" si="23"/>
        <v>1.1061289864355328</v>
      </c>
      <c r="DV29">
        <f t="shared" si="24"/>
        <v>1.349168610516392</v>
      </c>
      <c r="DW29">
        <f t="shared" si="25"/>
        <v>-1.5883206728735719</v>
      </c>
      <c r="DX29">
        <f t="shared" si="26"/>
        <v>0.12589553423550703</v>
      </c>
      <c r="DY29">
        <f t="shared" si="27"/>
        <v>-1.2400758391078561</v>
      </c>
      <c r="DZ29">
        <f t="shared" si="28"/>
        <v>-0.78741307171272679</v>
      </c>
      <c r="EA29">
        <f t="shared" si="29"/>
        <v>0.62872495489641811</v>
      </c>
      <c r="EB29">
        <f t="shared" si="30"/>
        <v>-0.13227684067683998</v>
      </c>
      <c r="EC29">
        <f t="shared" si="31"/>
        <v>-1.101420034755423</v>
      </c>
      <c r="ED29">
        <f t="shared" si="32"/>
        <v>-0.57168169655858003</v>
      </c>
      <c r="EE29">
        <f t="shared" si="33"/>
        <v>0.26117236865235427</v>
      </c>
      <c r="EF29">
        <f t="shared" si="34"/>
        <v>-0.27507390042574098</v>
      </c>
      <c r="EG29">
        <f t="shared" si="35"/>
        <v>-1.599569663383575</v>
      </c>
      <c r="EH29">
        <f t="shared" si="36"/>
        <v>-0.86550430996551431</v>
      </c>
      <c r="EI29">
        <f t="shared" si="37"/>
        <v>0.64000712028481599</v>
      </c>
      <c r="EJ29">
        <f t="shared" si="38"/>
        <v>-0.4717050347179364</v>
      </c>
      <c r="EK29">
        <f t="shared" si="39"/>
        <v>7.0062173461822752E-2</v>
      </c>
      <c r="EL29">
        <f t="shared" si="40"/>
        <v>-0.62593484929334275</v>
      </c>
      <c r="EM29">
        <f t="shared" si="41"/>
        <v>0.74927845773272006</v>
      </c>
      <c r="EN29">
        <f t="shared" si="42"/>
        <v>-1.1432528610801089</v>
      </c>
      <c r="EO29">
        <f t="shared" si="43"/>
        <v>-2.1011461286043134</v>
      </c>
      <c r="EP29">
        <f t="shared" si="44"/>
        <v>-0.10500281737039208</v>
      </c>
      <c r="EQ29">
        <f t="shared" si="45"/>
        <v>0.4496546126508657</v>
      </c>
      <c r="ER29">
        <f t="shared" si="46"/>
        <v>-0.83289921440610193</v>
      </c>
      <c r="ES29">
        <f t="shared" si="47"/>
        <v>-1.5248632625227923</v>
      </c>
      <c r="ET29">
        <f t="shared" si="48"/>
        <v>-2.0090219864396186</v>
      </c>
      <c r="EU29">
        <f t="shared" si="49"/>
        <v>-0.44268691596475673</v>
      </c>
      <c r="EV29">
        <f t="shared" si="50"/>
        <v>0.67812439422929693</v>
      </c>
      <c r="EW29">
        <f t="shared" si="51"/>
        <v>-0.70743433668510836</v>
      </c>
      <c r="EX29">
        <f t="shared" si="52"/>
        <v>0.85962138051456294</v>
      </c>
      <c r="EY29">
        <f t="shared" si="53"/>
        <v>-1.7643541416557733</v>
      </c>
      <c r="EZ29">
        <f t="shared" si="54"/>
        <v>0.36514061545686283</v>
      </c>
      <c r="FA29">
        <f t="shared" si="55"/>
        <v>0.2695047573416538</v>
      </c>
      <c r="FB29">
        <f t="shared" si="56"/>
        <v>1.2252496955657051</v>
      </c>
      <c r="FC29">
        <f t="shared" si="57"/>
        <v>-0.3066878069991712</v>
      </c>
      <c r="FD29">
        <f t="shared" si="58"/>
        <v>0.46957847718072188</v>
      </c>
      <c r="FE29">
        <f t="shared" si="59"/>
        <v>0.2721739284283351</v>
      </c>
      <c r="FF29">
        <f t="shared" si="60"/>
        <v>-0.78385893774129023</v>
      </c>
      <c r="FG29">
        <f t="shared" si="61"/>
        <v>0.60549783987546002</v>
      </c>
      <c r="FH29">
        <f t="shared" si="62"/>
        <v>1.3927393297085429</v>
      </c>
      <c r="FI29">
        <f t="shared" si="63"/>
        <v>0.60621598111037711</v>
      </c>
      <c r="FJ29">
        <f t="shared" si="64"/>
        <v>0.59831206344628418</v>
      </c>
      <c r="FK29">
        <f t="shared" si="65"/>
        <v>1.3308381275433332</v>
      </c>
      <c r="FL29">
        <f t="shared" si="66"/>
        <v>-0.18849126395216409</v>
      </c>
      <c r="FM29">
        <f t="shared" si="67"/>
        <v>-0.20523862490506106</v>
      </c>
      <c r="FN29">
        <f t="shared" si="68"/>
        <v>0.78165079342323462</v>
      </c>
      <c r="FO29">
        <f t="shared" si="69"/>
        <v>0.5647837867015929</v>
      </c>
      <c r="FP29">
        <f t="shared" si="70"/>
        <v>-0.593397832709609</v>
      </c>
      <c r="FQ29">
        <f t="shared" si="71"/>
        <v>-1.2458120352187798</v>
      </c>
      <c r="FR29">
        <f t="shared" si="72"/>
        <v>0.71713526054837584</v>
      </c>
      <c r="FS29">
        <f t="shared" si="73"/>
        <v>-1.7979625023258521</v>
      </c>
      <c r="FT29">
        <f t="shared" si="74"/>
        <v>-1.3155381438934965</v>
      </c>
      <c r="FU29">
        <f t="shared" si="75"/>
        <v>-2.4431117021960689</v>
      </c>
      <c r="FV29">
        <f t="shared" si="76"/>
        <v>-2.7498916254155601</v>
      </c>
      <c r="FW29">
        <f t="shared" si="77"/>
        <v>0.74810219857106885</v>
      </c>
      <c r="FX29">
        <f t="shared" si="78"/>
        <v>-1.3095242033629151</v>
      </c>
      <c r="FY29">
        <f t="shared" si="79"/>
        <v>-1.7992377657853913</v>
      </c>
      <c r="FZ29">
        <f t="shared" si="80"/>
        <v>-0.8254720989921831</v>
      </c>
      <c r="GA29">
        <f t="shared" si="81"/>
        <v>-0.62010973897958477</v>
      </c>
      <c r="GB29">
        <f t="shared" si="82"/>
        <v>-1.6614276670592274</v>
      </c>
      <c r="GC29">
        <f t="shared" si="83"/>
        <v>-0.82645768081579618</v>
      </c>
      <c r="GD29">
        <f t="shared" si="84"/>
        <v>1.6536391992860149</v>
      </c>
      <c r="GE29">
        <f t="shared" si="85"/>
        <v>0.22782827643917103</v>
      </c>
      <c r="GF29">
        <f t="shared" si="86"/>
        <v>1.4327452171987771</v>
      </c>
      <c r="GG29">
        <f t="shared" si="87"/>
        <v>0.3910231083887159</v>
      </c>
      <c r="GH29">
        <f t="shared" si="88"/>
        <v>0.6427980081133402</v>
      </c>
      <c r="GI29">
        <f t="shared" si="89"/>
        <v>0.60758734224651278</v>
      </c>
      <c r="GJ29">
        <f t="shared" si="90"/>
        <v>1.0703259107656631</v>
      </c>
      <c r="GK29">
        <f t="shared" si="91"/>
        <v>-0.79859197610334676</v>
      </c>
      <c r="GL29">
        <f t="shared" si="92"/>
        <v>0.14139203728552996</v>
      </c>
      <c r="GM29">
        <f t="shared" si="93"/>
        <v>-0.80411565080334879</v>
      </c>
      <c r="GN29">
        <f t="shared" si="94"/>
        <v>-1.0850347831524043</v>
      </c>
      <c r="GO29">
        <f t="shared" si="95"/>
        <v>-0.68439590458236488</v>
      </c>
      <c r="GP29">
        <f t="shared" si="96"/>
        <v>0.31811070541792308</v>
      </c>
      <c r="GQ29">
        <f t="shared" si="97"/>
        <v>1.3824919668298679</v>
      </c>
      <c r="GR29">
        <f t="shared" si="98"/>
        <v>1.17574436293905</v>
      </c>
      <c r="GS29">
        <f t="shared" si="99"/>
        <v>-0.77022459792911646</v>
      </c>
      <c r="GX29">
        <f t="shared" si="100"/>
        <v>1.2052883859900771</v>
      </c>
      <c r="GY29">
        <f t="shared" si="101"/>
        <v>1.9608096243521258</v>
      </c>
      <c r="GZ29">
        <f t="shared" si="102"/>
        <v>0.55131157047812263</v>
      </c>
      <c r="HA29">
        <f t="shared" si="103"/>
        <v>0.20271873559672338</v>
      </c>
      <c r="HB29">
        <f t="shared" si="104"/>
        <v>0.47859208907529771</v>
      </c>
      <c r="HC29">
        <f t="shared" si="105"/>
        <v>0.65084295861742802</v>
      </c>
      <c r="HD29">
        <f t="shared" si="106"/>
        <v>0.59954597528172715</v>
      </c>
      <c r="HE29">
        <f t="shared" si="107"/>
        <v>0.46948968687573189</v>
      </c>
      <c r="HF29">
        <f t="shared" si="108"/>
        <v>0.82380812622808586</v>
      </c>
      <c r="HG29">
        <f t="shared" si="109"/>
        <v>0.15640156066382027</v>
      </c>
      <c r="HH29">
        <f t="shared" si="110"/>
        <v>0.45707287078484615</v>
      </c>
      <c r="HI29">
        <f t="shared" si="111"/>
        <v>1.3098099106530399</v>
      </c>
      <c r="HJ29">
        <f t="shared" si="112"/>
        <v>0.81462301431334438</v>
      </c>
      <c r="HK29">
        <f t="shared" si="113"/>
        <v>1.1147253572067162</v>
      </c>
      <c r="HL29">
        <f t="shared" si="114"/>
        <v>0.24419599476561393</v>
      </c>
      <c r="HM29">
        <f t="shared" si="115"/>
        <v>3.2337669484567066</v>
      </c>
      <c r="HN29">
        <f t="shared" si="116"/>
        <v>0.15046351525566903</v>
      </c>
      <c r="HO29">
        <f t="shared" si="117"/>
        <v>0.38240713016327765</v>
      </c>
      <c r="HP29">
        <f t="shared" si="118"/>
        <v>0.20393749483132506</v>
      </c>
      <c r="HQ29">
        <f t="shared" si="119"/>
        <v>0.50839695167361909</v>
      </c>
      <c r="HR29">
        <f t="shared" si="120"/>
        <v>1.6168988337407091</v>
      </c>
      <c r="HS29">
        <f t="shared" si="121"/>
        <v>1.2150298414601497</v>
      </c>
      <c r="HT29">
        <f t="shared" si="122"/>
        <v>0.82093329928873504</v>
      </c>
      <c r="HU29">
        <f t="shared" si="123"/>
        <v>1.1061289864355328</v>
      </c>
      <c r="HV29">
        <f t="shared" si="124"/>
        <v>1.349168610516392</v>
      </c>
      <c r="HW29">
        <f t="shared" si="125"/>
        <v>1.5883206728735719</v>
      </c>
      <c r="HX29">
        <f t="shared" si="126"/>
        <v>0.12589553423550703</v>
      </c>
      <c r="HY29">
        <f t="shared" si="127"/>
        <v>1.2400758391078561</v>
      </c>
      <c r="HZ29">
        <f t="shared" si="128"/>
        <v>0.78741307171272679</v>
      </c>
      <c r="IA29">
        <f t="shared" si="129"/>
        <v>0.62872495489641811</v>
      </c>
      <c r="IB29">
        <f t="shared" si="130"/>
        <v>0.13227684067683998</v>
      </c>
      <c r="IC29">
        <f t="shared" si="131"/>
        <v>1.101420034755423</v>
      </c>
      <c r="ID29">
        <f t="shared" si="132"/>
        <v>0.57168169655858003</v>
      </c>
      <c r="IE29">
        <f t="shared" si="133"/>
        <v>0.26117236865235427</v>
      </c>
      <c r="IF29">
        <f t="shared" si="134"/>
        <v>0.27507390042574098</v>
      </c>
      <c r="IG29">
        <f t="shared" si="135"/>
        <v>1.599569663383575</v>
      </c>
      <c r="IH29">
        <f t="shared" si="136"/>
        <v>0.86550430996551431</v>
      </c>
      <c r="II29">
        <f t="shared" si="137"/>
        <v>0.64000712028481599</v>
      </c>
      <c r="IJ29">
        <f t="shared" si="138"/>
        <v>0.4717050347179364</v>
      </c>
      <c r="IK29">
        <f t="shared" si="139"/>
        <v>7.0062173461822752E-2</v>
      </c>
      <c r="IL29">
        <f t="shared" si="140"/>
        <v>0.62593484929334275</v>
      </c>
      <c r="IM29">
        <f t="shared" si="141"/>
        <v>0.74927845773272006</v>
      </c>
      <c r="IN29">
        <f t="shared" si="142"/>
        <v>1.1432528610801089</v>
      </c>
      <c r="IO29">
        <f t="shared" si="143"/>
        <v>2.1011461286043134</v>
      </c>
      <c r="IP29">
        <f t="shared" si="144"/>
        <v>0.10500281737039208</v>
      </c>
      <c r="IQ29">
        <f t="shared" si="145"/>
        <v>0.4496546126508657</v>
      </c>
      <c r="IR29">
        <f t="shared" si="146"/>
        <v>0.83289921440610193</v>
      </c>
      <c r="IS29">
        <f t="shared" si="147"/>
        <v>1.5248632625227923</v>
      </c>
      <c r="IT29">
        <f t="shared" si="148"/>
        <v>2.0090219864396186</v>
      </c>
      <c r="IU29">
        <f t="shared" si="149"/>
        <v>0.44268691596475673</v>
      </c>
      <c r="IV29">
        <f t="shared" si="150"/>
        <v>0.67812439422929693</v>
      </c>
      <c r="IW29">
        <f t="shared" si="151"/>
        <v>0.70743433668510836</v>
      </c>
      <c r="IX29">
        <f t="shared" si="152"/>
        <v>0.85962138051456294</v>
      </c>
      <c r="IY29">
        <f t="shared" si="153"/>
        <v>1.7643541416557733</v>
      </c>
      <c r="IZ29">
        <f t="shared" si="154"/>
        <v>0.36514061545686283</v>
      </c>
      <c r="JA29">
        <f t="shared" si="155"/>
        <v>0.2695047573416538</v>
      </c>
      <c r="JB29">
        <f t="shared" si="156"/>
        <v>1.2252496955657051</v>
      </c>
      <c r="JC29">
        <f t="shared" si="157"/>
        <v>0.3066878069991712</v>
      </c>
      <c r="JD29">
        <f t="shared" si="158"/>
        <v>0.46957847718072188</v>
      </c>
      <c r="JE29">
        <f t="shared" si="159"/>
        <v>0.2721739284283351</v>
      </c>
      <c r="JF29">
        <f t="shared" si="160"/>
        <v>0.78385893774129023</v>
      </c>
      <c r="JG29">
        <f t="shared" si="161"/>
        <v>0.60549783987546002</v>
      </c>
      <c r="JH29">
        <f t="shared" si="162"/>
        <v>1.3927393297085429</v>
      </c>
      <c r="JI29">
        <f t="shared" si="163"/>
        <v>0.60621598111037711</v>
      </c>
      <c r="JJ29">
        <f t="shared" si="164"/>
        <v>0.59831206344628418</v>
      </c>
      <c r="JK29">
        <f t="shared" si="165"/>
        <v>1.3308381275433332</v>
      </c>
      <c r="JL29">
        <f t="shared" si="166"/>
        <v>0.18849126395216409</v>
      </c>
      <c r="JM29">
        <f t="shared" si="167"/>
        <v>0.20523862490506106</v>
      </c>
      <c r="JN29">
        <f t="shared" si="168"/>
        <v>0.78165079342323462</v>
      </c>
      <c r="JO29">
        <f t="shared" si="169"/>
        <v>0.5647837867015929</v>
      </c>
      <c r="JP29">
        <f t="shared" si="170"/>
        <v>0.593397832709609</v>
      </c>
      <c r="JQ29">
        <f t="shared" si="171"/>
        <v>1.2458120352187798</v>
      </c>
      <c r="JR29">
        <f t="shared" si="172"/>
        <v>0.71713526054837584</v>
      </c>
      <c r="JS29">
        <f t="shared" si="173"/>
        <v>1.7979625023258521</v>
      </c>
      <c r="JT29">
        <f t="shared" si="174"/>
        <v>1.3155381438934965</v>
      </c>
      <c r="JU29">
        <f t="shared" si="175"/>
        <v>2.4431117021960689</v>
      </c>
      <c r="JV29">
        <f t="shared" si="176"/>
        <v>2.7498916254155601</v>
      </c>
      <c r="JW29">
        <f t="shared" si="177"/>
        <v>0.74810219857106885</v>
      </c>
      <c r="JX29">
        <f t="shared" si="178"/>
        <v>1.3095242033629151</v>
      </c>
      <c r="JY29">
        <f t="shared" si="179"/>
        <v>1.7992377657853913</v>
      </c>
      <c r="JZ29">
        <f t="shared" si="180"/>
        <v>0.8254720989921831</v>
      </c>
      <c r="KA29">
        <f t="shared" si="181"/>
        <v>0.62010973897958477</v>
      </c>
      <c r="KB29">
        <f t="shared" si="182"/>
        <v>1.6614276670592274</v>
      </c>
      <c r="KC29">
        <f t="shared" si="183"/>
        <v>0.82645768081579618</v>
      </c>
      <c r="KD29">
        <f t="shared" si="184"/>
        <v>1.6536391992860149</v>
      </c>
      <c r="KE29">
        <f t="shared" si="185"/>
        <v>0.22782827643917103</v>
      </c>
      <c r="KF29">
        <f t="shared" si="186"/>
        <v>1.4327452171987771</v>
      </c>
      <c r="KG29">
        <f t="shared" si="187"/>
        <v>0.3910231083887159</v>
      </c>
      <c r="KH29">
        <f t="shared" si="188"/>
        <v>0.6427980081133402</v>
      </c>
      <c r="KI29">
        <f t="shared" si="189"/>
        <v>0.60758734224651278</v>
      </c>
      <c r="KJ29">
        <f t="shared" si="190"/>
        <v>1.0703259107656631</v>
      </c>
      <c r="KK29">
        <f t="shared" si="191"/>
        <v>0.79859197610334676</v>
      </c>
      <c r="KL29">
        <f t="shared" si="192"/>
        <v>0.14139203728552996</v>
      </c>
      <c r="KM29">
        <f t="shared" si="193"/>
        <v>0.80411565080334879</v>
      </c>
      <c r="KN29">
        <f t="shared" si="194"/>
        <v>1.0850347831524043</v>
      </c>
      <c r="KO29">
        <f t="shared" si="195"/>
        <v>0.68439590458236488</v>
      </c>
      <c r="KP29">
        <f t="shared" si="196"/>
        <v>0.31811070541792308</v>
      </c>
      <c r="KQ29">
        <f t="shared" si="197"/>
        <v>1.3824919668298679</v>
      </c>
      <c r="KR29">
        <f t="shared" si="198"/>
        <v>1.17574436293905</v>
      </c>
      <c r="KS29">
        <f t="shared" si="199"/>
        <v>0.77022459792911646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-0.98323160408745958</v>
      </c>
      <c r="CY30">
        <f t="shared" si="1"/>
        <v>-0.39990626093843801</v>
      </c>
      <c r="CZ30">
        <f t="shared" si="2"/>
        <v>0.23399167494429607</v>
      </c>
      <c r="DA30">
        <f t="shared" si="3"/>
        <v>0.64332039821835596</v>
      </c>
      <c r="DB30">
        <f t="shared" si="4"/>
        <v>-0.28300657541167562</v>
      </c>
      <c r="DC30">
        <f t="shared" si="5"/>
        <v>-0.38980580766337081</v>
      </c>
      <c r="DD30">
        <f t="shared" si="6"/>
        <v>0.63954656012424715</v>
      </c>
      <c r="DE30">
        <f t="shared" si="7"/>
        <v>1.023701711342127</v>
      </c>
      <c r="DF30">
        <f t="shared" si="8"/>
        <v>-0.51536417591808392</v>
      </c>
      <c r="DG30">
        <f t="shared" si="9"/>
        <v>0.14313350136079017</v>
      </c>
      <c r="DH30">
        <f t="shared" si="10"/>
        <v>-1.7293261959192001</v>
      </c>
      <c r="DI30">
        <f t="shared" si="11"/>
        <v>0.79586113831439875</v>
      </c>
      <c r="DJ30">
        <f t="shared" si="12"/>
        <v>1.4799996632909449</v>
      </c>
      <c r="DK30">
        <f t="shared" si="13"/>
        <v>-1.5723919528460559</v>
      </c>
      <c r="DL30">
        <f t="shared" si="14"/>
        <v>-1.0495162039741557</v>
      </c>
      <c r="DM30">
        <f t="shared" si="15"/>
        <v>1.0237465796480079</v>
      </c>
      <c r="DN30">
        <f t="shared" si="16"/>
        <v>-1.2540589343652819</v>
      </c>
      <c r="DO30">
        <f t="shared" si="17"/>
        <v>-1.1697127582165829</v>
      </c>
      <c r="DP30">
        <f t="shared" si="18"/>
        <v>-2.5517425330348065E-2</v>
      </c>
      <c r="DQ30">
        <f t="shared" si="19"/>
        <v>1.1580660747631919</v>
      </c>
      <c r="DR30">
        <f t="shared" si="20"/>
        <v>-0.79788327026997785</v>
      </c>
      <c r="DS30">
        <f t="shared" si="21"/>
        <v>-1.3216692221813151</v>
      </c>
      <c r="DT30">
        <f t="shared" si="22"/>
        <v>0.25655662865055584</v>
      </c>
      <c r="DU30">
        <f t="shared" si="23"/>
        <v>-0.16488132959528912</v>
      </c>
      <c r="DV30">
        <f t="shared" si="24"/>
        <v>4.8483502957013869E-2</v>
      </c>
      <c r="DW30">
        <f t="shared" si="25"/>
        <v>0.78636533412819809</v>
      </c>
      <c r="DX30">
        <f t="shared" si="26"/>
        <v>1.6539896203718372</v>
      </c>
      <c r="DY30">
        <f t="shared" si="27"/>
        <v>0.13543478111054608</v>
      </c>
      <c r="DZ30">
        <f t="shared" si="28"/>
        <v>1.1853866873071319</v>
      </c>
      <c r="EA30">
        <f t="shared" si="29"/>
        <v>-1.4317834810034342</v>
      </c>
      <c r="EB30">
        <f t="shared" si="30"/>
        <v>-2.5520055036534837</v>
      </c>
      <c r="EC30">
        <f t="shared" si="31"/>
        <v>0.78141548310305509</v>
      </c>
      <c r="ED30">
        <f t="shared" si="32"/>
        <v>0.90529972452939189</v>
      </c>
      <c r="EE30">
        <f t="shared" si="33"/>
        <v>-0.93578115152883901</v>
      </c>
      <c r="EF30">
        <f t="shared" si="34"/>
        <v>0.93416143068020729</v>
      </c>
      <c r="EG30">
        <f t="shared" si="35"/>
        <v>0.599063504903664</v>
      </c>
      <c r="EH30">
        <f t="shared" si="36"/>
        <v>1.1923295793411071</v>
      </c>
      <c r="EI30">
        <f t="shared" si="37"/>
        <v>0.58298755920467604</v>
      </c>
      <c r="EJ30">
        <f t="shared" si="38"/>
        <v>1.992002709124753</v>
      </c>
      <c r="EK30">
        <f t="shared" si="39"/>
        <v>-1.7394455727744849</v>
      </c>
      <c r="EL30">
        <f t="shared" si="40"/>
        <v>0.51062847523068799</v>
      </c>
      <c r="EM30">
        <f t="shared" si="41"/>
        <v>0.17825102692461314</v>
      </c>
      <c r="EN30">
        <f t="shared" si="42"/>
        <v>0.78827556644878494</v>
      </c>
      <c r="EO30">
        <f t="shared" si="43"/>
        <v>1.3908068918308432</v>
      </c>
      <c r="EP30">
        <f t="shared" si="44"/>
        <v>-6.1104211231727046E-2</v>
      </c>
      <c r="EQ30">
        <f t="shared" si="45"/>
        <v>-0.91025530839788216</v>
      </c>
      <c r="ER30">
        <f t="shared" si="46"/>
        <v>-0.74116828543954127</v>
      </c>
      <c r="ES30">
        <f t="shared" si="47"/>
        <v>0.38393631211664991</v>
      </c>
      <c r="ET30">
        <f t="shared" si="48"/>
        <v>-0.25636372667370988</v>
      </c>
      <c r="EU30">
        <f t="shared" si="49"/>
        <v>-1.4909725014101227</v>
      </c>
      <c r="EV30">
        <f t="shared" si="50"/>
        <v>0.89382470545928605</v>
      </c>
      <c r="EW30">
        <f t="shared" si="51"/>
        <v>-0.1095097306209315</v>
      </c>
      <c r="EX30">
        <f t="shared" si="52"/>
        <v>1.841680014789975</v>
      </c>
      <c r="EY30">
        <f t="shared" si="53"/>
        <v>2.1693812334670359</v>
      </c>
      <c r="EZ30">
        <f t="shared" si="54"/>
        <v>-0.34258383866538278</v>
      </c>
      <c r="FA30">
        <f t="shared" si="55"/>
        <v>1.3354174569861099E-2</v>
      </c>
      <c r="FB30">
        <f t="shared" si="56"/>
        <v>0.42942975012446194</v>
      </c>
      <c r="FC30">
        <f t="shared" si="57"/>
        <v>0.74987487410405707</v>
      </c>
      <c r="FD30">
        <f t="shared" si="58"/>
        <v>-0.89242972649457186</v>
      </c>
      <c r="FE30">
        <f t="shared" si="59"/>
        <v>0.23720572311101584</v>
      </c>
      <c r="FF30">
        <f t="shared" si="60"/>
        <v>-1.1848033785187089</v>
      </c>
      <c r="FG30">
        <f t="shared" si="61"/>
        <v>-1.3054193899437843</v>
      </c>
      <c r="FH30">
        <f t="shared" si="62"/>
        <v>0.78355491359631491</v>
      </c>
      <c r="FI30">
        <f t="shared" si="63"/>
        <v>0.11014987346831129</v>
      </c>
      <c r="FJ30">
        <f t="shared" si="64"/>
        <v>-0.51688780675237067</v>
      </c>
      <c r="FK30">
        <f t="shared" si="65"/>
        <v>0.10398007752496485</v>
      </c>
      <c r="FL30">
        <f t="shared" si="66"/>
        <v>-2.1495970273797034</v>
      </c>
      <c r="FM30">
        <f t="shared" si="67"/>
        <v>0.85867776066706991</v>
      </c>
      <c r="FN30">
        <f t="shared" si="68"/>
        <v>-8.2351977930659848E-2</v>
      </c>
      <c r="FO30">
        <f t="shared" si="69"/>
        <v>1.0571079326662658</v>
      </c>
      <c r="FP30">
        <f t="shared" si="70"/>
        <v>-1.2897170898777874</v>
      </c>
      <c r="FQ30">
        <f t="shared" si="71"/>
        <v>-0.64480107245237339</v>
      </c>
      <c r="FR30">
        <f t="shared" si="72"/>
        <v>-1.2327691745493676</v>
      </c>
      <c r="FS30">
        <f t="shared" si="73"/>
        <v>0.31946416808240807</v>
      </c>
      <c r="FT30">
        <f t="shared" si="74"/>
        <v>-4.7806099838058391E-2</v>
      </c>
      <c r="FU30">
        <f t="shared" si="75"/>
        <v>1.8192708109738309</v>
      </c>
      <c r="FV30">
        <f t="shared" si="76"/>
        <v>-1.0975456160467802</v>
      </c>
      <c r="FW30">
        <f t="shared" si="77"/>
        <v>0.21099096338625989</v>
      </c>
      <c r="FX30">
        <f t="shared" si="78"/>
        <v>-5.7111204033694962E-2</v>
      </c>
      <c r="FY30">
        <f t="shared" si="79"/>
        <v>0.58462153400223993</v>
      </c>
      <c r="FZ30">
        <f t="shared" si="80"/>
        <v>-1.4958480328707058E-2</v>
      </c>
      <c r="GA30">
        <f t="shared" si="81"/>
        <v>-1.3730436425283918</v>
      </c>
      <c r="GB30">
        <f t="shared" si="82"/>
        <v>-5.5906969849003396E-2</v>
      </c>
      <c r="GC30">
        <f t="shared" si="83"/>
        <v>-1.0450702192363119</v>
      </c>
      <c r="GD30">
        <f t="shared" si="84"/>
        <v>1.1882516933673042</v>
      </c>
      <c r="GE30">
        <f t="shared" si="85"/>
        <v>1.2087240293266968</v>
      </c>
      <c r="GF30">
        <f t="shared" si="86"/>
        <v>1.3428481143614102</v>
      </c>
      <c r="GG30">
        <f t="shared" si="87"/>
        <v>-1.0041774619241493</v>
      </c>
      <c r="GH30">
        <f t="shared" si="88"/>
        <v>-0.23125140163243896</v>
      </c>
      <c r="GI30">
        <f t="shared" si="89"/>
        <v>-0.30611587776889215</v>
      </c>
      <c r="GJ30">
        <f t="shared" si="90"/>
        <v>0.22529242156532803</v>
      </c>
      <c r="GK30">
        <f t="shared" si="91"/>
        <v>0.96922403109266275</v>
      </c>
      <c r="GL30">
        <f t="shared" si="92"/>
        <v>-0.6252518456414049</v>
      </c>
      <c r="GM30">
        <f t="shared" si="93"/>
        <v>-1.373099126090326</v>
      </c>
      <c r="GN30">
        <f t="shared" si="94"/>
        <v>0.24651617863356212</v>
      </c>
      <c r="GO30">
        <f t="shared" si="95"/>
        <v>0.48843844746140186</v>
      </c>
      <c r="GP30">
        <f t="shared" si="96"/>
        <v>0.15034396757250201</v>
      </c>
      <c r="GQ30">
        <f t="shared" si="97"/>
        <v>-0.54076085349592484</v>
      </c>
      <c r="GR30">
        <f t="shared" si="98"/>
        <v>0.5456208308685051</v>
      </c>
      <c r="GS30">
        <f t="shared" si="99"/>
        <v>-0.66951998145484526</v>
      </c>
      <c r="GX30">
        <f t="shared" si="100"/>
        <v>0.98323160408745958</v>
      </c>
      <c r="GY30">
        <f t="shared" si="101"/>
        <v>0.39990626093843801</v>
      </c>
      <c r="GZ30">
        <f t="shared" si="102"/>
        <v>0.23399167494429607</v>
      </c>
      <c r="HA30">
        <f t="shared" si="103"/>
        <v>0.64332039821835596</v>
      </c>
      <c r="HB30">
        <f t="shared" si="104"/>
        <v>0.28300657541167562</v>
      </c>
      <c r="HC30">
        <f t="shared" si="105"/>
        <v>0.38980580766337081</v>
      </c>
      <c r="HD30">
        <f t="shared" si="106"/>
        <v>0.63954656012424715</v>
      </c>
      <c r="HE30">
        <f t="shared" si="107"/>
        <v>1.023701711342127</v>
      </c>
      <c r="HF30">
        <f t="shared" si="108"/>
        <v>0.51536417591808392</v>
      </c>
      <c r="HG30">
        <f t="shared" si="109"/>
        <v>0.14313350136079017</v>
      </c>
      <c r="HH30">
        <f t="shared" si="110"/>
        <v>1.7293261959192001</v>
      </c>
      <c r="HI30">
        <f t="shared" si="111"/>
        <v>0.79586113831439875</v>
      </c>
      <c r="HJ30">
        <f t="shared" si="112"/>
        <v>1.4799996632909449</v>
      </c>
      <c r="HK30">
        <f t="shared" si="113"/>
        <v>1.5723919528460559</v>
      </c>
      <c r="HL30">
        <f t="shared" si="114"/>
        <v>1.0495162039741557</v>
      </c>
      <c r="HM30">
        <f t="shared" si="115"/>
        <v>1.0237465796480079</v>
      </c>
      <c r="HN30">
        <f t="shared" si="116"/>
        <v>1.2540589343652819</v>
      </c>
      <c r="HO30">
        <f t="shared" si="117"/>
        <v>1.1697127582165829</v>
      </c>
      <c r="HP30">
        <f t="shared" si="118"/>
        <v>2.5517425330348065E-2</v>
      </c>
      <c r="HQ30">
        <f t="shared" si="119"/>
        <v>1.1580660747631919</v>
      </c>
      <c r="HR30">
        <f t="shared" si="120"/>
        <v>0.79788327026997785</v>
      </c>
      <c r="HS30">
        <f t="shared" si="121"/>
        <v>1.3216692221813151</v>
      </c>
      <c r="HT30">
        <f t="shared" si="122"/>
        <v>0.25655662865055584</v>
      </c>
      <c r="HU30">
        <f t="shared" si="123"/>
        <v>0.16488132959528912</v>
      </c>
      <c r="HV30">
        <f t="shared" si="124"/>
        <v>4.8483502957013869E-2</v>
      </c>
      <c r="HW30">
        <f t="shared" si="125"/>
        <v>0.78636533412819809</v>
      </c>
      <c r="HX30">
        <f t="shared" si="126"/>
        <v>1.6539896203718372</v>
      </c>
      <c r="HY30">
        <f t="shared" si="127"/>
        <v>0.13543478111054608</v>
      </c>
      <c r="HZ30">
        <f t="shared" si="128"/>
        <v>1.1853866873071319</v>
      </c>
      <c r="IA30">
        <f t="shared" si="129"/>
        <v>1.4317834810034342</v>
      </c>
      <c r="IB30">
        <f t="shared" si="130"/>
        <v>2.5520055036534837</v>
      </c>
      <c r="IC30">
        <f t="shared" si="131"/>
        <v>0.78141548310305509</v>
      </c>
      <c r="ID30">
        <f t="shared" si="132"/>
        <v>0.90529972452939189</v>
      </c>
      <c r="IE30">
        <f t="shared" si="133"/>
        <v>0.93578115152883901</v>
      </c>
      <c r="IF30">
        <f t="shared" si="134"/>
        <v>0.93416143068020729</v>
      </c>
      <c r="IG30">
        <f t="shared" si="135"/>
        <v>0.599063504903664</v>
      </c>
      <c r="IH30">
        <f t="shared" si="136"/>
        <v>1.1923295793411071</v>
      </c>
      <c r="II30">
        <f t="shared" si="137"/>
        <v>0.58298755920467604</v>
      </c>
      <c r="IJ30">
        <f t="shared" si="138"/>
        <v>1.992002709124753</v>
      </c>
      <c r="IK30">
        <f t="shared" si="139"/>
        <v>1.7394455727744849</v>
      </c>
      <c r="IL30">
        <f t="shared" si="140"/>
        <v>0.51062847523068799</v>
      </c>
      <c r="IM30">
        <f t="shared" si="141"/>
        <v>0.17825102692461314</v>
      </c>
      <c r="IN30">
        <f t="shared" si="142"/>
        <v>0.78827556644878494</v>
      </c>
      <c r="IO30">
        <f t="shared" si="143"/>
        <v>1.3908068918308432</v>
      </c>
      <c r="IP30">
        <f t="shared" si="144"/>
        <v>6.1104211231727046E-2</v>
      </c>
      <c r="IQ30">
        <f t="shared" si="145"/>
        <v>0.91025530839788216</v>
      </c>
      <c r="IR30">
        <f t="shared" si="146"/>
        <v>0.74116828543954127</v>
      </c>
      <c r="IS30">
        <f t="shared" si="147"/>
        <v>0.38393631211664991</v>
      </c>
      <c r="IT30">
        <f t="shared" si="148"/>
        <v>0.25636372667370988</v>
      </c>
      <c r="IU30">
        <f t="shared" si="149"/>
        <v>1.4909725014101227</v>
      </c>
      <c r="IV30">
        <f t="shared" si="150"/>
        <v>0.89382470545928605</v>
      </c>
      <c r="IW30">
        <f t="shared" si="151"/>
        <v>0.1095097306209315</v>
      </c>
      <c r="IX30">
        <f t="shared" si="152"/>
        <v>1.841680014789975</v>
      </c>
      <c r="IY30">
        <f t="shared" si="153"/>
        <v>2.1693812334670359</v>
      </c>
      <c r="IZ30">
        <f t="shared" si="154"/>
        <v>0.34258383866538278</v>
      </c>
      <c r="JA30">
        <f t="shared" si="155"/>
        <v>1.3354174569861099E-2</v>
      </c>
      <c r="JB30">
        <f t="shared" si="156"/>
        <v>0.42942975012446194</v>
      </c>
      <c r="JC30">
        <f t="shared" si="157"/>
        <v>0.74987487410405707</v>
      </c>
      <c r="JD30">
        <f t="shared" si="158"/>
        <v>0.89242972649457186</v>
      </c>
      <c r="JE30">
        <f t="shared" si="159"/>
        <v>0.23720572311101584</v>
      </c>
      <c r="JF30">
        <f t="shared" si="160"/>
        <v>1.1848033785187089</v>
      </c>
      <c r="JG30">
        <f t="shared" si="161"/>
        <v>1.3054193899437843</v>
      </c>
      <c r="JH30">
        <f t="shared" si="162"/>
        <v>0.78355491359631491</v>
      </c>
      <c r="JI30">
        <f t="shared" si="163"/>
        <v>0.11014987346831129</v>
      </c>
      <c r="JJ30">
        <f t="shared" si="164"/>
        <v>0.51688780675237067</v>
      </c>
      <c r="JK30">
        <f t="shared" si="165"/>
        <v>0.10398007752496485</v>
      </c>
      <c r="JL30">
        <f t="shared" si="166"/>
        <v>2.1495970273797034</v>
      </c>
      <c r="JM30">
        <f t="shared" si="167"/>
        <v>0.85867776066706991</v>
      </c>
      <c r="JN30">
        <f t="shared" si="168"/>
        <v>8.2351977930659848E-2</v>
      </c>
      <c r="JO30">
        <f t="shared" si="169"/>
        <v>1.0571079326662658</v>
      </c>
      <c r="JP30">
        <f t="shared" si="170"/>
        <v>1.2897170898777874</v>
      </c>
      <c r="JQ30">
        <f t="shared" si="171"/>
        <v>0.64480107245237339</v>
      </c>
      <c r="JR30">
        <f t="shared" si="172"/>
        <v>1.2327691745493676</v>
      </c>
      <c r="JS30">
        <f t="shared" si="173"/>
        <v>0.31946416808240807</v>
      </c>
      <c r="JT30">
        <f t="shared" si="174"/>
        <v>4.7806099838058391E-2</v>
      </c>
      <c r="JU30">
        <f t="shared" si="175"/>
        <v>1.8192708109738309</v>
      </c>
      <c r="JV30">
        <f t="shared" si="176"/>
        <v>1.0975456160467802</v>
      </c>
      <c r="JW30">
        <f t="shared" si="177"/>
        <v>0.21099096338625989</v>
      </c>
      <c r="JX30">
        <f t="shared" si="178"/>
        <v>5.7111204033694962E-2</v>
      </c>
      <c r="JY30">
        <f t="shared" si="179"/>
        <v>0.58462153400223993</v>
      </c>
      <c r="JZ30">
        <f t="shared" si="180"/>
        <v>1.4958480328707058E-2</v>
      </c>
      <c r="KA30">
        <f t="shared" si="181"/>
        <v>1.3730436425283918</v>
      </c>
      <c r="KB30">
        <f t="shared" si="182"/>
        <v>5.5906969849003396E-2</v>
      </c>
      <c r="KC30">
        <f t="shared" si="183"/>
        <v>1.0450702192363119</v>
      </c>
      <c r="KD30">
        <f t="shared" si="184"/>
        <v>1.1882516933673042</v>
      </c>
      <c r="KE30">
        <f t="shared" si="185"/>
        <v>1.2087240293266968</v>
      </c>
      <c r="KF30">
        <f t="shared" si="186"/>
        <v>1.3428481143614102</v>
      </c>
      <c r="KG30">
        <f t="shared" si="187"/>
        <v>1.0041774619241493</v>
      </c>
      <c r="KH30">
        <f t="shared" si="188"/>
        <v>0.23125140163243896</v>
      </c>
      <c r="KI30">
        <f t="shared" si="189"/>
        <v>0.30611587776889215</v>
      </c>
      <c r="KJ30">
        <f t="shared" si="190"/>
        <v>0.22529242156532803</v>
      </c>
      <c r="KK30">
        <f t="shared" si="191"/>
        <v>0.96922403109266275</v>
      </c>
      <c r="KL30">
        <f t="shared" si="192"/>
        <v>0.6252518456414049</v>
      </c>
      <c r="KM30">
        <f t="shared" si="193"/>
        <v>1.373099126090326</v>
      </c>
      <c r="KN30">
        <f t="shared" si="194"/>
        <v>0.24651617863356212</v>
      </c>
      <c r="KO30">
        <f t="shared" si="195"/>
        <v>0.48843844746140186</v>
      </c>
      <c r="KP30">
        <f t="shared" si="196"/>
        <v>0.15034396757250201</v>
      </c>
      <c r="KQ30">
        <f t="shared" si="197"/>
        <v>0.54076085349592484</v>
      </c>
      <c r="KR30">
        <f t="shared" si="198"/>
        <v>0.5456208308685051</v>
      </c>
      <c r="KS30">
        <f t="shared" si="199"/>
        <v>0.66951998145484526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1.4449508352632949</v>
      </c>
      <c r="CY31">
        <f t="shared" si="1"/>
        <v>-0.3412041869843021</v>
      </c>
      <c r="CZ31">
        <f t="shared" si="2"/>
        <v>-4.384665295538781E-2</v>
      </c>
      <c r="DA31">
        <f t="shared" si="3"/>
        <v>0.2373004915518111</v>
      </c>
      <c r="DB31">
        <f t="shared" si="4"/>
        <v>-0.96428552439387349</v>
      </c>
      <c r="DC31">
        <f t="shared" si="5"/>
        <v>3.0282094131806048E-5</v>
      </c>
      <c r="DD31">
        <f t="shared" si="6"/>
        <v>1.1170793067445211</v>
      </c>
      <c r="DE31">
        <f t="shared" si="7"/>
        <v>-0.12152709027637099</v>
      </c>
      <c r="DF31">
        <f t="shared" si="8"/>
        <v>-0.17097260616889709</v>
      </c>
      <c r="DG31">
        <f t="shared" si="9"/>
        <v>1.2997387682930091</v>
      </c>
      <c r="DH31">
        <f t="shared" si="10"/>
        <v>-1.2363785443206141</v>
      </c>
      <c r="DI31">
        <f t="shared" si="11"/>
        <v>-9.5027271589728013E-2</v>
      </c>
      <c r="DJ31">
        <f t="shared" si="12"/>
        <v>-1.7300767337417793</v>
      </c>
      <c r="DK31">
        <f t="shared" si="13"/>
        <v>0.22844712522305055</v>
      </c>
      <c r="DL31">
        <f t="shared" si="14"/>
        <v>-7.2456713727150124E-2</v>
      </c>
      <c r="DM31">
        <f t="shared" si="15"/>
        <v>1.228783444012006</v>
      </c>
      <c r="DN31">
        <f t="shared" si="16"/>
        <v>0.87703684549997307</v>
      </c>
      <c r="DO31">
        <f t="shared" si="17"/>
        <v>-0.86336418337100507</v>
      </c>
      <c r="DP31">
        <f t="shared" si="18"/>
        <v>0.33912532337850898</v>
      </c>
      <c r="DQ31">
        <f t="shared" si="19"/>
        <v>0.76064144720202398</v>
      </c>
      <c r="DR31">
        <f t="shared" si="20"/>
        <v>1.7033174286398571</v>
      </c>
      <c r="DS31">
        <f t="shared" si="21"/>
        <v>1.1928442886086681</v>
      </c>
      <c r="DT31">
        <f t="shared" si="22"/>
        <v>0.46965017968968192</v>
      </c>
      <c r="DU31">
        <f t="shared" si="23"/>
        <v>0.53326382800349403</v>
      </c>
      <c r="DV31">
        <f t="shared" si="24"/>
        <v>-1.5142731794131519</v>
      </c>
      <c r="DW31">
        <f t="shared" si="25"/>
        <v>0.608719898985846</v>
      </c>
      <c r="DX31">
        <f t="shared" si="26"/>
        <v>4.4172146145626701E-2</v>
      </c>
      <c r="DY31">
        <f t="shared" si="27"/>
        <v>-0.21615162207546401</v>
      </c>
      <c r="DZ31">
        <f t="shared" si="28"/>
        <v>0.2487931017866698</v>
      </c>
      <c r="EA31">
        <f t="shared" si="29"/>
        <v>0.81689394467134102</v>
      </c>
      <c r="EB31">
        <f t="shared" si="30"/>
        <v>0.81170290254955613</v>
      </c>
      <c r="EC31">
        <f t="shared" si="31"/>
        <v>-0.87431016422043284</v>
      </c>
      <c r="ED31">
        <f t="shared" si="32"/>
        <v>0.43958203198492496</v>
      </c>
      <c r="EE31">
        <f t="shared" si="33"/>
        <v>-0.26032098440194185</v>
      </c>
      <c r="EF31">
        <f t="shared" si="34"/>
        <v>-1.1574563617855564</v>
      </c>
      <c r="EG31">
        <f t="shared" si="35"/>
        <v>0.21704756691052318</v>
      </c>
      <c r="EH31">
        <f t="shared" si="36"/>
        <v>2.9069646125989834E-3</v>
      </c>
      <c r="EI31">
        <f t="shared" si="37"/>
        <v>-0.45813345424358903</v>
      </c>
      <c r="EJ31">
        <f t="shared" si="38"/>
        <v>0.46119647268539987</v>
      </c>
      <c r="EK31">
        <f t="shared" si="39"/>
        <v>0.42299819624498403</v>
      </c>
      <c r="EL31">
        <f t="shared" si="40"/>
        <v>4.8077955120049864E-2</v>
      </c>
      <c r="EM31">
        <f t="shared" si="41"/>
        <v>-1.7760937359256184</v>
      </c>
      <c r="EN31">
        <f t="shared" si="42"/>
        <v>-0.12786920296103599</v>
      </c>
      <c r="EO31">
        <f t="shared" si="43"/>
        <v>0.7205006721071392</v>
      </c>
      <c r="EP31">
        <f t="shared" si="44"/>
        <v>1.102525235311091</v>
      </c>
      <c r="EQ31">
        <f t="shared" si="45"/>
        <v>0.60780844578888393</v>
      </c>
      <c r="ER31">
        <f t="shared" si="46"/>
        <v>-0.17185973904800833</v>
      </c>
      <c r="ES31">
        <f t="shared" si="47"/>
        <v>0.18057090331611603</v>
      </c>
      <c r="ET31">
        <f t="shared" si="48"/>
        <v>0.12041070081377514</v>
      </c>
      <c r="EU31">
        <f t="shared" si="49"/>
        <v>-0.59975168347061336</v>
      </c>
      <c r="EV31">
        <f t="shared" si="50"/>
        <v>-1.2661573483352386</v>
      </c>
      <c r="EW31">
        <f t="shared" si="51"/>
        <v>-0.89211396290454559</v>
      </c>
      <c r="EX31">
        <f t="shared" si="52"/>
        <v>-0.64314947480642148</v>
      </c>
      <c r="EY31">
        <f t="shared" si="53"/>
        <v>0.79865998922266601</v>
      </c>
      <c r="EZ31">
        <f t="shared" si="54"/>
        <v>-8.1877056802627024E-2</v>
      </c>
      <c r="FA31">
        <f t="shared" si="55"/>
        <v>-1.3746125201935804</v>
      </c>
      <c r="FB31">
        <f t="shared" si="56"/>
        <v>0.12710206058130025</v>
      </c>
      <c r="FC31">
        <f t="shared" si="57"/>
        <v>1.1566054151360712</v>
      </c>
      <c r="FD31">
        <f t="shared" si="58"/>
        <v>-4.9793019318647269E-2</v>
      </c>
      <c r="FE31">
        <f t="shared" si="59"/>
        <v>1.7733084953500922</v>
      </c>
      <c r="FF31">
        <f t="shared" si="60"/>
        <v>0.70545388391355002</v>
      </c>
      <c r="FG31">
        <f t="shared" si="61"/>
        <v>-0.2508857606308269</v>
      </c>
      <c r="FH31">
        <f t="shared" si="62"/>
        <v>1.9120090208699099</v>
      </c>
      <c r="FI31">
        <f t="shared" si="63"/>
        <v>-0.3940330608602044</v>
      </c>
      <c r="FJ31">
        <f t="shared" si="64"/>
        <v>-0.50563298645308707</v>
      </c>
      <c r="FK31">
        <f t="shared" si="65"/>
        <v>-0.95045769383945711</v>
      </c>
      <c r="FL31">
        <f t="shared" si="66"/>
        <v>-1.2803810750619979</v>
      </c>
      <c r="FM31">
        <f t="shared" si="67"/>
        <v>0.45456843405308711</v>
      </c>
      <c r="FN31">
        <f t="shared" si="68"/>
        <v>7.7033048873569765E-2</v>
      </c>
      <c r="FO31">
        <f t="shared" si="69"/>
        <v>0.16088282885697103</v>
      </c>
      <c r="FP31">
        <f t="shared" si="70"/>
        <v>1.2609185509994718</v>
      </c>
      <c r="FQ31">
        <f t="shared" si="71"/>
        <v>-0.59241255819722749</v>
      </c>
      <c r="FR31">
        <f t="shared" si="72"/>
        <v>0.21020700291671079</v>
      </c>
      <c r="FS31">
        <f t="shared" si="73"/>
        <v>-1.6586673795658793</v>
      </c>
      <c r="FT31">
        <f t="shared" si="74"/>
        <v>-0.62110816507068289</v>
      </c>
      <c r="FU31">
        <f t="shared" si="75"/>
        <v>0.92464400255381496</v>
      </c>
      <c r="FV31">
        <f t="shared" si="76"/>
        <v>-0.60072037342336149</v>
      </c>
      <c r="FW31">
        <f t="shared" si="77"/>
        <v>-0.40701463099168744</v>
      </c>
      <c r="FX31">
        <f t="shared" si="78"/>
        <v>-0.29678274794089976</v>
      </c>
      <c r="FY31">
        <f t="shared" si="79"/>
        <v>0.32193708568854196</v>
      </c>
      <c r="FZ31">
        <f t="shared" si="80"/>
        <v>-2.1756103242356635</v>
      </c>
      <c r="GA31">
        <f t="shared" si="81"/>
        <v>1.4019884515442542</v>
      </c>
      <c r="GB31">
        <f t="shared" si="82"/>
        <v>-0.4522831462925424</v>
      </c>
      <c r="GC31">
        <f t="shared" si="83"/>
        <v>-0.95618964395069361</v>
      </c>
      <c r="GD31">
        <f t="shared" si="84"/>
        <v>-0.77444689205674799</v>
      </c>
      <c r="GE31">
        <f t="shared" si="85"/>
        <v>-1.1827453179172052</v>
      </c>
      <c r="GF31">
        <f t="shared" si="86"/>
        <v>-0.91101641750066875</v>
      </c>
      <c r="GG31">
        <f t="shared" si="87"/>
        <v>-0.62841967599013104</v>
      </c>
      <c r="GH31">
        <f t="shared" si="88"/>
        <v>-0.95866042350929526</v>
      </c>
      <c r="GI31">
        <f t="shared" si="89"/>
        <v>-0.70311523453515234</v>
      </c>
      <c r="GJ31">
        <f t="shared" si="90"/>
        <v>0.54215238222327722</v>
      </c>
      <c r="GK31">
        <f t="shared" si="91"/>
        <v>0.59029107939217607</v>
      </c>
      <c r="GL31">
        <f t="shared" si="92"/>
        <v>0.64783396369737001</v>
      </c>
      <c r="GM31">
        <f t="shared" si="93"/>
        <v>0.38691109461581297</v>
      </c>
      <c r="GN31">
        <f t="shared" si="94"/>
        <v>1.9291389700966111E-2</v>
      </c>
      <c r="GO31">
        <f t="shared" si="95"/>
        <v>0.41005537172494577</v>
      </c>
      <c r="GP31">
        <f t="shared" si="96"/>
        <v>-0.10127770777901413</v>
      </c>
      <c r="GQ31">
        <f t="shared" si="97"/>
        <v>-0.56650598996199608</v>
      </c>
      <c r="GR31">
        <f t="shared" si="98"/>
        <v>0.34143535198699837</v>
      </c>
      <c r="GS31">
        <f t="shared" si="99"/>
        <v>4.0343049773298723E-2</v>
      </c>
      <c r="GX31">
        <f t="shared" si="100"/>
        <v>1.4449508352632949</v>
      </c>
      <c r="GY31">
        <f t="shared" si="101"/>
        <v>0.3412041869843021</v>
      </c>
      <c r="GZ31">
        <f t="shared" si="102"/>
        <v>4.384665295538781E-2</v>
      </c>
      <c r="HA31">
        <f t="shared" si="103"/>
        <v>0.2373004915518111</v>
      </c>
      <c r="HB31">
        <f t="shared" si="104"/>
        <v>0.96428552439387349</v>
      </c>
      <c r="HC31">
        <f t="shared" si="105"/>
        <v>3.0282094131806048E-5</v>
      </c>
      <c r="HD31">
        <f t="shared" si="106"/>
        <v>1.1170793067445211</v>
      </c>
      <c r="HE31">
        <f t="shared" si="107"/>
        <v>0.12152709027637099</v>
      </c>
      <c r="HF31">
        <f t="shared" si="108"/>
        <v>0.17097260616889709</v>
      </c>
      <c r="HG31">
        <f t="shared" si="109"/>
        <v>1.2997387682930091</v>
      </c>
      <c r="HH31">
        <f t="shared" si="110"/>
        <v>1.2363785443206141</v>
      </c>
      <c r="HI31">
        <f t="shared" si="111"/>
        <v>9.5027271589728013E-2</v>
      </c>
      <c r="HJ31">
        <f t="shared" si="112"/>
        <v>1.7300767337417793</v>
      </c>
      <c r="HK31">
        <f t="shared" si="113"/>
        <v>0.22844712522305055</v>
      </c>
      <c r="HL31">
        <f t="shared" si="114"/>
        <v>7.2456713727150124E-2</v>
      </c>
      <c r="HM31">
        <f t="shared" si="115"/>
        <v>1.228783444012006</v>
      </c>
      <c r="HN31">
        <f t="shared" si="116"/>
        <v>0.87703684549997307</v>
      </c>
      <c r="HO31">
        <f t="shared" si="117"/>
        <v>0.86336418337100507</v>
      </c>
      <c r="HP31">
        <f t="shared" si="118"/>
        <v>0.33912532337850898</v>
      </c>
      <c r="HQ31">
        <f t="shared" si="119"/>
        <v>0.76064144720202398</v>
      </c>
      <c r="HR31">
        <f t="shared" si="120"/>
        <v>1.7033174286398571</v>
      </c>
      <c r="HS31">
        <f t="shared" si="121"/>
        <v>1.1928442886086681</v>
      </c>
      <c r="HT31">
        <f t="shared" si="122"/>
        <v>0.46965017968968192</v>
      </c>
      <c r="HU31">
        <f t="shared" si="123"/>
        <v>0.53326382800349403</v>
      </c>
      <c r="HV31">
        <f t="shared" si="124"/>
        <v>1.5142731794131519</v>
      </c>
      <c r="HW31">
        <f t="shared" si="125"/>
        <v>0.608719898985846</v>
      </c>
      <c r="HX31">
        <f t="shared" si="126"/>
        <v>4.4172146145626701E-2</v>
      </c>
      <c r="HY31">
        <f t="shared" si="127"/>
        <v>0.21615162207546401</v>
      </c>
      <c r="HZ31">
        <f t="shared" si="128"/>
        <v>0.2487931017866698</v>
      </c>
      <c r="IA31">
        <f t="shared" si="129"/>
        <v>0.81689394467134102</v>
      </c>
      <c r="IB31">
        <f t="shared" si="130"/>
        <v>0.81170290254955613</v>
      </c>
      <c r="IC31">
        <f t="shared" si="131"/>
        <v>0.87431016422043284</v>
      </c>
      <c r="ID31">
        <f t="shared" si="132"/>
        <v>0.43958203198492496</v>
      </c>
      <c r="IE31">
        <f t="shared" si="133"/>
        <v>0.26032098440194185</v>
      </c>
      <c r="IF31">
        <f t="shared" si="134"/>
        <v>1.1574563617855564</v>
      </c>
      <c r="IG31">
        <f t="shared" si="135"/>
        <v>0.21704756691052318</v>
      </c>
      <c r="IH31">
        <f t="shared" si="136"/>
        <v>2.9069646125989834E-3</v>
      </c>
      <c r="II31">
        <f t="shared" si="137"/>
        <v>0.45813345424358903</v>
      </c>
      <c r="IJ31">
        <f t="shared" si="138"/>
        <v>0.46119647268539987</v>
      </c>
      <c r="IK31">
        <f t="shared" si="139"/>
        <v>0.42299819624498403</v>
      </c>
      <c r="IL31">
        <f t="shared" si="140"/>
        <v>4.8077955120049864E-2</v>
      </c>
      <c r="IM31">
        <f t="shared" si="141"/>
        <v>1.7760937359256184</v>
      </c>
      <c r="IN31">
        <f t="shared" si="142"/>
        <v>0.12786920296103599</v>
      </c>
      <c r="IO31">
        <f t="shared" si="143"/>
        <v>0.7205006721071392</v>
      </c>
      <c r="IP31">
        <f t="shared" si="144"/>
        <v>1.102525235311091</v>
      </c>
      <c r="IQ31">
        <f t="shared" si="145"/>
        <v>0.60780844578888393</v>
      </c>
      <c r="IR31">
        <f t="shared" si="146"/>
        <v>0.17185973904800833</v>
      </c>
      <c r="IS31">
        <f t="shared" si="147"/>
        <v>0.18057090331611603</v>
      </c>
      <c r="IT31">
        <f t="shared" si="148"/>
        <v>0.12041070081377514</v>
      </c>
      <c r="IU31">
        <f t="shared" si="149"/>
        <v>0.59975168347061336</v>
      </c>
      <c r="IV31">
        <f t="shared" si="150"/>
        <v>1.2661573483352386</v>
      </c>
      <c r="IW31">
        <f t="shared" si="151"/>
        <v>0.89211396290454559</v>
      </c>
      <c r="IX31">
        <f t="shared" si="152"/>
        <v>0.64314947480642148</v>
      </c>
      <c r="IY31">
        <f t="shared" si="153"/>
        <v>0.79865998922266601</v>
      </c>
      <c r="IZ31">
        <f t="shared" si="154"/>
        <v>8.1877056802627024E-2</v>
      </c>
      <c r="JA31">
        <f t="shared" si="155"/>
        <v>1.3746125201935804</v>
      </c>
      <c r="JB31">
        <f t="shared" si="156"/>
        <v>0.12710206058130025</v>
      </c>
      <c r="JC31">
        <f t="shared" si="157"/>
        <v>1.1566054151360712</v>
      </c>
      <c r="JD31">
        <f t="shared" si="158"/>
        <v>4.9793019318647269E-2</v>
      </c>
      <c r="JE31">
        <f t="shared" si="159"/>
        <v>1.7733084953500922</v>
      </c>
      <c r="JF31">
        <f t="shared" si="160"/>
        <v>0.70545388391355002</v>
      </c>
      <c r="JG31">
        <f t="shared" si="161"/>
        <v>0.2508857606308269</v>
      </c>
      <c r="JH31">
        <f t="shared" si="162"/>
        <v>1.9120090208699099</v>
      </c>
      <c r="JI31">
        <f t="shared" si="163"/>
        <v>0.3940330608602044</v>
      </c>
      <c r="JJ31">
        <f t="shared" si="164"/>
        <v>0.50563298645308707</v>
      </c>
      <c r="JK31">
        <f t="shared" si="165"/>
        <v>0.95045769383945711</v>
      </c>
      <c r="JL31">
        <f t="shared" si="166"/>
        <v>1.2803810750619979</v>
      </c>
      <c r="JM31">
        <f t="shared" si="167"/>
        <v>0.45456843405308711</v>
      </c>
      <c r="JN31">
        <f t="shared" si="168"/>
        <v>7.7033048873569765E-2</v>
      </c>
      <c r="JO31">
        <f t="shared" si="169"/>
        <v>0.16088282885697103</v>
      </c>
      <c r="JP31">
        <f t="shared" si="170"/>
        <v>1.2609185509994718</v>
      </c>
      <c r="JQ31">
        <f t="shared" si="171"/>
        <v>0.59241255819722749</v>
      </c>
      <c r="JR31">
        <f t="shared" si="172"/>
        <v>0.21020700291671079</v>
      </c>
      <c r="JS31">
        <f t="shared" si="173"/>
        <v>1.6586673795658793</v>
      </c>
      <c r="JT31">
        <f t="shared" si="174"/>
        <v>0.62110816507068289</v>
      </c>
      <c r="JU31">
        <f t="shared" si="175"/>
        <v>0.92464400255381496</v>
      </c>
      <c r="JV31">
        <f t="shared" si="176"/>
        <v>0.60072037342336149</v>
      </c>
      <c r="JW31">
        <f t="shared" si="177"/>
        <v>0.40701463099168744</v>
      </c>
      <c r="JX31">
        <f t="shared" si="178"/>
        <v>0.29678274794089976</v>
      </c>
      <c r="JY31">
        <f t="shared" si="179"/>
        <v>0.32193708568854196</v>
      </c>
      <c r="JZ31">
        <f t="shared" si="180"/>
        <v>2.1756103242356635</v>
      </c>
      <c r="KA31">
        <f t="shared" si="181"/>
        <v>1.4019884515442542</v>
      </c>
      <c r="KB31">
        <f t="shared" si="182"/>
        <v>0.4522831462925424</v>
      </c>
      <c r="KC31">
        <f t="shared" si="183"/>
        <v>0.95618964395069361</v>
      </c>
      <c r="KD31">
        <f t="shared" si="184"/>
        <v>0.77444689205674799</v>
      </c>
      <c r="KE31">
        <f t="shared" si="185"/>
        <v>1.1827453179172052</v>
      </c>
      <c r="KF31">
        <f t="shared" si="186"/>
        <v>0.91101641750066875</v>
      </c>
      <c r="KG31">
        <f t="shared" si="187"/>
        <v>0.62841967599013104</v>
      </c>
      <c r="KH31">
        <f t="shared" si="188"/>
        <v>0.95866042350929526</v>
      </c>
      <c r="KI31">
        <f t="shared" si="189"/>
        <v>0.70311523453515234</v>
      </c>
      <c r="KJ31">
        <f t="shared" si="190"/>
        <v>0.54215238222327722</v>
      </c>
      <c r="KK31">
        <f t="shared" si="191"/>
        <v>0.59029107939217607</v>
      </c>
      <c r="KL31">
        <f t="shared" si="192"/>
        <v>0.64783396369737001</v>
      </c>
      <c r="KM31">
        <f t="shared" si="193"/>
        <v>0.38691109461581297</v>
      </c>
      <c r="KN31">
        <f t="shared" si="194"/>
        <v>1.9291389700966111E-2</v>
      </c>
      <c r="KO31">
        <f t="shared" si="195"/>
        <v>0.41005537172494577</v>
      </c>
      <c r="KP31">
        <f t="shared" si="196"/>
        <v>0.10127770777901413</v>
      </c>
      <c r="KQ31">
        <f t="shared" si="197"/>
        <v>0.56650598996199608</v>
      </c>
      <c r="KR31">
        <f t="shared" si="198"/>
        <v>0.34143535198699837</v>
      </c>
      <c r="KS31">
        <f t="shared" si="199"/>
        <v>4.0343049773298723E-2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0.39412153737671995</v>
      </c>
      <c r="CY32">
        <f t="shared" si="1"/>
        <v>-1.8954151924126266</v>
      </c>
      <c r="CZ32">
        <f t="shared" si="2"/>
        <v>-4.0710516679550057E-2</v>
      </c>
      <c r="DA32">
        <f t="shared" si="3"/>
        <v>0.23487779523201002</v>
      </c>
      <c r="DB32">
        <f t="shared" si="4"/>
        <v>1.4326391603289321</v>
      </c>
      <c r="DC32">
        <f t="shared" si="5"/>
        <v>-1.781068892575534</v>
      </c>
      <c r="DD32">
        <f t="shared" si="6"/>
        <v>0.18081522870734501</v>
      </c>
      <c r="DE32">
        <f t="shared" si="7"/>
        <v>1.1000854229514769</v>
      </c>
      <c r="DF32">
        <f t="shared" si="8"/>
        <v>0.33480435149802901</v>
      </c>
      <c r="DG32">
        <f t="shared" si="9"/>
        <v>-0.39414394445817158</v>
      </c>
      <c r="DH32">
        <f t="shared" si="10"/>
        <v>0.11633924381668947</v>
      </c>
      <c r="DI32">
        <f t="shared" si="11"/>
        <v>0.12246734716849916</v>
      </c>
      <c r="DJ32">
        <f t="shared" si="12"/>
        <v>-0.64222673558870824</v>
      </c>
      <c r="DK32">
        <f t="shared" si="13"/>
        <v>0.74490787183719398</v>
      </c>
      <c r="DL32">
        <f t="shared" si="14"/>
        <v>-1.0624206429287186</v>
      </c>
      <c r="DM32">
        <f t="shared" si="15"/>
        <v>-0.49080050009759324</v>
      </c>
      <c r="DN32">
        <f t="shared" si="16"/>
        <v>-0.38962815501272913</v>
      </c>
      <c r="DO32">
        <f t="shared" si="17"/>
        <v>0.15187361516577558</v>
      </c>
      <c r="DP32">
        <f t="shared" si="18"/>
        <v>0.37827271459586909</v>
      </c>
      <c r="DQ32">
        <f t="shared" si="19"/>
        <v>-0.25965565584415984</v>
      </c>
      <c r="DR32">
        <f t="shared" si="20"/>
        <v>-0.6962298956694738</v>
      </c>
      <c r="DS32">
        <f t="shared" si="21"/>
        <v>0.4257931023561099</v>
      </c>
      <c r="DT32">
        <f t="shared" si="22"/>
        <v>1.1337023393461001</v>
      </c>
      <c r="DU32">
        <f t="shared" si="23"/>
        <v>0.68434703399381203</v>
      </c>
      <c r="DV32">
        <f t="shared" si="24"/>
        <v>0.32341235627426301</v>
      </c>
      <c r="DW32">
        <f t="shared" si="25"/>
        <v>0.69142012246055007</v>
      </c>
      <c r="DX32">
        <f t="shared" si="26"/>
        <v>-0.14172159242886506</v>
      </c>
      <c r="DY32">
        <f t="shared" si="27"/>
        <v>0.76920236554273314</v>
      </c>
      <c r="DZ32">
        <f t="shared" si="28"/>
        <v>9.6497506632654995E-2</v>
      </c>
      <c r="EA32">
        <f t="shared" si="29"/>
        <v>0.30344356067851308</v>
      </c>
      <c r="EB32">
        <f t="shared" si="30"/>
        <v>-8.4432498061790984E-2</v>
      </c>
      <c r="EC32">
        <f t="shared" si="31"/>
        <v>0.51352375867369993</v>
      </c>
      <c r="ED32">
        <f t="shared" si="32"/>
        <v>0.40428382443117528</v>
      </c>
      <c r="EE32">
        <f t="shared" si="33"/>
        <v>1.7081295599862232</v>
      </c>
      <c r="EF32">
        <f t="shared" si="34"/>
        <v>-2.0716929565584299</v>
      </c>
      <c r="EG32">
        <f t="shared" si="35"/>
        <v>-9.4758085706297068E-2</v>
      </c>
      <c r="EH32">
        <f t="shared" si="36"/>
        <v>-2.4228371667010453</v>
      </c>
      <c r="EI32">
        <f t="shared" si="37"/>
        <v>-0.55125063110306005</v>
      </c>
      <c r="EJ32">
        <f t="shared" si="38"/>
        <v>0.33242378351876711</v>
      </c>
      <c r="EK32">
        <f t="shared" si="39"/>
        <v>-1.9266450550698977E-3</v>
      </c>
      <c r="EL32">
        <f t="shared" si="40"/>
        <v>-1.7206337699621164</v>
      </c>
      <c r="EM32">
        <f t="shared" si="41"/>
        <v>-0.6840979382986101</v>
      </c>
      <c r="EN32">
        <f t="shared" si="42"/>
        <v>3.5275987604246106E-2</v>
      </c>
      <c r="EO32">
        <f t="shared" si="43"/>
        <v>0.14195008764611994</v>
      </c>
      <c r="EP32">
        <f t="shared" si="44"/>
        <v>-0.77573594865848383</v>
      </c>
      <c r="EQ32">
        <f t="shared" si="45"/>
        <v>-0.64302409300360774</v>
      </c>
      <c r="ER32">
        <f t="shared" si="46"/>
        <v>-1.9854591292214554</v>
      </c>
      <c r="ES32">
        <f t="shared" si="47"/>
        <v>-0.71003361015672661</v>
      </c>
      <c r="ET32">
        <f t="shared" si="48"/>
        <v>-0.38587040221313984</v>
      </c>
      <c r="EU32">
        <f t="shared" si="49"/>
        <v>-1.1056615496688138</v>
      </c>
      <c r="EV32">
        <f t="shared" si="50"/>
        <v>5.8125977579087496E-2</v>
      </c>
      <c r="EW32">
        <f t="shared" si="51"/>
        <v>-6.4503048274433983E-2</v>
      </c>
      <c r="EX32">
        <f t="shared" si="52"/>
        <v>0.4480865318325209</v>
      </c>
      <c r="EY32">
        <f t="shared" si="53"/>
        <v>0.76998204686284799</v>
      </c>
      <c r="EZ32">
        <f t="shared" si="54"/>
        <v>0.38024658033555392</v>
      </c>
      <c r="FA32">
        <f t="shared" si="55"/>
        <v>0.92825042475027009</v>
      </c>
      <c r="FB32">
        <f t="shared" si="56"/>
        <v>1.0731423796593231</v>
      </c>
      <c r="FC32">
        <f t="shared" si="57"/>
        <v>-0.52485093654431458</v>
      </c>
      <c r="FD32">
        <f t="shared" si="58"/>
        <v>-0.30185842859048706</v>
      </c>
      <c r="FE32">
        <f t="shared" si="59"/>
        <v>1.3770999227353693</v>
      </c>
      <c r="FF32">
        <f t="shared" si="60"/>
        <v>0.20064664603760107</v>
      </c>
      <c r="FG32">
        <f t="shared" si="61"/>
        <v>1.3841667014932899</v>
      </c>
      <c r="FH32">
        <f t="shared" si="62"/>
        <v>-0.11566704600094102</v>
      </c>
      <c r="FI32">
        <f t="shared" si="63"/>
        <v>-0.84717018754475615</v>
      </c>
      <c r="FJ32">
        <f t="shared" si="64"/>
        <v>-0.13826864948984796</v>
      </c>
      <c r="FK32">
        <f t="shared" si="65"/>
        <v>-2.3749925360702968</v>
      </c>
      <c r="FL32">
        <f t="shared" si="66"/>
        <v>0.33720224937843446</v>
      </c>
      <c r="FM32">
        <f t="shared" si="67"/>
        <v>0.61969274464928992</v>
      </c>
      <c r="FN32">
        <f t="shared" si="68"/>
        <v>-1.5917673786728181</v>
      </c>
      <c r="FO32">
        <f t="shared" si="69"/>
        <v>-0.63245592390780203</v>
      </c>
      <c r="FP32">
        <f t="shared" si="70"/>
        <v>-0.25995613364263415</v>
      </c>
      <c r="FQ32">
        <f t="shared" si="71"/>
        <v>-0.6057163818224014</v>
      </c>
      <c r="FR32">
        <f t="shared" si="72"/>
        <v>0.77385712833132514</v>
      </c>
      <c r="FS32">
        <f t="shared" si="73"/>
        <v>1.034868052133453</v>
      </c>
      <c r="FT32">
        <f t="shared" si="74"/>
        <v>0.37808574243239068</v>
      </c>
      <c r="FU32">
        <f t="shared" si="75"/>
        <v>-0.92095241951225626</v>
      </c>
      <c r="FV32">
        <f t="shared" si="76"/>
        <v>0.55054779036325896</v>
      </c>
      <c r="FW32">
        <f t="shared" si="77"/>
        <v>-0.11949078304617489</v>
      </c>
      <c r="FX32">
        <f t="shared" si="78"/>
        <v>-1.4238755769010558</v>
      </c>
      <c r="FY32">
        <f t="shared" si="79"/>
        <v>2.346515564519482</v>
      </c>
      <c r="FZ32">
        <f t="shared" si="80"/>
        <v>0.41567822030823609</v>
      </c>
      <c r="GA32">
        <f t="shared" si="81"/>
        <v>0.676425842294468</v>
      </c>
      <c r="GB32">
        <f t="shared" si="82"/>
        <v>-2.3317506124719931</v>
      </c>
      <c r="GC32">
        <f t="shared" si="83"/>
        <v>1.25295042219987</v>
      </c>
      <c r="GD32">
        <f t="shared" si="84"/>
        <v>1.540951266430322</v>
      </c>
      <c r="GE32">
        <f t="shared" si="85"/>
        <v>8.9453852944378243E-2</v>
      </c>
      <c r="GF32">
        <f t="shared" si="86"/>
        <v>-1.0649406620989872</v>
      </c>
      <c r="GG32">
        <f t="shared" si="87"/>
        <v>1.6746931646886509</v>
      </c>
      <c r="GH32">
        <f t="shared" si="88"/>
        <v>-1.2187466564246501</v>
      </c>
      <c r="GI32">
        <f t="shared" si="89"/>
        <v>0.13193637185123963</v>
      </c>
      <c r="GJ32">
        <f t="shared" si="90"/>
        <v>-1.7832116932128996</v>
      </c>
      <c r="GK32">
        <f t="shared" si="91"/>
        <v>0.30941093718356338</v>
      </c>
      <c r="GL32">
        <f t="shared" si="92"/>
        <v>3.4636905292016795E-2</v>
      </c>
      <c r="GM32">
        <f t="shared" si="93"/>
        <v>0.42989083398502093</v>
      </c>
      <c r="GN32">
        <f t="shared" si="94"/>
        <v>-0.98877623895537259</v>
      </c>
      <c r="GO32">
        <f t="shared" si="95"/>
        <v>-0.87599646736202286</v>
      </c>
      <c r="GP32">
        <f t="shared" si="96"/>
        <v>-0.19730477080652076</v>
      </c>
      <c r="GQ32">
        <f t="shared" si="97"/>
        <v>-0.72518524170407894</v>
      </c>
      <c r="GR32">
        <f t="shared" si="98"/>
        <v>-1.5413862928377655</v>
      </c>
      <c r="GS32">
        <f t="shared" si="99"/>
        <v>-2.3334346347400463</v>
      </c>
      <c r="GX32">
        <f t="shared" si="100"/>
        <v>0.39412153737671995</v>
      </c>
      <c r="GY32">
        <f t="shared" si="101"/>
        <v>1.8954151924126266</v>
      </c>
      <c r="GZ32">
        <f t="shared" si="102"/>
        <v>4.0710516679550057E-2</v>
      </c>
      <c r="HA32">
        <f t="shared" si="103"/>
        <v>0.23487779523201002</v>
      </c>
      <c r="HB32">
        <f t="shared" si="104"/>
        <v>1.4326391603289321</v>
      </c>
      <c r="HC32">
        <f t="shared" si="105"/>
        <v>1.781068892575534</v>
      </c>
      <c r="HD32">
        <f t="shared" si="106"/>
        <v>0.18081522870734501</v>
      </c>
      <c r="HE32">
        <f t="shared" si="107"/>
        <v>1.1000854229514769</v>
      </c>
      <c r="HF32">
        <f t="shared" si="108"/>
        <v>0.33480435149802901</v>
      </c>
      <c r="HG32">
        <f t="shared" si="109"/>
        <v>0.39414394445817158</v>
      </c>
      <c r="HH32">
        <f t="shared" si="110"/>
        <v>0.11633924381668947</v>
      </c>
      <c r="HI32">
        <f t="shared" si="111"/>
        <v>0.12246734716849916</v>
      </c>
      <c r="HJ32">
        <f t="shared" si="112"/>
        <v>0.64222673558870824</v>
      </c>
      <c r="HK32">
        <f t="shared" si="113"/>
        <v>0.74490787183719398</v>
      </c>
      <c r="HL32">
        <f t="shared" si="114"/>
        <v>1.0624206429287186</v>
      </c>
      <c r="HM32">
        <f t="shared" si="115"/>
        <v>0.49080050009759324</v>
      </c>
      <c r="HN32">
        <f t="shared" si="116"/>
        <v>0.38962815501272913</v>
      </c>
      <c r="HO32">
        <f t="shared" si="117"/>
        <v>0.15187361516577558</v>
      </c>
      <c r="HP32">
        <f t="shared" si="118"/>
        <v>0.37827271459586909</v>
      </c>
      <c r="HQ32">
        <f t="shared" si="119"/>
        <v>0.25965565584415984</v>
      </c>
      <c r="HR32">
        <f t="shared" si="120"/>
        <v>0.6962298956694738</v>
      </c>
      <c r="HS32">
        <f t="shared" si="121"/>
        <v>0.4257931023561099</v>
      </c>
      <c r="HT32">
        <f t="shared" si="122"/>
        <v>1.1337023393461001</v>
      </c>
      <c r="HU32">
        <f t="shared" si="123"/>
        <v>0.68434703399381203</v>
      </c>
      <c r="HV32">
        <f t="shared" si="124"/>
        <v>0.32341235627426301</v>
      </c>
      <c r="HW32">
        <f t="shared" si="125"/>
        <v>0.69142012246055007</v>
      </c>
      <c r="HX32">
        <f t="shared" si="126"/>
        <v>0.14172159242886506</v>
      </c>
      <c r="HY32">
        <f t="shared" si="127"/>
        <v>0.76920236554273314</v>
      </c>
      <c r="HZ32">
        <f t="shared" si="128"/>
        <v>9.6497506632654995E-2</v>
      </c>
      <c r="IA32">
        <f t="shared" si="129"/>
        <v>0.30344356067851308</v>
      </c>
      <c r="IB32">
        <f t="shared" si="130"/>
        <v>8.4432498061790984E-2</v>
      </c>
      <c r="IC32">
        <f t="shared" si="131"/>
        <v>0.51352375867369993</v>
      </c>
      <c r="ID32">
        <f t="shared" si="132"/>
        <v>0.40428382443117528</v>
      </c>
      <c r="IE32">
        <f t="shared" si="133"/>
        <v>1.7081295599862232</v>
      </c>
      <c r="IF32">
        <f t="shared" si="134"/>
        <v>2.0716929565584299</v>
      </c>
      <c r="IG32">
        <f t="shared" si="135"/>
        <v>9.4758085706297068E-2</v>
      </c>
      <c r="IH32">
        <f t="shared" si="136"/>
        <v>2.4228371667010453</v>
      </c>
      <c r="II32">
        <f t="shared" si="137"/>
        <v>0.55125063110306005</v>
      </c>
      <c r="IJ32">
        <f t="shared" si="138"/>
        <v>0.33242378351876711</v>
      </c>
      <c r="IK32">
        <f t="shared" si="139"/>
        <v>1.9266450550698977E-3</v>
      </c>
      <c r="IL32">
        <f t="shared" si="140"/>
        <v>1.7206337699621164</v>
      </c>
      <c r="IM32">
        <f t="shared" si="141"/>
        <v>0.6840979382986101</v>
      </c>
      <c r="IN32">
        <f t="shared" si="142"/>
        <v>3.5275987604246106E-2</v>
      </c>
      <c r="IO32">
        <f t="shared" si="143"/>
        <v>0.14195008764611994</v>
      </c>
      <c r="IP32">
        <f t="shared" si="144"/>
        <v>0.77573594865848383</v>
      </c>
      <c r="IQ32">
        <f t="shared" si="145"/>
        <v>0.64302409300360774</v>
      </c>
      <c r="IR32">
        <f t="shared" si="146"/>
        <v>1.9854591292214554</v>
      </c>
      <c r="IS32">
        <f t="shared" si="147"/>
        <v>0.71003361015672661</v>
      </c>
      <c r="IT32">
        <f t="shared" si="148"/>
        <v>0.38587040221313984</v>
      </c>
      <c r="IU32">
        <f t="shared" si="149"/>
        <v>1.1056615496688138</v>
      </c>
      <c r="IV32">
        <f t="shared" si="150"/>
        <v>5.8125977579087496E-2</v>
      </c>
      <c r="IW32">
        <f t="shared" si="151"/>
        <v>6.4503048274433983E-2</v>
      </c>
      <c r="IX32">
        <f t="shared" si="152"/>
        <v>0.4480865318325209</v>
      </c>
      <c r="IY32">
        <f t="shared" si="153"/>
        <v>0.76998204686284799</v>
      </c>
      <c r="IZ32">
        <f t="shared" si="154"/>
        <v>0.38024658033555392</v>
      </c>
      <c r="JA32">
        <f t="shared" si="155"/>
        <v>0.92825042475027009</v>
      </c>
      <c r="JB32">
        <f t="shared" si="156"/>
        <v>1.0731423796593231</v>
      </c>
      <c r="JC32">
        <f t="shared" si="157"/>
        <v>0.52485093654431458</v>
      </c>
      <c r="JD32">
        <f t="shared" si="158"/>
        <v>0.30185842859048706</v>
      </c>
      <c r="JE32">
        <f t="shared" si="159"/>
        <v>1.3770999227353693</v>
      </c>
      <c r="JF32">
        <f t="shared" si="160"/>
        <v>0.20064664603760107</v>
      </c>
      <c r="JG32">
        <f t="shared" si="161"/>
        <v>1.3841667014932899</v>
      </c>
      <c r="JH32">
        <f t="shared" si="162"/>
        <v>0.11566704600094102</v>
      </c>
      <c r="JI32">
        <f t="shared" si="163"/>
        <v>0.84717018754475615</v>
      </c>
      <c r="JJ32">
        <f t="shared" si="164"/>
        <v>0.13826864948984796</v>
      </c>
      <c r="JK32">
        <f t="shared" si="165"/>
        <v>2.3749925360702968</v>
      </c>
      <c r="JL32">
        <f t="shared" si="166"/>
        <v>0.33720224937843446</v>
      </c>
      <c r="JM32">
        <f t="shared" si="167"/>
        <v>0.61969274464928992</v>
      </c>
      <c r="JN32">
        <f t="shared" si="168"/>
        <v>1.5917673786728181</v>
      </c>
      <c r="JO32">
        <f t="shared" si="169"/>
        <v>0.63245592390780203</v>
      </c>
      <c r="JP32">
        <f t="shared" si="170"/>
        <v>0.25995613364263415</v>
      </c>
      <c r="JQ32">
        <f t="shared" si="171"/>
        <v>0.6057163818224014</v>
      </c>
      <c r="JR32">
        <f t="shared" si="172"/>
        <v>0.77385712833132514</v>
      </c>
      <c r="JS32">
        <f t="shared" si="173"/>
        <v>1.034868052133453</v>
      </c>
      <c r="JT32">
        <f t="shared" si="174"/>
        <v>0.37808574243239068</v>
      </c>
      <c r="JU32">
        <f t="shared" si="175"/>
        <v>0.92095241951225626</v>
      </c>
      <c r="JV32">
        <f t="shared" si="176"/>
        <v>0.55054779036325896</v>
      </c>
      <c r="JW32">
        <f t="shared" si="177"/>
        <v>0.11949078304617489</v>
      </c>
      <c r="JX32">
        <f t="shared" si="178"/>
        <v>1.4238755769010558</v>
      </c>
      <c r="JY32">
        <f t="shared" si="179"/>
        <v>2.346515564519482</v>
      </c>
      <c r="JZ32">
        <f t="shared" si="180"/>
        <v>0.41567822030823609</v>
      </c>
      <c r="KA32">
        <f t="shared" si="181"/>
        <v>0.676425842294468</v>
      </c>
      <c r="KB32">
        <f t="shared" si="182"/>
        <v>2.3317506124719931</v>
      </c>
      <c r="KC32">
        <f t="shared" si="183"/>
        <v>1.25295042219987</v>
      </c>
      <c r="KD32">
        <f t="shared" si="184"/>
        <v>1.540951266430322</v>
      </c>
      <c r="KE32">
        <f t="shared" si="185"/>
        <v>8.9453852944378243E-2</v>
      </c>
      <c r="KF32">
        <f t="shared" si="186"/>
        <v>1.0649406620989872</v>
      </c>
      <c r="KG32">
        <f t="shared" si="187"/>
        <v>1.6746931646886509</v>
      </c>
      <c r="KH32">
        <f t="shared" si="188"/>
        <v>1.2187466564246501</v>
      </c>
      <c r="KI32">
        <f t="shared" si="189"/>
        <v>0.13193637185123963</v>
      </c>
      <c r="KJ32">
        <f t="shared" si="190"/>
        <v>1.7832116932128996</v>
      </c>
      <c r="KK32">
        <f t="shared" si="191"/>
        <v>0.30941093718356338</v>
      </c>
      <c r="KL32">
        <f t="shared" si="192"/>
        <v>3.4636905292016795E-2</v>
      </c>
      <c r="KM32">
        <f t="shared" si="193"/>
        <v>0.42989083398502093</v>
      </c>
      <c r="KN32">
        <f t="shared" si="194"/>
        <v>0.98877623895537259</v>
      </c>
      <c r="KO32">
        <f t="shared" si="195"/>
        <v>0.87599646736202286</v>
      </c>
      <c r="KP32">
        <f t="shared" si="196"/>
        <v>0.19730477080652076</v>
      </c>
      <c r="KQ32">
        <f t="shared" si="197"/>
        <v>0.72518524170407894</v>
      </c>
      <c r="KR32">
        <f t="shared" si="198"/>
        <v>1.5413862928377655</v>
      </c>
      <c r="KS32">
        <f t="shared" si="199"/>
        <v>2.3334346347400463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-1.3678240257137912</v>
      </c>
      <c r="CY33">
        <f t="shared" si="1"/>
        <v>-0.249411724281148</v>
      </c>
      <c r="CZ33">
        <f t="shared" si="2"/>
        <v>0.52490983964968096</v>
      </c>
      <c r="DA33">
        <f t="shared" si="3"/>
        <v>-0.48279732706668099</v>
      </c>
      <c r="DB33">
        <f t="shared" si="4"/>
        <v>-1.2733913594229336</v>
      </c>
      <c r="DC33">
        <f t="shared" si="5"/>
        <v>0.70468479739260903</v>
      </c>
      <c r="DD33">
        <f t="shared" si="6"/>
        <v>-0.66335156629599723</v>
      </c>
      <c r="DE33">
        <f t="shared" si="7"/>
        <v>0.40932178273584607</v>
      </c>
      <c r="DF33">
        <f t="shared" si="8"/>
        <v>-0.10708641859103496</v>
      </c>
      <c r="DG33">
        <f t="shared" si="9"/>
        <v>-0.68096677772484338</v>
      </c>
      <c r="DH33">
        <f t="shared" si="10"/>
        <v>1.1421430440832268</v>
      </c>
      <c r="DI33">
        <f t="shared" si="11"/>
        <v>0.31996988246630598</v>
      </c>
      <c r="DJ33">
        <f t="shared" si="12"/>
        <v>-0.12785050884527516</v>
      </c>
      <c r="DK33">
        <f t="shared" si="13"/>
        <v>0.59736107164571806</v>
      </c>
      <c r="DL33">
        <f t="shared" si="14"/>
        <v>-0.38944350235536818</v>
      </c>
      <c r="DM33">
        <f t="shared" si="15"/>
        <v>-0.28789684525689474</v>
      </c>
      <c r="DN33">
        <f t="shared" si="16"/>
        <v>0.94308280858914806</v>
      </c>
      <c r="DO33">
        <f t="shared" si="17"/>
        <v>-0.63420775707934607</v>
      </c>
      <c r="DP33">
        <f t="shared" si="18"/>
        <v>-0.88691802690242427</v>
      </c>
      <c r="DQ33">
        <f t="shared" si="19"/>
        <v>-1.0945798368856359</v>
      </c>
      <c r="DR33">
        <f t="shared" si="20"/>
        <v>1.3434760415400899</v>
      </c>
      <c r="DS33">
        <f t="shared" si="21"/>
        <v>-0.6419916942867927</v>
      </c>
      <c r="DT33">
        <f t="shared" si="22"/>
        <v>-0.79381427413959316</v>
      </c>
      <c r="DU33">
        <f t="shared" si="23"/>
        <v>0.12629522990118014</v>
      </c>
      <c r="DV33">
        <f t="shared" si="24"/>
        <v>-0.55537985431919923</v>
      </c>
      <c r="DW33">
        <f t="shared" si="25"/>
        <v>0.33903835086522216</v>
      </c>
      <c r="DX33">
        <f t="shared" si="26"/>
        <v>-0.49721034882925519</v>
      </c>
      <c r="DY33">
        <f t="shared" si="27"/>
        <v>0.52908307253367215</v>
      </c>
      <c r="DZ33">
        <f t="shared" si="28"/>
        <v>0.22520311552845396</v>
      </c>
      <c r="EA33">
        <f t="shared" si="29"/>
        <v>0.31480222936701274</v>
      </c>
      <c r="EB33">
        <f t="shared" si="30"/>
        <v>-1.6817762690104101</v>
      </c>
      <c r="EC33">
        <f t="shared" si="31"/>
        <v>0.17098033509739485</v>
      </c>
      <c r="ED33">
        <f t="shared" si="32"/>
        <v>3.0243872365337876E-2</v>
      </c>
      <c r="EE33">
        <f t="shared" si="33"/>
        <v>-0.1688645481777592</v>
      </c>
      <c r="EF33">
        <f t="shared" si="34"/>
        <v>-0.87155839837658367</v>
      </c>
      <c r="EG33">
        <f t="shared" si="35"/>
        <v>0.39773540114841976</v>
      </c>
      <c r="EH33">
        <f t="shared" si="36"/>
        <v>-0.63440834233911203</v>
      </c>
      <c r="EI33">
        <f t="shared" si="37"/>
        <v>1.4246003776008371</v>
      </c>
      <c r="EJ33">
        <f t="shared" si="38"/>
        <v>-0.1671566218456273</v>
      </c>
      <c r="EK33">
        <f t="shared" si="39"/>
        <v>-1.4921199573553841</v>
      </c>
      <c r="EL33">
        <f t="shared" si="40"/>
        <v>-1.5893027421077091</v>
      </c>
      <c r="EM33">
        <f t="shared" si="41"/>
        <v>-4.6857294193462851E-2</v>
      </c>
      <c r="EN33">
        <f t="shared" si="42"/>
        <v>0.4932644039661831</v>
      </c>
      <c r="EO33">
        <f t="shared" si="43"/>
        <v>-5.655204178711104E-2</v>
      </c>
      <c r="EP33">
        <f t="shared" si="44"/>
        <v>0.43489723636068511</v>
      </c>
      <c r="EQ33">
        <f t="shared" si="45"/>
        <v>1.8925051218694338</v>
      </c>
      <c r="ER33">
        <f t="shared" si="46"/>
        <v>4.6427394516240117E-2</v>
      </c>
      <c r="ES33">
        <f t="shared" si="47"/>
        <v>0.22954397178301289</v>
      </c>
      <c r="ET33">
        <f t="shared" si="48"/>
        <v>1.552020960441675</v>
      </c>
      <c r="EU33">
        <f t="shared" si="49"/>
        <v>-0.29818456530245419</v>
      </c>
      <c r="EV33">
        <f t="shared" si="50"/>
        <v>0.70143689985354718</v>
      </c>
      <c r="EW33">
        <f t="shared" si="51"/>
        <v>0.99751278685497913</v>
      </c>
      <c r="EX33">
        <f t="shared" si="52"/>
        <v>-1.6157844829490848</v>
      </c>
      <c r="EY33">
        <f t="shared" si="53"/>
        <v>-0.50532981509753361</v>
      </c>
      <c r="EZ33">
        <f t="shared" si="54"/>
        <v>-1.2289816248568404</v>
      </c>
      <c r="FA33">
        <f t="shared" si="55"/>
        <v>-0.97913155673197227</v>
      </c>
      <c r="FB33">
        <f t="shared" si="56"/>
        <v>0.44986820134607397</v>
      </c>
      <c r="FC33">
        <f t="shared" si="57"/>
        <v>1.326611737304882</v>
      </c>
      <c r="FD33">
        <f t="shared" si="58"/>
        <v>-0.34593869768230689</v>
      </c>
      <c r="FE33">
        <f t="shared" si="59"/>
        <v>2.0018000267594678</v>
      </c>
      <c r="FF33">
        <f t="shared" si="60"/>
        <v>0.12566969506588999</v>
      </c>
      <c r="FG33">
        <f t="shared" si="61"/>
        <v>1.1443281286808269</v>
      </c>
      <c r="FH33">
        <f t="shared" si="62"/>
        <v>-0.74383432400119509</v>
      </c>
      <c r="FI33">
        <f t="shared" si="63"/>
        <v>0.11176811788467589</v>
      </c>
      <c r="FJ33">
        <f t="shared" si="64"/>
        <v>-2.0839968651760077</v>
      </c>
      <c r="FK33">
        <f t="shared" si="65"/>
        <v>1.6350167374293201</v>
      </c>
      <c r="FL33">
        <f t="shared" si="66"/>
        <v>1.2157537734963519</v>
      </c>
      <c r="FM33">
        <f t="shared" si="67"/>
        <v>-1.40706010492081</v>
      </c>
      <c r="FN33">
        <f t="shared" si="68"/>
        <v>-1.4481206512696354E-2</v>
      </c>
      <c r="FO33">
        <f t="shared" si="69"/>
        <v>-0.57359327088211409</v>
      </c>
      <c r="FP33">
        <f t="shared" si="70"/>
        <v>-0.81218329098160846</v>
      </c>
      <c r="FQ33">
        <f t="shared" si="71"/>
        <v>-0.90343962347383633</v>
      </c>
      <c r="FR33">
        <f t="shared" si="72"/>
        <v>-1.8820044313034698</v>
      </c>
      <c r="FS33">
        <f t="shared" si="73"/>
        <v>1.74053564812058</v>
      </c>
      <c r="FT33">
        <f t="shared" si="74"/>
        <v>-1.3415475233618019</v>
      </c>
      <c r="FU33">
        <f t="shared" si="75"/>
        <v>0.94032237616061298</v>
      </c>
      <c r="FV33">
        <f t="shared" si="76"/>
        <v>0.35534412432624496</v>
      </c>
      <c r="FW33">
        <f t="shared" si="77"/>
        <v>0.83231855289039514</v>
      </c>
      <c r="FX33">
        <f t="shared" si="78"/>
        <v>-0.5450936440013322</v>
      </c>
      <c r="FY33">
        <f t="shared" si="79"/>
        <v>-1.3463212882476054</v>
      </c>
      <c r="FZ33">
        <f t="shared" si="80"/>
        <v>-1.1766050877707881</v>
      </c>
      <c r="GA33">
        <f t="shared" si="81"/>
        <v>-1.0479537536226728</v>
      </c>
      <c r="GB33">
        <f t="shared" si="82"/>
        <v>0.330398095342749</v>
      </c>
      <c r="GC33">
        <f t="shared" si="83"/>
        <v>-0.23017363110417999</v>
      </c>
      <c r="GD33">
        <f t="shared" si="84"/>
        <v>0.61469684276985304</v>
      </c>
      <c r="GE33">
        <f t="shared" si="85"/>
        <v>-2.581198619489089E-2</v>
      </c>
      <c r="GF33">
        <f t="shared" si="86"/>
        <v>0.48236879043622993</v>
      </c>
      <c r="GG33">
        <f t="shared" si="87"/>
        <v>0.32865811554028901</v>
      </c>
      <c r="GH33">
        <f t="shared" si="88"/>
        <v>-1.6054140509765971</v>
      </c>
      <c r="GI33">
        <f t="shared" si="89"/>
        <v>0.35268067863765484</v>
      </c>
      <c r="GJ33">
        <f t="shared" si="90"/>
        <v>-7.9277016881317386E-2</v>
      </c>
      <c r="GK33">
        <f t="shared" si="91"/>
        <v>-0.34772392797079443</v>
      </c>
      <c r="GL33">
        <f t="shared" si="92"/>
        <v>1.4265049997821411</v>
      </c>
      <c r="GM33">
        <f t="shared" si="93"/>
        <v>0.76428022287124775</v>
      </c>
      <c r="GN33">
        <f t="shared" si="94"/>
        <v>1.2257352442639271</v>
      </c>
      <c r="GO33">
        <f t="shared" si="95"/>
        <v>0.37578778191325601</v>
      </c>
      <c r="GP33">
        <f t="shared" si="96"/>
        <v>-1.6790449171511446</v>
      </c>
      <c r="GQ33">
        <f t="shared" si="97"/>
        <v>-2.3977754524441508</v>
      </c>
      <c r="GR33">
        <f t="shared" si="98"/>
        <v>3.3229092297291152E-2</v>
      </c>
      <c r="GS33">
        <f t="shared" si="99"/>
        <v>-0.74424496787750072</v>
      </c>
      <c r="GX33">
        <f t="shared" si="100"/>
        <v>1.3678240257137912</v>
      </c>
      <c r="GY33">
        <f t="shared" si="101"/>
        <v>0.249411724281148</v>
      </c>
      <c r="GZ33">
        <f t="shared" si="102"/>
        <v>0.52490983964968096</v>
      </c>
      <c r="HA33">
        <f t="shared" si="103"/>
        <v>0.48279732706668099</v>
      </c>
      <c r="HB33">
        <f t="shared" si="104"/>
        <v>1.2733913594229336</v>
      </c>
      <c r="HC33">
        <f t="shared" si="105"/>
        <v>0.70468479739260903</v>
      </c>
      <c r="HD33">
        <f t="shared" si="106"/>
        <v>0.66335156629599723</v>
      </c>
      <c r="HE33">
        <f t="shared" si="107"/>
        <v>0.40932178273584607</v>
      </c>
      <c r="HF33">
        <f t="shared" si="108"/>
        <v>0.10708641859103496</v>
      </c>
      <c r="HG33">
        <f t="shared" si="109"/>
        <v>0.68096677772484338</v>
      </c>
      <c r="HH33">
        <f t="shared" si="110"/>
        <v>1.1421430440832268</v>
      </c>
      <c r="HI33">
        <f t="shared" si="111"/>
        <v>0.31996988246630598</v>
      </c>
      <c r="HJ33">
        <f t="shared" si="112"/>
        <v>0.12785050884527516</v>
      </c>
      <c r="HK33">
        <f t="shared" si="113"/>
        <v>0.59736107164571806</v>
      </c>
      <c r="HL33">
        <f t="shared" si="114"/>
        <v>0.38944350235536818</v>
      </c>
      <c r="HM33">
        <f t="shared" si="115"/>
        <v>0.28789684525689474</v>
      </c>
      <c r="HN33">
        <f t="shared" si="116"/>
        <v>0.94308280858914806</v>
      </c>
      <c r="HO33">
        <f t="shared" si="117"/>
        <v>0.63420775707934607</v>
      </c>
      <c r="HP33">
        <f t="shared" si="118"/>
        <v>0.88691802690242427</v>
      </c>
      <c r="HQ33">
        <f t="shared" si="119"/>
        <v>1.0945798368856359</v>
      </c>
      <c r="HR33">
        <f t="shared" si="120"/>
        <v>1.3434760415400899</v>
      </c>
      <c r="HS33">
        <f t="shared" si="121"/>
        <v>0.6419916942867927</v>
      </c>
      <c r="HT33">
        <f t="shared" si="122"/>
        <v>0.79381427413959316</v>
      </c>
      <c r="HU33">
        <f t="shared" si="123"/>
        <v>0.12629522990118014</v>
      </c>
      <c r="HV33">
        <f t="shared" si="124"/>
        <v>0.55537985431919923</v>
      </c>
      <c r="HW33">
        <f t="shared" si="125"/>
        <v>0.33903835086522216</v>
      </c>
      <c r="HX33">
        <f t="shared" si="126"/>
        <v>0.49721034882925519</v>
      </c>
      <c r="HY33">
        <f t="shared" si="127"/>
        <v>0.52908307253367215</v>
      </c>
      <c r="HZ33">
        <f t="shared" si="128"/>
        <v>0.22520311552845396</v>
      </c>
      <c r="IA33">
        <f t="shared" si="129"/>
        <v>0.31480222936701274</v>
      </c>
      <c r="IB33">
        <f t="shared" si="130"/>
        <v>1.6817762690104101</v>
      </c>
      <c r="IC33">
        <f t="shared" si="131"/>
        <v>0.17098033509739485</v>
      </c>
      <c r="ID33">
        <f t="shared" si="132"/>
        <v>3.0243872365337876E-2</v>
      </c>
      <c r="IE33">
        <f t="shared" si="133"/>
        <v>0.1688645481777592</v>
      </c>
      <c r="IF33">
        <f t="shared" si="134"/>
        <v>0.87155839837658367</v>
      </c>
      <c r="IG33">
        <f t="shared" si="135"/>
        <v>0.39773540114841976</v>
      </c>
      <c r="IH33">
        <f t="shared" si="136"/>
        <v>0.63440834233911203</v>
      </c>
      <c r="II33">
        <f t="shared" si="137"/>
        <v>1.4246003776008371</v>
      </c>
      <c r="IJ33">
        <f t="shared" si="138"/>
        <v>0.1671566218456273</v>
      </c>
      <c r="IK33">
        <f t="shared" si="139"/>
        <v>1.4921199573553841</v>
      </c>
      <c r="IL33">
        <f t="shared" si="140"/>
        <v>1.5893027421077091</v>
      </c>
      <c r="IM33">
        <f t="shared" si="141"/>
        <v>4.6857294193462851E-2</v>
      </c>
      <c r="IN33">
        <f t="shared" si="142"/>
        <v>0.4932644039661831</v>
      </c>
      <c r="IO33">
        <f t="shared" si="143"/>
        <v>5.655204178711104E-2</v>
      </c>
      <c r="IP33">
        <f t="shared" si="144"/>
        <v>0.43489723636068511</v>
      </c>
      <c r="IQ33">
        <f t="shared" si="145"/>
        <v>1.8925051218694338</v>
      </c>
      <c r="IR33">
        <f t="shared" si="146"/>
        <v>4.6427394516240117E-2</v>
      </c>
      <c r="IS33">
        <f t="shared" si="147"/>
        <v>0.22954397178301289</v>
      </c>
      <c r="IT33">
        <f t="shared" si="148"/>
        <v>1.552020960441675</v>
      </c>
      <c r="IU33">
        <f t="shared" si="149"/>
        <v>0.29818456530245419</v>
      </c>
      <c r="IV33">
        <f t="shared" si="150"/>
        <v>0.70143689985354718</v>
      </c>
      <c r="IW33">
        <f t="shared" si="151"/>
        <v>0.99751278685497913</v>
      </c>
      <c r="IX33">
        <f t="shared" si="152"/>
        <v>1.6157844829490848</v>
      </c>
      <c r="IY33">
        <f t="shared" si="153"/>
        <v>0.50532981509753361</v>
      </c>
      <c r="IZ33">
        <f t="shared" si="154"/>
        <v>1.2289816248568404</v>
      </c>
      <c r="JA33">
        <f t="shared" si="155"/>
        <v>0.97913155673197227</v>
      </c>
      <c r="JB33">
        <f t="shared" si="156"/>
        <v>0.44986820134607397</v>
      </c>
      <c r="JC33">
        <f t="shared" si="157"/>
        <v>1.326611737304882</v>
      </c>
      <c r="JD33">
        <f t="shared" si="158"/>
        <v>0.34593869768230689</v>
      </c>
      <c r="JE33">
        <f t="shared" si="159"/>
        <v>2.0018000267594678</v>
      </c>
      <c r="JF33">
        <f t="shared" si="160"/>
        <v>0.12566969506588999</v>
      </c>
      <c r="JG33">
        <f t="shared" si="161"/>
        <v>1.1443281286808269</v>
      </c>
      <c r="JH33">
        <f t="shared" si="162"/>
        <v>0.74383432400119509</v>
      </c>
      <c r="JI33">
        <f t="shared" si="163"/>
        <v>0.11176811788467589</v>
      </c>
      <c r="JJ33">
        <f t="shared" si="164"/>
        <v>2.0839968651760077</v>
      </c>
      <c r="JK33">
        <f t="shared" si="165"/>
        <v>1.6350167374293201</v>
      </c>
      <c r="JL33">
        <f t="shared" si="166"/>
        <v>1.2157537734963519</v>
      </c>
      <c r="JM33">
        <f t="shared" si="167"/>
        <v>1.40706010492081</v>
      </c>
      <c r="JN33">
        <f t="shared" si="168"/>
        <v>1.4481206512696354E-2</v>
      </c>
      <c r="JO33">
        <f t="shared" si="169"/>
        <v>0.57359327088211409</v>
      </c>
      <c r="JP33">
        <f t="shared" si="170"/>
        <v>0.81218329098160846</v>
      </c>
      <c r="JQ33">
        <f t="shared" si="171"/>
        <v>0.90343962347383633</v>
      </c>
      <c r="JR33">
        <f t="shared" si="172"/>
        <v>1.8820044313034698</v>
      </c>
      <c r="JS33">
        <f t="shared" si="173"/>
        <v>1.74053564812058</v>
      </c>
      <c r="JT33">
        <f t="shared" si="174"/>
        <v>1.3415475233618019</v>
      </c>
      <c r="JU33">
        <f t="shared" si="175"/>
        <v>0.94032237616061298</v>
      </c>
      <c r="JV33">
        <f t="shared" si="176"/>
        <v>0.35534412432624496</v>
      </c>
      <c r="JW33">
        <f t="shared" si="177"/>
        <v>0.83231855289039514</v>
      </c>
      <c r="JX33">
        <f t="shared" si="178"/>
        <v>0.5450936440013322</v>
      </c>
      <c r="JY33">
        <f t="shared" si="179"/>
        <v>1.3463212882476054</v>
      </c>
      <c r="JZ33">
        <f t="shared" si="180"/>
        <v>1.1766050877707881</v>
      </c>
      <c r="KA33">
        <f t="shared" si="181"/>
        <v>1.0479537536226728</v>
      </c>
      <c r="KB33">
        <f t="shared" si="182"/>
        <v>0.330398095342749</v>
      </c>
      <c r="KC33">
        <f t="shared" si="183"/>
        <v>0.23017363110417999</v>
      </c>
      <c r="KD33">
        <f t="shared" si="184"/>
        <v>0.61469684276985304</v>
      </c>
      <c r="KE33">
        <f t="shared" si="185"/>
        <v>2.581198619489089E-2</v>
      </c>
      <c r="KF33">
        <f t="shared" si="186"/>
        <v>0.48236879043622993</v>
      </c>
      <c r="KG33">
        <f t="shared" si="187"/>
        <v>0.32865811554028901</v>
      </c>
      <c r="KH33">
        <f t="shared" si="188"/>
        <v>1.6054140509765971</v>
      </c>
      <c r="KI33">
        <f t="shared" si="189"/>
        <v>0.35268067863765484</v>
      </c>
      <c r="KJ33">
        <f t="shared" si="190"/>
        <v>7.9277016881317386E-2</v>
      </c>
      <c r="KK33">
        <f t="shared" si="191"/>
        <v>0.34772392797079443</v>
      </c>
      <c r="KL33">
        <f t="shared" si="192"/>
        <v>1.4265049997821411</v>
      </c>
      <c r="KM33">
        <f t="shared" si="193"/>
        <v>0.76428022287124775</v>
      </c>
      <c r="KN33">
        <f t="shared" si="194"/>
        <v>1.2257352442639271</v>
      </c>
      <c r="KO33">
        <f t="shared" si="195"/>
        <v>0.37578778191325601</v>
      </c>
      <c r="KP33">
        <f t="shared" si="196"/>
        <v>1.6790449171511446</v>
      </c>
      <c r="KQ33">
        <f t="shared" si="197"/>
        <v>2.3977754524441508</v>
      </c>
      <c r="KR33">
        <f t="shared" si="198"/>
        <v>3.3229092297291152E-2</v>
      </c>
      <c r="KS33">
        <f t="shared" si="199"/>
        <v>0.74424496787750072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1.2057268258034579</v>
      </c>
      <c r="CY34">
        <f t="shared" ref="CY34:CY65" si="201">B34-B90</f>
        <v>0.543009114565697</v>
      </c>
      <c r="CZ34">
        <f t="shared" ref="CZ34:CZ65" si="202">C34-C90</f>
        <v>0.22219990350624408</v>
      </c>
      <c r="DA34">
        <f t="shared" ref="DA34:DA65" si="203">D34-D90</f>
        <v>0.77919533225792881</v>
      </c>
      <c r="DB34">
        <f t="shared" ref="DB34:DB65" si="204">E34-E90</f>
        <v>-0.95353346270657036</v>
      </c>
      <c r="DC34">
        <f t="shared" ref="DC34:DC65" si="205">F34-F90</f>
        <v>0.78893237444043107</v>
      </c>
      <c r="DD34">
        <f t="shared" ref="DD34:DD65" si="206">G34-G90</f>
        <v>1.1618196787176669</v>
      </c>
      <c r="DE34">
        <f t="shared" ref="DE34:DE65" si="207">H34-H90</f>
        <v>0.98519607739680271</v>
      </c>
      <c r="DF34">
        <f t="shared" ref="DF34:DF65" si="208">I34-I90</f>
        <v>0.51025167673245786</v>
      </c>
      <c r="DG34">
        <f t="shared" ref="DG34:DG65" si="209">J34-J90</f>
        <v>-1.5165190268197368</v>
      </c>
      <c r="DH34">
        <f t="shared" ref="DH34:DH65" si="210">K34-K90</f>
        <v>1.7519946393560299</v>
      </c>
      <c r="DI34">
        <f t="shared" ref="DI34:DI65" si="211">L34-L90</f>
        <v>6.7435162919640135E-3</v>
      </c>
      <c r="DJ34">
        <f t="shared" ref="DJ34:DJ65" si="212">M34-M90</f>
        <v>-0.74652198778263212</v>
      </c>
      <c r="DK34">
        <f t="shared" ref="DK34:DK65" si="213">N34-N90</f>
        <v>-1.0254433880892821</v>
      </c>
      <c r="DL34">
        <f t="shared" ref="DL34:DL65" si="214">O34-O90</f>
        <v>0.3526771782838094</v>
      </c>
      <c r="DM34">
        <f t="shared" ref="DM34:DM65" si="215">P34-P90</f>
        <v>0.62232825705086103</v>
      </c>
      <c r="DN34">
        <f t="shared" ref="DN34:DN65" si="216">Q34-Q90</f>
        <v>-0.24688937758792306</v>
      </c>
      <c r="DO34">
        <f t="shared" ref="DO34:DO65" si="217">R34-R90</f>
        <v>7.7520619440356597E-3</v>
      </c>
      <c r="DP34">
        <f t="shared" ref="DP34:DP65" si="218">S34-S90</f>
        <v>1.5385796399238099</v>
      </c>
      <c r="DQ34">
        <f t="shared" ref="DQ34:DQ65" si="219">T34-T90</f>
        <v>1.2308010067897792</v>
      </c>
      <c r="DR34">
        <f t="shared" ref="DR34:DR65" si="220">U34-U90</f>
        <v>-0.14895699068609303</v>
      </c>
      <c r="DS34">
        <f t="shared" ref="DS34:DS65" si="221">V34-V90</f>
        <v>-0.9999103918309955</v>
      </c>
      <c r="DT34">
        <f t="shared" ref="DT34:DT65" si="222">W34-W90</f>
        <v>1.455417820790168</v>
      </c>
      <c r="DU34">
        <f t="shared" ref="DU34:DU65" si="223">X34-X90</f>
        <v>-0.79407130220863098</v>
      </c>
      <c r="DV34">
        <f t="shared" ref="DV34:DV65" si="224">Y34-Y90</f>
        <v>0.98658856439256493</v>
      </c>
      <c r="DW34">
        <f t="shared" ref="DW34:DW65" si="225">Z34-Z90</f>
        <v>-0.2992841697355817</v>
      </c>
      <c r="DX34">
        <f t="shared" ref="DX34:DX65" si="226">AA34-AA90</f>
        <v>0.98256369962738588</v>
      </c>
      <c r="DY34">
        <f t="shared" ref="DY34:DY65" si="227">AB34-AB90</f>
        <v>-0.37263390268706864</v>
      </c>
      <c r="DZ34">
        <f t="shared" ref="DZ34:DZ65" si="228">AC34-AC90</f>
        <v>0.22978506477653093</v>
      </c>
      <c r="EA34">
        <f t="shared" ref="EA34:EA65" si="229">AD34-AD90</f>
        <v>-0.56604619334317541</v>
      </c>
      <c r="EB34">
        <f t="shared" ref="EB34:EB65" si="230">AE34-AE90</f>
        <v>0.14405301059716091</v>
      </c>
      <c r="EC34">
        <f t="shared" ref="EC34:EC65" si="231">AF34-AF90</f>
        <v>-0.95319500118567524</v>
      </c>
      <c r="ED34">
        <f t="shared" ref="ED34:ED65" si="232">AG34-AG90</f>
        <v>0.72386753148749716</v>
      </c>
      <c r="EE34">
        <f t="shared" ref="EE34:EE65" si="233">AH34-AH90</f>
        <v>0.76936189413249778</v>
      </c>
      <c r="EF34">
        <f t="shared" ref="EF34:EF65" si="234">AI34-AI90</f>
        <v>-1.5858246933439686</v>
      </c>
      <c r="EG34">
        <f t="shared" ref="EG34:EG65" si="235">AJ34-AJ90</f>
        <v>-1.3340913434314234</v>
      </c>
      <c r="EH34">
        <f t="shared" ref="EH34:EH65" si="236">AK34-AK90</f>
        <v>-0.54888158689097444</v>
      </c>
      <c r="EI34">
        <f t="shared" ref="EI34:EI65" si="237">AL34-AL90</f>
        <v>-1.6081039087236342</v>
      </c>
      <c r="EJ34">
        <f t="shared" ref="EJ34:EJ65" si="238">AM34-AM90</f>
        <v>-1.5019373805602179</v>
      </c>
      <c r="EK34">
        <f t="shared" ref="EK34:EK65" si="239">AN34-AN90</f>
        <v>-1.1023061465146942</v>
      </c>
      <c r="EL34">
        <f t="shared" ref="EL34:EL65" si="240">AO34-AO90</f>
        <v>-0.69835894712002555</v>
      </c>
      <c r="EM34">
        <f t="shared" ref="EM34:EM65" si="241">AP34-AP90</f>
        <v>0.18910940044924684</v>
      </c>
      <c r="EN34">
        <f t="shared" ref="EN34:EN65" si="242">AQ34-AQ90</f>
        <v>1.968612914696303</v>
      </c>
      <c r="EO34">
        <f t="shared" ref="EO34:EO65" si="243">AR34-AR90</f>
        <v>0.89650780755774417</v>
      </c>
      <c r="EP34">
        <f t="shared" ref="EP34:EP65" si="244">AS34-AS90</f>
        <v>-1.0097248844416451</v>
      </c>
      <c r="EQ34">
        <f t="shared" ref="EQ34:EQ65" si="245">AT34-AT90</f>
        <v>0.97693923924649906</v>
      </c>
      <c r="ER34">
        <f t="shared" ref="ER34:ER65" si="246">AU34-AU90</f>
        <v>0.5413950252315729</v>
      </c>
      <c r="ES34">
        <f t="shared" ref="ES34:ES65" si="247">AV34-AV90</f>
        <v>-1.4635600446507744</v>
      </c>
      <c r="ET34">
        <f t="shared" ref="ET34:ET65" si="248">AW34-AW90</f>
        <v>-1.2827895271293508</v>
      </c>
      <c r="EU34">
        <f t="shared" ref="EU34:EU65" si="249">AX34-AX90</f>
        <v>0.60048508337851092</v>
      </c>
      <c r="EV34">
        <f t="shared" ref="EV34:EV65" si="250">AY34-AY90</f>
        <v>1.093390010794014</v>
      </c>
      <c r="EW34">
        <f t="shared" ref="EW34:EW65" si="251">AZ34-AZ90</f>
        <v>-0.39743864195213607</v>
      </c>
      <c r="EX34">
        <f t="shared" ref="EX34:EX65" si="252">BA34-BA90</f>
        <v>1.0319031789929818</v>
      </c>
      <c r="EY34">
        <f t="shared" ref="EY34:EY65" si="253">BB34-BB90</f>
        <v>-9.7789772765790151E-2</v>
      </c>
      <c r="EZ34">
        <f t="shared" ref="EZ34:EZ65" si="254">BC34-BC90</f>
        <v>0.1862006687670601</v>
      </c>
      <c r="FA34">
        <f t="shared" ref="FA34:FA65" si="255">BD34-BD90</f>
        <v>1.393209585371608</v>
      </c>
      <c r="FB34">
        <f t="shared" ref="FB34:FB65" si="256">BE34-BE90</f>
        <v>-0.23729601568402714</v>
      </c>
      <c r="FC34">
        <f t="shared" ref="FC34:FC65" si="257">BF34-BF90</f>
        <v>-0.44235818544505112</v>
      </c>
      <c r="FD34">
        <f t="shared" ref="FD34:FD65" si="258">BG34-BG90</f>
        <v>-0.82328916792884066</v>
      </c>
      <c r="FE34">
        <f t="shared" ref="FE34:FE65" si="259">BH34-BH90</f>
        <v>-0.625984073709002</v>
      </c>
      <c r="FF34">
        <f t="shared" ref="FF34:FF65" si="260">BI34-BI90</f>
        <v>0.93289347878340267</v>
      </c>
      <c r="FG34">
        <f t="shared" ref="FG34:FG65" si="261">BJ34-BJ90</f>
        <v>-0.42779973045523101</v>
      </c>
      <c r="FH34">
        <f t="shared" ref="FH34:FH65" si="262">BK34-BK90</f>
        <v>0.59487661863758801</v>
      </c>
      <c r="FI34">
        <f t="shared" ref="FI34:FI65" si="263">BL34-BL90</f>
        <v>0.45792570199259819</v>
      </c>
      <c r="FJ34">
        <f t="shared" ref="FJ34:FJ65" si="264">BM34-BM90</f>
        <v>0.26059054790126601</v>
      </c>
      <c r="FK34">
        <f t="shared" ref="FK34:FK65" si="265">BN34-BN90</f>
        <v>0.67983003090807914</v>
      </c>
      <c r="FL34">
        <f t="shared" ref="FL34:FL65" si="266">BO34-BO90</f>
        <v>-0.30773759511204057</v>
      </c>
      <c r="FM34">
        <f t="shared" ref="FM34:FM65" si="267">BP34-BP90</f>
        <v>-0.113765873468884</v>
      </c>
      <c r="FN34">
        <f t="shared" ref="FN34:FN65" si="268">BQ34-BQ90</f>
        <v>-0.530921460268865</v>
      </c>
      <c r="FO34">
        <f t="shared" ref="FO34:FO65" si="269">BR34-BR90</f>
        <v>0.88495539625421515</v>
      </c>
      <c r="FP34">
        <f t="shared" ref="FP34:FP65" si="270">BS34-BS90</f>
        <v>0.95616559242605303</v>
      </c>
      <c r="FQ34">
        <f t="shared" ref="FQ34:FQ65" si="271">BT34-BT90</f>
        <v>-0.51755378706044719</v>
      </c>
      <c r="FR34">
        <f t="shared" ref="FR34:FR65" si="272">BU34-BU90</f>
        <v>0.35791217846180801</v>
      </c>
      <c r="FS34">
        <f t="shared" ref="FS34:FS65" si="273">BV34-BV90</f>
        <v>0.64237303128931411</v>
      </c>
      <c r="FT34">
        <f t="shared" ref="FT34:FT65" si="274">BW34-BW90</f>
        <v>-0.12883217090633808</v>
      </c>
      <c r="FU34">
        <f t="shared" ref="FU34:FU65" si="275">BX34-BX90</f>
        <v>8.5490387005145996E-3</v>
      </c>
      <c r="FV34">
        <f t="shared" ref="FV34:FV65" si="276">BY34-BY90</f>
        <v>0.19973752772382691</v>
      </c>
      <c r="FW34">
        <f t="shared" ref="FW34:FW65" si="277">BZ34-BZ90</f>
        <v>-0.67835128465255967</v>
      </c>
      <c r="FX34">
        <f t="shared" ref="FX34:FX65" si="278">CA34-CA90</f>
        <v>1.8614651144525123</v>
      </c>
      <c r="FY34">
        <f t="shared" ref="FY34:FY65" si="279">CB34-CB90</f>
        <v>-0.65986519373069685</v>
      </c>
      <c r="FZ34">
        <f t="shared" ref="FZ34:FZ65" si="280">CC34-CC90</f>
        <v>0.85425540225307883</v>
      </c>
      <c r="GA34">
        <f t="shared" ref="GA34:GA65" si="281">CD34-CD90</f>
        <v>5.3386461483808656E-3</v>
      </c>
      <c r="GB34">
        <f t="shared" ref="GB34:GB65" si="282">CE34-CE90</f>
        <v>-0.8929698359235021</v>
      </c>
      <c r="GC34">
        <f t="shared" ref="GC34:GC65" si="283">CF34-CF90</f>
        <v>-0.18706633117119376</v>
      </c>
      <c r="GD34">
        <f t="shared" ref="GD34:GD65" si="284">CG34-CG90</f>
        <v>0.62805156656781391</v>
      </c>
      <c r="GE34">
        <f t="shared" ref="GE34:GE65" si="285">CH34-CH90</f>
        <v>-0.19687781224019441</v>
      </c>
      <c r="GF34">
        <f t="shared" ref="GF34:GF65" si="286">CI34-CI90</f>
        <v>-0.15044394288332619</v>
      </c>
      <c r="GG34">
        <f t="shared" ref="GG34:GG65" si="287">CJ34-CJ90</f>
        <v>-0.74751437457420988</v>
      </c>
      <c r="GH34">
        <f t="shared" ref="GH34:GH65" si="288">CK34-CK90</f>
        <v>-2.1984268414675858</v>
      </c>
      <c r="GI34">
        <f t="shared" ref="GI34:GI65" si="289">CL34-CL90</f>
        <v>-0.93218282919695916</v>
      </c>
      <c r="GJ34">
        <f t="shared" ref="GJ34:GJ65" si="290">CM34-CM90</f>
        <v>0.88083204517219715</v>
      </c>
      <c r="GK34">
        <f t="shared" ref="GK34:GK65" si="291">CN34-CN90</f>
        <v>0.57881863412123691</v>
      </c>
      <c r="GL34">
        <f t="shared" ref="GL34:GL65" si="292">CO34-CO90</f>
        <v>0.48810067663307588</v>
      </c>
      <c r="GM34">
        <f t="shared" ref="GM34:GM65" si="293">CP34-CP90</f>
        <v>0.40006262733553011</v>
      </c>
      <c r="GN34">
        <f t="shared" ref="GN34:GN65" si="294">CQ34-CQ90</f>
        <v>0.47810912536365091</v>
      </c>
      <c r="GO34">
        <f t="shared" ref="GO34:GO65" si="295">CR34-CR90</f>
        <v>0.39847772034069084</v>
      </c>
      <c r="GP34">
        <f t="shared" ref="GP34:GP65" si="296">CS34-CS90</f>
        <v>-0.57455904359390175</v>
      </c>
      <c r="GQ34">
        <f t="shared" ref="GQ34:GQ65" si="297">CT34-CT90</f>
        <v>-0.44493118541954396</v>
      </c>
      <c r="GR34">
        <f t="shared" ref="GR34:GR65" si="298">CU34-CU90</f>
        <v>-6.286793552131309E-2</v>
      </c>
      <c r="GS34">
        <f t="shared" ref="GS34:GS65" si="299">CV34-CV90</f>
        <v>-2.2034363352931479</v>
      </c>
      <c r="GX34">
        <f t="shared" ref="GX34:GX51" si="300">ABS(CX34)</f>
        <v>1.2057268258034579</v>
      </c>
      <c r="GY34">
        <f t="shared" ref="GY34:GY51" si="301">ABS(CY34)</f>
        <v>0.543009114565697</v>
      </c>
      <c r="GZ34">
        <f t="shared" ref="GZ34:GZ51" si="302">ABS(CZ34)</f>
        <v>0.22219990350624408</v>
      </c>
      <c r="HA34">
        <f t="shared" ref="HA34:HA51" si="303">ABS(DA34)</f>
        <v>0.77919533225792881</v>
      </c>
      <c r="HB34">
        <f t="shared" ref="HB34:HB51" si="304">ABS(DB34)</f>
        <v>0.95353346270657036</v>
      </c>
      <c r="HC34">
        <f t="shared" ref="HC34:HC51" si="305">ABS(DC34)</f>
        <v>0.78893237444043107</v>
      </c>
      <c r="HD34">
        <f t="shared" ref="HD34:HD51" si="306">ABS(DD34)</f>
        <v>1.1618196787176669</v>
      </c>
      <c r="HE34">
        <f t="shared" ref="HE34:HE51" si="307">ABS(DE34)</f>
        <v>0.98519607739680271</v>
      </c>
      <c r="HF34">
        <f t="shared" ref="HF34:HF51" si="308">ABS(DF34)</f>
        <v>0.51025167673245786</v>
      </c>
      <c r="HG34">
        <f t="shared" ref="HG34:HG51" si="309">ABS(DG34)</f>
        <v>1.5165190268197368</v>
      </c>
      <c r="HH34">
        <f t="shared" ref="HH34:HH51" si="310">ABS(DH34)</f>
        <v>1.7519946393560299</v>
      </c>
      <c r="HI34">
        <f t="shared" ref="HI34:HI51" si="311">ABS(DI34)</f>
        <v>6.7435162919640135E-3</v>
      </c>
      <c r="HJ34">
        <f t="shared" ref="HJ34:HJ51" si="312">ABS(DJ34)</f>
        <v>0.74652198778263212</v>
      </c>
      <c r="HK34">
        <f t="shared" ref="HK34:HK51" si="313">ABS(DK34)</f>
        <v>1.0254433880892821</v>
      </c>
      <c r="HL34">
        <f t="shared" ref="HL34:HL51" si="314">ABS(DL34)</f>
        <v>0.3526771782838094</v>
      </c>
      <c r="HM34">
        <f t="shared" ref="HM34:HM51" si="315">ABS(DM34)</f>
        <v>0.62232825705086103</v>
      </c>
      <c r="HN34">
        <f t="shared" ref="HN34:HN51" si="316">ABS(DN34)</f>
        <v>0.24688937758792306</v>
      </c>
      <c r="HO34">
        <f t="shared" ref="HO34:HO51" si="317">ABS(DO34)</f>
        <v>7.7520619440356597E-3</v>
      </c>
      <c r="HP34">
        <f t="shared" ref="HP34:HP51" si="318">ABS(DP34)</f>
        <v>1.5385796399238099</v>
      </c>
      <c r="HQ34">
        <f t="shared" ref="HQ34:HQ51" si="319">ABS(DQ34)</f>
        <v>1.2308010067897792</v>
      </c>
      <c r="HR34">
        <f t="shared" ref="HR34:HR51" si="320">ABS(DR34)</f>
        <v>0.14895699068609303</v>
      </c>
      <c r="HS34">
        <f t="shared" ref="HS34:HS51" si="321">ABS(DS34)</f>
        <v>0.9999103918309955</v>
      </c>
      <c r="HT34">
        <f t="shared" ref="HT34:HT51" si="322">ABS(DT34)</f>
        <v>1.455417820790168</v>
      </c>
      <c r="HU34">
        <f t="shared" ref="HU34:HU51" si="323">ABS(DU34)</f>
        <v>0.79407130220863098</v>
      </c>
      <c r="HV34">
        <f t="shared" ref="HV34:HV51" si="324">ABS(DV34)</f>
        <v>0.98658856439256493</v>
      </c>
      <c r="HW34">
        <f t="shared" ref="HW34:HW51" si="325">ABS(DW34)</f>
        <v>0.2992841697355817</v>
      </c>
      <c r="HX34">
        <f t="shared" ref="HX34:HX51" si="326">ABS(DX34)</f>
        <v>0.98256369962738588</v>
      </c>
      <c r="HY34">
        <f t="shared" ref="HY34:HY51" si="327">ABS(DY34)</f>
        <v>0.37263390268706864</v>
      </c>
      <c r="HZ34">
        <f t="shared" ref="HZ34:HZ51" si="328">ABS(DZ34)</f>
        <v>0.22978506477653093</v>
      </c>
      <c r="IA34">
        <f t="shared" ref="IA34:IA51" si="329">ABS(EA34)</f>
        <v>0.56604619334317541</v>
      </c>
      <c r="IB34">
        <f t="shared" ref="IB34:IB51" si="330">ABS(EB34)</f>
        <v>0.14405301059716091</v>
      </c>
      <c r="IC34">
        <f t="shared" ref="IC34:IC51" si="331">ABS(EC34)</f>
        <v>0.95319500118567524</v>
      </c>
      <c r="ID34">
        <f t="shared" ref="ID34:ID51" si="332">ABS(ED34)</f>
        <v>0.72386753148749716</v>
      </c>
      <c r="IE34">
        <f t="shared" ref="IE34:IE51" si="333">ABS(EE34)</f>
        <v>0.76936189413249778</v>
      </c>
      <c r="IF34">
        <f t="shared" ref="IF34:IF51" si="334">ABS(EF34)</f>
        <v>1.5858246933439686</v>
      </c>
      <c r="IG34">
        <f t="shared" ref="IG34:IG51" si="335">ABS(EG34)</f>
        <v>1.3340913434314234</v>
      </c>
      <c r="IH34">
        <f t="shared" ref="IH34:IH51" si="336">ABS(EH34)</f>
        <v>0.54888158689097444</v>
      </c>
      <c r="II34">
        <f t="shared" ref="II34:II51" si="337">ABS(EI34)</f>
        <v>1.6081039087236342</v>
      </c>
      <c r="IJ34">
        <f t="shared" ref="IJ34:IJ51" si="338">ABS(EJ34)</f>
        <v>1.5019373805602179</v>
      </c>
      <c r="IK34">
        <f t="shared" ref="IK34:IK51" si="339">ABS(EK34)</f>
        <v>1.1023061465146942</v>
      </c>
      <c r="IL34">
        <f t="shared" ref="IL34:IL51" si="340">ABS(EL34)</f>
        <v>0.69835894712002555</v>
      </c>
      <c r="IM34">
        <f t="shared" ref="IM34:IM51" si="341">ABS(EM34)</f>
        <v>0.18910940044924684</v>
      </c>
      <c r="IN34">
        <f t="shared" ref="IN34:IN51" si="342">ABS(EN34)</f>
        <v>1.968612914696303</v>
      </c>
      <c r="IO34">
        <f t="shared" ref="IO34:IO51" si="343">ABS(EO34)</f>
        <v>0.89650780755774417</v>
      </c>
      <c r="IP34">
        <f t="shared" ref="IP34:IP51" si="344">ABS(EP34)</f>
        <v>1.0097248844416451</v>
      </c>
      <c r="IQ34">
        <f t="shared" ref="IQ34:IQ51" si="345">ABS(EQ34)</f>
        <v>0.97693923924649906</v>
      </c>
      <c r="IR34">
        <f t="shared" ref="IR34:IR51" si="346">ABS(ER34)</f>
        <v>0.5413950252315729</v>
      </c>
      <c r="IS34">
        <f t="shared" ref="IS34:IS51" si="347">ABS(ES34)</f>
        <v>1.4635600446507744</v>
      </c>
      <c r="IT34">
        <f t="shared" ref="IT34:IT51" si="348">ABS(ET34)</f>
        <v>1.2827895271293508</v>
      </c>
      <c r="IU34">
        <f t="shared" ref="IU34:IU51" si="349">ABS(EU34)</f>
        <v>0.60048508337851092</v>
      </c>
      <c r="IV34">
        <f t="shared" ref="IV34:IV51" si="350">ABS(EV34)</f>
        <v>1.093390010794014</v>
      </c>
      <c r="IW34">
        <f t="shared" ref="IW34:IW51" si="351">ABS(EW34)</f>
        <v>0.39743864195213607</v>
      </c>
      <c r="IX34">
        <f t="shared" ref="IX34:IX51" si="352">ABS(EX34)</f>
        <v>1.0319031789929818</v>
      </c>
      <c r="IY34">
        <f t="shared" ref="IY34:IY51" si="353">ABS(EY34)</f>
        <v>9.7789772765790151E-2</v>
      </c>
      <c r="IZ34">
        <f t="shared" ref="IZ34:IZ51" si="354">ABS(EZ34)</f>
        <v>0.1862006687670601</v>
      </c>
      <c r="JA34">
        <f t="shared" ref="JA34:JA51" si="355">ABS(FA34)</f>
        <v>1.393209585371608</v>
      </c>
      <c r="JB34">
        <f t="shared" ref="JB34:JB51" si="356">ABS(FB34)</f>
        <v>0.23729601568402714</v>
      </c>
      <c r="JC34">
        <f t="shared" ref="JC34:JC51" si="357">ABS(FC34)</f>
        <v>0.44235818544505112</v>
      </c>
      <c r="JD34">
        <f t="shared" ref="JD34:JD51" si="358">ABS(FD34)</f>
        <v>0.82328916792884066</v>
      </c>
      <c r="JE34">
        <f t="shared" ref="JE34:JE51" si="359">ABS(FE34)</f>
        <v>0.625984073709002</v>
      </c>
      <c r="JF34">
        <f t="shared" ref="JF34:JF51" si="360">ABS(FF34)</f>
        <v>0.93289347878340267</v>
      </c>
      <c r="JG34">
        <f t="shared" ref="JG34:JG51" si="361">ABS(FG34)</f>
        <v>0.42779973045523101</v>
      </c>
      <c r="JH34">
        <f t="shared" ref="JH34:JH51" si="362">ABS(FH34)</f>
        <v>0.59487661863758801</v>
      </c>
      <c r="JI34">
        <f t="shared" ref="JI34:JI51" si="363">ABS(FI34)</f>
        <v>0.45792570199259819</v>
      </c>
      <c r="JJ34">
        <f t="shared" ref="JJ34:JJ51" si="364">ABS(FJ34)</f>
        <v>0.26059054790126601</v>
      </c>
      <c r="JK34">
        <f t="shared" ref="JK34:JK51" si="365">ABS(FK34)</f>
        <v>0.67983003090807914</v>
      </c>
      <c r="JL34">
        <f t="shared" ref="JL34:JL51" si="366">ABS(FL34)</f>
        <v>0.30773759511204057</v>
      </c>
      <c r="JM34">
        <f t="shared" ref="JM34:JM51" si="367">ABS(FM34)</f>
        <v>0.113765873468884</v>
      </c>
      <c r="JN34">
        <f t="shared" ref="JN34:JN51" si="368">ABS(FN34)</f>
        <v>0.530921460268865</v>
      </c>
      <c r="JO34">
        <f t="shared" ref="JO34:JO51" si="369">ABS(FO34)</f>
        <v>0.88495539625421515</v>
      </c>
      <c r="JP34">
        <f t="shared" ref="JP34:JP51" si="370">ABS(FP34)</f>
        <v>0.95616559242605303</v>
      </c>
      <c r="JQ34">
        <f t="shared" ref="JQ34:JQ51" si="371">ABS(FQ34)</f>
        <v>0.51755378706044719</v>
      </c>
      <c r="JR34">
        <f t="shared" ref="JR34:JR51" si="372">ABS(FR34)</f>
        <v>0.35791217846180801</v>
      </c>
      <c r="JS34">
        <f t="shared" ref="JS34:JS51" si="373">ABS(FS34)</f>
        <v>0.64237303128931411</v>
      </c>
      <c r="JT34">
        <f t="shared" ref="JT34:JT51" si="374">ABS(FT34)</f>
        <v>0.12883217090633808</v>
      </c>
      <c r="JU34">
        <f t="shared" ref="JU34:JU51" si="375">ABS(FU34)</f>
        <v>8.5490387005145996E-3</v>
      </c>
      <c r="JV34">
        <f t="shared" ref="JV34:JV51" si="376">ABS(FV34)</f>
        <v>0.19973752772382691</v>
      </c>
      <c r="JW34">
        <f t="shared" ref="JW34:JW51" si="377">ABS(FW34)</f>
        <v>0.67835128465255967</v>
      </c>
      <c r="JX34">
        <f t="shared" ref="JX34:JX51" si="378">ABS(FX34)</f>
        <v>1.8614651144525123</v>
      </c>
      <c r="JY34">
        <f t="shared" ref="JY34:JY51" si="379">ABS(FY34)</f>
        <v>0.65986519373069685</v>
      </c>
      <c r="JZ34">
        <f t="shared" ref="JZ34:JZ51" si="380">ABS(FZ34)</f>
        <v>0.85425540225307883</v>
      </c>
      <c r="KA34">
        <f t="shared" ref="KA34:KA51" si="381">ABS(GA34)</f>
        <v>5.3386461483808656E-3</v>
      </c>
      <c r="KB34">
        <f t="shared" ref="KB34:KB51" si="382">ABS(GB34)</f>
        <v>0.8929698359235021</v>
      </c>
      <c r="KC34">
        <f t="shared" ref="KC34:KC51" si="383">ABS(GC34)</f>
        <v>0.18706633117119376</v>
      </c>
      <c r="KD34">
        <f t="shared" ref="KD34:KD51" si="384">ABS(GD34)</f>
        <v>0.62805156656781391</v>
      </c>
      <c r="KE34">
        <f t="shared" ref="KE34:KE51" si="385">ABS(GE34)</f>
        <v>0.19687781224019441</v>
      </c>
      <c r="KF34">
        <f t="shared" ref="KF34:KF51" si="386">ABS(GF34)</f>
        <v>0.15044394288332619</v>
      </c>
      <c r="KG34">
        <f t="shared" ref="KG34:KG51" si="387">ABS(GG34)</f>
        <v>0.74751437457420988</v>
      </c>
      <c r="KH34">
        <f t="shared" ref="KH34:KH51" si="388">ABS(GH34)</f>
        <v>2.1984268414675858</v>
      </c>
      <c r="KI34">
        <f t="shared" ref="KI34:KI51" si="389">ABS(GI34)</f>
        <v>0.93218282919695916</v>
      </c>
      <c r="KJ34">
        <f t="shared" ref="KJ34:KJ51" si="390">ABS(GJ34)</f>
        <v>0.88083204517219715</v>
      </c>
      <c r="KK34">
        <f t="shared" ref="KK34:KK51" si="391">ABS(GK34)</f>
        <v>0.57881863412123691</v>
      </c>
      <c r="KL34">
        <f t="shared" ref="KL34:KL51" si="392">ABS(GL34)</f>
        <v>0.48810067663307588</v>
      </c>
      <c r="KM34">
        <f t="shared" ref="KM34:KM51" si="393">ABS(GM34)</f>
        <v>0.40006262733553011</v>
      </c>
      <c r="KN34">
        <f t="shared" ref="KN34:KN51" si="394">ABS(GN34)</f>
        <v>0.47810912536365091</v>
      </c>
      <c r="KO34">
        <f t="shared" ref="KO34:KO51" si="395">ABS(GO34)</f>
        <v>0.39847772034069084</v>
      </c>
      <c r="KP34">
        <f t="shared" ref="KP34:KP51" si="396">ABS(GP34)</f>
        <v>0.57455904359390175</v>
      </c>
      <c r="KQ34">
        <f t="shared" ref="KQ34:KQ51" si="397">ABS(GQ34)</f>
        <v>0.44493118541954396</v>
      </c>
      <c r="KR34">
        <f t="shared" ref="KR34:KR51" si="398">ABS(GR34)</f>
        <v>6.286793552131309E-2</v>
      </c>
      <c r="KS34">
        <f t="shared" ref="KS34:KS51" si="399">ABS(GS34)</f>
        <v>2.2034363352931479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-1.6948434430830552</v>
      </c>
      <c r="CY35">
        <f t="shared" si="201"/>
        <v>0.47809402531037903</v>
      </c>
      <c r="CZ35">
        <f t="shared" si="202"/>
        <v>1.043806779123948</v>
      </c>
      <c r="DA35">
        <f t="shared" si="203"/>
        <v>1.326969059995371</v>
      </c>
      <c r="DB35">
        <f t="shared" si="204"/>
        <v>-0.65189500822040536</v>
      </c>
      <c r="DC35">
        <f t="shared" si="205"/>
        <v>9.5099640882646885E-2</v>
      </c>
      <c r="DD35">
        <f t="shared" si="206"/>
        <v>-0.80233570955187394</v>
      </c>
      <c r="DE35">
        <f t="shared" si="207"/>
        <v>0.82089394036584107</v>
      </c>
      <c r="DF35">
        <f t="shared" si="208"/>
        <v>-0.42040586452134399</v>
      </c>
      <c r="DG35">
        <f t="shared" si="209"/>
        <v>4.4260570230664875E-2</v>
      </c>
      <c r="DH35">
        <f t="shared" si="210"/>
        <v>-7.3673403167966001E-2</v>
      </c>
      <c r="DI35">
        <f t="shared" si="211"/>
        <v>1.4563345181258871</v>
      </c>
      <c r="DJ35">
        <f t="shared" si="212"/>
        <v>-1.5126899457529153</v>
      </c>
      <c r="DK35">
        <f t="shared" si="213"/>
        <v>0.51181192882184812</v>
      </c>
      <c r="DL35">
        <f t="shared" si="214"/>
        <v>-0.36973748482819602</v>
      </c>
      <c r="DM35">
        <f t="shared" si="215"/>
        <v>-1.6246585393480784</v>
      </c>
      <c r="DN35">
        <f t="shared" si="216"/>
        <v>-0.45839495488944726</v>
      </c>
      <c r="DO35">
        <f t="shared" si="217"/>
        <v>-0.77192477830798245</v>
      </c>
      <c r="DP35">
        <f t="shared" si="218"/>
        <v>0.56356529455777693</v>
      </c>
      <c r="DQ35">
        <f t="shared" si="219"/>
        <v>1.3279215614656432</v>
      </c>
      <c r="DR35">
        <f t="shared" si="220"/>
        <v>-0.35123806644522504</v>
      </c>
      <c r="DS35">
        <f t="shared" si="221"/>
        <v>0.39097332361121495</v>
      </c>
      <c r="DT35">
        <f t="shared" si="222"/>
        <v>0.85738458969869003</v>
      </c>
      <c r="DU35">
        <f t="shared" si="223"/>
        <v>0.21554743808619192</v>
      </c>
      <c r="DV35">
        <f t="shared" si="224"/>
        <v>0.54206494623391799</v>
      </c>
      <c r="DW35">
        <f t="shared" si="225"/>
        <v>-0.71322718787331985</v>
      </c>
      <c r="DX35">
        <f t="shared" si="226"/>
        <v>-0.9618820295458359</v>
      </c>
      <c r="DY35">
        <f t="shared" si="227"/>
        <v>-1.6808248938696271</v>
      </c>
      <c r="DZ35">
        <f t="shared" si="228"/>
        <v>0.27794556114258917</v>
      </c>
      <c r="EA35">
        <f t="shared" si="229"/>
        <v>0.7710588894183541</v>
      </c>
      <c r="EB35">
        <f t="shared" si="230"/>
        <v>-0.40120865154280105</v>
      </c>
      <c r="EC35">
        <f t="shared" si="231"/>
        <v>0.45009177164365499</v>
      </c>
      <c r="ED35">
        <f t="shared" si="232"/>
        <v>0.99728975931835095</v>
      </c>
      <c r="EE35">
        <f t="shared" si="233"/>
        <v>-0.79934514870053874</v>
      </c>
      <c r="EF35">
        <f t="shared" si="234"/>
        <v>-4.4243279802369528E-2</v>
      </c>
      <c r="EG35">
        <f t="shared" si="235"/>
        <v>0.41363500659979702</v>
      </c>
      <c r="EH35">
        <f t="shared" si="236"/>
        <v>1.7979022302932712</v>
      </c>
      <c r="EI35">
        <f t="shared" si="237"/>
        <v>-0.62054389542722355</v>
      </c>
      <c r="EJ35">
        <f t="shared" si="238"/>
        <v>0.34763021359171309</v>
      </c>
      <c r="EK35">
        <f t="shared" si="239"/>
        <v>-3.6208896969333493E-2</v>
      </c>
      <c r="EL35">
        <f t="shared" si="240"/>
        <v>0.61901981434547004</v>
      </c>
      <c r="EM35">
        <f t="shared" si="241"/>
        <v>-1.5730175011187535</v>
      </c>
      <c r="EN35">
        <f t="shared" si="242"/>
        <v>-0.51334019672795739</v>
      </c>
      <c r="EO35">
        <f t="shared" si="243"/>
        <v>-0.92896184202896182</v>
      </c>
      <c r="EP35">
        <f t="shared" si="244"/>
        <v>-1.7015688178858568E-3</v>
      </c>
      <c r="EQ35">
        <f t="shared" si="245"/>
        <v>-0.80414757353724209</v>
      </c>
      <c r="ER35">
        <f t="shared" si="246"/>
        <v>-0.54664509859285959</v>
      </c>
      <c r="ES35">
        <f t="shared" si="247"/>
        <v>0.35533512640718401</v>
      </c>
      <c r="ET35">
        <f t="shared" si="248"/>
        <v>-0.43399591087524325</v>
      </c>
      <c r="EU35">
        <f t="shared" si="249"/>
        <v>0.8530875965172724</v>
      </c>
      <c r="EV35">
        <f t="shared" si="250"/>
        <v>0.32075415676093688</v>
      </c>
      <c r="EW35">
        <f t="shared" si="251"/>
        <v>-0.96377322593374282</v>
      </c>
      <c r="EX35">
        <f t="shared" si="252"/>
        <v>-0.78035261955892699</v>
      </c>
      <c r="EY35">
        <f t="shared" si="253"/>
        <v>0.32014822353592498</v>
      </c>
      <c r="EZ35">
        <f t="shared" si="254"/>
        <v>-4.4907161601486889E-2</v>
      </c>
      <c r="FA35">
        <f t="shared" si="255"/>
        <v>1.1826701682210712</v>
      </c>
      <c r="FB35">
        <f t="shared" si="256"/>
        <v>0.1934144316151678</v>
      </c>
      <c r="FC35">
        <f t="shared" si="257"/>
        <v>-0.32285037530858474</v>
      </c>
      <c r="FD35">
        <f t="shared" si="258"/>
        <v>1.9116933841075909</v>
      </c>
      <c r="FE35">
        <f t="shared" si="259"/>
        <v>1.6045871773517071</v>
      </c>
      <c r="FF35">
        <f t="shared" si="260"/>
        <v>-0.31416274348674578</v>
      </c>
      <c r="FG35">
        <f t="shared" si="261"/>
        <v>1.3416775841402711</v>
      </c>
      <c r="FH35">
        <f t="shared" si="262"/>
        <v>-1.2207709297368103</v>
      </c>
      <c r="FI35">
        <f t="shared" si="263"/>
        <v>1.4371965331971923</v>
      </c>
      <c r="FJ35">
        <f t="shared" si="264"/>
        <v>0.8038555735689159</v>
      </c>
      <c r="FK35">
        <f t="shared" si="265"/>
        <v>0.18438051414114809</v>
      </c>
      <c r="FL35">
        <f t="shared" si="266"/>
        <v>0.88645804918022209</v>
      </c>
      <c r="FM35">
        <f t="shared" si="267"/>
        <v>0.31424119046117593</v>
      </c>
      <c r="FN35">
        <f t="shared" si="268"/>
        <v>-0.48768002931635968</v>
      </c>
      <c r="FO35">
        <f t="shared" si="269"/>
        <v>-0.44412722173671515</v>
      </c>
      <c r="FP35">
        <f t="shared" si="270"/>
        <v>-0.79649585762399155</v>
      </c>
      <c r="FQ35">
        <f t="shared" si="271"/>
        <v>-1.3771465279020976</v>
      </c>
      <c r="FR35">
        <f t="shared" si="272"/>
        <v>0.40427611538887076</v>
      </c>
      <c r="FS35">
        <f t="shared" si="273"/>
        <v>0.42669558492043613</v>
      </c>
      <c r="FT35">
        <f t="shared" si="274"/>
        <v>0.26561269660202802</v>
      </c>
      <c r="FU35">
        <f t="shared" si="275"/>
        <v>0.22444907210493992</v>
      </c>
      <c r="FV35">
        <f t="shared" si="276"/>
        <v>0.35204397057094194</v>
      </c>
      <c r="FW35">
        <f t="shared" si="277"/>
        <v>-4.8872712625658732E-2</v>
      </c>
      <c r="FX35">
        <f t="shared" si="278"/>
        <v>-0.60924453093657771</v>
      </c>
      <c r="FY35">
        <f t="shared" si="279"/>
        <v>0.9955260812006439</v>
      </c>
      <c r="FZ35">
        <f t="shared" si="280"/>
        <v>0.50486023139906089</v>
      </c>
      <c r="GA35">
        <f t="shared" si="281"/>
        <v>1.179662055616767</v>
      </c>
      <c r="GB35">
        <f t="shared" si="282"/>
        <v>-0.90481981243707699</v>
      </c>
      <c r="GC35">
        <f t="shared" si="283"/>
        <v>-1.2831023469104808</v>
      </c>
      <c r="GD35">
        <f t="shared" si="284"/>
        <v>-0.54692439254223479</v>
      </c>
      <c r="GE35">
        <f t="shared" si="285"/>
        <v>0.5350903314064348</v>
      </c>
      <c r="GF35">
        <f t="shared" si="286"/>
        <v>-0.96855599444502882</v>
      </c>
      <c r="GG35">
        <f t="shared" si="287"/>
        <v>0.26212026233003982</v>
      </c>
      <c r="GH35">
        <f t="shared" si="288"/>
        <v>1.1387818637088731</v>
      </c>
      <c r="GI35">
        <f t="shared" si="289"/>
        <v>1.1987516764170842</v>
      </c>
      <c r="GJ35">
        <f t="shared" si="290"/>
        <v>-0.90162054794857749</v>
      </c>
      <c r="GK35">
        <f t="shared" si="291"/>
        <v>1.2060071064264357</v>
      </c>
      <c r="GL35">
        <f t="shared" si="292"/>
        <v>1.7210974704564128</v>
      </c>
      <c r="GM35">
        <f t="shared" si="293"/>
        <v>0.29173518550976008</v>
      </c>
      <c r="GN35">
        <f t="shared" si="294"/>
        <v>1.0950689265913998</v>
      </c>
      <c r="GO35">
        <f t="shared" si="295"/>
        <v>-1.4138490467741389</v>
      </c>
      <c r="GP35">
        <f t="shared" si="296"/>
        <v>0.77612924698827301</v>
      </c>
      <c r="GQ35">
        <f t="shared" si="297"/>
        <v>1.2104264960557081</v>
      </c>
      <c r="GR35">
        <f t="shared" si="298"/>
        <v>-0.16635942641317891</v>
      </c>
      <c r="GS35">
        <f t="shared" si="299"/>
        <v>-0.45899640443162704</v>
      </c>
      <c r="GX35">
        <f t="shared" si="300"/>
        <v>1.6948434430830552</v>
      </c>
      <c r="GY35">
        <f t="shared" si="301"/>
        <v>0.47809402531037903</v>
      </c>
      <c r="GZ35">
        <f t="shared" si="302"/>
        <v>1.043806779123948</v>
      </c>
      <c r="HA35">
        <f t="shared" si="303"/>
        <v>1.326969059995371</v>
      </c>
      <c r="HB35">
        <f t="shared" si="304"/>
        <v>0.65189500822040536</v>
      </c>
      <c r="HC35">
        <f t="shared" si="305"/>
        <v>9.5099640882646885E-2</v>
      </c>
      <c r="HD35">
        <f t="shared" si="306"/>
        <v>0.80233570955187394</v>
      </c>
      <c r="HE35">
        <f t="shared" si="307"/>
        <v>0.82089394036584107</v>
      </c>
      <c r="HF35">
        <f t="shared" si="308"/>
        <v>0.42040586452134399</v>
      </c>
      <c r="HG35">
        <f t="shared" si="309"/>
        <v>4.4260570230664875E-2</v>
      </c>
      <c r="HH35">
        <f t="shared" si="310"/>
        <v>7.3673403167966001E-2</v>
      </c>
      <c r="HI35">
        <f t="shared" si="311"/>
        <v>1.4563345181258871</v>
      </c>
      <c r="HJ35">
        <f t="shared" si="312"/>
        <v>1.5126899457529153</v>
      </c>
      <c r="HK35">
        <f t="shared" si="313"/>
        <v>0.51181192882184812</v>
      </c>
      <c r="HL35">
        <f t="shared" si="314"/>
        <v>0.36973748482819602</v>
      </c>
      <c r="HM35">
        <f t="shared" si="315"/>
        <v>1.6246585393480784</v>
      </c>
      <c r="HN35">
        <f t="shared" si="316"/>
        <v>0.45839495488944726</v>
      </c>
      <c r="HO35">
        <f t="shared" si="317"/>
        <v>0.77192477830798245</v>
      </c>
      <c r="HP35">
        <f t="shared" si="318"/>
        <v>0.56356529455777693</v>
      </c>
      <c r="HQ35">
        <f t="shared" si="319"/>
        <v>1.3279215614656432</v>
      </c>
      <c r="HR35">
        <f t="shared" si="320"/>
        <v>0.35123806644522504</v>
      </c>
      <c r="HS35">
        <f t="shared" si="321"/>
        <v>0.39097332361121495</v>
      </c>
      <c r="HT35">
        <f t="shared" si="322"/>
        <v>0.85738458969869003</v>
      </c>
      <c r="HU35">
        <f t="shared" si="323"/>
        <v>0.21554743808619192</v>
      </c>
      <c r="HV35">
        <f t="shared" si="324"/>
        <v>0.54206494623391799</v>
      </c>
      <c r="HW35">
        <f t="shared" si="325"/>
        <v>0.71322718787331985</v>
      </c>
      <c r="HX35">
        <f t="shared" si="326"/>
        <v>0.9618820295458359</v>
      </c>
      <c r="HY35">
        <f t="shared" si="327"/>
        <v>1.6808248938696271</v>
      </c>
      <c r="HZ35">
        <f t="shared" si="328"/>
        <v>0.27794556114258917</v>
      </c>
      <c r="IA35">
        <f t="shared" si="329"/>
        <v>0.7710588894183541</v>
      </c>
      <c r="IB35">
        <f t="shared" si="330"/>
        <v>0.40120865154280105</v>
      </c>
      <c r="IC35">
        <f t="shared" si="331"/>
        <v>0.45009177164365499</v>
      </c>
      <c r="ID35">
        <f t="shared" si="332"/>
        <v>0.99728975931835095</v>
      </c>
      <c r="IE35">
        <f t="shared" si="333"/>
        <v>0.79934514870053874</v>
      </c>
      <c r="IF35">
        <f t="shared" si="334"/>
        <v>4.4243279802369528E-2</v>
      </c>
      <c r="IG35">
        <f t="shared" si="335"/>
        <v>0.41363500659979702</v>
      </c>
      <c r="IH35">
        <f t="shared" si="336"/>
        <v>1.7979022302932712</v>
      </c>
      <c r="II35">
        <f t="shared" si="337"/>
        <v>0.62054389542722355</v>
      </c>
      <c r="IJ35">
        <f t="shared" si="338"/>
        <v>0.34763021359171309</v>
      </c>
      <c r="IK35">
        <f t="shared" si="339"/>
        <v>3.6208896969333493E-2</v>
      </c>
      <c r="IL35">
        <f t="shared" si="340"/>
        <v>0.61901981434547004</v>
      </c>
      <c r="IM35">
        <f t="shared" si="341"/>
        <v>1.5730175011187535</v>
      </c>
      <c r="IN35">
        <f t="shared" si="342"/>
        <v>0.51334019672795739</v>
      </c>
      <c r="IO35">
        <f t="shared" si="343"/>
        <v>0.92896184202896182</v>
      </c>
      <c r="IP35">
        <f t="shared" si="344"/>
        <v>1.7015688178858568E-3</v>
      </c>
      <c r="IQ35">
        <f t="shared" si="345"/>
        <v>0.80414757353724209</v>
      </c>
      <c r="IR35">
        <f t="shared" si="346"/>
        <v>0.54664509859285959</v>
      </c>
      <c r="IS35">
        <f t="shared" si="347"/>
        <v>0.35533512640718401</v>
      </c>
      <c r="IT35">
        <f t="shared" si="348"/>
        <v>0.43399591087524325</v>
      </c>
      <c r="IU35">
        <f t="shared" si="349"/>
        <v>0.8530875965172724</v>
      </c>
      <c r="IV35">
        <f t="shared" si="350"/>
        <v>0.32075415676093688</v>
      </c>
      <c r="IW35">
        <f t="shared" si="351"/>
        <v>0.96377322593374282</v>
      </c>
      <c r="IX35">
        <f t="shared" si="352"/>
        <v>0.78035261955892699</v>
      </c>
      <c r="IY35">
        <f t="shared" si="353"/>
        <v>0.32014822353592498</v>
      </c>
      <c r="IZ35">
        <f t="shared" si="354"/>
        <v>4.4907161601486889E-2</v>
      </c>
      <c r="JA35">
        <f t="shared" si="355"/>
        <v>1.1826701682210712</v>
      </c>
      <c r="JB35">
        <f t="shared" si="356"/>
        <v>0.1934144316151678</v>
      </c>
      <c r="JC35">
        <f t="shared" si="357"/>
        <v>0.32285037530858474</v>
      </c>
      <c r="JD35">
        <f t="shared" si="358"/>
        <v>1.9116933841075909</v>
      </c>
      <c r="JE35">
        <f t="shared" si="359"/>
        <v>1.6045871773517071</v>
      </c>
      <c r="JF35">
        <f t="shared" si="360"/>
        <v>0.31416274348674578</v>
      </c>
      <c r="JG35">
        <f t="shared" si="361"/>
        <v>1.3416775841402711</v>
      </c>
      <c r="JH35">
        <f t="shared" si="362"/>
        <v>1.2207709297368103</v>
      </c>
      <c r="JI35">
        <f t="shared" si="363"/>
        <v>1.4371965331971923</v>
      </c>
      <c r="JJ35">
        <f t="shared" si="364"/>
        <v>0.8038555735689159</v>
      </c>
      <c r="JK35">
        <f t="shared" si="365"/>
        <v>0.18438051414114809</v>
      </c>
      <c r="JL35">
        <f t="shared" si="366"/>
        <v>0.88645804918022209</v>
      </c>
      <c r="JM35">
        <f t="shared" si="367"/>
        <v>0.31424119046117593</v>
      </c>
      <c r="JN35">
        <f t="shared" si="368"/>
        <v>0.48768002931635968</v>
      </c>
      <c r="JO35">
        <f t="shared" si="369"/>
        <v>0.44412722173671515</v>
      </c>
      <c r="JP35">
        <f t="shared" si="370"/>
        <v>0.79649585762399155</v>
      </c>
      <c r="JQ35">
        <f t="shared" si="371"/>
        <v>1.3771465279020976</v>
      </c>
      <c r="JR35">
        <f t="shared" si="372"/>
        <v>0.40427611538887076</v>
      </c>
      <c r="JS35">
        <f t="shared" si="373"/>
        <v>0.42669558492043613</v>
      </c>
      <c r="JT35">
        <f t="shared" si="374"/>
        <v>0.26561269660202802</v>
      </c>
      <c r="JU35">
        <f t="shared" si="375"/>
        <v>0.22444907210493992</v>
      </c>
      <c r="JV35">
        <f t="shared" si="376"/>
        <v>0.35204397057094194</v>
      </c>
      <c r="JW35">
        <f t="shared" si="377"/>
        <v>4.8872712625658732E-2</v>
      </c>
      <c r="JX35">
        <f t="shared" si="378"/>
        <v>0.60924453093657771</v>
      </c>
      <c r="JY35">
        <f t="shared" si="379"/>
        <v>0.9955260812006439</v>
      </c>
      <c r="JZ35">
        <f t="shared" si="380"/>
        <v>0.50486023139906089</v>
      </c>
      <c r="KA35">
        <f t="shared" si="381"/>
        <v>1.179662055616767</v>
      </c>
      <c r="KB35">
        <f t="shared" si="382"/>
        <v>0.90481981243707699</v>
      </c>
      <c r="KC35">
        <f t="shared" si="383"/>
        <v>1.2831023469104808</v>
      </c>
      <c r="KD35">
        <f t="shared" si="384"/>
        <v>0.54692439254223479</v>
      </c>
      <c r="KE35">
        <f t="shared" si="385"/>
        <v>0.5350903314064348</v>
      </c>
      <c r="KF35">
        <f t="shared" si="386"/>
        <v>0.96855599444502882</v>
      </c>
      <c r="KG35">
        <f t="shared" si="387"/>
        <v>0.26212026233003982</v>
      </c>
      <c r="KH35">
        <f t="shared" si="388"/>
        <v>1.1387818637088731</v>
      </c>
      <c r="KI35">
        <f t="shared" si="389"/>
        <v>1.1987516764170842</v>
      </c>
      <c r="KJ35">
        <f t="shared" si="390"/>
        <v>0.90162054794857749</v>
      </c>
      <c r="KK35">
        <f t="shared" si="391"/>
        <v>1.2060071064264357</v>
      </c>
      <c r="KL35">
        <f t="shared" si="392"/>
        <v>1.7210974704564128</v>
      </c>
      <c r="KM35">
        <f t="shared" si="393"/>
        <v>0.29173518550976008</v>
      </c>
      <c r="KN35">
        <f t="shared" si="394"/>
        <v>1.0950689265913998</v>
      </c>
      <c r="KO35">
        <f t="shared" si="395"/>
        <v>1.4138490467741389</v>
      </c>
      <c r="KP35">
        <f t="shared" si="396"/>
        <v>0.77612924698827301</v>
      </c>
      <c r="KQ35">
        <f t="shared" si="397"/>
        <v>1.2104264960557081</v>
      </c>
      <c r="KR35">
        <f t="shared" si="398"/>
        <v>0.16635942641317891</v>
      </c>
      <c r="KS35">
        <f t="shared" si="399"/>
        <v>0.45899640443162704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-0.47291555581737221</v>
      </c>
      <c r="CY36">
        <f t="shared" si="201"/>
        <v>-0.65228813061189994</v>
      </c>
      <c r="CZ36">
        <f t="shared" si="202"/>
        <v>0.26200381838788611</v>
      </c>
      <c r="DA36">
        <f t="shared" si="203"/>
        <v>0.73230561581269304</v>
      </c>
      <c r="DB36">
        <f t="shared" si="204"/>
        <v>-0.90767050065060739</v>
      </c>
      <c r="DC36">
        <f t="shared" si="205"/>
        <v>6.1518661953849918E-3</v>
      </c>
      <c r="DD36">
        <f t="shared" si="206"/>
        <v>-0.41566645479743847</v>
      </c>
      <c r="DE36">
        <f t="shared" si="207"/>
        <v>0.55950451149438596</v>
      </c>
      <c r="DF36">
        <f t="shared" si="208"/>
        <v>2.0097310560182793</v>
      </c>
      <c r="DG36">
        <f t="shared" si="209"/>
        <v>1.033794436757399</v>
      </c>
      <c r="DH36">
        <f t="shared" si="210"/>
        <v>1.368333630217013</v>
      </c>
      <c r="DI36">
        <f t="shared" si="211"/>
        <v>-0.45473882008105593</v>
      </c>
      <c r="DJ36">
        <f t="shared" si="212"/>
        <v>0.12753548052481101</v>
      </c>
      <c r="DK36">
        <f t="shared" si="213"/>
        <v>-0.31843826749981496</v>
      </c>
      <c r="DL36">
        <f t="shared" si="214"/>
        <v>-0.19438515427317915</v>
      </c>
      <c r="DM36">
        <f t="shared" si="215"/>
        <v>1.0737661100177291</v>
      </c>
      <c r="DN36">
        <f t="shared" si="216"/>
        <v>-1.8308523339288896</v>
      </c>
      <c r="DO36">
        <f t="shared" si="217"/>
        <v>1.6800056611744409</v>
      </c>
      <c r="DP36">
        <f t="shared" si="218"/>
        <v>-0.98754800545867627</v>
      </c>
      <c r="DQ36">
        <f t="shared" si="219"/>
        <v>1.0960824988655451</v>
      </c>
      <c r="DR36">
        <f t="shared" si="220"/>
        <v>1.1320605475833023E-2</v>
      </c>
      <c r="DS36">
        <f t="shared" si="221"/>
        <v>0.57003426423857384</v>
      </c>
      <c r="DT36">
        <f t="shared" si="222"/>
        <v>-0.18568472294599414</v>
      </c>
      <c r="DU36">
        <f t="shared" si="223"/>
        <v>9.3212787812392062E-2</v>
      </c>
      <c r="DV36">
        <f t="shared" si="224"/>
        <v>0.57391050372491215</v>
      </c>
      <c r="DW36">
        <f t="shared" si="225"/>
        <v>-0.21212246554309822</v>
      </c>
      <c r="DX36">
        <f t="shared" si="226"/>
        <v>-1.0581825134255651</v>
      </c>
      <c r="DY36">
        <f t="shared" si="227"/>
        <v>0.40896008315292098</v>
      </c>
      <c r="DZ36">
        <f t="shared" si="228"/>
        <v>-1.2931806432814397</v>
      </c>
      <c r="EA36">
        <f t="shared" si="229"/>
        <v>0.19267542119729208</v>
      </c>
      <c r="EB36">
        <f t="shared" si="230"/>
        <v>-0.81070593375217004</v>
      </c>
      <c r="EC36">
        <f t="shared" si="231"/>
        <v>-0.76985135140700289</v>
      </c>
      <c r="ED36">
        <f t="shared" si="232"/>
        <v>8.4794360668786872E-2</v>
      </c>
      <c r="EE36">
        <f t="shared" si="233"/>
        <v>0.94466324239862709</v>
      </c>
      <c r="EF36">
        <f t="shared" si="234"/>
        <v>0.58875581864686088</v>
      </c>
      <c r="EG36">
        <f t="shared" si="235"/>
        <v>-0.41201620684105111</v>
      </c>
      <c r="EH36">
        <f t="shared" si="236"/>
        <v>-1.678396739176609</v>
      </c>
      <c r="EI36">
        <f t="shared" si="237"/>
        <v>-0.7383670281751854</v>
      </c>
      <c r="EJ36">
        <f t="shared" si="238"/>
        <v>-1.2045996395256773</v>
      </c>
      <c r="EK36">
        <f t="shared" si="239"/>
        <v>-0.7350095912416601</v>
      </c>
      <c r="EL36">
        <f t="shared" si="240"/>
        <v>0.85132828780538095</v>
      </c>
      <c r="EM36">
        <f t="shared" si="241"/>
        <v>-0.90859612853765648</v>
      </c>
      <c r="EN36">
        <f t="shared" si="242"/>
        <v>1.1189046941000562</v>
      </c>
      <c r="EO36">
        <f t="shared" si="243"/>
        <v>0.39104631835484005</v>
      </c>
      <c r="EP36">
        <f t="shared" si="244"/>
        <v>-0.31983798958942389</v>
      </c>
      <c r="EQ36">
        <f t="shared" si="245"/>
        <v>0.54401088197109493</v>
      </c>
      <c r="ER36">
        <f t="shared" si="246"/>
        <v>1.3739024870232559</v>
      </c>
      <c r="ES36">
        <f t="shared" si="247"/>
        <v>-0.74741781089026005</v>
      </c>
      <c r="ET36">
        <f t="shared" si="248"/>
        <v>0.51296583945630203</v>
      </c>
      <c r="EU36">
        <f t="shared" si="249"/>
        <v>0.92489269476164382</v>
      </c>
      <c r="EV36">
        <f t="shared" si="250"/>
        <v>0.73836996348514994</v>
      </c>
      <c r="EW36">
        <f t="shared" si="251"/>
        <v>1.0579754393957899</v>
      </c>
      <c r="EX36">
        <f t="shared" si="252"/>
        <v>-0.47081912599192233</v>
      </c>
      <c r="EY36">
        <f t="shared" si="253"/>
        <v>-2.0512272051111959</v>
      </c>
      <c r="EZ36">
        <f t="shared" si="254"/>
        <v>0.93809485629690603</v>
      </c>
      <c r="FA36">
        <f t="shared" si="255"/>
        <v>-1.0803701630494218</v>
      </c>
      <c r="FB36">
        <f t="shared" si="256"/>
        <v>0.59808557878837498</v>
      </c>
      <c r="FC36">
        <f t="shared" si="257"/>
        <v>0.16179910087656069</v>
      </c>
      <c r="FD36">
        <f t="shared" si="258"/>
        <v>-0.42538567971429808</v>
      </c>
      <c r="FE36">
        <f t="shared" si="259"/>
        <v>0.15251441930361098</v>
      </c>
      <c r="FF36">
        <f t="shared" si="260"/>
        <v>0.69019923049357113</v>
      </c>
      <c r="FG36">
        <f t="shared" si="261"/>
        <v>-0.67353604426933156</v>
      </c>
      <c r="FH36">
        <f t="shared" si="262"/>
        <v>-1.0793142817696799</v>
      </c>
      <c r="FI36">
        <f t="shared" si="263"/>
        <v>-0.2930388987195639</v>
      </c>
      <c r="FJ36">
        <f t="shared" si="264"/>
        <v>-1.6423559729761763</v>
      </c>
      <c r="FK36">
        <f t="shared" si="265"/>
        <v>-1.3154256801945117</v>
      </c>
      <c r="FL36">
        <f t="shared" si="266"/>
        <v>-1.26926716561067</v>
      </c>
      <c r="FM36">
        <f t="shared" si="267"/>
        <v>0.59120068266383585</v>
      </c>
      <c r="FN36">
        <f t="shared" si="268"/>
        <v>-0.6304904088518053</v>
      </c>
      <c r="FO36">
        <f t="shared" si="269"/>
        <v>-1.6953773022112983E-2</v>
      </c>
      <c r="FP36">
        <f t="shared" si="270"/>
        <v>1.6942649331746182</v>
      </c>
      <c r="FQ36">
        <f t="shared" si="271"/>
        <v>-0.11454522395018585</v>
      </c>
      <c r="FR36">
        <f t="shared" si="272"/>
        <v>-0.40791799233999315</v>
      </c>
      <c r="FS36">
        <f t="shared" si="273"/>
        <v>0.54222389190922304</v>
      </c>
      <c r="FT36">
        <f t="shared" si="274"/>
        <v>0.21727077650282922</v>
      </c>
      <c r="FU36">
        <f t="shared" si="275"/>
        <v>0.44612173928172294</v>
      </c>
      <c r="FV36">
        <f t="shared" si="276"/>
        <v>-0.67936613963819426</v>
      </c>
      <c r="FW36">
        <f t="shared" si="277"/>
        <v>-0.24285125556325204</v>
      </c>
      <c r="FX36">
        <f t="shared" si="278"/>
        <v>-2.0650624618684246</v>
      </c>
      <c r="FY36">
        <f t="shared" si="279"/>
        <v>0.50252284576146877</v>
      </c>
      <c r="FZ36">
        <f t="shared" si="280"/>
        <v>-0.43490343595993686</v>
      </c>
      <c r="GA36">
        <f t="shared" si="281"/>
        <v>1.1729604759374848</v>
      </c>
      <c r="GB36">
        <f t="shared" si="282"/>
        <v>-0.55462631505944215</v>
      </c>
      <c r="GC36">
        <f t="shared" si="283"/>
        <v>0.22384580820773792</v>
      </c>
      <c r="GD36">
        <f t="shared" si="284"/>
        <v>1.177941236233579</v>
      </c>
      <c r="GE36">
        <f t="shared" si="285"/>
        <v>-0.3269976719614589</v>
      </c>
      <c r="GF36">
        <f t="shared" si="286"/>
        <v>1.099952514107494</v>
      </c>
      <c r="GG36">
        <f t="shared" si="287"/>
        <v>-0.22184316624248823</v>
      </c>
      <c r="GH36">
        <f t="shared" si="288"/>
        <v>0.39377682046592399</v>
      </c>
      <c r="GI36">
        <f t="shared" si="289"/>
        <v>-0.47034872438961206</v>
      </c>
      <c r="GJ36">
        <f t="shared" si="290"/>
        <v>0.62449525403604489</v>
      </c>
      <c r="GK36">
        <f t="shared" si="291"/>
        <v>-0.46026305921223987</v>
      </c>
      <c r="GL36">
        <f t="shared" si="292"/>
        <v>-1.1413980472762995</v>
      </c>
      <c r="GM36">
        <f t="shared" si="293"/>
        <v>-0.91246579447949738</v>
      </c>
      <c r="GN36">
        <f t="shared" si="294"/>
        <v>-0.16733214060312696</v>
      </c>
      <c r="GO36">
        <f t="shared" si="295"/>
        <v>-0.97343755637003593</v>
      </c>
      <c r="GP36">
        <f t="shared" si="296"/>
        <v>-1.4513710295921214</v>
      </c>
      <c r="GQ36">
        <f t="shared" si="297"/>
        <v>-1.0828733899510525</v>
      </c>
      <c r="GR36">
        <f t="shared" si="298"/>
        <v>-0.5675496969077819</v>
      </c>
      <c r="GS36">
        <f t="shared" si="299"/>
        <v>-0.50109128545249915</v>
      </c>
      <c r="GX36">
        <f t="shared" si="300"/>
        <v>0.47291555581737221</v>
      </c>
      <c r="GY36">
        <f t="shared" si="301"/>
        <v>0.65228813061189994</v>
      </c>
      <c r="GZ36">
        <f t="shared" si="302"/>
        <v>0.26200381838788611</v>
      </c>
      <c r="HA36">
        <f t="shared" si="303"/>
        <v>0.73230561581269304</v>
      </c>
      <c r="HB36">
        <f t="shared" si="304"/>
        <v>0.90767050065060739</v>
      </c>
      <c r="HC36">
        <f t="shared" si="305"/>
        <v>6.1518661953849918E-3</v>
      </c>
      <c r="HD36">
        <f t="shared" si="306"/>
        <v>0.41566645479743847</v>
      </c>
      <c r="HE36">
        <f t="shared" si="307"/>
        <v>0.55950451149438596</v>
      </c>
      <c r="HF36">
        <f t="shared" si="308"/>
        <v>2.0097310560182793</v>
      </c>
      <c r="HG36">
        <f t="shared" si="309"/>
        <v>1.033794436757399</v>
      </c>
      <c r="HH36">
        <f t="shared" si="310"/>
        <v>1.368333630217013</v>
      </c>
      <c r="HI36">
        <f t="shared" si="311"/>
        <v>0.45473882008105593</v>
      </c>
      <c r="HJ36">
        <f t="shared" si="312"/>
        <v>0.12753548052481101</v>
      </c>
      <c r="HK36">
        <f t="shared" si="313"/>
        <v>0.31843826749981496</v>
      </c>
      <c r="HL36">
        <f t="shared" si="314"/>
        <v>0.19438515427317915</v>
      </c>
      <c r="HM36">
        <f t="shared" si="315"/>
        <v>1.0737661100177291</v>
      </c>
      <c r="HN36">
        <f t="shared" si="316"/>
        <v>1.8308523339288896</v>
      </c>
      <c r="HO36">
        <f t="shared" si="317"/>
        <v>1.6800056611744409</v>
      </c>
      <c r="HP36">
        <f t="shared" si="318"/>
        <v>0.98754800545867627</v>
      </c>
      <c r="HQ36">
        <f t="shared" si="319"/>
        <v>1.0960824988655451</v>
      </c>
      <c r="HR36">
        <f t="shared" si="320"/>
        <v>1.1320605475833023E-2</v>
      </c>
      <c r="HS36">
        <f t="shared" si="321"/>
        <v>0.57003426423857384</v>
      </c>
      <c r="HT36">
        <f t="shared" si="322"/>
        <v>0.18568472294599414</v>
      </c>
      <c r="HU36">
        <f t="shared" si="323"/>
        <v>9.3212787812392062E-2</v>
      </c>
      <c r="HV36">
        <f t="shared" si="324"/>
        <v>0.57391050372491215</v>
      </c>
      <c r="HW36">
        <f t="shared" si="325"/>
        <v>0.21212246554309822</v>
      </c>
      <c r="HX36">
        <f t="shared" si="326"/>
        <v>1.0581825134255651</v>
      </c>
      <c r="HY36">
        <f t="shared" si="327"/>
        <v>0.40896008315292098</v>
      </c>
      <c r="HZ36">
        <f t="shared" si="328"/>
        <v>1.2931806432814397</v>
      </c>
      <c r="IA36">
        <f t="shared" si="329"/>
        <v>0.19267542119729208</v>
      </c>
      <c r="IB36">
        <f t="shared" si="330"/>
        <v>0.81070593375217004</v>
      </c>
      <c r="IC36">
        <f t="shared" si="331"/>
        <v>0.76985135140700289</v>
      </c>
      <c r="ID36">
        <f t="shared" si="332"/>
        <v>8.4794360668786872E-2</v>
      </c>
      <c r="IE36">
        <f t="shared" si="333"/>
        <v>0.94466324239862709</v>
      </c>
      <c r="IF36">
        <f t="shared" si="334"/>
        <v>0.58875581864686088</v>
      </c>
      <c r="IG36">
        <f t="shared" si="335"/>
        <v>0.41201620684105111</v>
      </c>
      <c r="IH36">
        <f t="shared" si="336"/>
        <v>1.678396739176609</v>
      </c>
      <c r="II36">
        <f t="shared" si="337"/>
        <v>0.7383670281751854</v>
      </c>
      <c r="IJ36">
        <f t="shared" si="338"/>
        <v>1.2045996395256773</v>
      </c>
      <c r="IK36">
        <f t="shared" si="339"/>
        <v>0.7350095912416601</v>
      </c>
      <c r="IL36">
        <f t="shared" si="340"/>
        <v>0.85132828780538095</v>
      </c>
      <c r="IM36">
        <f t="shared" si="341"/>
        <v>0.90859612853765648</v>
      </c>
      <c r="IN36">
        <f t="shared" si="342"/>
        <v>1.1189046941000562</v>
      </c>
      <c r="IO36">
        <f t="shared" si="343"/>
        <v>0.39104631835484005</v>
      </c>
      <c r="IP36">
        <f t="shared" si="344"/>
        <v>0.31983798958942389</v>
      </c>
      <c r="IQ36">
        <f t="shared" si="345"/>
        <v>0.54401088197109493</v>
      </c>
      <c r="IR36">
        <f t="shared" si="346"/>
        <v>1.3739024870232559</v>
      </c>
      <c r="IS36">
        <f t="shared" si="347"/>
        <v>0.74741781089026005</v>
      </c>
      <c r="IT36">
        <f t="shared" si="348"/>
        <v>0.51296583945630203</v>
      </c>
      <c r="IU36">
        <f t="shared" si="349"/>
        <v>0.92489269476164382</v>
      </c>
      <c r="IV36">
        <f t="shared" si="350"/>
        <v>0.73836996348514994</v>
      </c>
      <c r="IW36">
        <f t="shared" si="351"/>
        <v>1.0579754393957899</v>
      </c>
      <c r="IX36">
        <f t="shared" si="352"/>
        <v>0.47081912599192233</v>
      </c>
      <c r="IY36">
        <f t="shared" si="353"/>
        <v>2.0512272051111959</v>
      </c>
      <c r="IZ36">
        <f t="shared" si="354"/>
        <v>0.93809485629690603</v>
      </c>
      <c r="JA36">
        <f t="shared" si="355"/>
        <v>1.0803701630494218</v>
      </c>
      <c r="JB36">
        <f t="shared" si="356"/>
        <v>0.59808557878837498</v>
      </c>
      <c r="JC36">
        <f t="shared" si="357"/>
        <v>0.16179910087656069</v>
      </c>
      <c r="JD36">
        <f t="shared" si="358"/>
        <v>0.42538567971429808</v>
      </c>
      <c r="JE36">
        <f t="shared" si="359"/>
        <v>0.15251441930361098</v>
      </c>
      <c r="JF36">
        <f t="shared" si="360"/>
        <v>0.69019923049357113</v>
      </c>
      <c r="JG36">
        <f t="shared" si="361"/>
        <v>0.67353604426933156</v>
      </c>
      <c r="JH36">
        <f t="shared" si="362"/>
        <v>1.0793142817696799</v>
      </c>
      <c r="JI36">
        <f t="shared" si="363"/>
        <v>0.2930388987195639</v>
      </c>
      <c r="JJ36">
        <f t="shared" si="364"/>
        <v>1.6423559729761763</v>
      </c>
      <c r="JK36">
        <f t="shared" si="365"/>
        <v>1.3154256801945117</v>
      </c>
      <c r="JL36">
        <f t="shared" si="366"/>
        <v>1.26926716561067</v>
      </c>
      <c r="JM36">
        <f t="shared" si="367"/>
        <v>0.59120068266383585</v>
      </c>
      <c r="JN36">
        <f t="shared" si="368"/>
        <v>0.6304904088518053</v>
      </c>
      <c r="JO36">
        <f t="shared" si="369"/>
        <v>1.6953773022112983E-2</v>
      </c>
      <c r="JP36">
        <f t="shared" si="370"/>
        <v>1.6942649331746182</v>
      </c>
      <c r="JQ36">
        <f t="shared" si="371"/>
        <v>0.11454522395018585</v>
      </c>
      <c r="JR36">
        <f t="shared" si="372"/>
        <v>0.40791799233999315</v>
      </c>
      <c r="JS36">
        <f t="shared" si="373"/>
        <v>0.54222389190922304</v>
      </c>
      <c r="JT36">
        <f t="shared" si="374"/>
        <v>0.21727077650282922</v>
      </c>
      <c r="JU36">
        <f t="shared" si="375"/>
        <v>0.44612173928172294</v>
      </c>
      <c r="JV36">
        <f t="shared" si="376"/>
        <v>0.67936613963819426</v>
      </c>
      <c r="JW36">
        <f t="shared" si="377"/>
        <v>0.24285125556325204</v>
      </c>
      <c r="JX36">
        <f t="shared" si="378"/>
        <v>2.0650624618684246</v>
      </c>
      <c r="JY36">
        <f t="shared" si="379"/>
        <v>0.50252284576146877</v>
      </c>
      <c r="JZ36">
        <f t="shared" si="380"/>
        <v>0.43490343595993686</v>
      </c>
      <c r="KA36">
        <f t="shared" si="381"/>
        <v>1.1729604759374848</v>
      </c>
      <c r="KB36">
        <f t="shared" si="382"/>
        <v>0.55462631505944215</v>
      </c>
      <c r="KC36">
        <f t="shared" si="383"/>
        <v>0.22384580820773792</v>
      </c>
      <c r="KD36">
        <f t="shared" si="384"/>
        <v>1.177941236233579</v>
      </c>
      <c r="KE36">
        <f t="shared" si="385"/>
        <v>0.3269976719614589</v>
      </c>
      <c r="KF36">
        <f t="shared" si="386"/>
        <v>1.099952514107494</v>
      </c>
      <c r="KG36">
        <f t="shared" si="387"/>
        <v>0.22184316624248823</v>
      </c>
      <c r="KH36">
        <f t="shared" si="388"/>
        <v>0.39377682046592399</v>
      </c>
      <c r="KI36">
        <f t="shared" si="389"/>
        <v>0.47034872438961206</v>
      </c>
      <c r="KJ36">
        <f t="shared" si="390"/>
        <v>0.62449525403604489</v>
      </c>
      <c r="KK36">
        <f t="shared" si="391"/>
        <v>0.46026305921223987</v>
      </c>
      <c r="KL36">
        <f t="shared" si="392"/>
        <v>1.1413980472762995</v>
      </c>
      <c r="KM36">
        <f t="shared" si="393"/>
        <v>0.91246579447949738</v>
      </c>
      <c r="KN36">
        <f t="shared" si="394"/>
        <v>0.16733214060312696</v>
      </c>
      <c r="KO36">
        <f t="shared" si="395"/>
        <v>0.97343755637003593</v>
      </c>
      <c r="KP36">
        <f t="shared" si="396"/>
        <v>1.4513710295921214</v>
      </c>
      <c r="KQ36">
        <f t="shared" si="397"/>
        <v>1.0828733899510525</v>
      </c>
      <c r="KR36">
        <f t="shared" si="398"/>
        <v>0.5675496969077819</v>
      </c>
      <c r="KS36">
        <f t="shared" si="399"/>
        <v>0.50109128545249915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-0.87980656696895121</v>
      </c>
      <c r="CY37">
        <f t="shared" si="201"/>
        <v>1.3676027010244294</v>
      </c>
      <c r="CZ37">
        <f t="shared" si="202"/>
        <v>-2.5219647979565423</v>
      </c>
      <c r="DA37">
        <f t="shared" si="203"/>
        <v>0.18515682454627802</v>
      </c>
      <c r="DB37">
        <f t="shared" si="204"/>
        <v>0.61056257110352707</v>
      </c>
      <c r="DC37">
        <f t="shared" si="205"/>
        <v>1.4695806897135042</v>
      </c>
      <c r="DD37">
        <f t="shared" si="206"/>
        <v>1.0339611767318868</v>
      </c>
      <c r="DE37">
        <f t="shared" si="207"/>
        <v>-0.74811739230752894</v>
      </c>
      <c r="DF37">
        <f t="shared" si="208"/>
        <v>0.673095135330114</v>
      </c>
      <c r="DG37">
        <f t="shared" si="209"/>
        <v>0.73425093927366203</v>
      </c>
      <c r="DH37">
        <f t="shared" si="210"/>
        <v>-1.9744187170620009</v>
      </c>
      <c r="DI37">
        <f t="shared" si="211"/>
        <v>0.81363390828487803</v>
      </c>
      <c r="DJ37">
        <f t="shared" si="212"/>
        <v>0.26288208612442587</v>
      </c>
      <c r="DK37">
        <f t="shared" si="213"/>
        <v>1.2489723443750471</v>
      </c>
      <c r="DL37">
        <f t="shared" si="214"/>
        <v>-5.3969156586484601E-2</v>
      </c>
      <c r="DM37">
        <f t="shared" si="215"/>
        <v>-0.38305860152264404</v>
      </c>
      <c r="DN37">
        <f t="shared" si="216"/>
        <v>0.95064713032166692</v>
      </c>
      <c r="DO37">
        <f t="shared" si="217"/>
        <v>1.0494910826328452</v>
      </c>
      <c r="DP37">
        <f t="shared" si="218"/>
        <v>-1.7951891537347853</v>
      </c>
      <c r="DQ37">
        <f t="shared" si="219"/>
        <v>-0.5704227361417199</v>
      </c>
      <c r="DR37">
        <f t="shared" si="220"/>
        <v>1.0782113478487307</v>
      </c>
      <c r="DS37">
        <f t="shared" si="221"/>
        <v>-0.43626961444132495</v>
      </c>
      <c r="DT37">
        <f t="shared" si="222"/>
        <v>0.42912610295433185</v>
      </c>
      <c r="DU37">
        <f t="shared" si="223"/>
        <v>-1.0777616220910193</v>
      </c>
      <c r="DV37">
        <f t="shared" si="224"/>
        <v>-0.33642275215135664</v>
      </c>
      <c r="DW37">
        <f t="shared" si="225"/>
        <v>1.678879174180582</v>
      </c>
      <c r="DX37">
        <f t="shared" si="226"/>
        <v>-0.42085787884283865</v>
      </c>
      <c r="DY37">
        <f t="shared" si="227"/>
        <v>-5.7230106305933948E-2</v>
      </c>
      <c r="DZ37">
        <f t="shared" si="228"/>
        <v>0.36837760543688891</v>
      </c>
      <c r="EA37">
        <f t="shared" si="229"/>
        <v>-0.72606091564320696</v>
      </c>
      <c r="EB37">
        <f t="shared" si="230"/>
        <v>0.9887950276489017</v>
      </c>
      <c r="EC37">
        <f t="shared" si="231"/>
        <v>0.52508604943663717</v>
      </c>
      <c r="ED37">
        <f t="shared" si="232"/>
        <v>-1.9494707108120251</v>
      </c>
      <c r="EE37">
        <f t="shared" si="233"/>
        <v>0.48901292367334204</v>
      </c>
      <c r="EF37">
        <f t="shared" si="234"/>
        <v>1.0800583848596319</v>
      </c>
      <c r="EG37">
        <f t="shared" si="235"/>
        <v>0.3626010299775948</v>
      </c>
      <c r="EH37">
        <f t="shared" si="236"/>
        <v>0.30014936177523283</v>
      </c>
      <c r="EI37">
        <f t="shared" si="237"/>
        <v>0.45724566052146898</v>
      </c>
      <c r="EJ37">
        <f t="shared" si="238"/>
        <v>1.112753258821241</v>
      </c>
      <c r="EK37">
        <f t="shared" si="239"/>
        <v>-4.0842476937161365E-2</v>
      </c>
      <c r="EL37">
        <f t="shared" si="240"/>
        <v>-0.56175051258798891</v>
      </c>
      <c r="EM37">
        <f t="shared" si="241"/>
        <v>-0.56414907579636187</v>
      </c>
      <c r="EN37">
        <f t="shared" si="242"/>
        <v>-1.0776541345502735</v>
      </c>
      <c r="EO37">
        <f t="shared" si="243"/>
        <v>-0.94993568071619783</v>
      </c>
      <c r="EP37">
        <f t="shared" si="244"/>
        <v>0.5213861314568411</v>
      </c>
      <c r="EQ37">
        <f t="shared" si="245"/>
        <v>-0.95641059396479777</v>
      </c>
      <c r="ER37">
        <f t="shared" si="246"/>
        <v>0.21680068202346003</v>
      </c>
      <c r="ES37">
        <f t="shared" si="247"/>
        <v>1.48430249975263</v>
      </c>
      <c r="ET37">
        <f t="shared" si="248"/>
        <v>-0.31035374177417419</v>
      </c>
      <c r="EU37">
        <f t="shared" si="249"/>
        <v>1.220402917973169</v>
      </c>
      <c r="EV37">
        <f t="shared" si="250"/>
        <v>0.95443885112831706</v>
      </c>
      <c r="EW37">
        <f t="shared" si="251"/>
        <v>0.53692081671029712</v>
      </c>
      <c r="EX37">
        <f t="shared" si="252"/>
        <v>-1.0723016548526336</v>
      </c>
      <c r="EY37">
        <f t="shared" si="253"/>
        <v>-0.13745138555447145</v>
      </c>
      <c r="EZ37">
        <f t="shared" si="254"/>
        <v>-0.94447012441236211</v>
      </c>
      <c r="FA37">
        <f t="shared" si="255"/>
        <v>-0.26288364218323912</v>
      </c>
      <c r="FB37">
        <f t="shared" si="256"/>
        <v>0.95813461228226782</v>
      </c>
      <c r="FC37">
        <f t="shared" si="257"/>
        <v>1.1022102509826941</v>
      </c>
      <c r="FD37">
        <f t="shared" si="258"/>
        <v>-7.616482542189007E-2</v>
      </c>
      <c r="FE37">
        <f t="shared" si="259"/>
        <v>-1.6984177968593099</v>
      </c>
      <c r="FF37">
        <f t="shared" si="260"/>
        <v>1.566528717445244</v>
      </c>
      <c r="FG37">
        <f t="shared" si="261"/>
        <v>-1.1709009541839461</v>
      </c>
      <c r="FH37">
        <f t="shared" si="262"/>
        <v>-0.53264155834370808</v>
      </c>
      <c r="FI37">
        <f t="shared" si="263"/>
        <v>-9.4758156094336021E-2</v>
      </c>
      <c r="FJ37">
        <f t="shared" si="264"/>
        <v>-0.71967170325317342</v>
      </c>
      <c r="FK37">
        <f t="shared" si="265"/>
        <v>0.43027768078477791</v>
      </c>
      <c r="FL37">
        <f t="shared" si="266"/>
        <v>0.61015900669129008</v>
      </c>
      <c r="FM37">
        <f t="shared" si="267"/>
        <v>0.27820675235800507</v>
      </c>
      <c r="FN37">
        <f t="shared" si="268"/>
        <v>-3.6564495693973909E-2</v>
      </c>
      <c r="FO37">
        <f t="shared" si="269"/>
        <v>-5.4894890668179208E-2</v>
      </c>
      <c r="FP37">
        <f t="shared" si="270"/>
        <v>-7.0395087956104829E-2</v>
      </c>
      <c r="FQ37">
        <f t="shared" si="271"/>
        <v>-0.8896263307781862</v>
      </c>
      <c r="FR37">
        <f t="shared" si="272"/>
        <v>0.16747044620163765</v>
      </c>
      <c r="FS37">
        <f t="shared" si="273"/>
        <v>1.017374474070885</v>
      </c>
      <c r="FT37">
        <f t="shared" si="274"/>
        <v>0.24662345552172305</v>
      </c>
      <c r="FU37">
        <f t="shared" si="275"/>
        <v>0.79000848755123587</v>
      </c>
      <c r="FV37">
        <f t="shared" si="276"/>
        <v>-0.86772531201303105</v>
      </c>
      <c r="FW37">
        <f t="shared" si="277"/>
        <v>-0.39749512248548702</v>
      </c>
      <c r="FX37">
        <f t="shared" si="278"/>
        <v>-1.496875574124571</v>
      </c>
      <c r="FY37">
        <f t="shared" si="279"/>
        <v>1.6047902948808277</v>
      </c>
      <c r="FZ37">
        <f t="shared" si="280"/>
        <v>2.5516036817358145E-2</v>
      </c>
      <c r="GA37">
        <f t="shared" si="281"/>
        <v>0.92781612286019688</v>
      </c>
      <c r="GB37">
        <f t="shared" si="282"/>
        <v>-0.35525375410785287</v>
      </c>
      <c r="GC37">
        <f t="shared" si="283"/>
        <v>0.52530688725845209</v>
      </c>
      <c r="GD37">
        <f t="shared" si="284"/>
        <v>-0.15750055026724219</v>
      </c>
      <c r="GE37">
        <f t="shared" si="285"/>
        <v>-5.8207470540660999E-3</v>
      </c>
      <c r="GF37">
        <f t="shared" si="286"/>
        <v>-0.4865914278109742</v>
      </c>
      <c r="GG37">
        <f t="shared" si="287"/>
        <v>0.83708287055976416</v>
      </c>
      <c r="GH37">
        <f t="shared" si="288"/>
        <v>0.24078443120532889</v>
      </c>
      <c r="GI37">
        <f t="shared" si="289"/>
        <v>-0.82435614133444435</v>
      </c>
      <c r="GJ37">
        <f t="shared" si="290"/>
        <v>-0.26987343946268383</v>
      </c>
      <c r="GK37">
        <f t="shared" si="291"/>
        <v>0.42328401234673896</v>
      </c>
      <c r="GL37">
        <f t="shared" si="292"/>
        <v>0.68482929161162209</v>
      </c>
      <c r="GM37">
        <f t="shared" si="293"/>
        <v>1.82224746375463</v>
      </c>
      <c r="GN37">
        <f t="shared" si="294"/>
        <v>-0.26818332849067783</v>
      </c>
      <c r="GO37">
        <f t="shared" si="295"/>
        <v>-0.46748311687994071</v>
      </c>
      <c r="GP37">
        <f t="shared" si="296"/>
        <v>0.7482430734687211</v>
      </c>
      <c r="GQ37">
        <f t="shared" si="297"/>
        <v>-0.66709057108682013</v>
      </c>
      <c r="GR37">
        <f t="shared" si="298"/>
        <v>0.1095345471430591</v>
      </c>
      <c r="GS37">
        <f t="shared" si="299"/>
        <v>0.3926229779474959</v>
      </c>
      <c r="GX37">
        <f t="shared" si="300"/>
        <v>0.87980656696895121</v>
      </c>
      <c r="GY37">
        <f t="shared" si="301"/>
        <v>1.3676027010244294</v>
      </c>
      <c r="GZ37">
        <f t="shared" si="302"/>
        <v>2.5219647979565423</v>
      </c>
      <c r="HA37">
        <f t="shared" si="303"/>
        <v>0.18515682454627802</v>
      </c>
      <c r="HB37">
        <f t="shared" si="304"/>
        <v>0.61056257110352707</v>
      </c>
      <c r="HC37">
        <f t="shared" si="305"/>
        <v>1.4695806897135042</v>
      </c>
      <c r="HD37">
        <f t="shared" si="306"/>
        <v>1.0339611767318868</v>
      </c>
      <c r="HE37">
        <f t="shared" si="307"/>
        <v>0.74811739230752894</v>
      </c>
      <c r="HF37">
        <f t="shared" si="308"/>
        <v>0.673095135330114</v>
      </c>
      <c r="HG37">
        <f t="shared" si="309"/>
        <v>0.73425093927366203</v>
      </c>
      <c r="HH37">
        <f t="shared" si="310"/>
        <v>1.9744187170620009</v>
      </c>
      <c r="HI37">
        <f t="shared" si="311"/>
        <v>0.81363390828487803</v>
      </c>
      <c r="HJ37">
        <f t="shared" si="312"/>
        <v>0.26288208612442587</v>
      </c>
      <c r="HK37">
        <f t="shared" si="313"/>
        <v>1.2489723443750471</v>
      </c>
      <c r="HL37">
        <f t="shared" si="314"/>
        <v>5.3969156586484601E-2</v>
      </c>
      <c r="HM37">
        <f t="shared" si="315"/>
        <v>0.38305860152264404</v>
      </c>
      <c r="HN37">
        <f t="shared" si="316"/>
        <v>0.95064713032166692</v>
      </c>
      <c r="HO37">
        <f t="shared" si="317"/>
        <v>1.0494910826328452</v>
      </c>
      <c r="HP37">
        <f t="shared" si="318"/>
        <v>1.7951891537347853</v>
      </c>
      <c r="HQ37">
        <f t="shared" si="319"/>
        <v>0.5704227361417199</v>
      </c>
      <c r="HR37">
        <f t="shared" si="320"/>
        <v>1.0782113478487307</v>
      </c>
      <c r="HS37">
        <f t="shared" si="321"/>
        <v>0.43626961444132495</v>
      </c>
      <c r="HT37">
        <f t="shared" si="322"/>
        <v>0.42912610295433185</v>
      </c>
      <c r="HU37">
        <f t="shared" si="323"/>
        <v>1.0777616220910193</v>
      </c>
      <c r="HV37">
        <f t="shared" si="324"/>
        <v>0.33642275215135664</v>
      </c>
      <c r="HW37">
        <f t="shared" si="325"/>
        <v>1.678879174180582</v>
      </c>
      <c r="HX37">
        <f t="shared" si="326"/>
        <v>0.42085787884283865</v>
      </c>
      <c r="HY37">
        <f t="shared" si="327"/>
        <v>5.7230106305933948E-2</v>
      </c>
      <c r="HZ37">
        <f t="shared" si="328"/>
        <v>0.36837760543688891</v>
      </c>
      <c r="IA37">
        <f t="shared" si="329"/>
        <v>0.72606091564320696</v>
      </c>
      <c r="IB37">
        <f t="shared" si="330"/>
        <v>0.9887950276489017</v>
      </c>
      <c r="IC37">
        <f t="shared" si="331"/>
        <v>0.52508604943663717</v>
      </c>
      <c r="ID37">
        <f t="shared" si="332"/>
        <v>1.9494707108120251</v>
      </c>
      <c r="IE37">
        <f t="shared" si="333"/>
        <v>0.48901292367334204</v>
      </c>
      <c r="IF37">
        <f t="shared" si="334"/>
        <v>1.0800583848596319</v>
      </c>
      <c r="IG37">
        <f t="shared" si="335"/>
        <v>0.3626010299775948</v>
      </c>
      <c r="IH37">
        <f t="shared" si="336"/>
        <v>0.30014936177523283</v>
      </c>
      <c r="II37">
        <f t="shared" si="337"/>
        <v>0.45724566052146898</v>
      </c>
      <c r="IJ37">
        <f t="shared" si="338"/>
        <v>1.112753258821241</v>
      </c>
      <c r="IK37">
        <f t="shared" si="339"/>
        <v>4.0842476937161365E-2</v>
      </c>
      <c r="IL37">
        <f t="shared" si="340"/>
        <v>0.56175051258798891</v>
      </c>
      <c r="IM37">
        <f t="shared" si="341"/>
        <v>0.56414907579636187</v>
      </c>
      <c r="IN37">
        <f t="shared" si="342"/>
        <v>1.0776541345502735</v>
      </c>
      <c r="IO37">
        <f t="shared" si="343"/>
        <v>0.94993568071619783</v>
      </c>
      <c r="IP37">
        <f t="shared" si="344"/>
        <v>0.5213861314568411</v>
      </c>
      <c r="IQ37">
        <f t="shared" si="345"/>
        <v>0.95641059396479777</v>
      </c>
      <c r="IR37">
        <f t="shared" si="346"/>
        <v>0.21680068202346003</v>
      </c>
      <c r="IS37">
        <f t="shared" si="347"/>
        <v>1.48430249975263</v>
      </c>
      <c r="IT37">
        <f t="shared" si="348"/>
        <v>0.31035374177417419</v>
      </c>
      <c r="IU37">
        <f t="shared" si="349"/>
        <v>1.220402917973169</v>
      </c>
      <c r="IV37">
        <f t="shared" si="350"/>
        <v>0.95443885112831706</v>
      </c>
      <c r="IW37">
        <f t="shared" si="351"/>
        <v>0.53692081671029712</v>
      </c>
      <c r="IX37">
        <f t="shared" si="352"/>
        <v>1.0723016548526336</v>
      </c>
      <c r="IY37">
        <f t="shared" si="353"/>
        <v>0.13745138555447145</v>
      </c>
      <c r="IZ37">
        <f t="shared" si="354"/>
        <v>0.94447012441236211</v>
      </c>
      <c r="JA37">
        <f t="shared" si="355"/>
        <v>0.26288364218323912</v>
      </c>
      <c r="JB37">
        <f t="shared" si="356"/>
        <v>0.95813461228226782</v>
      </c>
      <c r="JC37">
        <f t="shared" si="357"/>
        <v>1.1022102509826941</v>
      </c>
      <c r="JD37">
        <f t="shared" si="358"/>
        <v>7.616482542189007E-2</v>
      </c>
      <c r="JE37">
        <f t="shared" si="359"/>
        <v>1.6984177968593099</v>
      </c>
      <c r="JF37">
        <f t="shared" si="360"/>
        <v>1.566528717445244</v>
      </c>
      <c r="JG37">
        <f t="shared" si="361"/>
        <v>1.1709009541839461</v>
      </c>
      <c r="JH37">
        <f t="shared" si="362"/>
        <v>0.53264155834370808</v>
      </c>
      <c r="JI37">
        <f t="shared" si="363"/>
        <v>9.4758156094336021E-2</v>
      </c>
      <c r="JJ37">
        <f t="shared" si="364"/>
        <v>0.71967170325317342</v>
      </c>
      <c r="JK37">
        <f t="shared" si="365"/>
        <v>0.43027768078477791</v>
      </c>
      <c r="JL37">
        <f t="shared" si="366"/>
        <v>0.61015900669129008</v>
      </c>
      <c r="JM37">
        <f t="shared" si="367"/>
        <v>0.27820675235800507</v>
      </c>
      <c r="JN37">
        <f t="shared" si="368"/>
        <v>3.6564495693973909E-2</v>
      </c>
      <c r="JO37">
        <f t="shared" si="369"/>
        <v>5.4894890668179208E-2</v>
      </c>
      <c r="JP37">
        <f t="shared" si="370"/>
        <v>7.0395087956104829E-2</v>
      </c>
      <c r="JQ37">
        <f t="shared" si="371"/>
        <v>0.8896263307781862</v>
      </c>
      <c r="JR37">
        <f t="shared" si="372"/>
        <v>0.16747044620163765</v>
      </c>
      <c r="JS37">
        <f t="shared" si="373"/>
        <v>1.017374474070885</v>
      </c>
      <c r="JT37">
        <f t="shared" si="374"/>
        <v>0.24662345552172305</v>
      </c>
      <c r="JU37">
        <f t="shared" si="375"/>
        <v>0.79000848755123587</v>
      </c>
      <c r="JV37">
        <f t="shared" si="376"/>
        <v>0.86772531201303105</v>
      </c>
      <c r="JW37">
        <f t="shared" si="377"/>
        <v>0.39749512248548702</v>
      </c>
      <c r="JX37">
        <f t="shared" si="378"/>
        <v>1.496875574124571</v>
      </c>
      <c r="JY37">
        <f t="shared" si="379"/>
        <v>1.6047902948808277</v>
      </c>
      <c r="JZ37">
        <f t="shared" si="380"/>
        <v>2.5516036817358145E-2</v>
      </c>
      <c r="KA37">
        <f t="shared" si="381"/>
        <v>0.92781612286019688</v>
      </c>
      <c r="KB37">
        <f t="shared" si="382"/>
        <v>0.35525375410785287</v>
      </c>
      <c r="KC37">
        <f t="shared" si="383"/>
        <v>0.52530688725845209</v>
      </c>
      <c r="KD37">
        <f t="shared" si="384"/>
        <v>0.15750055026724219</v>
      </c>
      <c r="KE37">
        <f t="shared" si="385"/>
        <v>5.8207470540660999E-3</v>
      </c>
      <c r="KF37">
        <f t="shared" si="386"/>
        <v>0.4865914278109742</v>
      </c>
      <c r="KG37">
        <f t="shared" si="387"/>
        <v>0.83708287055976416</v>
      </c>
      <c r="KH37">
        <f t="shared" si="388"/>
        <v>0.24078443120532889</v>
      </c>
      <c r="KI37">
        <f t="shared" si="389"/>
        <v>0.82435614133444435</v>
      </c>
      <c r="KJ37">
        <f t="shared" si="390"/>
        <v>0.26987343946268383</v>
      </c>
      <c r="KK37">
        <f t="shared" si="391"/>
        <v>0.42328401234673896</v>
      </c>
      <c r="KL37">
        <f t="shared" si="392"/>
        <v>0.68482929161162209</v>
      </c>
      <c r="KM37">
        <f t="shared" si="393"/>
        <v>1.82224746375463</v>
      </c>
      <c r="KN37">
        <f t="shared" si="394"/>
        <v>0.26818332849067783</v>
      </c>
      <c r="KO37">
        <f t="shared" si="395"/>
        <v>0.46748311687994071</v>
      </c>
      <c r="KP37">
        <f t="shared" si="396"/>
        <v>0.7482430734687211</v>
      </c>
      <c r="KQ37">
        <f t="shared" si="397"/>
        <v>0.66709057108682013</v>
      </c>
      <c r="KR37">
        <f t="shared" si="398"/>
        <v>0.1095345471430591</v>
      </c>
      <c r="KS37">
        <f t="shared" si="399"/>
        <v>0.3926229779474959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-0.66697803147243095</v>
      </c>
      <c r="CY38">
        <f t="shared" si="201"/>
        <v>-0.36227611759005707</v>
      </c>
      <c r="CZ38">
        <f t="shared" si="202"/>
        <v>-0.27944511315025411</v>
      </c>
      <c r="DA38">
        <f t="shared" si="203"/>
        <v>1.2364536318603729</v>
      </c>
      <c r="DB38">
        <f t="shared" si="204"/>
        <v>-0.89957404485880099</v>
      </c>
      <c r="DC38">
        <f t="shared" si="205"/>
        <v>-0.19649179554742602</v>
      </c>
      <c r="DD38">
        <f t="shared" si="206"/>
        <v>-0.24327497411489007</v>
      </c>
      <c r="DE38">
        <f t="shared" si="207"/>
        <v>-1.3937068634013003</v>
      </c>
      <c r="DF38">
        <f t="shared" si="208"/>
        <v>0.83041661793441479</v>
      </c>
      <c r="DG38">
        <f t="shared" si="209"/>
        <v>-0.88396712700826485</v>
      </c>
      <c r="DH38">
        <f t="shared" si="210"/>
        <v>-0.47259835854991583</v>
      </c>
      <c r="DI38">
        <f t="shared" si="211"/>
        <v>0.87074961366443593</v>
      </c>
      <c r="DJ38">
        <f t="shared" si="212"/>
        <v>-0.79813386640936423</v>
      </c>
      <c r="DK38">
        <f t="shared" si="213"/>
        <v>6.8021924611759044E-2</v>
      </c>
      <c r="DL38">
        <f t="shared" si="214"/>
        <v>-1.0289003714723388</v>
      </c>
      <c r="DM38">
        <f t="shared" si="215"/>
        <v>-1.5739865399408006</v>
      </c>
      <c r="DN38">
        <f t="shared" si="216"/>
        <v>-1.5539302228451435</v>
      </c>
      <c r="DO38">
        <f t="shared" si="217"/>
        <v>-1.3601480165963153</v>
      </c>
      <c r="DP38">
        <f t="shared" si="218"/>
        <v>-2.0540042117368151E-2</v>
      </c>
      <c r="DQ38">
        <f t="shared" si="219"/>
        <v>0.31163298204147827</v>
      </c>
      <c r="DR38">
        <f t="shared" si="220"/>
        <v>-0.448193789388866</v>
      </c>
      <c r="DS38">
        <f t="shared" si="221"/>
        <v>0.83567884583790097</v>
      </c>
      <c r="DT38">
        <f t="shared" si="222"/>
        <v>-1.9871018171255961</v>
      </c>
      <c r="DU38">
        <f t="shared" si="223"/>
        <v>1.1151520251885569</v>
      </c>
      <c r="DV38">
        <f t="shared" si="224"/>
        <v>-0.69744066934183513</v>
      </c>
      <c r="DW38">
        <f t="shared" si="225"/>
        <v>0.83892565994215196</v>
      </c>
      <c r="DX38">
        <f t="shared" si="226"/>
        <v>0.18475274567153199</v>
      </c>
      <c r="DY38">
        <f t="shared" si="227"/>
        <v>-0.94083451150269948</v>
      </c>
      <c r="DZ38">
        <f t="shared" si="228"/>
        <v>-0.37133982434187396</v>
      </c>
      <c r="EA38">
        <f t="shared" si="229"/>
        <v>0.51077218870239172</v>
      </c>
      <c r="EB38">
        <f t="shared" si="230"/>
        <v>1.4216888844446849</v>
      </c>
      <c r="EC38">
        <f t="shared" si="231"/>
        <v>-0.40322281055478504</v>
      </c>
      <c r="ED38">
        <f t="shared" si="232"/>
        <v>-0.55544554561457227</v>
      </c>
      <c r="EE38">
        <f t="shared" si="233"/>
        <v>-2.4995537679259288</v>
      </c>
      <c r="EF38">
        <f t="shared" si="234"/>
        <v>-1.2603873722595578</v>
      </c>
      <c r="EG38">
        <f t="shared" si="235"/>
        <v>0.98924279713384689</v>
      </c>
      <c r="EH38">
        <f t="shared" si="236"/>
        <v>1.023562361103904</v>
      </c>
      <c r="EI38">
        <f t="shared" si="237"/>
        <v>1.181738325071414</v>
      </c>
      <c r="EJ38">
        <f t="shared" si="238"/>
        <v>-0.16971048252106924</v>
      </c>
      <c r="EK38">
        <f t="shared" si="239"/>
        <v>1.6525609441161309</v>
      </c>
      <c r="EL38">
        <f t="shared" si="240"/>
        <v>-0.29763931275960226</v>
      </c>
      <c r="EM38">
        <f t="shared" si="241"/>
        <v>-1.4551344669283379</v>
      </c>
      <c r="EN38">
        <f t="shared" si="242"/>
        <v>0.85349001742352892</v>
      </c>
      <c r="EO38">
        <f t="shared" si="243"/>
        <v>-1.6106800847295117</v>
      </c>
      <c r="EP38">
        <f t="shared" si="244"/>
        <v>-0.83734074301646544</v>
      </c>
      <c r="EQ38">
        <f t="shared" si="245"/>
        <v>1.1384324569374971</v>
      </c>
      <c r="ER38">
        <f t="shared" si="246"/>
        <v>-0.37704810683604606</v>
      </c>
      <c r="ES38">
        <f t="shared" si="247"/>
        <v>1.1424084666993468</v>
      </c>
      <c r="ET38">
        <f t="shared" si="248"/>
        <v>-0.70956190241715444</v>
      </c>
      <c r="EU38">
        <f t="shared" si="249"/>
        <v>-0.55615028257375521</v>
      </c>
      <c r="EV38">
        <f t="shared" si="250"/>
        <v>0.58929812301842865</v>
      </c>
      <c r="EW38">
        <f t="shared" si="251"/>
        <v>-1.0147939631686109</v>
      </c>
      <c r="EX38">
        <f t="shared" si="252"/>
        <v>-0.80232546161210805</v>
      </c>
      <c r="EY38">
        <f t="shared" si="253"/>
        <v>0.37870670631353098</v>
      </c>
      <c r="EZ38">
        <f t="shared" si="254"/>
        <v>-0.65780778121101702</v>
      </c>
      <c r="FA38">
        <f t="shared" si="255"/>
        <v>-1.3829165218118102</v>
      </c>
      <c r="FB38">
        <f t="shared" si="256"/>
        <v>-0.15303837817668497</v>
      </c>
      <c r="FC38">
        <f t="shared" si="257"/>
        <v>0.62711954977877116</v>
      </c>
      <c r="FD38">
        <f t="shared" si="258"/>
        <v>-2.3629624419735991</v>
      </c>
      <c r="FE38">
        <f t="shared" si="259"/>
        <v>-0.86569976331194975</v>
      </c>
      <c r="FF38">
        <f t="shared" si="260"/>
        <v>-1.7933841039495029</v>
      </c>
      <c r="FG38">
        <f t="shared" si="261"/>
        <v>-0.89569992936872733</v>
      </c>
      <c r="FH38">
        <f t="shared" si="262"/>
        <v>-1.352902009392432</v>
      </c>
      <c r="FI38">
        <f t="shared" si="263"/>
        <v>-0.11685832434309695</v>
      </c>
      <c r="FJ38">
        <f t="shared" si="264"/>
        <v>-0.92185963966267903</v>
      </c>
      <c r="FK38">
        <f t="shared" si="265"/>
        <v>-1.6659935261036167</v>
      </c>
      <c r="FL38">
        <f t="shared" si="266"/>
        <v>0.22801167516295839</v>
      </c>
      <c r="FM38">
        <f t="shared" si="267"/>
        <v>0.40868101651637589</v>
      </c>
      <c r="FN38">
        <f t="shared" si="268"/>
        <v>0.90693554485107386</v>
      </c>
      <c r="FO38">
        <f t="shared" si="269"/>
        <v>-0.62289123377572642</v>
      </c>
      <c r="FP38">
        <f t="shared" si="270"/>
        <v>-0.31978775583020891</v>
      </c>
      <c r="FQ38">
        <f t="shared" si="271"/>
        <v>1.1248151828781032</v>
      </c>
      <c r="FR38">
        <f t="shared" si="272"/>
        <v>-0.31269870932592903</v>
      </c>
      <c r="FS38">
        <f t="shared" si="273"/>
        <v>-0.31154034267384445</v>
      </c>
      <c r="FT38">
        <f t="shared" si="274"/>
        <v>0.71951433132799369</v>
      </c>
      <c r="FU38">
        <f t="shared" si="275"/>
        <v>0.84172219589711572</v>
      </c>
      <c r="FV38">
        <f t="shared" si="276"/>
        <v>1.5885254574715029</v>
      </c>
      <c r="FW38">
        <f t="shared" si="277"/>
        <v>-0.98149742066587176</v>
      </c>
      <c r="FX38">
        <f t="shared" si="278"/>
        <v>0.86835161963083995</v>
      </c>
      <c r="FY38">
        <f t="shared" si="279"/>
        <v>-1.6580047350480052</v>
      </c>
      <c r="FZ38">
        <f t="shared" si="280"/>
        <v>0.30325125036807909</v>
      </c>
      <c r="GA38">
        <f t="shared" si="281"/>
        <v>0.66690781229952711</v>
      </c>
      <c r="GB38">
        <f t="shared" si="282"/>
        <v>0.96968669147459519</v>
      </c>
      <c r="GC38">
        <f t="shared" si="283"/>
        <v>0.10763038449973816</v>
      </c>
      <c r="GD38">
        <f t="shared" si="284"/>
        <v>0.46615635482627615</v>
      </c>
      <c r="GE38">
        <f t="shared" si="285"/>
        <v>-0.95028613752900459</v>
      </c>
      <c r="GF38">
        <f t="shared" si="286"/>
        <v>-0.53163561099257506</v>
      </c>
      <c r="GG38">
        <f t="shared" si="287"/>
        <v>0.29726643264772001</v>
      </c>
      <c r="GH38">
        <f t="shared" si="288"/>
        <v>0.32893922821690991</v>
      </c>
      <c r="GI38">
        <f t="shared" si="289"/>
        <v>-6.7295218620543995E-2</v>
      </c>
      <c r="GJ38">
        <f t="shared" si="290"/>
        <v>-0.2391221504314891</v>
      </c>
      <c r="GK38">
        <f t="shared" si="291"/>
        <v>1.2936079572220982</v>
      </c>
      <c r="GL38">
        <f t="shared" si="292"/>
        <v>-0.20089500297873508</v>
      </c>
      <c r="GM38">
        <f t="shared" si="293"/>
        <v>-0.67508514800787045</v>
      </c>
      <c r="GN38">
        <f t="shared" si="294"/>
        <v>1.4831564240260029</v>
      </c>
      <c r="GO38">
        <f t="shared" si="295"/>
        <v>0.29413812426554298</v>
      </c>
      <c r="GP38">
        <f t="shared" si="296"/>
        <v>1.285573054968572</v>
      </c>
      <c r="GQ38">
        <f t="shared" si="297"/>
        <v>-0.32562337800198848</v>
      </c>
      <c r="GR38">
        <f t="shared" si="298"/>
        <v>-1.9137448944126529</v>
      </c>
      <c r="GS38">
        <f t="shared" si="299"/>
        <v>-0.14555113080434601</v>
      </c>
      <c r="GX38">
        <f t="shared" si="300"/>
        <v>0.66697803147243095</v>
      </c>
      <c r="GY38">
        <f t="shared" si="301"/>
        <v>0.36227611759005707</v>
      </c>
      <c r="GZ38">
        <f t="shared" si="302"/>
        <v>0.27944511315025411</v>
      </c>
      <c r="HA38">
        <f t="shared" si="303"/>
        <v>1.2364536318603729</v>
      </c>
      <c r="HB38">
        <f t="shared" si="304"/>
        <v>0.89957404485880099</v>
      </c>
      <c r="HC38">
        <f t="shared" si="305"/>
        <v>0.19649179554742602</v>
      </c>
      <c r="HD38">
        <f t="shared" si="306"/>
        <v>0.24327497411489007</v>
      </c>
      <c r="HE38">
        <f t="shared" si="307"/>
        <v>1.3937068634013003</v>
      </c>
      <c r="HF38">
        <f t="shared" si="308"/>
        <v>0.83041661793441479</v>
      </c>
      <c r="HG38">
        <f t="shared" si="309"/>
        <v>0.88396712700826485</v>
      </c>
      <c r="HH38">
        <f t="shared" si="310"/>
        <v>0.47259835854991583</v>
      </c>
      <c r="HI38">
        <f t="shared" si="311"/>
        <v>0.87074961366443593</v>
      </c>
      <c r="HJ38">
        <f t="shared" si="312"/>
        <v>0.79813386640936423</v>
      </c>
      <c r="HK38">
        <f t="shared" si="313"/>
        <v>6.8021924611759044E-2</v>
      </c>
      <c r="HL38">
        <f t="shared" si="314"/>
        <v>1.0289003714723388</v>
      </c>
      <c r="HM38">
        <f t="shared" si="315"/>
        <v>1.5739865399408006</v>
      </c>
      <c r="HN38">
        <f t="shared" si="316"/>
        <v>1.5539302228451435</v>
      </c>
      <c r="HO38">
        <f t="shared" si="317"/>
        <v>1.3601480165963153</v>
      </c>
      <c r="HP38">
        <f t="shared" si="318"/>
        <v>2.0540042117368151E-2</v>
      </c>
      <c r="HQ38">
        <f t="shared" si="319"/>
        <v>0.31163298204147827</v>
      </c>
      <c r="HR38">
        <f t="shared" si="320"/>
        <v>0.448193789388866</v>
      </c>
      <c r="HS38">
        <f t="shared" si="321"/>
        <v>0.83567884583790097</v>
      </c>
      <c r="HT38">
        <f t="shared" si="322"/>
        <v>1.9871018171255961</v>
      </c>
      <c r="HU38">
        <f t="shared" si="323"/>
        <v>1.1151520251885569</v>
      </c>
      <c r="HV38">
        <f t="shared" si="324"/>
        <v>0.69744066934183513</v>
      </c>
      <c r="HW38">
        <f t="shared" si="325"/>
        <v>0.83892565994215196</v>
      </c>
      <c r="HX38">
        <f t="shared" si="326"/>
        <v>0.18475274567153199</v>
      </c>
      <c r="HY38">
        <f t="shared" si="327"/>
        <v>0.94083451150269948</v>
      </c>
      <c r="HZ38">
        <f t="shared" si="328"/>
        <v>0.37133982434187396</v>
      </c>
      <c r="IA38">
        <f t="shared" si="329"/>
        <v>0.51077218870239172</v>
      </c>
      <c r="IB38">
        <f t="shared" si="330"/>
        <v>1.4216888844446849</v>
      </c>
      <c r="IC38">
        <f t="shared" si="331"/>
        <v>0.40322281055478504</v>
      </c>
      <c r="ID38">
        <f t="shared" si="332"/>
        <v>0.55544554561457227</v>
      </c>
      <c r="IE38">
        <f t="shared" si="333"/>
        <v>2.4995537679259288</v>
      </c>
      <c r="IF38">
        <f t="shared" si="334"/>
        <v>1.2603873722595578</v>
      </c>
      <c r="IG38">
        <f t="shared" si="335"/>
        <v>0.98924279713384689</v>
      </c>
      <c r="IH38">
        <f t="shared" si="336"/>
        <v>1.023562361103904</v>
      </c>
      <c r="II38">
        <f t="shared" si="337"/>
        <v>1.181738325071414</v>
      </c>
      <c r="IJ38">
        <f t="shared" si="338"/>
        <v>0.16971048252106924</v>
      </c>
      <c r="IK38">
        <f t="shared" si="339"/>
        <v>1.6525609441161309</v>
      </c>
      <c r="IL38">
        <f t="shared" si="340"/>
        <v>0.29763931275960226</v>
      </c>
      <c r="IM38">
        <f t="shared" si="341"/>
        <v>1.4551344669283379</v>
      </c>
      <c r="IN38">
        <f t="shared" si="342"/>
        <v>0.85349001742352892</v>
      </c>
      <c r="IO38">
        <f t="shared" si="343"/>
        <v>1.6106800847295117</v>
      </c>
      <c r="IP38">
        <f t="shared" si="344"/>
        <v>0.83734074301646544</v>
      </c>
      <c r="IQ38">
        <f t="shared" si="345"/>
        <v>1.1384324569374971</v>
      </c>
      <c r="IR38">
        <f t="shared" si="346"/>
        <v>0.37704810683604606</v>
      </c>
      <c r="IS38">
        <f t="shared" si="347"/>
        <v>1.1424084666993468</v>
      </c>
      <c r="IT38">
        <f t="shared" si="348"/>
        <v>0.70956190241715444</v>
      </c>
      <c r="IU38">
        <f t="shared" si="349"/>
        <v>0.55615028257375521</v>
      </c>
      <c r="IV38">
        <f t="shared" si="350"/>
        <v>0.58929812301842865</v>
      </c>
      <c r="IW38">
        <f t="shared" si="351"/>
        <v>1.0147939631686109</v>
      </c>
      <c r="IX38">
        <f t="shared" si="352"/>
        <v>0.80232546161210805</v>
      </c>
      <c r="IY38">
        <f t="shared" si="353"/>
        <v>0.37870670631353098</v>
      </c>
      <c r="IZ38">
        <f t="shared" si="354"/>
        <v>0.65780778121101702</v>
      </c>
      <c r="JA38">
        <f t="shared" si="355"/>
        <v>1.3829165218118102</v>
      </c>
      <c r="JB38">
        <f t="shared" si="356"/>
        <v>0.15303837817668497</v>
      </c>
      <c r="JC38">
        <f t="shared" si="357"/>
        <v>0.62711954977877116</v>
      </c>
      <c r="JD38">
        <f t="shared" si="358"/>
        <v>2.3629624419735991</v>
      </c>
      <c r="JE38">
        <f t="shared" si="359"/>
        <v>0.86569976331194975</v>
      </c>
      <c r="JF38">
        <f t="shared" si="360"/>
        <v>1.7933841039495029</v>
      </c>
      <c r="JG38">
        <f t="shared" si="361"/>
        <v>0.89569992936872733</v>
      </c>
      <c r="JH38">
        <f t="shared" si="362"/>
        <v>1.352902009392432</v>
      </c>
      <c r="JI38">
        <f t="shared" si="363"/>
        <v>0.11685832434309695</v>
      </c>
      <c r="JJ38">
        <f t="shared" si="364"/>
        <v>0.92185963966267903</v>
      </c>
      <c r="JK38">
        <f t="shared" si="365"/>
        <v>1.6659935261036167</v>
      </c>
      <c r="JL38">
        <f t="shared" si="366"/>
        <v>0.22801167516295839</v>
      </c>
      <c r="JM38">
        <f t="shared" si="367"/>
        <v>0.40868101651637589</v>
      </c>
      <c r="JN38">
        <f t="shared" si="368"/>
        <v>0.90693554485107386</v>
      </c>
      <c r="JO38">
        <f t="shared" si="369"/>
        <v>0.62289123377572642</v>
      </c>
      <c r="JP38">
        <f t="shared" si="370"/>
        <v>0.31978775583020891</v>
      </c>
      <c r="JQ38">
        <f t="shared" si="371"/>
        <v>1.1248151828781032</v>
      </c>
      <c r="JR38">
        <f t="shared" si="372"/>
        <v>0.31269870932592903</v>
      </c>
      <c r="JS38">
        <f t="shared" si="373"/>
        <v>0.31154034267384445</v>
      </c>
      <c r="JT38">
        <f t="shared" si="374"/>
        <v>0.71951433132799369</v>
      </c>
      <c r="JU38">
        <f t="shared" si="375"/>
        <v>0.84172219589711572</v>
      </c>
      <c r="JV38">
        <f t="shared" si="376"/>
        <v>1.5885254574715029</v>
      </c>
      <c r="JW38">
        <f t="shared" si="377"/>
        <v>0.98149742066587176</v>
      </c>
      <c r="JX38">
        <f t="shared" si="378"/>
        <v>0.86835161963083995</v>
      </c>
      <c r="JY38">
        <f t="shared" si="379"/>
        <v>1.6580047350480052</v>
      </c>
      <c r="JZ38">
        <f t="shared" si="380"/>
        <v>0.30325125036807909</v>
      </c>
      <c r="KA38">
        <f t="shared" si="381"/>
        <v>0.66690781229952711</v>
      </c>
      <c r="KB38">
        <f t="shared" si="382"/>
        <v>0.96968669147459519</v>
      </c>
      <c r="KC38">
        <f t="shared" si="383"/>
        <v>0.10763038449973816</v>
      </c>
      <c r="KD38">
        <f t="shared" si="384"/>
        <v>0.46615635482627615</v>
      </c>
      <c r="KE38">
        <f t="shared" si="385"/>
        <v>0.95028613752900459</v>
      </c>
      <c r="KF38">
        <f t="shared" si="386"/>
        <v>0.53163561099257506</v>
      </c>
      <c r="KG38">
        <f t="shared" si="387"/>
        <v>0.29726643264772001</v>
      </c>
      <c r="KH38">
        <f t="shared" si="388"/>
        <v>0.32893922821690991</v>
      </c>
      <c r="KI38">
        <f t="shared" si="389"/>
        <v>6.7295218620543995E-2</v>
      </c>
      <c r="KJ38">
        <f t="shared" si="390"/>
        <v>0.2391221504314891</v>
      </c>
      <c r="KK38">
        <f t="shared" si="391"/>
        <v>1.2936079572220982</v>
      </c>
      <c r="KL38">
        <f t="shared" si="392"/>
        <v>0.20089500297873508</v>
      </c>
      <c r="KM38">
        <f t="shared" si="393"/>
        <v>0.67508514800787045</v>
      </c>
      <c r="KN38">
        <f t="shared" si="394"/>
        <v>1.4831564240260029</v>
      </c>
      <c r="KO38">
        <f t="shared" si="395"/>
        <v>0.29413812426554298</v>
      </c>
      <c r="KP38">
        <f t="shared" si="396"/>
        <v>1.285573054968572</v>
      </c>
      <c r="KQ38">
        <f t="shared" si="397"/>
        <v>0.32562337800198848</v>
      </c>
      <c r="KR38">
        <f t="shared" si="398"/>
        <v>1.9137448944126529</v>
      </c>
      <c r="KS38">
        <f t="shared" si="399"/>
        <v>0.14555113080434601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0.19021754671715185</v>
      </c>
      <c r="CY39">
        <f t="shared" si="201"/>
        <v>0.14147138245145108</v>
      </c>
      <c r="CZ39">
        <f t="shared" si="202"/>
        <v>-8.4515795527131177E-2</v>
      </c>
      <c r="DA39">
        <f t="shared" si="203"/>
        <v>-0.3768553413909641</v>
      </c>
      <c r="DB39">
        <f t="shared" si="204"/>
        <v>-0.30340725547268588</v>
      </c>
      <c r="DC39">
        <f t="shared" si="205"/>
        <v>1.5719428235213992</v>
      </c>
      <c r="DD39">
        <f t="shared" si="206"/>
        <v>-0.17684669595031988</v>
      </c>
      <c r="DE39">
        <f t="shared" si="207"/>
        <v>-0.50363374187849541</v>
      </c>
      <c r="DF39">
        <f t="shared" si="208"/>
        <v>-1.4558807271835916</v>
      </c>
      <c r="DG39">
        <f t="shared" si="209"/>
        <v>0.7769710670606651</v>
      </c>
      <c r="DH39">
        <f t="shared" si="210"/>
        <v>-5.5384617326190821E-2</v>
      </c>
      <c r="DI39">
        <f t="shared" si="211"/>
        <v>-0.82138660901150518</v>
      </c>
      <c r="DJ39">
        <f t="shared" si="212"/>
        <v>-1.2583933027105747</v>
      </c>
      <c r="DK39">
        <f t="shared" si="213"/>
        <v>-0.14352593880370579</v>
      </c>
      <c r="DL39">
        <f t="shared" si="214"/>
        <v>-7.7770203524287762E-3</v>
      </c>
      <c r="DM39">
        <f t="shared" si="215"/>
        <v>0.82110378531027317</v>
      </c>
      <c r="DN39">
        <f t="shared" si="216"/>
        <v>1.0363818206925712</v>
      </c>
      <c r="DO39">
        <f t="shared" si="217"/>
        <v>-0.50928889884192852</v>
      </c>
      <c r="DP39">
        <f t="shared" si="218"/>
        <v>-1.8714014858929153</v>
      </c>
      <c r="DQ39">
        <f t="shared" si="219"/>
        <v>-8.5423260494698949E-2</v>
      </c>
      <c r="DR39">
        <f t="shared" si="220"/>
        <v>-9.9133552864036023E-2</v>
      </c>
      <c r="DS39">
        <f t="shared" si="221"/>
        <v>0.35430464317292909</v>
      </c>
      <c r="DT39">
        <f t="shared" si="222"/>
        <v>0.71095166113028696</v>
      </c>
      <c r="DU39">
        <f t="shared" si="223"/>
        <v>0.81194584002172121</v>
      </c>
      <c r="DV39">
        <f t="shared" si="224"/>
        <v>0.94024614825906383</v>
      </c>
      <c r="DW39">
        <f t="shared" si="225"/>
        <v>0.14632896433827369</v>
      </c>
      <c r="DX39">
        <f t="shared" si="226"/>
        <v>-0.50134085158938091</v>
      </c>
      <c r="DY39">
        <f t="shared" si="227"/>
        <v>-0.5484246960954422</v>
      </c>
      <c r="DZ39">
        <f t="shared" si="228"/>
        <v>-1.4449861190132736</v>
      </c>
      <c r="EA39">
        <f t="shared" si="229"/>
        <v>0.20822835988829191</v>
      </c>
      <c r="EB39">
        <f t="shared" si="230"/>
        <v>-0.36378816160918337</v>
      </c>
      <c r="EC39">
        <f t="shared" si="231"/>
        <v>0.22333300523669886</v>
      </c>
      <c r="ED39">
        <f t="shared" si="232"/>
        <v>-0.10083718996290858</v>
      </c>
      <c r="EE39">
        <f t="shared" si="233"/>
        <v>-0.10876576377675506</v>
      </c>
      <c r="EF39">
        <f t="shared" si="234"/>
        <v>-0.53470301017590494</v>
      </c>
      <c r="EG39">
        <f t="shared" si="235"/>
        <v>-0.92433674923766107</v>
      </c>
      <c r="EH39">
        <f t="shared" si="236"/>
        <v>0.39293718513785403</v>
      </c>
      <c r="EI39">
        <f t="shared" si="237"/>
        <v>-0.90216450430045336</v>
      </c>
      <c r="EJ39">
        <f t="shared" si="238"/>
        <v>-1.0844891495608542</v>
      </c>
      <c r="EK39">
        <f t="shared" si="239"/>
        <v>-1.062492578969586</v>
      </c>
      <c r="EL39">
        <f t="shared" si="240"/>
        <v>-0.20194061869642121</v>
      </c>
      <c r="EM39">
        <f t="shared" si="241"/>
        <v>-0.78902243977210429</v>
      </c>
      <c r="EN39">
        <f t="shared" si="242"/>
        <v>0.38309193079391379</v>
      </c>
      <c r="EO39">
        <f t="shared" si="243"/>
        <v>0.90457107900857303</v>
      </c>
      <c r="EP39">
        <f t="shared" si="244"/>
        <v>-0.14465684993652639</v>
      </c>
      <c r="EQ39">
        <f t="shared" si="245"/>
        <v>0.6629868422653642</v>
      </c>
      <c r="ER39">
        <f t="shared" si="246"/>
        <v>-0.16044962155321718</v>
      </c>
      <c r="ES39">
        <f t="shared" si="247"/>
        <v>-1.0474400161073665</v>
      </c>
      <c r="ET39">
        <f t="shared" si="248"/>
        <v>-0.38875385338599511</v>
      </c>
      <c r="EU39">
        <f t="shared" si="249"/>
        <v>1.9325614260150481</v>
      </c>
      <c r="EV39">
        <f t="shared" si="250"/>
        <v>-0.30693359956219313</v>
      </c>
      <c r="EW39">
        <f t="shared" si="251"/>
        <v>8.8604059693763837E-2</v>
      </c>
      <c r="EX39">
        <f t="shared" si="252"/>
        <v>-2.0517819981185639</v>
      </c>
      <c r="EY39">
        <f t="shared" si="253"/>
        <v>-7.467042569554172E-2</v>
      </c>
      <c r="EZ39">
        <f t="shared" si="254"/>
        <v>-0.64159832668661465</v>
      </c>
      <c r="FA39">
        <f t="shared" si="255"/>
        <v>0.73069249577672812</v>
      </c>
      <c r="FB39">
        <f t="shared" si="256"/>
        <v>-0.97056941006787756</v>
      </c>
      <c r="FC39">
        <f t="shared" si="257"/>
        <v>-0.27689808908652691</v>
      </c>
      <c r="FD39">
        <f t="shared" si="258"/>
        <v>1.2887404646880711</v>
      </c>
      <c r="FE39">
        <f t="shared" si="259"/>
        <v>1.681579991355846</v>
      </c>
      <c r="FF39">
        <f t="shared" si="260"/>
        <v>-0.61258606461649501</v>
      </c>
      <c r="FG39">
        <f t="shared" si="261"/>
        <v>-4.1355027289101454E-2</v>
      </c>
      <c r="FH39">
        <f t="shared" si="262"/>
        <v>0.97911635038784095</v>
      </c>
      <c r="FI39">
        <f t="shared" si="263"/>
        <v>-1.5340612267753087</v>
      </c>
      <c r="FJ39">
        <f t="shared" si="264"/>
        <v>-1.0834399897303872</v>
      </c>
      <c r="FK39">
        <f t="shared" si="265"/>
        <v>2.6175705264981697E-2</v>
      </c>
      <c r="FL39">
        <f t="shared" si="266"/>
        <v>-1.1746417853465925</v>
      </c>
      <c r="FM39">
        <f t="shared" si="267"/>
        <v>-0.91823997415224201</v>
      </c>
      <c r="FN39">
        <f t="shared" si="268"/>
        <v>1.323032628257659</v>
      </c>
      <c r="FO39">
        <f t="shared" si="269"/>
        <v>1.3071813370006971</v>
      </c>
      <c r="FP39">
        <f t="shared" si="270"/>
        <v>-1.4001123661849242</v>
      </c>
      <c r="FQ39">
        <f t="shared" si="271"/>
        <v>6.3106957576948619E-2</v>
      </c>
      <c r="FR39">
        <f t="shared" si="272"/>
        <v>-1.3590183681811854</v>
      </c>
      <c r="FS39">
        <f t="shared" si="273"/>
        <v>0.57020380234412404</v>
      </c>
      <c r="FT39">
        <f t="shared" si="274"/>
        <v>-0.48093758562453459</v>
      </c>
      <c r="FU39">
        <f t="shared" si="275"/>
        <v>0.9652723860333281</v>
      </c>
      <c r="FV39">
        <f t="shared" si="276"/>
        <v>0.15042127451784193</v>
      </c>
      <c r="FW39">
        <f t="shared" si="277"/>
        <v>0.71674086620490929</v>
      </c>
      <c r="FX39">
        <f t="shared" si="278"/>
        <v>-1.0937193369103757</v>
      </c>
      <c r="FY39">
        <f t="shared" si="279"/>
        <v>-3.3036069521074296E-2</v>
      </c>
      <c r="FZ39">
        <f t="shared" si="280"/>
        <v>6.6372574928074135E-2</v>
      </c>
      <c r="GA39">
        <f t="shared" si="281"/>
        <v>-1.6068518481518332</v>
      </c>
      <c r="GB39">
        <f t="shared" si="282"/>
        <v>-1.6473276782260036</v>
      </c>
      <c r="GC39">
        <f t="shared" si="283"/>
        <v>-2.0973947469216556</v>
      </c>
      <c r="GD39">
        <f t="shared" si="284"/>
        <v>-0.22523847489105076</v>
      </c>
      <c r="GE39">
        <f t="shared" si="285"/>
        <v>-0.11377726769216268</v>
      </c>
      <c r="GF39">
        <f t="shared" si="286"/>
        <v>1.627558572929352</v>
      </c>
      <c r="GG39">
        <f t="shared" si="287"/>
        <v>0.86215952935420503</v>
      </c>
      <c r="GH39">
        <f t="shared" si="288"/>
        <v>-1.5634461231286372</v>
      </c>
      <c r="GI39">
        <f t="shared" si="289"/>
        <v>-1.9473620790524369</v>
      </c>
      <c r="GJ39">
        <f t="shared" si="290"/>
        <v>-0.20584904243205204</v>
      </c>
      <c r="GK39">
        <f t="shared" si="291"/>
        <v>1.4728440267218001</v>
      </c>
      <c r="GL39">
        <f t="shared" si="292"/>
        <v>-0.28470961395136496</v>
      </c>
      <c r="GM39">
        <f t="shared" si="293"/>
        <v>0.53916594626248793</v>
      </c>
      <c r="GN39">
        <f t="shared" si="294"/>
        <v>0.8277894069689169</v>
      </c>
      <c r="GO39">
        <f t="shared" si="295"/>
        <v>0.94755556811999897</v>
      </c>
      <c r="GP39">
        <f t="shared" si="296"/>
        <v>-0.78108670368699151</v>
      </c>
      <c r="GQ39">
        <f t="shared" si="297"/>
        <v>1.1072594801496916E-2</v>
      </c>
      <c r="GR39">
        <f t="shared" si="298"/>
        <v>-4.4342549127700637E-2</v>
      </c>
      <c r="GS39">
        <f t="shared" si="299"/>
        <v>0.80168067823882616</v>
      </c>
      <c r="GX39">
        <f t="shared" si="300"/>
        <v>0.19021754671715185</v>
      </c>
      <c r="GY39">
        <f t="shared" si="301"/>
        <v>0.14147138245145108</v>
      </c>
      <c r="GZ39">
        <f t="shared" si="302"/>
        <v>8.4515795527131177E-2</v>
      </c>
      <c r="HA39">
        <f t="shared" si="303"/>
        <v>0.3768553413909641</v>
      </c>
      <c r="HB39">
        <f t="shared" si="304"/>
        <v>0.30340725547268588</v>
      </c>
      <c r="HC39">
        <f t="shared" si="305"/>
        <v>1.5719428235213992</v>
      </c>
      <c r="HD39">
        <f t="shared" si="306"/>
        <v>0.17684669595031988</v>
      </c>
      <c r="HE39">
        <f t="shared" si="307"/>
        <v>0.50363374187849541</v>
      </c>
      <c r="HF39">
        <f t="shared" si="308"/>
        <v>1.4558807271835916</v>
      </c>
      <c r="HG39">
        <f t="shared" si="309"/>
        <v>0.7769710670606651</v>
      </c>
      <c r="HH39">
        <f t="shared" si="310"/>
        <v>5.5384617326190821E-2</v>
      </c>
      <c r="HI39">
        <f t="shared" si="311"/>
        <v>0.82138660901150518</v>
      </c>
      <c r="HJ39">
        <f t="shared" si="312"/>
        <v>1.2583933027105747</v>
      </c>
      <c r="HK39">
        <f t="shared" si="313"/>
        <v>0.14352593880370579</v>
      </c>
      <c r="HL39">
        <f t="shared" si="314"/>
        <v>7.7770203524287762E-3</v>
      </c>
      <c r="HM39">
        <f t="shared" si="315"/>
        <v>0.82110378531027317</v>
      </c>
      <c r="HN39">
        <f t="shared" si="316"/>
        <v>1.0363818206925712</v>
      </c>
      <c r="HO39">
        <f t="shared" si="317"/>
        <v>0.50928889884192852</v>
      </c>
      <c r="HP39">
        <f t="shared" si="318"/>
        <v>1.8714014858929153</v>
      </c>
      <c r="HQ39">
        <f t="shared" si="319"/>
        <v>8.5423260494698949E-2</v>
      </c>
      <c r="HR39">
        <f t="shared" si="320"/>
        <v>9.9133552864036023E-2</v>
      </c>
      <c r="HS39">
        <f t="shared" si="321"/>
        <v>0.35430464317292909</v>
      </c>
      <c r="HT39">
        <f t="shared" si="322"/>
        <v>0.71095166113028696</v>
      </c>
      <c r="HU39">
        <f t="shared" si="323"/>
        <v>0.81194584002172121</v>
      </c>
      <c r="HV39">
        <f t="shared" si="324"/>
        <v>0.94024614825906383</v>
      </c>
      <c r="HW39">
        <f t="shared" si="325"/>
        <v>0.14632896433827369</v>
      </c>
      <c r="HX39">
        <f t="shared" si="326"/>
        <v>0.50134085158938091</v>
      </c>
      <c r="HY39">
        <f t="shared" si="327"/>
        <v>0.5484246960954422</v>
      </c>
      <c r="HZ39">
        <f t="shared" si="328"/>
        <v>1.4449861190132736</v>
      </c>
      <c r="IA39">
        <f t="shared" si="329"/>
        <v>0.20822835988829191</v>
      </c>
      <c r="IB39">
        <f t="shared" si="330"/>
        <v>0.36378816160918337</v>
      </c>
      <c r="IC39">
        <f t="shared" si="331"/>
        <v>0.22333300523669886</v>
      </c>
      <c r="ID39">
        <f t="shared" si="332"/>
        <v>0.10083718996290858</v>
      </c>
      <c r="IE39">
        <f t="shared" si="333"/>
        <v>0.10876576377675506</v>
      </c>
      <c r="IF39">
        <f t="shared" si="334"/>
        <v>0.53470301017590494</v>
      </c>
      <c r="IG39">
        <f t="shared" si="335"/>
        <v>0.92433674923766107</v>
      </c>
      <c r="IH39">
        <f t="shared" si="336"/>
        <v>0.39293718513785403</v>
      </c>
      <c r="II39">
        <f t="shared" si="337"/>
        <v>0.90216450430045336</v>
      </c>
      <c r="IJ39">
        <f t="shared" si="338"/>
        <v>1.0844891495608542</v>
      </c>
      <c r="IK39">
        <f t="shared" si="339"/>
        <v>1.062492578969586</v>
      </c>
      <c r="IL39">
        <f t="shared" si="340"/>
        <v>0.20194061869642121</v>
      </c>
      <c r="IM39">
        <f t="shared" si="341"/>
        <v>0.78902243977210429</v>
      </c>
      <c r="IN39">
        <f t="shared" si="342"/>
        <v>0.38309193079391379</v>
      </c>
      <c r="IO39">
        <f t="shared" si="343"/>
        <v>0.90457107900857303</v>
      </c>
      <c r="IP39">
        <f t="shared" si="344"/>
        <v>0.14465684993652639</v>
      </c>
      <c r="IQ39">
        <f t="shared" si="345"/>
        <v>0.6629868422653642</v>
      </c>
      <c r="IR39">
        <f t="shared" si="346"/>
        <v>0.16044962155321718</v>
      </c>
      <c r="IS39">
        <f t="shared" si="347"/>
        <v>1.0474400161073665</v>
      </c>
      <c r="IT39">
        <f t="shared" si="348"/>
        <v>0.38875385338599511</v>
      </c>
      <c r="IU39">
        <f t="shared" si="349"/>
        <v>1.9325614260150481</v>
      </c>
      <c r="IV39">
        <f t="shared" si="350"/>
        <v>0.30693359956219313</v>
      </c>
      <c r="IW39">
        <f t="shared" si="351"/>
        <v>8.8604059693763837E-2</v>
      </c>
      <c r="IX39">
        <f t="shared" si="352"/>
        <v>2.0517819981185639</v>
      </c>
      <c r="IY39">
        <f t="shared" si="353"/>
        <v>7.467042569554172E-2</v>
      </c>
      <c r="IZ39">
        <f t="shared" si="354"/>
        <v>0.64159832668661465</v>
      </c>
      <c r="JA39">
        <f t="shared" si="355"/>
        <v>0.73069249577672812</v>
      </c>
      <c r="JB39">
        <f t="shared" si="356"/>
        <v>0.97056941006787756</v>
      </c>
      <c r="JC39">
        <f t="shared" si="357"/>
        <v>0.27689808908652691</v>
      </c>
      <c r="JD39">
        <f t="shared" si="358"/>
        <v>1.2887404646880711</v>
      </c>
      <c r="JE39">
        <f t="shared" si="359"/>
        <v>1.681579991355846</v>
      </c>
      <c r="JF39">
        <f t="shared" si="360"/>
        <v>0.61258606461649501</v>
      </c>
      <c r="JG39">
        <f t="shared" si="361"/>
        <v>4.1355027289101454E-2</v>
      </c>
      <c r="JH39">
        <f t="shared" si="362"/>
        <v>0.97911635038784095</v>
      </c>
      <c r="JI39">
        <f t="shared" si="363"/>
        <v>1.5340612267753087</v>
      </c>
      <c r="JJ39">
        <f t="shared" si="364"/>
        <v>1.0834399897303872</v>
      </c>
      <c r="JK39">
        <f t="shared" si="365"/>
        <v>2.6175705264981697E-2</v>
      </c>
      <c r="JL39">
        <f t="shared" si="366"/>
        <v>1.1746417853465925</v>
      </c>
      <c r="JM39">
        <f t="shared" si="367"/>
        <v>0.91823997415224201</v>
      </c>
      <c r="JN39">
        <f t="shared" si="368"/>
        <v>1.323032628257659</v>
      </c>
      <c r="JO39">
        <f t="shared" si="369"/>
        <v>1.3071813370006971</v>
      </c>
      <c r="JP39">
        <f t="shared" si="370"/>
        <v>1.4001123661849242</v>
      </c>
      <c r="JQ39">
        <f t="shared" si="371"/>
        <v>6.3106957576948619E-2</v>
      </c>
      <c r="JR39">
        <f t="shared" si="372"/>
        <v>1.3590183681811854</v>
      </c>
      <c r="JS39">
        <f t="shared" si="373"/>
        <v>0.57020380234412404</v>
      </c>
      <c r="JT39">
        <f t="shared" si="374"/>
        <v>0.48093758562453459</v>
      </c>
      <c r="JU39">
        <f t="shared" si="375"/>
        <v>0.9652723860333281</v>
      </c>
      <c r="JV39">
        <f t="shared" si="376"/>
        <v>0.15042127451784193</v>
      </c>
      <c r="JW39">
        <f t="shared" si="377"/>
        <v>0.71674086620490929</v>
      </c>
      <c r="JX39">
        <f t="shared" si="378"/>
        <v>1.0937193369103757</v>
      </c>
      <c r="JY39">
        <f t="shared" si="379"/>
        <v>3.3036069521074296E-2</v>
      </c>
      <c r="JZ39">
        <f t="shared" si="380"/>
        <v>6.6372574928074135E-2</v>
      </c>
      <c r="KA39">
        <f t="shared" si="381"/>
        <v>1.6068518481518332</v>
      </c>
      <c r="KB39">
        <f t="shared" si="382"/>
        <v>1.6473276782260036</v>
      </c>
      <c r="KC39">
        <f t="shared" si="383"/>
        <v>2.0973947469216556</v>
      </c>
      <c r="KD39">
        <f t="shared" si="384"/>
        <v>0.22523847489105076</v>
      </c>
      <c r="KE39">
        <f t="shared" si="385"/>
        <v>0.11377726769216268</v>
      </c>
      <c r="KF39">
        <f t="shared" si="386"/>
        <v>1.627558572929352</v>
      </c>
      <c r="KG39">
        <f t="shared" si="387"/>
        <v>0.86215952935420503</v>
      </c>
      <c r="KH39">
        <f t="shared" si="388"/>
        <v>1.5634461231286372</v>
      </c>
      <c r="KI39">
        <f t="shared" si="389"/>
        <v>1.9473620790524369</v>
      </c>
      <c r="KJ39">
        <f t="shared" si="390"/>
        <v>0.20584904243205204</v>
      </c>
      <c r="KK39">
        <f t="shared" si="391"/>
        <v>1.4728440267218001</v>
      </c>
      <c r="KL39">
        <f t="shared" si="392"/>
        <v>0.28470961395136496</v>
      </c>
      <c r="KM39">
        <f t="shared" si="393"/>
        <v>0.53916594626248793</v>
      </c>
      <c r="KN39">
        <f t="shared" si="394"/>
        <v>0.8277894069689169</v>
      </c>
      <c r="KO39">
        <f t="shared" si="395"/>
        <v>0.94755556811999897</v>
      </c>
      <c r="KP39">
        <f t="shared" si="396"/>
        <v>0.78108670368699151</v>
      </c>
      <c r="KQ39">
        <f t="shared" si="397"/>
        <v>1.1072594801496916E-2</v>
      </c>
      <c r="KR39">
        <f t="shared" si="398"/>
        <v>4.4342549127700637E-2</v>
      </c>
      <c r="KS39">
        <f t="shared" si="399"/>
        <v>0.80168067823882616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0.88979956952862205</v>
      </c>
      <c r="CY40">
        <f t="shared" si="201"/>
        <v>6.5439176601042259E-2</v>
      </c>
      <c r="CZ40">
        <f t="shared" si="202"/>
        <v>-0.60228822676178817</v>
      </c>
      <c r="DA40">
        <f t="shared" si="203"/>
        <v>-1.0743587876569438</v>
      </c>
      <c r="DB40">
        <f t="shared" si="204"/>
        <v>1.2188358703804112</v>
      </c>
      <c r="DC40">
        <f t="shared" si="205"/>
        <v>-1.8960322434949863</v>
      </c>
      <c r="DD40">
        <f t="shared" si="206"/>
        <v>-1.4456063084602158</v>
      </c>
      <c r="DE40">
        <f t="shared" si="207"/>
        <v>-0.77881243536708045</v>
      </c>
      <c r="DF40">
        <f t="shared" si="208"/>
        <v>-6.2532296100183737E-2</v>
      </c>
      <c r="DG40">
        <f t="shared" si="209"/>
        <v>0.32846140944998392</v>
      </c>
      <c r="DH40">
        <f t="shared" si="210"/>
        <v>-1.5635108181296162</v>
      </c>
      <c r="DI40">
        <f t="shared" si="211"/>
        <v>0.48091568700205789</v>
      </c>
      <c r="DJ40">
        <f t="shared" si="212"/>
        <v>-0.531866837597053</v>
      </c>
      <c r="DK40">
        <f t="shared" si="213"/>
        <v>-0.61598092510525659</v>
      </c>
      <c r="DL40">
        <f t="shared" si="214"/>
        <v>0.44287026739606805</v>
      </c>
      <c r="DM40">
        <f t="shared" si="215"/>
        <v>0.75620783280383308</v>
      </c>
      <c r="DN40">
        <f t="shared" si="216"/>
        <v>0.57013851280122196</v>
      </c>
      <c r="DO40">
        <f t="shared" si="217"/>
        <v>-2.1892322243225819</v>
      </c>
      <c r="DP40">
        <f t="shared" si="218"/>
        <v>-5.4960704086260637E-2</v>
      </c>
      <c r="DQ40">
        <f t="shared" si="219"/>
        <v>0.35867875014670902</v>
      </c>
      <c r="DR40">
        <f t="shared" si="220"/>
        <v>-6.9287308650412882E-2</v>
      </c>
      <c r="DS40">
        <f t="shared" si="221"/>
        <v>-0.47281011511971172</v>
      </c>
      <c r="DT40">
        <f t="shared" si="222"/>
        <v>0.71138273125227691</v>
      </c>
      <c r="DU40">
        <f t="shared" si="223"/>
        <v>-0.82741386099985703</v>
      </c>
      <c r="DV40">
        <f t="shared" si="224"/>
        <v>-0.98795610948621582</v>
      </c>
      <c r="DW40">
        <f t="shared" si="225"/>
        <v>-2.2790532299796098</v>
      </c>
      <c r="DX40">
        <f t="shared" si="226"/>
        <v>0.78891664587632704</v>
      </c>
      <c r="DY40">
        <f t="shared" si="227"/>
        <v>-1.2498252833896502</v>
      </c>
      <c r="DZ40">
        <f t="shared" si="228"/>
        <v>-0.18626219164185498</v>
      </c>
      <c r="EA40">
        <f t="shared" si="229"/>
        <v>-0.68941023793138489</v>
      </c>
      <c r="EB40">
        <f t="shared" si="230"/>
        <v>8.9345365042128089E-2</v>
      </c>
      <c r="EC40">
        <f t="shared" si="231"/>
        <v>0.98596559294284902</v>
      </c>
      <c r="ED40">
        <f t="shared" si="232"/>
        <v>-0.97545875009302607</v>
      </c>
      <c r="EE40">
        <f t="shared" si="233"/>
        <v>0.26870034011009003</v>
      </c>
      <c r="EF40">
        <f t="shared" si="234"/>
        <v>-0.49737569246891505</v>
      </c>
      <c r="EG40">
        <f t="shared" si="235"/>
        <v>0.18803101405988798</v>
      </c>
      <c r="EH40">
        <f t="shared" si="236"/>
        <v>-1.4433941092591698</v>
      </c>
      <c r="EI40">
        <f t="shared" si="237"/>
        <v>0.43671439746954011</v>
      </c>
      <c r="EJ40">
        <f t="shared" si="238"/>
        <v>-0.83821157946109814</v>
      </c>
      <c r="EK40">
        <f t="shared" si="239"/>
        <v>1.1100084195234081</v>
      </c>
      <c r="EL40">
        <f t="shared" si="240"/>
        <v>-0.74721172153142201</v>
      </c>
      <c r="EM40">
        <f t="shared" si="241"/>
        <v>0.1989175281943123</v>
      </c>
      <c r="EN40">
        <f t="shared" si="242"/>
        <v>-0.66265294683139531</v>
      </c>
      <c r="EO40">
        <f t="shared" si="243"/>
        <v>1.5036074424832411</v>
      </c>
      <c r="EP40">
        <f t="shared" si="244"/>
        <v>0.13576557959630398</v>
      </c>
      <c r="EQ40">
        <f t="shared" si="245"/>
        <v>-1.102837148078994</v>
      </c>
      <c r="ER40">
        <f t="shared" si="246"/>
        <v>-0.64062014628928599</v>
      </c>
      <c r="ES40">
        <f t="shared" si="247"/>
        <v>-0.44662012457958994</v>
      </c>
      <c r="ET40">
        <f t="shared" si="248"/>
        <v>0.8764895791977132</v>
      </c>
      <c r="EU40">
        <f t="shared" si="249"/>
        <v>1.4067051473840493</v>
      </c>
      <c r="EV40">
        <f t="shared" si="250"/>
        <v>0.30692528287216714</v>
      </c>
      <c r="EW40">
        <f t="shared" si="251"/>
        <v>-6.4085603928597967E-2</v>
      </c>
      <c r="EX40">
        <f t="shared" si="252"/>
        <v>0.38276049737401896</v>
      </c>
      <c r="EY40">
        <f t="shared" si="253"/>
        <v>0.88822546179210393</v>
      </c>
      <c r="EZ40">
        <f t="shared" si="254"/>
        <v>-1.6877654164474643</v>
      </c>
      <c r="FA40">
        <f t="shared" si="255"/>
        <v>-0.57721914197189794</v>
      </c>
      <c r="FB40">
        <f t="shared" si="256"/>
        <v>0.62384744641269929</v>
      </c>
      <c r="FC40">
        <f t="shared" si="257"/>
        <v>0.60343627605597527</v>
      </c>
      <c r="FD40">
        <f t="shared" si="258"/>
        <v>-0.57852702856309934</v>
      </c>
      <c r="FE40">
        <f t="shared" si="259"/>
        <v>-1.0495149090090263</v>
      </c>
      <c r="FF40">
        <f t="shared" si="260"/>
        <v>-0.72921067046386545</v>
      </c>
      <c r="FG40">
        <f t="shared" si="261"/>
        <v>0.48336475877142893</v>
      </c>
      <c r="FH40">
        <f t="shared" si="262"/>
        <v>0.54729062381958604</v>
      </c>
      <c r="FI40">
        <f t="shared" si="263"/>
        <v>-1.122716619257135</v>
      </c>
      <c r="FJ40">
        <f t="shared" si="264"/>
        <v>0.82165026443490596</v>
      </c>
      <c r="FK40">
        <f t="shared" si="265"/>
        <v>2.5532203751454041E-2</v>
      </c>
      <c r="FL40">
        <f t="shared" si="266"/>
        <v>1.4878654649694418</v>
      </c>
      <c r="FM40">
        <f t="shared" si="267"/>
        <v>2.6985653773425504</v>
      </c>
      <c r="FN40">
        <f t="shared" si="268"/>
        <v>3.2527946174172984E-2</v>
      </c>
      <c r="FO40">
        <f t="shared" si="269"/>
        <v>0.199237596028222</v>
      </c>
      <c r="FP40">
        <f t="shared" si="270"/>
        <v>0.78728985774062998</v>
      </c>
      <c r="FQ40">
        <f t="shared" si="271"/>
        <v>-1.3616704350887308</v>
      </c>
      <c r="FR40">
        <f t="shared" si="272"/>
        <v>0.58744435219646407</v>
      </c>
      <c r="FS40">
        <f t="shared" si="273"/>
        <v>-0.42655022585666891</v>
      </c>
      <c r="FT40">
        <f t="shared" si="274"/>
        <v>-0.21501547503674423</v>
      </c>
      <c r="FU40">
        <f t="shared" si="275"/>
        <v>1.0254976853802682</v>
      </c>
      <c r="FV40">
        <f t="shared" si="276"/>
        <v>0.83928306488518523</v>
      </c>
      <c r="FW40">
        <f t="shared" si="277"/>
        <v>0.87356365198891406</v>
      </c>
      <c r="FX40">
        <f t="shared" si="278"/>
        <v>0.72879431958906093</v>
      </c>
      <c r="FY40">
        <f t="shared" si="279"/>
        <v>-0.1642098032608621</v>
      </c>
      <c r="FZ40">
        <f t="shared" si="280"/>
        <v>0.39738986803403487</v>
      </c>
      <c r="GA40">
        <f t="shared" si="281"/>
        <v>0.27039731391381405</v>
      </c>
      <c r="GB40">
        <f t="shared" si="282"/>
        <v>-0.97879649784294886</v>
      </c>
      <c r="GC40">
        <f t="shared" si="283"/>
        <v>-1.0574698137162355</v>
      </c>
      <c r="GD40">
        <f t="shared" si="284"/>
        <v>-0.4239906261183839</v>
      </c>
      <c r="GE40">
        <f t="shared" si="285"/>
        <v>-1.8529129402466253</v>
      </c>
      <c r="GF40">
        <f t="shared" si="286"/>
        <v>-1.2795565701708711</v>
      </c>
      <c r="GG40">
        <f t="shared" si="287"/>
        <v>7.1890419548637952E-2</v>
      </c>
      <c r="GH40">
        <f t="shared" si="288"/>
        <v>-0.27430738224772533</v>
      </c>
      <c r="GI40">
        <f t="shared" si="289"/>
        <v>0.49193318169531008</v>
      </c>
      <c r="GJ40">
        <f t="shared" si="290"/>
        <v>0.52299698263752603</v>
      </c>
      <c r="GK40">
        <f t="shared" si="291"/>
        <v>1.0129016735044829</v>
      </c>
      <c r="GL40">
        <f t="shared" si="292"/>
        <v>0.65099188195908786</v>
      </c>
      <c r="GM40">
        <f t="shared" si="293"/>
        <v>1.2091071815534362</v>
      </c>
      <c r="GN40">
        <f t="shared" si="294"/>
        <v>2.6220164507848143E-2</v>
      </c>
      <c r="GO40">
        <f t="shared" si="295"/>
        <v>-0.64643071745847702</v>
      </c>
      <c r="GP40">
        <f t="shared" si="296"/>
        <v>-0.37134565022491961</v>
      </c>
      <c r="GQ40">
        <f t="shared" si="297"/>
        <v>1.3879680263663599</v>
      </c>
      <c r="GR40">
        <f t="shared" si="298"/>
        <v>-1.4673374956069014</v>
      </c>
      <c r="GS40">
        <f t="shared" si="299"/>
        <v>-1.0732469305469621</v>
      </c>
      <c r="GX40">
        <f t="shared" si="300"/>
        <v>0.88979956952862205</v>
      </c>
      <c r="GY40">
        <f t="shared" si="301"/>
        <v>6.5439176601042259E-2</v>
      </c>
      <c r="GZ40">
        <f t="shared" si="302"/>
        <v>0.60228822676178817</v>
      </c>
      <c r="HA40">
        <f t="shared" si="303"/>
        <v>1.0743587876569438</v>
      </c>
      <c r="HB40">
        <f t="shared" si="304"/>
        <v>1.2188358703804112</v>
      </c>
      <c r="HC40">
        <f t="shared" si="305"/>
        <v>1.8960322434949863</v>
      </c>
      <c r="HD40">
        <f t="shared" si="306"/>
        <v>1.4456063084602158</v>
      </c>
      <c r="HE40">
        <f t="shared" si="307"/>
        <v>0.77881243536708045</v>
      </c>
      <c r="HF40">
        <f t="shared" si="308"/>
        <v>6.2532296100183737E-2</v>
      </c>
      <c r="HG40">
        <f t="shared" si="309"/>
        <v>0.32846140944998392</v>
      </c>
      <c r="HH40">
        <f t="shared" si="310"/>
        <v>1.5635108181296162</v>
      </c>
      <c r="HI40">
        <f t="shared" si="311"/>
        <v>0.48091568700205789</v>
      </c>
      <c r="HJ40">
        <f t="shared" si="312"/>
        <v>0.531866837597053</v>
      </c>
      <c r="HK40">
        <f t="shared" si="313"/>
        <v>0.61598092510525659</v>
      </c>
      <c r="HL40">
        <f t="shared" si="314"/>
        <v>0.44287026739606805</v>
      </c>
      <c r="HM40">
        <f t="shared" si="315"/>
        <v>0.75620783280383308</v>
      </c>
      <c r="HN40">
        <f t="shared" si="316"/>
        <v>0.57013851280122196</v>
      </c>
      <c r="HO40">
        <f t="shared" si="317"/>
        <v>2.1892322243225819</v>
      </c>
      <c r="HP40">
        <f t="shared" si="318"/>
        <v>5.4960704086260637E-2</v>
      </c>
      <c r="HQ40">
        <f t="shared" si="319"/>
        <v>0.35867875014670902</v>
      </c>
      <c r="HR40">
        <f t="shared" si="320"/>
        <v>6.9287308650412882E-2</v>
      </c>
      <c r="HS40">
        <f t="shared" si="321"/>
        <v>0.47281011511971172</v>
      </c>
      <c r="HT40">
        <f t="shared" si="322"/>
        <v>0.71138273125227691</v>
      </c>
      <c r="HU40">
        <f t="shared" si="323"/>
        <v>0.82741386099985703</v>
      </c>
      <c r="HV40">
        <f t="shared" si="324"/>
        <v>0.98795610948621582</v>
      </c>
      <c r="HW40">
        <f t="shared" si="325"/>
        <v>2.2790532299796098</v>
      </c>
      <c r="HX40">
        <f t="shared" si="326"/>
        <v>0.78891664587632704</v>
      </c>
      <c r="HY40">
        <f t="shared" si="327"/>
        <v>1.2498252833896502</v>
      </c>
      <c r="HZ40">
        <f t="shared" si="328"/>
        <v>0.18626219164185498</v>
      </c>
      <c r="IA40">
        <f t="shared" si="329"/>
        <v>0.68941023793138489</v>
      </c>
      <c r="IB40">
        <f t="shared" si="330"/>
        <v>8.9345365042128089E-2</v>
      </c>
      <c r="IC40">
        <f t="shared" si="331"/>
        <v>0.98596559294284902</v>
      </c>
      <c r="ID40">
        <f t="shared" si="332"/>
        <v>0.97545875009302607</v>
      </c>
      <c r="IE40">
        <f t="shared" si="333"/>
        <v>0.26870034011009003</v>
      </c>
      <c r="IF40">
        <f t="shared" si="334"/>
        <v>0.49737569246891505</v>
      </c>
      <c r="IG40">
        <f t="shared" si="335"/>
        <v>0.18803101405988798</v>
      </c>
      <c r="IH40">
        <f t="shared" si="336"/>
        <v>1.4433941092591698</v>
      </c>
      <c r="II40">
        <f t="shared" si="337"/>
        <v>0.43671439746954011</v>
      </c>
      <c r="IJ40">
        <f t="shared" si="338"/>
        <v>0.83821157946109814</v>
      </c>
      <c r="IK40">
        <f t="shared" si="339"/>
        <v>1.1100084195234081</v>
      </c>
      <c r="IL40">
        <f t="shared" si="340"/>
        <v>0.74721172153142201</v>
      </c>
      <c r="IM40">
        <f t="shared" si="341"/>
        <v>0.1989175281943123</v>
      </c>
      <c r="IN40">
        <f t="shared" si="342"/>
        <v>0.66265294683139531</v>
      </c>
      <c r="IO40">
        <f t="shared" si="343"/>
        <v>1.5036074424832411</v>
      </c>
      <c r="IP40">
        <f t="shared" si="344"/>
        <v>0.13576557959630398</v>
      </c>
      <c r="IQ40">
        <f t="shared" si="345"/>
        <v>1.102837148078994</v>
      </c>
      <c r="IR40">
        <f t="shared" si="346"/>
        <v>0.64062014628928599</v>
      </c>
      <c r="IS40">
        <f t="shared" si="347"/>
        <v>0.44662012457958994</v>
      </c>
      <c r="IT40">
        <f t="shared" si="348"/>
        <v>0.8764895791977132</v>
      </c>
      <c r="IU40">
        <f t="shared" si="349"/>
        <v>1.4067051473840493</v>
      </c>
      <c r="IV40">
        <f t="shared" si="350"/>
        <v>0.30692528287216714</v>
      </c>
      <c r="IW40">
        <f t="shared" si="351"/>
        <v>6.4085603928597967E-2</v>
      </c>
      <c r="IX40">
        <f t="shared" si="352"/>
        <v>0.38276049737401896</v>
      </c>
      <c r="IY40">
        <f t="shared" si="353"/>
        <v>0.88822546179210393</v>
      </c>
      <c r="IZ40">
        <f t="shared" si="354"/>
        <v>1.6877654164474643</v>
      </c>
      <c r="JA40">
        <f t="shared" si="355"/>
        <v>0.57721914197189794</v>
      </c>
      <c r="JB40">
        <f t="shared" si="356"/>
        <v>0.62384744641269929</v>
      </c>
      <c r="JC40">
        <f t="shared" si="357"/>
        <v>0.60343627605597527</v>
      </c>
      <c r="JD40">
        <f t="shared" si="358"/>
        <v>0.57852702856309934</v>
      </c>
      <c r="JE40">
        <f t="shared" si="359"/>
        <v>1.0495149090090263</v>
      </c>
      <c r="JF40">
        <f t="shared" si="360"/>
        <v>0.72921067046386545</v>
      </c>
      <c r="JG40">
        <f t="shared" si="361"/>
        <v>0.48336475877142893</v>
      </c>
      <c r="JH40">
        <f t="shared" si="362"/>
        <v>0.54729062381958604</v>
      </c>
      <c r="JI40">
        <f t="shared" si="363"/>
        <v>1.122716619257135</v>
      </c>
      <c r="JJ40">
        <f t="shared" si="364"/>
        <v>0.82165026443490596</v>
      </c>
      <c r="JK40">
        <f t="shared" si="365"/>
        <v>2.5532203751454041E-2</v>
      </c>
      <c r="JL40">
        <f t="shared" si="366"/>
        <v>1.4878654649694418</v>
      </c>
      <c r="JM40">
        <f t="shared" si="367"/>
        <v>2.6985653773425504</v>
      </c>
      <c r="JN40">
        <f t="shared" si="368"/>
        <v>3.2527946174172984E-2</v>
      </c>
      <c r="JO40">
        <f t="shared" si="369"/>
        <v>0.199237596028222</v>
      </c>
      <c r="JP40">
        <f t="shared" si="370"/>
        <v>0.78728985774062998</v>
      </c>
      <c r="JQ40">
        <f t="shared" si="371"/>
        <v>1.3616704350887308</v>
      </c>
      <c r="JR40">
        <f t="shared" si="372"/>
        <v>0.58744435219646407</v>
      </c>
      <c r="JS40">
        <f t="shared" si="373"/>
        <v>0.42655022585666891</v>
      </c>
      <c r="JT40">
        <f t="shared" si="374"/>
        <v>0.21501547503674423</v>
      </c>
      <c r="JU40">
        <f t="shared" si="375"/>
        <v>1.0254976853802682</v>
      </c>
      <c r="JV40">
        <f t="shared" si="376"/>
        <v>0.83928306488518523</v>
      </c>
      <c r="JW40">
        <f t="shared" si="377"/>
        <v>0.87356365198891406</v>
      </c>
      <c r="JX40">
        <f t="shared" si="378"/>
        <v>0.72879431958906093</v>
      </c>
      <c r="JY40">
        <f t="shared" si="379"/>
        <v>0.1642098032608621</v>
      </c>
      <c r="JZ40">
        <f t="shared" si="380"/>
        <v>0.39738986803403487</v>
      </c>
      <c r="KA40">
        <f t="shared" si="381"/>
        <v>0.27039731391381405</v>
      </c>
      <c r="KB40">
        <f t="shared" si="382"/>
        <v>0.97879649784294886</v>
      </c>
      <c r="KC40">
        <f t="shared" si="383"/>
        <v>1.0574698137162355</v>
      </c>
      <c r="KD40">
        <f t="shared" si="384"/>
        <v>0.4239906261183839</v>
      </c>
      <c r="KE40">
        <f t="shared" si="385"/>
        <v>1.8529129402466253</v>
      </c>
      <c r="KF40">
        <f t="shared" si="386"/>
        <v>1.2795565701708711</v>
      </c>
      <c r="KG40">
        <f t="shared" si="387"/>
        <v>7.1890419548637952E-2</v>
      </c>
      <c r="KH40">
        <f t="shared" si="388"/>
        <v>0.27430738224772533</v>
      </c>
      <c r="KI40">
        <f t="shared" si="389"/>
        <v>0.49193318169531008</v>
      </c>
      <c r="KJ40">
        <f t="shared" si="390"/>
        <v>0.52299698263752603</v>
      </c>
      <c r="KK40">
        <f t="shared" si="391"/>
        <v>1.0129016735044829</v>
      </c>
      <c r="KL40">
        <f t="shared" si="392"/>
        <v>0.65099188195908786</v>
      </c>
      <c r="KM40">
        <f t="shared" si="393"/>
        <v>1.2091071815534362</v>
      </c>
      <c r="KN40">
        <f t="shared" si="394"/>
        <v>2.6220164507848143E-2</v>
      </c>
      <c r="KO40">
        <f t="shared" si="395"/>
        <v>0.64643071745847702</v>
      </c>
      <c r="KP40">
        <f t="shared" si="396"/>
        <v>0.37134565022491961</v>
      </c>
      <c r="KQ40">
        <f t="shared" si="397"/>
        <v>1.3879680263663599</v>
      </c>
      <c r="KR40">
        <f t="shared" si="398"/>
        <v>1.4673374956069014</v>
      </c>
      <c r="KS40">
        <f t="shared" si="399"/>
        <v>1.0732469305469621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-1.0969265871951968</v>
      </c>
      <c r="CY41">
        <f t="shared" si="201"/>
        <v>-2.6445587220928157E-2</v>
      </c>
      <c r="CZ41">
        <f t="shared" si="202"/>
        <v>-6.4586916674070904E-2</v>
      </c>
      <c r="DA41">
        <f t="shared" si="203"/>
        <v>2.3548639940268901E-2</v>
      </c>
      <c r="DB41">
        <f t="shared" si="204"/>
        <v>0.64792442716173904</v>
      </c>
      <c r="DC41">
        <f t="shared" si="205"/>
        <v>0.14443690318990976</v>
      </c>
      <c r="DD41">
        <f t="shared" si="206"/>
        <v>0.96305398466671688</v>
      </c>
      <c r="DE41">
        <f t="shared" si="207"/>
        <v>0.11900140356981603</v>
      </c>
      <c r="DF41">
        <f t="shared" si="208"/>
        <v>-1.5353420901838055</v>
      </c>
      <c r="DG41">
        <f t="shared" si="209"/>
        <v>-1.7336452341779114</v>
      </c>
      <c r="DH41">
        <f t="shared" si="210"/>
        <v>3.2276844833037277E-2</v>
      </c>
      <c r="DI41">
        <f t="shared" si="211"/>
        <v>0.24547884508802609</v>
      </c>
      <c r="DJ41">
        <f t="shared" si="212"/>
        <v>3.6343721471531865E-2</v>
      </c>
      <c r="DK41">
        <f t="shared" si="213"/>
        <v>0.28321358600537305</v>
      </c>
      <c r="DL41">
        <f t="shared" si="214"/>
        <v>0.23157737281839208</v>
      </c>
      <c r="DM41">
        <f t="shared" si="215"/>
        <v>1.5524002857767449</v>
      </c>
      <c r="DN41">
        <f t="shared" si="216"/>
        <v>0.48928581545794092</v>
      </c>
      <c r="DO41">
        <f t="shared" si="217"/>
        <v>-1.7653385147593528</v>
      </c>
      <c r="DP41">
        <f t="shared" si="218"/>
        <v>-0.32473042104347605</v>
      </c>
      <c r="DQ41">
        <f t="shared" si="219"/>
        <v>-1.2725341780026964</v>
      </c>
      <c r="DR41">
        <f t="shared" si="220"/>
        <v>-0.61837637725663686</v>
      </c>
      <c r="DS41">
        <f t="shared" si="221"/>
        <v>-1.7950832902445752</v>
      </c>
      <c r="DT41">
        <f t="shared" si="222"/>
        <v>1.3708039523083357</v>
      </c>
      <c r="DU41">
        <f t="shared" si="223"/>
        <v>-0.4342160112060286</v>
      </c>
      <c r="DV41">
        <f t="shared" si="224"/>
        <v>-0.58776002168972485</v>
      </c>
      <c r="DW41">
        <f t="shared" si="225"/>
        <v>8.9682799810552272E-2</v>
      </c>
      <c r="DX41">
        <f t="shared" si="226"/>
        <v>6.6195559084771149E-2</v>
      </c>
      <c r="DY41">
        <f t="shared" si="227"/>
        <v>1.9117783359112344</v>
      </c>
      <c r="DZ41">
        <f t="shared" si="228"/>
        <v>0.16298135954481108</v>
      </c>
      <c r="EA41">
        <f t="shared" si="229"/>
        <v>0.35802763717983632</v>
      </c>
      <c r="EB41">
        <f t="shared" si="230"/>
        <v>0.26078739200409995</v>
      </c>
      <c r="EC41">
        <f t="shared" si="231"/>
        <v>-1.2847764917856881</v>
      </c>
      <c r="ED41">
        <f t="shared" si="232"/>
        <v>-0.19649935334276591</v>
      </c>
      <c r="EE41">
        <f t="shared" si="233"/>
        <v>0.45982587165673294</v>
      </c>
      <c r="EF41">
        <f t="shared" si="234"/>
        <v>0.46296680409276791</v>
      </c>
      <c r="EG41">
        <f t="shared" si="235"/>
        <v>-1.5682319027426532</v>
      </c>
      <c r="EH41">
        <f t="shared" si="236"/>
        <v>0.68601635145359774</v>
      </c>
      <c r="EI41">
        <f t="shared" si="237"/>
        <v>-1.8191962237066543</v>
      </c>
      <c r="EJ41">
        <f t="shared" si="238"/>
        <v>-1.4418329173447333</v>
      </c>
      <c r="EK41">
        <f t="shared" si="239"/>
        <v>3.5252590376877002E-2</v>
      </c>
      <c r="EL41">
        <f t="shared" si="240"/>
        <v>1.1306638809776151</v>
      </c>
      <c r="EM41">
        <f t="shared" si="241"/>
        <v>-1.9318685577891281</v>
      </c>
      <c r="EN41">
        <f t="shared" si="242"/>
        <v>0.66203783679555495</v>
      </c>
      <c r="EO41">
        <f t="shared" si="243"/>
        <v>-0.11353778685653393</v>
      </c>
      <c r="EP41">
        <f t="shared" si="244"/>
        <v>0.66670204624751506</v>
      </c>
      <c r="EQ41">
        <f t="shared" si="245"/>
        <v>0.12921993730428488</v>
      </c>
      <c r="ER41">
        <f t="shared" si="246"/>
        <v>0.209045741815161</v>
      </c>
      <c r="ES41">
        <f t="shared" si="247"/>
        <v>-1.3608259365856563</v>
      </c>
      <c r="ET41">
        <f t="shared" si="248"/>
        <v>-0.40269851413399382</v>
      </c>
      <c r="EU41">
        <f t="shared" si="249"/>
        <v>-0.20065827124551205</v>
      </c>
      <c r="EV41">
        <f t="shared" si="250"/>
        <v>-0.69572393448220504</v>
      </c>
      <c r="EW41">
        <f t="shared" si="251"/>
        <v>0.78513504068159001</v>
      </c>
      <c r="EX41">
        <f t="shared" si="252"/>
        <v>1.2770810117062878</v>
      </c>
      <c r="EY41">
        <f t="shared" si="253"/>
        <v>-0.28237460358440791</v>
      </c>
      <c r="EZ41">
        <f t="shared" si="254"/>
        <v>-0.19079742854210102</v>
      </c>
      <c r="FA41">
        <f t="shared" si="255"/>
        <v>1.2206000745016761</v>
      </c>
      <c r="FB41">
        <f t="shared" si="256"/>
        <v>0.19714477841595501</v>
      </c>
      <c r="FC41">
        <f t="shared" si="257"/>
        <v>-1.2163618188790846</v>
      </c>
      <c r="FD41">
        <f t="shared" si="258"/>
        <v>0.10913151691670797</v>
      </c>
      <c r="FE41">
        <f t="shared" si="259"/>
        <v>-0.58931311878242176</v>
      </c>
      <c r="FF41">
        <f t="shared" si="260"/>
        <v>0.39362010912005996</v>
      </c>
      <c r="FG41">
        <f t="shared" si="261"/>
        <v>0.91004574122422222</v>
      </c>
      <c r="FH41">
        <f t="shared" si="262"/>
        <v>-0.90957061046000165</v>
      </c>
      <c r="FI41">
        <f t="shared" si="263"/>
        <v>1.128034045709631</v>
      </c>
      <c r="FJ41">
        <f t="shared" si="264"/>
        <v>-0.30988894456405891</v>
      </c>
      <c r="FK41">
        <f t="shared" si="265"/>
        <v>0.68877179648789322</v>
      </c>
      <c r="FL41">
        <f t="shared" si="266"/>
        <v>8.7925127215960908E-2</v>
      </c>
      <c r="FM41">
        <f t="shared" si="267"/>
        <v>-0.67273156776038612</v>
      </c>
      <c r="FN41">
        <f t="shared" si="268"/>
        <v>0.16852478474721977</v>
      </c>
      <c r="FO41">
        <f t="shared" si="269"/>
        <v>-0.10687205122609988</v>
      </c>
      <c r="FP41">
        <f t="shared" si="270"/>
        <v>0.67427674296419005</v>
      </c>
      <c r="FQ41">
        <f t="shared" si="271"/>
        <v>-1.6293786230151512</v>
      </c>
      <c r="FR41">
        <f t="shared" si="272"/>
        <v>-0.8868321844467647</v>
      </c>
      <c r="FS41">
        <f t="shared" si="273"/>
        <v>1.0427668501989147</v>
      </c>
      <c r="FT41">
        <f t="shared" si="274"/>
        <v>0.82037611029122992</v>
      </c>
      <c r="FU41">
        <f t="shared" si="275"/>
        <v>-1.4000176340623995</v>
      </c>
      <c r="FV41">
        <f t="shared" si="276"/>
        <v>-0.37257307661184491</v>
      </c>
      <c r="FW41">
        <f t="shared" si="277"/>
        <v>-0.68261604502418693</v>
      </c>
      <c r="FX41">
        <f t="shared" si="278"/>
        <v>0.96794723224093882</v>
      </c>
      <c r="FY41">
        <f t="shared" si="279"/>
        <v>0.62670096106374817</v>
      </c>
      <c r="FZ41">
        <f t="shared" si="280"/>
        <v>1.5116012548855369</v>
      </c>
      <c r="GA41">
        <f t="shared" si="281"/>
        <v>-0.55411043840563012</v>
      </c>
      <c r="GB41">
        <f t="shared" si="282"/>
        <v>0.49173089190501096</v>
      </c>
      <c r="GC41">
        <f t="shared" si="283"/>
        <v>-0.81526231667420823</v>
      </c>
      <c r="GD41">
        <f t="shared" si="284"/>
        <v>-1.3598891926512831</v>
      </c>
      <c r="GE41">
        <f t="shared" si="285"/>
        <v>0.55432212642819789</v>
      </c>
      <c r="GF41">
        <f t="shared" si="286"/>
        <v>0.41749266950944197</v>
      </c>
      <c r="GG41">
        <f t="shared" si="287"/>
        <v>-1.2307709573055443</v>
      </c>
      <c r="GH41">
        <f t="shared" si="288"/>
        <v>-0.66446858884892213</v>
      </c>
      <c r="GI41">
        <f t="shared" si="289"/>
        <v>0.54593332912795178</v>
      </c>
      <c r="GJ41">
        <f t="shared" si="290"/>
        <v>-1.0775651440978407</v>
      </c>
      <c r="GK41">
        <f t="shared" si="291"/>
        <v>-0.321941954912631</v>
      </c>
      <c r="GL41">
        <f t="shared" si="292"/>
        <v>-1.340860817879004</v>
      </c>
      <c r="GM41">
        <f t="shared" si="293"/>
        <v>-0.37792173999415757</v>
      </c>
      <c r="GN41">
        <f t="shared" si="294"/>
        <v>-1.1879281174477105</v>
      </c>
      <c r="GO41">
        <f t="shared" si="295"/>
        <v>-8.9019807684555419E-2</v>
      </c>
      <c r="GP41">
        <f t="shared" si="296"/>
        <v>0.77639804075585306</v>
      </c>
      <c r="GQ41">
        <f t="shared" si="297"/>
        <v>-5.2252105467217147E-2</v>
      </c>
      <c r="GR41">
        <f t="shared" si="298"/>
        <v>-1.4538854215092745</v>
      </c>
      <c r="GS41">
        <f t="shared" si="299"/>
        <v>1.160645410568317</v>
      </c>
      <c r="GX41">
        <f t="shared" si="300"/>
        <v>1.0969265871951968</v>
      </c>
      <c r="GY41">
        <f t="shared" si="301"/>
        <v>2.6445587220928157E-2</v>
      </c>
      <c r="GZ41">
        <f t="shared" si="302"/>
        <v>6.4586916674070904E-2</v>
      </c>
      <c r="HA41">
        <f t="shared" si="303"/>
        <v>2.3548639940268901E-2</v>
      </c>
      <c r="HB41">
        <f t="shared" si="304"/>
        <v>0.64792442716173904</v>
      </c>
      <c r="HC41">
        <f t="shared" si="305"/>
        <v>0.14443690318990976</v>
      </c>
      <c r="HD41">
        <f t="shared" si="306"/>
        <v>0.96305398466671688</v>
      </c>
      <c r="HE41">
        <f t="shared" si="307"/>
        <v>0.11900140356981603</v>
      </c>
      <c r="HF41">
        <f t="shared" si="308"/>
        <v>1.5353420901838055</v>
      </c>
      <c r="HG41">
        <f t="shared" si="309"/>
        <v>1.7336452341779114</v>
      </c>
      <c r="HH41">
        <f t="shared" si="310"/>
        <v>3.2276844833037277E-2</v>
      </c>
      <c r="HI41">
        <f t="shared" si="311"/>
        <v>0.24547884508802609</v>
      </c>
      <c r="HJ41">
        <f t="shared" si="312"/>
        <v>3.6343721471531865E-2</v>
      </c>
      <c r="HK41">
        <f t="shared" si="313"/>
        <v>0.28321358600537305</v>
      </c>
      <c r="HL41">
        <f t="shared" si="314"/>
        <v>0.23157737281839208</v>
      </c>
      <c r="HM41">
        <f t="shared" si="315"/>
        <v>1.5524002857767449</v>
      </c>
      <c r="HN41">
        <f t="shared" si="316"/>
        <v>0.48928581545794092</v>
      </c>
      <c r="HO41">
        <f t="shared" si="317"/>
        <v>1.7653385147593528</v>
      </c>
      <c r="HP41">
        <f t="shared" si="318"/>
        <v>0.32473042104347605</v>
      </c>
      <c r="HQ41">
        <f t="shared" si="319"/>
        <v>1.2725341780026964</v>
      </c>
      <c r="HR41">
        <f t="shared" si="320"/>
        <v>0.61837637725663686</v>
      </c>
      <c r="HS41">
        <f t="shared" si="321"/>
        <v>1.7950832902445752</v>
      </c>
      <c r="HT41">
        <f t="shared" si="322"/>
        <v>1.3708039523083357</v>
      </c>
      <c r="HU41">
        <f t="shared" si="323"/>
        <v>0.4342160112060286</v>
      </c>
      <c r="HV41">
        <f t="shared" si="324"/>
        <v>0.58776002168972485</v>
      </c>
      <c r="HW41">
        <f t="shared" si="325"/>
        <v>8.9682799810552272E-2</v>
      </c>
      <c r="HX41">
        <f t="shared" si="326"/>
        <v>6.6195559084771149E-2</v>
      </c>
      <c r="HY41">
        <f t="shared" si="327"/>
        <v>1.9117783359112344</v>
      </c>
      <c r="HZ41">
        <f t="shared" si="328"/>
        <v>0.16298135954481108</v>
      </c>
      <c r="IA41">
        <f t="shared" si="329"/>
        <v>0.35802763717983632</v>
      </c>
      <c r="IB41">
        <f t="shared" si="330"/>
        <v>0.26078739200409995</v>
      </c>
      <c r="IC41">
        <f t="shared" si="331"/>
        <v>1.2847764917856881</v>
      </c>
      <c r="ID41">
        <f t="shared" si="332"/>
        <v>0.19649935334276591</v>
      </c>
      <c r="IE41">
        <f t="shared" si="333"/>
        <v>0.45982587165673294</v>
      </c>
      <c r="IF41">
        <f t="shared" si="334"/>
        <v>0.46296680409276791</v>
      </c>
      <c r="IG41">
        <f t="shared" si="335"/>
        <v>1.5682319027426532</v>
      </c>
      <c r="IH41">
        <f t="shared" si="336"/>
        <v>0.68601635145359774</v>
      </c>
      <c r="II41">
        <f t="shared" si="337"/>
        <v>1.8191962237066543</v>
      </c>
      <c r="IJ41">
        <f t="shared" si="338"/>
        <v>1.4418329173447333</v>
      </c>
      <c r="IK41">
        <f t="shared" si="339"/>
        <v>3.5252590376877002E-2</v>
      </c>
      <c r="IL41">
        <f t="shared" si="340"/>
        <v>1.1306638809776151</v>
      </c>
      <c r="IM41">
        <f t="shared" si="341"/>
        <v>1.9318685577891281</v>
      </c>
      <c r="IN41">
        <f t="shared" si="342"/>
        <v>0.66203783679555495</v>
      </c>
      <c r="IO41">
        <f t="shared" si="343"/>
        <v>0.11353778685653393</v>
      </c>
      <c r="IP41">
        <f t="shared" si="344"/>
        <v>0.66670204624751506</v>
      </c>
      <c r="IQ41">
        <f t="shared" si="345"/>
        <v>0.12921993730428488</v>
      </c>
      <c r="IR41">
        <f t="shared" si="346"/>
        <v>0.209045741815161</v>
      </c>
      <c r="IS41">
        <f t="shared" si="347"/>
        <v>1.3608259365856563</v>
      </c>
      <c r="IT41">
        <f t="shared" si="348"/>
        <v>0.40269851413399382</v>
      </c>
      <c r="IU41">
        <f t="shared" si="349"/>
        <v>0.20065827124551205</v>
      </c>
      <c r="IV41">
        <f t="shared" si="350"/>
        <v>0.69572393448220504</v>
      </c>
      <c r="IW41">
        <f t="shared" si="351"/>
        <v>0.78513504068159001</v>
      </c>
      <c r="IX41">
        <f t="shared" si="352"/>
        <v>1.2770810117062878</v>
      </c>
      <c r="IY41">
        <f t="shared" si="353"/>
        <v>0.28237460358440791</v>
      </c>
      <c r="IZ41">
        <f t="shared" si="354"/>
        <v>0.19079742854210102</v>
      </c>
      <c r="JA41">
        <f t="shared" si="355"/>
        <v>1.2206000745016761</v>
      </c>
      <c r="JB41">
        <f t="shared" si="356"/>
        <v>0.19714477841595501</v>
      </c>
      <c r="JC41">
        <f t="shared" si="357"/>
        <v>1.2163618188790846</v>
      </c>
      <c r="JD41">
        <f t="shared" si="358"/>
        <v>0.10913151691670797</v>
      </c>
      <c r="JE41">
        <f t="shared" si="359"/>
        <v>0.58931311878242176</v>
      </c>
      <c r="JF41">
        <f t="shared" si="360"/>
        <v>0.39362010912005996</v>
      </c>
      <c r="JG41">
        <f t="shared" si="361"/>
        <v>0.91004574122422222</v>
      </c>
      <c r="JH41">
        <f t="shared" si="362"/>
        <v>0.90957061046000165</v>
      </c>
      <c r="JI41">
        <f t="shared" si="363"/>
        <v>1.128034045709631</v>
      </c>
      <c r="JJ41">
        <f t="shared" si="364"/>
        <v>0.30988894456405891</v>
      </c>
      <c r="JK41">
        <f t="shared" si="365"/>
        <v>0.68877179648789322</v>
      </c>
      <c r="JL41">
        <f t="shared" si="366"/>
        <v>8.7925127215960908E-2</v>
      </c>
      <c r="JM41">
        <f t="shared" si="367"/>
        <v>0.67273156776038612</v>
      </c>
      <c r="JN41">
        <f t="shared" si="368"/>
        <v>0.16852478474721977</v>
      </c>
      <c r="JO41">
        <f t="shared" si="369"/>
        <v>0.10687205122609988</v>
      </c>
      <c r="JP41">
        <f t="shared" si="370"/>
        <v>0.67427674296419005</v>
      </c>
      <c r="JQ41">
        <f t="shared" si="371"/>
        <v>1.6293786230151512</v>
      </c>
      <c r="JR41">
        <f t="shared" si="372"/>
        <v>0.8868321844467647</v>
      </c>
      <c r="JS41">
        <f t="shared" si="373"/>
        <v>1.0427668501989147</v>
      </c>
      <c r="JT41">
        <f t="shared" si="374"/>
        <v>0.82037611029122992</v>
      </c>
      <c r="JU41">
        <f t="shared" si="375"/>
        <v>1.4000176340623995</v>
      </c>
      <c r="JV41">
        <f t="shared" si="376"/>
        <v>0.37257307661184491</v>
      </c>
      <c r="JW41">
        <f t="shared" si="377"/>
        <v>0.68261604502418693</v>
      </c>
      <c r="JX41">
        <f t="shared" si="378"/>
        <v>0.96794723224093882</v>
      </c>
      <c r="JY41">
        <f t="shared" si="379"/>
        <v>0.62670096106374817</v>
      </c>
      <c r="JZ41">
        <f t="shared" si="380"/>
        <v>1.5116012548855369</v>
      </c>
      <c r="KA41">
        <f t="shared" si="381"/>
        <v>0.55411043840563012</v>
      </c>
      <c r="KB41">
        <f t="shared" si="382"/>
        <v>0.49173089190501096</v>
      </c>
      <c r="KC41">
        <f t="shared" si="383"/>
        <v>0.81526231667420823</v>
      </c>
      <c r="KD41">
        <f t="shared" si="384"/>
        <v>1.3598891926512831</v>
      </c>
      <c r="KE41">
        <f t="shared" si="385"/>
        <v>0.55432212642819789</v>
      </c>
      <c r="KF41">
        <f t="shared" si="386"/>
        <v>0.41749266950944197</v>
      </c>
      <c r="KG41">
        <f t="shared" si="387"/>
        <v>1.2307709573055443</v>
      </c>
      <c r="KH41">
        <f t="shared" si="388"/>
        <v>0.66446858884892213</v>
      </c>
      <c r="KI41">
        <f t="shared" si="389"/>
        <v>0.54593332912795178</v>
      </c>
      <c r="KJ41">
        <f t="shared" si="390"/>
        <v>1.0775651440978407</v>
      </c>
      <c r="KK41">
        <f t="shared" si="391"/>
        <v>0.321941954912631</v>
      </c>
      <c r="KL41">
        <f t="shared" si="392"/>
        <v>1.340860817879004</v>
      </c>
      <c r="KM41">
        <f t="shared" si="393"/>
        <v>0.37792173999415757</v>
      </c>
      <c r="KN41">
        <f t="shared" si="394"/>
        <v>1.1879281174477105</v>
      </c>
      <c r="KO41">
        <f t="shared" si="395"/>
        <v>8.9019807684555419E-2</v>
      </c>
      <c r="KP41">
        <f t="shared" si="396"/>
        <v>0.77639804075585306</v>
      </c>
      <c r="KQ41">
        <f t="shared" si="397"/>
        <v>5.2252105467217147E-2</v>
      </c>
      <c r="KR41">
        <f t="shared" si="398"/>
        <v>1.4538854215092745</v>
      </c>
      <c r="KS41">
        <f t="shared" si="399"/>
        <v>1.160645410568317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-0.33246081578871783</v>
      </c>
      <c r="CY42">
        <f t="shared" si="201"/>
        <v>-0.29287821252619906</v>
      </c>
      <c r="CZ42">
        <f t="shared" si="202"/>
        <v>0.70661630718206281</v>
      </c>
      <c r="DA42">
        <f t="shared" si="203"/>
        <v>-0.23986700801846084</v>
      </c>
      <c r="DB42">
        <f t="shared" si="204"/>
        <v>0.97722858364208909</v>
      </c>
      <c r="DC42">
        <f t="shared" si="205"/>
        <v>0.25596199660071006</v>
      </c>
      <c r="DD42">
        <f t="shared" si="206"/>
        <v>-0.20592123900602388</v>
      </c>
      <c r="DE42">
        <f t="shared" si="207"/>
        <v>0.73952338020619823</v>
      </c>
      <c r="DF42">
        <f t="shared" si="208"/>
        <v>-0.17225754767554735</v>
      </c>
      <c r="DG42">
        <f t="shared" si="209"/>
        <v>-0.29281994998866612</v>
      </c>
      <c r="DH42">
        <f t="shared" si="210"/>
        <v>0.77028202586316619</v>
      </c>
      <c r="DI42">
        <f t="shared" si="211"/>
        <v>-1.4701857499079645</v>
      </c>
      <c r="DJ42">
        <f t="shared" si="212"/>
        <v>-1.7700553008710123</v>
      </c>
      <c r="DK42">
        <f t="shared" si="213"/>
        <v>-1.0509204689972549</v>
      </c>
      <c r="DL42">
        <f t="shared" si="214"/>
        <v>-0.28476636762098995</v>
      </c>
      <c r="DM42">
        <f t="shared" si="215"/>
        <v>-0.89396388660489312</v>
      </c>
      <c r="DN42">
        <f t="shared" si="216"/>
        <v>-0.59634380675167975</v>
      </c>
      <c r="DO42">
        <f t="shared" si="217"/>
        <v>4.4327402091155488E-2</v>
      </c>
      <c r="DP42">
        <f t="shared" si="218"/>
        <v>0.27113945992534205</v>
      </c>
      <c r="DQ42">
        <f t="shared" si="219"/>
        <v>-0.27366655872359502</v>
      </c>
      <c r="DR42">
        <f t="shared" si="220"/>
        <v>0.91960267807000995</v>
      </c>
      <c r="DS42">
        <f t="shared" si="221"/>
        <v>-0.12555482620645586</v>
      </c>
      <c r="DT42">
        <f t="shared" si="222"/>
        <v>-0.44714277765530208</v>
      </c>
      <c r="DU42">
        <f t="shared" si="223"/>
        <v>-1.1266404012261249</v>
      </c>
      <c r="DV42">
        <f t="shared" si="224"/>
        <v>0.96549511704904112</v>
      </c>
      <c r="DW42">
        <f t="shared" si="225"/>
        <v>0.90681251409419716</v>
      </c>
      <c r="DX42">
        <f t="shared" si="226"/>
        <v>-2.2064689421526258</v>
      </c>
      <c r="DY42">
        <f t="shared" si="227"/>
        <v>1.2013154435623912</v>
      </c>
      <c r="DZ42">
        <f t="shared" si="228"/>
        <v>0.24655487055417091</v>
      </c>
      <c r="EA42">
        <f t="shared" si="229"/>
        <v>-0.14409672851652311</v>
      </c>
      <c r="EB42">
        <f t="shared" si="230"/>
        <v>0.45403439707213122</v>
      </c>
      <c r="EC42">
        <f t="shared" si="231"/>
        <v>-0.49444520453806173</v>
      </c>
      <c r="ED42">
        <f t="shared" si="232"/>
        <v>0.25312845810448303</v>
      </c>
      <c r="EE42">
        <f t="shared" si="233"/>
        <v>-0.9194014176961588</v>
      </c>
      <c r="EF42">
        <f t="shared" si="234"/>
        <v>1.222821244650858</v>
      </c>
      <c r="EG42">
        <f t="shared" si="235"/>
        <v>3.1805159118525328E-3</v>
      </c>
      <c r="EH42">
        <f t="shared" si="236"/>
        <v>-0.38052831517485852</v>
      </c>
      <c r="EI42">
        <f t="shared" si="237"/>
        <v>-1.4312917719263532</v>
      </c>
      <c r="EJ42">
        <f t="shared" si="238"/>
        <v>-0.68669813500870314</v>
      </c>
      <c r="EK42">
        <f t="shared" si="239"/>
        <v>0.50936478178909583</v>
      </c>
      <c r="EL42">
        <f t="shared" si="240"/>
        <v>4.3008499109533083E-2</v>
      </c>
      <c r="EM42">
        <f t="shared" si="241"/>
        <v>-0.71957126726092413</v>
      </c>
      <c r="EN42">
        <f t="shared" si="242"/>
        <v>0.76842634834529289</v>
      </c>
      <c r="EO42">
        <f t="shared" si="243"/>
        <v>-0.67407854140663392</v>
      </c>
      <c r="EP42">
        <f t="shared" si="244"/>
        <v>-1.1382652134392184</v>
      </c>
      <c r="EQ42">
        <f t="shared" si="245"/>
        <v>0.79474311240178785</v>
      </c>
      <c r="ER42">
        <f t="shared" si="246"/>
        <v>-2.0334472614589107</v>
      </c>
      <c r="ES42">
        <f t="shared" si="247"/>
        <v>2.554835592806981E-2</v>
      </c>
      <c r="ET42">
        <f t="shared" si="248"/>
        <v>0.2740164133008659</v>
      </c>
      <c r="EU42">
        <f t="shared" si="249"/>
        <v>0.54033420153383194</v>
      </c>
      <c r="EV42">
        <f t="shared" si="250"/>
        <v>-0.49631470341051398</v>
      </c>
      <c r="EW42">
        <f t="shared" si="251"/>
        <v>0.13660673414501689</v>
      </c>
      <c r="EX42">
        <f t="shared" si="252"/>
        <v>-0.43879021075190078</v>
      </c>
      <c r="EY42">
        <f t="shared" si="253"/>
        <v>0.58486381158402567</v>
      </c>
      <c r="EZ42">
        <f t="shared" si="254"/>
        <v>-0.73851764059936986</v>
      </c>
      <c r="FA42">
        <f t="shared" si="255"/>
        <v>-0.35794724592807381</v>
      </c>
      <c r="FB42">
        <f t="shared" si="256"/>
        <v>-0.46089279092263613</v>
      </c>
      <c r="FC42">
        <f t="shared" si="257"/>
        <v>0.46489589934321274</v>
      </c>
      <c r="FD42">
        <f t="shared" si="258"/>
        <v>1.1748021798573058</v>
      </c>
      <c r="FE42">
        <f t="shared" si="259"/>
        <v>1.4558289845885228</v>
      </c>
      <c r="FF42">
        <f t="shared" si="260"/>
        <v>-1.3297185545804098</v>
      </c>
      <c r="FG42">
        <f t="shared" si="261"/>
        <v>-0.86123159596492238</v>
      </c>
      <c r="FH42">
        <f t="shared" si="262"/>
        <v>1.5670460332216263</v>
      </c>
      <c r="FI42">
        <f t="shared" si="263"/>
        <v>0.15439556304412516</v>
      </c>
      <c r="FJ42">
        <f t="shared" si="264"/>
        <v>-1.3441719647669119</v>
      </c>
      <c r="FK42">
        <f t="shared" si="265"/>
        <v>-1.7360714740159602</v>
      </c>
      <c r="FL42">
        <f t="shared" si="266"/>
        <v>-9.6536774606358122E-2</v>
      </c>
      <c r="FM42">
        <f t="shared" si="267"/>
        <v>-1.1145738477220317</v>
      </c>
      <c r="FN42">
        <f t="shared" si="268"/>
        <v>1.083085955323615</v>
      </c>
      <c r="FO42">
        <f t="shared" si="269"/>
        <v>-1.2258521588177551</v>
      </c>
      <c r="FP42">
        <f t="shared" si="270"/>
        <v>-0.58366541575458841</v>
      </c>
      <c r="FQ42">
        <f t="shared" si="271"/>
        <v>-0.53152731962113253</v>
      </c>
      <c r="FR42">
        <f t="shared" si="272"/>
        <v>-6.7914388956256788E-2</v>
      </c>
      <c r="FS42">
        <f t="shared" si="273"/>
        <v>-0.80581012527507667</v>
      </c>
      <c r="FT42">
        <f t="shared" si="274"/>
        <v>-1.3546832827398916</v>
      </c>
      <c r="FU42">
        <f t="shared" si="275"/>
        <v>0.23846702262635405</v>
      </c>
      <c r="FV42">
        <f t="shared" si="276"/>
        <v>0.65845487580550111</v>
      </c>
      <c r="FW42">
        <f t="shared" si="277"/>
        <v>0.52823999963518276</v>
      </c>
      <c r="FX42">
        <f t="shared" si="278"/>
        <v>0.63205218747036973</v>
      </c>
      <c r="FY42">
        <f t="shared" si="279"/>
        <v>-1.2330429589243173</v>
      </c>
      <c r="FZ42">
        <f t="shared" si="280"/>
        <v>-6.5338151261534971E-2</v>
      </c>
      <c r="GA42">
        <f t="shared" si="281"/>
        <v>-1.2106771297083716</v>
      </c>
      <c r="GB42">
        <f t="shared" si="282"/>
        <v>-1.0939468841307451</v>
      </c>
      <c r="GC42">
        <f t="shared" si="283"/>
        <v>-0.15341731543719478</v>
      </c>
      <c r="GD42">
        <f t="shared" si="284"/>
        <v>1.0103319505123891</v>
      </c>
      <c r="GE42">
        <f t="shared" si="285"/>
        <v>0.10195106119082697</v>
      </c>
      <c r="GF42">
        <f t="shared" si="286"/>
        <v>-0.39373662749453997</v>
      </c>
      <c r="GG42">
        <f t="shared" si="287"/>
        <v>-1.9082642640068184</v>
      </c>
      <c r="GH42">
        <f t="shared" si="288"/>
        <v>-1.3341594823387992</v>
      </c>
      <c r="GI42">
        <f t="shared" si="289"/>
        <v>-0.9619157876701061</v>
      </c>
      <c r="GJ42">
        <f t="shared" si="290"/>
        <v>0.73392541404759992</v>
      </c>
      <c r="GK42">
        <f t="shared" si="291"/>
        <v>-0.22926369653774703</v>
      </c>
      <c r="GL42">
        <f t="shared" si="292"/>
        <v>-0.40814293268520152</v>
      </c>
      <c r="GM42">
        <f t="shared" si="293"/>
        <v>-1.0772302408585857</v>
      </c>
      <c r="GN42">
        <f t="shared" si="294"/>
        <v>-1.310572353359519</v>
      </c>
      <c r="GO42">
        <f t="shared" si="295"/>
        <v>-0.28398460446582985</v>
      </c>
      <c r="GP42">
        <f t="shared" si="296"/>
        <v>-1.2448156222655014</v>
      </c>
      <c r="GQ42">
        <f t="shared" si="297"/>
        <v>1.458431603602794</v>
      </c>
      <c r="GR42">
        <f t="shared" si="298"/>
        <v>0.31106546299668381</v>
      </c>
      <c r="GS42">
        <f t="shared" si="299"/>
        <v>0.27273340772068</v>
      </c>
      <c r="GX42">
        <f t="shared" si="300"/>
        <v>0.33246081578871783</v>
      </c>
      <c r="GY42">
        <f t="shared" si="301"/>
        <v>0.29287821252619906</v>
      </c>
      <c r="GZ42">
        <f t="shared" si="302"/>
        <v>0.70661630718206281</v>
      </c>
      <c r="HA42">
        <f t="shared" si="303"/>
        <v>0.23986700801846084</v>
      </c>
      <c r="HB42">
        <f t="shared" si="304"/>
        <v>0.97722858364208909</v>
      </c>
      <c r="HC42">
        <f t="shared" si="305"/>
        <v>0.25596199660071006</v>
      </c>
      <c r="HD42">
        <f t="shared" si="306"/>
        <v>0.20592123900602388</v>
      </c>
      <c r="HE42">
        <f t="shared" si="307"/>
        <v>0.73952338020619823</v>
      </c>
      <c r="HF42">
        <f t="shared" si="308"/>
        <v>0.17225754767554735</v>
      </c>
      <c r="HG42">
        <f t="shared" si="309"/>
        <v>0.29281994998866612</v>
      </c>
      <c r="HH42">
        <f t="shared" si="310"/>
        <v>0.77028202586316619</v>
      </c>
      <c r="HI42">
        <f t="shared" si="311"/>
        <v>1.4701857499079645</v>
      </c>
      <c r="HJ42">
        <f t="shared" si="312"/>
        <v>1.7700553008710123</v>
      </c>
      <c r="HK42">
        <f t="shared" si="313"/>
        <v>1.0509204689972549</v>
      </c>
      <c r="HL42">
        <f t="shared" si="314"/>
        <v>0.28476636762098995</v>
      </c>
      <c r="HM42">
        <f t="shared" si="315"/>
        <v>0.89396388660489312</v>
      </c>
      <c r="HN42">
        <f t="shared" si="316"/>
        <v>0.59634380675167975</v>
      </c>
      <c r="HO42">
        <f t="shared" si="317"/>
        <v>4.4327402091155488E-2</v>
      </c>
      <c r="HP42">
        <f t="shared" si="318"/>
        <v>0.27113945992534205</v>
      </c>
      <c r="HQ42">
        <f t="shared" si="319"/>
        <v>0.27366655872359502</v>
      </c>
      <c r="HR42">
        <f t="shared" si="320"/>
        <v>0.91960267807000995</v>
      </c>
      <c r="HS42">
        <f t="shared" si="321"/>
        <v>0.12555482620645586</v>
      </c>
      <c r="HT42">
        <f t="shared" si="322"/>
        <v>0.44714277765530208</v>
      </c>
      <c r="HU42">
        <f t="shared" si="323"/>
        <v>1.1266404012261249</v>
      </c>
      <c r="HV42">
        <f t="shared" si="324"/>
        <v>0.96549511704904112</v>
      </c>
      <c r="HW42">
        <f t="shared" si="325"/>
        <v>0.90681251409419716</v>
      </c>
      <c r="HX42">
        <f t="shared" si="326"/>
        <v>2.2064689421526258</v>
      </c>
      <c r="HY42">
        <f t="shared" si="327"/>
        <v>1.2013154435623912</v>
      </c>
      <c r="HZ42">
        <f t="shared" si="328"/>
        <v>0.24655487055417091</v>
      </c>
      <c r="IA42">
        <f t="shared" si="329"/>
        <v>0.14409672851652311</v>
      </c>
      <c r="IB42">
        <f t="shared" si="330"/>
        <v>0.45403439707213122</v>
      </c>
      <c r="IC42">
        <f t="shared" si="331"/>
        <v>0.49444520453806173</v>
      </c>
      <c r="ID42">
        <f t="shared" si="332"/>
        <v>0.25312845810448303</v>
      </c>
      <c r="IE42">
        <f t="shared" si="333"/>
        <v>0.9194014176961588</v>
      </c>
      <c r="IF42">
        <f t="shared" si="334"/>
        <v>1.222821244650858</v>
      </c>
      <c r="IG42">
        <f t="shared" si="335"/>
        <v>3.1805159118525328E-3</v>
      </c>
      <c r="IH42">
        <f t="shared" si="336"/>
        <v>0.38052831517485852</v>
      </c>
      <c r="II42">
        <f t="shared" si="337"/>
        <v>1.4312917719263532</v>
      </c>
      <c r="IJ42">
        <f t="shared" si="338"/>
        <v>0.68669813500870314</v>
      </c>
      <c r="IK42">
        <f t="shared" si="339"/>
        <v>0.50936478178909583</v>
      </c>
      <c r="IL42">
        <f t="shared" si="340"/>
        <v>4.3008499109533083E-2</v>
      </c>
      <c r="IM42">
        <f t="shared" si="341"/>
        <v>0.71957126726092413</v>
      </c>
      <c r="IN42">
        <f t="shared" si="342"/>
        <v>0.76842634834529289</v>
      </c>
      <c r="IO42">
        <f t="shared" si="343"/>
        <v>0.67407854140663392</v>
      </c>
      <c r="IP42">
        <f t="shared" si="344"/>
        <v>1.1382652134392184</v>
      </c>
      <c r="IQ42">
        <f t="shared" si="345"/>
        <v>0.79474311240178785</v>
      </c>
      <c r="IR42">
        <f t="shared" si="346"/>
        <v>2.0334472614589107</v>
      </c>
      <c r="IS42">
        <f t="shared" si="347"/>
        <v>2.554835592806981E-2</v>
      </c>
      <c r="IT42">
        <f t="shared" si="348"/>
        <v>0.2740164133008659</v>
      </c>
      <c r="IU42">
        <f t="shared" si="349"/>
        <v>0.54033420153383194</v>
      </c>
      <c r="IV42">
        <f t="shared" si="350"/>
        <v>0.49631470341051398</v>
      </c>
      <c r="IW42">
        <f t="shared" si="351"/>
        <v>0.13660673414501689</v>
      </c>
      <c r="IX42">
        <f t="shared" si="352"/>
        <v>0.43879021075190078</v>
      </c>
      <c r="IY42">
        <f t="shared" si="353"/>
        <v>0.58486381158402567</v>
      </c>
      <c r="IZ42">
        <f t="shared" si="354"/>
        <v>0.73851764059936986</v>
      </c>
      <c r="JA42">
        <f t="shared" si="355"/>
        <v>0.35794724592807381</v>
      </c>
      <c r="JB42">
        <f t="shared" si="356"/>
        <v>0.46089279092263613</v>
      </c>
      <c r="JC42">
        <f t="shared" si="357"/>
        <v>0.46489589934321274</v>
      </c>
      <c r="JD42">
        <f t="shared" si="358"/>
        <v>1.1748021798573058</v>
      </c>
      <c r="JE42">
        <f t="shared" si="359"/>
        <v>1.4558289845885228</v>
      </c>
      <c r="JF42">
        <f t="shared" si="360"/>
        <v>1.3297185545804098</v>
      </c>
      <c r="JG42">
        <f t="shared" si="361"/>
        <v>0.86123159596492238</v>
      </c>
      <c r="JH42">
        <f t="shared" si="362"/>
        <v>1.5670460332216263</v>
      </c>
      <c r="JI42">
        <f t="shared" si="363"/>
        <v>0.15439556304412516</v>
      </c>
      <c r="JJ42">
        <f t="shared" si="364"/>
        <v>1.3441719647669119</v>
      </c>
      <c r="JK42">
        <f t="shared" si="365"/>
        <v>1.7360714740159602</v>
      </c>
      <c r="JL42">
        <f t="shared" si="366"/>
        <v>9.6536774606358122E-2</v>
      </c>
      <c r="JM42">
        <f t="shared" si="367"/>
        <v>1.1145738477220317</v>
      </c>
      <c r="JN42">
        <f t="shared" si="368"/>
        <v>1.083085955323615</v>
      </c>
      <c r="JO42">
        <f t="shared" si="369"/>
        <v>1.2258521588177551</v>
      </c>
      <c r="JP42">
        <f t="shared" si="370"/>
        <v>0.58366541575458841</v>
      </c>
      <c r="JQ42">
        <f t="shared" si="371"/>
        <v>0.53152731962113253</v>
      </c>
      <c r="JR42">
        <f t="shared" si="372"/>
        <v>6.7914388956256788E-2</v>
      </c>
      <c r="JS42">
        <f t="shared" si="373"/>
        <v>0.80581012527507667</v>
      </c>
      <c r="JT42">
        <f t="shared" si="374"/>
        <v>1.3546832827398916</v>
      </c>
      <c r="JU42">
        <f t="shared" si="375"/>
        <v>0.23846702262635405</v>
      </c>
      <c r="JV42">
        <f t="shared" si="376"/>
        <v>0.65845487580550111</v>
      </c>
      <c r="JW42">
        <f t="shared" si="377"/>
        <v>0.52823999963518276</v>
      </c>
      <c r="JX42">
        <f t="shared" si="378"/>
        <v>0.63205218747036973</v>
      </c>
      <c r="JY42">
        <f t="shared" si="379"/>
        <v>1.2330429589243173</v>
      </c>
      <c r="JZ42">
        <f t="shared" si="380"/>
        <v>6.5338151261534971E-2</v>
      </c>
      <c r="KA42">
        <f t="shared" si="381"/>
        <v>1.2106771297083716</v>
      </c>
      <c r="KB42">
        <f t="shared" si="382"/>
        <v>1.0939468841307451</v>
      </c>
      <c r="KC42">
        <f t="shared" si="383"/>
        <v>0.15341731543719478</v>
      </c>
      <c r="KD42">
        <f t="shared" si="384"/>
        <v>1.0103319505123891</v>
      </c>
      <c r="KE42">
        <f t="shared" si="385"/>
        <v>0.10195106119082697</v>
      </c>
      <c r="KF42">
        <f t="shared" si="386"/>
        <v>0.39373662749453997</v>
      </c>
      <c r="KG42">
        <f t="shared" si="387"/>
        <v>1.9082642640068184</v>
      </c>
      <c r="KH42">
        <f t="shared" si="388"/>
        <v>1.3341594823387992</v>
      </c>
      <c r="KI42">
        <f t="shared" si="389"/>
        <v>0.9619157876701061</v>
      </c>
      <c r="KJ42">
        <f t="shared" si="390"/>
        <v>0.73392541404759992</v>
      </c>
      <c r="KK42">
        <f t="shared" si="391"/>
        <v>0.22926369653774703</v>
      </c>
      <c r="KL42">
        <f t="shared" si="392"/>
        <v>0.40814293268520152</v>
      </c>
      <c r="KM42">
        <f t="shared" si="393"/>
        <v>1.0772302408585857</v>
      </c>
      <c r="KN42">
        <f t="shared" si="394"/>
        <v>1.310572353359519</v>
      </c>
      <c r="KO42">
        <f t="shared" si="395"/>
        <v>0.28398460446582985</v>
      </c>
      <c r="KP42">
        <f t="shared" si="396"/>
        <v>1.2448156222655014</v>
      </c>
      <c r="KQ42">
        <f t="shared" si="397"/>
        <v>1.458431603602794</v>
      </c>
      <c r="KR42">
        <f t="shared" si="398"/>
        <v>0.31106546299668381</v>
      </c>
      <c r="KS42">
        <f t="shared" si="399"/>
        <v>0.27273340772068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-0.96955352598597111</v>
      </c>
      <c r="CY43">
        <f t="shared" si="201"/>
        <v>1.1397718564100412</v>
      </c>
      <c r="CZ43">
        <f t="shared" si="202"/>
        <v>2.2885731888128369E-2</v>
      </c>
      <c r="DA43">
        <f t="shared" si="203"/>
        <v>0.22939381852036589</v>
      </c>
      <c r="DB43">
        <f t="shared" si="204"/>
        <v>-1.1369918129386967</v>
      </c>
      <c r="DC43">
        <f t="shared" si="205"/>
        <v>0.31266955107408023</v>
      </c>
      <c r="DD43">
        <f t="shared" si="206"/>
        <v>-1.4357862968985036</v>
      </c>
      <c r="DE43">
        <f t="shared" si="207"/>
        <v>-0.50968405714185649</v>
      </c>
      <c r="DF43">
        <f t="shared" si="208"/>
        <v>-0.1656161382723611</v>
      </c>
      <c r="DG43">
        <f t="shared" si="209"/>
        <v>0.38418076044225913</v>
      </c>
      <c r="DH43">
        <f t="shared" si="210"/>
        <v>0.16141665735452371</v>
      </c>
      <c r="DI43">
        <f t="shared" si="211"/>
        <v>-0.23409422809159658</v>
      </c>
      <c r="DJ43">
        <f t="shared" si="212"/>
        <v>-0.8292240280348554</v>
      </c>
      <c r="DK43">
        <f t="shared" si="213"/>
        <v>1.2451885619184142</v>
      </c>
      <c r="DL43">
        <f t="shared" si="214"/>
        <v>-1.8459623279415158</v>
      </c>
      <c r="DM43">
        <f t="shared" si="215"/>
        <v>0.57714412158826689</v>
      </c>
      <c r="DN43">
        <f t="shared" si="216"/>
        <v>0.70568854834347694</v>
      </c>
      <c r="DO43">
        <f t="shared" si="217"/>
        <v>-0.12458960374284489</v>
      </c>
      <c r="DP43">
        <f t="shared" si="218"/>
        <v>-0.36471210504933693</v>
      </c>
      <c r="DQ43">
        <f t="shared" si="219"/>
        <v>0.52860317642382193</v>
      </c>
      <c r="DR43">
        <f t="shared" si="220"/>
        <v>-0.13334682187852898</v>
      </c>
      <c r="DS43">
        <f t="shared" si="221"/>
        <v>-0.59127865872158281</v>
      </c>
      <c r="DT43">
        <f t="shared" si="222"/>
        <v>-1.1844598368922457</v>
      </c>
      <c r="DU43">
        <f t="shared" si="223"/>
        <v>-1.4851348890337768</v>
      </c>
      <c r="DV43">
        <f t="shared" si="224"/>
        <v>-0.32513370547256493</v>
      </c>
      <c r="DW43">
        <f t="shared" si="225"/>
        <v>-0.33025228152887365</v>
      </c>
      <c r="DX43">
        <f t="shared" si="226"/>
        <v>-0.8174270006123544</v>
      </c>
      <c r="DY43">
        <f t="shared" si="227"/>
        <v>-1.5168221669869433</v>
      </c>
      <c r="DZ43">
        <f t="shared" si="228"/>
        <v>8.4700957883847572E-3</v>
      </c>
      <c r="EA43">
        <f t="shared" si="229"/>
        <v>1.468545567454234</v>
      </c>
      <c r="EB43">
        <f t="shared" si="230"/>
        <v>-1.0158740180841235</v>
      </c>
      <c r="EC43">
        <f t="shared" si="231"/>
        <v>-1.4682159971383348</v>
      </c>
      <c r="ED43">
        <f t="shared" si="232"/>
        <v>-0.27248331242223278</v>
      </c>
      <c r="EE43">
        <f t="shared" si="233"/>
        <v>1.2611632153568753</v>
      </c>
      <c r="EF43">
        <f t="shared" si="234"/>
        <v>-1.0659443699116367</v>
      </c>
      <c r="EG43">
        <f t="shared" si="235"/>
        <v>1.3742082154239357</v>
      </c>
      <c r="EH43">
        <f t="shared" si="236"/>
        <v>0.47314146187579409</v>
      </c>
      <c r="EI43">
        <f t="shared" si="237"/>
        <v>-1.6487487230976949</v>
      </c>
      <c r="EJ43">
        <f t="shared" si="238"/>
        <v>3.7909863466615956E-2</v>
      </c>
      <c r="EK43">
        <f t="shared" si="239"/>
        <v>0.56867868713535596</v>
      </c>
      <c r="EL43">
        <f t="shared" si="240"/>
        <v>-3.3098817069469044E-2</v>
      </c>
      <c r="EM43">
        <f t="shared" si="241"/>
        <v>0.65565464738186718</v>
      </c>
      <c r="EN43">
        <f t="shared" si="242"/>
        <v>0.40143793812493711</v>
      </c>
      <c r="EO43">
        <f t="shared" si="243"/>
        <v>-1.7083771694716443</v>
      </c>
      <c r="EP43">
        <f t="shared" si="244"/>
        <v>0.33207746207071109</v>
      </c>
      <c r="EQ43">
        <f t="shared" si="245"/>
        <v>0.69328480711260809</v>
      </c>
      <c r="ER43">
        <f t="shared" si="246"/>
        <v>-0.77909741897639029</v>
      </c>
      <c r="ES43">
        <f t="shared" si="247"/>
        <v>0.62190075447093607</v>
      </c>
      <c r="ET43">
        <f t="shared" si="248"/>
        <v>0.24647056579636528</v>
      </c>
      <c r="EU43">
        <f t="shared" si="249"/>
        <v>-0.41941736523988382</v>
      </c>
      <c r="EV43">
        <f t="shared" si="250"/>
        <v>-0.75521993569524626</v>
      </c>
      <c r="EW43">
        <f t="shared" si="251"/>
        <v>-0.82303735964888036</v>
      </c>
      <c r="EX43">
        <f t="shared" si="252"/>
        <v>0.10703570326505896</v>
      </c>
      <c r="EY43">
        <f t="shared" si="253"/>
        <v>-0.25679477459924249</v>
      </c>
      <c r="EZ43">
        <f t="shared" si="254"/>
        <v>-1.046174084260441</v>
      </c>
      <c r="FA43">
        <f t="shared" si="255"/>
        <v>1.9816327790024029</v>
      </c>
      <c r="FB43">
        <f t="shared" si="256"/>
        <v>-1.3607074188633701</v>
      </c>
      <c r="FC43">
        <f t="shared" si="257"/>
        <v>0.28982391281929587</v>
      </c>
      <c r="FD43">
        <f t="shared" si="258"/>
        <v>-0.89465607132417702</v>
      </c>
      <c r="FE43">
        <f t="shared" si="259"/>
        <v>1.8068331796046559</v>
      </c>
      <c r="FF43">
        <f t="shared" si="260"/>
        <v>0.2813495416595031</v>
      </c>
      <c r="FG43">
        <f t="shared" si="261"/>
        <v>1.0389262203189902</v>
      </c>
      <c r="FH43">
        <f t="shared" si="262"/>
        <v>-0.72309071971256755</v>
      </c>
      <c r="FI43">
        <f t="shared" si="263"/>
        <v>-0.73183393753367332</v>
      </c>
      <c r="FJ43">
        <f t="shared" si="264"/>
        <v>0.51598438540078995</v>
      </c>
      <c r="FK43">
        <f t="shared" si="265"/>
        <v>1.1835040597600499</v>
      </c>
      <c r="FL43">
        <f t="shared" si="266"/>
        <v>-0.88351165693020184</v>
      </c>
      <c r="FM43">
        <f t="shared" si="267"/>
        <v>1.4420106723336419</v>
      </c>
      <c r="FN43">
        <f t="shared" si="268"/>
        <v>-6.8073205886618915E-2</v>
      </c>
      <c r="FO43">
        <f t="shared" si="269"/>
        <v>-0.19550276920416465</v>
      </c>
      <c r="FP43">
        <f t="shared" si="270"/>
        <v>0.61584912048291207</v>
      </c>
      <c r="FQ43">
        <f t="shared" si="271"/>
        <v>-0.60454714090360695</v>
      </c>
      <c r="FR43">
        <f t="shared" si="272"/>
        <v>-1.5867226048377212</v>
      </c>
      <c r="FS43">
        <f t="shared" si="273"/>
        <v>0.36223679808473541</v>
      </c>
      <c r="FT43">
        <f t="shared" si="274"/>
        <v>1.3540074506107991</v>
      </c>
      <c r="FU43">
        <f t="shared" si="275"/>
        <v>-0.28842176372428496</v>
      </c>
      <c r="FV43">
        <f t="shared" si="276"/>
        <v>0.40068506672241799</v>
      </c>
      <c r="FW43">
        <f t="shared" si="277"/>
        <v>2.0059612933690243</v>
      </c>
      <c r="FX43">
        <f t="shared" si="278"/>
        <v>-0.71528947649160401</v>
      </c>
      <c r="FY43">
        <f t="shared" si="279"/>
        <v>1.315213363996057</v>
      </c>
      <c r="FZ43">
        <f t="shared" si="280"/>
        <v>-0.6653192815905451</v>
      </c>
      <c r="GA43">
        <f t="shared" si="281"/>
        <v>0.84878220438909224</v>
      </c>
      <c r="GB43">
        <f t="shared" si="282"/>
        <v>-0.12613498696813474</v>
      </c>
      <c r="GC43">
        <f t="shared" si="283"/>
        <v>0.18316477339088788</v>
      </c>
      <c r="GD43">
        <f t="shared" si="284"/>
        <v>5.7177361777533964E-3</v>
      </c>
      <c r="GE43">
        <f t="shared" si="285"/>
        <v>-0.43275360608122293</v>
      </c>
      <c r="GF43">
        <f t="shared" si="286"/>
        <v>-1.3784767012819421</v>
      </c>
      <c r="GG43">
        <f t="shared" si="287"/>
        <v>1.183614975966917</v>
      </c>
      <c r="GH43">
        <f t="shared" si="288"/>
        <v>-0.520345042305983</v>
      </c>
      <c r="GI43">
        <f t="shared" si="289"/>
        <v>-0.62526603252176582</v>
      </c>
      <c r="GJ43">
        <f t="shared" si="290"/>
        <v>0.64350197550762767</v>
      </c>
      <c r="GK43">
        <f t="shared" si="291"/>
        <v>-1.8192238677106953E-2</v>
      </c>
      <c r="GL43">
        <f t="shared" si="292"/>
        <v>1.2893338211846572E-2</v>
      </c>
      <c r="GM43">
        <f t="shared" si="293"/>
        <v>-2.2347807917644698</v>
      </c>
      <c r="GN43">
        <f t="shared" si="294"/>
        <v>-0.13360689263123415</v>
      </c>
      <c r="GO43">
        <f t="shared" si="295"/>
        <v>0.49229310038576823</v>
      </c>
      <c r="GP43">
        <f t="shared" si="296"/>
        <v>-2.0060515283060409E-2</v>
      </c>
      <c r="GQ43">
        <f t="shared" si="297"/>
        <v>-1.086862233195333</v>
      </c>
      <c r="GR43">
        <f t="shared" si="298"/>
        <v>1.406401304546633</v>
      </c>
      <c r="GS43">
        <f t="shared" si="299"/>
        <v>-1.1784358497005523</v>
      </c>
      <c r="GX43">
        <f t="shared" si="300"/>
        <v>0.96955352598597111</v>
      </c>
      <c r="GY43">
        <f t="shared" si="301"/>
        <v>1.1397718564100412</v>
      </c>
      <c r="GZ43">
        <f t="shared" si="302"/>
        <v>2.2885731888128369E-2</v>
      </c>
      <c r="HA43">
        <f t="shared" si="303"/>
        <v>0.22939381852036589</v>
      </c>
      <c r="HB43">
        <f t="shared" si="304"/>
        <v>1.1369918129386967</v>
      </c>
      <c r="HC43">
        <f t="shared" si="305"/>
        <v>0.31266955107408023</v>
      </c>
      <c r="HD43">
        <f t="shared" si="306"/>
        <v>1.4357862968985036</v>
      </c>
      <c r="HE43">
        <f t="shared" si="307"/>
        <v>0.50968405714185649</v>
      </c>
      <c r="HF43">
        <f t="shared" si="308"/>
        <v>0.1656161382723611</v>
      </c>
      <c r="HG43">
        <f t="shared" si="309"/>
        <v>0.38418076044225913</v>
      </c>
      <c r="HH43">
        <f t="shared" si="310"/>
        <v>0.16141665735452371</v>
      </c>
      <c r="HI43">
        <f t="shared" si="311"/>
        <v>0.23409422809159658</v>
      </c>
      <c r="HJ43">
        <f t="shared" si="312"/>
        <v>0.8292240280348554</v>
      </c>
      <c r="HK43">
        <f t="shared" si="313"/>
        <v>1.2451885619184142</v>
      </c>
      <c r="HL43">
        <f t="shared" si="314"/>
        <v>1.8459623279415158</v>
      </c>
      <c r="HM43">
        <f t="shared" si="315"/>
        <v>0.57714412158826689</v>
      </c>
      <c r="HN43">
        <f t="shared" si="316"/>
        <v>0.70568854834347694</v>
      </c>
      <c r="HO43">
        <f t="shared" si="317"/>
        <v>0.12458960374284489</v>
      </c>
      <c r="HP43">
        <f t="shared" si="318"/>
        <v>0.36471210504933693</v>
      </c>
      <c r="HQ43">
        <f t="shared" si="319"/>
        <v>0.52860317642382193</v>
      </c>
      <c r="HR43">
        <f t="shared" si="320"/>
        <v>0.13334682187852898</v>
      </c>
      <c r="HS43">
        <f t="shared" si="321"/>
        <v>0.59127865872158281</v>
      </c>
      <c r="HT43">
        <f t="shared" si="322"/>
        <v>1.1844598368922457</v>
      </c>
      <c r="HU43">
        <f t="shared" si="323"/>
        <v>1.4851348890337768</v>
      </c>
      <c r="HV43">
        <f t="shared" si="324"/>
        <v>0.32513370547256493</v>
      </c>
      <c r="HW43">
        <f t="shared" si="325"/>
        <v>0.33025228152887365</v>
      </c>
      <c r="HX43">
        <f t="shared" si="326"/>
        <v>0.8174270006123544</v>
      </c>
      <c r="HY43">
        <f t="shared" si="327"/>
        <v>1.5168221669869433</v>
      </c>
      <c r="HZ43">
        <f t="shared" si="328"/>
        <v>8.4700957883847572E-3</v>
      </c>
      <c r="IA43">
        <f t="shared" si="329"/>
        <v>1.468545567454234</v>
      </c>
      <c r="IB43">
        <f t="shared" si="330"/>
        <v>1.0158740180841235</v>
      </c>
      <c r="IC43">
        <f t="shared" si="331"/>
        <v>1.4682159971383348</v>
      </c>
      <c r="ID43">
        <f t="shared" si="332"/>
        <v>0.27248331242223278</v>
      </c>
      <c r="IE43">
        <f t="shared" si="333"/>
        <v>1.2611632153568753</v>
      </c>
      <c r="IF43">
        <f t="shared" si="334"/>
        <v>1.0659443699116367</v>
      </c>
      <c r="IG43">
        <f t="shared" si="335"/>
        <v>1.3742082154239357</v>
      </c>
      <c r="IH43">
        <f t="shared" si="336"/>
        <v>0.47314146187579409</v>
      </c>
      <c r="II43">
        <f t="shared" si="337"/>
        <v>1.6487487230976949</v>
      </c>
      <c r="IJ43">
        <f t="shared" si="338"/>
        <v>3.7909863466615956E-2</v>
      </c>
      <c r="IK43">
        <f t="shared" si="339"/>
        <v>0.56867868713535596</v>
      </c>
      <c r="IL43">
        <f t="shared" si="340"/>
        <v>3.3098817069469044E-2</v>
      </c>
      <c r="IM43">
        <f t="shared" si="341"/>
        <v>0.65565464738186718</v>
      </c>
      <c r="IN43">
        <f t="shared" si="342"/>
        <v>0.40143793812493711</v>
      </c>
      <c r="IO43">
        <f t="shared" si="343"/>
        <v>1.7083771694716443</v>
      </c>
      <c r="IP43">
        <f t="shared" si="344"/>
        <v>0.33207746207071109</v>
      </c>
      <c r="IQ43">
        <f t="shared" si="345"/>
        <v>0.69328480711260809</v>
      </c>
      <c r="IR43">
        <f t="shared" si="346"/>
        <v>0.77909741897639029</v>
      </c>
      <c r="IS43">
        <f t="shared" si="347"/>
        <v>0.62190075447093607</v>
      </c>
      <c r="IT43">
        <f t="shared" si="348"/>
        <v>0.24647056579636528</v>
      </c>
      <c r="IU43">
        <f t="shared" si="349"/>
        <v>0.41941736523988382</v>
      </c>
      <c r="IV43">
        <f t="shared" si="350"/>
        <v>0.75521993569524626</v>
      </c>
      <c r="IW43">
        <f t="shared" si="351"/>
        <v>0.82303735964888036</v>
      </c>
      <c r="IX43">
        <f t="shared" si="352"/>
        <v>0.10703570326505896</v>
      </c>
      <c r="IY43">
        <f t="shared" si="353"/>
        <v>0.25679477459924249</v>
      </c>
      <c r="IZ43">
        <f t="shared" si="354"/>
        <v>1.046174084260441</v>
      </c>
      <c r="JA43">
        <f t="shared" si="355"/>
        <v>1.9816327790024029</v>
      </c>
      <c r="JB43">
        <f t="shared" si="356"/>
        <v>1.3607074188633701</v>
      </c>
      <c r="JC43">
        <f t="shared" si="357"/>
        <v>0.28982391281929587</v>
      </c>
      <c r="JD43">
        <f t="shared" si="358"/>
        <v>0.89465607132417702</v>
      </c>
      <c r="JE43">
        <f t="shared" si="359"/>
        <v>1.8068331796046559</v>
      </c>
      <c r="JF43">
        <f t="shared" si="360"/>
        <v>0.2813495416595031</v>
      </c>
      <c r="JG43">
        <f t="shared" si="361"/>
        <v>1.0389262203189902</v>
      </c>
      <c r="JH43">
        <f t="shared" si="362"/>
        <v>0.72309071971256755</v>
      </c>
      <c r="JI43">
        <f t="shared" si="363"/>
        <v>0.73183393753367332</v>
      </c>
      <c r="JJ43">
        <f t="shared" si="364"/>
        <v>0.51598438540078995</v>
      </c>
      <c r="JK43">
        <f t="shared" si="365"/>
        <v>1.1835040597600499</v>
      </c>
      <c r="JL43">
        <f t="shared" si="366"/>
        <v>0.88351165693020184</v>
      </c>
      <c r="JM43">
        <f t="shared" si="367"/>
        <v>1.4420106723336419</v>
      </c>
      <c r="JN43">
        <f t="shared" si="368"/>
        <v>6.8073205886618915E-2</v>
      </c>
      <c r="JO43">
        <f t="shared" si="369"/>
        <v>0.19550276920416465</v>
      </c>
      <c r="JP43">
        <f t="shared" si="370"/>
        <v>0.61584912048291207</v>
      </c>
      <c r="JQ43">
        <f t="shared" si="371"/>
        <v>0.60454714090360695</v>
      </c>
      <c r="JR43">
        <f t="shared" si="372"/>
        <v>1.5867226048377212</v>
      </c>
      <c r="JS43">
        <f t="shared" si="373"/>
        <v>0.36223679808473541</v>
      </c>
      <c r="JT43">
        <f t="shared" si="374"/>
        <v>1.3540074506107991</v>
      </c>
      <c r="JU43">
        <f t="shared" si="375"/>
        <v>0.28842176372428496</v>
      </c>
      <c r="JV43">
        <f t="shared" si="376"/>
        <v>0.40068506672241799</v>
      </c>
      <c r="JW43">
        <f t="shared" si="377"/>
        <v>2.0059612933690243</v>
      </c>
      <c r="JX43">
        <f t="shared" si="378"/>
        <v>0.71528947649160401</v>
      </c>
      <c r="JY43">
        <f t="shared" si="379"/>
        <v>1.315213363996057</v>
      </c>
      <c r="JZ43">
        <f t="shared" si="380"/>
        <v>0.6653192815905451</v>
      </c>
      <c r="KA43">
        <f t="shared" si="381"/>
        <v>0.84878220438909224</v>
      </c>
      <c r="KB43">
        <f t="shared" si="382"/>
        <v>0.12613498696813474</v>
      </c>
      <c r="KC43">
        <f t="shared" si="383"/>
        <v>0.18316477339088788</v>
      </c>
      <c r="KD43">
        <f t="shared" si="384"/>
        <v>5.7177361777533964E-3</v>
      </c>
      <c r="KE43">
        <f t="shared" si="385"/>
        <v>0.43275360608122293</v>
      </c>
      <c r="KF43">
        <f t="shared" si="386"/>
        <v>1.3784767012819421</v>
      </c>
      <c r="KG43">
        <f t="shared" si="387"/>
        <v>1.183614975966917</v>
      </c>
      <c r="KH43">
        <f t="shared" si="388"/>
        <v>0.520345042305983</v>
      </c>
      <c r="KI43">
        <f t="shared" si="389"/>
        <v>0.62526603252176582</v>
      </c>
      <c r="KJ43">
        <f t="shared" si="390"/>
        <v>0.64350197550762767</v>
      </c>
      <c r="KK43">
        <f t="shared" si="391"/>
        <v>1.8192238677106953E-2</v>
      </c>
      <c r="KL43">
        <f t="shared" si="392"/>
        <v>1.2893338211846572E-2</v>
      </c>
      <c r="KM43">
        <f t="shared" si="393"/>
        <v>2.2347807917644698</v>
      </c>
      <c r="KN43">
        <f t="shared" si="394"/>
        <v>0.13360689263123415</v>
      </c>
      <c r="KO43">
        <f t="shared" si="395"/>
        <v>0.49229310038576823</v>
      </c>
      <c r="KP43">
        <f t="shared" si="396"/>
        <v>2.0060515283060409E-2</v>
      </c>
      <c r="KQ43">
        <f t="shared" si="397"/>
        <v>1.086862233195333</v>
      </c>
      <c r="KR43">
        <f t="shared" si="398"/>
        <v>1.406401304546633</v>
      </c>
      <c r="KS43">
        <f t="shared" si="399"/>
        <v>1.1784358497005523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-9.1618503270703089E-2</v>
      </c>
      <c r="CY44">
        <f t="shared" si="201"/>
        <v>0.78924512404869696</v>
      </c>
      <c r="CZ44">
        <f t="shared" si="202"/>
        <v>3.7003255298557081E-2</v>
      </c>
      <c r="DA44">
        <f t="shared" si="203"/>
        <v>1.1332040906896892</v>
      </c>
      <c r="DB44">
        <f t="shared" si="204"/>
        <v>-0.8708102965761666</v>
      </c>
      <c r="DC44">
        <f t="shared" si="205"/>
        <v>-0.78585008408679802</v>
      </c>
      <c r="DD44">
        <f t="shared" si="206"/>
        <v>-0.41138865173327388</v>
      </c>
      <c r="DE44">
        <f t="shared" si="207"/>
        <v>0.13720890014241194</v>
      </c>
      <c r="DF44">
        <f t="shared" si="208"/>
        <v>5.7628764339112237E-2</v>
      </c>
      <c r="DG44">
        <f t="shared" si="209"/>
        <v>-0.55036571609370322</v>
      </c>
      <c r="DH44">
        <f t="shared" si="210"/>
        <v>-0.74301580607741835</v>
      </c>
      <c r="DI44">
        <f t="shared" si="211"/>
        <v>9.1486924179952966E-2</v>
      </c>
      <c r="DJ44">
        <f t="shared" si="212"/>
        <v>0.57470206850960404</v>
      </c>
      <c r="DK44">
        <f t="shared" si="213"/>
        <v>-0.95391749237504353</v>
      </c>
      <c r="DL44">
        <f t="shared" si="214"/>
        <v>-0.30307365624221844</v>
      </c>
      <c r="DM44">
        <f t="shared" si="215"/>
        <v>-1.3227123921169281</v>
      </c>
      <c r="DN44">
        <f t="shared" si="216"/>
        <v>-0.23635135910025529</v>
      </c>
      <c r="DO44">
        <f t="shared" si="217"/>
        <v>-0.25749925612093039</v>
      </c>
      <c r="DP44">
        <f t="shared" si="218"/>
        <v>0.10908342796079395</v>
      </c>
      <c r="DQ44">
        <f t="shared" si="219"/>
        <v>-1.0164371444749309</v>
      </c>
      <c r="DR44">
        <f t="shared" si="220"/>
        <v>0.17912004342544208</v>
      </c>
      <c r="DS44">
        <f t="shared" si="221"/>
        <v>-0.88673508921601596</v>
      </c>
      <c r="DT44">
        <f t="shared" si="222"/>
        <v>1.1887237037287051</v>
      </c>
      <c r="DU44">
        <f t="shared" si="223"/>
        <v>1.0076480297943691</v>
      </c>
      <c r="DV44">
        <f t="shared" si="224"/>
        <v>-1.8349986378846319</v>
      </c>
      <c r="DW44">
        <f t="shared" si="225"/>
        <v>0.74315774537878321</v>
      </c>
      <c r="DX44">
        <f t="shared" si="226"/>
        <v>-1.1358315857639965</v>
      </c>
      <c r="DY44">
        <f t="shared" si="227"/>
        <v>1.205218104979821</v>
      </c>
      <c r="DZ44">
        <f t="shared" si="228"/>
        <v>-0.64342458457949092</v>
      </c>
      <c r="EA44">
        <f t="shared" si="229"/>
        <v>-0.63173683180923645</v>
      </c>
      <c r="EB44">
        <f t="shared" si="230"/>
        <v>1.4297141348285969E-2</v>
      </c>
      <c r="EC44">
        <f t="shared" si="231"/>
        <v>0.792845600138402</v>
      </c>
      <c r="ED44">
        <f t="shared" si="232"/>
        <v>0.77514409136249873</v>
      </c>
      <c r="EE44">
        <f t="shared" si="233"/>
        <v>0.69114966571250402</v>
      </c>
      <c r="EF44">
        <f t="shared" si="234"/>
        <v>-1.0518103611003895</v>
      </c>
      <c r="EG44">
        <f t="shared" si="235"/>
        <v>0.13358055548590309</v>
      </c>
      <c r="EH44">
        <f t="shared" si="236"/>
        <v>-5.7875185759638015E-2</v>
      </c>
      <c r="EI44">
        <f t="shared" si="237"/>
        <v>-0.23861106683710509</v>
      </c>
      <c r="EJ44">
        <f t="shared" si="238"/>
        <v>-1.372077375504557</v>
      </c>
      <c r="EK44">
        <f t="shared" si="239"/>
        <v>-0.14099345694901411</v>
      </c>
      <c r="EL44">
        <f t="shared" si="240"/>
        <v>0.86016737469700688</v>
      </c>
      <c r="EM44">
        <f t="shared" si="241"/>
        <v>0.3570526455933789</v>
      </c>
      <c r="EN44">
        <f t="shared" si="242"/>
        <v>0.68945811030145787</v>
      </c>
      <c r="EO44">
        <f t="shared" si="243"/>
        <v>1.319263404644093</v>
      </c>
      <c r="EP44">
        <f t="shared" si="244"/>
        <v>-0.58082702935372788</v>
      </c>
      <c r="EQ44">
        <f t="shared" si="245"/>
        <v>-0.22819426951735799</v>
      </c>
      <c r="ER44">
        <f t="shared" si="246"/>
        <v>-0.21731304695292863</v>
      </c>
      <c r="ES44">
        <f t="shared" si="247"/>
        <v>-0.1229890083940659</v>
      </c>
      <c r="ET44">
        <f t="shared" si="248"/>
        <v>-0.87063218470783976</v>
      </c>
      <c r="EU44">
        <f t="shared" si="249"/>
        <v>-0.47653259372889845</v>
      </c>
      <c r="EV44">
        <f t="shared" si="250"/>
        <v>-0.62175273423981769</v>
      </c>
      <c r="EW44">
        <f t="shared" si="251"/>
        <v>1.4804291938840164</v>
      </c>
      <c r="EX44">
        <f t="shared" si="252"/>
        <v>-1.1734866608866992</v>
      </c>
      <c r="EY44">
        <f t="shared" si="253"/>
        <v>-1.1030256213682457</v>
      </c>
      <c r="EZ44">
        <f t="shared" si="254"/>
        <v>7.3142094438706007E-2</v>
      </c>
      <c r="FA44">
        <f t="shared" si="255"/>
        <v>-0.6310911662164902</v>
      </c>
      <c r="FB44">
        <f t="shared" si="256"/>
        <v>1.8855094243897768</v>
      </c>
      <c r="FC44">
        <f t="shared" si="257"/>
        <v>-0.24259769558937605</v>
      </c>
      <c r="FD44">
        <f t="shared" si="258"/>
        <v>0.17960601735330006</v>
      </c>
      <c r="FE44">
        <f t="shared" si="259"/>
        <v>1.0126439732064481</v>
      </c>
      <c r="FF44">
        <f t="shared" si="260"/>
        <v>-7.9848975589709159E-3</v>
      </c>
      <c r="FG44">
        <f t="shared" si="261"/>
        <v>0.86237800436503398</v>
      </c>
      <c r="FH44">
        <f t="shared" si="262"/>
        <v>0.25091436450901905</v>
      </c>
      <c r="FI44">
        <f t="shared" si="263"/>
        <v>0.96731486143782885</v>
      </c>
      <c r="FJ44">
        <f t="shared" si="264"/>
        <v>-0.44436365615272622</v>
      </c>
      <c r="FK44">
        <f t="shared" si="265"/>
        <v>0.56815041810220679</v>
      </c>
      <c r="FL44">
        <f t="shared" si="266"/>
        <v>-0.41700495252104086</v>
      </c>
      <c r="FM44">
        <f t="shared" si="267"/>
        <v>1.1811067998719771</v>
      </c>
      <c r="FN44">
        <f t="shared" si="268"/>
        <v>-1.9283102811902353</v>
      </c>
      <c r="FO44">
        <f t="shared" si="269"/>
        <v>-7.7597622336491145E-2</v>
      </c>
      <c r="FP44">
        <f t="shared" si="270"/>
        <v>-0.51559965820130182</v>
      </c>
      <c r="FQ44">
        <f t="shared" si="271"/>
        <v>0.61671198767285329</v>
      </c>
      <c r="FR44">
        <f t="shared" si="272"/>
        <v>1.023394044309399</v>
      </c>
      <c r="FS44">
        <f t="shared" si="273"/>
        <v>-0.59106219617283684</v>
      </c>
      <c r="FT44">
        <f t="shared" si="274"/>
        <v>0.22415447175049685</v>
      </c>
      <c r="FU44">
        <f t="shared" si="275"/>
        <v>0.70258413316216695</v>
      </c>
      <c r="FV44">
        <f t="shared" si="276"/>
        <v>-1.4035602288792988</v>
      </c>
      <c r="FW44">
        <f t="shared" si="277"/>
        <v>0.20928798781391889</v>
      </c>
      <c r="FX44">
        <f t="shared" si="278"/>
        <v>0.84259545064380603</v>
      </c>
      <c r="FY44">
        <f t="shared" si="279"/>
        <v>0.17487332128354494</v>
      </c>
      <c r="FZ44">
        <f t="shared" si="280"/>
        <v>0.35509238930382114</v>
      </c>
      <c r="GA44">
        <f t="shared" si="281"/>
        <v>-1.7926353167351694E-2</v>
      </c>
      <c r="GB44">
        <f t="shared" si="282"/>
        <v>1.2379649963201549</v>
      </c>
      <c r="GC44">
        <f t="shared" si="283"/>
        <v>1.1336893764792717</v>
      </c>
      <c r="GD44">
        <f t="shared" si="284"/>
        <v>-0.9321093665878325</v>
      </c>
      <c r="GE44">
        <f t="shared" si="285"/>
        <v>-2.0283313170772725</v>
      </c>
      <c r="GF44">
        <f t="shared" si="286"/>
        <v>-1.4717172275632699</v>
      </c>
      <c r="GG44">
        <f t="shared" si="287"/>
        <v>0.5262926878193297</v>
      </c>
      <c r="GH44">
        <f t="shared" si="288"/>
        <v>-0.15431306158663016</v>
      </c>
      <c r="GI44">
        <f t="shared" si="289"/>
        <v>1.2074093691288681</v>
      </c>
      <c r="GJ44">
        <f t="shared" si="290"/>
        <v>0.13433102962008248</v>
      </c>
      <c r="GK44">
        <f t="shared" si="291"/>
        <v>0.59738955709103303</v>
      </c>
      <c r="GL44">
        <f t="shared" si="292"/>
        <v>0.23955858601132718</v>
      </c>
      <c r="GM44">
        <f t="shared" si="293"/>
        <v>0.83834440447421799</v>
      </c>
      <c r="GN44">
        <f t="shared" si="294"/>
        <v>1.5501190910207012</v>
      </c>
      <c r="GO44">
        <f t="shared" si="295"/>
        <v>-1.2532358583556993</v>
      </c>
      <c r="GP44">
        <f t="shared" si="296"/>
        <v>-1.2296951238825247</v>
      </c>
      <c r="GQ44">
        <f t="shared" si="297"/>
        <v>0.31871754256393908</v>
      </c>
      <c r="GR44">
        <f t="shared" si="298"/>
        <v>0.20277094669989215</v>
      </c>
      <c r="GS44">
        <f t="shared" si="299"/>
        <v>2.0780780627008983</v>
      </c>
      <c r="GX44">
        <f t="shared" si="300"/>
        <v>9.1618503270703089E-2</v>
      </c>
      <c r="GY44">
        <f t="shared" si="301"/>
        <v>0.78924512404869696</v>
      </c>
      <c r="GZ44">
        <f t="shared" si="302"/>
        <v>3.7003255298557081E-2</v>
      </c>
      <c r="HA44">
        <f t="shared" si="303"/>
        <v>1.1332040906896892</v>
      </c>
      <c r="HB44">
        <f t="shared" si="304"/>
        <v>0.8708102965761666</v>
      </c>
      <c r="HC44">
        <f t="shared" si="305"/>
        <v>0.78585008408679802</v>
      </c>
      <c r="HD44">
        <f t="shared" si="306"/>
        <v>0.41138865173327388</v>
      </c>
      <c r="HE44">
        <f t="shared" si="307"/>
        <v>0.13720890014241194</v>
      </c>
      <c r="HF44">
        <f t="shared" si="308"/>
        <v>5.7628764339112237E-2</v>
      </c>
      <c r="HG44">
        <f t="shared" si="309"/>
        <v>0.55036571609370322</v>
      </c>
      <c r="HH44">
        <f t="shared" si="310"/>
        <v>0.74301580607741835</v>
      </c>
      <c r="HI44">
        <f t="shared" si="311"/>
        <v>9.1486924179952966E-2</v>
      </c>
      <c r="HJ44">
        <f t="shared" si="312"/>
        <v>0.57470206850960404</v>
      </c>
      <c r="HK44">
        <f t="shared" si="313"/>
        <v>0.95391749237504353</v>
      </c>
      <c r="HL44">
        <f t="shared" si="314"/>
        <v>0.30307365624221844</v>
      </c>
      <c r="HM44">
        <f t="shared" si="315"/>
        <v>1.3227123921169281</v>
      </c>
      <c r="HN44">
        <f t="shared" si="316"/>
        <v>0.23635135910025529</v>
      </c>
      <c r="HO44">
        <f t="shared" si="317"/>
        <v>0.25749925612093039</v>
      </c>
      <c r="HP44">
        <f t="shared" si="318"/>
        <v>0.10908342796079395</v>
      </c>
      <c r="HQ44">
        <f t="shared" si="319"/>
        <v>1.0164371444749309</v>
      </c>
      <c r="HR44">
        <f t="shared" si="320"/>
        <v>0.17912004342544208</v>
      </c>
      <c r="HS44">
        <f t="shared" si="321"/>
        <v>0.88673508921601596</v>
      </c>
      <c r="HT44">
        <f t="shared" si="322"/>
        <v>1.1887237037287051</v>
      </c>
      <c r="HU44">
        <f t="shared" si="323"/>
        <v>1.0076480297943691</v>
      </c>
      <c r="HV44">
        <f t="shared" si="324"/>
        <v>1.8349986378846319</v>
      </c>
      <c r="HW44">
        <f t="shared" si="325"/>
        <v>0.74315774537878321</v>
      </c>
      <c r="HX44">
        <f t="shared" si="326"/>
        <v>1.1358315857639965</v>
      </c>
      <c r="HY44">
        <f t="shared" si="327"/>
        <v>1.205218104979821</v>
      </c>
      <c r="HZ44">
        <f t="shared" si="328"/>
        <v>0.64342458457949092</v>
      </c>
      <c r="IA44">
        <f t="shared" si="329"/>
        <v>0.63173683180923645</v>
      </c>
      <c r="IB44">
        <f t="shared" si="330"/>
        <v>1.4297141348285969E-2</v>
      </c>
      <c r="IC44">
        <f t="shared" si="331"/>
        <v>0.792845600138402</v>
      </c>
      <c r="ID44">
        <f t="shared" si="332"/>
        <v>0.77514409136249873</v>
      </c>
      <c r="IE44">
        <f t="shared" si="333"/>
        <v>0.69114966571250402</v>
      </c>
      <c r="IF44">
        <f t="shared" si="334"/>
        <v>1.0518103611003895</v>
      </c>
      <c r="IG44">
        <f t="shared" si="335"/>
        <v>0.13358055548590309</v>
      </c>
      <c r="IH44">
        <f t="shared" si="336"/>
        <v>5.7875185759638015E-2</v>
      </c>
      <c r="II44">
        <f t="shared" si="337"/>
        <v>0.23861106683710509</v>
      </c>
      <c r="IJ44">
        <f t="shared" si="338"/>
        <v>1.372077375504557</v>
      </c>
      <c r="IK44">
        <f t="shared" si="339"/>
        <v>0.14099345694901411</v>
      </c>
      <c r="IL44">
        <f t="shared" si="340"/>
        <v>0.86016737469700688</v>
      </c>
      <c r="IM44">
        <f t="shared" si="341"/>
        <v>0.3570526455933789</v>
      </c>
      <c r="IN44">
        <f t="shared" si="342"/>
        <v>0.68945811030145787</v>
      </c>
      <c r="IO44">
        <f t="shared" si="343"/>
        <v>1.319263404644093</v>
      </c>
      <c r="IP44">
        <f t="shared" si="344"/>
        <v>0.58082702935372788</v>
      </c>
      <c r="IQ44">
        <f t="shared" si="345"/>
        <v>0.22819426951735799</v>
      </c>
      <c r="IR44">
        <f t="shared" si="346"/>
        <v>0.21731304695292863</v>
      </c>
      <c r="IS44">
        <f t="shared" si="347"/>
        <v>0.1229890083940659</v>
      </c>
      <c r="IT44">
        <f t="shared" si="348"/>
        <v>0.87063218470783976</v>
      </c>
      <c r="IU44">
        <f t="shared" si="349"/>
        <v>0.47653259372889845</v>
      </c>
      <c r="IV44">
        <f t="shared" si="350"/>
        <v>0.62175273423981769</v>
      </c>
      <c r="IW44">
        <f t="shared" si="351"/>
        <v>1.4804291938840164</v>
      </c>
      <c r="IX44">
        <f t="shared" si="352"/>
        <v>1.1734866608866992</v>
      </c>
      <c r="IY44">
        <f t="shared" si="353"/>
        <v>1.1030256213682457</v>
      </c>
      <c r="IZ44">
        <f t="shared" si="354"/>
        <v>7.3142094438706007E-2</v>
      </c>
      <c r="JA44">
        <f t="shared" si="355"/>
        <v>0.6310911662164902</v>
      </c>
      <c r="JB44">
        <f t="shared" si="356"/>
        <v>1.8855094243897768</v>
      </c>
      <c r="JC44">
        <f t="shared" si="357"/>
        <v>0.24259769558937605</v>
      </c>
      <c r="JD44">
        <f t="shared" si="358"/>
        <v>0.17960601735330006</v>
      </c>
      <c r="JE44">
        <f t="shared" si="359"/>
        <v>1.0126439732064481</v>
      </c>
      <c r="JF44">
        <f t="shared" si="360"/>
        <v>7.9848975589709159E-3</v>
      </c>
      <c r="JG44">
        <f t="shared" si="361"/>
        <v>0.86237800436503398</v>
      </c>
      <c r="JH44">
        <f t="shared" si="362"/>
        <v>0.25091436450901905</v>
      </c>
      <c r="JI44">
        <f t="shared" si="363"/>
        <v>0.96731486143782885</v>
      </c>
      <c r="JJ44">
        <f t="shared" si="364"/>
        <v>0.44436365615272622</v>
      </c>
      <c r="JK44">
        <f t="shared" si="365"/>
        <v>0.56815041810220679</v>
      </c>
      <c r="JL44">
        <f t="shared" si="366"/>
        <v>0.41700495252104086</v>
      </c>
      <c r="JM44">
        <f t="shared" si="367"/>
        <v>1.1811067998719771</v>
      </c>
      <c r="JN44">
        <f t="shared" si="368"/>
        <v>1.9283102811902353</v>
      </c>
      <c r="JO44">
        <f t="shared" si="369"/>
        <v>7.7597622336491145E-2</v>
      </c>
      <c r="JP44">
        <f t="shared" si="370"/>
        <v>0.51559965820130182</v>
      </c>
      <c r="JQ44">
        <f t="shared" si="371"/>
        <v>0.61671198767285329</v>
      </c>
      <c r="JR44">
        <f t="shared" si="372"/>
        <v>1.023394044309399</v>
      </c>
      <c r="JS44">
        <f t="shared" si="373"/>
        <v>0.59106219617283684</v>
      </c>
      <c r="JT44">
        <f t="shared" si="374"/>
        <v>0.22415447175049685</v>
      </c>
      <c r="JU44">
        <f t="shared" si="375"/>
        <v>0.70258413316216695</v>
      </c>
      <c r="JV44">
        <f t="shared" si="376"/>
        <v>1.4035602288792988</v>
      </c>
      <c r="JW44">
        <f t="shared" si="377"/>
        <v>0.20928798781391889</v>
      </c>
      <c r="JX44">
        <f t="shared" si="378"/>
        <v>0.84259545064380603</v>
      </c>
      <c r="JY44">
        <f t="shared" si="379"/>
        <v>0.17487332128354494</v>
      </c>
      <c r="JZ44">
        <f t="shared" si="380"/>
        <v>0.35509238930382114</v>
      </c>
      <c r="KA44">
        <f t="shared" si="381"/>
        <v>1.7926353167351694E-2</v>
      </c>
      <c r="KB44">
        <f t="shared" si="382"/>
        <v>1.2379649963201549</v>
      </c>
      <c r="KC44">
        <f t="shared" si="383"/>
        <v>1.1336893764792717</v>
      </c>
      <c r="KD44">
        <f t="shared" si="384"/>
        <v>0.9321093665878325</v>
      </c>
      <c r="KE44">
        <f t="shared" si="385"/>
        <v>2.0283313170772725</v>
      </c>
      <c r="KF44">
        <f t="shared" si="386"/>
        <v>1.4717172275632699</v>
      </c>
      <c r="KG44">
        <f t="shared" si="387"/>
        <v>0.5262926878193297</v>
      </c>
      <c r="KH44">
        <f t="shared" si="388"/>
        <v>0.15431306158663016</v>
      </c>
      <c r="KI44">
        <f t="shared" si="389"/>
        <v>1.2074093691288681</v>
      </c>
      <c r="KJ44">
        <f t="shared" si="390"/>
        <v>0.13433102962008248</v>
      </c>
      <c r="KK44">
        <f t="shared" si="391"/>
        <v>0.59738955709103303</v>
      </c>
      <c r="KL44">
        <f t="shared" si="392"/>
        <v>0.23955858601132718</v>
      </c>
      <c r="KM44">
        <f t="shared" si="393"/>
        <v>0.83834440447421799</v>
      </c>
      <c r="KN44">
        <f t="shared" si="394"/>
        <v>1.5501190910207012</v>
      </c>
      <c r="KO44">
        <f t="shared" si="395"/>
        <v>1.2532358583556993</v>
      </c>
      <c r="KP44">
        <f t="shared" si="396"/>
        <v>1.2296951238825247</v>
      </c>
      <c r="KQ44">
        <f t="shared" si="397"/>
        <v>0.31871754256393908</v>
      </c>
      <c r="KR44">
        <f t="shared" si="398"/>
        <v>0.20277094669989215</v>
      </c>
      <c r="KS44">
        <f t="shared" si="399"/>
        <v>2.0780780627008983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-1.082777224920354</v>
      </c>
      <c r="CY45">
        <f t="shared" si="201"/>
        <v>0.37816808122942502</v>
      </c>
      <c r="CZ45">
        <f t="shared" si="202"/>
        <v>1.2771906172702239</v>
      </c>
      <c r="DA45">
        <f t="shared" si="203"/>
        <v>-1.3308774616515355</v>
      </c>
      <c r="DB45">
        <f t="shared" si="204"/>
        <v>-0.46764722785057888</v>
      </c>
      <c r="DC45">
        <f t="shared" si="205"/>
        <v>0.15392990283642494</v>
      </c>
      <c r="DD45">
        <f t="shared" si="206"/>
        <v>-1.5522139047061612</v>
      </c>
      <c r="DE45">
        <f t="shared" si="207"/>
        <v>0.5375277215900649</v>
      </c>
      <c r="DF45">
        <f t="shared" si="208"/>
        <v>-1.1329079107277171</v>
      </c>
      <c r="DG45">
        <f t="shared" si="209"/>
        <v>0.1317565289196736</v>
      </c>
      <c r="DH45">
        <f t="shared" si="210"/>
        <v>1.1552766128986289</v>
      </c>
      <c r="DI45">
        <f t="shared" si="211"/>
        <v>-0.19941653506613699</v>
      </c>
      <c r="DJ45">
        <f t="shared" si="212"/>
        <v>-1.9763534658493103</v>
      </c>
      <c r="DK45">
        <f t="shared" si="213"/>
        <v>0.94228229903056404</v>
      </c>
      <c r="DL45">
        <f t="shared" si="214"/>
        <v>-0.26035337402094194</v>
      </c>
      <c r="DM45">
        <f t="shared" si="215"/>
        <v>0.93827168583248488</v>
      </c>
      <c r="DN45">
        <f t="shared" si="216"/>
        <v>-0.33873847592552897</v>
      </c>
      <c r="DO45">
        <f t="shared" si="217"/>
        <v>-0.30115382264663759</v>
      </c>
      <c r="DP45">
        <f t="shared" si="218"/>
        <v>0.53138165131905168</v>
      </c>
      <c r="DQ45">
        <f t="shared" si="219"/>
        <v>-1.9277581622706559</v>
      </c>
      <c r="DR45">
        <f t="shared" si="220"/>
        <v>-1.1697939782311366</v>
      </c>
      <c r="DS45">
        <f t="shared" si="221"/>
        <v>-0.46668460312098614</v>
      </c>
      <c r="DT45">
        <f t="shared" si="222"/>
        <v>-0.92405564681774355</v>
      </c>
      <c r="DU45">
        <f t="shared" si="223"/>
        <v>0.14184059394684301</v>
      </c>
      <c r="DV45">
        <f t="shared" si="224"/>
        <v>-0.99592322504850317</v>
      </c>
      <c r="DW45">
        <f t="shared" si="225"/>
        <v>0.23926679912749504</v>
      </c>
      <c r="DX45">
        <f t="shared" si="226"/>
        <v>1.226014639798465</v>
      </c>
      <c r="DY45">
        <f t="shared" si="227"/>
        <v>0.50417503616982184</v>
      </c>
      <c r="DZ45">
        <f t="shared" si="228"/>
        <v>1.5602566978083818</v>
      </c>
      <c r="EA45">
        <f t="shared" si="229"/>
        <v>1.117415509927282</v>
      </c>
      <c r="EB45">
        <f t="shared" si="230"/>
        <v>0.37331534895884388</v>
      </c>
      <c r="EC45">
        <f t="shared" si="231"/>
        <v>0.72594348966260114</v>
      </c>
      <c r="ED45">
        <f t="shared" si="232"/>
        <v>0.39568460294568775</v>
      </c>
      <c r="EE45">
        <f t="shared" si="233"/>
        <v>-0.15293759942808305</v>
      </c>
      <c r="EF45">
        <f t="shared" si="234"/>
        <v>6.9808531361426063E-3</v>
      </c>
      <c r="EG45">
        <f t="shared" si="235"/>
        <v>-0.150070358117387</v>
      </c>
      <c r="EH45">
        <f t="shared" si="236"/>
        <v>0.4081685879227408</v>
      </c>
      <c r="EI45">
        <f t="shared" si="237"/>
        <v>0.12167501771216305</v>
      </c>
      <c r="EJ45">
        <f t="shared" si="238"/>
        <v>0.47760079255956056</v>
      </c>
      <c r="EK45">
        <f t="shared" si="239"/>
        <v>1.5148924899508991</v>
      </c>
      <c r="EL45">
        <f t="shared" si="240"/>
        <v>-1.287619340957938</v>
      </c>
      <c r="EM45">
        <f t="shared" si="241"/>
        <v>-1.3577874566638568</v>
      </c>
      <c r="EN45">
        <f t="shared" si="242"/>
        <v>-1.3893786846546297E-2</v>
      </c>
      <c r="EO45">
        <f t="shared" si="243"/>
        <v>-1.7684196049638872</v>
      </c>
      <c r="EP45">
        <f t="shared" si="244"/>
        <v>1.2754290750142867</v>
      </c>
      <c r="EQ45">
        <f t="shared" si="245"/>
        <v>0.83108771326133613</v>
      </c>
      <c r="ER45">
        <f t="shared" si="246"/>
        <v>-1.6292163113125371</v>
      </c>
      <c r="ES45">
        <f t="shared" si="247"/>
        <v>0.51784898909274002</v>
      </c>
      <c r="ET45">
        <f t="shared" si="248"/>
        <v>-0.80248511408080869</v>
      </c>
      <c r="EU45">
        <f t="shared" si="249"/>
        <v>-1.8251800210618543</v>
      </c>
      <c r="EV45">
        <f t="shared" si="250"/>
        <v>-0.68705773821648197</v>
      </c>
      <c r="EW45">
        <f t="shared" si="251"/>
        <v>-0.2426580544975776</v>
      </c>
      <c r="EX45">
        <f t="shared" si="252"/>
        <v>-4.614997180803071E-2</v>
      </c>
      <c r="EY45">
        <f t="shared" si="253"/>
        <v>-0.53294932396917583</v>
      </c>
      <c r="EZ45">
        <f t="shared" si="254"/>
        <v>-8.5194536570031065E-2</v>
      </c>
      <c r="FA45">
        <f t="shared" si="255"/>
        <v>0.74250428126906898</v>
      </c>
      <c r="FB45">
        <f t="shared" si="256"/>
        <v>1.6264912720222149</v>
      </c>
      <c r="FC45">
        <f t="shared" si="257"/>
        <v>0.2535394920858538</v>
      </c>
      <c r="FD45">
        <f t="shared" si="258"/>
        <v>-4.0753486299179187E-2</v>
      </c>
      <c r="FE45">
        <f t="shared" si="259"/>
        <v>-1.198983693059001</v>
      </c>
      <c r="FF45">
        <f t="shared" si="260"/>
        <v>-9.6436291023571208E-2</v>
      </c>
      <c r="FG45">
        <f t="shared" si="261"/>
        <v>-0.66287472022983018</v>
      </c>
      <c r="FH45">
        <f t="shared" si="262"/>
        <v>-2.2749593316790939E-3</v>
      </c>
      <c r="FI45">
        <f t="shared" si="263"/>
        <v>-0.69733022666432043</v>
      </c>
      <c r="FJ45">
        <f t="shared" si="264"/>
        <v>-0.33623175981907383</v>
      </c>
      <c r="FK45">
        <f t="shared" si="265"/>
        <v>-0.8696278525640152</v>
      </c>
      <c r="FL45">
        <f t="shared" si="266"/>
        <v>1.010499316797004</v>
      </c>
      <c r="FM45">
        <f t="shared" si="267"/>
        <v>-0.59712367118988541</v>
      </c>
      <c r="FN45">
        <f t="shared" si="268"/>
        <v>0.55083964767158111</v>
      </c>
      <c r="FO45">
        <f t="shared" si="269"/>
        <v>-0.38532926253999622</v>
      </c>
      <c r="FP45">
        <f t="shared" si="270"/>
        <v>0.56276945989453986</v>
      </c>
      <c r="FQ45">
        <f t="shared" si="271"/>
        <v>-1.3847924106602325</v>
      </c>
      <c r="FR45">
        <f t="shared" si="272"/>
        <v>-0.29987112484438694</v>
      </c>
      <c r="FS45">
        <f t="shared" si="273"/>
        <v>-1.3135646904420557</v>
      </c>
      <c r="FT45">
        <f t="shared" si="274"/>
        <v>-1.0964533005630932</v>
      </c>
      <c r="FU45">
        <f t="shared" si="275"/>
        <v>-0.53734383950505982</v>
      </c>
      <c r="FV45">
        <f t="shared" si="276"/>
        <v>0.15593048372323648</v>
      </c>
      <c r="FW45">
        <f t="shared" si="277"/>
        <v>-0.2075587068865361</v>
      </c>
      <c r="FX45">
        <f t="shared" si="278"/>
        <v>-1.6765356547711343</v>
      </c>
      <c r="FY45">
        <f t="shared" si="279"/>
        <v>0.48001237245310113</v>
      </c>
      <c r="FZ45">
        <f t="shared" si="280"/>
        <v>0.77242057558158317</v>
      </c>
      <c r="GA45">
        <f t="shared" si="281"/>
        <v>0.2861082416593439</v>
      </c>
      <c r="GB45">
        <f t="shared" si="282"/>
        <v>1.1876153858464362</v>
      </c>
      <c r="GC45">
        <f t="shared" si="283"/>
        <v>-0.6853094843907237</v>
      </c>
      <c r="GD45">
        <f t="shared" si="284"/>
        <v>0.67662820477148178</v>
      </c>
      <c r="GE45">
        <f t="shared" si="285"/>
        <v>-0.61735059597029529</v>
      </c>
      <c r="GF45">
        <f t="shared" si="286"/>
        <v>0.78252234325635994</v>
      </c>
      <c r="GG45">
        <f t="shared" si="287"/>
        <v>0.33779298177550188</v>
      </c>
      <c r="GH45">
        <f t="shared" si="288"/>
        <v>-0.11644164935527401</v>
      </c>
      <c r="GI45">
        <f t="shared" si="289"/>
        <v>-0.6926155027239832</v>
      </c>
      <c r="GJ45">
        <f t="shared" si="290"/>
        <v>-0.70112650142793997</v>
      </c>
      <c r="GK45">
        <f t="shared" si="291"/>
        <v>4.5238367649277911E-2</v>
      </c>
      <c r="GL45">
        <f t="shared" si="292"/>
        <v>-0.95552186640716552</v>
      </c>
      <c r="GM45">
        <f t="shared" si="293"/>
        <v>0.47814390938765183</v>
      </c>
      <c r="GN45">
        <f t="shared" si="294"/>
        <v>-1.1485758126413252</v>
      </c>
      <c r="GO45">
        <f t="shared" si="295"/>
        <v>-0.7645016802846698</v>
      </c>
      <c r="GP45">
        <f t="shared" si="296"/>
        <v>0.85940865056260907</v>
      </c>
      <c r="GQ45">
        <f t="shared" si="297"/>
        <v>-1.0255643483297945</v>
      </c>
      <c r="GR45">
        <f t="shared" si="298"/>
        <v>-0.43381821101818008</v>
      </c>
      <c r="GS45">
        <f t="shared" si="299"/>
        <v>1.0103642442232792</v>
      </c>
      <c r="GX45">
        <f t="shared" si="300"/>
        <v>1.082777224920354</v>
      </c>
      <c r="GY45">
        <f t="shared" si="301"/>
        <v>0.37816808122942502</v>
      </c>
      <c r="GZ45">
        <f t="shared" si="302"/>
        <v>1.2771906172702239</v>
      </c>
      <c r="HA45">
        <f t="shared" si="303"/>
        <v>1.3308774616515355</v>
      </c>
      <c r="HB45">
        <f t="shared" si="304"/>
        <v>0.46764722785057888</v>
      </c>
      <c r="HC45">
        <f t="shared" si="305"/>
        <v>0.15392990283642494</v>
      </c>
      <c r="HD45">
        <f t="shared" si="306"/>
        <v>1.5522139047061612</v>
      </c>
      <c r="HE45">
        <f t="shared" si="307"/>
        <v>0.5375277215900649</v>
      </c>
      <c r="HF45">
        <f t="shared" si="308"/>
        <v>1.1329079107277171</v>
      </c>
      <c r="HG45">
        <f t="shared" si="309"/>
        <v>0.1317565289196736</v>
      </c>
      <c r="HH45">
        <f t="shared" si="310"/>
        <v>1.1552766128986289</v>
      </c>
      <c r="HI45">
        <f t="shared" si="311"/>
        <v>0.19941653506613699</v>
      </c>
      <c r="HJ45">
        <f t="shared" si="312"/>
        <v>1.9763534658493103</v>
      </c>
      <c r="HK45">
        <f t="shared" si="313"/>
        <v>0.94228229903056404</v>
      </c>
      <c r="HL45">
        <f t="shared" si="314"/>
        <v>0.26035337402094194</v>
      </c>
      <c r="HM45">
        <f t="shared" si="315"/>
        <v>0.93827168583248488</v>
      </c>
      <c r="HN45">
        <f t="shared" si="316"/>
        <v>0.33873847592552897</v>
      </c>
      <c r="HO45">
        <f t="shared" si="317"/>
        <v>0.30115382264663759</v>
      </c>
      <c r="HP45">
        <f t="shared" si="318"/>
        <v>0.53138165131905168</v>
      </c>
      <c r="HQ45">
        <f t="shared" si="319"/>
        <v>1.9277581622706559</v>
      </c>
      <c r="HR45">
        <f t="shared" si="320"/>
        <v>1.1697939782311366</v>
      </c>
      <c r="HS45">
        <f t="shared" si="321"/>
        <v>0.46668460312098614</v>
      </c>
      <c r="HT45">
        <f t="shared" si="322"/>
        <v>0.92405564681774355</v>
      </c>
      <c r="HU45">
        <f t="shared" si="323"/>
        <v>0.14184059394684301</v>
      </c>
      <c r="HV45">
        <f t="shared" si="324"/>
        <v>0.99592322504850317</v>
      </c>
      <c r="HW45">
        <f t="shared" si="325"/>
        <v>0.23926679912749504</v>
      </c>
      <c r="HX45">
        <f t="shared" si="326"/>
        <v>1.226014639798465</v>
      </c>
      <c r="HY45">
        <f t="shared" si="327"/>
        <v>0.50417503616982184</v>
      </c>
      <c r="HZ45">
        <f t="shared" si="328"/>
        <v>1.5602566978083818</v>
      </c>
      <c r="IA45">
        <f t="shared" si="329"/>
        <v>1.117415509927282</v>
      </c>
      <c r="IB45">
        <f t="shared" si="330"/>
        <v>0.37331534895884388</v>
      </c>
      <c r="IC45">
        <f t="shared" si="331"/>
        <v>0.72594348966260114</v>
      </c>
      <c r="ID45">
        <f t="shared" si="332"/>
        <v>0.39568460294568775</v>
      </c>
      <c r="IE45">
        <f t="shared" si="333"/>
        <v>0.15293759942808305</v>
      </c>
      <c r="IF45">
        <f t="shared" si="334"/>
        <v>6.9808531361426063E-3</v>
      </c>
      <c r="IG45">
        <f t="shared" si="335"/>
        <v>0.150070358117387</v>
      </c>
      <c r="IH45">
        <f t="shared" si="336"/>
        <v>0.4081685879227408</v>
      </c>
      <c r="II45">
        <f t="shared" si="337"/>
        <v>0.12167501771216305</v>
      </c>
      <c r="IJ45">
        <f t="shared" si="338"/>
        <v>0.47760079255956056</v>
      </c>
      <c r="IK45">
        <f t="shared" si="339"/>
        <v>1.5148924899508991</v>
      </c>
      <c r="IL45">
        <f t="shared" si="340"/>
        <v>1.287619340957938</v>
      </c>
      <c r="IM45">
        <f t="shared" si="341"/>
        <v>1.3577874566638568</v>
      </c>
      <c r="IN45">
        <f t="shared" si="342"/>
        <v>1.3893786846546297E-2</v>
      </c>
      <c r="IO45">
        <f t="shared" si="343"/>
        <v>1.7684196049638872</v>
      </c>
      <c r="IP45">
        <f t="shared" si="344"/>
        <v>1.2754290750142867</v>
      </c>
      <c r="IQ45">
        <f t="shared" si="345"/>
        <v>0.83108771326133613</v>
      </c>
      <c r="IR45">
        <f t="shared" si="346"/>
        <v>1.6292163113125371</v>
      </c>
      <c r="IS45">
        <f t="shared" si="347"/>
        <v>0.51784898909274002</v>
      </c>
      <c r="IT45">
        <f t="shared" si="348"/>
        <v>0.80248511408080869</v>
      </c>
      <c r="IU45">
        <f t="shared" si="349"/>
        <v>1.8251800210618543</v>
      </c>
      <c r="IV45">
        <f t="shared" si="350"/>
        <v>0.68705773821648197</v>
      </c>
      <c r="IW45">
        <f t="shared" si="351"/>
        <v>0.2426580544975776</v>
      </c>
      <c r="IX45">
        <f t="shared" si="352"/>
        <v>4.614997180803071E-2</v>
      </c>
      <c r="IY45">
        <f t="shared" si="353"/>
        <v>0.53294932396917583</v>
      </c>
      <c r="IZ45">
        <f t="shared" si="354"/>
        <v>8.5194536570031065E-2</v>
      </c>
      <c r="JA45">
        <f t="shared" si="355"/>
        <v>0.74250428126906898</v>
      </c>
      <c r="JB45">
        <f t="shared" si="356"/>
        <v>1.6264912720222149</v>
      </c>
      <c r="JC45">
        <f t="shared" si="357"/>
        <v>0.2535394920858538</v>
      </c>
      <c r="JD45">
        <f t="shared" si="358"/>
        <v>4.0753486299179187E-2</v>
      </c>
      <c r="JE45">
        <f t="shared" si="359"/>
        <v>1.198983693059001</v>
      </c>
      <c r="JF45">
        <f t="shared" si="360"/>
        <v>9.6436291023571208E-2</v>
      </c>
      <c r="JG45">
        <f t="shared" si="361"/>
        <v>0.66287472022983018</v>
      </c>
      <c r="JH45">
        <f t="shared" si="362"/>
        <v>2.2749593316790939E-3</v>
      </c>
      <c r="JI45">
        <f t="shared" si="363"/>
        <v>0.69733022666432043</v>
      </c>
      <c r="JJ45">
        <f t="shared" si="364"/>
        <v>0.33623175981907383</v>
      </c>
      <c r="JK45">
        <f t="shared" si="365"/>
        <v>0.8696278525640152</v>
      </c>
      <c r="JL45">
        <f t="shared" si="366"/>
        <v>1.010499316797004</v>
      </c>
      <c r="JM45">
        <f t="shared" si="367"/>
        <v>0.59712367118988541</v>
      </c>
      <c r="JN45">
        <f t="shared" si="368"/>
        <v>0.55083964767158111</v>
      </c>
      <c r="JO45">
        <f t="shared" si="369"/>
        <v>0.38532926253999622</v>
      </c>
      <c r="JP45">
        <f t="shared" si="370"/>
        <v>0.56276945989453986</v>
      </c>
      <c r="JQ45">
        <f t="shared" si="371"/>
        <v>1.3847924106602325</v>
      </c>
      <c r="JR45">
        <f t="shared" si="372"/>
        <v>0.29987112484438694</v>
      </c>
      <c r="JS45">
        <f t="shared" si="373"/>
        <v>1.3135646904420557</v>
      </c>
      <c r="JT45">
        <f t="shared" si="374"/>
        <v>1.0964533005630932</v>
      </c>
      <c r="JU45">
        <f t="shared" si="375"/>
        <v>0.53734383950505982</v>
      </c>
      <c r="JV45">
        <f t="shared" si="376"/>
        <v>0.15593048372323648</v>
      </c>
      <c r="JW45">
        <f t="shared" si="377"/>
        <v>0.2075587068865361</v>
      </c>
      <c r="JX45">
        <f t="shared" si="378"/>
        <v>1.6765356547711343</v>
      </c>
      <c r="JY45">
        <f t="shared" si="379"/>
        <v>0.48001237245310113</v>
      </c>
      <c r="JZ45">
        <f t="shared" si="380"/>
        <v>0.77242057558158317</v>
      </c>
      <c r="KA45">
        <f t="shared" si="381"/>
        <v>0.2861082416593439</v>
      </c>
      <c r="KB45">
        <f t="shared" si="382"/>
        <v>1.1876153858464362</v>
      </c>
      <c r="KC45">
        <f t="shared" si="383"/>
        <v>0.6853094843907237</v>
      </c>
      <c r="KD45">
        <f t="shared" si="384"/>
        <v>0.67662820477148178</v>
      </c>
      <c r="KE45">
        <f t="shared" si="385"/>
        <v>0.61735059597029529</v>
      </c>
      <c r="KF45">
        <f t="shared" si="386"/>
        <v>0.78252234325635994</v>
      </c>
      <c r="KG45">
        <f t="shared" si="387"/>
        <v>0.33779298177550188</v>
      </c>
      <c r="KH45">
        <f t="shared" si="388"/>
        <v>0.11644164935527401</v>
      </c>
      <c r="KI45">
        <f t="shared" si="389"/>
        <v>0.6926155027239832</v>
      </c>
      <c r="KJ45">
        <f t="shared" si="390"/>
        <v>0.70112650142793997</v>
      </c>
      <c r="KK45">
        <f t="shared" si="391"/>
        <v>4.5238367649277911E-2</v>
      </c>
      <c r="KL45">
        <f t="shared" si="392"/>
        <v>0.95552186640716552</v>
      </c>
      <c r="KM45">
        <f t="shared" si="393"/>
        <v>0.47814390938765183</v>
      </c>
      <c r="KN45">
        <f t="shared" si="394"/>
        <v>1.1485758126413252</v>
      </c>
      <c r="KO45">
        <f t="shared" si="395"/>
        <v>0.7645016802846698</v>
      </c>
      <c r="KP45">
        <f t="shared" si="396"/>
        <v>0.85940865056260907</v>
      </c>
      <c r="KQ45">
        <f t="shared" si="397"/>
        <v>1.0255643483297945</v>
      </c>
      <c r="KR45">
        <f t="shared" si="398"/>
        <v>0.43381821101818008</v>
      </c>
      <c r="KS45">
        <f t="shared" si="399"/>
        <v>1.0103642442232792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0.83478433005345876</v>
      </c>
      <c r="CY46">
        <f t="shared" si="201"/>
        <v>-0.86804786504451281</v>
      </c>
      <c r="CZ46">
        <f t="shared" si="202"/>
        <v>-0.78791033058770388</v>
      </c>
      <c r="DA46">
        <f t="shared" si="203"/>
        <v>-1.3475078217158654E-2</v>
      </c>
      <c r="DB46">
        <f t="shared" si="204"/>
        <v>2.877799243809831E-2</v>
      </c>
      <c r="DC46">
        <f t="shared" si="205"/>
        <v>0.21195089385991794</v>
      </c>
      <c r="DD46">
        <f t="shared" si="206"/>
        <v>0.39765672990919398</v>
      </c>
      <c r="DE46">
        <f t="shared" si="207"/>
        <v>1.233832964704523</v>
      </c>
      <c r="DF46">
        <f t="shared" si="208"/>
        <v>0.29755670338347173</v>
      </c>
      <c r="DG46">
        <f t="shared" si="209"/>
        <v>0.41966200046053892</v>
      </c>
      <c r="DH46">
        <f t="shared" si="210"/>
        <v>1.029494723655362</v>
      </c>
      <c r="DI46">
        <f t="shared" si="211"/>
        <v>-1.2904000404518381</v>
      </c>
      <c r="DJ46">
        <f t="shared" si="212"/>
        <v>0.93571732732513113</v>
      </c>
      <c r="DK46">
        <f t="shared" si="213"/>
        <v>0.30598707947619097</v>
      </c>
      <c r="DL46">
        <f t="shared" si="214"/>
        <v>-1.878559900216705</v>
      </c>
      <c r="DM46">
        <f t="shared" si="215"/>
        <v>-0.64366639675223014</v>
      </c>
      <c r="DN46">
        <f t="shared" si="216"/>
        <v>0.6346397643096533</v>
      </c>
      <c r="DO46">
        <f t="shared" si="217"/>
        <v>0.82245873328289476</v>
      </c>
      <c r="DP46">
        <f t="shared" si="218"/>
        <v>-0.4966756173409641</v>
      </c>
      <c r="DQ46">
        <f t="shared" si="219"/>
        <v>-1.0658292614317522</v>
      </c>
      <c r="DR46">
        <f t="shared" si="220"/>
        <v>-3.4632933329242888E-2</v>
      </c>
      <c r="DS46">
        <f t="shared" si="221"/>
        <v>0.65423688485558396</v>
      </c>
      <c r="DT46">
        <f t="shared" si="222"/>
        <v>0.36525599453519519</v>
      </c>
      <c r="DU46">
        <f t="shared" si="223"/>
        <v>-0.63548248276646491</v>
      </c>
      <c r="DV46">
        <f t="shared" si="224"/>
        <v>-0.2113848270607962</v>
      </c>
      <c r="DW46">
        <f t="shared" si="225"/>
        <v>0.86311679879714376</v>
      </c>
      <c r="DX46">
        <f t="shared" si="226"/>
        <v>-4.6428222780783068E-2</v>
      </c>
      <c r="DY46">
        <f t="shared" si="227"/>
        <v>-1.4190461690390421</v>
      </c>
      <c r="DZ46">
        <f t="shared" si="228"/>
        <v>-0.13037920999395569</v>
      </c>
      <c r="EA46">
        <f t="shared" si="229"/>
        <v>0.25463125316630819</v>
      </c>
      <c r="EB46">
        <f t="shared" si="230"/>
        <v>0.51256102757632105</v>
      </c>
      <c r="EC46">
        <f t="shared" si="231"/>
        <v>-0.87446382131529865</v>
      </c>
      <c r="ED46">
        <f t="shared" si="232"/>
        <v>-2.1033748132862229</v>
      </c>
      <c r="EE46">
        <f t="shared" si="233"/>
        <v>-0.57771157482394409</v>
      </c>
      <c r="EF46">
        <f t="shared" si="234"/>
        <v>-0.8739092665158954</v>
      </c>
      <c r="EG46">
        <f t="shared" si="235"/>
        <v>0.42334043451441916</v>
      </c>
      <c r="EH46">
        <f t="shared" si="236"/>
        <v>-0.11547863763684507</v>
      </c>
      <c r="EI46">
        <f t="shared" si="237"/>
        <v>-0.27527793263021649</v>
      </c>
      <c r="EJ46">
        <f t="shared" si="238"/>
        <v>0.18969592874441421</v>
      </c>
      <c r="EK46">
        <f t="shared" si="239"/>
        <v>-0.89433034687903146</v>
      </c>
      <c r="EL46">
        <f t="shared" si="240"/>
        <v>0.39435778602105187</v>
      </c>
      <c r="EM46">
        <f t="shared" si="241"/>
        <v>0.2138009125550191</v>
      </c>
      <c r="EN46">
        <f t="shared" si="242"/>
        <v>0.21324676305243995</v>
      </c>
      <c r="EO46">
        <f t="shared" si="243"/>
        <v>-0.30076935698751717</v>
      </c>
      <c r="EP46">
        <f t="shared" si="244"/>
        <v>-0.18492055839722776</v>
      </c>
      <c r="EQ46">
        <f t="shared" si="245"/>
        <v>-0.47366800830308753</v>
      </c>
      <c r="ER46">
        <f t="shared" si="246"/>
        <v>-0.8907294494521294</v>
      </c>
      <c r="ES46">
        <f t="shared" si="247"/>
        <v>1.3059553422200492</v>
      </c>
      <c r="ET46">
        <f t="shared" si="248"/>
        <v>1.286847560457383</v>
      </c>
      <c r="EU46">
        <f t="shared" si="249"/>
        <v>-1.4854781071929475</v>
      </c>
      <c r="EV46">
        <f t="shared" si="250"/>
        <v>1.022712878697388</v>
      </c>
      <c r="EW46">
        <f t="shared" si="251"/>
        <v>-0.21471219079436699</v>
      </c>
      <c r="EX46">
        <f t="shared" si="252"/>
        <v>-0.6074260722924596</v>
      </c>
      <c r="EY46">
        <f t="shared" si="253"/>
        <v>0.64371478061566911</v>
      </c>
      <c r="EZ46">
        <f t="shared" si="254"/>
        <v>0.63638133892976301</v>
      </c>
      <c r="FA46">
        <f t="shared" si="255"/>
        <v>-0.23370412391656492</v>
      </c>
      <c r="FB46">
        <f t="shared" si="256"/>
        <v>0.60057141893187382</v>
      </c>
      <c r="FC46">
        <f t="shared" si="257"/>
        <v>0.48243691828482116</v>
      </c>
      <c r="FD46">
        <f t="shared" si="258"/>
        <v>-1.9412511159946346</v>
      </c>
      <c r="FE46">
        <f t="shared" si="259"/>
        <v>1.6530437036110961</v>
      </c>
      <c r="FF46">
        <f t="shared" si="260"/>
        <v>8.6097973758419988E-2</v>
      </c>
      <c r="FG46">
        <f t="shared" si="261"/>
        <v>-0.767386738343806</v>
      </c>
      <c r="FH46">
        <f t="shared" si="262"/>
        <v>-5.930541665786615E-2</v>
      </c>
      <c r="FI46">
        <f t="shared" si="263"/>
        <v>-1.1566633945198663</v>
      </c>
      <c r="FJ46">
        <f t="shared" si="264"/>
        <v>-1.2277062254985642</v>
      </c>
      <c r="FK46">
        <f t="shared" si="265"/>
        <v>-0.40514251696450237</v>
      </c>
      <c r="FL46">
        <f t="shared" si="266"/>
        <v>-0.12739718687912682</v>
      </c>
      <c r="FM46">
        <f t="shared" si="267"/>
        <v>1.1381336470679277</v>
      </c>
      <c r="FN46">
        <f t="shared" si="268"/>
        <v>-0.93401380127947586</v>
      </c>
      <c r="FO46">
        <f t="shared" si="269"/>
        <v>0.52143775827786465</v>
      </c>
      <c r="FP46">
        <f t="shared" si="270"/>
        <v>1.1911418030457031</v>
      </c>
      <c r="FQ46">
        <f t="shared" si="271"/>
        <v>1.1887501916643481</v>
      </c>
      <c r="FR46">
        <f t="shared" si="272"/>
        <v>-1.1409713889697364</v>
      </c>
      <c r="FS46">
        <f t="shared" si="273"/>
        <v>1.6292807823496402</v>
      </c>
      <c r="FT46">
        <f t="shared" si="274"/>
        <v>6.8295229017953041E-2</v>
      </c>
      <c r="FU46">
        <f t="shared" si="275"/>
        <v>0.15125067705558803</v>
      </c>
      <c r="FV46">
        <f t="shared" si="276"/>
        <v>0.71877881505896268</v>
      </c>
      <c r="FW46">
        <f t="shared" si="277"/>
        <v>-0.42093993855687617</v>
      </c>
      <c r="FX46">
        <f t="shared" si="278"/>
        <v>1.00741372988064</v>
      </c>
      <c r="FY46">
        <f t="shared" si="279"/>
        <v>-0.37550954603681386</v>
      </c>
      <c r="FZ46">
        <f t="shared" si="280"/>
        <v>-1.6769429239661202</v>
      </c>
      <c r="GA46">
        <f t="shared" si="281"/>
        <v>0.28009765879161508</v>
      </c>
      <c r="GB46">
        <f t="shared" si="282"/>
        <v>0.5940940708694642</v>
      </c>
      <c r="GC46">
        <f t="shared" si="283"/>
        <v>-1.8649264898807592</v>
      </c>
      <c r="GD46">
        <f t="shared" si="284"/>
        <v>-7.71815014086219E-2</v>
      </c>
      <c r="GE46">
        <f t="shared" si="285"/>
        <v>2.090958399660428</v>
      </c>
      <c r="GF46">
        <f t="shared" si="286"/>
        <v>1.3097642015928441</v>
      </c>
      <c r="GG46">
        <f t="shared" si="287"/>
        <v>0.35884807258395401</v>
      </c>
      <c r="GH46">
        <f t="shared" si="288"/>
        <v>0.72046325298162817</v>
      </c>
      <c r="GI46">
        <f t="shared" si="289"/>
        <v>1.0273329143409269</v>
      </c>
      <c r="GJ46">
        <f t="shared" si="290"/>
        <v>0.49720141634409742</v>
      </c>
      <c r="GK46">
        <f t="shared" si="291"/>
        <v>1.4203468385386091</v>
      </c>
      <c r="GL46">
        <f t="shared" si="292"/>
        <v>2.4803401980322093</v>
      </c>
      <c r="GM46">
        <f t="shared" si="293"/>
        <v>-1.2331397054865005</v>
      </c>
      <c r="GN46">
        <f t="shared" si="294"/>
        <v>0.40573002229221</v>
      </c>
      <c r="GO46">
        <f t="shared" si="295"/>
        <v>-0.53794105744944187</v>
      </c>
      <c r="GP46">
        <f t="shared" si="296"/>
        <v>-1.3032681465012239</v>
      </c>
      <c r="GQ46">
        <f t="shared" si="297"/>
        <v>0.70428802353650433</v>
      </c>
      <c r="GR46">
        <f t="shared" si="298"/>
        <v>-1.0979434804774422</v>
      </c>
      <c r="GS46">
        <f t="shared" si="299"/>
        <v>-0.87040852971910176</v>
      </c>
      <c r="GX46">
        <f t="shared" si="300"/>
        <v>0.83478433005345876</v>
      </c>
      <c r="GY46">
        <f t="shared" si="301"/>
        <v>0.86804786504451281</v>
      </c>
      <c r="GZ46">
        <f t="shared" si="302"/>
        <v>0.78791033058770388</v>
      </c>
      <c r="HA46">
        <f t="shared" si="303"/>
        <v>1.3475078217158654E-2</v>
      </c>
      <c r="HB46">
        <f t="shared" si="304"/>
        <v>2.877799243809831E-2</v>
      </c>
      <c r="HC46">
        <f t="shared" si="305"/>
        <v>0.21195089385991794</v>
      </c>
      <c r="HD46">
        <f t="shared" si="306"/>
        <v>0.39765672990919398</v>
      </c>
      <c r="HE46">
        <f t="shared" si="307"/>
        <v>1.233832964704523</v>
      </c>
      <c r="HF46">
        <f t="shared" si="308"/>
        <v>0.29755670338347173</v>
      </c>
      <c r="HG46">
        <f t="shared" si="309"/>
        <v>0.41966200046053892</v>
      </c>
      <c r="HH46">
        <f t="shared" si="310"/>
        <v>1.029494723655362</v>
      </c>
      <c r="HI46">
        <f t="shared" si="311"/>
        <v>1.2904000404518381</v>
      </c>
      <c r="HJ46">
        <f t="shared" si="312"/>
        <v>0.93571732732513113</v>
      </c>
      <c r="HK46">
        <f t="shared" si="313"/>
        <v>0.30598707947619097</v>
      </c>
      <c r="HL46">
        <f t="shared" si="314"/>
        <v>1.878559900216705</v>
      </c>
      <c r="HM46">
        <f t="shared" si="315"/>
        <v>0.64366639675223014</v>
      </c>
      <c r="HN46">
        <f t="shared" si="316"/>
        <v>0.6346397643096533</v>
      </c>
      <c r="HO46">
        <f t="shared" si="317"/>
        <v>0.82245873328289476</v>
      </c>
      <c r="HP46">
        <f t="shared" si="318"/>
        <v>0.4966756173409641</v>
      </c>
      <c r="HQ46">
        <f t="shared" si="319"/>
        <v>1.0658292614317522</v>
      </c>
      <c r="HR46">
        <f t="shared" si="320"/>
        <v>3.4632933329242888E-2</v>
      </c>
      <c r="HS46">
        <f t="shared" si="321"/>
        <v>0.65423688485558396</v>
      </c>
      <c r="HT46">
        <f t="shared" si="322"/>
        <v>0.36525599453519519</v>
      </c>
      <c r="HU46">
        <f t="shared" si="323"/>
        <v>0.63548248276646491</v>
      </c>
      <c r="HV46">
        <f t="shared" si="324"/>
        <v>0.2113848270607962</v>
      </c>
      <c r="HW46">
        <f t="shared" si="325"/>
        <v>0.86311679879714376</v>
      </c>
      <c r="HX46">
        <f t="shared" si="326"/>
        <v>4.6428222780783068E-2</v>
      </c>
      <c r="HY46">
        <f t="shared" si="327"/>
        <v>1.4190461690390421</v>
      </c>
      <c r="HZ46">
        <f t="shared" si="328"/>
        <v>0.13037920999395569</v>
      </c>
      <c r="IA46">
        <f t="shared" si="329"/>
        <v>0.25463125316630819</v>
      </c>
      <c r="IB46">
        <f t="shared" si="330"/>
        <v>0.51256102757632105</v>
      </c>
      <c r="IC46">
        <f t="shared" si="331"/>
        <v>0.87446382131529865</v>
      </c>
      <c r="ID46">
        <f t="shared" si="332"/>
        <v>2.1033748132862229</v>
      </c>
      <c r="IE46">
        <f t="shared" si="333"/>
        <v>0.57771157482394409</v>
      </c>
      <c r="IF46">
        <f t="shared" si="334"/>
        <v>0.8739092665158954</v>
      </c>
      <c r="IG46">
        <f t="shared" si="335"/>
        <v>0.42334043451441916</v>
      </c>
      <c r="IH46">
        <f t="shared" si="336"/>
        <v>0.11547863763684507</v>
      </c>
      <c r="II46">
        <f t="shared" si="337"/>
        <v>0.27527793263021649</v>
      </c>
      <c r="IJ46">
        <f t="shared" si="338"/>
        <v>0.18969592874441421</v>
      </c>
      <c r="IK46">
        <f t="shared" si="339"/>
        <v>0.89433034687903146</v>
      </c>
      <c r="IL46">
        <f t="shared" si="340"/>
        <v>0.39435778602105187</v>
      </c>
      <c r="IM46">
        <f t="shared" si="341"/>
        <v>0.2138009125550191</v>
      </c>
      <c r="IN46">
        <f t="shared" si="342"/>
        <v>0.21324676305243995</v>
      </c>
      <c r="IO46">
        <f t="shared" si="343"/>
        <v>0.30076935698751717</v>
      </c>
      <c r="IP46">
        <f t="shared" si="344"/>
        <v>0.18492055839722776</v>
      </c>
      <c r="IQ46">
        <f t="shared" si="345"/>
        <v>0.47366800830308753</v>
      </c>
      <c r="IR46">
        <f t="shared" si="346"/>
        <v>0.8907294494521294</v>
      </c>
      <c r="IS46">
        <f t="shared" si="347"/>
        <v>1.3059553422200492</v>
      </c>
      <c r="IT46">
        <f t="shared" si="348"/>
        <v>1.286847560457383</v>
      </c>
      <c r="IU46">
        <f t="shared" si="349"/>
        <v>1.4854781071929475</v>
      </c>
      <c r="IV46">
        <f t="shared" si="350"/>
        <v>1.022712878697388</v>
      </c>
      <c r="IW46">
        <f t="shared" si="351"/>
        <v>0.21471219079436699</v>
      </c>
      <c r="IX46">
        <f t="shared" si="352"/>
        <v>0.6074260722924596</v>
      </c>
      <c r="IY46">
        <f t="shared" si="353"/>
        <v>0.64371478061566911</v>
      </c>
      <c r="IZ46">
        <f t="shared" si="354"/>
        <v>0.63638133892976301</v>
      </c>
      <c r="JA46">
        <f t="shared" si="355"/>
        <v>0.23370412391656492</v>
      </c>
      <c r="JB46">
        <f t="shared" si="356"/>
        <v>0.60057141893187382</v>
      </c>
      <c r="JC46">
        <f t="shared" si="357"/>
        <v>0.48243691828482116</v>
      </c>
      <c r="JD46">
        <f t="shared" si="358"/>
        <v>1.9412511159946346</v>
      </c>
      <c r="JE46">
        <f t="shared" si="359"/>
        <v>1.6530437036110961</v>
      </c>
      <c r="JF46">
        <f t="shared" si="360"/>
        <v>8.6097973758419988E-2</v>
      </c>
      <c r="JG46">
        <f t="shared" si="361"/>
        <v>0.767386738343806</v>
      </c>
      <c r="JH46">
        <f t="shared" si="362"/>
        <v>5.930541665786615E-2</v>
      </c>
      <c r="JI46">
        <f t="shared" si="363"/>
        <v>1.1566633945198663</v>
      </c>
      <c r="JJ46">
        <f t="shared" si="364"/>
        <v>1.2277062254985642</v>
      </c>
      <c r="JK46">
        <f t="shared" si="365"/>
        <v>0.40514251696450237</v>
      </c>
      <c r="JL46">
        <f t="shared" si="366"/>
        <v>0.12739718687912682</v>
      </c>
      <c r="JM46">
        <f t="shared" si="367"/>
        <v>1.1381336470679277</v>
      </c>
      <c r="JN46">
        <f t="shared" si="368"/>
        <v>0.93401380127947586</v>
      </c>
      <c r="JO46">
        <f t="shared" si="369"/>
        <v>0.52143775827786465</v>
      </c>
      <c r="JP46">
        <f t="shared" si="370"/>
        <v>1.1911418030457031</v>
      </c>
      <c r="JQ46">
        <f t="shared" si="371"/>
        <v>1.1887501916643481</v>
      </c>
      <c r="JR46">
        <f t="shared" si="372"/>
        <v>1.1409713889697364</v>
      </c>
      <c r="JS46">
        <f t="shared" si="373"/>
        <v>1.6292807823496402</v>
      </c>
      <c r="JT46">
        <f t="shared" si="374"/>
        <v>6.8295229017953041E-2</v>
      </c>
      <c r="JU46">
        <f t="shared" si="375"/>
        <v>0.15125067705558803</v>
      </c>
      <c r="JV46">
        <f t="shared" si="376"/>
        <v>0.71877881505896268</v>
      </c>
      <c r="JW46">
        <f t="shared" si="377"/>
        <v>0.42093993855687617</v>
      </c>
      <c r="JX46">
        <f t="shared" si="378"/>
        <v>1.00741372988064</v>
      </c>
      <c r="JY46">
        <f t="shared" si="379"/>
        <v>0.37550954603681386</v>
      </c>
      <c r="JZ46">
        <f t="shared" si="380"/>
        <v>1.6769429239661202</v>
      </c>
      <c r="KA46">
        <f t="shared" si="381"/>
        <v>0.28009765879161508</v>
      </c>
      <c r="KB46">
        <f t="shared" si="382"/>
        <v>0.5940940708694642</v>
      </c>
      <c r="KC46">
        <f t="shared" si="383"/>
        <v>1.8649264898807592</v>
      </c>
      <c r="KD46">
        <f t="shared" si="384"/>
        <v>7.71815014086219E-2</v>
      </c>
      <c r="KE46">
        <f t="shared" si="385"/>
        <v>2.090958399660428</v>
      </c>
      <c r="KF46">
        <f t="shared" si="386"/>
        <v>1.3097642015928441</v>
      </c>
      <c r="KG46">
        <f t="shared" si="387"/>
        <v>0.35884807258395401</v>
      </c>
      <c r="KH46">
        <f t="shared" si="388"/>
        <v>0.72046325298162817</v>
      </c>
      <c r="KI46">
        <f t="shared" si="389"/>
        <v>1.0273329143409269</v>
      </c>
      <c r="KJ46">
        <f t="shared" si="390"/>
        <v>0.49720141634409742</v>
      </c>
      <c r="KK46">
        <f t="shared" si="391"/>
        <v>1.4203468385386091</v>
      </c>
      <c r="KL46">
        <f t="shared" si="392"/>
        <v>2.4803401980322093</v>
      </c>
      <c r="KM46">
        <f t="shared" si="393"/>
        <v>1.2331397054865005</v>
      </c>
      <c r="KN46">
        <f t="shared" si="394"/>
        <v>0.40573002229221</v>
      </c>
      <c r="KO46">
        <f t="shared" si="395"/>
        <v>0.53794105744944187</v>
      </c>
      <c r="KP46">
        <f t="shared" si="396"/>
        <v>1.3032681465012239</v>
      </c>
      <c r="KQ46">
        <f t="shared" si="397"/>
        <v>0.70428802353650433</v>
      </c>
      <c r="KR46">
        <f t="shared" si="398"/>
        <v>1.0979434804774422</v>
      </c>
      <c r="KS46">
        <f t="shared" si="399"/>
        <v>0.87040852971910176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-0.83846519589186375</v>
      </c>
      <c r="CY47">
        <f t="shared" si="201"/>
        <v>0.65534771727288699</v>
      </c>
      <c r="CZ47">
        <f t="shared" si="202"/>
        <v>-1.1481458476921045</v>
      </c>
      <c r="DA47">
        <f t="shared" si="203"/>
        <v>0.206708430688332</v>
      </c>
      <c r="DB47">
        <f t="shared" si="204"/>
        <v>-0.60933571283199806</v>
      </c>
      <c r="DC47">
        <f t="shared" si="205"/>
        <v>0.54468542978115697</v>
      </c>
      <c r="DD47">
        <f t="shared" si="206"/>
        <v>0.27335131929791379</v>
      </c>
      <c r="DE47">
        <f t="shared" si="207"/>
        <v>0.326903701807296</v>
      </c>
      <c r="DF47">
        <f t="shared" si="208"/>
        <v>1.1153580223581749</v>
      </c>
      <c r="DG47">
        <f t="shared" si="209"/>
        <v>-0.85922255582783946</v>
      </c>
      <c r="DH47">
        <f t="shared" si="210"/>
        <v>0.694987228058499</v>
      </c>
      <c r="DI47">
        <f t="shared" si="211"/>
        <v>0.69933719919202597</v>
      </c>
      <c r="DJ47">
        <f t="shared" si="212"/>
        <v>0.60075743706999907</v>
      </c>
      <c r="DK47">
        <f t="shared" si="213"/>
        <v>-1.2909839789843551</v>
      </c>
      <c r="DL47">
        <f t="shared" si="214"/>
        <v>-2.3751443484434325</v>
      </c>
      <c r="DM47">
        <f t="shared" si="215"/>
        <v>0.49590259193288699</v>
      </c>
      <c r="DN47">
        <f t="shared" si="216"/>
        <v>-1.4766327491896312</v>
      </c>
      <c r="DO47">
        <f t="shared" si="217"/>
        <v>0.14654556876367097</v>
      </c>
      <c r="DP47">
        <f t="shared" si="218"/>
        <v>0.25890067246932968</v>
      </c>
      <c r="DQ47">
        <f t="shared" si="219"/>
        <v>0.79098801693299881</v>
      </c>
      <c r="DR47">
        <f t="shared" si="220"/>
        <v>-1.342581230741438</v>
      </c>
      <c r="DS47">
        <f t="shared" si="221"/>
        <v>-0.37655793540081617</v>
      </c>
      <c r="DT47">
        <f t="shared" si="222"/>
        <v>-0.39363864470446819</v>
      </c>
      <c r="DU47">
        <f t="shared" si="223"/>
        <v>0.47063411392473919</v>
      </c>
      <c r="DV47">
        <f t="shared" si="224"/>
        <v>-0.93931447518032896</v>
      </c>
      <c r="DW47">
        <f t="shared" si="225"/>
        <v>-0.95308032750312444</v>
      </c>
      <c r="DX47">
        <f t="shared" si="226"/>
        <v>0.85381211804556489</v>
      </c>
      <c r="DY47">
        <f t="shared" si="227"/>
        <v>0.22957356396079176</v>
      </c>
      <c r="DZ47">
        <f t="shared" si="228"/>
        <v>-0.1902865419471691</v>
      </c>
      <c r="EA47">
        <f t="shared" si="229"/>
        <v>-0.40405591157062304</v>
      </c>
      <c r="EB47">
        <f t="shared" si="230"/>
        <v>0.54154184552933504</v>
      </c>
      <c r="EC47">
        <f t="shared" si="231"/>
        <v>-1.1280899767988544</v>
      </c>
      <c r="ED47">
        <f t="shared" si="232"/>
        <v>-0.53669749185596749</v>
      </c>
      <c r="EE47">
        <f t="shared" si="233"/>
        <v>-0.44477271338017688</v>
      </c>
      <c r="EF47">
        <f t="shared" si="234"/>
        <v>1.0001869006857071</v>
      </c>
      <c r="EG47">
        <f t="shared" si="235"/>
        <v>-1.8845483639729892</v>
      </c>
      <c r="EH47">
        <f t="shared" si="236"/>
        <v>0.13477052664437794</v>
      </c>
      <c r="EI47">
        <f t="shared" si="237"/>
        <v>0.80401504703827298</v>
      </c>
      <c r="EJ47">
        <f t="shared" si="238"/>
        <v>1.1938215009021331</v>
      </c>
      <c r="EK47">
        <f t="shared" si="239"/>
        <v>-0.28206267145528374</v>
      </c>
      <c r="EL47">
        <f t="shared" si="240"/>
        <v>1.3885338898544042E-2</v>
      </c>
      <c r="EM47">
        <f t="shared" si="241"/>
        <v>-1.0143202333001151</v>
      </c>
      <c r="EN47">
        <f t="shared" si="242"/>
        <v>-0.91032696316106554</v>
      </c>
      <c r="EO47">
        <f t="shared" si="243"/>
        <v>-0.23148216709385727</v>
      </c>
      <c r="EP47">
        <f t="shared" si="244"/>
        <v>0.97325476370627717</v>
      </c>
      <c r="EQ47">
        <f t="shared" si="245"/>
        <v>0.76728208948171805</v>
      </c>
      <c r="ER47">
        <f t="shared" si="246"/>
        <v>-1.5175709930994969</v>
      </c>
      <c r="ES47">
        <f t="shared" si="247"/>
        <v>0.59963432989635701</v>
      </c>
      <c r="ET47">
        <f t="shared" si="248"/>
        <v>1.3552984426390471</v>
      </c>
      <c r="EU47">
        <f t="shared" si="249"/>
        <v>-8.0703358880662712E-2</v>
      </c>
      <c r="EV47">
        <f t="shared" si="250"/>
        <v>-0.86263484074204066</v>
      </c>
      <c r="EW47">
        <f t="shared" si="251"/>
        <v>0.86488423927865599</v>
      </c>
      <c r="EX47">
        <f t="shared" si="252"/>
        <v>-1.2372497220789511</v>
      </c>
      <c r="EY47">
        <f t="shared" si="253"/>
        <v>1.4766617613007</v>
      </c>
      <c r="EZ47">
        <f t="shared" si="254"/>
        <v>-1.4311513246386633</v>
      </c>
      <c r="FA47">
        <f t="shared" si="255"/>
        <v>-0.82042897894611444</v>
      </c>
      <c r="FB47">
        <f t="shared" si="256"/>
        <v>0.7141051249400272</v>
      </c>
      <c r="FC47">
        <f t="shared" si="257"/>
        <v>0.40855483160652417</v>
      </c>
      <c r="FD47">
        <f t="shared" si="258"/>
        <v>-0.84487278940689281</v>
      </c>
      <c r="FE47">
        <f t="shared" si="259"/>
        <v>-0.99531647362801146</v>
      </c>
      <c r="FF47">
        <f t="shared" si="260"/>
        <v>0.80573357105712606</v>
      </c>
      <c r="FG47">
        <f t="shared" si="261"/>
        <v>6.7595444688330897E-2</v>
      </c>
      <c r="FH47">
        <f t="shared" si="262"/>
        <v>1.4984631097455752</v>
      </c>
      <c r="FI47">
        <f t="shared" si="263"/>
        <v>-0.49664339112585443</v>
      </c>
      <c r="FJ47">
        <f t="shared" si="264"/>
        <v>-1.3975873513526915</v>
      </c>
      <c r="FK47">
        <f t="shared" si="265"/>
        <v>-1.2622067531056467</v>
      </c>
      <c r="FL47">
        <f t="shared" si="266"/>
        <v>-1.1569011375916716</v>
      </c>
      <c r="FM47">
        <f t="shared" si="267"/>
        <v>0.8220176391782541</v>
      </c>
      <c r="FN47">
        <f t="shared" si="268"/>
        <v>0.56009921681755781</v>
      </c>
      <c r="FO47">
        <f t="shared" si="269"/>
        <v>-0.382887261319795</v>
      </c>
      <c r="FP47">
        <f t="shared" si="270"/>
        <v>0.41449695286336308</v>
      </c>
      <c r="FQ47">
        <f t="shared" si="271"/>
        <v>0.46337192313687225</v>
      </c>
      <c r="FR47">
        <f t="shared" si="272"/>
        <v>0.21319692876798491</v>
      </c>
      <c r="FS47">
        <f t="shared" si="273"/>
        <v>0.76334324107753093</v>
      </c>
      <c r="FT47">
        <f t="shared" si="274"/>
        <v>0.21331115834619485</v>
      </c>
      <c r="FU47">
        <f t="shared" si="275"/>
        <v>0.17115459119237508</v>
      </c>
      <c r="FV47">
        <f t="shared" si="276"/>
        <v>2.6406877557932029E-2</v>
      </c>
      <c r="FW47">
        <f t="shared" si="277"/>
        <v>0.33889275552115183</v>
      </c>
      <c r="FX47">
        <f t="shared" si="278"/>
        <v>-1.2570592071572255</v>
      </c>
      <c r="FY47">
        <f t="shared" si="279"/>
        <v>-1.8421598765071547</v>
      </c>
      <c r="FZ47">
        <f t="shared" si="280"/>
        <v>1.6132561649862831</v>
      </c>
      <c r="GA47">
        <f t="shared" si="281"/>
        <v>4.6503638907019251E-2</v>
      </c>
      <c r="GB47">
        <f t="shared" si="282"/>
        <v>-1.3957077765160983</v>
      </c>
      <c r="GC47">
        <f t="shared" si="283"/>
        <v>-1.2075506488850065</v>
      </c>
      <c r="GD47">
        <f t="shared" si="284"/>
        <v>9.887999527347624E-2</v>
      </c>
      <c r="GE47">
        <f t="shared" si="285"/>
        <v>0.15158439857412098</v>
      </c>
      <c r="GF47">
        <f t="shared" si="286"/>
        <v>-1.632588865966786</v>
      </c>
      <c r="GG47">
        <f t="shared" si="287"/>
        <v>-1.3891097832359005</v>
      </c>
      <c r="GH47">
        <f t="shared" si="288"/>
        <v>-1.1239269287014262</v>
      </c>
      <c r="GI47">
        <f t="shared" si="289"/>
        <v>1.5775247726887609</v>
      </c>
      <c r="GJ47">
        <f t="shared" si="290"/>
        <v>4.0240015978962984E-2</v>
      </c>
      <c r="GK47">
        <f t="shared" si="291"/>
        <v>-0.47076662531498198</v>
      </c>
      <c r="GL47">
        <f t="shared" si="292"/>
        <v>0.64681635604189491</v>
      </c>
      <c r="GM47">
        <f t="shared" si="293"/>
        <v>-0.19414508487242221</v>
      </c>
      <c r="GN47">
        <f t="shared" si="294"/>
        <v>-2.3396747420685249</v>
      </c>
      <c r="GO47">
        <f t="shared" si="295"/>
        <v>-0.17909580635295097</v>
      </c>
      <c r="GP47">
        <f t="shared" si="296"/>
        <v>1.7258472529456199</v>
      </c>
      <c r="GQ47">
        <f t="shared" si="297"/>
        <v>0.40477306312606809</v>
      </c>
      <c r="GR47">
        <f t="shared" si="298"/>
        <v>1.1450027212220188</v>
      </c>
      <c r="GS47">
        <f t="shared" si="299"/>
        <v>-0.21289381601157609</v>
      </c>
      <c r="GX47">
        <f t="shared" si="300"/>
        <v>0.83846519589186375</v>
      </c>
      <c r="GY47">
        <f t="shared" si="301"/>
        <v>0.65534771727288699</v>
      </c>
      <c r="GZ47">
        <f t="shared" si="302"/>
        <v>1.1481458476921045</v>
      </c>
      <c r="HA47">
        <f t="shared" si="303"/>
        <v>0.206708430688332</v>
      </c>
      <c r="HB47">
        <f t="shared" si="304"/>
        <v>0.60933571283199806</v>
      </c>
      <c r="HC47">
        <f t="shared" si="305"/>
        <v>0.54468542978115697</v>
      </c>
      <c r="HD47">
        <f t="shared" si="306"/>
        <v>0.27335131929791379</v>
      </c>
      <c r="HE47">
        <f t="shared" si="307"/>
        <v>0.326903701807296</v>
      </c>
      <c r="HF47">
        <f t="shared" si="308"/>
        <v>1.1153580223581749</v>
      </c>
      <c r="HG47">
        <f t="shared" si="309"/>
        <v>0.85922255582783946</v>
      </c>
      <c r="HH47">
        <f t="shared" si="310"/>
        <v>0.694987228058499</v>
      </c>
      <c r="HI47">
        <f t="shared" si="311"/>
        <v>0.69933719919202597</v>
      </c>
      <c r="HJ47">
        <f t="shared" si="312"/>
        <v>0.60075743706999907</v>
      </c>
      <c r="HK47">
        <f t="shared" si="313"/>
        <v>1.2909839789843551</v>
      </c>
      <c r="HL47">
        <f t="shared" si="314"/>
        <v>2.3751443484434325</v>
      </c>
      <c r="HM47">
        <f t="shared" si="315"/>
        <v>0.49590259193288699</v>
      </c>
      <c r="HN47">
        <f t="shared" si="316"/>
        <v>1.4766327491896312</v>
      </c>
      <c r="HO47">
        <f t="shared" si="317"/>
        <v>0.14654556876367097</v>
      </c>
      <c r="HP47">
        <f t="shared" si="318"/>
        <v>0.25890067246932968</v>
      </c>
      <c r="HQ47">
        <f t="shared" si="319"/>
        <v>0.79098801693299881</v>
      </c>
      <c r="HR47">
        <f t="shared" si="320"/>
        <v>1.342581230741438</v>
      </c>
      <c r="HS47">
        <f t="shared" si="321"/>
        <v>0.37655793540081617</v>
      </c>
      <c r="HT47">
        <f t="shared" si="322"/>
        <v>0.39363864470446819</v>
      </c>
      <c r="HU47">
        <f t="shared" si="323"/>
        <v>0.47063411392473919</v>
      </c>
      <c r="HV47">
        <f t="shared" si="324"/>
        <v>0.93931447518032896</v>
      </c>
      <c r="HW47">
        <f t="shared" si="325"/>
        <v>0.95308032750312444</v>
      </c>
      <c r="HX47">
        <f t="shared" si="326"/>
        <v>0.85381211804556489</v>
      </c>
      <c r="HY47">
        <f t="shared" si="327"/>
        <v>0.22957356396079176</v>
      </c>
      <c r="HZ47">
        <f t="shared" si="328"/>
        <v>0.1902865419471691</v>
      </c>
      <c r="IA47">
        <f t="shared" si="329"/>
        <v>0.40405591157062304</v>
      </c>
      <c r="IB47">
        <f t="shared" si="330"/>
        <v>0.54154184552933504</v>
      </c>
      <c r="IC47">
        <f t="shared" si="331"/>
        <v>1.1280899767988544</v>
      </c>
      <c r="ID47">
        <f t="shared" si="332"/>
        <v>0.53669749185596749</v>
      </c>
      <c r="IE47">
        <f t="shared" si="333"/>
        <v>0.44477271338017688</v>
      </c>
      <c r="IF47">
        <f t="shared" si="334"/>
        <v>1.0001869006857071</v>
      </c>
      <c r="IG47">
        <f t="shared" si="335"/>
        <v>1.8845483639729892</v>
      </c>
      <c r="IH47">
        <f t="shared" si="336"/>
        <v>0.13477052664437794</v>
      </c>
      <c r="II47">
        <f t="shared" si="337"/>
        <v>0.80401504703827298</v>
      </c>
      <c r="IJ47">
        <f t="shared" si="338"/>
        <v>1.1938215009021331</v>
      </c>
      <c r="IK47">
        <f t="shared" si="339"/>
        <v>0.28206267145528374</v>
      </c>
      <c r="IL47">
        <f t="shared" si="340"/>
        <v>1.3885338898544042E-2</v>
      </c>
      <c r="IM47">
        <f t="shared" si="341"/>
        <v>1.0143202333001151</v>
      </c>
      <c r="IN47">
        <f t="shared" si="342"/>
        <v>0.91032696316106554</v>
      </c>
      <c r="IO47">
        <f t="shared" si="343"/>
        <v>0.23148216709385727</v>
      </c>
      <c r="IP47">
        <f t="shared" si="344"/>
        <v>0.97325476370627717</v>
      </c>
      <c r="IQ47">
        <f t="shared" si="345"/>
        <v>0.76728208948171805</v>
      </c>
      <c r="IR47">
        <f t="shared" si="346"/>
        <v>1.5175709930994969</v>
      </c>
      <c r="IS47">
        <f t="shared" si="347"/>
        <v>0.59963432989635701</v>
      </c>
      <c r="IT47">
        <f t="shared" si="348"/>
        <v>1.3552984426390471</v>
      </c>
      <c r="IU47">
        <f t="shared" si="349"/>
        <v>8.0703358880662712E-2</v>
      </c>
      <c r="IV47">
        <f t="shared" si="350"/>
        <v>0.86263484074204066</v>
      </c>
      <c r="IW47">
        <f t="shared" si="351"/>
        <v>0.86488423927865599</v>
      </c>
      <c r="IX47">
        <f t="shared" si="352"/>
        <v>1.2372497220789511</v>
      </c>
      <c r="IY47">
        <f t="shared" si="353"/>
        <v>1.4766617613007</v>
      </c>
      <c r="IZ47">
        <f t="shared" si="354"/>
        <v>1.4311513246386633</v>
      </c>
      <c r="JA47">
        <f t="shared" si="355"/>
        <v>0.82042897894611444</v>
      </c>
      <c r="JB47">
        <f t="shared" si="356"/>
        <v>0.7141051249400272</v>
      </c>
      <c r="JC47">
        <f t="shared" si="357"/>
        <v>0.40855483160652417</v>
      </c>
      <c r="JD47">
        <f t="shared" si="358"/>
        <v>0.84487278940689281</v>
      </c>
      <c r="JE47">
        <f t="shared" si="359"/>
        <v>0.99531647362801146</v>
      </c>
      <c r="JF47">
        <f t="shared" si="360"/>
        <v>0.80573357105712606</v>
      </c>
      <c r="JG47">
        <f t="shared" si="361"/>
        <v>6.7595444688330897E-2</v>
      </c>
      <c r="JH47">
        <f t="shared" si="362"/>
        <v>1.4984631097455752</v>
      </c>
      <c r="JI47">
        <f t="shared" si="363"/>
        <v>0.49664339112585443</v>
      </c>
      <c r="JJ47">
        <f t="shared" si="364"/>
        <v>1.3975873513526915</v>
      </c>
      <c r="JK47">
        <f t="shared" si="365"/>
        <v>1.2622067531056467</v>
      </c>
      <c r="JL47">
        <f t="shared" si="366"/>
        <v>1.1569011375916716</v>
      </c>
      <c r="JM47">
        <f t="shared" si="367"/>
        <v>0.8220176391782541</v>
      </c>
      <c r="JN47">
        <f t="shared" si="368"/>
        <v>0.56009921681755781</v>
      </c>
      <c r="JO47">
        <f t="shared" si="369"/>
        <v>0.382887261319795</v>
      </c>
      <c r="JP47">
        <f t="shared" si="370"/>
        <v>0.41449695286336308</v>
      </c>
      <c r="JQ47">
        <f t="shared" si="371"/>
        <v>0.46337192313687225</v>
      </c>
      <c r="JR47">
        <f t="shared" si="372"/>
        <v>0.21319692876798491</v>
      </c>
      <c r="JS47">
        <f t="shared" si="373"/>
        <v>0.76334324107753093</v>
      </c>
      <c r="JT47">
        <f t="shared" si="374"/>
        <v>0.21331115834619485</v>
      </c>
      <c r="JU47">
        <f t="shared" si="375"/>
        <v>0.17115459119237508</v>
      </c>
      <c r="JV47">
        <f t="shared" si="376"/>
        <v>2.6406877557932029E-2</v>
      </c>
      <c r="JW47">
        <f t="shared" si="377"/>
        <v>0.33889275552115183</v>
      </c>
      <c r="JX47">
        <f t="shared" si="378"/>
        <v>1.2570592071572255</v>
      </c>
      <c r="JY47">
        <f t="shared" si="379"/>
        <v>1.8421598765071547</v>
      </c>
      <c r="JZ47">
        <f t="shared" si="380"/>
        <v>1.6132561649862831</v>
      </c>
      <c r="KA47">
        <f t="shared" si="381"/>
        <v>4.6503638907019251E-2</v>
      </c>
      <c r="KB47">
        <f t="shared" si="382"/>
        <v>1.3957077765160983</v>
      </c>
      <c r="KC47">
        <f t="shared" si="383"/>
        <v>1.2075506488850065</v>
      </c>
      <c r="KD47">
        <f t="shared" si="384"/>
        <v>9.887999527347624E-2</v>
      </c>
      <c r="KE47">
        <f t="shared" si="385"/>
        <v>0.15158439857412098</v>
      </c>
      <c r="KF47">
        <f t="shared" si="386"/>
        <v>1.632588865966786</v>
      </c>
      <c r="KG47">
        <f t="shared" si="387"/>
        <v>1.3891097832359005</v>
      </c>
      <c r="KH47">
        <f t="shared" si="388"/>
        <v>1.1239269287014262</v>
      </c>
      <c r="KI47">
        <f t="shared" si="389"/>
        <v>1.5775247726887609</v>
      </c>
      <c r="KJ47">
        <f t="shared" si="390"/>
        <v>4.0240015978962984E-2</v>
      </c>
      <c r="KK47">
        <f t="shared" si="391"/>
        <v>0.47076662531498198</v>
      </c>
      <c r="KL47">
        <f t="shared" si="392"/>
        <v>0.64681635604189491</v>
      </c>
      <c r="KM47">
        <f t="shared" si="393"/>
        <v>0.19414508487242221</v>
      </c>
      <c r="KN47">
        <f t="shared" si="394"/>
        <v>2.3396747420685249</v>
      </c>
      <c r="KO47">
        <f t="shared" si="395"/>
        <v>0.17909580635295097</v>
      </c>
      <c r="KP47">
        <f t="shared" si="396"/>
        <v>1.7258472529456199</v>
      </c>
      <c r="KQ47">
        <f t="shared" si="397"/>
        <v>0.40477306312606809</v>
      </c>
      <c r="KR47">
        <f t="shared" si="398"/>
        <v>1.1450027212220188</v>
      </c>
      <c r="KS47">
        <f t="shared" si="399"/>
        <v>0.21289381601157609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-0.42524256230351243</v>
      </c>
      <c r="CY48">
        <f t="shared" si="201"/>
        <v>0.68026884071444105</v>
      </c>
      <c r="CZ48">
        <f t="shared" si="202"/>
        <v>0.33102681315696036</v>
      </c>
      <c r="DA48">
        <f t="shared" si="203"/>
        <v>0.7547607139991328</v>
      </c>
      <c r="DB48">
        <f t="shared" si="204"/>
        <v>-0.22811828605428408</v>
      </c>
      <c r="DC48">
        <f t="shared" si="205"/>
        <v>0.84854271064268127</v>
      </c>
      <c r="DD48">
        <f t="shared" si="206"/>
        <v>-0.10905614890487358</v>
      </c>
      <c r="DE48">
        <f t="shared" si="207"/>
        <v>-0.60791390631227926</v>
      </c>
      <c r="DF48">
        <f t="shared" si="208"/>
        <v>0.69990087065049511</v>
      </c>
      <c r="DG48">
        <f t="shared" si="209"/>
        <v>0.53041212813824112</v>
      </c>
      <c r="DH48">
        <f t="shared" si="210"/>
        <v>-1.3034537628012079</v>
      </c>
      <c r="DI48">
        <f t="shared" si="211"/>
        <v>-2.356616263229979</v>
      </c>
      <c r="DJ48">
        <f t="shared" si="212"/>
        <v>-5.7705759309587101E-2</v>
      </c>
      <c r="DK48">
        <f t="shared" si="213"/>
        <v>0.25952397585365478</v>
      </c>
      <c r="DL48">
        <f t="shared" si="214"/>
        <v>-0.72262063317589187</v>
      </c>
      <c r="DM48">
        <f t="shared" si="215"/>
        <v>-1.2756915118459671</v>
      </c>
      <c r="DN48">
        <f t="shared" si="216"/>
        <v>-0.62924499823093272</v>
      </c>
      <c r="DO48">
        <f t="shared" si="217"/>
        <v>0.22260617543705497</v>
      </c>
      <c r="DP48">
        <f t="shared" si="218"/>
        <v>6.5647958368885151E-2</v>
      </c>
      <c r="DQ48">
        <f t="shared" si="219"/>
        <v>-0.66369518518378712</v>
      </c>
      <c r="DR48">
        <f t="shared" si="220"/>
        <v>-1.7146327763290932</v>
      </c>
      <c r="DS48">
        <f t="shared" si="221"/>
        <v>1.6174660387531015E-2</v>
      </c>
      <c r="DT48">
        <f t="shared" si="222"/>
        <v>-7.4697950767424137E-2</v>
      </c>
      <c r="DU48">
        <f t="shared" si="223"/>
        <v>0.92192152265695304</v>
      </c>
      <c r="DV48">
        <f t="shared" si="224"/>
        <v>-1.7402038661131938</v>
      </c>
      <c r="DW48">
        <f t="shared" si="225"/>
        <v>-0.46761219167696061</v>
      </c>
      <c r="DX48">
        <f t="shared" si="226"/>
        <v>8.9702293948320522E-2</v>
      </c>
      <c r="DY48">
        <f t="shared" si="227"/>
        <v>-2.0647094227161689</v>
      </c>
      <c r="DZ48">
        <f t="shared" si="228"/>
        <v>-1.3028009529919338</v>
      </c>
      <c r="EA48">
        <f t="shared" si="229"/>
        <v>0.69082871165899595</v>
      </c>
      <c r="EB48">
        <f t="shared" si="230"/>
        <v>0.26819824006833193</v>
      </c>
      <c r="EC48">
        <f t="shared" si="231"/>
        <v>0.46874088785696599</v>
      </c>
      <c r="ED48">
        <f t="shared" si="232"/>
        <v>1.8591661539851128</v>
      </c>
      <c r="EE48">
        <f t="shared" si="233"/>
        <v>-0.25503734405283907</v>
      </c>
      <c r="EF48">
        <f t="shared" si="234"/>
        <v>1.048914698132988</v>
      </c>
      <c r="EG48">
        <f t="shared" si="235"/>
        <v>-1.3329148219960629</v>
      </c>
      <c r="EH48">
        <f t="shared" si="236"/>
        <v>0.97585870922998397</v>
      </c>
      <c r="EI48">
        <f t="shared" si="237"/>
        <v>-0.39122617790664505</v>
      </c>
      <c r="EJ48">
        <f t="shared" si="238"/>
        <v>-0.78064148943945</v>
      </c>
      <c r="EK48">
        <f t="shared" si="239"/>
        <v>-2.2050224667367697</v>
      </c>
      <c r="EL48">
        <f t="shared" si="240"/>
        <v>1.4206610163737488</v>
      </c>
      <c r="EM48">
        <f t="shared" si="241"/>
        <v>-0.98487614197685691</v>
      </c>
      <c r="EN48">
        <f t="shared" si="242"/>
        <v>1.372184301876034</v>
      </c>
      <c r="EO48">
        <f t="shared" si="243"/>
        <v>-0.11858424762908726</v>
      </c>
      <c r="EP48">
        <f t="shared" si="244"/>
        <v>2.2070085534547941</v>
      </c>
      <c r="EQ48">
        <f t="shared" si="245"/>
        <v>0.90619918727650406</v>
      </c>
      <c r="ER48">
        <f t="shared" si="246"/>
        <v>-8.7033005826429033E-2</v>
      </c>
      <c r="ES48">
        <f t="shared" si="247"/>
        <v>1.8810852821151256</v>
      </c>
      <c r="ET48">
        <f t="shared" si="248"/>
        <v>-0.82404089780887069</v>
      </c>
      <c r="EU48">
        <f t="shared" si="249"/>
        <v>1.312773504497148</v>
      </c>
      <c r="EV48">
        <f t="shared" si="250"/>
        <v>0.19044917728958682</v>
      </c>
      <c r="EW48">
        <f t="shared" si="251"/>
        <v>-0.98837235298929116</v>
      </c>
      <c r="EX48">
        <f t="shared" si="252"/>
        <v>-1.8793188832574939</v>
      </c>
      <c r="EY48">
        <f t="shared" si="253"/>
        <v>0.13469548457380287</v>
      </c>
      <c r="EZ48">
        <f t="shared" si="254"/>
        <v>-0.21082305216507724</v>
      </c>
      <c r="FA48">
        <f t="shared" si="255"/>
        <v>1.0721969339111532</v>
      </c>
      <c r="FB48">
        <f t="shared" si="256"/>
        <v>-1.0175423528558181</v>
      </c>
      <c r="FC48">
        <f t="shared" si="257"/>
        <v>-0.3023648094923963</v>
      </c>
      <c r="FD48">
        <f t="shared" si="258"/>
        <v>0.801980077282336</v>
      </c>
      <c r="FE48">
        <f t="shared" si="259"/>
        <v>0.10343840342457766</v>
      </c>
      <c r="FF48">
        <f t="shared" si="260"/>
        <v>0.51520439944274998</v>
      </c>
      <c r="FG48">
        <f t="shared" si="261"/>
        <v>-0.11331537220211119</v>
      </c>
      <c r="FH48">
        <f t="shared" si="262"/>
        <v>-0.65345357913151736</v>
      </c>
      <c r="FI48">
        <f t="shared" si="263"/>
        <v>0.90552570764629303</v>
      </c>
      <c r="FJ48">
        <f t="shared" si="264"/>
        <v>0.87807755569320878</v>
      </c>
      <c r="FK48">
        <f t="shared" si="265"/>
        <v>0.45413946362356605</v>
      </c>
      <c r="FL48">
        <f t="shared" si="266"/>
        <v>-1.5549307448856691</v>
      </c>
      <c r="FM48">
        <f t="shared" si="267"/>
        <v>-0.57703505758727225</v>
      </c>
      <c r="FN48">
        <f t="shared" si="268"/>
        <v>1.07816153023616</v>
      </c>
      <c r="FO48">
        <f t="shared" si="269"/>
        <v>-0.99010418952597434</v>
      </c>
      <c r="FP48">
        <f t="shared" si="270"/>
        <v>-6.67811166570349E-2</v>
      </c>
      <c r="FQ48">
        <f t="shared" si="271"/>
        <v>-1.7773629582068644</v>
      </c>
      <c r="FR48">
        <f t="shared" si="272"/>
        <v>0.43767862092408816</v>
      </c>
      <c r="FS48">
        <f t="shared" si="273"/>
        <v>0.39147356805051903</v>
      </c>
      <c r="FT48">
        <f t="shared" si="274"/>
        <v>-0.5652634385640497</v>
      </c>
      <c r="FU48">
        <f t="shared" si="275"/>
        <v>-0.89987430884854014</v>
      </c>
      <c r="FV48">
        <f t="shared" si="276"/>
        <v>2.4808470897531798E-2</v>
      </c>
      <c r="FW48">
        <f t="shared" si="277"/>
        <v>-1.5432499733134684</v>
      </c>
      <c r="FX48">
        <f t="shared" si="278"/>
        <v>0.80839614786963709</v>
      </c>
      <c r="FY48">
        <f t="shared" si="279"/>
        <v>0.94384950835927595</v>
      </c>
      <c r="FZ48">
        <f t="shared" si="280"/>
        <v>-1.1551195764824609</v>
      </c>
      <c r="GA48">
        <f t="shared" si="281"/>
        <v>-0.24438137576017405</v>
      </c>
      <c r="GB48">
        <f t="shared" si="282"/>
        <v>-1.1821545761846386</v>
      </c>
      <c r="GC48">
        <f t="shared" si="283"/>
        <v>-0.19886120619398495</v>
      </c>
      <c r="GD48">
        <f t="shared" si="284"/>
        <v>0.28229534245114696</v>
      </c>
      <c r="GE48">
        <f t="shared" si="285"/>
        <v>0.89700814189708922</v>
      </c>
      <c r="GF48">
        <f t="shared" si="286"/>
        <v>0.38900988614919596</v>
      </c>
      <c r="GG48">
        <f t="shared" si="287"/>
        <v>-0.93110520475647041</v>
      </c>
      <c r="GH48">
        <f t="shared" si="288"/>
        <v>-1.2820800310503651</v>
      </c>
      <c r="GI48">
        <f t="shared" si="289"/>
        <v>-0.52642795944557697</v>
      </c>
      <c r="GJ48">
        <f t="shared" si="290"/>
        <v>-0.13668723509926295</v>
      </c>
      <c r="GK48">
        <f t="shared" si="291"/>
        <v>-0.57569276195865604</v>
      </c>
      <c r="GL48">
        <f t="shared" si="292"/>
        <v>1.1668237936454289</v>
      </c>
      <c r="GM48">
        <f t="shared" si="293"/>
        <v>-0.9552818654753259</v>
      </c>
      <c r="GN48">
        <f t="shared" si="294"/>
        <v>-0.10896260919384337</v>
      </c>
      <c r="GO48">
        <f t="shared" si="295"/>
        <v>-1.7530252386909702</v>
      </c>
      <c r="GP48">
        <f t="shared" si="296"/>
        <v>1.0482234925791092</v>
      </c>
      <c r="GQ48">
        <f t="shared" si="297"/>
        <v>0.59572979194125519</v>
      </c>
      <c r="GR48">
        <f t="shared" si="298"/>
        <v>0.68469152237714503</v>
      </c>
      <c r="GS48">
        <f t="shared" si="299"/>
        <v>-0.35923021131845001</v>
      </c>
      <c r="GX48">
        <f t="shared" si="300"/>
        <v>0.42524256230351243</v>
      </c>
      <c r="GY48">
        <f t="shared" si="301"/>
        <v>0.68026884071444105</v>
      </c>
      <c r="GZ48">
        <f t="shared" si="302"/>
        <v>0.33102681315696036</v>
      </c>
      <c r="HA48">
        <f t="shared" si="303"/>
        <v>0.7547607139991328</v>
      </c>
      <c r="HB48">
        <f t="shared" si="304"/>
        <v>0.22811828605428408</v>
      </c>
      <c r="HC48">
        <f t="shared" si="305"/>
        <v>0.84854271064268127</v>
      </c>
      <c r="HD48">
        <f t="shared" si="306"/>
        <v>0.10905614890487358</v>
      </c>
      <c r="HE48">
        <f t="shared" si="307"/>
        <v>0.60791390631227926</v>
      </c>
      <c r="HF48">
        <f t="shared" si="308"/>
        <v>0.69990087065049511</v>
      </c>
      <c r="HG48">
        <f t="shared" si="309"/>
        <v>0.53041212813824112</v>
      </c>
      <c r="HH48">
        <f t="shared" si="310"/>
        <v>1.3034537628012079</v>
      </c>
      <c r="HI48">
        <f t="shared" si="311"/>
        <v>2.356616263229979</v>
      </c>
      <c r="HJ48">
        <f t="shared" si="312"/>
        <v>5.7705759309587101E-2</v>
      </c>
      <c r="HK48">
        <f t="shared" si="313"/>
        <v>0.25952397585365478</v>
      </c>
      <c r="HL48">
        <f t="shared" si="314"/>
        <v>0.72262063317589187</v>
      </c>
      <c r="HM48">
        <f t="shared" si="315"/>
        <v>1.2756915118459671</v>
      </c>
      <c r="HN48">
        <f t="shared" si="316"/>
        <v>0.62924499823093272</v>
      </c>
      <c r="HO48">
        <f t="shared" si="317"/>
        <v>0.22260617543705497</v>
      </c>
      <c r="HP48">
        <f t="shared" si="318"/>
        <v>6.5647958368885151E-2</v>
      </c>
      <c r="HQ48">
        <f t="shared" si="319"/>
        <v>0.66369518518378712</v>
      </c>
      <c r="HR48">
        <f t="shared" si="320"/>
        <v>1.7146327763290932</v>
      </c>
      <c r="HS48">
        <f t="shared" si="321"/>
        <v>1.6174660387531015E-2</v>
      </c>
      <c r="HT48">
        <f t="shared" si="322"/>
        <v>7.4697950767424137E-2</v>
      </c>
      <c r="HU48">
        <f t="shared" si="323"/>
        <v>0.92192152265695304</v>
      </c>
      <c r="HV48">
        <f t="shared" si="324"/>
        <v>1.7402038661131938</v>
      </c>
      <c r="HW48">
        <f t="shared" si="325"/>
        <v>0.46761219167696061</v>
      </c>
      <c r="HX48">
        <f t="shared" si="326"/>
        <v>8.9702293948320522E-2</v>
      </c>
      <c r="HY48">
        <f t="shared" si="327"/>
        <v>2.0647094227161689</v>
      </c>
      <c r="HZ48">
        <f t="shared" si="328"/>
        <v>1.3028009529919338</v>
      </c>
      <c r="IA48">
        <f t="shared" si="329"/>
        <v>0.69082871165899595</v>
      </c>
      <c r="IB48">
        <f t="shared" si="330"/>
        <v>0.26819824006833193</v>
      </c>
      <c r="IC48">
        <f t="shared" si="331"/>
        <v>0.46874088785696599</v>
      </c>
      <c r="ID48">
        <f t="shared" si="332"/>
        <v>1.8591661539851128</v>
      </c>
      <c r="IE48">
        <f t="shared" si="333"/>
        <v>0.25503734405283907</v>
      </c>
      <c r="IF48">
        <f t="shared" si="334"/>
        <v>1.048914698132988</v>
      </c>
      <c r="IG48">
        <f t="shared" si="335"/>
        <v>1.3329148219960629</v>
      </c>
      <c r="IH48">
        <f t="shared" si="336"/>
        <v>0.97585870922998397</v>
      </c>
      <c r="II48">
        <f t="shared" si="337"/>
        <v>0.39122617790664505</v>
      </c>
      <c r="IJ48">
        <f t="shared" si="338"/>
        <v>0.78064148943945</v>
      </c>
      <c r="IK48">
        <f t="shared" si="339"/>
        <v>2.2050224667367697</v>
      </c>
      <c r="IL48">
        <f t="shared" si="340"/>
        <v>1.4206610163737488</v>
      </c>
      <c r="IM48">
        <f t="shared" si="341"/>
        <v>0.98487614197685691</v>
      </c>
      <c r="IN48">
        <f t="shared" si="342"/>
        <v>1.372184301876034</v>
      </c>
      <c r="IO48">
        <f t="shared" si="343"/>
        <v>0.11858424762908726</v>
      </c>
      <c r="IP48">
        <f t="shared" si="344"/>
        <v>2.2070085534547941</v>
      </c>
      <c r="IQ48">
        <f t="shared" si="345"/>
        <v>0.90619918727650406</v>
      </c>
      <c r="IR48">
        <f t="shared" si="346"/>
        <v>8.7033005826429033E-2</v>
      </c>
      <c r="IS48">
        <f t="shared" si="347"/>
        <v>1.8810852821151256</v>
      </c>
      <c r="IT48">
        <f t="shared" si="348"/>
        <v>0.82404089780887069</v>
      </c>
      <c r="IU48">
        <f t="shared" si="349"/>
        <v>1.312773504497148</v>
      </c>
      <c r="IV48">
        <f t="shared" si="350"/>
        <v>0.19044917728958682</v>
      </c>
      <c r="IW48">
        <f t="shared" si="351"/>
        <v>0.98837235298929116</v>
      </c>
      <c r="IX48">
        <f t="shared" si="352"/>
        <v>1.8793188832574939</v>
      </c>
      <c r="IY48">
        <f t="shared" si="353"/>
        <v>0.13469548457380287</v>
      </c>
      <c r="IZ48">
        <f t="shared" si="354"/>
        <v>0.21082305216507724</v>
      </c>
      <c r="JA48">
        <f t="shared" si="355"/>
        <v>1.0721969339111532</v>
      </c>
      <c r="JB48">
        <f t="shared" si="356"/>
        <v>1.0175423528558181</v>
      </c>
      <c r="JC48">
        <f t="shared" si="357"/>
        <v>0.3023648094923963</v>
      </c>
      <c r="JD48">
        <f t="shared" si="358"/>
        <v>0.801980077282336</v>
      </c>
      <c r="JE48">
        <f t="shared" si="359"/>
        <v>0.10343840342457766</v>
      </c>
      <c r="JF48">
        <f t="shared" si="360"/>
        <v>0.51520439944274998</v>
      </c>
      <c r="JG48">
        <f t="shared" si="361"/>
        <v>0.11331537220211119</v>
      </c>
      <c r="JH48">
        <f t="shared" si="362"/>
        <v>0.65345357913151736</v>
      </c>
      <c r="JI48">
        <f t="shared" si="363"/>
        <v>0.90552570764629303</v>
      </c>
      <c r="JJ48">
        <f t="shared" si="364"/>
        <v>0.87807755569320878</v>
      </c>
      <c r="JK48">
        <f t="shared" si="365"/>
        <v>0.45413946362356605</v>
      </c>
      <c r="JL48">
        <f t="shared" si="366"/>
        <v>1.5549307448856691</v>
      </c>
      <c r="JM48">
        <f t="shared" si="367"/>
        <v>0.57703505758727225</v>
      </c>
      <c r="JN48">
        <f t="shared" si="368"/>
        <v>1.07816153023616</v>
      </c>
      <c r="JO48">
        <f t="shared" si="369"/>
        <v>0.99010418952597434</v>
      </c>
      <c r="JP48">
        <f t="shared" si="370"/>
        <v>6.67811166570349E-2</v>
      </c>
      <c r="JQ48">
        <f t="shared" si="371"/>
        <v>1.7773629582068644</v>
      </c>
      <c r="JR48">
        <f t="shared" si="372"/>
        <v>0.43767862092408816</v>
      </c>
      <c r="JS48">
        <f t="shared" si="373"/>
        <v>0.39147356805051903</v>
      </c>
      <c r="JT48">
        <f t="shared" si="374"/>
        <v>0.5652634385640497</v>
      </c>
      <c r="JU48">
        <f t="shared" si="375"/>
        <v>0.89987430884854014</v>
      </c>
      <c r="JV48">
        <f t="shared" si="376"/>
        <v>2.4808470897531798E-2</v>
      </c>
      <c r="JW48">
        <f t="shared" si="377"/>
        <v>1.5432499733134684</v>
      </c>
      <c r="JX48">
        <f t="shared" si="378"/>
        <v>0.80839614786963709</v>
      </c>
      <c r="JY48">
        <f t="shared" si="379"/>
        <v>0.94384950835927595</v>
      </c>
      <c r="JZ48">
        <f t="shared" si="380"/>
        <v>1.1551195764824609</v>
      </c>
      <c r="KA48">
        <f t="shared" si="381"/>
        <v>0.24438137576017405</v>
      </c>
      <c r="KB48">
        <f t="shared" si="382"/>
        <v>1.1821545761846386</v>
      </c>
      <c r="KC48">
        <f t="shared" si="383"/>
        <v>0.19886120619398495</v>
      </c>
      <c r="KD48">
        <f t="shared" si="384"/>
        <v>0.28229534245114696</v>
      </c>
      <c r="KE48">
        <f t="shared" si="385"/>
        <v>0.89700814189708922</v>
      </c>
      <c r="KF48">
        <f t="shared" si="386"/>
        <v>0.38900988614919596</v>
      </c>
      <c r="KG48">
        <f t="shared" si="387"/>
        <v>0.93110520475647041</v>
      </c>
      <c r="KH48">
        <f t="shared" si="388"/>
        <v>1.2820800310503651</v>
      </c>
      <c r="KI48">
        <f t="shared" si="389"/>
        <v>0.52642795944557697</v>
      </c>
      <c r="KJ48">
        <f t="shared" si="390"/>
        <v>0.13668723509926295</v>
      </c>
      <c r="KK48">
        <f t="shared" si="391"/>
        <v>0.57569276195865604</v>
      </c>
      <c r="KL48">
        <f t="shared" si="392"/>
        <v>1.1668237936454289</v>
      </c>
      <c r="KM48">
        <f t="shared" si="393"/>
        <v>0.9552818654753259</v>
      </c>
      <c r="KN48">
        <f t="shared" si="394"/>
        <v>0.10896260919384337</v>
      </c>
      <c r="KO48">
        <f t="shared" si="395"/>
        <v>1.7530252386909702</v>
      </c>
      <c r="KP48">
        <f t="shared" si="396"/>
        <v>1.0482234925791092</v>
      </c>
      <c r="KQ48">
        <f t="shared" si="397"/>
        <v>0.59572979194125519</v>
      </c>
      <c r="KR48">
        <f t="shared" si="398"/>
        <v>0.68469152237714503</v>
      </c>
      <c r="KS48">
        <f t="shared" si="399"/>
        <v>0.35923021131845001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-1.1247046076235065</v>
      </c>
      <c r="CY49">
        <f t="shared" si="201"/>
        <v>-1.412888469941147</v>
      </c>
      <c r="CZ49">
        <f t="shared" si="202"/>
        <v>-1.0810595463777901</v>
      </c>
      <c r="DA49">
        <f t="shared" si="203"/>
        <v>-1.1986241576780625</v>
      </c>
      <c r="DB49">
        <f t="shared" si="204"/>
        <v>5.9670786297302936E-2</v>
      </c>
      <c r="DC49">
        <f t="shared" si="205"/>
        <v>0.68964226466758005</v>
      </c>
      <c r="DD49">
        <f t="shared" si="206"/>
        <v>-2.2808515452073364</v>
      </c>
      <c r="DE49">
        <f t="shared" si="207"/>
        <v>0.51084568123127716</v>
      </c>
      <c r="DF49">
        <f t="shared" si="208"/>
        <v>0.45477428685875498</v>
      </c>
      <c r="DG49">
        <f t="shared" si="209"/>
        <v>-0.26696303869009919</v>
      </c>
      <c r="DH49">
        <f t="shared" si="210"/>
        <v>-0.39210981191864902</v>
      </c>
      <c r="DI49">
        <f t="shared" si="211"/>
        <v>-0.16659768946063414</v>
      </c>
      <c r="DJ49">
        <f t="shared" si="212"/>
        <v>-1.4027415156862457</v>
      </c>
      <c r="DK49">
        <f t="shared" si="213"/>
        <v>-1.4287178217133478</v>
      </c>
      <c r="DL49">
        <f t="shared" si="214"/>
        <v>-0.4844615939192618</v>
      </c>
      <c r="DM49">
        <f t="shared" si="215"/>
        <v>1.037548360922135</v>
      </c>
      <c r="DN49">
        <f t="shared" si="216"/>
        <v>-0.73757980924956157</v>
      </c>
      <c r="DO49">
        <f t="shared" si="217"/>
        <v>-1.3843098045603783</v>
      </c>
      <c r="DP49">
        <f t="shared" si="218"/>
        <v>0.661856621754215</v>
      </c>
      <c r="DQ49">
        <f t="shared" si="219"/>
        <v>1.1003429794302</v>
      </c>
      <c r="DR49">
        <f t="shared" si="220"/>
        <v>-0.85846956896236826</v>
      </c>
      <c r="DS49">
        <f t="shared" si="221"/>
        <v>0.9169534389388323</v>
      </c>
      <c r="DT49">
        <f t="shared" si="222"/>
        <v>0.17979478945325189</v>
      </c>
      <c r="DU49">
        <f t="shared" si="223"/>
        <v>0.60344391805815301</v>
      </c>
      <c r="DV49">
        <f t="shared" si="224"/>
        <v>-1.3720177433454368</v>
      </c>
      <c r="DW49">
        <f t="shared" si="225"/>
        <v>-0.97841031493256581</v>
      </c>
      <c r="DX49">
        <f t="shared" si="226"/>
        <v>0.18668605310072506</v>
      </c>
      <c r="DY49">
        <f t="shared" si="227"/>
        <v>-0.86710828056147671</v>
      </c>
      <c r="DZ49">
        <f t="shared" si="228"/>
        <v>1.10646513412527</v>
      </c>
      <c r="EA49">
        <f t="shared" si="229"/>
        <v>-1.1025957938532749</v>
      </c>
      <c r="EB49">
        <f t="shared" si="230"/>
        <v>-0.11982070313822613</v>
      </c>
      <c r="EC49">
        <f t="shared" si="231"/>
        <v>-8.7423069837903045E-2</v>
      </c>
      <c r="ED49">
        <f t="shared" si="232"/>
        <v>-1.2041067417918738</v>
      </c>
      <c r="EE49">
        <f t="shared" si="233"/>
        <v>0.54701576002112073</v>
      </c>
      <c r="EF49">
        <f t="shared" si="234"/>
        <v>-0.61675824962991288</v>
      </c>
      <c r="EG49">
        <f t="shared" si="235"/>
        <v>-0.32690714379440233</v>
      </c>
      <c r="EH49">
        <f t="shared" si="236"/>
        <v>0.52443691875619702</v>
      </c>
      <c r="EI49">
        <f t="shared" si="237"/>
        <v>-0.96298093620320091</v>
      </c>
      <c r="EJ49">
        <f t="shared" si="238"/>
        <v>1.0679148761365649</v>
      </c>
      <c r="EK49">
        <f t="shared" si="239"/>
        <v>0.74246763540848593</v>
      </c>
      <c r="EL49">
        <f t="shared" si="240"/>
        <v>-1.5742162138328233</v>
      </c>
      <c r="EM49">
        <f t="shared" si="241"/>
        <v>0.367380914108137</v>
      </c>
      <c r="EN49">
        <f t="shared" si="242"/>
        <v>-0.77302554488325637</v>
      </c>
      <c r="EO49">
        <f t="shared" si="243"/>
        <v>0.20274322221575813</v>
      </c>
      <c r="EP49">
        <f t="shared" si="244"/>
        <v>-0.99575462354720445</v>
      </c>
      <c r="EQ49">
        <f t="shared" si="245"/>
        <v>0.16120935560608007</v>
      </c>
      <c r="ER49">
        <f t="shared" si="246"/>
        <v>-3.4158439543579E-2</v>
      </c>
      <c r="ES49">
        <f t="shared" si="247"/>
        <v>-0.30453122821601819</v>
      </c>
      <c r="ET49">
        <f t="shared" si="248"/>
        <v>1.3440013416104288</v>
      </c>
      <c r="EU49">
        <f t="shared" si="249"/>
        <v>-1.2147945142647705</v>
      </c>
      <c r="EV49">
        <f t="shared" si="250"/>
        <v>-1.8119393438467353</v>
      </c>
      <c r="EW49">
        <f t="shared" si="251"/>
        <v>0.70111212691370606</v>
      </c>
      <c r="EX49">
        <f t="shared" si="252"/>
        <v>0.18886605249243704</v>
      </c>
      <c r="EY49">
        <f t="shared" si="253"/>
        <v>-0.21044747752370996</v>
      </c>
      <c r="EZ49">
        <f t="shared" si="254"/>
        <v>-7.3333991185493774E-2</v>
      </c>
      <c r="FA49">
        <f t="shared" si="255"/>
        <v>0.40906806156445996</v>
      </c>
      <c r="FB49">
        <f t="shared" si="256"/>
        <v>0.95188120467247095</v>
      </c>
      <c r="FC49">
        <f t="shared" si="257"/>
        <v>0.93863115847510303</v>
      </c>
      <c r="FD49">
        <f t="shared" si="258"/>
        <v>0.43548725344524808</v>
      </c>
      <c r="FE49">
        <f t="shared" si="259"/>
        <v>-0.43547631670420195</v>
      </c>
      <c r="FF49">
        <f t="shared" si="260"/>
        <v>0.83201012829161369</v>
      </c>
      <c r="FG49">
        <f t="shared" si="261"/>
        <v>0.88233969657737665</v>
      </c>
      <c r="FH49">
        <f t="shared" si="262"/>
        <v>0.40659394312403996</v>
      </c>
      <c r="FI49">
        <f t="shared" si="263"/>
        <v>-0.59849601157524202</v>
      </c>
      <c r="FJ49">
        <f t="shared" si="264"/>
        <v>1.4336899082826322</v>
      </c>
      <c r="FK49">
        <f t="shared" si="265"/>
        <v>0.33870077184779479</v>
      </c>
      <c r="FL49">
        <f t="shared" si="266"/>
        <v>-0.64776031604241935</v>
      </c>
      <c r="FM49">
        <f t="shared" si="267"/>
        <v>4.9164732493845786E-2</v>
      </c>
      <c r="FN49">
        <f t="shared" si="268"/>
        <v>-0.43365299202853391</v>
      </c>
      <c r="FO49">
        <f t="shared" si="269"/>
        <v>1.559897959723453</v>
      </c>
      <c r="FP49">
        <f t="shared" si="270"/>
        <v>1.0882633773065968</v>
      </c>
      <c r="FQ49">
        <f t="shared" si="271"/>
        <v>3.9668067751950309E-2</v>
      </c>
      <c r="FR49">
        <f t="shared" si="272"/>
        <v>0.32979730811504993</v>
      </c>
      <c r="FS49">
        <f t="shared" si="273"/>
        <v>-0.57371612644543213</v>
      </c>
      <c r="FT49">
        <f t="shared" si="274"/>
        <v>-1.6173602095716386</v>
      </c>
      <c r="FU49">
        <f t="shared" si="275"/>
        <v>-0.37899971869788529</v>
      </c>
      <c r="FV49">
        <f t="shared" si="276"/>
        <v>1.2098020047916933</v>
      </c>
      <c r="FW49">
        <f t="shared" si="277"/>
        <v>0.2413933145574354</v>
      </c>
      <c r="FX49">
        <f t="shared" si="278"/>
        <v>-1.0906658542822776</v>
      </c>
      <c r="FY49">
        <f t="shared" si="279"/>
        <v>1.602721779975661</v>
      </c>
      <c r="FZ49">
        <f t="shared" si="280"/>
        <v>1.0607763079304009</v>
      </c>
      <c r="GA49">
        <f t="shared" si="281"/>
        <v>0.62433938398451527</v>
      </c>
      <c r="GB49">
        <f t="shared" si="282"/>
        <v>2.6592197558837669</v>
      </c>
      <c r="GC49">
        <f t="shared" si="283"/>
        <v>-0.86899665559360839</v>
      </c>
      <c r="GD49">
        <f t="shared" si="284"/>
        <v>-0.30899094620597811</v>
      </c>
      <c r="GE49">
        <f t="shared" si="285"/>
        <v>-4.6891481127858237E-2</v>
      </c>
      <c r="GF49">
        <f t="shared" si="286"/>
        <v>0.56313657005321804</v>
      </c>
      <c r="GG49">
        <f t="shared" si="287"/>
        <v>-0.89237990323373428</v>
      </c>
      <c r="GH49">
        <f t="shared" si="288"/>
        <v>-0.13734355398763082</v>
      </c>
      <c r="GI49">
        <f t="shared" si="289"/>
        <v>-0.75267852066529017</v>
      </c>
      <c r="GJ49">
        <f t="shared" si="290"/>
        <v>-4.6860820887638877E-2</v>
      </c>
      <c r="GK49">
        <f t="shared" si="291"/>
        <v>-0.7150955882431802</v>
      </c>
      <c r="GL49">
        <f t="shared" si="292"/>
        <v>0.18482491734583517</v>
      </c>
      <c r="GM49">
        <f t="shared" si="293"/>
        <v>-0.11893659261127087</v>
      </c>
      <c r="GN49">
        <f t="shared" si="294"/>
        <v>0.99724965632421325</v>
      </c>
      <c r="GO49">
        <f t="shared" si="295"/>
        <v>-0.97125175183708889</v>
      </c>
      <c r="GP49">
        <f t="shared" si="296"/>
        <v>-1.8204969039520891</v>
      </c>
      <c r="GQ49">
        <f t="shared" si="297"/>
        <v>0.67575676148403296</v>
      </c>
      <c r="GR49">
        <f t="shared" si="298"/>
        <v>-0.27343803837070579</v>
      </c>
      <c r="GS49">
        <f t="shared" si="299"/>
        <v>-1.1183906487362583</v>
      </c>
      <c r="GX49">
        <f t="shared" si="300"/>
        <v>1.1247046076235065</v>
      </c>
      <c r="GY49">
        <f t="shared" si="301"/>
        <v>1.412888469941147</v>
      </c>
      <c r="GZ49">
        <f t="shared" si="302"/>
        <v>1.0810595463777901</v>
      </c>
      <c r="HA49">
        <f t="shared" si="303"/>
        <v>1.1986241576780625</v>
      </c>
      <c r="HB49">
        <f t="shared" si="304"/>
        <v>5.9670786297302936E-2</v>
      </c>
      <c r="HC49">
        <f t="shared" si="305"/>
        <v>0.68964226466758005</v>
      </c>
      <c r="HD49">
        <f t="shared" si="306"/>
        <v>2.2808515452073364</v>
      </c>
      <c r="HE49">
        <f t="shared" si="307"/>
        <v>0.51084568123127716</v>
      </c>
      <c r="HF49">
        <f t="shared" si="308"/>
        <v>0.45477428685875498</v>
      </c>
      <c r="HG49">
        <f t="shared" si="309"/>
        <v>0.26696303869009919</v>
      </c>
      <c r="HH49">
        <f t="shared" si="310"/>
        <v>0.39210981191864902</v>
      </c>
      <c r="HI49">
        <f t="shared" si="311"/>
        <v>0.16659768946063414</v>
      </c>
      <c r="HJ49">
        <f t="shared" si="312"/>
        <v>1.4027415156862457</v>
      </c>
      <c r="HK49">
        <f t="shared" si="313"/>
        <v>1.4287178217133478</v>
      </c>
      <c r="HL49">
        <f t="shared" si="314"/>
        <v>0.4844615939192618</v>
      </c>
      <c r="HM49">
        <f t="shared" si="315"/>
        <v>1.037548360922135</v>
      </c>
      <c r="HN49">
        <f t="shared" si="316"/>
        <v>0.73757980924956157</v>
      </c>
      <c r="HO49">
        <f t="shared" si="317"/>
        <v>1.3843098045603783</v>
      </c>
      <c r="HP49">
        <f t="shared" si="318"/>
        <v>0.661856621754215</v>
      </c>
      <c r="HQ49">
        <f t="shared" si="319"/>
        <v>1.1003429794302</v>
      </c>
      <c r="HR49">
        <f t="shared" si="320"/>
        <v>0.85846956896236826</v>
      </c>
      <c r="HS49">
        <f t="shared" si="321"/>
        <v>0.9169534389388323</v>
      </c>
      <c r="HT49">
        <f t="shared" si="322"/>
        <v>0.17979478945325189</v>
      </c>
      <c r="HU49">
        <f t="shared" si="323"/>
        <v>0.60344391805815301</v>
      </c>
      <c r="HV49">
        <f t="shared" si="324"/>
        <v>1.3720177433454368</v>
      </c>
      <c r="HW49">
        <f t="shared" si="325"/>
        <v>0.97841031493256581</v>
      </c>
      <c r="HX49">
        <f t="shared" si="326"/>
        <v>0.18668605310072506</v>
      </c>
      <c r="HY49">
        <f t="shared" si="327"/>
        <v>0.86710828056147671</v>
      </c>
      <c r="HZ49">
        <f t="shared" si="328"/>
        <v>1.10646513412527</v>
      </c>
      <c r="IA49">
        <f t="shared" si="329"/>
        <v>1.1025957938532749</v>
      </c>
      <c r="IB49">
        <f t="shared" si="330"/>
        <v>0.11982070313822613</v>
      </c>
      <c r="IC49">
        <f t="shared" si="331"/>
        <v>8.7423069837903045E-2</v>
      </c>
      <c r="ID49">
        <f t="shared" si="332"/>
        <v>1.2041067417918738</v>
      </c>
      <c r="IE49">
        <f t="shared" si="333"/>
        <v>0.54701576002112073</v>
      </c>
      <c r="IF49">
        <f t="shared" si="334"/>
        <v>0.61675824962991288</v>
      </c>
      <c r="IG49">
        <f t="shared" si="335"/>
        <v>0.32690714379440233</v>
      </c>
      <c r="IH49">
        <f t="shared" si="336"/>
        <v>0.52443691875619702</v>
      </c>
      <c r="II49">
        <f t="shared" si="337"/>
        <v>0.96298093620320091</v>
      </c>
      <c r="IJ49">
        <f t="shared" si="338"/>
        <v>1.0679148761365649</v>
      </c>
      <c r="IK49">
        <f t="shared" si="339"/>
        <v>0.74246763540848593</v>
      </c>
      <c r="IL49">
        <f t="shared" si="340"/>
        <v>1.5742162138328233</v>
      </c>
      <c r="IM49">
        <f t="shared" si="341"/>
        <v>0.367380914108137</v>
      </c>
      <c r="IN49">
        <f t="shared" si="342"/>
        <v>0.77302554488325637</v>
      </c>
      <c r="IO49">
        <f t="shared" si="343"/>
        <v>0.20274322221575813</v>
      </c>
      <c r="IP49">
        <f t="shared" si="344"/>
        <v>0.99575462354720445</v>
      </c>
      <c r="IQ49">
        <f t="shared" si="345"/>
        <v>0.16120935560608007</v>
      </c>
      <c r="IR49">
        <f t="shared" si="346"/>
        <v>3.4158439543579E-2</v>
      </c>
      <c r="IS49">
        <f t="shared" si="347"/>
        <v>0.30453122821601819</v>
      </c>
      <c r="IT49">
        <f t="shared" si="348"/>
        <v>1.3440013416104288</v>
      </c>
      <c r="IU49">
        <f t="shared" si="349"/>
        <v>1.2147945142647705</v>
      </c>
      <c r="IV49">
        <f t="shared" si="350"/>
        <v>1.8119393438467353</v>
      </c>
      <c r="IW49">
        <f t="shared" si="351"/>
        <v>0.70111212691370606</v>
      </c>
      <c r="IX49">
        <f t="shared" si="352"/>
        <v>0.18886605249243704</v>
      </c>
      <c r="IY49">
        <f t="shared" si="353"/>
        <v>0.21044747752370996</v>
      </c>
      <c r="IZ49">
        <f t="shared" si="354"/>
        <v>7.3333991185493774E-2</v>
      </c>
      <c r="JA49">
        <f t="shared" si="355"/>
        <v>0.40906806156445996</v>
      </c>
      <c r="JB49">
        <f t="shared" si="356"/>
        <v>0.95188120467247095</v>
      </c>
      <c r="JC49">
        <f t="shared" si="357"/>
        <v>0.93863115847510303</v>
      </c>
      <c r="JD49">
        <f t="shared" si="358"/>
        <v>0.43548725344524808</v>
      </c>
      <c r="JE49">
        <f t="shared" si="359"/>
        <v>0.43547631670420195</v>
      </c>
      <c r="JF49">
        <f t="shared" si="360"/>
        <v>0.83201012829161369</v>
      </c>
      <c r="JG49">
        <f t="shared" si="361"/>
        <v>0.88233969657737665</v>
      </c>
      <c r="JH49">
        <f t="shared" si="362"/>
        <v>0.40659394312403996</v>
      </c>
      <c r="JI49">
        <f t="shared" si="363"/>
        <v>0.59849601157524202</v>
      </c>
      <c r="JJ49">
        <f t="shared" si="364"/>
        <v>1.4336899082826322</v>
      </c>
      <c r="JK49">
        <f t="shared" si="365"/>
        <v>0.33870077184779479</v>
      </c>
      <c r="JL49">
        <f t="shared" si="366"/>
        <v>0.64776031604241935</v>
      </c>
      <c r="JM49">
        <f t="shared" si="367"/>
        <v>4.9164732493845786E-2</v>
      </c>
      <c r="JN49">
        <f t="shared" si="368"/>
        <v>0.43365299202853391</v>
      </c>
      <c r="JO49">
        <f t="shared" si="369"/>
        <v>1.559897959723453</v>
      </c>
      <c r="JP49">
        <f t="shared" si="370"/>
        <v>1.0882633773065968</v>
      </c>
      <c r="JQ49">
        <f t="shared" si="371"/>
        <v>3.9668067751950309E-2</v>
      </c>
      <c r="JR49">
        <f t="shared" si="372"/>
        <v>0.32979730811504993</v>
      </c>
      <c r="JS49">
        <f t="shared" si="373"/>
        <v>0.57371612644543213</v>
      </c>
      <c r="JT49">
        <f t="shared" si="374"/>
        <v>1.6173602095716386</v>
      </c>
      <c r="JU49">
        <f t="shared" si="375"/>
        <v>0.37899971869788529</v>
      </c>
      <c r="JV49">
        <f t="shared" si="376"/>
        <v>1.2098020047916933</v>
      </c>
      <c r="JW49">
        <f t="shared" si="377"/>
        <v>0.2413933145574354</v>
      </c>
      <c r="JX49">
        <f t="shared" si="378"/>
        <v>1.0906658542822776</v>
      </c>
      <c r="JY49">
        <f t="shared" si="379"/>
        <v>1.602721779975661</v>
      </c>
      <c r="JZ49">
        <f t="shared" si="380"/>
        <v>1.0607763079304009</v>
      </c>
      <c r="KA49">
        <f t="shared" si="381"/>
        <v>0.62433938398451527</v>
      </c>
      <c r="KB49">
        <f t="shared" si="382"/>
        <v>2.6592197558837669</v>
      </c>
      <c r="KC49">
        <f t="shared" si="383"/>
        <v>0.86899665559360839</v>
      </c>
      <c r="KD49">
        <f t="shared" si="384"/>
        <v>0.30899094620597811</v>
      </c>
      <c r="KE49">
        <f t="shared" si="385"/>
        <v>4.6891481127858237E-2</v>
      </c>
      <c r="KF49">
        <f t="shared" si="386"/>
        <v>0.56313657005321804</v>
      </c>
      <c r="KG49">
        <f t="shared" si="387"/>
        <v>0.89237990323373428</v>
      </c>
      <c r="KH49">
        <f t="shared" si="388"/>
        <v>0.13734355398763082</v>
      </c>
      <c r="KI49">
        <f t="shared" si="389"/>
        <v>0.75267852066529017</v>
      </c>
      <c r="KJ49">
        <f t="shared" si="390"/>
        <v>4.6860820887638877E-2</v>
      </c>
      <c r="KK49">
        <f t="shared" si="391"/>
        <v>0.7150955882431802</v>
      </c>
      <c r="KL49">
        <f t="shared" si="392"/>
        <v>0.18482491734583517</v>
      </c>
      <c r="KM49">
        <f t="shared" si="393"/>
        <v>0.11893659261127087</v>
      </c>
      <c r="KN49">
        <f t="shared" si="394"/>
        <v>0.99724965632421325</v>
      </c>
      <c r="KO49">
        <f t="shared" si="395"/>
        <v>0.97125175183708889</v>
      </c>
      <c r="KP49">
        <f t="shared" si="396"/>
        <v>1.8204969039520891</v>
      </c>
      <c r="KQ49">
        <f t="shared" si="397"/>
        <v>0.67575676148403296</v>
      </c>
      <c r="KR49">
        <f t="shared" si="398"/>
        <v>0.27343803837070579</v>
      </c>
      <c r="KS49">
        <f t="shared" si="399"/>
        <v>1.1183906487362583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-0.17603584105219028</v>
      </c>
      <c r="CY50">
        <f t="shared" si="201"/>
        <v>-0.74999703518569449</v>
      </c>
      <c r="CZ50">
        <f t="shared" si="202"/>
        <v>0.29408123501817318</v>
      </c>
      <c r="DA50">
        <f t="shared" si="203"/>
        <v>-0.37426344120951177</v>
      </c>
      <c r="DB50">
        <f t="shared" si="204"/>
        <v>0.60583699297429527</v>
      </c>
      <c r="DC50">
        <f t="shared" si="205"/>
        <v>0.29374617581955897</v>
      </c>
      <c r="DD50">
        <f t="shared" si="206"/>
        <v>-1.2701635445378319</v>
      </c>
      <c r="DE50">
        <f t="shared" si="207"/>
        <v>-2.0748498593802265</v>
      </c>
      <c r="DF50">
        <f t="shared" si="208"/>
        <v>0.40101373877453894</v>
      </c>
      <c r="DG50">
        <f t="shared" si="209"/>
        <v>0.89594292777178319</v>
      </c>
      <c r="DH50">
        <f t="shared" si="210"/>
        <v>0.38435682516607594</v>
      </c>
      <c r="DI50">
        <f t="shared" si="211"/>
        <v>-0.40060056385551412</v>
      </c>
      <c r="DJ50">
        <f t="shared" si="212"/>
        <v>5.2959279383251179E-3</v>
      </c>
      <c r="DK50">
        <f t="shared" si="213"/>
        <v>0.1215360769922269</v>
      </c>
      <c r="DL50">
        <f t="shared" si="214"/>
        <v>-1.1462354845771221</v>
      </c>
      <c r="DM50">
        <f t="shared" si="215"/>
        <v>0.1641851356315468</v>
      </c>
      <c r="DN50">
        <f t="shared" si="216"/>
        <v>-1.1892576458178206</v>
      </c>
      <c r="DO50">
        <f t="shared" si="217"/>
        <v>6.8580249099605028E-2</v>
      </c>
      <c r="DP50">
        <f t="shared" si="218"/>
        <v>0.45817159044988609</v>
      </c>
      <c r="DQ50">
        <f t="shared" si="219"/>
        <v>1.0032147820300681</v>
      </c>
      <c r="DR50">
        <f t="shared" si="220"/>
        <v>-0.85580212954713319</v>
      </c>
      <c r="DS50">
        <f t="shared" si="221"/>
        <v>-1.4969566393022569</v>
      </c>
      <c r="DT50">
        <f t="shared" si="222"/>
        <v>0.624019087183594</v>
      </c>
      <c r="DU50">
        <f t="shared" si="223"/>
        <v>-1.0953973331043159</v>
      </c>
      <c r="DV50">
        <f t="shared" si="224"/>
        <v>-0.71927519734392775</v>
      </c>
      <c r="DW50">
        <f t="shared" si="225"/>
        <v>-0.16243644942032165</v>
      </c>
      <c r="DX50">
        <f t="shared" si="226"/>
        <v>1.5893102923668418</v>
      </c>
      <c r="DY50">
        <f t="shared" si="227"/>
        <v>0.63713979139372801</v>
      </c>
      <c r="DZ50">
        <f t="shared" si="228"/>
        <v>-1.3740821563091572</v>
      </c>
      <c r="EA50">
        <f t="shared" si="229"/>
        <v>0.69311564626809408</v>
      </c>
      <c r="EB50">
        <f t="shared" si="230"/>
        <v>-0.4753010130700821</v>
      </c>
      <c r="EC50">
        <f t="shared" si="231"/>
        <v>-1.2998999721455675</v>
      </c>
      <c r="ED50">
        <f t="shared" si="232"/>
        <v>-0.93806337414394947</v>
      </c>
      <c r="EE50">
        <f t="shared" si="233"/>
        <v>-0.96189712435910879</v>
      </c>
      <c r="EF50">
        <f t="shared" si="234"/>
        <v>0.28229261985075516</v>
      </c>
      <c r="EG50">
        <f t="shared" si="235"/>
        <v>-0.74797706459625923</v>
      </c>
      <c r="EH50">
        <f t="shared" si="236"/>
        <v>1.230743768961603</v>
      </c>
      <c r="EI50">
        <f t="shared" si="237"/>
        <v>8.7549579274789124E-2</v>
      </c>
      <c r="EJ50">
        <f t="shared" si="238"/>
        <v>-0.97660435587138494</v>
      </c>
      <c r="EK50">
        <f t="shared" si="239"/>
        <v>0.6297463438206421</v>
      </c>
      <c r="EL50">
        <f t="shared" si="240"/>
        <v>3.8426147514172337E-2</v>
      </c>
      <c r="EM50">
        <f t="shared" si="241"/>
        <v>0.30040651238043115</v>
      </c>
      <c r="EN50">
        <f t="shared" si="242"/>
        <v>0.15074180915591251</v>
      </c>
      <c r="EO50">
        <f t="shared" si="243"/>
        <v>-0.24091585147617423</v>
      </c>
      <c r="EP50">
        <f t="shared" si="244"/>
        <v>-0.65068729755844501</v>
      </c>
      <c r="EQ50">
        <f t="shared" si="245"/>
        <v>-1.186467464121532</v>
      </c>
      <c r="ER50">
        <f t="shared" si="246"/>
        <v>-0.9373938058609006</v>
      </c>
      <c r="ES50">
        <f t="shared" si="247"/>
        <v>-1.668674718886928</v>
      </c>
      <c r="ET50">
        <f t="shared" si="248"/>
        <v>0.86251556165272381</v>
      </c>
      <c r="EU50">
        <f t="shared" si="249"/>
        <v>1.5489850445589011</v>
      </c>
      <c r="EV50">
        <f t="shared" si="250"/>
        <v>-0.57478313427366556</v>
      </c>
      <c r="EW50">
        <f t="shared" si="251"/>
        <v>-0.10692974148290624</v>
      </c>
      <c r="EX50">
        <f t="shared" si="252"/>
        <v>0.25566561879593719</v>
      </c>
      <c r="EY50">
        <f t="shared" si="253"/>
        <v>0.75061159243818176</v>
      </c>
      <c r="EZ50">
        <f t="shared" si="254"/>
        <v>-1.3692571524192561</v>
      </c>
      <c r="FA50">
        <f t="shared" si="255"/>
        <v>0.84095797284267881</v>
      </c>
      <c r="FB50">
        <f t="shared" si="256"/>
        <v>1.1736485129230529</v>
      </c>
      <c r="FC50">
        <f t="shared" si="257"/>
        <v>1.134786773688379</v>
      </c>
      <c r="FD50">
        <f t="shared" si="258"/>
        <v>-0.34926163261548981</v>
      </c>
      <c r="FE50">
        <f t="shared" si="259"/>
        <v>7.5892013607850028E-2</v>
      </c>
      <c r="FF50">
        <f t="shared" si="260"/>
        <v>-0.71683371898011428</v>
      </c>
      <c r="FG50">
        <f t="shared" si="261"/>
        <v>-0.65834764173914861</v>
      </c>
      <c r="FH50">
        <f t="shared" si="262"/>
        <v>0.49559020861076686</v>
      </c>
      <c r="FI50">
        <f t="shared" si="263"/>
        <v>0.36066138854533802</v>
      </c>
      <c r="FJ50">
        <f t="shared" si="264"/>
        <v>4.515617923724502E-2</v>
      </c>
      <c r="FK50">
        <f t="shared" si="265"/>
        <v>0.60522246044934391</v>
      </c>
      <c r="FL50">
        <f t="shared" si="266"/>
        <v>-0.17300134061578665</v>
      </c>
      <c r="FM50">
        <f t="shared" si="267"/>
        <v>1.709098145919949</v>
      </c>
      <c r="FN50">
        <f t="shared" si="268"/>
        <v>-0.93529911289477585</v>
      </c>
      <c r="FO50">
        <f t="shared" si="269"/>
        <v>-0.98487282108385499</v>
      </c>
      <c r="FP50">
        <f t="shared" si="270"/>
        <v>0.79282499887618396</v>
      </c>
      <c r="FQ50">
        <f t="shared" si="271"/>
        <v>-1.2807208064429545</v>
      </c>
      <c r="FR50">
        <f t="shared" si="272"/>
        <v>5.9322203805509233E-2</v>
      </c>
      <c r="FS50">
        <f t="shared" si="273"/>
        <v>0.60810536857111108</v>
      </c>
      <c r="FT50">
        <f t="shared" si="274"/>
        <v>-9.034683413313771E-2</v>
      </c>
      <c r="FU50">
        <f t="shared" si="275"/>
        <v>-1.5822491442966613</v>
      </c>
      <c r="FV50">
        <f t="shared" si="276"/>
        <v>-1.8495425612705025</v>
      </c>
      <c r="FW50">
        <f t="shared" si="277"/>
        <v>3.9917630839383156E-2</v>
      </c>
      <c r="FX50">
        <f t="shared" si="278"/>
        <v>-1.3361983505235258</v>
      </c>
      <c r="FY50">
        <f t="shared" si="279"/>
        <v>-0.9031882203880558</v>
      </c>
      <c r="FZ50">
        <f t="shared" si="280"/>
        <v>0.34972321480959012</v>
      </c>
      <c r="GA50">
        <f t="shared" si="281"/>
        <v>-8.7478323800252111E-2</v>
      </c>
      <c r="GB50">
        <f t="shared" si="282"/>
        <v>-1.2139673225654837</v>
      </c>
      <c r="GC50">
        <f t="shared" si="283"/>
        <v>0.9411678747631318</v>
      </c>
      <c r="GD50">
        <f t="shared" si="284"/>
        <v>-1.138859672931515</v>
      </c>
      <c r="GE50">
        <f t="shared" si="285"/>
        <v>2.2336992846009416</v>
      </c>
      <c r="GF50">
        <f t="shared" si="286"/>
        <v>0.90556841022202783</v>
      </c>
      <c r="GG50">
        <f t="shared" si="287"/>
        <v>0.15278688401537666</v>
      </c>
      <c r="GH50">
        <f t="shared" si="288"/>
        <v>-0.90214921794107461</v>
      </c>
      <c r="GI50">
        <f t="shared" si="289"/>
        <v>-2.4176964067973241</v>
      </c>
      <c r="GJ50">
        <f t="shared" si="290"/>
        <v>-2.4673109694967197</v>
      </c>
      <c r="GK50">
        <f t="shared" si="291"/>
        <v>-0.80906412761383528</v>
      </c>
      <c r="GL50">
        <f t="shared" si="292"/>
        <v>0.77738472231079703</v>
      </c>
      <c r="GM50">
        <f t="shared" si="293"/>
        <v>-3.4288136121669588E-3</v>
      </c>
      <c r="GN50">
        <f t="shared" si="294"/>
        <v>0.70511538041836685</v>
      </c>
      <c r="GO50">
        <f t="shared" si="295"/>
        <v>1.9194616727080671E-3</v>
      </c>
      <c r="GP50">
        <f t="shared" si="296"/>
        <v>-9.1552355518398798E-2</v>
      </c>
      <c r="GQ50">
        <f t="shared" si="297"/>
        <v>8.5212075639152118E-2</v>
      </c>
      <c r="GR50">
        <f t="shared" si="298"/>
        <v>0.42817243535703309</v>
      </c>
      <c r="GS50">
        <f t="shared" si="299"/>
        <v>-8.8788876087040114E-2</v>
      </c>
      <c r="GX50">
        <f t="shared" si="300"/>
        <v>0.17603584105219028</v>
      </c>
      <c r="GY50">
        <f t="shared" si="301"/>
        <v>0.74999703518569449</v>
      </c>
      <c r="GZ50">
        <f t="shared" si="302"/>
        <v>0.29408123501817318</v>
      </c>
      <c r="HA50">
        <f t="shared" si="303"/>
        <v>0.37426344120951177</v>
      </c>
      <c r="HB50">
        <f t="shared" si="304"/>
        <v>0.60583699297429527</v>
      </c>
      <c r="HC50">
        <f t="shared" si="305"/>
        <v>0.29374617581955897</v>
      </c>
      <c r="HD50">
        <f t="shared" si="306"/>
        <v>1.2701635445378319</v>
      </c>
      <c r="HE50">
        <f t="shared" si="307"/>
        <v>2.0748498593802265</v>
      </c>
      <c r="HF50">
        <f t="shared" si="308"/>
        <v>0.40101373877453894</v>
      </c>
      <c r="HG50">
        <f t="shared" si="309"/>
        <v>0.89594292777178319</v>
      </c>
      <c r="HH50">
        <f t="shared" si="310"/>
        <v>0.38435682516607594</v>
      </c>
      <c r="HI50">
        <f t="shared" si="311"/>
        <v>0.40060056385551412</v>
      </c>
      <c r="HJ50">
        <f t="shared" si="312"/>
        <v>5.2959279383251179E-3</v>
      </c>
      <c r="HK50">
        <f t="shared" si="313"/>
        <v>0.1215360769922269</v>
      </c>
      <c r="HL50">
        <f t="shared" si="314"/>
        <v>1.1462354845771221</v>
      </c>
      <c r="HM50">
        <f t="shared" si="315"/>
        <v>0.1641851356315468</v>
      </c>
      <c r="HN50">
        <f t="shared" si="316"/>
        <v>1.1892576458178206</v>
      </c>
      <c r="HO50">
        <f t="shared" si="317"/>
        <v>6.8580249099605028E-2</v>
      </c>
      <c r="HP50">
        <f t="shared" si="318"/>
        <v>0.45817159044988609</v>
      </c>
      <c r="HQ50">
        <f t="shared" si="319"/>
        <v>1.0032147820300681</v>
      </c>
      <c r="HR50">
        <f t="shared" si="320"/>
        <v>0.85580212954713319</v>
      </c>
      <c r="HS50">
        <f t="shared" si="321"/>
        <v>1.4969566393022569</v>
      </c>
      <c r="HT50">
        <f t="shared" si="322"/>
        <v>0.624019087183594</v>
      </c>
      <c r="HU50">
        <f t="shared" si="323"/>
        <v>1.0953973331043159</v>
      </c>
      <c r="HV50">
        <f t="shared" si="324"/>
        <v>0.71927519734392775</v>
      </c>
      <c r="HW50">
        <f t="shared" si="325"/>
        <v>0.16243644942032165</v>
      </c>
      <c r="HX50">
        <f t="shared" si="326"/>
        <v>1.5893102923668418</v>
      </c>
      <c r="HY50">
        <f t="shared" si="327"/>
        <v>0.63713979139372801</v>
      </c>
      <c r="HZ50">
        <f t="shared" si="328"/>
        <v>1.3740821563091572</v>
      </c>
      <c r="IA50">
        <f t="shared" si="329"/>
        <v>0.69311564626809408</v>
      </c>
      <c r="IB50">
        <f t="shared" si="330"/>
        <v>0.4753010130700821</v>
      </c>
      <c r="IC50">
        <f t="shared" si="331"/>
        <v>1.2998999721455675</v>
      </c>
      <c r="ID50">
        <f t="shared" si="332"/>
        <v>0.93806337414394947</v>
      </c>
      <c r="IE50">
        <f t="shared" si="333"/>
        <v>0.96189712435910879</v>
      </c>
      <c r="IF50">
        <f t="shared" si="334"/>
        <v>0.28229261985075516</v>
      </c>
      <c r="IG50">
        <f t="shared" si="335"/>
        <v>0.74797706459625923</v>
      </c>
      <c r="IH50">
        <f t="shared" si="336"/>
        <v>1.230743768961603</v>
      </c>
      <c r="II50">
        <f t="shared" si="337"/>
        <v>8.7549579274789124E-2</v>
      </c>
      <c r="IJ50">
        <f t="shared" si="338"/>
        <v>0.97660435587138494</v>
      </c>
      <c r="IK50">
        <f t="shared" si="339"/>
        <v>0.6297463438206421</v>
      </c>
      <c r="IL50">
        <f t="shared" si="340"/>
        <v>3.8426147514172337E-2</v>
      </c>
      <c r="IM50">
        <f t="shared" si="341"/>
        <v>0.30040651238043115</v>
      </c>
      <c r="IN50">
        <f t="shared" si="342"/>
        <v>0.15074180915591251</v>
      </c>
      <c r="IO50">
        <f t="shared" si="343"/>
        <v>0.24091585147617423</v>
      </c>
      <c r="IP50">
        <f t="shared" si="344"/>
        <v>0.65068729755844501</v>
      </c>
      <c r="IQ50">
        <f t="shared" si="345"/>
        <v>1.186467464121532</v>
      </c>
      <c r="IR50">
        <f t="shared" si="346"/>
        <v>0.9373938058609006</v>
      </c>
      <c r="IS50">
        <f t="shared" si="347"/>
        <v>1.668674718886928</v>
      </c>
      <c r="IT50">
        <f t="shared" si="348"/>
        <v>0.86251556165272381</v>
      </c>
      <c r="IU50">
        <f t="shared" si="349"/>
        <v>1.5489850445589011</v>
      </c>
      <c r="IV50">
        <f t="shared" si="350"/>
        <v>0.57478313427366556</v>
      </c>
      <c r="IW50">
        <f t="shared" si="351"/>
        <v>0.10692974148290624</v>
      </c>
      <c r="IX50">
        <f t="shared" si="352"/>
        <v>0.25566561879593719</v>
      </c>
      <c r="IY50">
        <f t="shared" si="353"/>
        <v>0.75061159243818176</v>
      </c>
      <c r="IZ50">
        <f t="shared" si="354"/>
        <v>1.3692571524192561</v>
      </c>
      <c r="JA50">
        <f t="shared" si="355"/>
        <v>0.84095797284267881</v>
      </c>
      <c r="JB50">
        <f t="shared" si="356"/>
        <v>1.1736485129230529</v>
      </c>
      <c r="JC50">
        <f t="shared" si="357"/>
        <v>1.134786773688379</v>
      </c>
      <c r="JD50">
        <f t="shared" si="358"/>
        <v>0.34926163261548981</v>
      </c>
      <c r="JE50">
        <f t="shared" si="359"/>
        <v>7.5892013607850028E-2</v>
      </c>
      <c r="JF50">
        <f t="shared" si="360"/>
        <v>0.71683371898011428</v>
      </c>
      <c r="JG50">
        <f t="shared" si="361"/>
        <v>0.65834764173914861</v>
      </c>
      <c r="JH50">
        <f t="shared" si="362"/>
        <v>0.49559020861076686</v>
      </c>
      <c r="JI50">
        <f t="shared" si="363"/>
        <v>0.36066138854533802</v>
      </c>
      <c r="JJ50">
        <f t="shared" si="364"/>
        <v>4.515617923724502E-2</v>
      </c>
      <c r="JK50">
        <f t="shared" si="365"/>
        <v>0.60522246044934391</v>
      </c>
      <c r="JL50">
        <f t="shared" si="366"/>
        <v>0.17300134061578665</v>
      </c>
      <c r="JM50">
        <f t="shared" si="367"/>
        <v>1.709098145919949</v>
      </c>
      <c r="JN50">
        <f t="shared" si="368"/>
        <v>0.93529911289477585</v>
      </c>
      <c r="JO50">
        <f t="shared" si="369"/>
        <v>0.98487282108385499</v>
      </c>
      <c r="JP50">
        <f t="shared" si="370"/>
        <v>0.79282499887618396</v>
      </c>
      <c r="JQ50">
        <f t="shared" si="371"/>
        <v>1.2807208064429545</v>
      </c>
      <c r="JR50">
        <f t="shared" si="372"/>
        <v>5.9322203805509233E-2</v>
      </c>
      <c r="JS50">
        <f t="shared" si="373"/>
        <v>0.60810536857111108</v>
      </c>
      <c r="JT50">
        <f t="shared" si="374"/>
        <v>9.034683413313771E-2</v>
      </c>
      <c r="JU50">
        <f t="shared" si="375"/>
        <v>1.5822491442966613</v>
      </c>
      <c r="JV50">
        <f t="shared" si="376"/>
        <v>1.8495425612705025</v>
      </c>
      <c r="JW50">
        <f t="shared" si="377"/>
        <v>3.9917630839383156E-2</v>
      </c>
      <c r="JX50">
        <f t="shared" si="378"/>
        <v>1.3361983505235258</v>
      </c>
      <c r="JY50">
        <f t="shared" si="379"/>
        <v>0.9031882203880558</v>
      </c>
      <c r="JZ50">
        <f t="shared" si="380"/>
        <v>0.34972321480959012</v>
      </c>
      <c r="KA50">
        <f t="shared" si="381"/>
        <v>8.7478323800252111E-2</v>
      </c>
      <c r="KB50">
        <f t="shared" si="382"/>
        <v>1.2139673225654837</v>
      </c>
      <c r="KC50">
        <f t="shared" si="383"/>
        <v>0.9411678747631318</v>
      </c>
      <c r="KD50">
        <f t="shared" si="384"/>
        <v>1.138859672931515</v>
      </c>
      <c r="KE50">
        <f t="shared" si="385"/>
        <v>2.2336992846009416</v>
      </c>
      <c r="KF50">
        <f t="shared" si="386"/>
        <v>0.90556841022202783</v>
      </c>
      <c r="KG50">
        <f t="shared" si="387"/>
        <v>0.15278688401537666</v>
      </c>
      <c r="KH50">
        <f t="shared" si="388"/>
        <v>0.90214921794107461</v>
      </c>
      <c r="KI50">
        <f t="shared" si="389"/>
        <v>2.4176964067973241</v>
      </c>
      <c r="KJ50">
        <f t="shared" si="390"/>
        <v>2.4673109694967197</v>
      </c>
      <c r="KK50">
        <f t="shared" si="391"/>
        <v>0.80906412761383528</v>
      </c>
      <c r="KL50">
        <f t="shared" si="392"/>
        <v>0.77738472231079703</v>
      </c>
      <c r="KM50">
        <f t="shared" si="393"/>
        <v>3.4288136121669588E-3</v>
      </c>
      <c r="KN50">
        <f t="shared" si="394"/>
        <v>0.70511538041836685</v>
      </c>
      <c r="KO50">
        <f t="shared" si="395"/>
        <v>1.9194616727080671E-3</v>
      </c>
      <c r="KP50">
        <f t="shared" si="396"/>
        <v>9.1552355518398798E-2</v>
      </c>
      <c r="KQ50">
        <f t="shared" si="397"/>
        <v>8.5212075639152118E-2</v>
      </c>
      <c r="KR50">
        <f t="shared" si="398"/>
        <v>0.42817243535703309</v>
      </c>
      <c r="KS50">
        <f t="shared" si="399"/>
        <v>8.8788876087040114E-2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2.6942669583309042E-2</v>
      </c>
      <c r="CY51">
        <f t="shared" si="201"/>
        <v>-0.28453458809705684</v>
      </c>
      <c r="CZ51">
        <f t="shared" si="202"/>
        <v>-1.3980827075405751</v>
      </c>
      <c r="DA51">
        <f t="shared" si="203"/>
        <v>-0.76617840940872217</v>
      </c>
      <c r="DB51">
        <f t="shared" si="204"/>
        <v>0.4124535410465151</v>
      </c>
      <c r="DC51">
        <f t="shared" si="205"/>
        <v>-0.92905837486233533</v>
      </c>
      <c r="DD51">
        <f t="shared" si="206"/>
        <v>-0.17207840198447261</v>
      </c>
      <c r="DE51">
        <f t="shared" si="207"/>
        <v>-0.62932611439184416</v>
      </c>
      <c r="DF51">
        <f t="shared" si="208"/>
        <v>6.844051064833323E-2</v>
      </c>
      <c r="DG51">
        <f t="shared" si="209"/>
        <v>5.4662966409700031E-2</v>
      </c>
      <c r="DH51">
        <f t="shared" si="210"/>
        <v>0.52356245385899092</v>
      </c>
      <c r="DI51">
        <f t="shared" si="211"/>
        <v>-0.66513060329173201</v>
      </c>
      <c r="DJ51">
        <f t="shared" si="212"/>
        <v>-0.45475504839195491</v>
      </c>
      <c r="DK51">
        <f t="shared" si="213"/>
        <v>0.63021681669126006</v>
      </c>
      <c r="DL51">
        <f t="shared" si="214"/>
        <v>0.2740057697661149</v>
      </c>
      <c r="DM51">
        <f t="shared" si="215"/>
        <v>-1.3806392187031562</v>
      </c>
      <c r="DN51">
        <f t="shared" si="216"/>
        <v>0.42992330051571059</v>
      </c>
      <c r="DO51">
        <f t="shared" si="217"/>
        <v>0.18011218100538695</v>
      </c>
      <c r="DP51">
        <f t="shared" si="218"/>
        <v>0.3316838812697398</v>
      </c>
      <c r="DQ51">
        <f t="shared" si="219"/>
        <v>0.42689567135254869</v>
      </c>
      <c r="DR51">
        <f t="shared" si="220"/>
        <v>-0.61829980476959601</v>
      </c>
      <c r="DS51">
        <f t="shared" si="221"/>
        <v>0.49178469485848408</v>
      </c>
      <c r="DT51">
        <f t="shared" si="222"/>
        <v>0.9132496826594978</v>
      </c>
      <c r="DU51">
        <f t="shared" si="223"/>
        <v>0.96876647309092778</v>
      </c>
      <c r="DV51">
        <f t="shared" si="224"/>
        <v>2.066639511376263</v>
      </c>
      <c r="DW51">
        <f t="shared" si="225"/>
        <v>-2.3098530701271658</v>
      </c>
      <c r="DX51">
        <f t="shared" si="226"/>
        <v>-9.0456326332695958E-2</v>
      </c>
      <c r="DY51">
        <f t="shared" si="227"/>
        <v>-5.3276658465946092E-2</v>
      </c>
      <c r="DZ51">
        <f t="shared" si="228"/>
        <v>0.819461328262445</v>
      </c>
      <c r="EA51">
        <f t="shared" si="229"/>
        <v>0.41872743154381897</v>
      </c>
      <c r="EB51">
        <f t="shared" si="230"/>
        <v>1.5255079007654211</v>
      </c>
      <c r="EC51">
        <f t="shared" si="231"/>
        <v>1.5222326388175E-2</v>
      </c>
      <c r="ED51">
        <f t="shared" si="232"/>
        <v>0.31110524248411664</v>
      </c>
      <c r="EE51">
        <f t="shared" si="233"/>
        <v>1.0996874547592688</v>
      </c>
      <c r="EF51">
        <f t="shared" si="234"/>
        <v>0.59114866708677316</v>
      </c>
      <c r="EG51">
        <f t="shared" si="235"/>
        <v>-0.84399351438721215</v>
      </c>
      <c r="EH51">
        <f t="shared" si="236"/>
        <v>-0.96939936747921496</v>
      </c>
      <c r="EI51">
        <f t="shared" si="237"/>
        <v>-1.6286666376836298</v>
      </c>
      <c r="EJ51">
        <f t="shared" si="238"/>
        <v>-0.44980657755090597</v>
      </c>
      <c r="EK51">
        <f t="shared" si="239"/>
        <v>-1.3808039655971347</v>
      </c>
      <c r="EL51">
        <f t="shared" si="240"/>
        <v>-0.22105534246692304</v>
      </c>
      <c r="EM51">
        <f t="shared" si="241"/>
        <v>-1.089538613241297</v>
      </c>
      <c r="EN51">
        <f t="shared" si="242"/>
        <v>0.94704288897107691</v>
      </c>
      <c r="EO51">
        <f t="shared" si="243"/>
        <v>1.0412873083027381</v>
      </c>
      <c r="EP51">
        <f t="shared" si="244"/>
        <v>1.222800830449982</v>
      </c>
      <c r="EQ51">
        <f t="shared" si="245"/>
        <v>0.16474386034118216</v>
      </c>
      <c r="ER51">
        <f t="shared" si="246"/>
        <v>0.37299609748228202</v>
      </c>
      <c r="ES51">
        <f t="shared" si="247"/>
        <v>-0.75843453704801411</v>
      </c>
      <c r="ET51">
        <f t="shared" si="248"/>
        <v>-1.0939268813296639</v>
      </c>
      <c r="EU51">
        <f t="shared" si="249"/>
        <v>1.2416481317270609</v>
      </c>
      <c r="EV51">
        <f t="shared" si="250"/>
        <v>0.53512967466239703</v>
      </c>
      <c r="EW51">
        <f t="shared" si="251"/>
        <v>1.9705394433189158</v>
      </c>
      <c r="EX51">
        <f t="shared" si="252"/>
        <v>-1.4333713178676408</v>
      </c>
      <c r="EY51">
        <f t="shared" si="253"/>
        <v>-1.0492181152233231</v>
      </c>
      <c r="EZ51">
        <f t="shared" si="254"/>
        <v>1.2710011159671879</v>
      </c>
      <c r="FA51">
        <f t="shared" si="255"/>
        <v>-0.65919957803298879</v>
      </c>
      <c r="FB51">
        <f t="shared" si="256"/>
        <v>-1.1943138907142798</v>
      </c>
      <c r="FC51">
        <f t="shared" si="257"/>
        <v>0.45276403582039304</v>
      </c>
      <c r="FD51">
        <f t="shared" si="258"/>
        <v>0.35651623006163402</v>
      </c>
      <c r="FE51">
        <f t="shared" si="259"/>
        <v>0.68082884038418401</v>
      </c>
      <c r="FF51">
        <f t="shared" si="260"/>
        <v>0.43301729797875199</v>
      </c>
      <c r="FG51">
        <f t="shared" si="261"/>
        <v>1.077539033476113</v>
      </c>
      <c r="FH51">
        <f t="shared" si="262"/>
        <v>1.1689214139481969</v>
      </c>
      <c r="FI51">
        <f t="shared" si="263"/>
        <v>-0.32570272993470106</v>
      </c>
      <c r="FJ51">
        <f t="shared" si="264"/>
        <v>-0.10469957252117812</v>
      </c>
      <c r="FK51">
        <f t="shared" si="265"/>
        <v>1.2474789036442737</v>
      </c>
      <c r="FL51">
        <f t="shared" si="266"/>
        <v>-1.7653726594705865</v>
      </c>
      <c r="FM51">
        <f t="shared" si="267"/>
        <v>-0.16938610695281398</v>
      </c>
      <c r="FN51">
        <f t="shared" si="268"/>
        <v>0.74551198917279971</v>
      </c>
      <c r="FO51">
        <f t="shared" si="269"/>
        <v>1.7865099596539902</v>
      </c>
      <c r="FP51">
        <f t="shared" si="270"/>
        <v>-1.7104576685333439</v>
      </c>
      <c r="FQ51">
        <f t="shared" si="271"/>
        <v>-3.6361218732450018E-2</v>
      </c>
      <c r="FR51">
        <f t="shared" si="272"/>
        <v>0.23878915089892105</v>
      </c>
      <c r="FS51">
        <f t="shared" si="273"/>
        <v>0.54682458695177782</v>
      </c>
      <c r="FT51">
        <f t="shared" si="274"/>
        <v>1.0736584003536771</v>
      </c>
      <c r="FU51">
        <f t="shared" si="275"/>
        <v>2.8950424817350773E-2</v>
      </c>
      <c r="FV51">
        <f t="shared" si="276"/>
        <v>-0.24123964113302199</v>
      </c>
      <c r="FW51">
        <f t="shared" si="277"/>
        <v>1.3454680802525141</v>
      </c>
      <c r="FX51">
        <f t="shared" si="278"/>
        <v>-0.17456490118575535</v>
      </c>
      <c r="FY51">
        <f t="shared" si="279"/>
        <v>-0.64147760758537586</v>
      </c>
      <c r="FZ51">
        <f t="shared" si="280"/>
        <v>-0.24590526977374094</v>
      </c>
      <c r="GA51">
        <f t="shared" si="281"/>
        <v>1.361345548912434</v>
      </c>
      <c r="GB51">
        <f t="shared" si="282"/>
        <v>1.38712012375909</v>
      </c>
      <c r="GC51">
        <f t="shared" si="283"/>
        <v>1.2145523024948859</v>
      </c>
      <c r="GD51">
        <f t="shared" si="284"/>
        <v>1.7131457335373481</v>
      </c>
      <c r="GE51">
        <f t="shared" si="285"/>
        <v>-1.2148743117531775</v>
      </c>
      <c r="GF51">
        <f t="shared" si="286"/>
        <v>0.28648416469767879</v>
      </c>
      <c r="GG51">
        <f t="shared" si="287"/>
        <v>-1.0437328677498661</v>
      </c>
      <c r="GH51">
        <f t="shared" si="288"/>
        <v>0.43575951734479412</v>
      </c>
      <c r="GI51">
        <f t="shared" si="289"/>
        <v>-0.70607233633429289</v>
      </c>
      <c r="GJ51">
        <f t="shared" si="290"/>
        <v>-0.88715371601152559</v>
      </c>
      <c r="GK51">
        <f t="shared" si="291"/>
        <v>-1.7463509829724373</v>
      </c>
      <c r="GL51">
        <f t="shared" si="292"/>
        <v>-0.68293945263801481</v>
      </c>
      <c r="GM51">
        <f t="shared" si="293"/>
        <v>-0.59532488714651222</v>
      </c>
      <c r="GN51">
        <f t="shared" si="294"/>
        <v>1.1405929996926498</v>
      </c>
      <c r="GO51">
        <f t="shared" si="295"/>
        <v>1.2619532743866249</v>
      </c>
      <c r="GP51">
        <f t="shared" si="296"/>
        <v>-1.5447327849816643</v>
      </c>
      <c r="GQ51">
        <f t="shared" si="297"/>
        <v>-0.12910271938759998</v>
      </c>
      <c r="GR51">
        <f t="shared" si="298"/>
        <v>-2.9685523326247081</v>
      </c>
      <c r="GS51">
        <f t="shared" si="299"/>
        <v>-0.71489411122345792</v>
      </c>
      <c r="GX51">
        <f t="shared" si="300"/>
        <v>2.6942669583309042E-2</v>
      </c>
      <c r="GY51">
        <f t="shared" si="301"/>
        <v>0.28453458809705684</v>
      </c>
      <c r="GZ51">
        <f t="shared" si="302"/>
        <v>1.3980827075405751</v>
      </c>
      <c r="HA51">
        <f t="shared" si="303"/>
        <v>0.76617840940872217</v>
      </c>
      <c r="HB51">
        <f t="shared" si="304"/>
        <v>0.4124535410465151</v>
      </c>
      <c r="HC51">
        <f t="shared" si="305"/>
        <v>0.92905837486233533</v>
      </c>
      <c r="HD51">
        <f t="shared" si="306"/>
        <v>0.17207840198447261</v>
      </c>
      <c r="HE51">
        <f t="shared" si="307"/>
        <v>0.62932611439184416</v>
      </c>
      <c r="HF51">
        <f t="shared" si="308"/>
        <v>6.844051064833323E-2</v>
      </c>
      <c r="HG51">
        <f t="shared" si="309"/>
        <v>5.4662966409700031E-2</v>
      </c>
      <c r="HH51">
        <f t="shared" si="310"/>
        <v>0.52356245385899092</v>
      </c>
      <c r="HI51">
        <f t="shared" si="311"/>
        <v>0.66513060329173201</v>
      </c>
      <c r="HJ51">
        <f t="shared" si="312"/>
        <v>0.45475504839195491</v>
      </c>
      <c r="HK51">
        <f t="shared" si="313"/>
        <v>0.63021681669126006</v>
      </c>
      <c r="HL51">
        <f t="shared" si="314"/>
        <v>0.2740057697661149</v>
      </c>
      <c r="HM51">
        <f t="shared" si="315"/>
        <v>1.3806392187031562</v>
      </c>
      <c r="HN51">
        <f t="shared" si="316"/>
        <v>0.42992330051571059</v>
      </c>
      <c r="HO51">
        <f t="shared" si="317"/>
        <v>0.18011218100538695</v>
      </c>
      <c r="HP51">
        <f t="shared" si="318"/>
        <v>0.3316838812697398</v>
      </c>
      <c r="HQ51">
        <f t="shared" si="319"/>
        <v>0.42689567135254869</v>
      </c>
      <c r="HR51">
        <f t="shared" si="320"/>
        <v>0.61829980476959601</v>
      </c>
      <c r="HS51">
        <f t="shared" si="321"/>
        <v>0.49178469485848408</v>
      </c>
      <c r="HT51">
        <f t="shared" si="322"/>
        <v>0.9132496826594978</v>
      </c>
      <c r="HU51">
        <f t="shared" si="323"/>
        <v>0.96876647309092778</v>
      </c>
      <c r="HV51">
        <f t="shared" si="324"/>
        <v>2.066639511376263</v>
      </c>
      <c r="HW51">
        <f t="shared" si="325"/>
        <v>2.3098530701271658</v>
      </c>
      <c r="HX51">
        <f t="shared" si="326"/>
        <v>9.0456326332695958E-2</v>
      </c>
      <c r="HY51">
        <f t="shared" si="327"/>
        <v>5.3276658465946092E-2</v>
      </c>
      <c r="HZ51">
        <f t="shared" si="328"/>
        <v>0.819461328262445</v>
      </c>
      <c r="IA51">
        <f t="shared" si="329"/>
        <v>0.41872743154381897</v>
      </c>
      <c r="IB51">
        <f t="shared" si="330"/>
        <v>1.5255079007654211</v>
      </c>
      <c r="IC51">
        <f t="shared" si="331"/>
        <v>1.5222326388175E-2</v>
      </c>
      <c r="ID51">
        <f t="shared" si="332"/>
        <v>0.31110524248411664</v>
      </c>
      <c r="IE51">
        <f t="shared" si="333"/>
        <v>1.0996874547592688</v>
      </c>
      <c r="IF51">
        <f t="shared" si="334"/>
        <v>0.59114866708677316</v>
      </c>
      <c r="IG51">
        <f t="shared" si="335"/>
        <v>0.84399351438721215</v>
      </c>
      <c r="IH51">
        <f t="shared" si="336"/>
        <v>0.96939936747921496</v>
      </c>
      <c r="II51">
        <f t="shared" si="337"/>
        <v>1.6286666376836298</v>
      </c>
      <c r="IJ51">
        <f t="shared" si="338"/>
        <v>0.44980657755090597</v>
      </c>
      <c r="IK51">
        <f t="shared" si="339"/>
        <v>1.3808039655971347</v>
      </c>
      <c r="IL51">
        <f t="shared" si="340"/>
        <v>0.22105534246692304</v>
      </c>
      <c r="IM51">
        <f t="shared" si="341"/>
        <v>1.089538613241297</v>
      </c>
      <c r="IN51">
        <f t="shared" si="342"/>
        <v>0.94704288897107691</v>
      </c>
      <c r="IO51">
        <f t="shared" si="343"/>
        <v>1.0412873083027381</v>
      </c>
      <c r="IP51">
        <f t="shared" si="344"/>
        <v>1.222800830449982</v>
      </c>
      <c r="IQ51">
        <f t="shared" si="345"/>
        <v>0.16474386034118216</v>
      </c>
      <c r="IR51">
        <f t="shared" si="346"/>
        <v>0.37299609748228202</v>
      </c>
      <c r="IS51">
        <f t="shared" si="347"/>
        <v>0.75843453704801411</v>
      </c>
      <c r="IT51">
        <f t="shared" si="348"/>
        <v>1.0939268813296639</v>
      </c>
      <c r="IU51">
        <f t="shared" si="349"/>
        <v>1.2416481317270609</v>
      </c>
      <c r="IV51">
        <f t="shared" si="350"/>
        <v>0.53512967466239703</v>
      </c>
      <c r="IW51">
        <f t="shared" si="351"/>
        <v>1.9705394433189158</v>
      </c>
      <c r="IX51">
        <f t="shared" si="352"/>
        <v>1.4333713178676408</v>
      </c>
      <c r="IY51">
        <f t="shared" si="353"/>
        <v>1.0492181152233231</v>
      </c>
      <c r="IZ51">
        <f t="shared" si="354"/>
        <v>1.2710011159671879</v>
      </c>
      <c r="JA51">
        <f t="shared" si="355"/>
        <v>0.65919957803298879</v>
      </c>
      <c r="JB51">
        <f t="shared" si="356"/>
        <v>1.1943138907142798</v>
      </c>
      <c r="JC51">
        <f t="shared" si="357"/>
        <v>0.45276403582039304</v>
      </c>
      <c r="JD51">
        <f t="shared" si="358"/>
        <v>0.35651623006163402</v>
      </c>
      <c r="JE51">
        <f t="shared" si="359"/>
        <v>0.68082884038418401</v>
      </c>
      <c r="JF51">
        <f t="shared" si="360"/>
        <v>0.43301729797875199</v>
      </c>
      <c r="JG51">
        <f t="shared" si="361"/>
        <v>1.077539033476113</v>
      </c>
      <c r="JH51">
        <f t="shared" si="362"/>
        <v>1.1689214139481969</v>
      </c>
      <c r="JI51">
        <f t="shared" si="363"/>
        <v>0.32570272993470106</v>
      </c>
      <c r="JJ51">
        <f t="shared" si="364"/>
        <v>0.10469957252117812</v>
      </c>
      <c r="JK51">
        <f t="shared" si="365"/>
        <v>1.2474789036442737</v>
      </c>
      <c r="JL51">
        <f t="shared" si="366"/>
        <v>1.7653726594705865</v>
      </c>
      <c r="JM51">
        <f t="shared" si="367"/>
        <v>0.16938610695281398</v>
      </c>
      <c r="JN51">
        <f t="shared" si="368"/>
        <v>0.74551198917279971</v>
      </c>
      <c r="JO51">
        <f t="shared" si="369"/>
        <v>1.7865099596539902</v>
      </c>
      <c r="JP51">
        <f t="shared" si="370"/>
        <v>1.7104576685333439</v>
      </c>
      <c r="JQ51">
        <f t="shared" si="371"/>
        <v>3.6361218732450018E-2</v>
      </c>
      <c r="JR51">
        <f t="shared" si="372"/>
        <v>0.23878915089892105</v>
      </c>
      <c r="JS51">
        <f t="shared" si="373"/>
        <v>0.54682458695177782</v>
      </c>
      <c r="JT51">
        <f t="shared" si="374"/>
        <v>1.0736584003536771</v>
      </c>
      <c r="JU51">
        <f t="shared" si="375"/>
        <v>2.8950424817350773E-2</v>
      </c>
      <c r="JV51">
        <f t="shared" si="376"/>
        <v>0.24123964113302199</v>
      </c>
      <c r="JW51">
        <f t="shared" si="377"/>
        <v>1.3454680802525141</v>
      </c>
      <c r="JX51">
        <f t="shared" si="378"/>
        <v>0.17456490118575535</v>
      </c>
      <c r="JY51">
        <f t="shared" si="379"/>
        <v>0.64147760758537586</v>
      </c>
      <c r="JZ51">
        <f t="shared" si="380"/>
        <v>0.24590526977374094</v>
      </c>
      <c r="KA51">
        <f t="shared" si="381"/>
        <v>1.361345548912434</v>
      </c>
      <c r="KB51">
        <f t="shared" si="382"/>
        <v>1.38712012375909</v>
      </c>
      <c r="KC51">
        <f t="shared" si="383"/>
        <v>1.2145523024948859</v>
      </c>
      <c r="KD51">
        <f t="shared" si="384"/>
        <v>1.7131457335373481</v>
      </c>
      <c r="KE51">
        <f t="shared" si="385"/>
        <v>1.2148743117531775</v>
      </c>
      <c r="KF51">
        <f t="shared" si="386"/>
        <v>0.28648416469767879</v>
      </c>
      <c r="KG51">
        <f t="shared" si="387"/>
        <v>1.0437328677498661</v>
      </c>
      <c r="KH51">
        <f t="shared" si="388"/>
        <v>0.43575951734479412</v>
      </c>
      <c r="KI51">
        <f t="shared" si="389"/>
        <v>0.70607233633429289</v>
      </c>
      <c r="KJ51">
        <f t="shared" si="390"/>
        <v>0.88715371601152559</v>
      </c>
      <c r="KK51">
        <f t="shared" si="391"/>
        <v>1.7463509829724373</v>
      </c>
      <c r="KL51">
        <f t="shared" si="392"/>
        <v>0.68293945263801481</v>
      </c>
      <c r="KM51">
        <f t="shared" si="393"/>
        <v>0.59532488714651222</v>
      </c>
      <c r="KN51">
        <f t="shared" si="394"/>
        <v>1.1405929996926498</v>
      </c>
      <c r="KO51">
        <f t="shared" si="395"/>
        <v>1.2619532743866249</v>
      </c>
      <c r="KP51">
        <f t="shared" si="396"/>
        <v>1.5447327849816643</v>
      </c>
      <c r="KQ51">
        <f t="shared" si="397"/>
        <v>0.12910271938759998</v>
      </c>
      <c r="KR51">
        <f t="shared" si="398"/>
        <v>2.9685523326247081</v>
      </c>
      <c r="KS51">
        <f t="shared" si="399"/>
        <v>0.71489411122345792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2</v>
      </c>
    </row>
    <row r="55" spans="1:305" x14ac:dyDescent="0.25">
      <c r="A55" t="s">
        <v>23</v>
      </c>
      <c r="B55" s="3" t="s">
        <v>27</v>
      </c>
    </row>
    <row r="56" spans="1:305" x14ac:dyDescent="0.25">
      <c r="A56" t="s">
        <v>25</v>
      </c>
      <c r="B56" t="s">
        <v>28</v>
      </c>
    </row>
    <row r="58" spans="1:305" x14ac:dyDescent="0.25">
      <c r="A58" s="1">
        <v>1.4029239</v>
      </c>
      <c r="B58" s="1">
        <v>2.3054212000000001</v>
      </c>
      <c r="C58" s="1">
        <v>0.72772256999999996</v>
      </c>
      <c r="D58" s="1">
        <v>1.6429069999999999</v>
      </c>
      <c r="E58" s="1">
        <v>0.44098472</v>
      </c>
      <c r="F58" s="1">
        <v>0.93222636000000003</v>
      </c>
      <c r="G58" s="1">
        <v>2.3926351000000001</v>
      </c>
      <c r="H58" s="1">
        <v>0.77938781999999995</v>
      </c>
      <c r="I58" s="1">
        <v>1.0441723000000001</v>
      </c>
      <c r="J58" s="1">
        <v>2.0978251999999999</v>
      </c>
      <c r="K58" s="1">
        <v>0.82405141999999998</v>
      </c>
      <c r="L58" s="1">
        <v>1.4381003000000001</v>
      </c>
      <c r="M58" s="1">
        <v>1.9482603999999999</v>
      </c>
      <c r="N58" s="1">
        <v>1.5031190999999999</v>
      </c>
      <c r="O58" s="1">
        <v>1.5564610000000001</v>
      </c>
      <c r="P58" s="1">
        <v>0.91279407999999995</v>
      </c>
      <c r="Q58" s="1">
        <v>1.0809648999999999</v>
      </c>
      <c r="R58" s="1">
        <v>1.1419885000000001</v>
      </c>
      <c r="S58" s="1">
        <v>1.0702913000000001</v>
      </c>
      <c r="T58" s="1">
        <v>2.3099978000000001</v>
      </c>
      <c r="U58" s="1">
        <v>1.0216159</v>
      </c>
      <c r="V58" s="1">
        <v>2.3203342</v>
      </c>
      <c r="W58" s="1">
        <v>1.8519794000000001</v>
      </c>
      <c r="X58" s="1">
        <v>1.1792088000000001</v>
      </c>
      <c r="Y58" s="1">
        <v>2.0258638000000002</v>
      </c>
      <c r="Z58" s="1">
        <v>0.91904059000000005</v>
      </c>
      <c r="AA58" s="1">
        <v>1.9636657</v>
      </c>
      <c r="AB58" s="1">
        <v>1.0520263999999999</v>
      </c>
      <c r="AC58" s="1">
        <v>0.90805497999999996</v>
      </c>
      <c r="AD58" s="1">
        <v>1.4495918000000001</v>
      </c>
      <c r="AE58" s="1">
        <v>2.3392409000000001</v>
      </c>
      <c r="AF58" s="1">
        <v>1.1480893000000001</v>
      </c>
      <c r="AG58" s="1">
        <v>2.2680786999999998</v>
      </c>
      <c r="AH58" s="1">
        <v>1.8654328</v>
      </c>
      <c r="AI58" s="1">
        <v>1.3239774</v>
      </c>
      <c r="AJ58" s="1">
        <v>1.2235381000000001</v>
      </c>
      <c r="AK58" s="1">
        <v>2.3543021999999998</v>
      </c>
      <c r="AL58" s="1">
        <v>1.929157</v>
      </c>
      <c r="AM58" s="1">
        <v>2.1294832000000001</v>
      </c>
      <c r="AN58" s="1">
        <v>2.3319432999999998</v>
      </c>
      <c r="AO58" s="1">
        <v>2.4741225999999998</v>
      </c>
      <c r="AP58" s="1">
        <v>2.3146914000000001</v>
      </c>
      <c r="AQ58" s="1">
        <v>1.3057970999999999</v>
      </c>
      <c r="AR58" s="1">
        <v>1.6105719999999999</v>
      </c>
      <c r="AS58" s="1">
        <v>1.3839193999999999</v>
      </c>
      <c r="AT58" s="1">
        <v>1.0609335</v>
      </c>
      <c r="AU58" s="1">
        <v>1.3759375</v>
      </c>
      <c r="AV58" s="1">
        <v>1.3153961000000001</v>
      </c>
      <c r="AW58" s="1">
        <v>2.4416625999999999</v>
      </c>
      <c r="AX58" s="1">
        <v>0.78246804999999997</v>
      </c>
      <c r="AY58" s="1">
        <v>0.95153831</v>
      </c>
      <c r="AZ58" s="1">
        <v>1.1937648999999999</v>
      </c>
      <c r="BA58" s="1">
        <v>0.59040110000000001</v>
      </c>
      <c r="BB58" s="1">
        <v>0.92808407999999998</v>
      </c>
      <c r="BC58" s="1">
        <v>1.2680722</v>
      </c>
      <c r="BD58" s="1">
        <v>1.1047206000000001</v>
      </c>
      <c r="BE58" s="1">
        <v>0.92606891000000002</v>
      </c>
      <c r="BF58" s="1">
        <v>1.3492337999999999</v>
      </c>
      <c r="BG58" s="1">
        <v>1.0184754</v>
      </c>
      <c r="BH58" s="1">
        <v>1.6907843</v>
      </c>
      <c r="BI58" s="1">
        <v>1.6425700999999999</v>
      </c>
      <c r="BJ58" s="1">
        <v>2.5026611999999999</v>
      </c>
      <c r="BK58" s="1">
        <v>0.81017008000000001</v>
      </c>
      <c r="BL58" s="1">
        <v>2.1022061999999999</v>
      </c>
      <c r="BM58" s="1">
        <v>0.83335585000000001</v>
      </c>
      <c r="BN58" s="1">
        <v>1.9815075</v>
      </c>
      <c r="BO58" s="1">
        <v>1.6602432</v>
      </c>
      <c r="BP58" s="1">
        <v>1.2353696000000001</v>
      </c>
      <c r="BQ58" s="1">
        <v>1.5261515000000001</v>
      </c>
      <c r="BR58" s="1">
        <v>1.0300326</v>
      </c>
      <c r="BS58" s="1">
        <v>1.8144883000000001</v>
      </c>
      <c r="BT58" s="1">
        <v>1.2553087999999999</v>
      </c>
      <c r="BU58" s="1">
        <v>0.91783970999999998</v>
      </c>
      <c r="BV58" s="1">
        <v>2.2244641999999999</v>
      </c>
      <c r="BW58" s="1">
        <v>2.2108148999999999</v>
      </c>
      <c r="BX58" s="1">
        <v>1.8058379</v>
      </c>
      <c r="BY58" s="1">
        <v>1.3315804</v>
      </c>
      <c r="BZ58" s="1">
        <v>0.83395503999999998</v>
      </c>
      <c r="CA58" s="1">
        <v>2.1603881</v>
      </c>
      <c r="CB58" s="1">
        <v>1.1377185999999999</v>
      </c>
      <c r="CC58" s="1">
        <v>2.1748154</v>
      </c>
      <c r="CD58" s="1">
        <v>0.913605</v>
      </c>
      <c r="CE58" s="1">
        <v>1.7728529</v>
      </c>
      <c r="CF58" s="1">
        <v>0.82201526999999996</v>
      </c>
      <c r="CG58" s="1">
        <v>1.2495696000000001</v>
      </c>
      <c r="CH58" s="1">
        <v>1.0223629000000001</v>
      </c>
      <c r="CI58" s="1">
        <v>0.78664561</v>
      </c>
      <c r="CJ58" s="1">
        <v>2.5718648000000002</v>
      </c>
      <c r="CK58" s="1">
        <v>2.2047392000000001</v>
      </c>
      <c r="CL58" s="1">
        <v>2.5268845</v>
      </c>
      <c r="CM58" s="1">
        <v>1.2610039</v>
      </c>
      <c r="CN58" s="1">
        <v>2.4483313999999998</v>
      </c>
      <c r="CO58" s="1">
        <v>2.1619288999999999</v>
      </c>
      <c r="CP58" s="1">
        <v>0.74090014999999998</v>
      </c>
      <c r="CQ58" s="1">
        <v>2.4828535999999999</v>
      </c>
      <c r="CR58" s="1">
        <v>0.92654207</v>
      </c>
      <c r="CS58" s="1">
        <v>1.0026892999999999</v>
      </c>
      <c r="CT58" s="1">
        <v>1.6513793999999999</v>
      </c>
      <c r="CU58" s="1">
        <v>1.5112215</v>
      </c>
      <c r="CV58" s="1">
        <v>1.2669812</v>
      </c>
    </row>
    <row r="59" spans="1:305" x14ac:dyDescent="0.25">
      <c r="A59" s="1">
        <v>1.6475082999999999</v>
      </c>
      <c r="B59" s="1">
        <v>0.85751253999999999</v>
      </c>
      <c r="C59" s="1">
        <v>1.8393625</v>
      </c>
      <c r="D59" s="1">
        <v>1.1803246000000001</v>
      </c>
      <c r="E59" s="1">
        <v>2.3876632</v>
      </c>
      <c r="F59" s="1">
        <v>0.91001365999999995</v>
      </c>
      <c r="G59" s="1">
        <v>0.87640328000000001</v>
      </c>
      <c r="H59" s="1">
        <v>1.1125396000000001</v>
      </c>
      <c r="I59" s="1">
        <v>1.4083832000000001</v>
      </c>
      <c r="J59" s="1">
        <v>1.0205305</v>
      </c>
      <c r="K59" s="1">
        <v>1.7699758000000001</v>
      </c>
      <c r="L59" s="1">
        <v>1.4075583</v>
      </c>
      <c r="M59" s="1">
        <v>1.7382122</v>
      </c>
      <c r="N59" s="1">
        <v>2.2460938000000001</v>
      </c>
      <c r="O59" s="1">
        <v>2.1822225999999998</v>
      </c>
      <c r="P59" s="1">
        <v>1.7408895</v>
      </c>
      <c r="Q59" s="1">
        <v>0.69482639000000002</v>
      </c>
      <c r="R59" s="1">
        <v>2.4479668000000001</v>
      </c>
      <c r="S59" s="1">
        <v>2.0267162000000001</v>
      </c>
      <c r="T59" s="1">
        <v>1.2229634</v>
      </c>
      <c r="U59" s="1">
        <v>0.51530825999999996</v>
      </c>
      <c r="V59" s="1">
        <v>1.1850666999999999</v>
      </c>
      <c r="W59" s="1">
        <v>1.0200752</v>
      </c>
      <c r="X59" s="1">
        <v>1.6475624</v>
      </c>
      <c r="Y59" s="1">
        <v>1.4032393999999999</v>
      </c>
      <c r="Z59" s="1">
        <v>2.0222701000000001</v>
      </c>
      <c r="AA59" s="1">
        <v>2.2364443999999999</v>
      </c>
      <c r="AB59" s="1">
        <v>1.5312847000000001</v>
      </c>
      <c r="AC59" s="1">
        <v>0.86658612000000002</v>
      </c>
      <c r="AD59" s="1">
        <v>0.90749464000000002</v>
      </c>
      <c r="AE59" s="1">
        <v>1.3237897000000001</v>
      </c>
      <c r="AF59" s="1">
        <v>2.3986977</v>
      </c>
      <c r="AG59" s="1">
        <v>2.3867506999999999</v>
      </c>
      <c r="AH59" s="1">
        <v>1.4115195</v>
      </c>
      <c r="AI59" s="1">
        <v>1.2865096</v>
      </c>
      <c r="AJ59" s="1">
        <v>2.4249700999999999</v>
      </c>
      <c r="AK59" s="1">
        <v>0.91369635000000005</v>
      </c>
      <c r="AL59" s="1">
        <v>1.1193196999999999</v>
      </c>
      <c r="AM59" s="1">
        <v>2.4490829999999999</v>
      </c>
      <c r="AN59" s="1">
        <v>0.90978338000000003</v>
      </c>
      <c r="AO59" s="1">
        <v>1.1319349999999999</v>
      </c>
      <c r="AP59" s="1">
        <v>1.3808301000000001</v>
      </c>
      <c r="AQ59" s="1">
        <v>2.1583044999999998</v>
      </c>
      <c r="AR59" s="1">
        <v>1.5422714</v>
      </c>
      <c r="AS59" s="1">
        <v>1.0793048000000001</v>
      </c>
      <c r="AT59" s="1">
        <v>2.0151759</v>
      </c>
      <c r="AU59" s="1">
        <v>1.7368471999999999</v>
      </c>
      <c r="AV59" s="1">
        <v>2.2110259000000001</v>
      </c>
      <c r="AW59" s="1">
        <v>1.0583454999999999</v>
      </c>
      <c r="AX59" s="1">
        <v>0.88650479000000004</v>
      </c>
      <c r="AY59" s="1">
        <v>2.3356720000000002</v>
      </c>
      <c r="AZ59" s="1">
        <v>2.3241816000000002</v>
      </c>
      <c r="BA59" s="1">
        <v>0.96506745000000005</v>
      </c>
      <c r="BB59" s="1">
        <v>2.4357449</v>
      </c>
      <c r="BC59" s="1">
        <v>0.52617495000000003</v>
      </c>
      <c r="BD59" s="1">
        <v>2.5530113000000001</v>
      </c>
      <c r="BE59" s="1">
        <v>2.4647619000000001</v>
      </c>
      <c r="BF59" s="1">
        <v>0.51102451000000004</v>
      </c>
      <c r="BG59" s="1">
        <v>0.50754122999999995</v>
      </c>
      <c r="BH59" s="1">
        <v>1.9724390000000001</v>
      </c>
      <c r="BI59" s="1">
        <v>1.8725153000000001</v>
      </c>
      <c r="BJ59" s="1">
        <v>0.98151266000000004</v>
      </c>
      <c r="BK59" s="1">
        <v>2.3943403999999999</v>
      </c>
      <c r="BL59" s="1">
        <v>1.1920177999999999</v>
      </c>
      <c r="BM59" s="1">
        <v>0.55871261000000005</v>
      </c>
      <c r="BN59" s="1">
        <v>1.3258118000000001</v>
      </c>
      <c r="BO59" s="1">
        <v>2.0195365999999999</v>
      </c>
      <c r="BP59" s="1">
        <v>0.77916244999999995</v>
      </c>
      <c r="BQ59" s="1">
        <v>1.0289108</v>
      </c>
      <c r="BR59" s="1">
        <v>1.2632234</v>
      </c>
      <c r="BS59" s="1">
        <v>2.3690818999999999</v>
      </c>
      <c r="BT59" s="1">
        <v>2.2866278000000002</v>
      </c>
      <c r="BU59" s="1">
        <v>0.57799641000000002</v>
      </c>
      <c r="BV59" s="1">
        <v>1.3225266</v>
      </c>
      <c r="BW59" s="1">
        <v>1.0230203</v>
      </c>
      <c r="BX59" s="1">
        <v>1.3591525</v>
      </c>
      <c r="BY59" s="1">
        <v>2.4041983999999998</v>
      </c>
      <c r="BZ59" s="1">
        <v>0.60145757</v>
      </c>
      <c r="CA59" s="1">
        <v>2.3491775000000001</v>
      </c>
      <c r="CB59" s="1">
        <v>1.9461013</v>
      </c>
      <c r="CC59" s="1">
        <v>1.3376075999999999</v>
      </c>
      <c r="CD59" s="1">
        <v>2.5019722</v>
      </c>
      <c r="CE59" s="1">
        <v>1.0043351</v>
      </c>
      <c r="CF59" s="1">
        <v>1.6432971999999999</v>
      </c>
      <c r="CG59" s="1">
        <v>2.1652157000000001</v>
      </c>
      <c r="CH59" s="1">
        <v>1.8221643000000001</v>
      </c>
      <c r="CI59" s="1">
        <v>1.3950377</v>
      </c>
      <c r="CJ59" s="1">
        <v>1.0159868000000001</v>
      </c>
      <c r="CK59" s="1">
        <v>1.4826604999999999</v>
      </c>
      <c r="CL59" s="1">
        <v>1.6781292999999999</v>
      </c>
      <c r="CM59" s="1">
        <v>2.2326111000000002</v>
      </c>
      <c r="CN59" s="1">
        <v>1.3460217000000001</v>
      </c>
      <c r="CO59" s="1">
        <v>0.87278750000000005</v>
      </c>
      <c r="CP59" s="1">
        <v>2.3799315999999999</v>
      </c>
      <c r="CQ59" s="1">
        <v>0.82118497999999995</v>
      </c>
      <c r="CR59" s="1">
        <v>1.5788374999999999</v>
      </c>
      <c r="CS59" s="1">
        <v>0.50929024000000001</v>
      </c>
      <c r="CT59" s="1">
        <v>2.3605434000000001</v>
      </c>
      <c r="CU59" s="1">
        <v>1.5153563999999999</v>
      </c>
      <c r="CV59" s="1">
        <v>2.1977674999999999</v>
      </c>
    </row>
    <row r="60" spans="1:305" x14ac:dyDescent="0.25">
      <c r="A60" s="1">
        <v>2.4117970999999998</v>
      </c>
      <c r="B60" s="1">
        <v>0.61478094999999999</v>
      </c>
      <c r="C60" s="1">
        <v>1.5258798</v>
      </c>
      <c r="D60" s="1">
        <v>1.2293848000000001</v>
      </c>
      <c r="E60" s="1">
        <v>2.1593553999999999</v>
      </c>
      <c r="F60" s="1">
        <v>0.71991437999999996</v>
      </c>
      <c r="G60" s="1">
        <v>1.0024994</v>
      </c>
      <c r="H60" s="1">
        <v>0.53175567999999995</v>
      </c>
      <c r="I60" s="1">
        <v>1.2859208</v>
      </c>
      <c r="J60" s="1">
        <v>1.6720176</v>
      </c>
      <c r="K60" s="1">
        <v>2.1699400999999998</v>
      </c>
      <c r="L60" s="1">
        <v>2.2296895000000001</v>
      </c>
      <c r="M60" s="1">
        <v>0.95482553999999997</v>
      </c>
      <c r="N60" s="1">
        <v>1.0824761000000001</v>
      </c>
      <c r="O60" s="1">
        <v>1.6397725000000001</v>
      </c>
      <c r="P60" s="1">
        <v>1.6730906999999999</v>
      </c>
      <c r="Q60" s="1">
        <v>2.5773182000000001</v>
      </c>
      <c r="R60" s="1">
        <v>1.5020929000000001</v>
      </c>
      <c r="S60" s="1">
        <v>2.1998186</v>
      </c>
      <c r="T60" s="1">
        <v>0.53055063999999996</v>
      </c>
      <c r="U60" s="1">
        <v>2.2397654</v>
      </c>
      <c r="V60" s="1">
        <v>0.84830092000000001</v>
      </c>
      <c r="W60" s="1">
        <v>1.7950074</v>
      </c>
      <c r="X60" s="1">
        <v>0.93289321000000003</v>
      </c>
      <c r="Y60" s="1">
        <v>2.1445856999999999</v>
      </c>
      <c r="Z60" s="1">
        <v>1.6899090999999999</v>
      </c>
      <c r="AA60" s="1">
        <v>1.2499153999999999</v>
      </c>
      <c r="AB60" s="1">
        <v>2.5621116000000002</v>
      </c>
      <c r="AC60" s="1">
        <v>1.2186391000000001</v>
      </c>
      <c r="AD60" s="1">
        <v>2.4702079000000001</v>
      </c>
      <c r="AE60" s="1">
        <v>1.3370348999999999</v>
      </c>
      <c r="AF60" s="1">
        <v>1.5528259</v>
      </c>
      <c r="AG60" s="1">
        <v>0.87121813000000004</v>
      </c>
      <c r="AH60" s="1">
        <v>1.8655927000000001</v>
      </c>
      <c r="AI60" s="1">
        <v>0.98070248999999998</v>
      </c>
      <c r="AJ60" s="1">
        <v>1.0135559999999999</v>
      </c>
      <c r="AK60" s="1">
        <v>1.9450996</v>
      </c>
      <c r="AL60" s="1">
        <v>0.47748942</v>
      </c>
      <c r="AM60" s="1">
        <v>2.0468120000000001</v>
      </c>
      <c r="AN60" s="1">
        <v>0.49970314999999998</v>
      </c>
      <c r="AO60" s="1">
        <v>2.0969818999999998</v>
      </c>
      <c r="AP60" s="1">
        <v>0.78366484999999997</v>
      </c>
      <c r="AQ60" s="1">
        <v>1.2065984999999999</v>
      </c>
      <c r="AR60" s="1">
        <v>1.3392850999999999</v>
      </c>
      <c r="AS60" s="1">
        <v>1.6689837000000001</v>
      </c>
      <c r="AT60" s="1">
        <v>1.4074310999999999</v>
      </c>
      <c r="AU60" s="1">
        <v>1.0118338</v>
      </c>
      <c r="AV60" s="1">
        <v>0.91112000999999998</v>
      </c>
      <c r="AW60" s="1">
        <v>0.51730922999999995</v>
      </c>
      <c r="AX60" s="1">
        <v>0.65140089000000001</v>
      </c>
      <c r="AY60" s="1">
        <v>1.4893462</v>
      </c>
      <c r="AZ60" s="1">
        <v>1.1887527</v>
      </c>
      <c r="BA60" s="1">
        <v>2.4604406000000001</v>
      </c>
      <c r="BB60" s="1">
        <v>2.2063077999999998</v>
      </c>
      <c r="BC60" s="1">
        <v>1.0425576000000001</v>
      </c>
      <c r="BD60" s="1">
        <v>1.1928414000000001</v>
      </c>
      <c r="BE60" s="1">
        <v>0.96759251999999996</v>
      </c>
      <c r="BF60" s="1">
        <v>2.2084309000000002</v>
      </c>
      <c r="BG60" s="1">
        <v>1.5641229999999999</v>
      </c>
      <c r="BH60" s="1">
        <v>1.4010282999999999</v>
      </c>
      <c r="BI60" s="1">
        <v>1.1832643</v>
      </c>
      <c r="BJ60" s="1">
        <v>2.4430450000000001</v>
      </c>
      <c r="BK60" s="1">
        <v>1.2891756000000001</v>
      </c>
      <c r="BL60" s="1">
        <v>0.83449666</v>
      </c>
      <c r="BM60" s="1">
        <v>0.95831823999999999</v>
      </c>
      <c r="BN60" s="1">
        <v>2.4339957999999999</v>
      </c>
      <c r="BO60" s="1">
        <v>2.1731701000000001</v>
      </c>
      <c r="BP60" s="1">
        <v>0.86280648000000004</v>
      </c>
      <c r="BQ60" s="1">
        <v>1.5239547</v>
      </c>
      <c r="BR60" s="1">
        <v>2.4112268000000001</v>
      </c>
      <c r="BS60" s="1">
        <v>0.91363563999999997</v>
      </c>
      <c r="BT60" s="1">
        <v>1.2324029000000001</v>
      </c>
      <c r="BU60" s="1">
        <v>2.5635002999999998</v>
      </c>
      <c r="BV60" s="1">
        <v>1.4613801</v>
      </c>
      <c r="BW60" s="1">
        <v>0.78799196999999999</v>
      </c>
      <c r="BX60" s="1">
        <v>1.0336642</v>
      </c>
      <c r="BY60" s="1">
        <v>1.2848664999999999</v>
      </c>
      <c r="BZ60" s="1">
        <v>2.4350521999999999</v>
      </c>
      <c r="CA60" s="1">
        <v>1.3537264</v>
      </c>
      <c r="CB60" s="1">
        <v>0.85595144999999995</v>
      </c>
      <c r="CC60" s="1">
        <v>0.86403965000000005</v>
      </c>
      <c r="CD60" s="1">
        <v>0.97170513000000003</v>
      </c>
      <c r="CE60" s="1">
        <v>2.0974138</v>
      </c>
      <c r="CF60" s="1">
        <v>1.0077387</v>
      </c>
      <c r="CG60" s="1">
        <v>1.1916928</v>
      </c>
      <c r="CH60" s="1">
        <v>1.9827397</v>
      </c>
      <c r="CI60" s="1">
        <v>2.5844816000000002</v>
      </c>
      <c r="CJ60" s="1">
        <v>0.61322350000000003</v>
      </c>
      <c r="CK60" s="1">
        <v>0.73284563999999996</v>
      </c>
      <c r="CL60" s="1">
        <v>1.4568828</v>
      </c>
      <c r="CM60" s="1">
        <v>1.2390041000000001</v>
      </c>
      <c r="CN60" s="1">
        <v>2.2041355</v>
      </c>
      <c r="CO60" s="1">
        <v>2.2002670000000002</v>
      </c>
      <c r="CP60" s="1">
        <v>1.6686434000000001</v>
      </c>
      <c r="CQ60" s="1">
        <v>1.0754911</v>
      </c>
      <c r="CR60" s="1">
        <v>1.1533717999999999</v>
      </c>
      <c r="CS60" s="1">
        <v>0.79315939999999996</v>
      </c>
      <c r="CT60" s="1">
        <v>1.0486742</v>
      </c>
      <c r="CU60" s="1">
        <v>1.1664644</v>
      </c>
      <c r="CV60" s="1">
        <v>0.87650362000000004</v>
      </c>
    </row>
    <row r="61" spans="1:305" x14ac:dyDescent="0.25">
      <c r="A61" s="1">
        <v>0.81960891000000002</v>
      </c>
      <c r="B61" s="1">
        <v>1.3505551</v>
      </c>
      <c r="C61" s="1">
        <v>0.67416030000000005</v>
      </c>
      <c r="D61" s="1">
        <v>0.81405433999999999</v>
      </c>
      <c r="E61" s="1">
        <v>0.98146235000000004</v>
      </c>
      <c r="F61" s="1">
        <v>2.2783494000000002</v>
      </c>
      <c r="G61" s="1">
        <v>2.5723346999999999</v>
      </c>
      <c r="H61" s="1">
        <v>1.7208464999999999</v>
      </c>
      <c r="I61" s="1">
        <v>2.4439991999999999</v>
      </c>
      <c r="J61" s="1">
        <v>2.3695748999999999</v>
      </c>
      <c r="K61" s="1">
        <v>1.844061</v>
      </c>
      <c r="L61" s="1">
        <v>2.0016381999999999</v>
      </c>
      <c r="M61" s="1">
        <v>1.9481679999999999</v>
      </c>
      <c r="N61" s="1">
        <v>1.0405001</v>
      </c>
      <c r="O61" s="1">
        <v>2.4052766000000001</v>
      </c>
      <c r="P61" s="1">
        <v>2.3765130999999999</v>
      </c>
      <c r="Q61" s="1">
        <v>1.19922</v>
      </c>
      <c r="R61" s="1">
        <v>1.6231302999999999</v>
      </c>
      <c r="S61" s="1">
        <v>1.3619334999999999</v>
      </c>
      <c r="T61" s="1">
        <v>0.64249509000000005</v>
      </c>
      <c r="U61" s="1">
        <v>1.9955871999999999</v>
      </c>
      <c r="V61" s="1">
        <v>0.75787157000000005</v>
      </c>
      <c r="W61" s="1">
        <v>0.86055512999999995</v>
      </c>
      <c r="X61" s="1">
        <v>1.5068393</v>
      </c>
      <c r="Y61" s="1">
        <v>1.2796296</v>
      </c>
      <c r="Z61" s="1">
        <v>1.0196604</v>
      </c>
      <c r="AA61" s="1">
        <v>2.082236</v>
      </c>
      <c r="AB61" s="1">
        <v>0.86001068999999997</v>
      </c>
      <c r="AC61" s="1">
        <v>2.4533306000000001</v>
      </c>
      <c r="AD61" s="1">
        <v>0.85751078000000003</v>
      </c>
      <c r="AE61" s="1">
        <v>0.78271734999999998</v>
      </c>
      <c r="AF61" s="1">
        <v>1.548581</v>
      </c>
      <c r="AG61" s="1">
        <v>2.0259252999999999</v>
      </c>
      <c r="AH61" s="1">
        <v>1.6628989999999999</v>
      </c>
      <c r="AI61" s="1">
        <v>2.3285214999999999</v>
      </c>
      <c r="AJ61" s="1">
        <v>1.1606109</v>
      </c>
      <c r="AK61" s="1">
        <v>2.2519369999999999</v>
      </c>
      <c r="AL61" s="1">
        <v>2.3031820999999999</v>
      </c>
      <c r="AM61" s="1">
        <v>0.93810168000000005</v>
      </c>
      <c r="AN61" s="1">
        <v>1.6583494000000001</v>
      </c>
      <c r="AO61" s="1">
        <v>1.4003279</v>
      </c>
      <c r="AP61" s="1">
        <v>0.71763628000000002</v>
      </c>
      <c r="AQ61" s="1">
        <v>2.3048837</v>
      </c>
      <c r="AR61" s="1">
        <v>0.95737550000000005</v>
      </c>
      <c r="AS61" s="1">
        <v>1.7283799</v>
      </c>
      <c r="AT61" s="1">
        <v>1.1662159999999999</v>
      </c>
      <c r="AU61" s="1">
        <v>0.63356928999999995</v>
      </c>
      <c r="AV61" s="1">
        <v>1.0817201000000001</v>
      </c>
      <c r="AW61" s="1">
        <v>0.84248195000000003</v>
      </c>
      <c r="AX61" s="1">
        <v>1.5812908999999999</v>
      </c>
      <c r="AY61" s="1">
        <v>0.74662105000000001</v>
      </c>
      <c r="AZ61" s="1">
        <v>2.3546323</v>
      </c>
      <c r="BA61" s="1">
        <v>0.88226039000000001</v>
      </c>
      <c r="BB61" s="1">
        <v>0.87416625999999997</v>
      </c>
      <c r="BC61" s="1">
        <v>0.78111410000000003</v>
      </c>
      <c r="BD61" s="1">
        <v>1.2950957999999999</v>
      </c>
      <c r="BE61" s="1">
        <v>1.5718888</v>
      </c>
      <c r="BF61" s="1">
        <v>2.3754803999999998</v>
      </c>
      <c r="BG61" s="1">
        <v>0.61821559999999998</v>
      </c>
      <c r="BH61" s="1">
        <v>0.78464736999999996</v>
      </c>
      <c r="BI61" s="1">
        <v>0.65841782000000004</v>
      </c>
      <c r="BJ61" s="1">
        <v>1.1504502999999999</v>
      </c>
      <c r="BK61" s="1">
        <v>0.56028464</v>
      </c>
      <c r="BL61" s="1">
        <v>2.2885366</v>
      </c>
      <c r="BM61" s="1">
        <v>1.2281669</v>
      </c>
      <c r="BN61" s="1">
        <v>0.87853250999999999</v>
      </c>
      <c r="BO61" s="1">
        <v>1.2221668999999999</v>
      </c>
      <c r="BP61" s="1">
        <v>1.1721016</v>
      </c>
      <c r="BQ61" s="1">
        <v>1.0469824999999999</v>
      </c>
      <c r="BR61" s="1">
        <v>0.87098211000000003</v>
      </c>
      <c r="BS61" s="1">
        <v>0.85966366999999999</v>
      </c>
      <c r="BT61" s="1">
        <v>1.9396125</v>
      </c>
      <c r="BU61" s="1">
        <v>0.89563568000000005</v>
      </c>
      <c r="BV61" s="1">
        <v>1.9738845</v>
      </c>
      <c r="BW61" s="1">
        <v>1.7296320000000001</v>
      </c>
      <c r="BX61" s="1">
        <v>2.3624934999999998</v>
      </c>
      <c r="BY61" s="1">
        <v>2.2577460999999999</v>
      </c>
      <c r="BZ61" s="1">
        <v>1.1588928999999999</v>
      </c>
      <c r="CA61" s="1">
        <v>2.2457927</v>
      </c>
      <c r="CB61" s="1">
        <v>2.3062923999999998</v>
      </c>
      <c r="CC61" s="1">
        <v>2.2792791000000001</v>
      </c>
      <c r="CD61" s="1">
        <v>1.4886808</v>
      </c>
      <c r="CE61" s="1">
        <v>1.1016756000000001</v>
      </c>
      <c r="CF61" s="1">
        <v>2.0988441</v>
      </c>
      <c r="CG61" s="1">
        <v>0.80872752000000003</v>
      </c>
      <c r="CH61" s="1">
        <v>1.7886084</v>
      </c>
      <c r="CI61" s="1">
        <v>1.2032476999999999</v>
      </c>
      <c r="CJ61" s="1">
        <v>0.68222435000000003</v>
      </c>
      <c r="CK61" s="1">
        <v>1.7847519999999999</v>
      </c>
      <c r="CL61" s="1">
        <v>2.5128656999999999</v>
      </c>
      <c r="CM61" s="1">
        <v>0.68586510000000001</v>
      </c>
      <c r="CN61" s="1">
        <v>1.0443788000000001</v>
      </c>
      <c r="CO61" s="1">
        <v>2.0201296000000002</v>
      </c>
      <c r="CP61" s="1">
        <v>1.6026613000000001</v>
      </c>
      <c r="CQ61" s="1">
        <v>2.4425414000000001</v>
      </c>
      <c r="CR61" s="1">
        <v>0.63661312999999997</v>
      </c>
      <c r="CS61" s="1">
        <v>0.65450403999999995</v>
      </c>
      <c r="CT61" s="1">
        <v>0.61069172000000005</v>
      </c>
      <c r="CU61" s="1">
        <v>1.0597341</v>
      </c>
      <c r="CV61" s="1">
        <v>0.92757791000000001</v>
      </c>
    </row>
    <row r="62" spans="1:305" x14ac:dyDescent="0.25">
      <c r="A62" s="1">
        <v>0.91325434000000005</v>
      </c>
      <c r="B62" s="1">
        <v>1.8878535999999999</v>
      </c>
      <c r="C62" s="1">
        <v>2.4895589</v>
      </c>
      <c r="D62" s="1">
        <v>1.6422034999999999</v>
      </c>
      <c r="E62" s="1">
        <v>2.2204101999999999</v>
      </c>
      <c r="F62" s="1">
        <v>0.88464383000000002</v>
      </c>
      <c r="G62" s="1">
        <v>0.86225101999999998</v>
      </c>
      <c r="H62" s="1">
        <v>2.2207102999999999</v>
      </c>
      <c r="I62" s="1">
        <v>1.2005488</v>
      </c>
      <c r="J62" s="1">
        <v>1.1629301999999999</v>
      </c>
      <c r="K62" s="1">
        <v>1.2153834999999999</v>
      </c>
      <c r="L62" s="1">
        <v>2.190185</v>
      </c>
      <c r="M62" s="1">
        <v>1.3353459999999999</v>
      </c>
      <c r="N62" s="1">
        <v>1.1717285</v>
      </c>
      <c r="O62" s="1">
        <v>0.97359532999999998</v>
      </c>
      <c r="P62" s="1">
        <v>0.87893399000000005</v>
      </c>
      <c r="Q62" s="1">
        <v>2.3749147000000002</v>
      </c>
      <c r="R62" s="1">
        <v>2.2553728999999998</v>
      </c>
      <c r="S62" s="1">
        <v>1.1823226</v>
      </c>
      <c r="T62" s="1">
        <v>1.6187632999999999</v>
      </c>
      <c r="U62" s="1">
        <v>1.0084228</v>
      </c>
      <c r="V62" s="1">
        <v>2.1739023</v>
      </c>
      <c r="W62" s="1">
        <v>2.2453044000000002</v>
      </c>
      <c r="X62" s="1">
        <v>1.0354333</v>
      </c>
      <c r="Y62" s="1">
        <v>0.96312810000000004</v>
      </c>
      <c r="Z62" s="1">
        <v>0.62835182000000001</v>
      </c>
      <c r="AA62" s="1">
        <v>1.8036928999999999</v>
      </c>
      <c r="AB62" s="1">
        <v>2.2129468000000001</v>
      </c>
      <c r="AC62" s="1">
        <v>0.86906680999999997</v>
      </c>
      <c r="AD62" s="1">
        <v>0.58190547999999997</v>
      </c>
      <c r="AE62" s="1">
        <v>0.64933534000000004</v>
      </c>
      <c r="AF62" s="1">
        <v>1.128099</v>
      </c>
      <c r="AG62" s="1">
        <v>2.1987595999999998</v>
      </c>
      <c r="AH62" s="1">
        <v>1.7788725999999999</v>
      </c>
      <c r="AI62" s="1">
        <v>1.3475619999999999</v>
      </c>
      <c r="AJ62" s="1">
        <v>2.5384007</v>
      </c>
      <c r="AK62" s="1">
        <v>0.85828324</v>
      </c>
      <c r="AL62" s="1">
        <v>0.91813120999999998</v>
      </c>
      <c r="AM62" s="1">
        <v>2.0411172</v>
      </c>
      <c r="AN62" s="1">
        <v>2.3972361000000002</v>
      </c>
      <c r="AO62" s="1">
        <v>1.8646933999999999</v>
      </c>
      <c r="AP62" s="1">
        <v>0.52080786000000001</v>
      </c>
      <c r="AQ62" s="1">
        <v>1.2706252</v>
      </c>
      <c r="AR62" s="1">
        <v>1.2970235999999999</v>
      </c>
      <c r="AS62" s="1">
        <v>1.2683921</v>
      </c>
      <c r="AT62" s="1">
        <v>1.5379621000000001</v>
      </c>
      <c r="AU62" s="1">
        <v>0.73255475000000003</v>
      </c>
      <c r="AV62" s="1">
        <v>1.1986521999999999</v>
      </c>
      <c r="AW62" s="1">
        <v>1.0810401999999999</v>
      </c>
      <c r="AX62" s="1">
        <v>1.3840413</v>
      </c>
      <c r="AY62" s="1">
        <v>2.5309157</v>
      </c>
      <c r="AZ62" s="1">
        <v>1.3857322999999999</v>
      </c>
      <c r="BA62" s="1">
        <v>0.55809801000000003</v>
      </c>
      <c r="BB62" s="1">
        <v>0.44454455999999998</v>
      </c>
      <c r="BC62" s="1">
        <v>2.1891215000000002</v>
      </c>
      <c r="BD62" s="1">
        <v>2.2785712</v>
      </c>
      <c r="BE62" s="1">
        <v>1.5941084999999999</v>
      </c>
      <c r="BF62" s="1">
        <v>1.1067507000000001</v>
      </c>
      <c r="BG62" s="1">
        <v>1.8203559</v>
      </c>
      <c r="BH62" s="1">
        <v>2.1795480999999999</v>
      </c>
      <c r="BI62" s="1">
        <v>2.4671232999999999</v>
      </c>
      <c r="BJ62" s="1">
        <v>0.87414241999999998</v>
      </c>
      <c r="BK62" s="1">
        <v>2.4226326</v>
      </c>
      <c r="BL62" s="1">
        <v>1.1598862000000001</v>
      </c>
      <c r="BM62" s="1">
        <v>2.5913050000000002</v>
      </c>
      <c r="BN62" s="1">
        <v>1.1649129</v>
      </c>
      <c r="BO62" s="1">
        <v>1.9142726999999999</v>
      </c>
      <c r="BP62" s="1">
        <v>0.84215247999999998</v>
      </c>
      <c r="BQ62" s="1">
        <v>2.4771112999999998</v>
      </c>
      <c r="BR62" s="1">
        <v>0.43678249000000002</v>
      </c>
      <c r="BS62" s="1">
        <v>0.99983971999999999</v>
      </c>
      <c r="BT62" s="1">
        <v>1.9645519</v>
      </c>
      <c r="BU62" s="1">
        <v>0.93929514000000003</v>
      </c>
      <c r="BV62" s="1">
        <v>2.4883671000000001</v>
      </c>
      <c r="BW62" s="1">
        <v>2.1081523999999998</v>
      </c>
      <c r="BX62" s="1">
        <v>2.1439059999999999</v>
      </c>
      <c r="BY62" s="1">
        <v>0.83265398999999995</v>
      </c>
      <c r="BZ62" s="1">
        <v>0.59346058000000002</v>
      </c>
      <c r="CA62" s="1">
        <v>0.97645444000000003</v>
      </c>
      <c r="CB62" s="1">
        <v>1.1618004</v>
      </c>
      <c r="CC62" s="1">
        <v>1.1106815999999999</v>
      </c>
      <c r="CD62" s="1">
        <v>0.97014286000000005</v>
      </c>
      <c r="CE62" s="1">
        <v>2.1544439999999998</v>
      </c>
      <c r="CF62" s="1">
        <v>2.1970124000000002</v>
      </c>
      <c r="CG62" s="1">
        <v>2.3539393</v>
      </c>
      <c r="CH62" s="1">
        <v>1.120633</v>
      </c>
      <c r="CI62" s="1">
        <v>1.5951979000000001</v>
      </c>
      <c r="CJ62" s="1">
        <v>2.3694408999999998</v>
      </c>
      <c r="CK62" s="1">
        <v>1.8927228</v>
      </c>
      <c r="CL62" s="1">
        <v>0.86443404999999995</v>
      </c>
      <c r="CM62" s="1">
        <v>1.2975458</v>
      </c>
      <c r="CN62" s="1">
        <v>0.81660606999999996</v>
      </c>
      <c r="CO62" s="1">
        <v>2.1508617000000001</v>
      </c>
      <c r="CP62" s="1">
        <v>2.3022836</v>
      </c>
      <c r="CQ62" s="1">
        <v>0.84580149000000004</v>
      </c>
      <c r="CR62" s="1">
        <v>1.0211840000000001</v>
      </c>
      <c r="CS62" s="1">
        <v>1.3548613</v>
      </c>
      <c r="CT62" s="1">
        <v>1.9175104999999999</v>
      </c>
      <c r="CU62" s="1">
        <v>2.5692403000000001</v>
      </c>
      <c r="CV62" s="1">
        <v>2.1638084000000002</v>
      </c>
    </row>
    <row r="63" spans="1:305" x14ac:dyDescent="0.25">
      <c r="A63" s="1">
        <v>0.64936446999999997</v>
      </c>
      <c r="B63" s="1">
        <v>2.3921603</v>
      </c>
      <c r="C63" s="1">
        <v>1.868838</v>
      </c>
      <c r="D63" s="1">
        <v>2.4697866999999998</v>
      </c>
      <c r="E63" s="1">
        <v>1.7863918000000001</v>
      </c>
      <c r="F63" s="1">
        <v>0.45051310999999999</v>
      </c>
      <c r="G63" s="1">
        <v>0.60395776999999995</v>
      </c>
      <c r="H63" s="1">
        <v>1.7702574</v>
      </c>
      <c r="I63" s="1">
        <v>1.2564310999999999</v>
      </c>
      <c r="J63" s="1">
        <v>2.2079620000000002</v>
      </c>
      <c r="K63" s="1">
        <v>1.9505994</v>
      </c>
      <c r="L63" s="1">
        <v>1.9465631000000001</v>
      </c>
      <c r="M63" s="1">
        <v>1.1722066</v>
      </c>
      <c r="N63" s="1">
        <v>2.4212891999999999</v>
      </c>
      <c r="O63" s="1">
        <v>0.89486146</v>
      </c>
      <c r="P63" s="1">
        <v>1.7300336000000001</v>
      </c>
      <c r="Q63" s="1">
        <v>1.0376734000000001</v>
      </c>
      <c r="R63" s="1">
        <v>2.14438</v>
      </c>
      <c r="S63" s="1">
        <v>2.1291361000000002</v>
      </c>
      <c r="T63" s="1">
        <v>1.6475721999999999</v>
      </c>
      <c r="U63" s="1">
        <v>2.295118</v>
      </c>
      <c r="V63" s="1">
        <v>2.0417611999999998</v>
      </c>
      <c r="W63" s="1">
        <v>1.1158828000000001</v>
      </c>
      <c r="X63" s="1">
        <v>1.273755</v>
      </c>
      <c r="Y63" s="1">
        <v>1.5613870000000001</v>
      </c>
      <c r="Z63" s="1">
        <v>2.4219363</v>
      </c>
      <c r="AA63" s="1">
        <v>0.63231762000000002</v>
      </c>
      <c r="AB63" s="1">
        <v>1.4623037000000001</v>
      </c>
      <c r="AC63" s="1">
        <v>0.45089267</v>
      </c>
      <c r="AD63" s="1">
        <v>2.3685508</v>
      </c>
      <c r="AE63" s="1">
        <v>2.2615200999999998</v>
      </c>
      <c r="AF63" s="1">
        <v>0.76087415999999997</v>
      </c>
      <c r="AG63" s="1">
        <v>0.75280022999999996</v>
      </c>
      <c r="AH63" s="1">
        <v>1.8412964999999999</v>
      </c>
      <c r="AI63" s="1">
        <v>2.2884563999999998</v>
      </c>
      <c r="AJ63" s="1">
        <v>0.82471190999999999</v>
      </c>
      <c r="AK63" s="1">
        <v>1.4123817000000001</v>
      </c>
      <c r="AL63" s="1">
        <v>0.69859336000000005</v>
      </c>
      <c r="AM63" s="1">
        <v>2.2860877999999998</v>
      </c>
      <c r="AN63" s="1">
        <v>1.1813136</v>
      </c>
      <c r="AO63" s="1">
        <v>1.4361127</v>
      </c>
      <c r="AP63" s="1">
        <v>1.8628933000000001</v>
      </c>
      <c r="AQ63" s="1">
        <v>1.1046180000000001</v>
      </c>
      <c r="AR63" s="1">
        <v>1.1826053999999999</v>
      </c>
      <c r="AS63" s="1">
        <v>1.8717028</v>
      </c>
      <c r="AT63" s="1">
        <v>1.6723436</v>
      </c>
      <c r="AU63" s="1">
        <v>2.3675025000000001</v>
      </c>
      <c r="AV63" s="1">
        <v>2.1991022</v>
      </c>
      <c r="AW63" s="1">
        <v>1.0734466</v>
      </c>
      <c r="AX63" s="1">
        <v>2.0507545</v>
      </c>
      <c r="AY63" s="1">
        <v>1.3518517999999999</v>
      </c>
      <c r="AZ63" s="1">
        <v>1.2367702</v>
      </c>
      <c r="BA63" s="1">
        <v>2.0074337</v>
      </c>
      <c r="BB63" s="1">
        <v>0.91189513</v>
      </c>
      <c r="BC63" s="1">
        <v>0.77758119999999997</v>
      </c>
      <c r="BD63" s="1">
        <v>1.0250907</v>
      </c>
      <c r="BE63" s="1">
        <v>1.1777588000000001</v>
      </c>
      <c r="BF63" s="1">
        <v>1.6533533</v>
      </c>
      <c r="BG63" s="1">
        <v>1.1187634</v>
      </c>
      <c r="BH63" s="1">
        <v>1.4735095</v>
      </c>
      <c r="BI63" s="1">
        <v>1.0626975000000001</v>
      </c>
      <c r="BJ63" s="1">
        <v>2.3060654999999999</v>
      </c>
      <c r="BK63" s="1">
        <v>2.1417351</v>
      </c>
      <c r="BL63" s="1">
        <v>0.57022368999999995</v>
      </c>
      <c r="BM63" s="1">
        <v>0.83098808000000002</v>
      </c>
      <c r="BN63" s="1">
        <v>2.5313572</v>
      </c>
      <c r="BO63" s="1">
        <v>0.81642060000000005</v>
      </c>
      <c r="BP63" s="1">
        <v>2.0937887000000002</v>
      </c>
      <c r="BQ63" s="1">
        <v>0.84653975000000004</v>
      </c>
      <c r="BR63" s="1">
        <v>0.96167720999999995</v>
      </c>
      <c r="BS63" s="1">
        <v>2.3605190999999999</v>
      </c>
      <c r="BT63" s="1">
        <v>2.2894097000000002</v>
      </c>
      <c r="BU63" s="1">
        <v>2.3487429</v>
      </c>
      <c r="BV63" s="1">
        <v>1.4075382999999999</v>
      </c>
      <c r="BW63" s="1">
        <v>0.83893622999999995</v>
      </c>
      <c r="BX63" s="1">
        <v>1.3777889000000001</v>
      </c>
      <c r="BY63" s="1">
        <v>1.2785242000000001</v>
      </c>
      <c r="BZ63" s="1">
        <v>2.4893835000000002</v>
      </c>
      <c r="CA63" s="1">
        <v>0.71237302999999996</v>
      </c>
      <c r="CB63" s="1">
        <v>2.2560775</v>
      </c>
      <c r="CC63" s="1">
        <v>1.1083076000000001</v>
      </c>
      <c r="CD63" s="1">
        <v>1.6059521000000001</v>
      </c>
      <c r="CE63" s="1">
        <v>2.2396742000000001</v>
      </c>
      <c r="CF63" s="1">
        <v>2.0138386000000001</v>
      </c>
      <c r="CG63" s="1">
        <v>0.96264369999999999</v>
      </c>
      <c r="CH63" s="1">
        <v>1.8179019000000001</v>
      </c>
      <c r="CI63" s="1">
        <v>0.95402600999999998</v>
      </c>
      <c r="CJ63" s="1">
        <v>0.86387860000000005</v>
      </c>
      <c r="CK63" s="1">
        <v>1.9104688000000001</v>
      </c>
      <c r="CL63" s="1">
        <v>0.66484087000000003</v>
      </c>
      <c r="CM63" s="1">
        <v>0.96125901000000002</v>
      </c>
      <c r="CN63" s="1">
        <v>0.89098474000000005</v>
      </c>
      <c r="CO63" s="1">
        <v>0.95001051999999997</v>
      </c>
      <c r="CP63" s="1">
        <v>1.8200826999999999</v>
      </c>
      <c r="CQ63" s="1">
        <v>0.60348972999999995</v>
      </c>
      <c r="CR63" s="1">
        <v>2.3410538999999999</v>
      </c>
      <c r="CS63" s="1">
        <v>2.4188480000000001</v>
      </c>
      <c r="CT63" s="1">
        <v>1.1595698999999999</v>
      </c>
      <c r="CU63" s="1">
        <v>1.0571759000000001</v>
      </c>
      <c r="CV63" s="1">
        <v>1.0949717000000001</v>
      </c>
    </row>
    <row r="64" spans="1:305" x14ac:dyDescent="0.25">
      <c r="A64" s="1">
        <v>1.6206202999999999</v>
      </c>
      <c r="B64" s="1">
        <v>1.9388989999999999</v>
      </c>
      <c r="C64" s="1">
        <v>1.0021119000000001</v>
      </c>
      <c r="D64" s="1">
        <v>1.1273489999999999</v>
      </c>
      <c r="E64" s="1">
        <v>1.2360112999999999</v>
      </c>
      <c r="F64" s="1">
        <v>0.73019641000000002</v>
      </c>
      <c r="G64" s="1">
        <v>1.8636126</v>
      </c>
      <c r="H64" s="1">
        <v>1.1585741000000001</v>
      </c>
      <c r="I64" s="1">
        <v>1.7993908999999999</v>
      </c>
      <c r="J64" s="1">
        <v>1.1571946</v>
      </c>
      <c r="K64" s="1">
        <v>0.85604358000000003</v>
      </c>
      <c r="L64" s="1">
        <v>1.5249045999999999</v>
      </c>
      <c r="M64" s="1">
        <v>2.5516038000000001</v>
      </c>
      <c r="N64" s="1">
        <v>2.1110044000000001</v>
      </c>
      <c r="O64" s="1">
        <v>1.6594848</v>
      </c>
      <c r="P64" s="1">
        <v>1.7529455</v>
      </c>
      <c r="Q64" s="1">
        <v>0.74908390999999996</v>
      </c>
      <c r="R64" s="1">
        <v>0.92612053000000005</v>
      </c>
      <c r="S64" s="1">
        <v>1.7661875</v>
      </c>
      <c r="T64" s="1">
        <v>2.3099764</v>
      </c>
      <c r="U64" s="1">
        <v>2.3025669999999998</v>
      </c>
      <c r="V64" s="1">
        <v>0.84449096000000001</v>
      </c>
      <c r="W64" s="1">
        <v>1.6130384</v>
      </c>
      <c r="X64" s="1">
        <v>2.0425792999999999</v>
      </c>
      <c r="Y64" s="1">
        <v>2.2413986000000001</v>
      </c>
      <c r="Z64" s="1">
        <v>0.88334120000000005</v>
      </c>
      <c r="AA64" s="1">
        <v>2.4448230999999998</v>
      </c>
      <c r="AB64" s="1">
        <v>2.1248415</v>
      </c>
      <c r="AC64" s="1">
        <v>2.3445851000000002</v>
      </c>
      <c r="AD64" s="1">
        <v>2.1519875000000002</v>
      </c>
      <c r="AE64" s="1">
        <v>2.0052411999999999</v>
      </c>
      <c r="AF64" s="1">
        <v>1.4022242</v>
      </c>
      <c r="AG64" s="1">
        <v>2.3545354999999999</v>
      </c>
      <c r="AH64" s="1">
        <v>1.7198176000000001</v>
      </c>
      <c r="AI64" s="1">
        <v>1.8450179</v>
      </c>
      <c r="AJ64" s="1">
        <v>0.57133712999999997</v>
      </c>
      <c r="AK64" s="1">
        <v>1.0748354</v>
      </c>
      <c r="AL64" s="1">
        <v>1.1284258</v>
      </c>
      <c r="AM64" s="1">
        <v>2.1839689999999998</v>
      </c>
      <c r="AN64" s="1">
        <v>1.3793244</v>
      </c>
      <c r="AO64" s="1">
        <v>2.0276139</v>
      </c>
      <c r="AP64" s="1">
        <v>2.2326031</v>
      </c>
      <c r="AQ64" s="1">
        <v>2.1762698999999999</v>
      </c>
      <c r="AR64" s="1">
        <v>1.1300083999999999</v>
      </c>
      <c r="AS64" s="1">
        <v>2.0126911000000001</v>
      </c>
      <c r="AT64" s="1">
        <v>1.413179</v>
      </c>
      <c r="AU64" s="1">
        <v>2.0831445999999998</v>
      </c>
      <c r="AV64" s="1">
        <v>1.6857081</v>
      </c>
      <c r="AW64" s="1">
        <v>2.5246776</v>
      </c>
      <c r="AX64" s="1">
        <v>0.88904678000000004</v>
      </c>
      <c r="AY64" s="1">
        <v>1.3494283</v>
      </c>
      <c r="AZ64" s="1">
        <v>2.4050330999999998</v>
      </c>
      <c r="BA64" s="1">
        <v>1.4341044000000001</v>
      </c>
      <c r="BB64" s="1">
        <v>2.228119</v>
      </c>
      <c r="BC64" s="1">
        <v>0.71234129000000002</v>
      </c>
      <c r="BD64" s="1">
        <v>0.49501351999999998</v>
      </c>
      <c r="BE64" s="1">
        <v>2.3406538000000001</v>
      </c>
      <c r="BF64" s="1">
        <v>2.3512900000000001</v>
      </c>
      <c r="BG64" s="1">
        <v>2.1825144999999999</v>
      </c>
      <c r="BH64" s="1">
        <v>2.3967654</v>
      </c>
      <c r="BI64" s="1">
        <v>2.475908</v>
      </c>
      <c r="BJ64" s="1">
        <v>1.1402152999999999</v>
      </c>
      <c r="BK64" s="1">
        <v>2.0483117000000002</v>
      </c>
      <c r="BL64" s="1">
        <v>0.88086960999999997</v>
      </c>
      <c r="BM64" s="1">
        <v>1.1225381000000001</v>
      </c>
      <c r="BN64" s="1">
        <v>0.83390476000000002</v>
      </c>
      <c r="BO64" s="1">
        <v>1.7059834</v>
      </c>
      <c r="BP64" s="1">
        <v>1.0084723</v>
      </c>
      <c r="BQ64" s="1">
        <v>0.79631876000000001</v>
      </c>
      <c r="BR64" s="1">
        <v>2.4971983</v>
      </c>
      <c r="BS64" s="1">
        <v>2.1621899999999998</v>
      </c>
      <c r="BT64" s="1">
        <v>0.96965235999999999</v>
      </c>
      <c r="BU64" s="1">
        <v>1.1031682</v>
      </c>
      <c r="BV64" s="1">
        <v>1.787253</v>
      </c>
      <c r="BW64" s="1">
        <v>0.49844242999999999</v>
      </c>
      <c r="BX64" s="1">
        <v>2.1205037999999998</v>
      </c>
      <c r="BY64" s="1">
        <v>0.70105015999999998</v>
      </c>
      <c r="BZ64" s="1">
        <v>1.5360084000000001</v>
      </c>
      <c r="CA64" s="1">
        <v>1.9666087000000001</v>
      </c>
      <c r="CB64" s="1">
        <v>2.2013286000000001</v>
      </c>
      <c r="CC64" s="1">
        <v>0.76265826000000003</v>
      </c>
      <c r="CD64" s="1">
        <v>2.4638798</v>
      </c>
      <c r="CE64" s="1">
        <v>2.1866734000000001</v>
      </c>
      <c r="CF64" s="1">
        <v>1.9431944000000001</v>
      </c>
      <c r="CG64" s="1">
        <v>1.2355862</v>
      </c>
      <c r="CH64" s="1">
        <v>1.4174306000000001</v>
      </c>
      <c r="CI64" s="1">
        <v>2.0807210999999999</v>
      </c>
      <c r="CJ64" s="1">
        <v>0.44207267</v>
      </c>
      <c r="CK64" s="1">
        <v>1.0886403</v>
      </c>
      <c r="CL64" s="1">
        <v>0.75798849999999995</v>
      </c>
      <c r="CM64" s="1">
        <v>2.5135060999999999</v>
      </c>
      <c r="CN64" s="1">
        <v>0.66240935000000001</v>
      </c>
      <c r="CO64" s="1">
        <v>1.1911890999999999</v>
      </c>
      <c r="CP64" s="1">
        <v>1.7182105999999999</v>
      </c>
      <c r="CQ64" s="1">
        <v>0.53680563000000003</v>
      </c>
      <c r="CR64" s="1">
        <v>1.2509577000000001</v>
      </c>
      <c r="CS64" s="1">
        <v>0.91434386000000001</v>
      </c>
      <c r="CT64" s="1">
        <v>0.67380737999999996</v>
      </c>
      <c r="CU64" s="1">
        <v>0.90993568000000002</v>
      </c>
      <c r="CV64" s="1">
        <v>1.0794490000000001</v>
      </c>
    </row>
    <row r="65" spans="1:100" x14ac:dyDescent="0.25">
      <c r="A65" s="1">
        <v>2.3603534000000002</v>
      </c>
      <c r="B65" s="1">
        <v>2.1272875</v>
      </c>
      <c r="C65" s="1">
        <v>2.3421527000000002</v>
      </c>
      <c r="D65" s="1">
        <v>1.4151115000000001</v>
      </c>
      <c r="E65" s="1">
        <v>1.9491940999999999</v>
      </c>
      <c r="F65" s="1">
        <v>0.92988311999999995</v>
      </c>
      <c r="G65" s="1">
        <v>2.5411027000000002</v>
      </c>
      <c r="H65" s="1">
        <v>2.422717</v>
      </c>
      <c r="I65" s="1">
        <v>2.1349556999999999</v>
      </c>
      <c r="J65" s="1">
        <v>2.2438574999999998</v>
      </c>
      <c r="K65" s="1">
        <v>1.0997888</v>
      </c>
      <c r="L65" s="1">
        <v>2.1758207999999999</v>
      </c>
      <c r="M65" s="1">
        <v>0.98568464</v>
      </c>
      <c r="N65" s="1">
        <v>1.5328915999999999</v>
      </c>
      <c r="O65" s="1">
        <v>1.9519435999999999</v>
      </c>
      <c r="P65" s="1">
        <v>2.2977145000000001</v>
      </c>
      <c r="Q65" s="1">
        <v>1.7231301000000001</v>
      </c>
      <c r="R65" s="1">
        <v>1.8053592000000001</v>
      </c>
      <c r="S65" s="1">
        <v>0.99827814999999998</v>
      </c>
      <c r="T65" s="1">
        <v>0.90462158999999998</v>
      </c>
      <c r="U65" s="1">
        <v>1.3036053000000001</v>
      </c>
      <c r="V65" s="1">
        <v>1.4369453000000001</v>
      </c>
      <c r="W65" s="1">
        <v>0.87609630000000005</v>
      </c>
      <c r="X65" s="1">
        <v>1.9796738</v>
      </c>
      <c r="Y65" s="1">
        <v>1.6848529000000001</v>
      </c>
      <c r="Z65" s="1">
        <v>2.3095601000000001</v>
      </c>
      <c r="AA65" s="1">
        <v>1.1197153</v>
      </c>
      <c r="AB65" s="1">
        <v>1.5017541999999999</v>
      </c>
      <c r="AC65" s="1">
        <v>1.1141000999999999</v>
      </c>
      <c r="AD65" s="1">
        <v>1.5963350999999999</v>
      </c>
      <c r="AE65" s="1">
        <v>1.0715657999999999</v>
      </c>
      <c r="AF65" s="1">
        <v>0.66078139999999996</v>
      </c>
      <c r="AG65" s="1">
        <v>0.84353668000000004</v>
      </c>
      <c r="AH65" s="1">
        <v>2.3821492000000002</v>
      </c>
      <c r="AI65" s="1">
        <v>1.5671280999999999</v>
      </c>
      <c r="AJ65" s="1">
        <v>1.6665483999999999</v>
      </c>
      <c r="AK65" s="1">
        <v>1.1074809999999999</v>
      </c>
      <c r="AL65" s="1">
        <v>0.78923631999999999</v>
      </c>
      <c r="AM65" s="1">
        <v>1.4774924</v>
      </c>
      <c r="AN65" s="1">
        <v>2.3299413000000002</v>
      </c>
      <c r="AO65" s="1">
        <v>1.0969476</v>
      </c>
      <c r="AP65" s="1">
        <v>0.91945500000000002</v>
      </c>
      <c r="AQ65" s="1">
        <v>2.1045541999999999</v>
      </c>
      <c r="AR65" s="1">
        <v>2.2891613999999998</v>
      </c>
      <c r="AS65" s="1">
        <v>1.8955043</v>
      </c>
      <c r="AT65" s="1">
        <v>1.5417563000000001</v>
      </c>
      <c r="AU65" s="1">
        <v>2.4154558000000002</v>
      </c>
      <c r="AV65" s="1">
        <v>2.3519618000000002</v>
      </c>
      <c r="AW65" s="1">
        <v>0.81664813000000003</v>
      </c>
      <c r="AX65" s="1">
        <v>0.66265985999999999</v>
      </c>
      <c r="AY65" s="1">
        <v>0.79332294999999997</v>
      </c>
      <c r="AZ65" s="1">
        <v>0.91503623999999995</v>
      </c>
      <c r="BA65" s="1">
        <v>2.1113906999999998</v>
      </c>
      <c r="BB65" s="1">
        <v>0.99382709999999996</v>
      </c>
      <c r="BC65" s="1">
        <v>1.7115385000000001</v>
      </c>
      <c r="BD65" s="1">
        <v>0.99957538999999995</v>
      </c>
      <c r="BE65" s="1">
        <v>0.88123708000000001</v>
      </c>
      <c r="BF65" s="1">
        <v>1.8954579</v>
      </c>
      <c r="BG65" s="1">
        <v>2.0073742999999999</v>
      </c>
      <c r="BH65" s="1">
        <v>1.1395767000000001</v>
      </c>
      <c r="BI65" s="1">
        <v>0.88228784999999998</v>
      </c>
      <c r="BJ65" s="1">
        <v>1.7336317000000001</v>
      </c>
      <c r="BK65" s="1">
        <v>2.3011488</v>
      </c>
      <c r="BL65" s="1">
        <v>1.7124501000000001</v>
      </c>
      <c r="BM65" s="1">
        <v>1.0688926000000001</v>
      </c>
      <c r="BN65" s="1">
        <v>0.98206154999999995</v>
      </c>
      <c r="BO65" s="1">
        <v>0.96971225000000005</v>
      </c>
      <c r="BP65" s="1">
        <v>2.0414043999999998</v>
      </c>
      <c r="BQ65" s="1">
        <v>1.8655984999999999</v>
      </c>
      <c r="BR65" s="1">
        <v>1.1862527</v>
      </c>
      <c r="BS65" s="1">
        <v>1.0607118</v>
      </c>
      <c r="BT65" s="1">
        <v>2.3311362999999998</v>
      </c>
      <c r="BU65" s="1">
        <v>1.3056536000000001</v>
      </c>
      <c r="BV65" s="1">
        <v>2.2232471</v>
      </c>
      <c r="BW65" s="1">
        <v>1.7701530000000001</v>
      </c>
      <c r="BX65" s="1">
        <v>1.0017446000000001</v>
      </c>
      <c r="BY65" s="1">
        <v>0.80984517</v>
      </c>
      <c r="BZ65" s="1">
        <v>2.2187136000000001</v>
      </c>
      <c r="CA65" s="1">
        <v>1.0401990999999999</v>
      </c>
      <c r="CB65" s="1">
        <v>0.94715468999999997</v>
      </c>
      <c r="CC65" s="1">
        <v>2.3126791999999998</v>
      </c>
      <c r="CD65" s="1">
        <v>0.92284588000000001</v>
      </c>
      <c r="CE65" s="1">
        <v>0.97935265000000005</v>
      </c>
      <c r="CF65" s="1">
        <v>0.98024633999999999</v>
      </c>
      <c r="CG65" s="1">
        <v>2.3260516</v>
      </c>
      <c r="CH65" s="1">
        <v>1.3143568999999999</v>
      </c>
      <c r="CI65" s="1">
        <v>2.2505695000000001</v>
      </c>
      <c r="CJ65" s="1">
        <v>0.88638041999999995</v>
      </c>
      <c r="CK65" s="1">
        <v>2.3925730000000001</v>
      </c>
      <c r="CL65" s="1">
        <v>1.0166013</v>
      </c>
      <c r="CM65" s="1">
        <v>1.2673905000000001</v>
      </c>
      <c r="CN65" s="1">
        <v>0.60557391000000005</v>
      </c>
      <c r="CO65" s="1">
        <v>1.9610019000000001</v>
      </c>
      <c r="CP65" s="1">
        <v>1.1928532999999999</v>
      </c>
      <c r="CQ65" s="1">
        <v>0.91446521999999997</v>
      </c>
      <c r="CR65" s="1">
        <v>0.84887979000000002</v>
      </c>
      <c r="CS65" s="1">
        <v>2.1293554000000001</v>
      </c>
      <c r="CT65" s="1">
        <v>0.74954732999999996</v>
      </c>
      <c r="CU65" s="1">
        <v>1.8557675</v>
      </c>
      <c r="CV65" s="1">
        <v>1.929759</v>
      </c>
    </row>
    <row r="66" spans="1:100" x14ac:dyDescent="0.25">
      <c r="A66" s="1">
        <v>1.7872015000000001</v>
      </c>
      <c r="B66" s="1">
        <v>2.0444890999999998</v>
      </c>
      <c r="C66" s="1">
        <v>1.0758277999999999</v>
      </c>
      <c r="D66" s="1">
        <v>1.4440613</v>
      </c>
      <c r="E66" s="1">
        <v>1.3464685999999999</v>
      </c>
      <c r="F66" s="1">
        <v>1.3782426999999999</v>
      </c>
      <c r="G66" s="1">
        <v>1.218893</v>
      </c>
      <c r="H66" s="1">
        <v>1.9934917000000001</v>
      </c>
      <c r="I66" s="1">
        <v>1.3048677</v>
      </c>
      <c r="J66" s="1">
        <v>1.2491683</v>
      </c>
      <c r="K66" s="1">
        <v>1.2157597</v>
      </c>
      <c r="L66" s="1">
        <v>1.0750146</v>
      </c>
      <c r="M66" s="1">
        <v>1.3905067</v>
      </c>
      <c r="N66" s="1">
        <v>2.0723487999999999</v>
      </c>
      <c r="O66" s="1">
        <v>1.7502009000000001</v>
      </c>
      <c r="P66" s="1">
        <v>2.1273759000000001</v>
      </c>
      <c r="Q66" s="1">
        <v>1.0933090999999999</v>
      </c>
      <c r="R66" s="1">
        <v>1.4553491999999999</v>
      </c>
      <c r="S66" s="1">
        <v>1.2595292</v>
      </c>
      <c r="T66" s="1">
        <v>1.0403969</v>
      </c>
      <c r="U66" s="1">
        <v>1.7025344</v>
      </c>
      <c r="V66" s="1">
        <v>2.3216443</v>
      </c>
      <c r="W66" s="1">
        <v>2.2913736999999998</v>
      </c>
      <c r="X66" s="1">
        <v>0.97408143999999997</v>
      </c>
      <c r="Y66" s="1">
        <v>1.5522682000000001</v>
      </c>
      <c r="Z66" s="1">
        <v>1.3902753999999999</v>
      </c>
      <c r="AA66" s="1">
        <v>0.53955502</v>
      </c>
      <c r="AB66" s="1">
        <v>0.61235644</v>
      </c>
      <c r="AC66" s="1">
        <v>0.5688086</v>
      </c>
      <c r="AD66" s="1">
        <v>2.1647797999999998</v>
      </c>
      <c r="AE66" s="1">
        <v>1.3828194</v>
      </c>
      <c r="AF66" s="1">
        <v>1.8181696000000001</v>
      </c>
      <c r="AG66" s="1">
        <v>1.4955791000000001</v>
      </c>
      <c r="AH66" s="1">
        <v>0.93963468999999999</v>
      </c>
      <c r="AI66" s="1">
        <v>2.3755983999999999</v>
      </c>
      <c r="AJ66" s="1">
        <v>0.93914052000000003</v>
      </c>
      <c r="AK66" s="1">
        <v>0.61040232000000005</v>
      </c>
      <c r="AL66" s="1">
        <v>0.60758814999999999</v>
      </c>
      <c r="AM66" s="1">
        <v>1.7638617999999999</v>
      </c>
      <c r="AN66" s="1">
        <v>0.93031907000000003</v>
      </c>
      <c r="AO66" s="1">
        <v>1.1134586</v>
      </c>
      <c r="AP66" s="1">
        <v>0.58671861999999997</v>
      </c>
      <c r="AQ66" s="1">
        <v>1.6523905999999999</v>
      </c>
      <c r="AR66" s="1">
        <v>1.3170516000000001</v>
      </c>
      <c r="AS66" s="1">
        <v>1.0849177999999999</v>
      </c>
      <c r="AT66" s="1">
        <v>1.7711954000000001</v>
      </c>
      <c r="AU66" s="1">
        <v>0.85792562999999999</v>
      </c>
      <c r="AV66" s="1">
        <v>0.90677721</v>
      </c>
      <c r="AW66" s="1">
        <v>1.9196849</v>
      </c>
      <c r="AX66" s="1">
        <v>0.74281039999999998</v>
      </c>
      <c r="AY66" s="1">
        <v>2.2183548000000002</v>
      </c>
      <c r="AZ66" s="1">
        <v>0.54180742999999998</v>
      </c>
      <c r="BA66" s="1">
        <v>1.259811</v>
      </c>
      <c r="BB66" s="1">
        <v>0.57281404000000002</v>
      </c>
      <c r="BC66" s="1">
        <v>1.1609906999999999</v>
      </c>
      <c r="BD66" s="1">
        <v>1.0604369</v>
      </c>
      <c r="BE66" s="1">
        <v>1.7639665</v>
      </c>
      <c r="BF66" s="1">
        <v>1.3187418</v>
      </c>
      <c r="BG66" s="1">
        <v>1.3326728999999999</v>
      </c>
      <c r="BH66" s="1">
        <v>1.7059081</v>
      </c>
      <c r="BI66" s="1">
        <v>2.3398205999999999</v>
      </c>
      <c r="BJ66" s="1">
        <v>1.1341156999999999</v>
      </c>
      <c r="BK66" s="1">
        <v>1.4642672999999999</v>
      </c>
      <c r="BL66" s="1">
        <v>1.5434768000000001</v>
      </c>
      <c r="BM66" s="1">
        <v>2.3073087000000001</v>
      </c>
      <c r="BN66" s="1">
        <v>2.4669477</v>
      </c>
      <c r="BO66" s="1">
        <v>0.57894038000000003</v>
      </c>
      <c r="BP66" s="1">
        <v>0.85250809000000005</v>
      </c>
      <c r="BQ66" s="1">
        <v>1.9848387999999999</v>
      </c>
      <c r="BR66" s="1">
        <v>0.61938645999999997</v>
      </c>
      <c r="BS66" s="1">
        <v>0.50045501000000003</v>
      </c>
      <c r="BT66" s="1">
        <v>1.8049575</v>
      </c>
      <c r="BU66" s="1">
        <v>1.4205538</v>
      </c>
      <c r="BV66" s="1">
        <v>1.9943024</v>
      </c>
      <c r="BW66" s="1">
        <v>0.65779873</v>
      </c>
      <c r="BX66" s="1">
        <v>1.5894387000000001</v>
      </c>
      <c r="BY66" s="1">
        <v>0.74117752999999997</v>
      </c>
      <c r="BZ66" s="1">
        <v>2.1966551000000001</v>
      </c>
      <c r="CA66" s="1">
        <v>1.4204863999999999</v>
      </c>
      <c r="CB66" s="1">
        <v>0.65788374000000005</v>
      </c>
      <c r="CC66" s="1">
        <v>2.1328798</v>
      </c>
      <c r="CD66" s="1">
        <v>1.0509904999999999</v>
      </c>
      <c r="CE66" s="1">
        <v>0.49538848000000002</v>
      </c>
      <c r="CF66" s="1">
        <v>2.2375954999999998</v>
      </c>
      <c r="CG66" s="1">
        <v>0.92542745999999998</v>
      </c>
      <c r="CH66" s="1">
        <v>2.1721395000000001</v>
      </c>
      <c r="CI66" s="1">
        <v>1.0782516</v>
      </c>
      <c r="CJ66" s="1">
        <v>2.0094888000000002</v>
      </c>
      <c r="CK66" s="1">
        <v>1.6311485999999999</v>
      </c>
      <c r="CL66" s="1">
        <v>1.1483976</v>
      </c>
      <c r="CM66" s="1">
        <v>1.7775162</v>
      </c>
      <c r="CN66" s="1">
        <v>1.7137560999999999</v>
      </c>
      <c r="CO66" s="1">
        <v>2.2770440000000001</v>
      </c>
      <c r="CP66" s="1">
        <v>0.58119169999999998</v>
      </c>
      <c r="CQ66" s="1">
        <v>1.2309540000000001</v>
      </c>
      <c r="CR66" s="1">
        <v>2.3902942</v>
      </c>
      <c r="CS66" s="1">
        <v>0.81882648000000002</v>
      </c>
      <c r="CT66" s="1">
        <v>0.67609346999999997</v>
      </c>
      <c r="CU66" s="1">
        <v>1.7721576000000001</v>
      </c>
      <c r="CV66" s="1">
        <v>1.047768</v>
      </c>
    </row>
    <row r="67" spans="1:100" x14ac:dyDescent="0.25">
      <c r="A67" s="1">
        <v>1.7545663</v>
      </c>
      <c r="B67" s="1">
        <v>0.93879455000000001</v>
      </c>
      <c r="C67" s="1">
        <v>0.84686101999999996</v>
      </c>
      <c r="D67" s="1">
        <v>0.60012863999999999</v>
      </c>
      <c r="E67" s="1">
        <v>1.7724569999999999</v>
      </c>
      <c r="F67" s="1">
        <v>2.4868198000000001</v>
      </c>
      <c r="G67" s="1">
        <v>1.6587485</v>
      </c>
      <c r="H67" s="1">
        <v>2.1892176000000001</v>
      </c>
      <c r="I67" s="1">
        <v>1.4501412</v>
      </c>
      <c r="J67" s="1">
        <v>0.91746236999999997</v>
      </c>
      <c r="K67" s="1">
        <v>1.5133512</v>
      </c>
      <c r="L67" s="1">
        <v>1.9960372</v>
      </c>
      <c r="M67" s="1">
        <v>2.0757900999999999</v>
      </c>
      <c r="N67" s="1">
        <v>1.3104742</v>
      </c>
      <c r="O67" s="1">
        <v>2.3802743</v>
      </c>
      <c r="P67" s="1">
        <v>1.8145137</v>
      </c>
      <c r="Q67" s="1">
        <v>0.78953607000000003</v>
      </c>
      <c r="R67" s="1">
        <v>2.0986052000000002</v>
      </c>
      <c r="S67" s="1">
        <v>1.4730730000000001</v>
      </c>
      <c r="T67" s="1">
        <v>2.5437363999999998</v>
      </c>
      <c r="U67" s="1">
        <v>0.91686988000000003</v>
      </c>
      <c r="V67" s="1">
        <v>0.85936230999999996</v>
      </c>
      <c r="W67" s="1">
        <v>1.0365092</v>
      </c>
      <c r="X67" s="1">
        <v>1.7354847</v>
      </c>
      <c r="Y67" s="1">
        <v>1.8705742999999999</v>
      </c>
      <c r="Z67" s="1">
        <v>0.67905782999999997</v>
      </c>
      <c r="AA67" s="1">
        <v>1.5853687999999999</v>
      </c>
      <c r="AB67" s="1">
        <v>1.7730699999999999</v>
      </c>
      <c r="AC67" s="1">
        <v>1.2975140999999999</v>
      </c>
      <c r="AD67" s="1">
        <v>1.9782911000000001</v>
      </c>
      <c r="AE67" s="1">
        <v>2.4522767999999999</v>
      </c>
      <c r="AF67" s="1">
        <v>2.3630933000000001</v>
      </c>
      <c r="AG67" s="1">
        <v>0.95727677</v>
      </c>
      <c r="AH67" s="1">
        <v>2.0618089999999998</v>
      </c>
      <c r="AI67" s="1">
        <v>1.1822592999999999</v>
      </c>
      <c r="AJ67" s="1">
        <v>0.51117752999999999</v>
      </c>
      <c r="AK67" s="1">
        <v>1.938237</v>
      </c>
      <c r="AL67" s="1">
        <v>1.1496789000000001</v>
      </c>
      <c r="AM67" s="1">
        <v>0.94274500000000006</v>
      </c>
      <c r="AN67" s="1">
        <v>2.1535167</v>
      </c>
      <c r="AO67" s="1">
        <v>1.604811</v>
      </c>
      <c r="AP67" s="1">
        <v>0.80985331999999999</v>
      </c>
      <c r="AQ67" s="1">
        <v>0.76982293999999996</v>
      </c>
      <c r="AR67" s="1">
        <v>2.4440474999999999</v>
      </c>
      <c r="AS67" s="1">
        <v>1.4337602</v>
      </c>
      <c r="AT67" s="1">
        <v>1.9214308</v>
      </c>
      <c r="AU67" s="1">
        <v>2.2105068000000001</v>
      </c>
      <c r="AV67" s="1">
        <v>1.2486926</v>
      </c>
      <c r="AW67" s="1">
        <v>1.0090631000000001</v>
      </c>
      <c r="AX67" s="1">
        <v>1.5409022000000001</v>
      </c>
      <c r="AY67" s="1">
        <v>1.4978092000000001</v>
      </c>
      <c r="AZ67" s="1">
        <v>1.7031236000000001</v>
      </c>
      <c r="BA67" s="1">
        <v>0.69232738000000005</v>
      </c>
      <c r="BB67" s="1">
        <v>1.2379753</v>
      </c>
      <c r="BC67" s="1">
        <v>1.5433943999999999</v>
      </c>
      <c r="BD67" s="1">
        <v>2.4698272999999999</v>
      </c>
      <c r="BE67" s="1">
        <v>0.89123587999999998</v>
      </c>
      <c r="BF67" s="1">
        <v>0.55243070000000005</v>
      </c>
      <c r="BG67" s="1">
        <v>1.8456862000000001</v>
      </c>
      <c r="BH67" s="1">
        <v>1.3501137999999999</v>
      </c>
      <c r="BI67" s="1">
        <v>0.99384910999999998</v>
      </c>
      <c r="BJ67" s="1">
        <v>2.0065542000000001</v>
      </c>
      <c r="BK67" s="1">
        <v>1.139964</v>
      </c>
      <c r="BL67" s="1">
        <v>1.0020415</v>
      </c>
      <c r="BM67" s="1">
        <v>1.7027652</v>
      </c>
      <c r="BN67" s="1">
        <v>0.88655189999999995</v>
      </c>
      <c r="BO67" s="1">
        <v>0.84620375999999997</v>
      </c>
      <c r="BP67" s="1">
        <v>1.479179</v>
      </c>
      <c r="BQ67" s="1">
        <v>2.1519879</v>
      </c>
      <c r="BR67" s="1">
        <v>2.1518837999999998</v>
      </c>
      <c r="BS67" s="1">
        <v>2.3877837999999998</v>
      </c>
      <c r="BT67" s="1">
        <v>1.1862377</v>
      </c>
      <c r="BU67" s="1">
        <v>1.4122402000000001</v>
      </c>
      <c r="BV67" s="1">
        <v>2.1221098999999999</v>
      </c>
      <c r="BW67" s="1">
        <v>0.74502789000000003</v>
      </c>
      <c r="BX67" s="1">
        <v>0.90007709999999996</v>
      </c>
      <c r="BY67" s="1">
        <v>2.1030424000000001</v>
      </c>
      <c r="BZ67" s="1">
        <v>0.81913334000000004</v>
      </c>
      <c r="CA67" s="1">
        <v>1.4480563</v>
      </c>
      <c r="CB67" s="1">
        <v>2.5202453999999999</v>
      </c>
      <c r="CC67" s="1">
        <v>1.096897</v>
      </c>
      <c r="CD67" s="1">
        <v>2.4654813</v>
      </c>
      <c r="CE67" s="1">
        <v>1.6686477</v>
      </c>
      <c r="CF67" s="1">
        <v>2.1597347999999998</v>
      </c>
      <c r="CG67" s="1">
        <v>0.84944794000000001</v>
      </c>
      <c r="CH67" s="1">
        <v>2.0288936999999998</v>
      </c>
      <c r="CI67" s="1">
        <v>2.3320683</v>
      </c>
      <c r="CJ67" s="1">
        <v>2.1833154000000001</v>
      </c>
      <c r="CK67" s="1">
        <v>2.3001763999999998</v>
      </c>
      <c r="CL67" s="1">
        <v>1.4749057000000001</v>
      </c>
      <c r="CM67" s="1">
        <v>2.3671457999999999</v>
      </c>
      <c r="CN67" s="1">
        <v>1.6499539000000001</v>
      </c>
      <c r="CO67" s="1">
        <v>1.7445747</v>
      </c>
      <c r="CP67" s="1">
        <v>1.3225726</v>
      </c>
      <c r="CQ67" s="1">
        <v>1.7884211000000001</v>
      </c>
      <c r="CR67" s="1">
        <v>1.1814061</v>
      </c>
      <c r="CS67" s="1">
        <v>2.1775448000000002</v>
      </c>
      <c r="CT67" s="1">
        <v>1.8659253</v>
      </c>
      <c r="CU67" s="1">
        <v>0.98793761000000002</v>
      </c>
      <c r="CV67" s="1">
        <v>1.1944067</v>
      </c>
    </row>
    <row r="68" spans="1:100" x14ac:dyDescent="0.25">
      <c r="A68" s="1">
        <v>1.4337576000000001</v>
      </c>
      <c r="B68" s="1">
        <v>1.7774460000000001</v>
      </c>
      <c r="C68" s="1">
        <v>2.0987795</v>
      </c>
      <c r="D68" s="1">
        <v>0.54456090999999995</v>
      </c>
      <c r="E68" s="1">
        <v>1.3318696000000001</v>
      </c>
      <c r="F68" s="1">
        <v>1.6284453000000001</v>
      </c>
      <c r="G68" s="1">
        <v>0.93849207000000001</v>
      </c>
      <c r="H68" s="1">
        <v>0.82705983000000005</v>
      </c>
      <c r="I68" s="1">
        <v>2.3874886000000002</v>
      </c>
      <c r="J68" s="1">
        <v>2.3487509000000002</v>
      </c>
      <c r="K68" s="1">
        <v>2.3403181000000002</v>
      </c>
      <c r="L68" s="1">
        <v>0.84619266999999998</v>
      </c>
      <c r="M68" s="1">
        <v>1.0525701000000001</v>
      </c>
      <c r="N68" s="1">
        <v>0.52355291000000004</v>
      </c>
      <c r="O68" s="1">
        <v>0.90265176999999996</v>
      </c>
      <c r="P68" s="1">
        <v>1.3670469999999999</v>
      </c>
      <c r="Q68" s="1">
        <v>2.2077814</v>
      </c>
      <c r="R68" s="1">
        <v>0.82937143999999996</v>
      </c>
      <c r="S68" s="1">
        <v>1.9889722000000001</v>
      </c>
      <c r="T68" s="1">
        <v>0.93659020999999998</v>
      </c>
      <c r="U68" s="1">
        <v>1.7570216999999999</v>
      </c>
      <c r="V68" s="1">
        <v>2.3694717000000001</v>
      </c>
      <c r="W68" s="1">
        <v>1.5003886</v>
      </c>
      <c r="X68" s="1">
        <v>1.0954200000000001</v>
      </c>
      <c r="Y68" s="1">
        <v>1.5240297</v>
      </c>
      <c r="Z68" s="1">
        <v>0.72084629</v>
      </c>
      <c r="AA68" s="1">
        <v>1.1176088</v>
      </c>
      <c r="AB68" s="1">
        <v>1.3705034</v>
      </c>
      <c r="AC68" s="1">
        <v>1.8306605</v>
      </c>
      <c r="AD68" s="1">
        <v>1.5543183</v>
      </c>
      <c r="AE68" s="1">
        <v>0.99887305999999998</v>
      </c>
      <c r="AF68" s="1">
        <v>1.1786177</v>
      </c>
      <c r="AG68" s="1">
        <v>1.8474408</v>
      </c>
      <c r="AH68" s="1">
        <v>1.4209817</v>
      </c>
      <c r="AI68" s="1">
        <v>0.56334267000000005</v>
      </c>
      <c r="AJ68" s="1">
        <v>0.96154582</v>
      </c>
      <c r="AK68" s="1">
        <v>1.0549525</v>
      </c>
      <c r="AL68" s="1">
        <v>1.9690908</v>
      </c>
      <c r="AM68" s="1">
        <v>2.1812486</v>
      </c>
      <c r="AN68" s="1">
        <v>1.2968289</v>
      </c>
      <c r="AO68" s="1">
        <v>2.3154319000000001</v>
      </c>
      <c r="AP68" s="1">
        <v>1.2465094000000001</v>
      </c>
      <c r="AQ68" s="1">
        <v>1.1214705</v>
      </c>
      <c r="AR68" s="1">
        <v>0.94860752000000004</v>
      </c>
      <c r="AS68" s="1">
        <v>1.2675867000000001</v>
      </c>
      <c r="AT68" s="1">
        <v>0.89936541000000003</v>
      </c>
      <c r="AU68" s="1">
        <v>1.5085268999999999</v>
      </c>
      <c r="AV68" s="1">
        <v>2.0229252</v>
      </c>
      <c r="AW68" s="1">
        <v>0.52566559999999996</v>
      </c>
      <c r="AX68" s="1">
        <v>1.1112369</v>
      </c>
      <c r="AY68" s="1">
        <v>1.3250634999999999</v>
      </c>
      <c r="AZ68" s="1">
        <v>2.3837052999999999</v>
      </c>
      <c r="BA68" s="1">
        <v>0.99262591</v>
      </c>
      <c r="BB68" s="1">
        <v>1.2191076000000001</v>
      </c>
      <c r="BC68" s="1">
        <v>2.2273977</v>
      </c>
      <c r="BD68" s="1">
        <v>1.4609316000000001</v>
      </c>
      <c r="BE68" s="1">
        <v>1.674474</v>
      </c>
      <c r="BF68" s="1">
        <v>2.1635167000000002</v>
      </c>
      <c r="BG68" s="1">
        <v>2.2736755999999998</v>
      </c>
      <c r="BH68" s="1">
        <v>2.3375664</v>
      </c>
      <c r="BI68" s="1">
        <v>1.7696626</v>
      </c>
      <c r="BJ68" s="1">
        <v>1.1394124999999999</v>
      </c>
      <c r="BK68" s="1">
        <v>1.4830298</v>
      </c>
      <c r="BL68" s="1">
        <v>0.62390836999999999</v>
      </c>
      <c r="BM68" s="1">
        <v>0.76885250000000005</v>
      </c>
      <c r="BN68" s="1">
        <v>1.0104997</v>
      </c>
      <c r="BO68" s="1">
        <v>1.5062158000000001</v>
      </c>
      <c r="BP68" s="1">
        <v>2.2817680999999999</v>
      </c>
      <c r="BQ68" s="1">
        <v>2.0191726000000001</v>
      </c>
      <c r="BR68" s="1">
        <v>1.2892279</v>
      </c>
      <c r="BS68" s="1">
        <v>0.87479264999999995</v>
      </c>
      <c r="BT68" s="1">
        <v>1.9291735999999999</v>
      </c>
      <c r="BU68" s="1">
        <v>2.5325682</v>
      </c>
      <c r="BV68" s="1">
        <v>0.93232771000000003</v>
      </c>
      <c r="BW68" s="1">
        <v>0.79702719</v>
      </c>
      <c r="BX68" s="1">
        <v>0.98110304999999998</v>
      </c>
      <c r="BY68" s="1">
        <v>1.3178987</v>
      </c>
      <c r="BZ68" s="1">
        <v>2.2361762000000001</v>
      </c>
      <c r="CA68" s="1">
        <v>1.0736664</v>
      </c>
      <c r="CB68" s="1">
        <v>0.87693745999999995</v>
      </c>
      <c r="CC68" s="1">
        <v>1.4413912</v>
      </c>
      <c r="CD68" s="1">
        <v>1.5666642</v>
      </c>
      <c r="CE68" s="1">
        <v>1.0670343</v>
      </c>
      <c r="CF68" s="1">
        <v>0.87743406999999995</v>
      </c>
      <c r="CG68" s="1">
        <v>0.88418890000000006</v>
      </c>
      <c r="CH68" s="1">
        <v>1.5097353</v>
      </c>
      <c r="CI68" s="1">
        <v>1.7724219000000001</v>
      </c>
      <c r="CJ68" s="1">
        <v>0.99649555000000001</v>
      </c>
      <c r="CK68" s="1">
        <v>1.7886072</v>
      </c>
      <c r="CL68" s="1">
        <v>1.3249233</v>
      </c>
      <c r="CM68" s="1">
        <v>2.0650757</v>
      </c>
      <c r="CN68" s="1">
        <v>1.5565601</v>
      </c>
      <c r="CO68" s="1">
        <v>2.3037668</v>
      </c>
      <c r="CP68" s="1">
        <v>2.0662476000000001</v>
      </c>
      <c r="CQ68" s="1">
        <v>0.86110998000000005</v>
      </c>
      <c r="CR68" s="1">
        <v>2.4124129999999999</v>
      </c>
      <c r="CS68" s="1">
        <v>1.4032814</v>
      </c>
      <c r="CT68" s="1">
        <v>2.4450672999999998</v>
      </c>
      <c r="CU68" s="1">
        <v>0.78713310000000003</v>
      </c>
      <c r="CV68" s="1">
        <v>1.4171669</v>
      </c>
    </row>
    <row r="69" spans="1:100" x14ac:dyDescent="0.25">
      <c r="A69" s="1">
        <v>1.9987134</v>
      </c>
      <c r="B69" s="1">
        <v>0.98770131000000005</v>
      </c>
      <c r="C69" s="1">
        <v>1.0082156</v>
      </c>
      <c r="D69" s="1">
        <v>1.2118157000000001</v>
      </c>
      <c r="E69" s="1">
        <v>1.6518174000000001</v>
      </c>
      <c r="F69" s="1">
        <v>2.0439489000000002</v>
      </c>
      <c r="G69" s="1">
        <v>1.2658012000000001</v>
      </c>
      <c r="H69" s="1">
        <v>1.0244994999999999</v>
      </c>
      <c r="I69" s="1">
        <v>1.9933854</v>
      </c>
      <c r="J69" s="1">
        <v>1.0448755000000001</v>
      </c>
      <c r="K69" s="1">
        <v>2.0624015</v>
      </c>
      <c r="L69" s="1">
        <v>2.2237876000000001</v>
      </c>
      <c r="M69" s="1">
        <v>0.46443543999999998</v>
      </c>
      <c r="N69" s="1">
        <v>0.72517427000000001</v>
      </c>
      <c r="O69" s="1">
        <v>1.1311277</v>
      </c>
      <c r="P69" s="1">
        <v>1.1085364</v>
      </c>
      <c r="Q69" s="1">
        <v>2.2040055000000001</v>
      </c>
      <c r="R69" s="1">
        <v>1.2579202</v>
      </c>
      <c r="S69" s="1">
        <v>0.86553698000000001</v>
      </c>
      <c r="T69" s="1">
        <v>0.80019649000000004</v>
      </c>
      <c r="U69" s="1">
        <v>1.5559141000000001</v>
      </c>
      <c r="V69" s="1">
        <v>2.1341391000000001</v>
      </c>
      <c r="W69" s="1">
        <v>1.2438856</v>
      </c>
      <c r="X69" s="1">
        <v>0.52099702000000003</v>
      </c>
      <c r="Y69" s="1">
        <v>0.49498017</v>
      </c>
      <c r="Z69" s="1">
        <v>0.74595434000000005</v>
      </c>
      <c r="AA69" s="1">
        <v>2.3997812999999999</v>
      </c>
      <c r="AB69" s="1">
        <v>0.84722085000000003</v>
      </c>
      <c r="AC69" s="1">
        <v>1.5423974</v>
      </c>
      <c r="AD69" s="1">
        <v>1.4819338</v>
      </c>
      <c r="AE69" s="1">
        <v>1.3356923000000001</v>
      </c>
      <c r="AF69" s="1">
        <v>1.1778176</v>
      </c>
      <c r="AG69" s="1">
        <v>1.2587387999999999</v>
      </c>
      <c r="AH69" s="1">
        <v>1.3961357000000001</v>
      </c>
      <c r="AI69" s="1">
        <v>2.0731215999999999</v>
      </c>
      <c r="AJ69" s="1">
        <v>2.5809970999999998</v>
      </c>
      <c r="AK69" s="1">
        <v>1.0590709</v>
      </c>
      <c r="AL69" s="1">
        <v>2.0868576999999999</v>
      </c>
      <c r="AM69" s="1">
        <v>1.7335718</v>
      </c>
      <c r="AN69" s="1">
        <v>0.47702282000000001</v>
      </c>
      <c r="AO69" s="1">
        <v>1.6825197999999999</v>
      </c>
      <c r="AP69" s="1">
        <v>1.6629320999999999</v>
      </c>
      <c r="AQ69" s="1">
        <v>2.2369398</v>
      </c>
      <c r="AR69" s="1">
        <v>0.54597317000000001</v>
      </c>
      <c r="AS69" s="1">
        <v>2.3343734999999999</v>
      </c>
      <c r="AT69" s="1">
        <v>1.6598554999999999</v>
      </c>
      <c r="AU69" s="1">
        <v>2.2960330999999998</v>
      </c>
      <c r="AV69" s="1">
        <v>1.6884486999999999</v>
      </c>
      <c r="AW69" s="1">
        <v>1.8411819</v>
      </c>
      <c r="AX69" s="1">
        <v>2.3253080000000002</v>
      </c>
      <c r="AY69" s="1">
        <v>1.7259977</v>
      </c>
      <c r="AZ69" s="1">
        <v>1.0820376</v>
      </c>
      <c r="BA69" s="1">
        <v>1.6521611</v>
      </c>
      <c r="BB69" s="1">
        <v>2.3982527</v>
      </c>
      <c r="BC69" s="1">
        <v>1.0778093</v>
      </c>
      <c r="BD69" s="1">
        <v>2.1237168</v>
      </c>
      <c r="BE69" s="1">
        <v>1.8944240000000001</v>
      </c>
      <c r="BF69" s="1">
        <v>1.4464360999999999</v>
      </c>
      <c r="BG69" s="1">
        <v>2.0259591000000001</v>
      </c>
      <c r="BH69" s="1">
        <v>2.1128941000000001</v>
      </c>
      <c r="BI69" s="1">
        <v>1.2859225999999999</v>
      </c>
      <c r="BJ69" s="1">
        <v>0.52450023000000001</v>
      </c>
      <c r="BK69" s="1">
        <v>1.3396032</v>
      </c>
      <c r="BL69" s="1">
        <v>1.4652799000000001</v>
      </c>
      <c r="BM69" s="1">
        <v>1.7288186000000001</v>
      </c>
      <c r="BN69" s="1">
        <v>1.0900384999999999</v>
      </c>
      <c r="BO69" s="1">
        <v>0.54260253999999997</v>
      </c>
      <c r="BP69" s="1">
        <v>1.1083791000000001</v>
      </c>
      <c r="BQ69" s="1">
        <v>1.1635994999999999</v>
      </c>
      <c r="BR69" s="1">
        <v>1.1696458999999999</v>
      </c>
      <c r="BS69" s="1">
        <v>0.66058011999999999</v>
      </c>
      <c r="BT69" s="1">
        <v>1.0679783</v>
      </c>
      <c r="BU69" s="1">
        <v>2.1305991</v>
      </c>
      <c r="BV69" s="1">
        <v>2.0845419000000001</v>
      </c>
      <c r="BW69" s="1">
        <v>1.0658065000000001</v>
      </c>
      <c r="BX69" s="1">
        <v>1.2783104999999999</v>
      </c>
      <c r="BY69" s="1">
        <v>2.2532190999999999</v>
      </c>
      <c r="BZ69" s="1">
        <v>0.85959567000000003</v>
      </c>
      <c r="CA69" s="1">
        <v>1.4718310999999999</v>
      </c>
      <c r="CB69" s="1">
        <v>1.0828207999999999</v>
      </c>
      <c r="CC69" s="1">
        <v>1.6400195</v>
      </c>
      <c r="CD69" s="1">
        <v>2.2802891999999999</v>
      </c>
      <c r="CE69" s="1">
        <v>2.3775200000000001</v>
      </c>
      <c r="CF69" s="1">
        <v>2.0846293</v>
      </c>
      <c r="CG69" s="1">
        <v>1.7595027999999999</v>
      </c>
      <c r="CH69" s="1">
        <v>1.5455436</v>
      </c>
      <c r="CI69" s="1">
        <v>1.6475914</v>
      </c>
      <c r="CJ69" s="1">
        <v>1.749171</v>
      </c>
      <c r="CK69" s="1">
        <v>1.8646613999999999</v>
      </c>
      <c r="CL69" s="1">
        <v>2.4020717999999999</v>
      </c>
      <c r="CM69" s="1">
        <v>0.88585700000000001</v>
      </c>
      <c r="CN69" s="1">
        <v>0.62089696000000005</v>
      </c>
      <c r="CO69" s="1">
        <v>1.733897</v>
      </c>
      <c r="CP69" s="1">
        <v>1.4974787000000001</v>
      </c>
      <c r="CQ69" s="1">
        <v>0.56773600999999996</v>
      </c>
      <c r="CR69" s="1">
        <v>1.8560574999999999</v>
      </c>
      <c r="CS69" s="1">
        <v>0.81602512000000005</v>
      </c>
      <c r="CT69" s="1">
        <v>1.4766941</v>
      </c>
      <c r="CU69" s="1">
        <v>2.2163699000000001</v>
      </c>
      <c r="CV69" s="1">
        <v>1.2710575</v>
      </c>
    </row>
    <row r="70" spans="1:100" x14ac:dyDescent="0.25">
      <c r="A70" s="1">
        <v>1.1419146</v>
      </c>
      <c r="B70" s="1">
        <v>2.3313012</v>
      </c>
      <c r="C70" s="1">
        <v>0.82805304000000002</v>
      </c>
      <c r="D70" s="1">
        <v>1.4633121</v>
      </c>
      <c r="E70" s="1">
        <v>2.4298188999999999</v>
      </c>
      <c r="F70" s="1">
        <v>2.1109195000000001</v>
      </c>
      <c r="G70" s="1">
        <v>2.3946334999999999</v>
      </c>
      <c r="H70" s="1">
        <v>2.1247587000000001</v>
      </c>
      <c r="I70" s="1">
        <v>1.9532874</v>
      </c>
      <c r="J70" s="1">
        <v>0.88673939999999996</v>
      </c>
      <c r="K70" s="1">
        <v>1.0179338</v>
      </c>
      <c r="L70" s="1">
        <v>1.6967116</v>
      </c>
      <c r="M70" s="1">
        <v>0.94935716999999997</v>
      </c>
      <c r="N70" s="1">
        <v>0.85237309999999999</v>
      </c>
      <c r="O70" s="1">
        <v>2.4737141999999999</v>
      </c>
      <c r="P70" s="1">
        <v>2.1725026000000001</v>
      </c>
      <c r="Q70" s="1">
        <v>0.97634149999999997</v>
      </c>
      <c r="R70" s="1">
        <v>1.9598461</v>
      </c>
      <c r="S70" s="1">
        <v>0.51292311000000002</v>
      </c>
      <c r="T70" s="1">
        <v>1.4646292000000001</v>
      </c>
      <c r="U70" s="1">
        <v>1.4311799000000001</v>
      </c>
      <c r="V70" s="1">
        <v>0.91306821999999999</v>
      </c>
      <c r="W70" s="1">
        <v>2.4603443999999999</v>
      </c>
      <c r="X70" s="1">
        <v>0.71678273000000003</v>
      </c>
      <c r="Y70" s="1">
        <v>0.52131675</v>
      </c>
      <c r="Z70" s="1">
        <v>1.8705046999999999</v>
      </c>
      <c r="AA70" s="1">
        <v>0.95127735000000002</v>
      </c>
      <c r="AB70" s="1">
        <v>2.2259253999999999</v>
      </c>
      <c r="AC70" s="1">
        <v>1.1004248000000001</v>
      </c>
      <c r="AD70" s="1">
        <v>0.78116975</v>
      </c>
      <c r="AE70" s="1">
        <v>1.9710369999999999</v>
      </c>
      <c r="AF70" s="1">
        <v>1.2603207000000001</v>
      </c>
      <c r="AG70" s="1">
        <v>1.8795914</v>
      </c>
      <c r="AH70" s="1">
        <v>2.2028249</v>
      </c>
      <c r="AI70" s="1">
        <v>1.4385342000000001</v>
      </c>
      <c r="AJ70" s="1">
        <v>0.83186227000000001</v>
      </c>
      <c r="AK70" s="1">
        <v>0.93482021999999998</v>
      </c>
      <c r="AL70" s="1">
        <v>1.5792421999999999</v>
      </c>
      <c r="AM70" s="1">
        <v>0.72647503000000002</v>
      </c>
      <c r="AN70" s="1">
        <v>1.3762228000000001</v>
      </c>
      <c r="AO70" s="1">
        <v>2.3122425999999998</v>
      </c>
      <c r="AP70" s="1">
        <v>1.2090117</v>
      </c>
      <c r="AQ70" s="1">
        <v>1.3483513</v>
      </c>
      <c r="AR70" s="1">
        <v>0.59317516999999997</v>
      </c>
      <c r="AS70" s="1">
        <v>1.7699548000000001</v>
      </c>
      <c r="AT70" s="1">
        <v>2.2361542000000001</v>
      </c>
      <c r="AU70" s="1">
        <v>1.9765634999999999</v>
      </c>
      <c r="AV70" s="1">
        <v>1.8050887</v>
      </c>
      <c r="AW70" s="1">
        <v>1.0678281000000001</v>
      </c>
      <c r="AX70" s="1">
        <v>0.77160017999999997</v>
      </c>
      <c r="AY70" s="1">
        <v>1.3229702999999999</v>
      </c>
      <c r="AZ70" s="1">
        <v>0.77016998000000003</v>
      </c>
      <c r="BA70" s="1">
        <v>1.6088796999999999</v>
      </c>
      <c r="BB70" s="1">
        <v>0.91420062999999996</v>
      </c>
      <c r="BC70" s="1">
        <v>1.2572066</v>
      </c>
      <c r="BD70" s="1">
        <v>0.83286587000000001</v>
      </c>
      <c r="BE70" s="1">
        <v>0.96988269999999999</v>
      </c>
      <c r="BF70" s="1">
        <v>1.7358663999999999</v>
      </c>
      <c r="BG70" s="1">
        <v>1.8140943</v>
      </c>
      <c r="BH70" s="1">
        <v>1.2157252999999999</v>
      </c>
      <c r="BI70" s="1">
        <v>0.47629684999999999</v>
      </c>
      <c r="BJ70" s="1">
        <v>2.4582639999999998</v>
      </c>
      <c r="BK70" s="1">
        <v>0.69486928999999997</v>
      </c>
      <c r="BL70" s="1">
        <v>0.74214184999999999</v>
      </c>
      <c r="BM70" s="1">
        <v>2.5328818000000002</v>
      </c>
      <c r="BN70" s="1">
        <v>0.51952091</v>
      </c>
      <c r="BO70" s="1">
        <v>2.1037577000000001</v>
      </c>
      <c r="BP70" s="1">
        <v>0.45745472999999998</v>
      </c>
      <c r="BQ70" s="1">
        <v>2.1316016000000002</v>
      </c>
      <c r="BR70" s="1">
        <v>1.1278645</v>
      </c>
      <c r="BS70" s="1">
        <v>0.63175555999999999</v>
      </c>
      <c r="BT70" s="1">
        <v>2.1520763000000001</v>
      </c>
      <c r="BU70" s="1">
        <v>2.0745703999999998</v>
      </c>
      <c r="BV70" s="1">
        <v>1.2423331</v>
      </c>
      <c r="BW70" s="1">
        <v>0.61993472000000005</v>
      </c>
      <c r="BX70" s="1">
        <v>2.2284123999999998</v>
      </c>
      <c r="BY70" s="1">
        <v>1.9500261000000001</v>
      </c>
      <c r="BZ70" s="1">
        <v>0.80799708999999997</v>
      </c>
      <c r="CA70" s="1">
        <v>1.2853831</v>
      </c>
      <c r="CB70" s="1">
        <v>1.0060726</v>
      </c>
      <c r="CC70" s="1">
        <v>1.4761739</v>
      </c>
      <c r="CD70" s="1">
        <v>0.98759461000000004</v>
      </c>
      <c r="CE70" s="1">
        <v>1.0984484999999999</v>
      </c>
      <c r="CF70" s="1">
        <v>1.2346763000000001</v>
      </c>
      <c r="CG70" s="1">
        <v>2.2064694999999999</v>
      </c>
      <c r="CH70" s="1">
        <v>2.2247257</v>
      </c>
      <c r="CI70" s="1">
        <v>1.9319388</v>
      </c>
      <c r="CJ70" s="1">
        <v>2.4279885999999999</v>
      </c>
      <c r="CK70" s="1">
        <v>1.7634528</v>
      </c>
      <c r="CL70" s="1">
        <v>1.5231683</v>
      </c>
      <c r="CM70" s="1">
        <v>2.3699678999999998</v>
      </c>
      <c r="CN70" s="1">
        <v>0.75532632</v>
      </c>
      <c r="CO70" s="1">
        <v>2.2197669000000002</v>
      </c>
      <c r="CP70" s="1">
        <v>2.3624546</v>
      </c>
      <c r="CQ70" s="1">
        <v>1.5775980999999999</v>
      </c>
      <c r="CR70" s="1">
        <v>1.6924866999999999</v>
      </c>
      <c r="CS70" s="1">
        <v>0.63924581999999996</v>
      </c>
      <c r="CT70" s="1">
        <v>1.8834675000000001</v>
      </c>
      <c r="CU70" s="1">
        <v>2.1967238999999998</v>
      </c>
      <c r="CV70" s="1">
        <v>2.2128420000000002</v>
      </c>
    </row>
    <row r="71" spans="1:100" x14ac:dyDescent="0.25">
      <c r="A71" s="1">
        <v>0.44470539999999997</v>
      </c>
      <c r="B71" s="1">
        <v>1.041598</v>
      </c>
      <c r="C71" s="1">
        <v>1.0021932</v>
      </c>
      <c r="D71" s="1">
        <v>2.5546364000000001</v>
      </c>
      <c r="E71" s="1">
        <v>1.1869866</v>
      </c>
      <c r="F71" s="1">
        <v>1.0863970000000001</v>
      </c>
      <c r="G71" s="1">
        <v>0.84640391000000004</v>
      </c>
      <c r="H71" s="1">
        <v>0.97572961000000002</v>
      </c>
      <c r="I71" s="1">
        <v>1.2049607</v>
      </c>
      <c r="J71" s="1">
        <v>1.0243024000000001</v>
      </c>
      <c r="K71" s="1">
        <v>1.8311637000000001</v>
      </c>
      <c r="L71" s="1">
        <v>0.66900088999999996</v>
      </c>
      <c r="M71" s="1">
        <v>1.6985918</v>
      </c>
      <c r="N71" s="1">
        <v>0.59224443000000004</v>
      </c>
      <c r="O71" s="1">
        <v>2.1046516999999998</v>
      </c>
      <c r="P71" s="1">
        <v>0.97690421999999999</v>
      </c>
      <c r="Q71" s="1">
        <v>1.4314867</v>
      </c>
      <c r="R71" s="1">
        <v>0.98019455</v>
      </c>
      <c r="S71" s="1">
        <v>2.3026564999999999</v>
      </c>
      <c r="T71" s="1">
        <v>2.4416000000000002</v>
      </c>
      <c r="U71" s="1">
        <v>1.6910263999999999</v>
      </c>
      <c r="V71" s="1">
        <v>1.1274283</v>
      </c>
      <c r="W71" s="1">
        <v>0.98504650999999999</v>
      </c>
      <c r="X71" s="1">
        <v>1.6988578999999999</v>
      </c>
      <c r="Y71" s="1">
        <v>0.70919072000000005</v>
      </c>
      <c r="Z71" s="1">
        <v>1.8737771000000001</v>
      </c>
      <c r="AA71" s="1">
        <v>0.86245470999999996</v>
      </c>
      <c r="AB71" s="1">
        <v>1.2457781999999999</v>
      </c>
      <c r="AC71" s="1">
        <v>1.9045878000000001</v>
      </c>
      <c r="AD71" s="1">
        <v>2.0726070000000001</v>
      </c>
      <c r="AE71" s="1">
        <v>1.845569</v>
      </c>
      <c r="AF71" s="1">
        <v>2.3821884999999998</v>
      </c>
      <c r="AG71" s="1">
        <v>1.8795740000000001</v>
      </c>
      <c r="AH71" s="1">
        <v>1.1145582000000001</v>
      </c>
      <c r="AI71" s="1">
        <v>1.2047672</v>
      </c>
      <c r="AJ71" s="1">
        <v>2.0464712999999999</v>
      </c>
      <c r="AK71" s="1">
        <v>1.3139973</v>
      </c>
      <c r="AL71" s="1">
        <v>1.648663</v>
      </c>
      <c r="AM71" s="1">
        <v>2.1537217000000002</v>
      </c>
      <c r="AN71" s="1">
        <v>2.3418641</v>
      </c>
      <c r="AO71" s="1">
        <v>2.0080212</v>
      </c>
      <c r="AP71" s="1">
        <v>1.6857355999999999</v>
      </c>
      <c r="AQ71" s="1">
        <v>1.744146</v>
      </c>
      <c r="AR71" s="1">
        <v>0.53601770000000004</v>
      </c>
      <c r="AS71" s="1">
        <v>1.4403627999999999</v>
      </c>
      <c r="AT71" s="1">
        <v>1.0201722</v>
      </c>
      <c r="AU71" s="1">
        <v>0.80378748</v>
      </c>
      <c r="AV71" s="1">
        <v>1.2285402999999999</v>
      </c>
      <c r="AW71" s="1">
        <v>1.1104754999999999</v>
      </c>
      <c r="AX71" s="1">
        <v>1.5208364999999999</v>
      </c>
      <c r="AY71" s="1">
        <v>1.7450831</v>
      </c>
      <c r="AZ71" s="1">
        <v>1.341477</v>
      </c>
      <c r="BA71" s="1">
        <v>1.2791079000000001</v>
      </c>
      <c r="BB71" s="1">
        <v>0.75185402000000001</v>
      </c>
      <c r="BC71" s="1">
        <v>1.7333350000000001</v>
      </c>
      <c r="BD71" s="1">
        <v>1.526349</v>
      </c>
      <c r="BE71" s="1">
        <v>1.664865</v>
      </c>
      <c r="BF71" s="1">
        <v>1.0412413</v>
      </c>
      <c r="BG71" s="1">
        <v>2.2507171000000001</v>
      </c>
      <c r="BH71" s="1">
        <v>1.1926211</v>
      </c>
      <c r="BI71" s="1">
        <v>2.1442095999999999</v>
      </c>
      <c r="BJ71" s="1">
        <v>1.6746836</v>
      </c>
      <c r="BK71" s="1">
        <v>1.5869253999999999</v>
      </c>
      <c r="BL71" s="1">
        <v>0.96859876</v>
      </c>
      <c r="BM71" s="1">
        <v>1.6798466999999999</v>
      </c>
      <c r="BN71" s="1">
        <v>1.4014934999999999</v>
      </c>
      <c r="BO71" s="1">
        <v>0.84134372999999996</v>
      </c>
      <c r="BP71" s="1">
        <v>1.8006385</v>
      </c>
      <c r="BQ71" s="1">
        <v>1.5341738</v>
      </c>
      <c r="BR71" s="1">
        <v>2.2497360999999998</v>
      </c>
      <c r="BS71" s="1">
        <v>0.72118731000000003</v>
      </c>
      <c r="BT71" s="1">
        <v>1.9461728</v>
      </c>
      <c r="BU71" s="1">
        <v>1.2439446000000001</v>
      </c>
      <c r="BV71" s="1">
        <v>1.5266002999999999</v>
      </c>
      <c r="BW71" s="1">
        <v>1.496858</v>
      </c>
      <c r="BX71" s="1">
        <v>0.85137856999999995</v>
      </c>
      <c r="BY71" s="1">
        <v>2.0289622999999999</v>
      </c>
      <c r="BZ71" s="1">
        <v>1.0683034</v>
      </c>
      <c r="CA71" s="1">
        <v>1.2710159000000001</v>
      </c>
      <c r="CB71" s="1">
        <v>1.5431208999999999</v>
      </c>
      <c r="CC71" s="1">
        <v>0.69497788000000005</v>
      </c>
      <c r="CD71" s="1">
        <v>1.4849509000000001</v>
      </c>
      <c r="CE71" s="1">
        <v>1.6774081000000001</v>
      </c>
      <c r="CF71" s="1">
        <v>2.0875461999999998</v>
      </c>
      <c r="CG71" s="1">
        <v>2.2265971000000002</v>
      </c>
      <c r="CH71" s="1">
        <v>0.87067293999999995</v>
      </c>
      <c r="CI71" s="1">
        <v>1.2823275999999999</v>
      </c>
      <c r="CJ71" s="1">
        <v>1.5241172000000001</v>
      </c>
      <c r="CK71" s="1">
        <v>2.0843619000000002</v>
      </c>
      <c r="CL71" s="1">
        <v>1.0379145000000001</v>
      </c>
      <c r="CM71" s="1">
        <v>1.0547652000000001</v>
      </c>
      <c r="CN71" s="1">
        <v>1.0175041</v>
      </c>
      <c r="CO71" s="1">
        <v>0.90515177000000002</v>
      </c>
      <c r="CP71" s="1">
        <v>1.1257828000000001</v>
      </c>
      <c r="CQ71" s="1">
        <v>1.2367219</v>
      </c>
      <c r="CR71" s="1">
        <v>0.97390511999999996</v>
      </c>
      <c r="CS71" s="1">
        <v>2.1511621999999999</v>
      </c>
      <c r="CT71" s="1">
        <v>1.5006702999999999</v>
      </c>
      <c r="CU71" s="1">
        <v>1.5093270999999999</v>
      </c>
      <c r="CV71" s="1">
        <v>1.4789692000000001</v>
      </c>
    </row>
    <row r="72" spans="1:100" x14ac:dyDescent="0.25">
      <c r="A72" s="1">
        <v>0.54654999999999998</v>
      </c>
      <c r="B72" s="1">
        <v>0.43311664999999999</v>
      </c>
      <c r="C72" s="1">
        <v>1.7899513</v>
      </c>
      <c r="D72" s="1">
        <v>1.1474827000000001</v>
      </c>
      <c r="E72" s="1">
        <v>2.3193131999999999</v>
      </c>
      <c r="F72" s="1">
        <v>1.0034318</v>
      </c>
      <c r="G72" s="1">
        <v>0.43965791999999998</v>
      </c>
      <c r="H72" s="1">
        <v>1.1052352999999999</v>
      </c>
      <c r="I72" s="1">
        <v>1.5487466000000001</v>
      </c>
      <c r="J72" s="1">
        <v>2.3670890999999998</v>
      </c>
      <c r="K72" s="1">
        <v>0.91167268999999995</v>
      </c>
      <c r="L72" s="1">
        <v>1.7688047</v>
      </c>
      <c r="M72" s="1">
        <v>1.4247588</v>
      </c>
      <c r="N72" s="1">
        <v>1.1370282</v>
      </c>
      <c r="O72" s="1">
        <v>0.96827991999999996</v>
      </c>
      <c r="P72" s="1">
        <v>1.4853209999999999</v>
      </c>
      <c r="Q72" s="1">
        <v>1.1948014</v>
      </c>
      <c r="R72" s="1">
        <v>2.1576857</v>
      </c>
      <c r="S72" s="1">
        <v>1.4283177</v>
      </c>
      <c r="T72" s="1">
        <v>1.0224491</v>
      </c>
      <c r="U72" s="1">
        <v>2.4315161000000001</v>
      </c>
      <c r="V72" s="1">
        <v>1.8552013999999999</v>
      </c>
      <c r="W72" s="1">
        <v>1.4532509</v>
      </c>
      <c r="X72" s="1">
        <v>1.5517525000000001</v>
      </c>
      <c r="Y72" s="1">
        <v>2.0572841999999998</v>
      </c>
      <c r="Z72" s="1">
        <v>1.5233964</v>
      </c>
      <c r="AA72" s="1">
        <v>1.0775478999999999</v>
      </c>
      <c r="AB72" s="1">
        <v>0.58088364000000003</v>
      </c>
      <c r="AC72" s="1">
        <v>1.8770895999999999</v>
      </c>
      <c r="AD72" s="1">
        <v>1.5374220999999999</v>
      </c>
      <c r="AE72" s="1">
        <v>1.9593244000000001</v>
      </c>
      <c r="AF72" s="1">
        <v>1.2231730999999999</v>
      </c>
      <c r="AG72" s="1">
        <v>1.4387445000000001</v>
      </c>
      <c r="AH72" s="1">
        <v>1.3131207</v>
      </c>
      <c r="AI72" s="1">
        <v>1.3510877999999999</v>
      </c>
      <c r="AJ72" s="1">
        <v>1.3394794999999999</v>
      </c>
      <c r="AK72" s="1">
        <v>1.8443082</v>
      </c>
      <c r="AL72" s="1">
        <v>1.2624622999999999</v>
      </c>
      <c r="AM72" s="1">
        <v>1.9534798</v>
      </c>
      <c r="AN72" s="1">
        <v>1.2720643</v>
      </c>
      <c r="AO72" s="1">
        <v>1.1781408</v>
      </c>
      <c r="AP72" s="1">
        <v>1.6621275</v>
      </c>
      <c r="AQ72" s="1">
        <v>2.0553081999999998</v>
      </c>
      <c r="AR72" s="1">
        <v>0.5358579</v>
      </c>
      <c r="AS72" s="1">
        <v>2.4450644000000001</v>
      </c>
      <c r="AT72" s="1">
        <v>2.0185301999999998</v>
      </c>
      <c r="AU72" s="1">
        <v>2.4792824000000002</v>
      </c>
      <c r="AV72" s="1">
        <v>1.9489947999999999</v>
      </c>
      <c r="AW72" s="1">
        <v>2.0576257</v>
      </c>
      <c r="AX72" s="1">
        <v>2.0463322000000002</v>
      </c>
      <c r="AY72" s="1">
        <v>1.5068271</v>
      </c>
      <c r="AZ72" s="1">
        <v>2.1696873999999999</v>
      </c>
      <c r="BA72" s="1">
        <v>1.6007382999999999</v>
      </c>
      <c r="BB72" s="1">
        <v>2.5036130999999999</v>
      </c>
      <c r="BC72" s="1">
        <v>1.4244694</v>
      </c>
      <c r="BD72" s="1">
        <v>1.4747224999999999</v>
      </c>
      <c r="BE72" s="1">
        <v>2.3240088000000001</v>
      </c>
      <c r="BF72" s="1">
        <v>2.3488007999999998</v>
      </c>
      <c r="BG72" s="1">
        <v>1.5029174999999999</v>
      </c>
      <c r="BH72" s="1">
        <v>0.52707919999999997</v>
      </c>
      <c r="BI72" s="1">
        <v>1.0621583999999999</v>
      </c>
      <c r="BJ72" s="1">
        <v>2.2881678999999999</v>
      </c>
      <c r="BK72" s="1">
        <v>1.4813099000000001</v>
      </c>
      <c r="BL72" s="1">
        <v>1.6157049000000001</v>
      </c>
      <c r="BM72" s="1">
        <v>0.72560502999999998</v>
      </c>
      <c r="BN72" s="1">
        <v>1.6842918</v>
      </c>
      <c r="BO72" s="1">
        <v>0.91043331999999999</v>
      </c>
      <c r="BP72" s="1">
        <v>0.85533775000000001</v>
      </c>
      <c r="BQ72" s="1">
        <v>1.7700579999999999</v>
      </c>
      <c r="BR72" s="1">
        <v>0.97228760999999997</v>
      </c>
      <c r="BS72" s="1">
        <v>2.3521447000000002</v>
      </c>
      <c r="BT72" s="1">
        <v>1.8892294000000001</v>
      </c>
      <c r="BU72" s="1">
        <v>1.2176563</v>
      </c>
      <c r="BV72" s="1">
        <v>1.4637533</v>
      </c>
      <c r="BW72" s="1">
        <v>0.75492943999999995</v>
      </c>
      <c r="BX72" s="1">
        <v>0.45088827999999997</v>
      </c>
      <c r="BY72" s="1">
        <v>2.0777380999999999</v>
      </c>
      <c r="BZ72" s="1">
        <v>1.8254661999999999</v>
      </c>
      <c r="CA72" s="1">
        <v>0.64712521000000001</v>
      </c>
      <c r="CB72" s="1">
        <v>2.5155186999999999</v>
      </c>
      <c r="CC72" s="1">
        <v>2.5306001999999999</v>
      </c>
      <c r="CD72" s="1">
        <v>1.4486791000000001</v>
      </c>
      <c r="CE72" s="1">
        <v>1.101545</v>
      </c>
      <c r="CF72" s="1">
        <v>0.85354337999999996</v>
      </c>
      <c r="CG72" s="1">
        <v>1.3382577</v>
      </c>
      <c r="CH72" s="1">
        <v>0.56342437999999995</v>
      </c>
      <c r="CI72" s="1">
        <v>2.0372450999999998</v>
      </c>
      <c r="CJ72" s="1">
        <v>0.63750890999999998</v>
      </c>
      <c r="CK72" s="1">
        <v>1.4263539999999999</v>
      </c>
      <c r="CL72" s="1">
        <v>2.3860507000000002</v>
      </c>
      <c r="CM72" s="1">
        <v>0.67055666000000003</v>
      </c>
      <c r="CN72" s="1">
        <v>0.54758554999999998</v>
      </c>
      <c r="CO72" s="1">
        <v>1.2823372</v>
      </c>
      <c r="CP72" s="1">
        <v>2.1374393999999999</v>
      </c>
      <c r="CQ72" s="1">
        <v>0.99043270999999999</v>
      </c>
      <c r="CR72" s="1">
        <v>1.5669476</v>
      </c>
      <c r="CS72" s="1">
        <v>1.8416224000000001</v>
      </c>
      <c r="CT72" s="1">
        <v>1.1762709</v>
      </c>
      <c r="CU72" s="1">
        <v>2.0060701999999999</v>
      </c>
      <c r="CV72" s="1">
        <v>1.9893372</v>
      </c>
    </row>
    <row r="73" spans="1:100" x14ac:dyDescent="0.25">
      <c r="A73" s="1">
        <v>2.2090933000000001</v>
      </c>
      <c r="B73" s="1">
        <v>0.84312624000000003</v>
      </c>
      <c r="C73" s="1">
        <v>1.8994365</v>
      </c>
      <c r="D73" s="1">
        <v>0.53732415</v>
      </c>
      <c r="E73" s="1">
        <v>1.0933294</v>
      </c>
      <c r="F73" s="1">
        <v>1.538931</v>
      </c>
      <c r="G73" s="1">
        <v>0.84928882999999999</v>
      </c>
      <c r="H73" s="1">
        <v>2.5441324000000001</v>
      </c>
      <c r="I73" s="1">
        <v>2.2296504000000001</v>
      </c>
      <c r="J73" s="1">
        <v>2.2652700000000001</v>
      </c>
      <c r="K73" s="1">
        <v>0.44233314000000001</v>
      </c>
      <c r="L73" s="1">
        <v>2.3830179</v>
      </c>
      <c r="M73" s="1">
        <v>2.3695734000000002</v>
      </c>
      <c r="N73" s="1">
        <v>1.9893965</v>
      </c>
      <c r="O73" s="1">
        <v>1.9739293</v>
      </c>
      <c r="P73" s="1">
        <v>2.4255673999999998</v>
      </c>
      <c r="Q73" s="1">
        <v>2.3856822000000002</v>
      </c>
      <c r="R73" s="1">
        <v>1.4461782999999999</v>
      </c>
      <c r="S73" s="1">
        <v>2.2176635999999998</v>
      </c>
      <c r="T73" s="1">
        <v>1.7905036000000001</v>
      </c>
      <c r="U73" s="1">
        <v>1.3048777</v>
      </c>
      <c r="V73" s="1">
        <v>1.4645090999999999</v>
      </c>
      <c r="W73" s="1">
        <v>0.93117559000000005</v>
      </c>
      <c r="X73" s="1">
        <v>1.3125891000000001</v>
      </c>
      <c r="Y73" s="1">
        <v>1.1166304</v>
      </c>
      <c r="Z73" s="1">
        <v>0.73474879000000004</v>
      </c>
      <c r="AA73" s="1">
        <v>0.64108642000000005</v>
      </c>
      <c r="AB73" s="1">
        <v>0.53694913</v>
      </c>
      <c r="AC73" s="1">
        <v>1.2963853000000001</v>
      </c>
      <c r="AD73" s="1">
        <v>1.2835114999999999</v>
      </c>
      <c r="AE73" s="1">
        <v>1.4803077</v>
      </c>
      <c r="AF73" s="1">
        <v>0.71903415000000004</v>
      </c>
      <c r="AG73" s="1">
        <v>1.4639187</v>
      </c>
      <c r="AH73" s="1">
        <v>2.2667665000000001</v>
      </c>
      <c r="AI73" s="1">
        <v>1.2974715000000001</v>
      </c>
      <c r="AJ73" s="1">
        <v>1.6893084</v>
      </c>
      <c r="AK73" s="1">
        <v>0.65621921000000005</v>
      </c>
      <c r="AL73" s="1">
        <v>2.4336178999999998</v>
      </c>
      <c r="AM73" s="1">
        <v>1.4314610000000001</v>
      </c>
      <c r="AN73" s="1">
        <v>1.1702929</v>
      </c>
      <c r="AO73" s="1">
        <v>1.6946459</v>
      </c>
      <c r="AP73" s="1">
        <v>2.4326561</v>
      </c>
      <c r="AQ73" s="1">
        <v>2.3581481000000002</v>
      </c>
      <c r="AR73" s="1">
        <v>1.1602721</v>
      </c>
      <c r="AS73" s="1">
        <v>0.96909228000000003</v>
      </c>
      <c r="AT73" s="1">
        <v>1.5766735999999999</v>
      </c>
      <c r="AU73" s="1">
        <v>2.1183282999999999</v>
      </c>
      <c r="AV73" s="1">
        <v>0.58111000000000002</v>
      </c>
      <c r="AW73" s="1">
        <v>2.2199992000000002</v>
      </c>
      <c r="AX73" s="1">
        <v>1.6602416</v>
      </c>
      <c r="AY73" s="1">
        <v>2.2841206999999999</v>
      </c>
      <c r="AZ73" s="1">
        <v>2.3392094999999999</v>
      </c>
      <c r="BA73" s="1">
        <v>2.0523307000000002</v>
      </c>
      <c r="BB73" s="1">
        <v>2.2168408999999998</v>
      </c>
      <c r="BC73" s="1">
        <v>2.0482379000000002</v>
      </c>
      <c r="BD73" s="1">
        <v>0.59324416999999996</v>
      </c>
      <c r="BE73" s="1">
        <v>1.9302344</v>
      </c>
      <c r="BF73" s="1">
        <v>1.1333625000000001</v>
      </c>
      <c r="BG73" s="1">
        <v>1.8632411</v>
      </c>
      <c r="BH73" s="1">
        <v>1.6455255</v>
      </c>
      <c r="BI73" s="1">
        <v>1.5853949000000001</v>
      </c>
      <c r="BJ73" s="1">
        <v>0.99663897999999995</v>
      </c>
      <c r="BK73" s="1">
        <v>2.4186173000000002</v>
      </c>
      <c r="BL73" s="1">
        <v>1.5642924</v>
      </c>
      <c r="BM73" s="1">
        <v>0.85437463000000002</v>
      </c>
      <c r="BN73" s="1">
        <v>2.3136874999999999</v>
      </c>
      <c r="BO73" s="1">
        <v>0.91697525999999996</v>
      </c>
      <c r="BP73" s="1">
        <v>0.85214601000000001</v>
      </c>
      <c r="BQ73" s="1">
        <v>0.91861482999999999</v>
      </c>
      <c r="BR73" s="1">
        <v>2.2899251</v>
      </c>
      <c r="BS73" s="1">
        <v>0.94343968</v>
      </c>
      <c r="BT73" s="1">
        <v>1.0373041000000001</v>
      </c>
      <c r="BU73" s="1">
        <v>1.8709393000000001</v>
      </c>
      <c r="BV73" s="1">
        <v>1.8855390999999999</v>
      </c>
      <c r="BW73" s="1">
        <v>2.2085393999999998</v>
      </c>
      <c r="BX73" s="1">
        <v>1.5840844999999999</v>
      </c>
      <c r="BY73" s="1">
        <v>1.1129789000000001</v>
      </c>
      <c r="BZ73" s="1">
        <v>1.3387564999999999</v>
      </c>
      <c r="CA73" s="1">
        <v>1.8542938</v>
      </c>
      <c r="CB73" s="1">
        <v>0.89534323999999998</v>
      </c>
      <c r="CC73" s="1">
        <v>2.0063116000000001</v>
      </c>
      <c r="CD73" s="1">
        <v>2.0736473000000002</v>
      </c>
      <c r="CE73" s="1">
        <v>1.0452684000000001</v>
      </c>
      <c r="CF73" s="1">
        <v>0.57398605999999996</v>
      </c>
      <c r="CG73" s="1">
        <v>2.2398245999999999</v>
      </c>
      <c r="CH73" s="1">
        <v>0.52895795000000001</v>
      </c>
      <c r="CI73" s="1">
        <v>0.83327479000000004</v>
      </c>
      <c r="CJ73" s="1">
        <v>0.53524682000000001</v>
      </c>
      <c r="CK73" s="1">
        <v>2.0531687000000001</v>
      </c>
      <c r="CL73" s="1">
        <v>1.2077879</v>
      </c>
      <c r="CM73" s="1">
        <v>1.4815252000000001</v>
      </c>
      <c r="CN73" s="1">
        <v>1.3761802000000001</v>
      </c>
      <c r="CO73" s="1">
        <v>2.2078158999999999</v>
      </c>
      <c r="CP73" s="1">
        <v>1.7253236999999999</v>
      </c>
      <c r="CQ73" s="1">
        <v>2.5812377999999998</v>
      </c>
      <c r="CR73" s="1">
        <v>1.0436582000000001</v>
      </c>
      <c r="CS73" s="1">
        <v>1.9881541</v>
      </c>
      <c r="CT73" s="1">
        <v>1.1634354</v>
      </c>
      <c r="CU73" s="1">
        <v>0.95376064999999999</v>
      </c>
      <c r="CV73" s="1">
        <v>1.5286915000000001</v>
      </c>
    </row>
    <row r="74" spans="1:100" x14ac:dyDescent="0.25">
      <c r="A74" s="1">
        <v>0.83251668999999995</v>
      </c>
      <c r="B74" s="1">
        <v>1.6407665</v>
      </c>
      <c r="C74" s="1">
        <v>1.3824904</v>
      </c>
      <c r="D74" s="1">
        <v>0.87865945999999995</v>
      </c>
      <c r="E74" s="1">
        <v>2.3448514</v>
      </c>
      <c r="F74" s="1">
        <v>1.5204443000000001</v>
      </c>
      <c r="G74" s="1">
        <v>0.99431554</v>
      </c>
      <c r="H74" s="1">
        <v>1.538799</v>
      </c>
      <c r="I74" s="1">
        <v>1.5162106</v>
      </c>
      <c r="J74" s="1">
        <v>0.92916184000000002</v>
      </c>
      <c r="K74" s="1">
        <v>2.3026415999999998</v>
      </c>
      <c r="L74" s="1">
        <v>2.277145</v>
      </c>
      <c r="M74" s="1">
        <v>1.0704214000000001</v>
      </c>
      <c r="N74" s="1">
        <v>1.1829902000000001</v>
      </c>
      <c r="O74" s="1">
        <v>1.9386711000000001</v>
      </c>
      <c r="P74" s="1">
        <v>1.6037275</v>
      </c>
      <c r="Q74" s="1">
        <v>0.96576958000000002</v>
      </c>
      <c r="R74" s="1">
        <v>2.3825351000000001</v>
      </c>
      <c r="S74" s="1">
        <v>0.82989656000000001</v>
      </c>
      <c r="T74" s="1">
        <v>2.2933588</v>
      </c>
      <c r="U74" s="1">
        <v>0.58025357</v>
      </c>
      <c r="V74" s="1">
        <v>2.2396191000000001</v>
      </c>
      <c r="W74" s="1">
        <v>1.3907521</v>
      </c>
      <c r="X74" s="1">
        <v>1.997555</v>
      </c>
      <c r="Y74" s="1">
        <v>2.4399299000000001</v>
      </c>
      <c r="Z74" s="1">
        <v>0.63941291</v>
      </c>
      <c r="AA74" s="1">
        <v>1.4423054</v>
      </c>
      <c r="AB74" s="1">
        <v>1.0390443</v>
      </c>
      <c r="AC74" s="1">
        <v>1.7811167999999999</v>
      </c>
      <c r="AD74" s="1">
        <v>0.78353574000000004</v>
      </c>
      <c r="AE74" s="1">
        <v>0.53446590999999999</v>
      </c>
      <c r="AF74" s="1">
        <v>1.6266989999999999</v>
      </c>
      <c r="AG74" s="1">
        <v>1.5338921000000001</v>
      </c>
      <c r="AH74" s="1">
        <v>1.1499366</v>
      </c>
      <c r="AI74" s="1">
        <v>2.1822617000000002</v>
      </c>
      <c r="AJ74" s="1">
        <v>2.3719519999999998</v>
      </c>
      <c r="AK74" s="1">
        <v>0.59256803999999996</v>
      </c>
      <c r="AL74" s="1">
        <v>0.93029852000000002</v>
      </c>
      <c r="AM74" s="1">
        <v>0.81546876000000001</v>
      </c>
      <c r="AN74" s="1">
        <v>1.2264965999999999</v>
      </c>
      <c r="AO74" s="1">
        <v>2.1188232999999999</v>
      </c>
      <c r="AP74" s="1">
        <v>2.0302514999999999</v>
      </c>
      <c r="AQ74" s="1">
        <v>1.5377746000000001</v>
      </c>
      <c r="AR74" s="1">
        <v>1.9242672999999999</v>
      </c>
      <c r="AS74" s="1">
        <v>0.83004374999999997</v>
      </c>
      <c r="AT74" s="1">
        <v>2.2609279</v>
      </c>
      <c r="AU74" s="1">
        <v>0.95976521999999997</v>
      </c>
      <c r="AV74" s="1">
        <v>0.62066931000000003</v>
      </c>
      <c r="AW74" s="1">
        <v>1.2277863</v>
      </c>
      <c r="AX74" s="1">
        <v>1.6077504</v>
      </c>
      <c r="AY74" s="1">
        <v>1.5357311</v>
      </c>
      <c r="AZ74" s="1">
        <v>2.1483118000000001</v>
      </c>
      <c r="BA74" s="1">
        <v>0.94091122999999999</v>
      </c>
      <c r="BB74" s="1">
        <v>0.91844490999999995</v>
      </c>
      <c r="BC74" s="1">
        <v>1.906852</v>
      </c>
      <c r="BD74" s="1">
        <v>1.1095664000000001</v>
      </c>
      <c r="BE74" s="1">
        <v>1.1498066</v>
      </c>
      <c r="BF74" s="1">
        <v>0.98268529999999998</v>
      </c>
      <c r="BG74" s="1">
        <v>1.5354673999999999</v>
      </c>
      <c r="BH74" s="1">
        <v>1.2128984</v>
      </c>
      <c r="BI74" s="1">
        <v>1.2153255000000001</v>
      </c>
      <c r="BJ74" s="1">
        <v>1.5637045999999999</v>
      </c>
      <c r="BK74" s="1">
        <v>1.9102144000000001</v>
      </c>
      <c r="BL74" s="1">
        <v>0.81620490999999995</v>
      </c>
      <c r="BM74" s="1">
        <v>2.1495213</v>
      </c>
      <c r="BN74" s="1">
        <v>0.94169780999999997</v>
      </c>
      <c r="BO74" s="1">
        <v>2.0195061999999999</v>
      </c>
      <c r="BP74" s="1">
        <v>2.0409057000000002</v>
      </c>
      <c r="BQ74" s="1">
        <v>1.5823148</v>
      </c>
      <c r="BR74" s="1">
        <v>1.1832209</v>
      </c>
      <c r="BS74" s="1">
        <v>1.0430547999999999</v>
      </c>
      <c r="BT74" s="1">
        <v>0.55934549</v>
      </c>
      <c r="BU74" s="1">
        <v>2.1890987000000002</v>
      </c>
      <c r="BV74" s="1">
        <v>1.666884</v>
      </c>
      <c r="BW74" s="1">
        <v>0.96280905999999999</v>
      </c>
      <c r="BX74" s="1">
        <v>2.0686575999999999</v>
      </c>
      <c r="BY74" s="1">
        <v>1.3675581999999999</v>
      </c>
      <c r="BZ74" s="1">
        <v>2.4504068000000001</v>
      </c>
      <c r="CA74" s="1">
        <v>2.4529029000000002</v>
      </c>
      <c r="CB74" s="1">
        <v>0.47463839000000002</v>
      </c>
      <c r="CC74" s="1">
        <v>1.2188829999999999</v>
      </c>
      <c r="CD74" s="1">
        <v>1.6638605</v>
      </c>
      <c r="CE74" s="1">
        <v>2.4251385999999999</v>
      </c>
      <c r="CF74" s="1">
        <v>2.5459209</v>
      </c>
      <c r="CG74" s="1">
        <v>2.2630607</v>
      </c>
      <c r="CH74" s="1">
        <v>2.1731823000000001</v>
      </c>
      <c r="CI74" s="1">
        <v>1.4095717000000001</v>
      </c>
      <c r="CJ74" s="1">
        <v>0.69613804000000001</v>
      </c>
      <c r="CK74" s="1">
        <v>0.96160705999999996</v>
      </c>
      <c r="CL74" s="1">
        <v>0.74945919000000005</v>
      </c>
      <c r="CM74" s="1">
        <v>2.2622157999999999</v>
      </c>
      <c r="CN74" s="1">
        <v>0.84805061000000004</v>
      </c>
      <c r="CO74" s="1">
        <v>0.9319383</v>
      </c>
      <c r="CP74" s="1">
        <v>1.1262722999999999</v>
      </c>
      <c r="CQ74" s="1">
        <v>1.2850253</v>
      </c>
      <c r="CR74" s="1">
        <v>0.99468053999999995</v>
      </c>
      <c r="CS74" s="1">
        <v>1.8035781</v>
      </c>
      <c r="CT74" s="1">
        <v>1.8573964999999999</v>
      </c>
      <c r="CU74" s="1">
        <v>1.6528058000000001</v>
      </c>
      <c r="CV74" s="1">
        <v>2.4238525000000002</v>
      </c>
    </row>
    <row r="75" spans="1:100" x14ac:dyDescent="0.25">
      <c r="A75" s="1">
        <v>1.2772245</v>
      </c>
      <c r="B75" s="1">
        <v>1.8931491</v>
      </c>
      <c r="C75" s="1">
        <v>0.77756199999999998</v>
      </c>
      <c r="D75" s="1">
        <v>1.8079745</v>
      </c>
      <c r="E75" s="1">
        <v>0.91553209999999996</v>
      </c>
      <c r="F75" s="1">
        <v>1.2692798999999999</v>
      </c>
      <c r="G75" s="1">
        <v>1.292424</v>
      </c>
      <c r="H75" s="1">
        <v>0.70330499000000002</v>
      </c>
      <c r="I75" s="1">
        <v>0.61841891000000004</v>
      </c>
      <c r="J75" s="1">
        <v>0.50850019000000002</v>
      </c>
      <c r="K75" s="1">
        <v>1.2298369</v>
      </c>
      <c r="L75" s="1">
        <v>1.2892083000000001</v>
      </c>
      <c r="M75" s="1">
        <v>0.81723875999999995</v>
      </c>
      <c r="N75" s="1">
        <v>0.57500857000000005</v>
      </c>
      <c r="O75" s="1">
        <v>1.0493767000000001</v>
      </c>
      <c r="P75" s="1">
        <v>1.2573886000000001</v>
      </c>
      <c r="Q75" s="1">
        <v>0.87142003999999995</v>
      </c>
      <c r="R75" s="1">
        <v>0.85005151999999995</v>
      </c>
      <c r="S75" s="1">
        <v>0.72289789999999998</v>
      </c>
      <c r="T75" s="1">
        <v>1.0343967000000001</v>
      </c>
      <c r="U75" s="1">
        <v>1.9783877000000001</v>
      </c>
      <c r="V75" s="1">
        <v>1.5405872</v>
      </c>
      <c r="W75" s="1">
        <v>2.0394299999999999</v>
      </c>
      <c r="X75" s="1">
        <v>1.8684833000000001</v>
      </c>
      <c r="Y75" s="1">
        <v>1.5432195</v>
      </c>
      <c r="Z75" s="1">
        <v>1.3570180000000001</v>
      </c>
      <c r="AA75" s="1">
        <v>1.097548</v>
      </c>
      <c r="AB75" s="1">
        <v>0.88383166000000002</v>
      </c>
      <c r="AC75" s="1">
        <v>2.4391452999999998</v>
      </c>
      <c r="AD75" s="1">
        <v>2.3428976000000001</v>
      </c>
      <c r="AE75" s="1">
        <v>1.0647489999999999</v>
      </c>
      <c r="AF75" s="1">
        <v>2.4174799</v>
      </c>
      <c r="AG75" s="1">
        <v>1.9096911999999999</v>
      </c>
      <c r="AH75" s="1">
        <v>2.3137156000000001</v>
      </c>
      <c r="AI75" s="1">
        <v>2.1617438999999998</v>
      </c>
      <c r="AJ75" s="1">
        <v>1.5272319999999999</v>
      </c>
      <c r="AK75" s="1">
        <v>1.129013</v>
      </c>
      <c r="AL75" s="1">
        <v>1.5188961000000001</v>
      </c>
      <c r="AM75" s="1">
        <v>1.7566307999999999</v>
      </c>
      <c r="AN75" s="1">
        <v>2.2427779000000001</v>
      </c>
      <c r="AO75" s="1">
        <v>1.7511979</v>
      </c>
      <c r="AP75" s="1">
        <v>0.91616359999999997</v>
      </c>
      <c r="AQ75" s="1">
        <v>2.1183174</v>
      </c>
      <c r="AR75" s="1">
        <v>2.232755</v>
      </c>
      <c r="AS75" s="1">
        <v>1.6090538000000001</v>
      </c>
      <c r="AT75" s="1">
        <v>1.7251415999999999</v>
      </c>
      <c r="AU75" s="1">
        <v>0.67304288000000001</v>
      </c>
      <c r="AV75" s="1">
        <v>1.5452805000000001</v>
      </c>
      <c r="AW75" s="1">
        <v>2.2164079999999999</v>
      </c>
      <c r="AX75" s="1">
        <v>1.1427879000000001</v>
      </c>
      <c r="AY75" s="1">
        <v>2.2175582999999999</v>
      </c>
      <c r="AZ75" s="1">
        <v>0.92819324000000003</v>
      </c>
      <c r="BA75" s="1">
        <v>0.50042180999999997</v>
      </c>
      <c r="BB75" s="1">
        <v>2.4041307999999999</v>
      </c>
      <c r="BC75" s="1">
        <v>0.70566644999999995</v>
      </c>
      <c r="BD75" s="1">
        <v>1.7991132000000001</v>
      </c>
      <c r="BE75" s="1">
        <v>1.7351464000000001</v>
      </c>
      <c r="BF75" s="1">
        <v>1.4613727999999999</v>
      </c>
      <c r="BG75" s="1">
        <v>0.76168720000000001</v>
      </c>
      <c r="BH75" s="1">
        <v>1.1649327</v>
      </c>
      <c r="BI75" s="1">
        <v>1.3785019000000001</v>
      </c>
      <c r="BJ75" s="1">
        <v>0.94107419000000003</v>
      </c>
      <c r="BK75" s="1">
        <v>0.98459443999999996</v>
      </c>
      <c r="BL75" s="1">
        <v>1.5355669000000001</v>
      </c>
      <c r="BM75" s="1">
        <v>1.0542372</v>
      </c>
      <c r="BN75" s="1">
        <v>0.4434225</v>
      </c>
      <c r="BO75" s="1">
        <v>1.8644219</v>
      </c>
      <c r="BP75" s="1">
        <v>2.1118853</v>
      </c>
      <c r="BQ75" s="1">
        <v>1.1738090000000001</v>
      </c>
      <c r="BR75" s="1">
        <v>1.664118</v>
      </c>
      <c r="BS75" s="1">
        <v>1.3998656</v>
      </c>
      <c r="BT75" s="1">
        <v>2.4616376</v>
      </c>
      <c r="BU75" s="1">
        <v>1.1570009000000001</v>
      </c>
      <c r="BV75" s="1">
        <v>2.1890944999999999</v>
      </c>
      <c r="BW75" s="1">
        <v>2.4436661000000002</v>
      </c>
      <c r="BX75" s="1">
        <v>1.0006417999999999</v>
      </c>
      <c r="BY75" s="1">
        <v>2.3075515000000002</v>
      </c>
      <c r="BZ75" s="1">
        <v>0.92250747</v>
      </c>
      <c r="CA75" s="1">
        <v>2.1342826000000001</v>
      </c>
      <c r="CB75" s="1">
        <v>0.81950964999999998</v>
      </c>
      <c r="CC75" s="1">
        <v>1.8620759</v>
      </c>
      <c r="CD75" s="1">
        <v>1.6784612999999999</v>
      </c>
      <c r="CE75" s="1">
        <v>0.87387327999999997</v>
      </c>
      <c r="CF75" s="1">
        <v>1.4166875000000001</v>
      </c>
      <c r="CG75" s="1">
        <v>0.82696692999999999</v>
      </c>
      <c r="CH75" s="1">
        <v>1.4499476</v>
      </c>
      <c r="CI75" s="1">
        <v>2.3575401</v>
      </c>
      <c r="CJ75" s="1">
        <v>0.54033069</v>
      </c>
      <c r="CK75" s="1">
        <v>1.3179061000000001</v>
      </c>
      <c r="CL75" s="1">
        <v>1.5509742</v>
      </c>
      <c r="CM75" s="1">
        <v>1.4147966999999999</v>
      </c>
      <c r="CN75" s="1">
        <v>2.3572392</v>
      </c>
      <c r="CO75" s="1">
        <v>0.64289299</v>
      </c>
      <c r="CP75" s="1">
        <v>1.1590204</v>
      </c>
      <c r="CQ75" s="1">
        <v>1.4337937000000001</v>
      </c>
      <c r="CR75" s="1">
        <v>2.1282394999999998</v>
      </c>
      <c r="CS75" s="1">
        <v>1.9831869</v>
      </c>
      <c r="CT75" s="1">
        <v>0.89969690000000002</v>
      </c>
      <c r="CU75" s="1">
        <v>2.0230329999999999</v>
      </c>
      <c r="CV75" s="1">
        <v>1.0573106999999999</v>
      </c>
    </row>
    <row r="76" spans="1:100" x14ac:dyDescent="0.25">
      <c r="A76" s="1">
        <v>0.99991850000000004</v>
      </c>
      <c r="B76" s="1">
        <v>2.4658793999999999</v>
      </c>
      <c r="C76" s="1">
        <v>1.2893133999999999</v>
      </c>
      <c r="D76" s="1">
        <v>1.1993271999999999</v>
      </c>
      <c r="E76" s="1">
        <v>2.4218613000000002</v>
      </c>
      <c r="F76" s="1">
        <v>1.5729</v>
      </c>
      <c r="G76" s="1">
        <v>2.2917334999999999</v>
      </c>
      <c r="H76" s="1">
        <v>1.6372526000000001</v>
      </c>
      <c r="I76" s="1">
        <v>0.61887924999999999</v>
      </c>
      <c r="J76" s="1">
        <v>0.70937735000000002</v>
      </c>
      <c r="K76" s="1">
        <v>2.3383262</v>
      </c>
      <c r="L76" s="1">
        <v>1.7095556999999999</v>
      </c>
      <c r="M76" s="1">
        <v>1.7363963</v>
      </c>
      <c r="N76" s="1">
        <v>2.3369672000000001</v>
      </c>
      <c r="O76" s="1">
        <v>0.72024982000000004</v>
      </c>
      <c r="P76" s="1">
        <v>0.46586399000000001</v>
      </c>
      <c r="Q76" s="1">
        <v>1.80094</v>
      </c>
      <c r="R76" s="1">
        <v>2.1530016000000001</v>
      </c>
      <c r="S76" s="1">
        <v>1.5322194</v>
      </c>
      <c r="T76" s="1">
        <v>1.3190071000000001</v>
      </c>
      <c r="U76" s="1">
        <v>0.73074081000000002</v>
      </c>
      <c r="V76" s="1">
        <v>1.0311357000000001</v>
      </c>
      <c r="W76" s="1">
        <v>0.89845755000000005</v>
      </c>
      <c r="X76" s="1">
        <v>1.7212263000000001</v>
      </c>
      <c r="Y76" s="1">
        <v>1.5818681000000001</v>
      </c>
      <c r="Z76" s="1">
        <v>2.2962308</v>
      </c>
      <c r="AA76" s="1">
        <v>2.4282507999999998</v>
      </c>
      <c r="AB76" s="1">
        <v>1.7946150000000001</v>
      </c>
      <c r="AC76" s="1">
        <v>0.89897625000000003</v>
      </c>
      <c r="AD76" s="1">
        <v>1.0859624000000001</v>
      </c>
      <c r="AE76" s="1">
        <v>0.56022298000000004</v>
      </c>
      <c r="AF76" s="1">
        <v>1.8474683999999999</v>
      </c>
      <c r="AG76" s="1">
        <v>1.2205261999999999</v>
      </c>
      <c r="AH76" s="1">
        <v>0.91263664</v>
      </c>
      <c r="AI76" s="1">
        <v>0.81900591</v>
      </c>
      <c r="AJ76" s="1">
        <v>2.3468121000000002</v>
      </c>
      <c r="AK76" s="1">
        <v>1.6052185999999999</v>
      </c>
      <c r="AL76" s="1">
        <v>0.95011080000000003</v>
      </c>
      <c r="AM76" s="1">
        <v>0.87101324000000002</v>
      </c>
      <c r="AN76" s="1">
        <v>0.86163566999999996</v>
      </c>
      <c r="AO76" s="1">
        <v>0.96830302999999995</v>
      </c>
      <c r="AP76" s="1">
        <v>0.45249138999999999</v>
      </c>
      <c r="AQ76" s="1">
        <v>1.4083308999999999</v>
      </c>
      <c r="AR76" s="1">
        <v>1.154091</v>
      </c>
      <c r="AS76" s="1">
        <v>1.8877959</v>
      </c>
      <c r="AT76" s="1">
        <v>1.8506878</v>
      </c>
      <c r="AU76" s="1">
        <v>0.65319137000000005</v>
      </c>
      <c r="AV76" s="1">
        <v>1.3988172000000001</v>
      </c>
      <c r="AW76" s="1">
        <v>1.119626</v>
      </c>
      <c r="AX76" s="1">
        <v>2.2381376999999998</v>
      </c>
      <c r="AY76" s="1">
        <v>0.90893855999999995</v>
      </c>
      <c r="AZ76" s="1">
        <v>0.74294362000000003</v>
      </c>
      <c r="BA76" s="1">
        <v>1.2907997</v>
      </c>
      <c r="BB76" s="1">
        <v>0.89962973000000002</v>
      </c>
      <c r="BC76" s="1">
        <v>0.68058459999999998</v>
      </c>
      <c r="BD76" s="1">
        <v>2.1426202000000001</v>
      </c>
      <c r="BE76" s="1">
        <v>1.9305346999999999</v>
      </c>
      <c r="BF76" s="1">
        <v>0.63698440999999995</v>
      </c>
      <c r="BG76" s="1">
        <v>2.0034529999999999</v>
      </c>
      <c r="BH76" s="1">
        <v>2.4406861000000002</v>
      </c>
      <c r="BI76" s="1">
        <v>1.9806816</v>
      </c>
      <c r="BJ76" s="1">
        <v>1.6260737000000001</v>
      </c>
      <c r="BK76" s="1">
        <v>0.46852947</v>
      </c>
      <c r="BL76" s="1">
        <v>1.8162544</v>
      </c>
      <c r="BM76" s="1">
        <v>1.6577451000000001</v>
      </c>
      <c r="BN76" s="1">
        <v>2.0069249999999998</v>
      </c>
      <c r="BO76" s="1">
        <v>1.5284192999999999</v>
      </c>
      <c r="BP76" s="1">
        <v>2.1687593000000001</v>
      </c>
      <c r="BQ76" s="1">
        <v>1.1732636000000001</v>
      </c>
      <c r="BR76" s="1">
        <v>1.605302</v>
      </c>
      <c r="BS76" s="1">
        <v>0.63722595999999998</v>
      </c>
      <c r="BT76" s="1">
        <v>0.90855931000000001</v>
      </c>
      <c r="BU76" s="1">
        <v>2.0266549</v>
      </c>
      <c r="BV76" s="1">
        <v>1.1679763999999999</v>
      </c>
      <c r="BW76" s="1">
        <v>1.2742184000000001</v>
      </c>
      <c r="BX76" s="1">
        <v>1.3556797</v>
      </c>
      <c r="BY76" s="1">
        <v>1.4883226000000001</v>
      </c>
      <c r="BZ76" s="1">
        <v>2.1483059999999998</v>
      </c>
      <c r="CA76" s="1">
        <v>0.93365396</v>
      </c>
      <c r="CB76" s="1">
        <v>2.1918112999999999</v>
      </c>
      <c r="CC76" s="1">
        <v>1.0859894000000001</v>
      </c>
      <c r="CD76" s="1">
        <v>2.3456256999999998</v>
      </c>
      <c r="CE76" s="1">
        <v>2.2130455000000002</v>
      </c>
      <c r="CF76" s="1">
        <v>1.1829552000000001</v>
      </c>
      <c r="CG76" s="1">
        <v>1.9920529</v>
      </c>
      <c r="CH76" s="1">
        <v>1.027523</v>
      </c>
      <c r="CI76" s="1">
        <v>1.0822651999999999</v>
      </c>
      <c r="CJ76" s="1">
        <v>2.1720537000000002</v>
      </c>
      <c r="CK76" s="1">
        <v>2.4038735</v>
      </c>
      <c r="CL76" s="1">
        <v>1.2107508</v>
      </c>
      <c r="CM76" s="1">
        <v>1.1892836</v>
      </c>
      <c r="CN76" s="1">
        <v>0.87958296000000002</v>
      </c>
      <c r="CO76" s="1">
        <v>2.1031620000000002</v>
      </c>
      <c r="CP76" s="1">
        <v>0.79733834999999997</v>
      </c>
      <c r="CQ76" s="1">
        <v>2.4416161000000001</v>
      </c>
      <c r="CR76" s="1">
        <v>1.7871733000000001</v>
      </c>
      <c r="CS76" s="1">
        <v>0.92470759999999996</v>
      </c>
      <c r="CT76" s="1">
        <v>1.4624968</v>
      </c>
      <c r="CU76" s="1">
        <v>1.3783443</v>
      </c>
      <c r="CV76" s="1">
        <v>2.3503058000000001</v>
      </c>
    </row>
    <row r="77" spans="1:100" x14ac:dyDescent="0.25">
      <c r="A77" s="1">
        <v>0.79769352999999998</v>
      </c>
      <c r="B77" s="1">
        <v>0.94672491000000003</v>
      </c>
      <c r="C77" s="1">
        <v>2.4476597999999998</v>
      </c>
      <c r="D77" s="1">
        <v>2.4533133999999999</v>
      </c>
      <c r="E77" s="1">
        <v>1.2290323999999999</v>
      </c>
      <c r="F77" s="1">
        <v>0.96390102</v>
      </c>
      <c r="G77" s="1">
        <v>1.3141744</v>
      </c>
      <c r="H77" s="1">
        <v>1.2011223</v>
      </c>
      <c r="I77" s="1">
        <v>1.142784</v>
      </c>
      <c r="J77" s="1">
        <v>2.4578069999999999</v>
      </c>
      <c r="K77" s="1">
        <v>1.0637942</v>
      </c>
      <c r="L77" s="1">
        <v>1.0253650999999999</v>
      </c>
      <c r="M77" s="1">
        <v>2.0379334999999998</v>
      </c>
      <c r="N77" s="1">
        <v>0.91460817999999999</v>
      </c>
      <c r="O77" s="1">
        <v>1.9333229999999999</v>
      </c>
      <c r="P77" s="1">
        <v>1.7362736999999999</v>
      </c>
      <c r="Q77" s="1">
        <v>1.1429309000000001</v>
      </c>
      <c r="R77" s="1">
        <v>1.6024853999999999</v>
      </c>
      <c r="S77" s="1">
        <v>1.5081274</v>
      </c>
      <c r="T77" s="1">
        <v>2.2905978999999999</v>
      </c>
      <c r="U77" s="1">
        <v>1.8461972</v>
      </c>
      <c r="V77" s="1">
        <v>1.1421178999999999</v>
      </c>
      <c r="W77" s="1">
        <v>0.67868085</v>
      </c>
      <c r="X77" s="1">
        <v>2.1585437000000001</v>
      </c>
      <c r="Y77" s="1">
        <v>0.54447990999999996</v>
      </c>
      <c r="Z77" s="1">
        <v>1.6367649</v>
      </c>
      <c r="AA77" s="1">
        <v>2.0766920999999998</v>
      </c>
      <c r="AB77" s="1">
        <v>2.3276585999999999</v>
      </c>
      <c r="AC77" s="1">
        <v>1.2554196</v>
      </c>
      <c r="AD77" s="1">
        <v>0.48740049000000002</v>
      </c>
      <c r="AE77" s="1">
        <v>1.3407149</v>
      </c>
      <c r="AF77" s="1">
        <v>2.1497655</v>
      </c>
      <c r="AG77" s="1">
        <v>1.6700016</v>
      </c>
      <c r="AH77" s="1">
        <v>1.0112679</v>
      </c>
      <c r="AI77" s="1">
        <v>0.52540684000000004</v>
      </c>
      <c r="AJ77" s="1">
        <v>1.4836501</v>
      </c>
      <c r="AK77" s="1">
        <v>2.1426216999999999</v>
      </c>
      <c r="AL77" s="1">
        <v>1.997555</v>
      </c>
      <c r="AM77" s="1">
        <v>0.53144795</v>
      </c>
      <c r="AN77" s="1">
        <v>2.2937731000000001</v>
      </c>
      <c r="AO77" s="1">
        <v>0.56508628999999999</v>
      </c>
      <c r="AP77" s="1">
        <v>0.66336729999999999</v>
      </c>
      <c r="AQ77" s="1">
        <v>1.1176328</v>
      </c>
      <c r="AR77" s="1">
        <v>1.8093249</v>
      </c>
      <c r="AS77" s="1">
        <v>1.0313222</v>
      </c>
      <c r="AT77" s="1">
        <v>1.6015317</v>
      </c>
      <c r="AU77" s="1">
        <v>1.3388618000000001</v>
      </c>
      <c r="AV77" s="1">
        <v>1.1399029000000001</v>
      </c>
      <c r="AW77" s="1">
        <v>0.60521172999999995</v>
      </c>
      <c r="AX77" s="1">
        <v>2.1783674</v>
      </c>
      <c r="AY77" s="1">
        <v>1.8713508000000001</v>
      </c>
      <c r="AZ77" s="1">
        <v>2.4495404000000001</v>
      </c>
      <c r="BA77" s="1">
        <v>1.2124207</v>
      </c>
      <c r="BB77" s="1">
        <v>0.44766847999999998</v>
      </c>
      <c r="BC77" s="1">
        <v>1.0176738999999999</v>
      </c>
      <c r="BD77" s="1">
        <v>2.1427320999999999</v>
      </c>
      <c r="BE77" s="1">
        <v>1.1928249</v>
      </c>
      <c r="BF77" s="1">
        <v>1.7411764000000001</v>
      </c>
      <c r="BG77" s="1">
        <v>1.130932</v>
      </c>
      <c r="BH77" s="1">
        <v>0.86748882999999999</v>
      </c>
      <c r="BI77" s="1">
        <v>1.2186492</v>
      </c>
      <c r="BJ77" s="1">
        <v>0.93444590999999999</v>
      </c>
      <c r="BK77" s="1">
        <v>2.2342898999999998</v>
      </c>
      <c r="BL77" s="1">
        <v>1.0180374000000001</v>
      </c>
      <c r="BM77" s="1">
        <v>2.1966215</v>
      </c>
      <c r="BN77" s="1">
        <v>1.0810831999999999</v>
      </c>
      <c r="BO77" s="1">
        <v>2.0954252000000002</v>
      </c>
      <c r="BP77" s="1">
        <v>0.90804618000000004</v>
      </c>
      <c r="BQ77" s="1">
        <v>1.2951257</v>
      </c>
      <c r="BR77" s="1">
        <v>1.6614949999999999</v>
      </c>
      <c r="BS77" s="1">
        <v>2.3000134000000001</v>
      </c>
      <c r="BT77" s="1">
        <v>0.71922638000000005</v>
      </c>
      <c r="BU77" s="1">
        <v>2.2271719000000001</v>
      </c>
      <c r="BV77" s="1">
        <v>1.5838299</v>
      </c>
      <c r="BW77" s="1">
        <v>2.2010972999999998</v>
      </c>
      <c r="BX77" s="1">
        <v>2.3889941000000001</v>
      </c>
      <c r="BY77" s="1">
        <v>1.7634023000000001</v>
      </c>
      <c r="BZ77" s="1">
        <v>1.5907119999999999</v>
      </c>
      <c r="CA77" s="1">
        <v>1.4235956000000001</v>
      </c>
      <c r="CB77" s="1">
        <v>2.4167795000000001</v>
      </c>
      <c r="CC77" s="1">
        <v>0.43925615000000001</v>
      </c>
      <c r="CD77" s="1">
        <v>1.5909352999999999</v>
      </c>
      <c r="CE77" s="1">
        <v>1.9048556999999999</v>
      </c>
      <c r="CF77" s="1">
        <v>2.0765729999999998</v>
      </c>
      <c r="CG77" s="1">
        <v>1.6431136</v>
      </c>
      <c r="CH77" s="1">
        <v>2.1783160000000001</v>
      </c>
      <c r="CI77" s="1">
        <v>0.54331960000000001</v>
      </c>
      <c r="CJ77" s="1">
        <v>1.1314455999999999</v>
      </c>
      <c r="CK77" s="1">
        <v>2.1442939999999999</v>
      </c>
      <c r="CL77" s="1">
        <v>1.5304070000000001</v>
      </c>
      <c r="CM77" s="1">
        <v>2.4282175000000001</v>
      </c>
      <c r="CN77" s="1">
        <v>0.61849030999999999</v>
      </c>
      <c r="CO77" s="1">
        <v>1.1758875</v>
      </c>
      <c r="CP77" s="1">
        <v>2.5687356000000001</v>
      </c>
      <c r="CQ77" s="1">
        <v>1.3402931</v>
      </c>
      <c r="CR77" s="1">
        <v>0.96552179999999999</v>
      </c>
      <c r="CS77" s="1">
        <v>1.6035021</v>
      </c>
      <c r="CT77" s="1">
        <v>2.0364374999999999</v>
      </c>
      <c r="CU77" s="1">
        <v>1.4840422</v>
      </c>
      <c r="CV77" s="1">
        <v>0.85275977999999997</v>
      </c>
    </row>
    <row r="78" spans="1:100" x14ac:dyDescent="0.25">
      <c r="A78" s="1">
        <v>1.6483821000000001</v>
      </c>
      <c r="B78" s="1">
        <v>0.67686466000000001</v>
      </c>
      <c r="C78" s="1">
        <v>1.0771812999999999</v>
      </c>
      <c r="D78" s="1">
        <v>1.2412559000000001</v>
      </c>
      <c r="E78" s="1">
        <v>0.70528495000000002</v>
      </c>
      <c r="F78" s="1">
        <v>0.67575081000000004</v>
      </c>
      <c r="G78" s="1">
        <v>2.4305523999999998</v>
      </c>
      <c r="H78" s="1">
        <v>2.4475560000000001</v>
      </c>
      <c r="I78" s="1">
        <v>1.6641766</v>
      </c>
      <c r="J78" s="1">
        <v>1.3599159000000001</v>
      </c>
      <c r="K78" s="1">
        <v>0.48440543000000003</v>
      </c>
      <c r="L78" s="1">
        <v>0.65896131999999996</v>
      </c>
      <c r="M78" s="1">
        <v>1.9111335</v>
      </c>
      <c r="N78" s="1">
        <v>1.9888649</v>
      </c>
      <c r="O78" s="1">
        <v>1.9655127999999999</v>
      </c>
      <c r="P78" s="1">
        <v>1.5938779000000001</v>
      </c>
      <c r="Q78" s="1">
        <v>2.3750119000000001</v>
      </c>
      <c r="R78" s="1">
        <v>1.157478</v>
      </c>
      <c r="S78" s="1">
        <v>2.1596017999999999</v>
      </c>
      <c r="T78" s="1">
        <v>2.0920934999999998</v>
      </c>
      <c r="U78" s="1">
        <v>0.98492248999999998</v>
      </c>
      <c r="V78" s="1">
        <v>1.6184388999999999</v>
      </c>
      <c r="W78" s="1">
        <v>2.5872266000000002</v>
      </c>
      <c r="X78" s="1">
        <v>1.0031532999999999</v>
      </c>
      <c r="Y78" s="1">
        <v>2.1891324000000001</v>
      </c>
      <c r="Z78" s="1">
        <v>0.76742639000000001</v>
      </c>
      <c r="AA78" s="1">
        <v>1.4581949999999999</v>
      </c>
      <c r="AB78" s="1">
        <v>0.96141352000000002</v>
      </c>
      <c r="AC78" s="1">
        <v>0.69628460999999997</v>
      </c>
      <c r="AD78" s="1">
        <v>2.1652021000000001</v>
      </c>
      <c r="AE78" s="1">
        <v>2.2039688000000002</v>
      </c>
      <c r="AF78" s="1">
        <v>0.86904053999999997</v>
      </c>
      <c r="AG78" s="1">
        <v>2.4414126999999999</v>
      </c>
      <c r="AH78" s="1">
        <v>1.9732805</v>
      </c>
      <c r="AI78" s="1">
        <v>1.9726093</v>
      </c>
      <c r="AJ78" s="1">
        <v>0.57997001000000004</v>
      </c>
      <c r="AK78" s="1">
        <v>1.1195211</v>
      </c>
      <c r="AL78" s="1">
        <v>0.91189580000000003</v>
      </c>
      <c r="AM78" s="1">
        <v>0.67761727999999999</v>
      </c>
      <c r="AN78" s="1">
        <v>0.84265539</v>
      </c>
      <c r="AO78" s="1">
        <v>0.71978849</v>
      </c>
      <c r="AP78" s="1">
        <v>2.1202469000000002</v>
      </c>
      <c r="AQ78" s="1">
        <v>1.7838712999999999</v>
      </c>
      <c r="AR78" s="1">
        <v>1.2042066</v>
      </c>
      <c r="AS78" s="1">
        <v>2.1304639000000001</v>
      </c>
      <c r="AT78" s="1">
        <v>2.4407549999999998</v>
      </c>
      <c r="AU78" s="1">
        <v>2.0947390000000001</v>
      </c>
      <c r="AV78" s="1">
        <v>0.95052029000000005</v>
      </c>
      <c r="AW78" s="1">
        <v>0.84073788999999999</v>
      </c>
      <c r="AX78" s="1">
        <v>2.0728920999999998</v>
      </c>
      <c r="AY78" s="1">
        <v>2.0510429000000001</v>
      </c>
      <c r="AZ78" s="1">
        <v>1.2310182999999999</v>
      </c>
      <c r="BA78" s="1">
        <v>2.3915899999999999</v>
      </c>
      <c r="BB78" s="1">
        <v>1.9028436</v>
      </c>
      <c r="BC78" s="1">
        <v>1.3169797999999999</v>
      </c>
      <c r="BD78" s="1">
        <v>1.0908126</v>
      </c>
      <c r="BE78" s="1">
        <v>2.5561379999999998</v>
      </c>
      <c r="BF78" s="1">
        <v>2.1449239000000002</v>
      </c>
      <c r="BG78" s="1">
        <v>0.49213800000000002</v>
      </c>
      <c r="BH78" s="1">
        <v>1.4927868</v>
      </c>
      <c r="BI78" s="1">
        <v>2.3063204000000002</v>
      </c>
      <c r="BJ78" s="1">
        <v>1.0401961</v>
      </c>
      <c r="BK78" s="1">
        <v>1.3408384</v>
      </c>
      <c r="BL78" s="1">
        <v>2.3602311</v>
      </c>
      <c r="BM78" s="1">
        <v>2.1395018000000001</v>
      </c>
      <c r="BN78" s="1">
        <v>1.2144839999999999</v>
      </c>
      <c r="BO78" s="1">
        <v>1.2568824999999999</v>
      </c>
      <c r="BP78" s="1">
        <v>0.78713186999999996</v>
      </c>
      <c r="BQ78" s="1">
        <v>2.0785817</v>
      </c>
      <c r="BR78" s="1">
        <v>1.1833859</v>
      </c>
      <c r="BS78" s="1">
        <v>1.3840581000000001</v>
      </c>
      <c r="BT78" s="1">
        <v>0.61651142000000003</v>
      </c>
      <c r="BU78" s="1">
        <v>1.6310174</v>
      </c>
      <c r="BV78" s="1">
        <v>1.9034268999999999</v>
      </c>
      <c r="BW78" s="1">
        <v>0.86727690000000002</v>
      </c>
      <c r="BX78" s="1">
        <v>1.8905111999999999</v>
      </c>
      <c r="BY78" s="1">
        <v>0.69767067000000005</v>
      </c>
      <c r="BZ78" s="1">
        <v>1.1981341999999999</v>
      </c>
      <c r="CA78" s="1">
        <v>0.96200171000000001</v>
      </c>
      <c r="CB78" s="1">
        <v>0.90076838999999997</v>
      </c>
      <c r="CC78" s="1">
        <v>1.4503421000000001</v>
      </c>
      <c r="CD78" s="1">
        <v>1.8123271999999999</v>
      </c>
      <c r="CE78" s="1">
        <v>0.67825515999999997</v>
      </c>
      <c r="CF78" s="1">
        <v>2.2201417999999999</v>
      </c>
      <c r="CG78" s="1">
        <v>2.2359206</v>
      </c>
      <c r="CH78" s="1">
        <v>1.8196751</v>
      </c>
      <c r="CI78" s="1">
        <v>1.2443097000000001</v>
      </c>
      <c r="CJ78" s="1">
        <v>1.3763198000000001</v>
      </c>
      <c r="CK78" s="1">
        <v>1.7042066</v>
      </c>
      <c r="CL78" s="1">
        <v>0.60246416999999997</v>
      </c>
      <c r="CM78" s="1">
        <v>2.2429203000000002</v>
      </c>
      <c r="CN78" s="1">
        <v>2.3541118000000001</v>
      </c>
      <c r="CO78" s="1">
        <v>1.609324</v>
      </c>
      <c r="CP78" s="1">
        <v>0.88751371999999995</v>
      </c>
      <c r="CQ78" s="1">
        <v>2.3936810999999998</v>
      </c>
      <c r="CR78" s="1">
        <v>1.2185798999999999</v>
      </c>
      <c r="CS78" s="1">
        <v>0.95033014000000005</v>
      </c>
      <c r="CT78" s="1">
        <v>1.0179034</v>
      </c>
      <c r="CU78" s="1">
        <v>1.8660467000000001</v>
      </c>
      <c r="CV78" s="1">
        <v>1.9338184</v>
      </c>
    </row>
    <row r="79" spans="1:100" x14ac:dyDescent="0.25">
      <c r="A79" s="1">
        <v>1.1205368</v>
      </c>
      <c r="B79" s="1">
        <v>0.92271806000000001</v>
      </c>
      <c r="C79" s="1">
        <v>1.2517109</v>
      </c>
      <c r="D79" s="1">
        <v>1.5911731</v>
      </c>
      <c r="E79" s="1">
        <v>1.6263871999999999</v>
      </c>
      <c r="F79" s="1">
        <v>2.1964454999999998</v>
      </c>
      <c r="G79" s="1">
        <v>1.0876166</v>
      </c>
      <c r="H79" s="1">
        <v>2.1675968000000001</v>
      </c>
      <c r="I79" s="1">
        <v>1.6559333000000001</v>
      </c>
      <c r="J79" s="1">
        <v>0.83812438</v>
      </c>
      <c r="K79" s="1">
        <v>0.74455139999999997</v>
      </c>
      <c r="L79" s="1">
        <v>1.1425266999999999</v>
      </c>
      <c r="M79" s="1">
        <v>1.4660442</v>
      </c>
      <c r="N79" s="1">
        <v>1.0382119000000001</v>
      </c>
      <c r="O79" s="1">
        <v>1.5794503</v>
      </c>
      <c r="P79" s="1">
        <v>1.1301228999999999</v>
      </c>
      <c r="Q79" s="1">
        <v>1.3957013</v>
      </c>
      <c r="R79" s="1">
        <v>2.4950234999999998</v>
      </c>
      <c r="S79" s="1">
        <v>0.96760632999999996</v>
      </c>
      <c r="T79" s="1">
        <v>1.9526984000000001</v>
      </c>
      <c r="U79" s="1">
        <v>2.0367993000000002</v>
      </c>
      <c r="V79" s="1">
        <v>1.6966739</v>
      </c>
      <c r="W79" s="1">
        <v>1.0585289</v>
      </c>
      <c r="X79" s="1">
        <v>2.0507977999999998</v>
      </c>
      <c r="Y79" s="1">
        <v>2.1096602</v>
      </c>
      <c r="Z79" s="1">
        <v>2.446914</v>
      </c>
      <c r="AA79" s="1">
        <v>0.58545895999999997</v>
      </c>
      <c r="AB79" s="1">
        <v>1.5782620000000001</v>
      </c>
      <c r="AC79" s="1">
        <v>0.90850438</v>
      </c>
      <c r="AD79" s="1">
        <v>1.370646</v>
      </c>
      <c r="AE79" s="1">
        <v>1.9317397000000001</v>
      </c>
      <c r="AF79" s="1">
        <v>1.9947667</v>
      </c>
      <c r="AG79" s="1">
        <v>1.4001718000000001</v>
      </c>
      <c r="AH79" s="1">
        <v>2.4677099</v>
      </c>
      <c r="AI79" s="1">
        <v>2.1772963999999999</v>
      </c>
      <c r="AJ79" s="1">
        <v>1.3332071999999999</v>
      </c>
      <c r="AK79" s="1">
        <v>1.3797013</v>
      </c>
      <c r="AL79" s="1">
        <v>0.62512904999999996</v>
      </c>
      <c r="AM79" s="1">
        <v>1.6945201000000001</v>
      </c>
      <c r="AN79" s="1">
        <v>2.3502608</v>
      </c>
      <c r="AO79" s="1">
        <v>2.0724746999999999</v>
      </c>
      <c r="AP79" s="1">
        <v>2.3188756000000001</v>
      </c>
      <c r="AQ79" s="1">
        <v>1.4676556999999999</v>
      </c>
      <c r="AR79" s="1">
        <v>0.49692962000000002</v>
      </c>
      <c r="AS79" s="1">
        <v>1.1093850000000001</v>
      </c>
      <c r="AT79" s="1">
        <v>1.5496013</v>
      </c>
      <c r="AU79" s="1">
        <v>1.5030661000000001</v>
      </c>
      <c r="AV79" s="1">
        <v>2.3316721</v>
      </c>
      <c r="AW79" s="1">
        <v>1.1649929000000001</v>
      </c>
      <c r="AX79" s="1">
        <v>1.0669225</v>
      </c>
      <c r="AY79" s="1">
        <v>0.95134876999999995</v>
      </c>
      <c r="AZ79" s="1">
        <v>1.0603486</v>
      </c>
      <c r="BA79" s="1">
        <v>1.3135536000000001</v>
      </c>
      <c r="BB79" s="1">
        <v>2.0873358</v>
      </c>
      <c r="BC79" s="1">
        <v>1.7141974</v>
      </c>
      <c r="BD79" s="1">
        <v>0.57814832000000005</v>
      </c>
      <c r="BE79" s="1">
        <v>1.3269108999999999</v>
      </c>
      <c r="BF79" s="1">
        <v>1.2977026</v>
      </c>
      <c r="BG79" s="1">
        <v>1.9557066000000001</v>
      </c>
      <c r="BH79" s="1">
        <v>2.0304855000000002</v>
      </c>
      <c r="BI79" s="1">
        <v>1.6503181</v>
      </c>
      <c r="BJ79" s="1">
        <v>2.5224848</v>
      </c>
      <c r="BK79" s="1">
        <v>1.5769097000000001</v>
      </c>
      <c r="BL79" s="1">
        <v>1.1933844</v>
      </c>
      <c r="BM79" s="1">
        <v>2.1409340000000001</v>
      </c>
      <c r="BN79" s="1">
        <v>1.4483366</v>
      </c>
      <c r="BO79" s="1">
        <v>1.3535082000000001</v>
      </c>
      <c r="BP79" s="1">
        <v>2.3317389999999998</v>
      </c>
      <c r="BQ79" s="1">
        <v>1.6176674</v>
      </c>
      <c r="BR79" s="1">
        <v>1.0301392</v>
      </c>
      <c r="BS79" s="1">
        <v>2.3794631000000002</v>
      </c>
      <c r="BT79" s="1">
        <v>2.2752159000000001</v>
      </c>
      <c r="BU79" s="1">
        <v>2.0952625999999999</v>
      </c>
      <c r="BV79" s="1">
        <v>1.7127939999999999</v>
      </c>
      <c r="BW79" s="1">
        <v>0.69033009000000001</v>
      </c>
      <c r="BX79" s="1">
        <v>1.1229591000000001</v>
      </c>
      <c r="BY79" s="1">
        <v>2.4310201</v>
      </c>
      <c r="BZ79" s="1">
        <v>0.783138</v>
      </c>
      <c r="CA79" s="1">
        <v>0.96317447</v>
      </c>
      <c r="CB79" s="1">
        <v>2.3411556</v>
      </c>
      <c r="CC79" s="1">
        <v>2.5621475999999999</v>
      </c>
      <c r="CD79" s="1">
        <v>1.3481521999999999</v>
      </c>
      <c r="CE79" s="1">
        <v>1.5808696</v>
      </c>
      <c r="CF79" s="1">
        <v>1.1085704999999999</v>
      </c>
      <c r="CG79" s="1">
        <v>0.94298930999999997</v>
      </c>
      <c r="CH79" s="1">
        <v>1.7578001999999999</v>
      </c>
      <c r="CI79" s="1">
        <v>2.1930786000000002</v>
      </c>
      <c r="CJ79" s="1">
        <v>2.0795181999999999</v>
      </c>
      <c r="CK79" s="1">
        <v>1.2517685999999999</v>
      </c>
      <c r="CL79" s="1">
        <v>0.79045536999999999</v>
      </c>
      <c r="CM79" s="1">
        <v>0.90653618999999996</v>
      </c>
      <c r="CN79" s="1">
        <v>2.3801445000000001</v>
      </c>
      <c r="CO79" s="1">
        <v>1.8591751999999999</v>
      </c>
      <c r="CP79" s="1">
        <v>1.8953084</v>
      </c>
      <c r="CQ79" s="1">
        <v>1.2149103999999999</v>
      </c>
      <c r="CR79" s="1">
        <v>1.7919368</v>
      </c>
      <c r="CS79" s="1">
        <v>1.8792797000000001</v>
      </c>
      <c r="CT79" s="1">
        <v>2.1926123999999998</v>
      </c>
      <c r="CU79" s="1">
        <v>2.0467830999999999</v>
      </c>
      <c r="CV79" s="1">
        <v>0.97789528000000003</v>
      </c>
    </row>
    <row r="80" spans="1:100" x14ac:dyDescent="0.25">
      <c r="A80" s="1">
        <v>2.3263826999999999</v>
      </c>
      <c r="B80" s="1">
        <v>0.54987379999999997</v>
      </c>
      <c r="C80" s="1">
        <v>1.8574341000000001</v>
      </c>
      <c r="D80" s="1">
        <v>0.97907787000000002</v>
      </c>
      <c r="E80" s="1">
        <v>2.4438102000000002</v>
      </c>
      <c r="F80" s="1">
        <v>1.3759815</v>
      </c>
      <c r="G80" s="1">
        <v>1.0469348999999999</v>
      </c>
      <c r="H80" s="1">
        <v>0.86114435</v>
      </c>
      <c r="I80" s="1">
        <v>1.9605234</v>
      </c>
      <c r="J80" s="1">
        <v>2.2338171999999998</v>
      </c>
      <c r="K80" s="1">
        <v>0.95853867999999998</v>
      </c>
      <c r="L80" s="1">
        <v>1.3036962999999999</v>
      </c>
      <c r="M80" s="1">
        <v>1.2864005999999999</v>
      </c>
      <c r="N80" s="1">
        <v>0.68492010999999997</v>
      </c>
      <c r="O80" s="1">
        <v>0.88804822000000005</v>
      </c>
      <c r="P80" s="1">
        <v>2.1347426999999999</v>
      </c>
      <c r="Q80" s="1">
        <v>2.3919161</v>
      </c>
      <c r="R80" s="1">
        <v>0.83330862000000006</v>
      </c>
      <c r="S80" s="1">
        <v>0.89209987999999996</v>
      </c>
      <c r="T80" s="1">
        <v>2.0854651999999998</v>
      </c>
      <c r="U80" s="1">
        <v>1.2729649000000001</v>
      </c>
      <c r="V80" s="1">
        <v>1.4536301</v>
      </c>
      <c r="W80" s="1">
        <v>0.88131409000000005</v>
      </c>
      <c r="X80" s="1">
        <v>1.5261114</v>
      </c>
      <c r="Y80" s="1">
        <v>2.1750905999999999</v>
      </c>
      <c r="Z80" s="1">
        <v>1.3666441</v>
      </c>
      <c r="AA80" s="1">
        <v>1.4910695</v>
      </c>
      <c r="AB80" s="1">
        <v>1.8851903999999999</v>
      </c>
      <c r="AC80" s="1">
        <v>1.6298279</v>
      </c>
      <c r="AD80" s="1">
        <v>0.54202291999999996</v>
      </c>
      <c r="AE80" s="1">
        <v>2.1566611</v>
      </c>
      <c r="AF80" s="1">
        <v>1.7691945</v>
      </c>
      <c r="AG80" s="1">
        <v>0.71788514999999997</v>
      </c>
      <c r="AH80" s="1">
        <v>1.9129191000000001</v>
      </c>
      <c r="AI80" s="1">
        <v>0.82002635999999995</v>
      </c>
      <c r="AJ80" s="1">
        <v>1.6432632</v>
      </c>
      <c r="AK80" s="1">
        <v>0.43977477999999998</v>
      </c>
      <c r="AL80" s="1">
        <v>2.5145670999999998</v>
      </c>
      <c r="AM80" s="1">
        <v>1.2415612</v>
      </c>
      <c r="AN80" s="1">
        <v>1.3866270000000001</v>
      </c>
      <c r="AO80" s="1">
        <v>2.1991261999999998</v>
      </c>
      <c r="AP80" s="1">
        <v>1.9069111999999999</v>
      </c>
      <c r="AQ80" s="1">
        <v>1.1588997999999999</v>
      </c>
      <c r="AR80" s="1">
        <v>2.5051410999999999</v>
      </c>
      <c r="AS80" s="1">
        <v>1.067529</v>
      </c>
      <c r="AT80" s="1">
        <v>2.5482532999999998</v>
      </c>
      <c r="AU80" s="1">
        <v>0.58284144000000004</v>
      </c>
      <c r="AV80" s="1">
        <v>1.9104317</v>
      </c>
      <c r="AW80" s="1">
        <v>2.0894935000000001</v>
      </c>
      <c r="AX80" s="1">
        <v>0.67003754999999998</v>
      </c>
      <c r="AY80" s="1">
        <v>0.60068856000000004</v>
      </c>
      <c r="AZ80" s="1">
        <v>1.376592</v>
      </c>
      <c r="BA80" s="1">
        <v>0.56688901000000003</v>
      </c>
      <c r="BB80" s="1">
        <v>1.8777404</v>
      </c>
      <c r="BC80" s="1">
        <v>0.96324681000000001</v>
      </c>
      <c r="BD80" s="1">
        <v>1.8330010999999999</v>
      </c>
      <c r="BE80" s="1">
        <v>2.3997647</v>
      </c>
      <c r="BF80" s="1">
        <v>2.4018253000000001</v>
      </c>
      <c r="BG80" s="1">
        <v>1.479609</v>
      </c>
      <c r="BH80" s="1">
        <v>0.91997445</v>
      </c>
      <c r="BI80" s="1">
        <v>1.3333442</v>
      </c>
      <c r="BJ80" s="1">
        <v>1.4240409999999999</v>
      </c>
      <c r="BK80" s="1">
        <v>1.2483734</v>
      </c>
      <c r="BL80" s="1">
        <v>0.72549748999999997</v>
      </c>
      <c r="BM80" s="1">
        <v>1.9918425</v>
      </c>
      <c r="BN80" s="1">
        <v>2.0490236999999998</v>
      </c>
      <c r="BO80" s="1">
        <v>2.5429653000000001</v>
      </c>
      <c r="BP80" s="1">
        <v>1.4128358999999999</v>
      </c>
      <c r="BQ80" s="1">
        <v>2.0253055</v>
      </c>
      <c r="BR80" s="1">
        <v>0.54156331999999996</v>
      </c>
      <c r="BS80" s="1">
        <v>1.3796823</v>
      </c>
      <c r="BT80" s="1">
        <v>1.1345341</v>
      </c>
      <c r="BU80" s="1">
        <v>1.1736146999999999</v>
      </c>
      <c r="BV80" s="1">
        <v>1.1664793</v>
      </c>
      <c r="BW80" s="1">
        <v>1.4634826999999999</v>
      </c>
      <c r="BX80" s="1">
        <v>2.136533</v>
      </c>
      <c r="BY80" s="1">
        <v>0.87237207000000005</v>
      </c>
      <c r="BZ80" s="1">
        <v>2.1387198999999999</v>
      </c>
      <c r="CA80" s="1">
        <v>2.0761807999999999</v>
      </c>
      <c r="CB80" s="1">
        <v>1.4102471999999999</v>
      </c>
      <c r="CC80" s="1">
        <v>2.2290242</v>
      </c>
      <c r="CD80" s="1">
        <v>2.0118976000000002</v>
      </c>
      <c r="CE80" s="1">
        <v>1.7884902</v>
      </c>
      <c r="CF80" s="1">
        <v>0.95334708999999995</v>
      </c>
      <c r="CG80" s="1">
        <v>1.0488569000000001</v>
      </c>
      <c r="CH80" s="1">
        <v>1.8567514000000001</v>
      </c>
      <c r="CI80" s="1">
        <v>2.4810555000000001</v>
      </c>
      <c r="CJ80" s="1">
        <v>2.1675298999999999</v>
      </c>
      <c r="CK80" s="1">
        <v>1.0998549</v>
      </c>
      <c r="CL80" s="1">
        <v>1.5875071000000001</v>
      </c>
      <c r="CM80" s="1">
        <v>0.53299061999999997</v>
      </c>
      <c r="CN80" s="1">
        <v>0.81752698999999995</v>
      </c>
      <c r="CO80" s="1">
        <v>0.97999561999999996</v>
      </c>
      <c r="CP80" s="1">
        <v>2.1026758999999999</v>
      </c>
      <c r="CQ80" s="1">
        <v>2.3345557000000001</v>
      </c>
      <c r="CR80" s="1">
        <v>0.81888232999999999</v>
      </c>
      <c r="CS80" s="1">
        <v>1.921386</v>
      </c>
      <c r="CT80" s="1">
        <v>1.8656501999999999</v>
      </c>
      <c r="CU80" s="1">
        <v>2.2291085000000002</v>
      </c>
      <c r="CV80" s="1">
        <v>2.0360954000000002</v>
      </c>
    </row>
    <row r="81" spans="1:100" x14ac:dyDescent="0.25">
      <c r="A81" s="1">
        <v>1.8391740000000001</v>
      </c>
      <c r="B81" s="1">
        <v>2.0434133000000001</v>
      </c>
      <c r="C81" s="1">
        <v>1.1679245</v>
      </c>
      <c r="D81" s="1">
        <v>2.2029684</v>
      </c>
      <c r="E81" s="1">
        <v>0.86157050000000002</v>
      </c>
      <c r="F81" s="1">
        <v>2.3448294000000001</v>
      </c>
      <c r="G81" s="1">
        <v>1.4377068</v>
      </c>
      <c r="H81" s="1">
        <v>1.8814</v>
      </c>
      <c r="I81" s="1">
        <v>1.0982392000000001</v>
      </c>
      <c r="J81" s="1">
        <v>2.3226406000000002</v>
      </c>
      <c r="K81" s="1">
        <v>0.82226252</v>
      </c>
      <c r="L81" s="1">
        <v>1.2014438000000001</v>
      </c>
      <c r="M81" s="1">
        <v>2.4992236999999999</v>
      </c>
      <c r="N81" s="1">
        <v>0.81047999999999998</v>
      </c>
      <c r="O81" s="1">
        <v>1.9181075000000001</v>
      </c>
      <c r="P81" s="1">
        <v>0.85431709</v>
      </c>
      <c r="Q81" s="1">
        <v>0.84883487000000002</v>
      </c>
      <c r="R81" s="1">
        <v>0.90730365000000002</v>
      </c>
      <c r="S81" s="1">
        <v>1.3386378000000001</v>
      </c>
      <c r="T81" s="1">
        <v>1.6662964</v>
      </c>
      <c r="U81" s="1">
        <v>1.1649986000000001</v>
      </c>
      <c r="V81" s="1">
        <v>2.4067314999999998</v>
      </c>
      <c r="W81" s="1">
        <v>2.5363888999999999</v>
      </c>
      <c r="X81" s="1">
        <v>2.0944742000000001</v>
      </c>
      <c r="Y81" s="1">
        <v>0.85528493000000005</v>
      </c>
      <c r="Z81" s="1">
        <v>0.90304368999999995</v>
      </c>
      <c r="AA81" s="1">
        <v>1.3532282</v>
      </c>
      <c r="AB81" s="1">
        <v>2.2069041</v>
      </c>
      <c r="AC81" s="1">
        <v>2.5844545000000001</v>
      </c>
      <c r="AD81" s="1">
        <v>1.5937474</v>
      </c>
      <c r="AE81" s="1">
        <v>1.0587388</v>
      </c>
      <c r="AF81" s="1">
        <v>1.1052995000000001</v>
      </c>
      <c r="AG81" s="1">
        <v>2.0059599000000001</v>
      </c>
      <c r="AH81" s="1">
        <v>1.5962413</v>
      </c>
      <c r="AI81" s="1">
        <v>2.1891880000000001</v>
      </c>
      <c r="AJ81" s="1">
        <v>2.3349346</v>
      </c>
      <c r="AK81" s="1">
        <v>0.63590438000000005</v>
      </c>
      <c r="AL81" s="1">
        <v>2.0050245000000002</v>
      </c>
      <c r="AM81" s="1">
        <v>0.82737497000000004</v>
      </c>
      <c r="AN81" s="1">
        <v>2.3438395000000001</v>
      </c>
      <c r="AO81" s="1">
        <v>1.1761604999999999</v>
      </c>
      <c r="AP81" s="1">
        <v>1.0090828000000001</v>
      </c>
      <c r="AQ81" s="1">
        <v>0.88079227999999998</v>
      </c>
      <c r="AR81" s="1">
        <v>0.82213575999999999</v>
      </c>
      <c r="AS81" s="1">
        <v>2.5515276999999998</v>
      </c>
      <c r="AT81" s="1">
        <v>0.83716586000000004</v>
      </c>
      <c r="AU81" s="1">
        <v>1.553242</v>
      </c>
      <c r="AV81" s="1">
        <v>1.5472417999999999</v>
      </c>
      <c r="AW81" s="1">
        <v>2.3880417</v>
      </c>
      <c r="AX81" s="1">
        <v>1.0371083000000001</v>
      </c>
      <c r="AY81" s="1">
        <v>2.5483815999999999</v>
      </c>
      <c r="AZ81" s="1">
        <v>0.99998880999999995</v>
      </c>
      <c r="BA81" s="1">
        <v>0.52639701999999999</v>
      </c>
      <c r="BB81" s="1">
        <v>1.1832879000000001</v>
      </c>
      <c r="BC81" s="1">
        <v>1.1693682000000001</v>
      </c>
      <c r="BD81" s="1">
        <v>2.4072472</v>
      </c>
      <c r="BE81" s="1">
        <v>1.1120268</v>
      </c>
      <c r="BF81" s="1">
        <v>0.98134509999999997</v>
      </c>
      <c r="BG81" s="1">
        <v>2.4350079</v>
      </c>
      <c r="BH81" s="1">
        <v>0.61118079000000003</v>
      </c>
      <c r="BI81" s="1">
        <v>2.2366467999999999</v>
      </c>
      <c r="BJ81" s="1">
        <v>1.1197512000000001</v>
      </c>
      <c r="BK81" s="1">
        <v>1.1252656000000001</v>
      </c>
      <c r="BL81" s="1">
        <v>2.5811807999999998</v>
      </c>
      <c r="BM81" s="1">
        <v>0.95486614000000003</v>
      </c>
      <c r="BN81" s="1">
        <v>1.8036661</v>
      </c>
      <c r="BO81" s="1">
        <v>0.83807790000000004</v>
      </c>
      <c r="BP81" s="1">
        <v>0.70172948000000002</v>
      </c>
      <c r="BQ81" s="1">
        <v>2.0822763000000002</v>
      </c>
      <c r="BR81" s="1">
        <v>1.911456</v>
      </c>
      <c r="BS81" s="1">
        <v>1.6112744999999999</v>
      </c>
      <c r="BT81" s="1">
        <v>0.66738686999999997</v>
      </c>
      <c r="BU81" s="1">
        <v>1.2046816</v>
      </c>
      <c r="BV81" s="1">
        <v>1.2068999</v>
      </c>
      <c r="BW81" s="1">
        <v>2.4009966999999999</v>
      </c>
      <c r="BX81" s="1">
        <v>1.2777320000000001</v>
      </c>
      <c r="BY81" s="1">
        <v>0.44424799999999998</v>
      </c>
      <c r="BZ81" s="1">
        <v>1.1561676999999999</v>
      </c>
      <c r="CA81" s="1">
        <v>0.89538139999999999</v>
      </c>
      <c r="CB81" s="1">
        <v>2.3852522</v>
      </c>
      <c r="CC81" s="1">
        <v>1.1332399</v>
      </c>
      <c r="CD81" s="1">
        <v>1.2891851999999999</v>
      </c>
      <c r="CE81" s="1">
        <v>1.0669854000000001</v>
      </c>
      <c r="CF81" s="1">
        <v>1.5797713</v>
      </c>
      <c r="CG81" s="1">
        <v>2.5510776000000002</v>
      </c>
      <c r="CH81" s="1">
        <v>1.4450839</v>
      </c>
      <c r="CI81" s="1">
        <v>1.2803834999999999</v>
      </c>
      <c r="CJ81" s="1">
        <v>1.3582702</v>
      </c>
      <c r="CK81" s="1">
        <v>2.0155363999999998</v>
      </c>
      <c r="CL81" s="1">
        <v>1.8038733</v>
      </c>
      <c r="CM81" s="1">
        <v>2.1838034</v>
      </c>
      <c r="CN81" s="1">
        <v>0.44040235999999999</v>
      </c>
      <c r="CO81" s="1">
        <v>0.96562040999999998</v>
      </c>
      <c r="CP81" s="1">
        <v>1.7399699</v>
      </c>
      <c r="CQ81" s="1">
        <v>0.99296642000000002</v>
      </c>
      <c r="CR81" s="1">
        <v>1.6369699</v>
      </c>
      <c r="CS81" s="1">
        <v>2.1280733000000001</v>
      </c>
      <c r="CT81" s="1">
        <v>0.65129402000000003</v>
      </c>
      <c r="CU81" s="1">
        <v>0.91470642999999996</v>
      </c>
      <c r="CV81" s="1">
        <v>1.7053776</v>
      </c>
    </row>
    <row r="82" spans="1:100" x14ac:dyDescent="0.25">
      <c r="A82" s="1">
        <v>2.2188237000000002</v>
      </c>
      <c r="B82" s="1">
        <v>0.92930480000000004</v>
      </c>
      <c r="C82" s="1">
        <v>1.7924899999999999</v>
      </c>
      <c r="D82" s="1">
        <v>2.0472367999999999</v>
      </c>
      <c r="E82" s="1">
        <v>1.1750860000000001</v>
      </c>
      <c r="F82" s="1">
        <v>1.7784930999999999</v>
      </c>
      <c r="G82" s="1">
        <v>1.1543536000000001</v>
      </c>
      <c r="H82" s="1">
        <v>1.6755158000000001</v>
      </c>
      <c r="I82" s="1">
        <v>0.58660751</v>
      </c>
      <c r="J82" s="1">
        <v>0.88005659000000003</v>
      </c>
      <c r="K82" s="1">
        <v>1.7143031</v>
      </c>
      <c r="L82" s="1">
        <v>2.1286668999999998</v>
      </c>
      <c r="M82" s="1">
        <v>0.85269664999999994</v>
      </c>
      <c r="N82" s="1">
        <v>1.7068688000000001</v>
      </c>
      <c r="O82" s="1">
        <v>0.66087613999999995</v>
      </c>
      <c r="P82" s="1">
        <v>1.4268589</v>
      </c>
      <c r="Q82" s="1">
        <v>2.1464704999999999</v>
      </c>
      <c r="R82" s="1">
        <v>2.4678255</v>
      </c>
      <c r="S82" s="1">
        <v>2.2528565999999999</v>
      </c>
      <c r="T82" s="1">
        <v>1.3343963999999999</v>
      </c>
      <c r="U82" s="1">
        <v>1.2860147</v>
      </c>
      <c r="V82" s="1">
        <v>1.1463190000000001</v>
      </c>
      <c r="W82" s="1">
        <v>2.0667540999999998</v>
      </c>
      <c r="X82" s="1">
        <v>1.0883763</v>
      </c>
      <c r="Y82" s="1">
        <v>0.57987140000000004</v>
      </c>
      <c r="Z82" s="1">
        <v>2.3174719000000001</v>
      </c>
      <c r="AA82" s="1">
        <v>2.3794219000000001</v>
      </c>
      <c r="AB82" s="1">
        <v>2.0984237000000001</v>
      </c>
      <c r="AC82" s="1">
        <v>0.86893226999999995</v>
      </c>
      <c r="AD82" s="1">
        <v>1.3432322000000001</v>
      </c>
      <c r="AE82" s="1">
        <v>0.66018836999999997</v>
      </c>
      <c r="AF82" s="1">
        <v>1.1533845</v>
      </c>
      <c r="AG82" s="1">
        <v>1.1846247999999999</v>
      </c>
      <c r="AH82" s="1">
        <v>2.3232067000000001</v>
      </c>
      <c r="AI82" s="1">
        <v>2.0125562000000001</v>
      </c>
      <c r="AJ82" s="1">
        <v>1.3722643000000001</v>
      </c>
      <c r="AK82" s="1">
        <v>2.2915785999999998</v>
      </c>
      <c r="AL82" s="1">
        <v>1.7099006000000001</v>
      </c>
      <c r="AM82" s="1">
        <v>1.8699155000000001</v>
      </c>
      <c r="AN82" s="1">
        <v>1.2298423999999999</v>
      </c>
      <c r="AO82" s="1">
        <v>2.0940346000000001</v>
      </c>
      <c r="AP82" s="1">
        <v>1.0721917999999999</v>
      </c>
      <c r="AQ82" s="1">
        <v>1.5838468999999999</v>
      </c>
      <c r="AR82" s="1">
        <v>0.49630841999999997</v>
      </c>
      <c r="AS82" s="1">
        <v>1.0149554000000001</v>
      </c>
      <c r="AT82" s="1">
        <v>0.78966154</v>
      </c>
      <c r="AU82" s="1">
        <v>2.5277056999999998</v>
      </c>
      <c r="AV82" s="1">
        <v>1.1080943999999999</v>
      </c>
      <c r="AW82" s="1">
        <v>1.369102</v>
      </c>
      <c r="AX82" s="1">
        <v>2.5784397000000001</v>
      </c>
      <c r="AY82" s="1">
        <v>0.91849132</v>
      </c>
      <c r="AZ82" s="1">
        <v>1.8586852</v>
      </c>
      <c r="BA82" s="1">
        <v>1.0485297</v>
      </c>
      <c r="BB82" s="1">
        <v>0.87968077</v>
      </c>
      <c r="BC82" s="1">
        <v>1.8530095</v>
      </c>
      <c r="BD82" s="1">
        <v>1.1200315999999999</v>
      </c>
      <c r="BE82" s="1">
        <v>0.60898644999999996</v>
      </c>
      <c r="BF82" s="1">
        <v>0.52765066000000005</v>
      </c>
      <c r="BG82" s="1">
        <v>1.1913745</v>
      </c>
      <c r="BH82" s="1">
        <v>1.273757</v>
      </c>
      <c r="BI82" s="1">
        <v>2.1228379999999998</v>
      </c>
      <c r="BJ82" s="1">
        <v>1.4762842</v>
      </c>
      <c r="BK82" s="1">
        <v>2.4814036000000002</v>
      </c>
      <c r="BL82" s="1">
        <v>0.84173454999999997</v>
      </c>
      <c r="BM82" s="1">
        <v>2.3353956</v>
      </c>
      <c r="BN82" s="1">
        <v>1.4358898</v>
      </c>
      <c r="BO82" s="1">
        <v>0.91320732999999998</v>
      </c>
      <c r="BP82" s="1">
        <v>2.4578118</v>
      </c>
      <c r="BQ82" s="1">
        <v>1.3772405000000001</v>
      </c>
      <c r="BR82" s="1">
        <v>2.0706722000000002</v>
      </c>
      <c r="BS82" s="1">
        <v>1.2567634999999999</v>
      </c>
      <c r="BT82" s="1">
        <v>2.5243459000000001</v>
      </c>
      <c r="BU82" s="1">
        <v>1.5596283</v>
      </c>
      <c r="BV82" s="1">
        <v>2.4221537999999998</v>
      </c>
      <c r="BW82" s="1">
        <v>1.3219828</v>
      </c>
      <c r="BX82" s="1">
        <v>2.2732429999999999</v>
      </c>
      <c r="BY82" s="1">
        <v>2.2098089000000001</v>
      </c>
      <c r="BZ82" s="1">
        <v>1.7604126</v>
      </c>
      <c r="CA82" s="1">
        <v>1.8813692</v>
      </c>
      <c r="CB82" s="1">
        <v>1.6395238999999999</v>
      </c>
      <c r="CC82" s="1">
        <v>0.57945581999999995</v>
      </c>
      <c r="CD82" s="1">
        <v>2.3636154</v>
      </c>
      <c r="CE82" s="1">
        <v>0.47029774000000002</v>
      </c>
      <c r="CF82" s="1">
        <v>2.4001001</v>
      </c>
      <c r="CG82" s="1">
        <v>1.1026765000000001</v>
      </c>
      <c r="CH82" s="1">
        <v>2.4027503000000001</v>
      </c>
      <c r="CI82" s="1">
        <v>1.2876219</v>
      </c>
      <c r="CJ82" s="1">
        <v>1.3487958</v>
      </c>
      <c r="CK82" s="1">
        <v>1.1343392999999999</v>
      </c>
      <c r="CL82" s="1">
        <v>1.188339</v>
      </c>
      <c r="CM82" s="1">
        <v>1.9908452999999999</v>
      </c>
      <c r="CN82" s="1">
        <v>2.1115518999999998</v>
      </c>
      <c r="CO82" s="1">
        <v>2.0141727999999999</v>
      </c>
      <c r="CP82" s="1">
        <v>2.2656301000000001</v>
      </c>
      <c r="CQ82" s="1">
        <v>1.7014591999999999</v>
      </c>
      <c r="CR82" s="1">
        <v>0.88831700999999996</v>
      </c>
      <c r="CS82" s="1">
        <v>1.5079293</v>
      </c>
      <c r="CT82" s="1">
        <v>0.89788546999999996</v>
      </c>
      <c r="CU82" s="1">
        <v>1.1704768999999999</v>
      </c>
      <c r="CV82" s="1">
        <v>2.2426544000000002</v>
      </c>
    </row>
    <row r="83" spans="1:100" x14ac:dyDescent="0.25">
      <c r="A83" s="1">
        <v>1.9870752</v>
      </c>
      <c r="B83" s="1">
        <v>1.0081123000000001</v>
      </c>
      <c r="C83" s="1">
        <v>2.2658410999999998</v>
      </c>
      <c r="D83" s="1">
        <v>0.89897835999999998</v>
      </c>
      <c r="E83" s="1">
        <v>0.68832674000000005</v>
      </c>
      <c r="F83" s="1">
        <v>0.96850594000000001</v>
      </c>
      <c r="G83" s="1">
        <v>2.4078187</v>
      </c>
      <c r="H83" s="1">
        <v>0.55487352999999995</v>
      </c>
      <c r="I83" s="1">
        <v>2.5003441</v>
      </c>
      <c r="J83" s="1">
        <v>1.1352534999999999</v>
      </c>
      <c r="K83" s="1">
        <v>1.3857562000000001</v>
      </c>
      <c r="L83" s="1">
        <v>1.2842035000000001</v>
      </c>
      <c r="M83" s="1">
        <v>0.44053109000000001</v>
      </c>
      <c r="N83" s="1">
        <v>1.2201408</v>
      </c>
      <c r="O83" s="1">
        <v>0.84677585</v>
      </c>
      <c r="P83" s="1">
        <v>1.1753954</v>
      </c>
      <c r="Q83" s="1">
        <v>1.1908924999999999</v>
      </c>
      <c r="R83" s="1">
        <v>0.85032565000000004</v>
      </c>
      <c r="S83" s="1">
        <v>0.90697145000000001</v>
      </c>
      <c r="T83" s="1">
        <v>2.3955033999999999</v>
      </c>
      <c r="U83" s="1">
        <v>1.2365599</v>
      </c>
      <c r="V83" s="1">
        <v>2.4443302</v>
      </c>
      <c r="W83" s="1">
        <v>0.88073467999999999</v>
      </c>
      <c r="X83" s="1">
        <v>1.5084671000000001</v>
      </c>
      <c r="Y83" s="1">
        <v>2.4958806999999998</v>
      </c>
      <c r="Z83" s="1">
        <v>1.0765564000000001</v>
      </c>
      <c r="AA83" s="1">
        <v>1.2074969</v>
      </c>
      <c r="AB83" s="1">
        <v>0.85050086999999996</v>
      </c>
      <c r="AC83" s="1">
        <v>1.3049926000000001</v>
      </c>
      <c r="AD83" s="1">
        <v>0.60809614000000001</v>
      </c>
      <c r="AE83" s="1">
        <v>1.2224353999999999</v>
      </c>
      <c r="AF83" s="1">
        <v>2.0732469</v>
      </c>
      <c r="AG83" s="1">
        <v>0.69922541000000005</v>
      </c>
      <c r="AH83" s="1">
        <v>1.0762521</v>
      </c>
      <c r="AI83" s="1">
        <v>1.0218833</v>
      </c>
      <c r="AJ83" s="1">
        <v>1.7040930000000001</v>
      </c>
      <c r="AK83" s="1">
        <v>1.4045411000000001</v>
      </c>
      <c r="AL83" s="1">
        <v>0.67773729999999999</v>
      </c>
      <c r="AM83" s="1">
        <v>1.2731694</v>
      </c>
      <c r="AN83" s="1">
        <v>2.4462476</v>
      </c>
      <c r="AO83" s="1">
        <v>2.1327786</v>
      </c>
      <c r="AP83" s="1">
        <v>1.4900040000000001</v>
      </c>
      <c r="AQ83" s="1">
        <v>1.1122976</v>
      </c>
      <c r="AR83" s="1">
        <v>0.80374913000000003</v>
      </c>
      <c r="AS83" s="1">
        <v>1.5259684</v>
      </c>
      <c r="AT83" s="1">
        <v>2.532222</v>
      </c>
      <c r="AU83" s="1">
        <v>0.89206339999999995</v>
      </c>
      <c r="AV83" s="1">
        <v>1.1383791000000001</v>
      </c>
      <c r="AW83" s="1">
        <v>0.63988741000000005</v>
      </c>
      <c r="AX83" s="1">
        <v>1.5976542</v>
      </c>
      <c r="AY83" s="1">
        <v>1.7989105999999999</v>
      </c>
      <c r="AZ83" s="1">
        <v>2.4925255000000002</v>
      </c>
      <c r="BA83" s="1">
        <v>2.5360239999999998</v>
      </c>
      <c r="BB83" s="1">
        <v>2.3695506000000002</v>
      </c>
      <c r="BC83" s="1">
        <v>0.83517768999999997</v>
      </c>
      <c r="BD83" s="1">
        <v>2.3636653999999999</v>
      </c>
      <c r="BE83" s="1">
        <v>1.9805508000000001</v>
      </c>
      <c r="BF83" s="1">
        <v>2.4230195999999999</v>
      </c>
      <c r="BG83" s="1">
        <v>0.55422146999999999</v>
      </c>
      <c r="BH83" s="1">
        <v>2.3804305000000001</v>
      </c>
      <c r="BI83" s="1">
        <v>1.3638551999999999</v>
      </c>
      <c r="BJ83" s="1">
        <v>2.3689705000000001</v>
      </c>
      <c r="BK83" s="1">
        <v>1.692636</v>
      </c>
      <c r="BL83" s="1">
        <v>0.44037843999999998</v>
      </c>
      <c r="BM83" s="1">
        <v>1.5300678999999999</v>
      </c>
      <c r="BN83" s="1">
        <v>2.3360634</v>
      </c>
      <c r="BO83" s="1">
        <v>0.64224132</v>
      </c>
      <c r="BP83" s="1">
        <v>0.98958122999999998</v>
      </c>
      <c r="BQ83" s="1">
        <v>2.2701346</v>
      </c>
      <c r="BR83" s="1">
        <v>2.1533357</v>
      </c>
      <c r="BS83" s="1">
        <v>1.6359067</v>
      </c>
      <c r="BT83" s="1">
        <v>2.2190642999999999</v>
      </c>
      <c r="BU83" s="1">
        <v>1.6412068</v>
      </c>
      <c r="BV83" s="1">
        <v>2.0339546999999998</v>
      </c>
      <c r="BW83" s="1">
        <v>1.5880829000000001</v>
      </c>
      <c r="BX83" s="1">
        <v>1.9832098</v>
      </c>
      <c r="BY83" s="1">
        <v>1.3487663999999999</v>
      </c>
      <c r="BZ83" s="1">
        <v>2.5633051</v>
      </c>
      <c r="CA83" s="1">
        <v>1.0101070000000001</v>
      </c>
      <c r="CB83" s="1">
        <v>0.65111629999999998</v>
      </c>
      <c r="CC83" s="1">
        <v>0.71930273</v>
      </c>
      <c r="CD83" s="1">
        <v>1.0823385000000001</v>
      </c>
      <c r="CE83" s="1">
        <v>1.0043613</v>
      </c>
      <c r="CF83" s="1">
        <v>2.1487604</v>
      </c>
      <c r="CG83" s="1">
        <v>2.3862369999999999</v>
      </c>
      <c r="CH83" s="1">
        <v>1.0587533</v>
      </c>
      <c r="CI83" s="1">
        <v>1.6433717000000001</v>
      </c>
      <c r="CJ83" s="1">
        <v>2.1643290999999998</v>
      </c>
      <c r="CK83" s="1">
        <v>1.7044391999999999</v>
      </c>
      <c r="CL83" s="1">
        <v>1.6060569</v>
      </c>
      <c r="CM83" s="1">
        <v>0.77647288000000003</v>
      </c>
      <c r="CN83" s="1">
        <v>0.90602126000000005</v>
      </c>
      <c r="CO83" s="1">
        <v>1.2033453999999999</v>
      </c>
      <c r="CP83" s="1">
        <v>0.90461804999999995</v>
      </c>
      <c r="CQ83" s="1">
        <v>1.0696231</v>
      </c>
      <c r="CR83" s="1">
        <v>0.69459415999999996</v>
      </c>
      <c r="CS83" s="1">
        <v>0.78464442999999995</v>
      </c>
      <c r="CT83" s="1">
        <v>2.5547675000000001</v>
      </c>
      <c r="CU83" s="1">
        <v>1.8131634999999999</v>
      </c>
      <c r="CV83" s="1">
        <v>0.84904495000000002</v>
      </c>
    </row>
    <row r="84" spans="1:100" x14ac:dyDescent="0.25">
      <c r="A84" s="1">
        <v>1.1930921999999999</v>
      </c>
      <c r="B84" s="1">
        <v>0.67479571999999999</v>
      </c>
      <c r="C84" s="1">
        <v>2.0147308000000002</v>
      </c>
      <c r="D84" s="1">
        <v>2.1104020000000001</v>
      </c>
      <c r="E84" s="1">
        <v>2.1343991999999998</v>
      </c>
      <c r="F84" s="1">
        <v>1.6543242</v>
      </c>
      <c r="G84" s="1">
        <v>2.3355060999999999</v>
      </c>
      <c r="H84" s="1">
        <v>0.57528493999999997</v>
      </c>
      <c r="I84" s="1">
        <v>1.0554363</v>
      </c>
      <c r="J84" s="1">
        <v>1.4401664000000001</v>
      </c>
      <c r="K84" s="1">
        <v>1.3756740000000001</v>
      </c>
      <c r="L84" s="1">
        <v>0.62762567999999996</v>
      </c>
      <c r="M84" s="1">
        <v>1.9598435999999999</v>
      </c>
      <c r="N84" s="1">
        <v>2.4207668</v>
      </c>
      <c r="O84" s="1">
        <v>0.58542804999999998</v>
      </c>
      <c r="P84" s="1">
        <v>1.9256934000000001</v>
      </c>
      <c r="Q84" s="1">
        <v>1.8088711</v>
      </c>
      <c r="R84" s="1">
        <v>0.45553252</v>
      </c>
      <c r="S84" s="1">
        <v>0.75437476999999997</v>
      </c>
      <c r="T84" s="1">
        <v>1.4342250000000001</v>
      </c>
      <c r="U84" s="1">
        <v>1.3641521999999999</v>
      </c>
      <c r="V84" s="1">
        <v>0.96944669000000006</v>
      </c>
      <c r="W84" s="1">
        <v>0.46282350999999999</v>
      </c>
      <c r="X84" s="1">
        <v>1.4644024</v>
      </c>
      <c r="Y84" s="1">
        <v>0.85932330000000001</v>
      </c>
      <c r="Z84" s="1">
        <v>0.51102744</v>
      </c>
      <c r="AA84" s="1">
        <v>1.4106243999999999</v>
      </c>
      <c r="AB84" s="1">
        <v>1.0447976999999999</v>
      </c>
      <c r="AC84" s="1">
        <v>2.4644723000000002</v>
      </c>
      <c r="AD84" s="1">
        <v>0.58170843000000005</v>
      </c>
      <c r="AE84" s="1">
        <v>0.48329371999999998</v>
      </c>
      <c r="AF84" s="1">
        <v>1.5109231999999999</v>
      </c>
      <c r="AG84" s="1">
        <v>1.5970139000000001</v>
      </c>
      <c r="AH84" s="1">
        <v>1.3754333999999999</v>
      </c>
      <c r="AI84" s="1">
        <v>2.1517501000000001</v>
      </c>
      <c r="AJ84" s="1">
        <v>1.5721461999999999</v>
      </c>
      <c r="AK84" s="1">
        <v>1.5207546000000001</v>
      </c>
      <c r="AL84" s="1">
        <v>0.70464590000000005</v>
      </c>
      <c r="AM84" s="1">
        <v>2.5589138</v>
      </c>
      <c r="AN84" s="1">
        <v>0.89367688999999995</v>
      </c>
      <c r="AO84" s="1">
        <v>1.7518876999999999</v>
      </c>
      <c r="AP84" s="1">
        <v>1.7808965999999999</v>
      </c>
      <c r="AQ84" s="1">
        <v>2.3495906999999998</v>
      </c>
      <c r="AR84" s="1">
        <v>2.4077850000000001</v>
      </c>
      <c r="AS84" s="1">
        <v>1.5398645</v>
      </c>
      <c r="AT84" s="1">
        <v>1.0952104</v>
      </c>
      <c r="AU84" s="1">
        <v>0.78801471999999995</v>
      </c>
      <c r="AV84" s="1">
        <v>1.1924553</v>
      </c>
      <c r="AW84" s="1">
        <v>2.0533782999999999</v>
      </c>
      <c r="AX84" s="1">
        <v>1.0723383</v>
      </c>
      <c r="AY84" s="1">
        <v>2.1646640000000001</v>
      </c>
      <c r="AZ84" s="1">
        <v>2.2751280999999999</v>
      </c>
      <c r="BA84" s="1">
        <v>0.98834414999999998</v>
      </c>
      <c r="BB84" s="1">
        <v>0.88680963000000002</v>
      </c>
      <c r="BC84" s="1">
        <v>1.3628064</v>
      </c>
      <c r="BD84" s="1">
        <v>1.9010338</v>
      </c>
      <c r="BE84" s="1">
        <v>1.1388468</v>
      </c>
      <c r="BF84" s="1">
        <v>1.1387792000000001</v>
      </c>
      <c r="BG84" s="1">
        <v>1.5721000999999999</v>
      </c>
      <c r="BH84" s="1">
        <v>2.2992086999999999</v>
      </c>
      <c r="BI84" s="1">
        <v>2.2376651999999999</v>
      </c>
      <c r="BJ84" s="1">
        <v>1.6846939999999999</v>
      </c>
      <c r="BK84" s="1">
        <v>2.2298486999999998</v>
      </c>
      <c r="BL84" s="1">
        <v>0.70757892</v>
      </c>
      <c r="BM84" s="1">
        <v>1.6422300000000001</v>
      </c>
      <c r="BN84" s="1">
        <v>0.97612631999999999</v>
      </c>
      <c r="BO84" s="1">
        <v>1.2128893999999999</v>
      </c>
      <c r="BP84" s="1">
        <v>2.2403328999999998</v>
      </c>
      <c r="BQ84" s="1">
        <v>1.3376942999999999</v>
      </c>
      <c r="BR84" s="1">
        <v>0.85464251999999996</v>
      </c>
      <c r="BS84" s="1">
        <v>1.1697175</v>
      </c>
      <c r="BT84" s="1">
        <v>1.2244851000000001</v>
      </c>
      <c r="BU84" s="1">
        <v>1.2303252</v>
      </c>
      <c r="BV84" s="1">
        <v>1.0440147</v>
      </c>
      <c r="BW84" s="1">
        <v>2.0272931000000001</v>
      </c>
      <c r="BX84" s="1">
        <v>1.0620331000000001</v>
      </c>
      <c r="BY84" s="1">
        <v>1.7322282</v>
      </c>
      <c r="BZ84" s="1">
        <v>1.9370982000000001</v>
      </c>
      <c r="CA84" s="1">
        <v>0.48285531999999998</v>
      </c>
      <c r="CB84" s="1">
        <v>2.4695613999999999</v>
      </c>
      <c r="CC84" s="1">
        <v>2.0599473000000001</v>
      </c>
      <c r="CD84" s="1">
        <v>2.4463320999999998</v>
      </c>
      <c r="CE84" s="1">
        <v>1.6667103000000001</v>
      </c>
      <c r="CF84" s="1">
        <v>2.0174382</v>
      </c>
      <c r="CG84" s="1">
        <v>0.99219239000000004</v>
      </c>
      <c r="CH84" s="1">
        <v>1.2287623000000001</v>
      </c>
      <c r="CI84" s="1">
        <v>2.1583882999999999</v>
      </c>
      <c r="CJ84" s="1">
        <v>1.7201554999999999</v>
      </c>
      <c r="CK84" s="1">
        <v>0.97080538999999999</v>
      </c>
      <c r="CL84" s="1">
        <v>1.2147478</v>
      </c>
      <c r="CM84" s="1">
        <v>2.3266149</v>
      </c>
      <c r="CN84" s="1">
        <v>1.5741297999999999</v>
      </c>
      <c r="CO84" s="1">
        <v>1.0748361</v>
      </c>
      <c r="CP84" s="1">
        <v>0.82677637000000004</v>
      </c>
      <c r="CQ84" s="1">
        <v>1.9193825</v>
      </c>
      <c r="CR84" s="1">
        <v>2.5940655000000001</v>
      </c>
      <c r="CS84" s="1">
        <v>1.8553883</v>
      </c>
      <c r="CT84" s="1">
        <v>1.1656796</v>
      </c>
      <c r="CU84" s="1">
        <v>1.96905</v>
      </c>
      <c r="CV84" s="1">
        <v>2.1133020999999999</v>
      </c>
    </row>
    <row r="85" spans="1:100" x14ac:dyDescent="0.25">
      <c r="A85" s="1">
        <v>1.2611870999999999</v>
      </c>
      <c r="B85" s="1">
        <v>0.81751845000000001</v>
      </c>
      <c r="C85" s="1">
        <v>2.0936473000000002</v>
      </c>
      <c r="D85" s="1">
        <v>0.88544648000000004</v>
      </c>
      <c r="E85" s="1">
        <v>2.1497858000000001</v>
      </c>
      <c r="F85" s="1">
        <v>2.3898448999999999</v>
      </c>
      <c r="G85" s="1">
        <v>1.4089954</v>
      </c>
      <c r="H85" s="1">
        <v>1.6542161</v>
      </c>
      <c r="I85" s="1">
        <v>2.0067693000000002</v>
      </c>
      <c r="J85" s="1">
        <v>0.83039204</v>
      </c>
      <c r="K85" s="1">
        <v>2.0336070999999998</v>
      </c>
      <c r="L85" s="1">
        <v>1.5853249</v>
      </c>
      <c r="M85" s="1">
        <v>1.265366</v>
      </c>
      <c r="N85" s="1">
        <v>1.3692632</v>
      </c>
      <c r="O85" s="1">
        <v>0.84659585999999998</v>
      </c>
      <c r="P85" s="1">
        <v>2.3918428</v>
      </c>
      <c r="Q85" s="1">
        <v>1.7293258</v>
      </c>
      <c r="R85" s="1">
        <v>2.1436377000000002</v>
      </c>
      <c r="S85" s="1">
        <v>1.0836607</v>
      </c>
      <c r="T85" s="1">
        <v>0.71994771000000002</v>
      </c>
      <c r="U85" s="1">
        <v>1.9143524999999999</v>
      </c>
      <c r="V85" s="1">
        <v>1.1164179000000001</v>
      </c>
      <c r="W85" s="1">
        <v>2.2805811</v>
      </c>
      <c r="X85" s="1">
        <v>1.6004665</v>
      </c>
      <c r="Y85" s="1">
        <v>0.58055593999999999</v>
      </c>
      <c r="Z85" s="1">
        <v>1.3510321999999999</v>
      </c>
      <c r="AA85" s="1">
        <v>1.0018438000000001</v>
      </c>
      <c r="AB85" s="1">
        <v>2.2411672</v>
      </c>
      <c r="AC85" s="1">
        <v>0.83363496000000004</v>
      </c>
      <c r="AD85" s="1">
        <v>0.62481898999999996</v>
      </c>
      <c r="AE85" s="1">
        <v>1.2629927999999999</v>
      </c>
      <c r="AF85" s="1">
        <v>1.8745221999999999</v>
      </c>
      <c r="AG85" s="1">
        <v>1.6023265</v>
      </c>
      <c r="AH85" s="1">
        <v>0.56787284000000005</v>
      </c>
      <c r="AI85" s="1">
        <v>1.0870922000000001</v>
      </c>
      <c r="AJ85" s="1">
        <v>0.74029299999999998</v>
      </c>
      <c r="AK85" s="1">
        <v>0.72412297000000003</v>
      </c>
      <c r="AL85" s="1">
        <v>0.57819162000000002</v>
      </c>
      <c r="AM85" s="1">
        <v>0.82978492999999998</v>
      </c>
      <c r="AN85" s="1">
        <v>2.3464792000000001</v>
      </c>
      <c r="AO85" s="1">
        <v>0.86704305000000004</v>
      </c>
      <c r="AP85" s="1">
        <v>2.4274116999999999</v>
      </c>
      <c r="AQ85" s="1">
        <v>0.93366282</v>
      </c>
      <c r="AR85" s="1">
        <v>2.1424799999999999</v>
      </c>
      <c r="AS85" s="1">
        <v>2.2376689999999999</v>
      </c>
      <c r="AT85" s="1">
        <v>0.54258748999999995</v>
      </c>
      <c r="AU85" s="1">
        <v>0.63863629</v>
      </c>
      <c r="AV85" s="1">
        <v>1.7953144999999999</v>
      </c>
      <c r="AW85" s="1">
        <v>2.1777139999999999</v>
      </c>
      <c r="AX85" s="1">
        <v>0.61213262000000002</v>
      </c>
      <c r="AY85" s="1">
        <v>1.4467538</v>
      </c>
      <c r="AZ85" s="1">
        <v>0.87142810000000004</v>
      </c>
      <c r="BA85" s="1">
        <v>1.4049064</v>
      </c>
      <c r="BB85" s="1">
        <v>2.1440461000000002</v>
      </c>
      <c r="BC85" s="1">
        <v>1.2983363000000001</v>
      </c>
      <c r="BD85" s="1">
        <v>1.9891418000000001</v>
      </c>
      <c r="BE85" s="1">
        <v>1.5210212999999999</v>
      </c>
      <c r="BF85" s="1">
        <v>2.3477027000000001</v>
      </c>
      <c r="BG85" s="1">
        <v>2.476512</v>
      </c>
      <c r="BH85" s="1">
        <v>1.0282144</v>
      </c>
      <c r="BI85" s="1">
        <v>1.0874743</v>
      </c>
      <c r="BJ85" s="1">
        <v>2.2031385000000001</v>
      </c>
      <c r="BK85" s="1">
        <v>1.1028943</v>
      </c>
      <c r="BL85" s="1">
        <v>0.55652217999999998</v>
      </c>
      <c r="BM85" s="1">
        <v>2.4123378999999998</v>
      </c>
      <c r="BN85" s="1">
        <v>2.0104875999999998</v>
      </c>
      <c r="BO85" s="1">
        <v>2.2206188</v>
      </c>
      <c r="BP85" s="1">
        <v>2.2270300000000001</v>
      </c>
      <c r="BQ85" s="1">
        <v>2.0077649000000002</v>
      </c>
      <c r="BR85" s="1">
        <v>0.45543345000000002</v>
      </c>
      <c r="BS85" s="1">
        <v>2.3878965000000001</v>
      </c>
      <c r="BT85" s="1">
        <v>0.57701440000000004</v>
      </c>
      <c r="BU85" s="1">
        <v>1.7509262000000001</v>
      </c>
      <c r="BV85" s="1">
        <v>1.2912421999999999</v>
      </c>
      <c r="BW85" s="1">
        <v>1.1429153000000001</v>
      </c>
      <c r="BX85" s="1">
        <v>2.5559265999999998</v>
      </c>
      <c r="BY85" s="1">
        <v>1.4626953</v>
      </c>
      <c r="BZ85" s="1">
        <v>0.96786804000000004</v>
      </c>
      <c r="CA85" s="1">
        <v>1.4806600999999999</v>
      </c>
      <c r="CB85" s="1">
        <v>0.89484624999999995</v>
      </c>
      <c r="CC85" s="1">
        <v>2.1245413000000002</v>
      </c>
      <c r="CD85" s="1">
        <v>1.2492217000000001</v>
      </c>
      <c r="CE85" s="1">
        <v>1.1911678999999999</v>
      </c>
      <c r="CF85" s="1">
        <v>1.2327712</v>
      </c>
      <c r="CG85" s="1">
        <v>1.1758734</v>
      </c>
      <c r="CH85" s="1">
        <v>1.0953828999999999</v>
      </c>
      <c r="CI85" s="1">
        <v>1.3718144999999999</v>
      </c>
      <c r="CJ85" s="1">
        <v>2.4101854</v>
      </c>
      <c r="CK85" s="1">
        <v>2.3917964999999999</v>
      </c>
      <c r="CL85" s="1">
        <v>1.8582126000000001</v>
      </c>
      <c r="CM85" s="1">
        <v>1.6755329999999999</v>
      </c>
      <c r="CN85" s="1">
        <v>1.4956446000000001</v>
      </c>
      <c r="CO85" s="1">
        <v>2.1460721</v>
      </c>
      <c r="CP85" s="1">
        <v>0.59049324999999997</v>
      </c>
      <c r="CQ85" s="1">
        <v>1.2356362000000001</v>
      </c>
      <c r="CR85" s="1">
        <v>1.2550716</v>
      </c>
      <c r="CS85" s="1">
        <v>1.3274625</v>
      </c>
      <c r="CT85" s="1">
        <v>1.9042619000000001</v>
      </c>
      <c r="CU85" s="1">
        <v>1.5216361</v>
      </c>
      <c r="CV85" s="1">
        <v>0.92539872999999995</v>
      </c>
    </row>
    <row r="86" spans="1:100" x14ac:dyDescent="0.25">
      <c r="A86" s="1">
        <v>1.2706938000000001</v>
      </c>
      <c r="B86" s="1">
        <v>0.75169052000000003</v>
      </c>
      <c r="C86" s="1">
        <v>1.1751952999999999</v>
      </c>
      <c r="D86" s="1">
        <v>1.3710899000000001</v>
      </c>
      <c r="E86" s="1">
        <v>0.99664934000000005</v>
      </c>
      <c r="F86" s="1">
        <v>1.8949362999999999</v>
      </c>
      <c r="G86" s="1">
        <v>2.0919878000000001</v>
      </c>
      <c r="H86" s="1">
        <v>1.5008056000000001</v>
      </c>
      <c r="I86" s="1">
        <v>0.89837042</v>
      </c>
      <c r="J86" s="1">
        <v>1.9288057999999999</v>
      </c>
      <c r="K86" s="1">
        <v>1.5816998</v>
      </c>
      <c r="L86" s="1">
        <v>1.3177239000000001</v>
      </c>
      <c r="M86" s="1">
        <v>1.0166288999999999</v>
      </c>
      <c r="N86" s="1">
        <v>0.83776395000000003</v>
      </c>
      <c r="O86" s="1">
        <v>2.5191423999999998</v>
      </c>
      <c r="P86" s="1">
        <v>0.88797800000000005</v>
      </c>
      <c r="Q86" s="1">
        <v>2.2890334999999999</v>
      </c>
      <c r="R86" s="1">
        <v>1.0557694</v>
      </c>
      <c r="S86" s="1">
        <v>2.5716478999999999</v>
      </c>
      <c r="T86" s="1">
        <v>1.9207806999999999</v>
      </c>
      <c r="U86" s="1">
        <v>1.1921287</v>
      </c>
      <c r="V86" s="1">
        <v>0.94900388000000002</v>
      </c>
      <c r="W86" s="1">
        <v>2.2061128000000001</v>
      </c>
      <c r="X86" s="1">
        <v>1.2351912</v>
      </c>
      <c r="Y86" s="1">
        <v>2.0630662000000002</v>
      </c>
      <c r="Z86" s="1">
        <v>0.78145502</v>
      </c>
      <c r="AA86" s="1">
        <v>2.0311135999999999</v>
      </c>
      <c r="AB86" s="1">
        <v>2.4289562999999998</v>
      </c>
      <c r="AC86" s="1">
        <v>0.55789929000000005</v>
      </c>
      <c r="AD86" s="1">
        <v>2.3945001000000001</v>
      </c>
      <c r="AE86" s="1">
        <v>2.5837775999999999</v>
      </c>
      <c r="AF86" s="1">
        <v>1.6487480000000001</v>
      </c>
      <c r="AG86" s="1">
        <v>2.0180505000000002</v>
      </c>
      <c r="AH86" s="1">
        <v>2.2785031</v>
      </c>
      <c r="AI86" s="1">
        <v>1.6758922999999999</v>
      </c>
      <c r="AJ86" s="1">
        <v>0.66059283999999996</v>
      </c>
      <c r="AK86" s="1">
        <v>0.66216604000000001</v>
      </c>
      <c r="AL86" s="1">
        <v>2.2912585999999999</v>
      </c>
      <c r="AM86" s="1">
        <v>0.83611257999999999</v>
      </c>
      <c r="AN86" s="1">
        <v>1.2258159</v>
      </c>
      <c r="AO86" s="1">
        <v>1.3135827</v>
      </c>
      <c r="AP86" s="1">
        <v>0.87585453999999996</v>
      </c>
      <c r="AQ86" s="1">
        <v>0.45127276999999999</v>
      </c>
      <c r="AR86" s="1">
        <v>0.97725108999999999</v>
      </c>
      <c r="AS86" s="1">
        <v>1.7429968</v>
      </c>
      <c r="AT86" s="1">
        <v>2.0312733000000001</v>
      </c>
      <c r="AU86" s="1">
        <v>0.73568122000000002</v>
      </c>
      <c r="AV86" s="1">
        <v>0.85290087000000003</v>
      </c>
      <c r="AW86" s="1">
        <v>1.0563070000000001</v>
      </c>
      <c r="AX86" s="1">
        <v>1.2123408</v>
      </c>
      <c r="AY86" s="1">
        <v>2.0064962</v>
      </c>
      <c r="AZ86" s="1">
        <v>0.63805489000000004</v>
      </c>
      <c r="BA86" s="1">
        <v>1.4096415</v>
      </c>
      <c r="BB86" s="1">
        <v>1.44496</v>
      </c>
      <c r="BC86" s="1">
        <v>2.4154846999999999</v>
      </c>
      <c r="BD86" s="1">
        <v>1.7295417</v>
      </c>
      <c r="BE86" s="1">
        <v>1.0293013</v>
      </c>
      <c r="BF86" s="1">
        <v>1.5603553999999999</v>
      </c>
      <c r="BG86" s="1">
        <v>0.86808381999999995</v>
      </c>
      <c r="BH86" s="1">
        <v>2.3201637000000002</v>
      </c>
      <c r="BI86" s="1">
        <v>0.87690557999999996</v>
      </c>
      <c r="BJ86" s="1">
        <v>1.0658026</v>
      </c>
      <c r="BK86" s="1">
        <v>1.7170240000000001</v>
      </c>
      <c r="BL86" s="1">
        <v>2.2350583999999998</v>
      </c>
      <c r="BM86" s="1">
        <v>0.85697745999999997</v>
      </c>
      <c r="BN86" s="1">
        <v>0.85795051</v>
      </c>
      <c r="BO86" s="1">
        <v>1.7349570999999999</v>
      </c>
      <c r="BP86" s="1">
        <v>1.8113942999999999</v>
      </c>
      <c r="BQ86" s="1">
        <v>1.2715590999999999</v>
      </c>
      <c r="BR86" s="1">
        <v>2.3240026</v>
      </c>
      <c r="BS86" s="1">
        <v>1.9704623999999999</v>
      </c>
      <c r="BT86" s="1">
        <v>0.55361433999999998</v>
      </c>
      <c r="BU86" s="1">
        <v>1.1138005</v>
      </c>
      <c r="BV86" s="1">
        <v>0.69321489999999997</v>
      </c>
      <c r="BW86" s="1">
        <v>0.74576750000000003</v>
      </c>
      <c r="BX86" s="1">
        <v>1.2027699999999999</v>
      </c>
      <c r="BY86" s="1">
        <v>0.95685483000000005</v>
      </c>
      <c r="BZ86" s="1">
        <v>2.3873297</v>
      </c>
      <c r="CA86" s="1">
        <v>1.3320350999999999</v>
      </c>
      <c r="CB86" s="1">
        <v>0.73196117000000005</v>
      </c>
      <c r="CC86" s="1">
        <v>2.2075089000000001</v>
      </c>
      <c r="CD86" s="1">
        <v>1.3809518999999999</v>
      </c>
      <c r="CE86" s="1">
        <v>0.49145172999999998</v>
      </c>
      <c r="CF86" s="1">
        <v>1.0161606000000001</v>
      </c>
      <c r="CG86" s="1">
        <v>1.0733883</v>
      </c>
      <c r="CH86" s="1">
        <v>2.3319673000000001</v>
      </c>
      <c r="CI86" s="1">
        <v>1.3920295</v>
      </c>
      <c r="CJ86" s="1">
        <v>1.0130401</v>
      </c>
      <c r="CK86" s="1">
        <v>0.98617887999999998</v>
      </c>
      <c r="CL86" s="1">
        <v>1.1102631999999999</v>
      </c>
      <c r="CM86" s="1">
        <v>1.2666447999999999</v>
      </c>
      <c r="CN86" s="1">
        <v>2.1857614000000001</v>
      </c>
      <c r="CO86" s="1">
        <v>1.5674424</v>
      </c>
      <c r="CP86" s="1">
        <v>0.64657891000000001</v>
      </c>
      <c r="CQ86" s="1">
        <v>0.75786781999999997</v>
      </c>
      <c r="CR86" s="1">
        <v>1.3126188000000001</v>
      </c>
      <c r="CS86" s="1">
        <v>2.3677476999999998</v>
      </c>
      <c r="CT86" s="1">
        <v>0.88022007000000002</v>
      </c>
      <c r="CU86" s="1">
        <v>1.3915206</v>
      </c>
      <c r="CV86" s="1">
        <v>0.64274350999999996</v>
      </c>
    </row>
    <row r="87" spans="1:100" x14ac:dyDescent="0.25">
      <c r="A87" s="1">
        <v>0.86146513000000002</v>
      </c>
      <c r="B87" s="1">
        <v>1.0332668</v>
      </c>
      <c r="C87" s="1">
        <v>2.3959514999999998</v>
      </c>
      <c r="D87" s="1">
        <v>1.7080253999999999</v>
      </c>
      <c r="E87" s="1">
        <v>1.4730272</v>
      </c>
      <c r="F87" s="1">
        <v>2.1827247000000001</v>
      </c>
      <c r="G87" s="1">
        <v>1.2555737</v>
      </c>
      <c r="H87" s="1">
        <v>1.5033852999999999</v>
      </c>
      <c r="I87" s="1">
        <v>0.90069801000000005</v>
      </c>
      <c r="J87" s="1">
        <v>1.6390458000000001</v>
      </c>
      <c r="K87" s="1">
        <v>0.53780512999999996</v>
      </c>
      <c r="L87" s="1">
        <v>2.1491148</v>
      </c>
      <c r="M87" s="1">
        <v>1.3167856</v>
      </c>
      <c r="N87" s="1">
        <v>0.57949806000000004</v>
      </c>
      <c r="O87" s="1">
        <v>2.1521644000000002</v>
      </c>
      <c r="P87" s="1">
        <v>1.7657008000000001</v>
      </c>
      <c r="Q87" s="1">
        <v>2.0322211999999999</v>
      </c>
      <c r="R87" s="1">
        <v>0.53750569999999998</v>
      </c>
      <c r="S87" s="1">
        <v>1.0498802</v>
      </c>
      <c r="T87" s="1">
        <v>0.82274555999999999</v>
      </c>
      <c r="U87" s="1">
        <v>0.89886977999999995</v>
      </c>
      <c r="V87" s="1">
        <v>0.54088652000000004</v>
      </c>
      <c r="W87" s="1">
        <v>1.1731813</v>
      </c>
      <c r="X87" s="1">
        <v>2.0349694999999999</v>
      </c>
      <c r="Y87" s="1">
        <v>1.8389971000000001</v>
      </c>
      <c r="Z87" s="1">
        <v>2.3143470000000002</v>
      </c>
      <c r="AA87" s="1">
        <v>0.92955977999999995</v>
      </c>
      <c r="AB87" s="1">
        <v>1.0379651000000001</v>
      </c>
      <c r="AC87" s="1">
        <v>2.2730887000000002</v>
      </c>
      <c r="AD87" s="1">
        <v>2.1035108999999999</v>
      </c>
      <c r="AE87" s="1">
        <v>1.1054067999999999</v>
      </c>
      <c r="AF87" s="1">
        <v>1.2103348</v>
      </c>
      <c r="AG87" s="1">
        <v>0.87320052000000004</v>
      </c>
      <c r="AH87" s="1">
        <v>2.3597850999999999</v>
      </c>
      <c r="AI87" s="1">
        <v>1.0664657</v>
      </c>
      <c r="AJ87" s="1">
        <v>1.7584542999999999</v>
      </c>
      <c r="AK87" s="1">
        <v>2.1416693000000002</v>
      </c>
      <c r="AL87" s="1">
        <v>0.86609385000000005</v>
      </c>
      <c r="AM87" s="1">
        <v>1.1913483</v>
      </c>
      <c r="AN87" s="1">
        <v>0.58942333999999996</v>
      </c>
      <c r="AO87" s="1">
        <v>2.1577359</v>
      </c>
      <c r="AP87" s="1">
        <v>1.8493288000000001</v>
      </c>
      <c r="AQ87" s="1">
        <v>2.3776560999999998</v>
      </c>
      <c r="AR87" s="1">
        <v>1.6045115999999999</v>
      </c>
      <c r="AS87" s="1">
        <v>2.3257325999999998</v>
      </c>
      <c r="AT87" s="1">
        <v>2.3084682000000001</v>
      </c>
      <c r="AU87" s="1">
        <v>0.81943931999999997</v>
      </c>
      <c r="AV87" s="1">
        <v>2.5966513999999998</v>
      </c>
      <c r="AW87" s="1">
        <v>2.2907343999999998</v>
      </c>
      <c r="AX87" s="1">
        <v>0.65295110000000001</v>
      </c>
      <c r="AY87" s="1">
        <v>1.2041586</v>
      </c>
      <c r="AZ87" s="1">
        <v>1.8655828000000001</v>
      </c>
      <c r="BA87" s="1">
        <v>1.1559919000000001</v>
      </c>
      <c r="BB87" s="1">
        <v>1.1688301999999999</v>
      </c>
      <c r="BC87" s="1">
        <v>1.6939396</v>
      </c>
      <c r="BD87" s="1">
        <v>2.3529711</v>
      </c>
      <c r="BE87" s="1">
        <v>2.4036445</v>
      </c>
      <c r="BF87" s="1">
        <v>1.6890708999999999</v>
      </c>
      <c r="BG87" s="1">
        <v>0.49997175999999999</v>
      </c>
      <c r="BH87" s="1">
        <v>1.044114</v>
      </c>
      <c r="BI87" s="1">
        <v>0.67516847000000002</v>
      </c>
      <c r="BJ87" s="1">
        <v>0.45270274999999999</v>
      </c>
      <c r="BK87" s="1">
        <v>1.6810251</v>
      </c>
      <c r="BL87" s="1">
        <v>1.2052163</v>
      </c>
      <c r="BM87" s="1">
        <v>0.81893691999999996</v>
      </c>
      <c r="BN87" s="1">
        <v>1.6621311999999999</v>
      </c>
      <c r="BO87" s="1">
        <v>0.67900656000000004</v>
      </c>
      <c r="BP87" s="1">
        <v>1.3117741999999999</v>
      </c>
      <c r="BQ87" s="1">
        <v>2.1672570000000002</v>
      </c>
      <c r="BR87" s="1">
        <v>0.87087333</v>
      </c>
      <c r="BS87" s="1">
        <v>1.6073953000000001</v>
      </c>
      <c r="BT87" s="1">
        <v>0.71370718</v>
      </c>
      <c r="BU87" s="1">
        <v>0.55222793999999997</v>
      </c>
      <c r="BV87" s="1">
        <v>1.9590212</v>
      </c>
      <c r="BW87" s="1">
        <v>1.9182697</v>
      </c>
      <c r="BX87" s="1">
        <v>1.2532371</v>
      </c>
      <c r="BY87" s="1">
        <v>0.92859659000000006</v>
      </c>
      <c r="BZ87" s="1">
        <v>1.1920075999999999</v>
      </c>
      <c r="CA87" s="1">
        <v>2.5821204</v>
      </c>
      <c r="CB87" s="1">
        <v>1.7392269</v>
      </c>
      <c r="CC87" s="1">
        <v>1.3838451000000001</v>
      </c>
      <c r="CD87" s="1">
        <v>1.1032042</v>
      </c>
      <c r="CE87" s="1">
        <v>1.2969006000000001</v>
      </c>
      <c r="CF87" s="1">
        <v>1.0002918999999999</v>
      </c>
      <c r="CG87" s="1">
        <v>1.9989709</v>
      </c>
      <c r="CH87" s="1">
        <v>0.87517031999999995</v>
      </c>
      <c r="CI87" s="1">
        <v>1.5261199999999999</v>
      </c>
      <c r="CJ87" s="1">
        <v>0.53417254999999997</v>
      </c>
      <c r="CK87" s="1">
        <v>1.4355869000000001</v>
      </c>
      <c r="CL87" s="1">
        <v>1.6653846000000001</v>
      </c>
      <c r="CM87" s="1">
        <v>2.4173505999999998</v>
      </c>
      <c r="CN87" s="1">
        <v>0.97826780999999996</v>
      </c>
      <c r="CO87" s="1">
        <v>1.9129126000000001</v>
      </c>
      <c r="CP87" s="1">
        <v>0.54294127999999997</v>
      </c>
      <c r="CQ87" s="1">
        <v>2.4915449999999999</v>
      </c>
      <c r="CR87" s="1">
        <v>2.0466717000000001</v>
      </c>
      <c r="CS87" s="1">
        <v>1.219851</v>
      </c>
      <c r="CT87" s="1">
        <v>0.81153799000000004</v>
      </c>
      <c r="CU87" s="1">
        <v>2.3107373999999998</v>
      </c>
      <c r="CV87" s="1">
        <v>0.91461457000000002</v>
      </c>
    </row>
    <row r="88" spans="1:100" x14ac:dyDescent="0.25">
      <c r="A88" s="1">
        <v>1.5673497000000001</v>
      </c>
      <c r="B88" s="1">
        <v>2.1948394000000002</v>
      </c>
      <c r="C88" s="1">
        <v>1.2553824</v>
      </c>
      <c r="D88" s="1">
        <v>2.0694154</v>
      </c>
      <c r="E88" s="1">
        <v>1.8846434000000001</v>
      </c>
      <c r="F88" s="1">
        <v>1.4773822999999999</v>
      </c>
      <c r="G88" s="1">
        <v>1.8695998</v>
      </c>
      <c r="H88" s="1">
        <v>2.3905183000000001</v>
      </c>
      <c r="I88" s="1">
        <v>2.2524012</v>
      </c>
      <c r="J88" s="1">
        <v>1.1598630000000001</v>
      </c>
      <c r="K88" s="1">
        <v>0.52814322999999996</v>
      </c>
      <c r="L88" s="1">
        <v>2.0217451999999998</v>
      </c>
      <c r="M88" s="1">
        <v>0.53742992999999994</v>
      </c>
      <c r="N88" s="1">
        <v>1.5547998999999999</v>
      </c>
      <c r="O88" s="1">
        <v>1.5731339</v>
      </c>
      <c r="P88" s="1">
        <v>1.0580113</v>
      </c>
      <c r="Q88" s="1">
        <v>0.87558623000000002</v>
      </c>
      <c r="R88" s="1">
        <v>0.56040999000000002</v>
      </c>
      <c r="S88" s="1">
        <v>2.3938112999999999</v>
      </c>
      <c r="T88" s="1">
        <v>2.3409328999999999</v>
      </c>
      <c r="U88" s="1">
        <v>1.2745683000000001</v>
      </c>
      <c r="V88" s="1">
        <v>2.1441441999999999</v>
      </c>
      <c r="W88" s="1">
        <v>2.4423895999999998</v>
      </c>
      <c r="X88" s="1">
        <v>1.0248488</v>
      </c>
      <c r="Y88" s="1">
        <v>1.0188098999999999</v>
      </c>
      <c r="Z88" s="1">
        <v>0.92383225999999996</v>
      </c>
      <c r="AA88" s="1">
        <v>1.5768114</v>
      </c>
      <c r="AB88" s="1">
        <v>1.6743368000000001</v>
      </c>
      <c r="AC88" s="1">
        <v>1.2752783999999999</v>
      </c>
      <c r="AD88" s="1">
        <v>0.89171522000000003</v>
      </c>
      <c r="AE88" s="1">
        <v>2.0867938000000001</v>
      </c>
      <c r="AF88" s="1">
        <v>0.93243493</v>
      </c>
      <c r="AG88" s="1">
        <v>2.2519377999999999</v>
      </c>
      <c r="AH88" s="1">
        <v>1.4998857999999999</v>
      </c>
      <c r="AI88" s="1">
        <v>0.52389315999999997</v>
      </c>
      <c r="AJ88" s="1">
        <v>1.6219447</v>
      </c>
      <c r="AK88" s="1">
        <v>1.7491038999999999</v>
      </c>
      <c r="AL88" s="1">
        <v>0.92725652000000003</v>
      </c>
      <c r="AM88" s="1">
        <v>2.4236412000000001</v>
      </c>
      <c r="AN88" s="1">
        <v>1.9516834999999999</v>
      </c>
      <c r="AO88" s="1">
        <v>1.6593129</v>
      </c>
      <c r="AP88" s="1">
        <v>1.1676943</v>
      </c>
      <c r="AQ88" s="1">
        <v>1.3097268</v>
      </c>
      <c r="AR88" s="1">
        <v>1.8378269</v>
      </c>
      <c r="AS88" s="1">
        <v>0.92797660999999998</v>
      </c>
      <c r="AT88" s="1">
        <v>0.85916789999999998</v>
      </c>
      <c r="AU88" s="1">
        <v>1.9686649000000001</v>
      </c>
      <c r="AV88" s="1">
        <v>0.90450357999999997</v>
      </c>
      <c r="AW88" s="1">
        <v>1.2155435000000001</v>
      </c>
      <c r="AX88" s="1">
        <v>0.86522007999999995</v>
      </c>
      <c r="AY88" s="1">
        <v>0.48583627000000001</v>
      </c>
      <c r="AZ88" s="1">
        <v>2.4900866000000001</v>
      </c>
      <c r="BA88" s="1">
        <v>1.0285694000000001</v>
      </c>
      <c r="BB88" s="1">
        <v>2.0463214999999999</v>
      </c>
      <c r="BC88" s="1">
        <v>2.3209694000000001</v>
      </c>
      <c r="BD88" s="1">
        <v>1.9782556</v>
      </c>
      <c r="BE88" s="1">
        <v>1.1147647000000001</v>
      </c>
      <c r="BF88" s="1">
        <v>1.3147139999999999</v>
      </c>
      <c r="BG88" s="1">
        <v>1.6198481</v>
      </c>
      <c r="BH88" s="1">
        <v>1.4120360999999999</v>
      </c>
      <c r="BI88" s="1">
        <v>2.3109674999999998</v>
      </c>
      <c r="BJ88" s="1">
        <v>1.0813195</v>
      </c>
      <c r="BK88" s="1">
        <v>1.2423894</v>
      </c>
      <c r="BL88" s="1">
        <v>1.6991137999999999</v>
      </c>
      <c r="BM88" s="1">
        <v>1.5407938999999999</v>
      </c>
      <c r="BN88" s="1">
        <v>2.050411</v>
      </c>
      <c r="BO88" s="1">
        <v>0.55218098000000004</v>
      </c>
      <c r="BP88" s="1">
        <v>2.4153416000000001</v>
      </c>
      <c r="BQ88" s="1">
        <v>1.3088466999999999</v>
      </c>
      <c r="BR88" s="1">
        <v>1.742194</v>
      </c>
      <c r="BS88" s="1">
        <v>1.0183268000000001</v>
      </c>
      <c r="BT88" s="1">
        <v>1.0281496999999999</v>
      </c>
      <c r="BU88" s="1">
        <v>2.0551179999999998</v>
      </c>
      <c r="BV88" s="1">
        <v>1.4709382</v>
      </c>
      <c r="BW88" s="1">
        <v>2.4542776000000002</v>
      </c>
      <c r="BX88" s="1">
        <v>2.0773510000000002</v>
      </c>
      <c r="BY88" s="1">
        <v>1.3348544</v>
      </c>
      <c r="BZ88" s="1">
        <v>1.6034244</v>
      </c>
      <c r="CA88" s="1">
        <v>1.2798719000000001</v>
      </c>
      <c r="CB88" s="1">
        <v>1.5356449000000001</v>
      </c>
      <c r="CC88" s="1">
        <v>0.77635407000000001</v>
      </c>
      <c r="CD88" s="1">
        <v>1.5033026</v>
      </c>
      <c r="CE88" s="1">
        <v>2.3943742000000001</v>
      </c>
      <c r="CF88" s="1">
        <v>0.94158293999999998</v>
      </c>
      <c r="CG88" s="1">
        <v>2.2586659999999998</v>
      </c>
      <c r="CH88" s="1">
        <v>0.52892483999999995</v>
      </c>
      <c r="CI88" s="1">
        <v>1.2783876000000001</v>
      </c>
      <c r="CJ88" s="1">
        <v>0.77818666000000003</v>
      </c>
      <c r="CK88" s="1">
        <v>1.8234215</v>
      </c>
      <c r="CL88" s="1">
        <v>2.3640085000000002</v>
      </c>
      <c r="CM88" s="1">
        <v>0.88515449999999996</v>
      </c>
      <c r="CN88" s="1">
        <v>2.3060139999999998</v>
      </c>
      <c r="CO88" s="1">
        <v>1.0539655000000001</v>
      </c>
      <c r="CP88" s="1">
        <v>1.6736439000000001</v>
      </c>
      <c r="CQ88" s="1">
        <v>1.0750255</v>
      </c>
      <c r="CR88" s="1">
        <v>1.3745073999999999</v>
      </c>
      <c r="CS88" s="1">
        <v>2.1380838999999998</v>
      </c>
      <c r="CT88" s="1">
        <v>1.4178435</v>
      </c>
      <c r="CU88" s="1">
        <v>1.2786742</v>
      </c>
      <c r="CV88" s="1">
        <v>2.3525000999999999</v>
      </c>
    </row>
    <row r="89" spans="1:100" x14ac:dyDescent="0.25">
      <c r="A89" s="1">
        <v>2.2116707</v>
      </c>
      <c r="B89" s="1">
        <v>1.5497894000000001</v>
      </c>
      <c r="C89" s="1">
        <v>2.2559217999999999</v>
      </c>
      <c r="D89" s="1">
        <v>1.6334398999999999</v>
      </c>
      <c r="E89" s="1">
        <v>1.0785347000000001</v>
      </c>
      <c r="F89" s="1">
        <v>0.61952989000000003</v>
      </c>
      <c r="G89" s="1">
        <v>2.1493293000000002</v>
      </c>
      <c r="H89" s="1">
        <v>0.86640339</v>
      </c>
      <c r="I89" s="1">
        <v>1.1150834000000001</v>
      </c>
      <c r="J89" s="1">
        <v>1.4795088000000001</v>
      </c>
      <c r="K89" s="1">
        <v>1.4104459</v>
      </c>
      <c r="L89" s="1">
        <v>1.8863139</v>
      </c>
      <c r="M89" s="1">
        <v>0.68596360999999995</v>
      </c>
      <c r="N89" s="1">
        <v>1.3171103</v>
      </c>
      <c r="O89" s="1">
        <v>1.2806221</v>
      </c>
      <c r="P89" s="1">
        <v>1.1422132</v>
      </c>
      <c r="Q89" s="1">
        <v>1.0338433</v>
      </c>
      <c r="R89" s="1">
        <v>1.8041100000000001</v>
      </c>
      <c r="S89" s="1">
        <v>0.93142075999999996</v>
      </c>
      <c r="T89" s="1">
        <v>1.6337604999999999</v>
      </c>
      <c r="U89" s="1">
        <v>1.2499457</v>
      </c>
      <c r="V89" s="1">
        <v>1.2265793</v>
      </c>
      <c r="W89" s="1">
        <v>0.95039304000000002</v>
      </c>
      <c r="X89" s="1">
        <v>2.4357215999999999</v>
      </c>
      <c r="Y89" s="1">
        <v>2.5704663000000001</v>
      </c>
      <c r="Z89" s="1">
        <v>2.3993487</v>
      </c>
      <c r="AA89" s="1">
        <v>2.2258246000000002</v>
      </c>
      <c r="AB89" s="1">
        <v>1.1797473999999999</v>
      </c>
      <c r="AC89" s="1">
        <v>2.3843771</v>
      </c>
      <c r="AD89" s="1">
        <v>2.1309086000000002</v>
      </c>
      <c r="AE89" s="1">
        <v>1.9468722999999999</v>
      </c>
      <c r="AF89" s="1">
        <v>2.5128737000000001</v>
      </c>
      <c r="AG89" s="1">
        <v>0.97930470000000003</v>
      </c>
      <c r="AH89" s="1">
        <v>1.0951872</v>
      </c>
      <c r="AI89" s="1">
        <v>1.0018824</v>
      </c>
      <c r="AJ89" s="1">
        <v>2.2904415</v>
      </c>
      <c r="AK89" s="1">
        <v>0.73081317999999995</v>
      </c>
      <c r="AL89" s="1">
        <v>1.6708148</v>
      </c>
      <c r="AM89" s="1">
        <v>1.0435042999999999</v>
      </c>
      <c r="AN89" s="1">
        <v>1.6617023</v>
      </c>
      <c r="AO89" s="1">
        <v>0.65885992000000004</v>
      </c>
      <c r="AP89" s="1">
        <v>1.7382386999999999</v>
      </c>
      <c r="AQ89" s="1">
        <v>2.3457482999999999</v>
      </c>
      <c r="AR89" s="1">
        <v>2.2018697</v>
      </c>
      <c r="AS89" s="1">
        <v>0.65695802999999997</v>
      </c>
      <c r="AT89" s="1">
        <v>0.68780306000000002</v>
      </c>
      <c r="AU89" s="1">
        <v>1.0734834</v>
      </c>
      <c r="AV89" s="1">
        <v>0.68588948999999999</v>
      </c>
      <c r="AW89" s="1">
        <v>1.718456</v>
      </c>
      <c r="AX89" s="1">
        <v>0.64898944999999997</v>
      </c>
      <c r="AY89" s="1">
        <v>1.7578265</v>
      </c>
      <c r="AZ89" s="1">
        <v>1.1488878</v>
      </c>
      <c r="BA89" s="1">
        <v>2.4330034</v>
      </c>
      <c r="BB89" s="1">
        <v>1.1749071</v>
      </c>
      <c r="BC89" s="1">
        <v>1.058538</v>
      </c>
      <c r="BD89" s="1">
        <v>0.89040145999999998</v>
      </c>
      <c r="BE89" s="1">
        <v>2.0449193000000001</v>
      </c>
      <c r="BF89" s="1">
        <v>1.5464019</v>
      </c>
      <c r="BG89" s="1">
        <v>2.5536333</v>
      </c>
      <c r="BH89" s="1">
        <v>1.4874566</v>
      </c>
      <c r="BI89" s="1">
        <v>1.1012816999999999</v>
      </c>
      <c r="BJ89" s="1">
        <v>1.4618445</v>
      </c>
      <c r="BK89" s="1">
        <v>1.7748600000000001</v>
      </c>
      <c r="BL89" s="1">
        <v>2.2786697</v>
      </c>
      <c r="BM89" s="1">
        <v>2.5432899999999998</v>
      </c>
      <c r="BN89" s="1">
        <v>0.79505393999999996</v>
      </c>
      <c r="BO89" s="1">
        <v>1.7523704</v>
      </c>
      <c r="BP89" s="1">
        <v>0.97422485000000003</v>
      </c>
      <c r="BQ89" s="1">
        <v>0.59887277999999999</v>
      </c>
      <c r="BR89" s="1">
        <v>2.2837855</v>
      </c>
      <c r="BS89" s="1">
        <v>1.4866267</v>
      </c>
      <c r="BT89" s="1">
        <v>1.6535470999999999</v>
      </c>
      <c r="BU89" s="1">
        <v>0.99104473000000004</v>
      </c>
      <c r="BV89" s="1">
        <v>1.3857714999999999</v>
      </c>
      <c r="BW89" s="1">
        <v>0.88670415000000002</v>
      </c>
      <c r="BX89" s="1">
        <v>2.1840926000000001</v>
      </c>
      <c r="BY89" s="1">
        <v>2.05206</v>
      </c>
      <c r="BZ89" s="1">
        <v>2.2867519999999999</v>
      </c>
      <c r="CA89" s="1">
        <v>0.60266827000000001</v>
      </c>
      <c r="CB89" s="1">
        <v>1.1900567</v>
      </c>
      <c r="CC89" s="1">
        <v>1.7904074000000001</v>
      </c>
      <c r="CD89" s="1">
        <v>2.0481723999999999</v>
      </c>
      <c r="CE89" s="1">
        <v>1.1855205</v>
      </c>
      <c r="CF89" s="1">
        <v>1.7747527999999999</v>
      </c>
      <c r="CG89" s="1">
        <v>0.96472612999999996</v>
      </c>
      <c r="CH89" s="1">
        <v>1.6851065999999999</v>
      </c>
      <c r="CI89" s="1">
        <v>1.4112297</v>
      </c>
      <c r="CJ89" s="1">
        <v>1.5691841</v>
      </c>
      <c r="CK89" s="1">
        <v>2.0704468999999999</v>
      </c>
      <c r="CL89" s="1">
        <v>1.0949827000000001</v>
      </c>
      <c r="CM89" s="1">
        <v>0.67581402999999995</v>
      </c>
      <c r="CN89" s="1">
        <v>1.0982654999999999</v>
      </c>
      <c r="CO89" s="1">
        <v>2.0920350999999999</v>
      </c>
      <c r="CP89" s="1">
        <v>1.4939009000000001</v>
      </c>
      <c r="CQ89" s="1">
        <v>0.64981414000000004</v>
      </c>
      <c r="CR89" s="1">
        <v>1.1582581999999999</v>
      </c>
      <c r="CS89" s="1">
        <v>1.6568944999999999</v>
      </c>
      <c r="CT89" s="1">
        <v>2.1695392999999998</v>
      </c>
      <c r="CU89" s="1">
        <v>0.48136836</v>
      </c>
      <c r="CV89" s="1">
        <v>1.1231537</v>
      </c>
    </row>
    <row r="90" spans="1:100" x14ac:dyDescent="0.25">
      <c r="A90" s="1">
        <v>1.7974741000000001</v>
      </c>
      <c r="B90" s="1">
        <v>2.5863866999999998</v>
      </c>
      <c r="C90" s="1">
        <v>0.90184003999999995</v>
      </c>
      <c r="D90" s="1">
        <v>2.1871569000000002</v>
      </c>
      <c r="E90" s="1">
        <v>0.46924697999999998</v>
      </c>
      <c r="F90" s="1">
        <v>2.3124644000000001</v>
      </c>
      <c r="G90" s="1">
        <v>2.3261118999999999</v>
      </c>
      <c r="H90" s="1">
        <v>1.9657226000000001</v>
      </c>
      <c r="I90" s="1">
        <v>1.9712529000000001</v>
      </c>
      <c r="J90" s="1">
        <v>2.2506439999999999</v>
      </c>
      <c r="K90" s="1">
        <v>1.1775529</v>
      </c>
      <c r="L90" s="1">
        <v>1.8702719999999999</v>
      </c>
      <c r="M90" s="1">
        <v>1.7509593000000001</v>
      </c>
      <c r="N90" s="1">
        <v>2.2507885000000001</v>
      </c>
      <c r="O90" s="1">
        <v>2.4305998999999998</v>
      </c>
      <c r="P90" s="1">
        <v>2.3827957999999998</v>
      </c>
      <c r="Q90" s="1">
        <v>1.8598258000000001</v>
      </c>
      <c r="R90" s="1">
        <v>2.4735979000000001</v>
      </c>
      <c r="S90" s="1">
        <v>0.56124483000000003</v>
      </c>
      <c r="T90" s="1">
        <v>1.3220259999999999</v>
      </c>
      <c r="U90" s="1">
        <v>1.1849167</v>
      </c>
      <c r="V90" s="1">
        <v>1.2682736999999999</v>
      </c>
      <c r="W90" s="1">
        <v>0.70191703000000005</v>
      </c>
      <c r="X90" s="1">
        <v>1.2187418999999999</v>
      </c>
      <c r="Y90" s="1">
        <v>1.5954557</v>
      </c>
      <c r="Z90" s="1">
        <v>1.0360845999999999</v>
      </c>
      <c r="AA90" s="1">
        <v>1.9270183999999999</v>
      </c>
      <c r="AB90" s="1">
        <v>2.4214954999999998</v>
      </c>
      <c r="AC90" s="1">
        <v>1.0244405000000001</v>
      </c>
      <c r="AD90" s="1">
        <v>1.1167826999999999</v>
      </c>
      <c r="AE90" s="1">
        <v>0.98987526000000003</v>
      </c>
      <c r="AF90" s="1">
        <v>0.99878957999999995</v>
      </c>
      <c r="AG90" s="1">
        <v>1.9582295999999999</v>
      </c>
      <c r="AH90" s="1">
        <v>1.6544623000000001</v>
      </c>
      <c r="AI90" s="1">
        <v>1.0643085999999999</v>
      </c>
      <c r="AJ90" s="1">
        <v>1.0278064</v>
      </c>
      <c r="AK90" s="1">
        <v>0.84333782000000002</v>
      </c>
      <c r="AL90" s="1">
        <v>1.1373835000000001</v>
      </c>
      <c r="AM90" s="1">
        <v>1.7179869999999999</v>
      </c>
      <c r="AN90" s="1">
        <v>0.91428410000000004</v>
      </c>
      <c r="AO90" s="1">
        <v>0.62222922999999997</v>
      </c>
      <c r="AP90" s="1">
        <v>2.2266069000000002</v>
      </c>
      <c r="AQ90" s="1">
        <v>0.89135067000000001</v>
      </c>
      <c r="AR90" s="1">
        <v>1.8360668</v>
      </c>
      <c r="AS90" s="1">
        <v>2.5444578</v>
      </c>
      <c r="AT90" s="1">
        <v>1.3732694999999999</v>
      </c>
      <c r="AU90" s="1">
        <v>2.4757316</v>
      </c>
      <c r="AV90" s="1">
        <v>2.4318453999999998</v>
      </c>
      <c r="AW90" s="1">
        <v>0.92344345999999999</v>
      </c>
      <c r="AX90" s="1">
        <v>1.3121136</v>
      </c>
      <c r="AY90" s="1">
        <v>1.2971067000000001</v>
      </c>
      <c r="AZ90" s="1">
        <v>2.0634733000000001</v>
      </c>
      <c r="BA90" s="1">
        <v>1.8801322</v>
      </c>
      <c r="BB90" s="1">
        <v>1.3497349000000001</v>
      </c>
      <c r="BC90" s="1">
        <v>0.48109405999999999</v>
      </c>
      <c r="BD90" s="1">
        <v>0.47445797000000001</v>
      </c>
      <c r="BE90" s="1">
        <v>1.5675520000000001</v>
      </c>
      <c r="BF90" s="1">
        <v>0.96683680000000005</v>
      </c>
      <c r="BG90" s="1">
        <v>1.3725913000000001</v>
      </c>
      <c r="BH90" s="1">
        <v>1.2831832999999999</v>
      </c>
      <c r="BI90" s="1">
        <v>2.2643487000000002</v>
      </c>
      <c r="BJ90" s="1">
        <v>1.5637667</v>
      </c>
      <c r="BK90" s="1">
        <v>2.2065359999999998</v>
      </c>
      <c r="BL90" s="1">
        <v>1.2142116999999999</v>
      </c>
      <c r="BM90" s="1">
        <v>1.4896602999999999</v>
      </c>
      <c r="BN90" s="1">
        <v>1.6138949</v>
      </c>
      <c r="BO90" s="1">
        <v>0.90717329999999996</v>
      </c>
      <c r="BP90" s="1">
        <v>0.44969946</v>
      </c>
      <c r="BQ90" s="1">
        <v>1.6540397</v>
      </c>
      <c r="BR90" s="1">
        <v>1.9264954999999999</v>
      </c>
      <c r="BS90" s="1">
        <v>2.1083148</v>
      </c>
      <c r="BT90" s="1">
        <v>2.2818664000000002</v>
      </c>
      <c r="BU90" s="1">
        <v>0.68961665999999999</v>
      </c>
      <c r="BV90" s="1">
        <v>1.2525668999999999</v>
      </c>
      <c r="BW90" s="1">
        <v>0.47361484999999998</v>
      </c>
      <c r="BX90" s="1">
        <v>0.82449731000000004</v>
      </c>
      <c r="BY90" s="1">
        <v>1.4808101</v>
      </c>
      <c r="BZ90" s="1">
        <v>0.85073637000000002</v>
      </c>
      <c r="CA90" s="1">
        <v>0.91594359000000003</v>
      </c>
      <c r="CB90" s="1">
        <v>0.71363977000000001</v>
      </c>
      <c r="CC90" s="1">
        <v>1.7994136000000001</v>
      </c>
      <c r="CD90" s="1">
        <v>1.9997364</v>
      </c>
      <c r="CE90" s="1">
        <v>2.4663297000000002</v>
      </c>
      <c r="CF90" s="1">
        <v>2.3836501999999999</v>
      </c>
      <c r="CG90" s="1">
        <v>1.9743679999999999</v>
      </c>
      <c r="CH90" s="1">
        <v>2.1970748000000002</v>
      </c>
      <c r="CI90" s="1">
        <v>2.0810409000000001</v>
      </c>
      <c r="CJ90" s="1">
        <v>2.3131808999999999</v>
      </c>
      <c r="CK90" s="1">
        <v>1.834759</v>
      </c>
      <c r="CL90" s="1">
        <v>2.4238764000000002</v>
      </c>
      <c r="CM90" s="1">
        <v>1.2520882</v>
      </c>
      <c r="CN90" s="1">
        <v>1.5399102</v>
      </c>
      <c r="CO90" s="1">
        <v>0.88503911000000002</v>
      </c>
      <c r="CP90" s="1">
        <v>1.7868668999999999</v>
      </c>
      <c r="CQ90" s="1">
        <v>2.1284312000000001</v>
      </c>
      <c r="CR90" s="1">
        <v>2.3885922000000002</v>
      </c>
      <c r="CS90" s="1">
        <v>0.77735089999999996</v>
      </c>
      <c r="CT90" s="1">
        <v>0.85824268999999997</v>
      </c>
      <c r="CU90" s="1">
        <v>1.5606158000000001</v>
      </c>
      <c r="CV90" s="1">
        <v>1.5188459999999999</v>
      </c>
    </row>
    <row r="91" spans="1:100" x14ac:dyDescent="0.25">
      <c r="A91" s="1">
        <v>0.91993659999999999</v>
      </c>
      <c r="B91" s="1">
        <v>0.82001935999999997</v>
      </c>
      <c r="C91" s="1">
        <v>2.0880638999999999</v>
      </c>
      <c r="D91" s="1">
        <v>0.84443687000000001</v>
      </c>
      <c r="E91" s="1">
        <v>0.51028709999999999</v>
      </c>
      <c r="F91" s="1">
        <v>0.82389588999999996</v>
      </c>
      <c r="G91" s="1">
        <v>0.88317162999999999</v>
      </c>
      <c r="H91" s="1">
        <v>0.84606574999999995</v>
      </c>
      <c r="I91" s="1">
        <v>1.0966304</v>
      </c>
      <c r="J91" s="1">
        <v>2.1638771999999999</v>
      </c>
      <c r="K91" s="1">
        <v>1.3419463</v>
      </c>
      <c r="L91" s="1">
        <v>2.2402712999999999</v>
      </c>
      <c r="M91" s="1">
        <v>2.4997237999999999</v>
      </c>
      <c r="N91" s="1">
        <v>2.1934212</v>
      </c>
      <c r="O91" s="1">
        <v>0.95495914000000004</v>
      </c>
      <c r="P91" s="1">
        <v>0.91546928000000005</v>
      </c>
      <c r="Q91" s="1">
        <v>2.2712131000000002</v>
      </c>
      <c r="R91" s="1">
        <v>1.0857359</v>
      </c>
      <c r="S91" s="1">
        <v>1.8782017</v>
      </c>
      <c r="T91" s="1">
        <v>1.2308916999999999</v>
      </c>
      <c r="U91" s="1">
        <v>2.0115656</v>
      </c>
      <c r="V91" s="1">
        <v>1.5014221000000001</v>
      </c>
      <c r="W91" s="1">
        <v>1.7822648999999999</v>
      </c>
      <c r="X91" s="1">
        <v>1.0195972</v>
      </c>
      <c r="Y91" s="1">
        <v>1.3862927</v>
      </c>
      <c r="Z91" s="1">
        <v>1.4848136999999999</v>
      </c>
      <c r="AA91" s="1">
        <v>1.0005733000000001</v>
      </c>
      <c r="AB91" s="1">
        <v>1.7507339</v>
      </c>
      <c r="AC91" s="1">
        <v>2.2798598999999999</v>
      </c>
      <c r="AD91" s="1">
        <v>1.2438672</v>
      </c>
      <c r="AE91" s="1">
        <v>2.5852797000000001</v>
      </c>
      <c r="AF91" s="1">
        <v>0.57854819999999996</v>
      </c>
      <c r="AG91" s="1">
        <v>0.96668997999999995</v>
      </c>
      <c r="AH91" s="1">
        <v>1.1619029999999999</v>
      </c>
      <c r="AI91" s="1">
        <v>0.53675664000000001</v>
      </c>
      <c r="AJ91" s="1">
        <v>0.47423537999999998</v>
      </c>
      <c r="AK91" s="1">
        <v>1.4082743</v>
      </c>
      <c r="AL91" s="1">
        <v>0.45909493000000001</v>
      </c>
      <c r="AM91" s="1">
        <v>1.3917987999999999</v>
      </c>
      <c r="AN91" s="1">
        <v>0.73111884999999999</v>
      </c>
      <c r="AO91" s="1">
        <v>0.78908535000000002</v>
      </c>
      <c r="AP91" s="1">
        <v>1.3444081000000001</v>
      </c>
      <c r="AQ91" s="1">
        <v>1.4438396</v>
      </c>
      <c r="AR91" s="1">
        <v>1.32497</v>
      </c>
      <c r="AS91" s="1">
        <v>2.1013904999999999</v>
      </c>
      <c r="AT91" s="1">
        <v>1.8700227</v>
      </c>
      <c r="AU91" s="1">
        <v>0.83917421999999997</v>
      </c>
      <c r="AV91" s="1">
        <v>2.3020608</v>
      </c>
      <c r="AW91" s="1">
        <v>0.45450857</v>
      </c>
      <c r="AX91" s="1">
        <v>2.0078391999999998</v>
      </c>
      <c r="AY91" s="1">
        <v>1.7928930000000001</v>
      </c>
      <c r="AZ91" s="1">
        <v>2.3385691999999998</v>
      </c>
      <c r="BA91" s="1">
        <v>0.94613683000000004</v>
      </c>
      <c r="BB91" s="1">
        <v>2.4841869999999999</v>
      </c>
      <c r="BC91" s="1">
        <v>1.8741806999999999</v>
      </c>
      <c r="BD91" s="1">
        <v>2.1371601</v>
      </c>
      <c r="BE91" s="1">
        <v>2.3567901</v>
      </c>
      <c r="BF91" s="1">
        <v>1.0998152000000001</v>
      </c>
      <c r="BG91" s="1">
        <v>1.3027105999999999</v>
      </c>
      <c r="BH91" s="1">
        <v>1.2109787999999999</v>
      </c>
      <c r="BI91" s="1">
        <v>0.81818791000000002</v>
      </c>
      <c r="BJ91" s="1">
        <v>2.1462792999999998</v>
      </c>
      <c r="BK91" s="1">
        <v>0.90958048999999996</v>
      </c>
      <c r="BL91" s="1">
        <v>2.4224777999999998</v>
      </c>
      <c r="BM91" s="1">
        <v>2.1664292000000001</v>
      </c>
      <c r="BN91" s="1">
        <v>1.8957949999999999</v>
      </c>
      <c r="BO91" s="1">
        <v>1.1983705</v>
      </c>
      <c r="BP91" s="1">
        <v>1.1793937000000001</v>
      </c>
      <c r="BQ91" s="1">
        <v>2.5311588999999999</v>
      </c>
      <c r="BR91" s="1">
        <v>1.0401727000000001</v>
      </c>
      <c r="BS91" s="1">
        <v>0.99164547000000003</v>
      </c>
      <c r="BT91" s="1">
        <v>1.99925</v>
      </c>
      <c r="BU91" s="1">
        <v>1.6209487</v>
      </c>
      <c r="BV91" s="1">
        <v>2.2701349</v>
      </c>
      <c r="BW91" s="1">
        <v>1.1801968</v>
      </c>
      <c r="BX91" s="1">
        <v>1.5366417000000001</v>
      </c>
      <c r="BY91" s="1">
        <v>2.4237318000000001</v>
      </c>
      <c r="BZ91" s="1">
        <v>0.63535472999999998</v>
      </c>
      <c r="CA91" s="1">
        <v>1.335464</v>
      </c>
      <c r="CB91" s="1">
        <v>0.90636939000000005</v>
      </c>
      <c r="CC91" s="1">
        <v>1.1330426</v>
      </c>
      <c r="CD91" s="1">
        <v>1.5959049999999999</v>
      </c>
      <c r="CE91" s="1">
        <v>2.0695410999999999</v>
      </c>
      <c r="CF91" s="1">
        <v>1.4840534999999999</v>
      </c>
      <c r="CG91" s="1">
        <v>1.1136409</v>
      </c>
      <c r="CH91" s="1">
        <v>1.7696658000000001</v>
      </c>
      <c r="CI91" s="1">
        <v>2.0018243999999998</v>
      </c>
      <c r="CJ91" s="1">
        <v>2.2437485000000001</v>
      </c>
      <c r="CK91" s="1">
        <v>0.69524885999999997</v>
      </c>
      <c r="CL91" s="1">
        <v>2.0987296</v>
      </c>
      <c r="CM91" s="1">
        <v>1.6035796</v>
      </c>
      <c r="CN91" s="1">
        <v>1.5441229000000001</v>
      </c>
      <c r="CO91" s="1">
        <v>2.0293950000000001</v>
      </c>
      <c r="CP91" s="1">
        <v>1.9519036999999999</v>
      </c>
      <c r="CQ91" s="1">
        <v>1.2810455000000001</v>
      </c>
      <c r="CR91" s="1">
        <v>0.97188015999999999</v>
      </c>
      <c r="CS91" s="1">
        <v>1.1895648999999999</v>
      </c>
      <c r="CT91" s="1">
        <v>1.4213657</v>
      </c>
      <c r="CU91" s="1">
        <v>2.4144139999999998</v>
      </c>
      <c r="CV91" s="1">
        <v>0.60483783000000002</v>
      </c>
    </row>
    <row r="92" spans="1:100" x14ac:dyDescent="0.25">
      <c r="A92" s="1">
        <v>0.59723645000000003</v>
      </c>
      <c r="B92" s="1">
        <v>2.1550015999999999</v>
      </c>
      <c r="C92" s="1">
        <v>0.82858553999999995</v>
      </c>
      <c r="D92" s="1">
        <v>2.0885422</v>
      </c>
      <c r="E92" s="1">
        <v>0.66155843000000003</v>
      </c>
      <c r="F92" s="1">
        <v>1.6785433000000001</v>
      </c>
      <c r="G92" s="1">
        <v>0.62441310000000005</v>
      </c>
      <c r="H92" s="1">
        <v>2.3913856</v>
      </c>
      <c r="I92" s="1">
        <v>1.4440088</v>
      </c>
      <c r="J92" s="1">
        <v>1.4468548999999999</v>
      </c>
      <c r="K92" s="1">
        <v>2.2073651999999999</v>
      </c>
      <c r="L92" s="1">
        <v>1.0708782999999999</v>
      </c>
      <c r="M92" s="1">
        <v>2.2577307000000002</v>
      </c>
      <c r="N92" s="1">
        <v>0.93926734000000001</v>
      </c>
      <c r="O92" s="1">
        <v>1.2171243</v>
      </c>
      <c r="P92" s="1">
        <v>0.56073443000000001</v>
      </c>
      <c r="Q92" s="1">
        <v>1.9283509000000001</v>
      </c>
      <c r="R92" s="1">
        <v>0.88980638999999995</v>
      </c>
      <c r="S92" s="1">
        <v>1.5775501000000001</v>
      </c>
      <c r="T92" s="1">
        <v>1.6352116000000001</v>
      </c>
      <c r="U92" s="1">
        <v>1.9986728</v>
      </c>
      <c r="V92" s="1">
        <v>2.0652732</v>
      </c>
      <c r="W92" s="1">
        <v>1.4093678000000001</v>
      </c>
      <c r="X92" s="1">
        <v>2.5820970000000001</v>
      </c>
      <c r="Y92" s="1">
        <v>2.3110564</v>
      </c>
      <c r="Z92" s="1">
        <v>2.235109</v>
      </c>
      <c r="AA92" s="1">
        <v>0.53942659999999998</v>
      </c>
      <c r="AB92" s="1">
        <v>0.79317342999999996</v>
      </c>
      <c r="AC92" s="1">
        <v>1.0355432</v>
      </c>
      <c r="AD92" s="1">
        <v>1.7764219999999999</v>
      </c>
      <c r="AE92" s="1">
        <v>1.3711561000000001</v>
      </c>
      <c r="AF92" s="1">
        <v>2.4590079999999999</v>
      </c>
      <c r="AG92" s="1">
        <v>2.2888212000000001</v>
      </c>
      <c r="AH92" s="1">
        <v>0.96925143999999996</v>
      </c>
      <c r="AI92" s="1">
        <v>1.3422163</v>
      </c>
      <c r="AJ92" s="1">
        <v>2.0420923000000002</v>
      </c>
      <c r="AK92" s="1">
        <v>1.1710365</v>
      </c>
      <c r="AL92" s="1">
        <v>0.64838711999999998</v>
      </c>
      <c r="AM92" s="1">
        <v>2.2627963000000002</v>
      </c>
      <c r="AN92" s="1">
        <v>1.9007833000000001</v>
      </c>
      <c r="AO92" s="1">
        <v>2.466132</v>
      </c>
      <c r="AP92" s="1">
        <v>0.54646835000000005</v>
      </c>
      <c r="AQ92" s="1">
        <v>1.7760916</v>
      </c>
      <c r="AR92" s="1">
        <v>0.93830042000000002</v>
      </c>
      <c r="AS92" s="1">
        <v>1.5850639</v>
      </c>
      <c r="AT92" s="1">
        <v>2.0836313</v>
      </c>
      <c r="AU92" s="1">
        <v>0.76151857999999994</v>
      </c>
      <c r="AV92" s="1">
        <v>0.98906525000000001</v>
      </c>
      <c r="AW92" s="1">
        <v>0.80769206999999998</v>
      </c>
      <c r="AX92" s="1">
        <v>1.1194757</v>
      </c>
      <c r="AY92" s="1">
        <v>2.0881902000000001</v>
      </c>
      <c r="AZ92" s="1">
        <v>2.1744414000000001</v>
      </c>
      <c r="BA92" s="1">
        <v>0.63915880000000003</v>
      </c>
      <c r="BB92" s="1">
        <v>0.89372008999999997</v>
      </c>
      <c r="BC92" s="1">
        <v>1.9589109</v>
      </c>
      <c r="BD92" s="1">
        <v>0.99040675</v>
      </c>
      <c r="BE92" s="1">
        <v>1.0563735000000001</v>
      </c>
      <c r="BF92" s="1">
        <v>2.3077675000000002</v>
      </c>
      <c r="BG92" s="1">
        <v>1.0525515000000001</v>
      </c>
      <c r="BH92" s="1">
        <v>1.0446434</v>
      </c>
      <c r="BI92" s="1">
        <v>1.0202857999999999</v>
      </c>
      <c r="BJ92" s="1">
        <v>0.86924334000000003</v>
      </c>
      <c r="BK92" s="1">
        <v>0.45343823</v>
      </c>
      <c r="BL92" s="1">
        <v>1.0592933</v>
      </c>
      <c r="BM92" s="1">
        <v>0.98703141000000005</v>
      </c>
      <c r="BN92" s="1">
        <v>2.0870069</v>
      </c>
      <c r="BO92" s="1">
        <v>1.6614142999999999</v>
      </c>
      <c r="BP92" s="1">
        <v>2.4780790000000001</v>
      </c>
      <c r="BQ92" s="1">
        <v>1.5333505999999999</v>
      </c>
      <c r="BR92" s="1">
        <v>1.2282073</v>
      </c>
      <c r="BS92" s="1">
        <v>0.65660947999999997</v>
      </c>
      <c r="BT92" s="1">
        <v>1.5374144999999999</v>
      </c>
      <c r="BU92" s="1">
        <v>1.5623686000000001</v>
      </c>
      <c r="BV92" s="1">
        <v>1.218361</v>
      </c>
      <c r="BW92" s="1">
        <v>2.5112055</v>
      </c>
      <c r="BX92" s="1">
        <v>1.9623736000000001</v>
      </c>
      <c r="BY92" s="1">
        <v>1.0457065999999999</v>
      </c>
      <c r="BZ92" s="1">
        <v>1.9697742</v>
      </c>
      <c r="CA92" s="1">
        <v>1.4563345000000001</v>
      </c>
      <c r="CB92" s="1">
        <v>2.1019963000000002</v>
      </c>
      <c r="CC92" s="1">
        <v>2.4494921000000001</v>
      </c>
      <c r="CD92" s="1">
        <v>1.2218127000000001</v>
      </c>
      <c r="CE92" s="1">
        <v>2.1199251000000001</v>
      </c>
      <c r="CF92" s="1">
        <v>0.85095217000000001</v>
      </c>
      <c r="CG92" s="1">
        <v>1.2307484</v>
      </c>
      <c r="CH92" s="1">
        <v>1.6692155</v>
      </c>
      <c r="CI92" s="1">
        <v>2.0324724999999999</v>
      </c>
      <c r="CJ92" s="1">
        <v>1.1863547000000001</v>
      </c>
      <c r="CK92" s="1">
        <v>2.0829667000000001</v>
      </c>
      <c r="CL92" s="1">
        <v>0.85147300999999997</v>
      </c>
      <c r="CM92" s="1">
        <v>1.5596810000000001</v>
      </c>
      <c r="CN92" s="1">
        <v>1.2985431999999999</v>
      </c>
      <c r="CO92" s="1">
        <v>0.95194330000000005</v>
      </c>
      <c r="CP92" s="1">
        <v>1.8506701999999999</v>
      </c>
      <c r="CQ92" s="1">
        <v>1.8458862</v>
      </c>
      <c r="CR92" s="1">
        <v>0.47746309999999997</v>
      </c>
      <c r="CS92" s="1">
        <v>1.9956043999999999</v>
      </c>
      <c r="CT92" s="1">
        <v>1.2477468</v>
      </c>
      <c r="CU92" s="1">
        <v>1.4029982999999999</v>
      </c>
      <c r="CV92" s="1">
        <v>0.88502418000000005</v>
      </c>
    </row>
    <row r="93" spans="1:100" x14ac:dyDescent="0.25">
      <c r="A93" s="1">
        <v>0.86548828</v>
      </c>
      <c r="B93" s="1">
        <v>2.0861831999999998</v>
      </c>
      <c r="C93" s="1">
        <v>1.9163526</v>
      </c>
      <c r="D93" s="1">
        <v>1.2732489</v>
      </c>
      <c r="E93" s="1">
        <v>0.60416806999999995</v>
      </c>
      <c r="F93" s="1">
        <v>2.0151935999999999</v>
      </c>
      <c r="G93" s="1">
        <v>1.2498411</v>
      </c>
      <c r="H93" s="1">
        <v>0.95525914999999995</v>
      </c>
      <c r="I93" s="1">
        <v>1.0161424999999999</v>
      </c>
      <c r="J93" s="1">
        <v>1.5926180000000001</v>
      </c>
      <c r="K93" s="1">
        <v>0.88419342999999995</v>
      </c>
      <c r="L93" s="1">
        <v>1.1626033</v>
      </c>
      <c r="M93" s="1">
        <v>1.1813575000000001</v>
      </c>
      <c r="N93" s="1">
        <v>1.2953243000000001</v>
      </c>
      <c r="O93" s="1">
        <v>2.4996261999999998</v>
      </c>
      <c r="P93" s="1">
        <v>1.9359112000000001</v>
      </c>
      <c r="Q93" s="1">
        <v>0.9092017</v>
      </c>
      <c r="R93" s="1">
        <v>1.3347555</v>
      </c>
      <c r="S93" s="1">
        <v>1.3088556</v>
      </c>
      <c r="T93" s="1">
        <v>1.4775441</v>
      </c>
      <c r="U93" s="1">
        <v>1.7598997000000001</v>
      </c>
      <c r="V93" s="1">
        <v>1.2664883</v>
      </c>
      <c r="W93" s="1">
        <v>2.2430984</v>
      </c>
      <c r="X93" s="1">
        <v>0.95668763000000001</v>
      </c>
      <c r="Y93" s="1">
        <v>1.1148469000000001</v>
      </c>
      <c r="Z93" s="1">
        <v>1.6539227999999999</v>
      </c>
      <c r="AA93" s="1">
        <v>0.52011591000000001</v>
      </c>
      <c r="AB93" s="1">
        <v>2.5480288</v>
      </c>
      <c r="AC93" s="1">
        <v>0.50455682999999996</v>
      </c>
      <c r="AD93" s="1">
        <v>2.0467659999999999</v>
      </c>
      <c r="AE93" s="1">
        <v>1.3261339000000001</v>
      </c>
      <c r="AF93" s="1">
        <v>1.9697180999999999</v>
      </c>
      <c r="AG93" s="1">
        <v>1.5689371000000001</v>
      </c>
      <c r="AH93" s="1">
        <v>2.0010921000000002</v>
      </c>
      <c r="AI93" s="1">
        <v>1.9167578999999999</v>
      </c>
      <c r="AJ93" s="1">
        <v>2.0900970000000001</v>
      </c>
      <c r="AK93" s="1">
        <v>0.47606916999999999</v>
      </c>
      <c r="AL93" s="1">
        <v>0.73440729999999999</v>
      </c>
      <c r="AM93" s="1">
        <v>2.0510603000000001</v>
      </c>
      <c r="AN93" s="1">
        <v>2.4828184000000002</v>
      </c>
      <c r="AO93" s="1">
        <v>0.83695111</v>
      </c>
      <c r="AP93" s="1">
        <v>0.53884008999999999</v>
      </c>
      <c r="AQ93" s="1">
        <v>0.90765929000000001</v>
      </c>
      <c r="AR93" s="1">
        <v>2.5633078999999999</v>
      </c>
      <c r="AS93" s="1">
        <v>2.263115</v>
      </c>
      <c r="AT93" s="1">
        <v>0.98763933000000004</v>
      </c>
      <c r="AU93" s="1">
        <v>1.7541305</v>
      </c>
      <c r="AV93" s="1">
        <v>0.75984907000000002</v>
      </c>
      <c r="AW93" s="1">
        <v>2.5297005000000001</v>
      </c>
      <c r="AX93" s="1">
        <v>2.2150207000000002</v>
      </c>
      <c r="AY93" s="1">
        <v>1.242577</v>
      </c>
      <c r="AZ93" s="1">
        <v>0.82576912999999996</v>
      </c>
      <c r="BA93" s="1">
        <v>1.2190235</v>
      </c>
      <c r="BB93" s="1">
        <v>0.86265239999999999</v>
      </c>
      <c r="BC93" s="1">
        <v>1.0571805000000001</v>
      </c>
      <c r="BD93" s="1">
        <v>0.49707231000000002</v>
      </c>
      <c r="BE93" s="1">
        <v>2.4483229</v>
      </c>
      <c r="BF93" s="1">
        <v>1.1767694</v>
      </c>
      <c r="BG93" s="1">
        <v>1.1965161</v>
      </c>
      <c r="BH93" s="1">
        <v>2.1686608000000001</v>
      </c>
      <c r="BI93" s="1">
        <v>2.1940803</v>
      </c>
      <c r="BJ93" s="1">
        <v>0.70524498999999996</v>
      </c>
      <c r="BK93" s="1">
        <v>0.53216947999999997</v>
      </c>
      <c r="BL93" s="1">
        <v>1.3275437999999999</v>
      </c>
      <c r="BM93" s="1">
        <v>0.53601445000000003</v>
      </c>
      <c r="BN93" s="1">
        <v>1.6766365999999999</v>
      </c>
      <c r="BO93" s="1">
        <v>1.1137410999999999</v>
      </c>
      <c r="BP93" s="1">
        <v>0.86011293</v>
      </c>
      <c r="BQ93" s="1">
        <v>1.8714985</v>
      </c>
      <c r="BR93" s="1">
        <v>2.5274152000000001</v>
      </c>
      <c r="BS93" s="1">
        <v>1.5646325999999999</v>
      </c>
      <c r="BT93" s="1">
        <v>2.4231991000000002</v>
      </c>
      <c r="BU93" s="1">
        <v>2.1613030000000002</v>
      </c>
      <c r="BV93" s="1">
        <v>2.4164812000000002</v>
      </c>
      <c r="BW93" s="1">
        <v>0.97176459000000004</v>
      </c>
      <c r="BX93" s="1">
        <v>1.3969077999999999</v>
      </c>
      <c r="BY93" s="1">
        <v>0.88862293999999997</v>
      </c>
      <c r="BZ93" s="1">
        <v>2.1324008000000001</v>
      </c>
      <c r="CA93" s="1">
        <v>0.71778746999999998</v>
      </c>
      <c r="CB93" s="1">
        <v>1.2987432000000001</v>
      </c>
      <c r="CC93" s="1">
        <v>1.7404474999999999</v>
      </c>
      <c r="CD93" s="1">
        <v>1.8503209</v>
      </c>
      <c r="CE93" s="1">
        <v>2.0568882999999998</v>
      </c>
      <c r="CF93" s="1">
        <v>2.5509800999999999</v>
      </c>
      <c r="CG93" s="1">
        <v>1.3277152000000001</v>
      </c>
      <c r="CH93" s="1">
        <v>2.3535384000000001</v>
      </c>
      <c r="CI93" s="1">
        <v>0.84714451000000002</v>
      </c>
      <c r="CJ93" s="1">
        <v>1.9199062</v>
      </c>
      <c r="CK93" s="1">
        <v>1.3760949</v>
      </c>
      <c r="CL93" s="1">
        <v>0.85990460999999996</v>
      </c>
      <c r="CM93" s="1">
        <v>1.4893784999999999</v>
      </c>
      <c r="CN93" s="1">
        <v>1.6555173000000001</v>
      </c>
      <c r="CO93" s="1">
        <v>0.63578190000000001</v>
      </c>
      <c r="CP93" s="1">
        <v>1.9102767</v>
      </c>
      <c r="CQ93" s="1">
        <v>2.4171909999999999</v>
      </c>
      <c r="CR93" s="1">
        <v>0.54846521000000004</v>
      </c>
      <c r="CS93" s="1">
        <v>1.3636874000000001</v>
      </c>
      <c r="CT93" s="1">
        <v>0.68665593000000003</v>
      </c>
      <c r="CU93" s="1">
        <v>1.7525622999999999</v>
      </c>
      <c r="CV93" s="1">
        <v>1.5952991000000001</v>
      </c>
    </row>
    <row r="94" spans="1:100" x14ac:dyDescent="0.25">
      <c r="A94" s="1">
        <v>0.91986022999999995</v>
      </c>
      <c r="B94" s="1">
        <v>0.87880446000000001</v>
      </c>
      <c r="C94" s="1">
        <v>0.80915316000000004</v>
      </c>
      <c r="D94" s="1">
        <v>2.3855314999999999</v>
      </c>
      <c r="E94" s="1">
        <v>2.3393918</v>
      </c>
      <c r="F94" s="1">
        <v>0.94062268000000004</v>
      </c>
      <c r="G94" s="1">
        <v>1.6251856</v>
      </c>
      <c r="H94" s="1">
        <v>0.67511030999999999</v>
      </c>
      <c r="I94" s="1">
        <v>2.1819595000000001</v>
      </c>
      <c r="J94" s="1">
        <v>1.8724780000000001</v>
      </c>
      <c r="K94" s="1">
        <v>0.83058712000000001</v>
      </c>
      <c r="L94" s="1">
        <v>1.7923074000000001</v>
      </c>
      <c r="M94" s="1">
        <v>2.4143910000000002</v>
      </c>
      <c r="N94" s="1">
        <v>1.1948665999999999</v>
      </c>
      <c r="O94" s="1">
        <v>1.1229498</v>
      </c>
      <c r="P94" s="1">
        <v>2.1218496999999998</v>
      </c>
      <c r="Q94" s="1">
        <v>2.1449840999999998</v>
      </c>
      <c r="R94" s="1">
        <v>1.828954</v>
      </c>
      <c r="S94" s="1">
        <v>0.68811082000000001</v>
      </c>
      <c r="T94" s="1">
        <v>1.7759678999999999</v>
      </c>
      <c r="U94" s="1">
        <v>1.1836773</v>
      </c>
      <c r="V94" s="1">
        <v>1.6718732999999999</v>
      </c>
      <c r="W94" s="1">
        <v>0.95752539999999997</v>
      </c>
      <c r="X94" s="1">
        <v>0.49899189999999999</v>
      </c>
      <c r="Y94" s="1">
        <v>1.5159383</v>
      </c>
      <c r="Z94" s="1">
        <v>1.0585907999999999</v>
      </c>
      <c r="AA94" s="1">
        <v>0.86078986000000002</v>
      </c>
      <c r="AB94" s="1">
        <v>1.0803513</v>
      </c>
      <c r="AC94" s="1">
        <v>2.0720095999999999</v>
      </c>
      <c r="AD94" s="1">
        <v>2.2577389000000001</v>
      </c>
      <c r="AE94" s="1">
        <v>1.4192845000000001</v>
      </c>
      <c r="AF94" s="1">
        <v>1.2669185999999999</v>
      </c>
      <c r="AG94" s="1">
        <v>0.56659760000000003</v>
      </c>
      <c r="AH94" s="1">
        <v>1.4141638000000001</v>
      </c>
      <c r="AI94" s="1">
        <v>1.0667169000000001</v>
      </c>
      <c r="AJ94" s="1">
        <v>1.2708642999999999</v>
      </c>
      <c r="AK94" s="1">
        <v>1.7186267</v>
      </c>
      <c r="AL94" s="1">
        <v>2.4554041999999998</v>
      </c>
      <c r="AM94" s="1">
        <v>0.84087878999999999</v>
      </c>
      <c r="AN94" s="1">
        <v>1.1180032</v>
      </c>
      <c r="AO94" s="1">
        <v>0.74579543999999998</v>
      </c>
      <c r="AP94" s="1">
        <v>0.76022424</v>
      </c>
      <c r="AQ94" s="1">
        <v>0.45174810999999998</v>
      </c>
      <c r="AR94" s="1">
        <v>2.0062354</v>
      </c>
      <c r="AS94" s="1">
        <v>0.90350196999999999</v>
      </c>
      <c r="AT94" s="1">
        <v>0.58143688000000004</v>
      </c>
      <c r="AU94" s="1">
        <v>2.1189993</v>
      </c>
      <c r="AV94" s="1">
        <v>1.6529989</v>
      </c>
      <c r="AW94" s="1">
        <v>1.3608232</v>
      </c>
      <c r="AX94" s="1">
        <v>1.0764932</v>
      </c>
      <c r="AY94" s="1">
        <v>2.0674507000000002</v>
      </c>
      <c r="AZ94" s="1">
        <v>2.1629741</v>
      </c>
      <c r="BA94" s="1">
        <v>1.1837457</v>
      </c>
      <c r="BB94" s="1">
        <v>1.2583979000000001</v>
      </c>
      <c r="BC94" s="1">
        <v>0.59472840000000005</v>
      </c>
      <c r="BD94" s="1">
        <v>1.2069266000000001</v>
      </c>
      <c r="BE94" s="1">
        <v>0.91435571999999998</v>
      </c>
      <c r="BF94" s="1">
        <v>1.9249181</v>
      </c>
      <c r="BG94" s="1">
        <v>2.5126062</v>
      </c>
      <c r="BH94" s="1">
        <v>1.6136706999999999</v>
      </c>
      <c r="BI94" s="1">
        <v>1.0339887000000001</v>
      </c>
      <c r="BJ94" s="1">
        <v>0.56459367000000005</v>
      </c>
      <c r="BK94" s="1">
        <v>0.76691514999999999</v>
      </c>
      <c r="BL94" s="1">
        <v>2.4362208999999999</v>
      </c>
      <c r="BM94" s="1">
        <v>0.66735116000000005</v>
      </c>
      <c r="BN94" s="1">
        <v>1.5489873999999999</v>
      </c>
      <c r="BO94" s="1">
        <v>2.2273546999999998</v>
      </c>
      <c r="BP94" s="1">
        <v>2.0037113</v>
      </c>
      <c r="BQ94" s="1">
        <v>1.8397049999999999</v>
      </c>
      <c r="BR94" s="1">
        <v>1.0959943999999999</v>
      </c>
      <c r="BS94" s="1">
        <v>2.4228106999999999</v>
      </c>
      <c r="BT94" s="1">
        <v>2.0726708999999999</v>
      </c>
      <c r="BU94" s="1">
        <v>1.2206945</v>
      </c>
      <c r="BV94" s="1">
        <v>0.95890565999999999</v>
      </c>
      <c r="BW94" s="1">
        <v>2.2175237000000001</v>
      </c>
      <c r="BX94" s="1">
        <v>2.0122905000000002</v>
      </c>
      <c r="BY94" s="1">
        <v>1.0580969</v>
      </c>
      <c r="BZ94" s="1">
        <v>2.0588658999999998</v>
      </c>
      <c r="CA94" s="1">
        <v>0.67862498999999998</v>
      </c>
      <c r="CB94" s="1">
        <v>1.3693854999999999</v>
      </c>
      <c r="CC94" s="1">
        <v>2.2158213</v>
      </c>
      <c r="CD94" s="1">
        <v>1.3921091000000001</v>
      </c>
      <c r="CE94" s="1">
        <v>1.9990891</v>
      </c>
      <c r="CF94" s="1">
        <v>0.84038780999999996</v>
      </c>
      <c r="CG94" s="1">
        <v>2.2092635999999999</v>
      </c>
      <c r="CH94" s="1">
        <v>1.2357469999999999</v>
      </c>
      <c r="CI94" s="1">
        <v>0.83551470000000005</v>
      </c>
      <c r="CJ94" s="1">
        <v>0.94265239999999995</v>
      </c>
      <c r="CK94" s="1">
        <v>2.4477275000000001</v>
      </c>
      <c r="CL94" s="1">
        <v>1.0844259000000001</v>
      </c>
      <c r="CM94" s="1">
        <v>2.2440913</v>
      </c>
      <c r="CN94" s="1">
        <v>1.555431</v>
      </c>
      <c r="CO94" s="1">
        <v>2.4048071000000002</v>
      </c>
      <c r="CP94" s="1">
        <v>0.98390962000000004</v>
      </c>
      <c r="CQ94" s="1">
        <v>1.6203997999999999</v>
      </c>
      <c r="CR94" s="1">
        <v>0.84590823000000004</v>
      </c>
      <c r="CS94" s="1">
        <v>1.6568813</v>
      </c>
      <c r="CT94" s="1">
        <v>0.98331168999999996</v>
      </c>
      <c r="CU94" s="1">
        <v>1.8331364999999999</v>
      </c>
      <c r="CV94" s="1">
        <v>1.8959215</v>
      </c>
    </row>
    <row r="95" spans="1:100" x14ac:dyDescent="0.25">
      <c r="A95" s="1">
        <v>1.2781267000000001</v>
      </c>
      <c r="B95" s="1">
        <v>1.0309729999999999</v>
      </c>
      <c r="C95" s="1">
        <v>1.3363598000000001</v>
      </c>
      <c r="D95" s="1">
        <v>0.91740094000000005</v>
      </c>
      <c r="E95" s="1">
        <v>2.1354831999999999</v>
      </c>
      <c r="F95" s="1">
        <v>1.3271512999999999</v>
      </c>
      <c r="G95" s="1">
        <v>2.3717275999999998</v>
      </c>
      <c r="H95" s="1">
        <v>0.56452975999999999</v>
      </c>
      <c r="I95" s="1">
        <v>0.94530530999999995</v>
      </c>
      <c r="J95" s="1">
        <v>1.9779065</v>
      </c>
      <c r="K95" s="1">
        <v>1.0340487</v>
      </c>
      <c r="L95" s="1">
        <v>1.2920974999999999</v>
      </c>
      <c r="M95" s="1">
        <v>2.0219705000000001</v>
      </c>
      <c r="N95" s="1">
        <v>2.2966962999999998</v>
      </c>
      <c r="O95" s="1">
        <v>0.67438012999999997</v>
      </c>
      <c r="P95" s="1">
        <v>1.5261776</v>
      </c>
      <c r="Q95" s="1">
        <v>1.4632565</v>
      </c>
      <c r="R95" s="1">
        <v>1.1319979</v>
      </c>
      <c r="S95" s="1">
        <v>1.6019600000000001</v>
      </c>
      <c r="T95" s="1">
        <v>1.5200473999999999</v>
      </c>
      <c r="U95" s="1">
        <v>1.455954</v>
      </c>
      <c r="V95" s="1">
        <v>1.1269608</v>
      </c>
      <c r="W95" s="1">
        <v>0.80607938000000001</v>
      </c>
      <c r="X95" s="1">
        <v>2.3459857999999998</v>
      </c>
      <c r="Y95" s="1">
        <v>2.2645008</v>
      </c>
      <c r="Z95" s="1">
        <v>2.1970667000000002</v>
      </c>
      <c r="AA95" s="1">
        <v>2.4977703999999998</v>
      </c>
      <c r="AB95" s="1">
        <v>0.69942795999999996</v>
      </c>
      <c r="AC95" s="1">
        <v>2.0170192</v>
      </c>
      <c r="AD95" s="1">
        <v>0.91850352000000002</v>
      </c>
      <c r="AE95" s="1">
        <v>1.3195334999999999</v>
      </c>
      <c r="AF95" s="1">
        <v>1.7594916</v>
      </c>
      <c r="AG95" s="1">
        <v>0.79383380999999997</v>
      </c>
      <c r="AH95" s="1">
        <v>0.87693798000000001</v>
      </c>
      <c r="AI95" s="1">
        <v>0.44069228999999999</v>
      </c>
      <c r="AJ95" s="1">
        <v>1.9418907000000001</v>
      </c>
      <c r="AK95" s="1">
        <v>1.0156927</v>
      </c>
      <c r="AL95" s="1">
        <v>0.90686053</v>
      </c>
      <c r="AM95" s="1">
        <v>1.2720427999999999</v>
      </c>
      <c r="AN95" s="1">
        <v>1.4132188000000001</v>
      </c>
      <c r="AO95" s="1">
        <v>1.7665033000000001</v>
      </c>
      <c r="AP95" s="1">
        <v>0.52638362999999999</v>
      </c>
      <c r="AQ95" s="1">
        <v>2.4185172000000001</v>
      </c>
      <c r="AR95" s="1">
        <v>1.3064986999999999</v>
      </c>
      <c r="AS95" s="1">
        <v>0.57423581000000001</v>
      </c>
      <c r="AT95" s="1">
        <v>2.2952919999999999</v>
      </c>
      <c r="AU95" s="1">
        <v>2.2048819000000002</v>
      </c>
      <c r="AV95" s="1">
        <v>1.3224678000000001</v>
      </c>
      <c r="AW95" s="1">
        <v>1.4609928000000001</v>
      </c>
      <c r="AX95" s="1">
        <v>1.0351307999999999</v>
      </c>
      <c r="AY95" s="1">
        <v>1.4130171</v>
      </c>
      <c r="AZ95" s="1">
        <v>2.1454344000000001</v>
      </c>
      <c r="BA95" s="1">
        <v>1.5911177999999999</v>
      </c>
      <c r="BB95" s="1">
        <v>2.1654654999999998</v>
      </c>
      <c r="BC95" s="1">
        <v>0.85145828999999995</v>
      </c>
      <c r="BD95" s="1">
        <v>0.76508023999999997</v>
      </c>
      <c r="BE95" s="1">
        <v>1.3623396999999999</v>
      </c>
      <c r="BF95" s="1">
        <v>1.5500784999999999</v>
      </c>
      <c r="BG95" s="1">
        <v>1.2380066999999999</v>
      </c>
      <c r="BH95" s="1">
        <v>2.2778363000000001</v>
      </c>
      <c r="BI95" s="1">
        <v>0.72973650999999995</v>
      </c>
      <c r="BJ95" s="1">
        <v>0.57387613000000004</v>
      </c>
      <c r="BK95" s="1">
        <v>0.51257403999999995</v>
      </c>
      <c r="BL95" s="1">
        <v>1.2376661</v>
      </c>
      <c r="BM95" s="1">
        <v>0.59365860999999998</v>
      </c>
      <c r="BN95" s="1">
        <v>0.67322011999999998</v>
      </c>
      <c r="BO95" s="1">
        <v>1.3260343999999999</v>
      </c>
      <c r="BP95" s="1">
        <v>1.1427788999999999</v>
      </c>
      <c r="BQ95" s="1">
        <v>1.1479394999999999</v>
      </c>
      <c r="BR95" s="1">
        <v>1.1150047999999999</v>
      </c>
      <c r="BS95" s="1">
        <v>1.5595583</v>
      </c>
      <c r="BT95" s="1">
        <v>0.85944471</v>
      </c>
      <c r="BU95" s="1">
        <v>1.8567575000000001</v>
      </c>
      <c r="BV95" s="1">
        <v>1.2012794</v>
      </c>
      <c r="BW95" s="1">
        <v>0.84782785999999999</v>
      </c>
      <c r="BX95" s="1">
        <v>1.2589402999999999</v>
      </c>
      <c r="BY95" s="1">
        <v>1.4089829</v>
      </c>
      <c r="BZ95" s="1">
        <v>2.0664875999999999</v>
      </c>
      <c r="CA95" s="1">
        <v>1.8850971000000001</v>
      </c>
      <c r="CB95" s="1">
        <v>0.43948177999999999</v>
      </c>
      <c r="CC95" s="1">
        <v>1.2920229999999999</v>
      </c>
      <c r="CD95" s="1">
        <v>2.2052261999999998</v>
      </c>
      <c r="CE95" s="1">
        <v>0.96468045000000002</v>
      </c>
      <c r="CF95" s="1">
        <v>1.7317319</v>
      </c>
      <c r="CG95" s="1">
        <v>0.95365396000000002</v>
      </c>
      <c r="CH95" s="1">
        <v>0.89383564999999998</v>
      </c>
      <c r="CI95" s="1">
        <v>1.5294455</v>
      </c>
      <c r="CJ95" s="1">
        <v>2.2333599</v>
      </c>
      <c r="CK95" s="1">
        <v>1.0139316</v>
      </c>
      <c r="CL95" s="1">
        <v>2.4449211000000002</v>
      </c>
      <c r="CM95" s="1">
        <v>1.5822433</v>
      </c>
      <c r="CN95" s="1">
        <v>1.2116370999999999</v>
      </c>
      <c r="CO95" s="1">
        <v>1.3774396</v>
      </c>
      <c r="CP95" s="1">
        <v>0.86935704000000003</v>
      </c>
      <c r="CQ95" s="1">
        <v>1.1348674000000001</v>
      </c>
      <c r="CR95" s="1">
        <v>2.5362274</v>
      </c>
      <c r="CS95" s="1">
        <v>1.1768186</v>
      </c>
      <c r="CT95" s="1">
        <v>2.0015116000000002</v>
      </c>
      <c r="CU95" s="1">
        <v>0.77895778999999998</v>
      </c>
      <c r="CV95" s="1">
        <v>2.2098608999999998</v>
      </c>
    </row>
    <row r="96" spans="1:100" x14ac:dyDescent="0.25">
      <c r="A96" s="1">
        <v>2.5092295</v>
      </c>
      <c r="B96" s="1">
        <v>2.5602293999999999</v>
      </c>
      <c r="C96" s="1">
        <v>2.5473433000000001</v>
      </c>
      <c r="D96" s="1">
        <v>1.0713393</v>
      </c>
      <c r="E96" s="1">
        <v>1.8285868999999999</v>
      </c>
      <c r="F96" s="1">
        <v>0.98108658999999998</v>
      </c>
      <c r="G96" s="1">
        <v>1.4077873000000001</v>
      </c>
      <c r="H96" s="1">
        <v>0.8164399</v>
      </c>
      <c r="I96" s="1">
        <v>0.47258903000000002</v>
      </c>
      <c r="J96" s="1">
        <v>0.93740301000000004</v>
      </c>
      <c r="K96" s="1">
        <v>2.5152340999999998</v>
      </c>
      <c r="L96" s="1">
        <v>1.0635779000000001</v>
      </c>
      <c r="M96" s="1">
        <v>1.7689357999999999</v>
      </c>
      <c r="N96" s="1">
        <v>1.4188989000000001</v>
      </c>
      <c r="O96" s="1">
        <v>2.0610700999999998</v>
      </c>
      <c r="P96" s="1">
        <v>1.3940235000000001</v>
      </c>
      <c r="Q96" s="1">
        <v>1.2416005000000001</v>
      </c>
      <c r="R96" s="1">
        <v>2.0986783</v>
      </c>
      <c r="S96" s="1">
        <v>0.82001462000000003</v>
      </c>
      <c r="T96" s="1">
        <v>2.3345552000000001</v>
      </c>
      <c r="U96" s="1">
        <v>2.4050864999999999</v>
      </c>
      <c r="V96" s="1">
        <v>2.4359818999999998</v>
      </c>
      <c r="W96" s="1">
        <v>1.6807927</v>
      </c>
      <c r="X96" s="1">
        <v>0.88821265999999999</v>
      </c>
      <c r="Y96" s="1">
        <v>0.92374286999999999</v>
      </c>
      <c r="Z96" s="1">
        <v>1.5578373000000001</v>
      </c>
      <c r="AA96" s="1">
        <v>1.5977861</v>
      </c>
      <c r="AB96" s="1">
        <v>1.1785991</v>
      </c>
      <c r="AC96" s="1">
        <v>1.4938526999999999</v>
      </c>
      <c r="AD96" s="1">
        <v>2.0952253999999999</v>
      </c>
      <c r="AE96" s="1">
        <v>1.8224222999999999</v>
      </c>
      <c r="AF96" s="1">
        <v>1.6660798000000001</v>
      </c>
      <c r="AG96" s="1">
        <v>2.0509341000000001</v>
      </c>
      <c r="AH96" s="1">
        <v>1.3106355000000001</v>
      </c>
      <c r="AI96" s="1">
        <v>0.72303028999999996</v>
      </c>
      <c r="AJ96" s="1">
        <v>2.0218780000000001</v>
      </c>
      <c r="AK96" s="1">
        <v>2.3779802999999999</v>
      </c>
      <c r="AL96" s="1">
        <v>0.63868753</v>
      </c>
      <c r="AM96" s="1">
        <v>1.3708165000000001</v>
      </c>
      <c r="AN96" s="1">
        <v>0.86888849999999995</v>
      </c>
      <c r="AO96" s="1">
        <v>2.3801049000000001</v>
      </c>
      <c r="AP96" s="1">
        <v>0.65405055999999995</v>
      </c>
      <c r="AQ96" s="1">
        <v>0.90071599000000002</v>
      </c>
      <c r="AR96" s="1">
        <v>1.6169477000000001</v>
      </c>
      <c r="AS96" s="1">
        <v>1.6370374000000001</v>
      </c>
      <c r="AT96" s="1">
        <v>0.97691547999999995</v>
      </c>
      <c r="AU96" s="1">
        <v>1.7784719</v>
      </c>
      <c r="AV96" s="1">
        <v>0.77014062000000005</v>
      </c>
      <c r="AW96" s="1">
        <v>2.4910896</v>
      </c>
      <c r="AX96" s="1">
        <v>1.0791546999999999</v>
      </c>
      <c r="AY96" s="1">
        <v>2.0966480999999999</v>
      </c>
      <c r="AZ96" s="1">
        <v>1.3171421999999999</v>
      </c>
      <c r="BA96" s="1">
        <v>0.62367377999999996</v>
      </c>
      <c r="BB96" s="1">
        <v>1.6570182</v>
      </c>
      <c r="BC96" s="1">
        <v>1.1807323000000001</v>
      </c>
      <c r="BD96" s="1">
        <v>2.3816864</v>
      </c>
      <c r="BE96" s="1">
        <v>1.6873130999999999</v>
      </c>
      <c r="BF96" s="1">
        <v>2.3054975999999998</v>
      </c>
      <c r="BG96" s="1">
        <v>1.4374571</v>
      </c>
      <c r="BH96" s="1">
        <v>1.1063042999999999</v>
      </c>
      <c r="BI96" s="1">
        <v>0.85969737999999996</v>
      </c>
      <c r="BJ96" s="1">
        <v>1.5363211000000001</v>
      </c>
      <c r="BK96" s="1">
        <v>2.0592793</v>
      </c>
      <c r="BL96" s="1">
        <v>0.57475533999999995</v>
      </c>
      <c r="BM96" s="1">
        <v>0.51390665000000002</v>
      </c>
      <c r="BN96" s="1">
        <v>1.9660214</v>
      </c>
      <c r="BO96" s="1">
        <v>0.72018488000000003</v>
      </c>
      <c r="BP96" s="1">
        <v>0.80539340999999998</v>
      </c>
      <c r="BQ96" s="1">
        <v>1.7647432000000001</v>
      </c>
      <c r="BR96" s="1">
        <v>1.3650494</v>
      </c>
      <c r="BS96" s="1">
        <v>0.84536049000000002</v>
      </c>
      <c r="BT96" s="1">
        <v>1.6522675</v>
      </c>
      <c r="BU96" s="1">
        <v>1.7976380000000001</v>
      </c>
      <c r="BV96" s="1">
        <v>2.0441473999999999</v>
      </c>
      <c r="BW96" s="1">
        <v>0.86185725000000002</v>
      </c>
      <c r="BX96" s="1">
        <v>2.0391941999999998</v>
      </c>
      <c r="BY96" s="1">
        <v>2.4484518999999998</v>
      </c>
      <c r="BZ96" s="1">
        <v>0.90857049999999995</v>
      </c>
      <c r="CA96" s="1">
        <v>1.8253188</v>
      </c>
      <c r="CB96" s="1">
        <v>1.3701881</v>
      </c>
      <c r="CC96" s="1">
        <v>2.3757706000000001</v>
      </c>
      <c r="CD96" s="1">
        <v>1.4167489</v>
      </c>
      <c r="CE96" s="1">
        <v>0.54989171999999997</v>
      </c>
      <c r="CF96" s="1">
        <v>0.82403508000000003</v>
      </c>
      <c r="CG96" s="1">
        <v>1.4866781</v>
      </c>
      <c r="CH96" s="1">
        <v>2.3040276</v>
      </c>
      <c r="CI96" s="1">
        <v>1.1674872000000001</v>
      </c>
      <c r="CJ96" s="1">
        <v>0.82102925000000004</v>
      </c>
      <c r="CK96" s="1">
        <v>0.51539477</v>
      </c>
      <c r="CL96" s="1">
        <v>1.7453483000000001</v>
      </c>
      <c r="CM96" s="1">
        <v>2.2898139</v>
      </c>
      <c r="CN96" s="1">
        <v>1.5742776000000001</v>
      </c>
      <c r="CO96" s="1">
        <v>2.1165072</v>
      </c>
      <c r="CP96" s="1">
        <v>2.5405411</v>
      </c>
      <c r="CQ96" s="1">
        <v>2.2373379</v>
      </c>
      <c r="CR96" s="1">
        <v>0.86762139000000005</v>
      </c>
      <c r="CS96" s="1">
        <v>0.89947516000000005</v>
      </c>
      <c r="CT96" s="1">
        <v>1.7232101</v>
      </c>
      <c r="CU96" s="1">
        <v>2.0463802000000002</v>
      </c>
      <c r="CV96" s="1">
        <v>0.97349311999999999</v>
      </c>
    </row>
    <row r="97" spans="1:100" x14ac:dyDescent="0.25">
      <c r="A97" s="1">
        <v>0.86005248999999995</v>
      </c>
      <c r="B97" s="1">
        <v>0.98305348999999997</v>
      </c>
      <c r="C97" s="1">
        <v>1.6560885999999999</v>
      </c>
      <c r="D97" s="1">
        <v>1.0717615</v>
      </c>
      <c r="E97" s="1">
        <v>1.0021433</v>
      </c>
      <c r="F97" s="1">
        <v>0.69399962999999998</v>
      </c>
      <c r="G97" s="1">
        <v>0.67361159000000004</v>
      </c>
      <c r="H97" s="1">
        <v>0.96824162000000003</v>
      </c>
      <c r="I97" s="1">
        <v>1.238548</v>
      </c>
      <c r="J97" s="1">
        <v>2.2605474999999999</v>
      </c>
      <c r="K97" s="1">
        <v>2.2538836999999998</v>
      </c>
      <c r="L97" s="1">
        <v>2.3904339999999999</v>
      </c>
      <c r="M97" s="1">
        <v>2.4367911000000002</v>
      </c>
      <c r="N97" s="1">
        <v>1.7141019</v>
      </c>
      <c r="O97" s="1">
        <v>1.2007433999999999</v>
      </c>
      <c r="P97" s="1">
        <v>2.0318768</v>
      </c>
      <c r="Q97" s="1">
        <v>2.3818223999999999</v>
      </c>
      <c r="R97" s="1">
        <v>0.97879128000000004</v>
      </c>
      <c r="S97" s="1">
        <v>1.9272556000000001</v>
      </c>
      <c r="T97" s="1">
        <v>0.98905416000000002</v>
      </c>
      <c r="U97" s="1">
        <v>1.2521442</v>
      </c>
      <c r="V97" s="1">
        <v>1.7075016999999999</v>
      </c>
      <c r="W97" s="1">
        <v>1.2659769000000001</v>
      </c>
      <c r="X97" s="1">
        <v>0.55027565000000001</v>
      </c>
      <c r="Y97" s="1">
        <v>0.48772022999999998</v>
      </c>
      <c r="Z97" s="1">
        <v>0.70185534999999999</v>
      </c>
      <c r="AA97" s="1">
        <v>1.5754486999999999</v>
      </c>
      <c r="AB97" s="1">
        <v>0.85514908999999995</v>
      </c>
      <c r="AC97" s="1">
        <v>2.5123476999999999</v>
      </c>
      <c r="AD97" s="1">
        <v>2.1796802999999998</v>
      </c>
      <c r="AE97" s="1">
        <v>1.7242554000000001</v>
      </c>
      <c r="AF97" s="1">
        <v>1.3051215</v>
      </c>
      <c r="AG97" s="1">
        <v>2.4719446</v>
      </c>
      <c r="AH97" s="1">
        <v>2.2051669999999999</v>
      </c>
      <c r="AI97" s="1">
        <v>1.1908167000000001</v>
      </c>
      <c r="AJ97" s="1">
        <v>1.3518829999999999</v>
      </c>
      <c r="AK97" s="1">
        <v>2.0150258000000001</v>
      </c>
      <c r="AL97" s="1">
        <v>2.4653635</v>
      </c>
      <c r="AM97" s="1">
        <v>1.8835055999999999</v>
      </c>
      <c r="AN97" s="1">
        <v>1.9226787999999999</v>
      </c>
      <c r="AO97" s="1">
        <v>2.0487972000000001</v>
      </c>
      <c r="AP97" s="1">
        <v>2.0441436999999998</v>
      </c>
      <c r="AQ97" s="1">
        <v>0.72731928999999995</v>
      </c>
      <c r="AR97" s="1">
        <v>1.1561163999999999</v>
      </c>
      <c r="AS97" s="1">
        <v>2.1518250999999999</v>
      </c>
      <c r="AT97" s="1">
        <v>0.45813398</v>
      </c>
      <c r="AU97" s="1">
        <v>2.1488882999999999</v>
      </c>
      <c r="AV97" s="1">
        <v>1.5384426</v>
      </c>
      <c r="AW97" s="1">
        <v>0.85583414000000002</v>
      </c>
      <c r="AX97" s="1">
        <v>1.7705172</v>
      </c>
      <c r="AY97" s="1">
        <v>1.1509855</v>
      </c>
      <c r="AZ97" s="1">
        <v>2.2796004000000001</v>
      </c>
      <c r="BA97" s="1">
        <v>2.0013860999999999</v>
      </c>
      <c r="BB97" s="1">
        <v>1.464618</v>
      </c>
      <c r="BC97" s="1">
        <v>0.55857040000000002</v>
      </c>
      <c r="BD97" s="1">
        <v>1.8782614</v>
      </c>
      <c r="BE97" s="1">
        <v>1.5114034999999999</v>
      </c>
      <c r="BF97" s="1">
        <v>0.85751155999999995</v>
      </c>
      <c r="BG97" s="1">
        <v>1.7451285000000001</v>
      </c>
      <c r="BH97" s="1">
        <v>0.81823405999999999</v>
      </c>
      <c r="BI97" s="1">
        <v>1.1350981</v>
      </c>
      <c r="BJ97" s="1">
        <v>1.7798794</v>
      </c>
      <c r="BK97" s="1">
        <v>1.0695823</v>
      </c>
      <c r="BL97" s="1">
        <v>0.51924937999999998</v>
      </c>
      <c r="BM97" s="1">
        <v>2.1406109</v>
      </c>
      <c r="BN97" s="1">
        <v>1.7292240999999999</v>
      </c>
      <c r="BO97" s="1">
        <v>1.7276564000000001</v>
      </c>
      <c r="BP97" s="1">
        <v>1.2134336999999999</v>
      </c>
      <c r="BQ97" s="1">
        <v>2.3853042000000002</v>
      </c>
      <c r="BR97" s="1">
        <v>2.4426201000000001</v>
      </c>
      <c r="BS97" s="1">
        <v>2.3805505999999999</v>
      </c>
      <c r="BT97" s="1">
        <v>1.4879346</v>
      </c>
      <c r="BU97" s="1">
        <v>1.3849532</v>
      </c>
      <c r="BV97" s="1">
        <v>2.1565386000000002</v>
      </c>
      <c r="BW97" s="1">
        <v>2.1286927000000002</v>
      </c>
      <c r="BX97" s="1">
        <v>1.1766487000000001</v>
      </c>
      <c r="BY97" s="1">
        <v>0.86908103000000003</v>
      </c>
      <c r="BZ97" s="1">
        <v>2.3996092999999998</v>
      </c>
      <c r="CA97" s="1">
        <v>1.1096948</v>
      </c>
      <c r="CB97" s="1">
        <v>2.5881992999999999</v>
      </c>
      <c r="CC97" s="1">
        <v>0.92362133999999996</v>
      </c>
      <c r="CD97" s="1">
        <v>2.1746625000000002</v>
      </c>
      <c r="CE97" s="1">
        <v>0.63135724999999998</v>
      </c>
      <c r="CF97" s="1">
        <v>0.60079998000000001</v>
      </c>
      <c r="CG97" s="1">
        <v>2.4500636</v>
      </c>
      <c r="CH97" s="1">
        <v>1.7757487999999999</v>
      </c>
      <c r="CI97" s="1">
        <v>0.46516953999999999</v>
      </c>
      <c r="CJ97" s="1">
        <v>1.6398619999999999</v>
      </c>
      <c r="CK97" s="1">
        <v>1.0089134</v>
      </c>
      <c r="CL97" s="1">
        <v>1.5345561000000001</v>
      </c>
      <c r="CM97" s="1">
        <v>0.90898257999999998</v>
      </c>
      <c r="CN97" s="1">
        <v>1.6356379000000001</v>
      </c>
      <c r="CO97" s="1">
        <v>0.91304675000000002</v>
      </c>
      <c r="CP97" s="1">
        <v>0.95600309000000006</v>
      </c>
      <c r="CQ97" s="1">
        <v>1.6909460000000001</v>
      </c>
      <c r="CR97" s="1">
        <v>0.72499831000000003</v>
      </c>
      <c r="CS97" s="1">
        <v>1.9381503</v>
      </c>
      <c r="CT97" s="1">
        <v>1.0724781000000001</v>
      </c>
      <c r="CU97" s="1">
        <v>1.9848351</v>
      </c>
      <c r="CV97" s="1">
        <v>0.46463598</v>
      </c>
    </row>
    <row r="98" spans="1:100" x14ac:dyDescent="0.25">
      <c r="A98" s="1">
        <v>0.48413871000000003</v>
      </c>
      <c r="B98" s="1">
        <v>1.8831747000000001</v>
      </c>
      <c r="C98" s="1">
        <v>2.2610868000000002</v>
      </c>
      <c r="D98" s="1">
        <v>2.4718461999999999</v>
      </c>
      <c r="E98" s="1">
        <v>2.3601258000000001</v>
      </c>
      <c r="F98" s="1">
        <v>1.4512524</v>
      </c>
      <c r="G98" s="1">
        <v>2.3568115999999999</v>
      </c>
      <c r="H98" s="1">
        <v>2.4910570999999999</v>
      </c>
      <c r="I98" s="1">
        <v>0.71938767999999997</v>
      </c>
      <c r="J98" s="1">
        <v>1.6488182</v>
      </c>
      <c r="K98" s="1">
        <v>1.2843795</v>
      </c>
      <c r="L98" s="1">
        <v>1.0715927000000001</v>
      </c>
      <c r="M98" s="1">
        <v>1.0986889</v>
      </c>
      <c r="N98" s="1">
        <v>1.6727190000000001</v>
      </c>
      <c r="O98" s="1">
        <v>2.4174538000000001</v>
      </c>
      <c r="P98" s="1">
        <v>1.1423222</v>
      </c>
      <c r="Q98" s="1">
        <v>1.0608725999999999</v>
      </c>
      <c r="R98" s="1">
        <v>0.55507108999999999</v>
      </c>
      <c r="S98" s="1">
        <v>2.1823123</v>
      </c>
      <c r="T98" s="1">
        <v>0.47235922000000002</v>
      </c>
      <c r="U98" s="1">
        <v>1.4062895</v>
      </c>
      <c r="V98" s="1">
        <v>0.73755603999999997</v>
      </c>
      <c r="W98" s="1">
        <v>1.5106994</v>
      </c>
      <c r="X98" s="1">
        <v>1.0872721000000001</v>
      </c>
      <c r="Y98" s="1">
        <v>0.74942061999999998</v>
      </c>
      <c r="Z98" s="1">
        <v>1.549336</v>
      </c>
      <c r="AA98" s="1">
        <v>2.4291369</v>
      </c>
      <c r="AB98" s="1">
        <v>1.3789903999999999</v>
      </c>
      <c r="AC98" s="1">
        <v>0.96664989000000001</v>
      </c>
      <c r="AD98" s="1">
        <v>1.0888849</v>
      </c>
      <c r="AE98" s="1">
        <v>1.9608097</v>
      </c>
      <c r="AF98" s="1">
        <v>0.56905547999999995</v>
      </c>
      <c r="AG98" s="1">
        <v>1.2754196</v>
      </c>
      <c r="AH98" s="1">
        <v>1.0673687000000001</v>
      </c>
      <c r="AI98" s="1">
        <v>2.3529271</v>
      </c>
      <c r="AJ98" s="1">
        <v>0.61446659999999997</v>
      </c>
      <c r="AK98" s="1">
        <v>0.97592858999999998</v>
      </c>
      <c r="AL98" s="1">
        <v>1.9069442000000001</v>
      </c>
      <c r="AM98" s="1">
        <v>1.7990562000000001</v>
      </c>
      <c r="AN98" s="1">
        <v>2.0338007</v>
      </c>
      <c r="AO98" s="1">
        <v>0.89351815999999995</v>
      </c>
      <c r="AP98" s="1">
        <v>1.2502712</v>
      </c>
      <c r="AQ98" s="1">
        <v>2.5552917000000002</v>
      </c>
      <c r="AR98" s="1">
        <v>1.8549282</v>
      </c>
      <c r="AS98" s="1">
        <v>1.0688046</v>
      </c>
      <c r="AT98" s="1">
        <v>1.7834246</v>
      </c>
      <c r="AU98" s="1">
        <v>1.1923322000000001</v>
      </c>
      <c r="AV98" s="1">
        <v>1.2949573000000001</v>
      </c>
      <c r="AW98" s="1">
        <v>0.94937294000000005</v>
      </c>
      <c r="AX98" s="1">
        <v>2.4500696</v>
      </c>
      <c r="AY98" s="1">
        <v>1.1064704000000001</v>
      </c>
      <c r="AZ98" s="1">
        <v>0.82416299999999998</v>
      </c>
      <c r="BA98" s="1">
        <v>0.86060667999999996</v>
      </c>
      <c r="BB98" s="1">
        <v>2.2120567000000002</v>
      </c>
      <c r="BC98" s="1">
        <v>1.1843359</v>
      </c>
      <c r="BD98" s="1">
        <v>0.97697617999999997</v>
      </c>
      <c r="BE98" s="1">
        <v>2.3878102000000001</v>
      </c>
      <c r="BF98" s="1">
        <v>0.44405505000000001</v>
      </c>
      <c r="BG98" s="1">
        <v>1.8330271</v>
      </c>
      <c r="BH98" s="1">
        <v>1.2730062</v>
      </c>
      <c r="BI98" s="1">
        <v>2.4669637999999998</v>
      </c>
      <c r="BJ98" s="1">
        <v>1.2942408999999999</v>
      </c>
      <c r="BK98" s="1">
        <v>0.68802832999999997</v>
      </c>
      <c r="BL98" s="1">
        <v>2.0628508999999999</v>
      </c>
      <c r="BM98" s="1">
        <v>1.7992572</v>
      </c>
      <c r="BN98" s="1">
        <v>1.5383701000000001</v>
      </c>
      <c r="BO98" s="1">
        <v>2.2872053999999999</v>
      </c>
      <c r="BP98" s="1">
        <v>1.0628306999999999</v>
      </c>
      <c r="BQ98" s="1">
        <v>1.2797369000000001</v>
      </c>
      <c r="BR98" s="1">
        <v>1.3478494999999999</v>
      </c>
      <c r="BS98" s="1">
        <v>0.91077962999999995</v>
      </c>
      <c r="BT98" s="1">
        <v>0.82162597000000004</v>
      </c>
      <c r="BU98" s="1">
        <v>1.1764600999999999</v>
      </c>
      <c r="BV98" s="1">
        <v>0.88690610000000003</v>
      </c>
      <c r="BW98" s="1">
        <v>1.0182137</v>
      </c>
      <c r="BX98" s="1">
        <v>0.43600555000000002</v>
      </c>
      <c r="BY98" s="1">
        <v>1.0047855999999999</v>
      </c>
      <c r="BZ98" s="1">
        <v>2.1046257000000002</v>
      </c>
      <c r="CA98" s="1">
        <v>2.1688938000000002</v>
      </c>
      <c r="CB98" s="1">
        <v>0.81983611999999995</v>
      </c>
      <c r="CC98" s="1">
        <v>1.8063077000000001</v>
      </c>
      <c r="CD98" s="1">
        <v>2.1113642000000001</v>
      </c>
      <c r="CE98" s="1">
        <v>2.1190161000000001</v>
      </c>
      <c r="CF98" s="1">
        <v>0.61550252000000005</v>
      </c>
      <c r="CG98" s="1">
        <v>2.2620426999999999</v>
      </c>
      <c r="CH98" s="1">
        <v>1.4617471</v>
      </c>
      <c r="CI98" s="1">
        <v>2.2123968999999999</v>
      </c>
      <c r="CJ98" s="1">
        <v>1.6734031</v>
      </c>
      <c r="CK98" s="1">
        <v>1.5641712999999999</v>
      </c>
      <c r="CL98" s="1">
        <v>2.0606680000000002</v>
      </c>
      <c r="CM98" s="1">
        <v>0.46203262</v>
      </c>
      <c r="CN98" s="1">
        <v>2.3368663999999999</v>
      </c>
      <c r="CO98" s="1">
        <v>0.47732332</v>
      </c>
      <c r="CP98" s="1">
        <v>1.1264130000000001</v>
      </c>
      <c r="CQ98" s="1">
        <v>1.2167387999999999</v>
      </c>
      <c r="CR98" s="1">
        <v>2.0724239999999998</v>
      </c>
      <c r="CS98" s="1">
        <v>1.1475753</v>
      </c>
      <c r="CT98" s="1">
        <v>1.8266426</v>
      </c>
      <c r="CU98" s="1">
        <v>1.9460614000000001</v>
      </c>
      <c r="CV98" s="1">
        <v>2.3463851999999998</v>
      </c>
    </row>
    <row r="99" spans="1:100" x14ac:dyDescent="0.25">
      <c r="A99" s="1">
        <v>1.0098951</v>
      </c>
      <c r="B99" s="1">
        <v>2.1007072999999998</v>
      </c>
      <c r="C99" s="1">
        <v>0.91774946999999996</v>
      </c>
      <c r="D99" s="1">
        <v>1.3197962000000001</v>
      </c>
      <c r="E99" s="1">
        <v>0.90335043000000004</v>
      </c>
      <c r="F99" s="1">
        <v>2.0254542</v>
      </c>
      <c r="G99" s="1">
        <v>1.5905745</v>
      </c>
      <c r="H99" s="1">
        <v>0.83681176000000002</v>
      </c>
      <c r="I99" s="1">
        <v>1.5854471000000001</v>
      </c>
      <c r="J99" s="1">
        <v>2.5089674</v>
      </c>
      <c r="K99" s="1">
        <v>2.1107797000000001</v>
      </c>
      <c r="L99" s="1">
        <v>0.49830827</v>
      </c>
      <c r="M99" s="1">
        <v>0.64217542999999999</v>
      </c>
      <c r="N99" s="1">
        <v>1.4679088</v>
      </c>
      <c r="O99" s="1">
        <v>1.4968923999999999</v>
      </c>
      <c r="P99" s="1">
        <v>0.77417106000000002</v>
      </c>
      <c r="Q99" s="1">
        <v>1.0091372000000001</v>
      </c>
      <c r="R99" s="1">
        <v>1.3086171</v>
      </c>
      <c r="S99" s="1">
        <v>1.2541515999999999</v>
      </c>
      <c r="T99" s="1">
        <v>1.0567751000000001</v>
      </c>
      <c r="U99" s="1">
        <v>1.3705645</v>
      </c>
      <c r="V99" s="1">
        <v>1.8524776999999999</v>
      </c>
      <c r="W99" s="1">
        <v>2.0422275999999999</v>
      </c>
      <c r="X99" s="1">
        <v>0.88316320999999998</v>
      </c>
      <c r="Y99" s="1">
        <v>2.2768166999999999</v>
      </c>
      <c r="Z99" s="1">
        <v>1.1814104999999999</v>
      </c>
      <c r="AA99" s="1">
        <v>1.0977819</v>
      </c>
      <c r="AB99" s="1">
        <v>1.6564471999999999</v>
      </c>
      <c r="AC99" s="1">
        <v>2.2243620000000002</v>
      </c>
      <c r="AD99" s="1">
        <v>1.8831053</v>
      </c>
      <c r="AE99" s="1">
        <v>1.5376566</v>
      </c>
      <c r="AF99" s="1">
        <v>1.0060089999999999</v>
      </c>
      <c r="AG99" s="1">
        <v>2.4094774999999999</v>
      </c>
      <c r="AH99" s="1">
        <v>0.66353874999999995</v>
      </c>
      <c r="AI99" s="1">
        <v>0.95385213000000002</v>
      </c>
      <c r="AJ99" s="1">
        <v>1.7599880000000001</v>
      </c>
      <c r="AK99" s="1">
        <v>1.2538558</v>
      </c>
      <c r="AL99" s="1">
        <v>1.8465640999999999</v>
      </c>
      <c r="AM99" s="1">
        <v>2.5718724000000002</v>
      </c>
      <c r="AN99" s="1">
        <v>1.3893952000000001</v>
      </c>
      <c r="AO99" s="1">
        <v>1.6791487</v>
      </c>
      <c r="AP99" s="1">
        <v>1.8433439</v>
      </c>
      <c r="AQ99" s="1">
        <v>0.83499805999999999</v>
      </c>
      <c r="AR99" s="1">
        <v>2.2835537000000001</v>
      </c>
      <c r="AS99" s="1">
        <v>0.49224122999999997</v>
      </c>
      <c r="AT99" s="1">
        <v>1.1897206</v>
      </c>
      <c r="AU99" s="1">
        <v>0.76325149000000003</v>
      </c>
      <c r="AV99" s="1">
        <v>2.5753822</v>
      </c>
      <c r="AW99" s="1">
        <v>2.5766627999999998</v>
      </c>
      <c r="AX99" s="1">
        <v>0.90267408000000005</v>
      </c>
      <c r="AY99" s="1">
        <v>2.0788741000000002</v>
      </c>
      <c r="AZ99" s="1">
        <v>1.7552262999999999</v>
      </c>
      <c r="BA99" s="1">
        <v>0.90870656999999999</v>
      </c>
      <c r="BB99" s="1">
        <v>0.89469014000000002</v>
      </c>
      <c r="BC99" s="1">
        <v>1.7882279999999999</v>
      </c>
      <c r="BD99" s="1">
        <v>1.2033497</v>
      </c>
      <c r="BE99" s="1">
        <v>1.8778938999999999</v>
      </c>
      <c r="BF99" s="1">
        <v>2.0129469000000002</v>
      </c>
      <c r="BG99" s="1">
        <v>1.0248988999999999</v>
      </c>
      <c r="BH99" s="1">
        <v>1.2880366000000001</v>
      </c>
      <c r="BI99" s="1">
        <v>2.1110082000000001</v>
      </c>
      <c r="BJ99" s="1">
        <v>1.0008811</v>
      </c>
      <c r="BK99" s="1">
        <v>1.6742287</v>
      </c>
      <c r="BL99" s="1">
        <v>1.5246379999999999</v>
      </c>
      <c r="BM99" s="1">
        <v>1.2883648000000001</v>
      </c>
      <c r="BN99" s="1">
        <v>0.54935750000000005</v>
      </c>
      <c r="BO99" s="1">
        <v>1.6700481</v>
      </c>
      <c r="BP99" s="1">
        <v>1.0074337</v>
      </c>
      <c r="BQ99" s="1">
        <v>1.8497519</v>
      </c>
      <c r="BR99" s="1">
        <v>0.73109212999999995</v>
      </c>
      <c r="BS99" s="1">
        <v>0.79935878999999999</v>
      </c>
      <c r="BT99" s="1">
        <v>1.2713493</v>
      </c>
      <c r="BU99" s="1">
        <v>2.5577215999999998</v>
      </c>
      <c r="BV99" s="1">
        <v>0.56736392999999996</v>
      </c>
      <c r="BW99" s="1">
        <v>0.43811464999999999</v>
      </c>
      <c r="BX99" s="1">
        <v>1.8404415999999999</v>
      </c>
      <c r="BY99" s="1">
        <v>2.2534963000000001</v>
      </c>
      <c r="BZ99" s="1">
        <v>1.1646829999999999</v>
      </c>
      <c r="CA99" s="1">
        <v>1.2418670000000001</v>
      </c>
      <c r="CB99" s="1">
        <v>0.45396363000000001</v>
      </c>
      <c r="CC99" s="1">
        <v>2.4069215000000002</v>
      </c>
      <c r="CD99" s="1">
        <v>1.9196686999999999</v>
      </c>
      <c r="CE99" s="1">
        <v>2.2059875999999998</v>
      </c>
      <c r="CF99" s="1">
        <v>1.5109646000000001</v>
      </c>
      <c r="CG99" s="1">
        <v>0.83949359999999995</v>
      </c>
      <c r="CH99" s="1">
        <v>2.4245923999999999</v>
      </c>
      <c r="CI99" s="1">
        <v>1.8683293000000001</v>
      </c>
      <c r="CJ99" s="1">
        <v>0.76888705999999996</v>
      </c>
      <c r="CK99" s="1">
        <v>1.3927573</v>
      </c>
      <c r="CL99" s="1">
        <v>2.1138162999999999</v>
      </c>
      <c r="CM99" s="1">
        <v>2.3980906000000002</v>
      </c>
      <c r="CN99" s="1">
        <v>1.4821514</v>
      </c>
      <c r="CO99" s="1">
        <v>0.84604862999999997</v>
      </c>
      <c r="CP99" s="1">
        <v>1.1526068</v>
      </c>
      <c r="CQ99" s="1">
        <v>0.94561472999999996</v>
      </c>
      <c r="CR99" s="1">
        <v>2.0284711999999998</v>
      </c>
      <c r="CS99" s="1">
        <v>0.49891079999999999</v>
      </c>
      <c r="CT99" s="1">
        <v>0.85742960000000001</v>
      </c>
      <c r="CU99" s="1">
        <v>1.4951908</v>
      </c>
      <c r="CV99" s="1">
        <v>1.1245094</v>
      </c>
    </row>
    <row r="100" spans="1:100" x14ac:dyDescent="0.25">
      <c r="A100" s="1">
        <v>1.0086447999999999</v>
      </c>
      <c r="B100" s="1">
        <v>0.87695248999999997</v>
      </c>
      <c r="C100" s="1">
        <v>1.7572337</v>
      </c>
      <c r="D100" s="1">
        <v>2.3965261999999998</v>
      </c>
      <c r="E100" s="1">
        <v>0.46847754000000003</v>
      </c>
      <c r="F100" s="1">
        <v>1.4342452999999999</v>
      </c>
      <c r="G100" s="1">
        <v>0.8234515</v>
      </c>
      <c r="H100" s="1">
        <v>0.79532928000000003</v>
      </c>
      <c r="I100" s="1">
        <v>2.4612077999999999</v>
      </c>
      <c r="J100" s="1">
        <v>0.87303834000000002</v>
      </c>
      <c r="K100" s="1">
        <v>1.7409760999999999</v>
      </c>
      <c r="L100" s="1">
        <v>1.0968960000000001</v>
      </c>
      <c r="M100" s="1">
        <v>0.67013188000000001</v>
      </c>
      <c r="N100" s="1">
        <v>1.1005365</v>
      </c>
      <c r="O100" s="1">
        <v>0.63871747000000001</v>
      </c>
      <c r="P100" s="1">
        <v>2.5713650000000001</v>
      </c>
      <c r="Q100" s="1">
        <v>2.2073417000000002</v>
      </c>
      <c r="R100" s="1">
        <v>2.5282292000000002</v>
      </c>
      <c r="S100" s="1">
        <v>1.8093739</v>
      </c>
      <c r="T100" s="1">
        <v>2.4213287999999999</v>
      </c>
      <c r="U100" s="1">
        <v>2.2758759</v>
      </c>
      <c r="V100" s="1">
        <v>2.5100387</v>
      </c>
      <c r="W100" s="1">
        <v>2.1342406999999999</v>
      </c>
      <c r="X100" s="1">
        <v>0.51040876999999996</v>
      </c>
      <c r="Y100" s="1">
        <v>1.8571715</v>
      </c>
      <c r="Z100" s="1">
        <v>1.7460051999999999</v>
      </c>
      <c r="AA100" s="1">
        <v>1.4399415</v>
      </c>
      <c r="AB100" s="1">
        <v>0.67585965000000003</v>
      </c>
      <c r="AC100" s="1">
        <v>1.3236785</v>
      </c>
      <c r="AD100" s="1">
        <v>0.88910087000000004</v>
      </c>
      <c r="AE100" s="1">
        <v>1.2055758999999999</v>
      </c>
      <c r="AF100" s="1">
        <v>0.53698681000000004</v>
      </c>
      <c r="AG100" s="1">
        <v>1.5403925000000001</v>
      </c>
      <c r="AH100" s="1">
        <v>2.0601105999999998</v>
      </c>
      <c r="AI100" s="1">
        <v>0.57040113000000003</v>
      </c>
      <c r="AJ100" s="1">
        <v>1.0173738999999999</v>
      </c>
      <c r="AK100" s="1">
        <v>2.1276459999999999</v>
      </c>
      <c r="AL100" s="1">
        <v>1.3691595000000001</v>
      </c>
      <c r="AM100" s="1">
        <v>0.99426826000000001</v>
      </c>
      <c r="AN100" s="1">
        <v>2.2810299000000001</v>
      </c>
      <c r="AO100" s="1">
        <v>2.0509251000000002</v>
      </c>
      <c r="AP100" s="1">
        <v>1.2732652</v>
      </c>
      <c r="AQ100" s="1">
        <v>2.0061816000000001</v>
      </c>
      <c r="AR100" s="1">
        <v>1.7578674000000001</v>
      </c>
      <c r="AS100" s="1">
        <v>2.1765148999999999</v>
      </c>
      <c r="AT100" s="1">
        <v>2.3451626000000001</v>
      </c>
      <c r="AU100" s="1">
        <v>0.78791166000000001</v>
      </c>
      <c r="AV100" s="1">
        <v>0.81959720999999996</v>
      </c>
      <c r="AW100" s="1">
        <v>0.88456232999999995</v>
      </c>
      <c r="AX100" s="1">
        <v>1.0158122999999999</v>
      </c>
      <c r="AY100" s="1">
        <v>2.4878307999999998</v>
      </c>
      <c r="AZ100" s="1">
        <v>2.2526115999999998</v>
      </c>
      <c r="BA100" s="1">
        <v>2.5358341000000002</v>
      </c>
      <c r="BB100" s="1">
        <v>1.3012455999999999</v>
      </c>
      <c r="BC100" s="1">
        <v>2.27115</v>
      </c>
      <c r="BD100" s="1">
        <v>1.0170656</v>
      </c>
      <c r="BE100" s="1">
        <v>1.3378585000000001</v>
      </c>
      <c r="BF100" s="1">
        <v>1.2790305</v>
      </c>
      <c r="BG100" s="1">
        <v>0.60065944999999998</v>
      </c>
      <c r="BH100" s="1">
        <v>1.3138614</v>
      </c>
      <c r="BI100" s="1">
        <v>1.1606048</v>
      </c>
      <c r="BJ100" s="1">
        <v>1.8054802999999999</v>
      </c>
      <c r="BK100" s="1">
        <v>1.9284635999999999</v>
      </c>
      <c r="BL100" s="1">
        <v>1.6891573</v>
      </c>
      <c r="BM100" s="1">
        <v>2.1002805000000002</v>
      </c>
      <c r="BN100" s="1">
        <v>2.2301272000000001</v>
      </c>
      <c r="BO100" s="1">
        <v>1.6831632999999999</v>
      </c>
      <c r="BP100" s="1">
        <v>1.5619609999999999</v>
      </c>
      <c r="BQ100" s="1">
        <v>2.3681252000000002</v>
      </c>
      <c r="BR100" s="1">
        <v>1.8570659</v>
      </c>
      <c r="BS100" s="1">
        <v>2.5339600999999998</v>
      </c>
      <c r="BT100" s="1">
        <v>2.1436177999999999</v>
      </c>
      <c r="BU100" s="1">
        <v>2.1870028000000001</v>
      </c>
      <c r="BV100" s="1">
        <v>2.3952670999999999</v>
      </c>
      <c r="BW100" s="1">
        <v>2.1255906000000002</v>
      </c>
      <c r="BX100" s="1">
        <v>2.2837904</v>
      </c>
      <c r="BY100" s="1">
        <v>1.1183125</v>
      </c>
      <c r="BZ100" s="1">
        <v>1.2737566</v>
      </c>
      <c r="CA100" s="1">
        <v>1.1186411000000001</v>
      </c>
      <c r="CB100" s="1">
        <v>2.0994633999999999</v>
      </c>
      <c r="CC100" s="1">
        <v>2.0622940999999999</v>
      </c>
      <c r="CD100" s="1">
        <v>0.95734350999999995</v>
      </c>
      <c r="CE100" s="1">
        <v>1.5001363000000001</v>
      </c>
      <c r="CF100" s="1">
        <v>2.2331541000000001</v>
      </c>
      <c r="CG100" s="1">
        <v>1.5139864000000001</v>
      </c>
      <c r="CH100" s="1">
        <v>1.7197808000000001</v>
      </c>
      <c r="CI100" s="1">
        <v>1.3389949999999999</v>
      </c>
      <c r="CJ100" s="1">
        <v>2.0305761000000002</v>
      </c>
      <c r="CK100" s="1">
        <v>2.3991942000000002</v>
      </c>
      <c r="CL100" s="1">
        <v>2.1356875</v>
      </c>
      <c r="CM100" s="1">
        <v>0.82831080000000001</v>
      </c>
      <c r="CN100" s="1">
        <v>2.3470070000000001</v>
      </c>
      <c r="CO100" s="1">
        <v>2.3129255999999998</v>
      </c>
      <c r="CP100" s="1">
        <v>0.71343769000000001</v>
      </c>
      <c r="CQ100" s="1">
        <v>2.1416795999999998</v>
      </c>
      <c r="CR100" s="1">
        <v>1.3045871</v>
      </c>
      <c r="CS100" s="1">
        <v>1.6217181000000001</v>
      </c>
      <c r="CT100" s="1">
        <v>0.45782465</v>
      </c>
      <c r="CU100" s="1">
        <v>1.2604941999999999</v>
      </c>
      <c r="CV100" s="1">
        <v>0.53692183000000004</v>
      </c>
    </row>
    <row r="101" spans="1:100" x14ac:dyDescent="0.25">
      <c r="A101" s="1">
        <v>2.3593218</v>
      </c>
      <c r="B101" s="1">
        <v>2.2828629999999999</v>
      </c>
      <c r="C101" s="1">
        <v>1.8761833999999999</v>
      </c>
      <c r="D101" s="1">
        <v>0.90947988999999996</v>
      </c>
      <c r="E101" s="1">
        <v>0.52663665999999998</v>
      </c>
      <c r="F101" s="1">
        <v>1.4299012</v>
      </c>
      <c r="G101" s="1">
        <v>1.651103</v>
      </c>
      <c r="H101" s="1">
        <v>2.4771187000000001</v>
      </c>
      <c r="I101" s="1">
        <v>1.1091492000000001</v>
      </c>
      <c r="J101" s="1">
        <v>0.81175569000000003</v>
      </c>
      <c r="K101" s="1">
        <v>1.9944782999999999</v>
      </c>
      <c r="L101" s="1">
        <v>2.5952126999999998</v>
      </c>
      <c r="M101" s="1">
        <v>2.3971141999999999</v>
      </c>
      <c r="N101" s="1">
        <v>0.65229170999999997</v>
      </c>
      <c r="O101" s="1">
        <v>1.2244641999999999</v>
      </c>
      <c r="P101" s="1">
        <v>2.1618463000000001</v>
      </c>
      <c r="Q101" s="1">
        <v>1.8372975</v>
      </c>
      <c r="R101" s="1">
        <v>1.2807945999999999</v>
      </c>
      <c r="S101" s="1">
        <v>1.7385288000000001</v>
      </c>
      <c r="T101" s="1">
        <v>2.1522652</v>
      </c>
      <c r="U101" s="1">
        <v>1.1138342000000001</v>
      </c>
      <c r="V101" s="1">
        <v>1.9961081000000001</v>
      </c>
      <c r="W101" s="1">
        <v>0.91748300999999999</v>
      </c>
      <c r="X101" s="1">
        <v>2.0431773999999998</v>
      </c>
      <c r="Y101" s="1">
        <v>0.79906410000000005</v>
      </c>
      <c r="Z101" s="1">
        <v>1.1330232</v>
      </c>
      <c r="AA101" s="1">
        <v>1.5049161</v>
      </c>
      <c r="AB101" s="1">
        <v>2.1137146000000002</v>
      </c>
      <c r="AC101" s="1">
        <v>1.5049124</v>
      </c>
      <c r="AD101" s="1">
        <v>0.73247340000000005</v>
      </c>
      <c r="AE101" s="1">
        <v>2.5559180000000001</v>
      </c>
      <c r="AF101" s="1">
        <v>2.1664222999999998</v>
      </c>
      <c r="AG101" s="1">
        <v>1.7402082000000001</v>
      </c>
      <c r="AH101" s="1">
        <v>1.1950577</v>
      </c>
      <c r="AI101" s="1">
        <v>0.51059405999999996</v>
      </c>
      <c r="AJ101" s="1">
        <v>1.9929242</v>
      </c>
      <c r="AK101" s="1">
        <v>1.7406368000000001</v>
      </c>
      <c r="AL101" s="1">
        <v>2.5727487</v>
      </c>
      <c r="AM101" s="1">
        <v>0.50059324000000005</v>
      </c>
      <c r="AN101" s="1">
        <v>1.8271158000000001</v>
      </c>
      <c r="AO101" s="1">
        <v>0.96120662000000001</v>
      </c>
      <c r="AP101" s="1">
        <v>2.4484461999999998</v>
      </c>
      <c r="AQ101" s="1">
        <v>0.94533575000000003</v>
      </c>
      <c r="AR101" s="1">
        <v>1.0404709999999999</v>
      </c>
      <c r="AS101" s="1">
        <v>2.1583773000000002</v>
      </c>
      <c r="AT101" s="1">
        <v>1.8000084000000001</v>
      </c>
      <c r="AU101" s="1">
        <v>1.8347545999999999</v>
      </c>
      <c r="AV101" s="1">
        <v>1.3048042</v>
      </c>
      <c r="AW101" s="1">
        <v>0.53400243000000003</v>
      </c>
      <c r="AX101" s="1">
        <v>1.9644041999999999</v>
      </c>
      <c r="AY101" s="1">
        <v>1.7583034</v>
      </c>
      <c r="AZ101" s="1">
        <v>0.98571414000000002</v>
      </c>
      <c r="BA101" s="1">
        <v>2.2493496999999998</v>
      </c>
      <c r="BB101" s="1">
        <v>1.3873203999999999</v>
      </c>
      <c r="BC101" s="1">
        <v>1.3009379000000001</v>
      </c>
      <c r="BD101" s="1">
        <v>0.86506181999999998</v>
      </c>
      <c r="BE101" s="1">
        <v>1.0686897</v>
      </c>
      <c r="BF101" s="1">
        <v>2.0461721000000002</v>
      </c>
      <c r="BG101" s="1">
        <v>2.2469815</v>
      </c>
      <c r="BH101" s="1">
        <v>1.9279158999999999</v>
      </c>
      <c r="BI101" s="1">
        <v>2.1897033000000001</v>
      </c>
      <c r="BJ101" s="1">
        <v>1.3235166</v>
      </c>
      <c r="BK101" s="1">
        <v>1.3996853</v>
      </c>
      <c r="BL101" s="1">
        <v>1.0485008</v>
      </c>
      <c r="BM101" s="1">
        <v>2.1550617999999999</v>
      </c>
      <c r="BN101" s="1">
        <v>1.0594482000000001</v>
      </c>
      <c r="BO101" s="1">
        <v>2.4158732999999999</v>
      </c>
      <c r="BP101" s="1">
        <v>1.4370270999999999</v>
      </c>
      <c r="BQ101" s="1">
        <v>1.2880001999999999</v>
      </c>
      <c r="BR101" s="1">
        <v>2.0925144000000002</v>
      </c>
      <c r="BS101" s="1">
        <v>1.6174145</v>
      </c>
      <c r="BT101" s="1">
        <v>1.0590040000000001</v>
      </c>
      <c r="BU101" s="1">
        <v>0.86622323000000001</v>
      </c>
      <c r="BV101" s="1">
        <v>1.8679454</v>
      </c>
      <c r="BW101" s="1">
        <v>1.4790989999999999</v>
      </c>
      <c r="BX101" s="1">
        <v>0.89733448999999998</v>
      </c>
      <c r="BY101" s="1">
        <v>0.48089362000000002</v>
      </c>
      <c r="BZ101" s="1">
        <v>2.2674666999999999</v>
      </c>
      <c r="CA101" s="1">
        <v>1.8593002999999999</v>
      </c>
      <c r="CB101" s="1">
        <v>1.5448521</v>
      </c>
      <c r="CC101" s="1">
        <v>1.3750906000000001</v>
      </c>
      <c r="CD101" s="1">
        <v>1.8181364</v>
      </c>
      <c r="CE101" s="1">
        <v>1.2881659999999999</v>
      </c>
      <c r="CF101" s="1">
        <v>0.92297644000000001</v>
      </c>
      <c r="CG101" s="1">
        <v>1.9453704000000001</v>
      </c>
      <c r="CH101" s="1">
        <v>0.68309375999999999</v>
      </c>
      <c r="CI101" s="1">
        <v>0.89692042000000005</v>
      </c>
      <c r="CJ101" s="1">
        <v>1.3729979000000001</v>
      </c>
      <c r="CK101" s="1">
        <v>1.3506567</v>
      </c>
      <c r="CL101" s="1">
        <v>0.85569775999999997</v>
      </c>
      <c r="CM101" s="1">
        <v>1.7661612</v>
      </c>
      <c r="CN101" s="1">
        <v>0.88146285999999996</v>
      </c>
      <c r="CO101" s="1">
        <v>1.0851306000000001</v>
      </c>
      <c r="CP101" s="1">
        <v>1.6467482</v>
      </c>
      <c r="CQ101" s="1">
        <v>1.0118107999999999</v>
      </c>
      <c r="CR101" s="1">
        <v>0.62172952999999997</v>
      </c>
      <c r="CS101" s="1">
        <v>1.7096815000000001</v>
      </c>
      <c r="CT101" s="1">
        <v>1.9789589000000001</v>
      </c>
      <c r="CU101" s="1">
        <v>2.3638827</v>
      </c>
      <c r="CV101" s="1">
        <v>1.4492795999999999</v>
      </c>
    </row>
    <row r="102" spans="1:100" x14ac:dyDescent="0.25">
      <c r="A102" s="1">
        <v>2.3373884</v>
      </c>
      <c r="B102" s="1">
        <v>1.114841</v>
      </c>
      <c r="C102" s="1">
        <v>0.96344352</v>
      </c>
      <c r="D102" s="1">
        <v>0.53342129999999999</v>
      </c>
      <c r="E102" s="1">
        <v>0.84031599999999995</v>
      </c>
      <c r="F102" s="1">
        <v>2.2650847000000001</v>
      </c>
      <c r="G102" s="1">
        <v>1.1912331</v>
      </c>
      <c r="H102" s="1">
        <v>0.88532569999999999</v>
      </c>
      <c r="I102" s="1">
        <v>0.57704643</v>
      </c>
      <c r="J102" s="1">
        <v>2.4859955</v>
      </c>
      <c r="K102" s="1">
        <v>0.85655864999999998</v>
      </c>
      <c r="L102" s="1">
        <v>1.1599136000000001</v>
      </c>
      <c r="M102" s="1">
        <v>1.5240227</v>
      </c>
      <c r="N102" s="1">
        <v>2.4152106</v>
      </c>
      <c r="O102" s="1">
        <v>2.5035460999999999</v>
      </c>
      <c r="P102" s="1">
        <v>0.82060252</v>
      </c>
      <c r="Q102" s="1">
        <v>2.2908781999999999</v>
      </c>
      <c r="R102" s="1">
        <v>1.9686790000000001</v>
      </c>
      <c r="S102" s="1">
        <v>1.6537052000000001</v>
      </c>
      <c r="T102" s="1">
        <v>1.2081113999999999</v>
      </c>
      <c r="U102" s="1">
        <v>0.57969243000000004</v>
      </c>
      <c r="V102" s="1">
        <v>2.1276790999999999</v>
      </c>
      <c r="W102" s="1">
        <v>0.53336046999999998</v>
      </c>
      <c r="X102" s="1">
        <v>1.481865</v>
      </c>
      <c r="Y102" s="1">
        <v>0.67760140000000002</v>
      </c>
      <c r="Z102" s="1">
        <v>2.3854408</v>
      </c>
      <c r="AA102" s="1">
        <v>1.2527816000000001</v>
      </c>
      <c r="AB102" s="1">
        <v>1.2745552</v>
      </c>
      <c r="AC102" s="1">
        <v>0.98875670000000004</v>
      </c>
      <c r="AD102" s="1">
        <v>2.1216233</v>
      </c>
      <c r="AE102" s="1">
        <v>0.84984707999999998</v>
      </c>
      <c r="AF102" s="1">
        <v>0.86903240000000004</v>
      </c>
      <c r="AG102" s="1">
        <v>2.0352055999999998</v>
      </c>
      <c r="AH102" s="1">
        <v>1.9819906</v>
      </c>
      <c r="AI102" s="1">
        <v>1.4033125</v>
      </c>
      <c r="AJ102" s="1">
        <v>1.7712892</v>
      </c>
      <c r="AK102" s="1">
        <v>1.8910746</v>
      </c>
      <c r="AL102" s="1">
        <v>0.94441220999999997</v>
      </c>
      <c r="AM102" s="1">
        <v>2.0616216999999999</v>
      </c>
      <c r="AN102" s="1">
        <v>1.1070578</v>
      </c>
      <c r="AO102" s="1">
        <v>0.44046253000000002</v>
      </c>
      <c r="AP102" s="1">
        <v>2.0779627000000001</v>
      </c>
      <c r="AQ102" s="1">
        <v>1.8253636</v>
      </c>
      <c r="AR102" s="1">
        <v>0.56701862999999997</v>
      </c>
      <c r="AS102" s="1">
        <v>0.89994516999999996</v>
      </c>
      <c r="AT102" s="1">
        <v>1.3967605999999999</v>
      </c>
      <c r="AU102" s="1">
        <v>1.3953434</v>
      </c>
      <c r="AV102" s="1">
        <v>1.9521443999999999</v>
      </c>
      <c r="AW102" s="1">
        <v>0.61783219</v>
      </c>
      <c r="AX102" s="1">
        <v>1.2835334</v>
      </c>
      <c r="AY102" s="1">
        <v>2.0667135999999999</v>
      </c>
      <c r="AZ102" s="1">
        <v>1.3061967999999999</v>
      </c>
      <c r="BA102" s="1">
        <v>1.3916293</v>
      </c>
      <c r="BB102" s="1">
        <v>2.3686143</v>
      </c>
      <c r="BC102" s="1">
        <v>2.2566644</v>
      </c>
      <c r="BD102" s="1">
        <v>2.3596954000000001</v>
      </c>
      <c r="BE102" s="1">
        <v>1.602692</v>
      </c>
      <c r="BF102" s="1">
        <v>1.2547995999999999</v>
      </c>
      <c r="BG102" s="1">
        <v>1.4285124</v>
      </c>
      <c r="BH102" s="1">
        <v>1.5661775</v>
      </c>
      <c r="BI102" s="1">
        <v>1.4746383000000001</v>
      </c>
      <c r="BJ102" s="1">
        <v>1.372133</v>
      </c>
      <c r="BK102" s="1">
        <v>2.3536375</v>
      </c>
      <c r="BL102" s="1">
        <v>0.89400170999999995</v>
      </c>
      <c r="BM102" s="1">
        <v>1.9475705999999999</v>
      </c>
      <c r="BN102" s="1">
        <v>0.6776797</v>
      </c>
      <c r="BO102" s="1">
        <v>0.84477495999999996</v>
      </c>
      <c r="BP102" s="1">
        <v>1.6602151000000001</v>
      </c>
      <c r="BQ102" s="1">
        <v>2.0631602999999998</v>
      </c>
      <c r="BR102" s="1">
        <v>2.1095792000000002</v>
      </c>
      <c r="BS102" s="1">
        <v>1.8226229</v>
      </c>
      <c r="BT102" s="1">
        <v>0.46144681999999998</v>
      </c>
      <c r="BU102" s="1">
        <v>1.1075672999999999</v>
      </c>
      <c r="BV102" s="1">
        <v>1.4314249999999999</v>
      </c>
      <c r="BW102" s="1">
        <v>1.0177314</v>
      </c>
      <c r="BX102" s="1">
        <v>0.84660718000000001</v>
      </c>
      <c r="BY102" s="1">
        <v>1.7314887000000001</v>
      </c>
      <c r="BZ102" s="1">
        <v>1.6017452000000001</v>
      </c>
      <c r="CA102" s="1">
        <v>0.92195320000000003</v>
      </c>
      <c r="CB102" s="1">
        <v>2.1363184999999998</v>
      </c>
      <c r="CC102" s="1">
        <v>2.0596519</v>
      </c>
      <c r="CD102" s="1">
        <v>1.4903294</v>
      </c>
      <c r="CE102" s="1">
        <v>1.7584371999999999</v>
      </c>
      <c r="CF102" s="1">
        <v>0.71622361999999995</v>
      </c>
      <c r="CG102" s="1">
        <v>1.1663834</v>
      </c>
      <c r="CH102" s="1">
        <v>0.87166184999999996</v>
      </c>
      <c r="CI102" s="1">
        <v>2.2950024999999998</v>
      </c>
      <c r="CJ102" s="1">
        <v>2.43459</v>
      </c>
      <c r="CK102" s="1">
        <v>2.2652812999999998</v>
      </c>
      <c r="CL102" s="1">
        <v>0.64809428000000002</v>
      </c>
      <c r="CM102" s="1">
        <v>2.3142242999999998</v>
      </c>
      <c r="CN102" s="1">
        <v>1.742858</v>
      </c>
      <c r="CO102" s="1">
        <v>0.67413820000000002</v>
      </c>
      <c r="CP102" s="1">
        <v>1.5669308</v>
      </c>
      <c r="CQ102" s="1">
        <v>0.61619647</v>
      </c>
      <c r="CR102" s="1">
        <v>0.73870793999999995</v>
      </c>
      <c r="CS102" s="1">
        <v>1.2963448</v>
      </c>
      <c r="CT102" s="1">
        <v>2.3738625999999998</v>
      </c>
      <c r="CU102" s="1">
        <v>1.7351198000000001</v>
      </c>
      <c r="CV102" s="1">
        <v>1.7544740000000001</v>
      </c>
    </row>
    <row r="103" spans="1:100" x14ac:dyDescent="0.25">
      <c r="A103" s="1">
        <v>0.81760299999999997</v>
      </c>
      <c r="B103" s="1">
        <v>0.76478139000000001</v>
      </c>
      <c r="C103" s="1">
        <v>0.63904620000000001</v>
      </c>
      <c r="D103" s="1">
        <v>1.4496850999999999</v>
      </c>
      <c r="E103" s="1">
        <v>2.3186778000000001</v>
      </c>
      <c r="F103" s="1">
        <v>1.2218789999999999</v>
      </c>
      <c r="G103" s="1">
        <v>2.418072</v>
      </c>
      <c r="H103" s="1">
        <v>2.1323991000000002</v>
      </c>
      <c r="I103" s="1">
        <v>2.2709863000000001</v>
      </c>
      <c r="J103" s="1">
        <v>0.90095007000000005</v>
      </c>
      <c r="K103" s="1">
        <v>2.2673315000000001</v>
      </c>
      <c r="L103" s="1">
        <v>0.57056826000000005</v>
      </c>
      <c r="M103" s="1">
        <v>1.3610769</v>
      </c>
      <c r="N103" s="1">
        <v>1.0370187</v>
      </c>
      <c r="O103" s="1">
        <v>1.9437530999999999</v>
      </c>
      <c r="P103" s="1">
        <v>0.63928355999999997</v>
      </c>
      <c r="Q103" s="1">
        <v>0.89822075000000001</v>
      </c>
      <c r="R103" s="1">
        <v>0.92525769000000002</v>
      </c>
      <c r="S103" s="1">
        <v>2.1925633000000002</v>
      </c>
      <c r="T103" s="1">
        <v>1.1991632000000001</v>
      </c>
      <c r="U103" s="1">
        <v>1.7639081000000001</v>
      </c>
      <c r="V103" s="1">
        <v>0.97278693999999999</v>
      </c>
      <c r="W103" s="1">
        <v>2.3096526000000002</v>
      </c>
      <c r="X103" s="1">
        <v>1.777185</v>
      </c>
      <c r="Y103" s="1">
        <v>1.5303135999999999</v>
      </c>
      <c r="Z103" s="1">
        <v>0.82617761000000001</v>
      </c>
      <c r="AA103" s="1">
        <v>2.2033974000000001</v>
      </c>
      <c r="AB103" s="1">
        <v>0.50536066000000002</v>
      </c>
      <c r="AC103" s="1">
        <v>1.5946826000000001</v>
      </c>
      <c r="AD103" s="1">
        <v>1.4900715</v>
      </c>
      <c r="AE103" s="1">
        <v>2.2910721999999999</v>
      </c>
      <c r="AF103" s="1">
        <v>0.51451955000000005</v>
      </c>
      <c r="AG103" s="1">
        <v>0.68109987000000005</v>
      </c>
      <c r="AH103" s="1">
        <v>2.2141403999999998</v>
      </c>
      <c r="AI103" s="1">
        <v>1.9478485999999999</v>
      </c>
      <c r="AJ103" s="1">
        <v>1.6850316999999999</v>
      </c>
      <c r="AK103" s="1">
        <v>2.284513</v>
      </c>
      <c r="AL103" s="1">
        <v>1.3799492</v>
      </c>
      <c r="AM103" s="1">
        <v>1.3145990999999999</v>
      </c>
      <c r="AN103" s="1">
        <v>0.68987761999999997</v>
      </c>
      <c r="AO103" s="1">
        <v>1.9616913</v>
      </c>
      <c r="AP103" s="1">
        <v>1.2578113</v>
      </c>
      <c r="AQ103" s="1">
        <v>1.5725408999999999</v>
      </c>
      <c r="AR103" s="1">
        <v>0.99050042000000005</v>
      </c>
      <c r="AS103" s="1">
        <v>1.2937808</v>
      </c>
      <c r="AT103" s="1">
        <v>1.8279818000000001</v>
      </c>
      <c r="AU103" s="1">
        <v>1.8417041000000001</v>
      </c>
      <c r="AV103" s="1">
        <v>0.96923177999999999</v>
      </c>
      <c r="AW103" s="1">
        <v>2.0642396999999999</v>
      </c>
      <c r="AX103" s="1">
        <v>0.70791901000000002</v>
      </c>
      <c r="AY103" s="1">
        <v>0.84018026000000001</v>
      </c>
      <c r="AZ103" s="1">
        <v>2.4496308999999998</v>
      </c>
      <c r="BA103" s="1">
        <v>1.6775895000000001</v>
      </c>
      <c r="BB103" s="1">
        <v>0.91459573999999999</v>
      </c>
      <c r="BC103" s="1">
        <v>0.86012686999999999</v>
      </c>
      <c r="BD103" s="1">
        <v>1.5994185999999999</v>
      </c>
      <c r="BE103" s="1">
        <v>2.0537736999999998</v>
      </c>
      <c r="BF103" s="1">
        <v>2.3710803999999999</v>
      </c>
      <c r="BG103" s="1">
        <v>0.65070508999999999</v>
      </c>
      <c r="BH103" s="1">
        <v>0.96499146999999996</v>
      </c>
      <c r="BI103" s="1">
        <v>2.3411637000000001</v>
      </c>
      <c r="BJ103" s="1">
        <v>2.0449875</v>
      </c>
      <c r="BK103" s="1">
        <v>1.3086312</v>
      </c>
      <c r="BL103" s="1">
        <v>0.72554227000000004</v>
      </c>
      <c r="BM103" s="1">
        <v>1.6538872</v>
      </c>
      <c r="BN103" s="1">
        <v>1.4121360000000001</v>
      </c>
      <c r="BO103" s="1">
        <v>1.2979604</v>
      </c>
      <c r="BP103" s="1">
        <v>0.96845526999999998</v>
      </c>
      <c r="BQ103" s="1">
        <v>2.1134794000000001</v>
      </c>
      <c r="BR103" s="1">
        <v>1.1605240000000001</v>
      </c>
      <c r="BS103" s="1">
        <v>1.1763421999999999</v>
      </c>
      <c r="BT103" s="1">
        <v>2.2192211999999998</v>
      </c>
      <c r="BU103" s="1">
        <v>1.0369146</v>
      </c>
      <c r="BV103" s="1">
        <v>1.0519493</v>
      </c>
      <c r="BW103" s="1">
        <v>2.5719267000000001</v>
      </c>
      <c r="BX103" s="1">
        <v>2.5282955</v>
      </c>
      <c r="BY103" s="1">
        <v>1.2568809000000001</v>
      </c>
      <c r="BZ103" s="1">
        <v>2.1900952</v>
      </c>
      <c r="CA103" s="1">
        <v>2.0458487999999999</v>
      </c>
      <c r="CB103" s="1">
        <v>2.2252882999999999</v>
      </c>
      <c r="CC103" s="1">
        <v>1.0803748</v>
      </c>
      <c r="CD103" s="1">
        <v>2.2642992</v>
      </c>
      <c r="CE103" s="1">
        <v>1.8414035</v>
      </c>
      <c r="CF103" s="1">
        <v>0.77550107000000001</v>
      </c>
      <c r="CG103" s="1">
        <v>2.0812705999999999</v>
      </c>
      <c r="CH103" s="1">
        <v>1.2793006</v>
      </c>
      <c r="CI103" s="1">
        <v>0.97108307999999999</v>
      </c>
      <c r="CJ103" s="1">
        <v>1.0507883</v>
      </c>
      <c r="CK103" s="1">
        <v>0.83671019000000002</v>
      </c>
      <c r="CL103" s="1">
        <v>2.3386627</v>
      </c>
      <c r="CM103" s="1">
        <v>0.89964531000000003</v>
      </c>
      <c r="CN103" s="1">
        <v>0.87969328999999996</v>
      </c>
      <c r="CO103" s="1">
        <v>1.2353227</v>
      </c>
      <c r="CP103" s="1">
        <v>1.0253231</v>
      </c>
      <c r="CQ103" s="1">
        <v>2.3259546000000002</v>
      </c>
      <c r="CR103" s="1">
        <v>1.1263061000000001</v>
      </c>
      <c r="CS103" s="1">
        <v>0.57281572000000003</v>
      </c>
      <c r="CT103" s="1">
        <v>0.87261372999999998</v>
      </c>
      <c r="CU103" s="1">
        <v>1.5082727</v>
      </c>
      <c r="CV103" s="1">
        <v>1.7995463</v>
      </c>
    </row>
    <row r="104" spans="1:100" x14ac:dyDescent="0.25">
      <c r="A104" s="1">
        <v>0.50400721000000004</v>
      </c>
      <c r="B104" s="1">
        <v>2.5393309999999998</v>
      </c>
      <c r="C104" s="1">
        <v>0.54929053999999999</v>
      </c>
      <c r="D104" s="1">
        <v>2.2502862000000001</v>
      </c>
      <c r="E104" s="1">
        <v>2.0085323000000002</v>
      </c>
      <c r="F104" s="1">
        <v>2.4026603999999998</v>
      </c>
      <c r="G104" s="1">
        <v>1.0538106</v>
      </c>
      <c r="H104" s="1">
        <v>1.5693992999999999</v>
      </c>
      <c r="I104" s="1">
        <v>0.91994754999999995</v>
      </c>
      <c r="J104" s="1">
        <v>0.54177624999999996</v>
      </c>
      <c r="K104" s="1">
        <v>1.0574433000000001</v>
      </c>
      <c r="L104" s="1">
        <v>2.4437562000000002</v>
      </c>
      <c r="M104" s="1">
        <v>2.2610133000000001</v>
      </c>
      <c r="N104" s="1">
        <v>0.46706562000000001</v>
      </c>
      <c r="O104" s="1">
        <v>0.71734103000000005</v>
      </c>
      <c r="P104" s="1">
        <v>2.5689343</v>
      </c>
      <c r="Q104" s="1">
        <v>0.50524853000000003</v>
      </c>
      <c r="R104" s="1">
        <v>2.0132409</v>
      </c>
      <c r="S104" s="1">
        <v>1.1096881999999999</v>
      </c>
      <c r="T104" s="1">
        <v>1.9829961</v>
      </c>
      <c r="U104" s="1">
        <v>1.7639590000000001</v>
      </c>
      <c r="V104" s="1">
        <v>1.2355592</v>
      </c>
      <c r="W104" s="1">
        <v>1.7382214</v>
      </c>
      <c r="X104" s="1">
        <v>1.3566256000000001</v>
      </c>
      <c r="Y104" s="1">
        <v>2.0486393000000001</v>
      </c>
      <c r="Z104" s="1">
        <v>0.47186366000000002</v>
      </c>
      <c r="AA104" s="1">
        <v>0.82583169000000001</v>
      </c>
      <c r="AB104" s="1">
        <v>1.9954409</v>
      </c>
      <c r="AC104" s="1">
        <v>2.3069153999999998</v>
      </c>
      <c r="AD104" s="1">
        <v>2.1087218000000001</v>
      </c>
      <c r="AE104" s="1">
        <v>0.89735880000000001</v>
      </c>
      <c r="AF104" s="1">
        <v>0.51390329999999995</v>
      </c>
      <c r="AG104" s="1">
        <v>1.0737098</v>
      </c>
      <c r="AH104" s="1">
        <v>1.8795131</v>
      </c>
      <c r="AI104" s="1">
        <v>1.0776793</v>
      </c>
      <c r="AJ104" s="1">
        <v>0.62207615999999999</v>
      </c>
      <c r="AK104" s="1">
        <v>1.3954869999999999</v>
      </c>
      <c r="AL104" s="1">
        <v>1.5057247</v>
      </c>
      <c r="AM104" s="1">
        <v>1.5832614</v>
      </c>
      <c r="AN104" s="1">
        <v>1.6691716999999999</v>
      </c>
      <c r="AO104" s="1">
        <v>1.6869669</v>
      </c>
      <c r="AP104" s="1">
        <v>0.86345375000000002</v>
      </c>
      <c r="AQ104" s="1">
        <v>1.518365</v>
      </c>
      <c r="AR104" s="1">
        <v>2.2711429000000001</v>
      </c>
      <c r="AS104" s="1">
        <v>1.3912738</v>
      </c>
      <c r="AT104" s="1">
        <v>1.0371201999999999</v>
      </c>
      <c r="AU104" s="1">
        <v>1.5923214000000001</v>
      </c>
      <c r="AV104" s="1">
        <v>2.2594956000000002</v>
      </c>
      <c r="AW104" s="1">
        <v>1.0161064</v>
      </c>
      <c r="AX104" s="1">
        <v>1.7866664999999999</v>
      </c>
      <c r="AY104" s="1">
        <v>0.49821823999999998</v>
      </c>
      <c r="AZ104" s="1">
        <v>0.84394698000000001</v>
      </c>
      <c r="BA104" s="1">
        <v>1.7577214999999999</v>
      </c>
      <c r="BB104" s="1">
        <v>1.8662658000000001</v>
      </c>
      <c r="BC104" s="1">
        <v>0.50598942999999996</v>
      </c>
      <c r="BD104" s="1">
        <v>1.6809957</v>
      </c>
      <c r="BE104" s="1">
        <v>1.3248359000000001</v>
      </c>
      <c r="BF104" s="1">
        <v>1.0729063999999999</v>
      </c>
      <c r="BG104" s="1">
        <v>0.63485426</v>
      </c>
      <c r="BH104" s="1">
        <v>0.50453528999999997</v>
      </c>
      <c r="BI104" s="1">
        <v>0.87070541999999995</v>
      </c>
      <c r="BJ104" s="1">
        <v>1.6241403000000001</v>
      </c>
      <c r="BK104" s="1">
        <v>1.3345309000000001</v>
      </c>
      <c r="BL104" s="1">
        <v>1.1105437</v>
      </c>
      <c r="BM104" s="1">
        <v>1.4774426000000001</v>
      </c>
      <c r="BN104" s="1">
        <v>1.2301985</v>
      </c>
      <c r="BO104" s="1">
        <v>1.2993471999999999</v>
      </c>
      <c r="BP104" s="1">
        <v>2.3940952000000002</v>
      </c>
      <c r="BQ104" s="1">
        <v>0.95570524000000001</v>
      </c>
      <c r="BR104" s="1">
        <v>1.5827971999999999</v>
      </c>
      <c r="BS104" s="1">
        <v>2.3667992</v>
      </c>
      <c r="BT104" s="1">
        <v>1.0907648999999999</v>
      </c>
      <c r="BU104" s="1">
        <v>2.5033661</v>
      </c>
      <c r="BV104" s="1">
        <v>2.3253078</v>
      </c>
      <c r="BW104" s="1">
        <v>0.90656375</v>
      </c>
      <c r="BX104" s="1">
        <v>0.96045117000000002</v>
      </c>
      <c r="BY104" s="1">
        <v>2.3203084</v>
      </c>
      <c r="BZ104" s="1">
        <v>1.0494406000000001</v>
      </c>
      <c r="CA104" s="1">
        <v>1.7256516</v>
      </c>
      <c r="CB104" s="1">
        <v>1.2255244999999999</v>
      </c>
      <c r="CC104" s="1">
        <v>1.2313482</v>
      </c>
      <c r="CD104" s="1">
        <v>1.5060663000000001</v>
      </c>
      <c r="CE104" s="1">
        <v>1.1063787</v>
      </c>
      <c r="CF104" s="1">
        <v>0.86766513999999995</v>
      </c>
      <c r="CG104" s="1">
        <v>1.3767590000000001</v>
      </c>
      <c r="CH104" s="1">
        <v>2.3253680999999999</v>
      </c>
      <c r="CI104" s="1">
        <v>0.62750437999999997</v>
      </c>
      <c r="CJ104" s="1">
        <v>0.45695386999999998</v>
      </c>
      <c r="CK104" s="1">
        <v>0.43361290000000002</v>
      </c>
      <c r="CL104" s="1">
        <v>1.0820615</v>
      </c>
      <c r="CM104" s="1">
        <v>1.8061692</v>
      </c>
      <c r="CN104" s="1">
        <v>0.89490006</v>
      </c>
      <c r="CO104" s="1">
        <v>2.2676970999999999</v>
      </c>
      <c r="CP104" s="1">
        <v>2.3755815999999998</v>
      </c>
      <c r="CQ104" s="1">
        <v>1.0795437999999999</v>
      </c>
      <c r="CR104" s="1">
        <v>2.4633744000000002</v>
      </c>
      <c r="CS104" s="1">
        <v>1.6821381</v>
      </c>
      <c r="CT104" s="1">
        <v>2.1573696</v>
      </c>
      <c r="CU104" s="1">
        <v>1.1215899</v>
      </c>
      <c r="CV104" s="1">
        <v>2.1377221</v>
      </c>
    </row>
    <row r="105" spans="1:100" x14ac:dyDescent="0.25">
      <c r="A105" s="1">
        <v>0.99489773999999997</v>
      </c>
      <c r="B105" s="1">
        <v>0.83238078000000004</v>
      </c>
      <c r="C105" s="1">
        <v>1.8328732000000001</v>
      </c>
      <c r="D105" s="1">
        <v>0.93311023999999998</v>
      </c>
      <c r="E105" s="1">
        <v>2.0127617</v>
      </c>
      <c r="F105" s="1">
        <v>0.94494321000000003</v>
      </c>
      <c r="G105" s="1">
        <v>1.8479757999999999</v>
      </c>
      <c r="H105" s="1">
        <v>1.9227244999999999</v>
      </c>
      <c r="I105" s="1">
        <v>2.2086562000000001</v>
      </c>
      <c r="J105" s="1">
        <v>2.4848818000000001</v>
      </c>
      <c r="K105" s="1">
        <v>0.43608058999999999</v>
      </c>
      <c r="L105" s="1">
        <v>1.119669</v>
      </c>
      <c r="M105" s="1">
        <v>1.7585734</v>
      </c>
      <c r="N105" s="1">
        <v>1.8887794</v>
      </c>
      <c r="O105" s="1">
        <v>0.77011006999999998</v>
      </c>
      <c r="P105" s="1">
        <v>2.2225640000000002</v>
      </c>
      <c r="Q105" s="1">
        <v>0.68153010999999997</v>
      </c>
      <c r="R105" s="1">
        <v>1.3172001</v>
      </c>
      <c r="S105" s="1">
        <v>2.2130949000000002</v>
      </c>
      <c r="T105" s="1">
        <v>2.2636940000000001</v>
      </c>
      <c r="U105" s="1">
        <v>1.1170388</v>
      </c>
      <c r="V105" s="1">
        <v>2.5197835999999998</v>
      </c>
      <c r="W105" s="1">
        <v>2.2160426000000002</v>
      </c>
      <c r="X105" s="1">
        <v>1.840846</v>
      </c>
      <c r="Y105" s="1">
        <v>1.5696203</v>
      </c>
      <c r="Z105" s="1">
        <v>0.85238795000000001</v>
      </c>
      <c r="AA105" s="1">
        <v>1.6878275</v>
      </c>
      <c r="AB105" s="1">
        <v>1.0216623</v>
      </c>
      <c r="AC105" s="1">
        <v>2.0665638</v>
      </c>
      <c r="AD105" s="1">
        <v>0.90093725999999996</v>
      </c>
      <c r="AE105" s="1">
        <v>2.1252496999999999</v>
      </c>
      <c r="AF105" s="1">
        <v>1.8254916000000001</v>
      </c>
      <c r="AG105" s="1">
        <v>1.2574159</v>
      </c>
      <c r="AH105" s="1">
        <v>2.1520024000000002</v>
      </c>
      <c r="AI105" s="1">
        <v>2.1327837999999999</v>
      </c>
      <c r="AJ105" s="1">
        <v>0.53626351999999999</v>
      </c>
      <c r="AK105" s="1">
        <v>1.8021989</v>
      </c>
      <c r="AL105" s="1">
        <v>2.1401341999999999</v>
      </c>
      <c r="AM105" s="1">
        <v>1.6539794000000001</v>
      </c>
      <c r="AN105" s="1">
        <v>0.61459958000000003</v>
      </c>
      <c r="AO105" s="1">
        <v>1.0560168000000001</v>
      </c>
      <c r="AP105" s="1">
        <v>0.82778503000000003</v>
      </c>
      <c r="AQ105" s="1">
        <v>1.0220653</v>
      </c>
      <c r="AR105" s="1">
        <v>1.4997497</v>
      </c>
      <c r="AS105" s="1">
        <v>1.1832323</v>
      </c>
      <c r="AT105" s="1">
        <v>2.3002775</v>
      </c>
      <c r="AU105" s="1">
        <v>2.4713753999999999</v>
      </c>
      <c r="AV105" s="1">
        <v>1.1428725</v>
      </c>
      <c r="AW105" s="1">
        <v>0.68629262999999996</v>
      </c>
      <c r="AX105" s="1">
        <v>1.0133688000000001</v>
      </c>
      <c r="AY105" s="1">
        <v>2.0211906000000002</v>
      </c>
      <c r="AZ105" s="1">
        <v>0.47936922999999998</v>
      </c>
      <c r="BA105" s="1">
        <v>0.89439957000000003</v>
      </c>
      <c r="BB105" s="1">
        <v>2.2051243999999999</v>
      </c>
      <c r="BC105" s="1">
        <v>1.0651651</v>
      </c>
      <c r="BD105" s="1">
        <v>1.0100897</v>
      </c>
      <c r="BE105" s="1">
        <v>0.81399080000000001</v>
      </c>
      <c r="BF105" s="1">
        <v>1.5317480999999999</v>
      </c>
      <c r="BG105" s="1">
        <v>2.3889309000000001</v>
      </c>
      <c r="BH105" s="1">
        <v>1.8872498</v>
      </c>
      <c r="BI105" s="1">
        <v>2.2198044000000001</v>
      </c>
      <c r="BJ105" s="1">
        <v>2.3524565000000002</v>
      </c>
      <c r="BK105" s="1">
        <v>1.3715564</v>
      </c>
      <c r="BL105" s="1">
        <v>1.9248556999999999</v>
      </c>
      <c r="BM105" s="1">
        <v>1.5336017</v>
      </c>
      <c r="BN105" s="1">
        <v>2.3307044000000001</v>
      </c>
      <c r="BO105" s="1">
        <v>0.66208681999999996</v>
      </c>
      <c r="BP105" s="1">
        <v>2.0337909000000001</v>
      </c>
      <c r="BQ105" s="1">
        <v>2.2263435999999999</v>
      </c>
      <c r="BR105" s="1">
        <v>1.9889049000000001</v>
      </c>
      <c r="BS105" s="1">
        <v>1.4004174</v>
      </c>
      <c r="BT105" s="1">
        <v>0.59876883999999997</v>
      </c>
      <c r="BU105" s="1">
        <v>0.84730267000000004</v>
      </c>
      <c r="BV105" s="1">
        <v>1.1577919999999999</v>
      </c>
      <c r="BW105" s="1">
        <v>0.85371898999999996</v>
      </c>
      <c r="BX105" s="1">
        <v>0.58571982</v>
      </c>
      <c r="BY105" s="1">
        <v>1.2222793999999999</v>
      </c>
      <c r="BZ105" s="1">
        <v>0.55147966000000004</v>
      </c>
      <c r="CA105" s="1">
        <v>1.1243472000000001</v>
      </c>
      <c r="CB105" s="1">
        <v>1.6712450999999999</v>
      </c>
      <c r="CC105" s="1">
        <v>0.59826645000000001</v>
      </c>
      <c r="CD105" s="1">
        <v>2.2959879999999999</v>
      </c>
      <c r="CE105" s="1">
        <v>0.95108957999999999</v>
      </c>
      <c r="CF105" s="1">
        <v>1.6501357999999999</v>
      </c>
      <c r="CG105" s="1">
        <v>2.3562611000000002</v>
      </c>
      <c r="CH105" s="1">
        <v>0.83441350999999997</v>
      </c>
      <c r="CI105" s="1">
        <v>1.8055824</v>
      </c>
      <c r="CJ105" s="1">
        <v>0.52605784</v>
      </c>
      <c r="CK105" s="1">
        <v>0.60524246000000004</v>
      </c>
      <c r="CL105" s="1">
        <v>1.1305485</v>
      </c>
      <c r="CM105" s="1">
        <v>2.0236516999999998</v>
      </c>
      <c r="CN105" s="1">
        <v>1.5687175</v>
      </c>
      <c r="CO105" s="1">
        <v>1.0088505999999999</v>
      </c>
      <c r="CP105" s="1">
        <v>2.3110681999999998</v>
      </c>
      <c r="CQ105" s="1">
        <v>2.3757657999999999</v>
      </c>
      <c r="CR105" s="1">
        <v>2.0573182999999999</v>
      </c>
      <c r="CS105" s="1">
        <v>1.3941161</v>
      </c>
      <c r="CT105" s="1">
        <v>0.91962622000000005</v>
      </c>
      <c r="CU105" s="1">
        <v>2.3966881999999998</v>
      </c>
      <c r="CV105" s="1">
        <v>1.945141</v>
      </c>
    </row>
    <row r="106" spans="1:100" x14ac:dyDescent="0.25">
      <c r="A106" s="1">
        <v>0.76134195000000005</v>
      </c>
      <c r="B106" s="1">
        <v>0.50276272</v>
      </c>
      <c r="C106" s="1">
        <v>2.1414483</v>
      </c>
      <c r="D106" s="1">
        <v>0.43324042000000001</v>
      </c>
      <c r="E106" s="1">
        <v>1.7753768999999999</v>
      </c>
      <c r="F106" s="1">
        <v>2.2756183000000001</v>
      </c>
      <c r="G106" s="1">
        <v>0.80086383000000005</v>
      </c>
      <c r="H106" s="1">
        <v>1.1448328999999999</v>
      </c>
      <c r="I106" s="1">
        <v>1.0886530000000001</v>
      </c>
      <c r="J106" s="1">
        <v>1.3364533999999999</v>
      </c>
      <c r="K106" s="1">
        <v>0.86374545000000003</v>
      </c>
      <c r="L106" s="1">
        <v>2.4205475000000001</v>
      </c>
      <c r="M106" s="1">
        <v>1.0270170999999999</v>
      </c>
      <c r="N106" s="1">
        <v>1.8045929000000001</v>
      </c>
      <c r="O106" s="1">
        <v>1.3396621</v>
      </c>
      <c r="P106" s="1">
        <v>0.82079278</v>
      </c>
      <c r="Q106" s="1">
        <v>0.78102910000000003</v>
      </c>
      <c r="R106" s="1">
        <v>0.64580588000000005</v>
      </c>
      <c r="S106" s="1">
        <v>0.86652951</v>
      </c>
      <c r="T106" s="1">
        <v>0.83421376000000003</v>
      </c>
      <c r="U106" s="1">
        <v>1.3208941999999999</v>
      </c>
      <c r="V106" s="1">
        <v>0.84724551999999997</v>
      </c>
      <c r="W106" s="1">
        <v>1.3467070000000001</v>
      </c>
      <c r="X106" s="1">
        <v>1.6650077999999999</v>
      </c>
      <c r="Y106" s="1">
        <v>1.3244545000000001</v>
      </c>
      <c r="Z106" s="1">
        <v>0.74181313000000004</v>
      </c>
      <c r="AA106" s="1">
        <v>1.7848602</v>
      </c>
      <c r="AB106" s="1">
        <v>1.0890207999999999</v>
      </c>
      <c r="AC106" s="1">
        <v>0.85495946</v>
      </c>
      <c r="AD106" s="1">
        <v>0.45815742999999998</v>
      </c>
      <c r="AE106" s="1">
        <v>1.5782883000000001</v>
      </c>
      <c r="AF106" s="1">
        <v>1.9289206999999999</v>
      </c>
      <c r="AG106" s="1">
        <v>0.54712620999999995</v>
      </c>
      <c r="AH106" s="1">
        <v>1.0662034</v>
      </c>
      <c r="AI106" s="1">
        <v>2.3581162</v>
      </c>
      <c r="AJ106" s="1">
        <v>0.93963993000000001</v>
      </c>
      <c r="AK106" s="1">
        <v>1.8371606</v>
      </c>
      <c r="AL106" s="1">
        <v>2.2460773000000001</v>
      </c>
      <c r="AM106" s="1">
        <v>1.0131547000000001</v>
      </c>
      <c r="AN106" s="1">
        <v>2.0992888000000001</v>
      </c>
      <c r="AO106" s="1">
        <v>0.47377019999999997</v>
      </c>
      <c r="AP106" s="1">
        <v>2.4340226999999999</v>
      </c>
      <c r="AQ106" s="1">
        <v>0.72591585999999997</v>
      </c>
      <c r="AR106" s="1">
        <v>2.3262182</v>
      </c>
      <c r="AS106" s="1">
        <v>0.73120757000000003</v>
      </c>
      <c r="AT106" s="1">
        <v>1.4619544</v>
      </c>
      <c r="AU106" s="1">
        <v>1.2174149000000001</v>
      </c>
      <c r="AV106" s="1">
        <v>1.3824094</v>
      </c>
      <c r="AW106" s="1">
        <v>1.920018</v>
      </c>
      <c r="AX106" s="1">
        <v>0.44000574999999997</v>
      </c>
      <c r="AY106" s="1">
        <v>1.4047566</v>
      </c>
      <c r="AZ106" s="1">
        <v>2.4116162000000001</v>
      </c>
      <c r="BA106" s="1">
        <v>2.3814848999999998</v>
      </c>
      <c r="BB106" s="1">
        <v>2.0120621000000001</v>
      </c>
      <c r="BC106" s="1">
        <v>2.5199186</v>
      </c>
      <c r="BD106" s="1">
        <v>2.3816893000000001</v>
      </c>
      <c r="BE106" s="1">
        <v>2.2078823999999999</v>
      </c>
      <c r="BF106" s="1">
        <v>1.1788272</v>
      </c>
      <c r="BG106" s="1">
        <v>0.91951252999999999</v>
      </c>
      <c r="BH106" s="1">
        <v>2.4085511999999998</v>
      </c>
      <c r="BI106" s="1">
        <v>0.83830532999999996</v>
      </c>
      <c r="BJ106" s="1">
        <v>0.85297239000000002</v>
      </c>
      <c r="BK106" s="1">
        <v>2.0177353</v>
      </c>
      <c r="BL106" s="1">
        <v>2.2748458</v>
      </c>
      <c r="BM106" s="1">
        <v>1.2634707999999999</v>
      </c>
      <c r="BN106" s="1">
        <v>1.1185593</v>
      </c>
      <c r="BO106" s="1">
        <v>0.82549492999999996</v>
      </c>
      <c r="BP106" s="1">
        <v>1.7901066000000001</v>
      </c>
      <c r="BQ106" s="1">
        <v>2.2091916999999999</v>
      </c>
      <c r="BR106" s="1">
        <v>1.0698044</v>
      </c>
      <c r="BS106" s="1">
        <v>1.6255953000000001</v>
      </c>
      <c r="BT106" s="1">
        <v>1.4118316</v>
      </c>
      <c r="BU106" s="1">
        <v>2.1017961999999999</v>
      </c>
      <c r="BV106" s="1">
        <v>1.2312533999999999</v>
      </c>
      <c r="BW106" s="1">
        <v>0.61026073999999997</v>
      </c>
      <c r="BX106" s="1">
        <v>1.2367033999999999</v>
      </c>
      <c r="BY106" s="1">
        <v>1.7062311999999999</v>
      </c>
      <c r="BZ106" s="1">
        <v>1.7508372999999999</v>
      </c>
      <c r="CA106" s="1">
        <v>0.60636531999999999</v>
      </c>
      <c r="CB106" s="1">
        <v>1.1188551</v>
      </c>
      <c r="CC106" s="1">
        <v>2.3555923999999999</v>
      </c>
      <c r="CD106" s="1">
        <v>0.85344094999999998</v>
      </c>
      <c r="CE106" s="1">
        <v>1.2953234</v>
      </c>
      <c r="CF106" s="1">
        <v>2.2734014</v>
      </c>
      <c r="CG106" s="1">
        <v>1.7189167000000001</v>
      </c>
      <c r="CH106" s="1">
        <v>1.4393016000000001</v>
      </c>
      <c r="CI106" s="1">
        <v>1.1912024000000001</v>
      </c>
      <c r="CJ106" s="1">
        <v>0.56756147000000001</v>
      </c>
      <c r="CK106" s="1">
        <v>1.1523692000000001</v>
      </c>
      <c r="CL106" s="1">
        <v>1.6888364</v>
      </c>
      <c r="CM106" s="1">
        <v>1.8010307999999999</v>
      </c>
      <c r="CN106" s="1">
        <v>2.3987299000000002</v>
      </c>
      <c r="CO106" s="1">
        <v>1.9117967</v>
      </c>
      <c r="CP106" s="1">
        <v>1.426291</v>
      </c>
      <c r="CQ106" s="1">
        <v>0.88402502000000005</v>
      </c>
      <c r="CR106" s="1">
        <v>2.4657825</v>
      </c>
      <c r="CS106" s="1">
        <v>0.48404628</v>
      </c>
      <c r="CT106" s="1">
        <v>2.4381111</v>
      </c>
      <c r="CU106" s="1">
        <v>1.7382067999999999</v>
      </c>
      <c r="CV106" s="1">
        <v>1.8027036000000001</v>
      </c>
    </row>
    <row r="107" spans="1:100" x14ac:dyDescent="0.25">
      <c r="A107" s="1">
        <v>1.7771214</v>
      </c>
      <c r="B107" s="1">
        <v>0.62538064000000004</v>
      </c>
      <c r="C107" s="1">
        <v>1.2149638</v>
      </c>
      <c r="D107" s="1">
        <v>0.87626084000000004</v>
      </c>
      <c r="E107" s="1">
        <v>1.6283025</v>
      </c>
      <c r="F107" s="1">
        <v>1.1694793999999999</v>
      </c>
      <c r="G107" s="1">
        <v>0.54612495999999999</v>
      </c>
      <c r="H107" s="1">
        <v>0.79688545</v>
      </c>
      <c r="I107" s="1">
        <v>2.4301624999999998</v>
      </c>
      <c r="J107" s="1">
        <v>1.8797704</v>
      </c>
      <c r="K107" s="1">
        <v>2.542297</v>
      </c>
      <c r="L107" s="1">
        <v>1.5893698999999999</v>
      </c>
      <c r="M107" s="1">
        <v>2.5488236</v>
      </c>
      <c r="N107" s="1">
        <v>1.9394997</v>
      </c>
      <c r="O107" s="1">
        <v>1.3093170000000001</v>
      </c>
      <c r="P107" s="1">
        <v>1.7219477000000001</v>
      </c>
      <c r="Q107" s="1">
        <v>0.53243026000000004</v>
      </c>
      <c r="R107" s="1">
        <v>2.0271910000000002</v>
      </c>
      <c r="S107" s="1">
        <v>2.2791711000000001</v>
      </c>
      <c r="T107" s="1">
        <v>2.2054737000000002</v>
      </c>
      <c r="U107" s="1">
        <v>1.7913688000000001</v>
      </c>
      <c r="V107" s="1">
        <v>0.56910762999999998</v>
      </c>
      <c r="W107" s="1">
        <v>2.2351703000000001</v>
      </c>
      <c r="X107" s="1">
        <v>1.2748235000000001</v>
      </c>
      <c r="Y107" s="1">
        <v>2.0123454999999999</v>
      </c>
      <c r="Z107" s="1">
        <v>1.7702994999999999</v>
      </c>
      <c r="AA107" s="1">
        <v>0.99766889999999997</v>
      </c>
      <c r="AB107" s="1">
        <v>2.2868499</v>
      </c>
      <c r="AC107" s="1">
        <v>0.47699432000000003</v>
      </c>
      <c r="AD107" s="1">
        <v>2.3524940999999999</v>
      </c>
      <c r="AE107" s="1">
        <v>2.1101885</v>
      </c>
      <c r="AF107" s="1">
        <v>1.5557542</v>
      </c>
      <c r="AG107" s="1">
        <v>0.55694494999999999</v>
      </c>
      <c r="AH107" s="1">
        <v>0.61895175000000002</v>
      </c>
      <c r="AI107" s="1">
        <v>1.0555433999999999</v>
      </c>
      <c r="AJ107" s="1">
        <v>1.2771606</v>
      </c>
      <c r="AK107" s="1">
        <v>1.2138807</v>
      </c>
      <c r="AL107" s="1">
        <v>1.2172712000000001</v>
      </c>
      <c r="AM107" s="1">
        <v>0.56495903999999997</v>
      </c>
      <c r="AN107" s="1">
        <v>0.9462467</v>
      </c>
      <c r="AO107" s="1">
        <v>1.3707400000000001</v>
      </c>
      <c r="AP107" s="1">
        <v>0.92293740999999996</v>
      </c>
      <c r="AQ107" s="1">
        <v>2.4091092999999999</v>
      </c>
      <c r="AR107" s="1">
        <v>1.7067597999999999</v>
      </c>
      <c r="AS107" s="1">
        <v>1.0843357</v>
      </c>
      <c r="AT107" s="1">
        <v>0.84857903999999995</v>
      </c>
      <c r="AU107" s="1">
        <v>0.86083209000000005</v>
      </c>
      <c r="AV107" s="1">
        <v>0.84646016999999996</v>
      </c>
      <c r="AW107" s="1">
        <v>1.2302637999999999</v>
      </c>
      <c r="AX107" s="1">
        <v>2.0026301000000002</v>
      </c>
      <c r="AY107" s="1">
        <v>2.3440086999999998</v>
      </c>
      <c r="AZ107" s="1">
        <v>1.2460179</v>
      </c>
      <c r="BA107" s="1">
        <v>0.98002191000000005</v>
      </c>
      <c r="BB107" s="1">
        <v>1.2253027000000001</v>
      </c>
      <c r="BC107" s="1">
        <v>2.3114992000000001</v>
      </c>
      <c r="BD107" s="1">
        <v>0.83226487000000005</v>
      </c>
      <c r="BE107" s="1">
        <v>0.95301093000000003</v>
      </c>
      <c r="BF107" s="1">
        <v>1.8849271000000001</v>
      </c>
      <c r="BG107" s="1">
        <v>1.183119</v>
      </c>
      <c r="BH107" s="1">
        <v>1.1507436</v>
      </c>
      <c r="BI107" s="1">
        <v>0.59212217</v>
      </c>
      <c r="BJ107" s="1">
        <v>0.66105733</v>
      </c>
      <c r="BK107" s="1">
        <v>1.3050542999999999</v>
      </c>
      <c r="BL107" s="1">
        <v>0.99536181999999995</v>
      </c>
      <c r="BM107" s="1">
        <v>2.2318628</v>
      </c>
      <c r="BN107" s="1">
        <v>2.4310892000000002</v>
      </c>
      <c r="BO107" s="1">
        <v>1.9898037</v>
      </c>
      <c r="BP107" s="1">
        <v>1.1014307000000001</v>
      </c>
      <c r="BQ107" s="1">
        <v>2.1885848000000001</v>
      </c>
      <c r="BR107" s="1">
        <v>0.64648395000000003</v>
      </c>
      <c r="BS107" s="1">
        <v>1.7697512</v>
      </c>
      <c r="BT107" s="1">
        <v>1.2820019</v>
      </c>
      <c r="BU107" s="1">
        <v>1.3983494999999999</v>
      </c>
      <c r="BV107" s="1">
        <v>1.9897638</v>
      </c>
      <c r="BW107" s="1">
        <v>1.2377613999999999</v>
      </c>
      <c r="BX107" s="1">
        <v>0.61978239999999996</v>
      </c>
      <c r="BY107" s="1">
        <v>0.55601053</v>
      </c>
      <c r="BZ107" s="1">
        <v>1.9443501999999999</v>
      </c>
      <c r="CA107" s="1">
        <v>0.53978201999999997</v>
      </c>
      <c r="CB107" s="1">
        <v>0.68388917999999999</v>
      </c>
      <c r="CC107" s="1">
        <v>1.0796547000000001</v>
      </c>
      <c r="CD107" s="1">
        <v>1.4850418000000001</v>
      </c>
      <c r="CE107" s="1">
        <v>0.66664301999999998</v>
      </c>
      <c r="CF107" s="1">
        <v>0.94068392000000001</v>
      </c>
      <c r="CG107" s="1">
        <v>1.3923934</v>
      </c>
      <c r="CH107" s="1">
        <v>1.0157670999999999</v>
      </c>
      <c r="CI107" s="1">
        <v>2.0988953000000001</v>
      </c>
      <c r="CJ107" s="1">
        <v>1.7782776</v>
      </c>
      <c r="CK107" s="1">
        <v>1.4578161999999999</v>
      </c>
      <c r="CL107" s="1">
        <v>0.61246827999999998</v>
      </c>
      <c r="CM107" s="1">
        <v>0.76849500999999998</v>
      </c>
      <c r="CN107" s="1">
        <v>2.1497093999999999</v>
      </c>
      <c r="CO107" s="1">
        <v>0.94641646000000001</v>
      </c>
      <c r="CP107" s="1">
        <v>2.3659886000000001</v>
      </c>
      <c r="CQ107" s="1">
        <v>2.2088586000000001</v>
      </c>
      <c r="CR107" s="1">
        <v>1.097818</v>
      </c>
      <c r="CS107" s="1">
        <v>1.2626963</v>
      </c>
      <c r="CT107" s="1">
        <v>1.1870455</v>
      </c>
      <c r="CU107" s="1">
        <v>1.9037211000000001</v>
      </c>
      <c r="CV107" s="1">
        <v>2.0230701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-0.82489167184122936</v>
      </c>
      <c r="CY2">
        <f t="shared" ref="CY2:CY33" si="1">B2-B58</f>
        <v>1.4585664651086918</v>
      </c>
      <c r="CZ2">
        <f t="shared" ref="CZ2:CZ33" si="2">C2-C58</f>
        <v>0.68176499024786397</v>
      </c>
      <c r="DA2">
        <f t="shared" ref="DA2:DA33" si="3">D2-D58</f>
        <v>-1.0503568502086282</v>
      </c>
      <c r="DB2">
        <f t="shared" ref="DB2:DB33" si="4">E2-E58</f>
        <v>-0.20948994546219191</v>
      </c>
      <c r="DC2">
        <f t="shared" ref="DC2:DC33" si="5">F2-F58</f>
        <v>-2.2207538094061983</v>
      </c>
      <c r="DD2">
        <f t="shared" ref="DD2:DD33" si="6">G2-G58</f>
        <v>1.4563016285958352</v>
      </c>
      <c r="DE2">
        <f t="shared" ref="DE2:DE33" si="7">H2-H58</f>
        <v>-1.3879192308573709</v>
      </c>
      <c r="DF2">
        <f t="shared" ref="DF2:DF33" si="8">I2-I58</f>
        <v>-1.2794050283454554</v>
      </c>
      <c r="DG2">
        <f t="shared" ref="DG2:DG33" si="9">J2-J58</f>
        <v>1.1313145889866318</v>
      </c>
      <c r="DH2">
        <f t="shared" ref="DH2:DH33" si="10">K2-K58</f>
        <v>-0.83074851113967041</v>
      </c>
      <c r="DI2">
        <f t="shared" ref="DI2:DI33" si="11">L2-L58</f>
        <v>-0.7309005068183424</v>
      </c>
      <c r="DJ2">
        <f t="shared" ref="DJ2:DJ33" si="12">M2-M58</f>
        <v>0.804511948183398</v>
      </c>
      <c r="DK2">
        <f t="shared" ref="DK2:DK33" si="13">N2-N58</f>
        <v>-0.27964731307136104</v>
      </c>
      <c r="DL2">
        <f t="shared" ref="DL2:DL33" si="14">O2-O58</f>
        <v>0.441109583690249</v>
      </c>
      <c r="DM2">
        <f t="shared" ref="DM2:DM33" si="15">P2-P58</f>
        <v>-0.55021593759090315</v>
      </c>
      <c r="DN2">
        <f t="shared" ref="DN2:DN33" si="16">Q2-Q58</f>
        <v>-1.3623044896653469</v>
      </c>
      <c r="DO2">
        <f t="shared" ref="DO2:DO33" si="17">R2-R58</f>
        <v>6.3836737589046066E-2</v>
      </c>
      <c r="DP2">
        <f t="shared" ref="DP2:DP33" si="18">S2-S58</f>
        <v>0.48321149142060515</v>
      </c>
      <c r="DQ2">
        <f t="shared" ref="DQ2:DQ33" si="19">T2-T58</f>
        <v>1.1961796953751542</v>
      </c>
      <c r="DR2">
        <f t="shared" ref="DR2:DR33" si="20">U2-U58</f>
        <v>-1.6218998736438968</v>
      </c>
      <c r="DS2">
        <f t="shared" ref="DS2:DS33" si="21">V2-V58</f>
        <v>0.91598643450182893</v>
      </c>
      <c r="DT2">
        <f t="shared" ref="DT2:DT33" si="22">W2-W58</f>
        <v>1.693932666896705</v>
      </c>
      <c r="DU2">
        <f t="shared" ref="DU2:DU33" si="23">X2-X58</f>
        <v>-0.76950194788999626</v>
      </c>
      <c r="DV2">
        <f t="shared" ref="DV2:DV33" si="24">Y2-Y58</f>
        <v>-0.79315058304372055</v>
      </c>
      <c r="DW2">
        <f t="shared" ref="DW2:DW33" si="25">Z2-Z58</f>
        <v>-0.14178410251927609</v>
      </c>
      <c r="DX2">
        <f t="shared" ref="DX2:DX33" si="26">AA2-AA58</f>
        <v>-0.21722829765126495</v>
      </c>
      <c r="DY2">
        <f t="shared" ref="DY2:DY33" si="27">AB2-AB58</f>
        <v>-1.189092218897279</v>
      </c>
      <c r="DZ2">
        <f t="shared" ref="DZ2:DZ33" si="28">AC2-AC58</f>
        <v>-1.1895973957845436</v>
      </c>
      <c r="EA2">
        <f t="shared" ref="EA2:EA33" si="29">AD2-AD58</f>
        <v>-1.1527489382107527</v>
      </c>
      <c r="EB2">
        <f t="shared" ref="EB2:EB33" si="30">AE2-AE58</f>
        <v>0.77571968530745816</v>
      </c>
      <c r="EC2">
        <f t="shared" ref="EC2:EC33" si="31">AF2-AF58</f>
        <v>0.30780370050751404</v>
      </c>
      <c r="ED2">
        <f t="shared" ref="ED2:ED33" si="32">AG2-AG58</f>
        <v>-4.6632526464581936E-2</v>
      </c>
      <c r="EE2">
        <f t="shared" ref="EE2:EE33" si="33">AH2-AH58</f>
        <v>-1.2418027626376067</v>
      </c>
      <c r="EF2">
        <f t="shared" ref="EF2:EF33" si="34">AI2-AI58</f>
        <v>1.6838935599312321</v>
      </c>
      <c r="EG2">
        <f t="shared" ref="EG2:EG33" si="35">AJ2-AJ58</f>
        <v>0.28002624863836889</v>
      </c>
      <c r="EH2">
        <f t="shared" ref="EH2:EH33" si="36">AK2-AK58</f>
        <v>1.227594805309602</v>
      </c>
      <c r="EI2">
        <f t="shared" ref="EI2:EI33" si="37">AL2-AL58</f>
        <v>1.3278899328685678</v>
      </c>
      <c r="EJ2">
        <f t="shared" ref="EJ2:EJ33" si="38">AM2-AM58</f>
        <v>-0.43438024823452237</v>
      </c>
      <c r="EK2">
        <f t="shared" ref="EK2:EK33" si="39">AN2-AN58</f>
        <v>1.3239157166957052</v>
      </c>
      <c r="EL2">
        <f t="shared" ref="EL2:EL33" si="40">AO2-AO58</f>
        <v>0.99856881217763704</v>
      </c>
      <c r="EM2">
        <f t="shared" ref="EM2:EM33" si="41">AP2-AP58</f>
        <v>-0.90051398406305261</v>
      </c>
      <c r="EN2">
        <f t="shared" ref="EN2:EN33" si="42">AQ2-AQ58</f>
        <v>-0.40177573030939406</v>
      </c>
      <c r="EO2">
        <f t="shared" ref="EO2:EO33" si="43">AR2-AR58</f>
        <v>1.1974155825803321</v>
      </c>
      <c r="EP2">
        <f t="shared" ref="EP2:EP33" si="44">AS2-AS58</f>
        <v>-1.0896350862712252</v>
      </c>
      <c r="EQ2">
        <f t="shared" ref="EQ2:EQ33" si="45">AT2-AT58</f>
        <v>0.70472726985217116</v>
      </c>
      <c r="ER2">
        <f t="shared" ref="ER2:ER33" si="46">AU2-AU58</f>
        <v>-0.59294322595144744</v>
      </c>
      <c r="ES2">
        <f t="shared" ref="ES2:ES33" si="47">AV2-AV58</f>
        <v>-0.248615292896881</v>
      </c>
      <c r="ET2">
        <f t="shared" ref="ET2:ET33" si="48">AW2-AW58</f>
        <v>1.3165936325120351</v>
      </c>
      <c r="EU2">
        <f t="shared" ref="EU2:EU33" si="49">AX2-AX58</f>
        <v>-1.7062552026884075</v>
      </c>
      <c r="EV2">
        <f t="shared" ref="EV2:EV33" si="50">AY2-AY58</f>
        <v>-8.9761408211129101E-2</v>
      </c>
      <c r="EW2">
        <f t="shared" ref="EW2:EW33" si="51">AZ2-AZ58</f>
        <v>-0.8126296230897142</v>
      </c>
      <c r="EX2">
        <f t="shared" ref="EX2:EX33" si="52">BA2-BA58</f>
        <v>-1.5070180474296659</v>
      </c>
      <c r="EY2">
        <f t="shared" ref="EY2:EY33" si="53">BB2-BB58</f>
        <v>-0.45951566330011806</v>
      </c>
      <c r="EZ2">
        <f t="shared" ref="EZ2:EZ33" si="54">BC2-BC58</f>
        <v>-1.9666906864294664</v>
      </c>
      <c r="FA2">
        <f t="shared" ref="FA2:FA33" si="55">BD2-BD58</f>
        <v>-0.38042499245925487</v>
      </c>
      <c r="FB2">
        <f t="shared" ref="FB2:FB33" si="56">BE2-BE58</f>
        <v>-0.56438768724237309</v>
      </c>
      <c r="FC2">
        <f t="shared" ref="FC2:FC33" si="57">BF2-BF58</f>
        <v>-1.6101598174778928</v>
      </c>
      <c r="FD2">
        <f t="shared" ref="FD2:FD33" si="58">BG2-BG58</f>
        <v>-1.5535611580236952</v>
      </c>
      <c r="FE2">
        <f t="shared" ref="FE2:FE33" si="59">BH2-BH58</f>
        <v>0.6437637045913609</v>
      </c>
      <c r="FF2">
        <f t="shared" ref="FF2:FF33" si="60">BI2-BI58</f>
        <v>0.8311218073050739</v>
      </c>
      <c r="FG2">
        <f t="shared" ref="FG2:FG33" si="61">BJ2-BJ58</f>
        <v>1.0585744344400929</v>
      </c>
      <c r="FH2">
        <f t="shared" ref="FH2:FH33" si="62">BK2-BK58</f>
        <v>0.14400994615322604</v>
      </c>
      <c r="FI2">
        <f t="shared" ref="FI2:FI33" si="63">BL2-BL58</f>
        <v>0.97064648932848008</v>
      </c>
      <c r="FJ2">
        <f t="shared" ref="FJ2:FJ33" si="64">BM2-BM58</f>
        <v>-1.3980264519592753</v>
      </c>
      <c r="FK2">
        <f t="shared" ref="FK2:FK33" si="65">BN2-BN58</f>
        <v>1.1929969228051562</v>
      </c>
      <c r="FL2">
        <f t="shared" ref="FL2:FL33" si="66">BO2-BO58</f>
        <v>0.23070647136649014</v>
      </c>
      <c r="FM2">
        <f t="shared" ref="FM2:FM33" si="67">BP2-BP58</f>
        <v>-1.8226296385190892</v>
      </c>
      <c r="FN2">
        <f t="shared" ref="FN2:FN33" si="68">BQ2-BQ58</f>
        <v>-1.0403954922101661</v>
      </c>
      <c r="FO2">
        <f t="shared" ref="FO2:FO33" si="69">BR2-BR58</f>
        <v>-0.84394865136357744</v>
      </c>
      <c r="FP2">
        <f t="shared" ref="FP2:FP33" si="70">BS2-BS58</f>
        <v>-0.30527753997600593</v>
      </c>
      <c r="FQ2">
        <f t="shared" ref="FQ2:FQ33" si="71">BT2-BT58</f>
        <v>-0.21393786462665587</v>
      </c>
      <c r="FR2">
        <f t="shared" ref="FR2:FR33" si="72">BU2-BU58</f>
        <v>-1.393767041439592</v>
      </c>
      <c r="FS2">
        <f t="shared" ref="FS2:FS33" si="73">BV2-BV58</f>
        <v>1.1277103497016487</v>
      </c>
      <c r="FT2">
        <f t="shared" ref="FT2:FT33" si="74">BW2-BW58</f>
        <v>1.0784090375777018</v>
      </c>
      <c r="FU2">
        <f t="shared" ref="FU2:FU33" si="75">BX2-BX58</f>
        <v>-0.86365730290926956</v>
      </c>
      <c r="FV2">
        <f t="shared" ref="FV2:FV33" si="76">BY2-BY58</f>
        <v>0.27572538784258205</v>
      </c>
      <c r="FW2">
        <f t="shared" ref="FW2:FW33" si="77">BZ2-BZ58</f>
        <v>-1.2852462028875644</v>
      </c>
      <c r="FX2">
        <f t="shared" ref="FX2:FX33" si="78">CA2-CA58</f>
        <v>-0.64282204367066442</v>
      </c>
      <c r="FY2">
        <f t="shared" ref="FY2:FY33" si="79">CB2-CB58</f>
        <v>-0.39942765154340298</v>
      </c>
      <c r="FZ2">
        <f t="shared" ref="FZ2:FZ33" si="80">CC2-CC58</f>
        <v>0.68366755551890424</v>
      </c>
      <c r="GA2">
        <f t="shared" ref="GA2:GA33" si="81">CD2-CD58</f>
        <v>-0.28397929386507093</v>
      </c>
      <c r="GB2">
        <f t="shared" ref="GB2:GB33" si="82">CE2-CE58</f>
        <v>1.184133416634767</v>
      </c>
      <c r="GC2">
        <f t="shared" ref="GC2:GC33" si="83">CF2-CF58</f>
        <v>-0.52853577321310308</v>
      </c>
      <c r="GD2">
        <f t="shared" ref="GD2:GD33" si="84">CG2-CG58</f>
        <v>0.35950666955224819</v>
      </c>
      <c r="GE2">
        <f t="shared" ref="GE2:GE33" si="85">CH2-CH58</f>
        <v>-0.66744523297152536</v>
      </c>
      <c r="GF2">
        <f t="shared" ref="GF2:GF33" si="86">CI2-CI58</f>
        <v>-1.1796720500753672</v>
      </c>
      <c r="GG2">
        <f t="shared" ref="GG2:GG33" si="87">CJ2-CJ58</f>
        <v>1.123334090169865</v>
      </c>
      <c r="GH2">
        <f t="shared" ref="GH2:GH33" si="88">CK2-CK58</f>
        <v>0.68035200441441912</v>
      </c>
      <c r="GI2">
        <f t="shared" ref="GI2:GI33" si="89">CL2-CL58</f>
        <v>0.32686105465240201</v>
      </c>
      <c r="GJ2">
        <f t="shared" ref="GJ2:GJ33" si="90">CM2-CM58</f>
        <v>3.7890157462330931E-2</v>
      </c>
      <c r="GK2">
        <f t="shared" ref="GK2:GK33" si="91">CN2-CN58</f>
        <v>0.86375392449329902</v>
      </c>
      <c r="GL2">
        <f t="shared" ref="GL2:GL33" si="92">CO2-CO58</f>
        <v>1.423880258321325</v>
      </c>
      <c r="GM2">
        <f t="shared" ref="GM2:GM33" si="93">CP2-CP58</f>
        <v>-0.62564597771038155</v>
      </c>
      <c r="GN2">
        <f t="shared" ref="GN2:GN33" si="94">CQ2-CQ58</f>
        <v>1.688158612561681</v>
      </c>
      <c r="GO2">
        <f t="shared" ref="GO2:GO33" si="95">CR2-CR58</f>
        <v>-0.64834271543025634</v>
      </c>
      <c r="GP2">
        <f t="shared" ref="GP2:GP33" si="96">CS2-CS58</f>
        <v>-2.096074003266696</v>
      </c>
      <c r="GQ2">
        <f t="shared" ref="GQ2:GQ33" si="97">CT2-CT58</f>
        <v>-6.8749869609886938E-2</v>
      </c>
      <c r="GR2">
        <f t="shared" ref="GR2:GR33" si="98">CU2-CU58</f>
        <v>-0.89254382000149157</v>
      </c>
      <c r="GS2">
        <f t="shared" ref="GS2:GS33" si="99">CV2-CV58</f>
        <v>-0.31393233364376605</v>
      </c>
      <c r="GU2" t="s">
        <v>18</v>
      </c>
      <c r="GV2">
        <f>SUMSQ(CX2:GS51)/5000</f>
        <v>1.2569284562934997</v>
      </c>
      <c r="GX2">
        <f t="shared" ref="GX2:GX33" si="100">ABS(CX2)</f>
        <v>0.82489167184122936</v>
      </c>
      <c r="GY2">
        <f t="shared" ref="GY2:GY33" si="101">ABS(CY2)</f>
        <v>1.4585664651086918</v>
      </c>
      <c r="GZ2">
        <f t="shared" ref="GZ2:GZ33" si="102">ABS(CZ2)</f>
        <v>0.68176499024786397</v>
      </c>
      <c r="HA2">
        <f t="shared" ref="HA2:HA33" si="103">ABS(DA2)</f>
        <v>1.0503568502086282</v>
      </c>
      <c r="HB2">
        <f t="shared" ref="HB2:HB33" si="104">ABS(DB2)</f>
        <v>0.20948994546219191</v>
      </c>
      <c r="HC2">
        <f t="shared" ref="HC2:HC33" si="105">ABS(DC2)</f>
        <v>2.2207538094061983</v>
      </c>
      <c r="HD2">
        <f t="shared" ref="HD2:HD33" si="106">ABS(DD2)</f>
        <v>1.4563016285958352</v>
      </c>
      <c r="HE2">
        <f t="shared" ref="HE2:HE33" si="107">ABS(DE2)</f>
        <v>1.3879192308573709</v>
      </c>
      <c r="HF2">
        <f t="shared" ref="HF2:HF33" si="108">ABS(DF2)</f>
        <v>1.2794050283454554</v>
      </c>
      <c r="HG2">
        <f t="shared" ref="HG2:HG33" si="109">ABS(DG2)</f>
        <v>1.1313145889866318</v>
      </c>
      <c r="HH2">
        <f t="shared" ref="HH2:HH33" si="110">ABS(DH2)</f>
        <v>0.83074851113967041</v>
      </c>
      <c r="HI2">
        <f t="shared" ref="HI2:HI33" si="111">ABS(DI2)</f>
        <v>0.7309005068183424</v>
      </c>
      <c r="HJ2">
        <f t="shared" ref="HJ2:HJ33" si="112">ABS(DJ2)</f>
        <v>0.804511948183398</v>
      </c>
      <c r="HK2">
        <f t="shared" ref="HK2:HK33" si="113">ABS(DK2)</f>
        <v>0.27964731307136104</v>
      </c>
      <c r="HL2">
        <f t="shared" ref="HL2:HL33" si="114">ABS(DL2)</f>
        <v>0.441109583690249</v>
      </c>
      <c r="HM2">
        <f t="shared" ref="HM2:HM33" si="115">ABS(DM2)</f>
        <v>0.55021593759090315</v>
      </c>
      <c r="HN2">
        <f t="shared" ref="HN2:HN33" si="116">ABS(DN2)</f>
        <v>1.3623044896653469</v>
      </c>
      <c r="HO2">
        <f t="shared" ref="HO2:HO33" si="117">ABS(DO2)</f>
        <v>6.3836737589046066E-2</v>
      </c>
      <c r="HP2">
        <f t="shared" ref="HP2:HP33" si="118">ABS(DP2)</f>
        <v>0.48321149142060515</v>
      </c>
      <c r="HQ2">
        <f t="shared" ref="HQ2:HQ33" si="119">ABS(DQ2)</f>
        <v>1.1961796953751542</v>
      </c>
      <c r="HR2">
        <f t="shared" ref="HR2:HR33" si="120">ABS(DR2)</f>
        <v>1.6218998736438968</v>
      </c>
      <c r="HS2">
        <f t="shared" ref="HS2:HS33" si="121">ABS(DS2)</f>
        <v>0.91598643450182893</v>
      </c>
      <c r="HT2">
        <f t="shared" ref="HT2:HT33" si="122">ABS(DT2)</f>
        <v>1.693932666896705</v>
      </c>
      <c r="HU2">
        <f t="shared" ref="HU2:HU33" si="123">ABS(DU2)</f>
        <v>0.76950194788999626</v>
      </c>
      <c r="HV2">
        <f t="shared" ref="HV2:HV33" si="124">ABS(DV2)</f>
        <v>0.79315058304372055</v>
      </c>
      <c r="HW2">
        <f t="shared" ref="HW2:HW33" si="125">ABS(DW2)</f>
        <v>0.14178410251927609</v>
      </c>
      <c r="HX2">
        <f t="shared" ref="HX2:HX33" si="126">ABS(DX2)</f>
        <v>0.21722829765126495</v>
      </c>
      <c r="HY2">
        <f t="shared" ref="HY2:HY33" si="127">ABS(DY2)</f>
        <v>1.189092218897279</v>
      </c>
      <c r="HZ2">
        <f t="shared" ref="HZ2:HZ33" si="128">ABS(DZ2)</f>
        <v>1.1895973957845436</v>
      </c>
      <c r="IA2">
        <f t="shared" ref="IA2:IA33" si="129">ABS(EA2)</f>
        <v>1.1527489382107527</v>
      </c>
      <c r="IB2">
        <f t="shared" ref="IB2:IB33" si="130">ABS(EB2)</f>
        <v>0.77571968530745816</v>
      </c>
      <c r="IC2">
        <f t="shared" ref="IC2:IC33" si="131">ABS(EC2)</f>
        <v>0.30780370050751404</v>
      </c>
      <c r="ID2">
        <f t="shared" ref="ID2:ID33" si="132">ABS(ED2)</f>
        <v>4.6632526464581936E-2</v>
      </c>
      <c r="IE2">
        <f t="shared" ref="IE2:IE33" si="133">ABS(EE2)</f>
        <v>1.2418027626376067</v>
      </c>
      <c r="IF2">
        <f t="shared" ref="IF2:IF33" si="134">ABS(EF2)</f>
        <v>1.6838935599312321</v>
      </c>
      <c r="IG2">
        <f t="shared" ref="IG2:IG33" si="135">ABS(EG2)</f>
        <v>0.28002624863836889</v>
      </c>
      <c r="IH2">
        <f t="shared" ref="IH2:IH33" si="136">ABS(EH2)</f>
        <v>1.227594805309602</v>
      </c>
      <c r="II2">
        <f t="shared" ref="II2:II33" si="137">ABS(EI2)</f>
        <v>1.3278899328685678</v>
      </c>
      <c r="IJ2">
        <f t="shared" ref="IJ2:IJ33" si="138">ABS(EJ2)</f>
        <v>0.43438024823452237</v>
      </c>
      <c r="IK2">
        <f t="shared" ref="IK2:IK33" si="139">ABS(EK2)</f>
        <v>1.3239157166957052</v>
      </c>
      <c r="IL2">
        <f t="shared" ref="IL2:IL33" si="140">ABS(EL2)</f>
        <v>0.99856881217763704</v>
      </c>
      <c r="IM2">
        <f t="shared" ref="IM2:IM33" si="141">ABS(EM2)</f>
        <v>0.90051398406305261</v>
      </c>
      <c r="IN2">
        <f t="shared" ref="IN2:IN33" si="142">ABS(EN2)</f>
        <v>0.40177573030939406</v>
      </c>
      <c r="IO2">
        <f t="shared" ref="IO2:IO33" si="143">ABS(EO2)</f>
        <v>1.1974155825803321</v>
      </c>
      <c r="IP2">
        <f t="shared" ref="IP2:IP33" si="144">ABS(EP2)</f>
        <v>1.0896350862712252</v>
      </c>
      <c r="IQ2">
        <f t="shared" ref="IQ2:IQ33" si="145">ABS(EQ2)</f>
        <v>0.70472726985217116</v>
      </c>
      <c r="IR2">
        <f t="shared" ref="IR2:IR33" si="146">ABS(ER2)</f>
        <v>0.59294322595144744</v>
      </c>
      <c r="IS2">
        <f t="shared" ref="IS2:IS33" si="147">ABS(ES2)</f>
        <v>0.248615292896881</v>
      </c>
      <c r="IT2">
        <f t="shared" ref="IT2:IT33" si="148">ABS(ET2)</f>
        <v>1.3165936325120351</v>
      </c>
      <c r="IU2">
        <f t="shared" ref="IU2:IU33" si="149">ABS(EU2)</f>
        <v>1.7062552026884075</v>
      </c>
      <c r="IV2">
        <f t="shared" ref="IV2:IV33" si="150">ABS(EV2)</f>
        <v>8.9761408211129101E-2</v>
      </c>
      <c r="IW2">
        <f t="shared" ref="IW2:IW33" si="151">ABS(EW2)</f>
        <v>0.8126296230897142</v>
      </c>
      <c r="IX2">
        <f t="shared" ref="IX2:IX33" si="152">ABS(EX2)</f>
        <v>1.5070180474296659</v>
      </c>
      <c r="IY2">
        <f t="shared" ref="IY2:IY33" si="153">ABS(EY2)</f>
        <v>0.45951566330011806</v>
      </c>
      <c r="IZ2">
        <f t="shared" ref="IZ2:IZ33" si="154">ABS(EZ2)</f>
        <v>1.9666906864294664</v>
      </c>
      <c r="JA2">
        <f t="shared" ref="JA2:JA33" si="155">ABS(FA2)</f>
        <v>0.38042499245925487</v>
      </c>
      <c r="JB2">
        <f t="shared" ref="JB2:JB33" si="156">ABS(FB2)</f>
        <v>0.56438768724237309</v>
      </c>
      <c r="JC2">
        <f t="shared" ref="JC2:JC33" si="157">ABS(FC2)</f>
        <v>1.6101598174778928</v>
      </c>
      <c r="JD2">
        <f t="shared" ref="JD2:JD33" si="158">ABS(FD2)</f>
        <v>1.5535611580236952</v>
      </c>
      <c r="JE2">
        <f t="shared" ref="JE2:JE33" si="159">ABS(FE2)</f>
        <v>0.6437637045913609</v>
      </c>
      <c r="JF2">
        <f t="shared" ref="JF2:JF33" si="160">ABS(FF2)</f>
        <v>0.8311218073050739</v>
      </c>
      <c r="JG2">
        <f t="shared" ref="JG2:JG33" si="161">ABS(FG2)</f>
        <v>1.0585744344400929</v>
      </c>
      <c r="JH2">
        <f t="shared" ref="JH2:JH33" si="162">ABS(FH2)</f>
        <v>0.14400994615322604</v>
      </c>
      <c r="JI2">
        <f t="shared" ref="JI2:JI33" si="163">ABS(FI2)</f>
        <v>0.97064648932848008</v>
      </c>
      <c r="JJ2">
        <f t="shared" ref="JJ2:JJ33" si="164">ABS(FJ2)</f>
        <v>1.3980264519592753</v>
      </c>
      <c r="JK2">
        <f t="shared" ref="JK2:JK33" si="165">ABS(FK2)</f>
        <v>1.1929969228051562</v>
      </c>
      <c r="JL2">
        <f t="shared" ref="JL2:JL33" si="166">ABS(FL2)</f>
        <v>0.23070647136649014</v>
      </c>
      <c r="JM2">
        <f t="shared" ref="JM2:JM33" si="167">ABS(FM2)</f>
        <v>1.8226296385190892</v>
      </c>
      <c r="JN2">
        <f t="shared" ref="JN2:JN33" si="168">ABS(FN2)</f>
        <v>1.0403954922101661</v>
      </c>
      <c r="JO2">
        <f t="shared" ref="JO2:JO33" si="169">ABS(FO2)</f>
        <v>0.84394865136357744</v>
      </c>
      <c r="JP2">
        <f t="shared" ref="JP2:JP33" si="170">ABS(FP2)</f>
        <v>0.30527753997600593</v>
      </c>
      <c r="JQ2">
        <f t="shared" ref="JQ2:JQ33" si="171">ABS(FQ2)</f>
        <v>0.21393786462665587</v>
      </c>
      <c r="JR2">
        <f t="shared" ref="JR2:JR33" si="172">ABS(FR2)</f>
        <v>1.393767041439592</v>
      </c>
      <c r="JS2">
        <f t="shared" ref="JS2:JS33" si="173">ABS(FS2)</f>
        <v>1.1277103497016487</v>
      </c>
      <c r="JT2">
        <f t="shared" ref="JT2:JT33" si="174">ABS(FT2)</f>
        <v>1.0784090375777018</v>
      </c>
      <c r="JU2">
        <f t="shared" ref="JU2:JU33" si="175">ABS(FU2)</f>
        <v>0.86365730290926956</v>
      </c>
      <c r="JV2">
        <f t="shared" ref="JV2:JV33" si="176">ABS(FV2)</f>
        <v>0.27572538784258205</v>
      </c>
      <c r="JW2">
        <f t="shared" ref="JW2:JW33" si="177">ABS(FW2)</f>
        <v>1.2852462028875644</v>
      </c>
      <c r="JX2">
        <f t="shared" ref="JX2:JX33" si="178">ABS(FX2)</f>
        <v>0.64282204367066442</v>
      </c>
      <c r="JY2">
        <f t="shared" ref="JY2:JY33" si="179">ABS(FY2)</f>
        <v>0.39942765154340298</v>
      </c>
      <c r="JZ2">
        <f t="shared" ref="JZ2:JZ33" si="180">ABS(FZ2)</f>
        <v>0.68366755551890424</v>
      </c>
      <c r="KA2">
        <f t="shared" ref="KA2:KA33" si="181">ABS(GA2)</f>
        <v>0.28397929386507093</v>
      </c>
      <c r="KB2">
        <f t="shared" ref="KB2:KB33" si="182">ABS(GB2)</f>
        <v>1.184133416634767</v>
      </c>
      <c r="KC2">
        <f t="shared" ref="KC2:KC33" si="183">ABS(GC2)</f>
        <v>0.52853577321310308</v>
      </c>
      <c r="KD2">
        <f t="shared" ref="KD2:KD33" si="184">ABS(GD2)</f>
        <v>0.35950666955224819</v>
      </c>
      <c r="KE2">
        <f t="shared" ref="KE2:KE33" si="185">ABS(GE2)</f>
        <v>0.66744523297152536</v>
      </c>
      <c r="KF2">
        <f t="shared" ref="KF2:KF33" si="186">ABS(GF2)</f>
        <v>1.1796720500753672</v>
      </c>
      <c r="KG2">
        <f t="shared" ref="KG2:KG33" si="187">ABS(GG2)</f>
        <v>1.123334090169865</v>
      </c>
      <c r="KH2">
        <f t="shared" ref="KH2:KH33" si="188">ABS(GH2)</f>
        <v>0.68035200441441912</v>
      </c>
      <c r="KI2">
        <f t="shared" ref="KI2:KI33" si="189">ABS(GI2)</f>
        <v>0.32686105465240201</v>
      </c>
      <c r="KJ2">
        <f t="shared" ref="KJ2:KJ33" si="190">ABS(GJ2)</f>
        <v>3.7890157462330931E-2</v>
      </c>
      <c r="KK2">
        <f t="shared" ref="KK2:KK33" si="191">ABS(GK2)</f>
        <v>0.86375392449329902</v>
      </c>
      <c r="KL2">
        <f t="shared" ref="KL2:KL33" si="192">ABS(GL2)</f>
        <v>1.423880258321325</v>
      </c>
      <c r="KM2">
        <f t="shared" ref="KM2:KM33" si="193">ABS(GM2)</f>
        <v>0.62564597771038155</v>
      </c>
      <c r="KN2">
        <f t="shared" ref="KN2:KN33" si="194">ABS(GN2)</f>
        <v>1.688158612561681</v>
      </c>
      <c r="KO2">
        <f t="shared" ref="KO2:KO33" si="195">ABS(GO2)</f>
        <v>0.64834271543025634</v>
      </c>
      <c r="KP2">
        <f t="shared" ref="KP2:KP33" si="196">ABS(GP2)</f>
        <v>2.096074003266696</v>
      </c>
      <c r="KQ2">
        <f t="shared" ref="KQ2:KQ33" si="197">ABS(GQ2)</f>
        <v>6.8749869609886938E-2</v>
      </c>
      <c r="KR2">
        <f t="shared" ref="KR2:KR33" si="198">ABS(GR2)</f>
        <v>0.89254382000149157</v>
      </c>
      <c r="KS2">
        <f t="shared" ref="KS2:KS33" si="199">ABS(GS2)</f>
        <v>0.31393233364376605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-0.25186269511263992</v>
      </c>
      <c r="CY3">
        <f t="shared" si="1"/>
        <v>-1.3152338887978057</v>
      </c>
      <c r="CZ3">
        <f t="shared" si="2"/>
        <v>0.90658324300991611</v>
      </c>
      <c r="DA3">
        <f t="shared" si="3"/>
        <v>1.1611737086607659</v>
      </c>
      <c r="DB3">
        <f t="shared" si="4"/>
        <v>-7.3860202555235066E-2</v>
      </c>
      <c r="DC3">
        <f t="shared" si="5"/>
        <v>-1.5942950642724187</v>
      </c>
      <c r="DD3">
        <f t="shared" si="6"/>
        <v>-0.95099958247951999</v>
      </c>
      <c r="DE3">
        <f t="shared" si="7"/>
        <v>-1.9137925192648189</v>
      </c>
      <c r="DF3">
        <f t="shared" si="8"/>
        <v>-1.3682850891736362</v>
      </c>
      <c r="DG3">
        <f t="shared" si="9"/>
        <v>-0.67876298578966732</v>
      </c>
      <c r="DH3">
        <f t="shared" si="10"/>
        <v>-0.87780185748502015</v>
      </c>
      <c r="DI3">
        <f t="shared" si="11"/>
        <v>0.14290981105893197</v>
      </c>
      <c r="DJ3">
        <f t="shared" si="12"/>
        <v>-1.242900214924046</v>
      </c>
      <c r="DK3">
        <f t="shared" si="13"/>
        <v>0.95772559867834328</v>
      </c>
      <c r="DL3">
        <f t="shared" si="14"/>
        <v>0.78260953609052697</v>
      </c>
      <c r="DM3">
        <f t="shared" si="15"/>
        <v>-1.0931869586044345</v>
      </c>
      <c r="DN3">
        <f t="shared" si="16"/>
        <v>-0.34934518055516106</v>
      </c>
      <c r="DO3">
        <f t="shared" si="17"/>
        <v>0.72531067997153431</v>
      </c>
      <c r="DP3">
        <f t="shared" si="18"/>
        <v>3.6081305332368974E-2</v>
      </c>
      <c r="DQ3">
        <f t="shared" si="19"/>
        <v>-1.974860589252331</v>
      </c>
      <c r="DR3">
        <f t="shared" si="20"/>
        <v>0.23476033301506205</v>
      </c>
      <c r="DS3">
        <f t="shared" si="21"/>
        <v>-1.1923757836679265</v>
      </c>
      <c r="DT3">
        <f t="shared" si="22"/>
        <v>-0.5204034662532051</v>
      </c>
      <c r="DU3">
        <f t="shared" si="23"/>
        <v>1.592284980118329</v>
      </c>
      <c r="DV3">
        <f t="shared" si="24"/>
        <v>-0.75513296470083813</v>
      </c>
      <c r="DW3">
        <f t="shared" si="25"/>
        <v>0.41783725884230205</v>
      </c>
      <c r="DX3">
        <f t="shared" si="26"/>
        <v>0.74161892843182908</v>
      </c>
      <c r="DY3">
        <f t="shared" si="27"/>
        <v>-0.57505526393159512</v>
      </c>
      <c r="DZ3">
        <f t="shared" si="28"/>
        <v>-1.3451659136133873</v>
      </c>
      <c r="EA3">
        <f t="shared" si="29"/>
        <v>6.3053747526794046E-2</v>
      </c>
      <c r="EB3">
        <f t="shared" si="30"/>
        <v>1.3371883578809309</v>
      </c>
      <c r="EC3">
        <f t="shared" si="31"/>
        <v>0.82315567353642605</v>
      </c>
      <c r="ED3">
        <f t="shared" si="32"/>
        <v>1.9421676334614693</v>
      </c>
      <c r="EE3">
        <f t="shared" si="33"/>
        <v>-1.0696400676169642</v>
      </c>
      <c r="EF3">
        <f t="shared" si="34"/>
        <v>-0.96864816811708099</v>
      </c>
      <c r="EG3">
        <f t="shared" si="35"/>
        <v>1.3953147936865988</v>
      </c>
      <c r="EH3">
        <f t="shared" si="36"/>
        <v>-0.49435207976008688</v>
      </c>
      <c r="EI3">
        <f t="shared" si="37"/>
        <v>-1.6153361329097431</v>
      </c>
      <c r="EJ3">
        <f t="shared" si="38"/>
        <v>7.6060757073177943E-2</v>
      </c>
      <c r="EK3">
        <f t="shared" si="39"/>
        <v>-1.5107793939069525</v>
      </c>
      <c r="EL3">
        <f t="shared" si="40"/>
        <v>0.59005531172646619</v>
      </c>
      <c r="EM3">
        <f t="shared" si="41"/>
        <v>-1.7112672641417765</v>
      </c>
      <c r="EN3">
        <f t="shared" si="42"/>
        <v>0.86523741473116811</v>
      </c>
      <c r="EO3">
        <f t="shared" si="43"/>
        <v>-0.91880455488836021</v>
      </c>
      <c r="EP3">
        <f t="shared" si="44"/>
        <v>0.67396625424713119</v>
      </c>
      <c r="EQ3">
        <f t="shared" si="45"/>
        <v>1.242123951903193</v>
      </c>
      <c r="ER3">
        <f t="shared" si="46"/>
        <v>1.2199390186948689</v>
      </c>
      <c r="ES3">
        <f t="shared" si="47"/>
        <v>1.2394834939456922</v>
      </c>
      <c r="ET3">
        <f t="shared" si="48"/>
        <v>-1.4682382472796667</v>
      </c>
      <c r="EU3">
        <f t="shared" si="49"/>
        <v>-2.598042600518133</v>
      </c>
      <c r="EV3">
        <f t="shared" si="50"/>
        <v>0.65558538373341113</v>
      </c>
      <c r="EW3">
        <f t="shared" si="51"/>
        <v>-1.5537671678557063</v>
      </c>
      <c r="EX3">
        <f t="shared" si="52"/>
        <v>5.5798015302534809E-2</v>
      </c>
      <c r="EY3">
        <f t="shared" si="53"/>
        <v>-0.43571534478746599</v>
      </c>
      <c r="EZ3">
        <f t="shared" si="54"/>
        <v>-1.1897400440439061</v>
      </c>
      <c r="FA3">
        <f t="shared" si="55"/>
        <v>0.919595952617138</v>
      </c>
      <c r="FB3">
        <f t="shared" si="56"/>
        <v>1.294793680501257</v>
      </c>
      <c r="FC3">
        <f t="shared" si="57"/>
        <v>-0.58081206931553298</v>
      </c>
      <c r="FD3">
        <f t="shared" si="58"/>
        <v>-1.0372414592617565</v>
      </c>
      <c r="FE3">
        <f t="shared" si="59"/>
        <v>1.157208792826816</v>
      </c>
      <c r="FF3">
        <f t="shared" si="60"/>
        <v>1.9478125287576391</v>
      </c>
      <c r="FG3">
        <f t="shared" si="61"/>
        <v>-1.911281176826507E-2</v>
      </c>
      <c r="FH3">
        <f t="shared" si="62"/>
        <v>1.0136586903686118</v>
      </c>
      <c r="FI3">
        <f t="shared" si="63"/>
        <v>-1.2175326341467536</v>
      </c>
      <c r="FJ3">
        <f t="shared" si="64"/>
        <v>-1.4672921883603425</v>
      </c>
      <c r="FK3">
        <f t="shared" si="65"/>
        <v>0.12844217221050491</v>
      </c>
      <c r="FL3">
        <f t="shared" si="66"/>
        <v>-0.13151359866999601</v>
      </c>
      <c r="FM3">
        <f t="shared" si="67"/>
        <v>-1.5928086518858735</v>
      </c>
      <c r="FN3">
        <f t="shared" si="68"/>
        <v>-1.2380470472092702</v>
      </c>
      <c r="FO3">
        <f t="shared" si="69"/>
        <v>-5.1044647851447023E-2</v>
      </c>
      <c r="FP3">
        <f t="shared" si="70"/>
        <v>1.299574590196678</v>
      </c>
      <c r="FQ3">
        <f t="shared" si="71"/>
        <v>0.8252553243938241</v>
      </c>
      <c r="FR3">
        <f t="shared" si="72"/>
        <v>-0.29672208361778907</v>
      </c>
      <c r="FS3">
        <f t="shared" si="73"/>
        <v>-0.6911093962658923</v>
      </c>
      <c r="FT3">
        <f t="shared" si="74"/>
        <v>-1.2127170643100325</v>
      </c>
      <c r="FU3">
        <f t="shared" si="75"/>
        <v>1.5230881983171609</v>
      </c>
      <c r="FV3">
        <f t="shared" si="76"/>
        <v>1.0973917483423281</v>
      </c>
      <c r="FW3">
        <f t="shared" si="77"/>
        <v>-0.54375960177194738</v>
      </c>
      <c r="FX3">
        <f t="shared" si="78"/>
        <v>0.64260686495867003</v>
      </c>
      <c r="FY3">
        <f t="shared" si="79"/>
        <v>1.625897534760768</v>
      </c>
      <c r="FZ3">
        <f t="shared" si="80"/>
        <v>-1.2283383938620109</v>
      </c>
      <c r="GA3">
        <f t="shared" si="81"/>
        <v>1.0491479471653817</v>
      </c>
      <c r="GB3">
        <f t="shared" si="82"/>
        <v>-0.34193939987433608</v>
      </c>
      <c r="GC3">
        <f t="shared" si="83"/>
        <v>1.1757444972106532</v>
      </c>
      <c r="GD3">
        <f t="shared" si="84"/>
        <v>1.0844815877217908</v>
      </c>
      <c r="GE3">
        <f t="shared" si="85"/>
        <v>0.22303241751910807</v>
      </c>
      <c r="GF3">
        <f t="shared" si="86"/>
        <v>-0.32168490229261115</v>
      </c>
      <c r="GG3">
        <f t="shared" si="87"/>
        <v>-1.4857405247600255</v>
      </c>
      <c r="GH3">
        <f t="shared" si="88"/>
        <v>-1.3764273410822874</v>
      </c>
      <c r="GI3">
        <f t="shared" si="89"/>
        <v>-0.95023472921456853</v>
      </c>
      <c r="GJ3">
        <f t="shared" si="90"/>
        <v>0.86407249459273805</v>
      </c>
      <c r="GK3">
        <f t="shared" si="91"/>
        <v>-0.26937789521503608</v>
      </c>
      <c r="GL3">
        <f t="shared" si="92"/>
        <v>-0.24158213608871493</v>
      </c>
      <c r="GM3">
        <f t="shared" si="93"/>
        <v>0.56332131175215583</v>
      </c>
      <c r="GN3">
        <f t="shared" si="94"/>
        <v>-0.99751681544325754</v>
      </c>
      <c r="GO3">
        <f t="shared" si="95"/>
        <v>0.95302691621916091</v>
      </c>
      <c r="GP3">
        <f t="shared" si="96"/>
        <v>-1.5480842397719599</v>
      </c>
      <c r="GQ3">
        <f t="shared" si="97"/>
        <v>1.1254310259935598</v>
      </c>
      <c r="GR3">
        <f t="shared" si="98"/>
        <v>1.0328726488143591</v>
      </c>
      <c r="GS3">
        <f t="shared" si="99"/>
        <v>1.370387997915572</v>
      </c>
      <c r="GU3" t="s">
        <v>19</v>
      </c>
      <c r="GV3">
        <f>SUM(GX2:KS51)/5000</f>
        <v>0.96263165541676865</v>
      </c>
      <c r="GX3">
        <f t="shared" si="100"/>
        <v>0.25186269511263992</v>
      </c>
      <c r="GY3">
        <f t="shared" si="101"/>
        <v>1.3152338887978057</v>
      </c>
      <c r="GZ3">
        <f t="shared" si="102"/>
        <v>0.90658324300991611</v>
      </c>
      <c r="HA3">
        <f t="shared" si="103"/>
        <v>1.1611737086607659</v>
      </c>
      <c r="HB3">
        <f t="shared" si="104"/>
        <v>7.3860202555235066E-2</v>
      </c>
      <c r="HC3">
        <f t="shared" si="105"/>
        <v>1.5942950642724187</v>
      </c>
      <c r="HD3">
        <f t="shared" si="106"/>
        <v>0.95099958247951999</v>
      </c>
      <c r="HE3">
        <f t="shared" si="107"/>
        <v>1.9137925192648189</v>
      </c>
      <c r="HF3">
        <f t="shared" si="108"/>
        <v>1.3682850891736362</v>
      </c>
      <c r="HG3">
        <f t="shared" si="109"/>
        <v>0.67876298578966732</v>
      </c>
      <c r="HH3">
        <f t="shared" si="110"/>
        <v>0.87780185748502015</v>
      </c>
      <c r="HI3">
        <f t="shared" si="111"/>
        <v>0.14290981105893197</v>
      </c>
      <c r="HJ3">
        <f t="shared" si="112"/>
        <v>1.242900214924046</v>
      </c>
      <c r="HK3">
        <f t="shared" si="113"/>
        <v>0.95772559867834328</v>
      </c>
      <c r="HL3">
        <f t="shared" si="114"/>
        <v>0.78260953609052697</v>
      </c>
      <c r="HM3">
        <f t="shared" si="115"/>
        <v>1.0931869586044345</v>
      </c>
      <c r="HN3">
        <f t="shared" si="116"/>
        <v>0.34934518055516106</v>
      </c>
      <c r="HO3">
        <f t="shared" si="117"/>
        <v>0.72531067997153431</v>
      </c>
      <c r="HP3">
        <f t="shared" si="118"/>
        <v>3.6081305332368974E-2</v>
      </c>
      <c r="HQ3">
        <f t="shared" si="119"/>
        <v>1.974860589252331</v>
      </c>
      <c r="HR3">
        <f t="shared" si="120"/>
        <v>0.23476033301506205</v>
      </c>
      <c r="HS3">
        <f t="shared" si="121"/>
        <v>1.1923757836679265</v>
      </c>
      <c r="HT3">
        <f t="shared" si="122"/>
        <v>0.5204034662532051</v>
      </c>
      <c r="HU3">
        <f t="shared" si="123"/>
        <v>1.592284980118329</v>
      </c>
      <c r="HV3">
        <f t="shared" si="124"/>
        <v>0.75513296470083813</v>
      </c>
      <c r="HW3">
        <f t="shared" si="125"/>
        <v>0.41783725884230205</v>
      </c>
      <c r="HX3">
        <f t="shared" si="126"/>
        <v>0.74161892843182908</v>
      </c>
      <c r="HY3">
        <f t="shared" si="127"/>
        <v>0.57505526393159512</v>
      </c>
      <c r="HZ3">
        <f t="shared" si="128"/>
        <v>1.3451659136133873</v>
      </c>
      <c r="IA3">
        <f t="shared" si="129"/>
        <v>6.3053747526794046E-2</v>
      </c>
      <c r="IB3">
        <f t="shared" si="130"/>
        <v>1.3371883578809309</v>
      </c>
      <c r="IC3">
        <f t="shared" si="131"/>
        <v>0.82315567353642605</v>
      </c>
      <c r="ID3">
        <f t="shared" si="132"/>
        <v>1.9421676334614693</v>
      </c>
      <c r="IE3">
        <f t="shared" si="133"/>
        <v>1.0696400676169642</v>
      </c>
      <c r="IF3">
        <f t="shared" si="134"/>
        <v>0.96864816811708099</v>
      </c>
      <c r="IG3">
        <f t="shared" si="135"/>
        <v>1.3953147936865988</v>
      </c>
      <c r="IH3">
        <f t="shared" si="136"/>
        <v>0.49435207976008688</v>
      </c>
      <c r="II3">
        <f t="shared" si="137"/>
        <v>1.6153361329097431</v>
      </c>
      <c r="IJ3">
        <f t="shared" si="138"/>
        <v>7.6060757073177943E-2</v>
      </c>
      <c r="IK3">
        <f t="shared" si="139"/>
        <v>1.5107793939069525</v>
      </c>
      <c r="IL3">
        <f t="shared" si="140"/>
        <v>0.59005531172646619</v>
      </c>
      <c r="IM3">
        <f t="shared" si="141"/>
        <v>1.7112672641417765</v>
      </c>
      <c r="IN3">
        <f t="shared" si="142"/>
        <v>0.86523741473116811</v>
      </c>
      <c r="IO3">
        <f t="shared" si="143"/>
        <v>0.91880455488836021</v>
      </c>
      <c r="IP3">
        <f t="shared" si="144"/>
        <v>0.67396625424713119</v>
      </c>
      <c r="IQ3">
        <f t="shared" si="145"/>
        <v>1.242123951903193</v>
      </c>
      <c r="IR3">
        <f t="shared" si="146"/>
        <v>1.2199390186948689</v>
      </c>
      <c r="IS3">
        <f t="shared" si="147"/>
        <v>1.2394834939456922</v>
      </c>
      <c r="IT3">
        <f t="shared" si="148"/>
        <v>1.4682382472796667</v>
      </c>
      <c r="IU3">
        <f t="shared" si="149"/>
        <v>2.598042600518133</v>
      </c>
      <c r="IV3">
        <f t="shared" si="150"/>
        <v>0.65558538373341113</v>
      </c>
      <c r="IW3">
        <f t="shared" si="151"/>
        <v>1.5537671678557063</v>
      </c>
      <c r="IX3">
        <f t="shared" si="152"/>
        <v>5.5798015302534809E-2</v>
      </c>
      <c r="IY3">
        <f t="shared" si="153"/>
        <v>0.43571534478746599</v>
      </c>
      <c r="IZ3">
        <f t="shared" si="154"/>
        <v>1.1897400440439061</v>
      </c>
      <c r="JA3">
        <f t="shared" si="155"/>
        <v>0.919595952617138</v>
      </c>
      <c r="JB3">
        <f t="shared" si="156"/>
        <v>1.294793680501257</v>
      </c>
      <c r="JC3">
        <f t="shared" si="157"/>
        <v>0.58081206931553298</v>
      </c>
      <c r="JD3">
        <f t="shared" si="158"/>
        <v>1.0372414592617565</v>
      </c>
      <c r="JE3">
        <f t="shared" si="159"/>
        <v>1.157208792826816</v>
      </c>
      <c r="JF3">
        <f t="shared" si="160"/>
        <v>1.9478125287576391</v>
      </c>
      <c r="JG3">
        <f t="shared" si="161"/>
        <v>1.911281176826507E-2</v>
      </c>
      <c r="JH3">
        <f t="shared" si="162"/>
        <v>1.0136586903686118</v>
      </c>
      <c r="JI3">
        <f t="shared" si="163"/>
        <v>1.2175326341467536</v>
      </c>
      <c r="JJ3">
        <f t="shared" si="164"/>
        <v>1.4672921883603425</v>
      </c>
      <c r="JK3">
        <f t="shared" si="165"/>
        <v>0.12844217221050491</v>
      </c>
      <c r="JL3">
        <f t="shared" si="166"/>
        <v>0.13151359866999601</v>
      </c>
      <c r="JM3">
        <f t="shared" si="167"/>
        <v>1.5928086518858735</v>
      </c>
      <c r="JN3">
        <f t="shared" si="168"/>
        <v>1.2380470472092702</v>
      </c>
      <c r="JO3">
        <f t="shared" si="169"/>
        <v>5.1044647851447023E-2</v>
      </c>
      <c r="JP3">
        <f t="shared" si="170"/>
        <v>1.299574590196678</v>
      </c>
      <c r="JQ3">
        <f t="shared" si="171"/>
        <v>0.8252553243938241</v>
      </c>
      <c r="JR3">
        <f t="shared" si="172"/>
        <v>0.29672208361778907</v>
      </c>
      <c r="JS3">
        <f t="shared" si="173"/>
        <v>0.6911093962658923</v>
      </c>
      <c r="JT3">
        <f t="shared" si="174"/>
        <v>1.2127170643100325</v>
      </c>
      <c r="JU3">
        <f t="shared" si="175"/>
        <v>1.5230881983171609</v>
      </c>
      <c r="JV3">
        <f t="shared" si="176"/>
        <v>1.0973917483423281</v>
      </c>
      <c r="JW3">
        <f t="shared" si="177"/>
        <v>0.54375960177194738</v>
      </c>
      <c r="JX3">
        <f t="shared" si="178"/>
        <v>0.64260686495867003</v>
      </c>
      <c r="JY3">
        <f t="shared" si="179"/>
        <v>1.625897534760768</v>
      </c>
      <c r="JZ3">
        <f t="shared" si="180"/>
        <v>1.2283383938620109</v>
      </c>
      <c r="KA3">
        <f t="shared" si="181"/>
        <v>1.0491479471653817</v>
      </c>
      <c r="KB3">
        <f t="shared" si="182"/>
        <v>0.34193939987433608</v>
      </c>
      <c r="KC3">
        <f t="shared" si="183"/>
        <v>1.1757444972106532</v>
      </c>
      <c r="KD3">
        <f t="shared" si="184"/>
        <v>1.0844815877217908</v>
      </c>
      <c r="KE3">
        <f t="shared" si="185"/>
        <v>0.22303241751910807</v>
      </c>
      <c r="KF3">
        <f t="shared" si="186"/>
        <v>0.32168490229261115</v>
      </c>
      <c r="KG3">
        <f t="shared" si="187"/>
        <v>1.4857405247600255</v>
      </c>
      <c r="KH3">
        <f t="shared" si="188"/>
        <v>1.3764273410822874</v>
      </c>
      <c r="KI3">
        <f t="shared" si="189"/>
        <v>0.95023472921456853</v>
      </c>
      <c r="KJ3">
        <f t="shared" si="190"/>
        <v>0.86407249459273805</v>
      </c>
      <c r="KK3">
        <f t="shared" si="191"/>
        <v>0.26937789521503608</v>
      </c>
      <c r="KL3">
        <f t="shared" si="192"/>
        <v>0.24158213608871493</v>
      </c>
      <c r="KM3">
        <f t="shared" si="193"/>
        <v>0.56332131175215583</v>
      </c>
      <c r="KN3">
        <f t="shared" si="194"/>
        <v>0.99751681544325754</v>
      </c>
      <c r="KO3">
        <f t="shared" si="195"/>
        <v>0.95302691621916091</v>
      </c>
      <c r="KP3">
        <f t="shared" si="196"/>
        <v>1.5480842397719599</v>
      </c>
      <c r="KQ3">
        <f t="shared" si="197"/>
        <v>1.1254310259935598</v>
      </c>
      <c r="KR3">
        <f t="shared" si="198"/>
        <v>1.0328726488143591</v>
      </c>
      <c r="KS3">
        <f t="shared" si="199"/>
        <v>1.370387997915572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1.6641484703193321</v>
      </c>
      <c r="CY4">
        <f t="shared" si="1"/>
        <v>1.1845550683867052</v>
      </c>
      <c r="CZ4">
        <f t="shared" si="2"/>
        <v>-1.4423878513431894</v>
      </c>
      <c r="DA4">
        <f t="shared" si="3"/>
        <v>-1.1877976411835669</v>
      </c>
      <c r="DB4">
        <f t="shared" si="4"/>
        <v>1.0851361818828831</v>
      </c>
      <c r="DC4">
        <f t="shared" si="5"/>
        <v>-0.74826481329614669</v>
      </c>
      <c r="DD4">
        <f t="shared" si="6"/>
        <v>-0.25839045762233392</v>
      </c>
      <c r="DE4">
        <f t="shared" si="7"/>
        <v>-0.83448224449663</v>
      </c>
      <c r="DF4">
        <f t="shared" si="8"/>
        <v>-4.0177221381874073E-2</v>
      </c>
      <c r="DG4">
        <f t="shared" si="9"/>
        <v>-0.49800097996373305</v>
      </c>
      <c r="DH4">
        <f t="shared" si="10"/>
        <v>0.3013080846339069</v>
      </c>
      <c r="DI4">
        <f t="shared" si="11"/>
        <v>0.27060512001761294</v>
      </c>
      <c r="DJ4">
        <f t="shared" si="12"/>
        <v>-0.92258424767153613</v>
      </c>
      <c r="DK4">
        <f t="shared" si="13"/>
        <v>-1.0286062858186416</v>
      </c>
      <c r="DL4">
        <f t="shared" si="14"/>
        <v>0.12963880636823011</v>
      </c>
      <c r="DM4">
        <f t="shared" si="15"/>
        <v>0.14553123250461986</v>
      </c>
      <c r="DN4">
        <f t="shared" si="16"/>
        <v>0.89518172474190916</v>
      </c>
      <c r="DO4">
        <f t="shared" si="17"/>
        <v>-0.67432738894385857</v>
      </c>
      <c r="DP4">
        <f t="shared" si="18"/>
        <v>-1.0876792372466519</v>
      </c>
      <c r="DQ4">
        <f t="shared" si="19"/>
        <v>-1.6569929876548017</v>
      </c>
      <c r="DR4">
        <f t="shared" si="20"/>
        <v>0.36284540380077202</v>
      </c>
      <c r="DS4">
        <f t="shared" si="21"/>
        <v>-1.6911535530509509</v>
      </c>
      <c r="DT4">
        <f t="shared" si="22"/>
        <v>1.8093544191921509</v>
      </c>
      <c r="DU4">
        <f t="shared" si="23"/>
        <v>-0.63618072307344575</v>
      </c>
      <c r="DV4">
        <f t="shared" si="24"/>
        <v>-1.3454435171979131</v>
      </c>
      <c r="DW4">
        <f t="shared" si="25"/>
        <v>1.7684964510054779</v>
      </c>
      <c r="DX4">
        <f t="shared" si="26"/>
        <v>0.62610028502514381</v>
      </c>
      <c r="DY4">
        <f t="shared" si="27"/>
        <v>1.8002212245965648</v>
      </c>
      <c r="DZ4">
        <f t="shared" si="28"/>
        <v>-0.44201398251696</v>
      </c>
      <c r="EA4">
        <f t="shared" si="29"/>
        <v>1.6350908117385219</v>
      </c>
      <c r="EB4">
        <f t="shared" si="30"/>
        <v>-1.2023091424138861</v>
      </c>
      <c r="EC4">
        <f t="shared" si="31"/>
        <v>-0.71069670770659665</v>
      </c>
      <c r="ED4">
        <f t="shared" si="32"/>
        <v>0.57090143743491129</v>
      </c>
      <c r="EE4">
        <f t="shared" si="33"/>
        <v>0.54777858844161176</v>
      </c>
      <c r="EF4">
        <f t="shared" si="34"/>
        <v>-0.62749648808525127</v>
      </c>
      <c r="EG4">
        <f t="shared" si="35"/>
        <v>-0.86807370564249287</v>
      </c>
      <c r="EH4">
        <f t="shared" si="36"/>
        <v>-0.14208828601021906</v>
      </c>
      <c r="EI4">
        <f t="shared" si="37"/>
        <v>0.23558861154370314</v>
      </c>
      <c r="EJ4">
        <f t="shared" si="38"/>
        <v>1.4072032651351758</v>
      </c>
      <c r="EK4">
        <f t="shared" si="39"/>
        <v>0.8440138256797689</v>
      </c>
      <c r="EL4">
        <f t="shared" si="40"/>
        <v>1.1671798814834298</v>
      </c>
      <c r="EM4">
        <f t="shared" si="41"/>
        <v>-1.5826771153209886</v>
      </c>
      <c r="EN4">
        <f t="shared" si="42"/>
        <v>0.42056901093022803</v>
      </c>
      <c r="EO4">
        <f t="shared" si="43"/>
        <v>-1.5511890916175832</v>
      </c>
      <c r="EP4">
        <f t="shared" si="44"/>
        <v>0.87427047725472717</v>
      </c>
      <c r="EQ4">
        <f t="shared" si="45"/>
        <v>-0.85598205148533002</v>
      </c>
      <c r="ER4">
        <f t="shared" si="46"/>
        <v>-2.1933810873979835</v>
      </c>
      <c r="ES4">
        <f t="shared" si="47"/>
        <v>-0.95250355110144791</v>
      </c>
      <c r="ET4">
        <f t="shared" si="48"/>
        <v>-1.5042413663554433</v>
      </c>
      <c r="EU4">
        <f t="shared" si="49"/>
        <v>-0.57746672664787213</v>
      </c>
      <c r="EV4">
        <f t="shared" si="50"/>
        <v>-1.3743990199808374</v>
      </c>
      <c r="EW4">
        <f t="shared" si="51"/>
        <v>-0.67629720365084256</v>
      </c>
      <c r="EX4">
        <f t="shared" si="52"/>
        <v>1.8677832660710638</v>
      </c>
      <c r="EY4">
        <f t="shared" si="53"/>
        <v>1.2723595117874882</v>
      </c>
      <c r="EZ4">
        <f t="shared" si="54"/>
        <v>-1.6403083664793985</v>
      </c>
      <c r="FA4">
        <f t="shared" si="55"/>
        <v>1.3610652463450359</v>
      </c>
      <c r="FB4">
        <f t="shared" si="56"/>
        <v>-0.76615362849525526</v>
      </c>
      <c r="FC4">
        <f t="shared" si="57"/>
        <v>-0.2573488970899791</v>
      </c>
      <c r="FD4">
        <f t="shared" si="58"/>
        <v>-2.1218109185856298</v>
      </c>
      <c r="FE4">
        <f t="shared" si="59"/>
        <v>-1.1875543627177929</v>
      </c>
      <c r="FF4">
        <f t="shared" si="60"/>
        <v>-1.2340236757777037</v>
      </c>
      <c r="FG4">
        <f t="shared" si="61"/>
        <v>1.0554155776102041</v>
      </c>
      <c r="FH4">
        <f t="shared" si="62"/>
        <v>-1.697902282600785</v>
      </c>
      <c r="FI4">
        <f t="shared" si="63"/>
        <v>0.21975581090821605</v>
      </c>
      <c r="FJ4">
        <f t="shared" si="64"/>
        <v>-1.2337411343809939</v>
      </c>
      <c r="FK4">
        <f t="shared" si="65"/>
        <v>1.6470328427977068</v>
      </c>
      <c r="FL4">
        <f t="shared" si="66"/>
        <v>0.82205949031878101</v>
      </c>
      <c r="FM4">
        <f t="shared" si="67"/>
        <v>-1.4070408835923367</v>
      </c>
      <c r="FN4">
        <f t="shared" si="68"/>
        <v>-1.4537650089999898</v>
      </c>
      <c r="FO4">
        <f t="shared" si="69"/>
        <v>1.5288773641245739</v>
      </c>
      <c r="FP4">
        <f t="shared" si="70"/>
        <v>-1.1822307322011874</v>
      </c>
      <c r="FQ4">
        <f t="shared" si="71"/>
        <v>0.77342639449221995</v>
      </c>
      <c r="FR4">
        <f t="shared" si="72"/>
        <v>2.1751868576365707</v>
      </c>
      <c r="FS4">
        <f t="shared" si="73"/>
        <v>-0.88844682448235301</v>
      </c>
      <c r="FT4">
        <f t="shared" si="74"/>
        <v>0.67775740598131184</v>
      </c>
      <c r="FU4">
        <f t="shared" si="75"/>
        <v>5.0358726991317049E-2</v>
      </c>
      <c r="FV4">
        <f t="shared" si="76"/>
        <v>-0.19832597075263991</v>
      </c>
      <c r="FW4">
        <f t="shared" si="77"/>
        <v>0.985089701050885</v>
      </c>
      <c r="FX4">
        <f t="shared" si="78"/>
        <v>-0.3228936584200961</v>
      </c>
      <c r="FY4">
        <f t="shared" si="79"/>
        <v>0.13678641586486218</v>
      </c>
      <c r="FZ4">
        <f t="shared" si="80"/>
        <v>0.21275528020719703</v>
      </c>
      <c r="GA4">
        <f t="shared" si="81"/>
        <v>-0.84658063223247304</v>
      </c>
      <c r="GB4">
        <f t="shared" si="82"/>
        <v>0.94745805113003501</v>
      </c>
      <c r="GC4">
        <f t="shared" si="83"/>
        <v>-0.30275232913576811</v>
      </c>
      <c r="GD4">
        <f t="shared" si="84"/>
        <v>-1.2621227395871977</v>
      </c>
      <c r="GE4">
        <f t="shared" si="85"/>
        <v>0.57327537820163976</v>
      </c>
      <c r="GF4">
        <f t="shared" si="86"/>
        <v>0.77840833244747221</v>
      </c>
      <c r="GG4">
        <f t="shared" si="87"/>
        <v>-1.7072327485353889</v>
      </c>
      <c r="GH4">
        <f t="shared" si="88"/>
        <v>0.68884329171643888</v>
      </c>
      <c r="GI4">
        <f t="shared" si="89"/>
        <v>-0.25317660439351197</v>
      </c>
      <c r="GJ4">
        <f t="shared" si="90"/>
        <v>-1.3005134324517971</v>
      </c>
      <c r="GK4">
        <f t="shared" si="91"/>
        <v>1.0522980677654663</v>
      </c>
      <c r="GL4">
        <f t="shared" si="92"/>
        <v>0.10807972896635487</v>
      </c>
      <c r="GM4">
        <f t="shared" si="93"/>
        <v>0.79063693016388092</v>
      </c>
      <c r="GN4">
        <f t="shared" si="94"/>
        <v>-3.666053985447193E-2</v>
      </c>
      <c r="GO4">
        <f t="shared" si="95"/>
        <v>-2.0714347841409575</v>
      </c>
      <c r="GP4">
        <f t="shared" si="96"/>
        <v>-1.842161318135926</v>
      </c>
      <c r="GQ4">
        <f t="shared" si="97"/>
        <v>-1.3894883447073549</v>
      </c>
      <c r="GR4">
        <f t="shared" si="98"/>
        <v>-1.0189228873706031</v>
      </c>
      <c r="GS4">
        <f t="shared" si="99"/>
        <v>-1.0359601877175995</v>
      </c>
      <c r="GX4">
        <f t="shared" si="100"/>
        <v>1.6641484703193321</v>
      </c>
      <c r="GY4">
        <f t="shared" si="101"/>
        <v>1.1845550683867052</v>
      </c>
      <c r="GZ4">
        <f t="shared" si="102"/>
        <v>1.4423878513431894</v>
      </c>
      <c r="HA4">
        <f t="shared" si="103"/>
        <v>1.1877976411835669</v>
      </c>
      <c r="HB4">
        <f t="shared" si="104"/>
        <v>1.0851361818828831</v>
      </c>
      <c r="HC4">
        <f t="shared" si="105"/>
        <v>0.74826481329614669</v>
      </c>
      <c r="HD4">
        <f t="shared" si="106"/>
        <v>0.25839045762233392</v>
      </c>
      <c r="HE4">
        <f t="shared" si="107"/>
        <v>0.83448224449663</v>
      </c>
      <c r="HF4">
        <f t="shared" si="108"/>
        <v>4.0177221381874073E-2</v>
      </c>
      <c r="HG4">
        <f t="shared" si="109"/>
        <v>0.49800097996373305</v>
      </c>
      <c r="HH4">
        <f t="shared" si="110"/>
        <v>0.3013080846339069</v>
      </c>
      <c r="HI4">
        <f t="shared" si="111"/>
        <v>0.27060512001761294</v>
      </c>
      <c r="HJ4">
        <f t="shared" si="112"/>
        <v>0.92258424767153613</v>
      </c>
      <c r="HK4">
        <f t="shared" si="113"/>
        <v>1.0286062858186416</v>
      </c>
      <c r="HL4">
        <f t="shared" si="114"/>
        <v>0.12963880636823011</v>
      </c>
      <c r="HM4">
        <f t="shared" si="115"/>
        <v>0.14553123250461986</v>
      </c>
      <c r="HN4">
        <f t="shared" si="116"/>
        <v>0.89518172474190916</v>
      </c>
      <c r="HO4">
        <f t="shared" si="117"/>
        <v>0.67432738894385857</v>
      </c>
      <c r="HP4">
        <f t="shared" si="118"/>
        <v>1.0876792372466519</v>
      </c>
      <c r="HQ4">
        <f t="shared" si="119"/>
        <v>1.6569929876548017</v>
      </c>
      <c r="HR4">
        <f t="shared" si="120"/>
        <v>0.36284540380077202</v>
      </c>
      <c r="HS4">
        <f t="shared" si="121"/>
        <v>1.6911535530509509</v>
      </c>
      <c r="HT4">
        <f t="shared" si="122"/>
        <v>1.8093544191921509</v>
      </c>
      <c r="HU4">
        <f t="shared" si="123"/>
        <v>0.63618072307344575</v>
      </c>
      <c r="HV4">
        <f t="shared" si="124"/>
        <v>1.3454435171979131</v>
      </c>
      <c r="HW4">
        <f t="shared" si="125"/>
        <v>1.7684964510054779</v>
      </c>
      <c r="HX4">
        <f t="shared" si="126"/>
        <v>0.62610028502514381</v>
      </c>
      <c r="HY4">
        <f t="shared" si="127"/>
        <v>1.8002212245965648</v>
      </c>
      <c r="HZ4">
        <f t="shared" si="128"/>
        <v>0.44201398251696</v>
      </c>
      <c r="IA4">
        <f t="shared" si="129"/>
        <v>1.6350908117385219</v>
      </c>
      <c r="IB4">
        <f t="shared" si="130"/>
        <v>1.2023091424138861</v>
      </c>
      <c r="IC4">
        <f t="shared" si="131"/>
        <v>0.71069670770659665</v>
      </c>
      <c r="ID4">
        <f t="shared" si="132"/>
        <v>0.57090143743491129</v>
      </c>
      <c r="IE4">
        <f t="shared" si="133"/>
        <v>0.54777858844161176</v>
      </c>
      <c r="IF4">
        <f t="shared" si="134"/>
        <v>0.62749648808525127</v>
      </c>
      <c r="IG4">
        <f t="shared" si="135"/>
        <v>0.86807370564249287</v>
      </c>
      <c r="IH4">
        <f t="shared" si="136"/>
        <v>0.14208828601021906</v>
      </c>
      <c r="II4">
        <f t="shared" si="137"/>
        <v>0.23558861154370314</v>
      </c>
      <c r="IJ4">
        <f t="shared" si="138"/>
        <v>1.4072032651351758</v>
      </c>
      <c r="IK4">
        <f t="shared" si="139"/>
        <v>0.8440138256797689</v>
      </c>
      <c r="IL4">
        <f t="shared" si="140"/>
        <v>1.1671798814834298</v>
      </c>
      <c r="IM4">
        <f t="shared" si="141"/>
        <v>1.5826771153209886</v>
      </c>
      <c r="IN4">
        <f t="shared" si="142"/>
        <v>0.42056901093022803</v>
      </c>
      <c r="IO4">
        <f t="shared" si="143"/>
        <v>1.5511890916175832</v>
      </c>
      <c r="IP4">
        <f t="shared" si="144"/>
        <v>0.87427047725472717</v>
      </c>
      <c r="IQ4">
        <f t="shared" si="145"/>
        <v>0.85598205148533002</v>
      </c>
      <c r="IR4">
        <f t="shared" si="146"/>
        <v>2.1933810873979835</v>
      </c>
      <c r="IS4">
        <f t="shared" si="147"/>
        <v>0.95250355110144791</v>
      </c>
      <c r="IT4">
        <f t="shared" si="148"/>
        <v>1.5042413663554433</v>
      </c>
      <c r="IU4">
        <f t="shared" si="149"/>
        <v>0.57746672664787213</v>
      </c>
      <c r="IV4">
        <f t="shared" si="150"/>
        <v>1.3743990199808374</v>
      </c>
      <c r="IW4">
        <f t="shared" si="151"/>
        <v>0.67629720365084256</v>
      </c>
      <c r="IX4">
        <f t="shared" si="152"/>
        <v>1.8677832660710638</v>
      </c>
      <c r="IY4">
        <f t="shared" si="153"/>
        <v>1.2723595117874882</v>
      </c>
      <c r="IZ4">
        <f t="shared" si="154"/>
        <v>1.6403083664793985</v>
      </c>
      <c r="JA4">
        <f t="shared" si="155"/>
        <v>1.3610652463450359</v>
      </c>
      <c r="JB4">
        <f t="shared" si="156"/>
        <v>0.76615362849525526</v>
      </c>
      <c r="JC4">
        <f t="shared" si="157"/>
        <v>0.2573488970899791</v>
      </c>
      <c r="JD4">
        <f t="shared" si="158"/>
        <v>2.1218109185856298</v>
      </c>
      <c r="JE4">
        <f t="shared" si="159"/>
        <v>1.1875543627177929</v>
      </c>
      <c r="JF4">
        <f t="shared" si="160"/>
        <v>1.2340236757777037</v>
      </c>
      <c r="JG4">
        <f t="shared" si="161"/>
        <v>1.0554155776102041</v>
      </c>
      <c r="JH4">
        <f t="shared" si="162"/>
        <v>1.697902282600785</v>
      </c>
      <c r="JI4">
        <f t="shared" si="163"/>
        <v>0.21975581090821605</v>
      </c>
      <c r="JJ4">
        <f t="shared" si="164"/>
        <v>1.2337411343809939</v>
      </c>
      <c r="JK4">
        <f t="shared" si="165"/>
        <v>1.6470328427977068</v>
      </c>
      <c r="JL4">
        <f t="shared" si="166"/>
        <v>0.82205949031878101</v>
      </c>
      <c r="JM4">
        <f t="shared" si="167"/>
        <v>1.4070408835923367</v>
      </c>
      <c r="JN4">
        <f t="shared" si="168"/>
        <v>1.4537650089999898</v>
      </c>
      <c r="JO4">
        <f t="shared" si="169"/>
        <v>1.5288773641245739</v>
      </c>
      <c r="JP4">
        <f t="shared" si="170"/>
        <v>1.1822307322011874</v>
      </c>
      <c r="JQ4">
        <f t="shared" si="171"/>
        <v>0.77342639449221995</v>
      </c>
      <c r="JR4">
        <f t="shared" si="172"/>
        <v>2.1751868576365707</v>
      </c>
      <c r="JS4">
        <f t="shared" si="173"/>
        <v>0.88844682448235301</v>
      </c>
      <c r="JT4">
        <f t="shared" si="174"/>
        <v>0.67775740598131184</v>
      </c>
      <c r="JU4">
        <f t="shared" si="175"/>
        <v>5.0358726991317049E-2</v>
      </c>
      <c r="JV4">
        <f t="shared" si="176"/>
        <v>0.19832597075263991</v>
      </c>
      <c r="JW4">
        <f t="shared" si="177"/>
        <v>0.985089701050885</v>
      </c>
      <c r="JX4">
        <f t="shared" si="178"/>
        <v>0.3228936584200961</v>
      </c>
      <c r="JY4">
        <f t="shared" si="179"/>
        <v>0.13678641586486218</v>
      </c>
      <c r="JZ4">
        <f t="shared" si="180"/>
        <v>0.21275528020719703</v>
      </c>
      <c r="KA4">
        <f t="shared" si="181"/>
        <v>0.84658063223247304</v>
      </c>
      <c r="KB4">
        <f t="shared" si="182"/>
        <v>0.94745805113003501</v>
      </c>
      <c r="KC4">
        <f t="shared" si="183"/>
        <v>0.30275232913576811</v>
      </c>
      <c r="KD4">
        <f t="shared" si="184"/>
        <v>1.2621227395871977</v>
      </c>
      <c r="KE4">
        <f t="shared" si="185"/>
        <v>0.57327537820163976</v>
      </c>
      <c r="KF4">
        <f t="shared" si="186"/>
        <v>0.77840833244747221</v>
      </c>
      <c r="KG4">
        <f t="shared" si="187"/>
        <v>1.7072327485353889</v>
      </c>
      <c r="KH4">
        <f t="shared" si="188"/>
        <v>0.68884329171643888</v>
      </c>
      <c r="KI4">
        <f t="shared" si="189"/>
        <v>0.25317660439351197</v>
      </c>
      <c r="KJ4">
        <f t="shared" si="190"/>
        <v>1.3005134324517971</v>
      </c>
      <c r="KK4">
        <f t="shared" si="191"/>
        <v>1.0522980677654663</v>
      </c>
      <c r="KL4">
        <f t="shared" si="192"/>
        <v>0.10807972896635487</v>
      </c>
      <c r="KM4">
        <f t="shared" si="193"/>
        <v>0.79063693016388092</v>
      </c>
      <c r="KN4">
        <f t="shared" si="194"/>
        <v>3.666053985447193E-2</v>
      </c>
      <c r="KO4">
        <f t="shared" si="195"/>
        <v>2.0714347841409575</v>
      </c>
      <c r="KP4">
        <f t="shared" si="196"/>
        <v>1.842161318135926</v>
      </c>
      <c r="KQ4">
        <f t="shared" si="197"/>
        <v>1.3894883447073549</v>
      </c>
      <c r="KR4">
        <f t="shared" si="198"/>
        <v>1.0189228873706031</v>
      </c>
      <c r="KS4">
        <f t="shared" si="199"/>
        <v>1.0359601877175995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-1.1040720804368527</v>
      </c>
      <c r="CY5">
        <f t="shared" si="1"/>
        <v>0.91850233037008988</v>
      </c>
      <c r="CZ5">
        <f t="shared" si="2"/>
        <v>4.0002031840250973E-2</v>
      </c>
      <c r="DA5">
        <f t="shared" si="3"/>
        <v>-1.1646202461605693</v>
      </c>
      <c r="DB5">
        <f t="shared" si="4"/>
        <v>-0.29243585648829806</v>
      </c>
      <c r="DC5">
        <f t="shared" si="5"/>
        <v>1.6261155037068773</v>
      </c>
      <c r="DD5">
        <f t="shared" si="6"/>
        <v>1.4512758232129501</v>
      </c>
      <c r="DE5">
        <f t="shared" si="7"/>
        <v>-3.3797896276509976E-2</v>
      </c>
      <c r="DF5">
        <f t="shared" si="8"/>
        <v>0.91082562937223011</v>
      </c>
      <c r="DG5">
        <f t="shared" si="9"/>
        <v>0.95730012064588887</v>
      </c>
      <c r="DH5">
        <f t="shared" si="10"/>
        <v>1.1610360535516062</v>
      </c>
      <c r="DI5">
        <f t="shared" si="11"/>
        <v>-6.9114060875966166E-2</v>
      </c>
      <c r="DJ5">
        <f t="shared" si="12"/>
        <v>0.93074145866126212</v>
      </c>
      <c r="DK5">
        <f t="shared" si="13"/>
        <v>1.2835927188052361</v>
      </c>
      <c r="DL5">
        <f t="shared" si="14"/>
        <v>1.3592562267272641</v>
      </c>
      <c r="DM5">
        <f t="shared" si="15"/>
        <v>1.7862348134925319</v>
      </c>
      <c r="DN5">
        <f t="shared" si="16"/>
        <v>-0.19649848329131303</v>
      </c>
      <c r="DO5">
        <f t="shared" si="17"/>
        <v>-0.68155756564932568</v>
      </c>
      <c r="DP5">
        <f t="shared" si="18"/>
        <v>-1.3926379333158294</v>
      </c>
      <c r="DQ5">
        <f t="shared" si="19"/>
        <v>-0.95694668106111636</v>
      </c>
      <c r="DR5">
        <f t="shared" si="20"/>
        <v>-1.3630659095987705</v>
      </c>
      <c r="DS5">
        <f t="shared" si="21"/>
        <v>0.328183167931831</v>
      </c>
      <c r="DT5">
        <f t="shared" si="22"/>
        <v>0.43943156226700908</v>
      </c>
      <c r="DU5">
        <f t="shared" si="23"/>
        <v>1.1592116988965731</v>
      </c>
      <c r="DV5">
        <f t="shared" si="24"/>
        <v>-1.5468026174814933</v>
      </c>
      <c r="DW5">
        <f t="shared" si="25"/>
        <v>-1.3266083866420502</v>
      </c>
      <c r="DX5">
        <f t="shared" si="26"/>
        <v>0.744995970847806</v>
      </c>
      <c r="DY5">
        <f t="shared" si="27"/>
        <v>6.6781190872349017E-2</v>
      </c>
      <c r="DZ5">
        <f t="shared" si="28"/>
        <v>1.6673747841971009</v>
      </c>
      <c r="EA5">
        <f t="shared" si="29"/>
        <v>-1.4351132736554801</v>
      </c>
      <c r="EB5">
        <f t="shared" si="30"/>
        <v>-1.7804756243508657</v>
      </c>
      <c r="EC5">
        <f t="shared" si="31"/>
        <v>1.1060687060068062</v>
      </c>
      <c r="ED5">
        <f t="shared" si="32"/>
        <v>0.38637713581309607</v>
      </c>
      <c r="EE5">
        <f t="shared" si="33"/>
        <v>0.70053238979396193</v>
      </c>
      <c r="EF5">
        <f t="shared" si="34"/>
        <v>0.84980016874729603</v>
      </c>
      <c r="EG5">
        <f t="shared" si="35"/>
        <v>-0.23613683363857008</v>
      </c>
      <c r="EH5">
        <f t="shared" si="36"/>
        <v>1.499148490213726</v>
      </c>
      <c r="EI5">
        <f t="shared" si="37"/>
        <v>1.723101168708747</v>
      </c>
      <c r="EJ5">
        <f t="shared" si="38"/>
        <v>0.71020803933853704</v>
      </c>
      <c r="EK5">
        <f t="shared" si="39"/>
        <v>0.26176726094182712</v>
      </c>
      <c r="EL5">
        <f t="shared" si="40"/>
        <v>-0.47536095709991333</v>
      </c>
      <c r="EM5">
        <f t="shared" si="41"/>
        <v>-2.2586483242042936</v>
      </c>
      <c r="EN5">
        <f t="shared" si="42"/>
        <v>1.113313469379702</v>
      </c>
      <c r="EO5">
        <f t="shared" si="43"/>
        <v>2.0317898891235511</v>
      </c>
      <c r="EP5">
        <f t="shared" si="44"/>
        <v>-0.98783116481763156</v>
      </c>
      <c r="EQ5">
        <f t="shared" si="45"/>
        <v>0.77048123955690517</v>
      </c>
      <c r="ER5">
        <f t="shared" si="46"/>
        <v>-1.6126745475885382</v>
      </c>
      <c r="ES5">
        <f t="shared" si="47"/>
        <v>1.1431937405129102</v>
      </c>
      <c r="ET5">
        <f t="shared" si="48"/>
        <v>-1.3235470039540209</v>
      </c>
      <c r="EU5">
        <f t="shared" si="49"/>
        <v>0.55556510691346217</v>
      </c>
      <c r="EV5">
        <f t="shared" si="50"/>
        <v>-0.13596819295086893</v>
      </c>
      <c r="EW5">
        <f t="shared" si="51"/>
        <v>0.64765367795115503</v>
      </c>
      <c r="EX5">
        <f t="shared" si="52"/>
        <v>-1.5879877616478737</v>
      </c>
      <c r="EY5">
        <f t="shared" si="53"/>
        <v>-1.8027690265607199</v>
      </c>
      <c r="EZ5">
        <f t="shared" si="54"/>
        <v>-0.72343270669397153</v>
      </c>
      <c r="FA5">
        <f t="shared" si="55"/>
        <v>-0.15533628711331593</v>
      </c>
      <c r="FB5">
        <f t="shared" si="56"/>
        <v>0.55332716296493301</v>
      </c>
      <c r="FC5">
        <f t="shared" si="57"/>
        <v>0.86790394115978908</v>
      </c>
      <c r="FD5">
        <f t="shared" si="58"/>
        <v>-0.53105363923011706</v>
      </c>
      <c r="FE5">
        <f t="shared" si="59"/>
        <v>0.34899825453008315</v>
      </c>
      <c r="FF5">
        <f t="shared" si="60"/>
        <v>-0.46930697171492053</v>
      </c>
      <c r="FG5">
        <f t="shared" si="61"/>
        <v>-1.1111480156525981</v>
      </c>
      <c r="FH5">
        <f t="shared" si="62"/>
        <v>-0.26495915960287708</v>
      </c>
      <c r="FI5">
        <f t="shared" si="63"/>
        <v>1.1714793187160288</v>
      </c>
      <c r="FJ5">
        <f t="shared" si="64"/>
        <v>-0.37183612637173913</v>
      </c>
      <c r="FK5">
        <f t="shared" si="65"/>
        <v>-0.82432662492291242</v>
      </c>
      <c r="FL5">
        <f t="shared" si="66"/>
        <v>-0.53484025438449756</v>
      </c>
      <c r="FM5">
        <f t="shared" si="67"/>
        <v>-1.7077332672559309</v>
      </c>
      <c r="FN5">
        <f t="shared" si="68"/>
        <v>-0.51019189865365511</v>
      </c>
      <c r="FO5">
        <f t="shared" si="69"/>
        <v>-1.761682470821015</v>
      </c>
      <c r="FP5">
        <f t="shared" si="70"/>
        <v>-1.5146950385157179</v>
      </c>
      <c r="FQ5">
        <f t="shared" si="71"/>
        <v>0.67062982016832207</v>
      </c>
      <c r="FR5">
        <f t="shared" si="72"/>
        <v>-1.1389793078111323</v>
      </c>
      <c r="FS5">
        <f t="shared" si="73"/>
        <v>-8.8274317642219824E-2</v>
      </c>
      <c r="FT5">
        <f t="shared" si="74"/>
        <v>-0.36136836596223287</v>
      </c>
      <c r="FU5">
        <f t="shared" si="75"/>
        <v>-0.28079332029401982</v>
      </c>
      <c r="FV5">
        <f t="shared" si="76"/>
        <v>1.5419716766736831</v>
      </c>
      <c r="FW5">
        <f t="shared" si="77"/>
        <v>-1.6167103011662343</v>
      </c>
      <c r="FX5">
        <f t="shared" si="78"/>
        <v>1.1226567879653477</v>
      </c>
      <c r="FY5">
        <f t="shared" si="79"/>
        <v>1.0393320265208639</v>
      </c>
      <c r="FZ5">
        <f t="shared" si="80"/>
        <v>1.23674834991067</v>
      </c>
      <c r="GA5">
        <f t="shared" si="81"/>
        <v>-1.6157540785211761</v>
      </c>
      <c r="GB5">
        <f t="shared" si="82"/>
        <v>-0.30388174767521492</v>
      </c>
      <c r="GC5">
        <f t="shared" si="83"/>
        <v>-0.12601289339696398</v>
      </c>
      <c r="GD5">
        <f t="shared" si="84"/>
        <v>-0.64828367423211608</v>
      </c>
      <c r="GE5">
        <f t="shared" si="85"/>
        <v>1.4483971456975309</v>
      </c>
      <c r="GF5">
        <f t="shared" si="86"/>
        <v>-0.80326998850986198</v>
      </c>
      <c r="GG5">
        <f t="shared" si="87"/>
        <v>-0.27328647886303714</v>
      </c>
      <c r="GH5">
        <f t="shared" si="88"/>
        <v>0.72982200117205709</v>
      </c>
      <c r="GI5">
        <f t="shared" si="89"/>
        <v>2.0214520746210929</v>
      </c>
      <c r="GJ5">
        <f t="shared" si="90"/>
        <v>-1.2578094511054627</v>
      </c>
      <c r="GK5">
        <f t="shared" si="91"/>
        <v>-1.1841018180342373</v>
      </c>
      <c r="GL5">
        <f t="shared" si="92"/>
        <v>1.7247963430488955E-3</v>
      </c>
      <c r="GM5">
        <f t="shared" si="93"/>
        <v>0.36020162472108197</v>
      </c>
      <c r="GN5">
        <f t="shared" si="94"/>
        <v>1.900772781579207</v>
      </c>
      <c r="GO5">
        <f t="shared" si="95"/>
        <v>-1.248416867639794</v>
      </c>
      <c r="GP5">
        <f t="shared" si="96"/>
        <v>-1.2619886212054596</v>
      </c>
      <c r="GQ5">
        <f t="shared" si="97"/>
        <v>0.56978229076529696</v>
      </c>
      <c r="GR5">
        <f t="shared" si="98"/>
        <v>-0.260648884677114</v>
      </c>
      <c r="GS5">
        <f t="shared" si="99"/>
        <v>0.27236201947872307</v>
      </c>
      <c r="GX5">
        <f t="shared" si="100"/>
        <v>1.1040720804368527</v>
      </c>
      <c r="GY5">
        <f t="shared" si="101"/>
        <v>0.91850233037008988</v>
      </c>
      <c r="GZ5">
        <f t="shared" si="102"/>
        <v>4.0002031840250973E-2</v>
      </c>
      <c r="HA5">
        <f t="shared" si="103"/>
        <v>1.1646202461605693</v>
      </c>
      <c r="HB5">
        <f t="shared" si="104"/>
        <v>0.29243585648829806</v>
      </c>
      <c r="HC5">
        <f t="shared" si="105"/>
        <v>1.6261155037068773</v>
      </c>
      <c r="HD5">
        <f t="shared" si="106"/>
        <v>1.4512758232129501</v>
      </c>
      <c r="HE5">
        <f t="shared" si="107"/>
        <v>3.3797896276509976E-2</v>
      </c>
      <c r="HF5">
        <f t="shared" si="108"/>
        <v>0.91082562937223011</v>
      </c>
      <c r="HG5">
        <f t="shared" si="109"/>
        <v>0.95730012064588887</v>
      </c>
      <c r="HH5">
        <f t="shared" si="110"/>
        <v>1.1610360535516062</v>
      </c>
      <c r="HI5">
        <f t="shared" si="111"/>
        <v>6.9114060875966166E-2</v>
      </c>
      <c r="HJ5">
        <f t="shared" si="112"/>
        <v>0.93074145866126212</v>
      </c>
      <c r="HK5">
        <f t="shared" si="113"/>
        <v>1.2835927188052361</v>
      </c>
      <c r="HL5">
        <f t="shared" si="114"/>
        <v>1.3592562267272641</v>
      </c>
      <c r="HM5">
        <f t="shared" si="115"/>
        <v>1.7862348134925319</v>
      </c>
      <c r="HN5">
        <f t="shared" si="116"/>
        <v>0.19649848329131303</v>
      </c>
      <c r="HO5">
        <f t="shared" si="117"/>
        <v>0.68155756564932568</v>
      </c>
      <c r="HP5">
        <f t="shared" si="118"/>
        <v>1.3926379333158294</v>
      </c>
      <c r="HQ5">
        <f t="shared" si="119"/>
        <v>0.95694668106111636</v>
      </c>
      <c r="HR5">
        <f t="shared" si="120"/>
        <v>1.3630659095987705</v>
      </c>
      <c r="HS5">
        <f t="shared" si="121"/>
        <v>0.328183167931831</v>
      </c>
      <c r="HT5">
        <f t="shared" si="122"/>
        <v>0.43943156226700908</v>
      </c>
      <c r="HU5">
        <f t="shared" si="123"/>
        <v>1.1592116988965731</v>
      </c>
      <c r="HV5">
        <f t="shared" si="124"/>
        <v>1.5468026174814933</v>
      </c>
      <c r="HW5">
        <f t="shared" si="125"/>
        <v>1.3266083866420502</v>
      </c>
      <c r="HX5">
        <f t="shared" si="126"/>
        <v>0.744995970847806</v>
      </c>
      <c r="HY5">
        <f t="shared" si="127"/>
        <v>6.6781190872349017E-2</v>
      </c>
      <c r="HZ5">
        <f t="shared" si="128"/>
        <v>1.6673747841971009</v>
      </c>
      <c r="IA5">
        <f t="shared" si="129"/>
        <v>1.4351132736554801</v>
      </c>
      <c r="IB5">
        <f t="shared" si="130"/>
        <v>1.7804756243508657</v>
      </c>
      <c r="IC5">
        <f t="shared" si="131"/>
        <v>1.1060687060068062</v>
      </c>
      <c r="ID5">
        <f t="shared" si="132"/>
        <v>0.38637713581309607</v>
      </c>
      <c r="IE5">
        <f t="shared" si="133"/>
        <v>0.70053238979396193</v>
      </c>
      <c r="IF5">
        <f t="shared" si="134"/>
        <v>0.84980016874729603</v>
      </c>
      <c r="IG5">
        <f t="shared" si="135"/>
        <v>0.23613683363857008</v>
      </c>
      <c r="IH5">
        <f t="shared" si="136"/>
        <v>1.499148490213726</v>
      </c>
      <c r="II5">
        <f t="shared" si="137"/>
        <v>1.723101168708747</v>
      </c>
      <c r="IJ5">
        <f t="shared" si="138"/>
        <v>0.71020803933853704</v>
      </c>
      <c r="IK5">
        <f t="shared" si="139"/>
        <v>0.26176726094182712</v>
      </c>
      <c r="IL5">
        <f t="shared" si="140"/>
        <v>0.47536095709991333</v>
      </c>
      <c r="IM5">
        <f t="shared" si="141"/>
        <v>2.2586483242042936</v>
      </c>
      <c r="IN5">
        <f t="shared" si="142"/>
        <v>1.113313469379702</v>
      </c>
      <c r="IO5">
        <f t="shared" si="143"/>
        <v>2.0317898891235511</v>
      </c>
      <c r="IP5">
        <f t="shared" si="144"/>
        <v>0.98783116481763156</v>
      </c>
      <c r="IQ5">
        <f t="shared" si="145"/>
        <v>0.77048123955690517</v>
      </c>
      <c r="IR5">
        <f t="shared" si="146"/>
        <v>1.6126745475885382</v>
      </c>
      <c r="IS5">
        <f t="shared" si="147"/>
        <v>1.1431937405129102</v>
      </c>
      <c r="IT5">
        <f t="shared" si="148"/>
        <v>1.3235470039540209</v>
      </c>
      <c r="IU5">
        <f t="shared" si="149"/>
        <v>0.55556510691346217</v>
      </c>
      <c r="IV5">
        <f t="shared" si="150"/>
        <v>0.13596819295086893</v>
      </c>
      <c r="IW5">
        <f t="shared" si="151"/>
        <v>0.64765367795115503</v>
      </c>
      <c r="IX5">
        <f t="shared" si="152"/>
        <v>1.5879877616478737</v>
      </c>
      <c r="IY5">
        <f t="shared" si="153"/>
        <v>1.8027690265607199</v>
      </c>
      <c r="IZ5">
        <f t="shared" si="154"/>
        <v>0.72343270669397153</v>
      </c>
      <c r="JA5">
        <f t="shared" si="155"/>
        <v>0.15533628711331593</v>
      </c>
      <c r="JB5">
        <f t="shared" si="156"/>
        <v>0.55332716296493301</v>
      </c>
      <c r="JC5">
        <f t="shared" si="157"/>
        <v>0.86790394115978908</v>
      </c>
      <c r="JD5">
        <f t="shared" si="158"/>
        <v>0.53105363923011706</v>
      </c>
      <c r="JE5">
        <f t="shared" si="159"/>
        <v>0.34899825453008315</v>
      </c>
      <c r="JF5">
        <f t="shared" si="160"/>
        <v>0.46930697171492053</v>
      </c>
      <c r="JG5">
        <f t="shared" si="161"/>
        <v>1.1111480156525981</v>
      </c>
      <c r="JH5">
        <f t="shared" si="162"/>
        <v>0.26495915960287708</v>
      </c>
      <c r="JI5">
        <f t="shared" si="163"/>
        <v>1.1714793187160288</v>
      </c>
      <c r="JJ5">
        <f t="shared" si="164"/>
        <v>0.37183612637173913</v>
      </c>
      <c r="JK5">
        <f t="shared" si="165"/>
        <v>0.82432662492291242</v>
      </c>
      <c r="JL5">
        <f t="shared" si="166"/>
        <v>0.53484025438449756</v>
      </c>
      <c r="JM5">
        <f t="shared" si="167"/>
        <v>1.7077332672559309</v>
      </c>
      <c r="JN5">
        <f t="shared" si="168"/>
        <v>0.51019189865365511</v>
      </c>
      <c r="JO5">
        <f t="shared" si="169"/>
        <v>1.761682470821015</v>
      </c>
      <c r="JP5">
        <f t="shared" si="170"/>
        <v>1.5146950385157179</v>
      </c>
      <c r="JQ5">
        <f t="shared" si="171"/>
        <v>0.67062982016832207</v>
      </c>
      <c r="JR5">
        <f t="shared" si="172"/>
        <v>1.1389793078111323</v>
      </c>
      <c r="JS5">
        <f t="shared" si="173"/>
        <v>8.8274317642219824E-2</v>
      </c>
      <c r="JT5">
        <f t="shared" si="174"/>
        <v>0.36136836596223287</v>
      </c>
      <c r="JU5">
        <f t="shared" si="175"/>
        <v>0.28079332029401982</v>
      </c>
      <c r="JV5">
        <f t="shared" si="176"/>
        <v>1.5419716766736831</v>
      </c>
      <c r="JW5">
        <f t="shared" si="177"/>
        <v>1.6167103011662343</v>
      </c>
      <c r="JX5">
        <f t="shared" si="178"/>
        <v>1.1226567879653477</v>
      </c>
      <c r="JY5">
        <f t="shared" si="179"/>
        <v>1.0393320265208639</v>
      </c>
      <c r="JZ5">
        <f t="shared" si="180"/>
        <v>1.23674834991067</v>
      </c>
      <c r="KA5">
        <f t="shared" si="181"/>
        <v>1.6157540785211761</v>
      </c>
      <c r="KB5">
        <f t="shared" si="182"/>
        <v>0.30388174767521492</v>
      </c>
      <c r="KC5">
        <f t="shared" si="183"/>
        <v>0.12601289339696398</v>
      </c>
      <c r="KD5">
        <f t="shared" si="184"/>
        <v>0.64828367423211608</v>
      </c>
      <c r="KE5">
        <f t="shared" si="185"/>
        <v>1.4483971456975309</v>
      </c>
      <c r="KF5">
        <f t="shared" si="186"/>
        <v>0.80326998850986198</v>
      </c>
      <c r="KG5">
        <f t="shared" si="187"/>
        <v>0.27328647886303714</v>
      </c>
      <c r="KH5">
        <f t="shared" si="188"/>
        <v>0.72982200117205709</v>
      </c>
      <c r="KI5">
        <f t="shared" si="189"/>
        <v>2.0214520746210929</v>
      </c>
      <c r="KJ5">
        <f t="shared" si="190"/>
        <v>1.2578094511054627</v>
      </c>
      <c r="KK5">
        <f t="shared" si="191"/>
        <v>1.1841018180342373</v>
      </c>
      <c r="KL5">
        <f t="shared" si="192"/>
        <v>1.7247963430488955E-3</v>
      </c>
      <c r="KM5">
        <f t="shared" si="193"/>
        <v>0.36020162472108197</v>
      </c>
      <c r="KN5">
        <f t="shared" si="194"/>
        <v>1.900772781579207</v>
      </c>
      <c r="KO5">
        <f t="shared" si="195"/>
        <v>1.248416867639794</v>
      </c>
      <c r="KP5">
        <f t="shared" si="196"/>
        <v>1.2619886212054596</v>
      </c>
      <c r="KQ5">
        <f t="shared" si="197"/>
        <v>0.56978229076529696</v>
      </c>
      <c r="KR5">
        <f t="shared" si="198"/>
        <v>0.260648884677114</v>
      </c>
      <c r="KS5">
        <f t="shared" si="199"/>
        <v>0.27236201947872307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-1.9162445700829003</v>
      </c>
      <c r="CY6">
        <f t="shared" si="1"/>
        <v>-0.14159375154538489</v>
      </c>
      <c r="CZ6">
        <f t="shared" si="2"/>
        <v>-0.64813585077000446</v>
      </c>
      <c r="DA6">
        <f t="shared" si="3"/>
        <v>-0.53724995620009752</v>
      </c>
      <c r="DB6">
        <f t="shared" si="4"/>
        <v>0.34274871997914191</v>
      </c>
      <c r="DC6">
        <f t="shared" si="5"/>
        <v>-1.8574195647306295</v>
      </c>
      <c r="DD6">
        <f t="shared" si="6"/>
        <v>-1.4217390998088417</v>
      </c>
      <c r="DE6">
        <f t="shared" si="7"/>
        <v>0.33837276145403816</v>
      </c>
      <c r="DF6">
        <f t="shared" si="8"/>
        <v>-0.99278522080655551</v>
      </c>
      <c r="DG6">
        <f t="shared" si="9"/>
        <v>0.47022054611684405</v>
      </c>
      <c r="DH6">
        <f t="shared" si="10"/>
        <v>-0.51005079448802504</v>
      </c>
      <c r="DI6">
        <f t="shared" si="11"/>
        <v>0.23446267926072895</v>
      </c>
      <c r="DJ6">
        <f t="shared" si="12"/>
        <v>-1.0664033680324168</v>
      </c>
      <c r="DK6">
        <f t="shared" si="13"/>
        <v>8.1529982615001106E-2</v>
      </c>
      <c r="DL6">
        <f t="shared" si="14"/>
        <v>-1.0669355204127389</v>
      </c>
      <c r="DM6">
        <f t="shared" si="15"/>
        <v>-0.53108233510171399</v>
      </c>
      <c r="DN6">
        <f t="shared" si="16"/>
        <v>2.4610178624888608</v>
      </c>
      <c r="DO6">
        <f t="shared" si="17"/>
        <v>0.15095013668000079</v>
      </c>
      <c r="DP6">
        <f t="shared" si="18"/>
        <v>-0.79578789125147309</v>
      </c>
      <c r="DQ6">
        <f t="shared" si="19"/>
        <v>-1.2786396588408979</v>
      </c>
      <c r="DR6">
        <f t="shared" si="20"/>
        <v>-0.69548214844909961</v>
      </c>
      <c r="DS6">
        <f t="shared" si="21"/>
        <v>-0.53626984837195191</v>
      </c>
      <c r="DT6">
        <f t="shared" si="22"/>
        <v>1.311230760077543</v>
      </c>
      <c r="DU6">
        <f t="shared" si="23"/>
        <v>1.8034072607098348</v>
      </c>
      <c r="DV6">
        <f t="shared" si="24"/>
        <v>-1.1645085450723993</v>
      </c>
      <c r="DW6">
        <f t="shared" si="25"/>
        <v>-0.53883781555960986</v>
      </c>
      <c r="DX6">
        <f t="shared" si="26"/>
        <v>-1.5391109167059345</v>
      </c>
      <c r="DY6">
        <f t="shared" si="27"/>
        <v>0.76858112738709305</v>
      </c>
      <c r="DZ6">
        <f t="shared" si="28"/>
        <v>-1.7941874816752617</v>
      </c>
      <c r="EA6">
        <f t="shared" si="29"/>
        <v>-0.59117793732906065</v>
      </c>
      <c r="EB6">
        <f t="shared" si="30"/>
        <v>-0.22671060239477003</v>
      </c>
      <c r="EC6">
        <f t="shared" si="31"/>
        <v>-1.2321222102893694</v>
      </c>
      <c r="ED6">
        <f t="shared" si="32"/>
        <v>-1.5359589103656455</v>
      </c>
      <c r="EE6">
        <f t="shared" si="33"/>
        <v>0.75585689830898106</v>
      </c>
      <c r="EF6">
        <f t="shared" si="34"/>
        <v>-0.29756413640809098</v>
      </c>
      <c r="EG6">
        <f t="shared" si="35"/>
        <v>1.8611631225419569</v>
      </c>
      <c r="EH6">
        <f t="shared" si="36"/>
        <v>-0.7880003773074099</v>
      </c>
      <c r="EI6">
        <f t="shared" si="37"/>
        <v>-1.3260274822079601</v>
      </c>
      <c r="EJ6">
        <f t="shared" si="38"/>
        <v>-0.1977312198114709</v>
      </c>
      <c r="EK6">
        <f t="shared" si="39"/>
        <v>1.0402495762797179</v>
      </c>
      <c r="EL6">
        <f t="shared" si="40"/>
        <v>0.70126335658646299</v>
      </c>
      <c r="EM6">
        <f t="shared" si="41"/>
        <v>-0.5032554138446621</v>
      </c>
      <c r="EN6">
        <f t="shared" si="42"/>
        <v>-0.94789462054594975</v>
      </c>
      <c r="EO6">
        <f t="shared" si="43"/>
        <v>-0.91604754408576283</v>
      </c>
      <c r="EP6">
        <f t="shared" si="44"/>
        <v>0.48916633223250994</v>
      </c>
      <c r="EQ6">
        <f t="shared" si="45"/>
        <v>0.96965489967329122</v>
      </c>
      <c r="ER6">
        <f t="shared" si="46"/>
        <v>-0.45085544443018999</v>
      </c>
      <c r="ES6">
        <f t="shared" si="47"/>
        <v>0.62432835855151092</v>
      </c>
      <c r="ET6">
        <f t="shared" si="48"/>
        <v>-1.5204835157187859</v>
      </c>
      <c r="EU6">
        <f t="shared" si="49"/>
        <v>-0.58775196765714988</v>
      </c>
      <c r="EV6">
        <f t="shared" si="50"/>
        <v>0.75722142167079798</v>
      </c>
      <c r="EW6">
        <f t="shared" si="51"/>
        <v>1.3306901346074242</v>
      </c>
      <c r="EX6">
        <f t="shared" si="52"/>
        <v>-0.79227987326512106</v>
      </c>
      <c r="EY6">
        <f t="shared" si="53"/>
        <v>-1.4102478405580856</v>
      </c>
      <c r="EZ6">
        <f t="shared" si="54"/>
        <v>-2.2760714008606739</v>
      </c>
      <c r="FA6">
        <f t="shared" si="55"/>
        <v>1.1658915448042619</v>
      </c>
      <c r="FB6">
        <f t="shared" si="56"/>
        <v>1.4605281906349119</v>
      </c>
      <c r="FC6">
        <f t="shared" si="57"/>
        <v>-0.72937540536625423</v>
      </c>
      <c r="FD6">
        <f t="shared" si="58"/>
        <v>0.85660913480059908</v>
      </c>
      <c r="FE6">
        <f t="shared" si="59"/>
        <v>0.91017393309735084</v>
      </c>
      <c r="FF6">
        <f t="shared" si="60"/>
        <v>-1.4563329192714072</v>
      </c>
      <c r="FG6">
        <f t="shared" si="61"/>
        <v>0.19499851825349901</v>
      </c>
      <c r="FH6">
        <f t="shared" si="62"/>
        <v>-4.6418412680008014E-2</v>
      </c>
      <c r="FI6">
        <f t="shared" si="63"/>
        <v>-2.154285059357993</v>
      </c>
      <c r="FJ6">
        <f t="shared" si="64"/>
        <v>1.7516659950036582</v>
      </c>
      <c r="FK6">
        <f t="shared" si="65"/>
        <v>-0.29924875592377198</v>
      </c>
      <c r="FL6">
        <f t="shared" si="66"/>
        <v>-1.881477440207947</v>
      </c>
      <c r="FM6">
        <f t="shared" si="67"/>
        <v>0.31042649236381403</v>
      </c>
      <c r="FN6">
        <f t="shared" si="68"/>
        <v>1.440582268930543</v>
      </c>
      <c r="FO6">
        <f t="shared" si="69"/>
        <v>-1.371285073411912</v>
      </c>
      <c r="FP6">
        <f t="shared" si="70"/>
        <v>-0.50081832532485215</v>
      </c>
      <c r="FQ6">
        <f t="shared" si="71"/>
        <v>0.34213475095937018</v>
      </c>
      <c r="FR6">
        <f t="shared" si="72"/>
        <v>0.121051108384026</v>
      </c>
      <c r="FS6">
        <f t="shared" si="73"/>
        <v>0.63777226731664594</v>
      </c>
      <c r="FT6">
        <f t="shared" si="74"/>
        <v>1.5118385894936481</v>
      </c>
      <c r="FU6">
        <f t="shared" si="75"/>
        <v>-1.115503503865872</v>
      </c>
      <c r="FV6">
        <f t="shared" si="76"/>
        <v>-0.77910663330290453</v>
      </c>
      <c r="FW6">
        <f t="shared" si="77"/>
        <v>-0.30461955142121599</v>
      </c>
      <c r="FX6">
        <f t="shared" si="78"/>
        <v>-1.2597713834118305</v>
      </c>
      <c r="FY6">
        <f t="shared" si="79"/>
        <v>0.58534089938321698</v>
      </c>
      <c r="FZ6">
        <f t="shared" si="80"/>
        <v>-1.044265253960502</v>
      </c>
      <c r="GA6">
        <f t="shared" si="81"/>
        <v>-0.978758097309677</v>
      </c>
      <c r="GB6">
        <f t="shared" si="82"/>
        <v>-0.29062974457170698</v>
      </c>
      <c r="GC6">
        <f t="shared" si="83"/>
        <v>0.1722838143077432</v>
      </c>
      <c r="GD6">
        <f t="shared" si="84"/>
        <v>2.0447046345360054</v>
      </c>
      <c r="GE6">
        <f t="shared" si="85"/>
        <v>-0.48658063768989113</v>
      </c>
      <c r="GF6">
        <f t="shared" si="86"/>
        <v>1.5818474000317282</v>
      </c>
      <c r="GG6">
        <f t="shared" si="87"/>
        <v>1.2836389107541331</v>
      </c>
      <c r="GH6">
        <f t="shared" si="88"/>
        <v>-0.62096892887376998</v>
      </c>
      <c r="GI6">
        <f t="shared" si="89"/>
        <v>-2.348844590522944</v>
      </c>
      <c r="GJ6">
        <f t="shared" si="90"/>
        <v>-1.4890544063455817</v>
      </c>
      <c r="GK6">
        <f t="shared" si="91"/>
        <v>-1.5804518694837288</v>
      </c>
      <c r="GL6">
        <f t="shared" si="92"/>
        <v>1.249687739568951</v>
      </c>
      <c r="GM6">
        <f t="shared" si="93"/>
        <v>0.64094050157571991</v>
      </c>
      <c r="GN6">
        <f t="shared" si="94"/>
        <v>-1.4263830016190917</v>
      </c>
      <c r="GO6">
        <f t="shared" si="95"/>
        <v>-0.67262565746960279</v>
      </c>
      <c r="GP6">
        <f t="shared" si="96"/>
        <v>-0.73726622297763289</v>
      </c>
      <c r="GQ6">
        <f t="shared" si="97"/>
        <v>2.3207711604573662</v>
      </c>
      <c r="GR6">
        <f t="shared" si="98"/>
        <v>1.0762202687847389</v>
      </c>
      <c r="GS6">
        <f t="shared" si="99"/>
        <v>1.3364677371676821</v>
      </c>
      <c r="GX6">
        <f t="shared" si="100"/>
        <v>1.9162445700829003</v>
      </c>
      <c r="GY6">
        <f t="shared" si="101"/>
        <v>0.14159375154538489</v>
      </c>
      <c r="GZ6">
        <f t="shared" si="102"/>
        <v>0.64813585077000446</v>
      </c>
      <c r="HA6">
        <f t="shared" si="103"/>
        <v>0.53724995620009752</v>
      </c>
      <c r="HB6">
        <f t="shared" si="104"/>
        <v>0.34274871997914191</v>
      </c>
      <c r="HC6">
        <f t="shared" si="105"/>
        <v>1.8574195647306295</v>
      </c>
      <c r="HD6">
        <f t="shared" si="106"/>
        <v>1.4217390998088417</v>
      </c>
      <c r="HE6">
        <f t="shared" si="107"/>
        <v>0.33837276145403816</v>
      </c>
      <c r="HF6">
        <f t="shared" si="108"/>
        <v>0.99278522080655551</v>
      </c>
      <c r="HG6">
        <f t="shared" si="109"/>
        <v>0.47022054611684405</v>
      </c>
      <c r="HH6">
        <f t="shared" si="110"/>
        <v>0.51005079448802504</v>
      </c>
      <c r="HI6">
        <f t="shared" si="111"/>
        <v>0.23446267926072895</v>
      </c>
      <c r="HJ6">
        <f t="shared" si="112"/>
        <v>1.0664033680324168</v>
      </c>
      <c r="HK6">
        <f t="shared" si="113"/>
        <v>8.1529982615001106E-2</v>
      </c>
      <c r="HL6">
        <f t="shared" si="114"/>
        <v>1.0669355204127389</v>
      </c>
      <c r="HM6">
        <f t="shared" si="115"/>
        <v>0.53108233510171399</v>
      </c>
      <c r="HN6">
        <f t="shared" si="116"/>
        <v>2.4610178624888608</v>
      </c>
      <c r="HO6">
        <f t="shared" si="117"/>
        <v>0.15095013668000079</v>
      </c>
      <c r="HP6">
        <f t="shared" si="118"/>
        <v>0.79578789125147309</v>
      </c>
      <c r="HQ6">
        <f t="shared" si="119"/>
        <v>1.2786396588408979</v>
      </c>
      <c r="HR6">
        <f t="shared" si="120"/>
        <v>0.69548214844909961</v>
      </c>
      <c r="HS6">
        <f t="shared" si="121"/>
        <v>0.53626984837195191</v>
      </c>
      <c r="HT6">
        <f t="shared" si="122"/>
        <v>1.311230760077543</v>
      </c>
      <c r="HU6">
        <f t="shared" si="123"/>
        <v>1.8034072607098348</v>
      </c>
      <c r="HV6">
        <f t="shared" si="124"/>
        <v>1.1645085450723993</v>
      </c>
      <c r="HW6">
        <f t="shared" si="125"/>
        <v>0.53883781555960986</v>
      </c>
      <c r="HX6">
        <f t="shared" si="126"/>
        <v>1.5391109167059345</v>
      </c>
      <c r="HY6">
        <f t="shared" si="127"/>
        <v>0.76858112738709305</v>
      </c>
      <c r="HZ6">
        <f t="shared" si="128"/>
        <v>1.7941874816752617</v>
      </c>
      <c r="IA6">
        <f t="shared" si="129"/>
        <v>0.59117793732906065</v>
      </c>
      <c r="IB6">
        <f t="shared" si="130"/>
        <v>0.22671060239477003</v>
      </c>
      <c r="IC6">
        <f t="shared" si="131"/>
        <v>1.2321222102893694</v>
      </c>
      <c r="ID6">
        <f t="shared" si="132"/>
        <v>1.5359589103656455</v>
      </c>
      <c r="IE6">
        <f t="shared" si="133"/>
        <v>0.75585689830898106</v>
      </c>
      <c r="IF6">
        <f t="shared" si="134"/>
        <v>0.29756413640809098</v>
      </c>
      <c r="IG6">
        <f t="shared" si="135"/>
        <v>1.8611631225419569</v>
      </c>
      <c r="IH6">
        <f t="shared" si="136"/>
        <v>0.7880003773074099</v>
      </c>
      <c r="II6">
        <f t="shared" si="137"/>
        <v>1.3260274822079601</v>
      </c>
      <c r="IJ6">
        <f t="shared" si="138"/>
        <v>0.1977312198114709</v>
      </c>
      <c r="IK6">
        <f t="shared" si="139"/>
        <v>1.0402495762797179</v>
      </c>
      <c r="IL6">
        <f t="shared" si="140"/>
        <v>0.70126335658646299</v>
      </c>
      <c r="IM6">
        <f t="shared" si="141"/>
        <v>0.5032554138446621</v>
      </c>
      <c r="IN6">
        <f t="shared" si="142"/>
        <v>0.94789462054594975</v>
      </c>
      <c r="IO6">
        <f t="shared" si="143"/>
        <v>0.91604754408576283</v>
      </c>
      <c r="IP6">
        <f t="shared" si="144"/>
        <v>0.48916633223250994</v>
      </c>
      <c r="IQ6">
        <f t="shared" si="145"/>
        <v>0.96965489967329122</v>
      </c>
      <c r="IR6">
        <f t="shared" si="146"/>
        <v>0.45085544443018999</v>
      </c>
      <c r="IS6">
        <f t="shared" si="147"/>
        <v>0.62432835855151092</v>
      </c>
      <c r="IT6">
        <f t="shared" si="148"/>
        <v>1.5204835157187859</v>
      </c>
      <c r="IU6">
        <f t="shared" si="149"/>
        <v>0.58775196765714988</v>
      </c>
      <c r="IV6">
        <f t="shared" si="150"/>
        <v>0.75722142167079798</v>
      </c>
      <c r="IW6">
        <f t="shared" si="151"/>
        <v>1.3306901346074242</v>
      </c>
      <c r="IX6">
        <f t="shared" si="152"/>
        <v>0.79227987326512106</v>
      </c>
      <c r="IY6">
        <f t="shared" si="153"/>
        <v>1.4102478405580856</v>
      </c>
      <c r="IZ6">
        <f t="shared" si="154"/>
        <v>2.2760714008606739</v>
      </c>
      <c r="JA6">
        <f t="shared" si="155"/>
        <v>1.1658915448042619</v>
      </c>
      <c r="JB6">
        <f t="shared" si="156"/>
        <v>1.4605281906349119</v>
      </c>
      <c r="JC6">
        <f t="shared" si="157"/>
        <v>0.72937540536625423</v>
      </c>
      <c r="JD6">
        <f t="shared" si="158"/>
        <v>0.85660913480059908</v>
      </c>
      <c r="JE6">
        <f t="shared" si="159"/>
        <v>0.91017393309735084</v>
      </c>
      <c r="JF6">
        <f t="shared" si="160"/>
        <v>1.4563329192714072</v>
      </c>
      <c r="JG6">
        <f t="shared" si="161"/>
        <v>0.19499851825349901</v>
      </c>
      <c r="JH6">
        <f t="shared" si="162"/>
        <v>4.6418412680008014E-2</v>
      </c>
      <c r="JI6">
        <f t="shared" si="163"/>
        <v>2.154285059357993</v>
      </c>
      <c r="JJ6">
        <f t="shared" si="164"/>
        <v>1.7516659950036582</v>
      </c>
      <c r="JK6">
        <f t="shared" si="165"/>
        <v>0.29924875592377198</v>
      </c>
      <c r="JL6">
        <f t="shared" si="166"/>
        <v>1.881477440207947</v>
      </c>
      <c r="JM6">
        <f t="shared" si="167"/>
        <v>0.31042649236381403</v>
      </c>
      <c r="JN6">
        <f t="shared" si="168"/>
        <v>1.440582268930543</v>
      </c>
      <c r="JO6">
        <f t="shared" si="169"/>
        <v>1.371285073411912</v>
      </c>
      <c r="JP6">
        <f t="shared" si="170"/>
        <v>0.50081832532485215</v>
      </c>
      <c r="JQ6">
        <f t="shared" si="171"/>
        <v>0.34213475095937018</v>
      </c>
      <c r="JR6">
        <f t="shared" si="172"/>
        <v>0.121051108384026</v>
      </c>
      <c r="JS6">
        <f t="shared" si="173"/>
        <v>0.63777226731664594</v>
      </c>
      <c r="JT6">
        <f t="shared" si="174"/>
        <v>1.5118385894936481</v>
      </c>
      <c r="JU6">
        <f t="shared" si="175"/>
        <v>1.115503503865872</v>
      </c>
      <c r="JV6">
        <f t="shared" si="176"/>
        <v>0.77910663330290453</v>
      </c>
      <c r="JW6">
        <f t="shared" si="177"/>
        <v>0.30461955142121599</v>
      </c>
      <c r="JX6">
        <f t="shared" si="178"/>
        <v>1.2597713834118305</v>
      </c>
      <c r="JY6">
        <f t="shared" si="179"/>
        <v>0.58534089938321698</v>
      </c>
      <c r="JZ6">
        <f t="shared" si="180"/>
        <v>1.044265253960502</v>
      </c>
      <c r="KA6">
        <f t="shared" si="181"/>
        <v>0.978758097309677</v>
      </c>
      <c r="KB6">
        <f t="shared" si="182"/>
        <v>0.29062974457170698</v>
      </c>
      <c r="KC6">
        <f t="shared" si="183"/>
        <v>0.1722838143077432</v>
      </c>
      <c r="KD6">
        <f t="shared" si="184"/>
        <v>2.0447046345360054</v>
      </c>
      <c r="KE6">
        <f t="shared" si="185"/>
        <v>0.48658063768989113</v>
      </c>
      <c r="KF6">
        <f t="shared" si="186"/>
        <v>1.5818474000317282</v>
      </c>
      <c r="KG6">
        <f t="shared" si="187"/>
        <v>1.2836389107541331</v>
      </c>
      <c r="KH6">
        <f t="shared" si="188"/>
        <v>0.62096892887376998</v>
      </c>
      <c r="KI6">
        <f t="shared" si="189"/>
        <v>2.348844590522944</v>
      </c>
      <c r="KJ6">
        <f t="shared" si="190"/>
        <v>1.4890544063455817</v>
      </c>
      <c r="KK6">
        <f t="shared" si="191"/>
        <v>1.5804518694837288</v>
      </c>
      <c r="KL6">
        <f t="shared" si="192"/>
        <v>1.249687739568951</v>
      </c>
      <c r="KM6">
        <f t="shared" si="193"/>
        <v>0.64094050157571991</v>
      </c>
      <c r="KN6">
        <f t="shared" si="194"/>
        <v>1.4263830016190917</v>
      </c>
      <c r="KO6">
        <f t="shared" si="195"/>
        <v>0.67262565746960279</v>
      </c>
      <c r="KP6">
        <f t="shared" si="196"/>
        <v>0.73726622297763289</v>
      </c>
      <c r="KQ6">
        <f t="shared" si="197"/>
        <v>2.3207711604573662</v>
      </c>
      <c r="KR6">
        <f t="shared" si="198"/>
        <v>1.0762202687847389</v>
      </c>
      <c r="KS6">
        <f t="shared" si="199"/>
        <v>1.3364677371676821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0.98149726202823806</v>
      </c>
      <c r="CY7">
        <f t="shared" si="1"/>
        <v>0.28501044501448503</v>
      </c>
      <c r="CZ7">
        <f t="shared" si="2"/>
        <v>1.165906986411692</v>
      </c>
      <c r="DA7">
        <f t="shared" si="3"/>
        <v>0.88898154191995093</v>
      </c>
      <c r="DB7">
        <f t="shared" si="4"/>
        <v>-1.0205814221348357</v>
      </c>
      <c r="DC7">
        <f t="shared" si="5"/>
        <v>-1.5795985600419411</v>
      </c>
      <c r="DD7">
        <f t="shared" si="6"/>
        <v>-0.95824317675396165</v>
      </c>
      <c r="DE7">
        <f t="shared" si="7"/>
        <v>1.2961099254470467</v>
      </c>
      <c r="DF7">
        <f t="shared" si="8"/>
        <v>-1.0404608926310202</v>
      </c>
      <c r="DG7">
        <f t="shared" si="9"/>
        <v>1.3721981826758192</v>
      </c>
      <c r="DH7">
        <f t="shared" si="10"/>
        <v>1.6026974706901063</v>
      </c>
      <c r="DI7">
        <f t="shared" si="11"/>
        <v>0.77987569815927404</v>
      </c>
      <c r="DJ7">
        <f t="shared" si="12"/>
        <v>-0.26096758945143006</v>
      </c>
      <c r="DK7">
        <f t="shared" si="13"/>
        <v>-3.1439042377122028E-2</v>
      </c>
      <c r="DL7">
        <f t="shared" si="14"/>
        <v>0.70398530232756928</v>
      </c>
      <c r="DM7">
        <f t="shared" si="15"/>
        <v>-0.96673038196425165</v>
      </c>
      <c r="DN7">
        <f t="shared" si="16"/>
        <v>-1.6768932309703366</v>
      </c>
      <c r="DO7">
        <f t="shared" si="17"/>
        <v>1.9696006797000949</v>
      </c>
      <c r="DP7">
        <f t="shared" si="18"/>
        <v>-1.1411602116039412</v>
      </c>
      <c r="DQ7">
        <f t="shared" si="19"/>
        <v>5.8224384736056178E-2</v>
      </c>
      <c r="DR7">
        <f t="shared" si="20"/>
        <v>-3.9062605684849094E-2</v>
      </c>
      <c r="DS7">
        <f t="shared" si="21"/>
        <v>1.52741853663628</v>
      </c>
      <c r="DT7">
        <f t="shared" si="22"/>
        <v>-0.5657203540578809</v>
      </c>
      <c r="DU7">
        <f t="shared" si="23"/>
        <v>-0.27780286010183897</v>
      </c>
      <c r="DV7">
        <f t="shared" si="24"/>
        <v>0.11220091526361409</v>
      </c>
      <c r="DW7">
        <f t="shared" si="25"/>
        <v>1.6846677162449697</v>
      </c>
      <c r="DX7">
        <f t="shared" si="26"/>
        <v>-0.27986524051444084</v>
      </c>
      <c r="DY7">
        <f t="shared" si="27"/>
        <v>0.64021439055004725</v>
      </c>
      <c r="DZ7">
        <f t="shared" si="28"/>
        <v>-2.3328260456150218E-3</v>
      </c>
      <c r="EA7">
        <f t="shared" si="29"/>
        <v>-0.66905150405156744</v>
      </c>
      <c r="EB7">
        <f t="shared" si="30"/>
        <v>2.695637360386316E-2</v>
      </c>
      <c r="EC7">
        <f t="shared" si="31"/>
        <v>-1.2694998422730146</v>
      </c>
      <c r="ED7">
        <f t="shared" si="32"/>
        <v>-0.37970797493406083</v>
      </c>
      <c r="EE7">
        <f t="shared" si="33"/>
        <v>-0.62679889228404717</v>
      </c>
      <c r="EF7">
        <f t="shared" si="34"/>
        <v>0.25513257765235098</v>
      </c>
      <c r="EG7">
        <f t="shared" si="35"/>
        <v>-1.4689506167094304</v>
      </c>
      <c r="EH7">
        <f t="shared" si="36"/>
        <v>-3.0144334882838688</v>
      </c>
      <c r="EI7">
        <f t="shared" si="37"/>
        <v>-1.3720225141221261</v>
      </c>
      <c r="EJ7">
        <f t="shared" si="38"/>
        <v>-0.20838272693728799</v>
      </c>
      <c r="EK7">
        <f t="shared" si="39"/>
        <v>1.4459146927681621</v>
      </c>
      <c r="EL7">
        <f t="shared" si="40"/>
        <v>0.62950354067844128</v>
      </c>
      <c r="EM7">
        <f t="shared" si="41"/>
        <v>-0.50966463574366405</v>
      </c>
      <c r="EN7">
        <f t="shared" si="42"/>
        <v>0.26571642405592111</v>
      </c>
      <c r="EO7">
        <f t="shared" si="43"/>
        <v>1.0830525762217031</v>
      </c>
      <c r="EP7">
        <f t="shared" si="44"/>
        <v>0.49311920470394099</v>
      </c>
      <c r="EQ7">
        <f t="shared" si="45"/>
        <v>-0.88061928271890211</v>
      </c>
      <c r="ER7">
        <f t="shared" si="46"/>
        <v>-0.86356876924283232</v>
      </c>
      <c r="ES7">
        <f t="shared" si="47"/>
        <v>0.79624821588067518</v>
      </c>
      <c r="ET7">
        <f t="shared" si="48"/>
        <v>-0.4989045392312641</v>
      </c>
      <c r="EU7">
        <f t="shared" si="49"/>
        <v>1.9837246612047792</v>
      </c>
      <c r="EV7">
        <f t="shared" si="50"/>
        <v>-0.98413094930521594</v>
      </c>
      <c r="EW7">
        <f t="shared" si="51"/>
        <v>0.12208511356919205</v>
      </c>
      <c r="EX7">
        <f t="shared" si="52"/>
        <v>0.82313095053709895</v>
      </c>
      <c r="EY7">
        <f t="shared" si="53"/>
        <v>0.3275298050716251</v>
      </c>
      <c r="EZ7">
        <f t="shared" si="54"/>
        <v>-1.7063814363053373</v>
      </c>
      <c r="FA7">
        <f t="shared" si="55"/>
        <v>-1.7059881227947467</v>
      </c>
      <c r="FB7">
        <f t="shared" si="56"/>
        <v>-9.6918862931774097E-2</v>
      </c>
      <c r="FC7">
        <f t="shared" si="57"/>
        <v>-0.56555815462430359</v>
      </c>
      <c r="FD7">
        <f t="shared" si="58"/>
        <v>0.429062660292443</v>
      </c>
      <c r="FE7">
        <f t="shared" si="59"/>
        <v>0.17326417327985211</v>
      </c>
      <c r="FF7">
        <f t="shared" si="60"/>
        <v>-0.14618980567256901</v>
      </c>
      <c r="FG7">
        <f t="shared" si="61"/>
        <v>1.1808898679505391</v>
      </c>
      <c r="FH7">
        <f t="shared" si="62"/>
        <v>-0.59869231727166794</v>
      </c>
      <c r="FI7">
        <f t="shared" si="63"/>
        <v>-1.3479612891006276</v>
      </c>
      <c r="FJ7">
        <f t="shared" si="64"/>
        <v>-0.96950304102153184</v>
      </c>
      <c r="FK7">
        <f t="shared" si="65"/>
        <v>1.9096426624695131</v>
      </c>
      <c r="FL7">
        <f t="shared" si="66"/>
        <v>-0.79020565024084632</v>
      </c>
      <c r="FM7">
        <f t="shared" si="67"/>
        <v>1.7113967448208198</v>
      </c>
      <c r="FN7">
        <f t="shared" si="68"/>
        <v>-1.2464516498981648</v>
      </c>
      <c r="FO7">
        <f t="shared" si="69"/>
        <v>-0.41645599762855001</v>
      </c>
      <c r="FP7">
        <f t="shared" si="70"/>
        <v>-0.76758105035135449</v>
      </c>
      <c r="FQ7">
        <f t="shared" si="71"/>
        <v>1.6304093045847132</v>
      </c>
      <c r="FR7">
        <f t="shared" si="72"/>
        <v>1.2359187730414862</v>
      </c>
      <c r="FS7">
        <f t="shared" si="73"/>
        <v>0.75762835534181616</v>
      </c>
      <c r="FT7">
        <f t="shared" si="74"/>
        <v>-1.4761855073361709</v>
      </c>
      <c r="FU7">
        <f t="shared" si="75"/>
        <v>-0.85619555605078257</v>
      </c>
      <c r="FV7">
        <f t="shared" si="76"/>
        <v>-2.0200395859062716</v>
      </c>
      <c r="FW7">
        <f t="shared" si="77"/>
        <v>0.57380217238213294</v>
      </c>
      <c r="FX7">
        <f t="shared" si="78"/>
        <v>-0.92193376207390632</v>
      </c>
      <c r="FY7">
        <f t="shared" si="79"/>
        <v>0.287968236587687</v>
      </c>
      <c r="FZ7">
        <f t="shared" si="80"/>
        <v>-1.753337064359257</v>
      </c>
      <c r="GA7">
        <f t="shared" si="81"/>
        <v>-0.1096325915724361</v>
      </c>
      <c r="GB7">
        <f t="shared" si="82"/>
        <v>-0.35336247050608005</v>
      </c>
      <c r="GC7">
        <f t="shared" si="83"/>
        <v>0.27953318987743092</v>
      </c>
      <c r="GD7">
        <f t="shared" si="84"/>
        <v>-0.87953128752963505</v>
      </c>
      <c r="GE7">
        <f t="shared" si="85"/>
        <v>0.70911778439663475</v>
      </c>
      <c r="GF7">
        <f t="shared" si="86"/>
        <v>0.71763179765148211</v>
      </c>
      <c r="GG7">
        <f t="shared" si="87"/>
        <v>-1.8801391420073643</v>
      </c>
      <c r="GH7">
        <f t="shared" si="88"/>
        <v>1.0619077678743007</v>
      </c>
      <c r="GI7">
        <f t="shared" si="89"/>
        <v>-1.5590833544620373</v>
      </c>
      <c r="GJ7">
        <f t="shared" si="90"/>
        <v>-0.27229761220548521</v>
      </c>
      <c r="GK7">
        <f t="shared" si="91"/>
        <v>-1.6543314938872076</v>
      </c>
      <c r="GL7">
        <f t="shared" si="92"/>
        <v>-0.91686070066859415</v>
      </c>
      <c r="GM7">
        <f t="shared" si="93"/>
        <v>0.87355758280336482</v>
      </c>
      <c r="GN7">
        <f t="shared" si="94"/>
        <v>-1.9720060454708848</v>
      </c>
      <c r="GO7">
        <f t="shared" si="95"/>
        <v>0.73603953394293375</v>
      </c>
      <c r="GP7">
        <f t="shared" si="96"/>
        <v>1.36822488330543</v>
      </c>
      <c r="GQ7">
        <f t="shared" si="97"/>
        <v>-2.1174201109818136</v>
      </c>
      <c r="GR7">
        <f t="shared" si="98"/>
        <v>-1.2068290165711022</v>
      </c>
      <c r="GS7">
        <f t="shared" si="99"/>
        <v>-1.0426283041691706</v>
      </c>
      <c r="GX7">
        <f t="shared" si="100"/>
        <v>0.98149726202823806</v>
      </c>
      <c r="GY7">
        <f t="shared" si="101"/>
        <v>0.28501044501448503</v>
      </c>
      <c r="GZ7">
        <f t="shared" si="102"/>
        <v>1.165906986411692</v>
      </c>
      <c r="HA7">
        <f t="shared" si="103"/>
        <v>0.88898154191995093</v>
      </c>
      <c r="HB7">
        <f t="shared" si="104"/>
        <v>1.0205814221348357</v>
      </c>
      <c r="HC7">
        <f t="shared" si="105"/>
        <v>1.5795985600419411</v>
      </c>
      <c r="HD7">
        <f t="shared" si="106"/>
        <v>0.95824317675396165</v>
      </c>
      <c r="HE7">
        <f t="shared" si="107"/>
        <v>1.2961099254470467</v>
      </c>
      <c r="HF7">
        <f t="shared" si="108"/>
        <v>1.0404608926310202</v>
      </c>
      <c r="HG7">
        <f t="shared" si="109"/>
        <v>1.3721981826758192</v>
      </c>
      <c r="HH7">
        <f t="shared" si="110"/>
        <v>1.6026974706901063</v>
      </c>
      <c r="HI7">
        <f t="shared" si="111"/>
        <v>0.77987569815927404</v>
      </c>
      <c r="HJ7">
        <f t="shared" si="112"/>
        <v>0.26096758945143006</v>
      </c>
      <c r="HK7">
        <f t="shared" si="113"/>
        <v>3.1439042377122028E-2</v>
      </c>
      <c r="HL7">
        <f t="shared" si="114"/>
        <v>0.70398530232756928</v>
      </c>
      <c r="HM7">
        <f t="shared" si="115"/>
        <v>0.96673038196425165</v>
      </c>
      <c r="HN7">
        <f t="shared" si="116"/>
        <v>1.6768932309703366</v>
      </c>
      <c r="HO7">
        <f t="shared" si="117"/>
        <v>1.9696006797000949</v>
      </c>
      <c r="HP7">
        <f t="shared" si="118"/>
        <v>1.1411602116039412</v>
      </c>
      <c r="HQ7">
        <f t="shared" si="119"/>
        <v>5.8224384736056178E-2</v>
      </c>
      <c r="HR7">
        <f t="shared" si="120"/>
        <v>3.9062605684849094E-2</v>
      </c>
      <c r="HS7">
        <f t="shared" si="121"/>
        <v>1.52741853663628</v>
      </c>
      <c r="HT7">
        <f t="shared" si="122"/>
        <v>0.5657203540578809</v>
      </c>
      <c r="HU7">
        <f t="shared" si="123"/>
        <v>0.27780286010183897</v>
      </c>
      <c r="HV7">
        <f t="shared" si="124"/>
        <v>0.11220091526361409</v>
      </c>
      <c r="HW7">
        <f t="shared" si="125"/>
        <v>1.6846677162449697</v>
      </c>
      <c r="HX7">
        <f t="shared" si="126"/>
        <v>0.27986524051444084</v>
      </c>
      <c r="HY7">
        <f t="shared" si="127"/>
        <v>0.64021439055004725</v>
      </c>
      <c r="HZ7">
        <f t="shared" si="128"/>
        <v>2.3328260456150218E-3</v>
      </c>
      <c r="IA7">
        <f t="shared" si="129"/>
        <v>0.66905150405156744</v>
      </c>
      <c r="IB7">
        <f t="shared" si="130"/>
        <v>2.695637360386316E-2</v>
      </c>
      <c r="IC7">
        <f t="shared" si="131"/>
        <v>1.2694998422730146</v>
      </c>
      <c r="ID7">
        <f t="shared" si="132"/>
        <v>0.37970797493406083</v>
      </c>
      <c r="IE7">
        <f t="shared" si="133"/>
        <v>0.62679889228404717</v>
      </c>
      <c r="IF7">
        <f t="shared" si="134"/>
        <v>0.25513257765235098</v>
      </c>
      <c r="IG7">
        <f t="shared" si="135"/>
        <v>1.4689506167094304</v>
      </c>
      <c r="IH7">
        <f t="shared" si="136"/>
        <v>3.0144334882838688</v>
      </c>
      <c r="II7">
        <f t="shared" si="137"/>
        <v>1.3720225141221261</v>
      </c>
      <c r="IJ7">
        <f t="shared" si="138"/>
        <v>0.20838272693728799</v>
      </c>
      <c r="IK7">
        <f t="shared" si="139"/>
        <v>1.4459146927681621</v>
      </c>
      <c r="IL7">
        <f t="shared" si="140"/>
        <v>0.62950354067844128</v>
      </c>
      <c r="IM7">
        <f t="shared" si="141"/>
        <v>0.50966463574366405</v>
      </c>
      <c r="IN7">
        <f t="shared" si="142"/>
        <v>0.26571642405592111</v>
      </c>
      <c r="IO7">
        <f t="shared" si="143"/>
        <v>1.0830525762217031</v>
      </c>
      <c r="IP7">
        <f t="shared" si="144"/>
        <v>0.49311920470394099</v>
      </c>
      <c r="IQ7">
        <f t="shared" si="145"/>
        <v>0.88061928271890211</v>
      </c>
      <c r="IR7">
        <f t="shared" si="146"/>
        <v>0.86356876924283232</v>
      </c>
      <c r="IS7">
        <f t="shared" si="147"/>
        <v>0.79624821588067518</v>
      </c>
      <c r="IT7">
        <f t="shared" si="148"/>
        <v>0.4989045392312641</v>
      </c>
      <c r="IU7">
        <f t="shared" si="149"/>
        <v>1.9837246612047792</v>
      </c>
      <c r="IV7">
        <f t="shared" si="150"/>
        <v>0.98413094930521594</v>
      </c>
      <c r="IW7">
        <f t="shared" si="151"/>
        <v>0.12208511356919205</v>
      </c>
      <c r="IX7">
        <f t="shared" si="152"/>
        <v>0.82313095053709895</v>
      </c>
      <c r="IY7">
        <f t="shared" si="153"/>
        <v>0.3275298050716251</v>
      </c>
      <c r="IZ7">
        <f t="shared" si="154"/>
        <v>1.7063814363053373</v>
      </c>
      <c r="JA7">
        <f t="shared" si="155"/>
        <v>1.7059881227947467</v>
      </c>
      <c r="JB7">
        <f t="shared" si="156"/>
        <v>9.6918862931774097E-2</v>
      </c>
      <c r="JC7">
        <f t="shared" si="157"/>
        <v>0.56555815462430359</v>
      </c>
      <c r="JD7">
        <f t="shared" si="158"/>
        <v>0.429062660292443</v>
      </c>
      <c r="JE7">
        <f t="shared" si="159"/>
        <v>0.17326417327985211</v>
      </c>
      <c r="JF7">
        <f t="shared" si="160"/>
        <v>0.14618980567256901</v>
      </c>
      <c r="JG7">
        <f t="shared" si="161"/>
        <v>1.1808898679505391</v>
      </c>
      <c r="JH7">
        <f t="shared" si="162"/>
        <v>0.59869231727166794</v>
      </c>
      <c r="JI7">
        <f t="shared" si="163"/>
        <v>1.3479612891006276</v>
      </c>
      <c r="JJ7">
        <f t="shared" si="164"/>
        <v>0.96950304102153184</v>
      </c>
      <c r="JK7">
        <f t="shared" si="165"/>
        <v>1.9096426624695131</v>
      </c>
      <c r="JL7">
        <f t="shared" si="166"/>
        <v>0.79020565024084632</v>
      </c>
      <c r="JM7">
        <f t="shared" si="167"/>
        <v>1.7113967448208198</v>
      </c>
      <c r="JN7">
        <f t="shared" si="168"/>
        <v>1.2464516498981648</v>
      </c>
      <c r="JO7">
        <f t="shared" si="169"/>
        <v>0.41645599762855001</v>
      </c>
      <c r="JP7">
        <f t="shared" si="170"/>
        <v>0.76758105035135449</v>
      </c>
      <c r="JQ7">
        <f t="shared" si="171"/>
        <v>1.6304093045847132</v>
      </c>
      <c r="JR7">
        <f t="shared" si="172"/>
        <v>1.2359187730414862</v>
      </c>
      <c r="JS7">
        <f t="shared" si="173"/>
        <v>0.75762835534181616</v>
      </c>
      <c r="JT7">
        <f t="shared" si="174"/>
        <v>1.4761855073361709</v>
      </c>
      <c r="JU7">
        <f t="shared" si="175"/>
        <v>0.85619555605078257</v>
      </c>
      <c r="JV7">
        <f t="shared" si="176"/>
        <v>2.0200395859062716</v>
      </c>
      <c r="JW7">
        <f t="shared" si="177"/>
        <v>0.57380217238213294</v>
      </c>
      <c r="JX7">
        <f t="shared" si="178"/>
        <v>0.92193376207390632</v>
      </c>
      <c r="JY7">
        <f t="shared" si="179"/>
        <v>0.287968236587687</v>
      </c>
      <c r="JZ7">
        <f t="shared" si="180"/>
        <v>1.753337064359257</v>
      </c>
      <c r="KA7">
        <f t="shared" si="181"/>
        <v>0.1096325915724361</v>
      </c>
      <c r="KB7">
        <f t="shared" si="182"/>
        <v>0.35336247050608005</v>
      </c>
      <c r="KC7">
        <f t="shared" si="183"/>
        <v>0.27953318987743092</v>
      </c>
      <c r="KD7">
        <f t="shared" si="184"/>
        <v>0.87953128752963505</v>
      </c>
      <c r="KE7">
        <f t="shared" si="185"/>
        <v>0.70911778439663475</v>
      </c>
      <c r="KF7">
        <f t="shared" si="186"/>
        <v>0.71763179765148211</v>
      </c>
      <c r="KG7">
        <f t="shared" si="187"/>
        <v>1.8801391420073643</v>
      </c>
      <c r="KH7">
        <f t="shared" si="188"/>
        <v>1.0619077678743007</v>
      </c>
      <c r="KI7">
        <f t="shared" si="189"/>
        <v>1.5590833544620373</v>
      </c>
      <c r="KJ7">
        <f t="shared" si="190"/>
        <v>0.27229761220548521</v>
      </c>
      <c r="KK7">
        <f t="shared" si="191"/>
        <v>1.6543314938872076</v>
      </c>
      <c r="KL7">
        <f t="shared" si="192"/>
        <v>0.91686070066859415</v>
      </c>
      <c r="KM7">
        <f t="shared" si="193"/>
        <v>0.87355758280336482</v>
      </c>
      <c r="KN7">
        <f t="shared" si="194"/>
        <v>1.9720060454708848</v>
      </c>
      <c r="KO7">
        <f t="shared" si="195"/>
        <v>0.73603953394293375</v>
      </c>
      <c r="KP7">
        <f t="shared" si="196"/>
        <v>1.36822488330543</v>
      </c>
      <c r="KQ7">
        <f t="shared" si="197"/>
        <v>2.1174201109818136</v>
      </c>
      <c r="KR7">
        <f t="shared" si="198"/>
        <v>1.2068290165711022</v>
      </c>
      <c r="KS7">
        <f t="shared" si="199"/>
        <v>1.0426283041691706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-0.23818899919702496</v>
      </c>
      <c r="CY8">
        <f t="shared" si="1"/>
        <v>0.15802046978365292</v>
      </c>
      <c r="CZ8">
        <f t="shared" si="2"/>
        <v>-0.14270574264654812</v>
      </c>
      <c r="DA8">
        <f t="shared" si="3"/>
        <v>-0.89891033365140893</v>
      </c>
      <c r="DB8">
        <f t="shared" si="4"/>
        <v>0.42393394870295698</v>
      </c>
      <c r="DC8">
        <f t="shared" si="5"/>
        <v>-1.3903383652423471</v>
      </c>
      <c r="DD8">
        <f t="shared" si="6"/>
        <v>-0.18506202267104999</v>
      </c>
      <c r="DE8">
        <f t="shared" si="7"/>
        <v>0.11332116948972404</v>
      </c>
      <c r="DF8">
        <f t="shared" si="8"/>
        <v>-0.81627310000848807</v>
      </c>
      <c r="DG8">
        <f t="shared" si="9"/>
        <v>-0.14464993230961287</v>
      </c>
      <c r="DH8">
        <f t="shared" si="10"/>
        <v>-0.88046680419387058</v>
      </c>
      <c r="DI8">
        <f t="shared" si="11"/>
        <v>0.49067848547114501</v>
      </c>
      <c r="DJ8">
        <f t="shared" si="12"/>
        <v>1.1735934729509612</v>
      </c>
      <c r="DK8">
        <f t="shared" si="13"/>
        <v>0.7041453766244179</v>
      </c>
      <c r="DL8">
        <f t="shared" si="14"/>
        <v>0.71623394062106893</v>
      </c>
      <c r="DM8">
        <f t="shared" si="15"/>
        <v>0.21114965920472106</v>
      </c>
      <c r="DN8">
        <f t="shared" si="16"/>
        <v>-0.86922797586263301</v>
      </c>
      <c r="DO8">
        <f t="shared" si="17"/>
        <v>0.89070499704224915</v>
      </c>
      <c r="DP8">
        <f t="shared" si="18"/>
        <v>-1.6244197875596122</v>
      </c>
      <c r="DQ8">
        <f t="shared" si="19"/>
        <v>1.6288657767940049</v>
      </c>
      <c r="DR8">
        <f t="shared" si="20"/>
        <v>0.75335292909698093</v>
      </c>
      <c r="DS8">
        <f t="shared" si="21"/>
        <v>-0.70680751114586871</v>
      </c>
      <c r="DT8">
        <f t="shared" si="22"/>
        <v>-1.6996275976904247</v>
      </c>
      <c r="DU8">
        <f t="shared" si="23"/>
        <v>0.23426328531519491</v>
      </c>
      <c r="DV8">
        <f t="shared" si="24"/>
        <v>0.52096377674307726</v>
      </c>
      <c r="DW8">
        <f t="shared" si="25"/>
        <v>0.24821509936374109</v>
      </c>
      <c r="DX8">
        <f t="shared" si="26"/>
        <v>0.95999662080728809</v>
      </c>
      <c r="DY8">
        <f t="shared" si="27"/>
        <v>1.0003678781143981</v>
      </c>
      <c r="DZ8">
        <f t="shared" si="28"/>
        <v>1.1291965002085071</v>
      </c>
      <c r="EA8">
        <f t="shared" si="29"/>
        <v>0.48871617380238419</v>
      </c>
      <c r="EB8">
        <f t="shared" si="30"/>
        <v>-1.4106324431269415</v>
      </c>
      <c r="EC8">
        <f t="shared" si="31"/>
        <v>-1.771353750372592</v>
      </c>
      <c r="ED8">
        <f t="shared" si="32"/>
        <v>1.5188118373388699</v>
      </c>
      <c r="EE8">
        <f t="shared" si="33"/>
        <v>-0.43256978458295903</v>
      </c>
      <c r="EF8">
        <f t="shared" si="34"/>
        <v>-0.80792477248698091</v>
      </c>
      <c r="EG8">
        <f t="shared" si="35"/>
        <v>-1.0457843219688028</v>
      </c>
      <c r="EH8">
        <f t="shared" si="36"/>
        <v>-1.0724523183403638</v>
      </c>
      <c r="EI8">
        <f t="shared" si="37"/>
        <v>-1.5440080309336262</v>
      </c>
      <c r="EJ8">
        <f t="shared" si="38"/>
        <v>0.63145798124111896</v>
      </c>
      <c r="EK8">
        <f t="shared" si="39"/>
        <v>-6.2668586157760942E-2</v>
      </c>
      <c r="EL8">
        <f t="shared" si="40"/>
        <v>1.603248108065549</v>
      </c>
      <c r="EM8">
        <f t="shared" si="41"/>
        <v>1.1323519048480657</v>
      </c>
      <c r="EN8">
        <f t="shared" si="42"/>
        <v>-0.31871117159976592</v>
      </c>
      <c r="EO8">
        <f t="shared" si="43"/>
        <v>0.56655501142309905</v>
      </c>
      <c r="EP8">
        <f t="shared" si="44"/>
        <v>0.5404777923803179</v>
      </c>
      <c r="EQ8">
        <f t="shared" si="45"/>
        <v>0.71345348122202012</v>
      </c>
      <c r="ER8">
        <f t="shared" si="46"/>
        <v>-0.30553843552841209</v>
      </c>
      <c r="ES8">
        <f t="shared" si="47"/>
        <v>0.36729144265402214</v>
      </c>
      <c r="ET8">
        <f t="shared" si="48"/>
        <v>-2.2480729345146218</v>
      </c>
      <c r="EU8">
        <f t="shared" si="49"/>
        <v>-1.3157876713402017</v>
      </c>
      <c r="EV8">
        <f t="shared" si="50"/>
        <v>-1.770441252224815</v>
      </c>
      <c r="EW8">
        <f t="shared" si="51"/>
        <v>2.0198298053852981</v>
      </c>
      <c r="EX8">
        <f t="shared" si="52"/>
        <v>-0.49548376573419994</v>
      </c>
      <c r="EY8">
        <f t="shared" si="53"/>
        <v>1.9407284461788621</v>
      </c>
      <c r="EZ8">
        <f t="shared" si="54"/>
        <v>0.71890626028124505</v>
      </c>
      <c r="FA8">
        <f t="shared" si="55"/>
        <v>-1.3383832749320645</v>
      </c>
      <c r="FB8">
        <f t="shared" si="56"/>
        <v>1.4632948250091811</v>
      </c>
      <c r="FC8">
        <f t="shared" si="57"/>
        <v>0.32250306424568098</v>
      </c>
      <c r="FD8">
        <f t="shared" si="58"/>
        <v>-0.49201837449816388</v>
      </c>
      <c r="FE8">
        <f t="shared" si="59"/>
        <v>1.2061157656777661</v>
      </c>
      <c r="FF8">
        <f t="shared" si="60"/>
        <v>1.3721790318297853</v>
      </c>
      <c r="FG8">
        <f t="shared" si="61"/>
        <v>-0.68043198147394912</v>
      </c>
      <c r="FH8">
        <f t="shared" si="62"/>
        <v>-0.44195018870432001</v>
      </c>
      <c r="FI8">
        <f t="shared" si="63"/>
        <v>0.753885536813234</v>
      </c>
      <c r="FJ8">
        <f t="shared" si="64"/>
        <v>1.3687749168071088</v>
      </c>
      <c r="FK8">
        <f t="shared" si="65"/>
        <v>-1.0558850692462245</v>
      </c>
      <c r="FL8">
        <f t="shared" si="66"/>
        <v>-1.6653117580858672</v>
      </c>
      <c r="FM8">
        <f t="shared" si="67"/>
        <v>-0.30152228393303204</v>
      </c>
      <c r="FN8">
        <f t="shared" si="68"/>
        <v>-1.0068388529765</v>
      </c>
      <c r="FO8">
        <f t="shared" si="69"/>
        <v>-1.523821451576661</v>
      </c>
      <c r="FP8">
        <f t="shared" si="70"/>
        <v>1.0315786610051161</v>
      </c>
      <c r="FQ8">
        <f t="shared" si="71"/>
        <v>9.4433893280764902E-2</v>
      </c>
      <c r="FR8">
        <f t="shared" si="72"/>
        <v>-0.92633816682812531</v>
      </c>
      <c r="FS8">
        <f t="shared" si="73"/>
        <v>-0.30186612581400696</v>
      </c>
      <c r="FT8">
        <f t="shared" si="74"/>
        <v>-0.96816601799933322</v>
      </c>
      <c r="FU8">
        <f t="shared" si="75"/>
        <v>1.6472085109481209</v>
      </c>
      <c r="FV8">
        <f t="shared" si="76"/>
        <v>-1.3920059372803841</v>
      </c>
      <c r="FW8">
        <f t="shared" si="77"/>
        <v>-0.35689221405736093</v>
      </c>
      <c r="FX8">
        <f t="shared" si="78"/>
        <v>1.590400664177237</v>
      </c>
      <c r="FY8">
        <f t="shared" si="79"/>
        <v>1.918493192247031</v>
      </c>
      <c r="FZ8">
        <f t="shared" si="80"/>
        <v>3.8487793678929849E-2</v>
      </c>
      <c r="GA8">
        <f t="shared" si="81"/>
        <v>1.234683600479151</v>
      </c>
      <c r="GB8">
        <f t="shared" si="82"/>
        <v>1.1149334799706121</v>
      </c>
      <c r="GC8">
        <f t="shared" si="83"/>
        <v>1.5682629747786561</v>
      </c>
      <c r="GD8">
        <f t="shared" si="84"/>
        <v>-0.67224644081439644</v>
      </c>
      <c r="GE8">
        <f t="shared" si="85"/>
        <v>1.333866661884906</v>
      </c>
      <c r="GF8">
        <f t="shared" si="86"/>
        <v>0.33193206588992386</v>
      </c>
      <c r="GG8">
        <f t="shared" si="87"/>
        <v>-1.4259695216427781</v>
      </c>
      <c r="GH8">
        <f t="shared" si="88"/>
        <v>0.33756895494181505</v>
      </c>
      <c r="GI8">
        <f t="shared" si="89"/>
        <v>-1.3258381969665842</v>
      </c>
      <c r="GJ8">
        <f t="shared" si="90"/>
        <v>0.72540493350148405</v>
      </c>
      <c r="GK8">
        <f t="shared" si="91"/>
        <v>-1.8296368706437343</v>
      </c>
      <c r="GL8">
        <f t="shared" si="92"/>
        <v>-0.94646920040871052</v>
      </c>
      <c r="GM8">
        <f t="shared" si="93"/>
        <v>2.1148295481265382</v>
      </c>
      <c r="GN8">
        <f t="shared" si="94"/>
        <v>-1.2864898209504201</v>
      </c>
      <c r="GO8">
        <f t="shared" si="95"/>
        <v>-1.3119591924806491</v>
      </c>
      <c r="GP8">
        <f t="shared" si="96"/>
        <v>-0.34271463145880299</v>
      </c>
      <c r="GQ8">
        <f t="shared" si="97"/>
        <v>-1.4657121291822512</v>
      </c>
      <c r="GR8">
        <f t="shared" si="98"/>
        <v>0.53637919376156096</v>
      </c>
      <c r="GS8">
        <f t="shared" si="99"/>
        <v>0.45138202270259398</v>
      </c>
      <c r="GX8">
        <f t="shared" si="100"/>
        <v>0.23818899919702496</v>
      </c>
      <c r="GY8">
        <f t="shared" si="101"/>
        <v>0.15802046978365292</v>
      </c>
      <c r="GZ8">
        <f t="shared" si="102"/>
        <v>0.14270574264654812</v>
      </c>
      <c r="HA8">
        <f t="shared" si="103"/>
        <v>0.89891033365140893</v>
      </c>
      <c r="HB8">
        <f t="shared" si="104"/>
        <v>0.42393394870295698</v>
      </c>
      <c r="HC8">
        <f t="shared" si="105"/>
        <v>1.3903383652423471</v>
      </c>
      <c r="HD8">
        <f t="shared" si="106"/>
        <v>0.18506202267104999</v>
      </c>
      <c r="HE8">
        <f t="shared" si="107"/>
        <v>0.11332116948972404</v>
      </c>
      <c r="HF8">
        <f t="shared" si="108"/>
        <v>0.81627310000848807</v>
      </c>
      <c r="HG8">
        <f t="shared" si="109"/>
        <v>0.14464993230961287</v>
      </c>
      <c r="HH8">
        <f t="shared" si="110"/>
        <v>0.88046680419387058</v>
      </c>
      <c r="HI8">
        <f t="shared" si="111"/>
        <v>0.49067848547114501</v>
      </c>
      <c r="HJ8">
        <f t="shared" si="112"/>
        <v>1.1735934729509612</v>
      </c>
      <c r="HK8">
        <f t="shared" si="113"/>
        <v>0.7041453766244179</v>
      </c>
      <c r="HL8">
        <f t="shared" si="114"/>
        <v>0.71623394062106893</v>
      </c>
      <c r="HM8">
        <f t="shared" si="115"/>
        <v>0.21114965920472106</v>
      </c>
      <c r="HN8">
        <f t="shared" si="116"/>
        <v>0.86922797586263301</v>
      </c>
      <c r="HO8">
        <f t="shared" si="117"/>
        <v>0.89070499704224915</v>
      </c>
      <c r="HP8">
        <f t="shared" si="118"/>
        <v>1.6244197875596122</v>
      </c>
      <c r="HQ8">
        <f t="shared" si="119"/>
        <v>1.6288657767940049</v>
      </c>
      <c r="HR8">
        <f t="shared" si="120"/>
        <v>0.75335292909698093</v>
      </c>
      <c r="HS8">
        <f t="shared" si="121"/>
        <v>0.70680751114586871</v>
      </c>
      <c r="HT8">
        <f t="shared" si="122"/>
        <v>1.6996275976904247</v>
      </c>
      <c r="HU8">
        <f t="shared" si="123"/>
        <v>0.23426328531519491</v>
      </c>
      <c r="HV8">
        <f t="shared" si="124"/>
        <v>0.52096377674307726</v>
      </c>
      <c r="HW8">
        <f t="shared" si="125"/>
        <v>0.24821509936374109</v>
      </c>
      <c r="HX8">
        <f t="shared" si="126"/>
        <v>0.95999662080728809</v>
      </c>
      <c r="HY8">
        <f t="shared" si="127"/>
        <v>1.0003678781143981</v>
      </c>
      <c r="HZ8">
        <f t="shared" si="128"/>
        <v>1.1291965002085071</v>
      </c>
      <c r="IA8">
        <f t="shared" si="129"/>
        <v>0.48871617380238419</v>
      </c>
      <c r="IB8">
        <f t="shared" si="130"/>
        <v>1.4106324431269415</v>
      </c>
      <c r="IC8">
        <f t="shared" si="131"/>
        <v>1.771353750372592</v>
      </c>
      <c r="ID8">
        <f t="shared" si="132"/>
        <v>1.5188118373388699</v>
      </c>
      <c r="IE8">
        <f t="shared" si="133"/>
        <v>0.43256978458295903</v>
      </c>
      <c r="IF8">
        <f t="shared" si="134"/>
        <v>0.80792477248698091</v>
      </c>
      <c r="IG8">
        <f t="shared" si="135"/>
        <v>1.0457843219688028</v>
      </c>
      <c r="IH8">
        <f t="shared" si="136"/>
        <v>1.0724523183403638</v>
      </c>
      <c r="II8">
        <f t="shared" si="137"/>
        <v>1.5440080309336262</v>
      </c>
      <c r="IJ8">
        <f t="shared" si="138"/>
        <v>0.63145798124111896</v>
      </c>
      <c r="IK8">
        <f t="shared" si="139"/>
        <v>6.2668586157760942E-2</v>
      </c>
      <c r="IL8">
        <f t="shared" si="140"/>
        <v>1.603248108065549</v>
      </c>
      <c r="IM8">
        <f t="shared" si="141"/>
        <v>1.1323519048480657</v>
      </c>
      <c r="IN8">
        <f t="shared" si="142"/>
        <v>0.31871117159976592</v>
      </c>
      <c r="IO8">
        <f t="shared" si="143"/>
        <v>0.56655501142309905</v>
      </c>
      <c r="IP8">
        <f t="shared" si="144"/>
        <v>0.5404777923803179</v>
      </c>
      <c r="IQ8">
        <f t="shared" si="145"/>
        <v>0.71345348122202012</v>
      </c>
      <c r="IR8">
        <f t="shared" si="146"/>
        <v>0.30553843552841209</v>
      </c>
      <c r="IS8">
        <f t="shared" si="147"/>
        <v>0.36729144265402214</v>
      </c>
      <c r="IT8">
        <f t="shared" si="148"/>
        <v>2.2480729345146218</v>
      </c>
      <c r="IU8">
        <f t="shared" si="149"/>
        <v>1.3157876713402017</v>
      </c>
      <c r="IV8">
        <f t="shared" si="150"/>
        <v>1.770441252224815</v>
      </c>
      <c r="IW8">
        <f t="shared" si="151"/>
        <v>2.0198298053852981</v>
      </c>
      <c r="IX8">
        <f t="shared" si="152"/>
        <v>0.49548376573419994</v>
      </c>
      <c r="IY8">
        <f t="shared" si="153"/>
        <v>1.9407284461788621</v>
      </c>
      <c r="IZ8">
        <f t="shared" si="154"/>
        <v>0.71890626028124505</v>
      </c>
      <c r="JA8">
        <f t="shared" si="155"/>
        <v>1.3383832749320645</v>
      </c>
      <c r="JB8">
        <f t="shared" si="156"/>
        <v>1.4632948250091811</v>
      </c>
      <c r="JC8">
        <f t="shared" si="157"/>
        <v>0.32250306424568098</v>
      </c>
      <c r="JD8">
        <f t="shared" si="158"/>
        <v>0.49201837449816388</v>
      </c>
      <c r="JE8">
        <f t="shared" si="159"/>
        <v>1.2061157656777661</v>
      </c>
      <c r="JF8">
        <f t="shared" si="160"/>
        <v>1.3721790318297853</v>
      </c>
      <c r="JG8">
        <f t="shared" si="161"/>
        <v>0.68043198147394912</v>
      </c>
      <c r="JH8">
        <f t="shared" si="162"/>
        <v>0.44195018870432001</v>
      </c>
      <c r="JI8">
        <f t="shared" si="163"/>
        <v>0.753885536813234</v>
      </c>
      <c r="JJ8">
        <f t="shared" si="164"/>
        <v>1.3687749168071088</v>
      </c>
      <c r="JK8">
        <f t="shared" si="165"/>
        <v>1.0558850692462245</v>
      </c>
      <c r="JL8">
        <f t="shared" si="166"/>
        <v>1.6653117580858672</v>
      </c>
      <c r="JM8">
        <f t="shared" si="167"/>
        <v>0.30152228393303204</v>
      </c>
      <c r="JN8">
        <f t="shared" si="168"/>
        <v>1.0068388529765</v>
      </c>
      <c r="JO8">
        <f t="shared" si="169"/>
        <v>1.523821451576661</v>
      </c>
      <c r="JP8">
        <f t="shared" si="170"/>
        <v>1.0315786610051161</v>
      </c>
      <c r="JQ8">
        <f t="shared" si="171"/>
        <v>9.4433893280764902E-2</v>
      </c>
      <c r="JR8">
        <f t="shared" si="172"/>
        <v>0.92633816682812531</v>
      </c>
      <c r="JS8">
        <f t="shared" si="173"/>
        <v>0.30186612581400696</v>
      </c>
      <c r="JT8">
        <f t="shared" si="174"/>
        <v>0.96816601799933322</v>
      </c>
      <c r="JU8">
        <f t="shared" si="175"/>
        <v>1.6472085109481209</v>
      </c>
      <c r="JV8">
        <f t="shared" si="176"/>
        <v>1.3920059372803841</v>
      </c>
      <c r="JW8">
        <f t="shared" si="177"/>
        <v>0.35689221405736093</v>
      </c>
      <c r="JX8">
        <f t="shared" si="178"/>
        <v>1.590400664177237</v>
      </c>
      <c r="JY8">
        <f t="shared" si="179"/>
        <v>1.918493192247031</v>
      </c>
      <c r="JZ8">
        <f t="shared" si="180"/>
        <v>3.8487793678929849E-2</v>
      </c>
      <c r="KA8">
        <f t="shared" si="181"/>
        <v>1.234683600479151</v>
      </c>
      <c r="KB8">
        <f t="shared" si="182"/>
        <v>1.1149334799706121</v>
      </c>
      <c r="KC8">
        <f t="shared" si="183"/>
        <v>1.5682629747786561</v>
      </c>
      <c r="KD8">
        <f t="shared" si="184"/>
        <v>0.67224644081439644</v>
      </c>
      <c r="KE8">
        <f t="shared" si="185"/>
        <v>1.333866661884906</v>
      </c>
      <c r="KF8">
        <f t="shared" si="186"/>
        <v>0.33193206588992386</v>
      </c>
      <c r="KG8">
        <f t="shared" si="187"/>
        <v>1.4259695216427781</v>
      </c>
      <c r="KH8">
        <f t="shared" si="188"/>
        <v>0.33756895494181505</v>
      </c>
      <c r="KI8">
        <f t="shared" si="189"/>
        <v>1.3258381969665842</v>
      </c>
      <c r="KJ8">
        <f t="shared" si="190"/>
        <v>0.72540493350148405</v>
      </c>
      <c r="KK8">
        <f t="shared" si="191"/>
        <v>1.8296368706437343</v>
      </c>
      <c r="KL8">
        <f t="shared" si="192"/>
        <v>0.94646920040871052</v>
      </c>
      <c r="KM8">
        <f t="shared" si="193"/>
        <v>2.1148295481265382</v>
      </c>
      <c r="KN8">
        <f t="shared" si="194"/>
        <v>1.2864898209504201</v>
      </c>
      <c r="KO8">
        <f t="shared" si="195"/>
        <v>1.3119591924806491</v>
      </c>
      <c r="KP8">
        <f t="shared" si="196"/>
        <v>0.34271463145880299</v>
      </c>
      <c r="KQ8">
        <f t="shared" si="197"/>
        <v>1.4657121291822512</v>
      </c>
      <c r="KR8">
        <f t="shared" si="198"/>
        <v>0.53637919376156096</v>
      </c>
      <c r="KS8">
        <f t="shared" si="199"/>
        <v>0.45138202270259398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0.25803903233303593</v>
      </c>
      <c r="CY9">
        <f t="shared" si="1"/>
        <v>0.170443398159279</v>
      </c>
      <c r="CZ9">
        <f t="shared" si="2"/>
        <v>2.5423588245725623</v>
      </c>
      <c r="DA9">
        <f t="shared" si="3"/>
        <v>0.72772273236978413</v>
      </c>
      <c r="DB9">
        <f t="shared" si="4"/>
        <v>1.0841258000331899</v>
      </c>
      <c r="DC9">
        <f t="shared" si="5"/>
        <v>-1.3294459033776245</v>
      </c>
      <c r="DD9">
        <f t="shared" si="6"/>
        <v>0.7609581240840988</v>
      </c>
      <c r="DE9">
        <f t="shared" si="7"/>
        <v>0.27190682934047206</v>
      </c>
      <c r="DF9">
        <f t="shared" si="8"/>
        <v>0.82363296340625602</v>
      </c>
      <c r="DG9">
        <f t="shared" si="9"/>
        <v>0.86928599342524082</v>
      </c>
      <c r="DH9">
        <f t="shared" si="10"/>
        <v>-1.4081818161769601</v>
      </c>
      <c r="DI9">
        <f t="shared" si="11"/>
        <v>1.572797497160094</v>
      </c>
      <c r="DJ9">
        <f t="shared" si="12"/>
        <v>-0.87669718231226723</v>
      </c>
      <c r="DK9">
        <f t="shared" si="13"/>
        <v>0.52602477974911088</v>
      </c>
      <c r="DL9">
        <f t="shared" si="14"/>
        <v>0.77493957055370499</v>
      </c>
      <c r="DM9">
        <f t="shared" si="15"/>
        <v>-0.35234979884805595</v>
      </c>
      <c r="DN9">
        <f t="shared" si="16"/>
        <v>1.352524880842364</v>
      </c>
      <c r="DO9">
        <f t="shared" si="17"/>
        <v>1.2519940207946449</v>
      </c>
      <c r="DP9">
        <f t="shared" si="18"/>
        <v>-1.3127038148831935</v>
      </c>
      <c r="DQ9">
        <f t="shared" si="19"/>
        <v>-1.0238389043557625</v>
      </c>
      <c r="DR9">
        <f t="shared" si="20"/>
        <v>-0.71591293105798282</v>
      </c>
      <c r="DS9">
        <f t="shared" si="21"/>
        <v>-4.6336638279282027E-2</v>
      </c>
      <c r="DT9">
        <f t="shared" si="22"/>
        <v>0.16510050140695309</v>
      </c>
      <c r="DU9">
        <f t="shared" si="23"/>
        <v>1.471313434867247</v>
      </c>
      <c r="DV9">
        <f t="shared" si="24"/>
        <v>0.9244407043189482</v>
      </c>
      <c r="DW9">
        <f t="shared" si="25"/>
        <v>0.94843532363477889</v>
      </c>
      <c r="DX9">
        <f t="shared" si="26"/>
        <v>-1.7988780722061271</v>
      </c>
      <c r="DY9">
        <f t="shared" si="27"/>
        <v>-1.4236404949902157</v>
      </c>
      <c r="DZ9">
        <f t="shared" si="28"/>
        <v>-2.1386415686011166</v>
      </c>
      <c r="EA9">
        <f t="shared" si="29"/>
        <v>0.34449546916152007</v>
      </c>
      <c r="EB9">
        <f t="shared" si="30"/>
        <v>1.071468017384356</v>
      </c>
      <c r="EC9">
        <f t="shared" si="31"/>
        <v>-0.88150845962924862</v>
      </c>
      <c r="ED9">
        <f t="shared" si="32"/>
        <v>-0.78922130219489062</v>
      </c>
      <c r="EE9">
        <f t="shared" si="33"/>
        <v>1.2706473377114342</v>
      </c>
      <c r="EF9">
        <f t="shared" si="34"/>
        <v>-0.63391986702984904</v>
      </c>
      <c r="EG9">
        <f t="shared" si="35"/>
        <v>-1.5125025830164514</v>
      </c>
      <c r="EH9">
        <f t="shared" si="36"/>
        <v>-2.0909409553538971</v>
      </c>
      <c r="EI9">
        <f t="shared" si="37"/>
        <v>-2.4916087265347726</v>
      </c>
      <c r="EJ9">
        <f t="shared" si="38"/>
        <v>-0.67682494858187847</v>
      </c>
      <c r="EK9">
        <f t="shared" si="39"/>
        <v>1.3614961536415771</v>
      </c>
      <c r="EL9">
        <f t="shared" si="40"/>
        <v>-0.87974219589712455</v>
      </c>
      <c r="EM9">
        <f t="shared" si="41"/>
        <v>-1.4370753917641585</v>
      </c>
      <c r="EN9">
        <f t="shared" si="42"/>
        <v>0.39699794755755691</v>
      </c>
      <c r="EO9">
        <f t="shared" si="43"/>
        <v>1.103209940943793</v>
      </c>
      <c r="EP9">
        <f t="shared" si="44"/>
        <v>1.9360351715250079</v>
      </c>
      <c r="EQ9">
        <f t="shared" si="45"/>
        <v>0.84613836903274087</v>
      </c>
      <c r="ER9">
        <f t="shared" si="46"/>
        <v>-1.8284721584106594</v>
      </c>
      <c r="ES9">
        <f t="shared" si="47"/>
        <v>-1.3698841038417222</v>
      </c>
      <c r="ET9">
        <f t="shared" si="48"/>
        <v>0.22786704980666506</v>
      </c>
      <c r="EU9">
        <f t="shared" si="49"/>
        <v>-1.6637445831639668</v>
      </c>
      <c r="EV9">
        <f t="shared" si="50"/>
        <v>0.22123613573436307</v>
      </c>
      <c r="EW9">
        <f t="shared" si="51"/>
        <v>-1.4716761126202453</v>
      </c>
      <c r="EX9">
        <f t="shared" si="52"/>
        <v>0.76053576099549103</v>
      </c>
      <c r="EY9">
        <f t="shared" si="53"/>
        <v>-1.6225145342655161</v>
      </c>
      <c r="EZ9">
        <f t="shared" si="54"/>
        <v>1.7144525378899298</v>
      </c>
      <c r="FA9">
        <f t="shared" si="55"/>
        <v>-1.399219530011979</v>
      </c>
      <c r="FB9">
        <f t="shared" si="56"/>
        <v>-0.48033732889092207</v>
      </c>
      <c r="FC9">
        <f t="shared" si="57"/>
        <v>0.96196887731066782</v>
      </c>
      <c r="FD9">
        <f t="shared" si="58"/>
        <v>0.78934565346041596</v>
      </c>
      <c r="FE9">
        <f t="shared" si="59"/>
        <v>-0.58263056219134191</v>
      </c>
      <c r="FF9">
        <f t="shared" si="60"/>
        <v>0.29341551888047102</v>
      </c>
      <c r="FG9">
        <f t="shared" si="61"/>
        <v>1.0083017320437049</v>
      </c>
      <c r="FH9">
        <f t="shared" si="62"/>
        <v>0.59616548634986577</v>
      </c>
      <c r="FI9">
        <f t="shared" si="63"/>
        <v>-0.9178817280088909</v>
      </c>
      <c r="FJ9">
        <f t="shared" si="64"/>
        <v>-5.012670961815191E-2</v>
      </c>
      <c r="FK9">
        <f t="shared" si="65"/>
        <v>-4.0415342134285881E-2</v>
      </c>
      <c r="FL9">
        <f t="shared" si="66"/>
        <v>-1.909683604713353</v>
      </c>
      <c r="FM9">
        <f t="shared" si="67"/>
        <v>1.4754008081684822</v>
      </c>
      <c r="FN9">
        <f t="shared" si="68"/>
        <v>-0.88607409395937164</v>
      </c>
      <c r="FO9">
        <f t="shared" si="69"/>
        <v>-1.8755354096751864</v>
      </c>
      <c r="FP9">
        <f t="shared" si="70"/>
        <v>-1.6910996201992168</v>
      </c>
      <c r="FQ9">
        <f t="shared" si="71"/>
        <v>-0.6854146056116408</v>
      </c>
      <c r="FR9">
        <f t="shared" si="72"/>
        <v>-1.2586641910695415</v>
      </c>
      <c r="FS9">
        <f t="shared" si="73"/>
        <v>0.18337385585741317</v>
      </c>
      <c r="FT9">
        <f t="shared" si="74"/>
        <v>-2.1335934098777583</v>
      </c>
      <c r="FU9">
        <f t="shared" si="75"/>
        <v>-0.68238735761688174</v>
      </c>
      <c r="FV9">
        <f t="shared" si="76"/>
        <v>-1.7178350364186512</v>
      </c>
      <c r="FW9">
        <f t="shared" si="77"/>
        <v>-0.24136492775719898</v>
      </c>
      <c r="FX9">
        <f t="shared" si="78"/>
        <v>-0.81920517145678617</v>
      </c>
      <c r="FY9">
        <f t="shared" si="79"/>
        <v>-1.2793373994545107</v>
      </c>
      <c r="FZ9">
        <f t="shared" si="80"/>
        <v>-0.153759392291551</v>
      </c>
      <c r="GA9">
        <f t="shared" si="81"/>
        <v>-1.0538101868973742</v>
      </c>
      <c r="GB9">
        <f t="shared" si="82"/>
        <v>-1.6779403284626597</v>
      </c>
      <c r="GC9">
        <f t="shared" si="83"/>
        <v>-0.112036074426348</v>
      </c>
      <c r="GD9">
        <f t="shared" si="84"/>
        <v>1.5867330288382029</v>
      </c>
      <c r="GE9">
        <f t="shared" si="85"/>
        <v>-0.31948893203644491</v>
      </c>
      <c r="GF9">
        <f t="shared" si="86"/>
        <v>1.4657212995852449</v>
      </c>
      <c r="GG9">
        <f t="shared" si="87"/>
        <v>0.52283523071296889</v>
      </c>
      <c r="GH9">
        <f t="shared" si="88"/>
        <v>0.70596415902449872</v>
      </c>
      <c r="GI9">
        <f t="shared" si="89"/>
        <v>-1.5076069977451017</v>
      </c>
      <c r="GJ9">
        <f t="shared" si="90"/>
        <v>0.785261872291112</v>
      </c>
      <c r="GK9">
        <f t="shared" si="91"/>
        <v>-1.0156319118533506</v>
      </c>
      <c r="GL9">
        <f t="shared" si="92"/>
        <v>0.17650757374682402</v>
      </c>
      <c r="GM9">
        <f t="shared" si="93"/>
        <v>-1.9948192247418475</v>
      </c>
      <c r="GN9">
        <f t="shared" si="94"/>
        <v>1.531227370638284</v>
      </c>
      <c r="GO9">
        <f t="shared" si="95"/>
        <v>-0.66750426413502661</v>
      </c>
      <c r="GP9">
        <f t="shared" si="96"/>
        <v>1.6816743471904101</v>
      </c>
      <c r="GQ9">
        <f t="shared" si="97"/>
        <v>-1.6000372110228929</v>
      </c>
      <c r="GR9">
        <f t="shared" si="98"/>
        <v>-0.62164533694987734</v>
      </c>
      <c r="GS9">
        <f t="shared" si="99"/>
        <v>1.5968272347776449</v>
      </c>
      <c r="GX9">
        <f t="shared" si="100"/>
        <v>0.25803903233303593</v>
      </c>
      <c r="GY9">
        <f t="shared" si="101"/>
        <v>0.170443398159279</v>
      </c>
      <c r="GZ9">
        <f t="shared" si="102"/>
        <v>2.5423588245725623</v>
      </c>
      <c r="HA9">
        <f t="shared" si="103"/>
        <v>0.72772273236978413</v>
      </c>
      <c r="HB9">
        <f t="shared" si="104"/>
        <v>1.0841258000331899</v>
      </c>
      <c r="HC9">
        <f t="shared" si="105"/>
        <v>1.3294459033776245</v>
      </c>
      <c r="HD9">
        <f t="shared" si="106"/>
        <v>0.7609581240840988</v>
      </c>
      <c r="HE9">
        <f t="shared" si="107"/>
        <v>0.27190682934047206</v>
      </c>
      <c r="HF9">
        <f t="shared" si="108"/>
        <v>0.82363296340625602</v>
      </c>
      <c r="HG9">
        <f t="shared" si="109"/>
        <v>0.86928599342524082</v>
      </c>
      <c r="HH9">
        <f t="shared" si="110"/>
        <v>1.4081818161769601</v>
      </c>
      <c r="HI9">
        <f t="shared" si="111"/>
        <v>1.572797497160094</v>
      </c>
      <c r="HJ9">
        <f t="shared" si="112"/>
        <v>0.87669718231226723</v>
      </c>
      <c r="HK9">
        <f t="shared" si="113"/>
        <v>0.52602477974911088</v>
      </c>
      <c r="HL9">
        <f t="shared" si="114"/>
        <v>0.77493957055370499</v>
      </c>
      <c r="HM9">
        <f t="shared" si="115"/>
        <v>0.35234979884805595</v>
      </c>
      <c r="HN9">
        <f t="shared" si="116"/>
        <v>1.352524880842364</v>
      </c>
      <c r="HO9">
        <f t="shared" si="117"/>
        <v>1.2519940207946449</v>
      </c>
      <c r="HP9">
        <f t="shared" si="118"/>
        <v>1.3127038148831935</v>
      </c>
      <c r="HQ9">
        <f t="shared" si="119"/>
        <v>1.0238389043557625</v>
      </c>
      <c r="HR9">
        <f t="shared" si="120"/>
        <v>0.71591293105798282</v>
      </c>
      <c r="HS9">
        <f t="shared" si="121"/>
        <v>4.6336638279282027E-2</v>
      </c>
      <c r="HT9">
        <f t="shared" si="122"/>
        <v>0.16510050140695309</v>
      </c>
      <c r="HU9">
        <f t="shared" si="123"/>
        <v>1.471313434867247</v>
      </c>
      <c r="HV9">
        <f t="shared" si="124"/>
        <v>0.9244407043189482</v>
      </c>
      <c r="HW9">
        <f t="shared" si="125"/>
        <v>0.94843532363477889</v>
      </c>
      <c r="HX9">
        <f t="shared" si="126"/>
        <v>1.7988780722061271</v>
      </c>
      <c r="HY9">
        <f t="shared" si="127"/>
        <v>1.4236404949902157</v>
      </c>
      <c r="HZ9">
        <f t="shared" si="128"/>
        <v>2.1386415686011166</v>
      </c>
      <c r="IA9">
        <f t="shared" si="129"/>
        <v>0.34449546916152007</v>
      </c>
      <c r="IB9">
        <f t="shared" si="130"/>
        <v>1.071468017384356</v>
      </c>
      <c r="IC9">
        <f t="shared" si="131"/>
        <v>0.88150845962924862</v>
      </c>
      <c r="ID9">
        <f t="shared" si="132"/>
        <v>0.78922130219489062</v>
      </c>
      <c r="IE9">
        <f t="shared" si="133"/>
        <v>1.2706473377114342</v>
      </c>
      <c r="IF9">
        <f t="shared" si="134"/>
        <v>0.63391986702984904</v>
      </c>
      <c r="IG9">
        <f t="shared" si="135"/>
        <v>1.5125025830164514</v>
      </c>
      <c r="IH9">
        <f t="shared" si="136"/>
        <v>2.0909409553538971</v>
      </c>
      <c r="II9">
        <f t="shared" si="137"/>
        <v>2.4916087265347726</v>
      </c>
      <c r="IJ9">
        <f t="shared" si="138"/>
        <v>0.67682494858187847</v>
      </c>
      <c r="IK9">
        <f t="shared" si="139"/>
        <v>1.3614961536415771</v>
      </c>
      <c r="IL9">
        <f t="shared" si="140"/>
        <v>0.87974219589712455</v>
      </c>
      <c r="IM9">
        <f t="shared" si="141"/>
        <v>1.4370753917641585</v>
      </c>
      <c r="IN9">
        <f t="shared" si="142"/>
        <v>0.39699794755755691</v>
      </c>
      <c r="IO9">
        <f t="shared" si="143"/>
        <v>1.103209940943793</v>
      </c>
      <c r="IP9">
        <f t="shared" si="144"/>
        <v>1.9360351715250079</v>
      </c>
      <c r="IQ9">
        <f t="shared" si="145"/>
        <v>0.84613836903274087</v>
      </c>
      <c r="IR9">
        <f t="shared" si="146"/>
        <v>1.8284721584106594</v>
      </c>
      <c r="IS9">
        <f t="shared" si="147"/>
        <v>1.3698841038417222</v>
      </c>
      <c r="IT9">
        <f t="shared" si="148"/>
        <v>0.22786704980666506</v>
      </c>
      <c r="IU9">
        <f t="shared" si="149"/>
        <v>1.6637445831639668</v>
      </c>
      <c r="IV9">
        <f t="shared" si="150"/>
        <v>0.22123613573436307</v>
      </c>
      <c r="IW9">
        <f t="shared" si="151"/>
        <v>1.4716761126202453</v>
      </c>
      <c r="IX9">
        <f t="shared" si="152"/>
        <v>0.76053576099549103</v>
      </c>
      <c r="IY9">
        <f t="shared" si="153"/>
        <v>1.6225145342655161</v>
      </c>
      <c r="IZ9">
        <f t="shared" si="154"/>
        <v>1.7144525378899298</v>
      </c>
      <c r="JA9">
        <f t="shared" si="155"/>
        <v>1.399219530011979</v>
      </c>
      <c r="JB9">
        <f t="shared" si="156"/>
        <v>0.48033732889092207</v>
      </c>
      <c r="JC9">
        <f t="shared" si="157"/>
        <v>0.96196887731066782</v>
      </c>
      <c r="JD9">
        <f t="shared" si="158"/>
        <v>0.78934565346041596</v>
      </c>
      <c r="JE9">
        <f t="shared" si="159"/>
        <v>0.58263056219134191</v>
      </c>
      <c r="JF9">
        <f t="shared" si="160"/>
        <v>0.29341551888047102</v>
      </c>
      <c r="JG9">
        <f t="shared" si="161"/>
        <v>1.0083017320437049</v>
      </c>
      <c r="JH9">
        <f t="shared" si="162"/>
        <v>0.59616548634986577</v>
      </c>
      <c r="JI9">
        <f t="shared" si="163"/>
        <v>0.9178817280088909</v>
      </c>
      <c r="JJ9">
        <f t="shared" si="164"/>
        <v>5.012670961815191E-2</v>
      </c>
      <c r="JK9">
        <f t="shared" si="165"/>
        <v>4.0415342134285881E-2</v>
      </c>
      <c r="JL9">
        <f t="shared" si="166"/>
        <v>1.909683604713353</v>
      </c>
      <c r="JM9">
        <f t="shared" si="167"/>
        <v>1.4754008081684822</v>
      </c>
      <c r="JN9">
        <f t="shared" si="168"/>
        <v>0.88607409395937164</v>
      </c>
      <c r="JO9">
        <f t="shared" si="169"/>
        <v>1.8755354096751864</v>
      </c>
      <c r="JP9">
        <f t="shared" si="170"/>
        <v>1.6910996201992168</v>
      </c>
      <c r="JQ9">
        <f t="shared" si="171"/>
        <v>0.6854146056116408</v>
      </c>
      <c r="JR9">
        <f t="shared" si="172"/>
        <v>1.2586641910695415</v>
      </c>
      <c r="JS9">
        <f t="shared" si="173"/>
        <v>0.18337385585741317</v>
      </c>
      <c r="JT9">
        <f t="shared" si="174"/>
        <v>2.1335934098777583</v>
      </c>
      <c r="JU9">
        <f t="shared" si="175"/>
        <v>0.68238735761688174</v>
      </c>
      <c r="JV9">
        <f t="shared" si="176"/>
        <v>1.7178350364186512</v>
      </c>
      <c r="JW9">
        <f t="shared" si="177"/>
        <v>0.24136492775719898</v>
      </c>
      <c r="JX9">
        <f t="shared" si="178"/>
        <v>0.81920517145678617</v>
      </c>
      <c r="JY9">
        <f t="shared" si="179"/>
        <v>1.2793373994545107</v>
      </c>
      <c r="JZ9">
        <f t="shared" si="180"/>
        <v>0.153759392291551</v>
      </c>
      <c r="KA9">
        <f t="shared" si="181"/>
        <v>1.0538101868973742</v>
      </c>
      <c r="KB9">
        <f t="shared" si="182"/>
        <v>1.6779403284626597</v>
      </c>
      <c r="KC9">
        <f t="shared" si="183"/>
        <v>0.112036074426348</v>
      </c>
      <c r="KD9">
        <f t="shared" si="184"/>
        <v>1.5867330288382029</v>
      </c>
      <c r="KE9">
        <f t="shared" si="185"/>
        <v>0.31948893203644491</v>
      </c>
      <c r="KF9">
        <f t="shared" si="186"/>
        <v>1.4657212995852449</v>
      </c>
      <c r="KG9">
        <f t="shared" si="187"/>
        <v>0.52283523071296889</v>
      </c>
      <c r="KH9">
        <f t="shared" si="188"/>
        <v>0.70596415902449872</v>
      </c>
      <c r="KI9">
        <f t="shared" si="189"/>
        <v>1.5076069977451017</v>
      </c>
      <c r="KJ9">
        <f t="shared" si="190"/>
        <v>0.785261872291112</v>
      </c>
      <c r="KK9">
        <f t="shared" si="191"/>
        <v>1.0156319118533506</v>
      </c>
      <c r="KL9">
        <f t="shared" si="192"/>
        <v>0.17650757374682402</v>
      </c>
      <c r="KM9">
        <f t="shared" si="193"/>
        <v>1.9948192247418475</v>
      </c>
      <c r="KN9">
        <f t="shared" si="194"/>
        <v>1.531227370638284</v>
      </c>
      <c r="KO9">
        <f t="shared" si="195"/>
        <v>0.66750426413502661</v>
      </c>
      <c r="KP9">
        <f t="shared" si="196"/>
        <v>1.6816743471904101</v>
      </c>
      <c r="KQ9">
        <f t="shared" si="197"/>
        <v>1.6000372110228929</v>
      </c>
      <c r="KR9">
        <f t="shared" si="198"/>
        <v>0.62164533694987734</v>
      </c>
      <c r="KS9">
        <f t="shared" si="199"/>
        <v>1.5968272347776449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-0.64742452095109859</v>
      </c>
      <c r="CY10">
        <f t="shared" si="1"/>
        <v>1.5193400427235928</v>
      </c>
      <c r="CZ10">
        <f t="shared" si="2"/>
        <v>-1.4290094304200134</v>
      </c>
      <c r="DA10">
        <f t="shared" si="3"/>
        <v>-1.6976541963107974</v>
      </c>
      <c r="DB10">
        <f t="shared" si="4"/>
        <v>-0.65719939845841824</v>
      </c>
      <c r="DC10">
        <f t="shared" si="5"/>
        <v>-0.65742798246464862</v>
      </c>
      <c r="DD10">
        <f t="shared" si="6"/>
        <v>-0.75682508155413974</v>
      </c>
      <c r="DE10">
        <f t="shared" si="7"/>
        <v>-6.5406849209955986E-2</v>
      </c>
      <c r="DF10">
        <f t="shared" si="8"/>
        <v>1.1457305125781672</v>
      </c>
      <c r="DG10">
        <f t="shared" si="9"/>
        <v>-1.1220146176741626</v>
      </c>
      <c r="DH10">
        <f t="shared" si="10"/>
        <v>1.0191455476816189</v>
      </c>
      <c r="DI10">
        <f t="shared" si="11"/>
        <v>-0.31357934507047802</v>
      </c>
      <c r="DJ10">
        <f t="shared" si="12"/>
        <v>0.24341188968791494</v>
      </c>
      <c r="DK10">
        <f t="shared" si="13"/>
        <v>1.1851565502173169</v>
      </c>
      <c r="DL10">
        <f t="shared" si="14"/>
        <v>-5.5315316901707989E-2</v>
      </c>
      <c r="DM10">
        <f t="shared" si="15"/>
        <v>0.25627637507133993</v>
      </c>
      <c r="DN10">
        <f t="shared" si="16"/>
        <v>-1.3078277008495984</v>
      </c>
      <c r="DO10">
        <f t="shared" si="17"/>
        <v>-0.25073604607289601</v>
      </c>
      <c r="DP10">
        <f t="shared" si="18"/>
        <v>0.84502946944875879</v>
      </c>
      <c r="DQ10">
        <f t="shared" si="19"/>
        <v>-0.38873918083551584</v>
      </c>
      <c r="DR10">
        <f t="shared" si="20"/>
        <v>-1.6733358450189388</v>
      </c>
      <c r="DS10">
        <f t="shared" si="21"/>
        <v>1.5962502476133578</v>
      </c>
      <c r="DT10">
        <f t="shared" si="22"/>
        <v>1.1796867446833892</v>
      </c>
      <c r="DU10">
        <f t="shared" si="23"/>
        <v>-0.58917960561814053</v>
      </c>
      <c r="DV10">
        <f t="shared" si="24"/>
        <v>0.85758667958752</v>
      </c>
      <c r="DW10">
        <f t="shared" si="25"/>
        <v>-2.1281430938060741</v>
      </c>
      <c r="DX10">
        <f t="shared" si="26"/>
        <v>-0.99793044498000616</v>
      </c>
      <c r="DY10">
        <f t="shared" si="27"/>
        <v>0.74072234849210328</v>
      </c>
      <c r="DZ10">
        <f t="shared" si="28"/>
        <v>-1.0152291537187126</v>
      </c>
      <c r="EA10">
        <f t="shared" si="29"/>
        <v>-0.53834706979155644</v>
      </c>
      <c r="EB10">
        <f t="shared" si="30"/>
        <v>0.13082888908547785</v>
      </c>
      <c r="EC10">
        <f t="shared" si="31"/>
        <v>-0.70020601595883869</v>
      </c>
      <c r="ED10">
        <f t="shared" si="32"/>
        <v>1.4172764464004828</v>
      </c>
      <c r="EE10">
        <f t="shared" si="33"/>
        <v>0.66920670243707114</v>
      </c>
      <c r="EF10">
        <f t="shared" si="34"/>
        <v>0.92175025789989173</v>
      </c>
      <c r="EG10">
        <f t="shared" si="35"/>
        <v>-2.2206070979510266</v>
      </c>
      <c r="EH10">
        <f t="shared" si="36"/>
        <v>0.26358879015565595</v>
      </c>
      <c r="EI10">
        <f t="shared" si="37"/>
        <v>-1.1257596634313376</v>
      </c>
      <c r="EJ10">
        <f t="shared" si="38"/>
        <v>1.3960638615957361</v>
      </c>
      <c r="EK10">
        <f t="shared" si="39"/>
        <v>0.69795734872916682</v>
      </c>
      <c r="EL10">
        <f t="shared" si="40"/>
        <v>0.70043091193180018</v>
      </c>
      <c r="EM10">
        <f t="shared" si="41"/>
        <v>-1.5923365582081923</v>
      </c>
      <c r="EN10">
        <f t="shared" si="42"/>
        <v>-2.1355943524712404</v>
      </c>
      <c r="EO10">
        <f t="shared" si="43"/>
        <v>0.2608840739956011</v>
      </c>
      <c r="EP10">
        <f t="shared" si="44"/>
        <v>-0.63926050935015788</v>
      </c>
      <c r="EQ10">
        <f t="shared" si="45"/>
        <v>0.70534089527949617</v>
      </c>
      <c r="ER10">
        <f t="shared" si="46"/>
        <v>-0.48634574316859491</v>
      </c>
      <c r="ES10">
        <f t="shared" si="47"/>
        <v>1.843107924667494</v>
      </c>
      <c r="ET10">
        <f t="shared" si="48"/>
        <v>1.4548249060571081</v>
      </c>
      <c r="EU10">
        <f t="shared" si="49"/>
        <v>-0.96044759254763468</v>
      </c>
      <c r="EV10">
        <f t="shared" si="50"/>
        <v>0.70713381900111782</v>
      </c>
      <c r="EW10">
        <f t="shared" si="51"/>
        <v>-0.95522937613703385</v>
      </c>
      <c r="EX10">
        <f t="shared" si="52"/>
        <v>-2.1297699110942689</v>
      </c>
      <c r="EY10">
        <f t="shared" si="53"/>
        <v>-1.2123286143800138</v>
      </c>
      <c r="EZ10">
        <f t="shared" si="54"/>
        <v>-0.67747463599427049</v>
      </c>
      <c r="FA10">
        <f t="shared" si="55"/>
        <v>-0.10473887458425102</v>
      </c>
      <c r="FB10">
        <f t="shared" si="56"/>
        <v>1.491213467987385</v>
      </c>
      <c r="FC10">
        <f t="shared" si="57"/>
        <v>-1.9865588615539851</v>
      </c>
      <c r="FD10">
        <f t="shared" si="58"/>
        <v>0.79804179445802004</v>
      </c>
      <c r="FE10">
        <f t="shared" si="59"/>
        <v>0.78134226884140312</v>
      </c>
      <c r="FF10">
        <f t="shared" si="60"/>
        <v>1.680690610086415</v>
      </c>
      <c r="FG10">
        <f t="shared" si="61"/>
        <v>0.77347993648692714</v>
      </c>
      <c r="FH10">
        <f t="shared" si="62"/>
        <v>2.1205510664114469</v>
      </c>
      <c r="FI10">
        <f t="shared" si="63"/>
        <v>1.882015456408642</v>
      </c>
      <c r="FJ10">
        <f t="shared" si="64"/>
        <v>0.39866667303355596</v>
      </c>
      <c r="FK10">
        <f t="shared" si="65"/>
        <v>1.5046736442048878</v>
      </c>
      <c r="FL10">
        <f t="shared" si="66"/>
        <v>-1.5323413984858496</v>
      </c>
      <c r="FM10">
        <f t="shared" si="67"/>
        <v>1.4322918508067901</v>
      </c>
      <c r="FN10">
        <f t="shared" si="68"/>
        <v>0.14796858243843602</v>
      </c>
      <c r="FO10">
        <f t="shared" si="69"/>
        <v>-0.56825375487578289</v>
      </c>
      <c r="FP10">
        <f t="shared" si="70"/>
        <v>-0.36372967316228211</v>
      </c>
      <c r="FQ10">
        <f t="shared" si="71"/>
        <v>-1.3537694609464226</v>
      </c>
      <c r="FR10">
        <f t="shared" si="72"/>
        <v>-1.1898737319992363</v>
      </c>
      <c r="FS10">
        <f t="shared" si="73"/>
        <v>9.3759868591258178E-2</v>
      </c>
      <c r="FT10">
        <f t="shared" si="74"/>
        <v>-2.4498198849675372</v>
      </c>
      <c r="FU10">
        <f t="shared" si="75"/>
        <v>1.5573561036773231</v>
      </c>
      <c r="FV10">
        <f t="shared" si="76"/>
        <v>-0.82254674429682939</v>
      </c>
      <c r="FW10">
        <f t="shared" si="77"/>
        <v>1.7699932256692013</v>
      </c>
      <c r="FX10">
        <f t="shared" si="78"/>
        <v>0.6762771296642911</v>
      </c>
      <c r="FY10">
        <f t="shared" si="79"/>
        <v>-0.42763386555836802</v>
      </c>
      <c r="FZ10">
        <f t="shared" si="80"/>
        <v>0.94449577278803609</v>
      </c>
      <c r="GA10">
        <f t="shared" si="81"/>
        <v>-0.55681973935695406</v>
      </c>
      <c r="GB10">
        <f t="shared" si="82"/>
        <v>-0.97205175471030458</v>
      </c>
      <c r="GC10">
        <f t="shared" si="83"/>
        <v>-0.19523267676190081</v>
      </c>
      <c r="GD10">
        <f t="shared" si="84"/>
        <v>-2.712914755616278</v>
      </c>
      <c r="GE10">
        <f t="shared" si="85"/>
        <v>-0.62286486324445622</v>
      </c>
      <c r="GF10">
        <f t="shared" si="86"/>
        <v>-5.6646259146230893E-2</v>
      </c>
      <c r="GG10">
        <f t="shared" si="87"/>
        <v>0.17490757866519591</v>
      </c>
      <c r="GH10">
        <f t="shared" si="88"/>
        <v>0.36806382020223194</v>
      </c>
      <c r="GI10">
        <f t="shared" si="89"/>
        <v>-1.2874065275710285</v>
      </c>
      <c r="GJ10">
        <f t="shared" si="90"/>
        <v>-0.13281534392920813</v>
      </c>
      <c r="GK10">
        <f t="shared" si="91"/>
        <v>0.47946481868331703</v>
      </c>
      <c r="GL10">
        <f t="shared" si="92"/>
        <v>0.44544972847925801</v>
      </c>
      <c r="GM10">
        <f t="shared" si="93"/>
        <v>-0.93920171064461888</v>
      </c>
      <c r="GN10">
        <f t="shared" si="94"/>
        <v>-0.60895457606648717</v>
      </c>
      <c r="GO10">
        <f t="shared" si="95"/>
        <v>0.95440268565333186</v>
      </c>
      <c r="GP10">
        <f t="shared" si="96"/>
        <v>0.60885458914379087</v>
      </c>
      <c r="GQ10">
        <f t="shared" si="97"/>
        <v>-0.96698550782449222</v>
      </c>
      <c r="GR10">
        <f t="shared" si="98"/>
        <v>1.201988150775392</v>
      </c>
      <c r="GS10">
        <f t="shared" si="99"/>
        <v>-0.92586646805909478</v>
      </c>
      <c r="GX10">
        <f t="shared" si="100"/>
        <v>0.64742452095109859</v>
      </c>
      <c r="GY10">
        <f t="shared" si="101"/>
        <v>1.5193400427235928</v>
      </c>
      <c r="GZ10">
        <f t="shared" si="102"/>
        <v>1.4290094304200134</v>
      </c>
      <c r="HA10">
        <f t="shared" si="103"/>
        <v>1.6976541963107974</v>
      </c>
      <c r="HB10">
        <f t="shared" si="104"/>
        <v>0.65719939845841824</v>
      </c>
      <c r="HC10">
        <f t="shared" si="105"/>
        <v>0.65742798246464862</v>
      </c>
      <c r="HD10">
        <f t="shared" si="106"/>
        <v>0.75682508155413974</v>
      </c>
      <c r="HE10">
        <f t="shared" si="107"/>
        <v>6.5406849209955986E-2</v>
      </c>
      <c r="HF10">
        <f t="shared" si="108"/>
        <v>1.1457305125781672</v>
      </c>
      <c r="HG10">
        <f t="shared" si="109"/>
        <v>1.1220146176741626</v>
      </c>
      <c r="HH10">
        <f t="shared" si="110"/>
        <v>1.0191455476816189</v>
      </c>
      <c r="HI10">
        <f t="shared" si="111"/>
        <v>0.31357934507047802</v>
      </c>
      <c r="HJ10">
        <f t="shared" si="112"/>
        <v>0.24341188968791494</v>
      </c>
      <c r="HK10">
        <f t="shared" si="113"/>
        <v>1.1851565502173169</v>
      </c>
      <c r="HL10">
        <f t="shared" si="114"/>
        <v>5.5315316901707989E-2</v>
      </c>
      <c r="HM10">
        <f t="shared" si="115"/>
        <v>0.25627637507133993</v>
      </c>
      <c r="HN10">
        <f t="shared" si="116"/>
        <v>1.3078277008495984</v>
      </c>
      <c r="HO10">
        <f t="shared" si="117"/>
        <v>0.25073604607289601</v>
      </c>
      <c r="HP10">
        <f t="shared" si="118"/>
        <v>0.84502946944875879</v>
      </c>
      <c r="HQ10">
        <f t="shared" si="119"/>
        <v>0.38873918083551584</v>
      </c>
      <c r="HR10">
        <f t="shared" si="120"/>
        <v>1.6733358450189388</v>
      </c>
      <c r="HS10">
        <f t="shared" si="121"/>
        <v>1.5962502476133578</v>
      </c>
      <c r="HT10">
        <f t="shared" si="122"/>
        <v>1.1796867446833892</v>
      </c>
      <c r="HU10">
        <f t="shared" si="123"/>
        <v>0.58917960561814053</v>
      </c>
      <c r="HV10">
        <f t="shared" si="124"/>
        <v>0.85758667958752</v>
      </c>
      <c r="HW10">
        <f t="shared" si="125"/>
        <v>2.1281430938060741</v>
      </c>
      <c r="HX10">
        <f t="shared" si="126"/>
        <v>0.99793044498000616</v>
      </c>
      <c r="HY10">
        <f t="shared" si="127"/>
        <v>0.74072234849210328</v>
      </c>
      <c r="HZ10">
        <f t="shared" si="128"/>
        <v>1.0152291537187126</v>
      </c>
      <c r="IA10">
        <f t="shared" si="129"/>
        <v>0.53834706979155644</v>
      </c>
      <c r="IB10">
        <f t="shared" si="130"/>
        <v>0.13082888908547785</v>
      </c>
      <c r="IC10">
        <f t="shared" si="131"/>
        <v>0.70020601595883869</v>
      </c>
      <c r="ID10">
        <f t="shared" si="132"/>
        <v>1.4172764464004828</v>
      </c>
      <c r="IE10">
        <f t="shared" si="133"/>
        <v>0.66920670243707114</v>
      </c>
      <c r="IF10">
        <f t="shared" si="134"/>
        <v>0.92175025789989173</v>
      </c>
      <c r="IG10">
        <f t="shared" si="135"/>
        <v>2.2206070979510266</v>
      </c>
      <c r="IH10">
        <f t="shared" si="136"/>
        <v>0.26358879015565595</v>
      </c>
      <c r="II10">
        <f t="shared" si="137"/>
        <v>1.1257596634313376</v>
      </c>
      <c r="IJ10">
        <f t="shared" si="138"/>
        <v>1.3960638615957361</v>
      </c>
      <c r="IK10">
        <f t="shared" si="139"/>
        <v>0.69795734872916682</v>
      </c>
      <c r="IL10">
        <f t="shared" si="140"/>
        <v>0.70043091193180018</v>
      </c>
      <c r="IM10">
        <f t="shared" si="141"/>
        <v>1.5923365582081923</v>
      </c>
      <c r="IN10">
        <f t="shared" si="142"/>
        <v>2.1355943524712404</v>
      </c>
      <c r="IO10">
        <f t="shared" si="143"/>
        <v>0.2608840739956011</v>
      </c>
      <c r="IP10">
        <f t="shared" si="144"/>
        <v>0.63926050935015788</v>
      </c>
      <c r="IQ10">
        <f t="shared" si="145"/>
        <v>0.70534089527949617</v>
      </c>
      <c r="IR10">
        <f t="shared" si="146"/>
        <v>0.48634574316859491</v>
      </c>
      <c r="IS10">
        <f t="shared" si="147"/>
        <v>1.843107924667494</v>
      </c>
      <c r="IT10">
        <f t="shared" si="148"/>
        <v>1.4548249060571081</v>
      </c>
      <c r="IU10">
        <f t="shared" si="149"/>
        <v>0.96044759254763468</v>
      </c>
      <c r="IV10">
        <f t="shared" si="150"/>
        <v>0.70713381900111782</v>
      </c>
      <c r="IW10">
        <f t="shared" si="151"/>
        <v>0.95522937613703385</v>
      </c>
      <c r="IX10">
        <f t="shared" si="152"/>
        <v>2.1297699110942689</v>
      </c>
      <c r="IY10">
        <f t="shared" si="153"/>
        <v>1.2123286143800138</v>
      </c>
      <c r="IZ10">
        <f t="shared" si="154"/>
        <v>0.67747463599427049</v>
      </c>
      <c r="JA10">
        <f t="shared" si="155"/>
        <v>0.10473887458425102</v>
      </c>
      <c r="JB10">
        <f t="shared" si="156"/>
        <v>1.491213467987385</v>
      </c>
      <c r="JC10">
        <f t="shared" si="157"/>
        <v>1.9865588615539851</v>
      </c>
      <c r="JD10">
        <f t="shared" si="158"/>
        <v>0.79804179445802004</v>
      </c>
      <c r="JE10">
        <f t="shared" si="159"/>
        <v>0.78134226884140312</v>
      </c>
      <c r="JF10">
        <f t="shared" si="160"/>
        <v>1.680690610086415</v>
      </c>
      <c r="JG10">
        <f t="shared" si="161"/>
        <v>0.77347993648692714</v>
      </c>
      <c r="JH10">
        <f t="shared" si="162"/>
        <v>2.1205510664114469</v>
      </c>
      <c r="JI10">
        <f t="shared" si="163"/>
        <v>1.882015456408642</v>
      </c>
      <c r="JJ10">
        <f t="shared" si="164"/>
        <v>0.39866667303355596</v>
      </c>
      <c r="JK10">
        <f t="shared" si="165"/>
        <v>1.5046736442048878</v>
      </c>
      <c r="JL10">
        <f t="shared" si="166"/>
        <v>1.5323413984858496</v>
      </c>
      <c r="JM10">
        <f t="shared" si="167"/>
        <v>1.4322918508067901</v>
      </c>
      <c r="JN10">
        <f t="shared" si="168"/>
        <v>0.14796858243843602</v>
      </c>
      <c r="JO10">
        <f t="shared" si="169"/>
        <v>0.56825375487578289</v>
      </c>
      <c r="JP10">
        <f t="shared" si="170"/>
        <v>0.36372967316228211</v>
      </c>
      <c r="JQ10">
        <f t="shared" si="171"/>
        <v>1.3537694609464226</v>
      </c>
      <c r="JR10">
        <f t="shared" si="172"/>
        <v>1.1898737319992363</v>
      </c>
      <c r="JS10">
        <f t="shared" si="173"/>
        <v>9.3759868591258178E-2</v>
      </c>
      <c r="JT10">
        <f t="shared" si="174"/>
        <v>2.4498198849675372</v>
      </c>
      <c r="JU10">
        <f t="shared" si="175"/>
        <v>1.5573561036773231</v>
      </c>
      <c r="JV10">
        <f t="shared" si="176"/>
        <v>0.82254674429682939</v>
      </c>
      <c r="JW10">
        <f t="shared" si="177"/>
        <v>1.7699932256692013</v>
      </c>
      <c r="JX10">
        <f t="shared" si="178"/>
        <v>0.6762771296642911</v>
      </c>
      <c r="JY10">
        <f t="shared" si="179"/>
        <v>0.42763386555836802</v>
      </c>
      <c r="JZ10">
        <f t="shared" si="180"/>
        <v>0.94449577278803609</v>
      </c>
      <c r="KA10">
        <f t="shared" si="181"/>
        <v>0.55681973935695406</v>
      </c>
      <c r="KB10">
        <f t="shared" si="182"/>
        <v>0.97205175471030458</v>
      </c>
      <c r="KC10">
        <f t="shared" si="183"/>
        <v>0.19523267676190081</v>
      </c>
      <c r="KD10">
        <f t="shared" si="184"/>
        <v>2.712914755616278</v>
      </c>
      <c r="KE10">
        <f t="shared" si="185"/>
        <v>0.62286486324445622</v>
      </c>
      <c r="KF10">
        <f t="shared" si="186"/>
        <v>5.6646259146230893E-2</v>
      </c>
      <c r="KG10">
        <f t="shared" si="187"/>
        <v>0.17490757866519591</v>
      </c>
      <c r="KH10">
        <f t="shared" si="188"/>
        <v>0.36806382020223194</v>
      </c>
      <c r="KI10">
        <f t="shared" si="189"/>
        <v>1.2874065275710285</v>
      </c>
      <c r="KJ10">
        <f t="shared" si="190"/>
        <v>0.13281534392920813</v>
      </c>
      <c r="KK10">
        <f t="shared" si="191"/>
        <v>0.47946481868331703</v>
      </c>
      <c r="KL10">
        <f t="shared" si="192"/>
        <v>0.44544972847925801</v>
      </c>
      <c r="KM10">
        <f t="shared" si="193"/>
        <v>0.93920171064461888</v>
      </c>
      <c r="KN10">
        <f t="shared" si="194"/>
        <v>0.60895457606648717</v>
      </c>
      <c r="KO10">
        <f t="shared" si="195"/>
        <v>0.95440268565333186</v>
      </c>
      <c r="KP10">
        <f t="shared" si="196"/>
        <v>0.60885458914379087</v>
      </c>
      <c r="KQ10">
        <f t="shared" si="197"/>
        <v>0.96698550782449222</v>
      </c>
      <c r="KR10">
        <f t="shared" si="198"/>
        <v>1.201988150775392</v>
      </c>
      <c r="KS10">
        <f t="shared" si="199"/>
        <v>0.92586646805909478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0.69213796158508623</v>
      </c>
      <c r="CY11">
        <f t="shared" si="1"/>
        <v>-0.51607177480018052</v>
      </c>
      <c r="CZ11">
        <f t="shared" si="2"/>
        <v>0.43397829041344393</v>
      </c>
      <c r="DA11">
        <f t="shared" si="3"/>
        <v>-1.8862919175444919</v>
      </c>
      <c r="DB11">
        <f t="shared" si="4"/>
        <v>0.80018862342402786</v>
      </c>
      <c r="DC11">
        <f t="shared" si="5"/>
        <v>0.39678156093414585</v>
      </c>
      <c r="DD11">
        <f t="shared" si="6"/>
        <v>1.7203214956726871</v>
      </c>
      <c r="DE11">
        <f t="shared" si="7"/>
        <v>1.6173027133383489</v>
      </c>
      <c r="DF11">
        <f t="shared" si="8"/>
        <v>0.30268265246553816</v>
      </c>
      <c r="DG11">
        <f t="shared" si="9"/>
        <v>0.14201889187883898</v>
      </c>
      <c r="DH11">
        <f t="shared" si="10"/>
        <v>0.30246992206438494</v>
      </c>
      <c r="DI11">
        <f t="shared" si="11"/>
        <v>1.9204729231231519</v>
      </c>
      <c r="DJ11">
        <f t="shared" si="12"/>
        <v>1.370031165353649</v>
      </c>
      <c r="DK11">
        <f t="shared" si="13"/>
        <v>-1.5058032118296145</v>
      </c>
      <c r="DL11">
        <f t="shared" si="14"/>
        <v>1.3849145968410201</v>
      </c>
      <c r="DM11">
        <f t="shared" si="15"/>
        <v>-0.98407132216297089</v>
      </c>
      <c r="DN11">
        <f t="shared" si="16"/>
        <v>0.24100872109784799</v>
      </c>
      <c r="DO11">
        <f t="shared" si="17"/>
        <v>1.7346854722586682</v>
      </c>
      <c r="DP11">
        <f t="shared" si="18"/>
        <v>-0.5857719920125859</v>
      </c>
      <c r="DQ11">
        <f t="shared" si="19"/>
        <v>1.2973331672558139</v>
      </c>
      <c r="DR11">
        <f t="shared" si="20"/>
        <v>0.77553243982908815</v>
      </c>
      <c r="DS11">
        <f t="shared" si="21"/>
        <v>0.16221107754243702</v>
      </c>
      <c r="DT11">
        <f t="shared" si="22"/>
        <v>-0.83159926979646337</v>
      </c>
      <c r="DU11">
        <f t="shared" si="23"/>
        <v>1.0441708926786959</v>
      </c>
      <c r="DV11">
        <f t="shared" si="24"/>
        <v>1.154624505748536</v>
      </c>
      <c r="DW11">
        <f t="shared" si="25"/>
        <v>-1.5799055936721593</v>
      </c>
      <c r="DX11">
        <f t="shared" si="26"/>
        <v>1.3431400280751331</v>
      </c>
      <c r="DY11">
        <f t="shared" si="27"/>
        <v>1.2488203493284709</v>
      </c>
      <c r="DZ11">
        <f t="shared" si="28"/>
        <v>0.52758074523899001</v>
      </c>
      <c r="EA11">
        <f t="shared" si="29"/>
        <v>0.57990508194468915</v>
      </c>
      <c r="EB11">
        <f t="shared" si="30"/>
        <v>1.2693546502066428</v>
      </c>
      <c r="EC11">
        <f t="shared" si="31"/>
        <v>0.81045198248758399</v>
      </c>
      <c r="ED11">
        <f t="shared" si="32"/>
        <v>-0.42811456660872604</v>
      </c>
      <c r="EE11">
        <f t="shared" si="33"/>
        <v>1.151389105116817</v>
      </c>
      <c r="EF11">
        <f t="shared" si="34"/>
        <v>-1.9712329508469939</v>
      </c>
      <c r="EG11">
        <f t="shared" si="35"/>
        <v>-1.370905168567103</v>
      </c>
      <c r="EH11">
        <f t="shared" si="36"/>
        <v>1.9547721165785652</v>
      </c>
      <c r="EI11">
        <f t="shared" si="37"/>
        <v>-1.0794335403681805</v>
      </c>
      <c r="EJ11">
        <f t="shared" si="38"/>
        <v>-0.23018667331595188</v>
      </c>
      <c r="EK11">
        <f t="shared" si="39"/>
        <v>1.2710729608630311</v>
      </c>
      <c r="EL11">
        <f t="shared" si="40"/>
        <v>0.300599138854589</v>
      </c>
      <c r="EM11">
        <f t="shared" si="41"/>
        <v>-1.2026351995508571</v>
      </c>
      <c r="EN11">
        <f t="shared" si="42"/>
        <v>-1.1517133763862981</v>
      </c>
      <c r="EO11">
        <f t="shared" si="43"/>
        <v>1.536976491817539</v>
      </c>
      <c r="EP11">
        <f t="shared" si="44"/>
        <v>0.90871316216267184</v>
      </c>
      <c r="EQ11">
        <f t="shared" si="45"/>
        <v>-1.1854801095992991</v>
      </c>
      <c r="ER11">
        <f t="shared" si="46"/>
        <v>0.533233389804743</v>
      </c>
      <c r="ES11">
        <f t="shared" si="47"/>
        <v>-0.24700621512537779</v>
      </c>
      <c r="ET11">
        <f t="shared" si="48"/>
        <v>-1.5682850143681082</v>
      </c>
      <c r="EU11">
        <f t="shared" si="49"/>
        <v>-1.5593086467915516</v>
      </c>
      <c r="EV11">
        <f t="shared" si="50"/>
        <v>-1.0058301879183351</v>
      </c>
      <c r="EW11">
        <f t="shared" si="51"/>
        <v>0.11179483472181007</v>
      </c>
      <c r="EX11">
        <f t="shared" si="52"/>
        <v>-1.261544418688793</v>
      </c>
      <c r="EY11">
        <f t="shared" si="53"/>
        <v>1.500370910922745</v>
      </c>
      <c r="EZ11">
        <f t="shared" si="54"/>
        <v>6.4984778811570942E-2</v>
      </c>
      <c r="FA11">
        <f t="shared" si="55"/>
        <v>0.61555063878366223</v>
      </c>
      <c r="FB11">
        <f t="shared" si="56"/>
        <v>-0.52904954828369877</v>
      </c>
      <c r="FC11">
        <f t="shared" si="57"/>
        <v>-1.5891292199248008E-2</v>
      </c>
      <c r="FD11">
        <f t="shared" si="58"/>
        <v>0.36473899590349412</v>
      </c>
      <c r="FE11">
        <f t="shared" si="59"/>
        <v>0.32831163524879603</v>
      </c>
      <c r="FF11">
        <f t="shared" si="60"/>
        <v>1.0880409161889208</v>
      </c>
      <c r="FG11">
        <f t="shared" si="61"/>
        <v>1.9196494245308351</v>
      </c>
      <c r="FH11">
        <f t="shared" si="62"/>
        <v>-0.60906527648973219</v>
      </c>
      <c r="FI11">
        <f t="shared" si="63"/>
        <v>-2.2221069678251752</v>
      </c>
      <c r="FJ11">
        <f t="shared" si="64"/>
        <v>-1.4746721131822242</v>
      </c>
      <c r="FK11">
        <f t="shared" si="65"/>
        <v>-1.0688910637348885</v>
      </c>
      <c r="FL11">
        <f t="shared" si="66"/>
        <v>0.87191198881699417</v>
      </c>
      <c r="FM11">
        <f t="shared" si="67"/>
        <v>0.48991979338085589</v>
      </c>
      <c r="FN11">
        <f t="shared" si="68"/>
        <v>0.22457895436285003</v>
      </c>
      <c r="FO11">
        <f t="shared" si="69"/>
        <v>0.67556026738957287</v>
      </c>
      <c r="FP11">
        <f t="shared" si="70"/>
        <v>2.0599973194254688</v>
      </c>
      <c r="FQ11">
        <f t="shared" si="71"/>
        <v>-0.91497598101012989</v>
      </c>
      <c r="FR11">
        <f t="shared" si="72"/>
        <v>-0.13797670718488009</v>
      </c>
      <c r="FS11">
        <f t="shared" si="73"/>
        <v>1.3746638316869471</v>
      </c>
      <c r="FT11">
        <f t="shared" si="74"/>
        <v>-2.3850652603108542</v>
      </c>
      <c r="FU11">
        <f t="shared" si="75"/>
        <v>-0.93737600753433292</v>
      </c>
      <c r="FV11">
        <f t="shared" si="76"/>
        <v>-1.4423303735907675</v>
      </c>
      <c r="FW11">
        <f t="shared" si="77"/>
        <v>-1.5544618926494058E-2</v>
      </c>
      <c r="FX11">
        <f t="shared" si="78"/>
        <v>-1.0283985432132574</v>
      </c>
      <c r="FY11">
        <f t="shared" si="79"/>
        <v>1.4853019734053219</v>
      </c>
      <c r="FZ11">
        <f t="shared" si="80"/>
        <v>-0.80743129251218693</v>
      </c>
      <c r="GA11">
        <f t="shared" si="81"/>
        <v>0.60179676034173513</v>
      </c>
      <c r="GB11">
        <f t="shared" si="82"/>
        <v>1.5268961110757848</v>
      </c>
      <c r="GC11">
        <f t="shared" si="83"/>
        <v>1.4319513808411739</v>
      </c>
      <c r="GD11">
        <f t="shared" si="84"/>
        <v>-1.9754915103578299</v>
      </c>
      <c r="GE11">
        <f t="shared" si="85"/>
        <v>0.68512639410741816</v>
      </c>
      <c r="GF11">
        <f t="shared" si="86"/>
        <v>0.41191157111340693</v>
      </c>
      <c r="GG11">
        <f t="shared" si="87"/>
        <v>-1.3780218949622092</v>
      </c>
      <c r="GH11">
        <f t="shared" si="88"/>
        <v>0.60675322720218494</v>
      </c>
      <c r="GI11">
        <f t="shared" si="89"/>
        <v>0.98526742645940879</v>
      </c>
      <c r="GJ11">
        <f t="shared" si="90"/>
        <v>9.5258345165373903E-2</v>
      </c>
      <c r="GK11">
        <f t="shared" si="91"/>
        <v>0.86262610782190507</v>
      </c>
      <c r="GL11">
        <f t="shared" si="92"/>
        <v>-8.9294889827663981E-2</v>
      </c>
      <c r="GM11">
        <f t="shared" si="93"/>
        <v>0.39448370791043685</v>
      </c>
      <c r="GN11">
        <f t="shared" si="94"/>
        <v>1.4989170701282482</v>
      </c>
      <c r="GO11">
        <f t="shared" si="95"/>
        <v>0.15926792144355795</v>
      </c>
      <c r="GP11">
        <f t="shared" si="96"/>
        <v>1.084837006666632</v>
      </c>
      <c r="GQ11">
        <f t="shared" si="97"/>
        <v>-0.25653427389737216</v>
      </c>
      <c r="GR11">
        <f t="shared" si="98"/>
        <v>-1.185036233998646</v>
      </c>
      <c r="GS11">
        <f t="shared" si="99"/>
        <v>0.83857962802641683</v>
      </c>
      <c r="GX11">
        <f t="shared" si="100"/>
        <v>0.69213796158508623</v>
      </c>
      <c r="GY11">
        <f t="shared" si="101"/>
        <v>0.51607177480018052</v>
      </c>
      <c r="GZ11">
        <f t="shared" si="102"/>
        <v>0.43397829041344393</v>
      </c>
      <c r="HA11">
        <f t="shared" si="103"/>
        <v>1.8862919175444919</v>
      </c>
      <c r="HB11">
        <f t="shared" si="104"/>
        <v>0.80018862342402786</v>
      </c>
      <c r="HC11">
        <f t="shared" si="105"/>
        <v>0.39678156093414585</v>
      </c>
      <c r="HD11">
        <f t="shared" si="106"/>
        <v>1.7203214956726871</v>
      </c>
      <c r="HE11">
        <f t="shared" si="107"/>
        <v>1.6173027133383489</v>
      </c>
      <c r="HF11">
        <f t="shared" si="108"/>
        <v>0.30268265246553816</v>
      </c>
      <c r="HG11">
        <f t="shared" si="109"/>
        <v>0.14201889187883898</v>
      </c>
      <c r="HH11">
        <f t="shared" si="110"/>
        <v>0.30246992206438494</v>
      </c>
      <c r="HI11">
        <f t="shared" si="111"/>
        <v>1.9204729231231519</v>
      </c>
      <c r="HJ11">
        <f t="shared" si="112"/>
        <v>1.370031165353649</v>
      </c>
      <c r="HK11">
        <f t="shared" si="113"/>
        <v>1.5058032118296145</v>
      </c>
      <c r="HL11">
        <f t="shared" si="114"/>
        <v>1.3849145968410201</v>
      </c>
      <c r="HM11">
        <f t="shared" si="115"/>
        <v>0.98407132216297089</v>
      </c>
      <c r="HN11">
        <f t="shared" si="116"/>
        <v>0.24100872109784799</v>
      </c>
      <c r="HO11">
        <f t="shared" si="117"/>
        <v>1.7346854722586682</v>
      </c>
      <c r="HP11">
        <f t="shared" si="118"/>
        <v>0.5857719920125859</v>
      </c>
      <c r="HQ11">
        <f t="shared" si="119"/>
        <v>1.2973331672558139</v>
      </c>
      <c r="HR11">
        <f t="shared" si="120"/>
        <v>0.77553243982908815</v>
      </c>
      <c r="HS11">
        <f t="shared" si="121"/>
        <v>0.16221107754243702</v>
      </c>
      <c r="HT11">
        <f t="shared" si="122"/>
        <v>0.83159926979646337</v>
      </c>
      <c r="HU11">
        <f t="shared" si="123"/>
        <v>1.0441708926786959</v>
      </c>
      <c r="HV11">
        <f t="shared" si="124"/>
        <v>1.154624505748536</v>
      </c>
      <c r="HW11">
        <f t="shared" si="125"/>
        <v>1.5799055936721593</v>
      </c>
      <c r="HX11">
        <f t="shared" si="126"/>
        <v>1.3431400280751331</v>
      </c>
      <c r="HY11">
        <f t="shared" si="127"/>
        <v>1.2488203493284709</v>
      </c>
      <c r="HZ11">
        <f t="shared" si="128"/>
        <v>0.52758074523899001</v>
      </c>
      <c r="IA11">
        <f t="shared" si="129"/>
        <v>0.57990508194468915</v>
      </c>
      <c r="IB11">
        <f t="shared" si="130"/>
        <v>1.2693546502066428</v>
      </c>
      <c r="IC11">
        <f t="shared" si="131"/>
        <v>0.81045198248758399</v>
      </c>
      <c r="ID11">
        <f t="shared" si="132"/>
        <v>0.42811456660872604</v>
      </c>
      <c r="IE11">
        <f t="shared" si="133"/>
        <v>1.151389105116817</v>
      </c>
      <c r="IF11">
        <f t="shared" si="134"/>
        <v>1.9712329508469939</v>
      </c>
      <c r="IG11">
        <f t="shared" si="135"/>
        <v>1.370905168567103</v>
      </c>
      <c r="IH11">
        <f t="shared" si="136"/>
        <v>1.9547721165785652</v>
      </c>
      <c r="II11">
        <f t="shared" si="137"/>
        <v>1.0794335403681805</v>
      </c>
      <c r="IJ11">
        <f t="shared" si="138"/>
        <v>0.23018667331595188</v>
      </c>
      <c r="IK11">
        <f t="shared" si="139"/>
        <v>1.2710729608630311</v>
      </c>
      <c r="IL11">
        <f t="shared" si="140"/>
        <v>0.300599138854589</v>
      </c>
      <c r="IM11">
        <f t="shared" si="141"/>
        <v>1.2026351995508571</v>
      </c>
      <c r="IN11">
        <f t="shared" si="142"/>
        <v>1.1517133763862981</v>
      </c>
      <c r="IO11">
        <f t="shared" si="143"/>
        <v>1.536976491817539</v>
      </c>
      <c r="IP11">
        <f t="shared" si="144"/>
        <v>0.90871316216267184</v>
      </c>
      <c r="IQ11">
        <f t="shared" si="145"/>
        <v>1.1854801095992991</v>
      </c>
      <c r="IR11">
        <f t="shared" si="146"/>
        <v>0.533233389804743</v>
      </c>
      <c r="IS11">
        <f t="shared" si="147"/>
        <v>0.24700621512537779</v>
      </c>
      <c r="IT11">
        <f t="shared" si="148"/>
        <v>1.5682850143681082</v>
      </c>
      <c r="IU11">
        <f t="shared" si="149"/>
        <v>1.5593086467915516</v>
      </c>
      <c r="IV11">
        <f t="shared" si="150"/>
        <v>1.0058301879183351</v>
      </c>
      <c r="IW11">
        <f t="shared" si="151"/>
        <v>0.11179483472181007</v>
      </c>
      <c r="IX11">
        <f t="shared" si="152"/>
        <v>1.261544418688793</v>
      </c>
      <c r="IY11">
        <f t="shared" si="153"/>
        <v>1.500370910922745</v>
      </c>
      <c r="IZ11">
        <f t="shared" si="154"/>
        <v>6.4984778811570942E-2</v>
      </c>
      <c r="JA11">
        <f t="shared" si="155"/>
        <v>0.61555063878366223</v>
      </c>
      <c r="JB11">
        <f t="shared" si="156"/>
        <v>0.52904954828369877</v>
      </c>
      <c r="JC11">
        <f t="shared" si="157"/>
        <v>1.5891292199248008E-2</v>
      </c>
      <c r="JD11">
        <f t="shared" si="158"/>
        <v>0.36473899590349412</v>
      </c>
      <c r="JE11">
        <f t="shared" si="159"/>
        <v>0.32831163524879603</v>
      </c>
      <c r="JF11">
        <f t="shared" si="160"/>
        <v>1.0880409161889208</v>
      </c>
      <c r="JG11">
        <f t="shared" si="161"/>
        <v>1.9196494245308351</v>
      </c>
      <c r="JH11">
        <f t="shared" si="162"/>
        <v>0.60906527648973219</v>
      </c>
      <c r="JI11">
        <f t="shared" si="163"/>
        <v>2.2221069678251752</v>
      </c>
      <c r="JJ11">
        <f t="shared" si="164"/>
        <v>1.4746721131822242</v>
      </c>
      <c r="JK11">
        <f t="shared" si="165"/>
        <v>1.0688910637348885</v>
      </c>
      <c r="JL11">
        <f t="shared" si="166"/>
        <v>0.87191198881699417</v>
      </c>
      <c r="JM11">
        <f t="shared" si="167"/>
        <v>0.48991979338085589</v>
      </c>
      <c r="JN11">
        <f t="shared" si="168"/>
        <v>0.22457895436285003</v>
      </c>
      <c r="JO11">
        <f t="shared" si="169"/>
        <v>0.67556026738957287</v>
      </c>
      <c r="JP11">
        <f t="shared" si="170"/>
        <v>2.0599973194254688</v>
      </c>
      <c r="JQ11">
        <f t="shared" si="171"/>
        <v>0.91497598101012989</v>
      </c>
      <c r="JR11">
        <f t="shared" si="172"/>
        <v>0.13797670718488009</v>
      </c>
      <c r="JS11">
        <f t="shared" si="173"/>
        <v>1.3746638316869471</v>
      </c>
      <c r="JT11">
        <f t="shared" si="174"/>
        <v>2.3850652603108542</v>
      </c>
      <c r="JU11">
        <f t="shared" si="175"/>
        <v>0.93737600753433292</v>
      </c>
      <c r="JV11">
        <f t="shared" si="176"/>
        <v>1.4423303735907675</v>
      </c>
      <c r="JW11">
        <f t="shared" si="177"/>
        <v>1.5544618926494058E-2</v>
      </c>
      <c r="JX11">
        <f t="shared" si="178"/>
        <v>1.0283985432132574</v>
      </c>
      <c r="JY11">
        <f t="shared" si="179"/>
        <v>1.4853019734053219</v>
      </c>
      <c r="JZ11">
        <f t="shared" si="180"/>
        <v>0.80743129251218693</v>
      </c>
      <c r="KA11">
        <f t="shared" si="181"/>
        <v>0.60179676034173513</v>
      </c>
      <c r="KB11">
        <f t="shared" si="182"/>
        <v>1.5268961110757848</v>
      </c>
      <c r="KC11">
        <f t="shared" si="183"/>
        <v>1.4319513808411739</v>
      </c>
      <c r="KD11">
        <f t="shared" si="184"/>
        <v>1.9754915103578299</v>
      </c>
      <c r="KE11">
        <f t="shared" si="185"/>
        <v>0.68512639410741816</v>
      </c>
      <c r="KF11">
        <f t="shared" si="186"/>
        <v>0.41191157111340693</v>
      </c>
      <c r="KG11">
        <f t="shared" si="187"/>
        <v>1.3780218949622092</v>
      </c>
      <c r="KH11">
        <f t="shared" si="188"/>
        <v>0.60675322720218494</v>
      </c>
      <c r="KI11">
        <f t="shared" si="189"/>
        <v>0.98526742645940879</v>
      </c>
      <c r="KJ11">
        <f t="shared" si="190"/>
        <v>9.5258345165373903E-2</v>
      </c>
      <c r="KK11">
        <f t="shared" si="191"/>
        <v>0.86262610782190507</v>
      </c>
      <c r="KL11">
        <f t="shared" si="192"/>
        <v>8.9294889827663981E-2</v>
      </c>
      <c r="KM11">
        <f t="shared" si="193"/>
        <v>0.39448370791043685</v>
      </c>
      <c r="KN11">
        <f t="shared" si="194"/>
        <v>1.4989170701282482</v>
      </c>
      <c r="KO11">
        <f t="shared" si="195"/>
        <v>0.15926792144355795</v>
      </c>
      <c r="KP11">
        <f t="shared" si="196"/>
        <v>1.084837006666632</v>
      </c>
      <c r="KQ11">
        <f t="shared" si="197"/>
        <v>0.25653427389737216</v>
      </c>
      <c r="KR11">
        <f t="shared" si="198"/>
        <v>1.185036233998646</v>
      </c>
      <c r="KS11">
        <f t="shared" si="199"/>
        <v>0.83857962802641683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0.63507286153988018</v>
      </c>
      <c r="CY12">
        <f t="shared" si="1"/>
        <v>1.1965334857333949</v>
      </c>
      <c r="CZ12">
        <f t="shared" si="2"/>
        <v>1.9424804069061841</v>
      </c>
      <c r="DA12">
        <f t="shared" si="3"/>
        <v>-1.1663108729447109</v>
      </c>
      <c r="DB12">
        <f t="shared" si="4"/>
        <v>1.006717743338283</v>
      </c>
      <c r="DC12">
        <f t="shared" si="5"/>
        <v>0.39134873070071108</v>
      </c>
      <c r="DD12">
        <f t="shared" si="6"/>
        <v>-0.77559147548040919</v>
      </c>
      <c r="DE12">
        <f t="shared" si="7"/>
        <v>-0.97426082988345508</v>
      </c>
      <c r="DF12">
        <f t="shared" si="8"/>
        <v>0.45889541381866206</v>
      </c>
      <c r="DG12">
        <f t="shared" si="9"/>
        <v>1.2784962735120549</v>
      </c>
      <c r="DH12">
        <f t="shared" si="10"/>
        <v>-0.48556085642362401</v>
      </c>
      <c r="DI12">
        <f t="shared" si="11"/>
        <v>0.28020902779474599</v>
      </c>
      <c r="DJ12">
        <f t="shared" si="12"/>
        <v>-1.9335476351196192</v>
      </c>
      <c r="DK12">
        <f t="shared" si="13"/>
        <v>-2.5634202486126529</v>
      </c>
      <c r="DL12">
        <f t="shared" si="14"/>
        <v>-0.90545469142129997</v>
      </c>
      <c r="DM12">
        <f t="shared" si="15"/>
        <v>1.3449695142403222</v>
      </c>
      <c r="DN12">
        <f t="shared" si="16"/>
        <v>2.4655634056931941E-2</v>
      </c>
      <c r="DO12">
        <f t="shared" si="17"/>
        <v>-0.76348574998096996</v>
      </c>
      <c r="DP12">
        <f t="shared" si="18"/>
        <v>1.761983042258658</v>
      </c>
      <c r="DQ12">
        <f t="shared" si="19"/>
        <v>-1.256808771090641</v>
      </c>
      <c r="DR12">
        <f t="shared" si="20"/>
        <v>0.98178042088063799</v>
      </c>
      <c r="DS12">
        <f t="shared" si="21"/>
        <v>0.10148455474043794</v>
      </c>
      <c r="DT12">
        <f t="shared" si="22"/>
        <v>-1.3720610939633546</v>
      </c>
      <c r="DU12">
        <f t="shared" si="23"/>
        <v>-1.7733245563420041</v>
      </c>
      <c r="DV12">
        <f t="shared" si="24"/>
        <v>-1.7259981948422145</v>
      </c>
      <c r="DW12">
        <f t="shared" si="25"/>
        <v>-1.5809532147399552</v>
      </c>
      <c r="DX12">
        <f t="shared" si="26"/>
        <v>0.17670586128215193</v>
      </c>
      <c r="DY12">
        <f t="shared" si="27"/>
        <v>-1.2306299047562779</v>
      </c>
      <c r="DZ12">
        <f t="shared" si="28"/>
        <v>0.80560731997592705</v>
      </c>
      <c r="EA12">
        <f t="shared" si="29"/>
        <v>1.0220793039151832</v>
      </c>
      <c r="EB12">
        <f t="shared" si="30"/>
        <v>-0.76531141919365864</v>
      </c>
      <c r="EC12">
        <f t="shared" si="31"/>
        <v>-1.0351159725869659</v>
      </c>
      <c r="ED12">
        <f t="shared" si="32"/>
        <v>0.789330928456347</v>
      </c>
      <c r="EE12">
        <f t="shared" si="33"/>
        <v>-0.73949888045795231</v>
      </c>
      <c r="EF12">
        <f t="shared" si="34"/>
        <v>-0.47186802992176013</v>
      </c>
      <c r="EG12">
        <f t="shared" si="35"/>
        <v>-0.30174240342184611</v>
      </c>
      <c r="EH12">
        <f t="shared" si="36"/>
        <v>-1.0447337158185446</v>
      </c>
      <c r="EI12">
        <f t="shared" si="37"/>
        <v>0.13872464582741095</v>
      </c>
      <c r="EJ12">
        <f t="shared" si="38"/>
        <v>0.36522796533899382</v>
      </c>
      <c r="EK12">
        <f t="shared" si="39"/>
        <v>-1.8211720716556645</v>
      </c>
      <c r="EL12">
        <f t="shared" si="40"/>
        <v>0.58484190764186694</v>
      </c>
      <c r="EM12">
        <f t="shared" si="41"/>
        <v>-1.2062022914927382</v>
      </c>
      <c r="EN12">
        <f t="shared" si="42"/>
        <v>-0.79030329927060305</v>
      </c>
      <c r="EO12">
        <f t="shared" si="43"/>
        <v>-1.3659889053800554</v>
      </c>
      <c r="EP12">
        <f t="shared" si="44"/>
        <v>0.43018795770657192</v>
      </c>
      <c r="EQ12">
        <f t="shared" si="45"/>
        <v>-1.0560986920197704</v>
      </c>
      <c r="ER12">
        <f t="shared" si="46"/>
        <v>8.2877371496282937E-2</v>
      </c>
      <c r="ES12">
        <f t="shared" si="47"/>
        <v>0.37131850355136398</v>
      </c>
      <c r="ET12">
        <f t="shared" si="48"/>
        <v>-0.90669597495722365</v>
      </c>
      <c r="EU12">
        <f t="shared" si="49"/>
        <v>-0.72123116342040494</v>
      </c>
      <c r="EV12">
        <f t="shared" si="50"/>
        <v>0.56592652917221198</v>
      </c>
      <c r="EW12">
        <f t="shared" si="51"/>
        <v>1.0222780223631101</v>
      </c>
      <c r="EX12">
        <f t="shared" si="52"/>
        <v>-1.1035769718264625</v>
      </c>
      <c r="EY12">
        <f t="shared" si="53"/>
        <v>0.10491958782216604</v>
      </c>
      <c r="EZ12">
        <f t="shared" si="54"/>
        <v>1.1910754199940361</v>
      </c>
      <c r="FA12">
        <f t="shared" si="55"/>
        <v>-0.46634152276838203</v>
      </c>
      <c r="FB12">
        <f t="shared" si="56"/>
        <v>0.28877011760219196</v>
      </c>
      <c r="FC12">
        <f t="shared" si="57"/>
        <v>0.72003678168952878</v>
      </c>
      <c r="FD12">
        <f t="shared" si="58"/>
        <v>0.44478976592689512</v>
      </c>
      <c r="FE12">
        <f t="shared" si="59"/>
        <v>0.17357718386883492</v>
      </c>
      <c r="FF12">
        <f t="shared" si="60"/>
        <v>1.5687044644427519</v>
      </c>
      <c r="FG12">
        <f t="shared" si="61"/>
        <v>-1.5111634402939749</v>
      </c>
      <c r="FH12">
        <f t="shared" si="62"/>
        <v>0.81641577243848196</v>
      </c>
      <c r="FI12">
        <f t="shared" si="63"/>
        <v>-0.78070760264534267</v>
      </c>
      <c r="FJ12">
        <f t="shared" si="64"/>
        <v>-0.98287476342422664</v>
      </c>
      <c r="FK12">
        <f t="shared" si="65"/>
        <v>1.6929704358661539</v>
      </c>
      <c r="FL12">
        <f t="shared" si="66"/>
        <v>-2.0287724472164297</v>
      </c>
      <c r="FM12">
        <f t="shared" si="67"/>
        <v>1.5429348355264307</v>
      </c>
      <c r="FN12">
        <f t="shared" si="68"/>
        <v>-1.1993716514010935</v>
      </c>
      <c r="FO12">
        <f t="shared" si="69"/>
        <v>1.580075824946457</v>
      </c>
      <c r="FP12">
        <f t="shared" si="70"/>
        <v>-1.4534375074382901</v>
      </c>
      <c r="FQ12">
        <f t="shared" si="71"/>
        <v>1.2775103751328929</v>
      </c>
      <c r="FR12">
        <f t="shared" si="72"/>
        <v>-0.17298567178367685</v>
      </c>
      <c r="FS12">
        <f t="shared" si="73"/>
        <v>0.70195957182133206</v>
      </c>
      <c r="FT12">
        <f t="shared" si="74"/>
        <v>-1.3003521932046966</v>
      </c>
      <c r="FU12">
        <f t="shared" si="75"/>
        <v>1.0271952313783592</v>
      </c>
      <c r="FV12">
        <f t="shared" si="76"/>
        <v>-0.82472239843600192</v>
      </c>
      <c r="FW12">
        <f t="shared" si="77"/>
        <v>1.5785026135574378</v>
      </c>
      <c r="FX12">
        <f t="shared" si="78"/>
        <v>-1.2635901578753246</v>
      </c>
      <c r="FY12">
        <f t="shared" si="79"/>
        <v>-1.0449345939144448</v>
      </c>
      <c r="FZ12">
        <f t="shared" si="80"/>
        <v>-1.1351031498752442</v>
      </c>
      <c r="GA12">
        <f t="shared" si="81"/>
        <v>-0.23346891188751218</v>
      </c>
      <c r="GB12">
        <f t="shared" si="82"/>
        <v>9.7337672530502184E-2</v>
      </c>
      <c r="GC12">
        <f t="shared" si="83"/>
        <v>-0.35942887335906404</v>
      </c>
      <c r="GD12">
        <f t="shared" si="84"/>
        <v>-0.70103347760767099</v>
      </c>
      <c r="GE12">
        <f t="shared" si="85"/>
        <v>0.96602831569396819</v>
      </c>
      <c r="GF12">
        <f t="shared" si="86"/>
        <v>0.82316386209848003</v>
      </c>
      <c r="GG12">
        <f t="shared" si="87"/>
        <v>-1.014656002897335</v>
      </c>
      <c r="GH12">
        <f t="shared" si="88"/>
        <v>-0.54939793303317808</v>
      </c>
      <c r="GI12">
        <f t="shared" si="89"/>
        <v>0.21466859654250392</v>
      </c>
      <c r="GJ12">
        <f t="shared" si="90"/>
        <v>1.5563924700236469</v>
      </c>
      <c r="GK12">
        <f t="shared" si="91"/>
        <v>-2.1463787142593693</v>
      </c>
      <c r="GL12">
        <f t="shared" si="92"/>
        <v>0.44547247732850703</v>
      </c>
      <c r="GM12">
        <f t="shared" si="93"/>
        <v>0.7315934533245001</v>
      </c>
      <c r="GN12">
        <f t="shared" si="94"/>
        <v>-1.315544441484829</v>
      </c>
      <c r="GO12">
        <f t="shared" si="95"/>
        <v>0.44501683537904801</v>
      </c>
      <c r="GP12">
        <f t="shared" si="96"/>
        <v>-1.1189378789368545</v>
      </c>
      <c r="GQ12">
        <f t="shared" si="97"/>
        <v>0.5249102903851901</v>
      </c>
      <c r="GR12">
        <f t="shared" si="98"/>
        <v>0.24601554603070586</v>
      </c>
      <c r="GS12">
        <f t="shared" si="99"/>
        <v>1.4871413736604671</v>
      </c>
      <c r="GX12">
        <f t="shared" si="100"/>
        <v>0.63507286153988018</v>
      </c>
      <c r="GY12">
        <f t="shared" si="101"/>
        <v>1.1965334857333949</v>
      </c>
      <c r="GZ12">
        <f t="shared" si="102"/>
        <v>1.9424804069061841</v>
      </c>
      <c r="HA12">
        <f t="shared" si="103"/>
        <v>1.1663108729447109</v>
      </c>
      <c r="HB12">
        <f t="shared" si="104"/>
        <v>1.006717743338283</v>
      </c>
      <c r="HC12">
        <f t="shared" si="105"/>
        <v>0.39134873070071108</v>
      </c>
      <c r="HD12">
        <f t="shared" si="106"/>
        <v>0.77559147548040919</v>
      </c>
      <c r="HE12">
        <f t="shared" si="107"/>
        <v>0.97426082988345508</v>
      </c>
      <c r="HF12">
        <f t="shared" si="108"/>
        <v>0.45889541381866206</v>
      </c>
      <c r="HG12">
        <f t="shared" si="109"/>
        <v>1.2784962735120549</v>
      </c>
      <c r="HH12">
        <f t="shared" si="110"/>
        <v>0.48556085642362401</v>
      </c>
      <c r="HI12">
        <f t="shared" si="111"/>
        <v>0.28020902779474599</v>
      </c>
      <c r="HJ12">
        <f t="shared" si="112"/>
        <v>1.9335476351196192</v>
      </c>
      <c r="HK12">
        <f t="shared" si="113"/>
        <v>2.5634202486126529</v>
      </c>
      <c r="HL12">
        <f t="shared" si="114"/>
        <v>0.90545469142129997</v>
      </c>
      <c r="HM12">
        <f t="shared" si="115"/>
        <v>1.3449695142403222</v>
      </c>
      <c r="HN12">
        <f t="shared" si="116"/>
        <v>2.4655634056931941E-2</v>
      </c>
      <c r="HO12">
        <f t="shared" si="117"/>
        <v>0.76348574998096996</v>
      </c>
      <c r="HP12">
        <f t="shared" si="118"/>
        <v>1.761983042258658</v>
      </c>
      <c r="HQ12">
        <f t="shared" si="119"/>
        <v>1.256808771090641</v>
      </c>
      <c r="HR12">
        <f t="shared" si="120"/>
        <v>0.98178042088063799</v>
      </c>
      <c r="HS12">
        <f t="shared" si="121"/>
        <v>0.10148455474043794</v>
      </c>
      <c r="HT12">
        <f t="shared" si="122"/>
        <v>1.3720610939633546</v>
      </c>
      <c r="HU12">
        <f t="shared" si="123"/>
        <v>1.7733245563420041</v>
      </c>
      <c r="HV12">
        <f t="shared" si="124"/>
        <v>1.7259981948422145</v>
      </c>
      <c r="HW12">
        <f t="shared" si="125"/>
        <v>1.5809532147399552</v>
      </c>
      <c r="HX12">
        <f t="shared" si="126"/>
        <v>0.17670586128215193</v>
      </c>
      <c r="HY12">
        <f t="shared" si="127"/>
        <v>1.2306299047562779</v>
      </c>
      <c r="HZ12">
        <f t="shared" si="128"/>
        <v>0.80560731997592705</v>
      </c>
      <c r="IA12">
        <f t="shared" si="129"/>
        <v>1.0220793039151832</v>
      </c>
      <c r="IB12">
        <f t="shared" si="130"/>
        <v>0.76531141919365864</v>
      </c>
      <c r="IC12">
        <f t="shared" si="131"/>
        <v>1.0351159725869659</v>
      </c>
      <c r="ID12">
        <f t="shared" si="132"/>
        <v>0.789330928456347</v>
      </c>
      <c r="IE12">
        <f t="shared" si="133"/>
        <v>0.73949888045795231</v>
      </c>
      <c r="IF12">
        <f t="shared" si="134"/>
        <v>0.47186802992176013</v>
      </c>
      <c r="IG12">
        <f t="shared" si="135"/>
        <v>0.30174240342184611</v>
      </c>
      <c r="IH12">
        <f t="shared" si="136"/>
        <v>1.0447337158185446</v>
      </c>
      <c r="II12">
        <f t="shared" si="137"/>
        <v>0.13872464582741095</v>
      </c>
      <c r="IJ12">
        <f t="shared" si="138"/>
        <v>0.36522796533899382</v>
      </c>
      <c r="IK12">
        <f t="shared" si="139"/>
        <v>1.8211720716556645</v>
      </c>
      <c r="IL12">
        <f t="shared" si="140"/>
        <v>0.58484190764186694</v>
      </c>
      <c r="IM12">
        <f t="shared" si="141"/>
        <v>1.2062022914927382</v>
      </c>
      <c r="IN12">
        <f t="shared" si="142"/>
        <v>0.79030329927060305</v>
      </c>
      <c r="IO12">
        <f t="shared" si="143"/>
        <v>1.3659889053800554</v>
      </c>
      <c r="IP12">
        <f t="shared" si="144"/>
        <v>0.43018795770657192</v>
      </c>
      <c r="IQ12">
        <f t="shared" si="145"/>
        <v>1.0560986920197704</v>
      </c>
      <c r="IR12">
        <f t="shared" si="146"/>
        <v>8.2877371496282937E-2</v>
      </c>
      <c r="IS12">
        <f t="shared" si="147"/>
        <v>0.37131850355136398</v>
      </c>
      <c r="IT12">
        <f t="shared" si="148"/>
        <v>0.90669597495722365</v>
      </c>
      <c r="IU12">
        <f t="shared" si="149"/>
        <v>0.72123116342040494</v>
      </c>
      <c r="IV12">
        <f t="shared" si="150"/>
        <v>0.56592652917221198</v>
      </c>
      <c r="IW12">
        <f t="shared" si="151"/>
        <v>1.0222780223631101</v>
      </c>
      <c r="IX12">
        <f t="shared" si="152"/>
        <v>1.1035769718264625</v>
      </c>
      <c r="IY12">
        <f t="shared" si="153"/>
        <v>0.10491958782216604</v>
      </c>
      <c r="IZ12">
        <f t="shared" si="154"/>
        <v>1.1910754199940361</v>
      </c>
      <c r="JA12">
        <f t="shared" si="155"/>
        <v>0.46634152276838203</v>
      </c>
      <c r="JB12">
        <f t="shared" si="156"/>
        <v>0.28877011760219196</v>
      </c>
      <c r="JC12">
        <f t="shared" si="157"/>
        <v>0.72003678168952878</v>
      </c>
      <c r="JD12">
        <f t="shared" si="158"/>
        <v>0.44478976592689512</v>
      </c>
      <c r="JE12">
        <f t="shared" si="159"/>
        <v>0.17357718386883492</v>
      </c>
      <c r="JF12">
        <f t="shared" si="160"/>
        <v>1.5687044644427519</v>
      </c>
      <c r="JG12">
        <f t="shared" si="161"/>
        <v>1.5111634402939749</v>
      </c>
      <c r="JH12">
        <f t="shared" si="162"/>
        <v>0.81641577243848196</v>
      </c>
      <c r="JI12">
        <f t="shared" si="163"/>
        <v>0.78070760264534267</v>
      </c>
      <c r="JJ12">
        <f t="shared" si="164"/>
        <v>0.98287476342422664</v>
      </c>
      <c r="JK12">
        <f t="shared" si="165"/>
        <v>1.6929704358661539</v>
      </c>
      <c r="JL12">
        <f t="shared" si="166"/>
        <v>2.0287724472164297</v>
      </c>
      <c r="JM12">
        <f t="shared" si="167"/>
        <v>1.5429348355264307</v>
      </c>
      <c r="JN12">
        <f t="shared" si="168"/>
        <v>1.1993716514010935</v>
      </c>
      <c r="JO12">
        <f t="shared" si="169"/>
        <v>1.580075824946457</v>
      </c>
      <c r="JP12">
        <f t="shared" si="170"/>
        <v>1.4534375074382901</v>
      </c>
      <c r="JQ12">
        <f t="shared" si="171"/>
        <v>1.2775103751328929</v>
      </c>
      <c r="JR12">
        <f t="shared" si="172"/>
        <v>0.17298567178367685</v>
      </c>
      <c r="JS12">
        <f t="shared" si="173"/>
        <v>0.70195957182133206</v>
      </c>
      <c r="JT12">
        <f t="shared" si="174"/>
        <v>1.3003521932046966</v>
      </c>
      <c r="JU12">
        <f t="shared" si="175"/>
        <v>1.0271952313783592</v>
      </c>
      <c r="JV12">
        <f t="shared" si="176"/>
        <v>0.82472239843600192</v>
      </c>
      <c r="JW12">
        <f t="shared" si="177"/>
        <v>1.5785026135574378</v>
      </c>
      <c r="JX12">
        <f t="shared" si="178"/>
        <v>1.2635901578753246</v>
      </c>
      <c r="JY12">
        <f t="shared" si="179"/>
        <v>1.0449345939144448</v>
      </c>
      <c r="JZ12">
        <f t="shared" si="180"/>
        <v>1.1351031498752442</v>
      </c>
      <c r="KA12">
        <f t="shared" si="181"/>
        <v>0.23346891188751218</v>
      </c>
      <c r="KB12">
        <f t="shared" si="182"/>
        <v>9.7337672530502184E-2</v>
      </c>
      <c r="KC12">
        <f t="shared" si="183"/>
        <v>0.35942887335906404</v>
      </c>
      <c r="KD12">
        <f t="shared" si="184"/>
        <v>0.70103347760767099</v>
      </c>
      <c r="KE12">
        <f t="shared" si="185"/>
        <v>0.96602831569396819</v>
      </c>
      <c r="KF12">
        <f t="shared" si="186"/>
        <v>0.82316386209848003</v>
      </c>
      <c r="KG12">
        <f t="shared" si="187"/>
        <v>1.014656002897335</v>
      </c>
      <c r="KH12">
        <f t="shared" si="188"/>
        <v>0.54939793303317808</v>
      </c>
      <c r="KI12">
        <f t="shared" si="189"/>
        <v>0.21466859654250392</v>
      </c>
      <c r="KJ12">
        <f t="shared" si="190"/>
        <v>1.5563924700236469</v>
      </c>
      <c r="KK12">
        <f t="shared" si="191"/>
        <v>2.1463787142593693</v>
      </c>
      <c r="KL12">
        <f t="shared" si="192"/>
        <v>0.44547247732850703</v>
      </c>
      <c r="KM12">
        <f t="shared" si="193"/>
        <v>0.7315934533245001</v>
      </c>
      <c r="KN12">
        <f t="shared" si="194"/>
        <v>1.315544441484829</v>
      </c>
      <c r="KO12">
        <f t="shared" si="195"/>
        <v>0.44501683537904801</v>
      </c>
      <c r="KP12">
        <f t="shared" si="196"/>
        <v>1.1189378789368545</v>
      </c>
      <c r="KQ12">
        <f t="shared" si="197"/>
        <v>0.5249102903851901</v>
      </c>
      <c r="KR12">
        <f t="shared" si="198"/>
        <v>0.24601554603070586</v>
      </c>
      <c r="KS12">
        <f t="shared" si="199"/>
        <v>1.4871413736604671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1.5163076748399502</v>
      </c>
      <c r="CY13">
        <f t="shared" si="1"/>
        <v>0.49373051416777503</v>
      </c>
      <c r="CZ13">
        <f t="shared" si="2"/>
        <v>-1.2046972253095638</v>
      </c>
      <c r="DA13">
        <f t="shared" si="3"/>
        <v>-1.3489213819741046</v>
      </c>
      <c r="DB13">
        <f t="shared" si="4"/>
        <v>-3.9220766551154806E-2</v>
      </c>
      <c r="DC13">
        <f t="shared" si="5"/>
        <v>0.34192311855029089</v>
      </c>
      <c r="DD13">
        <f t="shared" si="6"/>
        <v>-8.704506771666698E-2</v>
      </c>
      <c r="DE13">
        <f t="shared" si="7"/>
        <v>0.28314223802772109</v>
      </c>
      <c r="DF13">
        <f t="shared" si="8"/>
        <v>-0.4614649882729267</v>
      </c>
      <c r="DG13">
        <f t="shared" si="9"/>
        <v>-1.1875166900346215</v>
      </c>
      <c r="DH13">
        <f t="shared" si="10"/>
        <v>1.137755285799452</v>
      </c>
      <c r="DI13">
        <f t="shared" si="11"/>
        <v>0.59901721178633016</v>
      </c>
      <c r="DJ13">
        <f t="shared" si="12"/>
        <v>-1.3209182043100154</v>
      </c>
      <c r="DK13">
        <f t="shared" si="13"/>
        <v>-1.5607039236348359</v>
      </c>
      <c r="DL13">
        <f t="shared" si="14"/>
        <v>-0.53353992956677465</v>
      </c>
      <c r="DM13">
        <f t="shared" si="15"/>
        <v>-0.27197054300080103</v>
      </c>
      <c r="DN13">
        <f t="shared" si="16"/>
        <v>1.1796196219506969</v>
      </c>
      <c r="DO13">
        <f t="shared" si="17"/>
        <v>0.33500580762045606</v>
      </c>
      <c r="DP13">
        <f t="shared" si="18"/>
        <v>-1.4867668608860116</v>
      </c>
      <c r="DQ13">
        <f t="shared" si="19"/>
        <v>0.90866471233383428</v>
      </c>
      <c r="DR13">
        <f t="shared" si="20"/>
        <v>1.215823656602731</v>
      </c>
      <c r="DS13">
        <f t="shared" si="21"/>
        <v>1.5512091993058268</v>
      </c>
      <c r="DT13">
        <f t="shared" si="22"/>
        <v>8.5049749327984037E-2</v>
      </c>
      <c r="DU13">
        <f t="shared" si="23"/>
        <v>-1.5959822168887321</v>
      </c>
      <c r="DV13">
        <f t="shared" si="24"/>
        <v>-1.9112524293515682</v>
      </c>
      <c r="DW13">
        <f t="shared" si="25"/>
        <v>0.47858809131671221</v>
      </c>
      <c r="DX13">
        <f t="shared" si="26"/>
        <v>1.632611147814587</v>
      </c>
      <c r="DY13">
        <f t="shared" si="27"/>
        <v>-0.73020318668230066</v>
      </c>
      <c r="DZ13">
        <f t="shared" si="28"/>
        <v>-1.0809790787270623</v>
      </c>
      <c r="EA13">
        <f t="shared" si="29"/>
        <v>-1.2819724041234466</v>
      </c>
      <c r="EB13">
        <f t="shared" si="30"/>
        <v>-0.91759164565952078</v>
      </c>
      <c r="EC13">
        <f t="shared" si="31"/>
        <v>-1.3910033519601273</v>
      </c>
      <c r="ED13">
        <f t="shared" si="32"/>
        <v>0.84510646564944802</v>
      </c>
      <c r="EE13">
        <f t="shared" si="33"/>
        <v>0.18355766731930712</v>
      </c>
      <c r="EF13">
        <f t="shared" si="34"/>
        <v>0.65140321422594227</v>
      </c>
      <c r="EG13">
        <f t="shared" si="35"/>
        <v>1.7231273851362041</v>
      </c>
      <c r="EH13">
        <f t="shared" si="36"/>
        <v>-1.5577106095364952</v>
      </c>
      <c r="EI13">
        <f t="shared" si="37"/>
        <v>0.69004005809846602</v>
      </c>
      <c r="EJ13">
        <f t="shared" si="38"/>
        <v>-1.664481919475671</v>
      </c>
      <c r="EK13">
        <f t="shared" si="39"/>
        <v>-0.99142850789913028</v>
      </c>
      <c r="EL13">
        <f t="shared" si="40"/>
        <v>0.24305937426536706</v>
      </c>
      <c r="EM13">
        <f t="shared" si="41"/>
        <v>1.1258928461804809</v>
      </c>
      <c r="EN13">
        <f t="shared" si="42"/>
        <v>0.67651621090916692</v>
      </c>
      <c r="EO13">
        <f t="shared" si="43"/>
        <v>-1.7936328497512675</v>
      </c>
      <c r="EP13">
        <f t="shared" si="44"/>
        <v>0.59288223366023218</v>
      </c>
      <c r="EQ13">
        <f t="shared" si="45"/>
        <v>0.23490965564650601</v>
      </c>
      <c r="ER13">
        <f t="shared" si="46"/>
        <v>0.29080979086738901</v>
      </c>
      <c r="ES13">
        <f t="shared" si="47"/>
        <v>0.73305018356909302</v>
      </c>
      <c r="ET13">
        <f t="shared" si="48"/>
        <v>1.4783651552510102</v>
      </c>
      <c r="EU13">
        <f t="shared" si="49"/>
        <v>-2.0871755073485789</v>
      </c>
      <c r="EV13">
        <f t="shared" si="50"/>
        <v>-0.93113716341857578</v>
      </c>
      <c r="EW13">
        <f t="shared" si="51"/>
        <v>-1.297213045745621</v>
      </c>
      <c r="EX13">
        <f t="shared" si="52"/>
        <v>-1.2910185531514915</v>
      </c>
      <c r="EY13">
        <f t="shared" si="53"/>
        <v>1.7030503885796913</v>
      </c>
      <c r="EZ13">
        <f t="shared" si="54"/>
        <v>-0.9384600059947289</v>
      </c>
      <c r="FA13">
        <f t="shared" si="55"/>
        <v>1.6434882611851351</v>
      </c>
      <c r="FB13">
        <f t="shared" si="56"/>
        <v>1.690846821521254</v>
      </c>
      <c r="FC13">
        <f t="shared" si="57"/>
        <v>-0.77487999170306587</v>
      </c>
      <c r="FD13">
        <f t="shared" si="58"/>
        <v>0.66077924014634082</v>
      </c>
      <c r="FE13">
        <f t="shared" si="59"/>
        <v>-1.1006618488494713</v>
      </c>
      <c r="FF13">
        <f t="shared" si="60"/>
        <v>-1.4518385263293947</v>
      </c>
      <c r="FG13">
        <f t="shared" si="61"/>
        <v>-3.1187764132698081E-2</v>
      </c>
      <c r="FH13">
        <f t="shared" si="62"/>
        <v>-1.350313667124682</v>
      </c>
      <c r="FI13">
        <f t="shared" si="63"/>
        <v>-1.8968194015791364</v>
      </c>
      <c r="FJ13">
        <f t="shared" si="64"/>
        <v>-0.19431696077275595</v>
      </c>
      <c r="FK13">
        <f t="shared" si="65"/>
        <v>-2.0529257901165017</v>
      </c>
      <c r="FL13">
        <f t="shared" si="66"/>
        <v>-0.47777702887013795</v>
      </c>
      <c r="FM13">
        <f t="shared" si="67"/>
        <v>-1.8509592337212752</v>
      </c>
      <c r="FN13">
        <f t="shared" si="68"/>
        <v>-0.83410481062711295</v>
      </c>
      <c r="FO13">
        <f t="shared" si="69"/>
        <v>-0.92274656624346596</v>
      </c>
      <c r="FP13">
        <f t="shared" si="70"/>
        <v>-1.7795644141433828</v>
      </c>
      <c r="FQ13">
        <f t="shared" si="71"/>
        <v>0.53795851998060007</v>
      </c>
      <c r="FR13">
        <f t="shared" si="72"/>
        <v>-3.4321438600390053E-2</v>
      </c>
      <c r="FS13">
        <f t="shared" si="73"/>
        <v>1.4094327836313589</v>
      </c>
      <c r="FT13">
        <f t="shared" si="74"/>
        <v>-2.1095317922371724</v>
      </c>
      <c r="FU13">
        <f t="shared" si="75"/>
        <v>-0.22376832121877199</v>
      </c>
      <c r="FV13">
        <f t="shared" si="76"/>
        <v>0.23776236576867893</v>
      </c>
      <c r="FW13">
        <f t="shared" si="77"/>
        <v>-2.5106933438465973</v>
      </c>
      <c r="FX13">
        <f t="shared" si="78"/>
        <v>1.2151086435302172</v>
      </c>
      <c r="FY13">
        <f t="shared" si="79"/>
        <v>-1.5530125364545275</v>
      </c>
      <c r="FZ13">
        <f t="shared" si="80"/>
        <v>0.907906797987724</v>
      </c>
      <c r="GA13">
        <f t="shared" si="81"/>
        <v>1.1273441826864821</v>
      </c>
      <c r="GB13">
        <f t="shared" si="82"/>
        <v>1.1756387311630669</v>
      </c>
      <c r="GC13">
        <f t="shared" si="83"/>
        <v>0.82447110098545218</v>
      </c>
      <c r="GD13">
        <f t="shared" si="84"/>
        <v>-0.91146722673885971</v>
      </c>
      <c r="GE13">
        <f t="shared" si="85"/>
        <v>-0.32729310314686111</v>
      </c>
      <c r="GF13">
        <f t="shared" si="86"/>
        <v>0.70855076526313088</v>
      </c>
      <c r="GG13">
        <f t="shared" si="87"/>
        <v>2.9842434894860048E-3</v>
      </c>
      <c r="GH13">
        <f t="shared" si="88"/>
        <v>0.42207235498093088</v>
      </c>
      <c r="GI13">
        <f t="shared" si="89"/>
        <v>0.76927349849188698</v>
      </c>
      <c r="GJ13">
        <f t="shared" si="90"/>
        <v>0.21581027631779004</v>
      </c>
      <c r="GK13">
        <f t="shared" si="91"/>
        <v>-1.4783634016706937</v>
      </c>
      <c r="GL13">
        <f t="shared" si="92"/>
        <v>0.20221031219500496</v>
      </c>
      <c r="GM13">
        <f t="shared" si="93"/>
        <v>-0.19001851393824309</v>
      </c>
      <c r="GN13">
        <f t="shared" si="94"/>
        <v>-1.1174010696752987</v>
      </c>
      <c r="GO13">
        <f t="shared" si="95"/>
        <v>-0.67043351317851374</v>
      </c>
      <c r="GP13">
        <f t="shared" si="96"/>
        <v>-1.8063751507553749</v>
      </c>
      <c r="GQ13">
        <f t="shared" si="97"/>
        <v>0.64678322267006183</v>
      </c>
      <c r="GR13">
        <f t="shared" si="98"/>
        <v>4.9459917061645875E-2</v>
      </c>
      <c r="GS13">
        <f t="shared" si="99"/>
        <v>0.52089042164120913</v>
      </c>
      <c r="GX13">
        <f t="shared" si="100"/>
        <v>1.5163076748399502</v>
      </c>
      <c r="GY13">
        <f t="shared" si="101"/>
        <v>0.49373051416777503</v>
      </c>
      <c r="GZ13">
        <f t="shared" si="102"/>
        <v>1.2046972253095638</v>
      </c>
      <c r="HA13">
        <f t="shared" si="103"/>
        <v>1.3489213819741046</v>
      </c>
      <c r="HB13">
        <f t="shared" si="104"/>
        <v>3.9220766551154806E-2</v>
      </c>
      <c r="HC13">
        <f t="shared" si="105"/>
        <v>0.34192311855029089</v>
      </c>
      <c r="HD13">
        <f t="shared" si="106"/>
        <v>8.704506771666698E-2</v>
      </c>
      <c r="HE13">
        <f t="shared" si="107"/>
        <v>0.28314223802772109</v>
      </c>
      <c r="HF13">
        <f t="shared" si="108"/>
        <v>0.4614649882729267</v>
      </c>
      <c r="HG13">
        <f t="shared" si="109"/>
        <v>1.1875166900346215</v>
      </c>
      <c r="HH13">
        <f t="shared" si="110"/>
        <v>1.137755285799452</v>
      </c>
      <c r="HI13">
        <f t="shared" si="111"/>
        <v>0.59901721178633016</v>
      </c>
      <c r="HJ13">
        <f t="shared" si="112"/>
        <v>1.3209182043100154</v>
      </c>
      <c r="HK13">
        <f t="shared" si="113"/>
        <v>1.5607039236348359</v>
      </c>
      <c r="HL13">
        <f t="shared" si="114"/>
        <v>0.53353992956677465</v>
      </c>
      <c r="HM13">
        <f t="shared" si="115"/>
        <v>0.27197054300080103</v>
      </c>
      <c r="HN13">
        <f t="shared" si="116"/>
        <v>1.1796196219506969</v>
      </c>
      <c r="HO13">
        <f t="shared" si="117"/>
        <v>0.33500580762045606</v>
      </c>
      <c r="HP13">
        <f t="shared" si="118"/>
        <v>1.4867668608860116</v>
      </c>
      <c r="HQ13">
        <f t="shared" si="119"/>
        <v>0.90866471233383428</v>
      </c>
      <c r="HR13">
        <f t="shared" si="120"/>
        <v>1.215823656602731</v>
      </c>
      <c r="HS13">
        <f t="shared" si="121"/>
        <v>1.5512091993058268</v>
      </c>
      <c r="HT13">
        <f t="shared" si="122"/>
        <v>8.5049749327984037E-2</v>
      </c>
      <c r="HU13">
        <f t="shared" si="123"/>
        <v>1.5959822168887321</v>
      </c>
      <c r="HV13">
        <f t="shared" si="124"/>
        <v>1.9112524293515682</v>
      </c>
      <c r="HW13">
        <f t="shared" si="125"/>
        <v>0.47858809131671221</v>
      </c>
      <c r="HX13">
        <f t="shared" si="126"/>
        <v>1.632611147814587</v>
      </c>
      <c r="HY13">
        <f t="shared" si="127"/>
        <v>0.73020318668230066</v>
      </c>
      <c r="HZ13">
        <f t="shared" si="128"/>
        <v>1.0809790787270623</v>
      </c>
      <c r="IA13">
        <f t="shared" si="129"/>
        <v>1.2819724041234466</v>
      </c>
      <c r="IB13">
        <f t="shared" si="130"/>
        <v>0.91759164565952078</v>
      </c>
      <c r="IC13">
        <f t="shared" si="131"/>
        <v>1.3910033519601273</v>
      </c>
      <c r="ID13">
        <f t="shared" si="132"/>
        <v>0.84510646564944802</v>
      </c>
      <c r="IE13">
        <f t="shared" si="133"/>
        <v>0.18355766731930712</v>
      </c>
      <c r="IF13">
        <f t="shared" si="134"/>
        <v>0.65140321422594227</v>
      </c>
      <c r="IG13">
        <f t="shared" si="135"/>
        <v>1.7231273851362041</v>
      </c>
      <c r="IH13">
        <f t="shared" si="136"/>
        <v>1.5577106095364952</v>
      </c>
      <c r="II13">
        <f t="shared" si="137"/>
        <v>0.69004005809846602</v>
      </c>
      <c r="IJ13">
        <f t="shared" si="138"/>
        <v>1.664481919475671</v>
      </c>
      <c r="IK13">
        <f t="shared" si="139"/>
        <v>0.99142850789913028</v>
      </c>
      <c r="IL13">
        <f t="shared" si="140"/>
        <v>0.24305937426536706</v>
      </c>
      <c r="IM13">
        <f t="shared" si="141"/>
        <v>1.1258928461804809</v>
      </c>
      <c r="IN13">
        <f t="shared" si="142"/>
        <v>0.67651621090916692</v>
      </c>
      <c r="IO13">
        <f t="shared" si="143"/>
        <v>1.7936328497512675</v>
      </c>
      <c r="IP13">
        <f t="shared" si="144"/>
        <v>0.59288223366023218</v>
      </c>
      <c r="IQ13">
        <f t="shared" si="145"/>
        <v>0.23490965564650601</v>
      </c>
      <c r="IR13">
        <f t="shared" si="146"/>
        <v>0.29080979086738901</v>
      </c>
      <c r="IS13">
        <f t="shared" si="147"/>
        <v>0.73305018356909302</v>
      </c>
      <c r="IT13">
        <f t="shared" si="148"/>
        <v>1.4783651552510102</v>
      </c>
      <c r="IU13">
        <f t="shared" si="149"/>
        <v>2.0871755073485789</v>
      </c>
      <c r="IV13">
        <f t="shared" si="150"/>
        <v>0.93113716341857578</v>
      </c>
      <c r="IW13">
        <f t="shared" si="151"/>
        <v>1.297213045745621</v>
      </c>
      <c r="IX13">
        <f t="shared" si="152"/>
        <v>1.2910185531514915</v>
      </c>
      <c r="IY13">
        <f t="shared" si="153"/>
        <v>1.7030503885796913</v>
      </c>
      <c r="IZ13">
        <f t="shared" si="154"/>
        <v>0.9384600059947289</v>
      </c>
      <c r="JA13">
        <f t="shared" si="155"/>
        <v>1.6434882611851351</v>
      </c>
      <c r="JB13">
        <f t="shared" si="156"/>
        <v>1.690846821521254</v>
      </c>
      <c r="JC13">
        <f t="shared" si="157"/>
        <v>0.77487999170306587</v>
      </c>
      <c r="JD13">
        <f t="shared" si="158"/>
        <v>0.66077924014634082</v>
      </c>
      <c r="JE13">
        <f t="shared" si="159"/>
        <v>1.1006618488494713</v>
      </c>
      <c r="JF13">
        <f t="shared" si="160"/>
        <v>1.4518385263293947</v>
      </c>
      <c r="JG13">
        <f t="shared" si="161"/>
        <v>3.1187764132698081E-2</v>
      </c>
      <c r="JH13">
        <f t="shared" si="162"/>
        <v>1.350313667124682</v>
      </c>
      <c r="JI13">
        <f t="shared" si="163"/>
        <v>1.8968194015791364</v>
      </c>
      <c r="JJ13">
        <f t="shared" si="164"/>
        <v>0.19431696077275595</v>
      </c>
      <c r="JK13">
        <f t="shared" si="165"/>
        <v>2.0529257901165017</v>
      </c>
      <c r="JL13">
        <f t="shared" si="166"/>
        <v>0.47777702887013795</v>
      </c>
      <c r="JM13">
        <f t="shared" si="167"/>
        <v>1.8509592337212752</v>
      </c>
      <c r="JN13">
        <f t="shared" si="168"/>
        <v>0.83410481062711295</v>
      </c>
      <c r="JO13">
        <f t="shared" si="169"/>
        <v>0.92274656624346596</v>
      </c>
      <c r="JP13">
        <f t="shared" si="170"/>
        <v>1.7795644141433828</v>
      </c>
      <c r="JQ13">
        <f t="shared" si="171"/>
        <v>0.53795851998060007</v>
      </c>
      <c r="JR13">
        <f t="shared" si="172"/>
        <v>3.4321438600390053E-2</v>
      </c>
      <c r="JS13">
        <f t="shared" si="173"/>
        <v>1.4094327836313589</v>
      </c>
      <c r="JT13">
        <f t="shared" si="174"/>
        <v>2.1095317922371724</v>
      </c>
      <c r="JU13">
        <f t="shared" si="175"/>
        <v>0.22376832121877199</v>
      </c>
      <c r="JV13">
        <f t="shared" si="176"/>
        <v>0.23776236576867893</v>
      </c>
      <c r="JW13">
        <f t="shared" si="177"/>
        <v>2.5106933438465973</v>
      </c>
      <c r="JX13">
        <f t="shared" si="178"/>
        <v>1.2151086435302172</v>
      </c>
      <c r="JY13">
        <f t="shared" si="179"/>
        <v>1.5530125364545275</v>
      </c>
      <c r="JZ13">
        <f t="shared" si="180"/>
        <v>0.907906797987724</v>
      </c>
      <c r="KA13">
        <f t="shared" si="181"/>
        <v>1.1273441826864821</v>
      </c>
      <c r="KB13">
        <f t="shared" si="182"/>
        <v>1.1756387311630669</v>
      </c>
      <c r="KC13">
        <f t="shared" si="183"/>
        <v>0.82447110098545218</v>
      </c>
      <c r="KD13">
        <f t="shared" si="184"/>
        <v>0.91146722673885971</v>
      </c>
      <c r="KE13">
        <f t="shared" si="185"/>
        <v>0.32729310314686111</v>
      </c>
      <c r="KF13">
        <f t="shared" si="186"/>
        <v>0.70855076526313088</v>
      </c>
      <c r="KG13">
        <f t="shared" si="187"/>
        <v>2.9842434894860048E-3</v>
      </c>
      <c r="KH13">
        <f t="shared" si="188"/>
        <v>0.42207235498093088</v>
      </c>
      <c r="KI13">
        <f t="shared" si="189"/>
        <v>0.76927349849188698</v>
      </c>
      <c r="KJ13">
        <f t="shared" si="190"/>
        <v>0.21581027631779004</v>
      </c>
      <c r="KK13">
        <f t="shared" si="191"/>
        <v>1.4783634016706937</v>
      </c>
      <c r="KL13">
        <f t="shared" si="192"/>
        <v>0.20221031219500496</v>
      </c>
      <c r="KM13">
        <f t="shared" si="193"/>
        <v>0.19001851393824309</v>
      </c>
      <c r="KN13">
        <f t="shared" si="194"/>
        <v>1.1174010696752987</v>
      </c>
      <c r="KO13">
        <f t="shared" si="195"/>
        <v>0.67043351317851374</v>
      </c>
      <c r="KP13">
        <f t="shared" si="196"/>
        <v>1.8063751507553749</v>
      </c>
      <c r="KQ13">
        <f t="shared" si="197"/>
        <v>0.64678322267006183</v>
      </c>
      <c r="KR13">
        <f t="shared" si="198"/>
        <v>4.9459917061645875E-2</v>
      </c>
      <c r="KS13">
        <f t="shared" si="199"/>
        <v>0.52089042164120913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-1.6080413121721866</v>
      </c>
      <c r="CY14">
        <f t="shared" si="1"/>
        <v>1.5374175248880531</v>
      </c>
      <c r="CZ14">
        <f t="shared" si="2"/>
        <v>-1.4682990955755313</v>
      </c>
      <c r="DA14">
        <f t="shared" si="3"/>
        <v>-0.22893871103088292</v>
      </c>
      <c r="DB14">
        <f t="shared" si="4"/>
        <v>1.0122404159754117</v>
      </c>
      <c r="DC14">
        <f t="shared" si="5"/>
        <v>1.4065742076037131</v>
      </c>
      <c r="DD14">
        <f t="shared" si="6"/>
        <v>1.632899569261582</v>
      </c>
      <c r="DE14">
        <f t="shared" si="7"/>
        <v>1.6097414800943011</v>
      </c>
      <c r="DF14">
        <f t="shared" si="8"/>
        <v>0.89000847229039026</v>
      </c>
      <c r="DG14">
        <f t="shared" si="9"/>
        <v>-1.4769798077792686</v>
      </c>
      <c r="DH14">
        <f t="shared" si="10"/>
        <v>-0.55703432005176212</v>
      </c>
      <c r="DI14">
        <f t="shared" si="11"/>
        <v>-1.8350540501144696</v>
      </c>
      <c r="DJ14">
        <f t="shared" si="12"/>
        <v>0.77261217790354619</v>
      </c>
      <c r="DK14">
        <f t="shared" si="13"/>
        <v>-2.4963867988658324</v>
      </c>
      <c r="DL14">
        <f t="shared" si="14"/>
        <v>-0.68534591666898925</v>
      </c>
      <c r="DM14">
        <f t="shared" si="15"/>
        <v>1.1095320745616051</v>
      </c>
      <c r="DN14">
        <f t="shared" si="16"/>
        <v>-0.76743562418684697</v>
      </c>
      <c r="DO14">
        <f t="shared" si="17"/>
        <v>1.9681486209502259</v>
      </c>
      <c r="DP14">
        <f t="shared" si="18"/>
        <v>0.19601992587279615</v>
      </c>
      <c r="DQ14">
        <f t="shared" si="19"/>
        <v>0.12374298439376097</v>
      </c>
      <c r="DR14">
        <f t="shared" si="20"/>
        <v>1.1158353220694002</v>
      </c>
      <c r="DS14">
        <f t="shared" si="21"/>
        <v>-0.92044415880827235</v>
      </c>
      <c r="DT14">
        <f t="shared" si="22"/>
        <v>2.2086081794425789</v>
      </c>
      <c r="DU14">
        <f t="shared" si="23"/>
        <v>-0.96401920232611538</v>
      </c>
      <c r="DV14">
        <f t="shared" si="24"/>
        <v>-1.5488377899745029</v>
      </c>
      <c r="DW14">
        <f t="shared" si="25"/>
        <v>0.59475165268949204</v>
      </c>
      <c r="DX14">
        <f t="shared" si="26"/>
        <v>-1.0269335737525713</v>
      </c>
      <c r="DY14">
        <f t="shared" si="27"/>
        <v>0.96476356797052087</v>
      </c>
      <c r="DZ14">
        <f t="shared" si="28"/>
        <v>-0.95627706017971947</v>
      </c>
      <c r="EA14">
        <f t="shared" si="29"/>
        <v>0.43842077481577402</v>
      </c>
      <c r="EB14">
        <f t="shared" si="30"/>
        <v>0.51675549931929199</v>
      </c>
      <c r="EC14">
        <f t="shared" si="31"/>
        <v>-0.57627723175758183</v>
      </c>
      <c r="ED14">
        <f t="shared" si="32"/>
        <v>0.74820995087517428</v>
      </c>
      <c r="EE14">
        <f t="shared" si="33"/>
        <v>1.18994142826056</v>
      </c>
      <c r="EF14">
        <f t="shared" si="34"/>
        <v>1.3032873810583829</v>
      </c>
      <c r="EG14">
        <f t="shared" si="35"/>
        <v>-0.2622390212289929</v>
      </c>
      <c r="EH14">
        <f t="shared" si="36"/>
        <v>-1.1061833282215552</v>
      </c>
      <c r="EI14">
        <f t="shared" si="37"/>
        <v>-0.7653805471884203</v>
      </c>
      <c r="EJ14">
        <f t="shared" si="38"/>
        <v>-0.57838711938738818</v>
      </c>
      <c r="EK14">
        <f t="shared" si="39"/>
        <v>-0.66376258580232594</v>
      </c>
      <c r="EL14">
        <f t="shared" si="40"/>
        <v>0.30397795056802601</v>
      </c>
      <c r="EM14">
        <f t="shared" si="41"/>
        <v>0.97605166148825684</v>
      </c>
      <c r="EN14">
        <f t="shared" si="42"/>
        <v>0.82417338603137913</v>
      </c>
      <c r="EO14">
        <f t="shared" si="43"/>
        <v>-1.8389969936383361</v>
      </c>
      <c r="EP14">
        <f t="shared" si="44"/>
        <v>1.1393641122017342</v>
      </c>
      <c r="EQ14">
        <f t="shared" si="45"/>
        <v>1.2795149471736338</v>
      </c>
      <c r="ER14">
        <f t="shared" si="46"/>
        <v>-1.5386259814319281</v>
      </c>
      <c r="ES14">
        <f t="shared" si="47"/>
        <v>1.366352591645805</v>
      </c>
      <c r="ET14">
        <f t="shared" si="48"/>
        <v>-1.0396308556391942</v>
      </c>
      <c r="EU14">
        <f t="shared" si="49"/>
        <v>-0.97196445596033487</v>
      </c>
      <c r="EV14">
        <f t="shared" si="50"/>
        <v>0.50512845362618575</v>
      </c>
      <c r="EW14">
        <f t="shared" si="51"/>
        <v>1.12898554280527</v>
      </c>
      <c r="EX14">
        <f t="shared" si="52"/>
        <v>1.053985842156363</v>
      </c>
      <c r="EY14">
        <f t="shared" si="53"/>
        <v>-1.1185799736286759</v>
      </c>
      <c r="EZ14">
        <f t="shared" si="54"/>
        <v>0.55102366888388099</v>
      </c>
      <c r="FA14">
        <f t="shared" si="55"/>
        <v>-0.62538161685592975</v>
      </c>
      <c r="FB14">
        <f t="shared" si="56"/>
        <v>-0.59914458972686591</v>
      </c>
      <c r="FC14">
        <f t="shared" si="57"/>
        <v>1.15874995511312</v>
      </c>
      <c r="FD14">
        <f t="shared" si="58"/>
        <v>0.32793900211153582</v>
      </c>
      <c r="FE14">
        <f t="shared" si="59"/>
        <v>1.3535269959337901</v>
      </c>
      <c r="FF14">
        <f t="shared" si="60"/>
        <v>-0.63059645049681168</v>
      </c>
      <c r="FG14">
        <f t="shared" si="61"/>
        <v>0.54784597134552704</v>
      </c>
      <c r="FH14">
        <f t="shared" si="62"/>
        <v>-1.1136207671255751</v>
      </c>
      <c r="FI14">
        <f t="shared" si="63"/>
        <v>-1.4530609678075126</v>
      </c>
      <c r="FJ14">
        <f t="shared" si="64"/>
        <v>-1.0225063879198686</v>
      </c>
      <c r="FK14">
        <f t="shared" si="65"/>
        <v>-0.94214404900317672</v>
      </c>
      <c r="FL14">
        <f t="shared" si="66"/>
        <v>1.8198973652660029</v>
      </c>
      <c r="FM14">
        <f t="shared" si="67"/>
        <v>-0.66684896656626624</v>
      </c>
      <c r="FN14">
        <f t="shared" si="68"/>
        <v>-1.2138122405138332</v>
      </c>
      <c r="FO14">
        <f t="shared" si="69"/>
        <v>-0.69649120247677954</v>
      </c>
      <c r="FP14">
        <f t="shared" si="70"/>
        <v>-1.4969587084160576</v>
      </c>
      <c r="FQ14">
        <f t="shared" si="71"/>
        <v>0.60477724709707092</v>
      </c>
      <c r="FR14">
        <f t="shared" si="72"/>
        <v>0.92123604746769305</v>
      </c>
      <c r="FS14">
        <f t="shared" si="73"/>
        <v>-0.61912568828451242</v>
      </c>
      <c r="FT14">
        <f t="shared" si="74"/>
        <v>-1.0769038816094407</v>
      </c>
      <c r="FU14">
        <f t="shared" si="75"/>
        <v>1.3889774832060349</v>
      </c>
      <c r="FV14">
        <f t="shared" si="76"/>
        <v>0.25051512783662111</v>
      </c>
      <c r="FW14">
        <f t="shared" si="77"/>
        <v>-1.074773053011147</v>
      </c>
      <c r="FX14">
        <f t="shared" si="78"/>
        <v>1.7149179994297639</v>
      </c>
      <c r="FY14">
        <f t="shared" si="79"/>
        <v>-1.0292038766424154</v>
      </c>
      <c r="FZ14">
        <f t="shared" si="80"/>
        <v>-1.4594998512808004</v>
      </c>
      <c r="GA14">
        <f t="shared" si="81"/>
        <v>-0.73801245923247127</v>
      </c>
      <c r="GB14">
        <f t="shared" si="82"/>
        <v>-0.56229074217906017</v>
      </c>
      <c r="GC14">
        <f t="shared" si="83"/>
        <v>-0.35538208471311017</v>
      </c>
      <c r="GD14">
        <f t="shared" si="84"/>
        <v>-0.84069678033729878</v>
      </c>
      <c r="GE14">
        <f t="shared" si="85"/>
        <v>2.0678028926054717</v>
      </c>
      <c r="GF14">
        <f t="shared" si="86"/>
        <v>1.3660187756310309</v>
      </c>
      <c r="GG14">
        <f t="shared" si="87"/>
        <v>0.56240897389169398</v>
      </c>
      <c r="GH14">
        <f t="shared" si="88"/>
        <v>-0.38264180432833195</v>
      </c>
      <c r="GI14">
        <f t="shared" si="89"/>
        <v>-1.0393115927104601</v>
      </c>
      <c r="GJ14">
        <f t="shared" si="90"/>
        <v>1.3150865312132409</v>
      </c>
      <c r="GK14">
        <f t="shared" si="91"/>
        <v>-1.3921600655876991</v>
      </c>
      <c r="GL14">
        <f t="shared" si="92"/>
        <v>1.772805959298783</v>
      </c>
      <c r="GM14">
        <f t="shared" si="93"/>
        <v>1.003569527814717</v>
      </c>
      <c r="GN14">
        <f t="shared" si="94"/>
        <v>1.234649937969321</v>
      </c>
      <c r="GO14">
        <f t="shared" si="95"/>
        <v>1.9673266987520928</v>
      </c>
      <c r="GP14">
        <f t="shared" si="96"/>
        <v>-0.41961885197834214</v>
      </c>
      <c r="GQ14">
        <f t="shared" si="97"/>
        <v>1.068495431390357</v>
      </c>
      <c r="GR14">
        <f t="shared" si="98"/>
        <v>0.59323246547417097</v>
      </c>
      <c r="GS14">
        <f t="shared" si="99"/>
        <v>1.0753753957558971</v>
      </c>
      <c r="GX14">
        <f t="shared" si="100"/>
        <v>1.6080413121721866</v>
      </c>
      <c r="GY14">
        <f t="shared" si="101"/>
        <v>1.5374175248880531</v>
      </c>
      <c r="GZ14">
        <f t="shared" si="102"/>
        <v>1.4682990955755313</v>
      </c>
      <c r="HA14">
        <f t="shared" si="103"/>
        <v>0.22893871103088292</v>
      </c>
      <c r="HB14">
        <f t="shared" si="104"/>
        <v>1.0122404159754117</v>
      </c>
      <c r="HC14">
        <f t="shared" si="105"/>
        <v>1.4065742076037131</v>
      </c>
      <c r="HD14">
        <f t="shared" si="106"/>
        <v>1.632899569261582</v>
      </c>
      <c r="HE14">
        <f t="shared" si="107"/>
        <v>1.6097414800943011</v>
      </c>
      <c r="HF14">
        <f t="shared" si="108"/>
        <v>0.89000847229039026</v>
      </c>
      <c r="HG14">
        <f t="shared" si="109"/>
        <v>1.4769798077792686</v>
      </c>
      <c r="HH14">
        <f t="shared" si="110"/>
        <v>0.55703432005176212</v>
      </c>
      <c r="HI14">
        <f t="shared" si="111"/>
        <v>1.8350540501144696</v>
      </c>
      <c r="HJ14">
        <f t="shared" si="112"/>
        <v>0.77261217790354619</v>
      </c>
      <c r="HK14">
        <f t="shared" si="113"/>
        <v>2.4963867988658324</v>
      </c>
      <c r="HL14">
        <f t="shared" si="114"/>
        <v>0.68534591666898925</v>
      </c>
      <c r="HM14">
        <f t="shared" si="115"/>
        <v>1.1095320745616051</v>
      </c>
      <c r="HN14">
        <f t="shared" si="116"/>
        <v>0.76743562418684697</v>
      </c>
      <c r="HO14">
        <f t="shared" si="117"/>
        <v>1.9681486209502259</v>
      </c>
      <c r="HP14">
        <f t="shared" si="118"/>
        <v>0.19601992587279615</v>
      </c>
      <c r="HQ14">
        <f t="shared" si="119"/>
        <v>0.12374298439376097</v>
      </c>
      <c r="HR14">
        <f t="shared" si="120"/>
        <v>1.1158353220694002</v>
      </c>
      <c r="HS14">
        <f t="shared" si="121"/>
        <v>0.92044415880827235</v>
      </c>
      <c r="HT14">
        <f t="shared" si="122"/>
        <v>2.2086081794425789</v>
      </c>
      <c r="HU14">
        <f t="shared" si="123"/>
        <v>0.96401920232611538</v>
      </c>
      <c r="HV14">
        <f t="shared" si="124"/>
        <v>1.5488377899745029</v>
      </c>
      <c r="HW14">
        <f t="shared" si="125"/>
        <v>0.59475165268949204</v>
      </c>
      <c r="HX14">
        <f t="shared" si="126"/>
        <v>1.0269335737525713</v>
      </c>
      <c r="HY14">
        <f t="shared" si="127"/>
        <v>0.96476356797052087</v>
      </c>
      <c r="HZ14">
        <f t="shared" si="128"/>
        <v>0.95627706017971947</v>
      </c>
      <c r="IA14">
        <f t="shared" si="129"/>
        <v>0.43842077481577402</v>
      </c>
      <c r="IB14">
        <f t="shared" si="130"/>
        <v>0.51675549931929199</v>
      </c>
      <c r="IC14">
        <f t="shared" si="131"/>
        <v>0.57627723175758183</v>
      </c>
      <c r="ID14">
        <f t="shared" si="132"/>
        <v>0.74820995087517428</v>
      </c>
      <c r="IE14">
        <f t="shared" si="133"/>
        <v>1.18994142826056</v>
      </c>
      <c r="IF14">
        <f t="shared" si="134"/>
        <v>1.3032873810583829</v>
      </c>
      <c r="IG14">
        <f t="shared" si="135"/>
        <v>0.2622390212289929</v>
      </c>
      <c r="IH14">
        <f t="shared" si="136"/>
        <v>1.1061833282215552</v>
      </c>
      <c r="II14">
        <f t="shared" si="137"/>
        <v>0.7653805471884203</v>
      </c>
      <c r="IJ14">
        <f t="shared" si="138"/>
        <v>0.57838711938738818</v>
      </c>
      <c r="IK14">
        <f t="shared" si="139"/>
        <v>0.66376258580232594</v>
      </c>
      <c r="IL14">
        <f t="shared" si="140"/>
        <v>0.30397795056802601</v>
      </c>
      <c r="IM14">
        <f t="shared" si="141"/>
        <v>0.97605166148825684</v>
      </c>
      <c r="IN14">
        <f t="shared" si="142"/>
        <v>0.82417338603137913</v>
      </c>
      <c r="IO14">
        <f t="shared" si="143"/>
        <v>1.8389969936383361</v>
      </c>
      <c r="IP14">
        <f t="shared" si="144"/>
        <v>1.1393641122017342</v>
      </c>
      <c r="IQ14">
        <f t="shared" si="145"/>
        <v>1.2795149471736338</v>
      </c>
      <c r="IR14">
        <f t="shared" si="146"/>
        <v>1.5386259814319281</v>
      </c>
      <c r="IS14">
        <f t="shared" si="147"/>
        <v>1.366352591645805</v>
      </c>
      <c r="IT14">
        <f t="shared" si="148"/>
        <v>1.0396308556391942</v>
      </c>
      <c r="IU14">
        <f t="shared" si="149"/>
        <v>0.97196445596033487</v>
      </c>
      <c r="IV14">
        <f t="shared" si="150"/>
        <v>0.50512845362618575</v>
      </c>
      <c r="IW14">
        <f t="shared" si="151"/>
        <v>1.12898554280527</v>
      </c>
      <c r="IX14">
        <f t="shared" si="152"/>
        <v>1.053985842156363</v>
      </c>
      <c r="IY14">
        <f t="shared" si="153"/>
        <v>1.1185799736286759</v>
      </c>
      <c r="IZ14">
        <f t="shared" si="154"/>
        <v>0.55102366888388099</v>
      </c>
      <c r="JA14">
        <f t="shared" si="155"/>
        <v>0.62538161685592975</v>
      </c>
      <c r="JB14">
        <f t="shared" si="156"/>
        <v>0.59914458972686591</v>
      </c>
      <c r="JC14">
        <f t="shared" si="157"/>
        <v>1.15874995511312</v>
      </c>
      <c r="JD14">
        <f t="shared" si="158"/>
        <v>0.32793900211153582</v>
      </c>
      <c r="JE14">
        <f t="shared" si="159"/>
        <v>1.3535269959337901</v>
      </c>
      <c r="JF14">
        <f t="shared" si="160"/>
        <v>0.63059645049681168</v>
      </c>
      <c r="JG14">
        <f t="shared" si="161"/>
        <v>0.54784597134552704</v>
      </c>
      <c r="JH14">
        <f t="shared" si="162"/>
        <v>1.1136207671255751</v>
      </c>
      <c r="JI14">
        <f t="shared" si="163"/>
        <v>1.4530609678075126</v>
      </c>
      <c r="JJ14">
        <f t="shared" si="164"/>
        <v>1.0225063879198686</v>
      </c>
      <c r="JK14">
        <f t="shared" si="165"/>
        <v>0.94214404900317672</v>
      </c>
      <c r="JL14">
        <f t="shared" si="166"/>
        <v>1.8198973652660029</v>
      </c>
      <c r="JM14">
        <f t="shared" si="167"/>
        <v>0.66684896656626624</v>
      </c>
      <c r="JN14">
        <f t="shared" si="168"/>
        <v>1.2138122405138332</v>
      </c>
      <c r="JO14">
        <f t="shared" si="169"/>
        <v>0.69649120247677954</v>
      </c>
      <c r="JP14">
        <f t="shared" si="170"/>
        <v>1.4969587084160576</v>
      </c>
      <c r="JQ14">
        <f t="shared" si="171"/>
        <v>0.60477724709707092</v>
      </c>
      <c r="JR14">
        <f t="shared" si="172"/>
        <v>0.92123604746769305</v>
      </c>
      <c r="JS14">
        <f t="shared" si="173"/>
        <v>0.61912568828451242</v>
      </c>
      <c r="JT14">
        <f t="shared" si="174"/>
        <v>1.0769038816094407</v>
      </c>
      <c r="JU14">
        <f t="shared" si="175"/>
        <v>1.3889774832060349</v>
      </c>
      <c r="JV14">
        <f t="shared" si="176"/>
        <v>0.25051512783662111</v>
      </c>
      <c r="JW14">
        <f t="shared" si="177"/>
        <v>1.074773053011147</v>
      </c>
      <c r="JX14">
        <f t="shared" si="178"/>
        <v>1.7149179994297639</v>
      </c>
      <c r="JY14">
        <f t="shared" si="179"/>
        <v>1.0292038766424154</v>
      </c>
      <c r="JZ14">
        <f t="shared" si="180"/>
        <v>1.4594998512808004</v>
      </c>
      <c r="KA14">
        <f t="shared" si="181"/>
        <v>0.73801245923247127</v>
      </c>
      <c r="KB14">
        <f t="shared" si="182"/>
        <v>0.56229074217906017</v>
      </c>
      <c r="KC14">
        <f t="shared" si="183"/>
        <v>0.35538208471311017</v>
      </c>
      <c r="KD14">
        <f t="shared" si="184"/>
        <v>0.84069678033729878</v>
      </c>
      <c r="KE14">
        <f t="shared" si="185"/>
        <v>2.0678028926054717</v>
      </c>
      <c r="KF14">
        <f t="shared" si="186"/>
        <v>1.3660187756310309</v>
      </c>
      <c r="KG14">
        <f t="shared" si="187"/>
        <v>0.56240897389169398</v>
      </c>
      <c r="KH14">
        <f t="shared" si="188"/>
        <v>0.38264180432833195</v>
      </c>
      <c r="KI14">
        <f t="shared" si="189"/>
        <v>1.0393115927104601</v>
      </c>
      <c r="KJ14">
        <f t="shared" si="190"/>
        <v>1.3150865312132409</v>
      </c>
      <c r="KK14">
        <f t="shared" si="191"/>
        <v>1.3921600655876991</v>
      </c>
      <c r="KL14">
        <f t="shared" si="192"/>
        <v>1.772805959298783</v>
      </c>
      <c r="KM14">
        <f t="shared" si="193"/>
        <v>1.003569527814717</v>
      </c>
      <c r="KN14">
        <f t="shared" si="194"/>
        <v>1.234649937969321</v>
      </c>
      <c r="KO14">
        <f t="shared" si="195"/>
        <v>1.9673266987520928</v>
      </c>
      <c r="KP14">
        <f t="shared" si="196"/>
        <v>0.41961885197834214</v>
      </c>
      <c r="KQ14">
        <f t="shared" si="197"/>
        <v>1.068495431390357</v>
      </c>
      <c r="KR14">
        <f t="shared" si="198"/>
        <v>0.59323246547417097</v>
      </c>
      <c r="KS14">
        <f t="shared" si="199"/>
        <v>1.0753753957558971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-1.7956571013604727</v>
      </c>
      <c r="CY15">
        <f t="shared" si="1"/>
        <v>-1.7355283463421962</v>
      </c>
      <c r="CZ15">
        <f t="shared" si="2"/>
        <v>-0.88072186085785331</v>
      </c>
      <c r="DA15">
        <f t="shared" si="3"/>
        <v>0.88458016272914719</v>
      </c>
      <c r="DB15">
        <f t="shared" si="4"/>
        <v>0.45127049372373707</v>
      </c>
      <c r="DC15">
        <f t="shared" si="5"/>
        <v>-0.99642050069659072</v>
      </c>
      <c r="DD15">
        <f t="shared" si="6"/>
        <v>-1.725301167008475</v>
      </c>
      <c r="DE15">
        <f t="shared" si="7"/>
        <v>-0.98597541492611596</v>
      </c>
      <c r="DF15">
        <f t="shared" si="8"/>
        <v>-0.75332572190000546</v>
      </c>
      <c r="DG15">
        <f t="shared" si="9"/>
        <v>-0.5029897472171112</v>
      </c>
      <c r="DH15">
        <f t="shared" si="10"/>
        <v>1.3905782317816653</v>
      </c>
      <c r="DI15">
        <f t="shared" si="11"/>
        <v>-0.71802878803529613</v>
      </c>
      <c r="DJ15">
        <f t="shared" si="12"/>
        <v>1.0519997551230691</v>
      </c>
      <c r="DK15">
        <f t="shared" si="13"/>
        <v>-1.212144203214258</v>
      </c>
      <c r="DL15">
        <f t="shared" si="14"/>
        <v>1.3769218104298511</v>
      </c>
      <c r="DM15">
        <f t="shared" si="15"/>
        <v>-0.69736814391079338</v>
      </c>
      <c r="DN15">
        <f t="shared" si="16"/>
        <v>1.00435269426284</v>
      </c>
      <c r="DO15">
        <f t="shared" si="17"/>
        <v>-5.128842442624193E-2</v>
      </c>
      <c r="DP15">
        <f t="shared" si="18"/>
        <v>0.91912152839382211</v>
      </c>
      <c r="DQ15">
        <f t="shared" si="19"/>
        <v>1.1784118878510441</v>
      </c>
      <c r="DR15">
        <f t="shared" si="20"/>
        <v>5.3839256550322956E-2</v>
      </c>
      <c r="DS15">
        <f t="shared" si="21"/>
        <v>0.47850373065606</v>
      </c>
      <c r="DT15">
        <f t="shared" si="22"/>
        <v>-0.67631257024285363</v>
      </c>
      <c r="DU15">
        <f t="shared" si="23"/>
        <v>0.59225797774686773</v>
      </c>
      <c r="DV15">
        <f t="shared" si="24"/>
        <v>-0.89057953654485189</v>
      </c>
      <c r="DW15">
        <f t="shared" si="25"/>
        <v>-0.87844733051463175</v>
      </c>
      <c r="DX15">
        <f t="shared" si="26"/>
        <v>-1.4324716046095423</v>
      </c>
      <c r="DY15">
        <f t="shared" si="27"/>
        <v>-1.6423332907469417</v>
      </c>
      <c r="DZ15">
        <f t="shared" si="28"/>
        <v>0.48885329567660096</v>
      </c>
      <c r="EA15">
        <f t="shared" si="29"/>
        <v>0.90440269151932329</v>
      </c>
      <c r="EB15">
        <f t="shared" si="30"/>
        <v>0.46923106615910504</v>
      </c>
      <c r="EC15">
        <f t="shared" si="31"/>
        <v>0.79433034367732303</v>
      </c>
      <c r="ED15">
        <f t="shared" si="32"/>
        <v>1.220297908733319</v>
      </c>
      <c r="EE15">
        <f t="shared" si="33"/>
        <v>-0.90809721271831723</v>
      </c>
      <c r="EF15">
        <f t="shared" si="34"/>
        <v>1.5795101939296812</v>
      </c>
      <c r="EG15">
        <f t="shared" si="35"/>
        <v>0.75358279372182801</v>
      </c>
      <c r="EH15">
        <f t="shared" si="36"/>
        <v>-1.0907340826221614</v>
      </c>
      <c r="EI15">
        <f t="shared" si="37"/>
        <v>0.89877368758224785</v>
      </c>
      <c r="EJ15">
        <f t="shared" si="38"/>
        <v>0.22791533817762688</v>
      </c>
      <c r="EK15">
        <f t="shared" si="39"/>
        <v>-1.4907693358745395</v>
      </c>
      <c r="EL15">
        <f t="shared" si="40"/>
        <v>1.2025616265570338</v>
      </c>
      <c r="EM15">
        <f t="shared" si="41"/>
        <v>1.0026365186884101</v>
      </c>
      <c r="EN15">
        <f t="shared" si="42"/>
        <v>0.62341609995164982</v>
      </c>
      <c r="EO15">
        <f t="shared" si="43"/>
        <v>-2.1169647312781601</v>
      </c>
      <c r="EP15">
        <f t="shared" si="44"/>
        <v>5.6242521075709817E-2</v>
      </c>
      <c r="EQ15">
        <f t="shared" si="45"/>
        <v>-0.45130881123485</v>
      </c>
      <c r="ER15">
        <f t="shared" si="46"/>
        <v>-0.17587273697218486</v>
      </c>
      <c r="ES15">
        <f t="shared" si="47"/>
        <v>0.8549464917211278</v>
      </c>
      <c r="ET15">
        <f t="shared" si="48"/>
        <v>0.27631936451666395</v>
      </c>
      <c r="EU15">
        <f t="shared" si="49"/>
        <v>-0.9628126164909564</v>
      </c>
      <c r="EV15">
        <f t="shared" si="50"/>
        <v>1.0029114008192148</v>
      </c>
      <c r="EW15">
        <f t="shared" si="51"/>
        <v>0.63872761413803891</v>
      </c>
      <c r="EX15">
        <f t="shared" si="52"/>
        <v>-0.77397123551697011</v>
      </c>
      <c r="EY15">
        <f t="shared" si="53"/>
        <v>-0.49521828806040258</v>
      </c>
      <c r="EZ15">
        <f t="shared" si="54"/>
        <v>1.1078713298139859</v>
      </c>
      <c r="FA15">
        <f t="shared" si="55"/>
        <v>-1.2308062887649143</v>
      </c>
      <c r="FB15">
        <f t="shared" si="56"/>
        <v>-0.14056821761643801</v>
      </c>
      <c r="FC15">
        <f t="shared" si="57"/>
        <v>0.42380611337305707</v>
      </c>
      <c r="FD15">
        <f t="shared" si="58"/>
        <v>0.86508108297140396</v>
      </c>
      <c r="FE15">
        <f t="shared" si="59"/>
        <v>-1.4871472927260636</v>
      </c>
      <c r="FF15">
        <f t="shared" si="60"/>
        <v>1.1845077492972562</v>
      </c>
      <c r="FG15">
        <f t="shared" si="61"/>
        <v>-0.11591766462132913</v>
      </c>
      <c r="FH15">
        <f t="shared" si="62"/>
        <v>0.84776882250333707</v>
      </c>
      <c r="FI15">
        <f t="shared" si="63"/>
        <v>-1.1868412111038973</v>
      </c>
      <c r="FJ15">
        <f t="shared" si="64"/>
        <v>-1.9277177013243076</v>
      </c>
      <c r="FK15">
        <f t="shared" si="65"/>
        <v>-1.0673510088262175</v>
      </c>
      <c r="FL15">
        <f t="shared" si="66"/>
        <v>-1.1677709492165067</v>
      </c>
      <c r="FM15">
        <f t="shared" si="67"/>
        <v>-1.7118780730830709</v>
      </c>
      <c r="FN15">
        <f t="shared" si="68"/>
        <v>0.54758049195563818</v>
      </c>
      <c r="FO15">
        <f t="shared" si="69"/>
        <v>1.5356852167269328</v>
      </c>
      <c r="FP15">
        <f t="shared" si="70"/>
        <v>2.3781450233399948E-2</v>
      </c>
      <c r="FQ15">
        <f t="shared" si="71"/>
        <v>-0.49192356243698787</v>
      </c>
      <c r="FR15">
        <f t="shared" si="72"/>
        <v>1.6811671248770712</v>
      </c>
      <c r="FS15">
        <f t="shared" si="73"/>
        <v>0.731428711131904</v>
      </c>
      <c r="FT15">
        <f t="shared" si="74"/>
        <v>-1.911064337212228</v>
      </c>
      <c r="FU15">
        <f t="shared" si="75"/>
        <v>-1.843308468700708</v>
      </c>
      <c r="FV15">
        <f t="shared" si="76"/>
        <v>0.26412206246072412</v>
      </c>
      <c r="FW15">
        <f t="shared" si="77"/>
        <v>0.574028262400615</v>
      </c>
      <c r="FX15">
        <f t="shared" si="78"/>
        <v>-1.3572910026860463</v>
      </c>
      <c r="FY15">
        <f t="shared" si="79"/>
        <v>-0.59441825361906853</v>
      </c>
      <c r="FZ15">
        <f t="shared" si="80"/>
        <v>-0.43548980615608301</v>
      </c>
      <c r="GA15">
        <f t="shared" si="81"/>
        <v>0.71899725207400289</v>
      </c>
      <c r="GB15">
        <f t="shared" si="82"/>
        <v>1.0655366812640652</v>
      </c>
      <c r="GC15">
        <f t="shared" si="83"/>
        <v>1.8427913463142329</v>
      </c>
      <c r="GD15">
        <f t="shared" si="84"/>
        <v>0.744336727086085</v>
      </c>
      <c r="GE15">
        <f t="shared" si="85"/>
        <v>-1.4978638058534908</v>
      </c>
      <c r="GF15">
        <f t="shared" si="86"/>
        <v>-0.33971447969632806</v>
      </c>
      <c r="GG15">
        <f t="shared" si="87"/>
        <v>-1.9112467336633649</v>
      </c>
      <c r="GH15">
        <f t="shared" si="88"/>
        <v>0.61333962726586</v>
      </c>
      <c r="GI15">
        <f t="shared" si="89"/>
        <v>0.10637311467778798</v>
      </c>
      <c r="GJ15">
        <f t="shared" si="90"/>
        <v>-1.2233135501683936</v>
      </c>
      <c r="GK15">
        <f t="shared" si="91"/>
        <v>-2.0763942692457391</v>
      </c>
      <c r="GL15">
        <f t="shared" si="92"/>
        <v>-0.76851218179717851</v>
      </c>
      <c r="GM15">
        <f t="shared" si="93"/>
        <v>-0.33195473339186798</v>
      </c>
      <c r="GN15">
        <f t="shared" si="94"/>
        <v>-1.1544211367978039</v>
      </c>
      <c r="GO15">
        <f t="shared" si="95"/>
        <v>-0.55293031847195795</v>
      </c>
      <c r="GP15">
        <f t="shared" si="96"/>
        <v>0.20647779468473981</v>
      </c>
      <c r="GQ15">
        <f t="shared" si="97"/>
        <v>-0.91855171304980332</v>
      </c>
      <c r="GR15">
        <f t="shared" si="98"/>
        <v>0.61103870483005718</v>
      </c>
      <c r="GS15">
        <f t="shared" si="99"/>
        <v>0.82559927656448084</v>
      </c>
      <c r="GX15">
        <f t="shared" si="100"/>
        <v>1.7956571013604727</v>
      </c>
      <c r="GY15">
        <f t="shared" si="101"/>
        <v>1.7355283463421962</v>
      </c>
      <c r="GZ15">
        <f t="shared" si="102"/>
        <v>0.88072186085785331</v>
      </c>
      <c r="HA15">
        <f t="shared" si="103"/>
        <v>0.88458016272914719</v>
      </c>
      <c r="HB15">
        <f t="shared" si="104"/>
        <v>0.45127049372373707</v>
      </c>
      <c r="HC15">
        <f t="shared" si="105"/>
        <v>0.99642050069659072</v>
      </c>
      <c r="HD15">
        <f t="shared" si="106"/>
        <v>1.725301167008475</v>
      </c>
      <c r="HE15">
        <f t="shared" si="107"/>
        <v>0.98597541492611596</v>
      </c>
      <c r="HF15">
        <f t="shared" si="108"/>
        <v>0.75332572190000546</v>
      </c>
      <c r="HG15">
        <f t="shared" si="109"/>
        <v>0.5029897472171112</v>
      </c>
      <c r="HH15">
        <f t="shared" si="110"/>
        <v>1.3905782317816653</v>
      </c>
      <c r="HI15">
        <f t="shared" si="111"/>
        <v>0.71802878803529613</v>
      </c>
      <c r="HJ15">
        <f t="shared" si="112"/>
        <v>1.0519997551230691</v>
      </c>
      <c r="HK15">
        <f t="shared" si="113"/>
        <v>1.212144203214258</v>
      </c>
      <c r="HL15">
        <f t="shared" si="114"/>
        <v>1.3769218104298511</v>
      </c>
      <c r="HM15">
        <f t="shared" si="115"/>
        <v>0.69736814391079338</v>
      </c>
      <c r="HN15">
        <f t="shared" si="116"/>
        <v>1.00435269426284</v>
      </c>
      <c r="HO15">
        <f t="shared" si="117"/>
        <v>5.128842442624193E-2</v>
      </c>
      <c r="HP15">
        <f t="shared" si="118"/>
        <v>0.91912152839382211</v>
      </c>
      <c r="HQ15">
        <f t="shared" si="119"/>
        <v>1.1784118878510441</v>
      </c>
      <c r="HR15">
        <f t="shared" si="120"/>
        <v>5.3839256550322956E-2</v>
      </c>
      <c r="HS15">
        <f t="shared" si="121"/>
        <v>0.47850373065606</v>
      </c>
      <c r="HT15">
        <f t="shared" si="122"/>
        <v>0.67631257024285363</v>
      </c>
      <c r="HU15">
        <f t="shared" si="123"/>
        <v>0.59225797774686773</v>
      </c>
      <c r="HV15">
        <f t="shared" si="124"/>
        <v>0.89057953654485189</v>
      </c>
      <c r="HW15">
        <f t="shared" si="125"/>
        <v>0.87844733051463175</v>
      </c>
      <c r="HX15">
        <f t="shared" si="126"/>
        <v>1.4324716046095423</v>
      </c>
      <c r="HY15">
        <f t="shared" si="127"/>
        <v>1.6423332907469417</v>
      </c>
      <c r="HZ15">
        <f t="shared" si="128"/>
        <v>0.48885329567660096</v>
      </c>
      <c r="IA15">
        <f t="shared" si="129"/>
        <v>0.90440269151932329</v>
      </c>
      <c r="IB15">
        <f t="shared" si="130"/>
        <v>0.46923106615910504</v>
      </c>
      <c r="IC15">
        <f t="shared" si="131"/>
        <v>0.79433034367732303</v>
      </c>
      <c r="ID15">
        <f t="shared" si="132"/>
        <v>1.220297908733319</v>
      </c>
      <c r="IE15">
        <f t="shared" si="133"/>
        <v>0.90809721271831723</v>
      </c>
      <c r="IF15">
        <f t="shared" si="134"/>
        <v>1.5795101939296812</v>
      </c>
      <c r="IG15">
        <f t="shared" si="135"/>
        <v>0.75358279372182801</v>
      </c>
      <c r="IH15">
        <f t="shared" si="136"/>
        <v>1.0907340826221614</v>
      </c>
      <c r="II15">
        <f t="shared" si="137"/>
        <v>0.89877368758224785</v>
      </c>
      <c r="IJ15">
        <f t="shared" si="138"/>
        <v>0.22791533817762688</v>
      </c>
      <c r="IK15">
        <f t="shared" si="139"/>
        <v>1.4907693358745395</v>
      </c>
      <c r="IL15">
        <f t="shared" si="140"/>
        <v>1.2025616265570338</v>
      </c>
      <c r="IM15">
        <f t="shared" si="141"/>
        <v>1.0026365186884101</v>
      </c>
      <c r="IN15">
        <f t="shared" si="142"/>
        <v>0.62341609995164982</v>
      </c>
      <c r="IO15">
        <f t="shared" si="143"/>
        <v>2.1169647312781601</v>
      </c>
      <c r="IP15">
        <f t="shared" si="144"/>
        <v>5.6242521075709817E-2</v>
      </c>
      <c r="IQ15">
        <f t="shared" si="145"/>
        <v>0.45130881123485</v>
      </c>
      <c r="IR15">
        <f t="shared" si="146"/>
        <v>0.17587273697218486</v>
      </c>
      <c r="IS15">
        <f t="shared" si="147"/>
        <v>0.8549464917211278</v>
      </c>
      <c r="IT15">
        <f t="shared" si="148"/>
        <v>0.27631936451666395</v>
      </c>
      <c r="IU15">
        <f t="shared" si="149"/>
        <v>0.9628126164909564</v>
      </c>
      <c r="IV15">
        <f t="shared" si="150"/>
        <v>1.0029114008192148</v>
      </c>
      <c r="IW15">
        <f t="shared" si="151"/>
        <v>0.63872761413803891</v>
      </c>
      <c r="IX15">
        <f t="shared" si="152"/>
        <v>0.77397123551697011</v>
      </c>
      <c r="IY15">
        <f t="shared" si="153"/>
        <v>0.49521828806040258</v>
      </c>
      <c r="IZ15">
        <f t="shared" si="154"/>
        <v>1.1078713298139859</v>
      </c>
      <c r="JA15">
        <f t="shared" si="155"/>
        <v>1.2308062887649143</v>
      </c>
      <c r="JB15">
        <f t="shared" si="156"/>
        <v>0.14056821761643801</v>
      </c>
      <c r="JC15">
        <f t="shared" si="157"/>
        <v>0.42380611337305707</v>
      </c>
      <c r="JD15">
        <f t="shared" si="158"/>
        <v>0.86508108297140396</v>
      </c>
      <c r="JE15">
        <f t="shared" si="159"/>
        <v>1.4871472927260636</v>
      </c>
      <c r="JF15">
        <f t="shared" si="160"/>
        <v>1.1845077492972562</v>
      </c>
      <c r="JG15">
        <f t="shared" si="161"/>
        <v>0.11591766462132913</v>
      </c>
      <c r="JH15">
        <f t="shared" si="162"/>
        <v>0.84776882250333707</v>
      </c>
      <c r="JI15">
        <f t="shared" si="163"/>
        <v>1.1868412111038973</v>
      </c>
      <c r="JJ15">
        <f t="shared" si="164"/>
        <v>1.9277177013243076</v>
      </c>
      <c r="JK15">
        <f t="shared" si="165"/>
        <v>1.0673510088262175</v>
      </c>
      <c r="JL15">
        <f t="shared" si="166"/>
        <v>1.1677709492165067</v>
      </c>
      <c r="JM15">
        <f t="shared" si="167"/>
        <v>1.7118780730830709</v>
      </c>
      <c r="JN15">
        <f t="shared" si="168"/>
        <v>0.54758049195563818</v>
      </c>
      <c r="JO15">
        <f t="shared" si="169"/>
        <v>1.5356852167269328</v>
      </c>
      <c r="JP15">
        <f t="shared" si="170"/>
        <v>2.3781450233399948E-2</v>
      </c>
      <c r="JQ15">
        <f t="shared" si="171"/>
        <v>0.49192356243698787</v>
      </c>
      <c r="JR15">
        <f t="shared" si="172"/>
        <v>1.6811671248770712</v>
      </c>
      <c r="JS15">
        <f t="shared" si="173"/>
        <v>0.731428711131904</v>
      </c>
      <c r="JT15">
        <f t="shared" si="174"/>
        <v>1.911064337212228</v>
      </c>
      <c r="JU15">
        <f t="shared" si="175"/>
        <v>1.843308468700708</v>
      </c>
      <c r="JV15">
        <f t="shared" si="176"/>
        <v>0.26412206246072412</v>
      </c>
      <c r="JW15">
        <f t="shared" si="177"/>
        <v>0.574028262400615</v>
      </c>
      <c r="JX15">
        <f t="shared" si="178"/>
        <v>1.3572910026860463</v>
      </c>
      <c r="JY15">
        <f t="shared" si="179"/>
        <v>0.59441825361906853</v>
      </c>
      <c r="JZ15">
        <f t="shared" si="180"/>
        <v>0.43548980615608301</v>
      </c>
      <c r="KA15">
        <f t="shared" si="181"/>
        <v>0.71899725207400289</v>
      </c>
      <c r="KB15">
        <f t="shared" si="182"/>
        <v>1.0655366812640652</v>
      </c>
      <c r="KC15">
        <f t="shared" si="183"/>
        <v>1.8427913463142329</v>
      </c>
      <c r="KD15">
        <f t="shared" si="184"/>
        <v>0.744336727086085</v>
      </c>
      <c r="KE15">
        <f t="shared" si="185"/>
        <v>1.4978638058534908</v>
      </c>
      <c r="KF15">
        <f t="shared" si="186"/>
        <v>0.33971447969632806</v>
      </c>
      <c r="KG15">
        <f t="shared" si="187"/>
        <v>1.9112467336633649</v>
      </c>
      <c r="KH15">
        <f t="shared" si="188"/>
        <v>0.61333962726586</v>
      </c>
      <c r="KI15">
        <f t="shared" si="189"/>
        <v>0.10637311467778798</v>
      </c>
      <c r="KJ15">
        <f t="shared" si="190"/>
        <v>1.2233135501683936</v>
      </c>
      <c r="KK15">
        <f t="shared" si="191"/>
        <v>2.0763942692457391</v>
      </c>
      <c r="KL15">
        <f t="shared" si="192"/>
        <v>0.76851218179717851</v>
      </c>
      <c r="KM15">
        <f t="shared" si="193"/>
        <v>0.33195473339186798</v>
      </c>
      <c r="KN15">
        <f t="shared" si="194"/>
        <v>1.1544211367978039</v>
      </c>
      <c r="KO15">
        <f t="shared" si="195"/>
        <v>0.55293031847195795</v>
      </c>
      <c r="KP15">
        <f t="shared" si="196"/>
        <v>0.20647779468473981</v>
      </c>
      <c r="KQ15">
        <f t="shared" si="197"/>
        <v>0.91855171304980332</v>
      </c>
      <c r="KR15">
        <f t="shared" si="198"/>
        <v>0.61103870483005718</v>
      </c>
      <c r="KS15">
        <f t="shared" si="199"/>
        <v>0.82559927656448084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-0.31628543261382003</v>
      </c>
      <c r="CY16">
        <f t="shared" si="1"/>
        <v>-1.4178535804174695</v>
      </c>
      <c r="CZ16">
        <f t="shared" si="2"/>
        <v>0.34021116567981813</v>
      </c>
      <c r="DA16">
        <f t="shared" si="3"/>
        <v>-1.7494578291265521</v>
      </c>
      <c r="DB16">
        <f t="shared" si="4"/>
        <v>1.4082709414097501</v>
      </c>
      <c r="DC16">
        <f t="shared" si="5"/>
        <v>0.78914260223294308</v>
      </c>
      <c r="DD16">
        <f t="shared" si="6"/>
        <v>-1.4667882110401909</v>
      </c>
      <c r="DE16">
        <f t="shared" si="7"/>
        <v>-0.34558401041067799</v>
      </c>
      <c r="DF16">
        <f t="shared" si="8"/>
        <v>6.4082571537187105E-2</v>
      </c>
      <c r="DG16">
        <f t="shared" si="9"/>
        <v>-0.63684135892719684</v>
      </c>
      <c r="DH16">
        <f t="shared" si="10"/>
        <v>-1.66979828498403</v>
      </c>
      <c r="DI16">
        <f t="shared" si="11"/>
        <v>-0.53384670744546081</v>
      </c>
      <c r="DJ16">
        <f t="shared" si="12"/>
        <v>0.30592867831887993</v>
      </c>
      <c r="DK16">
        <f t="shared" si="13"/>
        <v>-1.0653234630149135</v>
      </c>
      <c r="DL16">
        <f t="shared" si="14"/>
        <v>-0.4474002206763219</v>
      </c>
      <c r="DM16">
        <f t="shared" si="15"/>
        <v>-0.16597302458029595</v>
      </c>
      <c r="DN16">
        <f t="shared" si="16"/>
        <v>0.36709760974012395</v>
      </c>
      <c r="DO16">
        <f t="shared" si="17"/>
        <v>0.7457883004542063</v>
      </c>
      <c r="DP16">
        <f t="shared" si="18"/>
        <v>-0.39022790893794101</v>
      </c>
      <c r="DQ16">
        <f t="shared" si="19"/>
        <v>-0.52267094909552925</v>
      </c>
      <c r="DR16">
        <f t="shared" si="20"/>
        <v>0.91689475882125704</v>
      </c>
      <c r="DS16">
        <f t="shared" si="21"/>
        <v>1.0371003564216819</v>
      </c>
      <c r="DT16">
        <f t="shared" si="22"/>
        <v>1.4119601233658761</v>
      </c>
      <c r="DU16">
        <f t="shared" si="23"/>
        <v>1.203538536340057</v>
      </c>
      <c r="DV16">
        <f t="shared" si="24"/>
        <v>0.95201273066881109</v>
      </c>
      <c r="DW16">
        <f t="shared" si="25"/>
        <v>-1.8937676530169267</v>
      </c>
      <c r="DX16">
        <f t="shared" si="26"/>
        <v>-2.3944566521586088</v>
      </c>
      <c r="DY16">
        <f t="shared" si="27"/>
        <v>-1.9203509250911905</v>
      </c>
      <c r="DZ16">
        <f t="shared" si="28"/>
        <v>1.082866178004652</v>
      </c>
      <c r="EA16">
        <f t="shared" si="29"/>
        <v>1.3808435971544362</v>
      </c>
      <c r="EB16">
        <f t="shared" si="30"/>
        <v>0.95475469841070004</v>
      </c>
      <c r="EC16">
        <f t="shared" si="31"/>
        <v>-1.4514634925393837</v>
      </c>
      <c r="ED16">
        <f t="shared" si="32"/>
        <v>-0.72301378721781207</v>
      </c>
      <c r="EE16">
        <f t="shared" si="33"/>
        <v>0.11932145823932494</v>
      </c>
      <c r="EF16">
        <f t="shared" si="34"/>
        <v>-0.75416357528047073</v>
      </c>
      <c r="EG16">
        <f t="shared" si="35"/>
        <v>1.0084585315991439</v>
      </c>
      <c r="EH16">
        <f t="shared" si="36"/>
        <v>-2.0757730106142929</v>
      </c>
      <c r="EI16">
        <f t="shared" si="37"/>
        <v>9.1793227943235856E-2</v>
      </c>
      <c r="EJ16">
        <f t="shared" si="38"/>
        <v>0.76278625769128827</v>
      </c>
      <c r="EK16">
        <f t="shared" si="39"/>
        <v>-1.4184765523657352</v>
      </c>
      <c r="EL16">
        <f t="shared" si="40"/>
        <v>1.0513899159298001</v>
      </c>
      <c r="EM16">
        <f t="shared" si="41"/>
        <v>6.3148289967074112E-2</v>
      </c>
      <c r="EN16">
        <f t="shared" si="42"/>
        <v>2.1887667861850035E-2</v>
      </c>
      <c r="EO16">
        <f t="shared" si="43"/>
        <v>-1.2820441331134615</v>
      </c>
      <c r="EP16">
        <f t="shared" si="44"/>
        <v>1.333773842347274</v>
      </c>
      <c r="EQ16">
        <f t="shared" si="45"/>
        <v>0.54342272085466181</v>
      </c>
      <c r="ER16">
        <f t="shared" si="46"/>
        <v>-5.9536883573837907E-2</v>
      </c>
      <c r="ES16">
        <f t="shared" si="47"/>
        <v>-1.7779160939794991</v>
      </c>
      <c r="ET16">
        <f t="shared" si="48"/>
        <v>1.9145474905662097E-2</v>
      </c>
      <c r="EU16">
        <f t="shared" si="49"/>
        <v>0.46611433731445207</v>
      </c>
      <c r="EV16">
        <f t="shared" si="50"/>
        <v>0.40923196476415802</v>
      </c>
      <c r="EW16">
        <f t="shared" si="51"/>
        <v>8.1167560834141117E-3</v>
      </c>
      <c r="EX16">
        <f t="shared" si="52"/>
        <v>0.16174793025580092</v>
      </c>
      <c r="EY16">
        <f t="shared" si="53"/>
        <v>-0.53309248807822474</v>
      </c>
      <c r="EZ16">
        <f t="shared" si="54"/>
        <v>0.66099884480284499</v>
      </c>
      <c r="FA16">
        <f t="shared" si="55"/>
        <v>-1.8654937385095127</v>
      </c>
      <c r="FB16">
        <f t="shared" si="56"/>
        <v>0.27965237531215692</v>
      </c>
      <c r="FC16">
        <f t="shared" si="57"/>
        <v>1.3001016008254971</v>
      </c>
      <c r="FD16">
        <f t="shared" si="58"/>
        <v>0.83713076526155406</v>
      </c>
      <c r="FE16">
        <f t="shared" si="59"/>
        <v>0.78899860291719914</v>
      </c>
      <c r="FF16">
        <f t="shared" si="60"/>
        <v>-0.80215096068355907</v>
      </c>
      <c r="FG16">
        <f t="shared" si="61"/>
        <v>1.2031403014984821</v>
      </c>
      <c r="FH16">
        <f t="shared" si="62"/>
        <v>-8.9913061256563953E-2</v>
      </c>
      <c r="FI16">
        <f t="shared" si="63"/>
        <v>-1.3053470769236593</v>
      </c>
      <c r="FJ16">
        <f t="shared" si="64"/>
        <v>-1.4648050767289225</v>
      </c>
      <c r="FK16">
        <f t="shared" si="65"/>
        <v>-0.85122936886064815</v>
      </c>
      <c r="FL16">
        <f t="shared" si="66"/>
        <v>-1.5943725418059214</v>
      </c>
      <c r="FM16">
        <f t="shared" si="67"/>
        <v>-1.5809585781791879</v>
      </c>
      <c r="FN16">
        <f t="shared" si="68"/>
        <v>-1.3120818499612079</v>
      </c>
      <c r="FO16">
        <f t="shared" si="69"/>
        <v>-0.16927293474222105</v>
      </c>
      <c r="FP16">
        <f t="shared" si="70"/>
        <v>1.3245893854681439</v>
      </c>
      <c r="FQ16">
        <f t="shared" si="71"/>
        <v>1.1404719580703757</v>
      </c>
      <c r="FR16">
        <f t="shared" si="72"/>
        <v>0.91232519375078902</v>
      </c>
      <c r="FS16">
        <f t="shared" si="73"/>
        <v>0.77962707762205596</v>
      </c>
      <c r="FT16">
        <f t="shared" si="74"/>
        <v>-0.5296976118234229</v>
      </c>
      <c r="FU16">
        <f t="shared" si="75"/>
        <v>-0.89509442093170621</v>
      </c>
      <c r="FV16">
        <f t="shared" si="76"/>
        <v>1.289626256153467</v>
      </c>
      <c r="FW16">
        <f t="shared" si="77"/>
        <v>0.99914741652077099</v>
      </c>
      <c r="FX16">
        <f t="shared" si="78"/>
        <v>-0.89373693965555701</v>
      </c>
      <c r="FY16">
        <f t="shared" si="79"/>
        <v>1.2874581758129631</v>
      </c>
      <c r="FZ16">
        <f t="shared" si="80"/>
        <v>0.15999337492898302</v>
      </c>
      <c r="GA16">
        <f t="shared" si="81"/>
        <v>-0.38362018089192707</v>
      </c>
      <c r="GB16">
        <f t="shared" si="82"/>
        <v>-0.99638601025859197</v>
      </c>
      <c r="GC16">
        <f t="shared" si="83"/>
        <v>-1.3887041162422158</v>
      </c>
      <c r="GD16">
        <f t="shared" si="84"/>
        <v>0.38474560925672296</v>
      </c>
      <c r="GE16">
        <f t="shared" si="85"/>
        <v>-1.9075290266971561</v>
      </c>
      <c r="GF16">
        <f t="shared" si="86"/>
        <v>1.7521506292497899</v>
      </c>
      <c r="GG16">
        <f t="shared" si="87"/>
        <v>-1.9247262442233535</v>
      </c>
      <c r="GH16">
        <f t="shared" si="88"/>
        <v>-0.43302094799438384</v>
      </c>
      <c r="GI16">
        <f t="shared" si="89"/>
        <v>1.0231164698746049</v>
      </c>
      <c r="GJ16">
        <f t="shared" si="90"/>
        <v>-1.1598438545590257</v>
      </c>
      <c r="GK16">
        <f t="shared" si="91"/>
        <v>-1.1306630427570075</v>
      </c>
      <c r="GL16">
        <f t="shared" si="92"/>
        <v>0.15157301922106092</v>
      </c>
      <c r="GM16">
        <f t="shared" si="93"/>
        <v>0.39354885837736497</v>
      </c>
      <c r="GN16">
        <f t="shared" si="94"/>
        <v>-0.400471024925807</v>
      </c>
      <c r="GO16">
        <f t="shared" si="95"/>
        <v>-1.5650609876519948</v>
      </c>
      <c r="GP16">
        <f t="shared" si="96"/>
        <v>0.27635736785276999</v>
      </c>
      <c r="GQ16">
        <f t="shared" si="97"/>
        <v>1.233325389518295</v>
      </c>
      <c r="GR16">
        <f t="shared" si="98"/>
        <v>-1.2201543832236215</v>
      </c>
      <c r="GS16">
        <f t="shared" si="99"/>
        <v>1.1058474050314659</v>
      </c>
      <c r="GX16">
        <f t="shared" si="100"/>
        <v>0.31628543261382003</v>
      </c>
      <c r="GY16">
        <f t="shared" si="101"/>
        <v>1.4178535804174695</v>
      </c>
      <c r="GZ16">
        <f t="shared" si="102"/>
        <v>0.34021116567981813</v>
      </c>
      <c r="HA16">
        <f t="shared" si="103"/>
        <v>1.7494578291265521</v>
      </c>
      <c r="HB16">
        <f t="shared" si="104"/>
        <v>1.4082709414097501</v>
      </c>
      <c r="HC16">
        <f t="shared" si="105"/>
        <v>0.78914260223294308</v>
      </c>
      <c r="HD16">
        <f t="shared" si="106"/>
        <v>1.4667882110401909</v>
      </c>
      <c r="HE16">
        <f t="shared" si="107"/>
        <v>0.34558401041067799</v>
      </c>
      <c r="HF16">
        <f t="shared" si="108"/>
        <v>6.4082571537187105E-2</v>
      </c>
      <c r="HG16">
        <f t="shared" si="109"/>
        <v>0.63684135892719684</v>
      </c>
      <c r="HH16">
        <f t="shared" si="110"/>
        <v>1.66979828498403</v>
      </c>
      <c r="HI16">
        <f t="shared" si="111"/>
        <v>0.53384670744546081</v>
      </c>
      <c r="HJ16">
        <f t="shared" si="112"/>
        <v>0.30592867831887993</v>
      </c>
      <c r="HK16">
        <f t="shared" si="113"/>
        <v>1.0653234630149135</v>
      </c>
      <c r="HL16">
        <f t="shared" si="114"/>
        <v>0.4474002206763219</v>
      </c>
      <c r="HM16">
        <f t="shared" si="115"/>
        <v>0.16597302458029595</v>
      </c>
      <c r="HN16">
        <f t="shared" si="116"/>
        <v>0.36709760974012395</v>
      </c>
      <c r="HO16">
        <f t="shared" si="117"/>
        <v>0.7457883004542063</v>
      </c>
      <c r="HP16">
        <f t="shared" si="118"/>
        <v>0.39022790893794101</v>
      </c>
      <c r="HQ16">
        <f t="shared" si="119"/>
        <v>0.52267094909552925</v>
      </c>
      <c r="HR16">
        <f t="shared" si="120"/>
        <v>0.91689475882125704</v>
      </c>
      <c r="HS16">
        <f t="shared" si="121"/>
        <v>1.0371003564216819</v>
      </c>
      <c r="HT16">
        <f t="shared" si="122"/>
        <v>1.4119601233658761</v>
      </c>
      <c r="HU16">
        <f t="shared" si="123"/>
        <v>1.203538536340057</v>
      </c>
      <c r="HV16">
        <f t="shared" si="124"/>
        <v>0.95201273066881109</v>
      </c>
      <c r="HW16">
        <f t="shared" si="125"/>
        <v>1.8937676530169267</v>
      </c>
      <c r="HX16">
        <f t="shared" si="126"/>
        <v>2.3944566521586088</v>
      </c>
      <c r="HY16">
        <f t="shared" si="127"/>
        <v>1.9203509250911905</v>
      </c>
      <c r="HZ16">
        <f t="shared" si="128"/>
        <v>1.082866178004652</v>
      </c>
      <c r="IA16">
        <f t="shared" si="129"/>
        <v>1.3808435971544362</v>
      </c>
      <c r="IB16">
        <f t="shared" si="130"/>
        <v>0.95475469841070004</v>
      </c>
      <c r="IC16">
        <f t="shared" si="131"/>
        <v>1.4514634925393837</v>
      </c>
      <c r="ID16">
        <f t="shared" si="132"/>
        <v>0.72301378721781207</v>
      </c>
      <c r="IE16">
        <f t="shared" si="133"/>
        <v>0.11932145823932494</v>
      </c>
      <c r="IF16">
        <f t="shared" si="134"/>
        <v>0.75416357528047073</v>
      </c>
      <c r="IG16">
        <f t="shared" si="135"/>
        <v>1.0084585315991439</v>
      </c>
      <c r="IH16">
        <f t="shared" si="136"/>
        <v>2.0757730106142929</v>
      </c>
      <c r="II16">
        <f t="shared" si="137"/>
        <v>9.1793227943235856E-2</v>
      </c>
      <c r="IJ16">
        <f t="shared" si="138"/>
        <v>0.76278625769128827</v>
      </c>
      <c r="IK16">
        <f t="shared" si="139"/>
        <v>1.4184765523657352</v>
      </c>
      <c r="IL16">
        <f t="shared" si="140"/>
        <v>1.0513899159298001</v>
      </c>
      <c r="IM16">
        <f t="shared" si="141"/>
        <v>6.3148289967074112E-2</v>
      </c>
      <c r="IN16">
        <f t="shared" si="142"/>
        <v>2.1887667861850035E-2</v>
      </c>
      <c r="IO16">
        <f t="shared" si="143"/>
        <v>1.2820441331134615</v>
      </c>
      <c r="IP16">
        <f t="shared" si="144"/>
        <v>1.333773842347274</v>
      </c>
      <c r="IQ16">
        <f t="shared" si="145"/>
        <v>0.54342272085466181</v>
      </c>
      <c r="IR16">
        <f t="shared" si="146"/>
        <v>5.9536883573837907E-2</v>
      </c>
      <c r="IS16">
        <f t="shared" si="147"/>
        <v>1.7779160939794991</v>
      </c>
      <c r="IT16">
        <f t="shared" si="148"/>
        <v>1.9145474905662097E-2</v>
      </c>
      <c r="IU16">
        <f t="shared" si="149"/>
        <v>0.46611433731445207</v>
      </c>
      <c r="IV16">
        <f t="shared" si="150"/>
        <v>0.40923196476415802</v>
      </c>
      <c r="IW16">
        <f t="shared" si="151"/>
        <v>8.1167560834141117E-3</v>
      </c>
      <c r="IX16">
        <f t="shared" si="152"/>
        <v>0.16174793025580092</v>
      </c>
      <c r="IY16">
        <f t="shared" si="153"/>
        <v>0.53309248807822474</v>
      </c>
      <c r="IZ16">
        <f t="shared" si="154"/>
        <v>0.66099884480284499</v>
      </c>
      <c r="JA16">
        <f t="shared" si="155"/>
        <v>1.8654937385095127</v>
      </c>
      <c r="JB16">
        <f t="shared" si="156"/>
        <v>0.27965237531215692</v>
      </c>
      <c r="JC16">
        <f t="shared" si="157"/>
        <v>1.3001016008254971</v>
      </c>
      <c r="JD16">
        <f t="shared" si="158"/>
        <v>0.83713076526155406</v>
      </c>
      <c r="JE16">
        <f t="shared" si="159"/>
        <v>0.78899860291719914</v>
      </c>
      <c r="JF16">
        <f t="shared" si="160"/>
        <v>0.80215096068355907</v>
      </c>
      <c r="JG16">
        <f t="shared" si="161"/>
        <v>1.2031403014984821</v>
      </c>
      <c r="JH16">
        <f t="shared" si="162"/>
        <v>8.9913061256563953E-2</v>
      </c>
      <c r="JI16">
        <f t="shared" si="163"/>
        <v>1.3053470769236593</v>
      </c>
      <c r="JJ16">
        <f t="shared" si="164"/>
        <v>1.4648050767289225</v>
      </c>
      <c r="JK16">
        <f t="shared" si="165"/>
        <v>0.85122936886064815</v>
      </c>
      <c r="JL16">
        <f t="shared" si="166"/>
        <v>1.5943725418059214</v>
      </c>
      <c r="JM16">
        <f t="shared" si="167"/>
        <v>1.5809585781791879</v>
      </c>
      <c r="JN16">
        <f t="shared" si="168"/>
        <v>1.3120818499612079</v>
      </c>
      <c r="JO16">
        <f t="shared" si="169"/>
        <v>0.16927293474222105</v>
      </c>
      <c r="JP16">
        <f t="shared" si="170"/>
        <v>1.3245893854681439</v>
      </c>
      <c r="JQ16">
        <f t="shared" si="171"/>
        <v>1.1404719580703757</v>
      </c>
      <c r="JR16">
        <f t="shared" si="172"/>
        <v>0.91232519375078902</v>
      </c>
      <c r="JS16">
        <f t="shared" si="173"/>
        <v>0.77962707762205596</v>
      </c>
      <c r="JT16">
        <f t="shared" si="174"/>
        <v>0.5296976118234229</v>
      </c>
      <c r="JU16">
        <f t="shared" si="175"/>
        <v>0.89509442093170621</v>
      </c>
      <c r="JV16">
        <f t="shared" si="176"/>
        <v>1.289626256153467</v>
      </c>
      <c r="JW16">
        <f t="shared" si="177"/>
        <v>0.99914741652077099</v>
      </c>
      <c r="JX16">
        <f t="shared" si="178"/>
        <v>0.89373693965555701</v>
      </c>
      <c r="JY16">
        <f t="shared" si="179"/>
        <v>1.2874581758129631</v>
      </c>
      <c r="JZ16">
        <f t="shared" si="180"/>
        <v>0.15999337492898302</v>
      </c>
      <c r="KA16">
        <f t="shared" si="181"/>
        <v>0.38362018089192707</v>
      </c>
      <c r="KB16">
        <f t="shared" si="182"/>
        <v>0.99638601025859197</v>
      </c>
      <c r="KC16">
        <f t="shared" si="183"/>
        <v>1.3887041162422158</v>
      </c>
      <c r="KD16">
        <f t="shared" si="184"/>
        <v>0.38474560925672296</v>
      </c>
      <c r="KE16">
        <f t="shared" si="185"/>
        <v>1.9075290266971561</v>
      </c>
      <c r="KF16">
        <f t="shared" si="186"/>
        <v>1.7521506292497899</v>
      </c>
      <c r="KG16">
        <f t="shared" si="187"/>
        <v>1.9247262442233535</v>
      </c>
      <c r="KH16">
        <f t="shared" si="188"/>
        <v>0.43302094799438384</v>
      </c>
      <c r="KI16">
        <f t="shared" si="189"/>
        <v>1.0231164698746049</v>
      </c>
      <c r="KJ16">
        <f t="shared" si="190"/>
        <v>1.1598438545590257</v>
      </c>
      <c r="KK16">
        <f t="shared" si="191"/>
        <v>1.1306630427570075</v>
      </c>
      <c r="KL16">
        <f t="shared" si="192"/>
        <v>0.15157301922106092</v>
      </c>
      <c r="KM16">
        <f t="shared" si="193"/>
        <v>0.39354885837736497</v>
      </c>
      <c r="KN16">
        <f t="shared" si="194"/>
        <v>0.400471024925807</v>
      </c>
      <c r="KO16">
        <f t="shared" si="195"/>
        <v>1.5650609876519948</v>
      </c>
      <c r="KP16">
        <f t="shared" si="196"/>
        <v>0.27635736785276999</v>
      </c>
      <c r="KQ16">
        <f t="shared" si="197"/>
        <v>1.233325389518295</v>
      </c>
      <c r="KR16">
        <f t="shared" si="198"/>
        <v>1.2201543832236215</v>
      </c>
      <c r="KS16">
        <f t="shared" si="199"/>
        <v>1.1058474050314659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1.667581909289003</v>
      </c>
      <c r="CY17">
        <f t="shared" si="1"/>
        <v>-1.0103802553639971</v>
      </c>
      <c r="CZ17">
        <f t="shared" si="2"/>
        <v>0.94259090306436488</v>
      </c>
      <c r="DA17">
        <f t="shared" si="3"/>
        <v>-1.4543294361963119</v>
      </c>
      <c r="DB17">
        <f t="shared" si="4"/>
        <v>-9.3210017568419179E-3</v>
      </c>
      <c r="DC17">
        <f t="shared" si="5"/>
        <v>-0.74058098824349761</v>
      </c>
      <c r="DD17">
        <f t="shared" si="6"/>
        <v>-1.3800267154921466</v>
      </c>
      <c r="DE17">
        <f t="shared" si="7"/>
        <v>0.60918554084070187</v>
      </c>
      <c r="DF17">
        <f t="shared" si="8"/>
        <v>0.72613807204398717</v>
      </c>
      <c r="DG17">
        <f t="shared" si="9"/>
        <v>1.222681467962389</v>
      </c>
      <c r="DH17">
        <f t="shared" si="10"/>
        <v>-0.40647648938349401</v>
      </c>
      <c r="DI17">
        <f t="shared" si="11"/>
        <v>-0.25192141809704705</v>
      </c>
      <c r="DJ17">
        <f t="shared" si="12"/>
        <v>2.2863006424604881</v>
      </c>
      <c r="DK17">
        <f t="shared" si="13"/>
        <v>0.97586689288183392</v>
      </c>
      <c r="DL17">
        <f t="shared" si="14"/>
        <v>0.18987806681559816</v>
      </c>
      <c r="DM17">
        <f t="shared" si="15"/>
        <v>0.5584226241333341</v>
      </c>
      <c r="DN17">
        <f t="shared" si="16"/>
        <v>1.6417646475609737</v>
      </c>
      <c r="DO17">
        <f t="shared" si="17"/>
        <v>0.1097041859938539</v>
      </c>
      <c r="DP17">
        <f t="shared" si="18"/>
        <v>1.565012450753358</v>
      </c>
      <c r="DQ17">
        <f t="shared" si="19"/>
        <v>-9.9843627279150082E-2</v>
      </c>
      <c r="DR17">
        <f t="shared" si="20"/>
        <v>-1.6155290850779631</v>
      </c>
      <c r="DS17">
        <f t="shared" si="21"/>
        <v>0.45503410115617005</v>
      </c>
      <c r="DT17">
        <f t="shared" si="22"/>
        <v>1.5936986438312819</v>
      </c>
      <c r="DU17">
        <f t="shared" si="23"/>
        <v>0.73350705075711709</v>
      </c>
      <c r="DV17">
        <f t="shared" si="24"/>
        <v>-8.4781785747358951E-2</v>
      </c>
      <c r="DW17">
        <f t="shared" si="25"/>
        <v>-1.6548641964967998</v>
      </c>
      <c r="DX17">
        <f t="shared" si="26"/>
        <v>-0.72596851909894267</v>
      </c>
      <c r="DY17">
        <f t="shared" si="27"/>
        <v>-1.2631613552960217</v>
      </c>
      <c r="DZ17">
        <f t="shared" si="28"/>
        <v>0.90746794518125018</v>
      </c>
      <c r="EA17">
        <f t="shared" si="29"/>
        <v>-1.1478069653827661</v>
      </c>
      <c r="EB17">
        <f t="shared" si="30"/>
        <v>-1.8453823448563738</v>
      </c>
      <c r="EC17">
        <f t="shared" si="31"/>
        <v>0.79423884433959802</v>
      </c>
      <c r="ED17">
        <f t="shared" si="32"/>
        <v>0.69947267769896393</v>
      </c>
      <c r="EE17">
        <f t="shared" si="33"/>
        <v>1.1208045420169621</v>
      </c>
      <c r="EF17">
        <f t="shared" si="34"/>
        <v>0.24317835292731305</v>
      </c>
      <c r="EG17">
        <f t="shared" si="35"/>
        <v>0.305625682627918</v>
      </c>
      <c r="EH17">
        <f t="shared" si="36"/>
        <v>-1.8616610494030188</v>
      </c>
      <c r="EI17">
        <f t="shared" si="37"/>
        <v>1.370484616158423</v>
      </c>
      <c r="EJ17">
        <f t="shared" si="38"/>
        <v>-2.4471376761411481</v>
      </c>
      <c r="EK17">
        <f t="shared" si="39"/>
        <v>1.659059919742683</v>
      </c>
      <c r="EL17">
        <f t="shared" si="40"/>
        <v>0.66332183932068078</v>
      </c>
      <c r="EM17">
        <f t="shared" si="41"/>
        <v>-0.44229484123744833</v>
      </c>
      <c r="EN17">
        <f t="shared" si="42"/>
        <v>0.66738672535437793</v>
      </c>
      <c r="EO17">
        <f t="shared" si="43"/>
        <v>0.3466265845373071</v>
      </c>
      <c r="EP17">
        <f t="shared" si="44"/>
        <v>-1.1068811068442734</v>
      </c>
      <c r="EQ17">
        <f t="shared" si="45"/>
        <v>0.25572457014790584</v>
      </c>
      <c r="ER17">
        <f t="shared" si="46"/>
        <v>1.167341451192994</v>
      </c>
      <c r="ES17">
        <f t="shared" si="47"/>
        <v>-2.2768023764087513</v>
      </c>
      <c r="ET17">
        <f t="shared" si="48"/>
        <v>-1.2796868368439471</v>
      </c>
      <c r="EU17">
        <f t="shared" si="49"/>
        <v>0.85632040541118593</v>
      </c>
      <c r="EV17">
        <f t="shared" si="50"/>
        <v>0.94179899094264896</v>
      </c>
      <c r="EW17">
        <f t="shared" si="51"/>
        <v>-0.16154560426869802</v>
      </c>
      <c r="EX17">
        <f t="shared" si="52"/>
        <v>1.6131573258497369</v>
      </c>
      <c r="EY17">
        <f t="shared" si="53"/>
        <v>1.3372729994257668</v>
      </c>
      <c r="EZ17">
        <f t="shared" si="54"/>
        <v>0.74991085386246503</v>
      </c>
      <c r="FA17">
        <f t="shared" si="55"/>
        <v>-1.2734091304508612</v>
      </c>
      <c r="FB17">
        <f t="shared" si="56"/>
        <v>-1.2317454497914091</v>
      </c>
      <c r="FC17">
        <f t="shared" si="57"/>
        <v>-0.98111683867582489</v>
      </c>
      <c r="FD17">
        <f t="shared" si="58"/>
        <v>1.1093398995657109</v>
      </c>
      <c r="FE17">
        <f t="shared" si="59"/>
        <v>-0.9274039216196821</v>
      </c>
      <c r="FF17">
        <f t="shared" si="60"/>
        <v>0.90201781975218198</v>
      </c>
      <c r="FG17">
        <f t="shared" si="61"/>
        <v>-0.68670856575539185</v>
      </c>
      <c r="FH17">
        <f t="shared" si="62"/>
        <v>-0.68694753728900215</v>
      </c>
      <c r="FI17">
        <f t="shared" si="63"/>
        <v>-2.7798516936505049</v>
      </c>
      <c r="FJ17">
        <f t="shared" si="64"/>
        <v>0.278245781037048</v>
      </c>
      <c r="FK17">
        <f t="shared" si="65"/>
        <v>1.6245401795840269</v>
      </c>
      <c r="FL17">
        <f t="shared" si="66"/>
        <v>-0.70031731960321253</v>
      </c>
      <c r="FM17">
        <f t="shared" si="67"/>
        <v>-0.89195391554654935</v>
      </c>
      <c r="FN17">
        <f t="shared" si="68"/>
        <v>-1.2031393466022762</v>
      </c>
      <c r="FO17">
        <f t="shared" si="69"/>
        <v>0.901064885001573</v>
      </c>
      <c r="FP17">
        <f t="shared" si="70"/>
        <v>-1.071510283679971</v>
      </c>
      <c r="FQ17">
        <f t="shared" si="71"/>
        <v>-1.481988743741059</v>
      </c>
      <c r="FR17">
        <f t="shared" si="72"/>
        <v>0.59847935030541977</v>
      </c>
      <c r="FS17">
        <f t="shared" si="73"/>
        <v>0.89488015183887604</v>
      </c>
      <c r="FT17">
        <f t="shared" si="74"/>
        <v>1.0923171472026221</v>
      </c>
      <c r="FU17">
        <f t="shared" si="75"/>
        <v>0.31626634205090509</v>
      </c>
      <c r="FV17">
        <f t="shared" si="76"/>
        <v>-0.79301639361148868</v>
      </c>
      <c r="FW17">
        <f t="shared" si="77"/>
        <v>9.6801160894546934E-2</v>
      </c>
      <c r="FX17">
        <f t="shared" si="78"/>
        <v>-0.50671454652892844</v>
      </c>
      <c r="FY17">
        <f t="shared" si="79"/>
        <v>-1.6449725300816886</v>
      </c>
      <c r="FZ17">
        <f t="shared" si="80"/>
        <v>-1.2447400461933502</v>
      </c>
      <c r="GA17">
        <f t="shared" si="81"/>
        <v>0.41307444640676394</v>
      </c>
      <c r="GB17">
        <f t="shared" si="82"/>
        <v>-4.9569718170161536E-5</v>
      </c>
      <c r="GC17">
        <f t="shared" si="83"/>
        <v>-0.27509000839811204</v>
      </c>
      <c r="GD17">
        <f t="shared" si="84"/>
        <v>-0.13054023508379298</v>
      </c>
      <c r="GE17">
        <f t="shared" si="85"/>
        <v>0.19436177398840693</v>
      </c>
      <c r="GF17">
        <f t="shared" si="86"/>
        <v>-0.65581969715146937</v>
      </c>
      <c r="GG17">
        <f t="shared" si="87"/>
        <v>-1.5914563452241648</v>
      </c>
      <c r="GH17">
        <f t="shared" si="88"/>
        <v>1.170336863153395</v>
      </c>
      <c r="GI17">
        <f t="shared" si="89"/>
        <v>-1.3534398310413982</v>
      </c>
      <c r="GJ17">
        <f t="shared" si="90"/>
        <v>-0.70932939192138034</v>
      </c>
      <c r="GK17">
        <f t="shared" si="91"/>
        <v>-1.7790457110888849</v>
      </c>
      <c r="GL17">
        <f t="shared" si="92"/>
        <v>1.542682619094965</v>
      </c>
      <c r="GM17">
        <f t="shared" si="93"/>
        <v>-1.1031123631579325</v>
      </c>
      <c r="GN17">
        <f t="shared" si="94"/>
        <v>0.81398888730293906</v>
      </c>
      <c r="GO17">
        <f t="shared" si="95"/>
        <v>-1.3211018014567939</v>
      </c>
      <c r="GP17">
        <f t="shared" si="96"/>
        <v>0.5958476954847971</v>
      </c>
      <c r="GQ17">
        <f t="shared" si="97"/>
        <v>-0.49618400932498508</v>
      </c>
      <c r="GR17">
        <f t="shared" si="98"/>
        <v>-1.0708543730138471</v>
      </c>
      <c r="GS17">
        <f t="shared" si="99"/>
        <v>2.4973930270542066E-2</v>
      </c>
      <c r="GX17">
        <f t="shared" si="100"/>
        <v>1.667581909289003</v>
      </c>
      <c r="GY17">
        <f t="shared" si="101"/>
        <v>1.0103802553639971</v>
      </c>
      <c r="GZ17">
        <f t="shared" si="102"/>
        <v>0.94259090306436488</v>
      </c>
      <c r="HA17">
        <f t="shared" si="103"/>
        <v>1.4543294361963119</v>
      </c>
      <c r="HB17">
        <f t="shared" si="104"/>
        <v>9.3210017568419179E-3</v>
      </c>
      <c r="HC17">
        <f t="shared" si="105"/>
        <v>0.74058098824349761</v>
      </c>
      <c r="HD17">
        <f t="shared" si="106"/>
        <v>1.3800267154921466</v>
      </c>
      <c r="HE17">
        <f t="shared" si="107"/>
        <v>0.60918554084070187</v>
      </c>
      <c r="HF17">
        <f t="shared" si="108"/>
        <v>0.72613807204398717</v>
      </c>
      <c r="HG17">
        <f t="shared" si="109"/>
        <v>1.222681467962389</v>
      </c>
      <c r="HH17">
        <f t="shared" si="110"/>
        <v>0.40647648938349401</v>
      </c>
      <c r="HI17">
        <f t="shared" si="111"/>
        <v>0.25192141809704705</v>
      </c>
      <c r="HJ17">
        <f t="shared" si="112"/>
        <v>2.2863006424604881</v>
      </c>
      <c r="HK17">
        <f t="shared" si="113"/>
        <v>0.97586689288183392</v>
      </c>
      <c r="HL17">
        <f t="shared" si="114"/>
        <v>0.18987806681559816</v>
      </c>
      <c r="HM17">
        <f t="shared" si="115"/>
        <v>0.5584226241333341</v>
      </c>
      <c r="HN17">
        <f t="shared" si="116"/>
        <v>1.6417646475609737</v>
      </c>
      <c r="HO17">
        <f t="shared" si="117"/>
        <v>0.1097041859938539</v>
      </c>
      <c r="HP17">
        <f t="shared" si="118"/>
        <v>1.565012450753358</v>
      </c>
      <c r="HQ17">
        <f t="shared" si="119"/>
        <v>9.9843627279150082E-2</v>
      </c>
      <c r="HR17">
        <f t="shared" si="120"/>
        <v>1.6155290850779631</v>
      </c>
      <c r="HS17">
        <f t="shared" si="121"/>
        <v>0.45503410115617005</v>
      </c>
      <c r="HT17">
        <f t="shared" si="122"/>
        <v>1.5936986438312819</v>
      </c>
      <c r="HU17">
        <f t="shared" si="123"/>
        <v>0.73350705075711709</v>
      </c>
      <c r="HV17">
        <f t="shared" si="124"/>
        <v>8.4781785747358951E-2</v>
      </c>
      <c r="HW17">
        <f t="shared" si="125"/>
        <v>1.6548641964967998</v>
      </c>
      <c r="HX17">
        <f t="shared" si="126"/>
        <v>0.72596851909894267</v>
      </c>
      <c r="HY17">
        <f t="shared" si="127"/>
        <v>1.2631613552960217</v>
      </c>
      <c r="HZ17">
        <f t="shared" si="128"/>
        <v>0.90746794518125018</v>
      </c>
      <c r="IA17">
        <f t="shared" si="129"/>
        <v>1.1478069653827661</v>
      </c>
      <c r="IB17">
        <f t="shared" si="130"/>
        <v>1.8453823448563738</v>
      </c>
      <c r="IC17">
        <f t="shared" si="131"/>
        <v>0.79423884433959802</v>
      </c>
      <c r="ID17">
        <f t="shared" si="132"/>
        <v>0.69947267769896393</v>
      </c>
      <c r="IE17">
        <f t="shared" si="133"/>
        <v>1.1208045420169621</v>
      </c>
      <c r="IF17">
        <f t="shared" si="134"/>
        <v>0.24317835292731305</v>
      </c>
      <c r="IG17">
        <f t="shared" si="135"/>
        <v>0.305625682627918</v>
      </c>
      <c r="IH17">
        <f t="shared" si="136"/>
        <v>1.8616610494030188</v>
      </c>
      <c r="II17">
        <f t="shared" si="137"/>
        <v>1.370484616158423</v>
      </c>
      <c r="IJ17">
        <f t="shared" si="138"/>
        <v>2.4471376761411481</v>
      </c>
      <c r="IK17">
        <f t="shared" si="139"/>
        <v>1.659059919742683</v>
      </c>
      <c r="IL17">
        <f t="shared" si="140"/>
        <v>0.66332183932068078</v>
      </c>
      <c r="IM17">
        <f t="shared" si="141"/>
        <v>0.44229484123744833</v>
      </c>
      <c r="IN17">
        <f t="shared" si="142"/>
        <v>0.66738672535437793</v>
      </c>
      <c r="IO17">
        <f t="shared" si="143"/>
        <v>0.3466265845373071</v>
      </c>
      <c r="IP17">
        <f t="shared" si="144"/>
        <v>1.1068811068442734</v>
      </c>
      <c r="IQ17">
        <f t="shared" si="145"/>
        <v>0.25572457014790584</v>
      </c>
      <c r="IR17">
        <f t="shared" si="146"/>
        <v>1.167341451192994</v>
      </c>
      <c r="IS17">
        <f t="shared" si="147"/>
        <v>2.2768023764087513</v>
      </c>
      <c r="IT17">
        <f t="shared" si="148"/>
        <v>1.2796868368439471</v>
      </c>
      <c r="IU17">
        <f t="shared" si="149"/>
        <v>0.85632040541118593</v>
      </c>
      <c r="IV17">
        <f t="shared" si="150"/>
        <v>0.94179899094264896</v>
      </c>
      <c r="IW17">
        <f t="shared" si="151"/>
        <v>0.16154560426869802</v>
      </c>
      <c r="IX17">
        <f t="shared" si="152"/>
        <v>1.6131573258497369</v>
      </c>
      <c r="IY17">
        <f t="shared" si="153"/>
        <v>1.3372729994257668</v>
      </c>
      <c r="IZ17">
        <f t="shared" si="154"/>
        <v>0.74991085386246503</v>
      </c>
      <c r="JA17">
        <f t="shared" si="155"/>
        <v>1.2734091304508612</v>
      </c>
      <c r="JB17">
        <f t="shared" si="156"/>
        <v>1.2317454497914091</v>
      </c>
      <c r="JC17">
        <f t="shared" si="157"/>
        <v>0.98111683867582489</v>
      </c>
      <c r="JD17">
        <f t="shared" si="158"/>
        <v>1.1093398995657109</v>
      </c>
      <c r="JE17">
        <f t="shared" si="159"/>
        <v>0.9274039216196821</v>
      </c>
      <c r="JF17">
        <f t="shared" si="160"/>
        <v>0.90201781975218198</v>
      </c>
      <c r="JG17">
        <f t="shared" si="161"/>
        <v>0.68670856575539185</v>
      </c>
      <c r="JH17">
        <f t="shared" si="162"/>
        <v>0.68694753728900215</v>
      </c>
      <c r="JI17">
        <f t="shared" si="163"/>
        <v>2.7798516936505049</v>
      </c>
      <c r="JJ17">
        <f t="shared" si="164"/>
        <v>0.278245781037048</v>
      </c>
      <c r="JK17">
        <f t="shared" si="165"/>
        <v>1.6245401795840269</v>
      </c>
      <c r="JL17">
        <f t="shared" si="166"/>
        <v>0.70031731960321253</v>
      </c>
      <c r="JM17">
        <f t="shared" si="167"/>
        <v>0.89195391554654935</v>
      </c>
      <c r="JN17">
        <f t="shared" si="168"/>
        <v>1.2031393466022762</v>
      </c>
      <c r="JO17">
        <f t="shared" si="169"/>
        <v>0.901064885001573</v>
      </c>
      <c r="JP17">
        <f t="shared" si="170"/>
        <v>1.071510283679971</v>
      </c>
      <c r="JQ17">
        <f t="shared" si="171"/>
        <v>1.481988743741059</v>
      </c>
      <c r="JR17">
        <f t="shared" si="172"/>
        <v>0.59847935030541977</v>
      </c>
      <c r="JS17">
        <f t="shared" si="173"/>
        <v>0.89488015183887604</v>
      </c>
      <c r="JT17">
        <f t="shared" si="174"/>
        <v>1.0923171472026221</v>
      </c>
      <c r="JU17">
        <f t="shared" si="175"/>
        <v>0.31626634205090509</v>
      </c>
      <c r="JV17">
        <f t="shared" si="176"/>
        <v>0.79301639361148868</v>
      </c>
      <c r="JW17">
        <f t="shared" si="177"/>
        <v>9.6801160894546934E-2</v>
      </c>
      <c r="JX17">
        <f t="shared" si="178"/>
        <v>0.50671454652892844</v>
      </c>
      <c r="JY17">
        <f t="shared" si="179"/>
        <v>1.6449725300816886</v>
      </c>
      <c r="JZ17">
        <f t="shared" si="180"/>
        <v>1.2447400461933502</v>
      </c>
      <c r="KA17">
        <f t="shared" si="181"/>
        <v>0.41307444640676394</v>
      </c>
      <c r="KB17">
        <f t="shared" si="182"/>
        <v>4.9569718170161536E-5</v>
      </c>
      <c r="KC17">
        <f t="shared" si="183"/>
        <v>0.27509000839811204</v>
      </c>
      <c r="KD17">
        <f t="shared" si="184"/>
        <v>0.13054023508379298</v>
      </c>
      <c r="KE17">
        <f t="shared" si="185"/>
        <v>0.19436177398840693</v>
      </c>
      <c r="KF17">
        <f t="shared" si="186"/>
        <v>0.65581969715146937</v>
      </c>
      <c r="KG17">
        <f t="shared" si="187"/>
        <v>1.5914563452241648</v>
      </c>
      <c r="KH17">
        <f t="shared" si="188"/>
        <v>1.170336863153395</v>
      </c>
      <c r="KI17">
        <f t="shared" si="189"/>
        <v>1.3534398310413982</v>
      </c>
      <c r="KJ17">
        <f t="shared" si="190"/>
        <v>0.70932939192138034</v>
      </c>
      <c r="KK17">
        <f t="shared" si="191"/>
        <v>1.7790457110888849</v>
      </c>
      <c r="KL17">
        <f t="shared" si="192"/>
        <v>1.542682619094965</v>
      </c>
      <c r="KM17">
        <f t="shared" si="193"/>
        <v>1.1031123631579325</v>
      </c>
      <c r="KN17">
        <f t="shared" si="194"/>
        <v>0.81398888730293906</v>
      </c>
      <c r="KO17">
        <f t="shared" si="195"/>
        <v>1.3211018014567939</v>
      </c>
      <c r="KP17">
        <f t="shared" si="196"/>
        <v>0.5958476954847971</v>
      </c>
      <c r="KQ17">
        <f t="shared" si="197"/>
        <v>0.49618400932498508</v>
      </c>
      <c r="KR17">
        <f t="shared" si="198"/>
        <v>1.0708543730138471</v>
      </c>
      <c r="KS17">
        <f t="shared" si="199"/>
        <v>2.4973930270542066E-2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-0.89800115506818334</v>
      </c>
      <c r="CY18">
        <f t="shared" si="1"/>
        <v>-1.1201053118518334</v>
      </c>
      <c r="CZ18">
        <f t="shared" si="2"/>
        <v>-1.3032113957019671</v>
      </c>
      <c r="DA18">
        <f t="shared" si="3"/>
        <v>-0.94477244886317502</v>
      </c>
      <c r="DB18">
        <f t="shared" si="4"/>
        <v>1.3688286445433369</v>
      </c>
      <c r="DC18">
        <f t="shared" si="5"/>
        <v>0.86017841182740695</v>
      </c>
      <c r="DD18">
        <f t="shared" si="6"/>
        <v>1.2870396981550971</v>
      </c>
      <c r="DE18">
        <f t="shared" si="7"/>
        <v>-1.6494410847579368</v>
      </c>
      <c r="DF18">
        <f t="shared" si="8"/>
        <v>-1.8053797425928351</v>
      </c>
      <c r="DG18">
        <f t="shared" si="9"/>
        <v>-2.0695170683266557</v>
      </c>
      <c r="DH18">
        <f t="shared" si="10"/>
        <v>-1.3089117090486968</v>
      </c>
      <c r="DI18">
        <f t="shared" si="11"/>
        <v>0.75786239109018094</v>
      </c>
      <c r="DJ18">
        <f t="shared" si="12"/>
        <v>-1.1675284230933858</v>
      </c>
      <c r="DK18">
        <f t="shared" si="13"/>
        <v>-1.5393106807543064</v>
      </c>
      <c r="DL18">
        <f t="shared" si="14"/>
        <v>1.367507622637981</v>
      </c>
      <c r="DM18">
        <f t="shared" si="15"/>
        <v>1.19186499748075</v>
      </c>
      <c r="DN18">
        <f t="shared" si="16"/>
        <v>-1.0367396556000925</v>
      </c>
      <c r="DO18">
        <f t="shared" si="17"/>
        <v>1.7269509302918209</v>
      </c>
      <c r="DP18">
        <f t="shared" si="18"/>
        <v>-1.1857210656746788</v>
      </c>
      <c r="DQ18">
        <f t="shared" si="19"/>
        <v>1.1584051722262969</v>
      </c>
      <c r="DR18">
        <f t="shared" si="20"/>
        <v>0.52200703703379903</v>
      </c>
      <c r="DS18">
        <f t="shared" si="21"/>
        <v>0.95997460904752407</v>
      </c>
      <c r="DT18">
        <f t="shared" si="22"/>
        <v>-0.36217724293999987</v>
      </c>
      <c r="DU18">
        <f t="shared" si="23"/>
        <v>0.82751974300870512</v>
      </c>
      <c r="DV18">
        <f t="shared" si="24"/>
        <v>0.60029506815323508</v>
      </c>
      <c r="DW18">
        <f t="shared" si="25"/>
        <v>-1.2240290274469441</v>
      </c>
      <c r="DX18">
        <f t="shared" si="26"/>
        <v>0.9186845491957718</v>
      </c>
      <c r="DY18">
        <f t="shared" si="27"/>
        <v>-1.6820013155376214</v>
      </c>
      <c r="DZ18">
        <f t="shared" si="28"/>
        <v>0.19520930798168212</v>
      </c>
      <c r="EA18">
        <f t="shared" si="29"/>
        <v>0.21210239069779813</v>
      </c>
      <c r="EB18">
        <f t="shared" si="30"/>
        <v>-1.2268775479815706</v>
      </c>
      <c r="EC18">
        <f t="shared" si="31"/>
        <v>4.0448904333342028E-2</v>
      </c>
      <c r="ED18">
        <f t="shared" si="32"/>
        <v>-0.50691008793590719</v>
      </c>
      <c r="EE18">
        <f t="shared" si="33"/>
        <v>-0.24866869752273479</v>
      </c>
      <c r="EF18">
        <f t="shared" si="34"/>
        <v>-0.13666427992074714</v>
      </c>
      <c r="EG18">
        <f t="shared" si="35"/>
        <v>0.86608634420388575</v>
      </c>
      <c r="EH18">
        <f t="shared" si="36"/>
        <v>-1.3427168893510262</v>
      </c>
      <c r="EI18">
        <f t="shared" si="37"/>
        <v>-0.65761905332208093</v>
      </c>
      <c r="EJ18">
        <f t="shared" si="38"/>
        <v>3.7726012864796044E-2</v>
      </c>
      <c r="EK18">
        <f t="shared" si="39"/>
        <v>-9.7621953754623014E-2</v>
      </c>
      <c r="EL18">
        <f t="shared" si="40"/>
        <v>-0.58968305769218066</v>
      </c>
      <c r="EM18">
        <f t="shared" si="41"/>
        <v>1.371159427777507</v>
      </c>
      <c r="EN18">
        <f t="shared" si="42"/>
        <v>-0.35661131413450686</v>
      </c>
      <c r="EO18">
        <f t="shared" si="43"/>
        <v>-0.34941522939142411</v>
      </c>
      <c r="EP18">
        <f t="shared" si="44"/>
        <v>0.76875964526359808</v>
      </c>
      <c r="EQ18">
        <f t="shared" si="45"/>
        <v>0.54769469436483686</v>
      </c>
      <c r="ER18">
        <f t="shared" si="46"/>
        <v>-1.3209963356726595</v>
      </c>
      <c r="ES18">
        <f t="shared" si="47"/>
        <v>-0.59087041319397393</v>
      </c>
      <c r="ET18">
        <f t="shared" si="48"/>
        <v>0.28337178109740502</v>
      </c>
      <c r="EU18">
        <f t="shared" si="49"/>
        <v>-1.0477675924429732</v>
      </c>
      <c r="EV18">
        <f t="shared" si="50"/>
        <v>-0.25313577756224515</v>
      </c>
      <c r="EW18">
        <f t="shared" si="51"/>
        <v>-1.6167879119283046</v>
      </c>
      <c r="EX18">
        <f t="shared" si="52"/>
        <v>-1.536098543392667</v>
      </c>
      <c r="EY18">
        <f t="shared" si="53"/>
        <v>9.8255174404878076E-2</v>
      </c>
      <c r="EZ18">
        <f t="shared" si="54"/>
        <v>-2.0717323886223427</v>
      </c>
      <c r="FA18">
        <f t="shared" si="55"/>
        <v>-1.1321758141098275</v>
      </c>
      <c r="FB18">
        <f t="shared" si="56"/>
        <v>0.64160800705807897</v>
      </c>
      <c r="FC18">
        <f t="shared" si="57"/>
        <v>-1.2061715007038936</v>
      </c>
      <c r="FD18">
        <f t="shared" si="58"/>
        <v>-1.2076609278151058</v>
      </c>
      <c r="FE18">
        <f t="shared" si="59"/>
        <v>1.1259418780684218</v>
      </c>
      <c r="FF18">
        <f t="shared" si="60"/>
        <v>1.3694048373698171</v>
      </c>
      <c r="FG18">
        <f t="shared" si="61"/>
        <v>1.6585692396765519</v>
      </c>
      <c r="FH18">
        <f t="shared" si="62"/>
        <v>1.2879367144528737</v>
      </c>
      <c r="FI18">
        <f t="shared" si="63"/>
        <v>-0.25278411804524192</v>
      </c>
      <c r="FJ18">
        <f t="shared" si="64"/>
        <v>1.3242857538609791</v>
      </c>
      <c r="FK18">
        <f t="shared" si="65"/>
        <v>-1.9146771761149357</v>
      </c>
      <c r="FL18">
        <f t="shared" si="66"/>
        <v>-1.0821430826535245</v>
      </c>
      <c r="FM18">
        <f t="shared" si="67"/>
        <v>-0.96000613728013606</v>
      </c>
      <c r="FN18">
        <f t="shared" si="68"/>
        <v>1.4137553285077993</v>
      </c>
      <c r="FO18">
        <f t="shared" si="69"/>
        <v>-0.61565030421368139</v>
      </c>
      <c r="FP18">
        <f t="shared" si="70"/>
        <v>-1.2590954718929228</v>
      </c>
      <c r="FQ18">
        <f t="shared" si="71"/>
        <v>-0.42398938992510593</v>
      </c>
      <c r="FR18">
        <f t="shared" si="72"/>
        <v>1.4986633989948279</v>
      </c>
      <c r="FS18">
        <f t="shared" si="73"/>
        <v>0.5816604299151098</v>
      </c>
      <c r="FT18">
        <f t="shared" si="74"/>
        <v>-4.7989335366150909E-2</v>
      </c>
      <c r="FU18">
        <f t="shared" si="75"/>
        <v>1.3513359143509798</v>
      </c>
      <c r="FV18">
        <f t="shared" si="76"/>
        <v>6.3320276231978001E-2</v>
      </c>
      <c r="FW18">
        <f t="shared" si="77"/>
        <v>1.5601166419094841</v>
      </c>
      <c r="FX18">
        <f t="shared" si="78"/>
        <v>-9.5604403570741514E-3</v>
      </c>
      <c r="FY18">
        <f t="shared" si="79"/>
        <v>-1.5426632487617611</v>
      </c>
      <c r="FZ18">
        <f t="shared" si="80"/>
        <v>-1.0279575908422136</v>
      </c>
      <c r="GA18">
        <f t="shared" si="81"/>
        <v>0.80106440995758987</v>
      </c>
      <c r="GB18">
        <f t="shared" si="82"/>
        <v>1.58387280395372</v>
      </c>
      <c r="GC18">
        <f t="shared" si="83"/>
        <v>0.72943716897231781</v>
      </c>
      <c r="GD18">
        <f t="shared" si="84"/>
        <v>1.7536857087891222</v>
      </c>
      <c r="GE18">
        <f t="shared" si="85"/>
        <v>0.66392685983966704</v>
      </c>
      <c r="GF18">
        <f t="shared" si="86"/>
        <v>-0.57681291229306009</v>
      </c>
      <c r="GG18">
        <f t="shared" si="87"/>
        <v>-2.0077909946589516</v>
      </c>
      <c r="GH18">
        <f t="shared" si="88"/>
        <v>-0.8294806759395017</v>
      </c>
      <c r="GI18">
        <f t="shared" si="89"/>
        <v>-1.1357847838655237</v>
      </c>
      <c r="GJ18">
        <f t="shared" si="90"/>
        <v>0.64615393680420086</v>
      </c>
      <c r="GK18">
        <f t="shared" si="91"/>
        <v>-7.0818098617503988E-2</v>
      </c>
      <c r="GL18">
        <f t="shared" si="92"/>
        <v>-1.3521211119262198</v>
      </c>
      <c r="GM18">
        <f t="shared" si="93"/>
        <v>1.8734732387550521</v>
      </c>
      <c r="GN18">
        <f t="shared" si="94"/>
        <v>1.1152670529661748</v>
      </c>
      <c r="GO18">
        <f t="shared" si="95"/>
        <v>0.31807046519273197</v>
      </c>
      <c r="GP18">
        <f t="shared" si="96"/>
        <v>-0.48184662502701392</v>
      </c>
      <c r="GQ18">
        <f t="shared" si="97"/>
        <v>1.37144894621989</v>
      </c>
      <c r="GR18">
        <f t="shared" si="98"/>
        <v>0.39928035302266185</v>
      </c>
      <c r="GS18">
        <f t="shared" si="99"/>
        <v>1.1591676056131739</v>
      </c>
      <c r="GX18">
        <f t="shared" si="100"/>
        <v>0.89800115506818334</v>
      </c>
      <c r="GY18">
        <f t="shared" si="101"/>
        <v>1.1201053118518334</v>
      </c>
      <c r="GZ18">
        <f t="shared" si="102"/>
        <v>1.3032113957019671</v>
      </c>
      <c r="HA18">
        <f t="shared" si="103"/>
        <v>0.94477244886317502</v>
      </c>
      <c r="HB18">
        <f t="shared" si="104"/>
        <v>1.3688286445433369</v>
      </c>
      <c r="HC18">
        <f t="shared" si="105"/>
        <v>0.86017841182740695</v>
      </c>
      <c r="HD18">
        <f t="shared" si="106"/>
        <v>1.2870396981550971</v>
      </c>
      <c r="HE18">
        <f t="shared" si="107"/>
        <v>1.6494410847579368</v>
      </c>
      <c r="HF18">
        <f t="shared" si="108"/>
        <v>1.8053797425928351</v>
      </c>
      <c r="HG18">
        <f t="shared" si="109"/>
        <v>2.0695170683266557</v>
      </c>
      <c r="HH18">
        <f t="shared" si="110"/>
        <v>1.3089117090486968</v>
      </c>
      <c r="HI18">
        <f t="shared" si="111"/>
        <v>0.75786239109018094</v>
      </c>
      <c r="HJ18">
        <f t="shared" si="112"/>
        <v>1.1675284230933858</v>
      </c>
      <c r="HK18">
        <f t="shared" si="113"/>
        <v>1.5393106807543064</v>
      </c>
      <c r="HL18">
        <f t="shared" si="114"/>
        <v>1.367507622637981</v>
      </c>
      <c r="HM18">
        <f t="shared" si="115"/>
        <v>1.19186499748075</v>
      </c>
      <c r="HN18">
        <f t="shared" si="116"/>
        <v>1.0367396556000925</v>
      </c>
      <c r="HO18">
        <f t="shared" si="117"/>
        <v>1.7269509302918209</v>
      </c>
      <c r="HP18">
        <f t="shared" si="118"/>
        <v>1.1857210656746788</v>
      </c>
      <c r="HQ18">
        <f t="shared" si="119"/>
        <v>1.1584051722262969</v>
      </c>
      <c r="HR18">
        <f t="shared" si="120"/>
        <v>0.52200703703379903</v>
      </c>
      <c r="HS18">
        <f t="shared" si="121"/>
        <v>0.95997460904752407</v>
      </c>
      <c r="HT18">
        <f t="shared" si="122"/>
        <v>0.36217724293999987</v>
      </c>
      <c r="HU18">
        <f t="shared" si="123"/>
        <v>0.82751974300870512</v>
      </c>
      <c r="HV18">
        <f t="shared" si="124"/>
        <v>0.60029506815323508</v>
      </c>
      <c r="HW18">
        <f t="shared" si="125"/>
        <v>1.2240290274469441</v>
      </c>
      <c r="HX18">
        <f t="shared" si="126"/>
        <v>0.9186845491957718</v>
      </c>
      <c r="HY18">
        <f t="shared" si="127"/>
        <v>1.6820013155376214</v>
      </c>
      <c r="HZ18">
        <f t="shared" si="128"/>
        <v>0.19520930798168212</v>
      </c>
      <c r="IA18">
        <f t="shared" si="129"/>
        <v>0.21210239069779813</v>
      </c>
      <c r="IB18">
        <f t="shared" si="130"/>
        <v>1.2268775479815706</v>
      </c>
      <c r="IC18">
        <f t="shared" si="131"/>
        <v>4.0448904333342028E-2</v>
      </c>
      <c r="ID18">
        <f t="shared" si="132"/>
        <v>0.50691008793590719</v>
      </c>
      <c r="IE18">
        <f t="shared" si="133"/>
        <v>0.24866869752273479</v>
      </c>
      <c r="IF18">
        <f t="shared" si="134"/>
        <v>0.13666427992074714</v>
      </c>
      <c r="IG18">
        <f t="shared" si="135"/>
        <v>0.86608634420388575</v>
      </c>
      <c r="IH18">
        <f t="shared" si="136"/>
        <v>1.3427168893510262</v>
      </c>
      <c r="II18">
        <f t="shared" si="137"/>
        <v>0.65761905332208093</v>
      </c>
      <c r="IJ18">
        <f t="shared" si="138"/>
        <v>3.7726012864796044E-2</v>
      </c>
      <c r="IK18">
        <f t="shared" si="139"/>
        <v>9.7621953754623014E-2</v>
      </c>
      <c r="IL18">
        <f t="shared" si="140"/>
        <v>0.58968305769218066</v>
      </c>
      <c r="IM18">
        <f t="shared" si="141"/>
        <v>1.371159427777507</v>
      </c>
      <c r="IN18">
        <f t="shared" si="142"/>
        <v>0.35661131413450686</v>
      </c>
      <c r="IO18">
        <f t="shared" si="143"/>
        <v>0.34941522939142411</v>
      </c>
      <c r="IP18">
        <f t="shared" si="144"/>
        <v>0.76875964526359808</v>
      </c>
      <c r="IQ18">
        <f t="shared" si="145"/>
        <v>0.54769469436483686</v>
      </c>
      <c r="IR18">
        <f t="shared" si="146"/>
        <v>1.3209963356726595</v>
      </c>
      <c r="IS18">
        <f t="shared" si="147"/>
        <v>0.59087041319397393</v>
      </c>
      <c r="IT18">
        <f t="shared" si="148"/>
        <v>0.28337178109740502</v>
      </c>
      <c r="IU18">
        <f t="shared" si="149"/>
        <v>1.0477675924429732</v>
      </c>
      <c r="IV18">
        <f t="shared" si="150"/>
        <v>0.25313577756224515</v>
      </c>
      <c r="IW18">
        <f t="shared" si="151"/>
        <v>1.6167879119283046</v>
      </c>
      <c r="IX18">
        <f t="shared" si="152"/>
        <v>1.536098543392667</v>
      </c>
      <c r="IY18">
        <f t="shared" si="153"/>
        <v>9.8255174404878076E-2</v>
      </c>
      <c r="IZ18">
        <f t="shared" si="154"/>
        <v>2.0717323886223427</v>
      </c>
      <c r="JA18">
        <f t="shared" si="155"/>
        <v>1.1321758141098275</v>
      </c>
      <c r="JB18">
        <f t="shared" si="156"/>
        <v>0.64160800705807897</v>
      </c>
      <c r="JC18">
        <f t="shared" si="157"/>
        <v>1.2061715007038936</v>
      </c>
      <c r="JD18">
        <f t="shared" si="158"/>
        <v>1.2076609278151058</v>
      </c>
      <c r="JE18">
        <f t="shared" si="159"/>
        <v>1.1259418780684218</v>
      </c>
      <c r="JF18">
        <f t="shared" si="160"/>
        <v>1.3694048373698171</v>
      </c>
      <c r="JG18">
        <f t="shared" si="161"/>
        <v>1.6585692396765519</v>
      </c>
      <c r="JH18">
        <f t="shared" si="162"/>
        <v>1.2879367144528737</v>
      </c>
      <c r="JI18">
        <f t="shared" si="163"/>
        <v>0.25278411804524192</v>
      </c>
      <c r="JJ18">
        <f t="shared" si="164"/>
        <v>1.3242857538609791</v>
      </c>
      <c r="JK18">
        <f t="shared" si="165"/>
        <v>1.9146771761149357</v>
      </c>
      <c r="JL18">
        <f t="shared" si="166"/>
        <v>1.0821430826535245</v>
      </c>
      <c r="JM18">
        <f t="shared" si="167"/>
        <v>0.96000613728013606</v>
      </c>
      <c r="JN18">
        <f t="shared" si="168"/>
        <v>1.4137553285077993</v>
      </c>
      <c r="JO18">
        <f t="shared" si="169"/>
        <v>0.61565030421368139</v>
      </c>
      <c r="JP18">
        <f t="shared" si="170"/>
        <v>1.2590954718929228</v>
      </c>
      <c r="JQ18">
        <f t="shared" si="171"/>
        <v>0.42398938992510593</v>
      </c>
      <c r="JR18">
        <f t="shared" si="172"/>
        <v>1.4986633989948279</v>
      </c>
      <c r="JS18">
        <f t="shared" si="173"/>
        <v>0.5816604299151098</v>
      </c>
      <c r="JT18">
        <f t="shared" si="174"/>
        <v>4.7989335366150909E-2</v>
      </c>
      <c r="JU18">
        <f t="shared" si="175"/>
        <v>1.3513359143509798</v>
      </c>
      <c r="JV18">
        <f t="shared" si="176"/>
        <v>6.3320276231978001E-2</v>
      </c>
      <c r="JW18">
        <f t="shared" si="177"/>
        <v>1.5601166419094841</v>
      </c>
      <c r="JX18">
        <f t="shared" si="178"/>
        <v>9.5604403570741514E-3</v>
      </c>
      <c r="JY18">
        <f t="shared" si="179"/>
        <v>1.5426632487617611</v>
      </c>
      <c r="JZ18">
        <f t="shared" si="180"/>
        <v>1.0279575908422136</v>
      </c>
      <c r="KA18">
        <f t="shared" si="181"/>
        <v>0.80106440995758987</v>
      </c>
      <c r="KB18">
        <f t="shared" si="182"/>
        <v>1.58387280395372</v>
      </c>
      <c r="KC18">
        <f t="shared" si="183"/>
        <v>0.72943716897231781</v>
      </c>
      <c r="KD18">
        <f t="shared" si="184"/>
        <v>1.7536857087891222</v>
      </c>
      <c r="KE18">
        <f t="shared" si="185"/>
        <v>0.66392685983966704</v>
      </c>
      <c r="KF18">
        <f t="shared" si="186"/>
        <v>0.57681291229306009</v>
      </c>
      <c r="KG18">
        <f t="shared" si="187"/>
        <v>2.0077909946589516</v>
      </c>
      <c r="KH18">
        <f t="shared" si="188"/>
        <v>0.8294806759395017</v>
      </c>
      <c r="KI18">
        <f t="shared" si="189"/>
        <v>1.1357847838655237</v>
      </c>
      <c r="KJ18">
        <f t="shared" si="190"/>
        <v>0.64615393680420086</v>
      </c>
      <c r="KK18">
        <f t="shared" si="191"/>
        <v>7.0818098617503988E-2</v>
      </c>
      <c r="KL18">
        <f t="shared" si="192"/>
        <v>1.3521211119262198</v>
      </c>
      <c r="KM18">
        <f t="shared" si="193"/>
        <v>1.8734732387550521</v>
      </c>
      <c r="KN18">
        <f t="shared" si="194"/>
        <v>1.1152670529661748</v>
      </c>
      <c r="KO18">
        <f t="shared" si="195"/>
        <v>0.31807046519273197</v>
      </c>
      <c r="KP18">
        <f t="shared" si="196"/>
        <v>0.48184662502701392</v>
      </c>
      <c r="KQ18">
        <f t="shared" si="197"/>
        <v>1.37144894621989</v>
      </c>
      <c r="KR18">
        <f t="shared" si="198"/>
        <v>0.39928035302266185</v>
      </c>
      <c r="KS18">
        <f t="shared" si="199"/>
        <v>1.1591676056131739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1.4445884533978748</v>
      </c>
      <c r="CY19">
        <f t="shared" si="1"/>
        <v>-0.15158530299747297</v>
      </c>
      <c r="CZ19">
        <f t="shared" si="2"/>
        <v>-1.2708746875666006</v>
      </c>
      <c r="DA19">
        <f t="shared" si="3"/>
        <v>0.99642537160751887</v>
      </c>
      <c r="DB19">
        <f t="shared" si="4"/>
        <v>0.16243466815068697</v>
      </c>
      <c r="DC19">
        <f t="shared" si="5"/>
        <v>-0.71876846291270036</v>
      </c>
      <c r="DD19">
        <f t="shared" si="6"/>
        <v>0.35753803475759494</v>
      </c>
      <c r="DE19">
        <f t="shared" si="7"/>
        <v>-1.0270049629150975</v>
      </c>
      <c r="DF19">
        <f t="shared" si="8"/>
        <v>-2.3724515081567037</v>
      </c>
      <c r="DG19">
        <f t="shared" si="9"/>
        <v>-1.5928860723091218</v>
      </c>
      <c r="DH19">
        <f t="shared" si="10"/>
        <v>7.6732735925022055E-2</v>
      </c>
      <c r="DI19">
        <f t="shared" si="11"/>
        <v>-0.70668466951210451</v>
      </c>
      <c r="DJ19">
        <f t="shared" si="12"/>
        <v>-1.0136763056678375</v>
      </c>
      <c r="DK19">
        <f t="shared" si="13"/>
        <v>-0.62796932003692074</v>
      </c>
      <c r="DL19">
        <f t="shared" si="14"/>
        <v>-1.2756938126000523</v>
      </c>
      <c r="DM19">
        <f t="shared" si="15"/>
        <v>-1.7453644168487799</v>
      </c>
      <c r="DN19">
        <f t="shared" si="16"/>
        <v>0.59890406966452403</v>
      </c>
      <c r="DO19">
        <f t="shared" si="17"/>
        <v>0.59847491489103199</v>
      </c>
      <c r="DP19">
        <f t="shared" si="18"/>
        <v>-1.1735316616669782</v>
      </c>
      <c r="DQ19">
        <f t="shared" si="19"/>
        <v>-0.90122337074954351</v>
      </c>
      <c r="DR19">
        <f t="shared" si="20"/>
        <v>-1.5287425703197695</v>
      </c>
      <c r="DS19">
        <f t="shared" si="21"/>
        <v>-1.0251626774421545</v>
      </c>
      <c r="DT19">
        <f t="shared" si="22"/>
        <v>1.3902685317311683</v>
      </c>
      <c r="DU19">
        <f t="shared" si="23"/>
        <v>0.97701674877044509</v>
      </c>
      <c r="DV19">
        <f t="shared" si="24"/>
        <v>1.0142864269339329</v>
      </c>
      <c r="DW19">
        <f t="shared" si="25"/>
        <v>4.7908867051143167E-2</v>
      </c>
      <c r="DX19">
        <f t="shared" si="26"/>
        <v>9.5938501972520074E-2</v>
      </c>
      <c r="DY19">
        <f t="shared" si="27"/>
        <v>0.57322943831420892</v>
      </c>
      <c r="DZ19">
        <f t="shared" si="28"/>
        <v>1.7377733814225118</v>
      </c>
      <c r="EA19">
        <f t="shared" si="29"/>
        <v>1.2519938319261181</v>
      </c>
      <c r="EB19">
        <f t="shared" si="30"/>
        <v>-2.0244430479895001</v>
      </c>
      <c r="EC19">
        <f t="shared" si="31"/>
        <v>0.28426149432577907</v>
      </c>
      <c r="ED19">
        <f t="shared" si="32"/>
        <v>0.82562780529916324</v>
      </c>
      <c r="EE19">
        <f t="shared" si="33"/>
        <v>1.2942471605011399</v>
      </c>
      <c r="EF19">
        <f t="shared" si="34"/>
        <v>1.597694408151406</v>
      </c>
      <c r="EG19">
        <f t="shared" si="35"/>
        <v>0.34939745826316493</v>
      </c>
      <c r="EH19">
        <f t="shared" si="36"/>
        <v>-1.2672198125703673</v>
      </c>
      <c r="EI19">
        <f t="shared" si="37"/>
        <v>1.5020240768702151</v>
      </c>
      <c r="EJ19">
        <f t="shared" si="38"/>
        <v>1.9043500663611408</v>
      </c>
      <c r="EK19">
        <f t="shared" si="39"/>
        <v>1.4972828242924932</v>
      </c>
      <c r="EL19">
        <f t="shared" si="40"/>
        <v>1.3818918613960012</v>
      </c>
      <c r="EM19">
        <f t="shared" si="41"/>
        <v>-1.7260083369337433</v>
      </c>
      <c r="EN19">
        <f t="shared" si="42"/>
        <v>0.66113503210783686</v>
      </c>
      <c r="EO19">
        <f t="shared" si="43"/>
        <v>0.86435861621270327</v>
      </c>
      <c r="EP19">
        <f t="shared" si="44"/>
        <v>-0.51591956354013235</v>
      </c>
      <c r="EQ19">
        <f t="shared" si="45"/>
        <v>0.71510991046340111</v>
      </c>
      <c r="ER19">
        <f t="shared" si="46"/>
        <v>-1.7685862103010646</v>
      </c>
      <c r="ES19">
        <f t="shared" si="47"/>
        <v>0.56164494636747198</v>
      </c>
      <c r="ET19">
        <f t="shared" si="48"/>
        <v>1.2215123826865961</v>
      </c>
      <c r="EU19">
        <f t="shared" si="49"/>
        <v>0.22640031404628891</v>
      </c>
      <c r="EV19">
        <f t="shared" si="50"/>
        <v>1.3038903085317421</v>
      </c>
      <c r="EW19">
        <f t="shared" si="51"/>
        <v>-1.5897776532752301</v>
      </c>
      <c r="EX19">
        <f t="shared" si="52"/>
        <v>-1.2092894991987859</v>
      </c>
      <c r="EY19">
        <f t="shared" si="53"/>
        <v>1.5829573563585391</v>
      </c>
      <c r="EZ19">
        <f t="shared" si="54"/>
        <v>-1.6103047587173087</v>
      </c>
      <c r="FA19">
        <f t="shared" si="55"/>
        <v>0.14600463185520396</v>
      </c>
      <c r="FB19">
        <f t="shared" si="56"/>
        <v>0.65898725372364875</v>
      </c>
      <c r="FC19">
        <f t="shared" si="57"/>
        <v>-2.3420529579326446</v>
      </c>
      <c r="FD19">
        <f t="shared" si="58"/>
        <v>0.50871974820106991</v>
      </c>
      <c r="FE19">
        <f t="shared" si="59"/>
        <v>8.6780289329678073E-2</v>
      </c>
      <c r="FF19">
        <f t="shared" si="60"/>
        <v>-0.457735088786559</v>
      </c>
      <c r="FG19">
        <f t="shared" si="61"/>
        <v>-0.53775826544849192</v>
      </c>
      <c r="FH19">
        <f t="shared" si="62"/>
        <v>-1.6927348754104132</v>
      </c>
      <c r="FI19">
        <f t="shared" si="63"/>
        <v>0.21701461029885216</v>
      </c>
      <c r="FJ19">
        <f t="shared" si="64"/>
        <v>-0.68330997439868735</v>
      </c>
      <c r="FK19">
        <f t="shared" si="65"/>
        <v>-0.61467906818889051</v>
      </c>
      <c r="FL19">
        <f t="shared" si="66"/>
        <v>0.64586898013679606</v>
      </c>
      <c r="FM19">
        <f t="shared" si="67"/>
        <v>7.7724643623790834E-2</v>
      </c>
      <c r="FN19">
        <f t="shared" si="68"/>
        <v>-0.99426016023097896</v>
      </c>
      <c r="FO19">
        <f t="shared" si="69"/>
        <v>0.56021433551460209</v>
      </c>
      <c r="FP19">
        <f t="shared" si="70"/>
        <v>-1.7623544640889566</v>
      </c>
      <c r="FQ19">
        <f t="shared" si="71"/>
        <v>2.1438395807815049</v>
      </c>
      <c r="FR19">
        <f t="shared" si="72"/>
        <v>-0.32733896321327816</v>
      </c>
      <c r="FS19">
        <f t="shared" si="73"/>
        <v>1.437372989154734</v>
      </c>
      <c r="FT19">
        <f t="shared" si="74"/>
        <v>0.89834502452554799</v>
      </c>
      <c r="FU19">
        <f t="shared" si="75"/>
        <v>-0.83393453057153</v>
      </c>
      <c r="FV19">
        <f t="shared" si="76"/>
        <v>-0.93061883885161922</v>
      </c>
      <c r="FW19">
        <f t="shared" si="77"/>
        <v>-0.18163008234689793</v>
      </c>
      <c r="FX19">
        <f t="shared" si="78"/>
        <v>2.0353325693188919</v>
      </c>
      <c r="FY19">
        <f t="shared" si="79"/>
        <v>-0.64087264304511438</v>
      </c>
      <c r="FZ19">
        <f t="shared" si="80"/>
        <v>1.5152734289598029</v>
      </c>
      <c r="GA19">
        <f t="shared" si="81"/>
        <v>0.25238435951197391</v>
      </c>
      <c r="GB19">
        <f t="shared" si="82"/>
        <v>0.47717070359165215</v>
      </c>
      <c r="GC19">
        <f t="shared" si="83"/>
        <v>1.394806313278496</v>
      </c>
      <c r="GD19">
        <f t="shared" si="84"/>
        <v>-0.28917708694735089</v>
      </c>
      <c r="GE19">
        <f t="shared" si="85"/>
        <v>-1.2173206008615785</v>
      </c>
      <c r="GF19">
        <f t="shared" si="86"/>
        <v>1.1094222892432002</v>
      </c>
      <c r="GG19">
        <f t="shared" si="87"/>
        <v>4.8269744649008128E-2</v>
      </c>
      <c r="GH19">
        <f t="shared" si="88"/>
        <v>-6.3786155961734092E-2</v>
      </c>
      <c r="GI19">
        <f t="shared" si="89"/>
        <v>1.3154390483341221</v>
      </c>
      <c r="GJ19">
        <f t="shared" si="90"/>
        <v>-1.0847909041022494</v>
      </c>
      <c r="GK19">
        <f t="shared" si="91"/>
        <v>1.488706890674123</v>
      </c>
      <c r="GL19">
        <f t="shared" si="92"/>
        <v>-0.80779707845401216</v>
      </c>
      <c r="GM19">
        <f t="shared" si="93"/>
        <v>-1.1618123645674563</v>
      </c>
      <c r="GN19">
        <f t="shared" si="94"/>
        <v>0.18970632183107816</v>
      </c>
      <c r="GO19">
        <f t="shared" si="95"/>
        <v>0.5284439362379898</v>
      </c>
      <c r="GP19">
        <f t="shared" si="96"/>
        <v>1.3182085980992051</v>
      </c>
      <c r="GQ19">
        <f t="shared" si="97"/>
        <v>-0.68125562298068132</v>
      </c>
      <c r="GR19">
        <f t="shared" si="98"/>
        <v>0.93580241170336587</v>
      </c>
      <c r="GS19">
        <f t="shared" si="99"/>
        <v>-0.10006302530803413</v>
      </c>
      <c r="GX19">
        <f t="shared" si="100"/>
        <v>1.4445884533978748</v>
      </c>
      <c r="GY19">
        <f t="shared" si="101"/>
        <v>0.15158530299747297</v>
      </c>
      <c r="GZ19">
        <f t="shared" si="102"/>
        <v>1.2708746875666006</v>
      </c>
      <c r="HA19">
        <f t="shared" si="103"/>
        <v>0.99642537160751887</v>
      </c>
      <c r="HB19">
        <f t="shared" si="104"/>
        <v>0.16243466815068697</v>
      </c>
      <c r="HC19">
        <f t="shared" si="105"/>
        <v>0.71876846291270036</v>
      </c>
      <c r="HD19">
        <f t="shared" si="106"/>
        <v>0.35753803475759494</v>
      </c>
      <c r="HE19">
        <f t="shared" si="107"/>
        <v>1.0270049629150975</v>
      </c>
      <c r="HF19">
        <f t="shared" si="108"/>
        <v>2.3724515081567037</v>
      </c>
      <c r="HG19">
        <f t="shared" si="109"/>
        <v>1.5928860723091218</v>
      </c>
      <c r="HH19">
        <f t="shared" si="110"/>
        <v>7.6732735925022055E-2</v>
      </c>
      <c r="HI19">
        <f t="shared" si="111"/>
        <v>0.70668466951210451</v>
      </c>
      <c r="HJ19">
        <f t="shared" si="112"/>
        <v>1.0136763056678375</v>
      </c>
      <c r="HK19">
        <f t="shared" si="113"/>
        <v>0.62796932003692074</v>
      </c>
      <c r="HL19">
        <f t="shared" si="114"/>
        <v>1.2756938126000523</v>
      </c>
      <c r="HM19">
        <f t="shared" si="115"/>
        <v>1.7453644168487799</v>
      </c>
      <c r="HN19">
        <f t="shared" si="116"/>
        <v>0.59890406966452403</v>
      </c>
      <c r="HO19">
        <f t="shared" si="117"/>
        <v>0.59847491489103199</v>
      </c>
      <c r="HP19">
        <f t="shared" si="118"/>
        <v>1.1735316616669782</v>
      </c>
      <c r="HQ19">
        <f t="shared" si="119"/>
        <v>0.90122337074954351</v>
      </c>
      <c r="HR19">
        <f t="shared" si="120"/>
        <v>1.5287425703197695</v>
      </c>
      <c r="HS19">
        <f t="shared" si="121"/>
        <v>1.0251626774421545</v>
      </c>
      <c r="HT19">
        <f t="shared" si="122"/>
        <v>1.3902685317311683</v>
      </c>
      <c r="HU19">
        <f t="shared" si="123"/>
        <v>0.97701674877044509</v>
      </c>
      <c r="HV19">
        <f t="shared" si="124"/>
        <v>1.0142864269339329</v>
      </c>
      <c r="HW19">
        <f t="shared" si="125"/>
        <v>4.7908867051143167E-2</v>
      </c>
      <c r="HX19">
        <f t="shared" si="126"/>
        <v>9.5938501972520074E-2</v>
      </c>
      <c r="HY19">
        <f t="shared" si="127"/>
        <v>0.57322943831420892</v>
      </c>
      <c r="HZ19">
        <f t="shared" si="128"/>
        <v>1.7377733814225118</v>
      </c>
      <c r="IA19">
        <f t="shared" si="129"/>
        <v>1.2519938319261181</v>
      </c>
      <c r="IB19">
        <f t="shared" si="130"/>
        <v>2.0244430479895001</v>
      </c>
      <c r="IC19">
        <f t="shared" si="131"/>
        <v>0.28426149432577907</v>
      </c>
      <c r="ID19">
        <f t="shared" si="132"/>
        <v>0.82562780529916324</v>
      </c>
      <c r="IE19">
        <f t="shared" si="133"/>
        <v>1.2942471605011399</v>
      </c>
      <c r="IF19">
        <f t="shared" si="134"/>
        <v>1.597694408151406</v>
      </c>
      <c r="IG19">
        <f t="shared" si="135"/>
        <v>0.34939745826316493</v>
      </c>
      <c r="IH19">
        <f t="shared" si="136"/>
        <v>1.2672198125703673</v>
      </c>
      <c r="II19">
        <f t="shared" si="137"/>
        <v>1.5020240768702151</v>
      </c>
      <c r="IJ19">
        <f t="shared" si="138"/>
        <v>1.9043500663611408</v>
      </c>
      <c r="IK19">
        <f t="shared" si="139"/>
        <v>1.4972828242924932</v>
      </c>
      <c r="IL19">
        <f t="shared" si="140"/>
        <v>1.3818918613960012</v>
      </c>
      <c r="IM19">
        <f t="shared" si="141"/>
        <v>1.7260083369337433</v>
      </c>
      <c r="IN19">
        <f t="shared" si="142"/>
        <v>0.66113503210783686</v>
      </c>
      <c r="IO19">
        <f t="shared" si="143"/>
        <v>0.86435861621270327</v>
      </c>
      <c r="IP19">
        <f t="shared" si="144"/>
        <v>0.51591956354013235</v>
      </c>
      <c r="IQ19">
        <f t="shared" si="145"/>
        <v>0.71510991046340111</v>
      </c>
      <c r="IR19">
        <f t="shared" si="146"/>
        <v>1.7685862103010646</v>
      </c>
      <c r="IS19">
        <f t="shared" si="147"/>
        <v>0.56164494636747198</v>
      </c>
      <c r="IT19">
        <f t="shared" si="148"/>
        <v>1.2215123826865961</v>
      </c>
      <c r="IU19">
        <f t="shared" si="149"/>
        <v>0.22640031404628891</v>
      </c>
      <c r="IV19">
        <f t="shared" si="150"/>
        <v>1.3038903085317421</v>
      </c>
      <c r="IW19">
        <f t="shared" si="151"/>
        <v>1.5897776532752301</v>
      </c>
      <c r="IX19">
        <f t="shared" si="152"/>
        <v>1.2092894991987859</v>
      </c>
      <c r="IY19">
        <f t="shared" si="153"/>
        <v>1.5829573563585391</v>
      </c>
      <c r="IZ19">
        <f t="shared" si="154"/>
        <v>1.6103047587173087</v>
      </c>
      <c r="JA19">
        <f t="shared" si="155"/>
        <v>0.14600463185520396</v>
      </c>
      <c r="JB19">
        <f t="shared" si="156"/>
        <v>0.65898725372364875</v>
      </c>
      <c r="JC19">
        <f t="shared" si="157"/>
        <v>2.3420529579326446</v>
      </c>
      <c r="JD19">
        <f t="shared" si="158"/>
        <v>0.50871974820106991</v>
      </c>
      <c r="JE19">
        <f t="shared" si="159"/>
        <v>8.6780289329678073E-2</v>
      </c>
      <c r="JF19">
        <f t="shared" si="160"/>
        <v>0.457735088786559</v>
      </c>
      <c r="JG19">
        <f t="shared" si="161"/>
        <v>0.53775826544849192</v>
      </c>
      <c r="JH19">
        <f t="shared" si="162"/>
        <v>1.6927348754104132</v>
      </c>
      <c r="JI19">
        <f t="shared" si="163"/>
        <v>0.21701461029885216</v>
      </c>
      <c r="JJ19">
        <f t="shared" si="164"/>
        <v>0.68330997439868735</v>
      </c>
      <c r="JK19">
        <f t="shared" si="165"/>
        <v>0.61467906818889051</v>
      </c>
      <c r="JL19">
        <f t="shared" si="166"/>
        <v>0.64586898013679606</v>
      </c>
      <c r="JM19">
        <f t="shared" si="167"/>
        <v>7.7724643623790834E-2</v>
      </c>
      <c r="JN19">
        <f t="shared" si="168"/>
        <v>0.99426016023097896</v>
      </c>
      <c r="JO19">
        <f t="shared" si="169"/>
        <v>0.56021433551460209</v>
      </c>
      <c r="JP19">
        <f t="shared" si="170"/>
        <v>1.7623544640889566</v>
      </c>
      <c r="JQ19">
        <f t="shared" si="171"/>
        <v>2.1438395807815049</v>
      </c>
      <c r="JR19">
        <f t="shared" si="172"/>
        <v>0.32733896321327816</v>
      </c>
      <c r="JS19">
        <f t="shared" si="173"/>
        <v>1.437372989154734</v>
      </c>
      <c r="JT19">
        <f t="shared" si="174"/>
        <v>0.89834502452554799</v>
      </c>
      <c r="JU19">
        <f t="shared" si="175"/>
        <v>0.83393453057153</v>
      </c>
      <c r="JV19">
        <f t="shared" si="176"/>
        <v>0.93061883885161922</v>
      </c>
      <c r="JW19">
        <f t="shared" si="177"/>
        <v>0.18163008234689793</v>
      </c>
      <c r="JX19">
        <f t="shared" si="178"/>
        <v>2.0353325693188919</v>
      </c>
      <c r="JY19">
        <f t="shared" si="179"/>
        <v>0.64087264304511438</v>
      </c>
      <c r="JZ19">
        <f t="shared" si="180"/>
        <v>1.5152734289598029</v>
      </c>
      <c r="KA19">
        <f t="shared" si="181"/>
        <v>0.25238435951197391</v>
      </c>
      <c r="KB19">
        <f t="shared" si="182"/>
        <v>0.47717070359165215</v>
      </c>
      <c r="KC19">
        <f t="shared" si="183"/>
        <v>1.394806313278496</v>
      </c>
      <c r="KD19">
        <f t="shared" si="184"/>
        <v>0.28917708694735089</v>
      </c>
      <c r="KE19">
        <f t="shared" si="185"/>
        <v>1.2173206008615785</v>
      </c>
      <c r="KF19">
        <f t="shared" si="186"/>
        <v>1.1094222892432002</v>
      </c>
      <c r="KG19">
        <f t="shared" si="187"/>
        <v>4.8269744649008128E-2</v>
      </c>
      <c r="KH19">
        <f t="shared" si="188"/>
        <v>6.3786155961734092E-2</v>
      </c>
      <c r="KI19">
        <f t="shared" si="189"/>
        <v>1.3154390483341221</v>
      </c>
      <c r="KJ19">
        <f t="shared" si="190"/>
        <v>1.0847909041022494</v>
      </c>
      <c r="KK19">
        <f t="shared" si="191"/>
        <v>1.488706890674123</v>
      </c>
      <c r="KL19">
        <f t="shared" si="192"/>
        <v>0.80779707845401216</v>
      </c>
      <c r="KM19">
        <f t="shared" si="193"/>
        <v>1.1618123645674563</v>
      </c>
      <c r="KN19">
        <f t="shared" si="194"/>
        <v>0.18970632183107816</v>
      </c>
      <c r="KO19">
        <f t="shared" si="195"/>
        <v>0.5284439362379898</v>
      </c>
      <c r="KP19">
        <f t="shared" si="196"/>
        <v>1.3182085980992051</v>
      </c>
      <c r="KQ19">
        <f t="shared" si="197"/>
        <v>0.68125562298068132</v>
      </c>
      <c r="KR19">
        <f t="shared" si="198"/>
        <v>0.93580241170336587</v>
      </c>
      <c r="KS19">
        <f t="shared" si="199"/>
        <v>0.10006302530803413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-1.0869482579082677</v>
      </c>
      <c r="CY20">
        <f t="shared" si="1"/>
        <v>1.206042661579076</v>
      </c>
      <c r="CZ20">
        <f t="shared" si="2"/>
        <v>-0.53490672119769611</v>
      </c>
      <c r="DA20">
        <f t="shared" si="3"/>
        <v>3.139276677179903E-2</v>
      </c>
      <c r="DB20">
        <f t="shared" si="4"/>
        <v>0.98592810862561686</v>
      </c>
      <c r="DC20">
        <f t="shared" si="5"/>
        <v>1.759062564786724</v>
      </c>
      <c r="DD20">
        <f t="shared" si="6"/>
        <v>1.0677492862622739</v>
      </c>
      <c r="DE20">
        <f t="shared" si="7"/>
        <v>1.1489361004111511</v>
      </c>
      <c r="DF20">
        <f t="shared" si="8"/>
        <v>-1.0312766497273476</v>
      </c>
      <c r="DG20">
        <f t="shared" si="9"/>
        <v>-0.29706802322594306</v>
      </c>
      <c r="DH20">
        <f t="shared" si="10"/>
        <v>1.209754703871909</v>
      </c>
      <c r="DI20">
        <f t="shared" si="11"/>
        <v>1.1915546964781152</v>
      </c>
      <c r="DJ20">
        <f t="shared" si="12"/>
        <v>-0.81704755067286139</v>
      </c>
      <c r="DK20">
        <f t="shared" si="13"/>
        <v>1.434260798450774</v>
      </c>
      <c r="DL20">
        <f t="shared" si="14"/>
        <v>0.53623323256395583</v>
      </c>
      <c r="DM20">
        <f t="shared" si="15"/>
        <v>-0.83657437852617245</v>
      </c>
      <c r="DN20">
        <f t="shared" si="16"/>
        <v>1.544228749408411</v>
      </c>
      <c r="DO20">
        <f t="shared" si="17"/>
        <v>0.92399008835760488</v>
      </c>
      <c r="DP20">
        <f t="shared" si="18"/>
        <v>-1.1408031831948506</v>
      </c>
      <c r="DQ20">
        <f t="shared" si="19"/>
        <v>8.3784960796059904E-2</v>
      </c>
      <c r="DR20">
        <f t="shared" si="20"/>
        <v>0.55905236121008306</v>
      </c>
      <c r="DS20">
        <f t="shared" si="21"/>
        <v>2.0193669844698867</v>
      </c>
      <c r="DT20">
        <f t="shared" si="22"/>
        <v>-1.2239866449436643</v>
      </c>
      <c r="DU20">
        <f t="shared" si="23"/>
        <v>-0.31116003882949395</v>
      </c>
      <c r="DV20">
        <f t="shared" si="24"/>
        <v>-1.6532364471227754</v>
      </c>
      <c r="DW20">
        <f t="shared" si="25"/>
        <v>0.53437370806096318</v>
      </c>
      <c r="DX20">
        <f t="shared" si="26"/>
        <v>0.19576582644725304</v>
      </c>
      <c r="DY20">
        <f t="shared" si="27"/>
        <v>0.15988038989398201</v>
      </c>
      <c r="DZ20">
        <f t="shared" si="28"/>
        <v>-0.77244711361750207</v>
      </c>
      <c r="EA20">
        <f t="shared" si="29"/>
        <v>-1.7025716066988528</v>
      </c>
      <c r="EB20">
        <f t="shared" si="30"/>
        <v>-1.1226094585742135</v>
      </c>
      <c r="EC20">
        <f t="shared" si="31"/>
        <v>-0.26919279817323294</v>
      </c>
      <c r="ED20">
        <f t="shared" si="32"/>
        <v>1.0050465120614529</v>
      </c>
      <c r="EE20">
        <f t="shared" si="33"/>
        <v>-0.98105992378592632</v>
      </c>
      <c r="EF20">
        <f t="shared" si="34"/>
        <v>-2.1249532609097255</v>
      </c>
      <c r="EG20">
        <f t="shared" si="35"/>
        <v>0.87677454036147884</v>
      </c>
      <c r="EH20">
        <f t="shared" si="36"/>
        <v>-0.95825472666709433</v>
      </c>
      <c r="EI20">
        <f t="shared" si="37"/>
        <v>-0.31563826513469007</v>
      </c>
      <c r="EJ20">
        <f t="shared" si="38"/>
        <v>-1.6547518179637222</v>
      </c>
      <c r="EK20">
        <f t="shared" si="39"/>
        <v>3.2760729971091029E-2</v>
      </c>
      <c r="EL20">
        <f t="shared" si="40"/>
        <v>-1.4028637389593883</v>
      </c>
      <c r="EM20">
        <f t="shared" si="41"/>
        <v>-1.6656190729913205</v>
      </c>
      <c r="EN20">
        <f t="shared" si="42"/>
        <v>1.7376075164382538</v>
      </c>
      <c r="EO20">
        <f t="shared" si="43"/>
        <v>0.89687969025734504</v>
      </c>
      <c r="EP20">
        <f t="shared" si="44"/>
        <v>1.0551926424394169</v>
      </c>
      <c r="EQ20">
        <f t="shared" si="45"/>
        <v>0.98538002566568594</v>
      </c>
      <c r="ER20">
        <f t="shared" si="46"/>
        <v>-1.0757970031273369</v>
      </c>
      <c r="ES20">
        <f t="shared" si="47"/>
        <v>1.863738160650164</v>
      </c>
      <c r="ET20">
        <f t="shared" si="48"/>
        <v>-2.2673983294318232</v>
      </c>
      <c r="EU20">
        <f t="shared" si="49"/>
        <v>-5.8519198462404942E-2</v>
      </c>
      <c r="EV20">
        <f t="shared" si="50"/>
        <v>-0.47207205960744525</v>
      </c>
      <c r="EW20">
        <f t="shared" si="51"/>
        <v>-9.3531768850384056E-2</v>
      </c>
      <c r="EX20">
        <f t="shared" si="52"/>
        <v>1.4775150487560171</v>
      </c>
      <c r="EY20">
        <f t="shared" si="53"/>
        <v>-1.8324547635694945</v>
      </c>
      <c r="EZ20">
        <f t="shared" si="54"/>
        <v>-1.3687129104359301</v>
      </c>
      <c r="FA20">
        <f t="shared" si="55"/>
        <v>6.8262115051308081E-2</v>
      </c>
      <c r="FB20">
        <f t="shared" si="56"/>
        <v>-1.0783792547183495</v>
      </c>
      <c r="FC20">
        <f t="shared" si="57"/>
        <v>-0.29040801317016807</v>
      </c>
      <c r="FD20">
        <f t="shared" si="58"/>
        <v>1.4257996874060868</v>
      </c>
      <c r="FE20">
        <f t="shared" si="59"/>
        <v>1.7927103543529839</v>
      </c>
      <c r="FF20">
        <f t="shared" si="60"/>
        <v>0.90521307796472605</v>
      </c>
      <c r="FG20">
        <f t="shared" si="61"/>
        <v>1.3297716547923399</v>
      </c>
      <c r="FH20">
        <f t="shared" si="62"/>
        <v>-0.54626762886304148</v>
      </c>
      <c r="FI20">
        <f t="shared" si="63"/>
        <v>1.33431795178854</v>
      </c>
      <c r="FJ20">
        <f t="shared" si="64"/>
        <v>7.3964316451117895E-2</v>
      </c>
      <c r="FK20">
        <f t="shared" si="65"/>
        <v>1.099948402092102</v>
      </c>
      <c r="FL20">
        <f t="shared" si="66"/>
        <v>0.50477395029185512</v>
      </c>
      <c r="FM20">
        <f t="shared" si="67"/>
        <v>1.771891857800322</v>
      </c>
      <c r="FN20">
        <f t="shared" si="68"/>
        <v>0.90171806105572605</v>
      </c>
      <c r="FO20">
        <f t="shared" si="69"/>
        <v>0.88786739983388929</v>
      </c>
      <c r="FP20">
        <f t="shared" si="70"/>
        <v>-0.19347154201731098</v>
      </c>
      <c r="FQ20">
        <f t="shared" si="71"/>
        <v>-1.3999741902339957</v>
      </c>
      <c r="FR20">
        <f t="shared" si="72"/>
        <v>-0.12892531259428908</v>
      </c>
      <c r="FS20">
        <f t="shared" si="73"/>
        <v>-0.61222752563522109</v>
      </c>
      <c r="FT20">
        <f t="shared" si="74"/>
        <v>-0.26378176432050404</v>
      </c>
      <c r="FU20">
        <f t="shared" si="75"/>
        <v>-4.6473018574252123E-2</v>
      </c>
      <c r="FV20">
        <f t="shared" si="76"/>
        <v>0.4978541266149481</v>
      </c>
      <c r="FW20">
        <f t="shared" si="77"/>
        <v>0.53310202947987095</v>
      </c>
      <c r="FX20">
        <f t="shared" si="78"/>
        <v>-0.68136695580486295</v>
      </c>
      <c r="FY20">
        <f t="shared" si="79"/>
        <v>-0.44743028345968083</v>
      </c>
      <c r="FZ20">
        <f t="shared" si="80"/>
        <v>-1.9383734945638733</v>
      </c>
      <c r="GA20">
        <f t="shared" si="81"/>
        <v>0.76766260330935321</v>
      </c>
      <c r="GB20">
        <f t="shared" si="82"/>
        <v>0.63889190239226812</v>
      </c>
      <c r="GC20">
        <f t="shared" si="83"/>
        <v>-0.32614611712852515</v>
      </c>
      <c r="GD20">
        <f t="shared" si="84"/>
        <v>0.47358267485394601</v>
      </c>
      <c r="GE20">
        <f t="shared" si="85"/>
        <v>0.28685134376079513</v>
      </c>
      <c r="GF20">
        <f t="shared" si="86"/>
        <v>-2.0037137905028848</v>
      </c>
      <c r="GG20">
        <f t="shared" si="87"/>
        <v>1.0438865198871499</v>
      </c>
      <c r="GH20">
        <f t="shared" si="88"/>
        <v>-9.2702323566911993E-2</v>
      </c>
      <c r="GI20">
        <f t="shared" si="89"/>
        <v>1.1526590202214129</v>
      </c>
      <c r="GJ20">
        <f t="shared" si="90"/>
        <v>-0.64754076649479009</v>
      </c>
      <c r="GK20">
        <f t="shared" si="91"/>
        <v>-1.4191902137336256</v>
      </c>
      <c r="GL20">
        <f t="shared" si="92"/>
        <v>-1.3850130500910107</v>
      </c>
      <c r="GM20">
        <f t="shared" si="93"/>
        <v>-0.18674144198243003</v>
      </c>
      <c r="GN20">
        <f t="shared" si="94"/>
        <v>0.97975715118873485</v>
      </c>
      <c r="GO20">
        <f t="shared" si="95"/>
        <v>-1.2762284089751181</v>
      </c>
      <c r="GP20">
        <f t="shared" si="96"/>
        <v>-0.64790966408061135</v>
      </c>
      <c r="GQ20">
        <f t="shared" si="97"/>
        <v>-0.88892978995804461</v>
      </c>
      <c r="GR20">
        <f t="shared" si="98"/>
        <v>-0.83762053782799895</v>
      </c>
      <c r="GS20">
        <f t="shared" si="99"/>
        <v>1.9713889152396902</v>
      </c>
      <c r="GX20">
        <f t="shared" si="100"/>
        <v>1.0869482579082677</v>
      </c>
      <c r="GY20">
        <f t="shared" si="101"/>
        <v>1.206042661579076</v>
      </c>
      <c r="GZ20">
        <f t="shared" si="102"/>
        <v>0.53490672119769611</v>
      </c>
      <c r="HA20">
        <f t="shared" si="103"/>
        <v>3.139276677179903E-2</v>
      </c>
      <c r="HB20">
        <f t="shared" si="104"/>
        <v>0.98592810862561686</v>
      </c>
      <c r="HC20">
        <f t="shared" si="105"/>
        <v>1.759062564786724</v>
      </c>
      <c r="HD20">
        <f t="shared" si="106"/>
        <v>1.0677492862622739</v>
      </c>
      <c r="HE20">
        <f t="shared" si="107"/>
        <v>1.1489361004111511</v>
      </c>
      <c r="HF20">
        <f t="shared" si="108"/>
        <v>1.0312766497273476</v>
      </c>
      <c r="HG20">
        <f t="shared" si="109"/>
        <v>0.29706802322594306</v>
      </c>
      <c r="HH20">
        <f t="shared" si="110"/>
        <v>1.209754703871909</v>
      </c>
      <c r="HI20">
        <f t="shared" si="111"/>
        <v>1.1915546964781152</v>
      </c>
      <c r="HJ20">
        <f t="shared" si="112"/>
        <v>0.81704755067286139</v>
      </c>
      <c r="HK20">
        <f t="shared" si="113"/>
        <v>1.434260798450774</v>
      </c>
      <c r="HL20">
        <f t="shared" si="114"/>
        <v>0.53623323256395583</v>
      </c>
      <c r="HM20">
        <f t="shared" si="115"/>
        <v>0.83657437852617245</v>
      </c>
      <c r="HN20">
        <f t="shared" si="116"/>
        <v>1.544228749408411</v>
      </c>
      <c r="HO20">
        <f t="shared" si="117"/>
        <v>0.92399008835760488</v>
      </c>
      <c r="HP20">
        <f t="shared" si="118"/>
        <v>1.1408031831948506</v>
      </c>
      <c r="HQ20">
        <f t="shared" si="119"/>
        <v>8.3784960796059904E-2</v>
      </c>
      <c r="HR20">
        <f t="shared" si="120"/>
        <v>0.55905236121008306</v>
      </c>
      <c r="HS20">
        <f t="shared" si="121"/>
        <v>2.0193669844698867</v>
      </c>
      <c r="HT20">
        <f t="shared" si="122"/>
        <v>1.2239866449436643</v>
      </c>
      <c r="HU20">
        <f t="shared" si="123"/>
        <v>0.31116003882949395</v>
      </c>
      <c r="HV20">
        <f t="shared" si="124"/>
        <v>1.6532364471227754</v>
      </c>
      <c r="HW20">
        <f t="shared" si="125"/>
        <v>0.53437370806096318</v>
      </c>
      <c r="HX20">
        <f t="shared" si="126"/>
        <v>0.19576582644725304</v>
      </c>
      <c r="HY20">
        <f t="shared" si="127"/>
        <v>0.15988038989398201</v>
      </c>
      <c r="HZ20">
        <f t="shared" si="128"/>
        <v>0.77244711361750207</v>
      </c>
      <c r="IA20">
        <f t="shared" si="129"/>
        <v>1.7025716066988528</v>
      </c>
      <c r="IB20">
        <f t="shared" si="130"/>
        <v>1.1226094585742135</v>
      </c>
      <c r="IC20">
        <f t="shared" si="131"/>
        <v>0.26919279817323294</v>
      </c>
      <c r="ID20">
        <f t="shared" si="132"/>
        <v>1.0050465120614529</v>
      </c>
      <c r="IE20">
        <f t="shared" si="133"/>
        <v>0.98105992378592632</v>
      </c>
      <c r="IF20">
        <f t="shared" si="134"/>
        <v>2.1249532609097255</v>
      </c>
      <c r="IG20">
        <f t="shared" si="135"/>
        <v>0.87677454036147884</v>
      </c>
      <c r="IH20">
        <f t="shared" si="136"/>
        <v>0.95825472666709433</v>
      </c>
      <c r="II20">
        <f t="shared" si="137"/>
        <v>0.31563826513469007</v>
      </c>
      <c r="IJ20">
        <f t="shared" si="138"/>
        <v>1.6547518179637222</v>
      </c>
      <c r="IK20">
        <f t="shared" si="139"/>
        <v>3.2760729971091029E-2</v>
      </c>
      <c r="IL20">
        <f t="shared" si="140"/>
        <v>1.4028637389593883</v>
      </c>
      <c r="IM20">
        <f t="shared" si="141"/>
        <v>1.6656190729913205</v>
      </c>
      <c r="IN20">
        <f t="shared" si="142"/>
        <v>1.7376075164382538</v>
      </c>
      <c r="IO20">
        <f t="shared" si="143"/>
        <v>0.89687969025734504</v>
      </c>
      <c r="IP20">
        <f t="shared" si="144"/>
        <v>1.0551926424394169</v>
      </c>
      <c r="IQ20">
        <f t="shared" si="145"/>
        <v>0.98538002566568594</v>
      </c>
      <c r="IR20">
        <f t="shared" si="146"/>
        <v>1.0757970031273369</v>
      </c>
      <c r="IS20">
        <f t="shared" si="147"/>
        <v>1.863738160650164</v>
      </c>
      <c r="IT20">
        <f t="shared" si="148"/>
        <v>2.2673983294318232</v>
      </c>
      <c r="IU20">
        <f t="shared" si="149"/>
        <v>5.8519198462404942E-2</v>
      </c>
      <c r="IV20">
        <f t="shared" si="150"/>
        <v>0.47207205960744525</v>
      </c>
      <c r="IW20">
        <f t="shared" si="151"/>
        <v>9.3531768850384056E-2</v>
      </c>
      <c r="IX20">
        <f t="shared" si="152"/>
        <v>1.4775150487560171</v>
      </c>
      <c r="IY20">
        <f t="shared" si="153"/>
        <v>1.8324547635694945</v>
      </c>
      <c r="IZ20">
        <f t="shared" si="154"/>
        <v>1.3687129104359301</v>
      </c>
      <c r="JA20">
        <f t="shared" si="155"/>
        <v>6.8262115051308081E-2</v>
      </c>
      <c r="JB20">
        <f t="shared" si="156"/>
        <v>1.0783792547183495</v>
      </c>
      <c r="JC20">
        <f t="shared" si="157"/>
        <v>0.29040801317016807</v>
      </c>
      <c r="JD20">
        <f t="shared" si="158"/>
        <v>1.4257996874060868</v>
      </c>
      <c r="JE20">
        <f t="shared" si="159"/>
        <v>1.7927103543529839</v>
      </c>
      <c r="JF20">
        <f t="shared" si="160"/>
        <v>0.90521307796472605</v>
      </c>
      <c r="JG20">
        <f t="shared" si="161"/>
        <v>1.3297716547923399</v>
      </c>
      <c r="JH20">
        <f t="shared" si="162"/>
        <v>0.54626762886304148</v>
      </c>
      <c r="JI20">
        <f t="shared" si="163"/>
        <v>1.33431795178854</v>
      </c>
      <c r="JJ20">
        <f t="shared" si="164"/>
        <v>7.3964316451117895E-2</v>
      </c>
      <c r="JK20">
        <f t="shared" si="165"/>
        <v>1.099948402092102</v>
      </c>
      <c r="JL20">
        <f t="shared" si="166"/>
        <v>0.50477395029185512</v>
      </c>
      <c r="JM20">
        <f t="shared" si="167"/>
        <v>1.771891857800322</v>
      </c>
      <c r="JN20">
        <f t="shared" si="168"/>
        <v>0.90171806105572605</v>
      </c>
      <c r="JO20">
        <f t="shared" si="169"/>
        <v>0.88786739983388929</v>
      </c>
      <c r="JP20">
        <f t="shared" si="170"/>
        <v>0.19347154201731098</v>
      </c>
      <c r="JQ20">
        <f t="shared" si="171"/>
        <v>1.3999741902339957</v>
      </c>
      <c r="JR20">
        <f t="shared" si="172"/>
        <v>0.12892531259428908</v>
      </c>
      <c r="JS20">
        <f t="shared" si="173"/>
        <v>0.61222752563522109</v>
      </c>
      <c r="JT20">
        <f t="shared" si="174"/>
        <v>0.26378176432050404</v>
      </c>
      <c r="JU20">
        <f t="shared" si="175"/>
        <v>4.6473018574252123E-2</v>
      </c>
      <c r="JV20">
        <f t="shared" si="176"/>
        <v>0.4978541266149481</v>
      </c>
      <c r="JW20">
        <f t="shared" si="177"/>
        <v>0.53310202947987095</v>
      </c>
      <c r="JX20">
        <f t="shared" si="178"/>
        <v>0.68136695580486295</v>
      </c>
      <c r="JY20">
        <f t="shared" si="179"/>
        <v>0.44743028345968083</v>
      </c>
      <c r="JZ20">
        <f t="shared" si="180"/>
        <v>1.9383734945638733</v>
      </c>
      <c r="KA20">
        <f t="shared" si="181"/>
        <v>0.76766260330935321</v>
      </c>
      <c r="KB20">
        <f t="shared" si="182"/>
        <v>0.63889190239226812</v>
      </c>
      <c r="KC20">
        <f t="shared" si="183"/>
        <v>0.32614611712852515</v>
      </c>
      <c r="KD20">
        <f t="shared" si="184"/>
        <v>0.47358267485394601</v>
      </c>
      <c r="KE20">
        <f t="shared" si="185"/>
        <v>0.28685134376079513</v>
      </c>
      <c r="KF20">
        <f t="shared" si="186"/>
        <v>2.0037137905028848</v>
      </c>
      <c r="KG20">
        <f t="shared" si="187"/>
        <v>1.0438865198871499</v>
      </c>
      <c r="KH20">
        <f t="shared" si="188"/>
        <v>9.2702323566911993E-2</v>
      </c>
      <c r="KI20">
        <f t="shared" si="189"/>
        <v>1.1526590202214129</v>
      </c>
      <c r="KJ20">
        <f t="shared" si="190"/>
        <v>0.64754076649479009</v>
      </c>
      <c r="KK20">
        <f t="shared" si="191"/>
        <v>1.4191902137336256</v>
      </c>
      <c r="KL20">
        <f t="shared" si="192"/>
        <v>1.3850130500910107</v>
      </c>
      <c r="KM20">
        <f t="shared" si="193"/>
        <v>0.18674144198243003</v>
      </c>
      <c r="KN20">
        <f t="shared" si="194"/>
        <v>0.97975715118873485</v>
      </c>
      <c r="KO20">
        <f t="shared" si="195"/>
        <v>1.2762284089751181</v>
      </c>
      <c r="KP20">
        <f t="shared" si="196"/>
        <v>0.64790966408061135</v>
      </c>
      <c r="KQ20">
        <f t="shared" si="197"/>
        <v>0.88892978995804461</v>
      </c>
      <c r="KR20">
        <f t="shared" si="198"/>
        <v>0.83762053782799895</v>
      </c>
      <c r="KS20">
        <f t="shared" si="199"/>
        <v>1.9713889152396902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-1.1476098568054844</v>
      </c>
      <c r="CY21">
        <f t="shared" si="1"/>
        <v>-2.3942414416164195</v>
      </c>
      <c r="CZ21">
        <f t="shared" si="2"/>
        <v>0.94615828051968998</v>
      </c>
      <c r="DA21">
        <f t="shared" si="3"/>
        <v>0.94340064344430008</v>
      </c>
      <c r="DB21">
        <f t="shared" si="4"/>
        <v>-1.2794270735229367</v>
      </c>
      <c r="DC21">
        <f t="shared" si="5"/>
        <v>-1.2413789764724297</v>
      </c>
      <c r="DD21">
        <f t="shared" si="6"/>
        <v>0.32205395561098804</v>
      </c>
      <c r="DE21">
        <f t="shared" si="7"/>
        <v>7.1376228293160038E-2</v>
      </c>
      <c r="DF21">
        <f t="shared" si="8"/>
        <v>-1.2630988981540379</v>
      </c>
      <c r="DG21">
        <f t="shared" si="9"/>
        <v>-1.3640995846292014</v>
      </c>
      <c r="DH21">
        <f t="shared" si="10"/>
        <v>-1.6806719380133028</v>
      </c>
      <c r="DI21">
        <f t="shared" si="11"/>
        <v>-1.3068212402490942</v>
      </c>
      <c r="DJ21">
        <f t="shared" si="12"/>
        <v>0.31627191895266393</v>
      </c>
      <c r="DK21">
        <f t="shared" si="13"/>
        <v>-0.49426402892961296</v>
      </c>
      <c r="DL21">
        <f t="shared" si="14"/>
        <v>-0.46782709618129303</v>
      </c>
      <c r="DM21">
        <f t="shared" si="15"/>
        <v>0.66791253823321006</v>
      </c>
      <c r="DN21">
        <f t="shared" si="16"/>
        <v>0.21140646366012916</v>
      </c>
      <c r="DO21">
        <f t="shared" si="17"/>
        <v>-0.90356131158078801</v>
      </c>
      <c r="DP21">
        <f t="shared" si="18"/>
        <v>0.22307723480330499</v>
      </c>
      <c r="DQ21">
        <f t="shared" si="19"/>
        <v>0.11805614871362602</v>
      </c>
      <c r="DR21">
        <f t="shared" si="20"/>
        <v>-1.1797088094700721</v>
      </c>
      <c r="DS21">
        <f t="shared" si="21"/>
        <v>-0.48772996226070153</v>
      </c>
      <c r="DT21">
        <f t="shared" si="22"/>
        <v>-0.24913761132381396</v>
      </c>
      <c r="DU21">
        <f t="shared" si="23"/>
        <v>1.1512708282090247</v>
      </c>
      <c r="DV21">
        <f t="shared" si="24"/>
        <v>0.33468940086060983</v>
      </c>
      <c r="DW21">
        <f t="shared" si="25"/>
        <v>-1.4700984259220835</v>
      </c>
      <c r="DX21">
        <f t="shared" si="26"/>
        <v>0.88020489572073202</v>
      </c>
      <c r="DY21">
        <f t="shared" si="27"/>
        <v>1.4730182829777099</v>
      </c>
      <c r="DZ21">
        <f t="shared" si="28"/>
        <v>-2.0550386594968368</v>
      </c>
      <c r="EA21">
        <f t="shared" si="29"/>
        <v>0.346263614214251</v>
      </c>
      <c r="EB21">
        <f t="shared" si="30"/>
        <v>-0.90270075026871432</v>
      </c>
      <c r="EC21">
        <f t="shared" si="31"/>
        <v>1.3753089498477211</v>
      </c>
      <c r="ED21">
        <f t="shared" si="32"/>
        <v>0.14647763332386998</v>
      </c>
      <c r="EE21">
        <f t="shared" si="33"/>
        <v>-0.94854663892345892</v>
      </c>
      <c r="EF21">
        <f t="shared" si="34"/>
        <v>-0.20886101016294201</v>
      </c>
      <c r="EG21">
        <f t="shared" si="35"/>
        <v>-1.6030470737169211</v>
      </c>
      <c r="EH21">
        <f t="shared" si="36"/>
        <v>1.0567974109035538</v>
      </c>
      <c r="EI21">
        <f t="shared" si="37"/>
        <v>2.1089730161986271</v>
      </c>
      <c r="EJ21">
        <f t="shared" si="38"/>
        <v>-1.6529345564391769</v>
      </c>
      <c r="EK21">
        <f t="shared" si="39"/>
        <v>1.6014069431694049</v>
      </c>
      <c r="EL21">
        <f t="shared" si="40"/>
        <v>-1.6840581330376376</v>
      </c>
      <c r="EM21">
        <f t="shared" si="41"/>
        <v>-0.62771620792799321</v>
      </c>
      <c r="EN21">
        <f t="shared" si="42"/>
        <v>-0.48123784501178113</v>
      </c>
      <c r="EO21">
        <f t="shared" si="43"/>
        <v>1.6641511060112368</v>
      </c>
      <c r="EP21">
        <f t="shared" si="44"/>
        <v>0.66600128908384781</v>
      </c>
      <c r="EQ21">
        <f t="shared" si="45"/>
        <v>6.1724495547186953E-2</v>
      </c>
      <c r="ER21">
        <f t="shared" si="46"/>
        <v>0.23599024471657803</v>
      </c>
      <c r="ES21">
        <f t="shared" si="47"/>
        <v>-1.0562699346961009</v>
      </c>
      <c r="ET21">
        <f t="shared" si="48"/>
        <v>-1.3827692291789491</v>
      </c>
      <c r="EU21">
        <f t="shared" si="49"/>
        <v>-1.7635594805678112E-2</v>
      </c>
      <c r="EV21">
        <f t="shared" si="50"/>
        <v>0.136090220870418</v>
      </c>
      <c r="EW21">
        <f t="shared" si="51"/>
        <v>2.8625762420508689</v>
      </c>
      <c r="EX21">
        <f t="shared" si="52"/>
        <v>0.14172892403125092</v>
      </c>
      <c r="EY21">
        <f t="shared" si="53"/>
        <v>-0.60968542790737845</v>
      </c>
      <c r="EZ21">
        <f t="shared" si="54"/>
        <v>-1.4073515980623523</v>
      </c>
      <c r="FA21">
        <f t="shared" si="55"/>
        <v>1.1308872248093562</v>
      </c>
      <c r="FB21">
        <f t="shared" si="56"/>
        <v>-0.15908356262281598</v>
      </c>
      <c r="FC21">
        <f t="shared" si="57"/>
        <v>-0.51990717415211107</v>
      </c>
      <c r="FD21">
        <f t="shared" si="58"/>
        <v>-1.5989212409976765</v>
      </c>
      <c r="FE21">
        <f t="shared" si="59"/>
        <v>-0.57953323380958299</v>
      </c>
      <c r="FF21">
        <f t="shared" si="60"/>
        <v>-0.15485579138192085</v>
      </c>
      <c r="FG21">
        <f t="shared" si="61"/>
        <v>-0.92646450887023901</v>
      </c>
      <c r="FH21">
        <f t="shared" si="62"/>
        <v>0.770364080416301</v>
      </c>
      <c r="FI21">
        <f t="shared" si="63"/>
        <v>2.1061432605649966E-2</v>
      </c>
      <c r="FJ21">
        <f t="shared" si="64"/>
        <v>-1.1231324276149035E-2</v>
      </c>
      <c r="FK21">
        <f t="shared" si="65"/>
        <v>-1.0484341658402614</v>
      </c>
      <c r="FL21">
        <f t="shared" si="66"/>
        <v>-1.0450498020608019</v>
      </c>
      <c r="FM21">
        <f t="shared" si="67"/>
        <v>-1.2103121133422887</v>
      </c>
      <c r="FN21">
        <f t="shared" si="68"/>
        <v>0.70932254006576811</v>
      </c>
      <c r="FO21">
        <f t="shared" si="69"/>
        <v>-1.0232226967242553</v>
      </c>
      <c r="FP21">
        <f t="shared" si="70"/>
        <v>0.62772949628233432</v>
      </c>
      <c r="FQ21">
        <f t="shared" si="71"/>
        <v>-1.824833170112286</v>
      </c>
      <c r="FR21">
        <f t="shared" si="72"/>
        <v>0.55058296536673801</v>
      </c>
      <c r="FS21">
        <f t="shared" si="73"/>
        <v>0.36290135432051396</v>
      </c>
      <c r="FT21">
        <f t="shared" si="74"/>
        <v>2.0128899472273503</v>
      </c>
      <c r="FU21">
        <f t="shared" si="75"/>
        <v>0.33225585123402501</v>
      </c>
      <c r="FV21">
        <f t="shared" si="76"/>
        <v>-1.6192053990362245</v>
      </c>
      <c r="FW21">
        <f t="shared" si="77"/>
        <v>1.3914937626266641</v>
      </c>
      <c r="FX21">
        <f t="shared" si="78"/>
        <v>2.050264822311032</v>
      </c>
      <c r="FY21">
        <f t="shared" si="79"/>
        <v>1.1961105279475051</v>
      </c>
      <c r="FZ21">
        <f t="shared" si="80"/>
        <v>-1.0390301819763943</v>
      </c>
      <c r="GA21">
        <f t="shared" si="81"/>
        <v>0.84818400856030807</v>
      </c>
      <c r="GB21">
        <f t="shared" si="82"/>
        <v>-1.5045794301003401</v>
      </c>
      <c r="GC21">
        <f t="shared" si="83"/>
        <v>-0.29020484118636802</v>
      </c>
      <c r="GD21">
        <f t="shared" si="84"/>
        <v>0.25787968637225189</v>
      </c>
      <c r="GE21">
        <f t="shared" si="85"/>
        <v>0.55626328917270973</v>
      </c>
      <c r="GF21">
        <f t="shared" si="86"/>
        <v>-1.1259246080920848</v>
      </c>
      <c r="GG21">
        <f t="shared" si="87"/>
        <v>-0.92340921422089084</v>
      </c>
      <c r="GH21">
        <f t="shared" si="88"/>
        <v>0.37917632617018615</v>
      </c>
      <c r="GI21">
        <f t="shared" si="89"/>
        <v>-2.239141598194327</v>
      </c>
      <c r="GJ21">
        <f t="shared" si="90"/>
        <v>-0.61776270692220647</v>
      </c>
      <c r="GK21">
        <f t="shared" si="91"/>
        <v>-0.61978312479577369</v>
      </c>
      <c r="GL21">
        <f t="shared" si="92"/>
        <v>0.771134889613589</v>
      </c>
      <c r="GM21">
        <f t="shared" si="93"/>
        <v>1.437387044978228</v>
      </c>
      <c r="GN21">
        <f t="shared" si="94"/>
        <v>0.33571138552834601</v>
      </c>
      <c r="GO21">
        <f t="shared" si="95"/>
        <v>2.2750085443999941</v>
      </c>
      <c r="GP21">
        <f t="shared" si="96"/>
        <v>1.3925095671163961</v>
      </c>
      <c r="GQ21">
        <f t="shared" si="97"/>
        <v>1.6539739044785218</v>
      </c>
      <c r="GR21">
        <f t="shared" si="98"/>
        <v>0.42152477855720294</v>
      </c>
      <c r="GS21">
        <f t="shared" si="99"/>
        <v>-0.20277953210268906</v>
      </c>
      <c r="GX21">
        <f t="shared" si="100"/>
        <v>1.1476098568054844</v>
      </c>
      <c r="GY21">
        <f t="shared" si="101"/>
        <v>2.3942414416164195</v>
      </c>
      <c r="GZ21">
        <f t="shared" si="102"/>
        <v>0.94615828051968998</v>
      </c>
      <c r="HA21">
        <f t="shared" si="103"/>
        <v>0.94340064344430008</v>
      </c>
      <c r="HB21">
        <f t="shared" si="104"/>
        <v>1.2794270735229367</v>
      </c>
      <c r="HC21">
        <f t="shared" si="105"/>
        <v>1.2413789764724297</v>
      </c>
      <c r="HD21">
        <f t="shared" si="106"/>
        <v>0.32205395561098804</v>
      </c>
      <c r="HE21">
        <f t="shared" si="107"/>
        <v>7.1376228293160038E-2</v>
      </c>
      <c r="HF21">
        <f t="shared" si="108"/>
        <v>1.2630988981540379</v>
      </c>
      <c r="HG21">
        <f t="shared" si="109"/>
        <v>1.3640995846292014</v>
      </c>
      <c r="HH21">
        <f t="shared" si="110"/>
        <v>1.6806719380133028</v>
      </c>
      <c r="HI21">
        <f t="shared" si="111"/>
        <v>1.3068212402490942</v>
      </c>
      <c r="HJ21">
        <f t="shared" si="112"/>
        <v>0.31627191895266393</v>
      </c>
      <c r="HK21">
        <f t="shared" si="113"/>
        <v>0.49426402892961296</v>
      </c>
      <c r="HL21">
        <f t="shared" si="114"/>
        <v>0.46782709618129303</v>
      </c>
      <c r="HM21">
        <f t="shared" si="115"/>
        <v>0.66791253823321006</v>
      </c>
      <c r="HN21">
        <f t="shared" si="116"/>
        <v>0.21140646366012916</v>
      </c>
      <c r="HO21">
        <f t="shared" si="117"/>
        <v>0.90356131158078801</v>
      </c>
      <c r="HP21">
        <f t="shared" si="118"/>
        <v>0.22307723480330499</v>
      </c>
      <c r="HQ21">
        <f t="shared" si="119"/>
        <v>0.11805614871362602</v>
      </c>
      <c r="HR21">
        <f t="shared" si="120"/>
        <v>1.1797088094700721</v>
      </c>
      <c r="HS21">
        <f t="shared" si="121"/>
        <v>0.48772996226070153</v>
      </c>
      <c r="HT21">
        <f t="shared" si="122"/>
        <v>0.24913761132381396</v>
      </c>
      <c r="HU21">
        <f t="shared" si="123"/>
        <v>1.1512708282090247</v>
      </c>
      <c r="HV21">
        <f t="shared" si="124"/>
        <v>0.33468940086060983</v>
      </c>
      <c r="HW21">
        <f t="shared" si="125"/>
        <v>1.4700984259220835</v>
      </c>
      <c r="HX21">
        <f t="shared" si="126"/>
        <v>0.88020489572073202</v>
      </c>
      <c r="HY21">
        <f t="shared" si="127"/>
        <v>1.4730182829777099</v>
      </c>
      <c r="HZ21">
        <f t="shared" si="128"/>
        <v>2.0550386594968368</v>
      </c>
      <c r="IA21">
        <f t="shared" si="129"/>
        <v>0.346263614214251</v>
      </c>
      <c r="IB21">
        <f t="shared" si="130"/>
        <v>0.90270075026871432</v>
      </c>
      <c r="IC21">
        <f t="shared" si="131"/>
        <v>1.3753089498477211</v>
      </c>
      <c r="ID21">
        <f t="shared" si="132"/>
        <v>0.14647763332386998</v>
      </c>
      <c r="IE21">
        <f t="shared" si="133"/>
        <v>0.94854663892345892</v>
      </c>
      <c r="IF21">
        <f t="shared" si="134"/>
        <v>0.20886101016294201</v>
      </c>
      <c r="IG21">
        <f t="shared" si="135"/>
        <v>1.6030470737169211</v>
      </c>
      <c r="IH21">
        <f t="shared" si="136"/>
        <v>1.0567974109035538</v>
      </c>
      <c r="II21">
        <f t="shared" si="137"/>
        <v>2.1089730161986271</v>
      </c>
      <c r="IJ21">
        <f t="shared" si="138"/>
        <v>1.6529345564391769</v>
      </c>
      <c r="IK21">
        <f t="shared" si="139"/>
        <v>1.6014069431694049</v>
      </c>
      <c r="IL21">
        <f t="shared" si="140"/>
        <v>1.6840581330376376</v>
      </c>
      <c r="IM21">
        <f t="shared" si="141"/>
        <v>0.62771620792799321</v>
      </c>
      <c r="IN21">
        <f t="shared" si="142"/>
        <v>0.48123784501178113</v>
      </c>
      <c r="IO21">
        <f t="shared" si="143"/>
        <v>1.6641511060112368</v>
      </c>
      <c r="IP21">
        <f t="shared" si="144"/>
        <v>0.66600128908384781</v>
      </c>
      <c r="IQ21">
        <f t="shared" si="145"/>
        <v>6.1724495547186953E-2</v>
      </c>
      <c r="IR21">
        <f t="shared" si="146"/>
        <v>0.23599024471657803</v>
      </c>
      <c r="IS21">
        <f t="shared" si="147"/>
        <v>1.0562699346961009</v>
      </c>
      <c r="IT21">
        <f t="shared" si="148"/>
        <v>1.3827692291789491</v>
      </c>
      <c r="IU21">
        <f t="shared" si="149"/>
        <v>1.7635594805678112E-2</v>
      </c>
      <c r="IV21">
        <f t="shared" si="150"/>
        <v>0.136090220870418</v>
      </c>
      <c r="IW21">
        <f t="shared" si="151"/>
        <v>2.8625762420508689</v>
      </c>
      <c r="IX21">
        <f t="shared" si="152"/>
        <v>0.14172892403125092</v>
      </c>
      <c r="IY21">
        <f t="shared" si="153"/>
        <v>0.60968542790737845</v>
      </c>
      <c r="IZ21">
        <f t="shared" si="154"/>
        <v>1.4073515980623523</v>
      </c>
      <c r="JA21">
        <f t="shared" si="155"/>
        <v>1.1308872248093562</v>
      </c>
      <c r="JB21">
        <f t="shared" si="156"/>
        <v>0.15908356262281598</v>
      </c>
      <c r="JC21">
        <f t="shared" si="157"/>
        <v>0.51990717415211107</v>
      </c>
      <c r="JD21">
        <f t="shared" si="158"/>
        <v>1.5989212409976765</v>
      </c>
      <c r="JE21">
        <f t="shared" si="159"/>
        <v>0.57953323380958299</v>
      </c>
      <c r="JF21">
        <f t="shared" si="160"/>
        <v>0.15485579138192085</v>
      </c>
      <c r="JG21">
        <f t="shared" si="161"/>
        <v>0.92646450887023901</v>
      </c>
      <c r="JH21">
        <f t="shared" si="162"/>
        <v>0.770364080416301</v>
      </c>
      <c r="JI21">
        <f t="shared" si="163"/>
        <v>2.1061432605649966E-2</v>
      </c>
      <c r="JJ21">
        <f t="shared" si="164"/>
        <v>1.1231324276149035E-2</v>
      </c>
      <c r="JK21">
        <f t="shared" si="165"/>
        <v>1.0484341658402614</v>
      </c>
      <c r="JL21">
        <f t="shared" si="166"/>
        <v>1.0450498020608019</v>
      </c>
      <c r="JM21">
        <f t="shared" si="167"/>
        <v>1.2103121133422887</v>
      </c>
      <c r="JN21">
        <f t="shared" si="168"/>
        <v>0.70932254006576811</v>
      </c>
      <c r="JO21">
        <f t="shared" si="169"/>
        <v>1.0232226967242553</v>
      </c>
      <c r="JP21">
        <f t="shared" si="170"/>
        <v>0.62772949628233432</v>
      </c>
      <c r="JQ21">
        <f t="shared" si="171"/>
        <v>1.824833170112286</v>
      </c>
      <c r="JR21">
        <f t="shared" si="172"/>
        <v>0.55058296536673801</v>
      </c>
      <c r="JS21">
        <f t="shared" si="173"/>
        <v>0.36290135432051396</v>
      </c>
      <c r="JT21">
        <f t="shared" si="174"/>
        <v>2.0128899472273503</v>
      </c>
      <c r="JU21">
        <f t="shared" si="175"/>
        <v>0.33225585123402501</v>
      </c>
      <c r="JV21">
        <f t="shared" si="176"/>
        <v>1.6192053990362245</v>
      </c>
      <c r="JW21">
        <f t="shared" si="177"/>
        <v>1.3914937626266641</v>
      </c>
      <c r="JX21">
        <f t="shared" si="178"/>
        <v>2.050264822311032</v>
      </c>
      <c r="JY21">
        <f t="shared" si="179"/>
        <v>1.1961105279475051</v>
      </c>
      <c r="JZ21">
        <f t="shared" si="180"/>
        <v>1.0390301819763943</v>
      </c>
      <c r="KA21">
        <f t="shared" si="181"/>
        <v>0.84818400856030807</v>
      </c>
      <c r="KB21">
        <f t="shared" si="182"/>
        <v>1.5045794301003401</v>
      </c>
      <c r="KC21">
        <f t="shared" si="183"/>
        <v>0.29020484118636802</v>
      </c>
      <c r="KD21">
        <f t="shared" si="184"/>
        <v>0.25787968637225189</v>
      </c>
      <c r="KE21">
        <f t="shared" si="185"/>
        <v>0.55626328917270973</v>
      </c>
      <c r="KF21">
        <f t="shared" si="186"/>
        <v>1.1259246080920848</v>
      </c>
      <c r="KG21">
        <f t="shared" si="187"/>
        <v>0.92340921422089084</v>
      </c>
      <c r="KH21">
        <f t="shared" si="188"/>
        <v>0.37917632617018615</v>
      </c>
      <c r="KI21">
        <f t="shared" si="189"/>
        <v>2.239141598194327</v>
      </c>
      <c r="KJ21">
        <f t="shared" si="190"/>
        <v>0.61776270692220647</v>
      </c>
      <c r="KK21">
        <f t="shared" si="191"/>
        <v>0.61978312479577369</v>
      </c>
      <c r="KL21">
        <f t="shared" si="192"/>
        <v>0.771134889613589</v>
      </c>
      <c r="KM21">
        <f t="shared" si="193"/>
        <v>1.437387044978228</v>
      </c>
      <c r="KN21">
        <f t="shared" si="194"/>
        <v>0.33571138552834601</v>
      </c>
      <c r="KO21">
        <f t="shared" si="195"/>
        <v>2.2750085443999941</v>
      </c>
      <c r="KP21">
        <f t="shared" si="196"/>
        <v>1.3925095671163961</v>
      </c>
      <c r="KQ21">
        <f t="shared" si="197"/>
        <v>1.6539739044785218</v>
      </c>
      <c r="KR21">
        <f t="shared" si="198"/>
        <v>0.42152477855720294</v>
      </c>
      <c r="KS21">
        <f t="shared" si="199"/>
        <v>0.20277953210268906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-1.3826310775291117</v>
      </c>
      <c r="CY22">
        <f t="shared" si="1"/>
        <v>-1.2945161845187698</v>
      </c>
      <c r="CZ22">
        <f t="shared" si="2"/>
        <v>-0.99671779602587218</v>
      </c>
      <c r="DA22">
        <f t="shared" si="3"/>
        <v>-0.66680133592763047</v>
      </c>
      <c r="DB22">
        <f t="shared" si="4"/>
        <v>-1.081874932863311</v>
      </c>
      <c r="DC22">
        <f t="shared" si="5"/>
        <v>-0.79594331100374505</v>
      </c>
      <c r="DD22">
        <f t="shared" si="6"/>
        <v>2.4366694432060836</v>
      </c>
      <c r="DE22">
        <f t="shared" si="7"/>
        <v>-0.22385827406506098</v>
      </c>
      <c r="DF22">
        <f t="shared" si="8"/>
        <v>-1.2702009511601449</v>
      </c>
      <c r="DG22">
        <f t="shared" si="9"/>
        <v>-1.7093759601179042</v>
      </c>
      <c r="DH22">
        <f t="shared" si="10"/>
        <v>-1.5661919372750839</v>
      </c>
      <c r="DI22">
        <f t="shared" si="11"/>
        <v>-1.3949982890656616</v>
      </c>
      <c r="DJ22">
        <f t="shared" si="12"/>
        <v>0.86810829117594723</v>
      </c>
      <c r="DK22">
        <f t="shared" si="13"/>
        <v>1.0397670722529471</v>
      </c>
      <c r="DL22">
        <f t="shared" si="14"/>
        <v>0.46595412383941315</v>
      </c>
      <c r="DM22">
        <f t="shared" si="15"/>
        <v>1.4925362114531138</v>
      </c>
      <c r="DN22">
        <f t="shared" si="16"/>
        <v>0.95888600760395581</v>
      </c>
      <c r="DO22">
        <f t="shared" si="17"/>
        <v>-5.2168577996468013E-2</v>
      </c>
      <c r="DP22">
        <f t="shared" si="18"/>
        <v>1.7833874155735341</v>
      </c>
      <c r="DQ22">
        <f t="shared" si="19"/>
        <v>0.21909462370396704</v>
      </c>
      <c r="DR22">
        <f t="shared" si="20"/>
        <v>0.32908861166779801</v>
      </c>
      <c r="DS22">
        <f t="shared" si="21"/>
        <v>0.40557602464941112</v>
      </c>
      <c r="DT22">
        <f t="shared" si="22"/>
        <v>1.079932274720133</v>
      </c>
      <c r="DU22">
        <f t="shared" si="23"/>
        <v>-0.38266243135983613</v>
      </c>
      <c r="DV22">
        <f t="shared" si="24"/>
        <v>0.2522696538173741</v>
      </c>
      <c r="DW22">
        <f t="shared" si="25"/>
        <v>6.3543116054040061E-2</v>
      </c>
      <c r="DX22">
        <f t="shared" si="26"/>
        <v>-1.6502251672568593</v>
      </c>
      <c r="DY22">
        <f t="shared" si="27"/>
        <v>-0.6010972589029927</v>
      </c>
      <c r="DZ22">
        <f t="shared" si="28"/>
        <v>-1.2749450564204108</v>
      </c>
      <c r="EA22">
        <f t="shared" si="29"/>
        <v>1.0230356336687181</v>
      </c>
      <c r="EB22">
        <f t="shared" si="30"/>
        <v>0.21630870882909004</v>
      </c>
      <c r="EC22">
        <f t="shared" si="31"/>
        <v>-0.39673999395318105</v>
      </c>
      <c r="ED22">
        <f t="shared" si="32"/>
        <v>0.90257102231549213</v>
      </c>
      <c r="EE22">
        <f t="shared" si="33"/>
        <v>-0.50156487917140469</v>
      </c>
      <c r="EF22">
        <f t="shared" si="34"/>
        <v>-0.22904424010050506</v>
      </c>
      <c r="EG22">
        <f t="shared" si="35"/>
        <v>1.5191717533619042</v>
      </c>
      <c r="EH22">
        <f t="shared" si="36"/>
        <v>1.340434092898378</v>
      </c>
      <c r="EI22">
        <f t="shared" si="37"/>
        <v>-1.4205831720958537</v>
      </c>
      <c r="EJ22">
        <f t="shared" si="38"/>
        <v>-0.87080474765772797</v>
      </c>
      <c r="EK22">
        <f t="shared" si="39"/>
        <v>0.25483458459026909</v>
      </c>
      <c r="EL22">
        <f t="shared" si="40"/>
        <v>-0.65292146129497708</v>
      </c>
      <c r="EM22">
        <f t="shared" si="41"/>
        <v>-0.20734371449554589</v>
      </c>
      <c r="EN22">
        <f t="shared" si="42"/>
        <v>-1.1396996920185043</v>
      </c>
      <c r="EO22">
        <f t="shared" si="43"/>
        <v>-1.4546950237701868</v>
      </c>
      <c r="EP22">
        <f t="shared" si="44"/>
        <v>1.668708472933444</v>
      </c>
      <c r="EQ22">
        <f t="shared" si="45"/>
        <v>-0.89394518678415502</v>
      </c>
      <c r="ER22">
        <f t="shared" si="46"/>
        <v>0.75092583277588698</v>
      </c>
      <c r="ES22">
        <f t="shared" si="47"/>
        <v>0.17711039080582314</v>
      </c>
      <c r="ET22">
        <f t="shared" si="48"/>
        <v>-1.3157662599593758</v>
      </c>
      <c r="EU22">
        <f t="shared" si="49"/>
        <v>1.1463470083713569</v>
      </c>
      <c r="EV22">
        <f t="shared" si="50"/>
        <v>1.4861483519780159</v>
      </c>
      <c r="EW22">
        <f t="shared" si="51"/>
        <v>-2.2082463941026367</v>
      </c>
      <c r="EX22">
        <f t="shared" si="52"/>
        <v>0.9317710992430297</v>
      </c>
      <c r="EY22">
        <f t="shared" si="53"/>
        <v>-0.74413201033985565</v>
      </c>
      <c r="EZ22">
        <f t="shared" si="54"/>
        <v>0.58163113275173006</v>
      </c>
      <c r="FA22">
        <f t="shared" si="55"/>
        <v>-1.4283992465324891</v>
      </c>
      <c r="FB22">
        <f t="shared" si="56"/>
        <v>0.76907847205285007</v>
      </c>
      <c r="FC22">
        <f t="shared" si="57"/>
        <v>0.62701917354864212</v>
      </c>
      <c r="FD22">
        <f t="shared" si="58"/>
        <v>0.58134030933698688</v>
      </c>
      <c r="FE22">
        <f t="shared" si="59"/>
        <v>0.23304525774511387</v>
      </c>
      <c r="FF22">
        <f t="shared" si="60"/>
        <v>0.44539562496631291</v>
      </c>
      <c r="FG22">
        <f t="shared" si="61"/>
        <v>-0.14997196531775092</v>
      </c>
      <c r="FH22">
        <f t="shared" si="62"/>
        <v>-0.86329946364398191</v>
      </c>
      <c r="FI22">
        <f t="shared" si="63"/>
        <v>1.0101451662284051</v>
      </c>
      <c r="FJ22">
        <f t="shared" si="64"/>
        <v>-0.3491056905682941</v>
      </c>
      <c r="FK22">
        <f t="shared" si="65"/>
        <v>-1.2782506852148259</v>
      </c>
      <c r="FL22">
        <f t="shared" si="66"/>
        <v>-1.2663509837903837</v>
      </c>
      <c r="FM22">
        <f t="shared" si="67"/>
        <v>0.18882659032579396</v>
      </c>
      <c r="FN22">
        <f t="shared" si="68"/>
        <v>0.89865943951569616</v>
      </c>
      <c r="FO22">
        <f t="shared" si="69"/>
        <v>-1.4848606289077908</v>
      </c>
      <c r="FP22">
        <f t="shared" si="70"/>
        <v>4.5469160167260991E-2</v>
      </c>
      <c r="FQ22">
        <f t="shared" si="71"/>
        <v>-0.1562319042819631</v>
      </c>
      <c r="FR22">
        <f t="shared" si="72"/>
        <v>-0.424180925482597</v>
      </c>
      <c r="FS22">
        <f t="shared" si="73"/>
        <v>0.72136538473774614</v>
      </c>
      <c r="FT22">
        <f t="shared" si="74"/>
        <v>-1.26482264641065</v>
      </c>
      <c r="FU22">
        <f t="shared" si="75"/>
        <v>-1.2403592034501503</v>
      </c>
      <c r="FV22">
        <f t="shared" si="76"/>
        <v>-9.4583803051107029E-2</v>
      </c>
      <c r="FW22">
        <f t="shared" si="77"/>
        <v>-1.2047359044515409</v>
      </c>
      <c r="FX22">
        <f t="shared" si="78"/>
        <v>-0.92551558254450006</v>
      </c>
      <c r="FY22">
        <f t="shared" si="79"/>
        <v>0.36259166847859703</v>
      </c>
      <c r="FZ22">
        <f t="shared" si="80"/>
        <v>-0.31642371040086092</v>
      </c>
      <c r="GA22">
        <f t="shared" si="81"/>
        <v>1.3227608306504128</v>
      </c>
      <c r="GB22">
        <f t="shared" si="82"/>
        <v>-1.0109283431173179</v>
      </c>
      <c r="GC22">
        <f t="shared" si="83"/>
        <v>1.0284791329187477</v>
      </c>
      <c r="GD22">
        <f t="shared" si="84"/>
        <v>2.0196456144896384</v>
      </c>
      <c r="GE22">
        <f t="shared" si="85"/>
        <v>0.69413099676499113</v>
      </c>
      <c r="GF22">
        <f t="shared" si="86"/>
        <v>-0.78892889154811674</v>
      </c>
      <c r="GG22">
        <f t="shared" si="87"/>
        <v>0.26464727078727002</v>
      </c>
      <c r="GH22">
        <f t="shared" si="88"/>
        <v>-1.0439949428043453</v>
      </c>
      <c r="GI22">
        <f t="shared" si="89"/>
        <v>-1.3977940764306345</v>
      </c>
      <c r="GJ22">
        <f t="shared" si="90"/>
        <v>1.6114817448864858</v>
      </c>
      <c r="GK22">
        <f t="shared" si="91"/>
        <v>-0.18883565871386621</v>
      </c>
      <c r="GL22">
        <f t="shared" si="92"/>
        <v>0.74886849526375321</v>
      </c>
      <c r="GM22">
        <f t="shared" si="93"/>
        <v>-0.54621396272117995</v>
      </c>
      <c r="GN22">
        <f t="shared" si="94"/>
        <v>1.1324753146188988</v>
      </c>
      <c r="GO22">
        <f t="shared" si="95"/>
        <v>-0.25478840778234702</v>
      </c>
      <c r="GP22">
        <f t="shared" si="96"/>
        <v>-0.42296799017475806</v>
      </c>
      <c r="GQ22">
        <f t="shared" si="97"/>
        <v>0.49384815480433586</v>
      </c>
      <c r="GR22">
        <f t="shared" si="98"/>
        <v>0.42573281332157586</v>
      </c>
      <c r="GS22">
        <f t="shared" si="99"/>
        <v>1.1618438310896722</v>
      </c>
      <c r="GX22">
        <f t="shared" si="100"/>
        <v>1.3826310775291117</v>
      </c>
      <c r="GY22">
        <f t="shared" si="101"/>
        <v>1.2945161845187698</v>
      </c>
      <c r="GZ22">
        <f t="shared" si="102"/>
        <v>0.99671779602587218</v>
      </c>
      <c r="HA22">
        <f t="shared" si="103"/>
        <v>0.66680133592763047</v>
      </c>
      <c r="HB22">
        <f t="shared" si="104"/>
        <v>1.081874932863311</v>
      </c>
      <c r="HC22">
        <f t="shared" si="105"/>
        <v>0.79594331100374505</v>
      </c>
      <c r="HD22">
        <f t="shared" si="106"/>
        <v>2.4366694432060836</v>
      </c>
      <c r="HE22">
        <f t="shared" si="107"/>
        <v>0.22385827406506098</v>
      </c>
      <c r="HF22">
        <f t="shared" si="108"/>
        <v>1.2702009511601449</v>
      </c>
      <c r="HG22">
        <f t="shared" si="109"/>
        <v>1.7093759601179042</v>
      </c>
      <c r="HH22">
        <f t="shared" si="110"/>
        <v>1.5661919372750839</v>
      </c>
      <c r="HI22">
        <f t="shared" si="111"/>
        <v>1.3949982890656616</v>
      </c>
      <c r="HJ22">
        <f t="shared" si="112"/>
        <v>0.86810829117594723</v>
      </c>
      <c r="HK22">
        <f t="shared" si="113"/>
        <v>1.0397670722529471</v>
      </c>
      <c r="HL22">
        <f t="shared" si="114"/>
        <v>0.46595412383941315</v>
      </c>
      <c r="HM22">
        <f t="shared" si="115"/>
        <v>1.4925362114531138</v>
      </c>
      <c r="HN22">
        <f t="shared" si="116"/>
        <v>0.95888600760395581</v>
      </c>
      <c r="HO22">
        <f t="shared" si="117"/>
        <v>5.2168577996468013E-2</v>
      </c>
      <c r="HP22">
        <f t="shared" si="118"/>
        <v>1.7833874155735341</v>
      </c>
      <c r="HQ22">
        <f t="shared" si="119"/>
        <v>0.21909462370396704</v>
      </c>
      <c r="HR22">
        <f t="shared" si="120"/>
        <v>0.32908861166779801</v>
      </c>
      <c r="HS22">
        <f t="shared" si="121"/>
        <v>0.40557602464941112</v>
      </c>
      <c r="HT22">
        <f t="shared" si="122"/>
        <v>1.079932274720133</v>
      </c>
      <c r="HU22">
        <f t="shared" si="123"/>
        <v>0.38266243135983613</v>
      </c>
      <c r="HV22">
        <f t="shared" si="124"/>
        <v>0.2522696538173741</v>
      </c>
      <c r="HW22">
        <f t="shared" si="125"/>
        <v>6.3543116054040061E-2</v>
      </c>
      <c r="HX22">
        <f t="shared" si="126"/>
        <v>1.6502251672568593</v>
      </c>
      <c r="HY22">
        <f t="shared" si="127"/>
        <v>0.6010972589029927</v>
      </c>
      <c r="HZ22">
        <f t="shared" si="128"/>
        <v>1.2749450564204108</v>
      </c>
      <c r="IA22">
        <f t="shared" si="129"/>
        <v>1.0230356336687181</v>
      </c>
      <c r="IB22">
        <f t="shared" si="130"/>
        <v>0.21630870882909004</v>
      </c>
      <c r="IC22">
        <f t="shared" si="131"/>
        <v>0.39673999395318105</v>
      </c>
      <c r="ID22">
        <f t="shared" si="132"/>
        <v>0.90257102231549213</v>
      </c>
      <c r="IE22">
        <f t="shared" si="133"/>
        <v>0.50156487917140469</v>
      </c>
      <c r="IF22">
        <f t="shared" si="134"/>
        <v>0.22904424010050506</v>
      </c>
      <c r="IG22">
        <f t="shared" si="135"/>
        <v>1.5191717533619042</v>
      </c>
      <c r="IH22">
        <f t="shared" si="136"/>
        <v>1.340434092898378</v>
      </c>
      <c r="II22">
        <f t="shared" si="137"/>
        <v>1.4205831720958537</v>
      </c>
      <c r="IJ22">
        <f t="shared" si="138"/>
        <v>0.87080474765772797</v>
      </c>
      <c r="IK22">
        <f t="shared" si="139"/>
        <v>0.25483458459026909</v>
      </c>
      <c r="IL22">
        <f t="shared" si="140"/>
        <v>0.65292146129497708</v>
      </c>
      <c r="IM22">
        <f t="shared" si="141"/>
        <v>0.20734371449554589</v>
      </c>
      <c r="IN22">
        <f t="shared" si="142"/>
        <v>1.1396996920185043</v>
      </c>
      <c r="IO22">
        <f t="shared" si="143"/>
        <v>1.4546950237701868</v>
      </c>
      <c r="IP22">
        <f t="shared" si="144"/>
        <v>1.668708472933444</v>
      </c>
      <c r="IQ22">
        <f t="shared" si="145"/>
        <v>0.89394518678415502</v>
      </c>
      <c r="IR22">
        <f t="shared" si="146"/>
        <v>0.75092583277588698</v>
      </c>
      <c r="IS22">
        <f t="shared" si="147"/>
        <v>0.17711039080582314</v>
      </c>
      <c r="IT22">
        <f t="shared" si="148"/>
        <v>1.3157662599593758</v>
      </c>
      <c r="IU22">
        <f t="shared" si="149"/>
        <v>1.1463470083713569</v>
      </c>
      <c r="IV22">
        <f t="shared" si="150"/>
        <v>1.4861483519780159</v>
      </c>
      <c r="IW22">
        <f t="shared" si="151"/>
        <v>2.2082463941026367</v>
      </c>
      <c r="IX22">
        <f t="shared" si="152"/>
        <v>0.9317710992430297</v>
      </c>
      <c r="IY22">
        <f t="shared" si="153"/>
        <v>0.74413201033985565</v>
      </c>
      <c r="IZ22">
        <f t="shared" si="154"/>
        <v>0.58163113275173006</v>
      </c>
      <c r="JA22">
        <f t="shared" si="155"/>
        <v>1.4283992465324891</v>
      </c>
      <c r="JB22">
        <f t="shared" si="156"/>
        <v>0.76907847205285007</v>
      </c>
      <c r="JC22">
        <f t="shared" si="157"/>
        <v>0.62701917354864212</v>
      </c>
      <c r="JD22">
        <f t="shared" si="158"/>
        <v>0.58134030933698688</v>
      </c>
      <c r="JE22">
        <f t="shared" si="159"/>
        <v>0.23304525774511387</v>
      </c>
      <c r="JF22">
        <f t="shared" si="160"/>
        <v>0.44539562496631291</v>
      </c>
      <c r="JG22">
        <f t="shared" si="161"/>
        <v>0.14997196531775092</v>
      </c>
      <c r="JH22">
        <f t="shared" si="162"/>
        <v>0.86329946364398191</v>
      </c>
      <c r="JI22">
        <f t="shared" si="163"/>
        <v>1.0101451662284051</v>
      </c>
      <c r="JJ22">
        <f t="shared" si="164"/>
        <v>0.3491056905682941</v>
      </c>
      <c r="JK22">
        <f t="shared" si="165"/>
        <v>1.2782506852148259</v>
      </c>
      <c r="JL22">
        <f t="shared" si="166"/>
        <v>1.2663509837903837</v>
      </c>
      <c r="JM22">
        <f t="shared" si="167"/>
        <v>0.18882659032579396</v>
      </c>
      <c r="JN22">
        <f t="shared" si="168"/>
        <v>0.89865943951569616</v>
      </c>
      <c r="JO22">
        <f t="shared" si="169"/>
        <v>1.4848606289077908</v>
      </c>
      <c r="JP22">
        <f t="shared" si="170"/>
        <v>4.5469160167260991E-2</v>
      </c>
      <c r="JQ22">
        <f t="shared" si="171"/>
        <v>0.1562319042819631</v>
      </c>
      <c r="JR22">
        <f t="shared" si="172"/>
        <v>0.424180925482597</v>
      </c>
      <c r="JS22">
        <f t="shared" si="173"/>
        <v>0.72136538473774614</v>
      </c>
      <c r="JT22">
        <f t="shared" si="174"/>
        <v>1.26482264641065</v>
      </c>
      <c r="JU22">
        <f t="shared" si="175"/>
        <v>1.2403592034501503</v>
      </c>
      <c r="JV22">
        <f t="shared" si="176"/>
        <v>9.4583803051107029E-2</v>
      </c>
      <c r="JW22">
        <f t="shared" si="177"/>
        <v>1.2047359044515409</v>
      </c>
      <c r="JX22">
        <f t="shared" si="178"/>
        <v>0.92551558254450006</v>
      </c>
      <c r="JY22">
        <f t="shared" si="179"/>
        <v>0.36259166847859703</v>
      </c>
      <c r="JZ22">
        <f t="shared" si="180"/>
        <v>0.31642371040086092</v>
      </c>
      <c r="KA22">
        <f t="shared" si="181"/>
        <v>1.3227608306504128</v>
      </c>
      <c r="KB22">
        <f t="shared" si="182"/>
        <v>1.0109283431173179</v>
      </c>
      <c r="KC22">
        <f t="shared" si="183"/>
        <v>1.0284791329187477</v>
      </c>
      <c r="KD22">
        <f t="shared" si="184"/>
        <v>2.0196456144896384</v>
      </c>
      <c r="KE22">
        <f t="shared" si="185"/>
        <v>0.69413099676499113</v>
      </c>
      <c r="KF22">
        <f t="shared" si="186"/>
        <v>0.78892889154811674</v>
      </c>
      <c r="KG22">
        <f t="shared" si="187"/>
        <v>0.26464727078727002</v>
      </c>
      <c r="KH22">
        <f t="shared" si="188"/>
        <v>1.0439949428043453</v>
      </c>
      <c r="KI22">
        <f t="shared" si="189"/>
        <v>1.3977940764306345</v>
      </c>
      <c r="KJ22">
        <f t="shared" si="190"/>
        <v>1.6114817448864858</v>
      </c>
      <c r="KK22">
        <f t="shared" si="191"/>
        <v>0.18883565871386621</v>
      </c>
      <c r="KL22">
        <f t="shared" si="192"/>
        <v>0.74886849526375321</v>
      </c>
      <c r="KM22">
        <f t="shared" si="193"/>
        <v>0.54621396272117995</v>
      </c>
      <c r="KN22">
        <f t="shared" si="194"/>
        <v>1.1324753146188988</v>
      </c>
      <c r="KO22">
        <f t="shared" si="195"/>
        <v>0.25478840778234702</v>
      </c>
      <c r="KP22">
        <f t="shared" si="196"/>
        <v>0.42296799017475806</v>
      </c>
      <c r="KQ22">
        <f t="shared" si="197"/>
        <v>0.49384815480433586</v>
      </c>
      <c r="KR22">
        <f t="shared" si="198"/>
        <v>0.42573281332157586</v>
      </c>
      <c r="KS22">
        <f t="shared" si="199"/>
        <v>1.1618438310896722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-0.70774069027595177</v>
      </c>
      <c r="CY23">
        <f t="shared" si="1"/>
        <v>-2.0186442751160141</v>
      </c>
      <c r="CZ23">
        <f t="shared" si="2"/>
        <v>-1.0385713605473068</v>
      </c>
      <c r="DA23">
        <f t="shared" si="3"/>
        <v>1.3955474188474761</v>
      </c>
      <c r="DB23">
        <f t="shared" si="4"/>
        <v>4.2493689488305897E-2</v>
      </c>
      <c r="DC23">
        <f t="shared" si="5"/>
        <v>0.85517495161902191</v>
      </c>
      <c r="DD23">
        <f t="shared" si="6"/>
        <v>-0.9509632322260122</v>
      </c>
      <c r="DE23">
        <f t="shared" si="7"/>
        <v>1.4743361405406159</v>
      </c>
      <c r="DF23">
        <f t="shared" si="8"/>
        <v>-1.0295466332531649</v>
      </c>
      <c r="DG23">
        <f t="shared" si="9"/>
        <v>-0.6334819159226841</v>
      </c>
      <c r="DH23">
        <f t="shared" si="10"/>
        <v>-1.3897566914489827</v>
      </c>
      <c r="DI23">
        <f t="shared" si="11"/>
        <v>-1.2330789865928589</v>
      </c>
      <c r="DJ23">
        <f t="shared" si="12"/>
        <v>-0.95657931626624815</v>
      </c>
      <c r="DK23">
        <f t="shared" si="13"/>
        <v>-2.2055699589670632</v>
      </c>
      <c r="DL23">
        <f t="shared" si="14"/>
        <v>-1.2991177438232593</v>
      </c>
      <c r="DM23">
        <f t="shared" si="15"/>
        <v>-0.26202874792031694</v>
      </c>
      <c r="DN23">
        <f t="shared" si="16"/>
        <v>-1.7902507548170021E-2</v>
      </c>
      <c r="DO23">
        <f t="shared" si="17"/>
        <v>1.8197044390999511</v>
      </c>
      <c r="DP23">
        <f t="shared" si="18"/>
        <v>-1.1356683849105402</v>
      </c>
      <c r="DQ23">
        <f t="shared" si="19"/>
        <v>0.236368972233858</v>
      </c>
      <c r="DR23">
        <f t="shared" si="20"/>
        <v>1.1604626720348441</v>
      </c>
      <c r="DS23">
        <f t="shared" si="21"/>
        <v>1.0679011119673201</v>
      </c>
      <c r="DT23">
        <f t="shared" si="22"/>
        <v>-1.2441039557821649</v>
      </c>
      <c r="DU23">
        <f t="shared" si="23"/>
        <v>0.55256042594927091</v>
      </c>
      <c r="DV23">
        <f t="shared" si="24"/>
        <v>-7.4960225543558856E-2</v>
      </c>
      <c r="DW23">
        <f t="shared" si="25"/>
        <v>0.82713081106336706</v>
      </c>
      <c r="DX23">
        <f t="shared" si="26"/>
        <v>1.1093744850495262</v>
      </c>
      <c r="DY23">
        <f t="shared" si="27"/>
        <v>0.35553276724753391</v>
      </c>
      <c r="DZ23">
        <f t="shared" si="28"/>
        <v>-1.1785736484698881</v>
      </c>
      <c r="EA23">
        <f t="shared" si="29"/>
        <v>-1.717350105734738</v>
      </c>
      <c r="EB23">
        <f t="shared" si="30"/>
        <v>0.13195175623063005</v>
      </c>
      <c r="EC23">
        <f t="shared" si="31"/>
        <v>0.35804370425566812</v>
      </c>
      <c r="ED23">
        <f t="shared" si="32"/>
        <v>-1.3293852898219429</v>
      </c>
      <c r="EE23">
        <f t="shared" si="33"/>
        <v>0.19451685399471907</v>
      </c>
      <c r="EF23">
        <f t="shared" si="34"/>
        <v>1.6147873978926033</v>
      </c>
      <c r="EG23">
        <f t="shared" si="35"/>
        <v>-0.58958045906902323</v>
      </c>
      <c r="EH23">
        <f t="shared" si="36"/>
        <v>-1.7953555874954825</v>
      </c>
      <c r="EI23">
        <f t="shared" si="37"/>
        <v>-0.24916764670423586</v>
      </c>
      <c r="EJ23">
        <f t="shared" si="38"/>
        <v>-1.4961378933930993</v>
      </c>
      <c r="EK23">
        <f t="shared" si="39"/>
        <v>0.87965449828454823</v>
      </c>
      <c r="EL23">
        <f t="shared" si="40"/>
        <v>-3.2945289455677873E-2</v>
      </c>
      <c r="EM23">
        <f t="shared" si="41"/>
        <v>-0.77790342037440707</v>
      </c>
      <c r="EN23">
        <f t="shared" si="42"/>
        <v>-1.3181907996263211</v>
      </c>
      <c r="EO23">
        <f t="shared" si="43"/>
        <v>-0.1744506791830891</v>
      </c>
      <c r="EP23">
        <f t="shared" si="44"/>
        <v>-0.88039824799267752</v>
      </c>
      <c r="EQ23">
        <f t="shared" si="45"/>
        <v>-0.27213107732393493</v>
      </c>
      <c r="ER23">
        <f t="shared" si="46"/>
        <v>-1.6770311855676463</v>
      </c>
      <c r="ES23">
        <f t="shared" si="47"/>
        <v>0.42773428757539489</v>
      </c>
      <c r="ET23">
        <f t="shared" si="48"/>
        <v>-0.97674999859272982</v>
      </c>
      <c r="EU23">
        <f t="shared" si="49"/>
        <v>-2.2861926962521886</v>
      </c>
      <c r="EV23">
        <f t="shared" si="50"/>
        <v>-1.3885047098640575</v>
      </c>
      <c r="EW23">
        <f t="shared" si="51"/>
        <v>-0.88164942346671304</v>
      </c>
      <c r="EX23">
        <f t="shared" si="52"/>
        <v>-1.4861488269791483</v>
      </c>
      <c r="EY23">
        <f t="shared" si="53"/>
        <v>0.26789563055726306</v>
      </c>
      <c r="EZ23">
        <f t="shared" si="54"/>
        <v>-1.2796502952878168</v>
      </c>
      <c r="FA23">
        <f t="shared" si="55"/>
        <v>-0.93128611879974688</v>
      </c>
      <c r="FB23">
        <f t="shared" si="56"/>
        <v>2.490422056859698E-2</v>
      </c>
      <c r="FC23">
        <f t="shared" si="57"/>
        <v>2.7890349621089161E-3</v>
      </c>
      <c r="FD23">
        <f t="shared" si="58"/>
        <v>-0.80387889569235416</v>
      </c>
      <c r="FE23">
        <f t="shared" si="59"/>
        <v>1.8927919864480698</v>
      </c>
      <c r="FF23">
        <f t="shared" si="60"/>
        <v>1.1490315996207912</v>
      </c>
      <c r="FG23">
        <f t="shared" si="61"/>
        <v>0.73443009374874513</v>
      </c>
      <c r="FH23">
        <f t="shared" si="62"/>
        <v>0.89426217286128007</v>
      </c>
      <c r="FI23">
        <f t="shared" si="63"/>
        <v>-1.2497634588699289</v>
      </c>
      <c r="FJ23">
        <f t="shared" si="64"/>
        <v>-0.71798685637484172</v>
      </c>
      <c r="FK23">
        <f t="shared" si="65"/>
        <v>0.45163154554776708</v>
      </c>
      <c r="FL23">
        <f t="shared" si="66"/>
        <v>-0.42219856237998687</v>
      </c>
      <c r="FM23">
        <f t="shared" si="67"/>
        <v>0.91167116424696304</v>
      </c>
      <c r="FN23">
        <f t="shared" si="68"/>
        <v>-0.40186694952851498</v>
      </c>
      <c r="FO23">
        <f t="shared" si="69"/>
        <v>-2.2226234016107189</v>
      </c>
      <c r="FP23">
        <f t="shared" si="70"/>
        <v>0.85581392838640191</v>
      </c>
      <c r="FQ23">
        <f t="shared" si="71"/>
        <v>0.84130430352985108</v>
      </c>
      <c r="FR23">
        <f t="shared" si="72"/>
        <v>0.87965261237869319</v>
      </c>
      <c r="FS23">
        <f t="shared" si="73"/>
        <v>1.4851235328542802</v>
      </c>
      <c r="FT23">
        <f t="shared" si="74"/>
        <v>-1.1867860628039373</v>
      </c>
      <c r="FU23">
        <f t="shared" si="75"/>
        <v>0.32479501179316705</v>
      </c>
      <c r="FV23">
        <f t="shared" si="76"/>
        <v>1.4764667073440301</v>
      </c>
      <c r="FW23">
        <f t="shared" si="77"/>
        <v>-0.79245827846026617</v>
      </c>
      <c r="FX23">
        <f t="shared" si="78"/>
        <v>-0.89848990666768747</v>
      </c>
      <c r="FY23">
        <f t="shared" si="79"/>
        <v>0.98776925457920584</v>
      </c>
      <c r="FZ23">
        <f t="shared" si="80"/>
        <v>-0.50238460105819693</v>
      </c>
      <c r="GA23">
        <f t="shared" si="81"/>
        <v>0.81185073060692092</v>
      </c>
      <c r="GB23">
        <f t="shared" si="82"/>
        <v>0.55070902400774413</v>
      </c>
      <c r="GC23">
        <f t="shared" si="83"/>
        <v>-1.1546486541269532</v>
      </c>
      <c r="GD23">
        <f t="shared" si="84"/>
        <v>-0.92701915373628685</v>
      </c>
      <c r="GE23">
        <f t="shared" si="85"/>
        <v>0.79437622101801186</v>
      </c>
      <c r="GF23">
        <f t="shared" si="86"/>
        <v>-0.51767928730515389</v>
      </c>
      <c r="GG23">
        <f t="shared" si="87"/>
        <v>0.10772711872887797</v>
      </c>
      <c r="GH23">
        <f t="shared" si="88"/>
        <v>1.6087822864007741</v>
      </c>
      <c r="GI23">
        <f t="shared" si="89"/>
        <v>-1.0564015929163095</v>
      </c>
      <c r="GJ23">
        <f t="shared" si="90"/>
        <v>-1.4943115262112812</v>
      </c>
      <c r="GK23">
        <f t="shared" si="91"/>
        <v>1.6143629015510652</v>
      </c>
      <c r="GL23">
        <f t="shared" si="92"/>
        <v>-1.2092239786514103</v>
      </c>
      <c r="GM23">
        <f t="shared" si="93"/>
        <v>8.2280757649924041E-2</v>
      </c>
      <c r="GN23">
        <f t="shared" si="94"/>
        <v>-0.12199701771458793</v>
      </c>
      <c r="GO23">
        <f t="shared" si="95"/>
        <v>1.6325655559461782</v>
      </c>
      <c r="GP23">
        <f t="shared" si="96"/>
        <v>-0.88833835042674891</v>
      </c>
      <c r="GQ23">
        <f t="shared" si="97"/>
        <v>0.63501372311808102</v>
      </c>
      <c r="GR23">
        <f t="shared" si="98"/>
        <v>4.794679961457593E-2</v>
      </c>
      <c r="GS23">
        <f t="shared" si="99"/>
        <v>0.82519030795331827</v>
      </c>
      <c r="GX23">
        <f t="shared" si="100"/>
        <v>0.70774069027595177</v>
      </c>
      <c r="GY23">
        <f t="shared" si="101"/>
        <v>2.0186442751160141</v>
      </c>
      <c r="GZ23">
        <f t="shared" si="102"/>
        <v>1.0385713605473068</v>
      </c>
      <c r="HA23">
        <f t="shared" si="103"/>
        <v>1.3955474188474761</v>
      </c>
      <c r="HB23">
        <f t="shared" si="104"/>
        <v>4.2493689488305897E-2</v>
      </c>
      <c r="HC23">
        <f t="shared" si="105"/>
        <v>0.85517495161902191</v>
      </c>
      <c r="HD23">
        <f t="shared" si="106"/>
        <v>0.9509632322260122</v>
      </c>
      <c r="HE23">
        <f t="shared" si="107"/>
        <v>1.4743361405406159</v>
      </c>
      <c r="HF23">
        <f t="shared" si="108"/>
        <v>1.0295466332531649</v>
      </c>
      <c r="HG23">
        <f t="shared" si="109"/>
        <v>0.6334819159226841</v>
      </c>
      <c r="HH23">
        <f t="shared" si="110"/>
        <v>1.3897566914489827</v>
      </c>
      <c r="HI23">
        <f t="shared" si="111"/>
        <v>1.2330789865928589</v>
      </c>
      <c r="HJ23">
        <f t="shared" si="112"/>
        <v>0.95657931626624815</v>
      </c>
      <c r="HK23">
        <f t="shared" si="113"/>
        <v>2.2055699589670632</v>
      </c>
      <c r="HL23">
        <f t="shared" si="114"/>
        <v>1.2991177438232593</v>
      </c>
      <c r="HM23">
        <f t="shared" si="115"/>
        <v>0.26202874792031694</v>
      </c>
      <c r="HN23">
        <f t="shared" si="116"/>
        <v>1.7902507548170021E-2</v>
      </c>
      <c r="HO23">
        <f t="shared" si="117"/>
        <v>1.8197044390999511</v>
      </c>
      <c r="HP23">
        <f t="shared" si="118"/>
        <v>1.1356683849105402</v>
      </c>
      <c r="HQ23">
        <f t="shared" si="119"/>
        <v>0.236368972233858</v>
      </c>
      <c r="HR23">
        <f t="shared" si="120"/>
        <v>1.1604626720348441</v>
      </c>
      <c r="HS23">
        <f t="shared" si="121"/>
        <v>1.0679011119673201</v>
      </c>
      <c r="HT23">
        <f t="shared" si="122"/>
        <v>1.2441039557821649</v>
      </c>
      <c r="HU23">
        <f t="shared" si="123"/>
        <v>0.55256042594927091</v>
      </c>
      <c r="HV23">
        <f t="shared" si="124"/>
        <v>7.4960225543558856E-2</v>
      </c>
      <c r="HW23">
        <f t="shared" si="125"/>
        <v>0.82713081106336706</v>
      </c>
      <c r="HX23">
        <f t="shared" si="126"/>
        <v>1.1093744850495262</v>
      </c>
      <c r="HY23">
        <f t="shared" si="127"/>
        <v>0.35553276724753391</v>
      </c>
      <c r="HZ23">
        <f t="shared" si="128"/>
        <v>1.1785736484698881</v>
      </c>
      <c r="IA23">
        <f t="shared" si="129"/>
        <v>1.717350105734738</v>
      </c>
      <c r="IB23">
        <f t="shared" si="130"/>
        <v>0.13195175623063005</v>
      </c>
      <c r="IC23">
        <f t="shared" si="131"/>
        <v>0.35804370425566812</v>
      </c>
      <c r="ID23">
        <f t="shared" si="132"/>
        <v>1.3293852898219429</v>
      </c>
      <c r="IE23">
        <f t="shared" si="133"/>
        <v>0.19451685399471907</v>
      </c>
      <c r="IF23">
        <f t="shared" si="134"/>
        <v>1.6147873978926033</v>
      </c>
      <c r="IG23">
        <f t="shared" si="135"/>
        <v>0.58958045906902323</v>
      </c>
      <c r="IH23">
        <f t="shared" si="136"/>
        <v>1.7953555874954825</v>
      </c>
      <c r="II23">
        <f t="shared" si="137"/>
        <v>0.24916764670423586</v>
      </c>
      <c r="IJ23">
        <f t="shared" si="138"/>
        <v>1.4961378933930993</v>
      </c>
      <c r="IK23">
        <f t="shared" si="139"/>
        <v>0.87965449828454823</v>
      </c>
      <c r="IL23">
        <f t="shared" si="140"/>
        <v>3.2945289455677873E-2</v>
      </c>
      <c r="IM23">
        <f t="shared" si="141"/>
        <v>0.77790342037440707</v>
      </c>
      <c r="IN23">
        <f t="shared" si="142"/>
        <v>1.3181907996263211</v>
      </c>
      <c r="IO23">
        <f t="shared" si="143"/>
        <v>0.1744506791830891</v>
      </c>
      <c r="IP23">
        <f t="shared" si="144"/>
        <v>0.88039824799267752</v>
      </c>
      <c r="IQ23">
        <f t="shared" si="145"/>
        <v>0.27213107732393493</v>
      </c>
      <c r="IR23">
        <f t="shared" si="146"/>
        <v>1.6770311855676463</v>
      </c>
      <c r="IS23">
        <f t="shared" si="147"/>
        <v>0.42773428757539489</v>
      </c>
      <c r="IT23">
        <f t="shared" si="148"/>
        <v>0.97674999859272982</v>
      </c>
      <c r="IU23">
        <f t="shared" si="149"/>
        <v>2.2861926962521886</v>
      </c>
      <c r="IV23">
        <f t="shared" si="150"/>
        <v>1.3885047098640575</v>
      </c>
      <c r="IW23">
        <f t="shared" si="151"/>
        <v>0.88164942346671304</v>
      </c>
      <c r="IX23">
        <f t="shared" si="152"/>
        <v>1.4861488269791483</v>
      </c>
      <c r="IY23">
        <f t="shared" si="153"/>
        <v>0.26789563055726306</v>
      </c>
      <c r="IZ23">
        <f t="shared" si="154"/>
        <v>1.2796502952878168</v>
      </c>
      <c r="JA23">
        <f t="shared" si="155"/>
        <v>0.93128611879974688</v>
      </c>
      <c r="JB23">
        <f t="shared" si="156"/>
        <v>2.490422056859698E-2</v>
      </c>
      <c r="JC23">
        <f t="shared" si="157"/>
        <v>2.7890349621089161E-3</v>
      </c>
      <c r="JD23">
        <f t="shared" si="158"/>
        <v>0.80387889569235416</v>
      </c>
      <c r="JE23">
        <f t="shared" si="159"/>
        <v>1.8927919864480698</v>
      </c>
      <c r="JF23">
        <f t="shared" si="160"/>
        <v>1.1490315996207912</v>
      </c>
      <c r="JG23">
        <f t="shared" si="161"/>
        <v>0.73443009374874513</v>
      </c>
      <c r="JH23">
        <f t="shared" si="162"/>
        <v>0.89426217286128007</v>
      </c>
      <c r="JI23">
        <f t="shared" si="163"/>
        <v>1.2497634588699289</v>
      </c>
      <c r="JJ23">
        <f t="shared" si="164"/>
        <v>0.71798685637484172</v>
      </c>
      <c r="JK23">
        <f t="shared" si="165"/>
        <v>0.45163154554776708</v>
      </c>
      <c r="JL23">
        <f t="shared" si="166"/>
        <v>0.42219856237998687</v>
      </c>
      <c r="JM23">
        <f t="shared" si="167"/>
        <v>0.91167116424696304</v>
      </c>
      <c r="JN23">
        <f t="shared" si="168"/>
        <v>0.40186694952851498</v>
      </c>
      <c r="JO23">
        <f t="shared" si="169"/>
        <v>2.2226234016107189</v>
      </c>
      <c r="JP23">
        <f t="shared" si="170"/>
        <v>0.85581392838640191</v>
      </c>
      <c r="JQ23">
        <f t="shared" si="171"/>
        <v>0.84130430352985108</v>
      </c>
      <c r="JR23">
        <f t="shared" si="172"/>
        <v>0.87965261237869319</v>
      </c>
      <c r="JS23">
        <f t="shared" si="173"/>
        <v>1.4851235328542802</v>
      </c>
      <c r="JT23">
        <f t="shared" si="174"/>
        <v>1.1867860628039373</v>
      </c>
      <c r="JU23">
        <f t="shared" si="175"/>
        <v>0.32479501179316705</v>
      </c>
      <c r="JV23">
        <f t="shared" si="176"/>
        <v>1.4764667073440301</v>
      </c>
      <c r="JW23">
        <f t="shared" si="177"/>
        <v>0.79245827846026617</v>
      </c>
      <c r="JX23">
        <f t="shared" si="178"/>
        <v>0.89848990666768747</v>
      </c>
      <c r="JY23">
        <f t="shared" si="179"/>
        <v>0.98776925457920584</v>
      </c>
      <c r="JZ23">
        <f t="shared" si="180"/>
        <v>0.50238460105819693</v>
      </c>
      <c r="KA23">
        <f t="shared" si="181"/>
        <v>0.81185073060692092</v>
      </c>
      <c r="KB23">
        <f t="shared" si="182"/>
        <v>0.55070902400774413</v>
      </c>
      <c r="KC23">
        <f t="shared" si="183"/>
        <v>1.1546486541269532</v>
      </c>
      <c r="KD23">
        <f t="shared" si="184"/>
        <v>0.92701915373628685</v>
      </c>
      <c r="KE23">
        <f t="shared" si="185"/>
        <v>0.79437622101801186</v>
      </c>
      <c r="KF23">
        <f t="shared" si="186"/>
        <v>0.51767928730515389</v>
      </c>
      <c r="KG23">
        <f t="shared" si="187"/>
        <v>0.10772711872887797</v>
      </c>
      <c r="KH23">
        <f t="shared" si="188"/>
        <v>1.6087822864007741</v>
      </c>
      <c r="KI23">
        <f t="shared" si="189"/>
        <v>1.0564015929163095</v>
      </c>
      <c r="KJ23">
        <f t="shared" si="190"/>
        <v>1.4943115262112812</v>
      </c>
      <c r="KK23">
        <f t="shared" si="191"/>
        <v>1.6143629015510652</v>
      </c>
      <c r="KL23">
        <f t="shared" si="192"/>
        <v>1.2092239786514103</v>
      </c>
      <c r="KM23">
        <f t="shared" si="193"/>
        <v>8.2280757649924041E-2</v>
      </c>
      <c r="KN23">
        <f t="shared" si="194"/>
        <v>0.12199701771458793</v>
      </c>
      <c r="KO23">
        <f t="shared" si="195"/>
        <v>1.6325655559461782</v>
      </c>
      <c r="KP23">
        <f t="shared" si="196"/>
        <v>0.88833835042674891</v>
      </c>
      <c r="KQ23">
        <f t="shared" si="197"/>
        <v>0.63501372311808102</v>
      </c>
      <c r="KR23">
        <f t="shared" si="198"/>
        <v>4.794679961457593E-2</v>
      </c>
      <c r="KS23">
        <f t="shared" si="199"/>
        <v>0.82519030795331827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0.26496516632443701</v>
      </c>
      <c r="CY24">
        <f t="shared" si="1"/>
        <v>5.0100023488381051E-2</v>
      </c>
      <c r="CZ24">
        <f t="shared" si="2"/>
        <v>-1.3868884756580957</v>
      </c>
      <c r="DA24">
        <f t="shared" si="3"/>
        <v>-0.19994460191158914</v>
      </c>
      <c r="DB24">
        <f t="shared" si="4"/>
        <v>1.5138813213961841</v>
      </c>
      <c r="DC24">
        <f t="shared" si="5"/>
        <v>0.20298214660487313</v>
      </c>
      <c r="DD24">
        <f t="shared" si="6"/>
        <v>-1.2149015791121367</v>
      </c>
      <c r="DE24">
        <f t="shared" si="7"/>
        <v>0.89453737962710411</v>
      </c>
      <c r="DF24">
        <f t="shared" si="8"/>
        <v>1.2506532298727659</v>
      </c>
      <c r="DG24">
        <f t="shared" si="9"/>
        <v>-0.58906242071242798</v>
      </c>
      <c r="DH24">
        <f t="shared" si="10"/>
        <v>-1.6882094952800506</v>
      </c>
      <c r="DI24">
        <f t="shared" si="11"/>
        <v>-1.4514167760963708</v>
      </c>
      <c r="DJ24">
        <f t="shared" si="12"/>
        <v>-0.45156475178641786</v>
      </c>
      <c r="DK24">
        <f t="shared" si="13"/>
        <v>-2.413530994075662</v>
      </c>
      <c r="DL24">
        <f t="shared" si="14"/>
        <v>-0.96685253073453892</v>
      </c>
      <c r="DM24">
        <f t="shared" si="15"/>
        <v>1.4775231188787299</v>
      </c>
      <c r="DN24">
        <f t="shared" si="16"/>
        <v>1.5317881945401701</v>
      </c>
      <c r="DO24">
        <f t="shared" si="17"/>
        <v>-1.1174296853412544</v>
      </c>
      <c r="DP24">
        <f t="shared" si="18"/>
        <v>1.0405546478188978</v>
      </c>
      <c r="DQ24">
        <f t="shared" si="19"/>
        <v>0.65014870891101295</v>
      </c>
      <c r="DR24">
        <f t="shared" si="20"/>
        <v>-1.0131468852954328</v>
      </c>
      <c r="DS24">
        <f t="shared" si="21"/>
        <v>-9.9106274476808975E-2</v>
      </c>
      <c r="DT24">
        <f t="shared" si="22"/>
        <v>-0.4865082782892991</v>
      </c>
      <c r="DU24">
        <f t="shared" si="23"/>
        <v>-0.35639685788258202</v>
      </c>
      <c r="DV24">
        <f t="shared" si="24"/>
        <v>1.6475558222554518</v>
      </c>
      <c r="DW24">
        <f t="shared" si="25"/>
        <v>-1.2808064650770916</v>
      </c>
      <c r="DX24">
        <f t="shared" si="26"/>
        <v>1.4579442622972849</v>
      </c>
      <c r="DY24">
        <f t="shared" si="27"/>
        <v>0.13200414668523286</v>
      </c>
      <c r="DZ24">
        <f t="shared" si="28"/>
        <v>-0.49230437358683821</v>
      </c>
      <c r="EA24">
        <f t="shared" si="29"/>
        <v>0.96068891251543098</v>
      </c>
      <c r="EB24">
        <f t="shared" si="30"/>
        <v>1.230498593526741</v>
      </c>
      <c r="EC24">
        <f t="shared" si="31"/>
        <v>2.4023001872277421</v>
      </c>
      <c r="ED24">
        <f t="shared" si="32"/>
        <v>0.49487333088670904</v>
      </c>
      <c r="EE24">
        <f t="shared" si="33"/>
        <v>0.67163003016464584</v>
      </c>
      <c r="EF24">
        <f t="shared" si="34"/>
        <v>-0.10363060320583406</v>
      </c>
      <c r="EG24">
        <f t="shared" si="35"/>
        <v>-0.57974293920537145</v>
      </c>
      <c r="EH24">
        <f t="shared" si="36"/>
        <v>-1.6051384012139005</v>
      </c>
      <c r="EI24">
        <f t="shared" si="37"/>
        <v>0.20770466585798908</v>
      </c>
      <c r="EJ24">
        <f t="shared" si="38"/>
        <v>-1.6880313512723668</v>
      </c>
      <c r="EK24">
        <f t="shared" si="39"/>
        <v>0.41365583415014706</v>
      </c>
      <c r="EL24">
        <f t="shared" si="40"/>
        <v>0.92583892773855725</v>
      </c>
      <c r="EM24">
        <f t="shared" si="41"/>
        <v>1.1847519735586591</v>
      </c>
      <c r="EN24">
        <f t="shared" si="42"/>
        <v>-1.5837815106385835</v>
      </c>
      <c r="EO24">
        <f t="shared" si="43"/>
        <v>1.8493624077828581</v>
      </c>
      <c r="EP24">
        <f t="shared" si="44"/>
        <v>-0.22876431922242491</v>
      </c>
      <c r="EQ24">
        <f t="shared" si="45"/>
        <v>1.482602407899968</v>
      </c>
      <c r="ER24">
        <f t="shared" si="46"/>
        <v>-1.0210322504339162</v>
      </c>
      <c r="ES24">
        <f t="shared" si="47"/>
        <v>-0.90140001984307583</v>
      </c>
      <c r="ET24">
        <f t="shared" si="48"/>
        <v>-0.69649054492623064</v>
      </c>
      <c r="EU24">
        <f t="shared" si="49"/>
        <v>-1.1615577990690975</v>
      </c>
      <c r="EV24">
        <f t="shared" si="50"/>
        <v>-9.7385590960267887E-2</v>
      </c>
      <c r="EW24">
        <f t="shared" si="51"/>
        <v>-1.4409577474780393</v>
      </c>
      <c r="EX24">
        <f t="shared" si="52"/>
        <v>-2.178398613458981</v>
      </c>
      <c r="EY24">
        <f t="shared" si="53"/>
        <v>1.1941112823047588</v>
      </c>
      <c r="EZ24">
        <f t="shared" si="54"/>
        <v>1.7132334860942651</v>
      </c>
      <c r="FA24">
        <f t="shared" si="55"/>
        <v>-0.58515591996960326</v>
      </c>
      <c r="FB24">
        <f t="shared" si="56"/>
        <v>1.1061720054082109</v>
      </c>
      <c r="FC24">
        <f t="shared" si="57"/>
        <v>1.2465922784827748</v>
      </c>
      <c r="FD24">
        <f t="shared" si="58"/>
        <v>-0.6288770532273491</v>
      </c>
      <c r="FE24">
        <f t="shared" si="59"/>
        <v>-2.3063575118666577</v>
      </c>
      <c r="FF24">
        <f t="shared" si="60"/>
        <v>0.52298492885295711</v>
      </c>
      <c r="FG24">
        <f t="shared" si="61"/>
        <v>1.7634845714710972</v>
      </c>
      <c r="FH24">
        <f t="shared" si="62"/>
        <v>-0.99252578098240951</v>
      </c>
      <c r="FI24">
        <f t="shared" si="63"/>
        <v>-0.26194244229622199</v>
      </c>
      <c r="FJ24">
        <f t="shared" si="64"/>
        <v>1.447321123791709</v>
      </c>
      <c r="FK24">
        <f t="shared" si="65"/>
        <v>0.57222972992211218</v>
      </c>
      <c r="FL24">
        <f t="shared" si="66"/>
        <v>-1.9338398029815405</v>
      </c>
      <c r="FM24">
        <f t="shared" si="67"/>
        <v>-1.4684320550719741</v>
      </c>
      <c r="FN24">
        <f t="shared" si="68"/>
        <v>0.13023487468509698</v>
      </c>
      <c r="FO24">
        <f t="shared" si="69"/>
        <v>-9.8222630447827974E-2</v>
      </c>
      <c r="FP24">
        <f t="shared" si="70"/>
        <v>1.0698350895122093</v>
      </c>
      <c r="FQ24">
        <f t="shared" si="71"/>
        <v>-1.5082096201429098</v>
      </c>
      <c r="FR24">
        <f t="shared" si="72"/>
        <v>-0.95427217458708202</v>
      </c>
      <c r="FS24">
        <f t="shared" si="73"/>
        <v>-0.84878904870156324</v>
      </c>
      <c r="FT24">
        <f t="shared" si="74"/>
        <v>0.17356131237663597</v>
      </c>
      <c r="FU24">
        <f t="shared" si="75"/>
        <v>1.080647377360114</v>
      </c>
      <c r="FV24">
        <f t="shared" si="76"/>
        <v>-1.9623157622453165</v>
      </c>
      <c r="FW24">
        <f t="shared" si="77"/>
        <v>-1.4051027203640174</v>
      </c>
      <c r="FX24">
        <f t="shared" si="78"/>
        <v>-1.5739301591867561</v>
      </c>
      <c r="FY24">
        <f t="shared" si="79"/>
        <v>0.38533767417867804</v>
      </c>
      <c r="FZ24">
        <f t="shared" si="80"/>
        <v>0.86836212074712305</v>
      </c>
      <c r="GA24">
        <f t="shared" si="81"/>
        <v>1.4185119966671451</v>
      </c>
      <c r="GB24">
        <f t="shared" si="82"/>
        <v>1.7339137007957008</v>
      </c>
      <c r="GC24">
        <f t="shared" si="83"/>
        <v>0.7562632107440681</v>
      </c>
      <c r="GD24">
        <f t="shared" si="84"/>
        <v>-0.34185548930817289</v>
      </c>
      <c r="GE24">
        <f t="shared" si="85"/>
        <v>1.2024590560057371</v>
      </c>
      <c r="GF24">
        <f t="shared" si="86"/>
        <v>0.70178711858476106</v>
      </c>
      <c r="GG24">
        <f t="shared" si="87"/>
        <v>0.78388755254604914</v>
      </c>
      <c r="GH24">
        <f t="shared" si="88"/>
        <v>-0.3156032236613151</v>
      </c>
      <c r="GI24">
        <f t="shared" si="89"/>
        <v>0.40791089798529212</v>
      </c>
      <c r="GJ24">
        <f t="shared" si="90"/>
        <v>-0.73789096311098157</v>
      </c>
      <c r="GK24">
        <f t="shared" si="91"/>
        <v>-1.8342031507522458</v>
      </c>
      <c r="GL24">
        <f t="shared" si="92"/>
        <v>-1.4842124343315621</v>
      </c>
      <c r="GM24">
        <f t="shared" si="93"/>
        <v>0.54545563350689519</v>
      </c>
      <c r="GN24">
        <f t="shared" si="94"/>
        <v>1.1691890867853272</v>
      </c>
      <c r="GO24">
        <f t="shared" si="95"/>
        <v>-0.46472686928806417</v>
      </c>
      <c r="GP24">
        <f t="shared" si="96"/>
        <v>0.28068561468173514</v>
      </c>
      <c r="GQ24">
        <f t="shared" si="97"/>
        <v>-1.8527074633523126</v>
      </c>
      <c r="GR24">
        <f t="shared" si="98"/>
        <v>1.490976250820121</v>
      </c>
      <c r="GS24">
        <f t="shared" si="99"/>
        <v>0.89342412992099796</v>
      </c>
      <c r="GX24">
        <f t="shared" si="100"/>
        <v>0.26496516632443701</v>
      </c>
      <c r="GY24">
        <f t="shared" si="101"/>
        <v>5.0100023488381051E-2</v>
      </c>
      <c r="GZ24">
        <f t="shared" si="102"/>
        <v>1.3868884756580957</v>
      </c>
      <c r="HA24">
        <f t="shared" si="103"/>
        <v>0.19994460191158914</v>
      </c>
      <c r="HB24">
        <f t="shared" si="104"/>
        <v>1.5138813213961841</v>
      </c>
      <c r="HC24">
        <f t="shared" si="105"/>
        <v>0.20298214660487313</v>
      </c>
      <c r="HD24">
        <f t="shared" si="106"/>
        <v>1.2149015791121367</v>
      </c>
      <c r="HE24">
        <f t="shared" si="107"/>
        <v>0.89453737962710411</v>
      </c>
      <c r="HF24">
        <f t="shared" si="108"/>
        <v>1.2506532298727659</v>
      </c>
      <c r="HG24">
        <f t="shared" si="109"/>
        <v>0.58906242071242798</v>
      </c>
      <c r="HH24">
        <f t="shared" si="110"/>
        <v>1.6882094952800506</v>
      </c>
      <c r="HI24">
        <f t="shared" si="111"/>
        <v>1.4514167760963708</v>
      </c>
      <c r="HJ24">
        <f t="shared" si="112"/>
        <v>0.45156475178641786</v>
      </c>
      <c r="HK24">
        <f t="shared" si="113"/>
        <v>2.413530994075662</v>
      </c>
      <c r="HL24">
        <f t="shared" si="114"/>
        <v>0.96685253073453892</v>
      </c>
      <c r="HM24">
        <f t="shared" si="115"/>
        <v>1.4775231188787299</v>
      </c>
      <c r="HN24">
        <f t="shared" si="116"/>
        <v>1.5317881945401701</v>
      </c>
      <c r="HO24">
        <f t="shared" si="117"/>
        <v>1.1174296853412544</v>
      </c>
      <c r="HP24">
        <f t="shared" si="118"/>
        <v>1.0405546478188978</v>
      </c>
      <c r="HQ24">
        <f t="shared" si="119"/>
        <v>0.65014870891101295</v>
      </c>
      <c r="HR24">
        <f t="shared" si="120"/>
        <v>1.0131468852954328</v>
      </c>
      <c r="HS24">
        <f t="shared" si="121"/>
        <v>9.9106274476808975E-2</v>
      </c>
      <c r="HT24">
        <f t="shared" si="122"/>
        <v>0.4865082782892991</v>
      </c>
      <c r="HU24">
        <f t="shared" si="123"/>
        <v>0.35639685788258202</v>
      </c>
      <c r="HV24">
        <f t="shared" si="124"/>
        <v>1.6475558222554518</v>
      </c>
      <c r="HW24">
        <f t="shared" si="125"/>
        <v>1.2808064650770916</v>
      </c>
      <c r="HX24">
        <f t="shared" si="126"/>
        <v>1.4579442622972849</v>
      </c>
      <c r="HY24">
        <f t="shared" si="127"/>
        <v>0.13200414668523286</v>
      </c>
      <c r="HZ24">
        <f t="shared" si="128"/>
        <v>0.49230437358683821</v>
      </c>
      <c r="IA24">
        <f t="shared" si="129"/>
        <v>0.96068891251543098</v>
      </c>
      <c r="IB24">
        <f t="shared" si="130"/>
        <v>1.230498593526741</v>
      </c>
      <c r="IC24">
        <f t="shared" si="131"/>
        <v>2.4023001872277421</v>
      </c>
      <c r="ID24">
        <f t="shared" si="132"/>
        <v>0.49487333088670904</v>
      </c>
      <c r="IE24">
        <f t="shared" si="133"/>
        <v>0.67163003016464584</v>
      </c>
      <c r="IF24">
        <f t="shared" si="134"/>
        <v>0.10363060320583406</v>
      </c>
      <c r="IG24">
        <f t="shared" si="135"/>
        <v>0.57974293920537145</v>
      </c>
      <c r="IH24">
        <f t="shared" si="136"/>
        <v>1.6051384012139005</v>
      </c>
      <c r="II24">
        <f t="shared" si="137"/>
        <v>0.20770466585798908</v>
      </c>
      <c r="IJ24">
        <f t="shared" si="138"/>
        <v>1.6880313512723668</v>
      </c>
      <c r="IK24">
        <f t="shared" si="139"/>
        <v>0.41365583415014706</v>
      </c>
      <c r="IL24">
        <f t="shared" si="140"/>
        <v>0.92583892773855725</v>
      </c>
      <c r="IM24">
        <f t="shared" si="141"/>
        <v>1.1847519735586591</v>
      </c>
      <c r="IN24">
        <f t="shared" si="142"/>
        <v>1.5837815106385835</v>
      </c>
      <c r="IO24">
        <f t="shared" si="143"/>
        <v>1.8493624077828581</v>
      </c>
      <c r="IP24">
        <f t="shared" si="144"/>
        <v>0.22876431922242491</v>
      </c>
      <c r="IQ24">
        <f t="shared" si="145"/>
        <v>1.482602407899968</v>
      </c>
      <c r="IR24">
        <f t="shared" si="146"/>
        <v>1.0210322504339162</v>
      </c>
      <c r="IS24">
        <f t="shared" si="147"/>
        <v>0.90140001984307583</v>
      </c>
      <c r="IT24">
        <f t="shared" si="148"/>
        <v>0.69649054492623064</v>
      </c>
      <c r="IU24">
        <f t="shared" si="149"/>
        <v>1.1615577990690975</v>
      </c>
      <c r="IV24">
        <f t="shared" si="150"/>
        <v>9.7385590960267887E-2</v>
      </c>
      <c r="IW24">
        <f t="shared" si="151"/>
        <v>1.4409577474780393</v>
      </c>
      <c r="IX24">
        <f t="shared" si="152"/>
        <v>2.178398613458981</v>
      </c>
      <c r="IY24">
        <f t="shared" si="153"/>
        <v>1.1941112823047588</v>
      </c>
      <c r="IZ24">
        <f t="shared" si="154"/>
        <v>1.7132334860942651</v>
      </c>
      <c r="JA24">
        <f t="shared" si="155"/>
        <v>0.58515591996960326</v>
      </c>
      <c r="JB24">
        <f t="shared" si="156"/>
        <v>1.1061720054082109</v>
      </c>
      <c r="JC24">
        <f t="shared" si="157"/>
        <v>1.2465922784827748</v>
      </c>
      <c r="JD24">
        <f t="shared" si="158"/>
        <v>0.6288770532273491</v>
      </c>
      <c r="JE24">
        <f t="shared" si="159"/>
        <v>2.3063575118666577</v>
      </c>
      <c r="JF24">
        <f t="shared" si="160"/>
        <v>0.52298492885295711</v>
      </c>
      <c r="JG24">
        <f t="shared" si="161"/>
        <v>1.7634845714710972</v>
      </c>
      <c r="JH24">
        <f t="shared" si="162"/>
        <v>0.99252578098240951</v>
      </c>
      <c r="JI24">
        <f t="shared" si="163"/>
        <v>0.26194244229622199</v>
      </c>
      <c r="JJ24">
        <f t="shared" si="164"/>
        <v>1.447321123791709</v>
      </c>
      <c r="JK24">
        <f t="shared" si="165"/>
        <v>0.57222972992211218</v>
      </c>
      <c r="JL24">
        <f t="shared" si="166"/>
        <v>1.9338398029815405</v>
      </c>
      <c r="JM24">
        <f t="shared" si="167"/>
        <v>1.4684320550719741</v>
      </c>
      <c r="JN24">
        <f t="shared" si="168"/>
        <v>0.13023487468509698</v>
      </c>
      <c r="JO24">
        <f t="shared" si="169"/>
        <v>9.8222630447827974E-2</v>
      </c>
      <c r="JP24">
        <f t="shared" si="170"/>
        <v>1.0698350895122093</v>
      </c>
      <c r="JQ24">
        <f t="shared" si="171"/>
        <v>1.5082096201429098</v>
      </c>
      <c r="JR24">
        <f t="shared" si="172"/>
        <v>0.95427217458708202</v>
      </c>
      <c r="JS24">
        <f t="shared" si="173"/>
        <v>0.84878904870156324</v>
      </c>
      <c r="JT24">
        <f t="shared" si="174"/>
        <v>0.17356131237663597</v>
      </c>
      <c r="JU24">
        <f t="shared" si="175"/>
        <v>1.080647377360114</v>
      </c>
      <c r="JV24">
        <f t="shared" si="176"/>
        <v>1.9623157622453165</v>
      </c>
      <c r="JW24">
        <f t="shared" si="177"/>
        <v>1.4051027203640174</v>
      </c>
      <c r="JX24">
        <f t="shared" si="178"/>
        <v>1.5739301591867561</v>
      </c>
      <c r="JY24">
        <f t="shared" si="179"/>
        <v>0.38533767417867804</v>
      </c>
      <c r="JZ24">
        <f t="shared" si="180"/>
        <v>0.86836212074712305</v>
      </c>
      <c r="KA24">
        <f t="shared" si="181"/>
        <v>1.4185119966671451</v>
      </c>
      <c r="KB24">
        <f t="shared" si="182"/>
        <v>1.7339137007957008</v>
      </c>
      <c r="KC24">
        <f t="shared" si="183"/>
        <v>0.7562632107440681</v>
      </c>
      <c r="KD24">
        <f t="shared" si="184"/>
        <v>0.34185548930817289</v>
      </c>
      <c r="KE24">
        <f t="shared" si="185"/>
        <v>1.2024590560057371</v>
      </c>
      <c r="KF24">
        <f t="shared" si="186"/>
        <v>0.70178711858476106</v>
      </c>
      <c r="KG24">
        <f t="shared" si="187"/>
        <v>0.78388755254604914</v>
      </c>
      <c r="KH24">
        <f t="shared" si="188"/>
        <v>0.3156032236613151</v>
      </c>
      <c r="KI24">
        <f t="shared" si="189"/>
        <v>0.40791089798529212</v>
      </c>
      <c r="KJ24">
        <f t="shared" si="190"/>
        <v>0.73789096311098157</v>
      </c>
      <c r="KK24">
        <f t="shared" si="191"/>
        <v>1.8342031507522458</v>
      </c>
      <c r="KL24">
        <f t="shared" si="192"/>
        <v>1.4842124343315621</v>
      </c>
      <c r="KM24">
        <f t="shared" si="193"/>
        <v>0.54545563350689519</v>
      </c>
      <c r="KN24">
        <f t="shared" si="194"/>
        <v>1.1691890867853272</v>
      </c>
      <c r="KO24">
        <f t="shared" si="195"/>
        <v>0.46472686928806417</v>
      </c>
      <c r="KP24">
        <f t="shared" si="196"/>
        <v>0.28068561468173514</v>
      </c>
      <c r="KQ24">
        <f t="shared" si="197"/>
        <v>1.8527074633523126</v>
      </c>
      <c r="KR24">
        <f t="shared" si="198"/>
        <v>1.490976250820121</v>
      </c>
      <c r="KS24">
        <f t="shared" si="199"/>
        <v>0.89342412992099796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-2.184664029009098E-2</v>
      </c>
      <c r="CY25">
        <f t="shared" si="1"/>
        <v>1.5145654389552259</v>
      </c>
      <c r="CZ25">
        <f t="shared" si="2"/>
        <v>-1.0538696569532373</v>
      </c>
      <c r="DA25">
        <f t="shared" si="3"/>
        <v>4.7967931689365084E-2</v>
      </c>
      <c r="DB25">
        <f t="shared" si="4"/>
        <v>-0.94165433987997471</v>
      </c>
      <c r="DC25">
        <f t="shared" si="5"/>
        <v>-0.71606870577398796</v>
      </c>
      <c r="DD25">
        <f t="shared" si="6"/>
        <v>-1.2795821763468682</v>
      </c>
      <c r="DE25">
        <f t="shared" si="7"/>
        <v>0.991306527444066</v>
      </c>
      <c r="DF25">
        <f t="shared" si="8"/>
        <v>-1.4681642177868997</v>
      </c>
      <c r="DG25">
        <f t="shared" si="9"/>
        <v>1.8066023289849382</v>
      </c>
      <c r="DH25">
        <f t="shared" si="10"/>
        <v>-1.0858033181131919</v>
      </c>
      <c r="DI25">
        <f t="shared" si="11"/>
        <v>-0.9010387520247426</v>
      </c>
      <c r="DJ25">
        <f t="shared" si="12"/>
        <v>1.6523753744021141</v>
      </c>
      <c r="DK25">
        <f t="shared" si="13"/>
        <v>0.50198664492725498</v>
      </c>
      <c r="DL25">
        <f t="shared" si="14"/>
        <v>-2.1424537530521799</v>
      </c>
      <c r="DM25">
        <f t="shared" si="15"/>
        <v>-0.67412849390992269</v>
      </c>
      <c r="DN25">
        <f t="shared" si="16"/>
        <v>-0.20290756794416009</v>
      </c>
      <c r="DO25">
        <f t="shared" si="17"/>
        <v>-3.0271491334790124E-3</v>
      </c>
      <c r="DP25">
        <f t="shared" si="18"/>
        <v>-0.19121274638543584</v>
      </c>
      <c r="DQ25">
        <f t="shared" si="19"/>
        <v>1.2414872610029832</v>
      </c>
      <c r="DR25">
        <f t="shared" si="20"/>
        <v>1.019227143552826</v>
      </c>
      <c r="DS25">
        <f t="shared" si="21"/>
        <v>1.0129188125302542</v>
      </c>
      <c r="DT25">
        <f t="shared" si="22"/>
        <v>0.14093071064963802</v>
      </c>
      <c r="DU25">
        <f t="shared" si="23"/>
        <v>0.96774126029217689</v>
      </c>
      <c r="DV25">
        <f t="shared" si="24"/>
        <v>-1.3674781254436486</v>
      </c>
      <c r="DW25">
        <f t="shared" si="25"/>
        <v>-0.69680691863179445</v>
      </c>
      <c r="DX25">
        <f t="shared" si="26"/>
        <v>0.20642904563778197</v>
      </c>
      <c r="DY25">
        <f t="shared" si="27"/>
        <v>-0.40826059164320316</v>
      </c>
      <c r="DZ25">
        <f t="shared" si="28"/>
        <v>1.9046755818704</v>
      </c>
      <c r="EA25">
        <f t="shared" si="29"/>
        <v>1.407144443957377</v>
      </c>
      <c r="EB25">
        <f t="shared" si="30"/>
        <v>-1.3006041927493421</v>
      </c>
      <c r="EC25">
        <f t="shared" si="31"/>
        <v>-0.90194110009748762</v>
      </c>
      <c r="ED25">
        <f t="shared" si="32"/>
        <v>1.3419572998640021</v>
      </c>
      <c r="EE25">
        <f t="shared" si="33"/>
        <v>-0.19911840520360991</v>
      </c>
      <c r="EF25">
        <f t="shared" si="34"/>
        <v>0.13060033112173208</v>
      </c>
      <c r="EG25">
        <f t="shared" si="35"/>
        <v>0.76917983219849018</v>
      </c>
      <c r="EH25">
        <f t="shared" si="36"/>
        <v>0.20078831440456213</v>
      </c>
      <c r="EI25">
        <f t="shared" si="37"/>
        <v>0.45124125588397401</v>
      </c>
      <c r="EJ25">
        <f t="shared" si="38"/>
        <v>-0.95474779057976777</v>
      </c>
      <c r="EK25">
        <f t="shared" si="39"/>
        <v>1.153732259200076</v>
      </c>
      <c r="EL25">
        <f t="shared" si="40"/>
        <v>-0.43865295835353502</v>
      </c>
      <c r="EM25">
        <f t="shared" si="41"/>
        <v>-1.01662542878233</v>
      </c>
      <c r="EN25">
        <f t="shared" si="42"/>
        <v>-1.1541820400694516</v>
      </c>
      <c r="EO25">
        <f t="shared" si="43"/>
        <v>-2.1091400884188491</v>
      </c>
      <c r="EP25">
        <f t="shared" si="44"/>
        <v>1.1583413378023888</v>
      </c>
      <c r="EQ25">
        <f t="shared" si="45"/>
        <v>-1.2253250004221692</v>
      </c>
      <c r="ER25">
        <f t="shared" si="46"/>
        <v>-0.47099868351017915</v>
      </c>
      <c r="ES25">
        <f t="shared" si="47"/>
        <v>1.1831224362029127</v>
      </c>
      <c r="ET25">
        <f t="shared" si="48"/>
        <v>0.63855365338121195</v>
      </c>
      <c r="EU25">
        <f t="shared" si="49"/>
        <v>-0.15702149346643202</v>
      </c>
      <c r="EV25">
        <f t="shared" si="50"/>
        <v>1.3525879424480922</v>
      </c>
      <c r="EW25">
        <f t="shared" si="51"/>
        <v>-1.0255692860288808</v>
      </c>
      <c r="EX25">
        <f t="shared" si="52"/>
        <v>-1.1626855262408269</v>
      </c>
      <c r="EY25">
        <f t="shared" si="53"/>
        <v>-1.1705709536715707</v>
      </c>
      <c r="EZ25">
        <f t="shared" si="54"/>
        <v>-0.37905189666830097</v>
      </c>
      <c r="FA25">
        <f t="shared" si="55"/>
        <v>0.90606834849948981</v>
      </c>
      <c r="FB25">
        <f t="shared" si="56"/>
        <v>-1.3847658230648343</v>
      </c>
      <c r="FC25">
        <f t="shared" si="57"/>
        <v>-1.4634183680151069</v>
      </c>
      <c r="FD25">
        <f t="shared" si="58"/>
        <v>0.90239608334339083</v>
      </c>
      <c r="FE25">
        <f t="shared" si="59"/>
        <v>-0.90411945920517778</v>
      </c>
      <c r="FF25">
        <f t="shared" si="60"/>
        <v>0.43682134131951211</v>
      </c>
      <c r="FG25">
        <f t="shared" si="61"/>
        <v>1.428817324082523</v>
      </c>
      <c r="FH25">
        <f t="shared" si="62"/>
        <v>-0.5853781166846227</v>
      </c>
      <c r="FI25">
        <f t="shared" si="63"/>
        <v>1.4974313392238672</v>
      </c>
      <c r="FJ25">
        <f t="shared" si="64"/>
        <v>-6.8830392189308087E-2</v>
      </c>
      <c r="FK25">
        <f t="shared" si="65"/>
        <v>1.0468168114556859</v>
      </c>
      <c r="FL25">
        <f t="shared" si="66"/>
        <v>-1.4688783387454611</v>
      </c>
      <c r="FM25">
        <f t="shared" si="67"/>
        <v>5.0448229434364E-2</v>
      </c>
      <c r="FN25">
        <f t="shared" si="68"/>
        <v>0.86424216670209897</v>
      </c>
      <c r="FO25">
        <f t="shared" si="69"/>
        <v>-5.0545418087412974E-2</v>
      </c>
      <c r="FP25">
        <f t="shared" si="70"/>
        <v>-0.89851646798346052</v>
      </c>
      <c r="FQ25">
        <f t="shared" si="71"/>
        <v>-0.391870013768709</v>
      </c>
      <c r="FR25">
        <f t="shared" si="72"/>
        <v>0.69715144245780825</v>
      </c>
      <c r="FS25">
        <f t="shared" si="73"/>
        <v>-1.0772999157794061E-2</v>
      </c>
      <c r="FT25">
        <f t="shared" si="74"/>
        <v>0.79417549438642476</v>
      </c>
      <c r="FU25">
        <f t="shared" si="75"/>
        <v>-0.30365274110418095</v>
      </c>
      <c r="FV25">
        <f t="shared" si="76"/>
        <v>8.021201314798998E-2</v>
      </c>
      <c r="FW25">
        <f t="shared" si="77"/>
        <v>-1.0743951403527063</v>
      </c>
      <c r="FX25">
        <f t="shared" si="78"/>
        <v>-0.90448999592159551</v>
      </c>
      <c r="FY25">
        <f t="shared" si="79"/>
        <v>0.75060315194084182</v>
      </c>
      <c r="FZ25">
        <f t="shared" si="80"/>
        <v>-2.004182372327457</v>
      </c>
      <c r="GA25">
        <f t="shared" si="81"/>
        <v>2.4033900561658106E-2</v>
      </c>
      <c r="GB25">
        <f t="shared" si="82"/>
        <v>-1.9322751676113299</v>
      </c>
      <c r="GC25">
        <f t="shared" si="83"/>
        <v>2.483034864817002E-2</v>
      </c>
      <c r="GD25">
        <f t="shared" si="84"/>
        <v>1.055596913020129</v>
      </c>
      <c r="GE25">
        <f t="shared" si="85"/>
        <v>0.35773942701650796</v>
      </c>
      <c r="GF25">
        <f t="shared" si="86"/>
        <v>-0.9885027994875919</v>
      </c>
      <c r="GG25">
        <f t="shared" si="87"/>
        <v>1.324393479371585</v>
      </c>
      <c r="GH25">
        <f t="shared" si="88"/>
        <v>0.89445608357482009</v>
      </c>
      <c r="GI25">
        <f t="shared" si="89"/>
        <v>-1.1466052987520354</v>
      </c>
      <c r="GJ25">
        <f t="shared" si="90"/>
        <v>0.32858541304053901</v>
      </c>
      <c r="GK25">
        <f t="shared" si="91"/>
        <v>-0.53267682105566216</v>
      </c>
      <c r="GL25">
        <f t="shared" si="92"/>
        <v>-0.78676891112018243</v>
      </c>
      <c r="GM25">
        <f t="shared" si="93"/>
        <v>0.109626234167022</v>
      </c>
      <c r="GN25">
        <f t="shared" si="94"/>
        <v>-0.58409344354414294</v>
      </c>
      <c r="GO25">
        <f t="shared" si="95"/>
        <v>1.6971168249614439</v>
      </c>
      <c r="GP25">
        <f t="shared" si="96"/>
        <v>0.74123680962198391</v>
      </c>
      <c r="GQ25">
        <f t="shared" si="97"/>
        <v>-1.3477926458880447</v>
      </c>
      <c r="GR25">
        <f t="shared" si="98"/>
        <v>-0.88342052865349263</v>
      </c>
      <c r="GS25">
        <f t="shared" si="99"/>
        <v>-0.21721324154513799</v>
      </c>
      <c r="GX25">
        <f t="shared" si="100"/>
        <v>2.184664029009098E-2</v>
      </c>
      <c r="GY25">
        <f t="shared" si="101"/>
        <v>1.5145654389552259</v>
      </c>
      <c r="GZ25">
        <f t="shared" si="102"/>
        <v>1.0538696569532373</v>
      </c>
      <c r="HA25">
        <f t="shared" si="103"/>
        <v>4.7967931689365084E-2</v>
      </c>
      <c r="HB25">
        <f t="shared" si="104"/>
        <v>0.94165433987997471</v>
      </c>
      <c r="HC25">
        <f t="shared" si="105"/>
        <v>0.71606870577398796</v>
      </c>
      <c r="HD25">
        <f t="shared" si="106"/>
        <v>1.2795821763468682</v>
      </c>
      <c r="HE25">
        <f t="shared" si="107"/>
        <v>0.991306527444066</v>
      </c>
      <c r="HF25">
        <f t="shared" si="108"/>
        <v>1.4681642177868997</v>
      </c>
      <c r="HG25">
        <f t="shared" si="109"/>
        <v>1.8066023289849382</v>
      </c>
      <c r="HH25">
        <f t="shared" si="110"/>
        <v>1.0858033181131919</v>
      </c>
      <c r="HI25">
        <f t="shared" si="111"/>
        <v>0.9010387520247426</v>
      </c>
      <c r="HJ25">
        <f t="shared" si="112"/>
        <v>1.6523753744021141</v>
      </c>
      <c r="HK25">
        <f t="shared" si="113"/>
        <v>0.50198664492725498</v>
      </c>
      <c r="HL25">
        <f t="shared" si="114"/>
        <v>2.1424537530521799</v>
      </c>
      <c r="HM25">
        <f t="shared" si="115"/>
        <v>0.67412849390992269</v>
      </c>
      <c r="HN25">
        <f t="shared" si="116"/>
        <v>0.20290756794416009</v>
      </c>
      <c r="HO25">
        <f t="shared" si="117"/>
        <v>3.0271491334790124E-3</v>
      </c>
      <c r="HP25">
        <f t="shared" si="118"/>
        <v>0.19121274638543584</v>
      </c>
      <c r="HQ25">
        <f t="shared" si="119"/>
        <v>1.2414872610029832</v>
      </c>
      <c r="HR25">
        <f t="shared" si="120"/>
        <v>1.019227143552826</v>
      </c>
      <c r="HS25">
        <f t="shared" si="121"/>
        <v>1.0129188125302542</v>
      </c>
      <c r="HT25">
        <f t="shared" si="122"/>
        <v>0.14093071064963802</v>
      </c>
      <c r="HU25">
        <f t="shared" si="123"/>
        <v>0.96774126029217689</v>
      </c>
      <c r="HV25">
        <f t="shared" si="124"/>
        <v>1.3674781254436486</v>
      </c>
      <c r="HW25">
        <f t="shared" si="125"/>
        <v>0.69680691863179445</v>
      </c>
      <c r="HX25">
        <f t="shared" si="126"/>
        <v>0.20642904563778197</v>
      </c>
      <c r="HY25">
        <f t="shared" si="127"/>
        <v>0.40826059164320316</v>
      </c>
      <c r="HZ25">
        <f t="shared" si="128"/>
        <v>1.9046755818704</v>
      </c>
      <c r="IA25">
        <f t="shared" si="129"/>
        <v>1.407144443957377</v>
      </c>
      <c r="IB25">
        <f t="shared" si="130"/>
        <v>1.3006041927493421</v>
      </c>
      <c r="IC25">
        <f t="shared" si="131"/>
        <v>0.90194110009748762</v>
      </c>
      <c r="ID25">
        <f t="shared" si="132"/>
        <v>1.3419572998640021</v>
      </c>
      <c r="IE25">
        <f t="shared" si="133"/>
        <v>0.19911840520360991</v>
      </c>
      <c r="IF25">
        <f t="shared" si="134"/>
        <v>0.13060033112173208</v>
      </c>
      <c r="IG25">
        <f t="shared" si="135"/>
        <v>0.76917983219849018</v>
      </c>
      <c r="IH25">
        <f t="shared" si="136"/>
        <v>0.20078831440456213</v>
      </c>
      <c r="II25">
        <f t="shared" si="137"/>
        <v>0.45124125588397401</v>
      </c>
      <c r="IJ25">
        <f t="shared" si="138"/>
        <v>0.95474779057976777</v>
      </c>
      <c r="IK25">
        <f t="shared" si="139"/>
        <v>1.153732259200076</v>
      </c>
      <c r="IL25">
        <f t="shared" si="140"/>
        <v>0.43865295835353502</v>
      </c>
      <c r="IM25">
        <f t="shared" si="141"/>
        <v>1.01662542878233</v>
      </c>
      <c r="IN25">
        <f t="shared" si="142"/>
        <v>1.1541820400694516</v>
      </c>
      <c r="IO25">
        <f t="shared" si="143"/>
        <v>2.1091400884188491</v>
      </c>
      <c r="IP25">
        <f t="shared" si="144"/>
        <v>1.1583413378023888</v>
      </c>
      <c r="IQ25">
        <f t="shared" si="145"/>
        <v>1.2253250004221692</v>
      </c>
      <c r="IR25">
        <f t="shared" si="146"/>
        <v>0.47099868351017915</v>
      </c>
      <c r="IS25">
        <f t="shared" si="147"/>
        <v>1.1831224362029127</v>
      </c>
      <c r="IT25">
        <f t="shared" si="148"/>
        <v>0.63855365338121195</v>
      </c>
      <c r="IU25">
        <f t="shared" si="149"/>
        <v>0.15702149346643202</v>
      </c>
      <c r="IV25">
        <f t="shared" si="150"/>
        <v>1.3525879424480922</v>
      </c>
      <c r="IW25">
        <f t="shared" si="151"/>
        <v>1.0255692860288808</v>
      </c>
      <c r="IX25">
        <f t="shared" si="152"/>
        <v>1.1626855262408269</v>
      </c>
      <c r="IY25">
        <f t="shared" si="153"/>
        <v>1.1705709536715707</v>
      </c>
      <c r="IZ25">
        <f t="shared" si="154"/>
        <v>0.37905189666830097</v>
      </c>
      <c r="JA25">
        <f t="shared" si="155"/>
        <v>0.90606834849948981</v>
      </c>
      <c r="JB25">
        <f t="shared" si="156"/>
        <v>1.3847658230648343</v>
      </c>
      <c r="JC25">
        <f t="shared" si="157"/>
        <v>1.4634183680151069</v>
      </c>
      <c r="JD25">
        <f t="shared" si="158"/>
        <v>0.90239608334339083</v>
      </c>
      <c r="JE25">
        <f t="shared" si="159"/>
        <v>0.90411945920517778</v>
      </c>
      <c r="JF25">
        <f t="shared" si="160"/>
        <v>0.43682134131951211</v>
      </c>
      <c r="JG25">
        <f t="shared" si="161"/>
        <v>1.428817324082523</v>
      </c>
      <c r="JH25">
        <f t="shared" si="162"/>
        <v>0.5853781166846227</v>
      </c>
      <c r="JI25">
        <f t="shared" si="163"/>
        <v>1.4974313392238672</v>
      </c>
      <c r="JJ25">
        <f t="shared" si="164"/>
        <v>6.8830392189308087E-2</v>
      </c>
      <c r="JK25">
        <f t="shared" si="165"/>
        <v>1.0468168114556859</v>
      </c>
      <c r="JL25">
        <f t="shared" si="166"/>
        <v>1.4688783387454611</v>
      </c>
      <c r="JM25">
        <f t="shared" si="167"/>
        <v>5.0448229434364E-2</v>
      </c>
      <c r="JN25">
        <f t="shared" si="168"/>
        <v>0.86424216670209897</v>
      </c>
      <c r="JO25">
        <f t="shared" si="169"/>
        <v>5.0545418087412974E-2</v>
      </c>
      <c r="JP25">
        <f t="shared" si="170"/>
        <v>0.89851646798346052</v>
      </c>
      <c r="JQ25">
        <f t="shared" si="171"/>
        <v>0.391870013768709</v>
      </c>
      <c r="JR25">
        <f t="shared" si="172"/>
        <v>0.69715144245780825</v>
      </c>
      <c r="JS25">
        <f t="shared" si="173"/>
        <v>1.0772999157794061E-2</v>
      </c>
      <c r="JT25">
        <f t="shared" si="174"/>
        <v>0.79417549438642476</v>
      </c>
      <c r="JU25">
        <f t="shared" si="175"/>
        <v>0.30365274110418095</v>
      </c>
      <c r="JV25">
        <f t="shared" si="176"/>
        <v>8.021201314798998E-2</v>
      </c>
      <c r="JW25">
        <f t="shared" si="177"/>
        <v>1.0743951403527063</v>
      </c>
      <c r="JX25">
        <f t="shared" si="178"/>
        <v>0.90448999592159551</v>
      </c>
      <c r="JY25">
        <f t="shared" si="179"/>
        <v>0.75060315194084182</v>
      </c>
      <c r="JZ25">
        <f t="shared" si="180"/>
        <v>2.004182372327457</v>
      </c>
      <c r="KA25">
        <f t="shared" si="181"/>
        <v>2.4033900561658106E-2</v>
      </c>
      <c r="KB25">
        <f t="shared" si="182"/>
        <v>1.9322751676113299</v>
      </c>
      <c r="KC25">
        <f t="shared" si="183"/>
        <v>2.483034864817002E-2</v>
      </c>
      <c r="KD25">
        <f t="shared" si="184"/>
        <v>1.055596913020129</v>
      </c>
      <c r="KE25">
        <f t="shared" si="185"/>
        <v>0.35773942701650796</v>
      </c>
      <c r="KF25">
        <f t="shared" si="186"/>
        <v>0.9885027994875919</v>
      </c>
      <c r="KG25">
        <f t="shared" si="187"/>
        <v>1.324393479371585</v>
      </c>
      <c r="KH25">
        <f t="shared" si="188"/>
        <v>0.89445608357482009</v>
      </c>
      <c r="KI25">
        <f t="shared" si="189"/>
        <v>1.1466052987520354</v>
      </c>
      <c r="KJ25">
        <f t="shared" si="190"/>
        <v>0.32858541304053901</v>
      </c>
      <c r="KK25">
        <f t="shared" si="191"/>
        <v>0.53267682105566216</v>
      </c>
      <c r="KL25">
        <f t="shared" si="192"/>
        <v>0.78676891112018243</v>
      </c>
      <c r="KM25">
        <f t="shared" si="193"/>
        <v>0.109626234167022</v>
      </c>
      <c r="KN25">
        <f t="shared" si="194"/>
        <v>0.58409344354414294</v>
      </c>
      <c r="KO25">
        <f t="shared" si="195"/>
        <v>1.6971168249614439</v>
      </c>
      <c r="KP25">
        <f t="shared" si="196"/>
        <v>0.74123680962198391</v>
      </c>
      <c r="KQ25">
        <f t="shared" si="197"/>
        <v>1.3477926458880447</v>
      </c>
      <c r="KR25">
        <f t="shared" si="198"/>
        <v>0.88342052865349263</v>
      </c>
      <c r="KS25">
        <f t="shared" si="199"/>
        <v>0.21721324154513799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0.18934571120620403</v>
      </c>
      <c r="CY26">
        <f t="shared" si="1"/>
        <v>-1.1006233437562349</v>
      </c>
      <c r="CZ26">
        <f t="shared" si="2"/>
        <v>-0.83392074352890588</v>
      </c>
      <c r="DA26">
        <f t="shared" si="3"/>
        <v>1.5694063469880297</v>
      </c>
      <c r="DB26">
        <f t="shared" si="4"/>
        <v>-1.9759598645114513</v>
      </c>
      <c r="DC26">
        <f t="shared" si="5"/>
        <v>1.3872327616532201</v>
      </c>
      <c r="DD26">
        <f t="shared" si="6"/>
        <v>-0.65034335979145153</v>
      </c>
      <c r="DE26">
        <f t="shared" si="7"/>
        <v>-1.8532133089112548</v>
      </c>
      <c r="DF26">
        <f t="shared" si="8"/>
        <v>-6.5814893639313032E-2</v>
      </c>
      <c r="DG26">
        <f t="shared" si="9"/>
        <v>-0.92418079368667805</v>
      </c>
      <c r="DH26">
        <f t="shared" si="10"/>
        <v>-1.396460833501024</v>
      </c>
      <c r="DI26">
        <f t="shared" si="11"/>
        <v>0.79928918625367196</v>
      </c>
      <c r="DJ26">
        <f t="shared" si="12"/>
        <v>-1.7430699736091677</v>
      </c>
      <c r="DK26">
        <f t="shared" si="13"/>
        <v>1.1188276722941282</v>
      </c>
      <c r="DL26">
        <f t="shared" si="14"/>
        <v>-1.4929375785116492</v>
      </c>
      <c r="DM26">
        <f t="shared" si="15"/>
        <v>1.006387888619767</v>
      </c>
      <c r="DN26">
        <f t="shared" si="16"/>
        <v>-1.336178772907437</v>
      </c>
      <c r="DO26">
        <f t="shared" si="17"/>
        <v>1.6903689433321749</v>
      </c>
      <c r="DP26">
        <f t="shared" si="18"/>
        <v>1.2298900954297969</v>
      </c>
      <c r="DQ26">
        <f t="shared" si="19"/>
        <v>-3.5968866462471105E-2</v>
      </c>
      <c r="DR26">
        <f t="shared" si="20"/>
        <v>1.725411105830396</v>
      </c>
      <c r="DS26">
        <f t="shared" si="21"/>
        <v>0.19906901271007005</v>
      </c>
      <c r="DT26">
        <f t="shared" si="22"/>
        <v>1.6604989100476191</v>
      </c>
      <c r="DU26">
        <f t="shared" si="23"/>
        <v>-0.75129410613855163</v>
      </c>
      <c r="DV26">
        <f t="shared" si="24"/>
        <v>-0.44082765242264288</v>
      </c>
      <c r="DW26">
        <f t="shared" si="25"/>
        <v>1.1331553114109032</v>
      </c>
      <c r="DX26">
        <f t="shared" si="26"/>
        <v>1.2001855251167639</v>
      </c>
      <c r="DY26">
        <f t="shared" si="27"/>
        <v>1.4770300496625199</v>
      </c>
      <c r="DZ26">
        <f t="shared" si="28"/>
        <v>-0.81733842050890271</v>
      </c>
      <c r="EA26">
        <f t="shared" si="29"/>
        <v>-1.4342107343080277</v>
      </c>
      <c r="EB26">
        <f t="shared" si="30"/>
        <v>1.6892136684737069</v>
      </c>
      <c r="EC26">
        <f t="shared" si="31"/>
        <v>0.32315163697142002</v>
      </c>
      <c r="ED26">
        <f t="shared" si="32"/>
        <v>-1.339892955778976</v>
      </c>
      <c r="EE26">
        <f t="shared" si="33"/>
        <v>1.0487955900899473</v>
      </c>
      <c r="EF26">
        <f t="shared" si="34"/>
        <v>1.3580881686681021</v>
      </c>
      <c r="EG26">
        <f t="shared" si="35"/>
        <v>0.84450457603125817</v>
      </c>
      <c r="EH26">
        <f t="shared" si="36"/>
        <v>0.7234983108047599</v>
      </c>
      <c r="EI26">
        <f t="shared" si="37"/>
        <v>-1.9025009792982939</v>
      </c>
      <c r="EJ26">
        <f t="shared" si="38"/>
        <v>-1.4706412061006151</v>
      </c>
      <c r="EK26">
        <f t="shared" si="39"/>
        <v>9.7675736803523927E-2</v>
      </c>
      <c r="EL26">
        <f t="shared" si="40"/>
        <v>-0.60654389931821973</v>
      </c>
      <c r="EM26">
        <f t="shared" si="41"/>
        <v>0.76552728635308109</v>
      </c>
      <c r="EN26">
        <f t="shared" si="42"/>
        <v>1.4558431289138718</v>
      </c>
      <c r="EO26">
        <f t="shared" si="43"/>
        <v>-1.4512106473621522</v>
      </c>
      <c r="EP26">
        <f t="shared" si="44"/>
        <v>-0.80528399281721708</v>
      </c>
      <c r="EQ26">
        <f t="shared" si="45"/>
        <v>-0.49001247563908801</v>
      </c>
      <c r="ER26">
        <f t="shared" si="46"/>
        <v>1.2702059330564468</v>
      </c>
      <c r="ES26">
        <f t="shared" si="47"/>
        <v>-0.96189027997584575</v>
      </c>
      <c r="ET26">
        <f t="shared" si="48"/>
        <v>-1.6389286264887235</v>
      </c>
      <c r="EU26">
        <f t="shared" si="49"/>
        <v>-1.1247671761497391</v>
      </c>
      <c r="EV26">
        <f t="shared" si="50"/>
        <v>-0.62892469995916378</v>
      </c>
      <c r="EW26">
        <f t="shared" si="51"/>
        <v>-0.54722562651057882</v>
      </c>
      <c r="EX26">
        <f t="shared" si="52"/>
        <v>-0.2036898063768271</v>
      </c>
      <c r="EY26">
        <f t="shared" si="53"/>
        <v>0.14478888759757402</v>
      </c>
      <c r="EZ26">
        <f t="shared" si="54"/>
        <v>1.6424249531072983</v>
      </c>
      <c r="FA26">
        <f t="shared" si="55"/>
        <v>0.29212656206805709</v>
      </c>
      <c r="FB26">
        <f t="shared" si="56"/>
        <v>-0.85555664793367636</v>
      </c>
      <c r="FC26">
        <f t="shared" si="57"/>
        <v>6.713684517462104E-2</v>
      </c>
      <c r="FD26">
        <f t="shared" si="58"/>
        <v>-1.8031118964645896</v>
      </c>
      <c r="FE26">
        <f t="shared" si="59"/>
        <v>-0.5869575045220421</v>
      </c>
      <c r="FF26">
        <f t="shared" si="60"/>
        <v>1.0983631090203969</v>
      </c>
      <c r="FG26">
        <f t="shared" si="61"/>
        <v>5.6252855708420979E-2</v>
      </c>
      <c r="FH26">
        <f t="shared" si="62"/>
        <v>-1.0291747532198585</v>
      </c>
      <c r="FI26">
        <f t="shared" si="63"/>
        <v>-1.7653283344745501</v>
      </c>
      <c r="FJ26">
        <f t="shared" si="64"/>
        <v>0.5959804495285359</v>
      </c>
      <c r="FK26">
        <f t="shared" si="65"/>
        <v>-0.14191444171668599</v>
      </c>
      <c r="FL26">
        <f t="shared" si="66"/>
        <v>-2.5050735594500253</v>
      </c>
      <c r="FM26">
        <f t="shared" si="67"/>
        <v>1.2833052120742592</v>
      </c>
      <c r="FN26">
        <f t="shared" si="68"/>
        <v>-0.28140395007035801</v>
      </c>
      <c r="FO26">
        <f t="shared" si="69"/>
        <v>-0.26666402650587795</v>
      </c>
      <c r="FP26">
        <f t="shared" si="70"/>
        <v>0.67723194125318598</v>
      </c>
      <c r="FQ26">
        <f t="shared" si="71"/>
        <v>-0.42850548853716397</v>
      </c>
      <c r="FR26">
        <f t="shared" si="72"/>
        <v>0.97749694144462396</v>
      </c>
      <c r="FS26">
        <f t="shared" si="73"/>
        <v>0.16766318693161097</v>
      </c>
      <c r="FT26">
        <f t="shared" si="74"/>
        <v>-0.80301868128331455</v>
      </c>
      <c r="FU26">
        <f t="shared" si="75"/>
        <v>0.17544122335834</v>
      </c>
      <c r="FV26">
        <f t="shared" si="76"/>
        <v>0.89234198949153432</v>
      </c>
      <c r="FW26">
        <f t="shared" si="77"/>
        <v>-0.36840019724482609</v>
      </c>
      <c r="FX26">
        <f t="shared" si="78"/>
        <v>1.8196946653338948</v>
      </c>
      <c r="FY26">
        <f t="shared" si="79"/>
        <v>-1.5116163791905568</v>
      </c>
      <c r="FZ26">
        <f t="shared" si="80"/>
        <v>-1.5742090489281051</v>
      </c>
      <c r="GA26">
        <f t="shared" si="81"/>
        <v>1.122107385177826</v>
      </c>
      <c r="GB26">
        <f t="shared" si="82"/>
        <v>-1.2549389937597504</v>
      </c>
      <c r="GC26">
        <f t="shared" si="83"/>
        <v>-0.2624165112206911</v>
      </c>
      <c r="GD26">
        <f t="shared" si="84"/>
        <v>0.24647592819065101</v>
      </c>
      <c r="GE26">
        <f t="shared" si="85"/>
        <v>2.3152889674089199</v>
      </c>
      <c r="GF26">
        <f t="shared" si="86"/>
        <v>-1.1585425830627396</v>
      </c>
      <c r="GG26">
        <f t="shared" si="87"/>
        <v>0.63017512467816883</v>
      </c>
      <c r="GH26">
        <f t="shared" si="88"/>
        <v>-0.58580204882335052</v>
      </c>
      <c r="GI26">
        <f t="shared" si="89"/>
        <v>0.65074832534898674</v>
      </c>
      <c r="GJ26">
        <f t="shared" si="90"/>
        <v>-1.7710385925547898</v>
      </c>
      <c r="GK26">
        <f t="shared" si="91"/>
        <v>1.4295397299638202</v>
      </c>
      <c r="GL26">
        <f t="shared" si="92"/>
        <v>2.7125014553944657</v>
      </c>
      <c r="GM26">
        <f t="shared" si="93"/>
        <v>1.5895837028255051</v>
      </c>
      <c r="GN26">
        <f t="shared" si="94"/>
        <v>1.0908530721050189</v>
      </c>
      <c r="GO26">
        <f t="shared" si="95"/>
        <v>-1.1712050263202767</v>
      </c>
      <c r="GP26">
        <f t="shared" si="96"/>
        <v>-1.3732448363491452</v>
      </c>
      <c r="GQ26">
        <f t="shared" si="97"/>
        <v>-0.14005661021757909</v>
      </c>
      <c r="GR26">
        <f t="shared" si="98"/>
        <v>-1.0238928292758547</v>
      </c>
      <c r="GS26">
        <f t="shared" si="99"/>
        <v>1.9873685590304289</v>
      </c>
      <c r="GX26">
        <f t="shared" si="100"/>
        <v>0.18934571120620403</v>
      </c>
      <c r="GY26">
        <f t="shared" si="101"/>
        <v>1.1006233437562349</v>
      </c>
      <c r="GZ26">
        <f t="shared" si="102"/>
        <v>0.83392074352890588</v>
      </c>
      <c r="HA26">
        <f t="shared" si="103"/>
        <v>1.5694063469880297</v>
      </c>
      <c r="HB26">
        <f t="shared" si="104"/>
        <v>1.9759598645114513</v>
      </c>
      <c r="HC26">
        <f t="shared" si="105"/>
        <v>1.3872327616532201</v>
      </c>
      <c r="HD26">
        <f t="shared" si="106"/>
        <v>0.65034335979145153</v>
      </c>
      <c r="HE26">
        <f t="shared" si="107"/>
        <v>1.8532133089112548</v>
      </c>
      <c r="HF26">
        <f t="shared" si="108"/>
        <v>6.5814893639313032E-2</v>
      </c>
      <c r="HG26">
        <f t="shared" si="109"/>
        <v>0.92418079368667805</v>
      </c>
      <c r="HH26">
        <f t="shared" si="110"/>
        <v>1.396460833501024</v>
      </c>
      <c r="HI26">
        <f t="shared" si="111"/>
        <v>0.79928918625367196</v>
      </c>
      <c r="HJ26">
        <f t="shared" si="112"/>
        <v>1.7430699736091677</v>
      </c>
      <c r="HK26">
        <f t="shared" si="113"/>
        <v>1.1188276722941282</v>
      </c>
      <c r="HL26">
        <f t="shared" si="114"/>
        <v>1.4929375785116492</v>
      </c>
      <c r="HM26">
        <f t="shared" si="115"/>
        <v>1.006387888619767</v>
      </c>
      <c r="HN26">
        <f t="shared" si="116"/>
        <v>1.336178772907437</v>
      </c>
      <c r="HO26">
        <f t="shared" si="117"/>
        <v>1.6903689433321749</v>
      </c>
      <c r="HP26">
        <f t="shared" si="118"/>
        <v>1.2298900954297969</v>
      </c>
      <c r="HQ26">
        <f t="shared" si="119"/>
        <v>3.5968866462471105E-2</v>
      </c>
      <c r="HR26">
        <f t="shared" si="120"/>
        <v>1.725411105830396</v>
      </c>
      <c r="HS26">
        <f t="shared" si="121"/>
        <v>0.19906901271007005</v>
      </c>
      <c r="HT26">
        <f t="shared" si="122"/>
        <v>1.6604989100476191</v>
      </c>
      <c r="HU26">
        <f t="shared" si="123"/>
        <v>0.75129410613855163</v>
      </c>
      <c r="HV26">
        <f t="shared" si="124"/>
        <v>0.44082765242264288</v>
      </c>
      <c r="HW26">
        <f t="shared" si="125"/>
        <v>1.1331553114109032</v>
      </c>
      <c r="HX26">
        <f t="shared" si="126"/>
        <v>1.2001855251167639</v>
      </c>
      <c r="HY26">
        <f t="shared" si="127"/>
        <v>1.4770300496625199</v>
      </c>
      <c r="HZ26">
        <f t="shared" si="128"/>
        <v>0.81733842050890271</v>
      </c>
      <c r="IA26">
        <f t="shared" si="129"/>
        <v>1.4342107343080277</v>
      </c>
      <c r="IB26">
        <f t="shared" si="130"/>
        <v>1.6892136684737069</v>
      </c>
      <c r="IC26">
        <f t="shared" si="131"/>
        <v>0.32315163697142002</v>
      </c>
      <c r="ID26">
        <f t="shared" si="132"/>
        <v>1.339892955778976</v>
      </c>
      <c r="IE26">
        <f t="shared" si="133"/>
        <v>1.0487955900899473</v>
      </c>
      <c r="IF26">
        <f t="shared" si="134"/>
        <v>1.3580881686681021</v>
      </c>
      <c r="IG26">
        <f t="shared" si="135"/>
        <v>0.84450457603125817</v>
      </c>
      <c r="IH26">
        <f t="shared" si="136"/>
        <v>0.7234983108047599</v>
      </c>
      <c r="II26">
        <f t="shared" si="137"/>
        <v>1.9025009792982939</v>
      </c>
      <c r="IJ26">
        <f t="shared" si="138"/>
        <v>1.4706412061006151</v>
      </c>
      <c r="IK26">
        <f t="shared" si="139"/>
        <v>9.7675736803523927E-2</v>
      </c>
      <c r="IL26">
        <f t="shared" si="140"/>
        <v>0.60654389931821973</v>
      </c>
      <c r="IM26">
        <f t="shared" si="141"/>
        <v>0.76552728635308109</v>
      </c>
      <c r="IN26">
        <f t="shared" si="142"/>
        <v>1.4558431289138718</v>
      </c>
      <c r="IO26">
        <f t="shared" si="143"/>
        <v>1.4512106473621522</v>
      </c>
      <c r="IP26">
        <f t="shared" si="144"/>
        <v>0.80528399281721708</v>
      </c>
      <c r="IQ26">
        <f t="shared" si="145"/>
        <v>0.49001247563908801</v>
      </c>
      <c r="IR26">
        <f t="shared" si="146"/>
        <v>1.2702059330564468</v>
      </c>
      <c r="IS26">
        <f t="shared" si="147"/>
        <v>0.96189027997584575</v>
      </c>
      <c r="IT26">
        <f t="shared" si="148"/>
        <v>1.6389286264887235</v>
      </c>
      <c r="IU26">
        <f t="shared" si="149"/>
        <v>1.1247671761497391</v>
      </c>
      <c r="IV26">
        <f t="shared" si="150"/>
        <v>0.62892469995916378</v>
      </c>
      <c r="IW26">
        <f t="shared" si="151"/>
        <v>0.54722562651057882</v>
      </c>
      <c r="IX26">
        <f t="shared" si="152"/>
        <v>0.2036898063768271</v>
      </c>
      <c r="IY26">
        <f t="shared" si="153"/>
        <v>0.14478888759757402</v>
      </c>
      <c r="IZ26">
        <f t="shared" si="154"/>
        <v>1.6424249531072983</v>
      </c>
      <c r="JA26">
        <f t="shared" si="155"/>
        <v>0.29212656206805709</v>
      </c>
      <c r="JB26">
        <f t="shared" si="156"/>
        <v>0.85555664793367636</v>
      </c>
      <c r="JC26">
        <f t="shared" si="157"/>
        <v>6.713684517462104E-2</v>
      </c>
      <c r="JD26">
        <f t="shared" si="158"/>
        <v>1.8031118964645896</v>
      </c>
      <c r="JE26">
        <f t="shared" si="159"/>
        <v>0.5869575045220421</v>
      </c>
      <c r="JF26">
        <f t="shared" si="160"/>
        <v>1.0983631090203969</v>
      </c>
      <c r="JG26">
        <f t="shared" si="161"/>
        <v>5.6252855708420979E-2</v>
      </c>
      <c r="JH26">
        <f t="shared" si="162"/>
        <v>1.0291747532198585</v>
      </c>
      <c r="JI26">
        <f t="shared" si="163"/>
        <v>1.7653283344745501</v>
      </c>
      <c r="JJ26">
        <f t="shared" si="164"/>
        <v>0.5959804495285359</v>
      </c>
      <c r="JK26">
        <f t="shared" si="165"/>
        <v>0.14191444171668599</v>
      </c>
      <c r="JL26">
        <f t="shared" si="166"/>
        <v>2.5050735594500253</v>
      </c>
      <c r="JM26">
        <f t="shared" si="167"/>
        <v>1.2833052120742592</v>
      </c>
      <c r="JN26">
        <f t="shared" si="168"/>
        <v>0.28140395007035801</v>
      </c>
      <c r="JO26">
        <f t="shared" si="169"/>
        <v>0.26666402650587795</v>
      </c>
      <c r="JP26">
        <f t="shared" si="170"/>
        <v>0.67723194125318598</v>
      </c>
      <c r="JQ26">
        <f t="shared" si="171"/>
        <v>0.42850548853716397</v>
      </c>
      <c r="JR26">
        <f t="shared" si="172"/>
        <v>0.97749694144462396</v>
      </c>
      <c r="JS26">
        <f t="shared" si="173"/>
        <v>0.16766318693161097</v>
      </c>
      <c r="JT26">
        <f t="shared" si="174"/>
        <v>0.80301868128331455</v>
      </c>
      <c r="JU26">
        <f t="shared" si="175"/>
        <v>0.17544122335834</v>
      </c>
      <c r="JV26">
        <f t="shared" si="176"/>
        <v>0.89234198949153432</v>
      </c>
      <c r="JW26">
        <f t="shared" si="177"/>
        <v>0.36840019724482609</v>
      </c>
      <c r="JX26">
        <f t="shared" si="178"/>
        <v>1.8196946653338948</v>
      </c>
      <c r="JY26">
        <f t="shared" si="179"/>
        <v>1.5116163791905568</v>
      </c>
      <c r="JZ26">
        <f t="shared" si="180"/>
        <v>1.5742090489281051</v>
      </c>
      <c r="KA26">
        <f t="shared" si="181"/>
        <v>1.122107385177826</v>
      </c>
      <c r="KB26">
        <f t="shared" si="182"/>
        <v>1.2549389937597504</v>
      </c>
      <c r="KC26">
        <f t="shared" si="183"/>
        <v>0.2624165112206911</v>
      </c>
      <c r="KD26">
        <f t="shared" si="184"/>
        <v>0.24647592819065101</v>
      </c>
      <c r="KE26">
        <f t="shared" si="185"/>
        <v>2.3152889674089199</v>
      </c>
      <c r="KF26">
        <f t="shared" si="186"/>
        <v>1.1585425830627396</v>
      </c>
      <c r="KG26">
        <f t="shared" si="187"/>
        <v>0.63017512467816883</v>
      </c>
      <c r="KH26">
        <f t="shared" si="188"/>
        <v>0.58580204882335052</v>
      </c>
      <c r="KI26">
        <f t="shared" si="189"/>
        <v>0.65074832534898674</v>
      </c>
      <c r="KJ26">
        <f t="shared" si="190"/>
        <v>1.7710385925547898</v>
      </c>
      <c r="KK26">
        <f t="shared" si="191"/>
        <v>1.4295397299638202</v>
      </c>
      <c r="KL26">
        <f t="shared" si="192"/>
        <v>2.7125014553944657</v>
      </c>
      <c r="KM26">
        <f t="shared" si="193"/>
        <v>1.5895837028255051</v>
      </c>
      <c r="KN26">
        <f t="shared" si="194"/>
        <v>1.0908530721050189</v>
      </c>
      <c r="KO26">
        <f t="shared" si="195"/>
        <v>1.1712050263202767</v>
      </c>
      <c r="KP26">
        <f t="shared" si="196"/>
        <v>1.3732448363491452</v>
      </c>
      <c r="KQ26">
        <f t="shared" si="197"/>
        <v>0.14005661021757909</v>
      </c>
      <c r="KR26">
        <f t="shared" si="198"/>
        <v>1.0238928292758547</v>
      </c>
      <c r="KS26">
        <f t="shared" si="199"/>
        <v>1.9873685590304289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1.1197317118407579</v>
      </c>
      <c r="CY27">
        <f t="shared" si="1"/>
        <v>-1.8893644192453176</v>
      </c>
      <c r="CZ27">
        <f t="shared" si="2"/>
        <v>-0.9878996166682954</v>
      </c>
      <c r="DA27">
        <f t="shared" si="3"/>
        <v>-0.29592341665953015</v>
      </c>
      <c r="DB27">
        <f t="shared" si="4"/>
        <v>7.3553408472495141E-2</v>
      </c>
      <c r="DC27">
        <f t="shared" si="5"/>
        <v>-0.62874743069787198</v>
      </c>
      <c r="DD27">
        <f t="shared" si="6"/>
        <v>-0.52265373451834796</v>
      </c>
      <c r="DE27">
        <f t="shared" si="7"/>
        <v>-2.0992463554742291</v>
      </c>
      <c r="DF27">
        <f t="shared" si="8"/>
        <v>1.1677755575735438</v>
      </c>
      <c r="DG27">
        <f t="shared" si="9"/>
        <v>-1.2672942289293414</v>
      </c>
      <c r="DH27">
        <f t="shared" si="10"/>
        <v>0.98507862585765382</v>
      </c>
      <c r="DI27">
        <f t="shared" si="11"/>
        <v>-1.5748123372798402</v>
      </c>
      <c r="DJ27">
        <f t="shared" si="12"/>
        <v>0.52609541849620611</v>
      </c>
      <c r="DK27">
        <f t="shared" si="13"/>
        <v>0.12255170754142286</v>
      </c>
      <c r="DL27">
        <f t="shared" si="14"/>
        <v>-2.4225633507091695</v>
      </c>
      <c r="DM27">
        <f t="shared" si="15"/>
        <v>0.86048591753189996</v>
      </c>
      <c r="DN27">
        <f t="shared" si="16"/>
        <v>0.71008206022314901</v>
      </c>
      <c r="DO27">
        <f t="shared" si="17"/>
        <v>-1.9979946528950374</v>
      </c>
      <c r="DP27">
        <f t="shared" si="18"/>
        <v>-2.4146660742926418</v>
      </c>
      <c r="DQ27">
        <f t="shared" si="19"/>
        <v>0.74515437396349404</v>
      </c>
      <c r="DR27">
        <f t="shared" si="20"/>
        <v>1.6488366944859192</v>
      </c>
      <c r="DS27">
        <f t="shared" si="21"/>
        <v>1.3989379914754487</v>
      </c>
      <c r="DT27">
        <f t="shared" si="22"/>
        <v>-1.6542154237822895</v>
      </c>
      <c r="DU27">
        <f t="shared" si="23"/>
        <v>-1.2593560987332548</v>
      </c>
      <c r="DV27">
        <f t="shared" si="24"/>
        <v>1.55255987489918</v>
      </c>
      <c r="DW27">
        <f t="shared" si="25"/>
        <v>-1.9865524358068452</v>
      </c>
      <c r="DX27">
        <f t="shared" si="26"/>
        <v>-0.73263638806284626</v>
      </c>
      <c r="DY27">
        <f t="shared" si="27"/>
        <v>-0.9890842503952525</v>
      </c>
      <c r="DZ27">
        <f t="shared" si="28"/>
        <v>-0.35016410916915097</v>
      </c>
      <c r="EA27">
        <f t="shared" si="29"/>
        <v>-1.8070104244571599</v>
      </c>
      <c r="EB27">
        <f t="shared" si="30"/>
        <v>-1.5013113570971228</v>
      </c>
      <c r="EC27">
        <f t="shared" si="31"/>
        <v>0.92344342687425307</v>
      </c>
      <c r="ED27">
        <f t="shared" si="32"/>
        <v>0.85178946721651116</v>
      </c>
      <c r="EE27">
        <f t="shared" si="33"/>
        <v>1.404862077677544</v>
      </c>
      <c r="EF27">
        <f t="shared" si="34"/>
        <v>-0.32052767778723279</v>
      </c>
      <c r="EG27">
        <f t="shared" si="35"/>
        <v>-0.76765633938063393</v>
      </c>
      <c r="EH27">
        <f t="shared" si="36"/>
        <v>-0.87291512165772345</v>
      </c>
      <c r="EI27">
        <f t="shared" si="37"/>
        <v>-1.5750403789856477</v>
      </c>
      <c r="EJ27">
        <f t="shared" si="38"/>
        <v>-0.25287648629192394</v>
      </c>
      <c r="EK27">
        <f t="shared" si="39"/>
        <v>1.517571546485341</v>
      </c>
      <c r="EL27">
        <f t="shared" si="40"/>
        <v>0.46256552836563603</v>
      </c>
      <c r="EM27">
        <f t="shared" si="41"/>
        <v>0.90490543151182279</v>
      </c>
      <c r="EN27">
        <f t="shared" si="42"/>
        <v>0.15765928104682803</v>
      </c>
      <c r="EO27">
        <f t="shared" si="43"/>
        <v>-0.47333028355867102</v>
      </c>
      <c r="EP27">
        <f t="shared" si="44"/>
        <v>0.62867996967456996</v>
      </c>
      <c r="EQ27">
        <f t="shared" si="45"/>
        <v>1.0474130599194891</v>
      </c>
      <c r="ER27">
        <f t="shared" si="46"/>
        <v>-1.2479399101381778</v>
      </c>
      <c r="ES27">
        <f t="shared" si="47"/>
        <v>1.1034879261794248</v>
      </c>
      <c r="ET27">
        <f t="shared" si="48"/>
        <v>-0.77798221107625243</v>
      </c>
      <c r="EU27">
        <f t="shared" si="49"/>
        <v>1.5353370721120541</v>
      </c>
      <c r="EV27">
        <f t="shared" si="50"/>
        <v>4.9738234919543878E-2</v>
      </c>
      <c r="EW27">
        <f t="shared" si="51"/>
        <v>-0.53562891997261208</v>
      </c>
      <c r="EX27">
        <f t="shared" si="52"/>
        <v>1.054798298237233</v>
      </c>
      <c r="EY27">
        <f t="shared" si="53"/>
        <v>1.7047859521215609</v>
      </c>
      <c r="EZ27">
        <f t="shared" si="54"/>
        <v>-0.66482907091013244</v>
      </c>
      <c r="FA27">
        <f t="shared" si="55"/>
        <v>0.48316856314310197</v>
      </c>
      <c r="FB27">
        <f t="shared" si="56"/>
        <v>1.1665260184306943</v>
      </c>
      <c r="FC27">
        <f t="shared" si="57"/>
        <v>1.1036369564674939</v>
      </c>
      <c r="FD27">
        <f t="shared" si="58"/>
        <v>-1.0013072431080554</v>
      </c>
      <c r="FE27">
        <f t="shared" si="59"/>
        <v>-0.21283673187647301</v>
      </c>
      <c r="FF27">
        <f t="shared" si="60"/>
        <v>-0.25199312390474504</v>
      </c>
      <c r="FG27">
        <f t="shared" si="61"/>
        <v>0.60515635241463595</v>
      </c>
      <c r="FH27">
        <f t="shared" si="62"/>
        <v>-0.85242300361572521</v>
      </c>
      <c r="FI27">
        <f t="shared" si="63"/>
        <v>-1.6057103277621809</v>
      </c>
      <c r="FJ27">
        <f t="shared" si="64"/>
        <v>0.97269312911632388</v>
      </c>
      <c r="FK27">
        <f t="shared" si="65"/>
        <v>1.215873554239455</v>
      </c>
      <c r="FL27">
        <f t="shared" si="66"/>
        <v>-1.0544619410953726</v>
      </c>
      <c r="FM27">
        <f t="shared" si="67"/>
        <v>0.45987983492853002</v>
      </c>
      <c r="FN27">
        <f t="shared" si="68"/>
        <v>0.74230044853852295</v>
      </c>
      <c r="FO27">
        <f t="shared" si="69"/>
        <v>1.4523279487519138</v>
      </c>
      <c r="FP27">
        <f t="shared" si="70"/>
        <v>1.5135042106472651</v>
      </c>
      <c r="FQ27">
        <f t="shared" si="71"/>
        <v>0.75175821443967394</v>
      </c>
      <c r="FR27">
        <f t="shared" si="72"/>
        <v>1.6052488510950937</v>
      </c>
      <c r="FS27">
        <f t="shared" si="73"/>
        <v>1.1693985213950082</v>
      </c>
      <c r="FT27">
        <f t="shared" si="74"/>
        <v>-0.86986556018326688</v>
      </c>
      <c r="FU27">
        <f t="shared" si="75"/>
        <v>-1.2550374701874349</v>
      </c>
      <c r="FV27">
        <f t="shared" si="76"/>
        <v>0.81792657518512613</v>
      </c>
      <c r="FW27">
        <f t="shared" si="77"/>
        <v>0.10079106544945615</v>
      </c>
      <c r="FX27">
        <f t="shared" si="78"/>
        <v>-1.9594266931869051</v>
      </c>
      <c r="FY27">
        <f t="shared" si="79"/>
        <v>-8.7347865781987055E-2</v>
      </c>
      <c r="FZ27">
        <f t="shared" si="80"/>
        <v>0.4593628513876411</v>
      </c>
      <c r="GA27">
        <f t="shared" si="81"/>
        <v>0.10308159936563199</v>
      </c>
      <c r="GB27">
        <f t="shared" si="82"/>
        <v>-1.023939915263689</v>
      </c>
      <c r="GC27">
        <f t="shared" si="83"/>
        <v>0.14197929285602195</v>
      </c>
      <c r="GD27">
        <f t="shared" si="84"/>
        <v>1.516351237475575</v>
      </c>
      <c r="GE27">
        <f t="shared" si="85"/>
        <v>-0.74124551229586466</v>
      </c>
      <c r="GF27">
        <f t="shared" si="86"/>
        <v>0.31840832492579296</v>
      </c>
      <c r="GG27">
        <f t="shared" si="87"/>
        <v>0.88708537759433903</v>
      </c>
      <c r="GH27">
        <f t="shared" si="88"/>
        <v>1.3088703556252912</v>
      </c>
      <c r="GI27">
        <f t="shared" si="89"/>
        <v>1.4688827442340728</v>
      </c>
      <c r="GJ27">
        <f t="shared" si="90"/>
        <v>5.5050735575914E-2</v>
      </c>
      <c r="GK27">
        <f t="shared" si="91"/>
        <v>-0.78017541470285157</v>
      </c>
      <c r="GL27">
        <f t="shared" si="92"/>
        <v>-1.2831950120940347</v>
      </c>
      <c r="GM27">
        <f t="shared" si="93"/>
        <v>-1.1067463987933621</v>
      </c>
      <c r="GN27">
        <f t="shared" si="94"/>
        <v>-0.46355236798889243</v>
      </c>
      <c r="GO27">
        <f t="shared" si="95"/>
        <v>-0.29120842159795002</v>
      </c>
      <c r="GP27">
        <f t="shared" si="96"/>
        <v>-0.95632134810260583</v>
      </c>
      <c r="GQ27">
        <f t="shared" si="97"/>
        <v>0.80864260649422293</v>
      </c>
      <c r="GR27">
        <f t="shared" si="98"/>
        <v>-0.89468038274833961</v>
      </c>
      <c r="GS27">
        <f t="shared" si="99"/>
        <v>-4.7847499159570095E-3</v>
      </c>
      <c r="GX27">
        <f t="shared" si="100"/>
        <v>1.1197317118407579</v>
      </c>
      <c r="GY27">
        <f t="shared" si="101"/>
        <v>1.8893644192453176</v>
      </c>
      <c r="GZ27">
        <f t="shared" si="102"/>
        <v>0.9878996166682954</v>
      </c>
      <c r="HA27">
        <f t="shared" si="103"/>
        <v>0.29592341665953015</v>
      </c>
      <c r="HB27">
        <f t="shared" si="104"/>
        <v>7.3553408472495141E-2</v>
      </c>
      <c r="HC27">
        <f t="shared" si="105"/>
        <v>0.62874743069787198</v>
      </c>
      <c r="HD27">
        <f t="shared" si="106"/>
        <v>0.52265373451834796</v>
      </c>
      <c r="HE27">
        <f t="shared" si="107"/>
        <v>2.0992463554742291</v>
      </c>
      <c r="HF27">
        <f t="shared" si="108"/>
        <v>1.1677755575735438</v>
      </c>
      <c r="HG27">
        <f t="shared" si="109"/>
        <v>1.2672942289293414</v>
      </c>
      <c r="HH27">
        <f t="shared" si="110"/>
        <v>0.98507862585765382</v>
      </c>
      <c r="HI27">
        <f t="shared" si="111"/>
        <v>1.5748123372798402</v>
      </c>
      <c r="HJ27">
        <f t="shared" si="112"/>
        <v>0.52609541849620611</v>
      </c>
      <c r="HK27">
        <f t="shared" si="113"/>
        <v>0.12255170754142286</v>
      </c>
      <c r="HL27">
        <f t="shared" si="114"/>
        <v>2.4225633507091695</v>
      </c>
      <c r="HM27">
        <f t="shared" si="115"/>
        <v>0.86048591753189996</v>
      </c>
      <c r="HN27">
        <f t="shared" si="116"/>
        <v>0.71008206022314901</v>
      </c>
      <c r="HO27">
        <f t="shared" si="117"/>
        <v>1.9979946528950374</v>
      </c>
      <c r="HP27">
        <f t="shared" si="118"/>
        <v>2.4146660742926418</v>
      </c>
      <c r="HQ27">
        <f t="shared" si="119"/>
        <v>0.74515437396349404</v>
      </c>
      <c r="HR27">
        <f t="shared" si="120"/>
        <v>1.6488366944859192</v>
      </c>
      <c r="HS27">
        <f t="shared" si="121"/>
        <v>1.3989379914754487</v>
      </c>
      <c r="HT27">
        <f t="shared" si="122"/>
        <v>1.6542154237822895</v>
      </c>
      <c r="HU27">
        <f t="shared" si="123"/>
        <v>1.2593560987332548</v>
      </c>
      <c r="HV27">
        <f t="shared" si="124"/>
        <v>1.55255987489918</v>
      </c>
      <c r="HW27">
        <f t="shared" si="125"/>
        <v>1.9865524358068452</v>
      </c>
      <c r="HX27">
        <f t="shared" si="126"/>
        <v>0.73263638806284626</v>
      </c>
      <c r="HY27">
        <f t="shared" si="127"/>
        <v>0.9890842503952525</v>
      </c>
      <c r="HZ27">
        <f t="shared" si="128"/>
        <v>0.35016410916915097</v>
      </c>
      <c r="IA27">
        <f t="shared" si="129"/>
        <v>1.8070104244571599</v>
      </c>
      <c r="IB27">
        <f t="shared" si="130"/>
        <v>1.5013113570971228</v>
      </c>
      <c r="IC27">
        <f t="shared" si="131"/>
        <v>0.92344342687425307</v>
      </c>
      <c r="ID27">
        <f t="shared" si="132"/>
        <v>0.85178946721651116</v>
      </c>
      <c r="IE27">
        <f t="shared" si="133"/>
        <v>1.404862077677544</v>
      </c>
      <c r="IF27">
        <f t="shared" si="134"/>
        <v>0.32052767778723279</v>
      </c>
      <c r="IG27">
        <f t="shared" si="135"/>
        <v>0.76765633938063393</v>
      </c>
      <c r="IH27">
        <f t="shared" si="136"/>
        <v>0.87291512165772345</v>
      </c>
      <c r="II27">
        <f t="shared" si="137"/>
        <v>1.5750403789856477</v>
      </c>
      <c r="IJ27">
        <f t="shared" si="138"/>
        <v>0.25287648629192394</v>
      </c>
      <c r="IK27">
        <f t="shared" si="139"/>
        <v>1.517571546485341</v>
      </c>
      <c r="IL27">
        <f t="shared" si="140"/>
        <v>0.46256552836563603</v>
      </c>
      <c r="IM27">
        <f t="shared" si="141"/>
        <v>0.90490543151182279</v>
      </c>
      <c r="IN27">
        <f t="shared" si="142"/>
        <v>0.15765928104682803</v>
      </c>
      <c r="IO27">
        <f t="shared" si="143"/>
        <v>0.47333028355867102</v>
      </c>
      <c r="IP27">
        <f t="shared" si="144"/>
        <v>0.62867996967456996</v>
      </c>
      <c r="IQ27">
        <f t="shared" si="145"/>
        <v>1.0474130599194891</v>
      </c>
      <c r="IR27">
        <f t="shared" si="146"/>
        <v>1.2479399101381778</v>
      </c>
      <c r="IS27">
        <f t="shared" si="147"/>
        <v>1.1034879261794248</v>
      </c>
      <c r="IT27">
        <f t="shared" si="148"/>
        <v>0.77798221107625243</v>
      </c>
      <c r="IU27">
        <f t="shared" si="149"/>
        <v>1.5353370721120541</v>
      </c>
      <c r="IV27">
        <f t="shared" si="150"/>
        <v>4.9738234919543878E-2</v>
      </c>
      <c r="IW27">
        <f t="shared" si="151"/>
        <v>0.53562891997261208</v>
      </c>
      <c r="IX27">
        <f t="shared" si="152"/>
        <v>1.054798298237233</v>
      </c>
      <c r="IY27">
        <f t="shared" si="153"/>
        <v>1.7047859521215609</v>
      </c>
      <c r="IZ27">
        <f t="shared" si="154"/>
        <v>0.66482907091013244</v>
      </c>
      <c r="JA27">
        <f t="shared" si="155"/>
        <v>0.48316856314310197</v>
      </c>
      <c r="JB27">
        <f t="shared" si="156"/>
        <v>1.1665260184306943</v>
      </c>
      <c r="JC27">
        <f t="shared" si="157"/>
        <v>1.1036369564674939</v>
      </c>
      <c r="JD27">
        <f t="shared" si="158"/>
        <v>1.0013072431080554</v>
      </c>
      <c r="JE27">
        <f t="shared" si="159"/>
        <v>0.21283673187647301</v>
      </c>
      <c r="JF27">
        <f t="shared" si="160"/>
        <v>0.25199312390474504</v>
      </c>
      <c r="JG27">
        <f t="shared" si="161"/>
        <v>0.60515635241463595</v>
      </c>
      <c r="JH27">
        <f t="shared" si="162"/>
        <v>0.85242300361572521</v>
      </c>
      <c r="JI27">
        <f t="shared" si="163"/>
        <v>1.6057103277621809</v>
      </c>
      <c r="JJ27">
        <f t="shared" si="164"/>
        <v>0.97269312911632388</v>
      </c>
      <c r="JK27">
        <f t="shared" si="165"/>
        <v>1.215873554239455</v>
      </c>
      <c r="JL27">
        <f t="shared" si="166"/>
        <v>1.0544619410953726</v>
      </c>
      <c r="JM27">
        <f t="shared" si="167"/>
        <v>0.45987983492853002</v>
      </c>
      <c r="JN27">
        <f t="shared" si="168"/>
        <v>0.74230044853852295</v>
      </c>
      <c r="JO27">
        <f t="shared" si="169"/>
        <v>1.4523279487519138</v>
      </c>
      <c r="JP27">
        <f t="shared" si="170"/>
        <v>1.5135042106472651</v>
      </c>
      <c r="JQ27">
        <f t="shared" si="171"/>
        <v>0.75175821443967394</v>
      </c>
      <c r="JR27">
        <f t="shared" si="172"/>
        <v>1.6052488510950937</v>
      </c>
      <c r="JS27">
        <f t="shared" si="173"/>
        <v>1.1693985213950082</v>
      </c>
      <c r="JT27">
        <f t="shared" si="174"/>
        <v>0.86986556018326688</v>
      </c>
      <c r="JU27">
        <f t="shared" si="175"/>
        <v>1.2550374701874349</v>
      </c>
      <c r="JV27">
        <f t="shared" si="176"/>
        <v>0.81792657518512613</v>
      </c>
      <c r="JW27">
        <f t="shared" si="177"/>
        <v>0.10079106544945615</v>
      </c>
      <c r="JX27">
        <f t="shared" si="178"/>
        <v>1.9594266931869051</v>
      </c>
      <c r="JY27">
        <f t="shared" si="179"/>
        <v>8.7347865781987055E-2</v>
      </c>
      <c r="JZ27">
        <f t="shared" si="180"/>
        <v>0.4593628513876411</v>
      </c>
      <c r="KA27">
        <f t="shared" si="181"/>
        <v>0.10308159936563199</v>
      </c>
      <c r="KB27">
        <f t="shared" si="182"/>
        <v>1.023939915263689</v>
      </c>
      <c r="KC27">
        <f t="shared" si="183"/>
        <v>0.14197929285602195</v>
      </c>
      <c r="KD27">
        <f t="shared" si="184"/>
        <v>1.516351237475575</v>
      </c>
      <c r="KE27">
        <f t="shared" si="185"/>
        <v>0.74124551229586466</v>
      </c>
      <c r="KF27">
        <f t="shared" si="186"/>
        <v>0.31840832492579296</v>
      </c>
      <c r="KG27">
        <f t="shared" si="187"/>
        <v>0.88708537759433903</v>
      </c>
      <c r="KH27">
        <f t="shared" si="188"/>
        <v>1.3088703556252912</v>
      </c>
      <c r="KI27">
        <f t="shared" si="189"/>
        <v>1.4688827442340728</v>
      </c>
      <c r="KJ27">
        <f t="shared" si="190"/>
        <v>5.5050735575914E-2</v>
      </c>
      <c r="KK27">
        <f t="shared" si="191"/>
        <v>0.78017541470285157</v>
      </c>
      <c r="KL27">
        <f t="shared" si="192"/>
        <v>1.2831950120940347</v>
      </c>
      <c r="KM27">
        <f t="shared" si="193"/>
        <v>1.1067463987933621</v>
      </c>
      <c r="KN27">
        <f t="shared" si="194"/>
        <v>0.46355236798889243</v>
      </c>
      <c r="KO27">
        <f t="shared" si="195"/>
        <v>0.29120842159795002</v>
      </c>
      <c r="KP27">
        <f t="shared" si="196"/>
        <v>0.95632134810260583</v>
      </c>
      <c r="KQ27">
        <f t="shared" si="197"/>
        <v>0.80864260649422293</v>
      </c>
      <c r="KR27">
        <f t="shared" si="198"/>
        <v>0.89468038274833961</v>
      </c>
      <c r="KS27">
        <f t="shared" si="199"/>
        <v>4.7847499159570095E-3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-0.8975384022601075</v>
      </c>
      <c r="CY28">
        <f t="shared" si="1"/>
        <v>-1.3953486057959499</v>
      </c>
      <c r="CZ28">
        <f t="shared" si="2"/>
        <v>0.18808983277343705</v>
      </c>
      <c r="DA28">
        <f t="shared" si="3"/>
        <v>1.3487943571529581</v>
      </c>
      <c r="DB28">
        <f t="shared" si="4"/>
        <v>-0.26102129813818897</v>
      </c>
      <c r="DC28">
        <f t="shared" si="5"/>
        <v>-0.40624993750322003</v>
      </c>
      <c r="DD28">
        <f t="shared" si="6"/>
        <v>0.57430211620406912</v>
      </c>
      <c r="DE28">
        <f t="shared" si="7"/>
        <v>-0.64723170071020841</v>
      </c>
      <c r="DF28">
        <f t="shared" si="8"/>
        <v>-0.5268973357213429</v>
      </c>
      <c r="DG28">
        <f t="shared" si="9"/>
        <v>-1.5309508280227362</v>
      </c>
      <c r="DH28">
        <f t="shared" si="10"/>
        <v>0.6494606742736988</v>
      </c>
      <c r="DI28">
        <f t="shared" si="11"/>
        <v>0.8710156575226542</v>
      </c>
      <c r="DJ28">
        <f t="shared" si="12"/>
        <v>1.305441211267147</v>
      </c>
      <c r="DK28">
        <f t="shared" si="13"/>
        <v>0.96634281048447401</v>
      </c>
      <c r="DL28">
        <f t="shared" si="14"/>
        <v>-1.553856627475567</v>
      </c>
      <c r="DM28">
        <f t="shared" si="15"/>
        <v>0.15880676823702111</v>
      </c>
      <c r="DN28">
        <f t="shared" si="16"/>
        <v>0.80099437683084607</v>
      </c>
      <c r="DO28">
        <f t="shared" si="17"/>
        <v>-0.25547156487419898</v>
      </c>
      <c r="DP28">
        <f t="shared" si="18"/>
        <v>-1.0848561350283261</v>
      </c>
      <c r="DQ28">
        <f t="shared" si="19"/>
        <v>-2.1017233099433144</v>
      </c>
      <c r="DR28">
        <f t="shared" si="20"/>
        <v>0.92766384648991784</v>
      </c>
      <c r="DS28">
        <f t="shared" si="21"/>
        <v>-0.89580658290667614</v>
      </c>
      <c r="DT28">
        <f t="shared" si="22"/>
        <v>-0.49625483241166068</v>
      </c>
      <c r="DU28">
        <f t="shared" si="23"/>
        <v>-1.0994032073808802</v>
      </c>
      <c r="DV28">
        <f t="shared" si="24"/>
        <v>-1.461744872991859</v>
      </c>
      <c r="DW28">
        <f t="shared" si="25"/>
        <v>-1.0748916526822423</v>
      </c>
      <c r="DX28">
        <f t="shared" si="26"/>
        <v>1.4943897356853302</v>
      </c>
      <c r="DY28">
        <f t="shared" si="27"/>
        <v>-0.77777007012875132</v>
      </c>
      <c r="DZ28">
        <f t="shared" si="28"/>
        <v>1.895249470475366</v>
      </c>
      <c r="EA28">
        <f t="shared" si="29"/>
        <v>-1.6469977955037334</v>
      </c>
      <c r="EB28">
        <f t="shared" si="30"/>
        <v>-1.2908914440064723</v>
      </c>
      <c r="EC28">
        <f t="shared" si="31"/>
        <v>0.7391398383256147</v>
      </c>
      <c r="ED28">
        <f t="shared" si="32"/>
        <v>1.0752823766326221</v>
      </c>
      <c r="EE28">
        <f t="shared" si="33"/>
        <v>-1.4087000237557741</v>
      </c>
      <c r="EF28">
        <f t="shared" si="34"/>
        <v>1.0077780263770932</v>
      </c>
      <c r="EG28">
        <f t="shared" si="35"/>
        <v>-1.9194197483078348</v>
      </c>
      <c r="EH28">
        <f t="shared" si="36"/>
        <v>-1.9698023327174079</v>
      </c>
      <c r="EI28">
        <f t="shared" si="37"/>
        <v>-1.8054198002184312</v>
      </c>
      <c r="EJ28">
        <f t="shared" si="38"/>
        <v>1.5084296290509029</v>
      </c>
      <c r="EK28">
        <f t="shared" si="39"/>
        <v>5.7768767418302946E-2</v>
      </c>
      <c r="EL28">
        <f t="shared" si="40"/>
        <v>-1.4264378620359146</v>
      </c>
      <c r="EM28">
        <f t="shared" si="41"/>
        <v>5.1575180286378863E-2</v>
      </c>
      <c r="EN28">
        <f t="shared" si="42"/>
        <v>1.7049580963378628</v>
      </c>
      <c r="EO28">
        <f t="shared" si="43"/>
        <v>-8.5075097409840872E-2</v>
      </c>
      <c r="EP28">
        <f t="shared" si="44"/>
        <v>0.38295689596190385</v>
      </c>
      <c r="EQ28">
        <f t="shared" si="45"/>
        <v>-1.9779961921628488</v>
      </c>
      <c r="ER28">
        <f t="shared" si="46"/>
        <v>-2.3816447418728952</v>
      </c>
      <c r="ES28">
        <f t="shared" si="47"/>
        <v>0.98596705940396689</v>
      </c>
      <c r="ET28">
        <f t="shared" si="48"/>
        <v>0.130484981173423</v>
      </c>
      <c r="EU28">
        <f t="shared" si="49"/>
        <v>-1.3625399597210186</v>
      </c>
      <c r="EV28">
        <f t="shared" si="50"/>
        <v>0.79190296081042377</v>
      </c>
      <c r="EW28">
        <f t="shared" si="51"/>
        <v>1.355335252476835</v>
      </c>
      <c r="EX28">
        <f t="shared" si="52"/>
        <v>-0.86861439624373915</v>
      </c>
      <c r="EY28">
        <f t="shared" si="53"/>
        <v>-0.24671969723532805</v>
      </c>
      <c r="EZ28">
        <f t="shared" si="54"/>
        <v>0.855478181573055</v>
      </c>
      <c r="FA28">
        <f t="shared" si="55"/>
        <v>0.5788754937601861</v>
      </c>
      <c r="FB28">
        <f t="shared" si="56"/>
        <v>-0.8345775452167864</v>
      </c>
      <c r="FC28">
        <f t="shared" si="57"/>
        <v>-0.24434933872898901</v>
      </c>
      <c r="FD28">
        <f t="shared" si="58"/>
        <v>-6.5702327075949807E-2</v>
      </c>
      <c r="FE28">
        <f t="shared" si="59"/>
        <v>1.0724567874069471</v>
      </c>
      <c r="FF28">
        <f t="shared" si="60"/>
        <v>1.0212452404099679</v>
      </c>
      <c r="FG28">
        <f t="shared" si="61"/>
        <v>0.33925150771117707</v>
      </c>
      <c r="FH28">
        <f t="shared" si="62"/>
        <v>1.0772295422071259</v>
      </c>
      <c r="FI28">
        <f t="shared" si="63"/>
        <v>-1.7877171741314921</v>
      </c>
      <c r="FJ28">
        <f t="shared" si="64"/>
        <v>-4.4773865096521925E-2</v>
      </c>
      <c r="FK28">
        <f t="shared" si="65"/>
        <v>-0.38614545753168716</v>
      </c>
      <c r="FL28">
        <f t="shared" si="66"/>
        <v>4.8631556843985013E-2</v>
      </c>
      <c r="FM28">
        <f t="shared" si="67"/>
        <v>0.283547307666</v>
      </c>
      <c r="FN28">
        <f t="shared" si="68"/>
        <v>0.67134435792499803</v>
      </c>
      <c r="FO28">
        <f t="shared" si="69"/>
        <v>-1.6219190084731072</v>
      </c>
      <c r="FP28">
        <f t="shared" si="70"/>
        <v>0.13304640124056011</v>
      </c>
      <c r="FQ28">
        <f t="shared" si="71"/>
        <v>-1.878087480598684</v>
      </c>
      <c r="FR28">
        <f t="shared" si="72"/>
        <v>-0.45836460392597567</v>
      </c>
      <c r="FS28">
        <f t="shared" si="73"/>
        <v>-0.86958230754872845</v>
      </c>
      <c r="FT28">
        <f t="shared" si="74"/>
        <v>2.4772972539985618</v>
      </c>
      <c r="FU28">
        <f t="shared" si="75"/>
        <v>-0.419931290761137</v>
      </c>
      <c r="FV28">
        <f t="shared" si="76"/>
        <v>1.222616034697801</v>
      </c>
      <c r="FW28">
        <f t="shared" si="77"/>
        <v>1.39344020651811</v>
      </c>
      <c r="FX28">
        <f t="shared" si="78"/>
        <v>-1.0040370860657506</v>
      </c>
      <c r="FY28">
        <f t="shared" si="79"/>
        <v>2.1041319613053697</v>
      </c>
      <c r="FZ28">
        <f t="shared" si="80"/>
        <v>0.21047910197528297</v>
      </c>
      <c r="GA28">
        <f t="shared" si="81"/>
        <v>0.92907423385428789</v>
      </c>
      <c r="GB28">
        <f t="shared" si="82"/>
        <v>1.1332192025572509</v>
      </c>
      <c r="GC28">
        <f t="shared" si="83"/>
        <v>0.97551631378791104</v>
      </c>
      <c r="GD28">
        <f t="shared" si="84"/>
        <v>-0.83846933369191512</v>
      </c>
      <c r="GE28">
        <f t="shared" si="85"/>
        <v>1.2188921412686191</v>
      </c>
      <c r="GF28">
        <f t="shared" si="86"/>
        <v>0.89469368772658919</v>
      </c>
      <c r="GG28">
        <f t="shared" si="87"/>
        <v>0.23247291724633401</v>
      </c>
      <c r="GH28">
        <f t="shared" si="88"/>
        <v>0.34410399157124694</v>
      </c>
      <c r="GI28">
        <f t="shared" si="89"/>
        <v>-0.53003199022778391</v>
      </c>
      <c r="GJ28">
        <f t="shared" si="90"/>
        <v>0.54456607863907713</v>
      </c>
      <c r="GK28">
        <f t="shared" si="91"/>
        <v>-1.2307748378930192</v>
      </c>
      <c r="GL28">
        <f t="shared" si="92"/>
        <v>0.31856621420900399</v>
      </c>
      <c r="GM28">
        <f t="shared" si="93"/>
        <v>-2.0899576850811172</v>
      </c>
      <c r="GN28">
        <f t="shared" si="94"/>
        <v>0.81375088589777</v>
      </c>
      <c r="GO28">
        <f t="shared" si="95"/>
        <v>0.87398834338183407</v>
      </c>
      <c r="GP28">
        <f t="shared" si="96"/>
        <v>-1.3117231682539925</v>
      </c>
      <c r="GQ28">
        <f t="shared" si="97"/>
        <v>-0.61699478939478203</v>
      </c>
      <c r="GR28">
        <f t="shared" si="98"/>
        <v>0.66264356432120808</v>
      </c>
      <c r="GS28">
        <f t="shared" si="99"/>
        <v>1.3283682971025861</v>
      </c>
      <c r="GX28">
        <f t="shared" si="100"/>
        <v>0.8975384022601075</v>
      </c>
      <c r="GY28">
        <f t="shared" si="101"/>
        <v>1.3953486057959499</v>
      </c>
      <c r="GZ28">
        <f t="shared" si="102"/>
        <v>0.18808983277343705</v>
      </c>
      <c r="HA28">
        <f t="shared" si="103"/>
        <v>1.3487943571529581</v>
      </c>
      <c r="HB28">
        <f t="shared" si="104"/>
        <v>0.26102129813818897</v>
      </c>
      <c r="HC28">
        <f t="shared" si="105"/>
        <v>0.40624993750322003</v>
      </c>
      <c r="HD28">
        <f t="shared" si="106"/>
        <v>0.57430211620406912</v>
      </c>
      <c r="HE28">
        <f t="shared" si="107"/>
        <v>0.64723170071020841</v>
      </c>
      <c r="HF28">
        <f t="shared" si="108"/>
        <v>0.5268973357213429</v>
      </c>
      <c r="HG28">
        <f t="shared" si="109"/>
        <v>1.5309508280227362</v>
      </c>
      <c r="HH28">
        <f t="shared" si="110"/>
        <v>0.6494606742736988</v>
      </c>
      <c r="HI28">
        <f t="shared" si="111"/>
        <v>0.8710156575226542</v>
      </c>
      <c r="HJ28">
        <f t="shared" si="112"/>
        <v>1.305441211267147</v>
      </c>
      <c r="HK28">
        <f t="shared" si="113"/>
        <v>0.96634281048447401</v>
      </c>
      <c r="HL28">
        <f t="shared" si="114"/>
        <v>1.553856627475567</v>
      </c>
      <c r="HM28">
        <f t="shared" si="115"/>
        <v>0.15880676823702111</v>
      </c>
      <c r="HN28">
        <f t="shared" si="116"/>
        <v>0.80099437683084607</v>
      </c>
      <c r="HO28">
        <f t="shared" si="117"/>
        <v>0.25547156487419898</v>
      </c>
      <c r="HP28">
        <f t="shared" si="118"/>
        <v>1.0848561350283261</v>
      </c>
      <c r="HQ28">
        <f t="shared" si="119"/>
        <v>2.1017233099433144</v>
      </c>
      <c r="HR28">
        <f t="shared" si="120"/>
        <v>0.92766384648991784</v>
      </c>
      <c r="HS28">
        <f t="shared" si="121"/>
        <v>0.89580658290667614</v>
      </c>
      <c r="HT28">
        <f t="shared" si="122"/>
        <v>0.49625483241166068</v>
      </c>
      <c r="HU28">
        <f t="shared" si="123"/>
        <v>1.0994032073808802</v>
      </c>
      <c r="HV28">
        <f t="shared" si="124"/>
        <v>1.461744872991859</v>
      </c>
      <c r="HW28">
        <f t="shared" si="125"/>
        <v>1.0748916526822423</v>
      </c>
      <c r="HX28">
        <f t="shared" si="126"/>
        <v>1.4943897356853302</v>
      </c>
      <c r="HY28">
        <f t="shared" si="127"/>
        <v>0.77777007012875132</v>
      </c>
      <c r="HZ28">
        <f t="shared" si="128"/>
        <v>1.895249470475366</v>
      </c>
      <c r="IA28">
        <f t="shared" si="129"/>
        <v>1.6469977955037334</v>
      </c>
      <c r="IB28">
        <f t="shared" si="130"/>
        <v>1.2908914440064723</v>
      </c>
      <c r="IC28">
        <f t="shared" si="131"/>
        <v>0.7391398383256147</v>
      </c>
      <c r="ID28">
        <f t="shared" si="132"/>
        <v>1.0752823766326221</v>
      </c>
      <c r="IE28">
        <f t="shared" si="133"/>
        <v>1.4087000237557741</v>
      </c>
      <c r="IF28">
        <f t="shared" si="134"/>
        <v>1.0077780263770932</v>
      </c>
      <c r="IG28">
        <f t="shared" si="135"/>
        <v>1.9194197483078348</v>
      </c>
      <c r="IH28">
        <f t="shared" si="136"/>
        <v>1.9698023327174079</v>
      </c>
      <c r="II28">
        <f t="shared" si="137"/>
        <v>1.8054198002184312</v>
      </c>
      <c r="IJ28">
        <f t="shared" si="138"/>
        <v>1.5084296290509029</v>
      </c>
      <c r="IK28">
        <f t="shared" si="139"/>
        <v>5.7768767418302946E-2</v>
      </c>
      <c r="IL28">
        <f t="shared" si="140"/>
        <v>1.4264378620359146</v>
      </c>
      <c r="IM28">
        <f t="shared" si="141"/>
        <v>5.1575180286378863E-2</v>
      </c>
      <c r="IN28">
        <f t="shared" si="142"/>
        <v>1.7049580963378628</v>
      </c>
      <c r="IO28">
        <f t="shared" si="143"/>
        <v>8.5075097409840872E-2</v>
      </c>
      <c r="IP28">
        <f t="shared" si="144"/>
        <v>0.38295689596190385</v>
      </c>
      <c r="IQ28">
        <f t="shared" si="145"/>
        <v>1.9779961921628488</v>
      </c>
      <c r="IR28">
        <f t="shared" si="146"/>
        <v>2.3816447418728952</v>
      </c>
      <c r="IS28">
        <f t="shared" si="147"/>
        <v>0.98596705940396689</v>
      </c>
      <c r="IT28">
        <f t="shared" si="148"/>
        <v>0.130484981173423</v>
      </c>
      <c r="IU28">
        <f t="shared" si="149"/>
        <v>1.3625399597210186</v>
      </c>
      <c r="IV28">
        <f t="shared" si="150"/>
        <v>0.79190296081042377</v>
      </c>
      <c r="IW28">
        <f t="shared" si="151"/>
        <v>1.355335252476835</v>
      </c>
      <c r="IX28">
        <f t="shared" si="152"/>
        <v>0.86861439624373915</v>
      </c>
      <c r="IY28">
        <f t="shared" si="153"/>
        <v>0.24671969723532805</v>
      </c>
      <c r="IZ28">
        <f t="shared" si="154"/>
        <v>0.855478181573055</v>
      </c>
      <c r="JA28">
        <f t="shared" si="155"/>
        <v>0.5788754937601861</v>
      </c>
      <c r="JB28">
        <f t="shared" si="156"/>
        <v>0.8345775452167864</v>
      </c>
      <c r="JC28">
        <f t="shared" si="157"/>
        <v>0.24434933872898901</v>
      </c>
      <c r="JD28">
        <f t="shared" si="158"/>
        <v>6.5702327075949807E-2</v>
      </c>
      <c r="JE28">
        <f t="shared" si="159"/>
        <v>1.0724567874069471</v>
      </c>
      <c r="JF28">
        <f t="shared" si="160"/>
        <v>1.0212452404099679</v>
      </c>
      <c r="JG28">
        <f t="shared" si="161"/>
        <v>0.33925150771117707</v>
      </c>
      <c r="JH28">
        <f t="shared" si="162"/>
        <v>1.0772295422071259</v>
      </c>
      <c r="JI28">
        <f t="shared" si="163"/>
        <v>1.7877171741314921</v>
      </c>
      <c r="JJ28">
        <f t="shared" si="164"/>
        <v>4.4773865096521925E-2</v>
      </c>
      <c r="JK28">
        <f t="shared" si="165"/>
        <v>0.38614545753168716</v>
      </c>
      <c r="JL28">
        <f t="shared" si="166"/>
        <v>4.8631556843985013E-2</v>
      </c>
      <c r="JM28">
        <f t="shared" si="167"/>
        <v>0.283547307666</v>
      </c>
      <c r="JN28">
        <f t="shared" si="168"/>
        <v>0.67134435792499803</v>
      </c>
      <c r="JO28">
        <f t="shared" si="169"/>
        <v>1.6219190084731072</v>
      </c>
      <c r="JP28">
        <f t="shared" si="170"/>
        <v>0.13304640124056011</v>
      </c>
      <c r="JQ28">
        <f t="shared" si="171"/>
        <v>1.878087480598684</v>
      </c>
      <c r="JR28">
        <f t="shared" si="172"/>
        <v>0.45836460392597567</v>
      </c>
      <c r="JS28">
        <f t="shared" si="173"/>
        <v>0.86958230754872845</v>
      </c>
      <c r="JT28">
        <f t="shared" si="174"/>
        <v>2.4772972539985618</v>
      </c>
      <c r="JU28">
        <f t="shared" si="175"/>
        <v>0.419931290761137</v>
      </c>
      <c r="JV28">
        <f t="shared" si="176"/>
        <v>1.222616034697801</v>
      </c>
      <c r="JW28">
        <f t="shared" si="177"/>
        <v>1.39344020651811</v>
      </c>
      <c r="JX28">
        <f t="shared" si="178"/>
        <v>1.0040370860657506</v>
      </c>
      <c r="JY28">
        <f t="shared" si="179"/>
        <v>2.1041319613053697</v>
      </c>
      <c r="JZ28">
        <f t="shared" si="180"/>
        <v>0.21047910197528297</v>
      </c>
      <c r="KA28">
        <f t="shared" si="181"/>
        <v>0.92907423385428789</v>
      </c>
      <c r="KB28">
        <f t="shared" si="182"/>
        <v>1.1332192025572509</v>
      </c>
      <c r="KC28">
        <f t="shared" si="183"/>
        <v>0.97551631378791104</v>
      </c>
      <c r="KD28">
        <f t="shared" si="184"/>
        <v>0.83846933369191512</v>
      </c>
      <c r="KE28">
        <f t="shared" si="185"/>
        <v>1.2188921412686191</v>
      </c>
      <c r="KF28">
        <f t="shared" si="186"/>
        <v>0.89469368772658919</v>
      </c>
      <c r="KG28">
        <f t="shared" si="187"/>
        <v>0.23247291724633401</v>
      </c>
      <c r="KH28">
        <f t="shared" si="188"/>
        <v>0.34410399157124694</v>
      </c>
      <c r="KI28">
        <f t="shared" si="189"/>
        <v>0.53003199022778391</v>
      </c>
      <c r="KJ28">
        <f t="shared" si="190"/>
        <v>0.54456607863907713</v>
      </c>
      <c r="KK28">
        <f t="shared" si="191"/>
        <v>1.2307748378930192</v>
      </c>
      <c r="KL28">
        <f t="shared" si="192"/>
        <v>0.31856621420900399</v>
      </c>
      <c r="KM28">
        <f t="shared" si="193"/>
        <v>2.0899576850811172</v>
      </c>
      <c r="KN28">
        <f t="shared" si="194"/>
        <v>0.81375088589777</v>
      </c>
      <c r="KO28">
        <f t="shared" si="195"/>
        <v>0.87398834338183407</v>
      </c>
      <c r="KP28">
        <f t="shared" si="196"/>
        <v>1.3117231682539925</v>
      </c>
      <c r="KQ28">
        <f t="shared" si="197"/>
        <v>0.61699478939478203</v>
      </c>
      <c r="KR28">
        <f t="shared" si="198"/>
        <v>0.66264356432120808</v>
      </c>
      <c r="KS28">
        <f t="shared" si="199"/>
        <v>1.3283682971025861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0.99346028599007696</v>
      </c>
      <c r="CY29">
        <f t="shared" si="1"/>
        <v>-2.7289325743521262</v>
      </c>
      <c r="CZ29">
        <f t="shared" si="2"/>
        <v>1.0987326704781228</v>
      </c>
      <c r="DA29">
        <f t="shared" si="3"/>
        <v>-0.72863885559672337</v>
      </c>
      <c r="DB29">
        <f t="shared" si="4"/>
        <v>1.0270025890752978</v>
      </c>
      <c r="DC29">
        <f t="shared" si="5"/>
        <v>0.30344074138257193</v>
      </c>
      <c r="DD29">
        <f t="shared" si="6"/>
        <v>0.48143347528172709</v>
      </c>
      <c r="DE29">
        <f t="shared" si="7"/>
        <v>0.48995628687573189</v>
      </c>
      <c r="DF29">
        <f t="shared" si="8"/>
        <v>1.347883626228086</v>
      </c>
      <c r="DG29">
        <f t="shared" si="9"/>
        <v>-0.89729592066382025</v>
      </c>
      <c r="DH29">
        <f t="shared" si="10"/>
        <v>0.94809687078484584</v>
      </c>
      <c r="DI29">
        <f t="shared" si="11"/>
        <v>1.43118281065304</v>
      </c>
      <c r="DJ29">
        <f t="shared" si="12"/>
        <v>-1.1180764143133444</v>
      </c>
      <c r="DK29">
        <f t="shared" si="13"/>
        <v>-1.1637133572067162</v>
      </c>
      <c r="DL29">
        <f t="shared" si="14"/>
        <v>-0.52126844523438609</v>
      </c>
      <c r="DM29">
        <f t="shared" si="15"/>
        <v>-2.2709278484567066</v>
      </c>
      <c r="DN29">
        <f t="shared" si="16"/>
        <v>0.32821691525566909</v>
      </c>
      <c r="DO29">
        <f t="shared" si="17"/>
        <v>1.0860035301632778</v>
      </c>
      <c r="DP29">
        <f t="shared" si="18"/>
        <v>-0.18311890516867502</v>
      </c>
      <c r="DQ29">
        <f t="shared" si="19"/>
        <v>-0.27360663832638088</v>
      </c>
      <c r="DR29">
        <f t="shared" si="20"/>
        <v>2.1549703337407089</v>
      </c>
      <c r="DS29">
        <f t="shared" si="21"/>
        <v>-1.5715703414601496</v>
      </c>
      <c r="DT29">
        <f t="shared" si="22"/>
        <v>2.8789600711264907E-2</v>
      </c>
      <c r="DU29">
        <f t="shared" si="23"/>
        <v>1.1447876864355329</v>
      </c>
      <c r="DV29">
        <f t="shared" si="24"/>
        <v>0.42379615051639208</v>
      </c>
      <c r="DW29">
        <f t="shared" si="25"/>
        <v>-1.708233172873572</v>
      </c>
      <c r="DX29">
        <f t="shared" si="26"/>
        <v>-0.31059146576449281</v>
      </c>
      <c r="DY29">
        <f t="shared" si="27"/>
        <v>-0.43605613910785612</v>
      </c>
      <c r="DZ29">
        <f t="shared" si="28"/>
        <v>-1.4829436117127268</v>
      </c>
      <c r="EA29">
        <f t="shared" si="29"/>
        <v>-0.35213175510358186</v>
      </c>
      <c r="EB29">
        <f t="shared" si="30"/>
        <v>-0.30672244067684007</v>
      </c>
      <c r="EC29">
        <f t="shared" si="31"/>
        <v>-0.69024363475542294</v>
      </c>
      <c r="ED29">
        <f t="shared" si="32"/>
        <v>-0.51351929655857997</v>
      </c>
      <c r="EE29">
        <f t="shared" si="33"/>
        <v>-0.60057769134764571</v>
      </c>
      <c r="EF29">
        <f t="shared" si="34"/>
        <v>-0.61429640042574096</v>
      </c>
      <c r="EG29">
        <f t="shared" si="35"/>
        <v>-2.3312602633835748</v>
      </c>
      <c r="EH29">
        <f t="shared" si="36"/>
        <v>-1.6160938399655145</v>
      </c>
      <c r="EI29">
        <f t="shared" si="37"/>
        <v>-0.41162605971518396</v>
      </c>
      <c r="EJ29">
        <f t="shared" si="38"/>
        <v>-1.2013092047179363</v>
      </c>
      <c r="EK29">
        <f t="shared" si="39"/>
        <v>0.94560797346182279</v>
      </c>
      <c r="EL29">
        <f t="shared" si="40"/>
        <v>-1.2894703992933425</v>
      </c>
      <c r="EM29">
        <f t="shared" si="41"/>
        <v>1.7367209577327201</v>
      </c>
      <c r="EN29">
        <f t="shared" si="42"/>
        <v>-1.6072618410801087</v>
      </c>
      <c r="EO29">
        <f t="shared" si="43"/>
        <v>-1.5378513286043134</v>
      </c>
      <c r="EP29">
        <f t="shared" si="44"/>
        <v>0.60918098262960774</v>
      </c>
      <c r="EQ29">
        <f t="shared" si="45"/>
        <v>-0.52608199734913441</v>
      </c>
      <c r="ER29">
        <f t="shared" si="46"/>
        <v>-1.6491146244061019</v>
      </c>
      <c r="ES29">
        <f t="shared" si="47"/>
        <v>-1.2532708625227924</v>
      </c>
      <c r="ET29">
        <f t="shared" si="48"/>
        <v>-1.4205883864396189</v>
      </c>
      <c r="EU29">
        <f t="shared" si="49"/>
        <v>-1.3624933959647567</v>
      </c>
      <c r="EV29">
        <f t="shared" si="50"/>
        <v>0.60550009422929696</v>
      </c>
      <c r="EW29">
        <f t="shared" si="51"/>
        <v>-1.3531788366851083</v>
      </c>
      <c r="EX29">
        <f t="shared" si="52"/>
        <v>0.77773488051456297</v>
      </c>
      <c r="EY29">
        <f t="shared" si="53"/>
        <v>-1.0860205416557731</v>
      </c>
      <c r="EZ29">
        <f t="shared" si="54"/>
        <v>0.25183731545686294</v>
      </c>
      <c r="FA29">
        <f t="shared" si="55"/>
        <v>0.7927062573416539</v>
      </c>
      <c r="FB29">
        <f t="shared" si="56"/>
        <v>1.2174631955657049</v>
      </c>
      <c r="FC29">
        <f t="shared" si="57"/>
        <v>0.56371179300082885</v>
      </c>
      <c r="FD29">
        <f t="shared" si="58"/>
        <v>1.3434726771807219</v>
      </c>
      <c r="FE29">
        <f t="shared" si="59"/>
        <v>-0.22234947157166496</v>
      </c>
      <c r="FF29">
        <f t="shared" si="60"/>
        <v>-1.1347559377412901</v>
      </c>
      <c r="FG29">
        <f t="shared" si="61"/>
        <v>1.3218298398754602</v>
      </c>
      <c r="FH29">
        <f t="shared" si="62"/>
        <v>0.94038992970854296</v>
      </c>
      <c r="FI29">
        <f t="shared" si="63"/>
        <v>-0.45739713888962297</v>
      </c>
      <c r="FJ29">
        <f t="shared" si="64"/>
        <v>1.561002763446284</v>
      </c>
      <c r="FK29">
        <f t="shared" si="65"/>
        <v>1.8512494275433331</v>
      </c>
      <c r="FL29">
        <f t="shared" si="66"/>
        <v>0.39530933604783591</v>
      </c>
      <c r="FM29">
        <f t="shared" si="67"/>
        <v>0.60301337509493891</v>
      </c>
      <c r="FN29">
        <f t="shared" si="68"/>
        <v>1.2953597934232348</v>
      </c>
      <c r="FO29">
        <f t="shared" si="69"/>
        <v>-0.47149576329840714</v>
      </c>
      <c r="FP29">
        <f t="shared" si="70"/>
        <v>0.35530966729039104</v>
      </c>
      <c r="FQ29">
        <f t="shared" si="71"/>
        <v>-2.1872760352187797</v>
      </c>
      <c r="FR29">
        <f t="shared" si="72"/>
        <v>1.043836760548376</v>
      </c>
      <c r="FS29">
        <f t="shared" si="73"/>
        <v>-1.9838882023258522</v>
      </c>
      <c r="FT29">
        <f t="shared" si="74"/>
        <v>-1.7043987438934964</v>
      </c>
      <c r="FU29">
        <f t="shared" si="75"/>
        <v>-1.3963154021960693</v>
      </c>
      <c r="FV29">
        <f t="shared" si="76"/>
        <v>-2.7164069254155603</v>
      </c>
      <c r="FW29">
        <f t="shared" si="77"/>
        <v>0.21752693857106897</v>
      </c>
      <c r="FX29">
        <f t="shared" si="78"/>
        <v>-1.2572092033629152</v>
      </c>
      <c r="FY29">
        <f t="shared" si="79"/>
        <v>-2.4706516157853917</v>
      </c>
      <c r="FZ29">
        <f t="shared" si="80"/>
        <v>-0.26929129899218296</v>
      </c>
      <c r="GA29">
        <f t="shared" si="81"/>
        <v>-0.80327953897958471</v>
      </c>
      <c r="GB29">
        <f t="shared" si="82"/>
        <v>-2.0417886670592273</v>
      </c>
      <c r="GC29">
        <f t="shared" si="83"/>
        <v>-1.0920689808157962</v>
      </c>
      <c r="GD29">
        <f t="shared" si="84"/>
        <v>1.3670059992860149</v>
      </c>
      <c r="GE29">
        <f t="shared" si="85"/>
        <v>-5.6892523560829078E-2</v>
      </c>
      <c r="GF29">
        <f t="shared" si="86"/>
        <v>1.2597444171987771</v>
      </c>
      <c r="GG29">
        <f t="shared" si="87"/>
        <v>1.351497608388716</v>
      </c>
      <c r="GH29">
        <f t="shared" si="88"/>
        <v>1.5254700081133401</v>
      </c>
      <c r="GI29">
        <f t="shared" si="89"/>
        <v>1.0265561422465128</v>
      </c>
      <c r="GJ29">
        <f t="shared" si="90"/>
        <v>1.166871410765663</v>
      </c>
      <c r="GK29">
        <f t="shared" si="91"/>
        <v>-0.74321127610334659</v>
      </c>
      <c r="GL29">
        <f t="shared" si="92"/>
        <v>0.92510763728553003</v>
      </c>
      <c r="GM29">
        <f t="shared" si="93"/>
        <v>-1.6553605008033487</v>
      </c>
      <c r="GN29">
        <f t="shared" si="94"/>
        <v>-1.2890473831524043</v>
      </c>
      <c r="GO29">
        <f t="shared" si="95"/>
        <v>-0.98987150458236495</v>
      </c>
      <c r="GP29">
        <f t="shared" si="96"/>
        <v>5.7259305417923123E-2</v>
      </c>
      <c r="GQ29">
        <f t="shared" si="97"/>
        <v>1.7948877668298679</v>
      </c>
      <c r="GR29">
        <f t="shared" si="98"/>
        <v>1.1379237629390502</v>
      </c>
      <c r="GS29">
        <f t="shared" si="99"/>
        <v>-1.2296033679291165</v>
      </c>
      <c r="GX29">
        <f t="shared" si="100"/>
        <v>0.99346028599007696</v>
      </c>
      <c r="GY29">
        <f t="shared" si="101"/>
        <v>2.7289325743521262</v>
      </c>
      <c r="GZ29">
        <f t="shared" si="102"/>
        <v>1.0987326704781228</v>
      </c>
      <c r="HA29">
        <f t="shared" si="103"/>
        <v>0.72863885559672337</v>
      </c>
      <c r="HB29">
        <f t="shared" si="104"/>
        <v>1.0270025890752978</v>
      </c>
      <c r="HC29">
        <f t="shared" si="105"/>
        <v>0.30344074138257193</v>
      </c>
      <c r="HD29">
        <f t="shared" si="106"/>
        <v>0.48143347528172709</v>
      </c>
      <c r="HE29">
        <f t="shared" si="107"/>
        <v>0.48995628687573189</v>
      </c>
      <c r="HF29">
        <f t="shared" si="108"/>
        <v>1.347883626228086</v>
      </c>
      <c r="HG29">
        <f t="shared" si="109"/>
        <v>0.89729592066382025</v>
      </c>
      <c r="HH29">
        <f t="shared" si="110"/>
        <v>0.94809687078484584</v>
      </c>
      <c r="HI29">
        <f t="shared" si="111"/>
        <v>1.43118281065304</v>
      </c>
      <c r="HJ29">
        <f t="shared" si="112"/>
        <v>1.1180764143133444</v>
      </c>
      <c r="HK29">
        <f t="shared" si="113"/>
        <v>1.1637133572067162</v>
      </c>
      <c r="HL29">
        <f t="shared" si="114"/>
        <v>0.52126844523438609</v>
      </c>
      <c r="HM29">
        <f t="shared" si="115"/>
        <v>2.2709278484567066</v>
      </c>
      <c r="HN29">
        <f t="shared" si="116"/>
        <v>0.32821691525566909</v>
      </c>
      <c r="HO29">
        <f t="shared" si="117"/>
        <v>1.0860035301632778</v>
      </c>
      <c r="HP29">
        <f t="shared" si="118"/>
        <v>0.18311890516867502</v>
      </c>
      <c r="HQ29">
        <f t="shared" si="119"/>
        <v>0.27360663832638088</v>
      </c>
      <c r="HR29">
        <f t="shared" si="120"/>
        <v>2.1549703337407089</v>
      </c>
      <c r="HS29">
        <f t="shared" si="121"/>
        <v>1.5715703414601496</v>
      </c>
      <c r="HT29">
        <f t="shared" si="122"/>
        <v>2.8789600711264907E-2</v>
      </c>
      <c r="HU29">
        <f t="shared" si="123"/>
        <v>1.1447876864355329</v>
      </c>
      <c r="HV29">
        <f t="shared" si="124"/>
        <v>0.42379615051639208</v>
      </c>
      <c r="HW29">
        <f t="shared" si="125"/>
        <v>1.708233172873572</v>
      </c>
      <c r="HX29">
        <f t="shared" si="126"/>
        <v>0.31059146576449281</v>
      </c>
      <c r="HY29">
        <f t="shared" si="127"/>
        <v>0.43605613910785612</v>
      </c>
      <c r="HZ29">
        <f t="shared" si="128"/>
        <v>1.4829436117127268</v>
      </c>
      <c r="IA29">
        <f t="shared" si="129"/>
        <v>0.35213175510358186</v>
      </c>
      <c r="IB29">
        <f t="shared" si="130"/>
        <v>0.30672244067684007</v>
      </c>
      <c r="IC29">
        <f t="shared" si="131"/>
        <v>0.69024363475542294</v>
      </c>
      <c r="ID29">
        <f t="shared" si="132"/>
        <v>0.51351929655857997</v>
      </c>
      <c r="IE29">
        <f t="shared" si="133"/>
        <v>0.60057769134764571</v>
      </c>
      <c r="IF29">
        <f t="shared" si="134"/>
        <v>0.61429640042574096</v>
      </c>
      <c r="IG29">
        <f t="shared" si="135"/>
        <v>2.3312602633835748</v>
      </c>
      <c r="IH29">
        <f t="shared" si="136"/>
        <v>1.6160938399655145</v>
      </c>
      <c r="II29">
        <f t="shared" si="137"/>
        <v>0.41162605971518396</v>
      </c>
      <c r="IJ29">
        <f t="shared" si="138"/>
        <v>1.2013092047179363</v>
      </c>
      <c r="IK29">
        <f t="shared" si="139"/>
        <v>0.94560797346182279</v>
      </c>
      <c r="IL29">
        <f t="shared" si="140"/>
        <v>1.2894703992933425</v>
      </c>
      <c r="IM29">
        <f t="shared" si="141"/>
        <v>1.7367209577327201</v>
      </c>
      <c r="IN29">
        <f t="shared" si="142"/>
        <v>1.6072618410801087</v>
      </c>
      <c r="IO29">
        <f t="shared" si="143"/>
        <v>1.5378513286043134</v>
      </c>
      <c r="IP29">
        <f t="shared" si="144"/>
        <v>0.60918098262960774</v>
      </c>
      <c r="IQ29">
        <f t="shared" si="145"/>
        <v>0.52608199734913441</v>
      </c>
      <c r="IR29">
        <f t="shared" si="146"/>
        <v>1.6491146244061019</v>
      </c>
      <c r="IS29">
        <f t="shared" si="147"/>
        <v>1.2532708625227924</v>
      </c>
      <c r="IT29">
        <f t="shared" si="148"/>
        <v>1.4205883864396189</v>
      </c>
      <c r="IU29">
        <f t="shared" si="149"/>
        <v>1.3624933959647567</v>
      </c>
      <c r="IV29">
        <f t="shared" si="150"/>
        <v>0.60550009422929696</v>
      </c>
      <c r="IW29">
        <f t="shared" si="151"/>
        <v>1.3531788366851083</v>
      </c>
      <c r="IX29">
        <f t="shared" si="152"/>
        <v>0.77773488051456297</v>
      </c>
      <c r="IY29">
        <f t="shared" si="153"/>
        <v>1.0860205416557731</v>
      </c>
      <c r="IZ29">
        <f t="shared" si="154"/>
        <v>0.25183731545686294</v>
      </c>
      <c r="JA29">
        <f t="shared" si="155"/>
        <v>0.7927062573416539</v>
      </c>
      <c r="JB29">
        <f t="shared" si="156"/>
        <v>1.2174631955657049</v>
      </c>
      <c r="JC29">
        <f t="shared" si="157"/>
        <v>0.56371179300082885</v>
      </c>
      <c r="JD29">
        <f t="shared" si="158"/>
        <v>1.3434726771807219</v>
      </c>
      <c r="JE29">
        <f t="shared" si="159"/>
        <v>0.22234947157166496</v>
      </c>
      <c r="JF29">
        <f t="shared" si="160"/>
        <v>1.1347559377412901</v>
      </c>
      <c r="JG29">
        <f t="shared" si="161"/>
        <v>1.3218298398754602</v>
      </c>
      <c r="JH29">
        <f t="shared" si="162"/>
        <v>0.94038992970854296</v>
      </c>
      <c r="JI29">
        <f t="shared" si="163"/>
        <v>0.45739713888962297</v>
      </c>
      <c r="JJ29">
        <f t="shared" si="164"/>
        <v>1.561002763446284</v>
      </c>
      <c r="JK29">
        <f t="shared" si="165"/>
        <v>1.8512494275433331</v>
      </c>
      <c r="JL29">
        <f t="shared" si="166"/>
        <v>0.39530933604783591</v>
      </c>
      <c r="JM29">
        <f t="shared" si="167"/>
        <v>0.60301337509493891</v>
      </c>
      <c r="JN29">
        <f t="shared" si="168"/>
        <v>1.2953597934232348</v>
      </c>
      <c r="JO29">
        <f t="shared" si="169"/>
        <v>0.47149576329840714</v>
      </c>
      <c r="JP29">
        <f t="shared" si="170"/>
        <v>0.35530966729039104</v>
      </c>
      <c r="JQ29">
        <f t="shared" si="171"/>
        <v>2.1872760352187797</v>
      </c>
      <c r="JR29">
        <f t="shared" si="172"/>
        <v>1.043836760548376</v>
      </c>
      <c r="JS29">
        <f t="shared" si="173"/>
        <v>1.9838882023258522</v>
      </c>
      <c r="JT29">
        <f t="shared" si="174"/>
        <v>1.7043987438934964</v>
      </c>
      <c r="JU29">
        <f t="shared" si="175"/>
        <v>1.3963154021960693</v>
      </c>
      <c r="JV29">
        <f t="shared" si="176"/>
        <v>2.7164069254155603</v>
      </c>
      <c r="JW29">
        <f t="shared" si="177"/>
        <v>0.21752693857106897</v>
      </c>
      <c r="JX29">
        <f t="shared" si="178"/>
        <v>1.2572092033629152</v>
      </c>
      <c r="JY29">
        <f t="shared" si="179"/>
        <v>2.4706516157853917</v>
      </c>
      <c r="JZ29">
        <f t="shared" si="180"/>
        <v>0.26929129899218296</v>
      </c>
      <c r="KA29">
        <f t="shared" si="181"/>
        <v>0.80327953897958471</v>
      </c>
      <c r="KB29">
        <f t="shared" si="182"/>
        <v>2.0417886670592273</v>
      </c>
      <c r="KC29">
        <f t="shared" si="183"/>
        <v>1.0920689808157962</v>
      </c>
      <c r="KD29">
        <f t="shared" si="184"/>
        <v>1.3670059992860149</v>
      </c>
      <c r="KE29">
        <f t="shared" si="185"/>
        <v>5.6892523560829078E-2</v>
      </c>
      <c r="KF29">
        <f t="shared" si="186"/>
        <v>1.2597444171987771</v>
      </c>
      <c r="KG29">
        <f t="shared" si="187"/>
        <v>1.351497608388716</v>
      </c>
      <c r="KH29">
        <f t="shared" si="188"/>
        <v>1.5254700081133401</v>
      </c>
      <c r="KI29">
        <f t="shared" si="189"/>
        <v>1.0265561422465128</v>
      </c>
      <c r="KJ29">
        <f t="shared" si="190"/>
        <v>1.166871410765663</v>
      </c>
      <c r="KK29">
        <f t="shared" si="191"/>
        <v>0.74321127610334659</v>
      </c>
      <c r="KL29">
        <f t="shared" si="192"/>
        <v>0.92510763728553003</v>
      </c>
      <c r="KM29">
        <f t="shared" si="193"/>
        <v>1.6553605008033487</v>
      </c>
      <c r="KN29">
        <f t="shared" si="194"/>
        <v>1.2890473831524043</v>
      </c>
      <c r="KO29">
        <f t="shared" si="195"/>
        <v>0.98987150458236495</v>
      </c>
      <c r="KP29">
        <f t="shared" si="196"/>
        <v>5.7259305417923123E-2</v>
      </c>
      <c r="KQ29">
        <f t="shared" si="197"/>
        <v>1.7948877668298679</v>
      </c>
      <c r="KR29">
        <f t="shared" si="198"/>
        <v>1.1379237629390502</v>
      </c>
      <c r="KS29">
        <f t="shared" si="199"/>
        <v>1.2296033679291165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-1.1564700040874596</v>
      </c>
      <c r="CY30">
        <f t="shared" si="1"/>
        <v>-1.282829440938438</v>
      </c>
      <c r="CZ30">
        <f t="shared" si="2"/>
        <v>-0.12181392505570399</v>
      </c>
      <c r="DA30">
        <f t="shared" si="3"/>
        <v>0.51837749821835599</v>
      </c>
      <c r="DB30">
        <f t="shared" si="4"/>
        <v>-0.77591453541167554</v>
      </c>
      <c r="DC30">
        <f t="shared" si="5"/>
        <v>-2.7819107663370923E-2</v>
      </c>
      <c r="DD30">
        <f t="shared" si="6"/>
        <v>1.2267988601242472</v>
      </c>
      <c r="DE30">
        <f t="shared" si="7"/>
        <v>0.91034161134212699</v>
      </c>
      <c r="DF30">
        <f t="shared" si="8"/>
        <v>-1.050929855918084</v>
      </c>
      <c r="DG30">
        <f t="shared" si="9"/>
        <v>0.48124320136079013</v>
      </c>
      <c r="DH30">
        <f t="shared" si="10"/>
        <v>-1.5678981959192002</v>
      </c>
      <c r="DI30">
        <f t="shared" si="11"/>
        <v>0.56186343831439878</v>
      </c>
      <c r="DJ30">
        <f t="shared" si="12"/>
        <v>1.0418953632909449</v>
      </c>
      <c r="DK30">
        <f t="shared" si="13"/>
        <v>-2.2114811028460557</v>
      </c>
      <c r="DL30">
        <f t="shared" si="14"/>
        <v>-0.17194310397415591</v>
      </c>
      <c r="DM30">
        <f t="shared" si="15"/>
        <v>0.44639027964800793</v>
      </c>
      <c r="DN30">
        <f t="shared" si="16"/>
        <v>-0.41116503436528196</v>
      </c>
      <c r="DO30">
        <f t="shared" si="17"/>
        <v>-1.709380758216583</v>
      </c>
      <c r="DP30">
        <f t="shared" si="18"/>
        <v>0.90333367466965186</v>
      </c>
      <c r="DQ30">
        <f t="shared" si="19"/>
        <v>1.5870002747631917</v>
      </c>
      <c r="DR30">
        <f t="shared" si="20"/>
        <v>-0.98660957026997775</v>
      </c>
      <c r="DS30">
        <f t="shared" si="21"/>
        <v>-1.8183863421813151</v>
      </c>
      <c r="DT30">
        <f t="shared" si="22"/>
        <v>0.87311202865055604</v>
      </c>
      <c r="DU30">
        <f t="shared" si="23"/>
        <v>-0.49948862959528917</v>
      </c>
      <c r="DV30">
        <f t="shared" si="24"/>
        <v>0.67779240295701415</v>
      </c>
      <c r="DW30">
        <f t="shared" si="25"/>
        <v>-5.5015245871801843E-2</v>
      </c>
      <c r="DX30">
        <f t="shared" si="26"/>
        <v>2.1661888203718371</v>
      </c>
      <c r="DY30">
        <f t="shared" si="27"/>
        <v>1.0022846811105459</v>
      </c>
      <c r="DZ30">
        <f t="shared" si="28"/>
        <v>0.24692957730713205</v>
      </c>
      <c r="EA30">
        <f t="shared" si="29"/>
        <v>-0.65741958100343401</v>
      </c>
      <c r="EB30">
        <f t="shared" si="30"/>
        <v>-1.5661383036534837</v>
      </c>
      <c r="EC30">
        <f t="shared" si="31"/>
        <v>0.9850949831030551</v>
      </c>
      <c r="ED30">
        <f t="shared" si="32"/>
        <v>1.4836819245293922</v>
      </c>
      <c r="EE30">
        <f t="shared" si="33"/>
        <v>-0.10528005152883901</v>
      </c>
      <c r="EF30">
        <f t="shared" si="34"/>
        <v>1.1081468306802071</v>
      </c>
      <c r="EG30">
        <f t="shared" si="35"/>
        <v>-0.31924505509633594</v>
      </c>
      <c r="EH30">
        <f t="shared" si="36"/>
        <v>0.27799471934110698</v>
      </c>
      <c r="EI30">
        <f t="shared" si="37"/>
        <v>1.2676932592046759</v>
      </c>
      <c r="EJ30">
        <f t="shared" si="38"/>
        <v>1.3414062891247529</v>
      </c>
      <c r="EK30">
        <f t="shared" si="39"/>
        <v>-1.924275672774485</v>
      </c>
      <c r="EL30">
        <f t="shared" si="40"/>
        <v>0.32286877523068802</v>
      </c>
      <c r="EM30">
        <f t="shared" si="41"/>
        <v>-0.38374123307538688</v>
      </c>
      <c r="EN30">
        <f t="shared" si="42"/>
        <v>-0.22766526355121508</v>
      </c>
      <c r="EO30">
        <f t="shared" si="43"/>
        <v>0.83664638183084317</v>
      </c>
      <c r="EP30">
        <f t="shared" si="44"/>
        <v>0.22947298876827293</v>
      </c>
      <c r="EQ30">
        <f t="shared" si="45"/>
        <v>-0.35296550839788199</v>
      </c>
      <c r="ER30">
        <f t="shared" si="46"/>
        <v>-1.6092624654395411</v>
      </c>
      <c r="ES30">
        <f t="shared" si="47"/>
        <v>-0.19194021788335003</v>
      </c>
      <c r="ET30">
        <f t="shared" si="48"/>
        <v>-0.74113662667370972</v>
      </c>
      <c r="EU30">
        <f t="shared" si="49"/>
        <v>-1.7168710014101227</v>
      </c>
      <c r="EV30">
        <f t="shared" si="50"/>
        <v>1.422404105459286</v>
      </c>
      <c r="EW30">
        <f t="shared" si="51"/>
        <v>-0.97711684062093151</v>
      </c>
      <c r="EX30">
        <f t="shared" si="52"/>
        <v>1.812301814789975</v>
      </c>
      <c r="EY30">
        <f t="shared" si="53"/>
        <v>2.197028733467036</v>
      </c>
      <c r="EZ30">
        <f t="shared" si="54"/>
        <v>0.55135266133461713</v>
      </c>
      <c r="FA30">
        <f t="shared" si="55"/>
        <v>0.28695297456986113</v>
      </c>
      <c r="FB30">
        <f t="shared" si="56"/>
        <v>2.0803350124461994E-2</v>
      </c>
      <c r="FC30">
        <f t="shared" si="57"/>
        <v>0.87236217410405703</v>
      </c>
      <c r="FD30">
        <f t="shared" si="58"/>
        <v>-1.5626697064945718</v>
      </c>
      <c r="FE30">
        <f t="shared" si="59"/>
        <v>1.0740291231110159</v>
      </c>
      <c r="FF30">
        <f t="shared" si="60"/>
        <v>-1.8112608985187091</v>
      </c>
      <c r="FG30">
        <f t="shared" si="61"/>
        <v>-1.6963853899437842</v>
      </c>
      <c r="FH30">
        <f t="shared" si="62"/>
        <v>0.987283613596315</v>
      </c>
      <c r="FI30">
        <f t="shared" si="63"/>
        <v>0.73646207346831116</v>
      </c>
      <c r="FJ30">
        <f t="shared" si="64"/>
        <v>-1.0987121467523706</v>
      </c>
      <c r="FK30">
        <f t="shared" si="65"/>
        <v>-0.46600681247503517</v>
      </c>
      <c r="FL30">
        <f t="shared" si="66"/>
        <v>-1.9523420273797032</v>
      </c>
      <c r="FM30">
        <f t="shared" si="67"/>
        <v>1.2102419606670698</v>
      </c>
      <c r="FN30">
        <f t="shared" si="68"/>
        <v>-0.24964957793066</v>
      </c>
      <c r="FO30">
        <f t="shared" si="69"/>
        <v>1.9360267326662659</v>
      </c>
      <c r="FP30">
        <f t="shared" si="70"/>
        <v>-0.73206078987778755</v>
      </c>
      <c r="FQ30">
        <f t="shared" si="71"/>
        <v>-1.5830457324523735</v>
      </c>
      <c r="FR30">
        <f t="shared" si="72"/>
        <v>-1.5284727745493676</v>
      </c>
      <c r="FS30">
        <f t="shared" si="73"/>
        <v>-0.443505131917592</v>
      </c>
      <c r="FT30">
        <f t="shared" si="74"/>
        <v>-0.81819709983805833</v>
      </c>
      <c r="FU30">
        <f t="shared" si="75"/>
        <v>1.4431588109738309</v>
      </c>
      <c r="FV30">
        <f t="shared" si="76"/>
        <v>-1.5874030860467803</v>
      </c>
      <c r="FW30">
        <f t="shared" si="77"/>
        <v>1.1365045633862598</v>
      </c>
      <c r="FX30">
        <f t="shared" si="78"/>
        <v>-0.34181800403369511</v>
      </c>
      <c r="FY30">
        <f t="shared" si="79"/>
        <v>-0.16828709599776004</v>
      </c>
      <c r="FZ30">
        <f t="shared" si="80"/>
        <v>0.72516801967129307</v>
      </c>
      <c r="GA30">
        <f t="shared" si="81"/>
        <v>-1.4776086425283919</v>
      </c>
      <c r="GB30">
        <f t="shared" si="82"/>
        <v>-1.1106831398490036</v>
      </c>
      <c r="GC30">
        <f t="shared" si="83"/>
        <v>-1.5108464192363118</v>
      </c>
      <c r="GD30">
        <f t="shared" si="84"/>
        <v>0.84241679336730413</v>
      </c>
      <c r="GE30">
        <f t="shared" si="85"/>
        <v>2.018596629326697</v>
      </c>
      <c r="GF30">
        <f t="shared" si="86"/>
        <v>1.2783371143614102</v>
      </c>
      <c r="GG30">
        <f t="shared" si="87"/>
        <v>-1.4320429619241493</v>
      </c>
      <c r="GH30">
        <f t="shared" si="88"/>
        <v>-0.65602992163243901</v>
      </c>
      <c r="GI30">
        <f t="shared" si="89"/>
        <v>-0.6150283777688923</v>
      </c>
      <c r="GJ30">
        <f t="shared" si="90"/>
        <v>1.8537021565327993E-2</v>
      </c>
      <c r="GK30">
        <f t="shared" si="91"/>
        <v>1.6007977310926629</v>
      </c>
      <c r="GL30">
        <f t="shared" si="92"/>
        <v>-0.606701745641405</v>
      </c>
      <c r="GM30">
        <f t="shared" si="93"/>
        <v>-2.3239889160903262</v>
      </c>
      <c r="GN30">
        <f t="shared" si="94"/>
        <v>-0.514331101366438</v>
      </c>
      <c r="GO30">
        <f t="shared" si="95"/>
        <v>0.297511047461402</v>
      </c>
      <c r="GP30">
        <f t="shared" si="96"/>
        <v>0.95325706757250184</v>
      </c>
      <c r="GQ30">
        <f t="shared" si="97"/>
        <v>-1.1026720834959249</v>
      </c>
      <c r="GR30">
        <f t="shared" si="98"/>
        <v>0.41038813086850512</v>
      </c>
      <c r="GS30">
        <f t="shared" si="99"/>
        <v>-1.5139564714548452</v>
      </c>
      <c r="GX30">
        <f t="shared" si="100"/>
        <v>1.1564700040874596</v>
      </c>
      <c r="GY30">
        <f t="shared" si="101"/>
        <v>1.282829440938438</v>
      </c>
      <c r="GZ30">
        <f t="shared" si="102"/>
        <v>0.12181392505570399</v>
      </c>
      <c r="HA30">
        <f t="shared" si="103"/>
        <v>0.51837749821835599</v>
      </c>
      <c r="HB30">
        <f t="shared" si="104"/>
        <v>0.77591453541167554</v>
      </c>
      <c r="HC30">
        <f t="shared" si="105"/>
        <v>2.7819107663370923E-2</v>
      </c>
      <c r="HD30">
        <f t="shared" si="106"/>
        <v>1.2267988601242472</v>
      </c>
      <c r="HE30">
        <f t="shared" si="107"/>
        <v>0.91034161134212699</v>
      </c>
      <c r="HF30">
        <f t="shared" si="108"/>
        <v>1.050929855918084</v>
      </c>
      <c r="HG30">
        <f t="shared" si="109"/>
        <v>0.48124320136079013</v>
      </c>
      <c r="HH30">
        <f t="shared" si="110"/>
        <v>1.5678981959192002</v>
      </c>
      <c r="HI30">
        <f t="shared" si="111"/>
        <v>0.56186343831439878</v>
      </c>
      <c r="HJ30">
        <f t="shared" si="112"/>
        <v>1.0418953632909449</v>
      </c>
      <c r="HK30">
        <f t="shared" si="113"/>
        <v>2.2114811028460557</v>
      </c>
      <c r="HL30">
        <f t="shared" si="114"/>
        <v>0.17194310397415591</v>
      </c>
      <c r="HM30">
        <f t="shared" si="115"/>
        <v>0.44639027964800793</v>
      </c>
      <c r="HN30">
        <f t="shared" si="116"/>
        <v>0.41116503436528196</v>
      </c>
      <c r="HO30">
        <f t="shared" si="117"/>
        <v>1.709380758216583</v>
      </c>
      <c r="HP30">
        <f t="shared" si="118"/>
        <v>0.90333367466965186</v>
      </c>
      <c r="HQ30">
        <f t="shared" si="119"/>
        <v>1.5870002747631917</v>
      </c>
      <c r="HR30">
        <f t="shared" si="120"/>
        <v>0.98660957026997775</v>
      </c>
      <c r="HS30">
        <f t="shared" si="121"/>
        <v>1.8183863421813151</v>
      </c>
      <c r="HT30">
        <f t="shared" si="122"/>
        <v>0.87311202865055604</v>
      </c>
      <c r="HU30">
        <f t="shared" si="123"/>
        <v>0.49948862959528917</v>
      </c>
      <c r="HV30">
        <f t="shared" si="124"/>
        <v>0.67779240295701415</v>
      </c>
      <c r="HW30">
        <f t="shared" si="125"/>
        <v>5.5015245871801843E-2</v>
      </c>
      <c r="HX30">
        <f t="shared" si="126"/>
        <v>2.1661888203718371</v>
      </c>
      <c r="HY30">
        <f t="shared" si="127"/>
        <v>1.0022846811105459</v>
      </c>
      <c r="HZ30">
        <f t="shared" si="128"/>
        <v>0.24692957730713205</v>
      </c>
      <c r="IA30">
        <f t="shared" si="129"/>
        <v>0.65741958100343401</v>
      </c>
      <c r="IB30">
        <f t="shared" si="130"/>
        <v>1.5661383036534837</v>
      </c>
      <c r="IC30">
        <f t="shared" si="131"/>
        <v>0.9850949831030551</v>
      </c>
      <c r="ID30">
        <f t="shared" si="132"/>
        <v>1.4836819245293922</v>
      </c>
      <c r="IE30">
        <f t="shared" si="133"/>
        <v>0.10528005152883901</v>
      </c>
      <c r="IF30">
        <f t="shared" si="134"/>
        <v>1.1081468306802071</v>
      </c>
      <c r="IG30">
        <f t="shared" si="135"/>
        <v>0.31924505509633594</v>
      </c>
      <c r="IH30">
        <f t="shared" si="136"/>
        <v>0.27799471934110698</v>
      </c>
      <c r="II30">
        <f t="shared" si="137"/>
        <v>1.2676932592046759</v>
      </c>
      <c r="IJ30">
        <f t="shared" si="138"/>
        <v>1.3414062891247529</v>
      </c>
      <c r="IK30">
        <f t="shared" si="139"/>
        <v>1.924275672774485</v>
      </c>
      <c r="IL30">
        <f t="shared" si="140"/>
        <v>0.32286877523068802</v>
      </c>
      <c r="IM30">
        <f t="shared" si="141"/>
        <v>0.38374123307538688</v>
      </c>
      <c r="IN30">
        <f t="shared" si="142"/>
        <v>0.22766526355121508</v>
      </c>
      <c r="IO30">
        <f t="shared" si="143"/>
        <v>0.83664638183084317</v>
      </c>
      <c r="IP30">
        <f t="shared" si="144"/>
        <v>0.22947298876827293</v>
      </c>
      <c r="IQ30">
        <f t="shared" si="145"/>
        <v>0.35296550839788199</v>
      </c>
      <c r="IR30">
        <f t="shared" si="146"/>
        <v>1.6092624654395411</v>
      </c>
      <c r="IS30">
        <f t="shared" si="147"/>
        <v>0.19194021788335003</v>
      </c>
      <c r="IT30">
        <f t="shared" si="148"/>
        <v>0.74113662667370972</v>
      </c>
      <c r="IU30">
        <f t="shared" si="149"/>
        <v>1.7168710014101227</v>
      </c>
      <c r="IV30">
        <f t="shared" si="150"/>
        <v>1.422404105459286</v>
      </c>
      <c r="IW30">
        <f t="shared" si="151"/>
        <v>0.97711684062093151</v>
      </c>
      <c r="IX30">
        <f t="shared" si="152"/>
        <v>1.812301814789975</v>
      </c>
      <c r="IY30">
        <f t="shared" si="153"/>
        <v>2.197028733467036</v>
      </c>
      <c r="IZ30">
        <f t="shared" si="154"/>
        <v>0.55135266133461713</v>
      </c>
      <c r="JA30">
        <f t="shared" si="155"/>
        <v>0.28695297456986113</v>
      </c>
      <c r="JB30">
        <f t="shared" si="156"/>
        <v>2.0803350124461994E-2</v>
      </c>
      <c r="JC30">
        <f t="shared" si="157"/>
        <v>0.87236217410405703</v>
      </c>
      <c r="JD30">
        <f t="shared" si="158"/>
        <v>1.5626697064945718</v>
      </c>
      <c r="JE30">
        <f t="shared" si="159"/>
        <v>1.0740291231110159</v>
      </c>
      <c r="JF30">
        <f t="shared" si="160"/>
        <v>1.8112608985187091</v>
      </c>
      <c r="JG30">
        <f t="shared" si="161"/>
        <v>1.6963853899437842</v>
      </c>
      <c r="JH30">
        <f t="shared" si="162"/>
        <v>0.987283613596315</v>
      </c>
      <c r="JI30">
        <f t="shared" si="163"/>
        <v>0.73646207346831116</v>
      </c>
      <c r="JJ30">
        <f t="shared" si="164"/>
        <v>1.0987121467523706</v>
      </c>
      <c r="JK30">
        <f t="shared" si="165"/>
        <v>0.46600681247503517</v>
      </c>
      <c r="JL30">
        <f t="shared" si="166"/>
        <v>1.9523420273797032</v>
      </c>
      <c r="JM30">
        <f t="shared" si="167"/>
        <v>1.2102419606670698</v>
      </c>
      <c r="JN30">
        <f t="shared" si="168"/>
        <v>0.24964957793066</v>
      </c>
      <c r="JO30">
        <f t="shared" si="169"/>
        <v>1.9360267326662659</v>
      </c>
      <c r="JP30">
        <f t="shared" si="170"/>
        <v>0.73206078987778755</v>
      </c>
      <c r="JQ30">
        <f t="shared" si="171"/>
        <v>1.5830457324523735</v>
      </c>
      <c r="JR30">
        <f t="shared" si="172"/>
        <v>1.5284727745493676</v>
      </c>
      <c r="JS30">
        <f t="shared" si="173"/>
        <v>0.443505131917592</v>
      </c>
      <c r="JT30">
        <f t="shared" si="174"/>
        <v>0.81819709983805833</v>
      </c>
      <c r="JU30">
        <f t="shared" si="175"/>
        <v>1.4431588109738309</v>
      </c>
      <c r="JV30">
        <f t="shared" si="176"/>
        <v>1.5874030860467803</v>
      </c>
      <c r="JW30">
        <f t="shared" si="177"/>
        <v>1.1365045633862598</v>
      </c>
      <c r="JX30">
        <f t="shared" si="178"/>
        <v>0.34181800403369511</v>
      </c>
      <c r="JY30">
        <f t="shared" si="179"/>
        <v>0.16828709599776004</v>
      </c>
      <c r="JZ30">
        <f t="shared" si="180"/>
        <v>0.72516801967129307</v>
      </c>
      <c r="KA30">
        <f t="shared" si="181"/>
        <v>1.4776086425283919</v>
      </c>
      <c r="KB30">
        <f t="shared" si="182"/>
        <v>1.1106831398490036</v>
      </c>
      <c r="KC30">
        <f t="shared" si="183"/>
        <v>1.5108464192363118</v>
      </c>
      <c r="KD30">
        <f t="shared" si="184"/>
        <v>0.84241679336730413</v>
      </c>
      <c r="KE30">
        <f t="shared" si="185"/>
        <v>2.018596629326697</v>
      </c>
      <c r="KF30">
        <f t="shared" si="186"/>
        <v>1.2783371143614102</v>
      </c>
      <c r="KG30">
        <f t="shared" si="187"/>
        <v>1.4320429619241493</v>
      </c>
      <c r="KH30">
        <f t="shared" si="188"/>
        <v>0.65602992163243901</v>
      </c>
      <c r="KI30">
        <f t="shared" si="189"/>
        <v>0.6150283777688923</v>
      </c>
      <c r="KJ30">
        <f t="shared" si="190"/>
        <v>1.8537021565327993E-2</v>
      </c>
      <c r="KK30">
        <f t="shared" si="191"/>
        <v>1.6007977310926629</v>
      </c>
      <c r="KL30">
        <f t="shared" si="192"/>
        <v>0.606701745641405</v>
      </c>
      <c r="KM30">
        <f t="shared" si="193"/>
        <v>2.3239889160903262</v>
      </c>
      <c r="KN30">
        <f t="shared" si="194"/>
        <v>0.514331101366438</v>
      </c>
      <c r="KO30">
        <f t="shared" si="195"/>
        <v>0.297511047461402</v>
      </c>
      <c r="KP30">
        <f t="shared" si="196"/>
        <v>0.95325706757250184</v>
      </c>
      <c r="KQ30">
        <f t="shared" si="197"/>
        <v>1.1026720834959249</v>
      </c>
      <c r="KR30">
        <f t="shared" si="198"/>
        <v>0.41038813086850512</v>
      </c>
      <c r="KS30">
        <f t="shared" si="199"/>
        <v>1.5139564714548452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0.76996436526329504</v>
      </c>
      <c r="CY31">
        <f t="shared" si="1"/>
        <v>-0.92590908698430208</v>
      </c>
      <c r="CZ31">
        <f t="shared" si="2"/>
        <v>0.88724254704461192</v>
      </c>
      <c r="DA31">
        <f t="shared" si="3"/>
        <v>0.51192129155181099</v>
      </c>
      <c r="DB31">
        <f t="shared" si="4"/>
        <v>-0.98415282439387353</v>
      </c>
      <c r="DC31">
        <f t="shared" si="5"/>
        <v>0.67115848209413187</v>
      </c>
      <c r="DD31">
        <f t="shared" si="6"/>
        <v>0.92811830674452112</v>
      </c>
      <c r="DE31">
        <f t="shared" si="7"/>
        <v>-0.13188489027637096</v>
      </c>
      <c r="DF31">
        <f t="shared" si="8"/>
        <v>-0.77685279616889713</v>
      </c>
      <c r="DG31">
        <f t="shared" si="9"/>
        <v>1.3502964682930092</v>
      </c>
      <c r="DH31">
        <f t="shared" si="10"/>
        <v>-2.1515198143206145</v>
      </c>
      <c r="DI31">
        <f t="shared" si="11"/>
        <v>0.63196912841027197</v>
      </c>
      <c r="DJ31">
        <f t="shared" si="12"/>
        <v>-1.8514604337417793</v>
      </c>
      <c r="DK31">
        <f t="shared" si="13"/>
        <v>-0.67076721477694945</v>
      </c>
      <c r="DL31">
        <f t="shared" si="14"/>
        <v>0.50439078627285006</v>
      </c>
      <c r="DM31">
        <f t="shared" si="15"/>
        <v>1.477328844012006</v>
      </c>
      <c r="DN31">
        <f t="shared" si="16"/>
        <v>1.461081845499973</v>
      </c>
      <c r="DO31">
        <f t="shared" si="17"/>
        <v>-1.829858083371005</v>
      </c>
      <c r="DP31">
        <f t="shared" si="18"/>
        <v>-0.15897337662149091</v>
      </c>
      <c r="DQ31">
        <f t="shared" si="19"/>
        <v>-2.009439279797598E-2</v>
      </c>
      <c r="DR31">
        <f t="shared" si="20"/>
        <v>1.1747726086398571</v>
      </c>
      <c r="DS31">
        <f t="shared" si="21"/>
        <v>0.15273330860866796</v>
      </c>
      <c r="DT31">
        <f t="shared" si="22"/>
        <v>0.12628307968968189</v>
      </c>
      <c r="DU31">
        <f t="shared" si="23"/>
        <v>1.0286254280034939</v>
      </c>
      <c r="DV31">
        <f t="shared" si="24"/>
        <v>-1.2333882794131519</v>
      </c>
      <c r="DW31">
        <f t="shared" si="25"/>
        <v>1.3480099989858461</v>
      </c>
      <c r="DX31">
        <f t="shared" si="26"/>
        <v>-0.43482437385437345</v>
      </c>
      <c r="DY31">
        <f t="shared" si="27"/>
        <v>-0.71439142207546391</v>
      </c>
      <c r="DZ31">
        <f t="shared" si="28"/>
        <v>1.1026736017866701</v>
      </c>
      <c r="EA31">
        <f t="shared" si="29"/>
        <v>1.3292928446713408</v>
      </c>
      <c r="EB31">
        <f t="shared" si="30"/>
        <v>0.34217660254955606</v>
      </c>
      <c r="EC31">
        <f t="shared" si="31"/>
        <v>-1.1223593642204328</v>
      </c>
      <c r="ED31">
        <f t="shared" si="32"/>
        <v>-0.12585434801507511</v>
      </c>
      <c r="EE31">
        <f t="shared" si="33"/>
        <v>0.51851581559805804</v>
      </c>
      <c r="EF31">
        <f t="shared" si="34"/>
        <v>-1.5366838617855565</v>
      </c>
      <c r="EG31">
        <f t="shared" si="35"/>
        <v>0.34046966691052316</v>
      </c>
      <c r="EH31">
        <f t="shared" si="36"/>
        <v>0.5228133646125992</v>
      </c>
      <c r="EI31">
        <f t="shared" si="37"/>
        <v>-1.177183104243589</v>
      </c>
      <c r="EJ31">
        <f t="shared" si="38"/>
        <v>0.23282687268539992</v>
      </c>
      <c r="EK31">
        <f t="shared" si="39"/>
        <v>-0.48232076375501598</v>
      </c>
      <c r="EL31">
        <f t="shared" si="40"/>
        <v>0.62058595512004988</v>
      </c>
      <c r="EM31">
        <f t="shared" si="41"/>
        <v>-1.3949912359256182</v>
      </c>
      <c r="EN31">
        <f t="shared" si="42"/>
        <v>0.82005479703896378</v>
      </c>
      <c r="EO31">
        <f t="shared" si="43"/>
        <v>0.81681227210713914</v>
      </c>
      <c r="EP31">
        <f t="shared" si="44"/>
        <v>1.9615984353110909</v>
      </c>
      <c r="EQ31">
        <f t="shared" si="45"/>
        <v>1.310304845788884</v>
      </c>
      <c r="ER31">
        <f t="shared" si="46"/>
        <v>-1.0071001190480082</v>
      </c>
      <c r="ES31">
        <f t="shared" si="47"/>
        <v>1.3119140033161159</v>
      </c>
      <c r="ET31">
        <f t="shared" si="48"/>
        <v>0.89866080081377508</v>
      </c>
      <c r="EU31">
        <f t="shared" si="49"/>
        <v>-1.5439100834706132</v>
      </c>
      <c r="EV31">
        <f t="shared" si="50"/>
        <v>-1.4998972483352386</v>
      </c>
      <c r="EW31">
        <f t="shared" si="51"/>
        <v>-0.47246496290454543</v>
      </c>
      <c r="EX31">
        <f t="shared" si="52"/>
        <v>-1.0024544748064215</v>
      </c>
      <c r="EY31">
        <f t="shared" si="53"/>
        <v>0.45922328922266598</v>
      </c>
      <c r="EZ31">
        <f t="shared" si="54"/>
        <v>0.1687419431973729</v>
      </c>
      <c r="FA31">
        <f t="shared" si="55"/>
        <v>-0.47626482019358041</v>
      </c>
      <c r="FB31">
        <f t="shared" si="56"/>
        <v>1.0142491605813002</v>
      </c>
      <c r="FC31">
        <f t="shared" si="57"/>
        <v>1.354978315136071</v>
      </c>
      <c r="FD31">
        <f t="shared" si="58"/>
        <v>-1.0372584593186474</v>
      </c>
      <c r="FE31">
        <f t="shared" si="59"/>
        <v>1.3863542953500922</v>
      </c>
      <c r="FF31">
        <f t="shared" si="60"/>
        <v>-9.1082746086450062E-2</v>
      </c>
      <c r="FG31">
        <f t="shared" si="61"/>
        <v>-1.270914410630827</v>
      </c>
      <c r="FH31">
        <f t="shared" si="62"/>
        <v>2.1789905208699096</v>
      </c>
      <c r="FI31">
        <f t="shared" si="63"/>
        <v>-0.77997766086020437</v>
      </c>
      <c r="FJ31">
        <f t="shared" si="64"/>
        <v>-1.1695908664530872</v>
      </c>
      <c r="FK31">
        <f t="shared" si="65"/>
        <v>-0.7831420938394571</v>
      </c>
      <c r="FL31">
        <f t="shared" si="66"/>
        <v>-2.091850215061998</v>
      </c>
      <c r="FM31">
        <f t="shared" si="67"/>
        <v>0.300493934053087</v>
      </c>
      <c r="FN31">
        <f t="shared" si="68"/>
        <v>0.79974754887356991</v>
      </c>
      <c r="FO31">
        <f t="shared" si="69"/>
        <v>-0.54442654114302891</v>
      </c>
      <c r="FP31">
        <f t="shared" si="70"/>
        <v>1.3813185509994719</v>
      </c>
      <c r="FQ31">
        <f t="shared" si="71"/>
        <v>-1.5138263781972277</v>
      </c>
      <c r="FR31">
        <f t="shared" si="72"/>
        <v>-0.75592105708328927</v>
      </c>
      <c r="FS31">
        <f t="shared" si="73"/>
        <v>-1.2734257795658792</v>
      </c>
      <c r="FT31">
        <f t="shared" si="74"/>
        <v>-9.7873365070682894E-2</v>
      </c>
      <c r="FU31">
        <f t="shared" si="75"/>
        <v>0.65121740255381488</v>
      </c>
      <c r="FV31">
        <f t="shared" si="76"/>
        <v>-1.1549225834233616</v>
      </c>
      <c r="FW31">
        <f t="shared" si="77"/>
        <v>-0.62288913099168741</v>
      </c>
      <c r="FX31">
        <f t="shared" si="78"/>
        <v>0.71789425205910029</v>
      </c>
      <c r="FY31">
        <f t="shared" si="79"/>
        <v>0.64039678568854197</v>
      </c>
      <c r="FZ31">
        <f t="shared" si="80"/>
        <v>-2.2672975242356634</v>
      </c>
      <c r="GA31">
        <f t="shared" si="81"/>
        <v>1.0365734515442542</v>
      </c>
      <c r="GB31">
        <f t="shared" si="82"/>
        <v>-0.6193260462925424</v>
      </c>
      <c r="GC31">
        <f t="shared" si="83"/>
        <v>-1.4247504439506937</v>
      </c>
      <c r="GD31">
        <f t="shared" si="84"/>
        <v>-0.29357419205674806</v>
      </c>
      <c r="GE31">
        <f t="shared" si="85"/>
        <v>-1.7297196979172051</v>
      </c>
      <c r="GF31">
        <f t="shared" si="86"/>
        <v>-0.80174611750066882</v>
      </c>
      <c r="GG31">
        <f t="shared" si="87"/>
        <v>-1.5714438259901309</v>
      </c>
      <c r="GH31">
        <f t="shared" si="88"/>
        <v>-0.98426952350929509</v>
      </c>
      <c r="GI31">
        <f t="shared" si="89"/>
        <v>-0.54881753453515225</v>
      </c>
      <c r="GJ31">
        <f t="shared" si="90"/>
        <v>1.512420182223277</v>
      </c>
      <c r="GK31">
        <f t="shared" si="91"/>
        <v>8.0716893921759514E-3</v>
      </c>
      <c r="GL31">
        <f t="shared" si="92"/>
        <v>1.09136976369737</v>
      </c>
      <c r="GM31">
        <f t="shared" si="93"/>
        <v>-0.71618782538418713</v>
      </c>
      <c r="GN31">
        <f t="shared" si="94"/>
        <v>1.037223889700966</v>
      </c>
      <c r="GO31">
        <f t="shared" si="95"/>
        <v>0.99278657172494578</v>
      </c>
      <c r="GP31">
        <f t="shared" si="96"/>
        <v>-0.43774690777901415</v>
      </c>
      <c r="GQ31">
        <f t="shared" si="97"/>
        <v>-1.259800799961996</v>
      </c>
      <c r="GR31">
        <f t="shared" si="98"/>
        <v>1.2166271519869982</v>
      </c>
      <c r="GS31">
        <f t="shared" si="99"/>
        <v>-0.49975268022670116</v>
      </c>
      <c r="GX31">
        <f t="shared" si="100"/>
        <v>0.76996436526329504</v>
      </c>
      <c r="GY31">
        <f t="shared" si="101"/>
        <v>0.92590908698430208</v>
      </c>
      <c r="GZ31">
        <f t="shared" si="102"/>
        <v>0.88724254704461192</v>
      </c>
      <c r="HA31">
        <f t="shared" si="103"/>
        <v>0.51192129155181099</v>
      </c>
      <c r="HB31">
        <f t="shared" si="104"/>
        <v>0.98415282439387353</v>
      </c>
      <c r="HC31">
        <f t="shared" si="105"/>
        <v>0.67115848209413187</v>
      </c>
      <c r="HD31">
        <f t="shared" si="106"/>
        <v>0.92811830674452112</v>
      </c>
      <c r="HE31">
        <f t="shared" si="107"/>
        <v>0.13188489027637096</v>
      </c>
      <c r="HF31">
        <f t="shared" si="108"/>
        <v>0.77685279616889713</v>
      </c>
      <c r="HG31">
        <f t="shared" si="109"/>
        <v>1.3502964682930092</v>
      </c>
      <c r="HH31">
        <f t="shared" si="110"/>
        <v>2.1515198143206145</v>
      </c>
      <c r="HI31">
        <f t="shared" si="111"/>
        <v>0.63196912841027197</v>
      </c>
      <c r="HJ31">
        <f t="shared" si="112"/>
        <v>1.8514604337417793</v>
      </c>
      <c r="HK31">
        <f t="shared" si="113"/>
        <v>0.67076721477694945</v>
      </c>
      <c r="HL31">
        <f t="shared" si="114"/>
        <v>0.50439078627285006</v>
      </c>
      <c r="HM31">
        <f t="shared" si="115"/>
        <v>1.477328844012006</v>
      </c>
      <c r="HN31">
        <f t="shared" si="116"/>
        <v>1.461081845499973</v>
      </c>
      <c r="HO31">
        <f t="shared" si="117"/>
        <v>1.829858083371005</v>
      </c>
      <c r="HP31">
        <f t="shared" si="118"/>
        <v>0.15897337662149091</v>
      </c>
      <c r="HQ31">
        <f t="shared" si="119"/>
        <v>2.009439279797598E-2</v>
      </c>
      <c r="HR31">
        <f t="shared" si="120"/>
        <v>1.1747726086398571</v>
      </c>
      <c r="HS31">
        <f t="shared" si="121"/>
        <v>0.15273330860866796</v>
      </c>
      <c r="HT31">
        <f t="shared" si="122"/>
        <v>0.12628307968968189</v>
      </c>
      <c r="HU31">
        <f t="shared" si="123"/>
        <v>1.0286254280034939</v>
      </c>
      <c r="HV31">
        <f t="shared" si="124"/>
        <v>1.2333882794131519</v>
      </c>
      <c r="HW31">
        <f t="shared" si="125"/>
        <v>1.3480099989858461</v>
      </c>
      <c r="HX31">
        <f t="shared" si="126"/>
        <v>0.43482437385437345</v>
      </c>
      <c r="HY31">
        <f t="shared" si="127"/>
        <v>0.71439142207546391</v>
      </c>
      <c r="HZ31">
        <f t="shared" si="128"/>
        <v>1.1026736017866701</v>
      </c>
      <c r="IA31">
        <f t="shared" si="129"/>
        <v>1.3292928446713408</v>
      </c>
      <c r="IB31">
        <f t="shared" si="130"/>
        <v>0.34217660254955606</v>
      </c>
      <c r="IC31">
        <f t="shared" si="131"/>
        <v>1.1223593642204328</v>
      </c>
      <c r="ID31">
        <f t="shared" si="132"/>
        <v>0.12585434801507511</v>
      </c>
      <c r="IE31">
        <f t="shared" si="133"/>
        <v>0.51851581559805804</v>
      </c>
      <c r="IF31">
        <f t="shared" si="134"/>
        <v>1.5366838617855565</v>
      </c>
      <c r="IG31">
        <f t="shared" si="135"/>
        <v>0.34046966691052316</v>
      </c>
      <c r="IH31">
        <f t="shared" si="136"/>
        <v>0.5228133646125992</v>
      </c>
      <c r="II31">
        <f t="shared" si="137"/>
        <v>1.177183104243589</v>
      </c>
      <c r="IJ31">
        <f t="shared" si="138"/>
        <v>0.23282687268539992</v>
      </c>
      <c r="IK31">
        <f t="shared" si="139"/>
        <v>0.48232076375501598</v>
      </c>
      <c r="IL31">
        <f t="shared" si="140"/>
        <v>0.62058595512004988</v>
      </c>
      <c r="IM31">
        <f t="shared" si="141"/>
        <v>1.3949912359256182</v>
      </c>
      <c r="IN31">
        <f t="shared" si="142"/>
        <v>0.82005479703896378</v>
      </c>
      <c r="IO31">
        <f t="shared" si="143"/>
        <v>0.81681227210713914</v>
      </c>
      <c r="IP31">
        <f t="shared" si="144"/>
        <v>1.9615984353110909</v>
      </c>
      <c r="IQ31">
        <f t="shared" si="145"/>
        <v>1.310304845788884</v>
      </c>
      <c r="IR31">
        <f t="shared" si="146"/>
        <v>1.0071001190480082</v>
      </c>
      <c r="IS31">
        <f t="shared" si="147"/>
        <v>1.3119140033161159</v>
      </c>
      <c r="IT31">
        <f t="shared" si="148"/>
        <v>0.89866080081377508</v>
      </c>
      <c r="IU31">
        <f t="shared" si="149"/>
        <v>1.5439100834706132</v>
      </c>
      <c r="IV31">
        <f t="shared" si="150"/>
        <v>1.4998972483352386</v>
      </c>
      <c r="IW31">
        <f t="shared" si="151"/>
        <v>0.47246496290454543</v>
      </c>
      <c r="IX31">
        <f t="shared" si="152"/>
        <v>1.0024544748064215</v>
      </c>
      <c r="IY31">
        <f t="shared" si="153"/>
        <v>0.45922328922266598</v>
      </c>
      <c r="IZ31">
        <f t="shared" si="154"/>
        <v>0.1687419431973729</v>
      </c>
      <c r="JA31">
        <f t="shared" si="155"/>
        <v>0.47626482019358041</v>
      </c>
      <c r="JB31">
        <f t="shared" si="156"/>
        <v>1.0142491605813002</v>
      </c>
      <c r="JC31">
        <f t="shared" si="157"/>
        <v>1.354978315136071</v>
      </c>
      <c r="JD31">
        <f t="shared" si="158"/>
        <v>1.0372584593186474</v>
      </c>
      <c r="JE31">
        <f t="shared" si="159"/>
        <v>1.3863542953500922</v>
      </c>
      <c r="JF31">
        <f t="shared" si="160"/>
        <v>9.1082746086450062E-2</v>
      </c>
      <c r="JG31">
        <f t="shared" si="161"/>
        <v>1.270914410630827</v>
      </c>
      <c r="JH31">
        <f t="shared" si="162"/>
        <v>2.1789905208699096</v>
      </c>
      <c r="JI31">
        <f t="shared" si="163"/>
        <v>0.77997766086020437</v>
      </c>
      <c r="JJ31">
        <f t="shared" si="164"/>
        <v>1.1695908664530872</v>
      </c>
      <c r="JK31">
        <f t="shared" si="165"/>
        <v>0.7831420938394571</v>
      </c>
      <c r="JL31">
        <f t="shared" si="166"/>
        <v>2.091850215061998</v>
      </c>
      <c r="JM31">
        <f t="shared" si="167"/>
        <v>0.300493934053087</v>
      </c>
      <c r="JN31">
        <f t="shared" si="168"/>
        <v>0.79974754887356991</v>
      </c>
      <c r="JO31">
        <f t="shared" si="169"/>
        <v>0.54442654114302891</v>
      </c>
      <c r="JP31">
        <f t="shared" si="170"/>
        <v>1.3813185509994719</v>
      </c>
      <c r="JQ31">
        <f t="shared" si="171"/>
        <v>1.5138263781972277</v>
      </c>
      <c r="JR31">
        <f t="shared" si="172"/>
        <v>0.75592105708328927</v>
      </c>
      <c r="JS31">
        <f t="shared" si="173"/>
        <v>1.2734257795658792</v>
      </c>
      <c r="JT31">
        <f t="shared" si="174"/>
        <v>9.7873365070682894E-2</v>
      </c>
      <c r="JU31">
        <f t="shared" si="175"/>
        <v>0.65121740255381488</v>
      </c>
      <c r="JV31">
        <f t="shared" si="176"/>
        <v>1.1549225834233616</v>
      </c>
      <c r="JW31">
        <f t="shared" si="177"/>
        <v>0.62288913099168741</v>
      </c>
      <c r="JX31">
        <f t="shared" si="178"/>
        <v>0.71789425205910029</v>
      </c>
      <c r="JY31">
        <f t="shared" si="179"/>
        <v>0.64039678568854197</v>
      </c>
      <c r="JZ31">
        <f t="shared" si="180"/>
        <v>2.2672975242356634</v>
      </c>
      <c r="KA31">
        <f t="shared" si="181"/>
        <v>1.0365734515442542</v>
      </c>
      <c r="KB31">
        <f t="shared" si="182"/>
        <v>0.6193260462925424</v>
      </c>
      <c r="KC31">
        <f t="shared" si="183"/>
        <v>1.4247504439506937</v>
      </c>
      <c r="KD31">
        <f t="shared" si="184"/>
        <v>0.29357419205674806</v>
      </c>
      <c r="KE31">
        <f t="shared" si="185"/>
        <v>1.7297196979172051</v>
      </c>
      <c r="KF31">
        <f t="shared" si="186"/>
        <v>0.80174611750066882</v>
      </c>
      <c r="KG31">
        <f t="shared" si="187"/>
        <v>1.5714438259901309</v>
      </c>
      <c r="KH31">
        <f t="shared" si="188"/>
        <v>0.98426952350929509</v>
      </c>
      <c r="KI31">
        <f t="shared" si="189"/>
        <v>0.54881753453515225</v>
      </c>
      <c r="KJ31">
        <f t="shared" si="190"/>
        <v>1.512420182223277</v>
      </c>
      <c r="KK31">
        <f t="shared" si="191"/>
        <v>8.0716893921759514E-3</v>
      </c>
      <c r="KL31">
        <f t="shared" si="192"/>
        <v>1.09136976369737</v>
      </c>
      <c r="KM31">
        <f t="shared" si="193"/>
        <v>0.71618782538418713</v>
      </c>
      <c r="KN31">
        <f t="shared" si="194"/>
        <v>1.037223889700966</v>
      </c>
      <c r="KO31">
        <f t="shared" si="195"/>
        <v>0.99278657172494578</v>
      </c>
      <c r="KP31">
        <f t="shared" si="196"/>
        <v>0.43774690777901415</v>
      </c>
      <c r="KQ31">
        <f t="shared" si="197"/>
        <v>1.259800799961996</v>
      </c>
      <c r="KR31">
        <f t="shared" si="198"/>
        <v>1.2166271519869982</v>
      </c>
      <c r="KS31">
        <f t="shared" si="199"/>
        <v>0.49975268022670116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0.50540753737671995</v>
      </c>
      <c r="CY32">
        <f t="shared" si="1"/>
        <v>-1.3570130924126262</v>
      </c>
      <c r="CZ32">
        <f t="shared" si="2"/>
        <v>-0.21511751667955004</v>
      </c>
      <c r="DA32">
        <f t="shared" si="3"/>
        <v>0.77699769523201012</v>
      </c>
      <c r="DB32">
        <f t="shared" si="4"/>
        <v>1.8645853603289322</v>
      </c>
      <c r="DC32">
        <f t="shared" si="5"/>
        <v>-1.7810815925755341</v>
      </c>
      <c r="DD32">
        <f t="shared" si="6"/>
        <v>0.60657712870734515</v>
      </c>
      <c r="DE32">
        <f t="shared" si="7"/>
        <v>2.0434780229514771</v>
      </c>
      <c r="DF32">
        <f t="shared" si="8"/>
        <v>1.141744651498029</v>
      </c>
      <c r="DG32">
        <f t="shared" si="9"/>
        <v>-0.7548441444581715</v>
      </c>
      <c r="DH32">
        <f t="shared" si="10"/>
        <v>-0.83591152618331055</v>
      </c>
      <c r="DI32">
        <f t="shared" si="11"/>
        <v>0.73614254716849903</v>
      </c>
      <c r="DJ32">
        <f t="shared" si="12"/>
        <v>-1.6523254055887082</v>
      </c>
      <c r="DK32">
        <f t="shared" si="13"/>
        <v>0.7019587718371938</v>
      </c>
      <c r="DL32">
        <f t="shared" si="14"/>
        <v>-1.0021632429287186</v>
      </c>
      <c r="DM32">
        <f t="shared" si="15"/>
        <v>-1.0355727000975932</v>
      </c>
      <c r="DN32">
        <f t="shared" si="16"/>
        <v>-0.98627782501272909</v>
      </c>
      <c r="DO32">
        <f t="shared" si="17"/>
        <v>-0.76336149483422433</v>
      </c>
      <c r="DP32">
        <f t="shared" si="18"/>
        <v>1.281080514595869</v>
      </c>
      <c r="DQ32">
        <f t="shared" si="19"/>
        <v>0.59623414415584008</v>
      </c>
      <c r="DR32">
        <f t="shared" si="20"/>
        <v>-0.81791929566947374</v>
      </c>
      <c r="DS32">
        <f t="shared" si="21"/>
        <v>0.96475220235610992</v>
      </c>
      <c r="DT32">
        <f t="shared" si="22"/>
        <v>2.0945833393460997</v>
      </c>
      <c r="DU32">
        <f t="shared" si="23"/>
        <v>0.27905243399381208</v>
      </c>
      <c r="DV32">
        <f t="shared" si="24"/>
        <v>-0.12800944372573708</v>
      </c>
      <c r="DW32">
        <f t="shared" si="25"/>
        <v>3.8936382460549979E-2</v>
      </c>
      <c r="DX32">
        <f t="shared" si="26"/>
        <v>-5.0233092428864978E-2</v>
      </c>
      <c r="DY32">
        <f t="shared" si="27"/>
        <v>0.93402116554273329</v>
      </c>
      <c r="DZ32">
        <f t="shared" si="28"/>
        <v>-0.18951419336734499</v>
      </c>
      <c r="EA32">
        <f t="shared" si="29"/>
        <v>-0.31120881932148681</v>
      </c>
      <c r="EB32">
        <f t="shared" si="30"/>
        <v>0.46935980193820925</v>
      </c>
      <c r="EC32">
        <f t="shared" si="31"/>
        <v>-8.0705511326299995E-2</v>
      </c>
      <c r="ED32">
        <f t="shared" si="32"/>
        <v>1.1566961244311751</v>
      </c>
      <c r="EE32">
        <f t="shared" si="33"/>
        <v>1.6795438599862231</v>
      </c>
      <c r="EF32">
        <f t="shared" si="34"/>
        <v>-3.07248049655843</v>
      </c>
      <c r="EG32">
        <f t="shared" si="35"/>
        <v>-9.2638185706297005E-2</v>
      </c>
      <c r="EH32">
        <f t="shared" si="36"/>
        <v>-2.2457209667010454</v>
      </c>
      <c r="EI32">
        <f t="shared" si="37"/>
        <v>-1.12009941110306</v>
      </c>
      <c r="EJ32">
        <f t="shared" si="38"/>
        <v>1.2217173835187671</v>
      </c>
      <c r="EK32">
        <f t="shared" si="39"/>
        <v>0.47097385494493005</v>
      </c>
      <c r="EL32">
        <f t="shared" si="40"/>
        <v>-1.6131245699621164</v>
      </c>
      <c r="EM32">
        <f t="shared" si="41"/>
        <v>-0.93784963829861012</v>
      </c>
      <c r="EN32">
        <f t="shared" si="42"/>
        <v>-0.23898841239575397</v>
      </c>
      <c r="EO32">
        <f t="shared" si="43"/>
        <v>0.42618188764612008</v>
      </c>
      <c r="EP32">
        <f t="shared" si="44"/>
        <v>-1.2937611386584837</v>
      </c>
      <c r="EQ32">
        <f t="shared" si="45"/>
        <v>-1.3017428930036079</v>
      </c>
      <c r="ER32">
        <f t="shared" si="46"/>
        <v>-1.6285657292214553</v>
      </c>
      <c r="ES32">
        <f t="shared" si="47"/>
        <v>-1.3607907301567266</v>
      </c>
      <c r="ET32">
        <f t="shared" si="48"/>
        <v>-0.73975200221313964</v>
      </c>
      <c r="EU32">
        <f t="shared" si="49"/>
        <v>-1.840791569668814</v>
      </c>
      <c r="EV32">
        <f t="shared" si="50"/>
        <v>-0.90678425242091243</v>
      </c>
      <c r="EW32">
        <f t="shared" si="51"/>
        <v>0.84272435172556626</v>
      </c>
      <c r="EX32">
        <f t="shared" si="52"/>
        <v>4.214603183252108E-2</v>
      </c>
      <c r="EY32">
        <f t="shared" si="53"/>
        <v>1.2967031468628478</v>
      </c>
      <c r="EZ32">
        <f t="shared" si="54"/>
        <v>1.2245497803355541</v>
      </c>
      <c r="FA32">
        <f t="shared" si="55"/>
        <v>1.4524194247502702</v>
      </c>
      <c r="FB32">
        <f t="shared" si="56"/>
        <v>0.76535027965932323</v>
      </c>
      <c r="FC32">
        <f t="shared" si="57"/>
        <v>-0.65544623654431455</v>
      </c>
      <c r="FD32">
        <f t="shared" si="58"/>
        <v>-0.12915042859048698</v>
      </c>
      <c r="FE32">
        <f t="shared" si="59"/>
        <v>1.3080999227353691</v>
      </c>
      <c r="FF32">
        <f t="shared" si="60"/>
        <v>0.92641194603760102</v>
      </c>
      <c r="FG32">
        <f t="shared" si="61"/>
        <v>1.00631230149329</v>
      </c>
      <c r="FH32">
        <f t="shared" si="62"/>
        <v>-0.28695034600094105</v>
      </c>
      <c r="FI32">
        <f t="shared" si="63"/>
        <v>-0.6523203875447563</v>
      </c>
      <c r="FJ32">
        <f t="shared" si="64"/>
        <v>-3.6700149489848011E-2</v>
      </c>
      <c r="FK32">
        <f t="shared" si="65"/>
        <v>-1.7345964360702968</v>
      </c>
      <c r="FL32">
        <f t="shared" si="66"/>
        <v>-0.61859067062156559</v>
      </c>
      <c r="FM32">
        <f t="shared" si="67"/>
        <v>1.5871181446492899</v>
      </c>
      <c r="FN32">
        <f t="shared" si="68"/>
        <v>-1.7089981786728183</v>
      </c>
      <c r="FO32">
        <f t="shared" si="69"/>
        <v>-0.38538552390780212</v>
      </c>
      <c r="FP32">
        <f t="shared" si="70"/>
        <v>-0.72386253364263409</v>
      </c>
      <c r="FQ32">
        <f t="shared" si="71"/>
        <v>-1.2190734818224014</v>
      </c>
      <c r="FR32">
        <f t="shared" si="72"/>
        <v>1.3571400283313249</v>
      </c>
      <c r="FS32">
        <f t="shared" si="73"/>
        <v>0.89029435213345298</v>
      </c>
      <c r="FT32">
        <f t="shared" si="74"/>
        <v>1.2362578424323909</v>
      </c>
      <c r="FU32">
        <f t="shared" si="75"/>
        <v>-0.3847120195122562</v>
      </c>
      <c r="FV32">
        <f t="shared" si="76"/>
        <v>0.2117628903632589</v>
      </c>
      <c r="FW32">
        <f t="shared" si="77"/>
        <v>1.2508116953825033E-2</v>
      </c>
      <c r="FX32">
        <f t="shared" si="78"/>
        <v>-1.7071002769010557</v>
      </c>
      <c r="FY32">
        <f t="shared" si="79"/>
        <v>2.2613348645194815</v>
      </c>
      <c r="FZ32">
        <f t="shared" si="80"/>
        <v>-0.31750840969176397</v>
      </c>
      <c r="GA32">
        <f t="shared" si="81"/>
        <v>0.62358974229446806</v>
      </c>
      <c r="GB32">
        <f t="shared" si="82"/>
        <v>-1.555991112471993</v>
      </c>
      <c r="GC32">
        <f t="shared" si="83"/>
        <v>0.61034066219986993</v>
      </c>
      <c r="GD32">
        <f t="shared" si="84"/>
        <v>2.3849583664303218</v>
      </c>
      <c r="GE32">
        <f t="shared" si="85"/>
        <v>-0.86691520705562186</v>
      </c>
      <c r="GF32">
        <f t="shared" si="86"/>
        <v>-1.199448262098987</v>
      </c>
      <c r="GG32">
        <f t="shared" si="87"/>
        <v>0.9950850246886509</v>
      </c>
      <c r="GH32">
        <f t="shared" si="88"/>
        <v>-0.82612215642465026</v>
      </c>
      <c r="GI32">
        <f t="shared" si="89"/>
        <v>1.0388764718512398</v>
      </c>
      <c r="GJ32">
        <f t="shared" si="90"/>
        <v>-2.3174072932128995</v>
      </c>
      <c r="GK32">
        <f t="shared" si="91"/>
        <v>1.1032965371835632</v>
      </c>
      <c r="GL32">
        <f t="shared" si="92"/>
        <v>-0.3656558947079831</v>
      </c>
      <c r="GM32">
        <f t="shared" si="93"/>
        <v>0.48191153398502107</v>
      </c>
      <c r="GN32">
        <f t="shared" si="94"/>
        <v>-1.4804821389553728</v>
      </c>
      <c r="GO32">
        <f t="shared" si="95"/>
        <v>-1.034592367362023</v>
      </c>
      <c r="GP32">
        <f t="shared" si="96"/>
        <v>0.46657672919347903</v>
      </c>
      <c r="GQ32">
        <f t="shared" si="97"/>
        <v>-0.73240264170407898</v>
      </c>
      <c r="GR32">
        <f t="shared" si="98"/>
        <v>-1.6800268928377655</v>
      </c>
      <c r="GS32">
        <f t="shared" si="99"/>
        <v>-1.5725660347400465</v>
      </c>
      <c r="GX32">
        <f t="shared" si="100"/>
        <v>0.50540753737671995</v>
      </c>
      <c r="GY32">
        <f t="shared" si="101"/>
        <v>1.3570130924126262</v>
      </c>
      <c r="GZ32">
        <f t="shared" si="102"/>
        <v>0.21511751667955004</v>
      </c>
      <c r="HA32">
        <f t="shared" si="103"/>
        <v>0.77699769523201012</v>
      </c>
      <c r="HB32">
        <f t="shared" si="104"/>
        <v>1.8645853603289322</v>
      </c>
      <c r="HC32">
        <f t="shared" si="105"/>
        <v>1.7810815925755341</v>
      </c>
      <c r="HD32">
        <f t="shared" si="106"/>
        <v>0.60657712870734515</v>
      </c>
      <c r="HE32">
        <f t="shared" si="107"/>
        <v>2.0434780229514771</v>
      </c>
      <c r="HF32">
        <f t="shared" si="108"/>
        <v>1.141744651498029</v>
      </c>
      <c r="HG32">
        <f t="shared" si="109"/>
        <v>0.7548441444581715</v>
      </c>
      <c r="HH32">
        <f t="shared" si="110"/>
        <v>0.83591152618331055</v>
      </c>
      <c r="HI32">
        <f t="shared" si="111"/>
        <v>0.73614254716849903</v>
      </c>
      <c r="HJ32">
        <f t="shared" si="112"/>
        <v>1.6523254055887082</v>
      </c>
      <c r="HK32">
        <f t="shared" si="113"/>
        <v>0.7019587718371938</v>
      </c>
      <c r="HL32">
        <f t="shared" si="114"/>
        <v>1.0021632429287186</v>
      </c>
      <c r="HM32">
        <f t="shared" si="115"/>
        <v>1.0355727000975932</v>
      </c>
      <c r="HN32">
        <f t="shared" si="116"/>
        <v>0.98627782501272909</v>
      </c>
      <c r="HO32">
        <f t="shared" si="117"/>
        <v>0.76336149483422433</v>
      </c>
      <c r="HP32">
        <f t="shared" si="118"/>
        <v>1.281080514595869</v>
      </c>
      <c r="HQ32">
        <f t="shared" si="119"/>
        <v>0.59623414415584008</v>
      </c>
      <c r="HR32">
        <f t="shared" si="120"/>
        <v>0.81791929566947374</v>
      </c>
      <c r="HS32">
        <f t="shared" si="121"/>
        <v>0.96475220235610992</v>
      </c>
      <c r="HT32">
        <f t="shared" si="122"/>
        <v>2.0945833393460997</v>
      </c>
      <c r="HU32">
        <f t="shared" si="123"/>
        <v>0.27905243399381208</v>
      </c>
      <c r="HV32">
        <f t="shared" si="124"/>
        <v>0.12800944372573708</v>
      </c>
      <c r="HW32">
        <f t="shared" si="125"/>
        <v>3.8936382460549979E-2</v>
      </c>
      <c r="HX32">
        <f t="shared" si="126"/>
        <v>5.0233092428864978E-2</v>
      </c>
      <c r="HY32">
        <f t="shared" si="127"/>
        <v>0.93402116554273329</v>
      </c>
      <c r="HZ32">
        <f t="shared" si="128"/>
        <v>0.18951419336734499</v>
      </c>
      <c r="IA32">
        <f t="shared" si="129"/>
        <v>0.31120881932148681</v>
      </c>
      <c r="IB32">
        <f t="shared" si="130"/>
        <v>0.46935980193820925</v>
      </c>
      <c r="IC32">
        <f t="shared" si="131"/>
        <v>8.0705511326299995E-2</v>
      </c>
      <c r="ID32">
        <f t="shared" si="132"/>
        <v>1.1566961244311751</v>
      </c>
      <c r="IE32">
        <f t="shared" si="133"/>
        <v>1.6795438599862231</v>
      </c>
      <c r="IF32">
        <f t="shared" si="134"/>
        <v>3.07248049655843</v>
      </c>
      <c r="IG32">
        <f t="shared" si="135"/>
        <v>9.2638185706297005E-2</v>
      </c>
      <c r="IH32">
        <f t="shared" si="136"/>
        <v>2.2457209667010454</v>
      </c>
      <c r="II32">
        <f t="shared" si="137"/>
        <v>1.12009941110306</v>
      </c>
      <c r="IJ32">
        <f t="shared" si="138"/>
        <v>1.2217173835187671</v>
      </c>
      <c r="IK32">
        <f t="shared" si="139"/>
        <v>0.47097385494493005</v>
      </c>
      <c r="IL32">
        <f t="shared" si="140"/>
        <v>1.6131245699621164</v>
      </c>
      <c r="IM32">
        <f t="shared" si="141"/>
        <v>0.93784963829861012</v>
      </c>
      <c r="IN32">
        <f t="shared" si="142"/>
        <v>0.23898841239575397</v>
      </c>
      <c r="IO32">
        <f t="shared" si="143"/>
        <v>0.42618188764612008</v>
      </c>
      <c r="IP32">
        <f t="shared" si="144"/>
        <v>1.2937611386584837</v>
      </c>
      <c r="IQ32">
        <f t="shared" si="145"/>
        <v>1.3017428930036079</v>
      </c>
      <c r="IR32">
        <f t="shared" si="146"/>
        <v>1.6285657292214553</v>
      </c>
      <c r="IS32">
        <f t="shared" si="147"/>
        <v>1.3607907301567266</v>
      </c>
      <c r="IT32">
        <f t="shared" si="148"/>
        <v>0.73975200221313964</v>
      </c>
      <c r="IU32">
        <f t="shared" si="149"/>
        <v>1.840791569668814</v>
      </c>
      <c r="IV32">
        <f t="shared" si="150"/>
        <v>0.90678425242091243</v>
      </c>
      <c r="IW32">
        <f t="shared" si="151"/>
        <v>0.84272435172556626</v>
      </c>
      <c r="IX32">
        <f t="shared" si="152"/>
        <v>4.214603183252108E-2</v>
      </c>
      <c r="IY32">
        <f t="shared" si="153"/>
        <v>1.2967031468628478</v>
      </c>
      <c r="IZ32">
        <f t="shared" si="154"/>
        <v>1.2245497803355541</v>
      </c>
      <c r="JA32">
        <f t="shared" si="155"/>
        <v>1.4524194247502702</v>
      </c>
      <c r="JB32">
        <f t="shared" si="156"/>
        <v>0.76535027965932323</v>
      </c>
      <c r="JC32">
        <f t="shared" si="157"/>
        <v>0.65544623654431455</v>
      </c>
      <c r="JD32">
        <f t="shared" si="158"/>
        <v>0.12915042859048698</v>
      </c>
      <c r="JE32">
        <f t="shared" si="159"/>
        <v>1.3080999227353691</v>
      </c>
      <c r="JF32">
        <f t="shared" si="160"/>
        <v>0.92641194603760102</v>
      </c>
      <c r="JG32">
        <f t="shared" si="161"/>
        <v>1.00631230149329</v>
      </c>
      <c r="JH32">
        <f t="shared" si="162"/>
        <v>0.28695034600094105</v>
      </c>
      <c r="JI32">
        <f t="shared" si="163"/>
        <v>0.6523203875447563</v>
      </c>
      <c r="JJ32">
        <f t="shared" si="164"/>
        <v>3.6700149489848011E-2</v>
      </c>
      <c r="JK32">
        <f t="shared" si="165"/>
        <v>1.7345964360702968</v>
      </c>
      <c r="JL32">
        <f t="shared" si="166"/>
        <v>0.61859067062156559</v>
      </c>
      <c r="JM32">
        <f t="shared" si="167"/>
        <v>1.5871181446492899</v>
      </c>
      <c r="JN32">
        <f t="shared" si="168"/>
        <v>1.7089981786728183</v>
      </c>
      <c r="JO32">
        <f t="shared" si="169"/>
        <v>0.38538552390780212</v>
      </c>
      <c r="JP32">
        <f t="shared" si="170"/>
        <v>0.72386253364263409</v>
      </c>
      <c r="JQ32">
        <f t="shared" si="171"/>
        <v>1.2190734818224014</v>
      </c>
      <c r="JR32">
        <f t="shared" si="172"/>
        <v>1.3571400283313249</v>
      </c>
      <c r="JS32">
        <f t="shared" si="173"/>
        <v>0.89029435213345298</v>
      </c>
      <c r="JT32">
        <f t="shared" si="174"/>
        <v>1.2362578424323909</v>
      </c>
      <c r="JU32">
        <f t="shared" si="175"/>
        <v>0.3847120195122562</v>
      </c>
      <c r="JV32">
        <f t="shared" si="176"/>
        <v>0.2117628903632589</v>
      </c>
      <c r="JW32">
        <f t="shared" si="177"/>
        <v>1.2508116953825033E-2</v>
      </c>
      <c r="JX32">
        <f t="shared" si="178"/>
        <v>1.7071002769010557</v>
      </c>
      <c r="JY32">
        <f t="shared" si="179"/>
        <v>2.2613348645194815</v>
      </c>
      <c r="JZ32">
        <f t="shared" si="180"/>
        <v>0.31750840969176397</v>
      </c>
      <c r="KA32">
        <f t="shared" si="181"/>
        <v>0.62358974229446806</v>
      </c>
      <c r="KB32">
        <f t="shared" si="182"/>
        <v>1.555991112471993</v>
      </c>
      <c r="KC32">
        <f t="shared" si="183"/>
        <v>0.61034066219986993</v>
      </c>
      <c r="KD32">
        <f t="shared" si="184"/>
        <v>2.3849583664303218</v>
      </c>
      <c r="KE32">
        <f t="shared" si="185"/>
        <v>0.86691520705562186</v>
      </c>
      <c r="KF32">
        <f t="shared" si="186"/>
        <v>1.199448262098987</v>
      </c>
      <c r="KG32">
        <f t="shared" si="187"/>
        <v>0.9950850246886509</v>
      </c>
      <c r="KH32">
        <f t="shared" si="188"/>
        <v>0.82612215642465026</v>
      </c>
      <c r="KI32">
        <f t="shared" si="189"/>
        <v>1.0388764718512398</v>
      </c>
      <c r="KJ32">
        <f t="shared" si="190"/>
        <v>2.3174072932128995</v>
      </c>
      <c r="KK32">
        <f t="shared" si="191"/>
        <v>1.1032965371835632</v>
      </c>
      <c r="KL32">
        <f t="shared" si="192"/>
        <v>0.3656558947079831</v>
      </c>
      <c r="KM32">
        <f t="shared" si="193"/>
        <v>0.48191153398502107</v>
      </c>
      <c r="KN32">
        <f t="shared" si="194"/>
        <v>1.4804821389553728</v>
      </c>
      <c r="KO32">
        <f t="shared" si="195"/>
        <v>1.034592367362023</v>
      </c>
      <c r="KP32">
        <f t="shared" si="196"/>
        <v>0.46657672919347903</v>
      </c>
      <c r="KQ32">
        <f t="shared" si="197"/>
        <v>0.73240264170407898</v>
      </c>
      <c r="KR32">
        <f t="shared" si="198"/>
        <v>1.6800268928377655</v>
      </c>
      <c r="KS32">
        <f t="shared" si="199"/>
        <v>1.5725660347400465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-0.69995582571379111</v>
      </c>
      <c r="CY33">
        <f t="shared" si="1"/>
        <v>-0.27443972428114782</v>
      </c>
      <c r="CZ33">
        <f t="shared" si="2"/>
        <v>1.2922876396496807</v>
      </c>
      <c r="DA33">
        <f t="shared" si="3"/>
        <v>-0.30491292706668105</v>
      </c>
      <c r="DB33">
        <f t="shared" si="4"/>
        <v>-1.7339506594229335</v>
      </c>
      <c r="DC33">
        <f t="shared" si="5"/>
        <v>-0.17144881260739098</v>
      </c>
      <c r="DD33">
        <f t="shared" si="6"/>
        <v>7.3047033704003006E-2</v>
      </c>
      <c r="DE33">
        <f t="shared" si="7"/>
        <v>-0.15356782726415386</v>
      </c>
      <c r="DF33">
        <f t="shared" si="8"/>
        <v>-0.54999831859103487</v>
      </c>
      <c r="DG33">
        <f t="shared" si="9"/>
        <v>-0.64915107772484326</v>
      </c>
      <c r="DH33">
        <f t="shared" si="10"/>
        <v>0.93304694408322675</v>
      </c>
      <c r="DI33">
        <f t="shared" si="11"/>
        <v>0.75655698246630587</v>
      </c>
      <c r="DJ33">
        <f t="shared" si="12"/>
        <v>-0.92208979884527531</v>
      </c>
      <c r="DK33">
        <f t="shared" si="13"/>
        <v>0.29665357164571793</v>
      </c>
      <c r="DL33">
        <f t="shared" si="14"/>
        <v>-0.60268040235536824</v>
      </c>
      <c r="DM33">
        <f t="shared" si="15"/>
        <v>-0.60230134525689472</v>
      </c>
      <c r="DN33">
        <f t="shared" si="16"/>
        <v>0.47214000858914806</v>
      </c>
      <c r="DO33">
        <f t="shared" si="17"/>
        <v>-0.44192915707934599</v>
      </c>
      <c r="DP33">
        <f t="shared" si="18"/>
        <v>-1.3881307669024241</v>
      </c>
      <c r="DQ33">
        <f t="shared" si="19"/>
        <v>-0.86681153688563606</v>
      </c>
      <c r="DR33">
        <f t="shared" si="20"/>
        <v>1.0507946415400899</v>
      </c>
      <c r="DS33">
        <f t="shared" si="21"/>
        <v>-0.99870159428679273</v>
      </c>
      <c r="DT33">
        <f t="shared" si="22"/>
        <v>-1.2715926341395931</v>
      </c>
      <c r="DU33">
        <f t="shared" si="23"/>
        <v>1.0618869299011802</v>
      </c>
      <c r="DV33">
        <f t="shared" si="24"/>
        <v>0.53463194568080086</v>
      </c>
      <c r="DW33">
        <f t="shared" si="25"/>
        <v>1.2692139508652223</v>
      </c>
      <c r="DX33">
        <f t="shared" si="26"/>
        <v>0.34158555117074507</v>
      </c>
      <c r="DY33">
        <f t="shared" si="27"/>
        <v>0.26670207253367195</v>
      </c>
      <c r="DZ33">
        <f t="shared" si="28"/>
        <v>1.1422216155284539</v>
      </c>
      <c r="EA33">
        <f t="shared" si="29"/>
        <v>0.94179612936701296</v>
      </c>
      <c r="EB33">
        <f t="shared" si="30"/>
        <v>-1.2977146690104102</v>
      </c>
      <c r="EC33">
        <f t="shared" si="31"/>
        <v>1.221088135097395</v>
      </c>
      <c r="ED33">
        <f t="shared" si="32"/>
        <v>-0.40498842763466203</v>
      </c>
      <c r="EE33">
        <f t="shared" si="33"/>
        <v>-0.55672924817775915</v>
      </c>
      <c r="EF33">
        <f t="shared" si="34"/>
        <v>-1.3483433983765836</v>
      </c>
      <c r="EG33">
        <f t="shared" si="35"/>
        <v>1.1881646011484197</v>
      </c>
      <c r="EH33">
        <f t="shared" si="36"/>
        <v>-1.383698962339112</v>
      </c>
      <c r="EI33">
        <f t="shared" si="37"/>
        <v>1.6503732776008371</v>
      </c>
      <c r="EJ33">
        <f t="shared" si="38"/>
        <v>-0.53758152184562746</v>
      </c>
      <c r="EK33">
        <f t="shared" si="39"/>
        <v>-1.4357622573553841</v>
      </c>
      <c r="EL33">
        <f t="shared" si="40"/>
        <v>-2.4073341221077089</v>
      </c>
      <c r="EM33">
        <f t="shared" si="41"/>
        <v>0.14577990580653699</v>
      </c>
      <c r="EN33">
        <f t="shared" si="42"/>
        <v>1.340816403966183</v>
      </c>
      <c r="EO33">
        <f t="shared" si="43"/>
        <v>0.71200005821288892</v>
      </c>
      <c r="EP33">
        <f t="shared" si="44"/>
        <v>-0.37317943363931483</v>
      </c>
      <c r="EQ33">
        <f t="shared" si="45"/>
        <v>1.0784548818694337</v>
      </c>
      <c r="ER33">
        <f t="shared" si="46"/>
        <v>-0.47648740548376001</v>
      </c>
      <c r="ES33">
        <f t="shared" si="47"/>
        <v>-0.58247993821698718</v>
      </c>
      <c r="ET33">
        <f t="shared" si="48"/>
        <v>1.748106160441675</v>
      </c>
      <c r="EU33">
        <f t="shared" si="49"/>
        <v>-1.2702385153024542</v>
      </c>
      <c r="EV33">
        <f t="shared" si="50"/>
        <v>1.0097453998535471</v>
      </c>
      <c r="EW33">
        <f t="shared" si="51"/>
        <v>0.59866758685497912</v>
      </c>
      <c r="EX33">
        <f t="shared" si="52"/>
        <v>-0.59929278294908472</v>
      </c>
      <c r="EY33">
        <f t="shared" si="53"/>
        <v>-0.69772091509753364</v>
      </c>
      <c r="EZ33">
        <f t="shared" si="54"/>
        <v>-1.6252819248568404</v>
      </c>
      <c r="FA33">
        <f t="shared" si="55"/>
        <v>-1.5690619967319721</v>
      </c>
      <c r="FB33">
        <f t="shared" si="56"/>
        <v>1.017716101346074</v>
      </c>
      <c r="FC33">
        <f t="shared" si="57"/>
        <v>1.436711137304882</v>
      </c>
      <c r="FD33">
        <f t="shared" si="58"/>
        <v>0.61591500231769314</v>
      </c>
      <c r="FE33">
        <f t="shared" si="59"/>
        <v>2.0783865267594681</v>
      </c>
      <c r="FF33">
        <f t="shared" si="60"/>
        <v>-0.35848920493411018</v>
      </c>
      <c r="FG33">
        <f t="shared" si="61"/>
        <v>1.006670728680827</v>
      </c>
      <c r="FH33">
        <f t="shared" si="62"/>
        <v>-0.38203412400119507</v>
      </c>
      <c r="FI33">
        <f t="shared" si="63"/>
        <v>0.92638731788467599</v>
      </c>
      <c r="FJ33">
        <f t="shared" si="64"/>
        <v>-1.1146804651760081</v>
      </c>
      <c r="FK33">
        <f t="shared" si="65"/>
        <v>0.88384167742931985</v>
      </c>
      <c r="FL33">
        <f t="shared" si="66"/>
        <v>1.3374507734963519</v>
      </c>
      <c r="FM33">
        <f t="shared" si="67"/>
        <v>-1.85166735492081</v>
      </c>
      <c r="FN33">
        <f t="shared" si="68"/>
        <v>-0.92694902651269639</v>
      </c>
      <c r="FO33">
        <f t="shared" si="69"/>
        <v>0.30585492911788603</v>
      </c>
      <c r="FP33">
        <f t="shared" si="70"/>
        <v>-0.84794999098160839</v>
      </c>
      <c r="FQ33">
        <f t="shared" si="71"/>
        <v>-0.85577882347383649</v>
      </c>
      <c r="FR33">
        <f t="shared" si="72"/>
        <v>-2.4734901013034696</v>
      </c>
      <c r="FS33">
        <f t="shared" si="73"/>
        <v>1.59478034812058</v>
      </c>
      <c r="FT33">
        <f t="shared" si="74"/>
        <v>-1.986240873361802</v>
      </c>
      <c r="FU33">
        <f t="shared" si="75"/>
        <v>1.7182734761606131</v>
      </c>
      <c r="FV33">
        <f t="shared" si="76"/>
        <v>0.81128972432624491</v>
      </c>
      <c r="FW33">
        <f t="shared" si="77"/>
        <v>1.672064552890395</v>
      </c>
      <c r="FX33">
        <f t="shared" si="78"/>
        <v>-1.4477376740013321</v>
      </c>
      <c r="FY33">
        <f t="shared" si="79"/>
        <v>-1.6369577882476054</v>
      </c>
      <c r="FZ33">
        <f t="shared" si="80"/>
        <v>-0.8797863877707881</v>
      </c>
      <c r="GA33">
        <f t="shared" si="81"/>
        <v>-0.55405135362267299</v>
      </c>
      <c r="GB33">
        <f t="shared" si="82"/>
        <v>-5.3730204657250979E-2</v>
      </c>
      <c r="GC33">
        <f t="shared" si="83"/>
        <v>-4.7829331104179973E-2</v>
      </c>
      <c r="GD33">
        <f t="shared" si="84"/>
        <v>0.13587487276985311</v>
      </c>
      <c r="GE33">
        <f t="shared" si="85"/>
        <v>0.2405162138051089</v>
      </c>
      <c r="GF33">
        <f t="shared" si="86"/>
        <v>0.44319749043622991</v>
      </c>
      <c r="GG33">
        <f t="shared" si="87"/>
        <v>0.30704301554028901</v>
      </c>
      <c r="GH33">
        <f t="shared" si="88"/>
        <v>-1.0896742509765971</v>
      </c>
      <c r="GI33">
        <f t="shared" si="89"/>
        <v>-8.5201921362345168E-2</v>
      </c>
      <c r="GJ33">
        <f t="shared" si="90"/>
        <v>-0.89216968688131748</v>
      </c>
      <c r="GK33">
        <f t="shared" si="91"/>
        <v>-0.64822812797079443</v>
      </c>
      <c r="GL33">
        <f t="shared" si="92"/>
        <v>2.0075558997821412</v>
      </c>
      <c r="GM33">
        <f t="shared" si="93"/>
        <v>0.64133652287124776</v>
      </c>
      <c r="GN33">
        <f t="shared" si="94"/>
        <v>0.36071708426392712</v>
      </c>
      <c r="GO33">
        <f t="shared" si="95"/>
        <v>6.320518191325597E-2</v>
      </c>
      <c r="GP33">
        <f t="shared" si="96"/>
        <v>-1.4655651171511446</v>
      </c>
      <c r="GQ33">
        <f t="shared" si="97"/>
        <v>-1.8077844524441511</v>
      </c>
      <c r="GR33">
        <f t="shared" si="98"/>
        <v>-0.95102384770270887</v>
      </c>
      <c r="GS33">
        <f t="shared" si="99"/>
        <v>-1.2138550678775006</v>
      </c>
      <c r="GX33">
        <f t="shared" si="100"/>
        <v>0.69995582571379111</v>
      </c>
      <c r="GY33">
        <f t="shared" si="101"/>
        <v>0.27443972428114782</v>
      </c>
      <c r="GZ33">
        <f t="shared" si="102"/>
        <v>1.2922876396496807</v>
      </c>
      <c r="HA33">
        <f t="shared" si="103"/>
        <v>0.30491292706668105</v>
      </c>
      <c r="HB33">
        <f t="shared" si="104"/>
        <v>1.7339506594229335</v>
      </c>
      <c r="HC33">
        <f t="shared" si="105"/>
        <v>0.17144881260739098</v>
      </c>
      <c r="HD33">
        <f t="shared" si="106"/>
        <v>7.3047033704003006E-2</v>
      </c>
      <c r="HE33">
        <f t="shared" si="107"/>
        <v>0.15356782726415386</v>
      </c>
      <c r="HF33">
        <f t="shared" si="108"/>
        <v>0.54999831859103487</v>
      </c>
      <c r="HG33">
        <f t="shared" si="109"/>
        <v>0.64915107772484326</v>
      </c>
      <c r="HH33">
        <f t="shared" si="110"/>
        <v>0.93304694408322675</v>
      </c>
      <c r="HI33">
        <f t="shared" si="111"/>
        <v>0.75655698246630587</v>
      </c>
      <c r="HJ33">
        <f t="shared" si="112"/>
        <v>0.92208979884527531</v>
      </c>
      <c r="HK33">
        <f t="shared" si="113"/>
        <v>0.29665357164571793</v>
      </c>
      <c r="HL33">
        <f t="shared" si="114"/>
        <v>0.60268040235536824</v>
      </c>
      <c r="HM33">
        <f t="shared" si="115"/>
        <v>0.60230134525689472</v>
      </c>
      <c r="HN33">
        <f t="shared" si="116"/>
        <v>0.47214000858914806</v>
      </c>
      <c r="HO33">
        <f t="shared" si="117"/>
        <v>0.44192915707934599</v>
      </c>
      <c r="HP33">
        <f t="shared" si="118"/>
        <v>1.3881307669024241</v>
      </c>
      <c r="HQ33">
        <f t="shared" si="119"/>
        <v>0.86681153688563606</v>
      </c>
      <c r="HR33">
        <f t="shared" si="120"/>
        <v>1.0507946415400899</v>
      </c>
      <c r="HS33">
        <f t="shared" si="121"/>
        <v>0.99870159428679273</v>
      </c>
      <c r="HT33">
        <f t="shared" si="122"/>
        <v>1.2715926341395931</v>
      </c>
      <c r="HU33">
        <f t="shared" si="123"/>
        <v>1.0618869299011802</v>
      </c>
      <c r="HV33">
        <f t="shared" si="124"/>
        <v>0.53463194568080086</v>
      </c>
      <c r="HW33">
        <f t="shared" si="125"/>
        <v>1.2692139508652223</v>
      </c>
      <c r="HX33">
        <f t="shared" si="126"/>
        <v>0.34158555117074507</v>
      </c>
      <c r="HY33">
        <f t="shared" si="127"/>
        <v>0.26670207253367195</v>
      </c>
      <c r="HZ33">
        <f t="shared" si="128"/>
        <v>1.1422216155284539</v>
      </c>
      <c r="IA33">
        <f t="shared" si="129"/>
        <v>0.94179612936701296</v>
      </c>
      <c r="IB33">
        <f t="shared" si="130"/>
        <v>1.2977146690104102</v>
      </c>
      <c r="IC33">
        <f t="shared" si="131"/>
        <v>1.221088135097395</v>
      </c>
      <c r="ID33">
        <f t="shared" si="132"/>
        <v>0.40498842763466203</v>
      </c>
      <c r="IE33">
        <f t="shared" si="133"/>
        <v>0.55672924817775915</v>
      </c>
      <c r="IF33">
        <f t="shared" si="134"/>
        <v>1.3483433983765836</v>
      </c>
      <c r="IG33">
        <f t="shared" si="135"/>
        <v>1.1881646011484197</v>
      </c>
      <c r="IH33">
        <f t="shared" si="136"/>
        <v>1.383698962339112</v>
      </c>
      <c r="II33">
        <f t="shared" si="137"/>
        <v>1.6503732776008371</v>
      </c>
      <c r="IJ33">
        <f t="shared" si="138"/>
        <v>0.53758152184562746</v>
      </c>
      <c r="IK33">
        <f t="shared" si="139"/>
        <v>1.4357622573553841</v>
      </c>
      <c r="IL33">
        <f t="shared" si="140"/>
        <v>2.4073341221077089</v>
      </c>
      <c r="IM33">
        <f t="shared" si="141"/>
        <v>0.14577990580653699</v>
      </c>
      <c r="IN33">
        <f t="shared" si="142"/>
        <v>1.340816403966183</v>
      </c>
      <c r="IO33">
        <f t="shared" si="143"/>
        <v>0.71200005821288892</v>
      </c>
      <c r="IP33">
        <f t="shared" si="144"/>
        <v>0.37317943363931483</v>
      </c>
      <c r="IQ33">
        <f t="shared" si="145"/>
        <v>1.0784548818694337</v>
      </c>
      <c r="IR33">
        <f t="shared" si="146"/>
        <v>0.47648740548376001</v>
      </c>
      <c r="IS33">
        <f t="shared" si="147"/>
        <v>0.58247993821698718</v>
      </c>
      <c r="IT33">
        <f t="shared" si="148"/>
        <v>1.748106160441675</v>
      </c>
      <c r="IU33">
        <f t="shared" si="149"/>
        <v>1.2702385153024542</v>
      </c>
      <c r="IV33">
        <f t="shared" si="150"/>
        <v>1.0097453998535471</v>
      </c>
      <c r="IW33">
        <f t="shared" si="151"/>
        <v>0.59866758685497912</v>
      </c>
      <c r="IX33">
        <f t="shared" si="152"/>
        <v>0.59929278294908472</v>
      </c>
      <c r="IY33">
        <f t="shared" si="153"/>
        <v>0.69772091509753364</v>
      </c>
      <c r="IZ33">
        <f t="shared" si="154"/>
        <v>1.6252819248568404</v>
      </c>
      <c r="JA33">
        <f t="shared" si="155"/>
        <v>1.5690619967319721</v>
      </c>
      <c r="JB33">
        <f t="shared" si="156"/>
        <v>1.017716101346074</v>
      </c>
      <c r="JC33">
        <f t="shared" si="157"/>
        <v>1.436711137304882</v>
      </c>
      <c r="JD33">
        <f t="shared" si="158"/>
        <v>0.61591500231769314</v>
      </c>
      <c r="JE33">
        <f t="shared" si="159"/>
        <v>2.0783865267594681</v>
      </c>
      <c r="JF33">
        <f t="shared" si="160"/>
        <v>0.35848920493411018</v>
      </c>
      <c r="JG33">
        <f t="shared" si="161"/>
        <v>1.006670728680827</v>
      </c>
      <c r="JH33">
        <f t="shared" si="162"/>
        <v>0.38203412400119507</v>
      </c>
      <c r="JI33">
        <f t="shared" si="163"/>
        <v>0.92638731788467599</v>
      </c>
      <c r="JJ33">
        <f t="shared" si="164"/>
        <v>1.1146804651760081</v>
      </c>
      <c r="JK33">
        <f t="shared" si="165"/>
        <v>0.88384167742931985</v>
      </c>
      <c r="JL33">
        <f t="shared" si="166"/>
        <v>1.3374507734963519</v>
      </c>
      <c r="JM33">
        <f t="shared" si="167"/>
        <v>1.85166735492081</v>
      </c>
      <c r="JN33">
        <f t="shared" si="168"/>
        <v>0.92694902651269639</v>
      </c>
      <c r="JO33">
        <f t="shared" si="169"/>
        <v>0.30585492911788603</v>
      </c>
      <c r="JP33">
        <f t="shared" si="170"/>
        <v>0.84794999098160839</v>
      </c>
      <c r="JQ33">
        <f t="shared" si="171"/>
        <v>0.85577882347383649</v>
      </c>
      <c r="JR33">
        <f t="shared" si="172"/>
        <v>2.4734901013034696</v>
      </c>
      <c r="JS33">
        <f t="shared" si="173"/>
        <v>1.59478034812058</v>
      </c>
      <c r="JT33">
        <f t="shared" si="174"/>
        <v>1.986240873361802</v>
      </c>
      <c r="JU33">
        <f t="shared" si="175"/>
        <v>1.7182734761606131</v>
      </c>
      <c r="JV33">
        <f t="shared" si="176"/>
        <v>0.81128972432624491</v>
      </c>
      <c r="JW33">
        <f t="shared" si="177"/>
        <v>1.672064552890395</v>
      </c>
      <c r="JX33">
        <f t="shared" si="178"/>
        <v>1.4477376740013321</v>
      </c>
      <c r="JY33">
        <f t="shared" si="179"/>
        <v>1.6369577882476054</v>
      </c>
      <c r="JZ33">
        <f t="shared" si="180"/>
        <v>0.8797863877707881</v>
      </c>
      <c r="KA33">
        <f t="shared" si="181"/>
        <v>0.55405135362267299</v>
      </c>
      <c r="KB33">
        <f t="shared" si="182"/>
        <v>5.3730204657250979E-2</v>
      </c>
      <c r="KC33">
        <f t="shared" si="183"/>
        <v>4.7829331104179973E-2</v>
      </c>
      <c r="KD33">
        <f t="shared" si="184"/>
        <v>0.13587487276985311</v>
      </c>
      <c r="KE33">
        <f t="shared" si="185"/>
        <v>0.2405162138051089</v>
      </c>
      <c r="KF33">
        <f t="shared" si="186"/>
        <v>0.44319749043622991</v>
      </c>
      <c r="KG33">
        <f t="shared" si="187"/>
        <v>0.30704301554028901</v>
      </c>
      <c r="KH33">
        <f t="shared" si="188"/>
        <v>1.0896742509765971</v>
      </c>
      <c r="KI33">
        <f t="shared" si="189"/>
        <v>8.5201921362345168E-2</v>
      </c>
      <c r="KJ33">
        <f t="shared" si="190"/>
        <v>0.89216968688131748</v>
      </c>
      <c r="KK33">
        <f t="shared" si="191"/>
        <v>0.64822812797079443</v>
      </c>
      <c r="KL33">
        <f t="shared" si="192"/>
        <v>2.0075558997821412</v>
      </c>
      <c r="KM33">
        <f t="shared" si="193"/>
        <v>0.64133652287124776</v>
      </c>
      <c r="KN33">
        <f t="shared" si="194"/>
        <v>0.36071708426392712</v>
      </c>
      <c r="KO33">
        <f t="shared" si="195"/>
        <v>6.320518191325597E-2</v>
      </c>
      <c r="KP33">
        <f t="shared" si="196"/>
        <v>1.4655651171511446</v>
      </c>
      <c r="KQ33">
        <f t="shared" si="197"/>
        <v>1.8077844524441511</v>
      </c>
      <c r="KR33">
        <f t="shared" si="198"/>
        <v>0.95102384770270887</v>
      </c>
      <c r="KS33">
        <f t="shared" si="199"/>
        <v>1.2138550678775006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1.554005225803458</v>
      </c>
      <c r="CY34">
        <f t="shared" ref="CY34:CY65" si="201">B34-B90</f>
        <v>1.5731895145656969</v>
      </c>
      <c r="CZ34">
        <f t="shared" ref="CZ34:CZ65" si="202">C34-C90</f>
        <v>-0.32137465649375607</v>
      </c>
      <c r="DA34">
        <f t="shared" ref="DA34:DA65" si="203">D34-D90</f>
        <v>1.5050638322579291</v>
      </c>
      <c r="DB34">
        <f t="shared" ref="DB34:DB65" si="204">E34-E90</f>
        <v>-2.0152514827065704</v>
      </c>
      <c r="DC34">
        <f t="shared" ref="DC34:DC65" si="205">F34-F90</f>
        <v>1.6153301744404311</v>
      </c>
      <c r="DD34">
        <f t="shared" ref="DD34:DD65" si="206">G34-G90</f>
        <v>2.047654178717667</v>
      </c>
      <c r="DE34">
        <f t="shared" ref="DE34:DE65" si="207">H34-H90</f>
        <v>1.4781039773968028</v>
      </c>
      <c r="DF34">
        <f t="shared" ref="DF34:DF65" si="208">I34-I90</f>
        <v>0.95915307673245787</v>
      </c>
      <c r="DG34">
        <f t="shared" ref="DG34:DG65" si="209">J34-J90</f>
        <v>-0.69952812681973675</v>
      </c>
      <c r="DH34">
        <f t="shared" ref="DH34:DH65" si="210">K34-K90</f>
        <v>1.31284303935603</v>
      </c>
      <c r="DI34">
        <f t="shared" ref="DI34:DI65" si="211">L34-L90</f>
        <v>0.4258657162919639</v>
      </c>
      <c r="DJ34">
        <f t="shared" ref="DJ34:DJ65" si="212">M34-M90</f>
        <v>-0.620959687782632</v>
      </c>
      <c r="DK34">
        <f t="shared" ref="DK34:DK65" si="213">N34-N90</f>
        <v>-0.29131538808928203</v>
      </c>
      <c r="DL34">
        <f t="shared" ref="DL34:DL65" si="214">O34-O90</f>
        <v>1.3009984782838093</v>
      </c>
      <c r="DM34">
        <f t="shared" ref="DM34:DM65" si="215">P34-P90</f>
        <v>1.5718479570508608</v>
      </c>
      <c r="DN34">
        <f t="shared" ref="DN34:DN65" si="216">Q34-Q90</f>
        <v>0.18112412241207698</v>
      </c>
      <c r="DO34">
        <f t="shared" ref="DO34:DO65" si="217">R34-R90</f>
        <v>0.87653426194403572</v>
      </c>
      <c r="DP34">
        <f t="shared" ref="DP34:DP65" si="218">S34-S90</f>
        <v>0.60892926992381002</v>
      </c>
      <c r="DQ34">
        <f t="shared" ref="DQ34:DQ65" si="219">T34-T90</f>
        <v>1.0651926067897792</v>
      </c>
      <c r="DR34">
        <f t="shared" ref="DR34:DR65" si="220">U34-U90</f>
        <v>-0.40680089068609293</v>
      </c>
      <c r="DS34">
        <f t="shared" ref="DS34:DS65" si="221">V34-V90</f>
        <v>-1.2038210918309955</v>
      </c>
      <c r="DT34">
        <f t="shared" ref="DT34:DT65" si="222">W34-W90</f>
        <v>0.69244055079016809</v>
      </c>
      <c r="DU34">
        <f t="shared" ref="DU34:DU65" si="223">X34-X90</f>
        <v>-1.003414602208631</v>
      </c>
      <c r="DV34">
        <f t="shared" ref="DV34:DV65" si="224">Y34-Y90</f>
        <v>1.0263404643925649</v>
      </c>
      <c r="DW34">
        <f t="shared" ref="DW34:DW65" si="225">Z34-Z90</f>
        <v>-0.67276726973558176</v>
      </c>
      <c r="DX34">
        <f t="shared" ref="DX34:DX65" si="226">AA34-AA90</f>
        <v>1.3877593996273858</v>
      </c>
      <c r="DY34">
        <f t="shared" ref="DY34:DY65" si="227">AB34-AB90</f>
        <v>0.53374179731293125</v>
      </c>
      <c r="DZ34">
        <f t="shared" ref="DZ34:DZ65" si="228">AC34-AC90</f>
        <v>-0.18098313522346898</v>
      </c>
      <c r="EA34">
        <f t="shared" ref="EA34:EA65" si="229">AD34-AD90</f>
        <v>-0.86703529334317542</v>
      </c>
      <c r="EB34">
        <f t="shared" ref="EB34:EB65" si="230">AE34-AE90</f>
        <v>-0.33896172940283908</v>
      </c>
      <c r="EC34">
        <f t="shared" ref="EC34:EC65" si="231">AF34-AF90</f>
        <v>-1.5037096211856751</v>
      </c>
      <c r="ED34">
        <f t="shared" ref="ED34:ED65" si="232">AG34-AG90</f>
        <v>1.1916253314874972</v>
      </c>
      <c r="EE34">
        <f t="shared" ref="EE34:EE65" si="233">AH34-AH90</f>
        <v>0.98258289413249789</v>
      </c>
      <c r="EF34">
        <f t="shared" ref="EF34:EF65" si="234">AI34-AI90</f>
        <v>-2.1538662933439685</v>
      </c>
      <c r="EG34">
        <f t="shared" ref="EG34:EG65" si="235">AJ34-AJ90</f>
        <v>-1.7676117434314234</v>
      </c>
      <c r="EH34">
        <f t="shared" ref="EH34:EH65" si="236">AK34-AK90</f>
        <v>-1.2069298668909745</v>
      </c>
      <c r="EI34">
        <f t="shared" ref="EI34:EI65" si="237">AL34-AL90</f>
        <v>-2.0293638087236339</v>
      </c>
      <c r="EJ34">
        <f t="shared" ref="EJ34:EJ65" si="238">AM34-AM90</f>
        <v>-1.255822680560218</v>
      </c>
      <c r="EK34">
        <f t="shared" ref="EK34:EK65" si="239">AN34-AN90</f>
        <v>-1.7101689465146941</v>
      </c>
      <c r="EL34">
        <f t="shared" ref="EL34:EL65" si="240">AO34-AO90</f>
        <v>-1.5718060171200257</v>
      </c>
      <c r="EM34">
        <f t="shared" ref="EM34:EM65" si="241">AP34-AP90</f>
        <v>0.83197810044924703</v>
      </c>
      <c r="EN34">
        <f t="shared" ref="EN34:EN65" si="242">AQ34-AQ90</f>
        <v>1.4114279846963029</v>
      </c>
      <c r="EO34">
        <f t="shared" ref="EO34:EO65" si="243">AR34-AR90</f>
        <v>1.2929469075577442</v>
      </c>
      <c r="EP34">
        <f t="shared" ref="EP34:EP65" si="244">AS34-AS90</f>
        <v>0.11980911555835494</v>
      </c>
      <c r="EQ34">
        <f t="shared" ref="EQ34:EQ65" si="245">AT34-AT90</f>
        <v>0.91864433924649891</v>
      </c>
      <c r="ER34">
        <f t="shared" ref="ER34:ER65" si="246">AU34-AU90</f>
        <v>1.452751525231573</v>
      </c>
      <c r="ES34">
        <f t="shared" ref="ES34:ES65" si="247">AV34-AV90</f>
        <v>-0.48159214465077438</v>
      </c>
      <c r="ET34">
        <f t="shared" ref="ET34:ET65" si="248">AW34-AW90</f>
        <v>-1.8041848671293508</v>
      </c>
      <c r="EU34">
        <f t="shared" ref="EU34:EU65" si="249">AX34-AX90</f>
        <v>0.30856168337851098</v>
      </c>
      <c r="EV34">
        <f t="shared" ref="EV34:EV65" si="250">AY34-AY90</f>
        <v>0.80539801079401396</v>
      </c>
      <c r="EW34">
        <f t="shared" ref="EW34:EW65" si="251">AZ34-AZ90</f>
        <v>0.16147025804786397</v>
      </c>
      <c r="EX34">
        <f t="shared" ref="EX34:EX65" si="252">BA34-BA90</f>
        <v>1.3606155789929819</v>
      </c>
      <c r="EY34">
        <f t="shared" ref="EY34:EY65" si="253">BB34-BB90</f>
        <v>-0.20369477276579007</v>
      </c>
      <c r="EZ34">
        <f t="shared" ref="EZ34:EZ65" si="254">BC34-BC90</f>
        <v>-0.81421547123293991</v>
      </c>
      <c r="FA34">
        <f t="shared" ref="FA34:FA65" si="255">BD34-BD90</f>
        <v>0.35617385537160806</v>
      </c>
      <c r="FB34">
        <f t="shared" ref="FB34:FB65" si="256">BE34-BE90</f>
        <v>-9.3184415684027133E-2</v>
      </c>
      <c r="FC34">
        <f t="shared" ref="FC34:FC65" si="257">BF34-BF90</f>
        <v>-0.90049318544505108</v>
      </c>
      <c r="FD34">
        <f t="shared" ref="FD34:FD65" si="258">BG34-BG90</f>
        <v>-0.99889016792884056</v>
      </c>
      <c r="FE34">
        <f t="shared" ref="FE34:FE65" si="259">BH34-BH90</f>
        <v>-0.7358547737090021</v>
      </c>
      <c r="FF34">
        <f t="shared" ref="FF34:FF65" si="260">BI34-BI90</f>
        <v>1.709616878783403</v>
      </c>
      <c r="FG34">
        <f t="shared" ref="FG34:FG65" si="261">BJ34-BJ90</f>
        <v>-0.40590373045523109</v>
      </c>
      <c r="FH34">
        <f t="shared" ref="FH34:FH65" si="262">BK34-BK90</f>
        <v>1.4091864186375878</v>
      </c>
      <c r="FI34">
        <f t="shared" ref="FI34:FI65" si="263">BL34-BL90</f>
        <v>0.1373438019925981</v>
      </c>
      <c r="FJ34">
        <f t="shared" ref="FJ34:FJ65" si="264">BM34-BM90</f>
        <v>0.18489314790126588</v>
      </c>
      <c r="FK34">
        <f t="shared" ref="FK34:FK65" si="265">BN34-BN90</f>
        <v>0.73657303090807913</v>
      </c>
      <c r="FL34">
        <f t="shared" ref="FL34:FL65" si="266">BO34-BO90</f>
        <v>-1.0058603951120406</v>
      </c>
      <c r="FM34">
        <f t="shared" ref="FM34:FM65" si="267">BP34-BP90</f>
        <v>-1.134167513468884</v>
      </c>
      <c r="FN34">
        <f t="shared" ref="FN34:FN65" si="268">BQ34-BQ90</f>
        <v>-0.3641122602688649</v>
      </c>
      <c r="FO34">
        <f t="shared" ref="FO34:FO65" si="269">BR34-BR90</f>
        <v>1.2877840962542151</v>
      </c>
      <c r="FP34">
        <f t="shared" ref="FP34:FP65" si="270">BS34-BS90</f>
        <v>1.626197292426053</v>
      </c>
      <c r="FQ34">
        <f t="shared" ref="FQ34:FQ65" si="271">BT34-BT90</f>
        <v>0.17620271293955292</v>
      </c>
      <c r="FR34">
        <f t="shared" ref="FR34:FR65" si="272">BU34-BU90</f>
        <v>-0.48165816153819208</v>
      </c>
      <c r="FS34">
        <f t="shared" ref="FS34:FS65" si="273">BV34-BV90</f>
        <v>0.36220053128931395</v>
      </c>
      <c r="FT34">
        <f t="shared" ref="FT34:FT65" si="274">BW34-BW90</f>
        <v>-1.1532736209063381</v>
      </c>
      <c r="FU34">
        <f t="shared" ref="FU34:FU65" si="275">BX34-BX90</f>
        <v>-0.62025155129948528</v>
      </c>
      <c r="FV34">
        <f t="shared" ref="FV34:FV65" si="276">BY34-BY90</f>
        <v>0.13552512772382697</v>
      </c>
      <c r="FW34">
        <f t="shared" ref="FW34:FW65" si="277">BZ34-BZ90</f>
        <v>-1.3498220146525597</v>
      </c>
      <c r="FX34">
        <f t="shared" ref="FX34:FX65" si="278">CA34-CA90</f>
        <v>1.2910329044525122</v>
      </c>
      <c r="FY34">
        <f t="shared" ref="FY34:FY65" si="279">CB34-CB90</f>
        <v>-1.3864699237306968</v>
      </c>
      <c r="FZ34">
        <f t="shared" ref="FZ34:FZ65" si="280">CC34-CC90</f>
        <v>1.027720702253079</v>
      </c>
      <c r="GA34">
        <f t="shared" ref="GA34:GA65" si="281">CD34-CD90</f>
        <v>0.5706143461483808</v>
      </c>
      <c r="GB34">
        <f t="shared" ref="GB34:GB65" si="282">CE34-CE90</f>
        <v>2.3111564076498059E-2</v>
      </c>
      <c r="GC34">
        <f t="shared" ref="GC34:GC65" si="283">CF34-CF90</f>
        <v>0.63559136882880618</v>
      </c>
      <c r="GD34">
        <f t="shared" ref="GD34:GD65" si="284">CG34-CG90</f>
        <v>1.1277755665678137</v>
      </c>
      <c r="GE34">
        <f t="shared" ref="GE34:GE65" si="285">CH34-CH90</f>
        <v>0.39809058775980577</v>
      </c>
      <c r="GF34">
        <f t="shared" ref="GF34:GF65" si="286">CI34-CI90</f>
        <v>0.37284035711667385</v>
      </c>
      <c r="GG34">
        <f t="shared" ref="GG34:GG65" si="287">CJ34-CJ90</f>
        <v>3.4189254257899204E-3</v>
      </c>
      <c r="GH34">
        <f t="shared" ref="GH34:GH65" si="288">CK34-CK90</f>
        <v>-1.9320939414675855</v>
      </c>
      <c r="GI34">
        <f t="shared" ref="GI34:GI65" si="289">CL34-CL90</f>
        <v>-1.6889829196959028E-2</v>
      </c>
      <c r="GJ34">
        <f t="shared" ref="GJ34:GJ65" si="290">CM34-CM90</f>
        <v>0.67454334517219716</v>
      </c>
      <c r="GK34">
        <f t="shared" ref="GK34:GK65" si="291">CN34-CN90</f>
        <v>0.63953523412123681</v>
      </c>
      <c r="GL34">
        <f t="shared" ref="GL34:GL65" si="292">CO34-CO90</f>
        <v>-5.8380713366924075E-2</v>
      </c>
      <c r="GM34">
        <f t="shared" ref="GM34:GM65" si="293">CP34-CP90</f>
        <v>0.67602312733552994</v>
      </c>
      <c r="GN34">
        <f t="shared" ref="GN34:GN65" si="294">CQ34-CQ90</f>
        <v>1.147105025363651</v>
      </c>
      <c r="GO34">
        <f t="shared" ref="GO34:GO65" si="295">CR34-CR90</f>
        <v>1.328667920340691</v>
      </c>
      <c r="GP34">
        <f t="shared" ref="GP34:GP65" si="296">CS34-CS90</f>
        <v>-1.3150952435939018</v>
      </c>
      <c r="GQ34">
        <f t="shared" ref="GQ34:GQ65" si="297">CT34-CT90</f>
        <v>-1.1705166954195438</v>
      </c>
      <c r="GR34">
        <f t="shared" ref="GR34:GR65" si="298">CU34-CU90</f>
        <v>3.195236447868699E-2</v>
      </c>
      <c r="GS34">
        <f t="shared" ref="GS34:GS65" si="299">CV34-CV90</f>
        <v>-2.236905635293148</v>
      </c>
      <c r="GX34">
        <f t="shared" ref="GX34:GX51" si="300">ABS(CX34)</f>
        <v>1.554005225803458</v>
      </c>
      <c r="GY34">
        <f t="shared" ref="GY34:GY51" si="301">ABS(CY34)</f>
        <v>1.5731895145656969</v>
      </c>
      <c r="GZ34">
        <f t="shared" ref="GZ34:GZ51" si="302">ABS(CZ34)</f>
        <v>0.32137465649375607</v>
      </c>
      <c r="HA34">
        <f t="shared" ref="HA34:HA51" si="303">ABS(DA34)</f>
        <v>1.5050638322579291</v>
      </c>
      <c r="HB34">
        <f t="shared" ref="HB34:HB51" si="304">ABS(DB34)</f>
        <v>2.0152514827065704</v>
      </c>
      <c r="HC34">
        <f t="shared" ref="HC34:HC51" si="305">ABS(DC34)</f>
        <v>1.6153301744404311</v>
      </c>
      <c r="HD34">
        <f t="shared" ref="HD34:HD51" si="306">ABS(DD34)</f>
        <v>2.047654178717667</v>
      </c>
      <c r="HE34">
        <f t="shared" ref="HE34:HE51" si="307">ABS(DE34)</f>
        <v>1.4781039773968028</v>
      </c>
      <c r="HF34">
        <f t="shared" ref="HF34:HF51" si="308">ABS(DF34)</f>
        <v>0.95915307673245787</v>
      </c>
      <c r="HG34">
        <f t="shared" ref="HG34:HG51" si="309">ABS(DG34)</f>
        <v>0.69952812681973675</v>
      </c>
      <c r="HH34">
        <f t="shared" ref="HH34:HH51" si="310">ABS(DH34)</f>
        <v>1.31284303935603</v>
      </c>
      <c r="HI34">
        <f t="shared" ref="HI34:HI51" si="311">ABS(DI34)</f>
        <v>0.4258657162919639</v>
      </c>
      <c r="HJ34">
        <f t="shared" ref="HJ34:HJ51" si="312">ABS(DJ34)</f>
        <v>0.620959687782632</v>
      </c>
      <c r="HK34">
        <f t="shared" ref="HK34:HK51" si="313">ABS(DK34)</f>
        <v>0.29131538808928203</v>
      </c>
      <c r="HL34">
        <f t="shared" ref="HL34:HL51" si="314">ABS(DL34)</f>
        <v>1.3009984782838093</v>
      </c>
      <c r="HM34">
        <f t="shared" ref="HM34:HM51" si="315">ABS(DM34)</f>
        <v>1.5718479570508608</v>
      </c>
      <c r="HN34">
        <f t="shared" ref="HN34:HN51" si="316">ABS(DN34)</f>
        <v>0.18112412241207698</v>
      </c>
      <c r="HO34">
        <f t="shared" ref="HO34:HO51" si="317">ABS(DO34)</f>
        <v>0.87653426194403572</v>
      </c>
      <c r="HP34">
        <f t="shared" ref="HP34:HP51" si="318">ABS(DP34)</f>
        <v>0.60892926992381002</v>
      </c>
      <c r="HQ34">
        <f t="shared" ref="HQ34:HQ51" si="319">ABS(DQ34)</f>
        <v>1.0651926067897792</v>
      </c>
      <c r="HR34">
        <f t="shared" ref="HR34:HR51" si="320">ABS(DR34)</f>
        <v>0.40680089068609293</v>
      </c>
      <c r="HS34">
        <f t="shared" ref="HS34:HS51" si="321">ABS(DS34)</f>
        <v>1.2038210918309955</v>
      </c>
      <c r="HT34">
        <f t="shared" ref="HT34:HT51" si="322">ABS(DT34)</f>
        <v>0.69244055079016809</v>
      </c>
      <c r="HU34">
        <f t="shared" ref="HU34:HU51" si="323">ABS(DU34)</f>
        <v>1.003414602208631</v>
      </c>
      <c r="HV34">
        <f t="shared" ref="HV34:HV51" si="324">ABS(DV34)</f>
        <v>1.0263404643925649</v>
      </c>
      <c r="HW34">
        <f t="shared" ref="HW34:HW51" si="325">ABS(DW34)</f>
        <v>0.67276726973558176</v>
      </c>
      <c r="HX34">
        <f t="shared" ref="HX34:HX51" si="326">ABS(DX34)</f>
        <v>1.3877593996273858</v>
      </c>
      <c r="HY34">
        <f t="shared" ref="HY34:HY51" si="327">ABS(DY34)</f>
        <v>0.53374179731293125</v>
      </c>
      <c r="HZ34">
        <f t="shared" ref="HZ34:HZ51" si="328">ABS(DZ34)</f>
        <v>0.18098313522346898</v>
      </c>
      <c r="IA34">
        <f t="shared" ref="IA34:IA51" si="329">ABS(EA34)</f>
        <v>0.86703529334317542</v>
      </c>
      <c r="IB34">
        <f t="shared" ref="IB34:IB51" si="330">ABS(EB34)</f>
        <v>0.33896172940283908</v>
      </c>
      <c r="IC34">
        <f t="shared" ref="IC34:IC51" si="331">ABS(EC34)</f>
        <v>1.5037096211856751</v>
      </c>
      <c r="ID34">
        <f t="shared" ref="ID34:ID51" si="332">ABS(ED34)</f>
        <v>1.1916253314874972</v>
      </c>
      <c r="IE34">
        <f t="shared" ref="IE34:IE51" si="333">ABS(EE34)</f>
        <v>0.98258289413249789</v>
      </c>
      <c r="IF34">
        <f t="shared" ref="IF34:IF51" si="334">ABS(EF34)</f>
        <v>2.1538662933439685</v>
      </c>
      <c r="IG34">
        <f t="shared" ref="IG34:IG51" si="335">ABS(EG34)</f>
        <v>1.7676117434314234</v>
      </c>
      <c r="IH34">
        <f t="shared" ref="IH34:IH51" si="336">ABS(EH34)</f>
        <v>1.2069298668909745</v>
      </c>
      <c r="II34">
        <f t="shared" ref="II34:II51" si="337">ABS(EI34)</f>
        <v>2.0293638087236339</v>
      </c>
      <c r="IJ34">
        <f t="shared" ref="IJ34:IJ51" si="338">ABS(EJ34)</f>
        <v>1.255822680560218</v>
      </c>
      <c r="IK34">
        <f t="shared" ref="IK34:IK51" si="339">ABS(EK34)</f>
        <v>1.7101689465146941</v>
      </c>
      <c r="IL34">
        <f t="shared" ref="IL34:IL51" si="340">ABS(EL34)</f>
        <v>1.5718060171200257</v>
      </c>
      <c r="IM34">
        <f t="shared" ref="IM34:IM51" si="341">ABS(EM34)</f>
        <v>0.83197810044924703</v>
      </c>
      <c r="IN34">
        <f t="shared" ref="IN34:IN51" si="342">ABS(EN34)</f>
        <v>1.4114279846963029</v>
      </c>
      <c r="IO34">
        <f t="shared" ref="IO34:IO51" si="343">ABS(EO34)</f>
        <v>1.2929469075577442</v>
      </c>
      <c r="IP34">
        <f t="shared" ref="IP34:IP51" si="344">ABS(EP34)</f>
        <v>0.11980911555835494</v>
      </c>
      <c r="IQ34">
        <f t="shared" ref="IQ34:IQ51" si="345">ABS(EQ34)</f>
        <v>0.91864433924649891</v>
      </c>
      <c r="IR34">
        <f t="shared" ref="IR34:IR51" si="346">ABS(ER34)</f>
        <v>1.452751525231573</v>
      </c>
      <c r="IS34">
        <f t="shared" ref="IS34:IS51" si="347">ABS(ES34)</f>
        <v>0.48159214465077438</v>
      </c>
      <c r="IT34">
        <f t="shared" ref="IT34:IT51" si="348">ABS(ET34)</f>
        <v>1.8041848671293508</v>
      </c>
      <c r="IU34">
        <f t="shared" ref="IU34:IU51" si="349">ABS(EU34)</f>
        <v>0.30856168337851098</v>
      </c>
      <c r="IV34">
        <f t="shared" ref="IV34:IV51" si="350">ABS(EV34)</f>
        <v>0.80539801079401396</v>
      </c>
      <c r="IW34">
        <f t="shared" ref="IW34:IW51" si="351">ABS(EW34)</f>
        <v>0.16147025804786397</v>
      </c>
      <c r="IX34">
        <f t="shared" ref="IX34:IX51" si="352">ABS(EX34)</f>
        <v>1.3606155789929819</v>
      </c>
      <c r="IY34">
        <f t="shared" ref="IY34:IY51" si="353">ABS(EY34)</f>
        <v>0.20369477276579007</v>
      </c>
      <c r="IZ34">
        <f t="shared" ref="IZ34:IZ51" si="354">ABS(EZ34)</f>
        <v>0.81421547123293991</v>
      </c>
      <c r="JA34">
        <f t="shared" ref="JA34:JA51" si="355">ABS(FA34)</f>
        <v>0.35617385537160806</v>
      </c>
      <c r="JB34">
        <f t="shared" ref="JB34:JB51" si="356">ABS(FB34)</f>
        <v>9.3184415684027133E-2</v>
      </c>
      <c r="JC34">
        <f t="shared" ref="JC34:JC51" si="357">ABS(FC34)</f>
        <v>0.90049318544505108</v>
      </c>
      <c r="JD34">
        <f t="shared" ref="JD34:JD51" si="358">ABS(FD34)</f>
        <v>0.99889016792884056</v>
      </c>
      <c r="JE34">
        <f t="shared" ref="JE34:JE51" si="359">ABS(FE34)</f>
        <v>0.7358547737090021</v>
      </c>
      <c r="JF34">
        <f t="shared" ref="JF34:JF51" si="360">ABS(FF34)</f>
        <v>1.709616878783403</v>
      </c>
      <c r="JG34">
        <f t="shared" ref="JG34:JG51" si="361">ABS(FG34)</f>
        <v>0.40590373045523109</v>
      </c>
      <c r="JH34">
        <f t="shared" ref="JH34:JH51" si="362">ABS(FH34)</f>
        <v>1.4091864186375878</v>
      </c>
      <c r="JI34">
        <f t="shared" ref="JI34:JI51" si="363">ABS(FI34)</f>
        <v>0.1373438019925981</v>
      </c>
      <c r="JJ34">
        <f t="shared" ref="JJ34:JJ51" si="364">ABS(FJ34)</f>
        <v>0.18489314790126588</v>
      </c>
      <c r="JK34">
        <f t="shared" ref="JK34:JK51" si="365">ABS(FK34)</f>
        <v>0.73657303090807913</v>
      </c>
      <c r="JL34">
        <f t="shared" ref="JL34:JL51" si="366">ABS(FL34)</f>
        <v>1.0058603951120406</v>
      </c>
      <c r="JM34">
        <f t="shared" ref="JM34:JM51" si="367">ABS(FM34)</f>
        <v>1.134167513468884</v>
      </c>
      <c r="JN34">
        <f t="shared" ref="JN34:JN51" si="368">ABS(FN34)</f>
        <v>0.3641122602688649</v>
      </c>
      <c r="JO34">
        <f t="shared" ref="JO34:JO51" si="369">ABS(FO34)</f>
        <v>1.2877840962542151</v>
      </c>
      <c r="JP34">
        <f t="shared" ref="JP34:JP51" si="370">ABS(FP34)</f>
        <v>1.626197292426053</v>
      </c>
      <c r="JQ34">
        <f t="shared" ref="JQ34:JQ51" si="371">ABS(FQ34)</f>
        <v>0.17620271293955292</v>
      </c>
      <c r="JR34">
        <f t="shared" ref="JR34:JR51" si="372">ABS(FR34)</f>
        <v>0.48165816153819208</v>
      </c>
      <c r="JS34">
        <f t="shared" ref="JS34:JS51" si="373">ABS(FS34)</f>
        <v>0.36220053128931395</v>
      </c>
      <c r="JT34">
        <f t="shared" ref="JT34:JT51" si="374">ABS(FT34)</f>
        <v>1.1532736209063381</v>
      </c>
      <c r="JU34">
        <f t="shared" ref="JU34:JU51" si="375">ABS(FU34)</f>
        <v>0.62025155129948528</v>
      </c>
      <c r="JV34">
        <f t="shared" ref="JV34:JV51" si="376">ABS(FV34)</f>
        <v>0.13552512772382697</v>
      </c>
      <c r="JW34">
        <f t="shared" ref="JW34:JW51" si="377">ABS(FW34)</f>
        <v>1.3498220146525597</v>
      </c>
      <c r="JX34">
        <f t="shared" ref="JX34:JX51" si="378">ABS(FX34)</f>
        <v>1.2910329044525122</v>
      </c>
      <c r="JY34">
        <f t="shared" ref="JY34:JY51" si="379">ABS(FY34)</f>
        <v>1.3864699237306968</v>
      </c>
      <c r="JZ34">
        <f t="shared" ref="JZ34:JZ51" si="380">ABS(FZ34)</f>
        <v>1.027720702253079</v>
      </c>
      <c r="KA34">
        <f t="shared" ref="KA34:KA51" si="381">ABS(GA34)</f>
        <v>0.5706143461483808</v>
      </c>
      <c r="KB34">
        <f t="shared" ref="KB34:KB51" si="382">ABS(GB34)</f>
        <v>2.3111564076498059E-2</v>
      </c>
      <c r="KC34">
        <f t="shared" ref="KC34:KC51" si="383">ABS(GC34)</f>
        <v>0.63559136882880618</v>
      </c>
      <c r="KD34">
        <f t="shared" ref="KD34:KD51" si="384">ABS(GD34)</f>
        <v>1.1277755665678137</v>
      </c>
      <c r="KE34">
        <f t="shared" ref="KE34:KE51" si="385">ABS(GE34)</f>
        <v>0.39809058775980577</v>
      </c>
      <c r="KF34">
        <f t="shared" ref="KF34:KF51" si="386">ABS(GF34)</f>
        <v>0.37284035711667385</v>
      </c>
      <c r="KG34">
        <f t="shared" ref="KG34:KG51" si="387">ABS(GG34)</f>
        <v>3.4189254257899204E-3</v>
      </c>
      <c r="KH34">
        <f t="shared" ref="KH34:KH51" si="388">ABS(GH34)</f>
        <v>1.9320939414675855</v>
      </c>
      <c r="KI34">
        <f t="shared" ref="KI34:KI51" si="389">ABS(GI34)</f>
        <v>1.6889829196959028E-2</v>
      </c>
      <c r="KJ34">
        <f t="shared" ref="KJ34:KJ51" si="390">ABS(GJ34)</f>
        <v>0.67454334517219716</v>
      </c>
      <c r="KK34">
        <f t="shared" ref="KK34:KK51" si="391">ABS(GK34)</f>
        <v>0.63953523412123681</v>
      </c>
      <c r="KL34">
        <f t="shared" ref="KL34:KL51" si="392">ABS(GL34)</f>
        <v>5.8380713366924075E-2</v>
      </c>
      <c r="KM34">
        <f t="shared" ref="KM34:KM51" si="393">ABS(GM34)</f>
        <v>0.67602312733552994</v>
      </c>
      <c r="KN34">
        <f t="shared" ref="KN34:KN51" si="394">ABS(GN34)</f>
        <v>1.147105025363651</v>
      </c>
      <c r="KO34">
        <f t="shared" ref="KO34:KO51" si="395">ABS(GO34)</f>
        <v>1.328667920340691</v>
      </c>
      <c r="KP34">
        <f t="shared" ref="KP34:KP51" si="396">ABS(GP34)</f>
        <v>1.3150952435939018</v>
      </c>
      <c r="KQ34">
        <f t="shared" ref="KQ34:KQ51" si="397">ABS(GQ34)</f>
        <v>1.1705166954195438</v>
      </c>
      <c r="KR34">
        <f t="shared" ref="KR34:KR51" si="398">ABS(GR34)</f>
        <v>3.195236447868699E-2</v>
      </c>
      <c r="KS34">
        <f t="shared" ref="KS34:KS51" si="399">ABS(GS34)</f>
        <v>2.236905635293148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-2.2450383430830549</v>
      </c>
      <c r="CY35">
        <f t="shared" si="201"/>
        <v>-0.25242761468962094</v>
      </c>
      <c r="CZ35">
        <f t="shared" si="202"/>
        <v>1.6387759791239478</v>
      </c>
      <c r="DA35">
        <f t="shared" si="203"/>
        <v>0.72370252999537099</v>
      </c>
      <c r="DB35">
        <f t="shared" si="204"/>
        <v>-1.5775900082204053</v>
      </c>
      <c r="DC35">
        <f t="shared" si="205"/>
        <v>-0.66328626911735322</v>
      </c>
      <c r="DD35">
        <f t="shared" si="206"/>
        <v>-1.372025479551874</v>
      </c>
      <c r="DE35">
        <f t="shared" si="207"/>
        <v>0.28377489036584103</v>
      </c>
      <c r="DF35">
        <f t="shared" si="208"/>
        <v>-0.76170906452134401</v>
      </c>
      <c r="DG35">
        <f t="shared" si="209"/>
        <v>0.65957027023066472</v>
      </c>
      <c r="DH35">
        <f t="shared" si="210"/>
        <v>-0.246824303167966</v>
      </c>
      <c r="DI35">
        <f t="shared" si="211"/>
        <v>2.2490366181258867</v>
      </c>
      <c r="DJ35">
        <f t="shared" si="212"/>
        <v>-0.60941454575291543</v>
      </c>
      <c r="DK35">
        <f t="shared" si="213"/>
        <v>1.2574266288218481</v>
      </c>
      <c r="DL35">
        <f t="shared" si="214"/>
        <v>-0.96238314482819598</v>
      </c>
      <c r="DM35">
        <f t="shared" si="215"/>
        <v>-2.2529308593480781</v>
      </c>
      <c r="DN35">
        <f t="shared" si="216"/>
        <v>0.27243464511055304</v>
      </c>
      <c r="DO35">
        <f t="shared" si="217"/>
        <v>-1.2209471783079824</v>
      </c>
      <c r="DP35">
        <f t="shared" si="218"/>
        <v>0.99697269455777682</v>
      </c>
      <c r="DQ35">
        <f t="shared" si="219"/>
        <v>1.087652361465643</v>
      </c>
      <c r="DR35">
        <f t="shared" si="220"/>
        <v>0.13023573355477502</v>
      </c>
      <c r="DS35">
        <f t="shared" si="221"/>
        <v>0.43316762361121497</v>
      </c>
      <c r="DT35">
        <f t="shared" si="222"/>
        <v>1.2394186896986898</v>
      </c>
      <c r="DU35">
        <f t="shared" si="223"/>
        <v>-0.23947636191380806</v>
      </c>
      <c r="DV35">
        <f t="shared" si="224"/>
        <v>0.44003644623391813</v>
      </c>
      <c r="DW35">
        <f t="shared" si="225"/>
        <v>-0.70341118787332002</v>
      </c>
      <c r="DX35">
        <f t="shared" si="226"/>
        <v>-1.4468470295458358</v>
      </c>
      <c r="DY35">
        <f t="shared" si="227"/>
        <v>-1.3680577938696272</v>
      </c>
      <c r="DZ35">
        <f t="shared" si="228"/>
        <v>1.071330661142589</v>
      </c>
      <c r="EA35">
        <f t="shared" si="229"/>
        <v>0.51219558941835408</v>
      </c>
      <c r="EB35">
        <f t="shared" si="230"/>
        <v>0.69562914845719903</v>
      </c>
      <c r="EC35">
        <f t="shared" si="231"/>
        <v>-0.46053542835634498</v>
      </c>
      <c r="ED35">
        <f t="shared" si="232"/>
        <v>0.53100233931835095</v>
      </c>
      <c r="EE35">
        <f t="shared" si="233"/>
        <v>-1.0440985487005388</v>
      </c>
      <c r="EF35">
        <f t="shared" si="234"/>
        <v>-1.1963460398023695</v>
      </c>
      <c r="EG35">
        <f t="shared" si="235"/>
        <v>-0.59919101340020298</v>
      </c>
      <c r="EH35">
        <f t="shared" si="236"/>
        <v>1.5682805302932712</v>
      </c>
      <c r="EI35">
        <f t="shared" si="237"/>
        <v>-1.7044709654272234</v>
      </c>
      <c r="EJ35">
        <f t="shared" si="238"/>
        <v>0.29401741359171307</v>
      </c>
      <c r="EK35">
        <f t="shared" si="239"/>
        <v>-0.80616854696933349</v>
      </c>
      <c r="EL35">
        <f t="shared" si="240"/>
        <v>-0.21489193565453002</v>
      </c>
      <c r="EM35">
        <f t="shared" si="241"/>
        <v>-1.7681994011187534</v>
      </c>
      <c r="EN35">
        <f t="shared" si="242"/>
        <v>-0.54375179672795748</v>
      </c>
      <c r="EO35">
        <f t="shared" si="243"/>
        <v>-1.0556954420289619</v>
      </c>
      <c r="EP35">
        <f t="shared" si="244"/>
        <v>0.52809843118211419</v>
      </c>
      <c r="EQ35">
        <f t="shared" si="245"/>
        <v>-0.475179673537242</v>
      </c>
      <c r="ER35">
        <f t="shared" si="246"/>
        <v>-1.2781223785928597</v>
      </c>
      <c r="ES35">
        <f t="shared" si="247"/>
        <v>1.081820326407184</v>
      </c>
      <c r="ET35">
        <f t="shared" si="248"/>
        <v>-1.4952112408752432</v>
      </c>
      <c r="EU35">
        <f t="shared" si="249"/>
        <v>1.2600458965172723</v>
      </c>
      <c r="EV35">
        <f t="shared" si="250"/>
        <v>0.58841145676093687</v>
      </c>
      <c r="EW35">
        <f t="shared" si="251"/>
        <v>-6.0115225933742966E-2</v>
      </c>
      <c r="EX35">
        <f t="shared" si="252"/>
        <v>-1.3309760895589269</v>
      </c>
      <c r="EY35">
        <f t="shared" si="253"/>
        <v>1.3656801235359248</v>
      </c>
      <c r="EZ35">
        <f t="shared" si="254"/>
        <v>0.36840893839851296</v>
      </c>
      <c r="FA35">
        <f t="shared" si="255"/>
        <v>1.8787014682210712</v>
      </c>
      <c r="FB35">
        <f t="shared" si="256"/>
        <v>1.1057081316151678</v>
      </c>
      <c r="FC35">
        <f t="shared" si="257"/>
        <v>-0.74107947530858453</v>
      </c>
      <c r="FD35">
        <f t="shared" si="258"/>
        <v>1.7146546841075909</v>
      </c>
      <c r="FE35">
        <f t="shared" si="259"/>
        <v>1.413245677351707</v>
      </c>
      <c r="FF35">
        <f t="shared" si="260"/>
        <v>-0.9301079334867457</v>
      </c>
      <c r="FG35">
        <f t="shared" si="261"/>
        <v>2.0585495841402706</v>
      </c>
      <c r="FH35">
        <f t="shared" si="262"/>
        <v>-1.8240217397368104</v>
      </c>
      <c r="FI35">
        <f t="shared" si="263"/>
        <v>2.3451316331971919</v>
      </c>
      <c r="FJ35">
        <f t="shared" si="264"/>
        <v>1.456903173568916</v>
      </c>
      <c r="FK35">
        <f t="shared" si="265"/>
        <v>0.50793261414114799</v>
      </c>
      <c r="FL35">
        <f t="shared" si="266"/>
        <v>0.57393134918022204</v>
      </c>
      <c r="FM35">
        <f t="shared" si="267"/>
        <v>4.4448790461176113E-2</v>
      </c>
      <c r="FN35">
        <f t="shared" si="268"/>
        <v>0.43875077068364021</v>
      </c>
      <c r="FO35">
        <f t="shared" si="269"/>
        <v>-0.90760722173671504</v>
      </c>
      <c r="FP35">
        <f t="shared" si="270"/>
        <v>-1.3407495876239914</v>
      </c>
      <c r="FQ35">
        <f t="shared" si="271"/>
        <v>-0.9387618279020975</v>
      </c>
      <c r="FR35">
        <f t="shared" si="272"/>
        <v>0.56292671538887085</v>
      </c>
      <c r="FS35">
        <f t="shared" si="273"/>
        <v>1.2820736849204362</v>
      </c>
      <c r="FT35">
        <f t="shared" si="274"/>
        <v>-1.4368803397971863E-2</v>
      </c>
      <c r="FU35">
        <f t="shared" si="275"/>
        <v>0.26811917210494007</v>
      </c>
      <c r="FV35">
        <f t="shared" si="276"/>
        <v>1.3162218705709421</v>
      </c>
      <c r="FW35">
        <f t="shared" si="277"/>
        <v>-0.89345738262565866</v>
      </c>
      <c r="FX35">
        <f t="shared" si="278"/>
        <v>-0.86835713093657763</v>
      </c>
      <c r="FY35">
        <f t="shared" si="279"/>
        <v>0.49980987120064402</v>
      </c>
      <c r="FZ35">
        <f t="shared" si="280"/>
        <v>0.12143223139906101</v>
      </c>
      <c r="GA35">
        <f t="shared" si="281"/>
        <v>1.3129137556167669</v>
      </c>
      <c r="GB35">
        <f t="shared" si="282"/>
        <v>-0.40511241243707707</v>
      </c>
      <c r="GC35">
        <f t="shared" si="283"/>
        <v>-1.2516696469104809</v>
      </c>
      <c r="GD35">
        <f t="shared" si="284"/>
        <v>-0.79786569254223483</v>
      </c>
      <c r="GE35">
        <f t="shared" si="285"/>
        <v>0.76917053140643477</v>
      </c>
      <c r="GF35">
        <f t="shared" si="286"/>
        <v>-0.52073409444502894</v>
      </c>
      <c r="GG35">
        <f t="shared" si="287"/>
        <v>1.06809616233004</v>
      </c>
      <c r="GH35">
        <f t="shared" si="288"/>
        <v>0.26501172370887316</v>
      </c>
      <c r="GI35">
        <f t="shared" si="289"/>
        <v>1.8548776764170842</v>
      </c>
      <c r="GJ35">
        <f t="shared" si="290"/>
        <v>-0.92868884794857753</v>
      </c>
      <c r="GK35">
        <f t="shared" si="291"/>
        <v>1.3075763064264359</v>
      </c>
      <c r="GL35">
        <f t="shared" si="292"/>
        <v>2.2631944704564129</v>
      </c>
      <c r="GM35">
        <f t="shared" si="293"/>
        <v>0.79666218550975998</v>
      </c>
      <c r="GN35">
        <f t="shared" si="294"/>
        <v>0.81943322659139972</v>
      </c>
      <c r="GO35">
        <f t="shared" si="295"/>
        <v>-1.9807170867741388</v>
      </c>
      <c r="GP35">
        <f t="shared" si="296"/>
        <v>0.4638104469882729</v>
      </c>
      <c r="GQ35">
        <f t="shared" si="297"/>
        <v>1.062171096055708</v>
      </c>
      <c r="GR35">
        <f t="shared" si="298"/>
        <v>0.64575997358682091</v>
      </c>
      <c r="GS35">
        <f t="shared" si="299"/>
        <v>-1.457484674431627</v>
      </c>
      <c r="GX35">
        <f t="shared" si="300"/>
        <v>2.2450383430830549</v>
      </c>
      <c r="GY35">
        <f t="shared" si="301"/>
        <v>0.25242761468962094</v>
      </c>
      <c r="GZ35">
        <f t="shared" si="302"/>
        <v>1.6387759791239478</v>
      </c>
      <c r="HA35">
        <f t="shared" si="303"/>
        <v>0.72370252999537099</v>
      </c>
      <c r="HB35">
        <f t="shared" si="304"/>
        <v>1.5775900082204053</v>
      </c>
      <c r="HC35">
        <f t="shared" si="305"/>
        <v>0.66328626911735322</v>
      </c>
      <c r="HD35">
        <f t="shared" si="306"/>
        <v>1.372025479551874</v>
      </c>
      <c r="HE35">
        <f t="shared" si="307"/>
        <v>0.28377489036584103</v>
      </c>
      <c r="HF35">
        <f t="shared" si="308"/>
        <v>0.76170906452134401</v>
      </c>
      <c r="HG35">
        <f t="shared" si="309"/>
        <v>0.65957027023066472</v>
      </c>
      <c r="HH35">
        <f t="shared" si="310"/>
        <v>0.246824303167966</v>
      </c>
      <c r="HI35">
        <f t="shared" si="311"/>
        <v>2.2490366181258867</v>
      </c>
      <c r="HJ35">
        <f t="shared" si="312"/>
        <v>0.60941454575291543</v>
      </c>
      <c r="HK35">
        <f t="shared" si="313"/>
        <v>1.2574266288218481</v>
      </c>
      <c r="HL35">
        <f t="shared" si="314"/>
        <v>0.96238314482819598</v>
      </c>
      <c r="HM35">
        <f t="shared" si="315"/>
        <v>2.2529308593480781</v>
      </c>
      <c r="HN35">
        <f t="shared" si="316"/>
        <v>0.27243464511055304</v>
      </c>
      <c r="HO35">
        <f t="shared" si="317"/>
        <v>1.2209471783079824</v>
      </c>
      <c r="HP35">
        <f t="shared" si="318"/>
        <v>0.99697269455777682</v>
      </c>
      <c r="HQ35">
        <f t="shared" si="319"/>
        <v>1.087652361465643</v>
      </c>
      <c r="HR35">
        <f t="shared" si="320"/>
        <v>0.13023573355477502</v>
      </c>
      <c r="HS35">
        <f t="shared" si="321"/>
        <v>0.43316762361121497</v>
      </c>
      <c r="HT35">
        <f t="shared" si="322"/>
        <v>1.2394186896986898</v>
      </c>
      <c r="HU35">
        <f t="shared" si="323"/>
        <v>0.23947636191380806</v>
      </c>
      <c r="HV35">
        <f t="shared" si="324"/>
        <v>0.44003644623391813</v>
      </c>
      <c r="HW35">
        <f t="shared" si="325"/>
        <v>0.70341118787332002</v>
      </c>
      <c r="HX35">
        <f t="shared" si="326"/>
        <v>1.4468470295458358</v>
      </c>
      <c r="HY35">
        <f t="shared" si="327"/>
        <v>1.3680577938696272</v>
      </c>
      <c r="HZ35">
        <f t="shared" si="328"/>
        <v>1.071330661142589</v>
      </c>
      <c r="IA35">
        <f t="shared" si="329"/>
        <v>0.51219558941835408</v>
      </c>
      <c r="IB35">
        <f t="shared" si="330"/>
        <v>0.69562914845719903</v>
      </c>
      <c r="IC35">
        <f t="shared" si="331"/>
        <v>0.46053542835634498</v>
      </c>
      <c r="ID35">
        <f t="shared" si="332"/>
        <v>0.53100233931835095</v>
      </c>
      <c r="IE35">
        <f t="shared" si="333"/>
        <v>1.0440985487005388</v>
      </c>
      <c r="IF35">
        <f t="shared" si="334"/>
        <v>1.1963460398023695</v>
      </c>
      <c r="IG35">
        <f t="shared" si="335"/>
        <v>0.59919101340020298</v>
      </c>
      <c r="IH35">
        <f t="shared" si="336"/>
        <v>1.5682805302932712</v>
      </c>
      <c r="II35">
        <f t="shared" si="337"/>
        <v>1.7044709654272234</v>
      </c>
      <c r="IJ35">
        <f t="shared" si="338"/>
        <v>0.29401741359171307</v>
      </c>
      <c r="IK35">
        <f t="shared" si="339"/>
        <v>0.80616854696933349</v>
      </c>
      <c r="IL35">
        <f t="shared" si="340"/>
        <v>0.21489193565453002</v>
      </c>
      <c r="IM35">
        <f t="shared" si="341"/>
        <v>1.7681994011187534</v>
      </c>
      <c r="IN35">
        <f t="shared" si="342"/>
        <v>0.54375179672795748</v>
      </c>
      <c r="IO35">
        <f t="shared" si="343"/>
        <v>1.0556954420289619</v>
      </c>
      <c r="IP35">
        <f t="shared" si="344"/>
        <v>0.52809843118211419</v>
      </c>
      <c r="IQ35">
        <f t="shared" si="345"/>
        <v>0.475179673537242</v>
      </c>
      <c r="IR35">
        <f t="shared" si="346"/>
        <v>1.2781223785928597</v>
      </c>
      <c r="IS35">
        <f t="shared" si="347"/>
        <v>1.081820326407184</v>
      </c>
      <c r="IT35">
        <f t="shared" si="348"/>
        <v>1.4952112408752432</v>
      </c>
      <c r="IU35">
        <f t="shared" si="349"/>
        <v>1.2600458965172723</v>
      </c>
      <c r="IV35">
        <f t="shared" si="350"/>
        <v>0.58841145676093687</v>
      </c>
      <c r="IW35">
        <f t="shared" si="351"/>
        <v>6.0115225933742966E-2</v>
      </c>
      <c r="IX35">
        <f t="shared" si="352"/>
        <v>1.3309760895589269</v>
      </c>
      <c r="IY35">
        <f t="shared" si="353"/>
        <v>1.3656801235359248</v>
      </c>
      <c r="IZ35">
        <f t="shared" si="354"/>
        <v>0.36840893839851296</v>
      </c>
      <c r="JA35">
        <f t="shared" si="355"/>
        <v>1.8787014682210712</v>
      </c>
      <c r="JB35">
        <f t="shared" si="356"/>
        <v>1.1057081316151678</v>
      </c>
      <c r="JC35">
        <f t="shared" si="357"/>
        <v>0.74107947530858453</v>
      </c>
      <c r="JD35">
        <f t="shared" si="358"/>
        <v>1.7146546841075909</v>
      </c>
      <c r="JE35">
        <f t="shared" si="359"/>
        <v>1.413245677351707</v>
      </c>
      <c r="JF35">
        <f t="shared" si="360"/>
        <v>0.9301079334867457</v>
      </c>
      <c r="JG35">
        <f t="shared" si="361"/>
        <v>2.0585495841402706</v>
      </c>
      <c r="JH35">
        <f t="shared" si="362"/>
        <v>1.8240217397368104</v>
      </c>
      <c r="JI35">
        <f t="shared" si="363"/>
        <v>2.3451316331971919</v>
      </c>
      <c r="JJ35">
        <f t="shared" si="364"/>
        <v>1.456903173568916</v>
      </c>
      <c r="JK35">
        <f t="shared" si="365"/>
        <v>0.50793261414114799</v>
      </c>
      <c r="JL35">
        <f t="shared" si="366"/>
        <v>0.57393134918022204</v>
      </c>
      <c r="JM35">
        <f t="shared" si="367"/>
        <v>4.4448790461176113E-2</v>
      </c>
      <c r="JN35">
        <f t="shared" si="368"/>
        <v>0.43875077068364021</v>
      </c>
      <c r="JO35">
        <f t="shared" si="369"/>
        <v>0.90760722173671504</v>
      </c>
      <c r="JP35">
        <f t="shared" si="370"/>
        <v>1.3407495876239914</v>
      </c>
      <c r="JQ35">
        <f t="shared" si="371"/>
        <v>0.9387618279020975</v>
      </c>
      <c r="JR35">
        <f t="shared" si="372"/>
        <v>0.56292671538887085</v>
      </c>
      <c r="JS35">
        <f t="shared" si="373"/>
        <v>1.2820736849204362</v>
      </c>
      <c r="JT35">
        <f t="shared" si="374"/>
        <v>1.4368803397971863E-2</v>
      </c>
      <c r="JU35">
        <f t="shared" si="375"/>
        <v>0.26811917210494007</v>
      </c>
      <c r="JV35">
        <f t="shared" si="376"/>
        <v>1.3162218705709421</v>
      </c>
      <c r="JW35">
        <f t="shared" si="377"/>
        <v>0.89345738262565866</v>
      </c>
      <c r="JX35">
        <f t="shared" si="378"/>
        <v>0.86835713093657763</v>
      </c>
      <c r="JY35">
        <f t="shared" si="379"/>
        <v>0.49980987120064402</v>
      </c>
      <c r="JZ35">
        <f t="shared" si="380"/>
        <v>0.12143223139906101</v>
      </c>
      <c r="KA35">
        <f t="shared" si="381"/>
        <v>1.3129137556167669</v>
      </c>
      <c r="KB35">
        <f t="shared" si="382"/>
        <v>0.40511241243707707</v>
      </c>
      <c r="KC35">
        <f t="shared" si="383"/>
        <v>1.2516696469104809</v>
      </c>
      <c r="KD35">
        <f t="shared" si="384"/>
        <v>0.79786569254223483</v>
      </c>
      <c r="KE35">
        <f t="shared" si="385"/>
        <v>0.76917053140643477</v>
      </c>
      <c r="KF35">
        <f t="shared" si="386"/>
        <v>0.52073409444502894</v>
      </c>
      <c r="KG35">
        <f t="shared" si="387"/>
        <v>1.06809616233004</v>
      </c>
      <c r="KH35">
        <f t="shared" si="388"/>
        <v>0.26501172370887316</v>
      </c>
      <c r="KI35">
        <f t="shared" si="389"/>
        <v>1.8548776764170842</v>
      </c>
      <c r="KJ35">
        <f t="shared" si="390"/>
        <v>0.92868884794857753</v>
      </c>
      <c r="KK35">
        <f t="shared" si="391"/>
        <v>1.3075763064264359</v>
      </c>
      <c r="KL35">
        <f t="shared" si="392"/>
        <v>2.2631944704564129</v>
      </c>
      <c r="KM35">
        <f t="shared" si="393"/>
        <v>0.79666218550975998</v>
      </c>
      <c r="KN35">
        <f t="shared" si="394"/>
        <v>0.81943322659139972</v>
      </c>
      <c r="KO35">
        <f t="shared" si="395"/>
        <v>1.9807170867741388</v>
      </c>
      <c r="KP35">
        <f t="shared" si="396"/>
        <v>0.4638104469882729</v>
      </c>
      <c r="KQ35">
        <f t="shared" si="397"/>
        <v>1.062171096055708</v>
      </c>
      <c r="KR35">
        <f t="shared" si="398"/>
        <v>0.64575997358682091</v>
      </c>
      <c r="KS35">
        <f t="shared" si="399"/>
        <v>1.457484674431627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-1.3972482058173723</v>
      </c>
      <c r="CY36">
        <f t="shared" si="201"/>
        <v>2.0404869388099822E-2</v>
      </c>
      <c r="CZ36">
        <f t="shared" si="202"/>
        <v>-0.33123314161211392</v>
      </c>
      <c r="DA36">
        <f t="shared" si="203"/>
        <v>1.333790915812693</v>
      </c>
      <c r="DB36">
        <f t="shared" si="204"/>
        <v>-1.8700155706506074</v>
      </c>
      <c r="DC36">
        <f t="shared" si="205"/>
        <v>0.20081316619538514</v>
      </c>
      <c r="DD36">
        <f t="shared" si="206"/>
        <v>-1.2662311547974383</v>
      </c>
      <c r="DE36">
        <f t="shared" si="207"/>
        <v>1.467001911494386</v>
      </c>
      <c r="DF36">
        <f t="shared" si="208"/>
        <v>1.9424351560182791</v>
      </c>
      <c r="DG36">
        <f t="shared" si="209"/>
        <v>0.94228523675739906</v>
      </c>
      <c r="DH36">
        <f t="shared" si="210"/>
        <v>2.1565133302170132</v>
      </c>
      <c r="DI36">
        <f t="shared" si="211"/>
        <v>-0.82137592008105609</v>
      </c>
      <c r="DJ36">
        <f t="shared" si="212"/>
        <v>0.83036458052481121</v>
      </c>
      <c r="DK36">
        <f t="shared" si="213"/>
        <v>-0.84806832749981487</v>
      </c>
      <c r="DL36">
        <f t="shared" si="214"/>
        <v>-0.49087915427317919</v>
      </c>
      <c r="DM36">
        <f t="shared" si="215"/>
        <v>0.11393354001772904</v>
      </c>
      <c r="DN36">
        <f t="shared" si="216"/>
        <v>-1.3680805339288895</v>
      </c>
      <c r="DO36">
        <f t="shared" si="217"/>
        <v>1.0647570511744409</v>
      </c>
      <c r="DP36">
        <f t="shared" si="218"/>
        <v>-0.96663410545867623</v>
      </c>
      <c r="DQ36">
        <f t="shared" si="219"/>
        <v>1.2082600988655452</v>
      </c>
      <c r="DR36">
        <f t="shared" si="220"/>
        <v>0.56755510547583299</v>
      </c>
      <c r="DS36">
        <f t="shared" si="221"/>
        <v>1.0767381642385738</v>
      </c>
      <c r="DT36">
        <f t="shared" si="222"/>
        <v>-0.32491072294599399</v>
      </c>
      <c r="DU36">
        <f t="shared" si="223"/>
        <v>1.2194810878123921</v>
      </c>
      <c r="DV36">
        <f t="shared" si="224"/>
        <v>1.4364331037249121</v>
      </c>
      <c r="DW36">
        <f t="shared" si="225"/>
        <v>0.57813093445690189</v>
      </c>
      <c r="DX36">
        <f t="shared" si="226"/>
        <v>-1.9896908134255653</v>
      </c>
      <c r="DY36">
        <f t="shared" si="227"/>
        <v>-0.28233878684707903</v>
      </c>
      <c r="DZ36">
        <f t="shared" si="228"/>
        <v>-1.6902694432814396</v>
      </c>
      <c r="EA36">
        <f t="shared" si="229"/>
        <v>0.51395452119729201</v>
      </c>
      <c r="EB36">
        <f t="shared" si="230"/>
        <v>-1.00040023375217</v>
      </c>
      <c r="EC36">
        <f t="shared" si="231"/>
        <v>0.232866848592997</v>
      </c>
      <c r="ED36">
        <f t="shared" si="232"/>
        <v>0.87357686066878704</v>
      </c>
      <c r="EE36">
        <f t="shared" si="233"/>
        <v>0.3954340823986271</v>
      </c>
      <c r="EF36">
        <f t="shared" si="234"/>
        <v>0.32777741864686094</v>
      </c>
      <c r="EG36">
        <f t="shared" si="235"/>
        <v>0.16792789315894918</v>
      </c>
      <c r="EH36">
        <f t="shared" si="236"/>
        <v>-2.0829842391766089</v>
      </c>
      <c r="EI36">
        <f t="shared" si="237"/>
        <v>-1.5397069081751855</v>
      </c>
      <c r="EJ36">
        <f t="shared" si="238"/>
        <v>-0.48668283952567704</v>
      </c>
      <c r="EK36">
        <f t="shared" si="239"/>
        <v>-0.42913389124166001</v>
      </c>
      <c r="EL36">
        <f t="shared" si="240"/>
        <v>1.670550987805381</v>
      </c>
      <c r="EM36">
        <f t="shared" si="241"/>
        <v>-1.8440216785376564</v>
      </c>
      <c r="EN36">
        <f t="shared" si="242"/>
        <v>1.4877830941000563</v>
      </c>
      <c r="EO36">
        <f t="shared" si="243"/>
        <v>-0.11986556164515982</v>
      </c>
      <c r="EP36">
        <f t="shared" si="244"/>
        <v>-0.24650678958942396</v>
      </c>
      <c r="EQ36">
        <f t="shared" si="245"/>
        <v>1.200089081971095</v>
      </c>
      <c r="ER36">
        <f t="shared" si="246"/>
        <v>0.63548406702325577</v>
      </c>
      <c r="ES36">
        <f t="shared" si="247"/>
        <v>-1.2842091608902602</v>
      </c>
      <c r="ET36">
        <f t="shared" si="248"/>
        <v>-0.1170012905436979</v>
      </c>
      <c r="EU36">
        <f t="shared" si="249"/>
        <v>0.50385729476164376</v>
      </c>
      <c r="EV36">
        <f t="shared" si="250"/>
        <v>1.3998893634851501</v>
      </c>
      <c r="EW36">
        <f t="shared" si="251"/>
        <v>1.7737900393957899</v>
      </c>
      <c r="EX36">
        <f t="shared" si="252"/>
        <v>-1.3499732259919224</v>
      </c>
      <c r="EY36">
        <f t="shared" si="253"/>
        <v>-2.6912523151111962</v>
      </c>
      <c r="EZ36">
        <f t="shared" si="254"/>
        <v>1.303962656296906</v>
      </c>
      <c r="FA36">
        <f t="shared" si="255"/>
        <v>-1.6514631130494217</v>
      </c>
      <c r="FB36">
        <f t="shared" si="256"/>
        <v>0.2168252787883751</v>
      </c>
      <c r="FC36">
        <f t="shared" si="257"/>
        <v>1.0287388008765608</v>
      </c>
      <c r="FD36">
        <f t="shared" si="258"/>
        <v>-0.83293027971429789</v>
      </c>
      <c r="FE36">
        <f t="shared" si="259"/>
        <v>-0.19608208069638899</v>
      </c>
      <c r="FF36">
        <f t="shared" si="260"/>
        <v>0.22021863049357093</v>
      </c>
      <c r="FG36">
        <f t="shared" si="261"/>
        <v>-1.2329066042693315</v>
      </c>
      <c r="FH36">
        <f t="shared" si="262"/>
        <v>-2.1375534517696799</v>
      </c>
      <c r="FI36">
        <f t="shared" si="263"/>
        <v>-0.66349539871956387</v>
      </c>
      <c r="FJ36">
        <f t="shared" si="264"/>
        <v>-2.1917899629761761</v>
      </c>
      <c r="FK36">
        <f t="shared" si="265"/>
        <v>-0.65827488019451175</v>
      </c>
      <c r="FL36">
        <f t="shared" si="266"/>
        <v>-1.0341879656106701</v>
      </c>
      <c r="FM36">
        <f t="shared" si="267"/>
        <v>1.4553226826638359</v>
      </c>
      <c r="FN36">
        <f t="shared" si="268"/>
        <v>-0.64215240885180536</v>
      </c>
      <c r="FO36">
        <f t="shared" si="269"/>
        <v>-0.25854247302211308</v>
      </c>
      <c r="FP36">
        <f t="shared" si="270"/>
        <v>0.82744171317461812</v>
      </c>
      <c r="FQ36">
        <f t="shared" si="271"/>
        <v>-0.11300112395018602</v>
      </c>
      <c r="FR36">
        <f t="shared" si="272"/>
        <v>-0.469860592339993</v>
      </c>
      <c r="FS36">
        <f t="shared" si="273"/>
        <v>0.36562969190922301</v>
      </c>
      <c r="FT36">
        <f t="shared" si="274"/>
        <v>1.1131796765028292</v>
      </c>
      <c r="FU36">
        <f t="shared" si="275"/>
        <v>0.99180643928172296</v>
      </c>
      <c r="FV36">
        <f t="shared" si="276"/>
        <v>-1.0693117396381944</v>
      </c>
      <c r="FW36">
        <f t="shared" si="277"/>
        <v>0.29270714443674795</v>
      </c>
      <c r="FX36">
        <f t="shared" si="278"/>
        <v>-2.1656418618684246</v>
      </c>
      <c r="FY36">
        <f t="shared" si="279"/>
        <v>1.0036448457614688</v>
      </c>
      <c r="FZ36">
        <f t="shared" si="280"/>
        <v>0.49110696404006315</v>
      </c>
      <c r="GA36">
        <f t="shared" si="281"/>
        <v>0.88944367593748486</v>
      </c>
      <c r="GB36">
        <f t="shared" si="282"/>
        <v>7.0601984940557916E-2</v>
      </c>
      <c r="GC36">
        <f t="shared" si="283"/>
        <v>-0.41535052179226217</v>
      </c>
      <c r="GD36">
        <f t="shared" si="284"/>
        <v>0.92870483623357902</v>
      </c>
      <c r="GE36">
        <f t="shared" si="285"/>
        <v>-0.13131647196145901</v>
      </c>
      <c r="GF36">
        <f t="shared" si="286"/>
        <v>1.6621401141074938</v>
      </c>
      <c r="GG36">
        <f t="shared" si="287"/>
        <v>-0.50152186624248807</v>
      </c>
      <c r="GH36">
        <f t="shared" si="288"/>
        <v>0.90215682046592405</v>
      </c>
      <c r="GI36">
        <f t="shared" si="289"/>
        <v>-1.1047638143896119</v>
      </c>
      <c r="GJ36">
        <f t="shared" si="290"/>
        <v>0.6461244540360449</v>
      </c>
      <c r="GK36">
        <f t="shared" si="291"/>
        <v>-0.67874775921223995</v>
      </c>
      <c r="GL36">
        <f t="shared" si="292"/>
        <v>-1.5646172472762996</v>
      </c>
      <c r="GM36">
        <f t="shared" si="293"/>
        <v>-0.50127749447949754</v>
      </c>
      <c r="GN36">
        <f t="shared" si="294"/>
        <v>0.22585815939687315</v>
      </c>
      <c r="GO36">
        <f t="shared" si="295"/>
        <v>-1.9820816563700361</v>
      </c>
      <c r="GP36">
        <f t="shared" si="296"/>
        <v>-1.0469397295921214</v>
      </c>
      <c r="GQ36">
        <f t="shared" si="297"/>
        <v>-1.4298456899510525</v>
      </c>
      <c r="GR36">
        <f t="shared" si="298"/>
        <v>-0.70642689690778193</v>
      </c>
      <c r="GS36">
        <f t="shared" si="299"/>
        <v>-1.2107269054524992</v>
      </c>
      <c r="GX36">
        <f t="shared" si="300"/>
        <v>1.3972482058173723</v>
      </c>
      <c r="GY36">
        <f t="shared" si="301"/>
        <v>2.0404869388099822E-2</v>
      </c>
      <c r="GZ36">
        <f t="shared" si="302"/>
        <v>0.33123314161211392</v>
      </c>
      <c r="HA36">
        <f t="shared" si="303"/>
        <v>1.333790915812693</v>
      </c>
      <c r="HB36">
        <f t="shared" si="304"/>
        <v>1.8700155706506074</v>
      </c>
      <c r="HC36">
        <f t="shared" si="305"/>
        <v>0.20081316619538514</v>
      </c>
      <c r="HD36">
        <f t="shared" si="306"/>
        <v>1.2662311547974383</v>
      </c>
      <c r="HE36">
        <f t="shared" si="307"/>
        <v>1.467001911494386</v>
      </c>
      <c r="HF36">
        <f t="shared" si="308"/>
        <v>1.9424351560182791</v>
      </c>
      <c r="HG36">
        <f t="shared" si="309"/>
        <v>0.94228523675739906</v>
      </c>
      <c r="HH36">
        <f t="shared" si="310"/>
        <v>2.1565133302170132</v>
      </c>
      <c r="HI36">
        <f t="shared" si="311"/>
        <v>0.82137592008105609</v>
      </c>
      <c r="HJ36">
        <f t="shared" si="312"/>
        <v>0.83036458052481121</v>
      </c>
      <c r="HK36">
        <f t="shared" si="313"/>
        <v>0.84806832749981487</v>
      </c>
      <c r="HL36">
        <f t="shared" si="314"/>
        <v>0.49087915427317919</v>
      </c>
      <c r="HM36">
        <f t="shared" si="315"/>
        <v>0.11393354001772904</v>
      </c>
      <c r="HN36">
        <f t="shared" si="316"/>
        <v>1.3680805339288895</v>
      </c>
      <c r="HO36">
        <f t="shared" si="317"/>
        <v>1.0647570511744409</v>
      </c>
      <c r="HP36">
        <f t="shared" si="318"/>
        <v>0.96663410545867623</v>
      </c>
      <c r="HQ36">
        <f t="shared" si="319"/>
        <v>1.2082600988655452</v>
      </c>
      <c r="HR36">
        <f t="shared" si="320"/>
        <v>0.56755510547583299</v>
      </c>
      <c r="HS36">
        <f t="shared" si="321"/>
        <v>1.0767381642385738</v>
      </c>
      <c r="HT36">
        <f t="shared" si="322"/>
        <v>0.32491072294599399</v>
      </c>
      <c r="HU36">
        <f t="shared" si="323"/>
        <v>1.2194810878123921</v>
      </c>
      <c r="HV36">
        <f t="shared" si="324"/>
        <v>1.4364331037249121</v>
      </c>
      <c r="HW36">
        <f t="shared" si="325"/>
        <v>0.57813093445690189</v>
      </c>
      <c r="HX36">
        <f t="shared" si="326"/>
        <v>1.9896908134255653</v>
      </c>
      <c r="HY36">
        <f t="shared" si="327"/>
        <v>0.28233878684707903</v>
      </c>
      <c r="HZ36">
        <f t="shared" si="328"/>
        <v>1.6902694432814396</v>
      </c>
      <c r="IA36">
        <f t="shared" si="329"/>
        <v>0.51395452119729201</v>
      </c>
      <c r="IB36">
        <f t="shared" si="330"/>
        <v>1.00040023375217</v>
      </c>
      <c r="IC36">
        <f t="shared" si="331"/>
        <v>0.232866848592997</v>
      </c>
      <c r="ID36">
        <f t="shared" si="332"/>
        <v>0.87357686066878704</v>
      </c>
      <c r="IE36">
        <f t="shared" si="333"/>
        <v>0.3954340823986271</v>
      </c>
      <c r="IF36">
        <f t="shared" si="334"/>
        <v>0.32777741864686094</v>
      </c>
      <c r="IG36">
        <f t="shared" si="335"/>
        <v>0.16792789315894918</v>
      </c>
      <c r="IH36">
        <f t="shared" si="336"/>
        <v>2.0829842391766089</v>
      </c>
      <c r="II36">
        <f t="shared" si="337"/>
        <v>1.5397069081751855</v>
      </c>
      <c r="IJ36">
        <f t="shared" si="338"/>
        <v>0.48668283952567704</v>
      </c>
      <c r="IK36">
        <f t="shared" si="339"/>
        <v>0.42913389124166001</v>
      </c>
      <c r="IL36">
        <f t="shared" si="340"/>
        <v>1.670550987805381</v>
      </c>
      <c r="IM36">
        <f t="shared" si="341"/>
        <v>1.8440216785376564</v>
      </c>
      <c r="IN36">
        <f t="shared" si="342"/>
        <v>1.4877830941000563</v>
      </c>
      <c r="IO36">
        <f t="shared" si="343"/>
        <v>0.11986556164515982</v>
      </c>
      <c r="IP36">
        <f t="shared" si="344"/>
        <v>0.24650678958942396</v>
      </c>
      <c r="IQ36">
        <f t="shared" si="345"/>
        <v>1.200089081971095</v>
      </c>
      <c r="IR36">
        <f t="shared" si="346"/>
        <v>0.63548406702325577</v>
      </c>
      <c r="IS36">
        <f t="shared" si="347"/>
        <v>1.2842091608902602</v>
      </c>
      <c r="IT36">
        <f t="shared" si="348"/>
        <v>0.1170012905436979</v>
      </c>
      <c r="IU36">
        <f t="shared" si="349"/>
        <v>0.50385729476164376</v>
      </c>
      <c r="IV36">
        <f t="shared" si="350"/>
        <v>1.3998893634851501</v>
      </c>
      <c r="IW36">
        <f t="shared" si="351"/>
        <v>1.7737900393957899</v>
      </c>
      <c r="IX36">
        <f t="shared" si="352"/>
        <v>1.3499732259919224</v>
      </c>
      <c r="IY36">
        <f t="shared" si="353"/>
        <v>2.6912523151111962</v>
      </c>
      <c r="IZ36">
        <f t="shared" si="354"/>
        <v>1.303962656296906</v>
      </c>
      <c r="JA36">
        <f t="shared" si="355"/>
        <v>1.6514631130494217</v>
      </c>
      <c r="JB36">
        <f t="shared" si="356"/>
        <v>0.2168252787883751</v>
      </c>
      <c r="JC36">
        <f t="shared" si="357"/>
        <v>1.0287388008765608</v>
      </c>
      <c r="JD36">
        <f t="shared" si="358"/>
        <v>0.83293027971429789</v>
      </c>
      <c r="JE36">
        <f t="shared" si="359"/>
        <v>0.19608208069638899</v>
      </c>
      <c r="JF36">
        <f t="shared" si="360"/>
        <v>0.22021863049357093</v>
      </c>
      <c r="JG36">
        <f t="shared" si="361"/>
        <v>1.2329066042693315</v>
      </c>
      <c r="JH36">
        <f t="shared" si="362"/>
        <v>2.1375534517696799</v>
      </c>
      <c r="JI36">
        <f t="shared" si="363"/>
        <v>0.66349539871956387</v>
      </c>
      <c r="JJ36">
        <f t="shared" si="364"/>
        <v>2.1917899629761761</v>
      </c>
      <c r="JK36">
        <f t="shared" si="365"/>
        <v>0.65827488019451175</v>
      </c>
      <c r="JL36">
        <f t="shared" si="366"/>
        <v>1.0341879656106701</v>
      </c>
      <c r="JM36">
        <f t="shared" si="367"/>
        <v>1.4553226826638359</v>
      </c>
      <c r="JN36">
        <f t="shared" si="368"/>
        <v>0.64215240885180536</v>
      </c>
      <c r="JO36">
        <f t="shared" si="369"/>
        <v>0.25854247302211308</v>
      </c>
      <c r="JP36">
        <f t="shared" si="370"/>
        <v>0.82744171317461812</v>
      </c>
      <c r="JQ36">
        <f t="shared" si="371"/>
        <v>0.11300112395018602</v>
      </c>
      <c r="JR36">
        <f t="shared" si="372"/>
        <v>0.469860592339993</v>
      </c>
      <c r="JS36">
        <f t="shared" si="373"/>
        <v>0.36562969190922301</v>
      </c>
      <c r="JT36">
        <f t="shared" si="374"/>
        <v>1.1131796765028292</v>
      </c>
      <c r="JU36">
        <f t="shared" si="375"/>
        <v>0.99180643928172296</v>
      </c>
      <c r="JV36">
        <f t="shared" si="376"/>
        <v>1.0693117396381944</v>
      </c>
      <c r="JW36">
        <f t="shared" si="377"/>
        <v>0.29270714443674795</v>
      </c>
      <c r="JX36">
        <f t="shared" si="378"/>
        <v>2.1656418618684246</v>
      </c>
      <c r="JY36">
        <f t="shared" si="379"/>
        <v>1.0036448457614688</v>
      </c>
      <c r="JZ36">
        <f t="shared" si="380"/>
        <v>0.49110696404006315</v>
      </c>
      <c r="KA36">
        <f t="shared" si="381"/>
        <v>0.88944367593748486</v>
      </c>
      <c r="KB36">
        <f t="shared" si="382"/>
        <v>7.0601984940557916E-2</v>
      </c>
      <c r="KC36">
        <f t="shared" si="383"/>
        <v>0.41535052179226217</v>
      </c>
      <c r="KD36">
        <f t="shared" si="384"/>
        <v>0.92870483623357902</v>
      </c>
      <c r="KE36">
        <f t="shared" si="385"/>
        <v>0.13131647196145901</v>
      </c>
      <c r="KF36">
        <f t="shared" si="386"/>
        <v>1.6621401141074938</v>
      </c>
      <c r="KG36">
        <f t="shared" si="387"/>
        <v>0.50152186624248807</v>
      </c>
      <c r="KH36">
        <f t="shared" si="388"/>
        <v>0.90215682046592405</v>
      </c>
      <c r="KI36">
        <f t="shared" si="389"/>
        <v>1.1047638143896119</v>
      </c>
      <c r="KJ36">
        <f t="shared" si="390"/>
        <v>0.6461244540360449</v>
      </c>
      <c r="KK36">
        <f t="shared" si="391"/>
        <v>0.67874775921223995</v>
      </c>
      <c r="KL36">
        <f t="shared" si="392"/>
        <v>1.5646172472762996</v>
      </c>
      <c r="KM36">
        <f t="shared" si="393"/>
        <v>0.50127749447949754</v>
      </c>
      <c r="KN36">
        <f t="shared" si="394"/>
        <v>0.22585815939687315</v>
      </c>
      <c r="KO36">
        <f t="shared" si="395"/>
        <v>1.9820816563700361</v>
      </c>
      <c r="KP36">
        <f t="shared" si="396"/>
        <v>1.0469397295921214</v>
      </c>
      <c r="KQ36">
        <f t="shared" si="397"/>
        <v>1.4298456899510525</v>
      </c>
      <c r="KR36">
        <f t="shared" si="398"/>
        <v>0.70642689690778193</v>
      </c>
      <c r="KS36">
        <f t="shared" si="399"/>
        <v>1.2107269054524992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-1.4715838869689513</v>
      </c>
      <c r="CY37">
        <f t="shared" si="201"/>
        <v>2.0425666010244292</v>
      </c>
      <c r="CZ37">
        <f t="shared" si="202"/>
        <v>-2.0985408979565423</v>
      </c>
      <c r="DA37">
        <f t="shared" si="203"/>
        <v>5.9854824546277996E-2</v>
      </c>
      <c r="DB37">
        <f t="shared" si="204"/>
        <v>-0.42010325889647304</v>
      </c>
      <c r="DC37">
        <f t="shared" si="205"/>
        <v>2.0676464897135043</v>
      </c>
      <c r="DD37">
        <f t="shared" si="206"/>
        <v>0.86534187673188678</v>
      </c>
      <c r="DE37">
        <f t="shared" si="207"/>
        <v>-1.1988322423075291</v>
      </c>
      <c r="DF37">
        <f t="shared" si="208"/>
        <v>0.24703023533011392</v>
      </c>
      <c r="DG37">
        <f t="shared" si="209"/>
        <v>0.80856903927366219</v>
      </c>
      <c r="DH37">
        <f t="shared" si="210"/>
        <v>-2.499216787062001</v>
      </c>
      <c r="DI37">
        <f t="shared" si="211"/>
        <v>0.52844720828487812</v>
      </c>
      <c r="DJ37">
        <f t="shared" si="212"/>
        <v>-7.8369413875574168E-2</v>
      </c>
      <c r="DK37">
        <f t="shared" si="213"/>
        <v>1.0474374443750472</v>
      </c>
      <c r="DL37">
        <f t="shared" si="214"/>
        <v>1.0025464434135152</v>
      </c>
      <c r="DM37">
        <f t="shared" si="215"/>
        <v>0.10630489847735602</v>
      </c>
      <c r="DN37">
        <f t="shared" si="216"/>
        <v>0.36699853032166696</v>
      </c>
      <c r="DO37">
        <f t="shared" si="217"/>
        <v>0.93104108263284524</v>
      </c>
      <c r="DP37">
        <f t="shared" si="218"/>
        <v>-1.9410013537347852</v>
      </c>
      <c r="DQ37">
        <f t="shared" si="219"/>
        <v>-0.50817133614171983</v>
      </c>
      <c r="DR37">
        <f t="shared" si="220"/>
        <v>1.3246994478487308</v>
      </c>
      <c r="DS37">
        <f t="shared" si="221"/>
        <v>-0.71639391444132494</v>
      </c>
      <c r="DT37">
        <f t="shared" si="222"/>
        <v>1.2275654029543319</v>
      </c>
      <c r="DU37">
        <f t="shared" si="223"/>
        <v>-1.6688501920910193</v>
      </c>
      <c r="DV37">
        <f t="shared" si="224"/>
        <v>-0.64363595215135649</v>
      </c>
      <c r="DW37">
        <f t="shared" si="225"/>
        <v>1.7905403741805819</v>
      </c>
      <c r="DX37">
        <f t="shared" si="226"/>
        <v>-1.3550742688428385</v>
      </c>
      <c r="DY37">
        <f t="shared" si="227"/>
        <v>1.002375393694066</v>
      </c>
      <c r="DZ37">
        <f t="shared" si="228"/>
        <v>-0.63018196456311104</v>
      </c>
      <c r="EA37">
        <f t="shared" si="229"/>
        <v>-0.2134152156432072</v>
      </c>
      <c r="EB37">
        <f t="shared" si="230"/>
        <v>0.80516302764890169</v>
      </c>
      <c r="EC37">
        <f t="shared" si="231"/>
        <v>0.91762494943663708</v>
      </c>
      <c r="ED37">
        <f t="shared" si="232"/>
        <v>-1.800040910812025</v>
      </c>
      <c r="EE37">
        <f t="shared" si="233"/>
        <v>1.0303843236733421</v>
      </c>
      <c r="EF37">
        <f t="shared" si="234"/>
        <v>1.3832690848596318</v>
      </c>
      <c r="EG37">
        <f t="shared" si="235"/>
        <v>0.8544464299775949</v>
      </c>
      <c r="EH37">
        <f t="shared" si="236"/>
        <v>-0.76971966822476712</v>
      </c>
      <c r="EI37">
        <f t="shared" si="237"/>
        <v>-0.4417582394785311</v>
      </c>
      <c r="EJ37">
        <f t="shared" si="238"/>
        <v>1.602102658821241</v>
      </c>
      <c r="EK37">
        <f t="shared" si="239"/>
        <v>0.84417122306283887</v>
      </c>
      <c r="EL37">
        <f t="shared" si="240"/>
        <v>-1.2924231025879889</v>
      </c>
      <c r="EM37">
        <f t="shared" si="241"/>
        <v>-1.5087143857963619</v>
      </c>
      <c r="EN37">
        <f t="shared" si="242"/>
        <v>-1.5919967445502734</v>
      </c>
      <c r="EO37">
        <f t="shared" si="243"/>
        <v>0.16674771928380205</v>
      </c>
      <c r="EP37">
        <f t="shared" si="244"/>
        <v>1.299201831456841</v>
      </c>
      <c r="EQ37">
        <f t="shared" si="245"/>
        <v>-1.4174585639647979</v>
      </c>
      <c r="ER37">
        <f t="shared" si="246"/>
        <v>0.54298738202346009</v>
      </c>
      <c r="ES37">
        <f t="shared" si="247"/>
        <v>0.73056266975262996</v>
      </c>
      <c r="ET37">
        <f t="shared" si="248"/>
        <v>0.60352305822582597</v>
      </c>
      <c r="EU37">
        <f t="shared" si="249"/>
        <v>1.9863194179731691</v>
      </c>
      <c r="EV37">
        <f t="shared" si="250"/>
        <v>0.76717875112831702</v>
      </c>
      <c r="EW37">
        <f t="shared" si="251"/>
        <v>-0.11378225328970282</v>
      </c>
      <c r="EX37">
        <f t="shared" si="252"/>
        <v>-1.3012175548526337</v>
      </c>
      <c r="EY37">
        <f t="shared" si="253"/>
        <v>-0.78014988555447151</v>
      </c>
      <c r="EZ37">
        <f t="shared" si="254"/>
        <v>-1.4120518244123621</v>
      </c>
      <c r="FA37">
        <f t="shared" si="255"/>
        <v>-1.2241617321832392</v>
      </c>
      <c r="FB37">
        <f t="shared" si="256"/>
        <v>1.9194670122822677</v>
      </c>
      <c r="FC37">
        <f t="shared" si="257"/>
        <v>0.728415250982694</v>
      </c>
      <c r="FD37">
        <f t="shared" si="258"/>
        <v>-0.40473302542189016</v>
      </c>
      <c r="FE37">
        <f t="shared" si="259"/>
        <v>-1.0513709968593099</v>
      </c>
      <c r="FF37">
        <f t="shared" si="260"/>
        <v>2.3425995174452439</v>
      </c>
      <c r="FG37">
        <f t="shared" si="261"/>
        <v>-1.9584202641839461</v>
      </c>
      <c r="FH37">
        <f t="shared" si="262"/>
        <v>-1.4663708783437079</v>
      </c>
      <c r="FI37">
        <f t="shared" si="263"/>
        <v>-0.22248225609433603</v>
      </c>
      <c r="FJ37">
        <f t="shared" si="264"/>
        <v>-1.6569857532531733</v>
      </c>
      <c r="FK37">
        <f t="shared" si="265"/>
        <v>0.65833548078477788</v>
      </c>
      <c r="FL37">
        <f t="shared" si="266"/>
        <v>0.1833135066912901</v>
      </c>
      <c r="FM37">
        <f t="shared" si="267"/>
        <v>-0.40782421764199484</v>
      </c>
      <c r="FN37">
        <f t="shared" si="268"/>
        <v>0.324710704306026</v>
      </c>
      <c r="FO37">
        <f t="shared" si="269"/>
        <v>1.0322643093318209</v>
      </c>
      <c r="FP37">
        <f t="shared" si="270"/>
        <v>6.8740012043895016E-2</v>
      </c>
      <c r="FQ37">
        <f t="shared" si="271"/>
        <v>3.9643969221814013E-2</v>
      </c>
      <c r="FR37">
        <f t="shared" si="272"/>
        <v>0.81588844620163781</v>
      </c>
      <c r="FS37">
        <f t="shared" si="273"/>
        <v>1.9795848740708852</v>
      </c>
      <c r="FT37">
        <f t="shared" si="274"/>
        <v>-0.33016985447827696</v>
      </c>
      <c r="FU37">
        <f t="shared" si="275"/>
        <v>0.66679888755123584</v>
      </c>
      <c r="FV37">
        <f t="shared" si="276"/>
        <v>-1.4524603720130309</v>
      </c>
      <c r="FW37">
        <f t="shared" si="277"/>
        <v>0.15815787751451316</v>
      </c>
      <c r="FX37">
        <f t="shared" si="278"/>
        <v>-2.230852504124571</v>
      </c>
      <c r="FY37">
        <f t="shared" si="279"/>
        <v>1.3455093948808279</v>
      </c>
      <c r="FZ37">
        <f t="shared" si="280"/>
        <v>0.33785103681735817</v>
      </c>
      <c r="GA37">
        <f t="shared" si="281"/>
        <v>1.3349061228601968</v>
      </c>
      <c r="GB37">
        <f t="shared" si="282"/>
        <v>0.20651144589214687</v>
      </c>
      <c r="GC37">
        <f t="shared" si="283"/>
        <v>1.596798887258452</v>
      </c>
      <c r="GD37">
        <f t="shared" si="284"/>
        <v>-0.27388505026724208</v>
      </c>
      <c r="GE37">
        <f t="shared" si="285"/>
        <v>0.89056345294593409</v>
      </c>
      <c r="GF37">
        <f t="shared" si="286"/>
        <v>-1.1075939178109744</v>
      </c>
      <c r="GG37">
        <f t="shared" si="287"/>
        <v>1.2773940705597642</v>
      </c>
      <c r="GH37">
        <f t="shared" si="288"/>
        <v>3.4949631205328791E-2</v>
      </c>
      <c r="GI37">
        <f t="shared" si="289"/>
        <v>-1.4400165313344444</v>
      </c>
      <c r="GJ37">
        <f t="shared" si="290"/>
        <v>-0.2488783394626839</v>
      </c>
      <c r="GK37">
        <f t="shared" si="291"/>
        <v>0.63126621234673896</v>
      </c>
      <c r="GL37">
        <f t="shared" si="292"/>
        <v>-0.1581930083883778</v>
      </c>
      <c r="GM37">
        <f t="shared" si="293"/>
        <v>2.2817687637546298</v>
      </c>
      <c r="GN37">
        <f t="shared" si="294"/>
        <v>0.72713847150932209</v>
      </c>
      <c r="GO37">
        <f t="shared" si="295"/>
        <v>-1.3867739068799407</v>
      </c>
      <c r="GP37">
        <f t="shared" si="296"/>
        <v>0.54957077346872119</v>
      </c>
      <c r="GQ37">
        <f t="shared" si="297"/>
        <v>-1.5242577410868201</v>
      </c>
      <c r="GR37">
        <f t="shared" si="298"/>
        <v>0.37428244714305903</v>
      </c>
      <c r="GS37">
        <f t="shared" si="299"/>
        <v>0.35075197794749591</v>
      </c>
      <c r="GX37">
        <f t="shared" si="300"/>
        <v>1.4715838869689513</v>
      </c>
      <c r="GY37">
        <f t="shared" si="301"/>
        <v>2.0425666010244292</v>
      </c>
      <c r="GZ37">
        <f t="shared" si="302"/>
        <v>2.0985408979565423</v>
      </c>
      <c r="HA37">
        <f t="shared" si="303"/>
        <v>5.9854824546277996E-2</v>
      </c>
      <c r="HB37">
        <f t="shared" si="304"/>
        <v>0.42010325889647304</v>
      </c>
      <c r="HC37">
        <f t="shared" si="305"/>
        <v>2.0676464897135043</v>
      </c>
      <c r="HD37">
        <f t="shared" si="306"/>
        <v>0.86534187673188678</v>
      </c>
      <c r="HE37">
        <f t="shared" si="307"/>
        <v>1.1988322423075291</v>
      </c>
      <c r="HF37">
        <f t="shared" si="308"/>
        <v>0.24703023533011392</v>
      </c>
      <c r="HG37">
        <f t="shared" si="309"/>
        <v>0.80856903927366219</v>
      </c>
      <c r="HH37">
        <f t="shared" si="310"/>
        <v>2.499216787062001</v>
      </c>
      <c r="HI37">
        <f t="shared" si="311"/>
        <v>0.52844720828487812</v>
      </c>
      <c r="HJ37">
        <f t="shared" si="312"/>
        <v>7.8369413875574168E-2</v>
      </c>
      <c r="HK37">
        <f t="shared" si="313"/>
        <v>1.0474374443750472</v>
      </c>
      <c r="HL37">
        <f t="shared" si="314"/>
        <v>1.0025464434135152</v>
      </c>
      <c r="HM37">
        <f t="shared" si="315"/>
        <v>0.10630489847735602</v>
      </c>
      <c r="HN37">
        <f t="shared" si="316"/>
        <v>0.36699853032166696</v>
      </c>
      <c r="HO37">
        <f t="shared" si="317"/>
        <v>0.93104108263284524</v>
      </c>
      <c r="HP37">
        <f t="shared" si="318"/>
        <v>1.9410013537347852</v>
      </c>
      <c r="HQ37">
        <f t="shared" si="319"/>
        <v>0.50817133614171983</v>
      </c>
      <c r="HR37">
        <f t="shared" si="320"/>
        <v>1.3246994478487308</v>
      </c>
      <c r="HS37">
        <f t="shared" si="321"/>
        <v>0.71639391444132494</v>
      </c>
      <c r="HT37">
        <f t="shared" si="322"/>
        <v>1.2275654029543319</v>
      </c>
      <c r="HU37">
        <f t="shared" si="323"/>
        <v>1.6688501920910193</v>
      </c>
      <c r="HV37">
        <f t="shared" si="324"/>
        <v>0.64363595215135649</v>
      </c>
      <c r="HW37">
        <f t="shared" si="325"/>
        <v>1.7905403741805819</v>
      </c>
      <c r="HX37">
        <f t="shared" si="326"/>
        <v>1.3550742688428385</v>
      </c>
      <c r="HY37">
        <f t="shared" si="327"/>
        <v>1.002375393694066</v>
      </c>
      <c r="HZ37">
        <f t="shared" si="328"/>
        <v>0.63018196456311104</v>
      </c>
      <c r="IA37">
        <f t="shared" si="329"/>
        <v>0.2134152156432072</v>
      </c>
      <c r="IB37">
        <f t="shared" si="330"/>
        <v>0.80516302764890169</v>
      </c>
      <c r="IC37">
        <f t="shared" si="331"/>
        <v>0.91762494943663708</v>
      </c>
      <c r="ID37">
        <f t="shared" si="332"/>
        <v>1.800040910812025</v>
      </c>
      <c r="IE37">
        <f t="shared" si="333"/>
        <v>1.0303843236733421</v>
      </c>
      <c r="IF37">
        <f t="shared" si="334"/>
        <v>1.3832690848596318</v>
      </c>
      <c r="IG37">
        <f t="shared" si="335"/>
        <v>0.8544464299775949</v>
      </c>
      <c r="IH37">
        <f t="shared" si="336"/>
        <v>0.76971966822476712</v>
      </c>
      <c r="II37">
        <f t="shared" si="337"/>
        <v>0.4417582394785311</v>
      </c>
      <c r="IJ37">
        <f t="shared" si="338"/>
        <v>1.602102658821241</v>
      </c>
      <c r="IK37">
        <f t="shared" si="339"/>
        <v>0.84417122306283887</v>
      </c>
      <c r="IL37">
        <f t="shared" si="340"/>
        <v>1.2924231025879889</v>
      </c>
      <c r="IM37">
        <f t="shared" si="341"/>
        <v>1.5087143857963619</v>
      </c>
      <c r="IN37">
        <f t="shared" si="342"/>
        <v>1.5919967445502734</v>
      </c>
      <c r="IO37">
        <f t="shared" si="343"/>
        <v>0.16674771928380205</v>
      </c>
      <c r="IP37">
        <f t="shared" si="344"/>
        <v>1.299201831456841</v>
      </c>
      <c r="IQ37">
        <f t="shared" si="345"/>
        <v>1.4174585639647979</v>
      </c>
      <c r="IR37">
        <f t="shared" si="346"/>
        <v>0.54298738202346009</v>
      </c>
      <c r="IS37">
        <f t="shared" si="347"/>
        <v>0.73056266975262996</v>
      </c>
      <c r="IT37">
        <f t="shared" si="348"/>
        <v>0.60352305822582597</v>
      </c>
      <c r="IU37">
        <f t="shared" si="349"/>
        <v>1.9863194179731691</v>
      </c>
      <c r="IV37">
        <f t="shared" si="350"/>
        <v>0.76717875112831702</v>
      </c>
      <c r="IW37">
        <f t="shared" si="351"/>
        <v>0.11378225328970282</v>
      </c>
      <c r="IX37">
        <f t="shared" si="352"/>
        <v>1.3012175548526337</v>
      </c>
      <c r="IY37">
        <f t="shared" si="353"/>
        <v>0.78014988555447151</v>
      </c>
      <c r="IZ37">
        <f t="shared" si="354"/>
        <v>1.4120518244123621</v>
      </c>
      <c r="JA37">
        <f t="shared" si="355"/>
        <v>1.2241617321832392</v>
      </c>
      <c r="JB37">
        <f t="shared" si="356"/>
        <v>1.9194670122822677</v>
      </c>
      <c r="JC37">
        <f t="shared" si="357"/>
        <v>0.728415250982694</v>
      </c>
      <c r="JD37">
        <f t="shared" si="358"/>
        <v>0.40473302542189016</v>
      </c>
      <c r="JE37">
        <f t="shared" si="359"/>
        <v>1.0513709968593099</v>
      </c>
      <c r="JF37">
        <f t="shared" si="360"/>
        <v>2.3425995174452439</v>
      </c>
      <c r="JG37">
        <f t="shared" si="361"/>
        <v>1.9584202641839461</v>
      </c>
      <c r="JH37">
        <f t="shared" si="362"/>
        <v>1.4663708783437079</v>
      </c>
      <c r="JI37">
        <f t="shared" si="363"/>
        <v>0.22248225609433603</v>
      </c>
      <c r="JJ37">
        <f t="shared" si="364"/>
        <v>1.6569857532531733</v>
      </c>
      <c r="JK37">
        <f t="shared" si="365"/>
        <v>0.65833548078477788</v>
      </c>
      <c r="JL37">
        <f t="shared" si="366"/>
        <v>0.1833135066912901</v>
      </c>
      <c r="JM37">
        <f t="shared" si="367"/>
        <v>0.40782421764199484</v>
      </c>
      <c r="JN37">
        <f t="shared" si="368"/>
        <v>0.324710704306026</v>
      </c>
      <c r="JO37">
        <f t="shared" si="369"/>
        <v>1.0322643093318209</v>
      </c>
      <c r="JP37">
        <f t="shared" si="370"/>
        <v>6.8740012043895016E-2</v>
      </c>
      <c r="JQ37">
        <f t="shared" si="371"/>
        <v>3.9643969221814013E-2</v>
      </c>
      <c r="JR37">
        <f t="shared" si="372"/>
        <v>0.81588844620163781</v>
      </c>
      <c r="JS37">
        <f t="shared" si="373"/>
        <v>1.9795848740708852</v>
      </c>
      <c r="JT37">
        <f t="shared" si="374"/>
        <v>0.33016985447827696</v>
      </c>
      <c r="JU37">
        <f t="shared" si="375"/>
        <v>0.66679888755123584</v>
      </c>
      <c r="JV37">
        <f t="shared" si="376"/>
        <v>1.4524603720130309</v>
      </c>
      <c r="JW37">
        <f t="shared" si="377"/>
        <v>0.15815787751451316</v>
      </c>
      <c r="JX37">
        <f t="shared" si="378"/>
        <v>2.230852504124571</v>
      </c>
      <c r="JY37">
        <f t="shared" si="379"/>
        <v>1.3455093948808279</v>
      </c>
      <c r="JZ37">
        <f t="shared" si="380"/>
        <v>0.33785103681735817</v>
      </c>
      <c r="KA37">
        <f t="shared" si="381"/>
        <v>1.3349061228601968</v>
      </c>
      <c r="KB37">
        <f t="shared" si="382"/>
        <v>0.20651144589214687</v>
      </c>
      <c r="KC37">
        <f t="shared" si="383"/>
        <v>1.596798887258452</v>
      </c>
      <c r="KD37">
        <f t="shared" si="384"/>
        <v>0.27388505026724208</v>
      </c>
      <c r="KE37">
        <f t="shared" si="385"/>
        <v>0.89056345294593409</v>
      </c>
      <c r="KF37">
        <f t="shared" si="386"/>
        <v>1.1075939178109744</v>
      </c>
      <c r="KG37">
        <f t="shared" si="387"/>
        <v>1.2773940705597642</v>
      </c>
      <c r="KH37">
        <f t="shared" si="388"/>
        <v>3.4949631205328791E-2</v>
      </c>
      <c r="KI37">
        <f t="shared" si="389"/>
        <v>1.4400165313344444</v>
      </c>
      <c r="KJ37">
        <f t="shared" si="390"/>
        <v>0.2488783394626839</v>
      </c>
      <c r="KK37">
        <f t="shared" si="391"/>
        <v>0.63126621234673896</v>
      </c>
      <c r="KL37">
        <f t="shared" si="392"/>
        <v>0.1581930083883778</v>
      </c>
      <c r="KM37">
        <f t="shared" si="393"/>
        <v>2.2817687637546298</v>
      </c>
      <c r="KN37">
        <f t="shared" si="394"/>
        <v>0.72713847150932209</v>
      </c>
      <c r="KO37">
        <f t="shared" si="395"/>
        <v>1.3867739068799407</v>
      </c>
      <c r="KP37">
        <f t="shared" si="396"/>
        <v>0.54957077346872119</v>
      </c>
      <c r="KQ37">
        <f t="shared" si="397"/>
        <v>1.5242577410868201</v>
      </c>
      <c r="KR37">
        <f t="shared" si="398"/>
        <v>0.37428244714305903</v>
      </c>
      <c r="KS37">
        <f t="shared" si="399"/>
        <v>0.35075197794749591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-1.3919283014724311</v>
      </c>
      <c r="CY38">
        <f t="shared" si="201"/>
        <v>-0.97611215759005709</v>
      </c>
      <c r="CZ38">
        <f t="shared" si="202"/>
        <v>-0.89790825315025402</v>
      </c>
      <c r="DA38">
        <f t="shared" si="203"/>
        <v>2.182241531860373</v>
      </c>
      <c r="DB38">
        <f t="shared" si="204"/>
        <v>-0.16909204485880092</v>
      </c>
      <c r="DC38">
        <f t="shared" si="205"/>
        <v>-0.76568941554742587</v>
      </c>
      <c r="DD38">
        <f t="shared" si="206"/>
        <v>-0.20169307411489013</v>
      </c>
      <c r="DE38">
        <f t="shared" si="207"/>
        <v>-2.1911087534013003</v>
      </c>
      <c r="DF38">
        <f t="shared" si="208"/>
        <v>1.5043212179344148</v>
      </c>
      <c r="DG38">
        <f t="shared" si="209"/>
        <v>-0.44875692700826486</v>
      </c>
      <c r="DH38">
        <f t="shared" si="210"/>
        <v>-1.1346957385499157</v>
      </c>
      <c r="DI38">
        <f t="shared" si="211"/>
        <v>1.274821713664436</v>
      </c>
      <c r="DJ38">
        <f t="shared" si="212"/>
        <v>0.10733053359063605</v>
      </c>
      <c r="DK38">
        <f t="shared" si="213"/>
        <v>-0.17410677538824104</v>
      </c>
      <c r="DL38">
        <f t="shared" si="214"/>
        <v>-1.4498299714723388</v>
      </c>
      <c r="DM38">
        <f t="shared" si="215"/>
        <v>-1.0611933399408007</v>
      </c>
      <c r="DN38">
        <f t="shared" si="216"/>
        <v>-0.9052512228451437</v>
      </c>
      <c r="DO38">
        <f t="shared" si="217"/>
        <v>-1.0670181165963153</v>
      </c>
      <c r="DP38">
        <f t="shared" si="218"/>
        <v>-0.80318042211736818</v>
      </c>
      <c r="DQ38">
        <f t="shared" si="219"/>
        <v>0.66351468204147812</v>
      </c>
      <c r="DR38">
        <f t="shared" si="220"/>
        <v>-0.73444458938886592</v>
      </c>
      <c r="DS38">
        <f t="shared" si="221"/>
        <v>1.0462963458379009</v>
      </c>
      <c r="DT38">
        <f t="shared" si="222"/>
        <v>-2.4603367171255961</v>
      </c>
      <c r="DU38">
        <f t="shared" si="223"/>
        <v>0.11262272518855698</v>
      </c>
      <c r="DV38">
        <f t="shared" si="224"/>
        <v>-0.63750526934183527</v>
      </c>
      <c r="DW38">
        <f t="shared" si="225"/>
        <v>0.3839127599421519</v>
      </c>
      <c r="DX38">
        <f t="shared" si="226"/>
        <v>-0.56497229432846807</v>
      </c>
      <c r="DY38">
        <f t="shared" si="227"/>
        <v>-1.4286969115026995</v>
      </c>
      <c r="DZ38">
        <f t="shared" si="228"/>
        <v>0.2322448756581259</v>
      </c>
      <c r="EA38">
        <f t="shared" si="229"/>
        <v>1.3070500887023919</v>
      </c>
      <c r="EB38">
        <f t="shared" si="230"/>
        <v>1.3740455844446851</v>
      </c>
      <c r="EC38">
        <f t="shared" si="231"/>
        <v>-0.64658111055478518</v>
      </c>
      <c r="ED38">
        <f t="shared" si="232"/>
        <v>-1.4579086456145722</v>
      </c>
      <c r="EE38">
        <f t="shared" si="233"/>
        <v>-2.627628567925929</v>
      </c>
      <c r="EF38">
        <f t="shared" si="234"/>
        <v>-1.7255440722595576</v>
      </c>
      <c r="EG38">
        <f t="shared" si="235"/>
        <v>0.74124139713384674</v>
      </c>
      <c r="EH38">
        <f t="shared" si="236"/>
        <v>1.3037727611039038</v>
      </c>
      <c r="EI38">
        <f t="shared" si="237"/>
        <v>2.0293373250714137</v>
      </c>
      <c r="EJ38">
        <f t="shared" si="238"/>
        <v>-0.80652619252106916</v>
      </c>
      <c r="EK38">
        <f t="shared" si="239"/>
        <v>1.2345741441161309</v>
      </c>
      <c r="EL38">
        <f t="shared" si="240"/>
        <v>-1.0322139727596022</v>
      </c>
      <c r="EM38">
        <f t="shared" si="241"/>
        <v>-2.3180557269283377</v>
      </c>
      <c r="EN38">
        <f t="shared" si="242"/>
        <v>-0.20947687257647107</v>
      </c>
      <c r="EO38">
        <f t="shared" si="243"/>
        <v>-1.1591325847295115</v>
      </c>
      <c r="EP38">
        <f t="shared" si="244"/>
        <v>-1.3918410730164654</v>
      </c>
      <c r="EQ38">
        <f t="shared" si="245"/>
        <v>0.20966143693749717</v>
      </c>
      <c r="ER38">
        <f t="shared" si="246"/>
        <v>0.19595619316395396</v>
      </c>
      <c r="ES38">
        <f t="shared" si="247"/>
        <v>1.3483729666993469</v>
      </c>
      <c r="ET38">
        <f t="shared" si="248"/>
        <v>-0.91955280241715442</v>
      </c>
      <c r="EU38">
        <f t="shared" si="249"/>
        <v>-0.88173338257375522</v>
      </c>
      <c r="EV38">
        <f t="shared" si="250"/>
        <v>1.2187515230184289</v>
      </c>
      <c r="EW38">
        <f t="shared" si="251"/>
        <v>-0.32825926316861098</v>
      </c>
      <c r="EX38">
        <f t="shared" si="252"/>
        <v>-1.2119362616121081</v>
      </c>
      <c r="EY38">
        <f t="shared" si="253"/>
        <v>0.16751380631353108</v>
      </c>
      <c r="EZ38">
        <f t="shared" si="254"/>
        <v>-1.5284004812110168</v>
      </c>
      <c r="FA38">
        <f t="shared" si="255"/>
        <v>-1.6057010218118102</v>
      </c>
      <c r="FB38">
        <f t="shared" si="256"/>
        <v>-0.66313435817668509</v>
      </c>
      <c r="FC38">
        <f t="shared" si="257"/>
        <v>1.0385706497787712</v>
      </c>
      <c r="FD38">
        <f t="shared" si="258"/>
        <v>-1.2694120419735988</v>
      </c>
      <c r="FE38">
        <f t="shared" si="259"/>
        <v>-0.6879385633119498</v>
      </c>
      <c r="FF38">
        <f t="shared" si="260"/>
        <v>-2.2890314039495028</v>
      </c>
      <c r="FG38">
        <f t="shared" si="261"/>
        <v>-1.7521799593687273</v>
      </c>
      <c r="FH38">
        <f t="shared" si="262"/>
        <v>-2.217232059392432</v>
      </c>
      <c r="FI38">
        <f t="shared" si="263"/>
        <v>0.93721987565690301</v>
      </c>
      <c r="FJ38">
        <f t="shared" si="264"/>
        <v>-1.7137201796626789</v>
      </c>
      <c r="FK38">
        <f t="shared" si="265"/>
        <v>-1.5876475261036169</v>
      </c>
      <c r="FL38">
        <f t="shared" si="266"/>
        <v>0.97693027516295827</v>
      </c>
      <c r="FM38">
        <f t="shared" si="267"/>
        <v>0.93840271651637597</v>
      </c>
      <c r="FN38">
        <f t="shared" si="268"/>
        <v>1.2742553448510738</v>
      </c>
      <c r="FO38">
        <f t="shared" si="269"/>
        <v>-1.0672525337757266</v>
      </c>
      <c r="FP38">
        <f t="shared" si="270"/>
        <v>0.55200644416979094</v>
      </c>
      <c r="FQ38">
        <f t="shared" si="271"/>
        <v>1.6556309828781031</v>
      </c>
      <c r="FR38">
        <f t="shared" si="272"/>
        <v>-0.55849120932592911</v>
      </c>
      <c r="FS38">
        <f t="shared" si="273"/>
        <v>-0.76758808267384437</v>
      </c>
      <c r="FT38">
        <f t="shared" si="274"/>
        <v>1.4560046313279937</v>
      </c>
      <c r="FU38">
        <f t="shared" si="275"/>
        <v>1.3911317958971159</v>
      </c>
      <c r="FV38">
        <f t="shared" si="276"/>
        <v>1.1934878574715029</v>
      </c>
      <c r="FW38">
        <f t="shared" si="277"/>
        <v>-0.46060252066587193</v>
      </c>
      <c r="FX38">
        <f t="shared" si="278"/>
        <v>-3.4095590369159989E-2</v>
      </c>
      <c r="FY38">
        <f t="shared" si="279"/>
        <v>-1.7365815350480052</v>
      </c>
      <c r="FZ38">
        <f t="shared" si="280"/>
        <v>1.041176550368079</v>
      </c>
      <c r="GA38">
        <f t="shared" si="281"/>
        <v>0.65339111229952729</v>
      </c>
      <c r="GB38">
        <f t="shared" si="282"/>
        <v>1.4588065914745951</v>
      </c>
      <c r="GC38">
        <f t="shared" si="283"/>
        <v>-0.61139860550026182</v>
      </c>
      <c r="GD38">
        <f t="shared" si="284"/>
        <v>1.142847254826276</v>
      </c>
      <c r="GE38">
        <f t="shared" si="285"/>
        <v>-1.1633455375290047</v>
      </c>
      <c r="GF38">
        <f t="shared" si="286"/>
        <v>-1.198508110992575</v>
      </c>
      <c r="GG38">
        <f t="shared" si="287"/>
        <v>-0.20119996735227996</v>
      </c>
      <c r="GH38">
        <f t="shared" si="288"/>
        <v>1.31501012821691</v>
      </c>
      <c r="GI38">
        <f t="shared" si="289"/>
        <v>-0.40808651862054401</v>
      </c>
      <c r="GJ38">
        <f t="shared" si="290"/>
        <v>0.47655754956851082</v>
      </c>
      <c r="GK38">
        <f t="shared" si="291"/>
        <v>1.4146516572220982</v>
      </c>
      <c r="GL38">
        <f t="shared" si="292"/>
        <v>0.80246279702126522</v>
      </c>
      <c r="GM38">
        <f t="shared" si="293"/>
        <v>-1.1403261280078705</v>
      </c>
      <c r="GN38">
        <f t="shared" si="294"/>
        <v>1.6622150240260027</v>
      </c>
      <c r="GO38">
        <f t="shared" si="295"/>
        <v>-0.49568334573445694</v>
      </c>
      <c r="GP38">
        <f t="shared" si="296"/>
        <v>1.462435354968572</v>
      </c>
      <c r="GQ38">
        <f t="shared" si="297"/>
        <v>-0.80604388800198845</v>
      </c>
      <c r="GR38">
        <f t="shared" si="298"/>
        <v>-1.5429888944126531</v>
      </c>
      <c r="GS38">
        <f t="shared" si="299"/>
        <v>0.17089906919565401</v>
      </c>
      <c r="GX38">
        <f t="shared" si="300"/>
        <v>1.3919283014724311</v>
      </c>
      <c r="GY38">
        <f t="shared" si="301"/>
        <v>0.97611215759005709</v>
      </c>
      <c r="GZ38">
        <f t="shared" si="302"/>
        <v>0.89790825315025402</v>
      </c>
      <c r="HA38">
        <f t="shared" si="303"/>
        <v>2.182241531860373</v>
      </c>
      <c r="HB38">
        <f t="shared" si="304"/>
        <v>0.16909204485880092</v>
      </c>
      <c r="HC38">
        <f t="shared" si="305"/>
        <v>0.76568941554742587</v>
      </c>
      <c r="HD38">
        <f t="shared" si="306"/>
        <v>0.20169307411489013</v>
      </c>
      <c r="HE38">
        <f t="shared" si="307"/>
        <v>2.1911087534013003</v>
      </c>
      <c r="HF38">
        <f t="shared" si="308"/>
        <v>1.5043212179344148</v>
      </c>
      <c r="HG38">
        <f t="shared" si="309"/>
        <v>0.44875692700826486</v>
      </c>
      <c r="HH38">
        <f t="shared" si="310"/>
        <v>1.1346957385499157</v>
      </c>
      <c r="HI38">
        <f t="shared" si="311"/>
        <v>1.274821713664436</v>
      </c>
      <c r="HJ38">
        <f t="shared" si="312"/>
        <v>0.10733053359063605</v>
      </c>
      <c r="HK38">
        <f t="shared" si="313"/>
        <v>0.17410677538824104</v>
      </c>
      <c r="HL38">
        <f t="shared" si="314"/>
        <v>1.4498299714723388</v>
      </c>
      <c r="HM38">
        <f t="shared" si="315"/>
        <v>1.0611933399408007</v>
      </c>
      <c r="HN38">
        <f t="shared" si="316"/>
        <v>0.9052512228451437</v>
      </c>
      <c r="HO38">
        <f t="shared" si="317"/>
        <v>1.0670181165963153</v>
      </c>
      <c r="HP38">
        <f t="shared" si="318"/>
        <v>0.80318042211736818</v>
      </c>
      <c r="HQ38">
        <f t="shared" si="319"/>
        <v>0.66351468204147812</v>
      </c>
      <c r="HR38">
        <f t="shared" si="320"/>
        <v>0.73444458938886592</v>
      </c>
      <c r="HS38">
        <f t="shared" si="321"/>
        <v>1.0462963458379009</v>
      </c>
      <c r="HT38">
        <f t="shared" si="322"/>
        <v>2.4603367171255961</v>
      </c>
      <c r="HU38">
        <f t="shared" si="323"/>
        <v>0.11262272518855698</v>
      </c>
      <c r="HV38">
        <f t="shared" si="324"/>
        <v>0.63750526934183527</v>
      </c>
      <c r="HW38">
        <f t="shared" si="325"/>
        <v>0.3839127599421519</v>
      </c>
      <c r="HX38">
        <f t="shared" si="326"/>
        <v>0.56497229432846807</v>
      </c>
      <c r="HY38">
        <f t="shared" si="327"/>
        <v>1.4286969115026995</v>
      </c>
      <c r="HZ38">
        <f t="shared" si="328"/>
        <v>0.2322448756581259</v>
      </c>
      <c r="IA38">
        <f t="shared" si="329"/>
        <v>1.3070500887023919</v>
      </c>
      <c r="IB38">
        <f t="shared" si="330"/>
        <v>1.3740455844446851</v>
      </c>
      <c r="IC38">
        <f t="shared" si="331"/>
        <v>0.64658111055478518</v>
      </c>
      <c r="ID38">
        <f t="shared" si="332"/>
        <v>1.4579086456145722</v>
      </c>
      <c r="IE38">
        <f t="shared" si="333"/>
        <v>2.627628567925929</v>
      </c>
      <c r="IF38">
        <f t="shared" si="334"/>
        <v>1.7255440722595576</v>
      </c>
      <c r="IG38">
        <f t="shared" si="335"/>
        <v>0.74124139713384674</v>
      </c>
      <c r="IH38">
        <f t="shared" si="336"/>
        <v>1.3037727611039038</v>
      </c>
      <c r="II38">
        <f t="shared" si="337"/>
        <v>2.0293373250714137</v>
      </c>
      <c r="IJ38">
        <f t="shared" si="338"/>
        <v>0.80652619252106916</v>
      </c>
      <c r="IK38">
        <f t="shared" si="339"/>
        <v>1.2345741441161309</v>
      </c>
      <c r="IL38">
        <f t="shared" si="340"/>
        <v>1.0322139727596022</v>
      </c>
      <c r="IM38">
        <f t="shared" si="341"/>
        <v>2.3180557269283377</v>
      </c>
      <c r="IN38">
        <f t="shared" si="342"/>
        <v>0.20947687257647107</v>
      </c>
      <c r="IO38">
        <f t="shared" si="343"/>
        <v>1.1591325847295115</v>
      </c>
      <c r="IP38">
        <f t="shared" si="344"/>
        <v>1.3918410730164654</v>
      </c>
      <c r="IQ38">
        <f t="shared" si="345"/>
        <v>0.20966143693749717</v>
      </c>
      <c r="IR38">
        <f t="shared" si="346"/>
        <v>0.19595619316395396</v>
      </c>
      <c r="IS38">
        <f t="shared" si="347"/>
        <v>1.3483729666993469</v>
      </c>
      <c r="IT38">
        <f t="shared" si="348"/>
        <v>0.91955280241715442</v>
      </c>
      <c r="IU38">
        <f t="shared" si="349"/>
        <v>0.88173338257375522</v>
      </c>
      <c r="IV38">
        <f t="shared" si="350"/>
        <v>1.2187515230184289</v>
      </c>
      <c r="IW38">
        <f t="shared" si="351"/>
        <v>0.32825926316861098</v>
      </c>
      <c r="IX38">
        <f t="shared" si="352"/>
        <v>1.2119362616121081</v>
      </c>
      <c r="IY38">
        <f t="shared" si="353"/>
        <v>0.16751380631353108</v>
      </c>
      <c r="IZ38">
        <f t="shared" si="354"/>
        <v>1.5284004812110168</v>
      </c>
      <c r="JA38">
        <f t="shared" si="355"/>
        <v>1.6057010218118102</v>
      </c>
      <c r="JB38">
        <f t="shared" si="356"/>
        <v>0.66313435817668509</v>
      </c>
      <c r="JC38">
        <f t="shared" si="357"/>
        <v>1.0385706497787712</v>
      </c>
      <c r="JD38">
        <f t="shared" si="358"/>
        <v>1.2694120419735988</v>
      </c>
      <c r="JE38">
        <f t="shared" si="359"/>
        <v>0.6879385633119498</v>
      </c>
      <c r="JF38">
        <f t="shared" si="360"/>
        <v>2.2890314039495028</v>
      </c>
      <c r="JG38">
        <f t="shared" si="361"/>
        <v>1.7521799593687273</v>
      </c>
      <c r="JH38">
        <f t="shared" si="362"/>
        <v>2.217232059392432</v>
      </c>
      <c r="JI38">
        <f t="shared" si="363"/>
        <v>0.93721987565690301</v>
      </c>
      <c r="JJ38">
        <f t="shared" si="364"/>
        <v>1.7137201796626789</v>
      </c>
      <c r="JK38">
        <f t="shared" si="365"/>
        <v>1.5876475261036169</v>
      </c>
      <c r="JL38">
        <f t="shared" si="366"/>
        <v>0.97693027516295827</v>
      </c>
      <c r="JM38">
        <f t="shared" si="367"/>
        <v>0.93840271651637597</v>
      </c>
      <c r="JN38">
        <f t="shared" si="368"/>
        <v>1.2742553448510738</v>
      </c>
      <c r="JO38">
        <f t="shared" si="369"/>
        <v>1.0672525337757266</v>
      </c>
      <c r="JP38">
        <f t="shared" si="370"/>
        <v>0.55200644416979094</v>
      </c>
      <c r="JQ38">
        <f t="shared" si="371"/>
        <v>1.6556309828781031</v>
      </c>
      <c r="JR38">
        <f t="shared" si="372"/>
        <v>0.55849120932592911</v>
      </c>
      <c r="JS38">
        <f t="shared" si="373"/>
        <v>0.76758808267384437</v>
      </c>
      <c r="JT38">
        <f t="shared" si="374"/>
        <v>1.4560046313279937</v>
      </c>
      <c r="JU38">
        <f t="shared" si="375"/>
        <v>1.3911317958971159</v>
      </c>
      <c r="JV38">
        <f t="shared" si="376"/>
        <v>1.1934878574715029</v>
      </c>
      <c r="JW38">
        <f t="shared" si="377"/>
        <v>0.46060252066587193</v>
      </c>
      <c r="JX38">
        <f t="shared" si="378"/>
        <v>3.4095590369159989E-2</v>
      </c>
      <c r="JY38">
        <f t="shared" si="379"/>
        <v>1.7365815350480052</v>
      </c>
      <c r="JZ38">
        <f t="shared" si="380"/>
        <v>1.041176550368079</v>
      </c>
      <c r="KA38">
        <f t="shared" si="381"/>
        <v>0.65339111229952729</v>
      </c>
      <c r="KB38">
        <f t="shared" si="382"/>
        <v>1.4588065914745951</v>
      </c>
      <c r="KC38">
        <f t="shared" si="383"/>
        <v>0.61139860550026182</v>
      </c>
      <c r="KD38">
        <f t="shared" si="384"/>
        <v>1.142847254826276</v>
      </c>
      <c r="KE38">
        <f t="shared" si="385"/>
        <v>1.1633455375290047</v>
      </c>
      <c r="KF38">
        <f t="shared" si="386"/>
        <v>1.198508110992575</v>
      </c>
      <c r="KG38">
        <f t="shared" si="387"/>
        <v>0.20119996735227996</v>
      </c>
      <c r="KH38">
        <f t="shared" si="388"/>
        <v>1.31501012821691</v>
      </c>
      <c r="KI38">
        <f t="shared" si="389"/>
        <v>0.40808651862054401</v>
      </c>
      <c r="KJ38">
        <f t="shared" si="390"/>
        <v>0.47655754956851082</v>
      </c>
      <c r="KK38">
        <f t="shared" si="391"/>
        <v>1.4146516572220982</v>
      </c>
      <c r="KL38">
        <f t="shared" si="392"/>
        <v>0.80246279702126522</v>
      </c>
      <c r="KM38">
        <f t="shared" si="393"/>
        <v>1.1403261280078705</v>
      </c>
      <c r="KN38">
        <f t="shared" si="394"/>
        <v>1.6622150240260027</v>
      </c>
      <c r="KO38">
        <f t="shared" si="395"/>
        <v>0.49568334573445694</v>
      </c>
      <c r="KP38">
        <f t="shared" si="396"/>
        <v>1.462435354968572</v>
      </c>
      <c r="KQ38">
        <f t="shared" si="397"/>
        <v>0.80604388800198845</v>
      </c>
      <c r="KR38">
        <f t="shared" si="398"/>
        <v>1.5429888944126531</v>
      </c>
      <c r="KS38">
        <f t="shared" si="399"/>
        <v>0.17089906919565401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-0.129221153282848</v>
      </c>
      <c r="CY39">
        <f t="shared" si="201"/>
        <v>-0.29936801754854891</v>
      </c>
      <c r="CZ39">
        <f t="shared" si="202"/>
        <v>-0.30154099552713109</v>
      </c>
      <c r="DA39">
        <f t="shared" si="203"/>
        <v>-0.87109880139096396</v>
      </c>
      <c r="DB39">
        <f t="shared" si="204"/>
        <v>0.24061204452731411</v>
      </c>
      <c r="DC39">
        <f t="shared" si="205"/>
        <v>1.4388220235213991</v>
      </c>
      <c r="DD39">
        <f t="shared" si="206"/>
        <v>0.64287750404967992</v>
      </c>
      <c r="DE39">
        <f t="shared" si="207"/>
        <v>-1.3900435818784955</v>
      </c>
      <c r="DF39">
        <f t="shared" si="208"/>
        <v>-1.8892216171835918</v>
      </c>
      <c r="DG39">
        <f t="shared" si="209"/>
        <v>1.321212767060665</v>
      </c>
      <c r="DH39">
        <f t="shared" si="210"/>
        <v>-0.4514642173261908</v>
      </c>
      <c r="DI39">
        <f t="shared" si="211"/>
        <v>-1.0560859090115053</v>
      </c>
      <c r="DJ39">
        <f t="shared" si="212"/>
        <v>-0.68413760271057455</v>
      </c>
      <c r="DK39">
        <f t="shared" si="213"/>
        <v>0.62605236119629404</v>
      </c>
      <c r="DL39">
        <f t="shared" si="214"/>
        <v>-0.84816909035242871</v>
      </c>
      <c r="DM39">
        <f t="shared" si="215"/>
        <v>0.85461638531027329</v>
      </c>
      <c r="DN39">
        <f t="shared" si="216"/>
        <v>0.93044562069257108</v>
      </c>
      <c r="DO39">
        <f t="shared" si="217"/>
        <v>-0.80871189884192851</v>
      </c>
      <c r="DP39">
        <f t="shared" si="218"/>
        <v>-1.8466755858929154</v>
      </c>
      <c r="DQ39">
        <f t="shared" si="219"/>
        <v>3.1133950530093379E-4</v>
      </c>
      <c r="DR39">
        <f t="shared" si="220"/>
        <v>-9.5827852864035945E-2</v>
      </c>
      <c r="DS39">
        <f t="shared" si="221"/>
        <v>4.3422443172929093E-2</v>
      </c>
      <c r="DT39">
        <f t="shared" si="222"/>
        <v>9.0541411302869079E-3</v>
      </c>
      <c r="DU39">
        <f t="shared" si="223"/>
        <v>1.702472740021721</v>
      </c>
      <c r="DV39">
        <f t="shared" si="224"/>
        <v>1.7685609482590638</v>
      </c>
      <c r="DW39">
        <f t="shared" si="225"/>
        <v>0.90615156433827382</v>
      </c>
      <c r="DX39">
        <f t="shared" si="226"/>
        <v>0.37157424841061903</v>
      </c>
      <c r="DY39">
        <f t="shared" si="227"/>
        <v>-1.3533203360954422</v>
      </c>
      <c r="DZ39">
        <f t="shared" si="228"/>
        <v>-1.0234135190132736</v>
      </c>
      <c r="EA39">
        <f t="shared" si="229"/>
        <v>-0.33746482011170809</v>
      </c>
      <c r="EB39">
        <f t="shared" si="230"/>
        <v>-0.56786816160918341</v>
      </c>
      <c r="EC39">
        <f t="shared" si="231"/>
        <v>0.5089569052366989</v>
      </c>
      <c r="ED39">
        <f t="shared" si="232"/>
        <v>-0.79249177996290854</v>
      </c>
      <c r="EE39">
        <f t="shared" si="233"/>
        <v>-0.70632298377675506</v>
      </c>
      <c r="EF39">
        <f t="shared" si="234"/>
        <v>-1.554436220175905</v>
      </c>
      <c r="EG39">
        <f t="shared" si="235"/>
        <v>-0.45114024923766105</v>
      </c>
      <c r="EH39">
        <f t="shared" si="236"/>
        <v>-0.19480321486214591</v>
      </c>
      <c r="EI39">
        <f t="shared" si="237"/>
        <v>-1.5648095743004535</v>
      </c>
      <c r="EJ39">
        <f t="shared" si="238"/>
        <v>-1.3110674495608543</v>
      </c>
      <c r="EK39">
        <f t="shared" si="239"/>
        <v>-1.139433578969586</v>
      </c>
      <c r="EL39">
        <f t="shared" si="240"/>
        <v>0.14147688130357894</v>
      </c>
      <c r="EM39">
        <f t="shared" si="241"/>
        <v>-1.8921611097721045</v>
      </c>
      <c r="EN39">
        <f t="shared" si="242"/>
        <v>1.355080230793914</v>
      </c>
      <c r="EO39">
        <f t="shared" si="243"/>
        <v>0.70217697900857301</v>
      </c>
      <c r="EP39">
        <f t="shared" si="244"/>
        <v>-1.0675445399365264</v>
      </c>
      <c r="EQ39">
        <f t="shared" si="245"/>
        <v>1.5032185422653641</v>
      </c>
      <c r="ER39">
        <f t="shared" si="246"/>
        <v>0.59206517844678297</v>
      </c>
      <c r="ES39">
        <f t="shared" si="247"/>
        <v>-1.2667896161073666</v>
      </c>
      <c r="ET39">
        <f t="shared" si="248"/>
        <v>-0.42654595338599499</v>
      </c>
      <c r="EU39">
        <f t="shared" si="249"/>
        <v>1.524294926015048</v>
      </c>
      <c r="EV39">
        <f t="shared" si="250"/>
        <v>-0.30053509956219315</v>
      </c>
      <c r="EW39">
        <f t="shared" si="251"/>
        <v>0.82695775969376384</v>
      </c>
      <c r="EX39">
        <f t="shared" si="252"/>
        <v>-2.0527048981185643</v>
      </c>
      <c r="EY39">
        <f t="shared" si="253"/>
        <v>0.44514807430445802</v>
      </c>
      <c r="EZ39">
        <f t="shared" si="254"/>
        <v>-1.2411355366866148</v>
      </c>
      <c r="FA39">
        <f t="shared" si="255"/>
        <v>-0.11220726422327187</v>
      </c>
      <c r="FB39">
        <f t="shared" si="256"/>
        <v>-1.0711466100678777</v>
      </c>
      <c r="FC39">
        <f t="shared" si="257"/>
        <v>-0.15178878908652704</v>
      </c>
      <c r="FD39">
        <f t="shared" si="258"/>
        <v>0.97185906468807093</v>
      </c>
      <c r="FE39">
        <f t="shared" si="259"/>
        <v>2.4289263913558461</v>
      </c>
      <c r="FF39">
        <f t="shared" si="260"/>
        <v>-1.3472950546164952</v>
      </c>
      <c r="FG39">
        <f t="shared" si="261"/>
        <v>-1.0716517972891015</v>
      </c>
      <c r="FH39">
        <f t="shared" si="262"/>
        <v>-0.15072600961215921</v>
      </c>
      <c r="FI39">
        <f t="shared" si="263"/>
        <v>-1.8284052267753086</v>
      </c>
      <c r="FJ39">
        <f t="shared" si="264"/>
        <v>-2.1343392797303871</v>
      </c>
      <c r="FK39">
        <f t="shared" si="265"/>
        <v>-0.83500877473501833</v>
      </c>
      <c r="FL39">
        <f t="shared" si="266"/>
        <v>-1.3923036853465924</v>
      </c>
      <c r="FM39">
        <f t="shared" si="267"/>
        <v>-1.186406074152242</v>
      </c>
      <c r="FN39">
        <f t="shared" si="268"/>
        <v>0.95779772825765885</v>
      </c>
      <c r="FO39">
        <f t="shared" si="269"/>
        <v>0.92020663700069694</v>
      </c>
      <c r="FP39">
        <f t="shared" si="270"/>
        <v>-1.2862420661849243</v>
      </c>
      <c r="FQ39">
        <f t="shared" si="271"/>
        <v>-0.5646697324230513</v>
      </c>
      <c r="FR39">
        <f t="shared" si="272"/>
        <v>-1.0065871681811853</v>
      </c>
      <c r="FS39">
        <f t="shared" si="273"/>
        <v>0.31385790234412414</v>
      </c>
      <c r="FT39">
        <f t="shared" si="274"/>
        <v>-1.0575561256245345</v>
      </c>
      <c r="FU39">
        <f t="shared" si="275"/>
        <v>0.79658358603332791</v>
      </c>
      <c r="FV39">
        <f t="shared" si="276"/>
        <v>-9.5439254821580999E-3</v>
      </c>
      <c r="FW39">
        <f t="shared" si="277"/>
        <v>1.3015205662049092</v>
      </c>
      <c r="FX39">
        <f t="shared" si="278"/>
        <v>-0.84798493691037569</v>
      </c>
      <c r="FY39">
        <f t="shared" si="279"/>
        <v>-1.0203211895210744</v>
      </c>
      <c r="FZ39">
        <f t="shared" si="280"/>
        <v>-9.8422825071925901E-2</v>
      </c>
      <c r="GA39">
        <f t="shared" si="281"/>
        <v>-0.82634274815183351</v>
      </c>
      <c r="GB39">
        <f t="shared" si="282"/>
        <v>-2.1613152282260035</v>
      </c>
      <c r="GC39">
        <f t="shared" si="283"/>
        <v>-1.8629273469216556</v>
      </c>
      <c r="GD39">
        <f t="shared" si="284"/>
        <v>-0.71533381489105063</v>
      </c>
      <c r="GE39">
        <f t="shared" si="285"/>
        <v>-0.71802991769216273</v>
      </c>
      <c r="GF39">
        <f t="shared" si="286"/>
        <v>1.724463872929352</v>
      </c>
      <c r="GG39">
        <f t="shared" si="287"/>
        <v>1.5895763293542049</v>
      </c>
      <c r="GH39">
        <f t="shared" si="288"/>
        <v>-1.982430623128637</v>
      </c>
      <c r="GI39">
        <f t="shared" si="289"/>
        <v>-1.0808003790524368</v>
      </c>
      <c r="GJ39">
        <f t="shared" si="290"/>
        <v>-8.2791342432052106E-2</v>
      </c>
      <c r="GK39">
        <f t="shared" si="291"/>
        <v>1.1721390267218001</v>
      </c>
      <c r="GL39">
        <f t="shared" si="292"/>
        <v>-0.48929371395136489</v>
      </c>
      <c r="GM39">
        <f t="shared" si="293"/>
        <v>-9.0377413737511958E-2</v>
      </c>
      <c r="GN39">
        <f t="shared" si="294"/>
        <v>0.49743840696891706</v>
      </c>
      <c r="GO39">
        <f t="shared" si="295"/>
        <v>1.860467368119999</v>
      </c>
      <c r="GP39">
        <f t="shared" si="296"/>
        <v>-1.1310843036869915</v>
      </c>
      <c r="GQ39">
        <f t="shared" si="297"/>
        <v>0.42025019480149717</v>
      </c>
      <c r="GR39">
        <f t="shared" si="298"/>
        <v>-0.7997867591277007</v>
      </c>
      <c r="GS39">
        <f t="shared" si="299"/>
        <v>1.4667995782388259</v>
      </c>
      <c r="GX39">
        <f t="shared" si="300"/>
        <v>0.129221153282848</v>
      </c>
      <c r="GY39">
        <f t="shared" si="301"/>
        <v>0.29936801754854891</v>
      </c>
      <c r="GZ39">
        <f t="shared" si="302"/>
        <v>0.30154099552713109</v>
      </c>
      <c r="HA39">
        <f t="shared" si="303"/>
        <v>0.87109880139096396</v>
      </c>
      <c r="HB39">
        <f t="shared" si="304"/>
        <v>0.24061204452731411</v>
      </c>
      <c r="HC39">
        <f t="shared" si="305"/>
        <v>1.4388220235213991</v>
      </c>
      <c r="HD39">
        <f t="shared" si="306"/>
        <v>0.64287750404967992</v>
      </c>
      <c r="HE39">
        <f t="shared" si="307"/>
        <v>1.3900435818784955</v>
      </c>
      <c r="HF39">
        <f t="shared" si="308"/>
        <v>1.8892216171835918</v>
      </c>
      <c r="HG39">
        <f t="shared" si="309"/>
        <v>1.321212767060665</v>
      </c>
      <c r="HH39">
        <f t="shared" si="310"/>
        <v>0.4514642173261908</v>
      </c>
      <c r="HI39">
        <f t="shared" si="311"/>
        <v>1.0560859090115053</v>
      </c>
      <c r="HJ39">
        <f t="shared" si="312"/>
        <v>0.68413760271057455</v>
      </c>
      <c r="HK39">
        <f t="shared" si="313"/>
        <v>0.62605236119629404</v>
      </c>
      <c r="HL39">
        <f t="shared" si="314"/>
        <v>0.84816909035242871</v>
      </c>
      <c r="HM39">
        <f t="shared" si="315"/>
        <v>0.85461638531027329</v>
      </c>
      <c r="HN39">
        <f t="shared" si="316"/>
        <v>0.93044562069257108</v>
      </c>
      <c r="HO39">
        <f t="shared" si="317"/>
        <v>0.80871189884192851</v>
      </c>
      <c r="HP39">
        <f t="shared" si="318"/>
        <v>1.8466755858929154</v>
      </c>
      <c r="HQ39">
        <f t="shared" si="319"/>
        <v>3.1133950530093379E-4</v>
      </c>
      <c r="HR39">
        <f t="shared" si="320"/>
        <v>9.5827852864035945E-2</v>
      </c>
      <c r="HS39">
        <f t="shared" si="321"/>
        <v>4.3422443172929093E-2</v>
      </c>
      <c r="HT39">
        <f t="shared" si="322"/>
        <v>9.0541411302869079E-3</v>
      </c>
      <c r="HU39">
        <f t="shared" si="323"/>
        <v>1.702472740021721</v>
      </c>
      <c r="HV39">
        <f t="shared" si="324"/>
        <v>1.7685609482590638</v>
      </c>
      <c r="HW39">
        <f t="shared" si="325"/>
        <v>0.90615156433827382</v>
      </c>
      <c r="HX39">
        <f t="shared" si="326"/>
        <v>0.37157424841061903</v>
      </c>
      <c r="HY39">
        <f t="shared" si="327"/>
        <v>1.3533203360954422</v>
      </c>
      <c r="HZ39">
        <f t="shared" si="328"/>
        <v>1.0234135190132736</v>
      </c>
      <c r="IA39">
        <f t="shared" si="329"/>
        <v>0.33746482011170809</v>
      </c>
      <c r="IB39">
        <f t="shared" si="330"/>
        <v>0.56786816160918341</v>
      </c>
      <c r="IC39">
        <f t="shared" si="331"/>
        <v>0.5089569052366989</v>
      </c>
      <c r="ID39">
        <f t="shared" si="332"/>
        <v>0.79249177996290854</v>
      </c>
      <c r="IE39">
        <f t="shared" si="333"/>
        <v>0.70632298377675506</v>
      </c>
      <c r="IF39">
        <f t="shared" si="334"/>
        <v>1.554436220175905</v>
      </c>
      <c r="IG39">
        <f t="shared" si="335"/>
        <v>0.45114024923766105</v>
      </c>
      <c r="IH39">
        <f t="shared" si="336"/>
        <v>0.19480321486214591</v>
      </c>
      <c r="II39">
        <f t="shared" si="337"/>
        <v>1.5648095743004535</v>
      </c>
      <c r="IJ39">
        <f t="shared" si="338"/>
        <v>1.3110674495608543</v>
      </c>
      <c r="IK39">
        <f t="shared" si="339"/>
        <v>1.139433578969586</v>
      </c>
      <c r="IL39">
        <f t="shared" si="340"/>
        <v>0.14147688130357894</v>
      </c>
      <c r="IM39">
        <f t="shared" si="341"/>
        <v>1.8921611097721045</v>
      </c>
      <c r="IN39">
        <f t="shared" si="342"/>
        <v>1.355080230793914</v>
      </c>
      <c r="IO39">
        <f t="shared" si="343"/>
        <v>0.70217697900857301</v>
      </c>
      <c r="IP39">
        <f t="shared" si="344"/>
        <v>1.0675445399365264</v>
      </c>
      <c r="IQ39">
        <f t="shared" si="345"/>
        <v>1.5032185422653641</v>
      </c>
      <c r="IR39">
        <f t="shared" si="346"/>
        <v>0.59206517844678297</v>
      </c>
      <c r="IS39">
        <f t="shared" si="347"/>
        <v>1.2667896161073666</v>
      </c>
      <c r="IT39">
        <f t="shared" si="348"/>
        <v>0.42654595338599499</v>
      </c>
      <c r="IU39">
        <f t="shared" si="349"/>
        <v>1.524294926015048</v>
      </c>
      <c r="IV39">
        <f t="shared" si="350"/>
        <v>0.30053509956219315</v>
      </c>
      <c r="IW39">
        <f t="shared" si="351"/>
        <v>0.82695775969376384</v>
      </c>
      <c r="IX39">
        <f t="shared" si="352"/>
        <v>2.0527048981185643</v>
      </c>
      <c r="IY39">
        <f t="shared" si="353"/>
        <v>0.44514807430445802</v>
      </c>
      <c r="IZ39">
        <f t="shared" si="354"/>
        <v>1.2411355366866148</v>
      </c>
      <c r="JA39">
        <f t="shared" si="355"/>
        <v>0.11220726422327187</v>
      </c>
      <c r="JB39">
        <f t="shared" si="356"/>
        <v>1.0711466100678777</v>
      </c>
      <c r="JC39">
        <f t="shared" si="357"/>
        <v>0.15178878908652704</v>
      </c>
      <c r="JD39">
        <f t="shared" si="358"/>
        <v>0.97185906468807093</v>
      </c>
      <c r="JE39">
        <f t="shared" si="359"/>
        <v>2.4289263913558461</v>
      </c>
      <c r="JF39">
        <f t="shared" si="360"/>
        <v>1.3472950546164952</v>
      </c>
      <c r="JG39">
        <f t="shared" si="361"/>
        <v>1.0716517972891015</v>
      </c>
      <c r="JH39">
        <f t="shared" si="362"/>
        <v>0.15072600961215921</v>
      </c>
      <c r="JI39">
        <f t="shared" si="363"/>
        <v>1.8284052267753086</v>
      </c>
      <c r="JJ39">
        <f t="shared" si="364"/>
        <v>2.1343392797303871</v>
      </c>
      <c r="JK39">
        <f t="shared" si="365"/>
        <v>0.83500877473501833</v>
      </c>
      <c r="JL39">
        <f t="shared" si="366"/>
        <v>1.3923036853465924</v>
      </c>
      <c r="JM39">
        <f t="shared" si="367"/>
        <v>1.186406074152242</v>
      </c>
      <c r="JN39">
        <f t="shared" si="368"/>
        <v>0.95779772825765885</v>
      </c>
      <c r="JO39">
        <f t="shared" si="369"/>
        <v>0.92020663700069694</v>
      </c>
      <c r="JP39">
        <f t="shared" si="370"/>
        <v>1.2862420661849243</v>
      </c>
      <c r="JQ39">
        <f t="shared" si="371"/>
        <v>0.5646697324230513</v>
      </c>
      <c r="JR39">
        <f t="shared" si="372"/>
        <v>1.0065871681811853</v>
      </c>
      <c r="JS39">
        <f t="shared" si="373"/>
        <v>0.31385790234412414</v>
      </c>
      <c r="JT39">
        <f t="shared" si="374"/>
        <v>1.0575561256245345</v>
      </c>
      <c r="JU39">
        <f t="shared" si="375"/>
        <v>0.79658358603332791</v>
      </c>
      <c r="JV39">
        <f t="shared" si="376"/>
        <v>9.5439254821580999E-3</v>
      </c>
      <c r="JW39">
        <f t="shared" si="377"/>
        <v>1.3015205662049092</v>
      </c>
      <c r="JX39">
        <f t="shared" si="378"/>
        <v>0.84798493691037569</v>
      </c>
      <c r="JY39">
        <f t="shared" si="379"/>
        <v>1.0203211895210744</v>
      </c>
      <c r="JZ39">
        <f t="shared" si="380"/>
        <v>9.8422825071925901E-2</v>
      </c>
      <c r="KA39">
        <f t="shared" si="381"/>
        <v>0.82634274815183351</v>
      </c>
      <c r="KB39">
        <f t="shared" si="382"/>
        <v>2.1613152282260035</v>
      </c>
      <c r="KC39">
        <f t="shared" si="383"/>
        <v>1.8629273469216556</v>
      </c>
      <c r="KD39">
        <f t="shared" si="384"/>
        <v>0.71533381489105063</v>
      </c>
      <c r="KE39">
        <f t="shared" si="385"/>
        <v>0.71802991769216273</v>
      </c>
      <c r="KF39">
        <f t="shared" si="386"/>
        <v>1.724463872929352</v>
      </c>
      <c r="KG39">
        <f t="shared" si="387"/>
        <v>1.5895763293542049</v>
      </c>
      <c r="KH39">
        <f t="shared" si="388"/>
        <v>1.982430623128637</v>
      </c>
      <c r="KI39">
        <f t="shared" si="389"/>
        <v>1.0808003790524368</v>
      </c>
      <c r="KJ39">
        <f t="shared" si="390"/>
        <v>8.2791342432052106E-2</v>
      </c>
      <c r="KK39">
        <f t="shared" si="391"/>
        <v>1.1721390267218001</v>
      </c>
      <c r="KL39">
        <f t="shared" si="392"/>
        <v>0.48929371395136489</v>
      </c>
      <c r="KM39">
        <f t="shared" si="393"/>
        <v>9.0377413737511958E-2</v>
      </c>
      <c r="KN39">
        <f t="shared" si="394"/>
        <v>0.49743840696891706</v>
      </c>
      <c r="KO39">
        <f t="shared" si="395"/>
        <v>1.860467368119999</v>
      </c>
      <c r="KP39">
        <f t="shared" si="396"/>
        <v>1.1310843036869915</v>
      </c>
      <c r="KQ39">
        <f t="shared" si="397"/>
        <v>0.42025019480149717</v>
      </c>
      <c r="KR39">
        <f t="shared" si="398"/>
        <v>0.7997867591277007</v>
      </c>
      <c r="KS39">
        <f t="shared" si="399"/>
        <v>1.4667995782388259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1.8058317695286221</v>
      </c>
      <c r="CY40">
        <f t="shared" si="201"/>
        <v>1.2179811766010422</v>
      </c>
      <c r="CZ40">
        <f t="shared" si="202"/>
        <v>0.32326797323821199</v>
      </c>
      <c r="DA40">
        <f t="shared" si="203"/>
        <v>-1.4745431876569439</v>
      </c>
      <c r="DB40">
        <f t="shared" si="204"/>
        <v>1.539083070380411</v>
      </c>
      <c r="DC40">
        <f t="shared" si="205"/>
        <v>-2.3066074534949861</v>
      </c>
      <c r="DD40">
        <f t="shared" si="206"/>
        <v>-1.4881253084602157</v>
      </c>
      <c r="DE40">
        <f t="shared" si="207"/>
        <v>-1.5671653353670805</v>
      </c>
      <c r="DF40">
        <f t="shared" si="208"/>
        <v>-1.0649550661001839</v>
      </c>
      <c r="DG40">
        <f t="shared" si="209"/>
        <v>-0.18438578055001598</v>
      </c>
      <c r="DH40">
        <f t="shared" si="210"/>
        <v>-0.69998371812961646</v>
      </c>
      <c r="DI40">
        <f t="shared" si="211"/>
        <v>8.5786787002057885E-2</v>
      </c>
      <c r="DJ40">
        <f t="shared" si="212"/>
        <v>-0.26335083759705302</v>
      </c>
      <c r="DK40">
        <f t="shared" si="213"/>
        <v>-0.63562562510525655</v>
      </c>
      <c r="DL40">
        <f t="shared" si="214"/>
        <v>1.0334481673960678</v>
      </c>
      <c r="DM40">
        <f t="shared" si="215"/>
        <v>0.64992393280383309</v>
      </c>
      <c r="DN40">
        <f t="shared" si="216"/>
        <v>0.329286312801222</v>
      </c>
      <c r="DO40">
        <f t="shared" si="217"/>
        <v>-1.5590509243225821</v>
      </c>
      <c r="DP40">
        <f t="shared" si="218"/>
        <v>-0.85810728408626058</v>
      </c>
      <c r="DQ40">
        <f t="shared" si="219"/>
        <v>1.1756287501467091</v>
      </c>
      <c r="DR40">
        <f t="shared" si="220"/>
        <v>0.89993969134958696</v>
      </c>
      <c r="DS40">
        <f t="shared" si="221"/>
        <v>0.44798678488028809</v>
      </c>
      <c r="DT40">
        <f t="shared" si="222"/>
        <v>0.92253853125227692</v>
      </c>
      <c r="DU40">
        <f t="shared" si="223"/>
        <v>-1.507184400999857</v>
      </c>
      <c r="DV40">
        <f t="shared" si="224"/>
        <v>-1.5960314394862158</v>
      </c>
      <c r="DW40">
        <f t="shared" si="225"/>
        <v>-2.1074643299796101</v>
      </c>
      <c r="DX40">
        <f t="shared" si="226"/>
        <v>0.81457524587632713</v>
      </c>
      <c r="DY40">
        <f t="shared" si="227"/>
        <v>-1.54195318338965</v>
      </c>
      <c r="DZ40">
        <f t="shared" si="228"/>
        <v>-0.22303869164185497</v>
      </c>
      <c r="EA40">
        <f t="shared" si="229"/>
        <v>-8.183333793138492E-2</v>
      </c>
      <c r="EB40">
        <f t="shared" si="230"/>
        <v>0.47670416504212798</v>
      </c>
      <c r="EC40">
        <f t="shared" si="231"/>
        <v>1.2039091929428491</v>
      </c>
      <c r="ED40">
        <f t="shared" si="232"/>
        <v>-0.54561715009302603</v>
      </c>
      <c r="EE40">
        <f t="shared" si="233"/>
        <v>9.4455440110090105E-2</v>
      </c>
      <c r="EF40">
        <f t="shared" si="234"/>
        <v>-1.2247742024689152</v>
      </c>
      <c r="EG40">
        <f t="shared" si="235"/>
        <v>0.77396641405988809</v>
      </c>
      <c r="EH40">
        <f t="shared" si="236"/>
        <v>-0.58046080925916999</v>
      </c>
      <c r="EI40">
        <f t="shared" si="237"/>
        <v>-0.41343647253045979</v>
      </c>
      <c r="EJ40">
        <f t="shared" si="238"/>
        <v>-0.89443797946109804</v>
      </c>
      <c r="EK40">
        <f t="shared" si="239"/>
        <v>0.54565301952340817</v>
      </c>
      <c r="EL40">
        <f t="shared" si="240"/>
        <v>5.8509278468578119E-2</v>
      </c>
      <c r="EM40">
        <f t="shared" si="241"/>
        <v>-0.76584231180568785</v>
      </c>
      <c r="EN40">
        <f t="shared" si="242"/>
        <v>-1.3393393568313954</v>
      </c>
      <c r="EO40">
        <f t="shared" si="243"/>
        <v>1.6203344424832411</v>
      </c>
      <c r="EP40">
        <f t="shared" si="244"/>
        <v>0.31831517959630395</v>
      </c>
      <c r="EQ40">
        <f t="shared" si="245"/>
        <v>-1.6855625680789941</v>
      </c>
      <c r="ER40">
        <f t="shared" si="246"/>
        <v>-0.32466284628928599</v>
      </c>
      <c r="ES40">
        <f t="shared" si="247"/>
        <v>-1.12030850457959</v>
      </c>
      <c r="ET40">
        <f t="shared" si="248"/>
        <v>1.8959182791977132</v>
      </c>
      <c r="EU40">
        <f t="shared" si="249"/>
        <v>1.0887254473840491</v>
      </c>
      <c r="EV40">
        <f t="shared" si="250"/>
        <v>0.96051478287216696</v>
      </c>
      <c r="EW40">
        <f t="shared" si="251"/>
        <v>-0.24918580392859813</v>
      </c>
      <c r="EX40">
        <f t="shared" si="252"/>
        <v>-0.58866942262598099</v>
      </c>
      <c r="EY40">
        <f t="shared" si="253"/>
        <v>1.015562161792104</v>
      </c>
      <c r="EZ40">
        <f t="shared" si="254"/>
        <v>-2.1062066164474644</v>
      </c>
      <c r="FA40">
        <f t="shared" si="255"/>
        <v>0.21827175802810195</v>
      </c>
      <c r="FB40">
        <f t="shared" si="256"/>
        <v>0.89959074641269909</v>
      </c>
      <c r="FC40">
        <f t="shared" si="257"/>
        <v>1.469736076055975</v>
      </c>
      <c r="FD40">
        <f t="shared" si="258"/>
        <v>-0.6689875285630994</v>
      </c>
      <c r="FE40">
        <f t="shared" si="259"/>
        <v>-1.4875549090090263</v>
      </c>
      <c r="FF40">
        <f t="shared" si="260"/>
        <v>-1.2865180904638653</v>
      </c>
      <c r="FG40">
        <f t="shared" si="261"/>
        <v>0.38801795877142897</v>
      </c>
      <c r="FH40">
        <f t="shared" si="262"/>
        <v>1.001886623819586</v>
      </c>
      <c r="FI40">
        <f t="shared" si="263"/>
        <v>-2.055975179257135</v>
      </c>
      <c r="FJ40">
        <f t="shared" si="264"/>
        <v>-0.28659048556509403</v>
      </c>
      <c r="FK40">
        <f t="shared" si="265"/>
        <v>0.50023470375145407</v>
      </c>
      <c r="FL40">
        <f t="shared" si="266"/>
        <v>0.73088924496944196</v>
      </c>
      <c r="FM40">
        <f t="shared" si="267"/>
        <v>1.9956456873425501</v>
      </c>
      <c r="FN40">
        <f t="shared" si="268"/>
        <v>0.34509764617417304</v>
      </c>
      <c r="FO40">
        <f t="shared" si="269"/>
        <v>0.11201969602822204</v>
      </c>
      <c r="FP40">
        <f t="shared" si="270"/>
        <v>0.13819344774062992</v>
      </c>
      <c r="FQ40">
        <f t="shared" si="271"/>
        <v>-1.1807674350887307</v>
      </c>
      <c r="FR40">
        <f t="shared" si="272"/>
        <v>0.91932685219646415</v>
      </c>
      <c r="FS40">
        <f t="shared" si="273"/>
        <v>0.21461097414333108</v>
      </c>
      <c r="FT40">
        <f t="shared" si="274"/>
        <v>-0.84859012503674425</v>
      </c>
      <c r="FU40">
        <f t="shared" si="275"/>
        <v>1.6311500853802681</v>
      </c>
      <c r="FV40">
        <f t="shared" si="276"/>
        <v>1.732274664885185</v>
      </c>
      <c r="FW40">
        <f t="shared" si="277"/>
        <v>0.30205165198891404</v>
      </c>
      <c r="FX40">
        <f t="shared" si="278"/>
        <v>0.93520311958906088</v>
      </c>
      <c r="FY40">
        <f t="shared" si="279"/>
        <v>-0.2475894032608621</v>
      </c>
      <c r="FZ40">
        <f t="shared" si="280"/>
        <v>1.306874968034035</v>
      </c>
      <c r="GA40">
        <f t="shared" si="281"/>
        <v>0.2627815139138141</v>
      </c>
      <c r="GB40">
        <f t="shared" si="282"/>
        <v>-1.9050025778429489</v>
      </c>
      <c r="GC40">
        <f t="shared" si="283"/>
        <v>-1.6645613337162355</v>
      </c>
      <c r="GD40">
        <f t="shared" si="284"/>
        <v>-0.43684112611838399</v>
      </c>
      <c r="GE40">
        <f t="shared" si="285"/>
        <v>-1.0210131402466254</v>
      </c>
      <c r="GF40">
        <f t="shared" si="286"/>
        <v>-1.673891270170871</v>
      </c>
      <c r="GG40">
        <f t="shared" si="287"/>
        <v>-0.52868823045136193</v>
      </c>
      <c r="GH40">
        <f t="shared" si="288"/>
        <v>-1.2414771122477253</v>
      </c>
      <c r="GI40">
        <f t="shared" si="289"/>
        <v>0.65178888169531013</v>
      </c>
      <c r="GJ40">
        <f t="shared" si="290"/>
        <v>1.310145082637526</v>
      </c>
      <c r="GK40">
        <f t="shared" si="291"/>
        <v>1.1507835735044829</v>
      </c>
      <c r="GL40">
        <f t="shared" si="292"/>
        <v>1.2713042819590878</v>
      </c>
      <c r="GM40">
        <f t="shared" si="293"/>
        <v>2.355156081553436</v>
      </c>
      <c r="GN40">
        <f t="shared" si="294"/>
        <v>0.83001856450784817</v>
      </c>
      <c r="GO40">
        <f t="shared" si="295"/>
        <v>-1.341009127458477</v>
      </c>
      <c r="GP40">
        <f t="shared" si="296"/>
        <v>-0.91975689022491958</v>
      </c>
      <c r="GQ40">
        <f t="shared" si="297"/>
        <v>1.5292186263663599</v>
      </c>
      <c r="GR40">
        <f t="shared" si="298"/>
        <v>-0.92446899560690132</v>
      </c>
      <c r="GS40">
        <f t="shared" si="299"/>
        <v>-1.5550672105469621</v>
      </c>
      <c r="GX40">
        <f t="shared" si="300"/>
        <v>1.8058317695286221</v>
      </c>
      <c r="GY40">
        <f t="shared" si="301"/>
        <v>1.2179811766010422</v>
      </c>
      <c r="GZ40">
        <f t="shared" si="302"/>
        <v>0.32326797323821199</v>
      </c>
      <c r="HA40">
        <f t="shared" si="303"/>
        <v>1.4745431876569439</v>
      </c>
      <c r="HB40">
        <f t="shared" si="304"/>
        <v>1.539083070380411</v>
      </c>
      <c r="HC40">
        <f t="shared" si="305"/>
        <v>2.3066074534949861</v>
      </c>
      <c r="HD40">
        <f t="shared" si="306"/>
        <v>1.4881253084602157</v>
      </c>
      <c r="HE40">
        <f t="shared" si="307"/>
        <v>1.5671653353670805</v>
      </c>
      <c r="HF40">
        <f t="shared" si="308"/>
        <v>1.0649550661001839</v>
      </c>
      <c r="HG40">
        <f t="shared" si="309"/>
        <v>0.18438578055001598</v>
      </c>
      <c r="HH40">
        <f t="shared" si="310"/>
        <v>0.69998371812961646</v>
      </c>
      <c r="HI40">
        <f t="shared" si="311"/>
        <v>8.5786787002057885E-2</v>
      </c>
      <c r="HJ40">
        <f t="shared" si="312"/>
        <v>0.26335083759705302</v>
      </c>
      <c r="HK40">
        <f t="shared" si="313"/>
        <v>0.63562562510525655</v>
      </c>
      <c r="HL40">
        <f t="shared" si="314"/>
        <v>1.0334481673960678</v>
      </c>
      <c r="HM40">
        <f t="shared" si="315"/>
        <v>0.64992393280383309</v>
      </c>
      <c r="HN40">
        <f t="shared" si="316"/>
        <v>0.329286312801222</v>
      </c>
      <c r="HO40">
        <f t="shared" si="317"/>
        <v>1.5590509243225821</v>
      </c>
      <c r="HP40">
        <f t="shared" si="318"/>
        <v>0.85810728408626058</v>
      </c>
      <c r="HQ40">
        <f t="shared" si="319"/>
        <v>1.1756287501467091</v>
      </c>
      <c r="HR40">
        <f t="shared" si="320"/>
        <v>0.89993969134958696</v>
      </c>
      <c r="HS40">
        <f t="shared" si="321"/>
        <v>0.44798678488028809</v>
      </c>
      <c r="HT40">
        <f t="shared" si="322"/>
        <v>0.92253853125227692</v>
      </c>
      <c r="HU40">
        <f t="shared" si="323"/>
        <v>1.507184400999857</v>
      </c>
      <c r="HV40">
        <f t="shared" si="324"/>
        <v>1.5960314394862158</v>
      </c>
      <c r="HW40">
        <f t="shared" si="325"/>
        <v>2.1074643299796101</v>
      </c>
      <c r="HX40">
        <f t="shared" si="326"/>
        <v>0.81457524587632713</v>
      </c>
      <c r="HY40">
        <f t="shared" si="327"/>
        <v>1.54195318338965</v>
      </c>
      <c r="HZ40">
        <f t="shared" si="328"/>
        <v>0.22303869164185497</v>
      </c>
      <c r="IA40">
        <f t="shared" si="329"/>
        <v>8.183333793138492E-2</v>
      </c>
      <c r="IB40">
        <f t="shared" si="330"/>
        <v>0.47670416504212798</v>
      </c>
      <c r="IC40">
        <f t="shared" si="331"/>
        <v>1.2039091929428491</v>
      </c>
      <c r="ID40">
        <f t="shared" si="332"/>
        <v>0.54561715009302603</v>
      </c>
      <c r="IE40">
        <f t="shared" si="333"/>
        <v>9.4455440110090105E-2</v>
      </c>
      <c r="IF40">
        <f t="shared" si="334"/>
        <v>1.2247742024689152</v>
      </c>
      <c r="IG40">
        <f t="shared" si="335"/>
        <v>0.77396641405988809</v>
      </c>
      <c r="IH40">
        <f t="shared" si="336"/>
        <v>0.58046080925916999</v>
      </c>
      <c r="II40">
        <f t="shared" si="337"/>
        <v>0.41343647253045979</v>
      </c>
      <c r="IJ40">
        <f t="shared" si="338"/>
        <v>0.89443797946109804</v>
      </c>
      <c r="IK40">
        <f t="shared" si="339"/>
        <v>0.54565301952340817</v>
      </c>
      <c r="IL40">
        <f t="shared" si="340"/>
        <v>5.8509278468578119E-2</v>
      </c>
      <c r="IM40">
        <f t="shared" si="341"/>
        <v>0.76584231180568785</v>
      </c>
      <c r="IN40">
        <f t="shared" si="342"/>
        <v>1.3393393568313954</v>
      </c>
      <c r="IO40">
        <f t="shared" si="343"/>
        <v>1.6203344424832411</v>
      </c>
      <c r="IP40">
        <f t="shared" si="344"/>
        <v>0.31831517959630395</v>
      </c>
      <c r="IQ40">
        <f t="shared" si="345"/>
        <v>1.6855625680789941</v>
      </c>
      <c r="IR40">
        <f t="shared" si="346"/>
        <v>0.32466284628928599</v>
      </c>
      <c r="IS40">
        <f t="shared" si="347"/>
        <v>1.12030850457959</v>
      </c>
      <c r="IT40">
        <f t="shared" si="348"/>
        <v>1.8959182791977132</v>
      </c>
      <c r="IU40">
        <f t="shared" si="349"/>
        <v>1.0887254473840491</v>
      </c>
      <c r="IV40">
        <f t="shared" si="350"/>
        <v>0.96051478287216696</v>
      </c>
      <c r="IW40">
        <f t="shared" si="351"/>
        <v>0.24918580392859813</v>
      </c>
      <c r="IX40">
        <f t="shared" si="352"/>
        <v>0.58866942262598099</v>
      </c>
      <c r="IY40">
        <f t="shared" si="353"/>
        <v>1.015562161792104</v>
      </c>
      <c r="IZ40">
        <f t="shared" si="354"/>
        <v>2.1062066164474644</v>
      </c>
      <c r="JA40">
        <f t="shared" si="355"/>
        <v>0.21827175802810195</v>
      </c>
      <c r="JB40">
        <f t="shared" si="356"/>
        <v>0.89959074641269909</v>
      </c>
      <c r="JC40">
        <f t="shared" si="357"/>
        <v>1.469736076055975</v>
      </c>
      <c r="JD40">
        <f t="shared" si="358"/>
        <v>0.6689875285630994</v>
      </c>
      <c r="JE40">
        <f t="shared" si="359"/>
        <v>1.4875549090090263</v>
      </c>
      <c r="JF40">
        <f t="shared" si="360"/>
        <v>1.2865180904638653</v>
      </c>
      <c r="JG40">
        <f t="shared" si="361"/>
        <v>0.38801795877142897</v>
      </c>
      <c r="JH40">
        <f t="shared" si="362"/>
        <v>1.001886623819586</v>
      </c>
      <c r="JI40">
        <f t="shared" si="363"/>
        <v>2.055975179257135</v>
      </c>
      <c r="JJ40">
        <f t="shared" si="364"/>
        <v>0.28659048556509403</v>
      </c>
      <c r="JK40">
        <f t="shared" si="365"/>
        <v>0.50023470375145407</v>
      </c>
      <c r="JL40">
        <f t="shared" si="366"/>
        <v>0.73088924496944196</v>
      </c>
      <c r="JM40">
        <f t="shared" si="367"/>
        <v>1.9956456873425501</v>
      </c>
      <c r="JN40">
        <f t="shared" si="368"/>
        <v>0.34509764617417304</v>
      </c>
      <c r="JO40">
        <f t="shared" si="369"/>
        <v>0.11201969602822204</v>
      </c>
      <c r="JP40">
        <f t="shared" si="370"/>
        <v>0.13819344774062992</v>
      </c>
      <c r="JQ40">
        <f t="shared" si="371"/>
        <v>1.1807674350887307</v>
      </c>
      <c r="JR40">
        <f t="shared" si="372"/>
        <v>0.91932685219646415</v>
      </c>
      <c r="JS40">
        <f t="shared" si="373"/>
        <v>0.21461097414333108</v>
      </c>
      <c r="JT40">
        <f t="shared" si="374"/>
        <v>0.84859012503674425</v>
      </c>
      <c r="JU40">
        <f t="shared" si="375"/>
        <v>1.6311500853802681</v>
      </c>
      <c r="JV40">
        <f t="shared" si="376"/>
        <v>1.732274664885185</v>
      </c>
      <c r="JW40">
        <f t="shared" si="377"/>
        <v>0.30205165198891404</v>
      </c>
      <c r="JX40">
        <f t="shared" si="378"/>
        <v>0.93520311958906088</v>
      </c>
      <c r="JY40">
        <f t="shared" si="379"/>
        <v>0.2475894032608621</v>
      </c>
      <c r="JZ40">
        <f t="shared" si="380"/>
        <v>1.306874968034035</v>
      </c>
      <c r="KA40">
        <f t="shared" si="381"/>
        <v>0.2627815139138141</v>
      </c>
      <c r="KB40">
        <f t="shared" si="382"/>
        <v>1.9050025778429489</v>
      </c>
      <c r="KC40">
        <f t="shared" si="383"/>
        <v>1.6645613337162355</v>
      </c>
      <c r="KD40">
        <f t="shared" si="384"/>
        <v>0.43684112611838399</v>
      </c>
      <c r="KE40">
        <f t="shared" si="385"/>
        <v>1.0210131402466254</v>
      </c>
      <c r="KF40">
        <f t="shared" si="386"/>
        <v>1.673891270170871</v>
      </c>
      <c r="KG40">
        <f t="shared" si="387"/>
        <v>0.52868823045136193</v>
      </c>
      <c r="KH40">
        <f t="shared" si="388"/>
        <v>1.2414771122477253</v>
      </c>
      <c r="KI40">
        <f t="shared" si="389"/>
        <v>0.65178888169531013</v>
      </c>
      <c r="KJ40">
        <f t="shared" si="390"/>
        <v>1.310145082637526</v>
      </c>
      <c r="KK40">
        <f t="shared" si="391"/>
        <v>1.1507835735044829</v>
      </c>
      <c r="KL40">
        <f t="shared" si="392"/>
        <v>1.2713042819590878</v>
      </c>
      <c r="KM40">
        <f t="shared" si="393"/>
        <v>2.355156081553436</v>
      </c>
      <c r="KN40">
        <f t="shared" si="394"/>
        <v>0.83001856450784817</v>
      </c>
      <c r="KO40">
        <f t="shared" si="395"/>
        <v>1.341009127458477</v>
      </c>
      <c r="KP40">
        <f t="shared" si="396"/>
        <v>0.91975689022491958</v>
      </c>
      <c r="KQ40">
        <f t="shared" si="397"/>
        <v>1.5292186263663599</v>
      </c>
      <c r="KR40">
        <f t="shared" si="398"/>
        <v>0.92446899560690132</v>
      </c>
      <c r="KS40">
        <f t="shared" si="399"/>
        <v>1.5550672105469621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-1.7856789971951965</v>
      </c>
      <c r="CY41">
        <f t="shared" si="201"/>
        <v>-0.58754919722092824</v>
      </c>
      <c r="CZ41">
        <f t="shared" si="202"/>
        <v>4.4864683325928967E-2</v>
      </c>
      <c r="DA41">
        <f t="shared" si="203"/>
        <v>-0.31063206005973099</v>
      </c>
      <c r="DB41">
        <f t="shared" si="204"/>
        <v>0.16718552716173907</v>
      </c>
      <c r="DC41">
        <f t="shared" si="205"/>
        <v>-0.6908384668100902</v>
      </c>
      <c r="DD41">
        <f t="shared" si="206"/>
        <v>0.13635907466671693</v>
      </c>
      <c r="DE41">
        <f t="shared" si="207"/>
        <v>-0.55519107643018395</v>
      </c>
      <c r="DF41">
        <f t="shared" si="208"/>
        <v>-1.7478517901838055</v>
      </c>
      <c r="DG41">
        <f t="shared" si="209"/>
        <v>-0.9776363341779114</v>
      </c>
      <c r="DH41">
        <f t="shared" si="210"/>
        <v>0.72006394483303704</v>
      </c>
      <c r="DI41">
        <f t="shared" si="211"/>
        <v>1.1880856450880259</v>
      </c>
      <c r="DJ41">
        <f t="shared" si="212"/>
        <v>0.97227062147153198</v>
      </c>
      <c r="DK41">
        <f t="shared" si="213"/>
        <v>0.49546688600537303</v>
      </c>
      <c r="DL41">
        <f t="shared" si="214"/>
        <v>-0.14242712718160799</v>
      </c>
      <c r="DM41">
        <f t="shared" si="215"/>
        <v>2.0560619857767453</v>
      </c>
      <c r="DN41">
        <f t="shared" si="216"/>
        <v>1.3452624154579409</v>
      </c>
      <c r="DO41">
        <f t="shared" si="217"/>
        <v>-2.3586863347593527</v>
      </c>
      <c r="DP41">
        <f t="shared" si="218"/>
        <v>3.321607895652412E-2</v>
      </c>
      <c r="DQ41">
        <f t="shared" si="219"/>
        <v>-1.7402075180026966</v>
      </c>
      <c r="DR41">
        <f t="shared" si="220"/>
        <v>-0.8979367772566369</v>
      </c>
      <c r="DS41">
        <f t="shared" si="221"/>
        <v>-1.5260636902445754</v>
      </c>
      <c r="DT41">
        <f t="shared" si="222"/>
        <v>1.0144010523083358</v>
      </c>
      <c r="DU41">
        <f t="shared" si="223"/>
        <v>-1.3571296612060286</v>
      </c>
      <c r="DV41">
        <f t="shared" si="224"/>
        <v>-1.615438691689725</v>
      </c>
      <c r="DW41">
        <f t="shared" si="225"/>
        <v>-0.68366135018944774</v>
      </c>
      <c r="DX41">
        <f t="shared" si="226"/>
        <v>0.13610145908477111</v>
      </c>
      <c r="DY41">
        <f t="shared" si="227"/>
        <v>1.1705331259112342</v>
      </c>
      <c r="DZ41">
        <f t="shared" si="228"/>
        <v>1.176557959544811</v>
      </c>
      <c r="EA41">
        <f t="shared" si="229"/>
        <v>1.1042468371798362</v>
      </c>
      <c r="EB41">
        <f t="shared" si="230"/>
        <v>0.55612719200409999</v>
      </c>
      <c r="EC41">
        <f t="shared" si="231"/>
        <v>-1.4933256917856881</v>
      </c>
      <c r="ED41">
        <f t="shared" si="232"/>
        <v>0.68757474665723417</v>
      </c>
      <c r="EE41">
        <f t="shared" si="233"/>
        <v>1.0234263716567329</v>
      </c>
      <c r="EF41">
        <f t="shared" si="234"/>
        <v>3.8042904092767893E-2</v>
      </c>
      <c r="EG41">
        <f t="shared" si="235"/>
        <v>-1.6731849027426533</v>
      </c>
      <c r="EH41">
        <f t="shared" si="236"/>
        <v>1.2673340514535978</v>
      </c>
      <c r="EI41">
        <f t="shared" si="237"/>
        <v>-0.75998392370665424</v>
      </c>
      <c r="EJ41">
        <f t="shared" si="238"/>
        <v>-1.1221933173447334</v>
      </c>
      <c r="EK41">
        <f t="shared" si="239"/>
        <v>0.51679889037687698</v>
      </c>
      <c r="EL41">
        <f t="shared" si="240"/>
        <v>1.6311251809776151</v>
      </c>
      <c r="EM41">
        <f t="shared" si="241"/>
        <v>-1.5284670577891284</v>
      </c>
      <c r="EN41">
        <f t="shared" si="242"/>
        <v>-0.10429877320444514</v>
      </c>
      <c r="EO41">
        <f t="shared" si="243"/>
        <v>-0.48950548685653406</v>
      </c>
      <c r="EP41">
        <f t="shared" si="244"/>
        <v>1.2341383462475151</v>
      </c>
      <c r="EQ41">
        <f t="shared" si="245"/>
        <v>-0.88437728269571514</v>
      </c>
      <c r="ER41">
        <f t="shared" si="246"/>
        <v>0.88197124181516084</v>
      </c>
      <c r="ES41">
        <f t="shared" si="247"/>
        <v>-1.2738921365856564</v>
      </c>
      <c r="ET41">
        <f t="shared" si="248"/>
        <v>-1.0806300741339938</v>
      </c>
      <c r="EU41">
        <f t="shared" si="249"/>
        <v>5.1478628754487943E-2</v>
      </c>
      <c r="EV41">
        <f t="shared" si="250"/>
        <v>-0.97804393448220495</v>
      </c>
      <c r="EW41">
        <f t="shared" si="251"/>
        <v>1.5608849406815901</v>
      </c>
      <c r="EX41">
        <f t="shared" si="252"/>
        <v>1.6927392117062878</v>
      </c>
      <c r="EY41">
        <f t="shared" si="253"/>
        <v>-0.28959310358440793</v>
      </c>
      <c r="EZ41">
        <f t="shared" si="254"/>
        <v>-1.241257928542101</v>
      </c>
      <c r="FA41">
        <f t="shared" si="255"/>
        <v>1.5175809745016759</v>
      </c>
      <c r="FB41">
        <f t="shared" si="256"/>
        <v>0.16382507841595495</v>
      </c>
      <c r="FC41">
        <f t="shared" si="257"/>
        <v>-1.7920045588790847</v>
      </c>
      <c r="FD41">
        <f t="shared" si="258"/>
        <v>0.29937011691670801</v>
      </c>
      <c r="FE41">
        <f t="shared" si="259"/>
        <v>-1.2783104587824219</v>
      </c>
      <c r="FF41">
        <f t="shared" si="260"/>
        <v>-0.11445219087994007</v>
      </c>
      <c r="FG41">
        <f t="shared" si="261"/>
        <v>1.0876100412242222</v>
      </c>
      <c r="FH41">
        <f t="shared" si="262"/>
        <v>-1.4378998104600016</v>
      </c>
      <c r="FI41">
        <f t="shared" si="263"/>
        <v>0.15659302570963085</v>
      </c>
      <c r="FJ41">
        <f t="shared" si="264"/>
        <v>0.21301735543594114</v>
      </c>
      <c r="FK41">
        <f t="shared" si="265"/>
        <v>0.82929039648789304</v>
      </c>
      <c r="FL41">
        <f t="shared" si="266"/>
        <v>0.35629552721596092</v>
      </c>
      <c r="FM41">
        <f t="shared" si="267"/>
        <v>-0.91150086776038608</v>
      </c>
      <c r="FN41">
        <f t="shared" si="268"/>
        <v>1.14152998474722</v>
      </c>
      <c r="FO41">
        <f t="shared" si="269"/>
        <v>0.8009382487739003</v>
      </c>
      <c r="FP41">
        <f t="shared" si="270"/>
        <v>1.5733402429641898</v>
      </c>
      <c r="FQ41">
        <f t="shared" si="271"/>
        <v>-1.5623406230151513</v>
      </c>
      <c r="FR41">
        <f t="shared" si="272"/>
        <v>-1.0368061844467649</v>
      </c>
      <c r="FS41">
        <f t="shared" si="273"/>
        <v>1.664463650198915</v>
      </c>
      <c r="FT41">
        <f t="shared" si="274"/>
        <v>1.5084741102912302</v>
      </c>
      <c r="FU41">
        <f t="shared" si="275"/>
        <v>-1.6255279340623994</v>
      </c>
      <c r="FV41">
        <f t="shared" si="276"/>
        <v>-0.92500174661184498</v>
      </c>
      <c r="FW41">
        <f t="shared" si="277"/>
        <v>0.22087255497581282</v>
      </c>
      <c r="FX41">
        <f t="shared" si="278"/>
        <v>0.58193523224093879</v>
      </c>
      <c r="FY41">
        <f t="shared" si="279"/>
        <v>1.6077763610637481</v>
      </c>
      <c r="FZ41">
        <f t="shared" si="280"/>
        <v>1.0007129948855369</v>
      </c>
      <c r="GA41">
        <f t="shared" si="281"/>
        <v>0.14355586159436995</v>
      </c>
      <c r="GB41">
        <f t="shared" si="282"/>
        <v>-0.33817295809498904</v>
      </c>
      <c r="GC41">
        <f t="shared" si="283"/>
        <v>-1.7767288366742082</v>
      </c>
      <c r="GD41">
        <f t="shared" si="284"/>
        <v>-0.35627709265128304</v>
      </c>
      <c r="GE41">
        <f t="shared" si="285"/>
        <v>0.75401042642819771</v>
      </c>
      <c r="GF41">
        <f t="shared" si="286"/>
        <v>-0.66097719049055803</v>
      </c>
      <c r="GG41">
        <f t="shared" si="287"/>
        <v>-1.0795046573055445</v>
      </c>
      <c r="GH41">
        <f t="shared" si="288"/>
        <v>-1.1207387888489222</v>
      </c>
      <c r="GI41">
        <f t="shared" si="289"/>
        <v>0.55039022912795188</v>
      </c>
      <c r="GJ41">
        <f t="shared" si="290"/>
        <v>-1.6297770640978406</v>
      </c>
      <c r="GK41">
        <f t="shared" si="291"/>
        <v>-8.4990754912630972E-2</v>
      </c>
      <c r="GL41">
        <f t="shared" si="292"/>
        <v>-1.882953267879004</v>
      </c>
      <c r="GM41">
        <f t="shared" si="293"/>
        <v>-0.96640554999415762</v>
      </c>
      <c r="GN41">
        <f t="shared" si="294"/>
        <v>-0.89491061744771039</v>
      </c>
      <c r="GO41">
        <f t="shared" si="295"/>
        <v>-0.85646869768455536</v>
      </c>
      <c r="GP41">
        <f t="shared" si="296"/>
        <v>1.2739071407558531</v>
      </c>
      <c r="GQ41">
        <f t="shared" si="297"/>
        <v>-0.50097370546721698</v>
      </c>
      <c r="GR41">
        <f t="shared" si="298"/>
        <v>-1.0643340215092745</v>
      </c>
      <c r="GS41">
        <f t="shared" si="299"/>
        <v>0.156116490568317</v>
      </c>
      <c r="GX41">
        <f t="shared" si="300"/>
        <v>1.7856789971951965</v>
      </c>
      <c r="GY41">
        <f t="shared" si="301"/>
        <v>0.58754919722092824</v>
      </c>
      <c r="GZ41">
        <f t="shared" si="302"/>
        <v>4.4864683325928967E-2</v>
      </c>
      <c r="HA41">
        <f t="shared" si="303"/>
        <v>0.31063206005973099</v>
      </c>
      <c r="HB41">
        <f t="shared" si="304"/>
        <v>0.16718552716173907</v>
      </c>
      <c r="HC41">
        <f t="shared" si="305"/>
        <v>0.6908384668100902</v>
      </c>
      <c r="HD41">
        <f t="shared" si="306"/>
        <v>0.13635907466671693</v>
      </c>
      <c r="HE41">
        <f t="shared" si="307"/>
        <v>0.55519107643018395</v>
      </c>
      <c r="HF41">
        <f t="shared" si="308"/>
        <v>1.7478517901838055</v>
      </c>
      <c r="HG41">
        <f t="shared" si="309"/>
        <v>0.9776363341779114</v>
      </c>
      <c r="HH41">
        <f t="shared" si="310"/>
        <v>0.72006394483303704</v>
      </c>
      <c r="HI41">
        <f t="shared" si="311"/>
        <v>1.1880856450880259</v>
      </c>
      <c r="HJ41">
        <f t="shared" si="312"/>
        <v>0.97227062147153198</v>
      </c>
      <c r="HK41">
        <f t="shared" si="313"/>
        <v>0.49546688600537303</v>
      </c>
      <c r="HL41">
        <f t="shared" si="314"/>
        <v>0.14242712718160799</v>
      </c>
      <c r="HM41">
        <f t="shared" si="315"/>
        <v>2.0560619857767453</v>
      </c>
      <c r="HN41">
        <f t="shared" si="316"/>
        <v>1.3452624154579409</v>
      </c>
      <c r="HO41">
        <f t="shared" si="317"/>
        <v>2.3586863347593527</v>
      </c>
      <c r="HP41">
        <f t="shared" si="318"/>
        <v>3.321607895652412E-2</v>
      </c>
      <c r="HQ41">
        <f t="shared" si="319"/>
        <v>1.7402075180026966</v>
      </c>
      <c r="HR41">
        <f t="shared" si="320"/>
        <v>0.8979367772566369</v>
      </c>
      <c r="HS41">
        <f t="shared" si="321"/>
        <v>1.5260636902445754</v>
      </c>
      <c r="HT41">
        <f t="shared" si="322"/>
        <v>1.0144010523083358</v>
      </c>
      <c r="HU41">
        <f t="shared" si="323"/>
        <v>1.3571296612060286</v>
      </c>
      <c r="HV41">
        <f t="shared" si="324"/>
        <v>1.615438691689725</v>
      </c>
      <c r="HW41">
        <f t="shared" si="325"/>
        <v>0.68366135018944774</v>
      </c>
      <c r="HX41">
        <f t="shared" si="326"/>
        <v>0.13610145908477111</v>
      </c>
      <c r="HY41">
        <f t="shared" si="327"/>
        <v>1.1705331259112342</v>
      </c>
      <c r="HZ41">
        <f t="shared" si="328"/>
        <v>1.176557959544811</v>
      </c>
      <c r="IA41">
        <f t="shared" si="329"/>
        <v>1.1042468371798362</v>
      </c>
      <c r="IB41">
        <f t="shared" si="330"/>
        <v>0.55612719200409999</v>
      </c>
      <c r="IC41">
        <f t="shared" si="331"/>
        <v>1.4933256917856881</v>
      </c>
      <c r="ID41">
        <f t="shared" si="332"/>
        <v>0.68757474665723417</v>
      </c>
      <c r="IE41">
        <f t="shared" si="333"/>
        <v>1.0234263716567329</v>
      </c>
      <c r="IF41">
        <f t="shared" si="334"/>
        <v>3.8042904092767893E-2</v>
      </c>
      <c r="IG41">
        <f t="shared" si="335"/>
        <v>1.6731849027426533</v>
      </c>
      <c r="IH41">
        <f t="shared" si="336"/>
        <v>1.2673340514535978</v>
      </c>
      <c r="II41">
        <f t="shared" si="337"/>
        <v>0.75998392370665424</v>
      </c>
      <c r="IJ41">
        <f t="shared" si="338"/>
        <v>1.1221933173447334</v>
      </c>
      <c r="IK41">
        <f t="shared" si="339"/>
        <v>0.51679889037687698</v>
      </c>
      <c r="IL41">
        <f t="shared" si="340"/>
        <v>1.6311251809776151</v>
      </c>
      <c r="IM41">
        <f t="shared" si="341"/>
        <v>1.5284670577891284</v>
      </c>
      <c r="IN41">
        <f t="shared" si="342"/>
        <v>0.10429877320444514</v>
      </c>
      <c r="IO41">
        <f t="shared" si="343"/>
        <v>0.48950548685653406</v>
      </c>
      <c r="IP41">
        <f t="shared" si="344"/>
        <v>1.2341383462475151</v>
      </c>
      <c r="IQ41">
        <f t="shared" si="345"/>
        <v>0.88437728269571514</v>
      </c>
      <c r="IR41">
        <f t="shared" si="346"/>
        <v>0.88197124181516084</v>
      </c>
      <c r="IS41">
        <f t="shared" si="347"/>
        <v>1.2738921365856564</v>
      </c>
      <c r="IT41">
        <f t="shared" si="348"/>
        <v>1.0806300741339938</v>
      </c>
      <c r="IU41">
        <f t="shared" si="349"/>
        <v>5.1478628754487943E-2</v>
      </c>
      <c r="IV41">
        <f t="shared" si="350"/>
        <v>0.97804393448220495</v>
      </c>
      <c r="IW41">
        <f t="shared" si="351"/>
        <v>1.5608849406815901</v>
      </c>
      <c r="IX41">
        <f t="shared" si="352"/>
        <v>1.6927392117062878</v>
      </c>
      <c r="IY41">
        <f t="shared" si="353"/>
        <v>0.28959310358440793</v>
      </c>
      <c r="IZ41">
        <f t="shared" si="354"/>
        <v>1.241257928542101</v>
      </c>
      <c r="JA41">
        <f t="shared" si="355"/>
        <v>1.5175809745016759</v>
      </c>
      <c r="JB41">
        <f t="shared" si="356"/>
        <v>0.16382507841595495</v>
      </c>
      <c r="JC41">
        <f t="shared" si="357"/>
        <v>1.7920045588790847</v>
      </c>
      <c r="JD41">
        <f t="shared" si="358"/>
        <v>0.29937011691670801</v>
      </c>
      <c r="JE41">
        <f t="shared" si="359"/>
        <v>1.2783104587824219</v>
      </c>
      <c r="JF41">
        <f t="shared" si="360"/>
        <v>0.11445219087994007</v>
      </c>
      <c r="JG41">
        <f t="shared" si="361"/>
        <v>1.0876100412242222</v>
      </c>
      <c r="JH41">
        <f t="shared" si="362"/>
        <v>1.4378998104600016</v>
      </c>
      <c r="JI41">
        <f t="shared" si="363"/>
        <v>0.15659302570963085</v>
      </c>
      <c r="JJ41">
        <f t="shared" si="364"/>
        <v>0.21301735543594114</v>
      </c>
      <c r="JK41">
        <f t="shared" si="365"/>
        <v>0.82929039648789304</v>
      </c>
      <c r="JL41">
        <f t="shared" si="366"/>
        <v>0.35629552721596092</v>
      </c>
      <c r="JM41">
        <f t="shared" si="367"/>
        <v>0.91150086776038608</v>
      </c>
      <c r="JN41">
        <f t="shared" si="368"/>
        <v>1.14152998474722</v>
      </c>
      <c r="JO41">
        <f t="shared" si="369"/>
        <v>0.8009382487739003</v>
      </c>
      <c r="JP41">
        <f t="shared" si="370"/>
        <v>1.5733402429641898</v>
      </c>
      <c r="JQ41">
        <f t="shared" si="371"/>
        <v>1.5623406230151513</v>
      </c>
      <c r="JR41">
        <f t="shared" si="372"/>
        <v>1.0368061844467649</v>
      </c>
      <c r="JS41">
        <f t="shared" si="373"/>
        <v>1.664463650198915</v>
      </c>
      <c r="JT41">
        <f t="shared" si="374"/>
        <v>1.5084741102912302</v>
      </c>
      <c r="JU41">
        <f t="shared" si="375"/>
        <v>1.6255279340623994</v>
      </c>
      <c r="JV41">
        <f t="shared" si="376"/>
        <v>0.92500174661184498</v>
      </c>
      <c r="JW41">
        <f t="shared" si="377"/>
        <v>0.22087255497581282</v>
      </c>
      <c r="JX41">
        <f t="shared" si="378"/>
        <v>0.58193523224093879</v>
      </c>
      <c r="JY41">
        <f t="shared" si="379"/>
        <v>1.6077763610637481</v>
      </c>
      <c r="JZ41">
        <f t="shared" si="380"/>
        <v>1.0007129948855369</v>
      </c>
      <c r="KA41">
        <f t="shared" si="381"/>
        <v>0.14355586159436995</v>
      </c>
      <c r="KB41">
        <f t="shared" si="382"/>
        <v>0.33817295809498904</v>
      </c>
      <c r="KC41">
        <f t="shared" si="383"/>
        <v>1.7767288366742082</v>
      </c>
      <c r="KD41">
        <f t="shared" si="384"/>
        <v>0.35627709265128304</v>
      </c>
      <c r="KE41">
        <f t="shared" si="385"/>
        <v>0.75401042642819771</v>
      </c>
      <c r="KF41">
        <f t="shared" si="386"/>
        <v>0.66097719049055803</v>
      </c>
      <c r="KG41">
        <f t="shared" si="387"/>
        <v>1.0795046573055445</v>
      </c>
      <c r="KH41">
        <f t="shared" si="388"/>
        <v>1.1207387888489222</v>
      </c>
      <c r="KI41">
        <f t="shared" si="389"/>
        <v>0.55039022912795188</v>
      </c>
      <c r="KJ41">
        <f t="shared" si="390"/>
        <v>1.6297770640978406</v>
      </c>
      <c r="KK41">
        <f t="shared" si="391"/>
        <v>8.4990754912630972E-2</v>
      </c>
      <c r="KL41">
        <f t="shared" si="392"/>
        <v>1.882953267879004</v>
      </c>
      <c r="KM41">
        <f t="shared" si="393"/>
        <v>0.96640554999415762</v>
      </c>
      <c r="KN41">
        <f t="shared" si="394"/>
        <v>0.89491061744771039</v>
      </c>
      <c r="KO41">
        <f t="shared" si="395"/>
        <v>0.85646869768455536</v>
      </c>
      <c r="KP41">
        <f t="shared" si="396"/>
        <v>1.2739071407558531</v>
      </c>
      <c r="KQ41">
        <f t="shared" si="397"/>
        <v>0.50097370546721698</v>
      </c>
      <c r="KR41">
        <f t="shared" si="398"/>
        <v>1.0643340215092745</v>
      </c>
      <c r="KS41">
        <f t="shared" si="399"/>
        <v>0.156116490568317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-1.3275733057887178</v>
      </c>
      <c r="CY42">
        <f t="shared" si="201"/>
        <v>9.1610087473801061E-2</v>
      </c>
      <c r="CZ42">
        <f t="shared" si="202"/>
        <v>1.4672393071820631</v>
      </c>
      <c r="DA42">
        <f t="shared" si="203"/>
        <v>0.66198639198153897</v>
      </c>
      <c r="DB42">
        <f t="shared" si="204"/>
        <v>1.884220083642089</v>
      </c>
      <c r="DC42">
        <f t="shared" si="205"/>
        <v>0.24693729660070995</v>
      </c>
      <c r="DD42">
        <f t="shared" si="206"/>
        <v>0.67138116099397593</v>
      </c>
      <c r="DE42">
        <f t="shared" si="207"/>
        <v>1.6357549802061981</v>
      </c>
      <c r="DF42">
        <f t="shared" si="208"/>
        <v>-1.0812851676755473</v>
      </c>
      <c r="DG42">
        <f t="shared" si="209"/>
        <v>-8.1747649988666016E-2</v>
      </c>
      <c r="DH42">
        <f t="shared" si="210"/>
        <v>0.52953502586316614</v>
      </c>
      <c r="DI42">
        <f t="shared" si="211"/>
        <v>-1.9396238499079641</v>
      </c>
      <c r="DJ42">
        <f t="shared" si="212"/>
        <v>-2.2024727008710125</v>
      </c>
      <c r="DK42">
        <f t="shared" si="213"/>
        <v>-0.845218568997255</v>
      </c>
      <c r="DL42">
        <f t="shared" si="214"/>
        <v>0.60847893237901007</v>
      </c>
      <c r="DM42">
        <f t="shared" si="215"/>
        <v>-1.1783856866048932</v>
      </c>
      <c r="DN42">
        <f t="shared" si="216"/>
        <v>-0.96369970675167971</v>
      </c>
      <c r="DO42">
        <f t="shared" si="217"/>
        <v>-0.97955890790884448</v>
      </c>
      <c r="DP42">
        <f t="shared" si="218"/>
        <v>0.85516305992534214</v>
      </c>
      <c r="DQ42">
        <f t="shared" si="219"/>
        <v>-1.2930463387235949</v>
      </c>
      <c r="DR42">
        <f t="shared" si="220"/>
        <v>0.83062587807000998</v>
      </c>
      <c r="DS42">
        <f t="shared" si="221"/>
        <v>-0.88678198620645599</v>
      </c>
      <c r="DT42">
        <f t="shared" si="222"/>
        <v>-0.40960537765530214</v>
      </c>
      <c r="DU42">
        <f t="shared" si="223"/>
        <v>-1.4761780012261247</v>
      </c>
      <c r="DV42">
        <f t="shared" si="224"/>
        <v>0.27735963704904121</v>
      </c>
      <c r="DW42">
        <f t="shared" si="225"/>
        <v>0.96902351409419718</v>
      </c>
      <c r="DX42">
        <f t="shared" si="226"/>
        <v>-1.2315646421526258</v>
      </c>
      <c r="DY42">
        <f t="shared" si="227"/>
        <v>0.99937354356239116</v>
      </c>
      <c r="DZ42">
        <f t="shared" si="228"/>
        <v>-0.32570563944582909</v>
      </c>
      <c r="EA42">
        <f t="shared" si="229"/>
        <v>-0.56420152851652317</v>
      </c>
      <c r="EB42">
        <f t="shared" si="230"/>
        <v>0.90073559707213113</v>
      </c>
      <c r="EC42">
        <f t="shared" si="231"/>
        <v>-1.3867873245380617</v>
      </c>
      <c r="ED42">
        <f t="shared" si="232"/>
        <v>-9.9383418955170111E-3</v>
      </c>
      <c r="EE42">
        <f t="shared" si="233"/>
        <v>-1.3766240176961586</v>
      </c>
      <c r="EF42">
        <f t="shared" si="234"/>
        <v>1.9791173446508581</v>
      </c>
      <c r="EG42">
        <f t="shared" si="235"/>
        <v>-0.90285798408814755</v>
      </c>
      <c r="EH42">
        <f t="shared" si="236"/>
        <v>-0.90457702517485861</v>
      </c>
      <c r="EI42">
        <f t="shared" si="237"/>
        <v>-1.109664271926353</v>
      </c>
      <c r="EJ42">
        <f t="shared" si="238"/>
        <v>-0.47259183500870305</v>
      </c>
      <c r="EK42">
        <f t="shared" si="239"/>
        <v>0.99785918178909583</v>
      </c>
      <c r="EL42">
        <f t="shared" si="240"/>
        <v>-0.54184794089046695</v>
      </c>
      <c r="EM42">
        <f t="shared" si="241"/>
        <v>-1.0754526672609241</v>
      </c>
      <c r="EN42">
        <f t="shared" si="242"/>
        <v>1.8788011483452931</v>
      </c>
      <c r="EO42">
        <f t="shared" si="243"/>
        <v>-0.25503284140663385</v>
      </c>
      <c r="EP42">
        <f t="shared" si="244"/>
        <v>-1.6081353134392185</v>
      </c>
      <c r="EQ42">
        <f t="shared" si="245"/>
        <v>1.131051212401788</v>
      </c>
      <c r="ER42">
        <f t="shared" si="246"/>
        <v>-2.3066441614589106</v>
      </c>
      <c r="ES42">
        <f t="shared" si="247"/>
        <v>-0.26458504407193018</v>
      </c>
      <c r="ET42">
        <f t="shared" si="248"/>
        <v>-0.2728773466991341</v>
      </c>
      <c r="EU42">
        <f t="shared" si="249"/>
        <v>1.5885684015338319</v>
      </c>
      <c r="EV42">
        <f t="shared" si="250"/>
        <v>-0.89851930341051389</v>
      </c>
      <c r="EW42">
        <f t="shared" si="251"/>
        <v>-0.48851276585498316</v>
      </c>
      <c r="EX42">
        <f t="shared" si="252"/>
        <v>-1.1723257307519008</v>
      </c>
      <c r="EY42">
        <f t="shared" si="253"/>
        <v>1.3470839115840259</v>
      </c>
      <c r="EZ42">
        <f t="shared" si="254"/>
        <v>-1.15375124059937</v>
      </c>
      <c r="FA42">
        <f t="shared" si="255"/>
        <v>-0.86097086592807393</v>
      </c>
      <c r="FB42">
        <f t="shared" si="256"/>
        <v>0.38708860907736398</v>
      </c>
      <c r="FC42">
        <f t="shared" si="257"/>
        <v>-0.5886321506567872</v>
      </c>
      <c r="FD42">
        <f t="shared" si="258"/>
        <v>1.5604917798573059</v>
      </c>
      <c r="FE42">
        <f t="shared" si="259"/>
        <v>1.3350974845885228</v>
      </c>
      <c r="FF42">
        <f t="shared" si="260"/>
        <v>-0.45041435458041001</v>
      </c>
      <c r="FG42">
        <f t="shared" si="261"/>
        <v>-1.0973998959649225</v>
      </c>
      <c r="FH42">
        <f t="shared" si="262"/>
        <v>0.7679103632216262</v>
      </c>
      <c r="FI42">
        <f t="shared" si="263"/>
        <v>0.59845906304412511</v>
      </c>
      <c r="FJ42">
        <f t="shared" si="264"/>
        <v>-1.1449937647669119</v>
      </c>
      <c r="FK42">
        <f t="shared" si="265"/>
        <v>-1.7214323740159601</v>
      </c>
      <c r="FL42">
        <f t="shared" si="266"/>
        <v>0.63728382539364192</v>
      </c>
      <c r="FM42">
        <f t="shared" si="267"/>
        <v>-1.5902954477220317</v>
      </c>
      <c r="FN42">
        <f t="shared" si="268"/>
        <v>0.93083735532361511</v>
      </c>
      <c r="FO42">
        <f t="shared" si="269"/>
        <v>-1.3173977588177554</v>
      </c>
      <c r="FP42">
        <f t="shared" si="270"/>
        <v>-1.2264112857545884</v>
      </c>
      <c r="FQ42">
        <f t="shared" si="271"/>
        <v>-1.2632522496211327</v>
      </c>
      <c r="FR42">
        <f t="shared" si="272"/>
        <v>-0.43231838895625696</v>
      </c>
      <c r="FS42">
        <f t="shared" si="273"/>
        <v>-1.3864282252750766</v>
      </c>
      <c r="FT42">
        <f t="shared" si="274"/>
        <v>-1.8942279827398916</v>
      </c>
      <c r="FU42">
        <f t="shared" si="275"/>
        <v>-0.76962522737364591</v>
      </c>
      <c r="FV42">
        <f t="shared" si="276"/>
        <v>0.19185177580550095</v>
      </c>
      <c r="FW42">
        <f t="shared" si="277"/>
        <v>1.2118340996351828</v>
      </c>
      <c r="FX42">
        <f t="shared" si="278"/>
        <v>1.2882019874703698</v>
      </c>
      <c r="FY42">
        <f t="shared" si="279"/>
        <v>-1.9589304389243174</v>
      </c>
      <c r="FZ42">
        <f t="shared" si="280"/>
        <v>0.26374284873846521</v>
      </c>
      <c r="GA42">
        <f t="shared" si="281"/>
        <v>-0.63797162970837151</v>
      </c>
      <c r="GB42">
        <f t="shared" si="282"/>
        <v>-0.61574988413074516</v>
      </c>
      <c r="GC42">
        <f t="shared" si="283"/>
        <v>-1.1676233954371948</v>
      </c>
      <c r="GD42">
        <f t="shared" si="284"/>
        <v>1.7280022505123889</v>
      </c>
      <c r="GE42">
        <f t="shared" si="285"/>
        <v>2.096236119082695E-2</v>
      </c>
      <c r="GF42">
        <f t="shared" si="286"/>
        <v>0.38414997250546001</v>
      </c>
      <c r="GG42">
        <f t="shared" si="287"/>
        <v>-1.6608331640068184</v>
      </c>
      <c r="GH42">
        <f t="shared" si="288"/>
        <v>-1.3988587823387992</v>
      </c>
      <c r="GI42">
        <f t="shared" si="289"/>
        <v>-0.43419208767010598</v>
      </c>
      <c r="GJ42">
        <f t="shared" si="290"/>
        <v>-0.29636526595240009</v>
      </c>
      <c r="GK42">
        <f t="shared" si="291"/>
        <v>0.69063870346225298</v>
      </c>
      <c r="GL42">
        <f t="shared" si="292"/>
        <v>-1.4404769126852015</v>
      </c>
      <c r="GM42">
        <f t="shared" si="293"/>
        <v>-1.4228584408585856</v>
      </c>
      <c r="GN42">
        <f t="shared" si="294"/>
        <v>-1.5589425533595191</v>
      </c>
      <c r="GO42">
        <f t="shared" si="295"/>
        <v>0.37455799553417002</v>
      </c>
      <c r="GP42">
        <f t="shared" si="296"/>
        <v>-1.6567210222655013</v>
      </c>
      <c r="GQ42">
        <f t="shared" si="297"/>
        <v>1.838407903602794</v>
      </c>
      <c r="GR42">
        <f t="shared" si="298"/>
        <v>0.70237946299668397</v>
      </c>
      <c r="GS42">
        <f t="shared" si="299"/>
        <v>1.1818368077206798</v>
      </c>
      <c r="GX42">
        <f t="shared" si="300"/>
        <v>1.3275733057887178</v>
      </c>
      <c r="GY42">
        <f t="shared" si="301"/>
        <v>9.1610087473801061E-2</v>
      </c>
      <c r="GZ42">
        <f t="shared" si="302"/>
        <v>1.4672393071820631</v>
      </c>
      <c r="HA42">
        <f t="shared" si="303"/>
        <v>0.66198639198153897</v>
      </c>
      <c r="HB42">
        <f t="shared" si="304"/>
        <v>1.884220083642089</v>
      </c>
      <c r="HC42">
        <f t="shared" si="305"/>
        <v>0.24693729660070995</v>
      </c>
      <c r="HD42">
        <f t="shared" si="306"/>
        <v>0.67138116099397593</v>
      </c>
      <c r="HE42">
        <f t="shared" si="307"/>
        <v>1.6357549802061981</v>
      </c>
      <c r="HF42">
        <f t="shared" si="308"/>
        <v>1.0812851676755473</v>
      </c>
      <c r="HG42">
        <f t="shared" si="309"/>
        <v>8.1747649988666016E-2</v>
      </c>
      <c r="HH42">
        <f t="shared" si="310"/>
        <v>0.52953502586316614</v>
      </c>
      <c r="HI42">
        <f t="shared" si="311"/>
        <v>1.9396238499079641</v>
      </c>
      <c r="HJ42">
        <f t="shared" si="312"/>
        <v>2.2024727008710125</v>
      </c>
      <c r="HK42">
        <f t="shared" si="313"/>
        <v>0.845218568997255</v>
      </c>
      <c r="HL42">
        <f t="shared" si="314"/>
        <v>0.60847893237901007</v>
      </c>
      <c r="HM42">
        <f t="shared" si="315"/>
        <v>1.1783856866048932</v>
      </c>
      <c r="HN42">
        <f t="shared" si="316"/>
        <v>0.96369970675167971</v>
      </c>
      <c r="HO42">
        <f t="shared" si="317"/>
        <v>0.97955890790884448</v>
      </c>
      <c r="HP42">
        <f t="shared" si="318"/>
        <v>0.85516305992534214</v>
      </c>
      <c r="HQ42">
        <f t="shared" si="319"/>
        <v>1.2930463387235949</v>
      </c>
      <c r="HR42">
        <f t="shared" si="320"/>
        <v>0.83062587807000998</v>
      </c>
      <c r="HS42">
        <f t="shared" si="321"/>
        <v>0.88678198620645599</v>
      </c>
      <c r="HT42">
        <f t="shared" si="322"/>
        <v>0.40960537765530214</v>
      </c>
      <c r="HU42">
        <f t="shared" si="323"/>
        <v>1.4761780012261247</v>
      </c>
      <c r="HV42">
        <f t="shared" si="324"/>
        <v>0.27735963704904121</v>
      </c>
      <c r="HW42">
        <f t="shared" si="325"/>
        <v>0.96902351409419718</v>
      </c>
      <c r="HX42">
        <f t="shared" si="326"/>
        <v>1.2315646421526258</v>
      </c>
      <c r="HY42">
        <f t="shared" si="327"/>
        <v>0.99937354356239116</v>
      </c>
      <c r="HZ42">
        <f t="shared" si="328"/>
        <v>0.32570563944582909</v>
      </c>
      <c r="IA42">
        <f t="shared" si="329"/>
        <v>0.56420152851652317</v>
      </c>
      <c r="IB42">
        <f t="shared" si="330"/>
        <v>0.90073559707213113</v>
      </c>
      <c r="IC42">
        <f t="shared" si="331"/>
        <v>1.3867873245380617</v>
      </c>
      <c r="ID42">
        <f t="shared" si="332"/>
        <v>9.9383418955170111E-3</v>
      </c>
      <c r="IE42">
        <f t="shared" si="333"/>
        <v>1.3766240176961586</v>
      </c>
      <c r="IF42">
        <f t="shared" si="334"/>
        <v>1.9791173446508581</v>
      </c>
      <c r="IG42">
        <f t="shared" si="335"/>
        <v>0.90285798408814755</v>
      </c>
      <c r="IH42">
        <f t="shared" si="336"/>
        <v>0.90457702517485861</v>
      </c>
      <c r="II42">
        <f t="shared" si="337"/>
        <v>1.109664271926353</v>
      </c>
      <c r="IJ42">
        <f t="shared" si="338"/>
        <v>0.47259183500870305</v>
      </c>
      <c r="IK42">
        <f t="shared" si="339"/>
        <v>0.99785918178909583</v>
      </c>
      <c r="IL42">
        <f t="shared" si="340"/>
        <v>0.54184794089046695</v>
      </c>
      <c r="IM42">
        <f t="shared" si="341"/>
        <v>1.0754526672609241</v>
      </c>
      <c r="IN42">
        <f t="shared" si="342"/>
        <v>1.8788011483452931</v>
      </c>
      <c r="IO42">
        <f t="shared" si="343"/>
        <v>0.25503284140663385</v>
      </c>
      <c r="IP42">
        <f t="shared" si="344"/>
        <v>1.6081353134392185</v>
      </c>
      <c r="IQ42">
        <f t="shared" si="345"/>
        <v>1.131051212401788</v>
      </c>
      <c r="IR42">
        <f t="shared" si="346"/>
        <v>2.3066441614589106</v>
      </c>
      <c r="IS42">
        <f t="shared" si="347"/>
        <v>0.26458504407193018</v>
      </c>
      <c r="IT42">
        <f t="shared" si="348"/>
        <v>0.2728773466991341</v>
      </c>
      <c r="IU42">
        <f t="shared" si="349"/>
        <v>1.5885684015338319</v>
      </c>
      <c r="IV42">
        <f t="shared" si="350"/>
        <v>0.89851930341051389</v>
      </c>
      <c r="IW42">
        <f t="shared" si="351"/>
        <v>0.48851276585498316</v>
      </c>
      <c r="IX42">
        <f t="shared" si="352"/>
        <v>1.1723257307519008</v>
      </c>
      <c r="IY42">
        <f t="shared" si="353"/>
        <v>1.3470839115840259</v>
      </c>
      <c r="IZ42">
        <f t="shared" si="354"/>
        <v>1.15375124059937</v>
      </c>
      <c r="JA42">
        <f t="shared" si="355"/>
        <v>0.86097086592807393</v>
      </c>
      <c r="JB42">
        <f t="shared" si="356"/>
        <v>0.38708860907736398</v>
      </c>
      <c r="JC42">
        <f t="shared" si="357"/>
        <v>0.5886321506567872</v>
      </c>
      <c r="JD42">
        <f t="shared" si="358"/>
        <v>1.5604917798573059</v>
      </c>
      <c r="JE42">
        <f t="shared" si="359"/>
        <v>1.3350974845885228</v>
      </c>
      <c r="JF42">
        <f t="shared" si="360"/>
        <v>0.45041435458041001</v>
      </c>
      <c r="JG42">
        <f t="shared" si="361"/>
        <v>1.0973998959649225</v>
      </c>
      <c r="JH42">
        <f t="shared" si="362"/>
        <v>0.7679103632216262</v>
      </c>
      <c r="JI42">
        <f t="shared" si="363"/>
        <v>0.59845906304412511</v>
      </c>
      <c r="JJ42">
        <f t="shared" si="364"/>
        <v>1.1449937647669119</v>
      </c>
      <c r="JK42">
        <f t="shared" si="365"/>
        <v>1.7214323740159601</v>
      </c>
      <c r="JL42">
        <f t="shared" si="366"/>
        <v>0.63728382539364192</v>
      </c>
      <c r="JM42">
        <f t="shared" si="367"/>
        <v>1.5902954477220317</v>
      </c>
      <c r="JN42">
        <f t="shared" si="368"/>
        <v>0.93083735532361511</v>
      </c>
      <c r="JO42">
        <f t="shared" si="369"/>
        <v>1.3173977588177554</v>
      </c>
      <c r="JP42">
        <f t="shared" si="370"/>
        <v>1.2264112857545884</v>
      </c>
      <c r="JQ42">
        <f t="shared" si="371"/>
        <v>1.2632522496211327</v>
      </c>
      <c r="JR42">
        <f t="shared" si="372"/>
        <v>0.43231838895625696</v>
      </c>
      <c r="JS42">
        <f t="shared" si="373"/>
        <v>1.3864282252750766</v>
      </c>
      <c r="JT42">
        <f t="shared" si="374"/>
        <v>1.8942279827398916</v>
      </c>
      <c r="JU42">
        <f t="shared" si="375"/>
        <v>0.76962522737364591</v>
      </c>
      <c r="JV42">
        <f t="shared" si="376"/>
        <v>0.19185177580550095</v>
      </c>
      <c r="JW42">
        <f t="shared" si="377"/>
        <v>1.2118340996351828</v>
      </c>
      <c r="JX42">
        <f t="shared" si="378"/>
        <v>1.2882019874703698</v>
      </c>
      <c r="JY42">
        <f t="shared" si="379"/>
        <v>1.9589304389243174</v>
      </c>
      <c r="JZ42">
        <f t="shared" si="380"/>
        <v>0.26374284873846521</v>
      </c>
      <c r="KA42">
        <f t="shared" si="381"/>
        <v>0.63797162970837151</v>
      </c>
      <c r="KB42">
        <f t="shared" si="382"/>
        <v>0.61574988413074516</v>
      </c>
      <c r="KC42">
        <f t="shared" si="383"/>
        <v>1.1676233954371948</v>
      </c>
      <c r="KD42">
        <f t="shared" si="384"/>
        <v>1.7280022505123889</v>
      </c>
      <c r="KE42">
        <f t="shared" si="385"/>
        <v>2.096236119082695E-2</v>
      </c>
      <c r="KF42">
        <f t="shared" si="386"/>
        <v>0.38414997250546001</v>
      </c>
      <c r="KG42">
        <f t="shared" si="387"/>
        <v>1.6608331640068184</v>
      </c>
      <c r="KH42">
        <f t="shared" si="388"/>
        <v>1.3988587823387992</v>
      </c>
      <c r="KI42">
        <f t="shared" si="389"/>
        <v>0.43419208767010598</v>
      </c>
      <c r="KJ42">
        <f t="shared" si="390"/>
        <v>0.29636526595240009</v>
      </c>
      <c r="KK42">
        <f t="shared" si="391"/>
        <v>0.69063870346225298</v>
      </c>
      <c r="KL42">
        <f t="shared" si="392"/>
        <v>1.4404769126852015</v>
      </c>
      <c r="KM42">
        <f t="shared" si="393"/>
        <v>1.4228584408585856</v>
      </c>
      <c r="KN42">
        <f t="shared" si="394"/>
        <v>1.5589425533595191</v>
      </c>
      <c r="KO42">
        <f t="shared" si="395"/>
        <v>0.37455799553417002</v>
      </c>
      <c r="KP42">
        <f t="shared" si="396"/>
        <v>1.6567210222655013</v>
      </c>
      <c r="KQ42">
        <f t="shared" si="397"/>
        <v>1.838407903602794</v>
      </c>
      <c r="KR42">
        <f t="shared" si="398"/>
        <v>0.70237946299668397</v>
      </c>
      <c r="KS42">
        <f t="shared" si="399"/>
        <v>1.1818368077206798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-1.387871825985971</v>
      </c>
      <c r="CY43">
        <f t="shared" si="201"/>
        <v>1.798129956410041</v>
      </c>
      <c r="CZ43">
        <f t="shared" si="202"/>
        <v>-0.51956879811187173</v>
      </c>
      <c r="DA43">
        <f t="shared" si="203"/>
        <v>-2.6110981479634088E-2</v>
      </c>
      <c r="DB43">
        <f t="shared" si="204"/>
        <v>-1.6322891829386967</v>
      </c>
      <c r="DC43">
        <f t="shared" si="205"/>
        <v>0.70742915107408022</v>
      </c>
      <c r="DD43">
        <f t="shared" si="206"/>
        <v>-1.4148907968985036</v>
      </c>
      <c r="DE43">
        <f t="shared" si="207"/>
        <v>-1.2397620971418566</v>
      </c>
      <c r="DF43">
        <f t="shared" si="208"/>
        <v>-0.16489973827236093</v>
      </c>
      <c r="DG43">
        <f t="shared" si="209"/>
        <v>1.371013460442259</v>
      </c>
      <c r="DH43">
        <f t="shared" si="210"/>
        <v>0.76383965735452386</v>
      </c>
      <c r="DI43">
        <f t="shared" si="211"/>
        <v>-1.2232917580915967</v>
      </c>
      <c r="DJ43">
        <f t="shared" si="212"/>
        <v>-1.6949640980348555</v>
      </c>
      <c r="DK43">
        <f t="shared" si="213"/>
        <v>1.1834547619184141</v>
      </c>
      <c r="DL43">
        <f t="shared" si="214"/>
        <v>-1.7873818279415157</v>
      </c>
      <c r="DM43">
        <f t="shared" si="215"/>
        <v>-8.6023318411733163E-2</v>
      </c>
      <c r="DN43">
        <f t="shared" si="216"/>
        <v>0.25044244834347706</v>
      </c>
      <c r="DO43">
        <f t="shared" si="217"/>
        <v>-0.43407950374284487</v>
      </c>
      <c r="DP43">
        <f t="shared" si="218"/>
        <v>-0.63632630504933707</v>
      </c>
      <c r="DQ43">
        <f t="shared" si="219"/>
        <v>0.11943127642382212</v>
      </c>
      <c r="DR43">
        <f t="shared" si="220"/>
        <v>-0.22053052187852895</v>
      </c>
      <c r="DS43">
        <f t="shared" si="221"/>
        <v>-0.237850358721583</v>
      </c>
      <c r="DT43">
        <f t="shared" si="222"/>
        <v>-0.57553003689224591</v>
      </c>
      <c r="DU43">
        <f t="shared" si="223"/>
        <v>-2.2028429790337771</v>
      </c>
      <c r="DV43">
        <f t="shared" si="224"/>
        <v>0.35221739452743495</v>
      </c>
      <c r="DW43">
        <f t="shared" si="225"/>
        <v>-0.76519238152887381</v>
      </c>
      <c r="DX43">
        <f t="shared" si="226"/>
        <v>-1.1732760006123546</v>
      </c>
      <c r="DY43">
        <f t="shared" si="227"/>
        <v>-1.4124145669869435</v>
      </c>
      <c r="DZ43">
        <f t="shared" si="228"/>
        <v>0.74366819578838483</v>
      </c>
      <c r="EA43">
        <f t="shared" si="229"/>
        <v>1.8639408674542339</v>
      </c>
      <c r="EB43">
        <f t="shared" si="230"/>
        <v>-0.9379124180841234</v>
      </c>
      <c r="EC43">
        <f t="shared" si="231"/>
        <v>-1.9266466971383349</v>
      </c>
      <c r="ED43">
        <f t="shared" si="232"/>
        <v>0.63166688757776712</v>
      </c>
      <c r="EE43">
        <f t="shared" si="233"/>
        <v>0.44296006535687504</v>
      </c>
      <c r="EF43">
        <f t="shared" si="234"/>
        <v>-1.6584749399116367</v>
      </c>
      <c r="EG43">
        <f t="shared" si="235"/>
        <v>1.6463404154239358</v>
      </c>
      <c r="EH43">
        <f t="shared" si="236"/>
        <v>0.21452846187579411</v>
      </c>
      <c r="EI43">
        <f t="shared" si="237"/>
        <v>-1.3382630230976951</v>
      </c>
      <c r="EJ43">
        <f t="shared" si="238"/>
        <v>1.0460344634666161</v>
      </c>
      <c r="EK43">
        <f t="shared" si="239"/>
        <v>0.50235108713535603</v>
      </c>
      <c r="EL43">
        <f t="shared" si="240"/>
        <v>0.1797643829305311</v>
      </c>
      <c r="EM43">
        <f t="shared" si="241"/>
        <v>0.9436304473818673</v>
      </c>
      <c r="EN43">
        <f t="shared" si="242"/>
        <v>-0.31479870187506287</v>
      </c>
      <c r="EO43">
        <f t="shared" si="243"/>
        <v>-0.84233406947164402</v>
      </c>
      <c r="EP43">
        <f t="shared" si="244"/>
        <v>-0.64631130792928904</v>
      </c>
      <c r="EQ43">
        <f t="shared" si="245"/>
        <v>0.29592360711260812</v>
      </c>
      <c r="ER43">
        <f t="shared" si="246"/>
        <v>-1.5317943289763902</v>
      </c>
      <c r="ES43">
        <f t="shared" si="247"/>
        <v>1.6199081544709359</v>
      </c>
      <c r="ET43">
        <f t="shared" si="248"/>
        <v>1.4102752657963651</v>
      </c>
      <c r="EU43">
        <f t="shared" si="249"/>
        <v>-0.94850488523988374</v>
      </c>
      <c r="EV43">
        <f t="shared" si="250"/>
        <v>-0.14410003569524599</v>
      </c>
      <c r="EW43">
        <f t="shared" si="251"/>
        <v>-0.55573195964888045</v>
      </c>
      <c r="EX43">
        <f t="shared" si="252"/>
        <v>-0.48552032673494105</v>
      </c>
      <c r="EY43">
        <f t="shared" si="253"/>
        <v>-0.79767473459924254</v>
      </c>
      <c r="EZ43">
        <f t="shared" si="254"/>
        <v>-0.88205338426044089</v>
      </c>
      <c r="FA43">
        <f t="shared" si="255"/>
        <v>1.7245592790024029</v>
      </c>
      <c r="FB43">
        <f t="shared" si="256"/>
        <v>-0.92856821886337015</v>
      </c>
      <c r="FC43">
        <f t="shared" si="257"/>
        <v>0.85166351281929598</v>
      </c>
      <c r="FD43">
        <f t="shared" si="258"/>
        <v>-1.3833026713241772</v>
      </c>
      <c r="FE43">
        <f t="shared" si="259"/>
        <v>1.513134079604656</v>
      </c>
      <c r="FF43">
        <f t="shared" si="260"/>
        <v>0.8235177416595032</v>
      </c>
      <c r="FG43">
        <f t="shared" si="261"/>
        <v>0.5835548203189902</v>
      </c>
      <c r="FH43">
        <f t="shared" si="262"/>
        <v>-0.49971971971256757</v>
      </c>
      <c r="FI43">
        <f t="shared" si="263"/>
        <v>-0.80328843753367329</v>
      </c>
      <c r="FJ43">
        <f t="shared" si="264"/>
        <v>0.29936978540078996</v>
      </c>
      <c r="FK43">
        <f t="shared" si="265"/>
        <v>0.26708215976005012</v>
      </c>
      <c r="FL43">
        <f t="shared" si="266"/>
        <v>-0.6614113569302017</v>
      </c>
      <c r="FM43">
        <f t="shared" si="267"/>
        <v>1.0369479723336419</v>
      </c>
      <c r="FN43">
        <f t="shared" si="268"/>
        <v>0.32397869411338109</v>
      </c>
      <c r="FO43">
        <f t="shared" si="269"/>
        <v>-0.95196893920416459</v>
      </c>
      <c r="FP43">
        <f t="shared" si="270"/>
        <v>-5.6820989517087916E-2</v>
      </c>
      <c r="FQ43">
        <f t="shared" si="271"/>
        <v>-0.92360124090360696</v>
      </c>
      <c r="FR43">
        <f t="shared" si="272"/>
        <v>-0.49391790483772147</v>
      </c>
      <c r="FS43">
        <f t="shared" si="273"/>
        <v>-0.54266617191526456</v>
      </c>
      <c r="FT43">
        <f t="shared" si="274"/>
        <v>0.26213130061079903</v>
      </c>
      <c r="FU43">
        <f t="shared" si="275"/>
        <v>0.10965403627571502</v>
      </c>
      <c r="FV43">
        <f t="shared" si="276"/>
        <v>1.240547666722418</v>
      </c>
      <c r="FW43">
        <f t="shared" si="277"/>
        <v>1.7015305933690239</v>
      </c>
      <c r="FX43">
        <f t="shared" si="278"/>
        <v>-0.89529627649160393</v>
      </c>
      <c r="FY43">
        <f t="shared" si="279"/>
        <v>0.2722016939960572</v>
      </c>
      <c r="FZ43">
        <f t="shared" si="280"/>
        <v>0.32981981840945496</v>
      </c>
      <c r="GA43">
        <f t="shared" si="281"/>
        <v>1.281823604389092</v>
      </c>
      <c r="GB43">
        <f t="shared" si="282"/>
        <v>0.47471571303186511</v>
      </c>
      <c r="GC43">
        <f t="shared" si="283"/>
        <v>7.6019173390887929E-2</v>
      </c>
      <c r="GD43">
        <f t="shared" si="284"/>
        <v>-0.66712766382224675</v>
      </c>
      <c r="GE43">
        <f t="shared" si="285"/>
        <v>0.45450359391877693</v>
      </c>
      <c r="GF43">
        <f t="shared" si="286"/>
        <v>-1.096994201281942</v>
      </c>
      <c r="GG43">
        <f t="shared" si="287"/>
        <v>0.39873343596691702</v>
      </c>
      <c r="GH43">
        <f t="shared" si="288"/>
        <v>-0.7138311423059831</v>
      </c>
      <c r="GI43">
        <f t="shared" si="289"/>
        <v>3.9079467478233987E-2</v>
      </c>
      <c r="GJ43">
        <f t="shared" si="290"/>
        <v>1.5900376755076278</v>
      </c>
      <c r="GK43">
        <f t="shared" si="291"/>
        <v>2.8142661322893003E-2</v>
      </c>
      <c r="GL43">
        <f t="shared" si="292"/>
        <v>-0.60603063178815353</v>
      </c>
      <c r="GM43">
        <f t="shared" si="293"/>
        <v>-2.48047399176447</v>
      </c>
      <c r="GN43">
        <f t="shared" si="294"/>
        <v>-0.66694826263123419</v>
      </c>
      <c r="GO43">
        <f t="shared" si="295"/>
        <v>0.94772180038576814</v>
      </c>
      <c r="GP43">
        <f t="shared" si="296"/>
        <v>-1.0593515152830604</v>
      </c>
      <c r="GQ43">
        <f t="shared" si="297"/>
        <v>-1.6343268331953329</v>
      </c>
      <c r="GR43">
        <f t="shared" si="298"/>
        <v>1.348930704546633</v>
      </c>
      <c r="GS43">
        <f t="shared" si="299"/>
        <v>-1.6240593497005522</v>
      </c>
      <c r="GX43">
        <f t="shared" si="300"/>
        <v>1.387871825985971</v>
      </c>
      <c r="GY43">
        <f t="shared" si="301"/>
        <v>1.798129956410041</v>
      </c>
      <c r="GZ43">
        <f t="shared" si="302"/>
        <v>0.51956879811187173</v>
      </c>
      <c r="HA43">
        <f t="shared" si="303"/>
        <v>2.6110981479634088E-2</v>
      </c>
      <c r="HB43">
        <f t="shared" si="304"/>
        <v>1.6322891829386967</v>
      </c>
      <c r="HC43">
        <f t="shared" si="305"/>
        <v>0.70742915107408022</v>
      </c>
      <c r="HD43">
        <f t="shared" si="306"/>
        <v>1.4148907968985036</v>
      </c>
      <c r="HE43">
        <f t="shared" si="307"/>
        <v>1.2397620971418566</v>
      </c>
      <c r="HF43">
        <f t="shared" si="308"/>
        <v>0.16489973827236093</v>
      </c>
      <c r="HG43">
        <f t="shared" si="309"/>
        <v>1.371013460442259</v>
      </c>
      <c r="HH43">
        <f t="shared" si="310"/>
        <v>0.76383965735452386</v>
      </c>
      <c r="HI43">
        <f t="shared" si="311"/>
        <v>1.2232917580915967</v>
      </c>
      <c r="HJ43">
        <f t="shared" si="312"/>
        <v>1.6949640980348555</v>
      </c>
      <c r="HK43">
        <f t="shared" si="313"/>
        <v>1.1834547619184141</v>
      </c>
      <c r="HL43">
        <f t="shared" si="314"/>
        <v>1.7873818279415157</v>
      </c>
      <c r="HM43">
        <f t="shared" si="315"/>
        <v>8.6023318411733163E-2</v>
      </c>
      <c r="HN43">
        <f t="shared" si="316"/>
        <v>0.25044244834347706</v>
      </c>
      <c r="HO43">
        <f t="shared" si="317"/>
        <v>0.43407950374284487</v>
      </c>
      <c r="HP43">
        <f t="shared" si="318"/>
        <v>0.63632630504933707</v>
      </c>
      <c r="HQ43">
        <f t="shared" si="319"/>
        <v>0.11943127642382212</v>
      </c>
      <c r="HR43">
        <f t="shared" si="320"/>
        <v>0.22053052187852895</v>
      </c>
      <c r="HS43">
        <f t="shared" si="321"/>
        <v>0.237850358721583</v>
      </c>
      <c r="HT43">
        <f t="shared" si="322"/>
        <v>0.57553003689224591</v>
      </c>
      <c r="HU43">
        <f t="shared" si="323"/>
        <v>2.2028429790337771</v>
      </c>
      <c r="HV43">
        <f t="shared" si="324"/>
        <v>0.35221739452743495</v>
      </c>
      <c r="HW43">
        <f t="shared" si="325"/>
        <v>0.76519238152887381</v>
      </c>
      <c r="HX43">
        <f t="shared" si="326"/>
        <v>1.1732760006123546</v>
      </c>
      <c r="HY43">
        <f t="shared" si="327"/>
        <v>1.4124145669869435</v>
      </c>
      <c r="HZ43">
        <f t="shared" si="328"/>
        <v>0.74366819578838483</v>
      </c>
      <c r="IA43">
        <f t="shared" si="329"/>
        <v>1.8639408674542339</v>
      </c>
      <c r="IB43">
        <f t="shared" si="330"/>
        <v>0.9379124180841234</v>
      </c>
      <c r="IC43">
        <f t="shared" si="331"/>
        <v>1.9266466971383349</v>
      </c>
      <c r="ID43">
        <f t="shared" si="332"/>
        <v>0.63166688757776712</v>
      </c>
      <c r="IE43">
        <f t="shared" si="333"/>
        <v>0.44296006535687504</v>
      </c>
      <c r="IF43">
        <f t="shared" si="334"/>
        <v>1.6584749399116367</v>
      </c>
      <c r="IG43">
        <f t="shared" si="335"/>
        <v>1.6463404154239358</v>
      </c>
      <c r="IH43">
        <f t="shared" si="336"/>
        <v>0.21452846187579411</v>
      </c>
      <c r="II43">
        <f t="shared" si="337"/>
        <v>1.3382630230976951</v>
      </c>
      <c r="IJ43">
        <f t="shared" si="338"/>
        <v>1.0460344634666161</v>
      </c>
      <c r="IK43">
        <f t="shared" si="339"/>
        <v>0.50235108713535603</v>
      </c>
      <c r="IL43">
        <f t="shared" si="340"/>
        <v>0.1797643829305311</v>
      </c>
      <c r="IM43">
        <f t="shared" si="341"/>
        <v>0.9436304473818673</v>
      </c>
      <c r="IN43">
        <f t="shared" si="342"/>
        <v>0.31479870187506287</v>
      </c>
      <c r="IO43">
        <f t="shared" si="343"/>
        <v>0.84233406947164402</v>
      </c>
      <c r="IP43">
        <f t="shared" si="344"/>
        <v>0.64631130792928904</v>
      </c>
      <c r="IQ43">
        <f t="shared" si="345"/>
        <v>0.29592360711260812</v>
      </c>
      <c r="IR43">
        <f t="shared" si="346"/>
        <v>1.5317943289763902</v>
      </c>
      <c r="IS43">
        <f t="shared" si="347"/>
        <v>1.6199081544709359</v>
      </c>
      <c r="IT43">
        <f t="shared" si="348"/>
        <v>1.4102752657963651</v>
      </c>
      <c r="IU43">
        <f t="shared" si="349"/>
        <v>0.94850488523988374</v>
      </c>
      <c r="IV43">
        <f t="shared" si="350"/>
        <v>0.14410003569524599</v>
      </c>
      <c r="IW43">
        <f t="shared" si="351"/>
        <v>0.55573195964888045</v>
      </c>
      <c r="IX43">
        <f t="shared" si="352"/>
        <v>0.48552032673494105</v>
      </c>
      <c r="IY43">
        <f t="shared" si="353"/>
        <v>0.79767473459924254</v>
      </c>
      <c r="IZ43">
        <f t="shared" si="354"/>
        <v>0.88205338426044089</v>
      </c>
      <c r="JA43">
        <f t="shared" si="355"/>
        <v>1.7245592790024029</v>
      </c>
      <c r="JB43">
        <f t="shared" si="356"/>
        <v>0.92856821886337015</v>
      </c>
      <c r="JC43">
        <f t="shared" si="357"/>
        <v>0.85166351281929598</v>
      </c>
      <c r="JD43">
        <f t="shared" si="358"/>
        <v>1.3833026713241772</v>
      </c>
      <c r="JE43">
        <f t="shared" si="359"/>
        <v>1.513134079604656</v>
      </c>
      <c r="JF43">
        <f t="shared" si="360"/>
        <v>0.8235177416595032</v>
      </c>
      <c r="JG43">
        <f t="shared" si="361"/>
        <v>0.5835548203189902</v>
      </c>
      <c r="JH43">
        <f t="shared" si="362"/>
        <v>0.49971971971256757</v>
      </c>
      <c r="JI43">
        <f t="shared" si="363"/>
        <v>0.80328843753367329</v>
      </c>
      <c r="JJ43">
        <f t="shared" si="364"/>
        <v>0.29936978540078996</v>
      </c>
      <c r="JK43">
        <f t="shared" si="365"/>
        <v>0.26708215976005012</v>
      </c>
      <c r="JL43">
        <f t="shared" si="366"/>
        <v>0.6614113569302017</v>
      </c>
      <c r="JM43">
        <f t="shared" si="367"/>
        <v>1.0369479723336419</v>
      </c>
      <c r="JN43">
        <f t="shared" si="368"/>
        <v>0.32397869411338109</v>
      </c>
      <c r="JO43">
        <f t="shared" si="369"/>
        <v>0.95196893920416459</v>
      </c>
      <c r="JP43">
        <f t="shared" si="370"/>
        <v>5.6820989517087916E-2</v>
      </c>
      <c r="JQ43">
        <f t="shared" si="371"/>
        <v>0.92360124090360696</v>
      </c>
      <c r="JR43">
        <f t="shared" si="372"/>
        <v>0.49391790483772147</v>
      </c>
      <c r="JS43">
        <f t="shared" si="373"/>
        <v>0.54266617191526456</v>
      </c>
      <c r="JT43">
        <f t="shared" si="374"/>
        <v>0.26213130061079903</v>
      </c>
      <c r="JU43">
        <f t="shared" si="375"/>
        <v>0.10965403627571502</v>
      </c>
      <c r="JV43">
        <f t="shared" si="376"/>
        <v>1.240547666722418</v>
      </c>
      <c r="JW43">
        <f t="shared" si="377"/>
        <v>1.7015305933690239</v>
      </c>
      <c r="JX43">
        <f t="shared" si="378"/>
        <v>0.89529627649160393</v>
      </c>
      <c r="JY43">
        <f t="shared" si="379"/>
        <v>0.2722016939960572</v>
      </c>
      <c r="JZ43">
        <f t="shared" si="380"/>
        <v>0.32981981840945496</v>
      </c>
      <c r="KA43">
        <f t="shared" si="381"/>
        <v>1.281823604389092</v>
      </c>
      <c r="KB43">
        <f t="shared" si="382"/>
        <v>0.47471571303186511</v>
      </c>
      <c r="KC43">
        <f t="shared" si="383"/>
        <v>7.6019173390887929E-2</v>
      </c>
      <c r="KD43">
        <f t="shared" si="384"/>
        <v>0.66712766382224675</v>
      </c>
      <c r="KE43">
        <f t="shared" si="385"/>
        <v>0.45450359391877693</v>
      </c>
      <c r="KF43">
        <f t="shared" si="386"/>
        <v>1.096994201281942</v>
      </c>
      <c r="KG43">
        <f t="shared" si="387"/>
        <v>0.39873343596691702</v>
      </c>
      <c r="KH43">
        <f t="shared" si="388"/>
        <v>0.7138311423059831</v>
      </c>
      <c r="KI43">
        <f t="shared" si="389"/>
        <v>3.9079467478233987E-2</v>
      </c>
      <c r="KJ43">
        <f t="shared" si="390"/>
        <v>1.5900376755076278</v>
      </c>
      <c r="KK43">
        <f t="shared" si="391"/>
        <v>2.8142661322893003E-2</v>
      </c>
      <c r="KL43">
        <f t="shared" si="392"/>
        <v>0.60603063178815353</v>
      </c>
      <c r="KM43">
        <f t="shared" si="393"/>
        <v>2.48047399176447</v>
      </c>
      <c r="KN43">
        <f t="shared" si="394"/>
        <v>0.66694826263123419</v>
      </c>
      <c r="KO43">
        <f t="shared" si="395"/>
        <v>0.94772180038576814</v>
      </c>
      <c r="KP43">
        <f t="shared" si="396"/>
        <v>1.0593515152830604</v>
      </c>
      <c r="KQ43">
        <f t="shared" si="397"/>
        <v>1.6343268331953329</v>
      </c>
      <c r="KR43">
        <f t="shared" si="398"/>
        <v>1.348930704546633</v>
      </c>
      <c r="KS43">
        <f t="shared" si="399"/>
        <v>1.6240593497005522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-0.69856190327070311</v>
      </c>
      <c r="CY44">
        <f t="shared" si="201"/>
        <v>0.15541521404869685</v>
      </c>
      <c r="CZ44">
        <f t="shared" si="202"/>
        <v>0.32266545529855706</v>
      </c>
      <c r="DA44">
        <f t="shared" si="203"/>
        <v>2.0249435906896891</v>
      </c>
      <c r="DB44">
        <f t="shared" si="204"/>
        <v>-1.8728567565761665</v>
      </c>
      <c r="DC44">
        <f t="shared" si="205"/>
        <v>-0.872680884086798</v>
      </c>
      <c r="DD44">
        <f t="shared" si="206"/>
        <v>-1.0741815517332738</v>
      </c>
      <c r="DE44">
        <f t="shared" si="207"/>
        <v>-0.56575941985758793</v>
      </c>
      <c r="DF44">
        <f t="shared" si="208"/>
        <v>0.91472046433911225</v>
      </c>
      <c r="DG44">
        <f t="shared" si="209"/>
        <v>-1.2165206760937033</v>
      </c>
      <c r="DH44">
        <f t="shared" si="210"/>
        <v>-0.44180870607741851</v>
      </c>
      <c r="DI44">
        <f t="shared" si="211"/>
        <v>-0.28187577582004697</v>
      </c>
      <c r="DJ44">
        <f t="shared" si="212"/>
        <v>-0.24094245149039595</v>
      </c>
      <c r="DK44">
        <f t="shared" si="213"/>
        <v>-1.3267427923750434</v>
      </c>
      <c r="DL44">
        <f t="shared" si="214"/>
        <v>-1.1649004862422185</v>
      </c>
      <c r="DM44">
        <f t="shared" si="215"/>
        <v>-0.15494099211692802</v>
      </c>
      <c r="DN44">
        <f t="shared" si="216"/>
        <v>0.53516904089974493</v>
      </c>
      <c r="DO44">
        <f t="shared" si="217"/>
        <v>0.63996304387906977</v>
      </c>
      <c r="DP44">
        <f t="shared" si="218"/>
        <v>0.43956032796079403</v>
      </c>
      <c r="DQ44">
        <f t="shared" si="219"/>
        <v>-0.20259954447493089</v>
      </c>
      <c r="DR44">
        <f t="shared" si="220"/>
        <v>0.92517854342544203</v>
      </c>
      <c r="DS44">
        <f t="shared" si="221"/>
        <v>3.0200910783984014E-2</v>
      </c>
      <c r="DT44">
        <f t="shared" si="222"/>
        <v>1.878100403728705</v>
      </c>
      <c r="DU44">
        <f t="shared" si="223"/>
        <v>-8.577600020563092E-2</v>
      </c>
      <c r="DV44">
        <f t="shared" si="224"/>
        <v>-1.5509173378846319</v>
      </c>
      <c r="DW44">
        <f t="shared" si="225"/>
        <v>0.96714814537878313</v>
      </c>
      <c r="DX44">
        <f t="shared" si="226"/>
        <v>-1.2094974857639964</v>
      </c>
      <c r="DY44">
        <f t="shared" si="227"/>
        <v>0.46087485497982095</v>
      </c>
      <c r="DZ44">
        <f t="shared" si="228"/>
        <v>-0.75157978457949104</v>
      </c>
      <c r="EA44">
        <f t="shared" si="229"/>
        <v>-1.1785619618092364</v>
      </c>
      <c r="EB44">
        <f t="shared" si="230"/>
        <v>-0.2417010586517141</v>
      </c>
      <c r="EC44">
        <f t="shared" si="231"/>
        <v>-0.27649178986159795</v>
      </c>
      <c r="ED44">
        <f t="shared" si="232"/>
        <v>0.86658019136249886</v>
      </c>
      <c r="EE44">
        <f t="shared" si="233"/>
        <v>1.3012059657125039</v>
      </c>
      <c r="EF44">
        <f t="shared" si="234"/>
        <v>-1.9474454311003895</v>
      </c>
      <c r="EG44">
        <f t="shared" si="235"/>
        <v>-0.43691364451409687</v>
      </c>
      <c r="EH44">
        <f t="shared" si="236"/>
        <v>0.62695781424036201</v>
      </c>
      <c r="EI44">
        <f t="shared" si="237"/>
        <v>-0.43253156683710503</v>
      </c>
      <c r="EJ44">
        <f t="shared" si="238"/>
        <v>-1.9269146155045569</v>
      </c>
      <c r="EK44">
        <f t="shared" si="239"/>
        <v>0.68809494305098595</v>
      </c>
      <c r="EL44">
        <f t="shared" si="240"/>
        <v>1.4981070746970071</v>
      </c>
      <c r="EM44">
        <f t="shared" si="241"/>
        <v>5.4499145593378984E-2</v>
      </c>
      <c r="EN44">
        <f t="shared" si="242"/>
        <v>1.2205104103014579</v>
      </c>
      <c r="EO44">
        <f t="shared" si="243"/>
        <v>1.5478344046440931</v>
      </c>
      <c r="EP44">
        <f t="shared" si="244"/>
        <v>0.143522670646272</v>
      </c>
      <c r="EQ44">
        <f t="shared" si="245"/>
        <v>0.59253983048264214</v>
      </c>
      <c r="ER44">
        <f t="shared" si="246"/>
        <v>-0.9226825869529286</v>
      </c>
      <c r="ES44">
        <f t="shared" si="247"/>
        <v>-0.85964779839406602</v>
      </c>
      <c r="ET44">
        <f t="shared" si="248"/>
        <v>-1.5315688547078397</v>
      </c>
      <c r="EU44">
        <f t="shared" si="249"/>
        <v>-0.93602409372889861</v>
      </c>
      <c r="EV44">
        <f t="shared" si="250"/>
        <v>0.30207146576018218</v>
      </c>
      <c r="EW44">
        <f t="shared" si="251"/>
        <v>2.3097817938840164</v>
      </c>
      <c r="EX44">
        <f t="shared" si="252"/>
        <v>-5.7014260886699031E-2</v>
      </c>
      <c r="EY44">
        <f t="shared" si="253"/>
        <v>-1.2994591213682458</v>
      </c>
      <c r="EZ44">
        <f t="shared" si="254"/>
        <v>0.76951779443870594</v>
      </c>
      <c r="FA44">
        <f t="shared" si="255"/>
        <v>-1.0261259662164901</v>
      </c>
      <c r="FB44">
        <f t="shared" si="256"/>
        <v>1.7399401243897767</v>
      </c>
      <c r="FC44">
        <f t="shared" si="257"/>
        <v>-0.55999209558937602</v>
      </c>
      <c r="FD44">
        <f t="shared" si="258"/>
        <v>-0.68198763264670004</v>
      </c>
      <c r="FE44">
        <f t="shared" si="259"/>
        <v>0.79307347320644794</v>
      </c>
      <c r="FF44">
        <f t="shared" si="260"/>
        <v>-0.33998709755897094</v>
      </c>
      <c r="FG44">
        <f t="shared" si="261"/>
        <v>1.224061104365034</v>
      </c>
      <c r="FH44">
        <f t="shared" si="262"/>
        <v>0.62162036450901903</v>
      </c>
      <c r="FI44">
        <f t="shared" si="263"/>
        <v>1.1758436614378289</v>
      </c>
      <c r="FJ44">
        <f t="shared" si="264"/>
        <v>0.1654766438472739</v>
      </c>
      <c r="FK44">
        <f t="shared" si="265"/>
        <v>1.3288317181022069</v>
      </c>
      <c r="FL44">
        <f t="shared" si="266"/>
        <v>-0.20599655252104099</v>
      </c>
      <c r="FM44">
        <f t="shared" si="267"/>
        <v>1.181015299871977</v>
      </c>
      <c r="FN44">
        <f t="shared" si="268"/>
        <v>-0.98438068119023514</v>
      </c>
      <c r="FO44">
        <f t="shared" si="269"/>
        <v>0.30273537766350889</v>
      </c>
      <c r="FP44">
        <f t="shared" si="270"/>
        <v>0.58832054179869808</v>
      </c>
      <c r="FQ44">
        <f t="shared" si="271"/>
        <v>1.1558339876728532</v>
      </c>
      <c r="FR44">
        <f t="shared" si="272"/>
        <v>1.6537532443093992</v>
      </c>
      <c r="FS44">
        <f t="shared" si="273"/>
        <v>0.37508070382716308</v>
      </c>
      <c r="FT44">
        <f t="shared" si="274"/>
        <v>0.90673337175049706</v>
      </c>
      <c r="FU44">
        <f t="shared" si="275"/>
        <v>1.3888655331621669</v>
      </c>
      <c r="FV44">
        <f t="shared" si="276"/>
        <v>-1.8230461288792985</v>
      </c>
      <c r="FW44">
        <f t="shared" si="277"/>
        <v>2.7422487813918872E-2</v>
      </c>
      <c r="FX44">
        <f t="shared" si="278"/>
        <v>0.51028535064380609</v>
      </c>
      <c r="FY44">
        <f t="shared" si="279"/>
        <v>0.84411342128354483</v>
      </c>
      <c r="FZ44">
        <f t="shared" si="280"/>
        <v>0.97749058930382104</v>
      </c>
      <c r="GA44">
        <f t="shared" si="281"/>
        <v>-0.54941554316735164</v>
      </c>
      <c r="GB44">
        <f t="shared" si="282"/>
        <v>1.2203803963201549</v>
      </c>
      <c r="GC44">
        <f t="shared" si="283"/>
        <v>1.7675822764792719</v>
      </c>
      <c r="GD44">
        <f t="shared" si="284"/>
        <v>-0.91233966658783239</v>
      </c>
      <c r="GE44">
        <f t="shared" si="285"/>
        <v>-1.7550254170772723</v>
      </c>
      <c r="GF44">
        <f t="shared" si="286"/>
        <v>-1.6616221275632701</v>
      </c>
      <c r="GG44">
        <f t="shared" si="287"/>
        <v>0.98197788781932993</v>
      </c>
      <c r="GH44">
        <f t="shared" si="288"/>
        <v>0.66652343841337003</v>
      </c>
      <c r="GI44">
        <f t="shared" si="289"/>
        <v>1.873345469128868</v>
      </c>
      <c r="GJ44">
        <f t="shared" si="290"/>
        <v>-0.61476397037991748</v>
      </c>
      <c r="GK44">
        <f t="shared" si="291"/>
        <v>1.448787357091033</v>
      </c>
      <c r="GL44">
        <f t="shared" si="292"/>
        <v>0.93080548601132707</v>
      </c>
      <c r="GM44">
        <f t="shared" si="293"/>
        <v>-2.9365105525781976E-2</v>
      </c>
      <c r="GN44">
        <f t="shared" si="294"/>
        <v>2.1166713910207013</v>
      </c>
      <c r="GO44">
        <f t="shared" si="295"/>
        <v>-1.4780735583556992</v>
      </c>
      <c r="GP44">
        <f t="shared" si="296"/>
        <v>-1.0682606238825247</v>
      </c>
      <c r="GQ44">
        <f t="shared" si="297"/>
        <v>-0.72805350743606101</v>
      </c>
      <c r="GR44">
        <f t="shared" si="298"/>
        <v>-6.2374353300107988E-2</v>
      </c>
      <c r="GS44">
        <f t="shared" si="299"/>
        <v>1.1337230927008981</v>
      </c>
      <c r="GX44">
        <f t="shared" si="300"/>
        <v>0.69856190327070311</v>
      </c>
      <c r="GY44">
        <f t="shared" si="301"/>
        <v>0.15541521404869685</v>
      </c>
      <c r="GZ44">
        <f t="shared" si="302"/>
        <v>0.32266545529855706</v>
      </c>
      <c r="HA44">
        <f t="shared" si="303"/>
        <v>2.0249435906896891</v>
      </c>
      <c r="HB44">
        <f t="shared" si="304"/>
        <v>1.8728567565761665</v>
      </c>
      <c r="HC44">
        <f t="shared" si="305"/>
        <v>0.872680884086798</v>
      </c>
      <c r="HD44">
        <f t="shared" si="306"/>
        <v>1.0741815517332738</v>
      </c>
      <c r="HE44">
        <f t="shared" si="307"/>
        <v>0.56575941985758793</v>
      </c>
      <c r="HF44">
        <f t="shared" si="308"/>
        <v>0.91472046433911225</v>
      </c>
      <c r="HG44">
        <f t="shared" si="309"/>
        <v>1.2165206760937033</v>
      </c>
      <c r="HH44">
        <f t="shared" si="310"/>
        <v>0.44180870607741851</v>
      </c>
      <c r="HI44">
        <f t="shared" si="311"/>
        <v>0.28187577582004697</v>
      </c>
      <c r="HJ44">
        <f t="shared" si="312"/>
        <v>0.24094245149039595</v>
      </c>
      <c r="HK44">
        <f t="shared" si="313"/>
        <v>1.3267427923750434</v>
      </c>
      <c r="HL44">
        <f t="shared" si="314"/>
        <v>1.1649004862422185</v>
      </c>
      <c r="HM44">
        <f t="shared" si="315"/>
        <v>0.15494099211692802</v>
      </c>
      <c r="HN44">
        <f t="shared" si="316"/>
        <v>0.53516904089974493</v>
      </c>
      <c r="HO44">
        <f t="shared" si="317"/>
        <v>0.63996304387906977</v>
      </c>
      <c r="HP44">
        <f t="shared" si="318"/>
        <v>0.43956032796079403</v>
      </c>
      <c r="HQ44">
        <f t="shared" si="319"/>
        <v>0.20259954447493089</v>
      </c>
      <c r="HR44">
        <f t="shared" si="320"/>
        <v>0.92517854342544203</v>
      </c>
      <c r="HS44">
        <f t="shared" si="321"/>
        <v>3.0200910783984014E-2</v>
      </c>
      <c r="HT44">
        <f t="shared" si="322"/>
        <v>1.878100403728705</v>
      </c>
      <c r="HU44">
        <f t="shared" si="323"/>
        <v>8.577600020563092E-2</v>
      </c>
      <c r="HV44">
        <f t="shared" si="324"/>
        <v>1.5509173378846319</v>
      </c>
      <c r="HW44">
        <f t="shared" si="325"/>
        <v>0.96714814537878313</v>
      </c>
      <c r="HX44">
        <f t="shared" si="326"/>
        <v>1.2094974857639964</v>
      </c>
      <c r="HY44">
        <f t="shared" si="327"/>
        <v>0.46087485497982095</v>
      </c>
      <c r="HZ44">
        <f t="shared" si="328"/>
        <v>0.75157978457949104</v>
      </c>
      <c r="IA44">
        <f t="shared" si="329"/>
        <v>1.1785619618092364</v>
      </c>
      <c r="IB44">
        <f t="shared" si="330"/>
        <v>0.2417010586517141</v>
      </c>
      <c r="IC44">
        <f t="shared" si="331"/>
        <v>0.27649178986159795</v>
      </c>
      <c r="ID44">
        <f t="shared" si="332"/>
        <v>0.86658019136249886</v>
      </c>
      <c r="IE44">
        <f t="shared" si="333"/>
        <v>1.3012059657125039</v>
      </c>
      <c r="IF44">
        <f t="shared" si="334"/>
        <v>1.9474454311003895</v>
      </c>
      <c r="IG44">
        <f t="shared" si="335"/>
        <v>0.43691364451409687</v>
      </c>
      <c r="IH44">
        <f t="shared" si="336"/>
        <v>0.62695781424036201</v>
      </c>
      <c r="II44">
        <f t="shared" si="337"/>
        <v>0.43253156683710503</v>
      </c>
      <c r="IJ44">
        <f t="shared" si="338"/>
        <v>1.9269146155045569</v>
      </c>
      <c r="IK44">
        <f t="shared" si="339"/>
        <v>0.68809494305098595</v>
      </c>
      <c r="IL44">
        <f t="shared" si="340"/>
        <v>1.4981070746970071</v>
      </c>
      <c r="IM44">
        <f t="shared" si="341"/>
        <v>5.4499145593378984E-2</v>
      </c>
      <c r="IN44">
        <f t="shared" si="342"/>
        <v>1.2205104103014579</v>
      </c>
      <c r="IO44">
        <f t="shared" si="343"/>
        <v>1.5478344046440931</v>
      </c>
      <c r="IP44">
        <f t="shared" si="344"/>
        <v>0.143522670646272</v>
      </c>
      <c r="IQ44">
        <f t="shared" si="345"/>
        <v>0.59253983048264214</v>
      </c>
      <c r="IR44">
        <f t="shared" si="346"/>
        <v>0.9226825869529286</v>
      </c>
      <c r="IS44">
        <f t="shared" si="347"/>
        <v>0.85964779839406602</v>
      </c>
      <c r="IT44">
        <f t="shared" si="348"/>
        <v>1.5315688547078397</v>
      </c>
      <c r="IU44">
        <f t="shared" si="349"/>
        <v>0.93602409372889861</v>
      </c>
      <c r="IV44">
        <f t="shared" si="350"/>
        <v>0.30207146576018218</v>
      </c>
      <c r="IW44">
        <f t="shared" si="351"/>
        <v>2.3097817938840164</v>
      </c>
      <c r="IX44">
        <f t="shared" si="352"/>
        <v>5.7014260886699031E-2</v>
      </c>
      <c r="IY44">
        <f t="shared" si="353"/>
        <v>1.2994591213682458</v>
      </c>
      <c r="IZ44">
        <f t="shared" si="354"/>
        <v>0.76951779443870594</v>
      </c>
      <c r="JA44">
        <f t="shared" si="355"/>
        <v>1.0261259662164901</v>
      </c>
      <c r="JB44">
        <f t="shared" si="356"/>
        <v>1.7399401243897767</v>
      </c>
      <c r="JC44">
        <f t="shared" si="357"/>
        <v>0.55999209558937602</v>
      </c>
      <c r="JD44">
        <f t="shared" si="358"/>
        <v>0.68198763264670004</v>
      </c>
      <c r="JE44">
        <f t="shared" si="359"/>
        <v>0.79307347320644794</v>
      </c>
      <c r="JF44">
        <f t="shared" si="360"/>
        <v>0.33998709755897094</v>
      </c>
      <c r="JG44">
        <f t="shared" si="361"/>
        <v>1.224061104365034</v>
      </c>
      <c r="JH44">
        <f t="shared" si="362"/>
        <v>0.62162036450901903</v>
      </c>
      <c r="JI44">
        <f t="shared" si="363"/>
        <v>1.1758436614378289</v>
      </c>
      <c r="JJ44">
        <f t="shared" si="364"/>
        <v>0.1654766438472739</v>
      </c>
      <c r="JK44">
        <f t="shared" si="365"/>
        <v>1.3288317181022069</v>
      </c>
      <c r="JL44">
        <f t="shared" si="366"/>
        <v>0.20599655252104099</v>
      </c>
      <c r="JM44">
        <f t="shared" si="367"/>
        <v>1.181015299871977</v>
      </c>
      <c r="JN44">
        <f t="shared" si="368"/>
        <v>0.98438068119023514</v>
      </c>
      <c r="JO44">
        <f t="shared" si="369"/>
        <v>0.30273537766350889</v>
      </c>
      <c r="JP44">
        <f t="shared" si="370"/>
        <v>0.58832054179869808</v>
      </c>
      <c r="JQ44">
        <f t="shared" si="371"/>
        <v>1.1558339876728532</v>
      </c>
      <c r="JR44">
        <f t="shared" si="372"/>
        <v>1.6537532443093992</v>
      </c>
      <c r="JS44">
        <f t="shared" si="373"/>
        <v>0.37508070382716308</v>
      </c>
      <c r="JT44">
        <f t="shared" si="374"/>
        <v>0.90673337175049706</v>
      </c>
      <c r="JU44">
        <f t="shared" si="375"/>
        <v>1.3888655331621669</v>
      </c>
      <c r="JV44">
        <f t="shared" si="376"/>
        <v>1.8230461288792985</v>
      </c>
      <c r="JW44">
        <f t="shared" si="377"/>
        <v>2.7422487813918872E-2</v>
      </c>
      <c r="JX44">
        <f t="shared" si="378"/>
        <v>0.51028535064380609</v>
      </c>
      <c r="JY44">
        <f t="shared" si="379"/>
        <v>0.84411342128354483</v>
      </c>
      <c r="JZ44">
        <f t="shared" si="380"/>
        <v>0.97749058930382104</v>
      </c>
      <c r="KA44">
        <f t="shared" si="381"/>
        <v>0.54941554316735164</v>
      </c>
      <c r="KB44">
        <f t="shared" si="382"/>
        <v>1.2203803963201549</v>
      </c>
      <c r="KC44">
        <f t="shared" si="383"/>
        <v>1.7675822764792719</v>
      </c>
      <c r="KD44">
        <f t="shared" si="384"/>
        <v>0.91233966658783239</v>
      </c>
      <c r="KE44">
        <f t="shared" si="385"/>
        <v>1.7550254170772723</v>
      </c>
      <c r="KF44">
        <f t="shared" si="386"/>
        <v>1.6616221275632701</v>
      </c>
      <c r="KG44">
        <f t="shared" si="387"/>
        <v>0.98197788781932993</v>
      </c>
      <c r="KH44">
        <f t="shared" si="388"/>
        <v>0.66652343841337003</v>
      </c>
      <c r="KI44">
        <f t="shared" si="389"/>
        <v>1.873345469128868</v>
      </c>
      <c r="KJ44">
        <f t="shared" si="390"/>
        <v>0.61476397037991748</v>
      </c>
      <c r="KK44">
        <f t="shared" si="391"/>
        <v>1.448787357091033</v>
      </c>
      <c r="KL44">
        <f t="shared" si="392"/>
        <v>0.93080548601132707</v>
      </c>
      <c r="KM44">
        <f t="shared" si="393"/>
        <v>2.9365105525781976E-2</v>
      </c>
      <c r="KN44">
        <f t="shared" si="394"/>
        <v>2.1166713910207013</v>
      </c>
      <c r="KO44">
        <f t="shared" si="395"/>
        <v>1.4780735583556992</v>
      </c>
      <c r="KP44">
        <f t="shared" si="396"/>
        <v>1.0682606238825247</v>
      </c>
      <c r="KQ44">
        <f t="shared" si="397"/>
        <v>0.72805350743606101</v>
      </c>
      <c r="KR44">
        <f t="shared" si="398"/>
        <v>6.2374353300107988E-2</v>
      </c>
      <c r="KS44">
        <f t="shared" si="399"/>
        <v>1.1337230927008981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-0.31452462492035393</v>
      </c>
      <c r="CY45">
        <f t="shared" si="201"/>
        <v>1.1980524812294249</v>
      </c>
      <c r="CZ45">
        <f t="shared" si="202"/>
        <v>1.7301907172702238</v>
      </c>
      <c r="DA45">
        <f t="shared" si="203"/>
        <v>-1.8634525716515355</v>
      </c>
      <c r="DB45">
        <f t="shared" si="204"/>
        <v>-1.3759788678505789</v>
      </c>
      <c r="DC45">
        <f t="shared" si="205"/>
        <v>0.10723350283642485</v>
      </c>
      <c r="DD45">
        <f t="shared" si="206"/>
        <v>-1.3879311047061611</v>
      </c>
      <c r="DE45">
        <f t="shared" si="207"/>
        <v>1.5908232215900651</v>
      </c>
      <c r="DF45">
        <f t="shared" si="208"/>
        <v>-1.5633317107277171</v>
      </c>
      <c r="DG45">
        <f t="shared" si="209"/>
        <v>-0.54556768108032627</v>
      </c>
      <c r="DH45">
        <f t="shared" si="210"/>
        <v>1.6928034128986289</v>
      </c>
      <c r="DI45">
        <f t="shared" si="211"/>
        <v>0.78064366493386284</v>
      </c>
      <c r="DJ45">
        <f t="shared" si="212"/>
        <v>-1.2151179658493103</v>
      </c>
      <c r="DK45">
        <f t="shared" si="213"/>
        <v>6.2865009030564023E-2</v>
      </c>
      <c r="DL45">
        <f t="shared" si="214"/>
        <v>-0.53158937402094197</v>
      </c>
      <c r="DM45">
        <f t="shared" si="215"/>
        <v>1.5356112858324851</v>
      </c>
      <c r="DN45">
        <f t="shared" si="216"/>
        <v>-4.4535275925528861E-2</v>
      </c>
      <c r="DO45">
        <f t="shared" si="217"/>
        <v>-0.56222792264663768</v>
      </c>
      <c r="DP45">
        <f t="shared" si="218"/>
        <v>0.8195544513190518</v>
      </c>
      <c r="DQ45">
        <f t="shared" si="219"/>
        <v>-1.3381787622706558</v>
      </c>
      <c r="DR45">
        <f t="shared" si="220"/>
        <v>-1.5045105782311365</v>
      </c>
      <c r="DS45">
        <f t="shared" si="221"/>
        <v>-1.4776503120986106E-2</v>
      </c>
      <c r="DT45">
        <f t="shared" si="222"/>
        <v>-1.5219689368177436</v>
      </c>
      <c r="DU45">
        <f t="shared" si="223"/>
        <v>0.57820919394684278</v>
      </c>
      <c r="DV45">
        <f t="shared" si="224"/>
        <v>-1.6827471250485031</v>
      </c>
      <c r="DW45">
        <f t="shared" si="225"/>
        <v>-7.4841900872504974E-2</v>
      </c>
      <c r="DX45">
        <f t="shared" si="226"/>
        <v>1.143241139798465</v>
      </c>
      <c r="DY45">
        <f t="shared" si="227"/>
        <v>1.1629525361698221</v>
      </c>
      <c r="DZ45">
        <f t="shared" si="228"/>
        <v>1.5610823978083819</v>
      </c>
      <c r="EA45">
        <f t="shared" si="229"/>
        <v>0.34539270992728199</v>
      </c>
      <c r="EB45">
        <f t="shared" si="230"/>
        <v>1.4669512489588441</v>
      </c>
      <c r="EC45">
        <f t="shared" si="231"/>
        <v>1.2924463896626008</v>
      </c>
      <c r="ED45">
        <f t="shared" si="232"/>
        <v>0.65752580294568785</v>
      </c>
      <c r="EE45">
        <f t="shared" si="233"/>
        <v>-0.50964609942808314</v>
      </c>
      <c r="EF45">
        <f t="shared" si="234"/>
        <v>-0.90349198686385745</v>
      </c>
      <c r="EG45">
        <f t="shared" si="235"/>
        <v>0.32354954188261309</v>
      </c>
      <c r="EH45">
        <f t="shared" si="236"/>
        <v>0.61344658792274087</v>
      </c>
      <c r="EI45">
        <f t="shared" si="237"/>
        <v>1.1241832177121631</v>
      </c>
      <c r="EJ45">
        <f t="shared" si="238"/>
        <v>-0.53243056744043948</v>
      </c>
      <c r="EK45">
        <f t="shared" si="239"/>
        <v>1.9135702899508991</v>
      </c>
      <c r="EL45">
        <f t="shared" si="240"/>
        <v>-1.8395399209579379</v>
      </c>
      <c r="EM45">
        <f t="shared" si="241"/>
        <v>-0.43954905666385691</v>
      </c>
      <c r="EN45">
        <f t="shared" si="242"/>
        <v>-0.46278353684654616</v>
      </c>
      <c r="EO45">
        <f t="shared" si="243"/>
        <v>-2.2428752049638869</v>
      </c>
      <c r="EP45">
        <f t="shared" si="244"/>
        <v>1.8469295750142869</v>
      </c>
      <c r="EQ45">
        <f t="shared" si="245"/>
        <v>1.2032561132613362</v>
      </c>
      <c r="ER45">
        <f t="shared" si="246"/>
        <v>-1.4411056113125371</v>
      </c>
      <c r="ES45">
        <f t="shared" si="247"/>
        <v>0.33856798909274</v>
      </c>
      <c r="ET45">
        <f t="shared" si="248"/>
        <v>-1.7675840840808088</v>
      </c>
      <c r="EU45">
        <f t="shared" si="249"/>
        <v>-1.2975181210618543</v>
      </c>
      <c r="EV45">
        <f t="shared" si="250"/>
        <v>-0.47058033821648193</v>
      </c>
      <c r="EW45">
        <f t="shared" si="251"/>
        <v>-0.77406231449757756</v>
      </c>
      <c r="EX45">
        <f t="shared" si="252"/>
        <v>0.64365032819196899</v>
      </c>
      <c r="EY45">
        <f t="shared" si="253"/>
        <v>-0.59250822396917591</v>
      </c>
      <c r="EZ45">
        <f t="shared" si="254"/>
        <v>-0.34029823657003089</v>
      </c>
      <c r="FA45">
        <f t="shared" si="255"/>
        <v>8.4196801269069033E-2</v>
      </c>
      <c r="FB45">
        <f t="shared" si="256"/>
        <v>1.2198113720222148</v>
      </c>
      <c r="FC45">
        <f t="shared" si="257"/>
        <v>0.78283189208585391</v>
      </c>
      <c r="FD45">
        <f t="shared" si="258"/>
        <v>0.76674261370082086</v>
      </c>
      <c r="FE45">
        <f t="shared" si="259"/>
        <v>-0.6717296930590011</v>
      </c>
      <c r="FF45">
        <f t="shared" si="260"/>
        <v>0.59053040897642894</v>
      </c>
      <c r="FG45">
        <f t="shared" si="261"/>
        <v>-0.87487722022983005</v>
      </c>
      <c r="FH45">
        <f t="shared" si="262"/>
        <v>-6.0866159331679048E-2</v>
      </c>
      <c r="FI45">
        <f t="shared" si="263"/>
        <v>-1.1083942266643205</v>
      </c>
      <c r="FJ45">
        <f t="shared" si="264"/>
        <v>0.27454314018092618</v>
      </c>
      <c r="FK45">
        <f t="shared" si="265"/>
        <v>-1.382764852564015</v>
      </c>
      <c r="FL45">
        <f t="shared" si="266"/>
        <v>1.9564274167970039</v>
      </c>
      <c r="FM45">
        <f t="shared" si="267"/>
        <v>-0.71474627118988543</v>
      </c>
      <c r="FN45">
        <f t="shared" si="268"/>
        <v>0.38739714767158095</v>
      </c>
      <c r="FO45">
        <f t="shared" si="269"/>
        <v>0.12735643746000402</v>
      </c>
      <c r="FP45">
        <f t="shared" si="270"/>
        <v>0.6257036598945398</v>
      </c>
      <c r="FQ45">
        <f t="shared" si="271"/>
        <v>-1.8885216106602325</v>
      </c>
      <c r="FR45">
        <f t="shared" si="272"/>
        <v>-0.94571339484438699</v>
      </c>
      <c r="FS45">
        <f t="shared" si="273"/>
        <v>-1.0216451904420558</v>
      </c>
      <c r="FT45">
        <f t="shared" si="274"/>
        <v>-1.1992739005630932</v>
      </c>
      <c r="FU45">
        <f t="shared" si="275"/>
        <v>-1.1679084495050598</v>
      </c>
      <c r="FV45">
        <f t="shared" si="276"/>
        <v>-0.84340489627676352</v>
      </c>
      <c r="FW45">
        <f t="shared" si="277"/>
        <v>0.64989689311346388</v>
      </c>
      <c r="FX45">
        <f t="shared" si="278"/>
        <v>-1.2542803547711343</v>
      </c>
      <c r="FY45">
        <f t="shared" si="279"/>
        <v>0.43806427245310098</v>
      </c>
      <c r="FZ45">
        <f t="shared" si="280"/>
        <v>0.67520557558158312</v>
      </c>
      <c r="GA45">
        <f t="shared" si="281"/>
        <v>0.59317364165934383</v>
      </c>
      <c r="GB45">
        <f t="shared" si="282"/>
        <v>0.97262998584643623</v>
      </c>
      <c r="GC45">
        <f t="shared" si="283"/>
        <v>-1.2969448443907237</v>
      </c>
      <c r="GD45">
        <f t="shared" si="284"/>
        <v>1.2057852047714819</v>
      </c>
      <c r="GE45">
        <f t="shared" si="285"/>
        <v>-1.4296671359702953</v>
      </c>
      <c r="GF45">
        <f t="shared" si="286"/>
        <v>0.17650256325635993</v>
      </c>
      <c r="GG45">
        <f t="shared" si="287"/>
        <v>0.13793548177550208</v>
      </c>
      <c r="GH45">
        <f t="shared" si="288"/>
        <v>-0.33195904935527398</v>
      </c>
      <c r="GI45">
        <f t="shared" si="289"/>
        <v>-1.3410232427239832</v>
      </c>
      <c r="GJ45">
        <f t="shared" si="290"/>
        <v>-0.42623680142794007</v>
      </c>
      <c r="GK45">
        <f t="shared" si="291"/>
        <v>-0.52693087235072222</v>
      </c>
      <c r="GL45">
        <f t="shared" si="292"/>
        <v>-1.4433092664071656</v>
      </c>
      <c r="GM45">
        <f t="shared" si="293"/>
        <v>0.51590460938765181</v>
      </c>
      <c r="GN45">
        <f t="shared" si="294"/>
        <v>-1.7117226126413254</v>
      </c>
      <c r="GO45">
        <f t="shared" si="295"/>
        <v>-1.6161930502846698</v>
      </c>
      <c r="GP45">
        <f t="shared" si="296"/>
        <v>0.96796085056260917</v>
      </c>
      <c r="GQ45">
        <f t="shared" si="297"/>
        <v>-0.47674724832979432</v>
      </c>
      <c r="GR45">
        <f t="shared" si="298"/>
        <v>0.49607828898181983</v>
      </c>
      <c r="GS45">
        <f t="shared" si="299"/>
        <v>1.0085952442232791</v>
      </c>
      <c r="GX45">
        <f t="shared" si="300"/>
        <v>0.31452462492035393</v>
      </c>
      <c r="GY45">
        <f t="shared" si="301"/>
        <v>1.1980524812294249</v>
      </c>
      <c r="GZ45">
        <f t="shared" si="302"/>
        <v>1.7301907172702238</v>
      </c>
      <c r="HA45">
        <f t="shared" si="303"/>
        <v>1.8634525716515355</v>
      </c>
      <c r="HB45">
        <f t="shared" si="304"/>
        <v>1.3759788678505789</v>
      </c>
      <c r="HC45">
        <f t="shared" si="305"/>
        <v>0.10723350283642485</v>
      </c>
      <c r="HD45">
        <f t="shared" si="306"/>
        <v>1.3879311047061611</v>
      </c>
      <c r="HE45">
        <f t="shared" si="307"/>
        <v>1.5908232215900651</v>
      </c>
      <c r="HF45">
        <f t="shared" si="308"/>
        <v>1.5633317107277171</v>
      </c>
      <c r="HG45">
        <f t="shared" si="309"/>
        <v>0.54556768108032627</v>
      </c>
      <c r="HH45">
        <f t="shared" si="310"/>
        <v>1.6928034128986289</v>
      </c>
      <c r="HI45">
        <f t="shared" si="311"/>
        <v>0.78064366493386284</v>
      </c>
      <c r="HJ45">
        <f t="shared" si="312"/>
        <v>1.2151179658493103</v>
      </c>
      <c r="HK45">
        <f t="shared" si="313"/>
        <v>6.2865009030564023E-2</v>
      </c>
      <c r="HL45">
        <f t="shared" si="314"/>
        <v>0.53158937402094197</v>
      </c>
      <c r="HM45">
        <f t="shared" si="315"/>
        <v>1.5356112858324851</v>
      </c>
      <c r="HN45">
        <f t="shared" si="316"/>
        <v>4.4535275925528861E-2</v>
      </c>
      <c r="HO45">
        <f t="shared" si="317"/>
        <v>0.56222792264663768</v>
      </c>
      <c r="HP45">
        <f t="shared" si="318"/>
        <v>0.8195544513190518</v>
      </c>
      <c r="HQ45">
        <f t="shared" si="319"/>
        <v>1.3381787622706558</v>
      </c>
      <c r="HR45">
        <f t="shared" si="320"/>
        <v>1.5045105782311365</v>
      </c>
      <c r="HS45">
        <f t="shared" si="321"/>
        <v>1.4776503120986106E-2</v>
      </c>
      <c r="HT45">
        <f t="shared" si="322"/>
        <v>1.5219689368177436</v>
      </c>
      <c r="HU45">
        <f t="shared" si="323"/>
        <v>0.57820919394684278</v>
      </c>
      <c r="HV45">
        <f t="shared" si="324"/>
        <v>1.6827471250485031</v>
      </c>
      <c r="HW45">
        <f t="shared" si="325"/>
        <v>7.4841900872504974E-2</v>
      </c>
      <c r="HX45">
        <f t="shared" si="326"/>
        <v>1.143241139798465</v>
      </c>
      <c r="HY45">
        <f t="shared" si="327"/>
        <v>1.1629525361698221</v>
      </c>
      <c r="HZ45">
        <f t="shared" si="328"/>
        <v>1.5610823978083819</v>
      </c>
      <c r="IA45">
        <f t="shared" si="329"/>
        <v>0.34539270992728199</v>
      </c>
      <c r="IB45">
        <f t="shared" si="330"/>
        <v>1.4669512489588441</v>
      </c>
      <c r="IC45">
        <f t="shared" si="331"/>
        <v>1.2924463896626008</v>
      </c>
      <c r="ID45">
        <f t="shared" si="332"/>
        <v>0.65752580294568785</v>
      </c>
      <c r="IE45">
        <f t="shared" si="333"/>
        <v>0.50964609942808314</v>
      </c>
      <c r="IF45">
        <f t="shared" si="334"/>
        <v>0.90349198686385745</v>
      </c>
      <c r="IG45">
        <f t="shared" si="335"/>
        <v>0.32354954188261309</v>
      </c>
      <c r="IH45">
        <f t="shared" si="336"/>
        <v>0.61344658792274087</v>
      </c>
      <c r="II45">
        <f t="shared" si="337"/>
        <v>1.1241832177121631</v>
      </c>
      <c r="IJ45">
        <f t="shared" si="338"/>
        <v>0.53243056744043948</v>
      </c>
      <c r="IK45">
        <f t="shared" si="339"/>
        <v>1.9135702899508991</v>
      </c>
      <c r="IL45">
        <f t="shared" si="340"/>
        <v>1.8395399209579379</v>
      </c>
      <c r="IM45">
        <f t="shared" si="341"/>
        <v>0.43954905666385691</v>
      </c>
      <c r="IN45">
        <f t="shared" si="342"/>
        <v>0.46278353684654616</v>
      </c>
      <c r="IO45">
        <f t="shared" si="343"/>
        <v>2.2428752049638869</v>
      </c>
      <c r="IP45">
        <f t="shared" si="344"/>
        <v>1.8469295750142869</v>
      </c>
      <c r="IQ45">
        <f t="shared" si="345"/>
        <v>1.2032561132613362</v>
      </c>
      <c r="IR45">
        <f t="shared" si="346"/>
        <v>1.4411056113125371</v>
      </c>
      <c r="IS45">
        <f t="shared" si="347"/>
        <v>0.33856798909274</v>
      </c>
      <c r="IT45">
        <f t="shared" si="348"/>
        <v>1.7675840840808088</v>
      </c>
      <c r="IU45">
        <f t="shared" si="349"/>
        <v>1.2975181210618543</v>
      </c>
      <c r="IV45">
        <f t="shared" si="350"/>
        <v>0.47058033821648193</v>
      </c>
      <c r="IW45">
        <f t="shared" si="351"/>
        <v>0.77406231449757756</v>
      </c>
      <c r="IX45">
        <f t="shared" si="352"/>
        <v>0.64365032819196899</v>
      </c>
      <c r="IY45">
        <f t="shared" si="353"/>
        <v>0.59250822396917591</v>
      </c>
      <c r="IZ45">
        <f t="shared" si="354"/>
        <v>0.34029823657003089</v>
      </c>
      <c r="JA45">
        <f t="shared" si="355"/>
        <v>8.4196801269069033E-2</v>
      </c>
      <c r="JB45">
        <f t="shared" si="356"/>
        <v>1.2198113720222148</v>
      </c>
      <c r="JC45">
        <f t="shared" si="357"/>
        <v>0.78283189208585391</v>
      </c>
      <c r="JD45">
        <f t="shared" si="358"/>
        <v>0.76674261370082086</v>
      </c>
      <c r="JE45">
        <f t="shared" si="359"/>
        <v>0.6717296930590011</v>
      </c>
      <c r="JF45">
        <f t="shared" si="360"/>
        <v>0.59053040897642894</v>
      </c>
      <c r="JG45">
        <f t="shared" si="361"/>
        <v>0.87487722022983005</v>
      </c>
      <c r="JH45">
        <f t="shared" si="362"/>
        <v>6.0866159331679048E-2</v>
      </c>
      <c r="JI45">
        <f t="shared" si="363"/>
        <v>1.1083942266643205</v>
      </c>
      <c r="JJ45">
        <f t="shared" si="364"/>
        <v>0.27454314018092618</v>
      </c>
      <c r="JK45">
        <f t="shared" si="365"/>
        <v>1.382764852564015</v>
      </c>
      <c r="JL45">
        <f t="shared" si="366"/>
        <v>1.9564274167970039</v>
      </c>
      <c r="JM45">
        <f t="shared" si="367"/>
        <v>0.71474627118988543</v>
      </c>
      <c r="JN45">
        <f t="shared" si="368"/>
        <v>0.38739714767158095</v>
      </c>
      <c r="JO45">
        <f t="shared" si="369"/>
        <v>0.12735643746000402</v>
      </c>
      <c r="JP45">
        <f t="shared" si="370"/>
        <v>0.6257036598945398</v>
      </c>
      <c r="JQ45">
        <f t="shared" si="371"/>
        <v>1.8885216106602325</v>
      </c>
      <c r="JR45">
        <f t="shared" si="372"/>
        <v>0.94571339484438699</v>
      </c>
      <c r="JS45">
        <f t="shared" si="373"/>
        <v>1.0216451904420558</v>
      </c>
      <c r="JT45">
        <f t="shared" si="374"/>
        <v>1.1992739005630932</v>
      </c>
      <c r="JU45">
        <f t="shared" si="375"/>
        <v>1.1679084495050598</v>
      </c>
      <c r="JV45">
        <f t="shared" si="376"/>
        <v>0.84340489627676352</v>
      </c>
      <c r="JW45">
        <f t="shared" si="377"/>
        <v>0.64989689311346388</v>
      </c>
      <c r="JX45">
        <f t="shared" si="378"/>
        <v>1.2542803547711343</v>
      </c>
      <c r="JY45">
        <f t="shared" si="379"/>
        <v>0.43806427245310098</v>
      </c>
      <c r="JZ45">
        <f t="shared" si="380"/>
        <v>0.67520557558158312</v>
      </c>
      <c r="KA45">
        <f t="shared" si="381"/>
        <v>0.59317364165934383</v>
      </c>
      <c r="KB45">
        <f t="shared" si="382"/>
        <v>0.97262998584643623</v>
      </c>
      <c r="KC45">
        <f t="shared" si="383"/>
        <v>1.2969448443907237</v>
      </c>
      <c r="KD45">
        <f t="shared" si="384"/>
        <v>1.2057852047714819</v>
      </c>
      <c r="KE45">
        <f t="shared" si="385"/>
        <v>1.4296671359702953</v>
      </c>
      <c r="KF45">
        <f t="shared" si="386"/>
        <v>0.17650256325635993</v>
      </c>
      <c r="KG45">
        <f t="shared" si="387"/>
        <v>0.13793548177550208</v>
      </c>
      <c r="KH45">
        <f t="shared" si="388"/>
        <v>0.33195904935527398</v>
      </c>
      <c r="KI45">
        <f t="shared" si="389"/>
        <v>1.3410232427239832</v>
      </c>
      <c r="KJ45">
        <f t="shared" si="390"/>
        <v>0.42623680142794007</v>
      </c>
      <c r="KK45">
        <f t="shared" si="391"/>
        <v>0.52693087235072222</v>
      </c>
      <c r="KL45">
        <f t="shared" si="392"/>
        <v>1.4433092664071656</v>
      </c>
      <c r="KM45">
        <f t="shared" si="393"/>
        <v>0.51590460938765181</v>
      </c>
      <c r="KN45">
        <f t="shared" si="394"/>
        <v>1.7117226126413254</v>
      </c>
      <c r="KO45">
        <f t="shared" si="395"/>
        <v>1.6161930502846698</v>
      </c>
      <c r="KP45">
        <f t="shared" si="396"/>
        <v>0.96796085056260917</v>
      </c>
      <c r="KQ45">
        <f t="shared" si="397"/>
        <v>0.47674724832979432</v>
      </c>
      <c r="KR45">
        <f t="shared" si="398"/>
        <v>0.49607828898181983</v>
      </c>
      <c r="KS45">
        <f t="shared" si="399"/>
        <v>1.0085952442232791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1.5904342300534589</v>
      </c>
      <c r="CY46">
        <f t="shared" si="201"/>
        <v>-1.1457218650445127</v>
      </c>
      <c r="CZ46">
        <f t="shared" si="202"/>
        <v>-1.3336441105877039</v>
      </c>
      <c r="DA46">
        <f t="shared" si="203"/>
        <v>-0.95427887821715862</v>
      </c>
      <c r="DB46">
        <f t="shared" si="204"/>
        <v>-0.75437210756190165</v>
      </c>
      <c r="DC46">
        <f t="shared" si="205"/>
        <v>1.0148855938599179</v>
      </c>
      <c r="DD46">
        <f t="shared" si="206"/>
        <v>-1.7607700908059964E-3</v>
      </c>
      <c r="DE46">
        <f t="shared" si="207"/>
        <v>0.56392726470452303</v>
      </c>
      <c r="DF46">
        <f t="shared" si="208"/>
        <v>-0.61883076661652836</v>
      </c>
      <c r="DG46">
        <f t="shared" si="209"/>
        <v>1.4639837004605389</v>
      </c>
      <c r="DH46">
        <f t="shared" si="210"/>
        <v>0.43557207365536188</v>
      </c>
      <c r="DI46">
        <f t="shared" si="211"/>
        <v>-1.6892281404518379</v>
      </c>
      <c r="DJ46">
        <f t="shared" si="212"/>
        <v>0.86533532732513119</v>
      </c>
      <c r="DK46">
        <f t="shared" si="213"/>
        <v>1.2715599794761909</v>
      </c>
      <c r="DL46">
        <f t="shared" si="214"/>
        <v>-0.98792530021670522</v>
      </c>
      <c r="DM46">
        <f t="shared" si="215"/>
        <v>-1.31889417675223</v>
      </c>
      <c r="DN46">
        <f t="shared" si="216"/>
        <v>1.4493412643096533</v>
      </c>
      <c r="DO46">
        <f t="shared" si="217"/>
        <v>1.2879783332828949</v>
      </c>
      <c r="DP46">
        <f t="shared" si="218"/>
        <v>-0.3586690173409639</v>
      </c>
      <c r="DQ46">
        <f t="shared" si="219"/>
        <v>-1.3572292614317523</v>
      </c>
      <c r="DR46">
        <f t="shared" si="220"/>
        <v>-0.95918420332924281</v>
      </c>
      <c r="DS46">
        <f t="shared" si="221"/>
        <v>1.2768069848555839</v>
      </c>
      <c r="DT46">
        <f t="shared" si="222"/>
        <v>-0.61259333546480488</v>
      </c>
      <c r="DU46">
        <f t="shared" si="223"/>
        <v>-0.75467898276646483</v>
      </c>
      <c r="DV46">
        <f t="shared" si="224"/>
        <v>-1.0369897270607962</v>
      </c>
      <c r="DW46">
        <f t="shared" si="225"/>
        <v>1.7335133987971438</v>
      </c>
      <c r="DX46">
        <f t="shared" si="226"/>
        <v>-0.36243052278078292</v>
      </c>
      <c r="DY46">
        <f t="shared" si="227"/>
        <v>-1.6981937690390421</v>
      </c>
      <c r="DZ46">
        <f t="shared" si="228"/>
        <v>-0.5994112099939557</v>
      </c>
      <c r="EA46">
        <f t="shared" si="229"/>
        <v>0.96366945316630814</v>
      </c>
      <c r="EB46">
        <f t="shared" si="230"/>
        <v>-0.17883249242367905</v>
      </c>
      <c r="EC46">
        <f t="shared" si="231"/>
        <v>-1.5973537213152986</v>
      </c>
      <c r="ED46">
        <f t="shared" si="232"/>
        <v>-1.5128558132862229</v>
      </c>
      <c r="EE46">
        <f t="shared" si="233"/>
        <v>-5.2204074823944069E-2</v>
      </c>
      <c r="EF46">
        <f t="shared" si="234"/>
        <v>-1.0858674665158954</v>
      </c>
      <c r="EG46">
        <f t="shared" si="235"/>
        <v>0.78366763451441912</v>
      </c>
      <c r="EH46">
        <f t="shared" si="236"/>
        <v>0.30567356236315502</v>
      </c>
      <c r="EI46">
        <f t="shared" si="237"/>
        <v>-0.89206592263021656</v>
      </c>
      <c r="EJ46">
        <f t="shared" si="238"/>
        <v>0.78454372874441414</v>
      </c>
      <c r="EK46">
        <f t="shared" si="239"/>
        <v>-1.2363092468790315</v>
      </c>
      <c r="EL46">
        <f t="shared" si="240"/>
        <v>-0.6427934839789482</v>
      </c>
      <c r="EM46">
        <f t="shared" si="241"/>
        <v>0.84945271255501908</v>
      </c>
      <c r="EN46">
        <f t="shared" si="242"/>
        <v>0.54418086305243984</v>
      </c>
      <c r="EO46">
        <f t="shared" si="243"/>
        <v>-1.2681464269875171</v>
      </c>
      <c r="EP46">
        <f t="shared" si="244"/>
        <v>-0.80144338839722773</v>
      </c>
      <c r="EQ46">
        <f t="shared" si="245"/>
        <v>-0.53479780830308754</v>
      </c>
      <c r="ER46">
        <f t="shared" si="246"/>
        <v>-1.0920470494521295</v>
      </c>
      <c r="ES46">
        <f t="shared" si="247"/>
        <v>1.8436482422200491</v>
      </c>
      <c r="ET46">
        <f t="shared" si="248"/>
        <v>0.44700675045738292</v>
      </c>
      <c r="EU46">
        <f t="shared" si="249"/>
        <v>-1.7730813071929474</v>
      </c>
      <c r="EV46">
        <f t="shared" si="250"/>
        <v>1.588274678697388</v>
      </c>
      <c r="EW46">
        <f t="shared" si="251"/>
        <v>-0.40495259079436696</v>
      </c>
      <c r="EX46">
        <f t="shared" si="252"/>
        <v>-0.73343727229245959</v>
      </c>
      <c r="EY46">
        <f t="shared" si="253"/>
        <v>1.4489152806156691</v>
      </c>
      <c r="EZ46">
        <f t="shared" si="254"/>
        <v>1.3690923389297631</v>
      </c>
      <c r="FA46">
        <f t="shared" si="255"/>
        <v>0.70493517608343526</v>
      </c>
      <c r="FB46">
        <f t="shared" si="256"/>
        <v>0.6898228189318738</v>
      </c>
      <c r="FC46">
        <f t="shared" si="257"/>
        <v>0.28351001828482114</v>
      </c>
      <c r="FD46">
        <f t="shared" si="258"/>
        <v>-2.0857975159946349</v>
      </c>
      <c r="FE46">
        <f t="shared" si="259"/>
        <v>1.8163940036110962</v>
      </c>
      <c r="FF46">
        <f t="shared" si="260"/>
        <v>0.11214447375842007</v>
      </c>
      <c r="FG46">
        <f t="shared" si="261"/>
        <v>-0.84931263834380588</v>
      </c>
      <c r="FH46">
        <f t="shared" si="262"/>
        <v>0.78017138334213398</v>
      </c>
      <c r="FI46">
        <f t="shared" si="263"/>
        <v>-1.7848500845198665</v>
      </c>
      <c r="FJ46">
        <f t="shared" si="264"/>
        <v>-0.75417452549856434</v>
      </c>
      <c r="FK46">
        <f t="shared" si="265"/>
        <v>-1.1988485169645022</v>
      </c>
      <c r="FL46">
        <f t="shared" si="266"/>
        <v>-0.80599532687912678</v>
      </c>
      <c r="FM46">
        <f t="shared" si="267"/>
        <v>1.3682195470679277</v>
      </c>
      <c r="FN46">
        <f t="shared" si="268"/>
        <v>-0.36389360127947601</v>
      </c>
      <c r="FO46">
        <f t="shared" si="269"/>
        <v>1.0909505582778649</v>
      </c>
      <c r="FP46">
        <f t="shared" si="270"/>
        <v>1.5267866030457031</v>
      </c>
      <c r="FQ46">
        <f t="shared" si="271"/>
        <v>0.11854791166434797</v>
      </c>
      <c r="FR46">
        <f t="shared" si="272"/>
        <v>-1.5366219889697366</v>
      </c>
      <c r="FS46">
        <f t="shared" si="273"/>
        <v>1.5344886823496402</v>
      </c>
      <c r="FT46">
        <f t="shared" si="274"/>
        <v>-0.38760447098204698</v>
      </c>
      <c r="FU46">
        <f t="shared" si="275"/>
        <v>-0.47923674294441199</v>
      </c>
      <c r="FV46">
        <f t="shared" si="276"/>
        <v>0.98502691505896278</v>
      </c>
      <c r="FW46">
        <f t="shared" si="277"/>
        <v>-0.22194533855687615</v>
      </c>
      <c r="FX46">
        <f t="shared" si="278"/>
        <v>0.38176532988064005</v>
      </c>
      <c r="FY46">
        <f t="shared" si="279"/>
        <v>0.29534275396318588</v>
      </c>
      <c r="FZ46">
        <f t="shared" si="280"/>
        <v>-1.0813238239661203</v>
      </c>
      <c r="GA46">
        <f t="shared" si="281"/>
        <v>0.33866285879161517</v>
      </c>
      <c r="GB46">
        <f t="shared" si="282"/>
        <v>0.91322237086946423</v>
      </c>
      <c r="GC46">
        <f t="shared" si="283"/>
        <v>-2.6134498698807591</v>
      </c>
      <c r="GD46">
        <f t="shared" si="284"/>
        <v>-0.44629360140862184</v>
      </c>
      <c r="GE46">
        <f t="shared" si="285"/>
        <v>1.4583403496604281</v>
      </c>
      <c r="GF46">
        <f t="shared" si="286"/>
        <v>2.0339107015928439</v>
      </c>
      <c r="GG46">
        <f t="shared" si="287"/>
        <v>1.339831572583954</v>
      </c>
      <c r="GH46">
        <f t="shared" si="288"/>
        <v>1.4673413529816279</v>
      </c>
      <c r="GI46">
        <f t="shared" si="289"/>
        <v>0.19897549434092698</v>
      </c>
      <c r="GJ46">
        <f t="shared" si="290"/>
        <v>1.3878184163440972</v>
      </c>
      <c r="GK46">
        <f t="shared" si="291"/>
        <v>1.6844519385386092</v>
      </c>
      <c r="GL46">
        <f t="shared" si="292"/>
        <v>1.632841098032209</v>
      </c>
      <c r="GM46">
        <f t="shared" si="293"/>
        <v>-1.2925670054865006</v>
      </c>
      <c r="GN46">
        <f t="shared" si="294"/>
        <v>-0.48709850770779006</v>
      </c>
      <c r="GO46">
        <f t="shared" si="295"/>
        <v>-1.2715510174494418</v>
      </c>
      <c r="GP46">
        <f t="shared" si="296"/>
        <v>-1.5649417465012239</v>
      </c>
      <c r="GQ46">
        <f t="shared" si="297"/>
        <v>1.478001523536504</v>
      </c>
      <c r="GR46">
        <f t="shared" si="298"/>
        <v>-0.78093218047744217</v>
      </c>
      <c r="GS46">
        <f t="shared" si="299"/>
        <v>-0.67006942971910166</v>
      </c>
      <c r="GX46">
        <f t="shared" si="300"/>
        <v>1.5904342300534589</v>
      </c>
      <c r="GY46">
        <f t="shared" si="301"/>
        <v>1.1457218650445127</v>
      </c>
      <c r="GZ46">
        <f t="shared" si="302"/>
        <v>1.3336441105877039</v>
      </c>
      <c r="HA46">
        <f t="shared" si="303"/>
        <v>0.95427887821715862</v>
      </c>
      <c r="HB46">
        <f t="shared" si="304"/>
        <v>0.75437210756190165</v>
      </c>
      <c r="HC46">
        <f t="shared" si="305"/>
        <v>1.0148855938599179</v>
      </c>
      <c r="HD46">
        <f t="shared" si="306"/>
        <v>1.7607700908059964E-3</v>
      </c>
      <c r="HE46">
        <f t="shared" si="307"/>
        <v>0.56392726470452303</v>
      </c>
      <c r="HF46">
        <f t="shared" si="308"/>
        <v>0.61883076661652836</v>
      </c>
      <c r="HG46">
        <f t="shared" si="309"/>
        <v>1.4639837004605389</v>
      </c>
      <c r="HH46">
        <f t="shared" si="310"/>
        <v>0.43557207365536188</v>
      </c>
      <c r="HI46">
        <f t="shared" si="311"/>
        <v>1.6892281404518379</v>
      </c>
      <c r="HJ46">
        <f t="shared" si="312"/>
        <v>0.86533532732513119</v>
      </c>
      <c r="HK46">
        <f t="shared" si="313"/>
        <v>1.2715599794761909</v>
      </c>
      <c r="HL46">
        <f t="shared" si="314"/>
        <v>0.98792530021670522</v>
      </c>
      <c r="HM46">
        <f t="shared" si="315"/>
        <v>1.31889417675223</v>
      </c>
      <c r="HN46">
        <f t="shared" si="316"/>
        <v>1.4493412643096533</v>
      </c>
      <c r="HO46">
        <f t="shared" si="317"/>
        <v>1.2879783332828949</v>
      </c>
      <c r="HP46">
        <f t="shared" si="318"/>
        <v>0.3586690173409639</v>
      </c>
      <c r="HQ46">
        <f t="shared" si="319"/>
        <v>1.3572292614317523</v>
      </c>
      <c r="HR46">
        <f t="shared" si="320"/>
        <v>0.95918420332924281</v>
      </c>
      <c r="HS46">
        <f t="shared" si="321"/>
        <v>1.2768069848555839</v>
      </c>
      <c r="HT46">
        <f t="shared" si="322"/>
        <v>0.61259333546480488</v>
      </c>
      <c r="HU46">
        <f t="shared" si="323"/>
        <v>0.75467898276646483</v>
      </c>
      <c r="HV46">
        <f t="shared" si="324"/>
        <v>1.0369897270607962</v>
      </c>
      <c r="HW46">
        <f t="shared" si="325"/>
        <v>1.7335133987971438</v>
      </c>
      <c r="HX46">
        <f t="shared" si="326"/>
        <v>0.36243052278078292</v>
      </c>
      <c r="HY46">
        <f t="shared" si="327"/>
        <v>1.6981937690390421</v>
      </c>
      <c r="HZ46">
        <f t="shared" si="328"/>
        <v>0.5994112099939557</v>
      </c>
      <c r="IA46">
        <f t="shared" si="329"/>
        <v>0.96366945316630814</v>
      </c>
      <c r="IB46">
        <f t="shared" si="330"/>
        <v>0.17883249242367905</v>
      </c>
      <c r="IC46">
        <f t="shared" si="331"/>
        <v>1.5973537213152986</v>
      </c>
      <c r="ID46">
        <f t="shared" si="332"/>
        <v>1.5128558132862229</v>
      </c>
      <c r="IE46">
        <f t="shared" si="333"/>
        <v>5.2204074823944069E-2</v>
      </c>
      <c r="IF46">
        <f t="shared" si="334"/>
        <v>1.0858674665158954</v>
      </c>
      <c r="IG46">
        <f t="shared" si="335"/>
        <v>0.78366763451441912</v>
      </c>
      <c r="IH46">
        <f t="shared" si="336"/>
        <v>0.30567356236315502</v>
      </c>
      <c r="II46">
        <f t="shared" si="337"/>
        <v>0.89206592263021656</v>
      </c>
      <c r="IJ46">
        <f t="shared" si="338"/>
        <v>0.78454372874441414</v>
      </c>
      <c r="IK46">
        <f t="shared" si="339"/>
        <v>1.2363092468790315</v>
      </c>
      <c r="IL46">
        <f t="shared" si="340"/>
        <v>0.6427934839789482</v>
      </c>
      <c r="IM46">
        <f t="shared" si="341"/>
        <v>0.84945271255501908</v>
      </c>
      <c r="IN46">
        <f t="shared" si="342"/>
        <v>0.54418086305243984</v>
      </c>
      <c r="IO46">
        <f t="shared" si="343"/>
        <v>1.2681464269875171</v>
      </c>
      <c r="IP46">
        <f t="shared" si="344"/>
        <v>0.80144338839722773</v>
      </c>
      <c r="IQ46">
        <f t="shared" si="345"/>
        <v>0.53479780830308754</v>
      </c>
      <c r="IR46">
        <f t="shared" si="346"/>
        <v>1.0920470494521295</v>
      </c>
      <c r="IS46">
        <f t="shared" si="347"/>
        <v>1.8436482422200491</v>
      </c>
      <c r="IT46">
        <f t="shared" si="348"/>
        <v>0.44700675045738292</v>
      </c>
      <c r="IU46">
        <f t="shared" si="349"/>
        <v>1.7730813071929474</v>
      </c>
      <c r="IV46">
        <f t="shared" si="350"/>
        <v>1.588274678697388</v>
      </c>
      <c r="IW46">
        <f t="shared" si="351"/>
        <v>0.40495259079436696</v>
      </c>
      <c r="IX46">
        <f t="shared" si="352"/>
        <v>0.73343727229245959</v>
      </c>
      <c r="IY46">
        <f t="shared" si="353"/>
        <v>1.4489152806156691</v>
      </c>
      <c r="IZ46">
        <f t="shared" si="354"/>
        <v>1.3690923389297631</v>
      </c>
      <c r="JA46">
        <f t="shared" si="355"/>
        <v>0.70493517608343526</v>
      </c>
      <c r="JB46">
        <f t="shared" si="356"/>
        <v>0.6898228189318738</v>
      </c>
      <c r="JC46">
        <f t="shared" si="357"/>
        <v>0.28351001828482114</v>
      </c>
      <c r="JD46">
        <f t="shared" si="358"/>
        <v>2.0857975159946349</v>
      </c>
      <c r="JE46">
        <f t="shared" si="359"/>
        <v>1.8163940036110962</v>
      </c>
      <c r="JF46">
        <f t="shared" si="360"/>
        <v>0.11214447375842007</v>
      </c>
      <c r="JG46">
        <f t="shared" si="361"/>
        <v>0.84931263834380588</v>
      </c>
      <c r="JH46">
        <f t="shared" si="362"/>
        <v>0.78017138334213398</v>
      </c>
      <c r="JI46">
        <f t="shared" si="363"/>
        <v>1.7848500845198665</v>
      </c>
      <c r="JJ46">
        <f t="shared" si="364"/>
        <v>0.75417452549856434</v>
      </c>
      <c r="JK46">
        <f t="shared" si="365"/>
        <v>1.1988485169645022</v>
      </c>
      <c r="JL46">
        <f t="shared" si="366"/>
        <v>0.80599532687912678</v>
      </c>
      <c r="JM46">
        <f t="shared" si="367"/>
        <v>1.3682195470679277</v>
      </c>
      <c r="JN46">
        <f t="shared" si="368"/>
        <v>0.36389360127947601</v>
      </c>
      <c r="JO46">
        <f t="shared" si="369"/>
        <v>1.0909505582778649</v>
      </c>
      <c r="JP46">
        <f t="shared" si="370"/>
        <v>1.5267866030457031</v>
      </c>
      <c r="JQ46">
        <f t="shared" si="371"/>
        <v>0.11854791166434797</v>
      </c>
      <c r="JR46">
        <f t="shared" si="372"/>
        <v>1.5366219889697366</v>
      </c>
      <c r="JS46">
        <f t="shared" si="373"/>
        <v>1.5344886823496402</v>
      </c>
      <c r="JT46">
        <f t="shared" si="374"/>
        <v>0.38760447098204698</v>
      </c>
      <c r="JU46">
        <f t="shared" si="375"/>
        <v>0.47923674294441199</v>
      </c>
      <c r="JV46">
        <f t="shared" si="376"/>
        <v>0.98502691505896278</v>
      </c>
      <c r="JW46">
        <f t="shared" si="377"/>
        <v>0.22194533855687615</v>
      </c>
      <c r="JX46">
        <f t="shared" si="378"/>
        <v>0.38176532988064005</v>
      </c>
      <c r="JY46">
        <f t="shared" si="379"/>
        <v>0.29534275396318588</v>
      </c>
      <c r="JZ46">
        <f t="shared" si="380"/>
        <v>1.0813238239661203</v>
      </c>
      <c r="KA46">
        <f t="shared" si="381"/>
        <v>0.33866285879161517</v>
      </c>
      <c r="KB46">
        <f t="shared" si="382"/>
        <v>0.91322237086946423</v>
      </c>
      <c r="KC46">
        <f t="shared" si="383"/>
        <v>2.6134498698807591</v>
      </c>
      <c r="KD46">
        <f t="shared" si="384"/>
        <v>0.44629360140862184</v>
      </c>
      <c r="KE46">
        <f t="shared" si="385"/>
        <v>1.4583403496604281</v>
      </c>
      <c r="KF46">
        <f t="shared" si="386"/>
        <v>2.0339107015928439</v>
      </c>
      <c r="KG46">
        <f t="shared" si="387"/>
        <v>1.339831572583954</v>
      </c>
      <c r="KH46">
        <f t="shared" si="388"/>
        <v>1.4673413529816279</v>
      </c>
      <c r="KI46">
        <f t="shared" si="389"/>
        <v>0.19897549434092698</v>
      </c>
      <c r="KJ46">
        <f t="shared" si="390"/>
        <v>1.3878184163440972</v>
      </c>
      <c r="KK46">
        <f t="shared" si="391"/>
        <v>1.6844519385386092</v>
      </c>
      <c r="KL46">
        <f t="shared" si="392"/>
        <v>1.632841098032209</v>
      </c>
      <c r="KM46">
        <f t="shared" si="393"/>
        <v>1.2925670054865006</v>
      </c>
      <c r="KN46">
        <f t="shared" si="394"/>
        <v>0.48709850770779006</v>
      </c>
      <c r="KO46">
        <f t="shared" si="395"/>
        <v>1.2715510174494418</v>
      </c>
      <c r="KP46">
        <f t="shared" si="396"/>
        <v>1.5649417465012239</v>
      </c>
      <c r="KQ46">
        <f t="shared" si="397"/>
        <v>1.478001523536504</v>
      </c>
      <c r="KR46">
        <f t="shared" si="398"/>
        <v>0.78093218047744217</v>
      </c>
      <c r="KS46">
        <f t="shared" si="399"/>
        <v>0.67006942971910166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-1.5388011958918637</v>
      </c>
      <c r="CY47">
        <f t="shared" si="201"/>
        <v>-5.6443592727112968E-2</v>
      </c>
      <c r="CZ47">
        <f t="shared" si="202"/>
        <v>-1.9720936476921045</v>
      </c>
      <c r="DA47">
        <f t="shared" si="203"/>
        <v>0.23472823068833204</v>
      </c>
      <c r="DB47">
        <f t="shared" si="204"/>
        <v>8.8926387168002163E-2</v>
      </c>
      <c r="DC47">
        <f t="shared" si="205"/>
        <v>0.23450072978115699</v>
      </c>
      <c r="DD47">
        <f t="shared" si="206"/>
        <v>1.1192874192979139</v>
      </c>
      <c r="DE47">
        <f t="shared" si="207"/>
        <v>0.96108330180729618</v>
      </c>
      <c r="DF47">
        <f t="shared" si="208"/>
        <v>1.919316222358175</v>
      </c>
      <c r="DG47">
        <f t="shared" si="209"/>
        <v>-1.5142740858278396</v>
      </c>
      <c r="DH47">
        <f t="shared" si="210"/>
        <v>1.468063828058499</v>
      </c>
      <c r="DI47">
        <f t="shared" si="211"/>
        <v>-0.23827124080797391</v>
      </c>
      <c r="DJ47">
        <f t="shared" si="212"/>
        <v>0.44407283706999912</v>
      </c>
      <c r="DK47">
        <f t="shared" si="213"/>
        <v>-1.8108620789843553</v>
      </c>
      <c r="DL47">
        <f t="shared" si="214"/>
        <v>-2.0009720484434328</v>
      </c>
      <c r="DM47">
        <f t="shared" si="215"/>
        <v>-0.35745344806711299</v>
      </c>
      <c r="DN47">
        <f t="shared" si="216"/>
        <v>-2.0388833991896314</v>
      </c>
      <c r="DO47">
        <f t="shared" si="217"/>
        <v>-0.38131664123632891</v>
      </c>
      <c r="DP47">
        <f t="shared" si="218"/>
        <v>0.98828777246932997</v>
      </c>
      <c r="DQ47">
        <f t="shared" si="219"/>
        <v>0.46316121693299883</v>
      </c>
      <c r="DR47">
        <f t="shared" si="220"/>
        <v>-1.0516593307414379</v>
      </c>
      <c r="DS47">
        <f t="shared" si="221"/>
        <v>-0.88310239540081614</v>
      </c>
      <c r="DT47">
        <f t="shared" si="222"/>
        <v>0.49194265529553194</v>
      </c>
      <c r="DU47">
        <f t="shared" si="223"/>
        <v>0.76021981392473914</v>
      </c>
      <c r="DV47">
        <f t="shared" si="224"/>
        <v>-1.0132997751803292</v>
      </c>
      <c r="DW47">
        <f t="shared" si="225"/>
        <v>-1.5597532175031243</v>
      </c>
      <c r="DX47">
        <f t="shared" si="226"/>
        <v>1.5157229180455649</v>
      </c>
      <c r="DY47">
        <f t="shared" si="227"/>
        <v>-0.7334038760392082</v>
      </c>
      <c r="DZ47">
        <f t="shared" si="228"/>
        <v>-0.1144821419471691</v>
      </c>
      <c r="EA47">
        <f t="shared" si="229"/>
        <v>-0.46346061157062302</v>
      </c>
      <c r="EB47">
        <f t="shared" si="230"/>
        <v>1.343505245529335</v>
      </c>
      <c r="EC47">
        <f t="shared" si="231"/>
        <v>-2.1061423267988544</v>
      </c>
      <c r="ED47">
        <f t="shared" si="232"/>
        <v>-1.3075652218559675</v>
      </c>
      <c r="EE47">
        <f t="shared" si="233"/>
        <v>0.33373648661982291</v>
      </c>
      <c r="EF47">
        <f t="shared" si="234"/>
        <v>1.3280266006857071</v>
      </c>
      <c r="EG47">
        <f t="shared" si="235"/>
        <v>-1.7029728639729893</v>
      </c>
      <c r="EH47">
        <f t="shared" si="236"/>
        <v>0.96628002664437807</v>
      </c>
      <c r="EI47">
        <f t="shared" si="237"/>
        <v>0.68223814703827301</v>
      </c>
      <c r="EJ47">
        <f t="shared" si="238"/>
        <v>0.9116846009021331</v>
      </c>
      <c r="EK47">
        <f t="shared" si="239"/>
        <v>-1.0338625514552837</v>
      </c>
      <c r="EL47">
        <f t="shared" si="240"/>
        <v>0.52458823889854411</v>
      </c>
      <c r="EM47">
        <f t="shared" si="241"/>
        <v>-1.2450692333001152</v>
      </c>
      <c r="EN47">
        <f t="shared" si="242"/>
        <v>-0.77393996316106572</v>
      </c>
      <c r="EO47">
        <f t="shared" si="243"/>
        <v>-0.69273644709385718</v>
      </c>
      <c r="EP47">
        <f t="shared" si="244"/>
        <v>0.80111636370627703</v>
      </c>
      <c r="EQ47">
        <f t="shared" si="245"/>
        <v>1.1464224894817181</v>
      </c>
      <c r="ER47">
        <f t="shared" si="246"/>
        <v>-1.2449680930994969</v>
      </c>
      <c r="ES47">
        <f t="shared" si="247"/>
        <v>4.7864209896357091E-2</v>
      </c>
      <c r="ET47">
        <f t="shared" si="248"/>
        <v>1.822936242639047</v>
      </c>
      <c r="EU47">
        <f t="shared" si="249"/>
        <v>-0.94903414888066273</v>
      </c>
      <c r="EV47">
        <f t="shared" si="250"/>
        <v>-1.4937303807420406</v>
      </c>
      <c r="EW47">
        <f t="shared" si="251"/>
        <v>1.9244270392786558</v>
      </c>
      <c r="EX47">
        <f t="shared" si="252"/>
        <v>-1.0556280220789511</v>
      </c>
      <c r="EY47">
        <f t="shared" si="253"/>
        <v>0.82803780130069993</v>
      </c>
      <c r="EZ47">
        <f t="shared" si="254"/>
        <v>-2.0161198546386632</v>
      </c>
      <c r="FA47">
        <f t="shared" si="255"/>
        <v>-0.76885257894611458</v>
      </c>
      <c r="FB47">
        <f t="shared" si="256"/>
        <v>1.3867048249400271</v>
      </c>
      <c r="FC47">
        <f t="shared" si="257"/>
        <v>1.273932931606524</v>
      </c>
      <c r="FD47">
        <f t="shared" si="258"/>
        <v>-1.7291764994068928</v>
      </c>
      <c r="FE47">
        <f t="shared" si="259"/>
        <v>-1.4814552036280113</v>
      </c>
      <c r="FF47">
        <f t="shared" si="260"/>
        <v>1.643171671057126</v>
      </c>
      <c r="FG47">
        <f t="shared" si="261"/>
        <v>0.66180674468833089</v>
      </c>
      <c r="FH47">
        <f t="shared" si="262"/>
        <v>1.3521262097455751</v>
      </c>
      <c r="FI47">
        <f t="shared" si="263"/>
        <v>-1.2325836211258545</v>
      </c>
      <c r="FJ47">
        <f t="shared" si="264"/>
        <v>-1.2302117513526913</v>
      </c>
      <c r="FK47">
        <f t="shared" si="265"/>
        <v>-1.3030096531056465</v>
      </c>
      <c r="FL47">
        <f t="shared" si="266"/>
        <v>-1.3423914375916715</v>
      </c>
      <c r="FM47">
        <f t="shared" si="267"/>
        <v>0.36033240917825404</v>
      </c>
      <c r="FN47">
        <f t="shared" si="268"/>
        <v>1.125627116817558</v>
      </c>
      <c r="FO47">
        <f t="shared" si="269"/>
        <v>-0.69177446131979481</v>
      </c>
      <c r="FP47">
        <f t="shared" si="270"/>
        <v>0.14348755286336301</v>
      </c>
      <c r="FQ47">
        <f t="shared" si="271"/>
        <v>1.2288452231368721</v>
      </c>
      <c r="FR47">
        <f t="shared" si="272"/>
        <v>-0.17742327123201518</v>
      </c>
      <c r="FS47">
        <f t="shared" si="273"/>
        <v>0.33293894107753097</v>
      </c>
      <c r="FT47">
        <f t="shared" si="274"/>
        <v>1.3166047583461951</v>
      </c>
      <c r="FU47">
        <f t="shared" si="275"/>
        <v>1.2636066911923751</v>
      </c>
      <c r="FV47">
        <f t="shared" si="276"/>
        <v>-0.31231232244206786</v>
      </c>
      <c r="FW47">
        <f t="shared" si="277"/>
        <v>1.0398277555211519</v>
      </c>
      <c r="FX47">
        <f t="shared" si="278"/>
        <v>-0.69796080715722564</v>
      </c>
      <c r="FY47">
        <f t="shared" si="279"/>
        <v>-1.0609723765071548</v>
      </c>
      <c r="FZ47">
        <f t="shared" si="280"/>
        <v>1.250104264986283</v>
      </c>
      <c r="GA47">
        <f t="shared" si="281"/>
        <v>0.79729713890701914</v>
      </c>
      <c r="GB47">
        <f t="shared" si="282"/>
        <v>-0.96343707651609845</v>
      </c>
      <c r="GC47">
        <f t="shared" si="283"/>
        <v>-1.8632767788850062</v>
      </c>
      <c r="GD47">
        <f t="shared" si="284"/>
        <v>0.65100749527347612</v>
      </c>
      <c r="GE47">
        <f t="shared" si="285"/>
        <v>-0.17109490142587891</v>
      </c>
      <c r="GF47">
        <f t="shared" si="286"/>
        <v>-2.2262881859667858</v>
      </c>
      <c r="GG47">
        <f t="shared" si="287"/>
        <v>-1.7655060832359006</v>
      </c>
      <c r="GH47">
        <f t="shared" si="288"/>
        <v>-1.7367079387014261</v>
      </c>
      <c r="GI47">
        <f t="shared" si="289"/>
        <v>2.5006451726887606</v>
      </c>
      <c r="GJ47">
        <f t="shared" si="290"/>
        <v>-0.58106287402103707</v>
      </c>
      <c r="GK47">
        <f t="shared" si="291"/>
        <v>-1.0069501353149819</v>
      </c>
      <c r="GL47">
        <f t="shared" si="292"/>
        <v>0.43371675604189486</v>
      </c>
      <c r="GM47">
        <f t="shared" si="293"/>
        <v>-0.65879768487242218</v>
      </c>
      <c r="GN47">
        <f t="shared" si="294"/>
        <v>-1.4194064420685248</v>
      </c>
      <c r="GO47">
        <f t="shared" si="295"/>
        <v>-0.65644300635295083</v>
      </c>
      <c r="GP47">
        <f t="shared" si="296"/>
        <v>0.75169157294561972</v>
      </c>
      <c r="GQ47">
        <f t="shared" si="297"/>
        <v>-0.25335080687393186</v>
      </c>
      <c r="GR47">
        <f t="shared" si="298"/>
        <v>1.1576815212220188</v>
      </c>
      <c r="GS47">
        <f t="shared" si="299"/>
        <v>0.16138708398842394</v>
      </c>
      <c r="GX47">
        <f t="shared" si="300"/>
        <v>1.5388011958918637</v>
      </c>
      <c r="GY47">
        <f t="shared" si="301"/>
        <v>5.6443592727112968E-2</v>
      </c>
      <c r="GZ47">
        <f t="shared" si="302"/>
        <v>1.9720936476921045</v>
      </c>
      <c r="HA47">
        <f t="shared" si="303"/>
        <v>0.23472823068833204</v>
      </c>
      <c r="HB47">
        <f t="shared" si="304"/>
        <v>8.8926387168002163E-2</v>
      </c>
      <c r="HC47">
        <f t="shared" si="305"/>
        <v>0.23450072978115699</v>
      </c>
      <c r="HD47">
        <f t="shared" si="306"/>
        <v>1.1192874192979139</v>
      </c>
      <c r="HE47">
        <f t="shared" si="307"/>
        <v>0.96108330180729618</v>
      </c>
      <c r="HF47">
        <f t="shared" si="308"/>
        <v>1.919316222358175</v>
      </c>
      <c r="HG47">
        <f t="shared" si="309"/>
        <v>1.5142740858278396</v>
      </c>
      <c r="HH47">
        <f t="shared" si="310"/>
        <v>1.468063828058499</v>
      </c>
      <c r="HI47">
        <f t="shared" si="311"/>
        <v>0.23827124080797391</v>
      </c>
      <c r="HJ47">
        <f t="shared" si="312"/>
        <v>0.44407283706999912</v>
      </c>
      <c r="HK47">
        <f t="shared" si="313"/>
        <v>1.8108620789843553</v>
      </c>
      <c r="HL47">
        <f t="shared" si="314"/>
        <v>2.0009720484434328</v>
      </c>
      <c r="HM47">
        <f t="shared" si="315"/>
        <v>0.35745344806711299</v>
      </c>
      <c r="HN47">
        <f t="shared" si="316"/>
        <v>2.0388833991896314</v>
      </c>
      <c r="HO47">
        <f t="shared" si="317"/>
        <v>0.38131664123632891</v>
      </c>
      <c r="HP47">
        <f t="shared" si="318"/>
        <v>0.98828777246932997</v>
      </c>
      <c r="HQ47">
        <f t="shared" si="319"/>
        <v>0.46316121693299883</v>
      </c>
      <c r="HR47">
        <f t="shared" si="320"/>
        <v>1.0516593307414379</v>
      </c>
      <c r="HS47">
        <f t="shared" si="321"/>
        <v>0.88310239540081614</v>
      </c>
      <c r="HT47">
        <f t="shared" si="322"/>
        <v>0.49194265529553194</v>
      </c>
      <c r="HU47">
        <f t="shared" si="323"/>
        <v>0.76021981392473914</v>
      </c>
      <c r="HV47">
        <f t="shared" si="324"/>
        <v>1.0132997751803292</v>
      </c>
      <c r="HW47">
        <f t="shared" si="325"/>
        <v>1.5597532175031243</v>
      </c>
      <c r="HX47">
        <f t="shared" si="326"/>
        <v>1.5157229180455649</v>
      </c>
      <c r="HY47">
        <f t="shared" si="327"/>
        <v>0.7334038760392082</v>
      </c>
      <c r="HZ47">
        <f t="shared" si="328"/>
        <v>0.1144821419471691</v>
      </c>
      <c r="IA47">
        <f t="shared" si="329"/>
        <v>0.46346061157062302</v>
      </c>
      <c r="IB47">
        <f t="shared" si="330"/>
        <v>1.343505245529335</v>
      </c>
      <c r="IC47">
        <f t="shared" si="331"/>
        <v>2.1061423267988544</v>
      </c>
      <c r="ID47">
        <f t="shared" si="332"/>
        <v>1.3075652218559675</v>
      </c>
      <c r="IE47">
        <f t="shared" si="333"/>
        <v>0.33373648661982291</v>
      </c>
      <c r="IF47">
        <f t="shared" si="334"/>
        <v>1.3280266006857071</v>
      </c>
      <c r="IG47">
        <f t="shared" si="335"/>
        <v>1.7029728639729893</v>
      </c>
      <c r="IH47">
        <f t="shared" si="336"/>
        <v>0.96628002664437807</v>
      </c>
      <c r="II47">
        <f t="shared" si="337"/>
        <v>0.68223814703827301</v>
      </c>
      <c r="IJ47">
        <f t="shared" si="338"/>
        <v>0.9116846009021331</v>
      </c>
      <c r="IK47">
        <f t="shared" si="339"/>
        <v>1.0338625514552837</v>
      </c>
      <c r="IL47">
        <f t="shared" si="340"/>
        <v>0.52458823889854411</v>
      </c>
      <c r="IM47">
        <f t="shared" si="341"/>
        <v>1.2450692333001152</v>
      </c>
      <c r="IN47">
        <f t="shared" si="342"/>
        <v>0.77393996316106572</v>
      </c>
      <c r="IO47">
        <f t="shared" si="343"/>
        <v>0.69273644709385718</v>
      </c>
      <c r="IP47">
        <f t="shared" si="344"/>
        <v>0.80111636370627703</v>
      </c>
      <c r="IQ47">
        <f t="shared" si="345"/>
        <v>1.1464224894817181</v>
      </c>
      <c r="IR47">
        <f t="shared" si="346"/>
        <v>1.2449680930994969</v>
      </c>
      <c r="IS47">
        <f t="shared" si="347"/>
        <v>4.7864209896357091E-2</v>
      </c>
      <c r="IT47">
        <f t="shared" si="348"/>
        <v>1.822936242639047</v>
      </c>
      <c r="IU47">
        <f t="shared" si="349"/>
        <v>0.94903414888066273</v>
      </c>
      <c r="IV47">
        <f t="shared" si="350"/>
        <v>1.4937303807420406</v>
      </c>
      <c r="IW47">
        <f t="shared" si="351"/>
        <v>1.9244270392786558</v>
      </c>
      <c r="IX47">
        <f t="shared" si="352"/>
        <v>1.0556280220789511</v>
      </c>
      <c r="IY47">
        <f t="shared" si="353"/>
        <v>0.82803780130069993</v>
      </c>
      <c r="IZ47">
        <f t="shared" si="354"/>
        <v>2.0161198546386632</v>
      </c>
      <c r="JA47">
        <f t="shared" si="355"/>
        <v>0.76885257894611458</v>
      </c>
      <c r="JB47">
        <f t="shared" si="356"/>
        <v>1.3867048249400271</v>
      </c>
      <c r="JC47">
        <f t="shared" si="357"/>
        <v>1.273932931606524</v>
      </c>
      <c r="JD47">
        <f t="shared" si="358"/>
        <v>1.7291764994068928</v>
      </c>
      <c r="JE47">
        <f t="shared" si="359"/>
        <v>1.4814552036280113</v>
      </c>
      <c r="JF47">
        <f t="shared" si="360"/>
        <v>1.643171671057126</v>
      </c>
      <c r="JG47">
        <f t="shared" si="361"/>
        <v>0.66180674468833089</v>
      </c>
      <c r="JH47">
        <f t="shared" si="362"/>
        <v>1.3521262097455751</v>
      </c>
      <c r="JI47">
        <f t="shared" si="363"/>
        <v>1.2325836211258545</v>
      </c>
      <c r="JJ47">
        <f t="shared" si="364"/>
        <v>1.2302117513526913</v>
      </c>
      <c r="JK47">
        <f t="shared" si="365"/>
        <v>1.3030096531056465</v>
      </c>
      <c r="JL47">
        <f t="shared" si="366"/>
        <v>1.3423914375916715</v>
      </c>
      <c r="JM47">
        <f t="shared" si="367"/>
        <v>0.36033240917825404</v>
      </c>
      <c r="JN47">
        <f t="shared" si="368"/>
        <v>1.125627116817558</v>
      </c>
      <c r="JO47">
        <f t="shared" si="369"/>
        <v>0.69177446131979481</v>
      </c>
      <c r="JP47">
        <f t="shared" si="370"/>
        <v>0.14348755286336301</v>
      </c>
      <c r="JQ47">
        <f t="shared" si="371"/>
        <v>1.2288452231368721</v>
      </c>
      <c r="JR47">
        <f t="shared" si="372"/>
        <v>0.17742327123201518</v>
      </c>
      <c r="JS47">
        <f t="shared" si="373"/>
        <v>0.33293894107753097</v>
      </c>
      <c r="JT47">
        <f t="shared" si="374"/>
        <v>1.3166047583461951</v>
      </c>
      <c r="JU47">
        <f t="shared" si="375"/>
        <v>1.2636066911923751</v>
      </c>
      <c r="JV47">
        <f t="shared" si="376"/>
        <v>0.31231232244206786</v>
      </c>
      <c r="JW47">
        <f t="shared" si="377"/>
        <v>1.0398277555211519</v>
      </c>
      <c r="JX47">
        <f t="shared" si="378"/>
        <v>0.69796080715722564</v>
      </c>
      <c r="JY47">
        <f t="shared" si="379"/>
        <v>1.0609723765071548</v>
      </c>
      <c r="JZ47">
        <f t="shared" si="380"/>
        <v>1.250104264986283</v>
      </c>
      <c r="KA47">
        <f t="shared" si="381"/>
        <v>0.79729713890701914</v>
      </c>
      <c r="KB47">
        <f t="shared" si="382"/>
        <v>0.96343707651609845</v>
      </c>
      <c r="KC47">
        <f t="shared" si="383"/>
        <v>1.8632767788850062</v>
      </c>
      <c r="KD47">
        <f t="shared" si="384"/>
        <v>0.65100749527347612</v>
      </c>
      <c r="KE47">
        <f t="shared" si="385"/>
        <v>0.17109490142587891</v>
      </c>
      <c r="KF47">
        <f t="shared" si="386"/>
        <v>2.2262881859667858</v>
      </c>
      <c r="KG47">
        <f t="shared" si="387"/>
        <v>1.7655060832359006</v>
      </c>
      <c r="KH47">
        <f t="shared" si="388"/>
        <v>1.7367079387014261</v>
      </c>
      <c r="KI47">
        <f t="shared" si="389"/>
        <v>2.5006451726887606</v>
      </c>
      <c r="KJ47">
        <f t="shared" si="390"/>
        <v>0.58106287402103707</v>
      </c>
      <c r="KK47">
        <f t="shared" si="391"/>
        <v>1.0069501353149819</v>
      </c>
      <c r="KL47">
        <f t="shared" si="392"/>
        <v>0.43371675604189486</v>
      </c>
      <c r="KM47">
        <f t="shared" si="393"/>
        <v>0.65879768487242218</v>
      </c>
      <c r="KN47">
        <f t="shared" si="394"/>
        <v>1.4194064420685248</v>
      </c>
      <c r="KO47">
        <f t="shared" si="395"/>
        <v>0.65644300635295083</v>
      </c>
      <c r="KP47">
        <f t="shared" si="396"/>
        <v>0.75169157294561972</v>
      </c>
      <c r="KQ47">
        <f t="shared" si="397"/>
        <v>0.25335080687393186</v>
      </c>
      <c r="KR47">
        <f t="shared" si="398"/>
        <v>1.1576815212220188</v>
      </c>
      <c r="KS47">
        <f t="shared" si="399"/>
        <v>0.16138708398842394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-1.4126002523035124</v>
      </c>
      <c r="CY48">
        <f t="shared" si="201"/>
        <v>1.7675696407144408</v>
      </c>
      <c r="CZ48">
        <f t="shared" si="202"/>
        <v>-0.55903564684303975</v>
      </c>
      <c r="DA48">
        <f t="shared" si="203"/>
        <v>1.3954479139991329</v>
      </c>
      <c r="DB48">
        <f t="shared" si="204"/>
        <v>0.20172031394571599</v>
      </c>
      <c r="DC48">
        <f t="shared" si="205"/>
        <v>1.7772678106426811</v>
      </c>
      <c r="DD48">
        <f t="shared" si="206"/>
        <v>-0.61494204890487358</v>
      </c>
      <c r="DE48">
        <f t="shared" si="207"/>
        <v>-0.43758990631227934</v>
      </c>
      <c r="DF48">
        <f t="shared" si="208"/>
        <v>4.7570320650495157E-2</v>
      </c>
      <c r="DG48">
        <f t="shared" si="209"/>
        <v>-0.44032832186175885</v>
      </c>
      <c r="DH48">
        <f t="shared" si="210"/>
        <v>-1.6381599628012078</v>
      </c>
      <c r="DI48">
        <f t="shared" si="211"/>
        <v>-1.3854470632299791</v>
      </c>
      <c r="DJ48">
        <f t="shared" si="212"/>
        <v>0.6688213406904131</v>
      </c>
      <c r="DK48">
        <f t="shared" si="213"/>
        <v>-0.7560849041463451</v>
      </c>
      <c r="DL48">
        <f t="shared" si="214"/>
        <v>-1.5533536031758917</v>
      </c>
      <c r="DM48">
        <f t="shared" si="215"/>
        <v>-0.138403511845967</v>
      </c>
      <c r="DN48">
        <f t="shared" si="216"/>
        <v>-1.6108118682309327</v>
      </c>
      <c r="DO48">
        <f t="shared" si="217"/>
        <v>0.73013397543705505</v>
      </c>
      <c r="DP48">
        <f t="shared" si="218"/>
        <v>-0.27738164163111501</v>
      </c>
      <c r="DQ48">
        <f t="shared" si="219"/>
        <v>-0.25955628518378715</v>
      </c>
      <c r="DR48">
        <f t="shared" si="220"/>
        <v>-1.5484553763290931</v>
      </c>
      <c r="DS48">
        <f t="shared" si="221"/>
        <v>-0.22806173961246912</v>
      </c>
      <c r="DT48">
        <f t="shared" si="222"/>
        <v>8.3116049232575984E-2</v>
      </c>
      <c r="DU48">
        <f t="shared" si="223"/>
        <v>0.81545632265695311</v>
      </c>
      <c r="DV48">
        <f t="shared" si="224"/>
        <v>-1.2968803661131938</v>
      </c>
      <c r="DW48">
        <f t="shared" si="225"/>
        <v>-1.4815983316769605</v>
      </c>
      <c r="DX48">
        <f t="shared" si="226"/>
        <v>-0.50819231605167947</v>
      </c>
      <c r="DY48">
        <f t="shared" si="227"/>
        <v>-1.5337275227161689</v>
      </c>
      <c r="DZ48">
        <f t="shared" si="228"/>
        <v>-0.41761465299193401</v>
      </c>
      <c r="EA48">
        <f t="shared" si="229"/>
        <v>1.3338602116589962</v>
      </c>
      <c r="EB48">
        <f t="shared" si="230"/>
        <v>-0.2468101599316681</v>
      </c>
      <c r="EC48">
        <f t="shared" si="231"/>
        <v>-0.47385531214303411</v>
      </c>
      <c r="ED48">
        <f t="shared" si="232"/>
        <v>1.4402651539851128</v>
      </c>
      <c r="EE48">
        <f t="shared" si="233"/>
        <v>0.1060778559471609</v>
      </c>
      <c r="EF48">
        <f t="shared" si="234"/>
        <v>0.57507089813298795</v>
      </c>
      <c r="EG48">
        <f t="shared" si="235"/>
        <v>-2.1877911619960626</v>
      </c>
      <c r="EH48">
        <f t="shared" si="236"/>
        <v>0.92113390922998395</v>
      </c>
      <c r="EI48">
        <f t="shared" si="237"/>
        <v>-0.32465847790664504</v>
      </c>
      <c r="EJ48">
        <f t="shared" si="238"/>
        <v>-0.70195108943945006</v>
      </c>
      <c r="EK48">
        <f t="shared" si="239"/>
        <v>-1.9588164667367696</v>
      </c>
      <c r="EL48">
        <f t="shared" si="240"/>
        <v>1.5097363163737487</v>
      </c>
      <c r="EM48">
        <f t="shared" si="241"/>
        <v>-1.6339148919768569</v>
      </c>
      <c r="EN48">
        <f t="shared" si="242"/>
        <v>1.368574501876034</v>
      </c>
      <c r="EO48">
        <f t="shared" si="243"/>
        <v>0.51726565237091271</v>
      </c>
      <c r="EP48">
        <f t="shared" si="244"/>
        <v>2.1994567534547942</v>
      </c>
      <c r="EQ48">
        <f t="shared" si="245"/>
        <v>0.50718308727650396</v>
      </c>
      <c r="ER48">
        <f t="shared" si="246"/>
        <v>-7.9873405826428989E-2</v>
      </c>
      <c r="ES48">
        <f t="shared" si="247"/>
        <v>2.6895353821151256</v>
      </c>
      <c r="ET48">
        <f t="shared" si="248"/>
        <v>-1.3777630978088706</v>
      </c>
      <c r="EU48">
        <f t="shared" si="249"/>
        <v>1.502288304497148</v>
      </c>
      <c r="EV48">
        <f t="shared" si="250"/>
        <v>-0.81479098271041317</v>
      </c>
      <c r="EW48">
        <f t="shared" si="251"/>
        <v>-1.6733890729892911</v>
      </c>
      <c r="EX48">
        <f t="shared" si="252"/>
        <v>-1.5961893832574938</v>
      </c>
      <c r="EY48">
        <f t="shared" si="253"/>
        <v>0.50030968457380287</v>
      </c>
      <c r="EZ48">
        <f t="shared" si="254"/>
        <v>-1.2070456221650774</v>
      </c>
      <c r="FA48">
        <f t="shared" si="255"/>
        <v>1.2690289339111531</v>
      </c>
      <c r="FB48">
        <f t="shared" si="256"/>
        <v>-1.105474852855818</v>
      </c>
      <c r="FC48">
        <f t="shared" si="257"/>
        <v>-0.66994870949239638</v>
      </c>
      <c r="FD48">
        <f t="shared" si="258"/>
        <v>-6.0772062717663999E-2</v>
      </c>
      <c r="FE48">
        <f t="shared" si="259"/>
        <v>-0.91173470657542244</v>
      </c>
      <c r="FF48">
        <f t="shared" si="260"/>
        <v>-6.5760480557250034E-2</v>
      </c>
      <c r="FG48">
        <f t="shared" si="261"/>
        <v>-3.7353972202111008E-2</v>
      </c>
      <c r="FH48">
        <f t="shared" si="262"/>
        <v>-0.79876887913151717</v>
      </c>
      <c r="FI48">
        <f t="shared" si="263"/>
        <v>0.42669310764629298</v>
      </c>
      <c r="FJ48">
        <f t="shared" si="264"/>
        <v>0.8584651556932088</v>
      </c>
      <c r="FK48">
        <f t="shared" si="265"/>
        <v>9.381006362356592E-2</v>
      </c>
      <c r="FL48">
        <f t="shared" si="266"/>
        <v>-1.6683489448856692</v>
      </c>
      <c r="FM48">
        <f t="shared" si="267"/>
        <v>0.30865024241272798</v>
      </c>
      <c r="FN48">
        <f t="shared" si="268"/>
        <v>0.55934687023615992</v>
      </c>
      <c r="FO48">
        <f t="shared" si="269"/>
        <v>-0.87876228952597435</v>
      </c>
      <c r="FP48">
        <f t="shared" si="270"/>
        <v>0.86442918334296515</v>
      </c>
      <c r="FQ48">
        <f t="shared" si="271"/>
        <v>-2.2679186582068644</v>
      </c>
      <c r="FR48">
        <f t="shared" si="272"/>
        <v>1.3729583209240881</v>
      </c>
      <c r="FS48">
        <f t="shared" si="273"/>
        <v>1.197289768050519</v>
      </c>
      <c r="FT48">
        <f t="shared" si="274"/>
        <v>-1.2101958885640498</v>
      </c>
      <c r="FU48">
        <f t="shared" si="275"/>
        <v>-1.4939660388485401</v>
      </c>
      <c r="FV48">
        <f t="shared" si="276"/>
        <v>0.81758927089753186</v>
      </c>
      <c r="FW48">
        <f t="shared" si="277"/>
        <v>-1.9567935733134685</v>
      </c>
      <c r="FX48">
        <f t="shared" si="278"/>
        <v>0.97165494786963702</v>
      </c>
      <c r="FY48">
        <f t="shared" si="279"/>
        <v>0.69937850835927584</v>
      </c>
      <c r="FZ48">
        <f t="shared" si="280"/>
        <v>-1.3928350764824606</v>
      </c>
      <c r="GA48">
        <f t="shared" si="281"/>
        <v>-0.1916540757601739</v>
      </c>
      <c r="GB48">
        <f t="shared" si="282"/>
        <v>-1.5127875761846385</v>
      </c>
      <c r="GC48">
        <f t="shared" si="283"/>
        <v>-0.94386396619398494</v>
      </c>
      <c r="GD48">
        <f t="shared" si="284"/>
        <v>0.22223394245114703</v>
      </c>
      <c r="GE48">
        <f t="shared" si="285"/>
        <v>1.673126841897089</v>
      </c>
      <c r="GF48">
        <f t="shared" si="286"/>
        <v>-0.45124613385080403</v>
      </c>
      <c r="GG48">
        <f t="shared" si="287"/>
        <v>-1.9501501347564703</v>
      </c>
      <c r="GH48">
        <f t="shared" si="288"/>
        <v>-2.3465220310503652</v>
      </c>
      <c r="GI48">
        <f t="shared" si="289"/>
        <v>-0.99156625944557697</v>
      </c>
      <c r="GJ48">
        <f t="shared" si="290"/>
        <v>0.16774386490073701</v>
      </c>
      <c r="GK48">
        <f t="shared" si="291"/>
        <v>-1.188056101958656</v>
      </c>
      <c r="GL48">
        <f t="shared" si="292"/>
        <v>1.8943621936454287</v>
      </c>
      <c r="GM48">
        <f t="shared" si="293"/>
        <v>-6.2579665475326118E-2</v>
      </c>
      <c r="GN48">
        <f t="shared" si="294"/>
        <v>-0.62722470919384343</v>
      </c>
      <c r="GO48">
        <f t="shared" si="295"/>
        <v>-0.89374273869096987</v>
      </c>
      <c r="GP48">
        <f t="shared" si="296"/>
        <v>1.2753379925791091</v>
      </c>
      <c r="GQ48">
        <f t="shared" si="297"/>
        <v>1.2515423919412552</v>
      </c>
      <c r="GR48">
        <f t="shared" si="298"/>
        <v>0.32920562237714512</v>
      </c>
      <c r="GS48">
        <f t="shared" si="299"/>
        <v>0.3262646886815499</v>
      </c>
      <c r="GX48">
        <f t="shared" si="300"/>
        <v>1.4126002523035124</v>
      </c>
      <c r="GY48">
        <f t="shared" si="301"/>
        <v>1.7675696407144408</v>
      </c>
      <c r="GZ48">
        <f t="shared" si="302"/>
        <v>0.55903564684303975</v>
      </c>
      <c r="HA48">
        <f t="shared" si="303"/>
        <v>1.3954479139991329</v>
      </c>
      <c r="HB48">
        <f t="shared" si="304"/>
        <v>0.20172031394571599</v>
      </c>
      <c r="HC48">
        <f t="shared" si="305"/>
        <v>1.7772678106426811</v>
      </c>
      <c r="HD48">
        <f t="shared" si="306"/>
        <v>0.61494204890487358</v>
      </c>
      <c r="HE48">
        <f t="shared" si="307"/>
        <v>0.43758990631227934</v>
      </c>
      <c r="HF48">
        <f t="shared" si="308"/>
        <v>4.7570320650495157E-2</v>
      </c>
      <c r="HG48">
        <f t="shared" si="309"/>
        <v>0.44032832186175885</v>
      </c>
      <c r="HH48">
        <f t="shared" si="310"/>
        <v>1.6381599628012078</v>
      </c>
      <c r="HI48">
        <f t="shared" si="311"/>
        <v>1.3854470632299791</v>
      </c>
      <c r="HJ48">
        <f t="shared" si="312"/>
        <v>0.6688213406904131</v>
      </c>
      <c r="HK48">
        <f t="shared" si="313"/>
        <v>0.7560849041463451</v>
      </c>
      <c r="HL48">
        <f t="shared" si="314"/>
        <v>1.5533536031758917</v>
      </c>
      <c r="HM48">
        <f t="shared" si="315"/>
        <v>0.138403511845967</v>
      </c>
      <c r="HN48">
        <f t="shared" si="316"/>
        <v>1.6108118682309327</v>
      </c>
      <c r="HO48">
        <f t="shared" si="317"/>
        <v>0.73013397543705505</v>
      </c>
      <c r="HP48">
        <f t="shared" si="318"/>
        <v>0.27738164163111501</v>
      </c>
      <c r="HQ48">
        <f t="shared" si="319"/>
        <v>0.25955628518378715</v>
      </c>
      <c r="HR48">
        <f t="shared" si="320"/>
        <v>1.5484553763290931</v>
      </c>
      <c r="HS48">
        <f t="shared" si="321"/>
        <v>0.22806173961246912</v>
      </c>
      <c r="HT48">
        <f t="shared" si="322"/>
        <v>8.3116049232575984E-2</v>
      </c>
      <c r="HU48">
        <f t="shared" si="323"/>
        <v>0.81545632265695311</v>
      </c>
      <c r="HV48">
        <f t="shared" si="324"/>
        <v>1.2968803661131938</v>
      </c>
      <c r="HW48">
        <f t="shared" si="325"/>
        <v>1.4815983316769605</v>
      </c>
      <c r="HX48">
        <f t="shared" si="326"/>
        <v>0.50819231605167947</v>
      </c>
      <c r="HY48">
        <f t="shared" si="327"/>
        <v>1.5337275227161689</v>
      </c>
      <c r="HZ48">
        <f t="shared" si="328"/>
        <v>0.41761465299193401</v>
      </c>
      <c r="IA48">
        <f t="shared" si="329"/>
        <v>1.3338602116589962</v>
      </c>
      <c r="IB48">
        <f t="shared" si="330"/>
        <v>0.2468101599316681</v>
      </c>
      <c r="IC48">
        <f t="shared" si="331"/>
        <v>0.47385531214303411</v>
      </c>
      <c r="ID48">
        <f t="shared" si="332"/>
        <v>1.4402651539851128</v>
      </c>
      <c r="IE48">
        <f t="shared" si="333"/>
        <v>0.1060778559471609</v>
      </c>
      <c r="IF48">
        <f t="shared" si="334"/>
        <v>0.57507089813298795</v>
      </c>
      <c r="IG48">
        <f t="shared" si="335"/>
        <v>2.1877911619960626</v>
      </c>
      <c r="IH48">
        <f t="shared" si="336"/>
        <v>0.92113390922998395</v>
      </c>
      <c r="II48">
        <f t="shared" si="337"/>
        <v>0.32465847790664504</v>
      </c>
      <c r="IJ48">
        <f t="shared" si="338"/>
        <v>0.70195108943945006</v>
      </c>
      <c r="IK48">
        <f t="shared" si="339"/>
        <v>1.9588164667367696</v>
      </c>
      <c r="IL48">
        <f t="shared" si="340"/>
        <v>1.5097363163737487</v>
      </c>
      <c r="IM48">
        <f t="shared" si="341"/>
        <v>1.6339148919768569</v>
      </c>
      <c r="IN48">
        <f t="shared" si="342"/>
        <v>1.368574501876034</v>
      </c>
      <c r="IO48">
        <f t="shared" si="343"/>
        <v>0.51726565237091271</v>
      </c>
      <c r="IP48">
        <f t="shared" si="344"/>
        <v>2.1994567534547942</v>
      </c>
      <c r="IQ48">
        <f t="shared" si="345"/>
        <v>0.50718308727650396</v>
      </c>
      <c r="IR48">
        <f t="shared" si="346"/>
        <v>7.9873405826428989E-2</v>
      </c>
      <c r="IS48">
        <f t="shared" si="347"/>
        <v>2.6895353821151256</v>
      </c>
      <c r="IT48">
        <f t="shared" si="348"/>
        <v>1.3777630978088706</v>
      </c>
      <c r="IU48">
        <f t="shared" si="349"/>
        <v>1.502288304497148</v>
      </c>
      <c r="IV48">
        <f t="shared" si="350"/>
        <v>0.81479098271041317</v>
      </c>
      <c r="IW48">
        <f t="shared" si="351"/>
        <v>1.6733890729892911</v>
      </c>
      <c r="IX48">
        <f t="shared" si="352"/>
        <v>1.5961893832574938</v>
      </c>
      <c r="IY48">
        <f t="shared" si="353"/>
        <v>0.50030968457380287</v>
      </c>
      <c r="IZ48">
        <f t="shared" si="354"/>
        <v>1.2070456221650774</v>
      </c>
      <c r="JA48">
        <f t="shared" si="355"/>
        <v>1.2690289339111531</v>
      </c>
      <c r="JB48">
        <f t="shared" si="356"/>
        <v>1.105474852855818</v>
      </c>
      <c r="JC48">
        <f t="shared" si="357"/>
        <v>0.66994870949239638</v>
      </c>
      <c r="JD48">
        <f t="shared" si="358"/>
        <v>6.0772062717663999E-2</v>
      </c>
      <c r="JE48">
        <f t="shared" si="359"/>
        <v>0.91173470657542244</v>
      </c>
      <c r="JF48">
        <f t="shared" si="360"/>
        <v>6.5760480557250034E-2</v>
      </c>
      <c r="JG48">
        <f t="shared" si="361"/>
        <v>3.7353972202111008E-2</v>
      </c>
      <c r="JH48">
        <f t="shared" si="362"/>
        <v>0.79876887913151717</v>
      </c>
      <c r="JI48">
        <f t="shared" si="363"/>
        <v>0.42669310764629298</v>
      </c>
      <c r="JJ48">
        <f t="shared" si="364"/>
        <v>0.8584651556932088</v>
      </c>
      <c r="JK48">
        <f t="shared" si="365"/>
        <v>9.381006362356592E-2</v>
      </c>
      <c r="JL48">
        <f t="shared" si="366"/>
        <v>1.6683489448856692</v>
      </c>
      <c r="JM48">
        <f t="shared" si="367"/>
        <v>0.30865024241272798</v>
      </c>
      <c r="JN48">
        <f t="shared" si="368"/>
        <v>0.55934687023615992</v>
      </c>
      <c r="JO48">
        <f t="shared" si="369"/>
        <v>0.87876228952597435</v>
      </c>
      <c r="JP48">
        <f t="shared" si="370"/>
        <v>0.86442918334296515</v>
      </c>
      <c r="JQ48">
        <f t="shared" si="371"/>
        <v>2.2679186582068644</v>
      </c>
      <c r="JR48">
        <f t="shared" si="372"/>
        <v>1.3729583209240881</v>
      </c>
      <c r="JS48">
        <f t="shared" si="373"/>
        <v>1.197289768050519</v>
      </c>
      <c r="JT48">
        <f t="shared" si="374"/>
        <v>1.2101958885640498</v>
      </c>
      <c r="JU48">
        <f t="shared" si="375"/>
        <v>1.4939660388485401</v>
      </c>
      <c r="JV48">
        <f t="shared" si="376"/>
        <v>0.81758927089753186</v>
      </c>
      <c r="JW48">
        <f t="shared" si="377"/>
        <v>1.9567935733134685</v>
      </c>
      <c r="JX48">
        <f t="shared" si="378"/>
        <v>0.97165494786963702</v>
      </c>
      <c r="JY48">
        <f t="shared" si="379"/>
        <v>0.69937850835927584</v>
      </c>
      <c r="JZ48">
        <f t="shared" si="380"/>
        <v>1.3928350764824606</v>
      </c>
      <c r="KA48">
        <f t="shared" si="381"/>
        <v>0.1916540757601739</v>
      </c>
      <c r="KB48">
        <f t="shared" si="382"/>
        <v>1.5127875761846385</v>
      </c>
      <c r="KC48">
        <f t="shared" si="383"/>
        <v>0.94386396619398494</v>
      </c>
      <c r="KD48">
        <f t="shared" si="384"/>
        <v>0.22223394245114703</v>
      </c>
      <c r="KE48">
        <f t="shared" si="385"/>
        <v>1.673126841897089</v>
      </c>
      <c r="KF48">
        <f t="shared" si="386"/>
        <v>0.45124613385080403</v>
      </c>
      <c r="KG48">
        <f t="shared" si="387"/>
        <v>1.9501501347564703</v>
      </c>
      <c r="KH48">
        <f t="shared" si="388"/>
        <v>2.3465220310503652</v>
      </c>
      <c r="KI48">
        <f t="shared" si="389"/>
        <v>0.99156625944557697</v>
      </c>
      <c r="KJ48">
        <f t="shared" si="390"/>
        <v>0.16774386490073701</v>
      </c>
      <c r="KK48">
        <f t="shared" si="391"/>
        <v>1.188056101958656</v>
      </c>
      <c r="KL48">
        <f t="shared" si="392"/>
        <v>1.8943621936454287</v>
      </c>
      <c r="KM48">
        <f t="shared" si="393"/>
        <v>6.2579665475326118E-2</v>
      </c>
      <c r="KN48">
        <f t="shared" si="394"/>
        <v>0.62722470919384343</v>
      </c>
      <c r="KO48">
        <f t="shared" si="395"/>
        <v>0.89374273869096987</v>
      </c>
      <c r="KP48">
        <f t="shared" si="396"/>
        <v>1.2753379925791091</v>
      </c>
      <c r="KQ48">
        <f t="shared" si="397"/>
        <v>1.2515423919412552</v>
      </c>
      <c r="KR48">
        <f t="shared" si="398"/>
        <v>0.32920562237714512</v>
      </c>
      <c r="KS48">
        <f t="shared" si="399"/>
        <v>0.3262646886815499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-1.5673052676235066</v>
      </c>
      <c r="CY49">
        <f t="shared" si="201"/>
        <v>-2.131491889941147</v>
      </c>
      <c r="CZ49">
        <f t="shared" si="202"/>
        <v>-0.84632844637779003</v>
      </c>
      <c r="DA49">
        <f t="shared" si="203"/>
        <v>-1.7999316176780626</v>
      </c>
      <c r="DB49">
        <f t="shared" si="204"/>
        <v>0.54944728629730299</v>
      </c>
      <c r="DC49">
        <f t="shared" si="205"/>
        <v>0.20692307466758009</v>
      </c>
      <c r="DD49">
        <f t="shared" si="206"/>
        <v>-1.9086324452073367</v>
      </c>
      <c r="DE49">
        <f t="shared" si="207"/>
        <v>0.98255708123127716</v>
      </c>
      <c r="DF49">
        <f t="shared" si="208"/>
        <v>1.1644357868587552</v>
      </c>
      <c r="DG49">
        <f t="shared" si="209"/>
        <v>0.77358676130990101</v>
      </c>
      <c r="DH49">
        <f t="shared" si="210"/>
        <v>-1.4196745219186491</v>
      </c>
      <c r="DI49">
        <f t="shared" si="211"/>
        <v>-0.64010198946063401</v>
      </c>
      <c r="DJ49">
        <f t="shared" si="212"/>
        <v>-1.0765609156862457</v>
      </c>
      <c r="DK49">
        <f t="shared" si="213"/>
        <v>-1.0005983217133476</v>
      </c>
      <c r="DL49">
        <f t="shared" si="214"/>
        <v>-1.2932226239192617</v>
      </c>
      <c r="DM49">
        <f t="shared" si="215"/>
        <v>1.6889247609221352</v>
      </c>
      <c r="DN49">
        <f t="shared" si="216"/>
        <v>-1.5161151992495616</v>
      </c>
      <c r="DO49">
        <f t="shared" si="217"/>
        <v>-1.4948809045603784</v>
      </c>
      <c r="DP49">
        <f t="shared" si="218"/>
        <v>1.3742783217542152</v>
      </c>
      <c r="DQ49">
        <f t="shared" si="219"/>
        <v>1.8037872794302001</v>
      </c>
      <c r="DR49">
        <f t="shared" si="220"/>
        <v>-1.3116103689623682</v>
      </c>
      <c r="DS49">
        <f t="shared" si="221"/>
        <v>1.995179538938832</v>
      </c>
      <c r="DT49">
        <f t="shared" si="222"/>
        <v>0.87671468945325204</v>
      </c>
      <c r="DU49">
        <f t="shared" si="223"/>
        <v>0.93122411805815308</v>
      </c>
      <c r="DV49">
        <f t="shared" si="224"/>
        <v>-1.3725922433454367</v>
      </c>
      <c r="DW49">
        <f t="shared" si="225"/>
        <v>-1.5615182649325658</v>
      </c>
      <c r="DX49">
        <f t="shared" si="226"/>
        <v>0.38372145310072514</v>
      </c>
      <c r="DY49">
        <f t="shared" si="227"/>
        <v>-1.4482467805614767</v>
      </c>
      <c r="DZ49">
        <f t="shared" si="228"/>
        <v>1.64002153412527</v>
      </c>
      <c r="EA49">
        <f t="shared" si="229"/>
        <v>-1.6475725338532747</v>
      </c>
      <c r="EB49">
        <f t="shared" si="230"/>
        <v>0.52118029686177381</v>
      </c>
      <c r="EC49">
        <f t="shared" si="231"/>
        <v>0.12946423016209696</v>
      </c>
      <c r="ED49">
        <f t="shared" si="232"/>
        <v>-1.5349813417918738</v>
      </c>
      <c r="EE49">
        <f t="shared" si="233"/>
        <v>1.204240860021121</v>
      </c>
      <c r="EF49">
        <f t="shared" si="234"/>
        <v>-4.4602496299130934E-3</v>
      </c>
      <c r="EG49">
        <f t="shared" si="235"/>
        <v>-1.2875464237944023</v>
      </c>
      <c r="EH49">
        <f t="shared" si="236"/>
        <v>0.86585971875619716</v>
      </c>
      <c r="EI49">
        <f t="shared" si="237"/>
        <v>-0.35366913620320095</v>
      </c>
      <c r="EJ49">
        <f t="shared" si="238"/>
        <v>1.2775836761365649</v>
      </c>
      <c r="EK49">
        <f t="shared" si="239"/>
        <v>-0.23463498459151411</v>
      </c>
      <c r="EL49">
        <f t="shared" si="240"/>
        <v>-2.0305945138328232</v>
      </c>
      <c r="EM49">
        <f t="shared" si="241"/>
        <v>-0.28630025589186303</v>
      </c>
      <c r="EN49">
        <f t="shared" si="242"/>
        <v>-1.2204075448832563</v>
      </c>
      <c r="EO49">
        <f t="shared" si="243"/>
        <v>0.13597472221575813</v>
      </c>
      <c r="EP49">
        <f t="shared" si="244"/>
        <v>-1.3238249235472044</v>
      </c>
      <c r="EQ49">
        <f t="shared" si="245"/>
        <v>0.95546115560608014</v>
      </c>
      <c r="ER49">
        <f t="shared" si="246"/>
        <v>0.87276516045642083</v>
      </c>
      <c r="ES49">
        <f t="shared" si="247"/>
        <v>-0.54522472821601831</v>
      </c>
      <c r="ET49">
        <f t="shared" si="248"/>
        <v>0.57717377161042882</v>
      </c>
      <c r="EU49">
        <f t="shared" si="249"/>
        <v>-1.7886125142647704</v>
      </c>
      <c r="EV49">
        <f t="shared" si="250"/>
        <v>-1.2287529438467351</v>
      </c>
      <c r="EW49">
        <f t="shared" si="251"/>
        <v>-0.31936664308629403</v>
      </c>
      <c r="EX49">
        <f t="shared" si="252"/>
        <v>-0.47507137750756301</v>
      </c>
      <c r="EY49">
        <f t="shared" si="253"/>
        <v>0.59656272247628994</v>
      </c>
      <c r="EZ49">
        <f t="shared" si="254"/>
        <v>-0.46716599118549373</v>
      </c>
      <c r="FA49">
        <f t="shared" si="255"/>
        <v>-4.4821538435540154E-2</v>
      </c>
      <c r="FB49">
        <f t="shared" si="256"/>
        <v>0.31967960467247103</v>
      </c>
      <c r="FC49">
        <f t="shared" si="257"/>
        <v>1.002659958475103</v>
      </c>
      <c r="FD49">
        <f t="shared" si="258"/>
        <v>1.1980547534452481</v>
      </c>
      <c r="FE49">
        <f t="shared" si="259"/>
        <v>2.0005783295798052E-2</v>
      </c>
      <c r="FF49">
        <f t="shared" si="260"/>
        <v>1.5841015282916138</v>
      </c>
      <c r="FG49">
        <f t="shared" si="261"/>
        <v>1.7020460965773769</v>
      </c>
      <c r="FH49">
        <f t="shared" si="262"/>
        <v>0.33974284312403991</v>
      </c>
      <c r="FI49">
        <f t="shared" si="263"/>
        <v>-0.27683331157524216</v>
      </c>
      <c r="FJ49">
        <f t="shared" si="264"/>
        <v>1.4186610082826321</v>
      </c>
      <c r="FK49">
        <f t="shared" si="265"/>
        <v>1.0912485718477949</v>
      </c>
      <c r="FL49">
        <f t="shared" si="266"/>
        <v>-1.5528148960424193</v>
      </c>
      <c r="FM49">
        <f t="shared" si="267"/>
        <v>0.66348633249384581</v>
      </c>
      <c r="FN49">
        <f t="shared" si="268"/>
        <v>0.29930120797146587</v>
      </c>
      <c r="FO49">
        <f t="shared" si="269"/>
        <v>2.0977251597234532</v>
      </c>
      <c r="FP49">
        <f t="shared" si="270"/>
        <v>1.0807520773065968</v>
      </c>
      <c r="FQ49">
        <f t="shared" si="271"/>
        <v>-0.84462729224804978</v>
      </c>
      <c r="FR49">
        <f t="shared" si="272"/>
        <v>-0.39299682188495</v>
      </c>
      <c r="FS49">
        <f t="shared" si="273"/>
        <v>-0.81539742644543212</v>
      </c>
      <c r="FT49">
        <f t="shared" si="274"/>
        <v>-2.2684785195716386</v>
      </c>
      <c r="FU49">
        <f t="shared" si="275"/>
        <v>-1.3058406986978852</v>
      </c>
      <c r="FV49">
        <f t="shared" si="276"/>
        <v>0.99008920479169316</v>
      </c>
      <c r="FW49">
        <f t="shared" si="277"/>
        <v>-0.71606192544256464</v>
      </c>
      <c r="FX49">
        <f t="shared" si="278"/>
        <v>-1.4419577542822775</v>
      </c>
      <c r="FY49">
        <f t="shared" si="279"/>
        <v>1.7810981799756609</v>
      </c>
      <c r="FZ49">
        <f t="shared" si="280"/>
        <v>0.11394585793040091</v>
      </c>
      <c r="GA49">
        <f t="shared" si="281"/>
        <v>1.4505896839845152</v>
      </c>
      <c r="GB49">
        <f t="shared" si="282"/>
        <v>2.1353314358837672</v>
      </c>
      <c r="GC49">
        <f t="shared" si="283"/>
        <v>-0.88728955559360845</v>
      </c>
      <c r="GD49">
        <f t="shared" si="284"/>
        <v>0.5420978537940222</v>
      </c>
      <c r="GE49">
        <f t="shared" si="285"/>
        <v>-0.61957907112785826</v>
      </c>
      <c r="GF49">
        <f t="shared" si="286"/>
        <v>0.95065637005321801</v>
      </c>
      <c r="GG49">
        <f t="shared" si="287"/>
        <v>-1.8320735632337344</v>
      </c>
      <c r="GH49">
        <f t="shared" si="288"/>
        <v>-0.98931459398763066</v>
      </c>
      <c r="GI49">
        <f t="shared" si="289"/>
        <v>-1.0777361206652902</v>
      </c>
      <c r="GJ49">
        <f t="shared" si="290"/>
        <v>0.5445301791123609</v>
      </c>
      <c r="GK49">
        <f t="shared" si="291"/>
        <v>-0.57647848824318015</v>
      </c>
      <c r="GL49">
        <f t="shared" si="292"/>
        <v>-0.19526528265416498</v>
      </c>
      <c r="GM49">
        <f t="shared" si="293"/>
        <v>0.62557340738872891</v>
      </c>
      <c r="GN49">
        <f t="shared" si="294"/>
        <v>1.8275401563242131</v>
      </c>
      <c r="GO49">
        <f t="shared" si="295"/>
        <v>-0.490355151837089</v>
      </c>
      <c r="GP49">
        <f t="shared" si="296"/>
        <v>-1.9809631039520892</v>
      </c>
      <c r="GQ49">
        <f t="shared" si="297"/>
        <v>0.18913418148403305</v>
      </c>
      <c r="GR49">
        <f t="shared" si="298"/>
        <v>0.60207516162929409</v>
      </c>
      <c r="GS49">
        <f t="shared" si="299"/>
        <v>-0.69726384873625846</v>
      </c>
      <c r="GX49">
        <f t="shared" si="300"/>
        <v>1.5673052676235066</v>
      </c>
      <c r="GY49">
        <f t="shared" si="301"/>
        <v>2.131491889941147</v>
      </c>
      <c r="GZ49">
        <f t="shared" si="302"/>
        <v>0.84632844637779003</v>
      </c>
      <c r="HA49">
        <f t="shared" si="303"/>
        <v>1.7999316176780626</v>
      </c>
      <c r="HB49">
        <f t="shared" si="304"/>
        <v>0.54944728629730299</v>
      </c>
      <c r="HC49">
        <f t="shared" si="305"/>
        <v>0.20692307466758009</v>
      </c>
      <c r="HD49">
        <f t="shared" si="306"/>
        <v>1.9086324452073367</v>
      </c>
      <c r="HE49">
        <f t="shared" si="307"/>
        <v>0.98255708123127716</v>
      </c>
      <c r="HF49">
        <f t="shared" si="308"/>
        <v>1.1644357868587552</v>
      </c>
      <c r="HG49">
        <f t="shared" si="309"/>
        <v>0.77358676130990101</v>
      </c>
      <c r="HH49">
        <f t="shared" si="310"/>
        <v>1.4196745219186491</v>
      </c>
      <c r="HI49">
        <f t="shared" si="311"/>
        <v>0.64010198946063401</v>
      </c>
      <c r="HJ49">
        <f t="shared" si="312"/>
        <v>1.0765609156862457</v>
      </c>
      <c r="HK49">
        <f t="shared" si="313"/>
        <v>1.0005983217133476</v>
      </c>
      <c r="HL49">
        <f t="shared" si="314"/>
        <v>1.2932226239192617</v>
      </c>
      <c r="HM49">
        <f t="shared" si="315"/>
        <v>1.6889247609221352</v>
      </c>
      <c r="HN49">
        <f t="shared" si="316"/>
        <v>1.5161151992495616</v>
      </c>
      <c r="HO49">
        <f t="shared" si="317"/>
        <v>1.4948809045603784</v>
      </c>
      <c r="HP49">
        <f t="shared" si="318"/>
        <v>1.3742783217542152</v>
      </c>
      <c r="HQ49">
        <f t="shared" si="319"/>
        <v>1.8037872794302001</v>
      </c>
      <c r="HR49">
        <f t="shared" si="320"/>
        <v>1.3116103689623682</v>
      </c>
      <c r="HS49">
        <f t="shared" si="321"/>
        <v>1.995179538938832</v>
      </c>
      <c r="HT49">
        <f t="shared" si="322"/>
        <v>0.87671468945325204</v>
      </c>
      <c r="HU49">
        <f t="shared" si="323"/>
        <v>0.93122411805815308</v>
      </c>
      <c r="HV49">
        <f t="shared" si="324"/>
        <v>1.3725922433454367</v>
      </c>
      <c r="HW49">
        <f t="shared" si="325"/>
        <v>1.5615182649325658</v>
      </c>
      <c r="HX49">
        <f t="shared" si="326"/>
        <v>0.38372145310072514</v>
      </c>
      <c r="HY49">
        <f t="shared" si="327"/>
        <v>1.4482467805614767</v>
      </c>
      <c r="HZ49">
        <f t="shared" si="328"/>
        <v>1.64002153412527</v>
      </c>
      <c r="IA49">
        <f t="shared" si="329"/>
        <v>1.6475725338532747</v>
      </c>
      <c r="IB49">
        <f t="shared" si="330"/>
        <v>0.52118029686177381</v>
      </c>
      <c r="IC49">
        <f t="shared" si="331"/>
        <v>0.12946423016209696</v>
      </c>
      <c r="ID49">
        <f t="shared" si="332"/>
        <v>1.5349813417918738</v>
      </c>
      <c r="IE49">
        <f t="shared" si="333"/>
        <v>1.204240860021121</v>
      </c>
      <c r="IF49">
        <f t="shared" si="334"/>
        <v>4.4602496299130934E-3</v>
      </c>
      <c r="IG49">
        <f t="shared" si="335"/>
        <v>1.2875464237944023</v>
      </c>
      <c r="IH49">
        <f t="shared" si="336"/>
        <v>0.86585971875619716</v>
      </c>
      <c r="II49">
        <f t="shared" si="337"/>
        <v>0.35366913620320095</v>
      </c>
      <c r="IJ49">
        <f t="shared" si="338"/>
        <v>1.2775836761365649</v>
      </c>
      <c r="IK49">
        <f t="shared" si="339"/>
        <v>0.23463498459151411</v>
      </c>
      <c r="IL49">
        <f t="shared" si="340"/>
        <v>2.0305945138328232</v>
      </c>
      <c r="IM49">
        <f t="shared" si="341"/>
        <v>0.28630025589186303</v>
      </c>
      <c r="IN49">
        <f t="shared" si="342"/>
        <v>1.2204075448832563</v>
      </c>
      <c r="IO49">
        <f t="shared" si="343"/>
        <v>0.13597472221575813</v>
      </c>
      <c r="IP49">
        <f t="shared" si="344"/>
        <v>1.3238249235472044</v>
      </c>
      <c r="IQ49">
        <f t="shared" si="345"/>
        <v>0.95546115560608014</v>
      </c>
      <c r="IR49">
        <f t="shared" si="346"/>
        <v>0.87276516045642083</v>
      </c>
      <c r="IS49">
        <f t="shared" si="347"/>
        <v>0.54522472821601831</v>
      </c>
      <c r="IT49">
        <f t="shared" si="348"/>
        <v>0.57717377161042882</v>
      </c>
      <c r="IU49">
        <f t="shared" si="349"/>
        <v>1.7886125142647704</v>
      </c>
      <c r="IV49">
        <f t="shared" si="350"/>
        <v>1.2287529438467351</v>
      </c>
      <c r="IW49">
        <f t="shared" si="351"/>
        <v>0.31936664308629403</v>
      </c>
      <c r="IX49">
        <f t="shared" si="352"/>
        <v>0.47507137750756301</v>
      </c>
      <c r="IY49">
        <f t="shared" si="353"/>
        <v>0.59656272247628994</v>
      </c>
      <c r="IZ49">
        <f t="shared" si="354"/>
        <v>0.46716599118549373</v>
      </c>
      <c r="JA49">
        <f t="shared" si="355"/>
        <v>4.4821538435540154E-2</v>
      </c>
      <c r="JB49">
        <f t="shared" si="356"/>
        <v>0.31967960467247103</v>
      </c>
      <c r="JC49">
        <f t="shared" si="357"/>
        <v>1.002659958475103</v>
      </c>
      <c r="JD49">
        <f t="shared" si="358"/>
        <v>1.1980547534452481</v>
      </c>
      <c r="JE49">
        <f t="shared" si="359"/>
        <v>2.0005783295798052E-2</v>
      </c>
      <c r="JF49">
        <f t="shared" si="360"/>
        <v>1.5841015282916138</v>
      </c>
      <c r="JG49">
        <f t="shared" si="361"/>
        <v>1.7020460965773769</v>
      </c>
      <c r="JH49">
        <f t="shared" si="362"/>
        <v>0.33974284312403991</v>
      </c>
      <c r="JI49">
        <f t="shared" si="363"/>
        <v>0.27683331157524216</v>
      </c>
      <c r="JJ49">
        <f t="shared" si="364"/>
        <v>1.4186610082826321</v>
      </c>
      <c r="JK49">
        <f t="shared" si="365"/>
        <v>1.0912485718477949</v>
      </c>
      <c r="JL49">
        <f t="shared" si="366"/>
        <v>1.5528148960424193</v>
      </c>
      <c r="JM49">
        <f t="shared" si="367"/>
        <v>0.66348633249384581</v>
      </c>
      <c r="JN49">
        <f t="shared" si="368"/>
        <v>0.29930120797146587</v>
      </c>
      <c r="JO49">
        <f t="shared" si="369"/>
        <v>2.0977251597234532</v>
      </c>
      <c r="JP49">
        <f t="shared" si="370"/>
        <v>1.0807520773065968</v>
      </c>
      <c r="JQ49">
        <f t="shared" si="371"/>
        <v>0.84462729224804978</v>
      </c>
      <c r="JR49">
        <f t="shared" si="372"/>
        <v>0.39299682188495</v>
      </c>
      <c r="JS49">
        <f t="shared" si="373"/>
        <v>0.81539742644543212</v>
      </c>
      <c r="JT49">
        <f t="shared" si="374"/>
        <v>2.2684785195716386</v>
      </c>
      <c r="JU49">
        <f t="shared" si="375"/>
        <v>1.3058406986978852</v>
      </c>
      <c r="JV49">
        <f t="shared" si="376"/>
        <v>0.99008920479169316</v>
      </c>
      <c r="JW49">
        <f t="shared" si="377"/>
        <v>0.71606192544256464</v>
      </c>
      <c r="JX49">
        <f t="shared" si="378"/>
        <v>1.4419577542822775</v>
      </c>
      <c r="JY49">
        <f t="shared" si="379"/>
        <v>1.7810981799756609</v>
      </c>
      <c r="JZ49">
        <f t="shared" si="380"/>
        <v>0.11394585793040091</v>
      </c>
      <c r="KA49">
        <f t="shared" si="381"/>
        <v>1.4505896839845152</v>
      </c>
      <c r="KB49">
        <f t="shared" si="382"/>
        <v>2.1353314358837672</v>
      </c>
      <c r="KC49">
        <f t="shared" si="383"/>
        <v>0.88728955559360845</v>
      </c>
      <c r="KD49">
        <f t="shared" si="384"/>
        <v>0.5420978537940222</v>
      </c>
      <c r="KE49">
        <f t="shared" si="385"/>
        <v>0.61957907112785826</v>
      </c>
      <c r="KF49">
        <f t="shared" si="386"/>
        <v>0.95065637005321801</v>
      </c>
      <c r="KG49">
        <f t="shared" si="387"/>
        <v>1.8320735632337344</v>
      </c>
      <c r="KH49">
        <f t="shared" si="388"/>
        <v>0.98931459398763066</v>
      </c>
      <c r="KI49">
        <f t="shared" si="389"/>
        <v>1.0777361206652902</v>
      </c>
      <c r="KJ49">
        <f t="shared" si="390"/>
        <v>0.5445301791123609</v>
      </c>
      <c r="KK49">
        <f t="shared" si="391"/>
        <v>0.57647848824318015</v>
      </c>
      <c r="KL49">
        <f t="shared" si="392"/>
        <v>0.19526528265416498</v>
      </c>
      <c r="KM49">
        <f t="shared" si="393"/>
        <v>0.62557340738872891</v>
      </c>
      <c r="KN49">
        <f t="shared" si="394"/>
        <v>1.8275401563242131</v>
      </c>
      <c r="KO49">
        <f t="shared" si="395"/>
        <v>0.490355151837089</v>
      </c>
      <c r="KP49">
        <f t="shared" si="396"/>
        <v>1.9809631039520892</v>
      </c>
      <c r="KQ49">
        <f t="shared" si="397"/>
        <v>0.18913418148403305</v>
      </c>
      <c r="KR49">
        <f t="shared" si="398"/>
        <v>0.60207516162929409</v>
      </c>
      <c r="KS49">
        <f t="shared" si="399"/>
        <v>0.69726384873625846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-1.0210138910521902</v>
      </c>
      <c r="CY50">
        <f t="shared" si="201"/>
        <v>-1.7338774151856944</v>
      </c>
      <c r="CZ50">
        <f t="shared" si="202"/>
        <v>0.82082423501817314</v>
      </c>
      <c r="DA50">
        <f t="shared" si="203"/>
        <v>-1.4163153212095119</v>
      </c>
      <c r="DB50">
        <f t="shared" si="204"/>
        <v>0.9056032929742952</v>
      </c>
      <c r="DC50">
        <f t="shared" si="205"/>
        <v>1.1156691758195592</v>
      </c>
      <c r="DD50">
        <f t="shared" si="206"/>
        <v>-1.9212687145378318</v>
      </c>
      <c r="DE50">
        <f t="shared" si="207"/>
        <v>-2.3757104593802265</v>
      </c>
      <c r="DF50">
        <f t="shared" si="208"/>
        <v>0.1042021387745391</v>
      </c>
      <c r="DG50">
        <f t="shared" si="209"/>
        <v>0.65903242777178317</v>
      </c>
      <c r="DH50">
        <f t="shared" si="210"/>
        <v>-0.20404212483392392</v>
      </c>
      <c r="DI50">
        <f t="shared" si="211"/>
        <v>0.48896843614448593</v>
      </c>
      <c r="DJ50">
        <f t="shared" si="212"/>
        <v>-0.4346680720616749</v>
      </c>
      <c r="DK50">
        <f t="shared" si="213"/>
        <v>0.32079377699222689</v>
      </c>
      <c r="DL50">
        <f t="shared" si="214"/>
        <v>-1.4332013845771221</v>
      </c>
      <c r="DM50">
        <f t="shared" si="215"/>
        <v>-0.52060928436845311</v>
      </c>
      <c r="DN50">
        <f t="shared" si="216"/>
        <v>-2.0465692458178206</v>
      </c>
      <c r="DO50">
        <f t="shared" si="217"/>
        <v>-0.80191267090039486</v>
      </c>
      <c r="DP50">
        <f t="shared" si="218"/>
        <v>-0.11543469955011387</v>
      </c>
      <c r="DQ50">
        <f t="shared" si="219"/>
        <v>0.3781295420300681</v>
      </c>
      <c r="DR50">
        <f t="shared" si="220"/>
        <v>-1.1157826295471334</v>
      </c>
      <c r="DS50">
        <f t="shared" si="221"/>
        <v>-2.1833007193022569</v>
      </c>
      <c r="DT50">
        <f t="shared" si="222"/>
        <v>0.50639408718359413</v>
      </c>
      <c r="DU50">
        <f t="shared" si="223"/>
        <v>-0.86778713310431599</v>
      </c>
      <c r="DV50">
        <f t="shared" si="224"/>
        <v>-0.96328659734392774</v>
      </c>
      <c r="DW50">
        <f t="shared" si="225"/>
        <v>-1.0336288194203216</v>
      </c>
      <c r="DX50">
        <f t="shared" si="226"/>
        <v>1.9558660923668418</v>
      </c>
      <c r="DY50">
        <f t="shared" si="227"/>
        <v>0.15946729139372784</v>
      </c>
      <c r="DZ50">
        <f t="shared" si="228"/>
        <v>-2.015283796309157</v>
      </c>
      <c r="EA50">
        <f t="shared" si="229"/>
        <v>-0.35682232373190592</v>
      </c>
      <c r="EB50">
        <f t="shared" si="230"/>
        <v>-0.32267891307008201</v>
      </c>
      <c r="EC50">
        <f t="shared" si="231"/>
        <v>-0.98340357214556762</v>
      </c>
      <c r="ED50">
        <f t="shared" si="232"/>
        <v>-1.9452631641439497</v>
      </c>
      <c r="EE50">
        <f t="shared" si="233"/>
        <v>-1.3664243243591088</v>
      </c>
      <c r="EF50">
        <f t="shared" si="234"/>
        <v>1.2318926198507552</v>
      </c>
      <c r="EG50">
        <f t="shared" si="235"/>
        <v>-1.433585334596259</v>
      </c>
      <c r="EH50">
        <f t="shared" si="236"/>
        <v>1.640196268961603</v>
      </c>
      <c r="EI50">
        <f t="shared" si="237"/>
        <v>0.86759367927478914</v>
      </c>
      <c r="EJ50">
        <f t="shared" si="238"/>
        <v>-1.4070444558713848</v>
      </c>
      <c r="EK50">
        <f t="shared" si="239"/>
        <v>1.1458353438206421</v>
      </c>
      <c r="EL50">
        <f t="shared" si="240"/>
        <v>-0.94630825248582762</v>
      </c>
      <c r="EM50">
        <f t="shared" si="241"/>
        <v>1.147610112380431</v>
      </c>
      <c r="EN50">
        <f t="shared" si="242"/>
        <v>-0.64964223084408745</v>
      </c>
      <c r="EO50">
        <f t="shared" si="243"/>
        <v>0.5625292485238258</v>
      </c>
      <c r="EP50">
        <f t="shared" si="244"/>
        <v>-1.350820027558445</v>
      </c>
      <c r="EQ50">
        <f t="shared" si="245"/>
        <v>-1.148358364121532</v>
      </c>
      <c r="ER50">
        <f t="shared" si="246"/>
        <v>-1.2706132058609005</v>
      </c>
      <c r="ES50">
        <f t="shared" si="247"/>
        <v>-1.7423958188869282</v>
      </c>
      <c r="ET50">
        <f t="shared" si="248"/>
        <v>1.3737303616527239</v>
      </c>
      <c r="EU50">
        <f t="shared" si="249"/>
        <v>0.46104109455890097</v>
      </c>
      <c r="EV50">
        <f t="shared" si="250"/>
        <v>-0.7652727342736656</v>
      </c>
      <c r="EW50">
        <f t="shared" si="251"/>
        <v>0.87993625851709378</v>
      </c>
      <c r="EX50">
        <f t="shared" si="252"/>
        <v>1.0600301187959369</v>
      </c>
      <c r="EY50">
        <f t="shared" si="253"/>
        <v>1.3259012924381819</v>
      </c>
      <c r="EZ50">
        <f t="shared" si="254"/>
        <v>-0.47441435241925611</v>
      </c>
      <c r="FA50">
        <f t="shared" si="255"/>
        <v>1.7079763728426789</v>
      </c>
      <c r="FB50">
        <f t="shared" si="256"/>
        <v>1.9382552129230528</v>
      </c>
      <c r="FC50">
        <f t="shared" si="257"/>
        <v>0.88229067368837888</v>
      </c>
      <c r="FD50">
        <f t="shared" si="258"/>
        <v>-1.0063448026154898</v>
      </c>
      <c r="FE50">
        <f t="shared" si="259"/>
        <v>0.89552831360784979</v>
      </c>
      <c r="FF50">
        <f t="shared" si="260"/>
        <v>-1.2776311889801144</v>
      </c>
      <c r="FG50">
        <f t="shared" si="261"/>
        <v>-1.2561977517391485</v>
      </c>
      <c r="FH50">
        <f t="shared" si="262"/>
        <v>1.0777141086107669</v>
      </c>
      <c r="FI50">
        <f t="shared" si="263"/>
        <v>1.0802679885453381</v>
      </c>
      <c r="FJ50">
        <f t="shared" si="264"/>
        <v>-0.22967512076275498</v>
      </c>
      <c r="FK50">
        <f t="shared" si="265"/>
        <v>0.16805266044934397</v>
      </c>
      <c r="FL50">
        <f t="shared" si="266"/>
        <v>-0.94926711061578672</v>
      </c>
      <c r="FM50">
        <f t="shared" si="267"/>
        <v>2.0284947459199492</v>
      </c>
      <c r="FN50">
        <f t="shared" si="268"/>
        <v>-0.14874611289477602</v>
      </c>
      <c r="FO50">
        <f t="shared" si="269"/>
        <v>-1.4480595210838549</v>
      </c>
      <c r="FP50">
        <f t="shared" si="270"/>
        <v>0.94685899887618397</v>
      </c>
      <c r="FQ50">
        <f t="shared" si="271"/>
        <v>-1.3385334064429546</v>
      </c>
      <c r="FR50">
        <f t="shared" si="272"/>
        <v>0.67260000380550911</v>
      </c>
      <c r="FS50">
        <f t="shared" si="273"/>
        <v>0.37365186857111099</v>
      </c>
      <c r="FT50">
        <f t="shared" si="274"/>
        <v>-0.93810089413313769</v>
      </c>
      <c r="FU50">
        <f t="shared" si="275"/>
        <v>-1.8060399442966615</v>
      </c>
      <c r="FV50">
        <f t="shared" si="276"/>
        <v>-1.6308432612705026</v>
      </c>
      <c r="FW50">
        <f t="shared" si="277"/>
        <v>0.31681173083938319</v>
      </c>
      <c r="FX50">
        <f t="shared" si="278"/>
        <v>-2.2560670305235258</v>
      </c>
      <c r="FY50">
        <f t="shared" si="279"/>
        <v>-1.3167095203880557</v>
      </c>
      <c r="FZ50">
        <f t="shared" si="280"/>
        <v>1.2540219148095901</v>
      </c>
      <c r="GA50">
        <f t="shared" si="281"/>
        <v>-0.68005327380025204</v>
      </c>
      <c r="GB50">
        <f t="shared" si="282"/>
        <v>-1.4786621225654837</v>
      </c>
      <c r="GC50">
        <f t="shared" si="283"/>
        <v>1.6010099747631319</v>
      </c>
      <c r="GD50">
        <f t="shared" si="284"/>
        <v>-0.87259087293151516</v>
      </c>
      <c r="GE50">
        <f t="shared" si="285"/>
        <v>2.1957070846009419</v>
      </c>
      <c r="GF50">
        <f t="shared" si="286"/>
        <v>0.48633811022202789</v>
      </c>
      <c r="GG50">
        <f t="shared" si="287"/>
        <v>-0.91243264598462337</v>
      </c>
      <c r="GH50">
        <f t="shared" si="288"/>
        <v>-1.3800463179410745</v>
      </c>
      <c r="GI50">
        <f t="shared" si="289"/>
        <v>-2.116578906797324</v>
      </c>
      <c r="GJ50">
        <f t="shared" si="290"/>
        <v>-2.1848526694967201</v>
      </c>
      <c r="GK50">
        <f t="shared" si="291"/>
        <v>1.59151723861648E-2</v>
      </c>
      <c r="GL50">
        <f t="shared" si="292"/>
        <v>1.241487822310797</v>
      </c>
      <c r="GM50">
        <f t="shared" si="293"/>
        <v>-0.10376071361216699</v>
      </c>
      <c r="GN50">
        <f t="shared" si="294"/>
        <v>1.8723400418366953E-2</v>
      </c>
      <c r="GO50">
        <f t="shared" si="295"/>
        <v>0.92968606167270806</v>
      </c>
      <c r="GP50">
        <f t="shared" si="296"/>
        <v>-1.0538903755183988</v>
      </c>
      <c r="GQ50">
        <f t="shared" si="297"/>
        <v>1.036149075639152</v>
      </c>
      <c r="GR50">
        <f t="shared" si="298"/>
        <v>0.74142253535703295</v>
      </c>
      <c r="GS50">
        <f t="shared" si="299"/>
        <v>0.22382612391295997</v>
      </c>
      <c r="GX50">
        <f t="shared" si="300"/>
        <v>1.0210138910521902</v>
      </c>
      <c r="GY50">
        <f t="shared" si="301"/>
        <v>1.7338774151856944</v>
      </c>
      <c r="GZ50">
        <f t="shared" si="302"/>
        <v>0.82082423501817314</v>
      </c>
      <c r="HA50">
        <f t="shared" si="303"/>
        <v>1.4163153212095119</v>
      </c>
      <c r="HB50">
        <f t="shared" si="304"/>
        <v>0.9056032929742952</v>
      </c>
      <c r="HC50">
        <f t="shared" si="305"/>
        <v>1.1156691758195592</v>
      </c>
      <c r="HD50">
        <f t="shared" si="306"/>
        <v>1.9212687145378318</v>
      </c>
      <c r="HE50">
        <f t="shared" si="307"/>
        <v>2.3757104593802265</v>
      </c>
      <c r="HF50">
        <f t="shared" si="308"/>
        <v>0.1042021387745391</v>
      </c>
      <c r="HG50">
        <f t="shared" si="309"/>
        <v>0.65903242777178317</v>
      </c>
      <c r="HH50">
        <f t="shared" si="310"/>
        <v>0.20404212483392392</v>
      </c>
      <c r="HI50">
        <f t="shared" si="311"/>
        <v>0.48896843614448593</v>
      </c>
      <c r="HJ50">
        <f t="shared" si="312"/>
        <v>0.4346680720616749</v>
      </c>
      <c r="HK50">
        <f t="shared" si="313"/>
        <v>0.32079377699222689</v>
      </c>
      <c r="HL50">
        <f t="shared" si="314"/>
        <v>1.4332013845771221</v>
      </c>
      <c r="HM50">
        <f t="shared" si="315"/>
        <v>0.52060928436845311</v>
      </c>
      <c r="HN50">
        <f t="shared" si="316"/>
        <v>2.0465692458178206</v>
      </c>
      <c r="HO50">
        <f t="shared" si="317"/>
        <v>0.80191267090039486</v>
      </c>
      <c r="HP50">
        <f t="shared" si="318"/>
        <v>0.11543469955011387</v>
      </c>
      <c r="HQ50">
        <f t="shared" si="319"/>
        <v>0.3781295420300681</v>
      </c>
      <c r="HR50">
        <f t="shared" si="320"/>
        <v>1.1157826295471334</v>
      </c>
      <c r="HS50">
        <f t="shared" si="321"/>
        <v>2.1833007193022569</v>
      </c>
      <c r="HT50">
        <f t="shared" si="322"/>
        <v>0.50639408718359413</v>
      </c>
      <c r="HU50">
        <f t="shared" si="323"/>
        <v>0.86778713310431599</v>
      </c>
      <c r="HV50">
        <f t="shared" si="324"/>
        <v>0.96328659734392774</v>
      </c>
      <c r="HW50">
        <f t="shared" si="325"/>
        <v>1.0336288194203216</v>
      </c>
      <c r="HX50">
        <f t="shared" si="326"/>
        <v>1.9558660923668418</v>
      </c>
      <c r="HY50">
        <f t="shared" si="327"/>
        <v>0.15946729139372784</v>
      </c>
      <c r="HZ50">
        <f t="shared" si="328"/>
        <v>2.015283796309157</v>
      </c>
      <c r="IA50">
        <f t="shared" si="329"/>
        <v>0.35682232373190592</v>
      </c>
      <c r="IB50">
        <f t="shared" si="330"/>
        <v>0.32267891307008201</v>
      </c>
      <c r="IC50">
        <f t="shared" si="331"/>
        <v>0.98340357214556762</v>
      </c>
      <c r="ID50">
        <f t="shared" si="332"/>
        <v>1.9452631641439497</v>
      </c>
      <c r="IE50">
        <f t="shared" si="333"/>
        <v>1.3664243243591088</v>
      </c>
      <c r="IF50">
        <f t="shared" si="334"/>
        <v>1.2318926198507552</v>
      </c>
      <c r="IG50">
        <f t="shared" si="335"/>
        <v>1.433585334596259</v>
      </c>
      <c r="IH50">
        <f t="shared" si="336"/>
        <v>1.640196268961603</v>
      </c>
      <c r="II50">
        <f t="shared" si="337"/>
        <v>0.86759367927478914</v>
      </c>
      <c r="IJ50">
        <f t="shared" si="338"/>
        <v>1.4070444558713848</v>
      </c>
      <c r="IK50">
        <f t="shared" si="339"/>
        <v>1.1458353438206421</v>
      </c>
      <c r="IL50">
        <f t="shared" si="340"/>
        <v>0.94630825248582762</v>
      </c>
      <c r="IM50">
        <f t="shared" si="341"/>
        <v>1.147610112380431</v>
      </c>
      <c r="IN50">
        <f t="shared" si="342"/>
        <v>0.64964223084408745</v>
      </c>
      <c r="IO50">
        <f t="shared" si="343"/>
        <v>0.5625292485238258</v>
      </c>
      <c r="IP50">
        <f t="shared" si="344"/>
        <v>1.350820027558445</v>
      </c>
      <c r="IQ50">
        <f t="shared" si="345"/>
        <v>1.148358364121532</v>
      </c>
      <c r="IR50">
        <f t="shared" si="346"/>
        <v>1.2706132058609005</v>
      </c>
      <c r="IS50">
        <f t="shared" si="347"/>
        <v>1.7423958188869282</v>
      </c>
      <c r="IT50">
        <f t="shared" si="348"/>
        <v>1.3737303616527239</v>
      </c>
      <c r="IU50">
        <f t="shared" si="349"/>
        <v>0.46104109455890097</v>
      </c>
      <c r="IV50">
        <f t="shared" si="350"/>
        <v>0.7652727342736656</v>
      </c>
      <c r="IW50">
        <f t="shared" si="351"/>
        <v>0.87993625851709378</v>
      </c>
      <c r="IX50">
        <f t="shared" si="352"/>
        <v>1.0600301187959369</v>
      </c>
      <c r="IY50">
        <f t="shared" si="353"/>
        <v>1.3259012924381819</v>
      </c>
      <c r="IZ50">
        <f t="shared" si="354"/>
        <v>0.47441435241925611</v>
      </c>
      <c r="JA50">
        <f t="shared" si="355"/>
        <v>1.7079763728426789</v>
      </c>
      <c r="JB50">
        <f t="shared" si="356"/>
        <v>1.9382552129230528</v>
      </c>
      <c r="JC50">
        <f t="shared" si="357"/>
        <v>0.88229067368837888</v>
      </c>
      <c r="JD50">
        <f t="shared" si="358"/>
        <v>1.0063448026154898</v>
      </c>
      <c r="JE50">
        <f t="shared" si="359"/>
        <v>0.89552831360784979</v>
      </c>
      <c r="JF50">
        <f t="shared" si="360"/>
        <v>1.2776311889801144</v>
      </c>
      <c r="JG50">
        <f t="shared" si="361"/>
        <v>1.2561977517391485</v>
      </c>
      <c r="JH50">
        <f t="shared" si="362"/>
        <v>1.0777141086107669</v>
      </c>
      <c r="JI50">
        <f t="shared" si="363"/>
        <v>1.0802679885453381</v>
      </c>
      <c r="JJ50">
        <f t="shared" si="364"/>
        <v>0.22967512076275498</v>
      </c>
      <c r="JK50">
        <f t="shared" si="365"/>
        <v>0.16805266044934397</v>
      </c>
      <c r="JL50">
        <f t="shared" si="366"/>
        <v>0.94926711061578672</v>
      </c>
      <c r="JM50">
        <f t="shared" si="367"/>
        <v>2.0284947459199492</v>
      </c>
      <c r="JN50">
        <f t="shared" si="368"/>
        <v>0.14874611289477602</v>
      </c>
      <c r="JO50">
        <f t="shared" si="369"/>
        <v>1.4480595210838549</v>
      </c>
      <c r="JP50">
        <f t="shared" si="370"/>
        <v>0.94685899887618397</v>
      </c>
      <c r="JQ50">
        <f t="shared" si="371"/>
        <v>1.3385334064429546</v>
      </c>
      <c r="JR50">
        <f t="shared" si="372"/>
        <v>0.67260000380550911</v>
      </c>
      <c r="JS50">
        <f t="shared" si="373"/>
        <v>0.37365186857111099</v>
      </c>
      <c r="JT50">
        <f t="shared" si="374"/>
        <v>0.93810089413313769</v>
      </c>
      <c r="JU50">
        <f t="shared" si="375"/>
        <v>1.8060399442966615</v>
      </c>
      <c r="JV50">
        <f t="shared" si="376"/>
        <v>1.6308432612705026</v>
      </c>
      <c r="JW50">
        <f t="shared" si="377"/>
        <v>0.31681173083938319</v>
      </c>
      <c r="JX50">
        <f t="shared" si="378"/>
        <v>2.2560670305235258</v>
      </c>
      <c r="JY50">
        <f t="shared" si="379"/>
        <v>1.3167095203880557</v>
      </c>
      <c r="JZ50">
        <f t="shared" si="380"/>
        <v>1.2540219148095901</v>
      </c>
      <c r="KA50">
        <f t="shared" si="381"/>
        <v>0.68005327380025204</v>
      </c>
      <c r="KB50">
        <f t="shared" si="382"/>
        <v>1.4786621225654837</v>
      </c>
      <c r="KC50">
        <f t="shared" si="383"/>
        <v>1.6010099747631319</v>
      </c>
      <c r="KD50">
        <f t="shared" si="384"/>
        <v>0.87259087293151516</v>
      </c>
      <c r="KE50">
        <f t="shared" si="385"/>
        <v>2.1957070846009419</v>
      </c>
      <c r="KF50">
        <f t="shared" si="386"/>
        <v>0.48633811022202789</v>
      </c>
      <c r="KG50">
        <f t="shared" si="387"/>
        <v>0.91243264598462337</v>
      </c>
      <c r="KH50">
        <f t="shared" si="388"/>
        <v>1.3800463179410745</v>
      </c>
      <c r="KI50">
        <f t="shared" si="389"/>
        <v>2.116578906797324</v>
      </c>
      <c r="KJ50">
        <f t="shared" si="390"/>
        <v>2.1848526694967201</v>
      </c>
      <c r="KK50">
        <f t="shared" si="391"/>
        <v>1.59151723861648E-2</v>
      </c>
      <c r="KL50">
        <f t="shared" si="392"/>
        <v>1.241487822310797</v>
      </c>
      <c r="KM50">
        <f t="shared" si="393"/>
        <v>0.10376071361216699</v>
      </c>
      <c r="KN50">
        <f t="shared" si="394"/>
        <v>1.8723400418366953E-2</v>
      </c>
      <c r="KO50">
        <f t="shared" si="395"/>
        <v>0.92968606167270806</v>
      </c>
      <c r="KP50">
        <f t="shared" si="396"/>
        <v>1.0538903755183988</v>
      </c>
      <c r="KQ50">
        <f t="shared" si="397"/>
        <v>1.036149075639152</v>
      </c>
      <c r="KR50">
        <f t="shared" si="398"/>
        <v>0.74142253535703295</v>
      </c>
      <c r="KS50">
        <f t="shared" si="399"/>
        <v>0.22382612391295997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0.20450896958330911</v>
      </c>
      <c r="CY51">
        <f t="shared" si="201"/>
        <v>-1.1044763480970567</v>
      </c>
      <c r="CZ51">
        <f t="shared" si="202"/>
        <v>-1.715442507540575</v>
      </c>
      <c r="DA51">
        <f t="shared" si="203"/>
        <v>-1.3399927694087219</v>
      </c>
      <c r="DB51">
        <f t="shared" si="204"/>
        <v>0.57518414104651505</v>
      </c>
      <c r="DC51">
        <f t="shared" si="205"/>
        <v>-1.1525781748623354</v>
      </c>
      <c r="DD51">
        <f t="shared" si="206"/>
        <v>-1.1908903419844725</v>
      </c>
      <c r="DE51">
        <f t="shared" si="207"/>
        <v>-1.3571741643918442</v>
      </c>
      <c r="DF51">
        <f t="shared" si="208"/>
        <v>1.0275528106483329</v>
      </c>
      <c r="DG51">
        <f t="shared" si="209"/>
        <v>0.43258026640970004</v>
      </c>
      <c r="DH51">
        <f t="shared" si="210"/>
        <v>1.455915153858991</v>
      </c>
      <c r="DI51">
        <f t="shared" si="211"/>
        <v>-0.64974250329173222</v>
      </c>
      <c r="DJ51">
        <f t="shared" si="212"/>
        <v>0.61694825160804512</v>
      </c>
      <c r="DK51">
        <f t="shared" si="213"/>
        <v>1.0217029166912601</v>
      </c>
      <c r="DL51">
        <f t="shared" si="214"/>
        <v>-1.7057630233884957E-2</v>
      </c>
      <c r="DM51">
        <f t="shared" si="215"/>
        <v>-1.141450818703156</v>
      </c>
      <c r="DN51">
        <f t="shared" si="216"/>
        <v>-0.65318993948428938</v>
      </c>
      <c r="DO51">
        <f t="shared" si="217"/>
        <v>0.72363818100538713</v>
      </c>
      <c r="DP51">
        <f t="shared" si="218"/>
        <v>1.1183482812697398</v>
      </c>
      <c r="DQ51">
        <f t="shared" si="219"/>
        <v>1.1579666713525489</v>
      </c>
      <c r="DR51">
        <f t="shared" si="220"/>
        <v>-0.42308570476959595</v>
      </c>
      <c r="DS51">
        <f t="shared" si="221"/>
        <v>-0.43190207514151591</v>
      </c>
      <c r="DT51">
        <f t="shared" si="222"/>
        <v>1.6788086826594979</v>
      </c>
      <c r="DU51">
        <f t="shared" si="223"/>
        <v>0.79828617309092786</v>
      </c>
      <c r="DV51">
        <f t="shared" si="224"/>
        <v>2.4965370113762626</v>
      </c>
      <c r="DW51">
        <f t="shared" si="225"/>
        <v>-2.1430335701271659</v>
      </c>
      <c r="DX51">
        <f t="shared" si="226"/>
        <v>-0.60069892633269606</v>
      </c>
      <c r="DY51">
        <f t="shared" si="227"/>
        <v>0.63766554153405397</v>
      </c>
      <c r="DZ51">
        <f t="shared" si="228"/>
        <v>-0.21249515173755507</v>
      </c>
      <c r="EA51">
        <f t="shared" si="229"/>
        <v>1.3181918315438188</v>
      </c>
      <c r="EB51">
        <f t="shared" si="230"/>
        <v>2.1284362007654209</v>
      </c>
      <c r="EC51">
        <f t="shared" si="231"/>
        <v>4.7068026388174866E-2</v>
      </c>
      <c r="ED51">
        <f t="shared" si="232"/>
        <v>-0.58401750751588333</v>
      </c>
      <c r="EE51">
        <f t="shared" si="233"/>
        <v>0.23950860475926894</v>
      </c>
      <c r="EF51">
        <f t="shared" si="234"/>
        <v>0.1928905670867731</v>
      </c>
      <c r="EG51">
        <f t="shared" si="235"/>
        <v>-1.2056837143872121</v>
      </c>
      <c r="EH51">
        <f t="shared" si="236"/>
        <v>-1.1816871674792149</v>
      </c>
      <c r="EI51">
        <f t="shared" si="237"/>
        <v>-1.9257074376836298</v>
      </c>
      <c r="EJ51">
        <f t="shared" si="238"/>
        <v>-1.407561837550906</v>
      </c>
      <c r="EK51">
        <f t="shared" si="239"/>
        <v>-2.0310182655971345</v>
      </c>
      <c r="EL51">
        <f t="shared" si="240"/>
        <v>-0.29579274246692289</v>
      </c>
      <c r="EM51">
        <f t="shared" si="241"/>
        <v>-1.7434855032412968</v>
      </c>
      <c r="EN51">
        <f t="shared" si="242"/>
        <v>1.9128281889710768</v>
      </c>
      <c r="EO51">
        <f t="shared" si="243"/>
        <v>1.294822508302738</v>
      </c>
      <c r="EP51">
        <f t="shared" si="244"/>
        <v>0.89526843044998206</v>
      </c>
      <c r="EQ51">
        <f t="shared" si="245"/>
        <v>-0.45134469965881796</v>
      </c>
      <c r="ER51">
        <f t="shared" si="246"/>
        <v>-0.254346512517718</v>
      </c>
      <c r="ES51">
        <f t="shared" si="247"/>
        <v>-1.287894167048014</v>
      </c>
      <c r="ET51">
        <f t="shared" si="248"/>
        <v>-1.4113392813296639</v>
      </c>
      <c r="EU51">
        <f t="shared" si="249"/>
        <v>1.812471931727061</v>
      </c>
      <c r="EV51">
        <f t="shared" si="250"/>
        <v>1.3184178746623969</v>
      </c>
      <c r="EW51">
        <f t="shared" si="251"/>
        <v>1.6354941433189158</v>
      </c>
      <c r="EX51">
        <f t="shared" si="252"/>
        <v>-2.032514107867641</v>
      </c>
      <c r="EY51">
        <f t="shared" si="253"/>
        <v>-1.2765267152233231</v>
      </c>
      <c r="EZ51">
        <f t="shared" si="254"/>
        <v>2.0145444159671877</v>
      </c>
      <c r="FA51">
        <f t="shared" si="255"/>
        <v>-1.2452887080329886</v>
      </c>
      <c r="FB51">
        <f t="shared" si="256"/>
        <v>-1.7829539607142799</v>
      </c>
      <c r="FC51">
        <f t="shared" si="257"/>
        <v>0.82411753582039315</v>
      </c>
      <c r="FD51">
        <f t="shared" si="258"/>
        <v>5.5401030061634104E-2</v>
      </c>
      <c r="FE51">
        <f t="shared" si="259"/>
        <v>0.29547014038418395</v>
      </c>
      <c r="FF51">
        <f t="shared" si="260"/>
        <v>-0.46130363202124802</v>
      </c>
      <c r="FG51">
        <f t="shared" si="261"/>
        <v>0.26192816347611303</v>
      </c>
      <c r="FH51">
        <f t="shared" si="262"/>
        <v>0.94673811394819674</v>
      </c>
      <c r="FI51">
        <f t="shared" si="263"/>
        <v>-0.79281840993470121</v>
      </c>
      <c r="FJ51">
        <f t="shared" si="264"/>
        <v>0.69836422747882199</v>
      </c>
      <c r="FK51">
        <f t="shared" si="265"/>
        <v>2.2125140036442739</v>
      </c>
      <c r="FL51">
        <f t="shared" si="266"/>
        <v>-1.3902616594705866</v>
      </c>
      <c r="FM51">
        <f t="shared" si="267"/>
        <v>-0.52429110695281378</v>
      </c>
      <c r="FN51">
        <f t="shared" si="268"/>
        <v>1.4707380891727999</v>
      </c>
      <c r="FO51">
        <f t="shared" si="269"/>
        <v>0.91167190965399003</v>
      </c>
      <c r="FP51">
        <f t="shared" si="270"/>
        <v>-1.3724091685333439</v>
      </c>
      <c r="FQ51">
        <f t="shared" si="271"/>
        <v>-0.38598811873245009</v>
      </c>
      <c r="FR51">
        <f t="shared" si="272"/>
        <v>0.21837475089892089</v>
      </c>
      <c r="FS51">
        <f t="shared" si="273"/>
        <v>1.0951589869517777</v>
      </c>
      <c r="FT51">
        <f t="shared" si="274"/>
        <v>0.71599410035367694</v>
      </c>
      <c r="FU51">
        <f t="shared" si="275"/>
        <v>-0.95276947518264921</v>
      </c>
      <c r="FV51">
        <f t="shared" si="276"/>
        <v>-1.1317447111330219</v>
      </c>
      <c r="FW51">
        <f t="shared" si="277"/>
        <v>1.6812697802525141</v>
      </c>
      <c r="FX51">
        <f t="shared" si="278"/>
        <v>-1.1104086811857554</v>
      </c>
      <c r="FY51">
        <f t="shared" si="279"/>
        <v>-1.3986979275853759</v>
      </c>
      <c r="FZ51">
        <f t="shared" si="280"/>
        <v>-0.72602306977374087</v>
      </c>
      <c r="GA51">
        <f t="shared" si="281"/>
        <v>1.355549448912434</v>
      </c>
      <c r="GB51">
        <f t="shared" si="282"/>
        <v>0.49795344375909001</v>
      </c>
      <c r="GC51">
        <f t="shared" si="283"/>
        <v>0.61712952249488606</v>
      </c>
      <c r="GD51">
        <f t="shared" si="284"/>
        <v>1.6216684335373481</v>
      </c>
      <c r="GE51">
        <f t="shared" si="285"/>
        <v>-1.5990701117531776</v>
      </c>
      <c r="GF51">
        <f t="shared" si="286"/>
        <v>0.88193736469767892</v>
      </c>
      <c r="GG51">
        <f t="shared" si="287"/>
        <v>-0.89689196774986624</v>
      </c>
      <c r="GH51">
        <f t="shared" si="288"/>
        <v>0.25162821734479413</v>
      </c>
      <c r="GI51">
        <f t="shared" si="289"/>
        <v>-1.668836056334293</v>
      </c>
      <c r="GJ51">
        <f t="shared" si="290"/>
        <v>-1.6109786060115256</v>
      </c>
      <c r="GK51">
        <f t="shared" si="291"/>
        <v>-1.1625585829724376</v>
      </c>
      <c r="GL51">
        <f t="shared" si="292"/>
        <v>-1.1255570926380147</v>
      </c>
      <c r="GM51">
        <f t="shared" si="293"/>
        <v>0.2816791128534879</v>
      </c>
      <c r="GN51">
        <f t="shared" si="294"/>
        <v>1.85514289969265</v>
      </c>
      <c r="GO51">
        <f t="shared" si="295"/>
        <v>0.82358747438662472</v>
      </c>
      <c r="GP51">
        <f t="shared" si="296"/>
        <v>-1.7468876849816644</v>
      </c>
      <c r="GQ51">
        <f t="shared" si="297"/>
        <v>-0.36228541938759995</v>
      </c>
      <c r="GR51">
        <f t="shared" si="298"/>
        <v>-2.5296575326247082</v>
      </c>
      <c r="GS51">
        <f t="shared" si="299"/>
        <v>-0.18012611122345801</v>
      </c>
      <c r="GX51">
        <f t="shared" si="300"/>
        <v>0.20450896958330911</v>
      </c>
      <c r="GY51">
        <f t="shared" si="301"/>
        <v>1.1044763480970567</v>
      </c>
      <c r="GZ51">
        <f t="shared" si="302"/>
        <v>1.715442507540575</v>
      </c>
      <c r="HA51">
        <f t="shared" si="303"/>
        <v>1.3399927694087219</v>
      </c>
      <c r="HB51">
        <f t="shared" si="304"/>
        <v>0.57518414104651505</v>
      </c>
      <c r="HC51">
        <f t="shared" si="305"/>
        <v>1.1525781748623354</v>
      </c>
      <c r="HD51">
        <f t="shared" si="306"/>
        <v>1.1908903419844725</v>
      </c>
      <c r="HE51">
        <f t="shared" si="307"/>
        <v>1.3571741643918442</v>
      </c>
      <c r="HF51">
        <f t="shared" si="308"/>
        <v>1.0275528106483329</v>
      </c>
      <c r="HG51">
        <f t="shared" si="309"/>
        <v>0.43258026640970004</v>
      </c>
      <c r="HH51">
        <f t="shared" si="310"/>
        <v>1.455915153858991</v>
      </c>
      <c r="HI51">
        <f t="shared" si="311"/>
        <v>0.64974250329173222</v>
      </c>
      <c r="HJ51">
        <f t="shared" si="312"/>
        <v>0.61694825160804512</v>
      </c>
      <c r="HK51">
        <f t="shared" si="313"/>
        <v>1.0217029166912601</v>
      </c>
      <c r="HL51">
        <f t="shared" si="314"/>
        <v>1.7057630233884957E-2</v>
      </c>
      <c r="HM51">
        <f t="shared" si="315"/>
        <v>1.141450818703156</v>
      </c>
      <c r="HN51">
        <f t="shared" si="316"/>
        <v>0.65318993948428938</v>
      </c>
      <c r="HO51">
        <f t="shared" si="317"/>
        <v>0.72363818100538713</v>
      </c>
      <c r="HP51">
        <f t="shared" si="318"/>
        <v>1.1183482812697398</v>
      </c>
      <c r="HQ51">
        <f t="shared" si="319"/>
        <v>1.1579666713525489</v>
      </c>
      <c r="HR51">
        <f t="shared" si="320"/>
        <v>0.42308570476959595</v>
      </c>
      <c r="HS51">
        <f t="shared" si="321"/>
        <v>0.43190207514151591</v>
      </c>
      <c r="HT51">
        <f t="shared" si="322"/>
        <v>1.6788086826594979</v>
      </c>
      <c r="HU51">
        <f t="shared" si="323"/>
        <v>0.79828617309092786</v>
      </c>
      <c r="HV51">
        <f t="shared" si="324"/>
        <v>2.4965370113762626</v>
      </c>
      <c r="HW51">
        <f t="shared" si="325"/>
        <v>2.1430335701271659</v>
      </c>
      <c r="HX51">
        <f t="shared" si="326"/>
        <v>0.60069892633269606</v>
      </c>
      <c r="HY51">
        <f t="shared" si="327"/>
        <v>0.63766554153405397</v>
      </c>
      <c r="HZ51">
        <f t="shared" si="328"/>
        <v>0.21249515173755507</v>
      </c>
      <c r="IA51">
        <f t="shared" si="329"/>
        <v>1.3181918315438188</v>
      </c>
      <c r="IB51">
        <f t="shared" si="330"/>
        <v>2.1284362007654209</v>
      </c>
      <c r="IC51">
        <f t="shared" si="331"/>
        <v>4.7068026388174866E-2</v>
      </c>
      <c r="ID51">
        <f t="shared" si="332"/>
        <v>0.58401750751588333</v>
      </c>
      <c r="IE51">
        <f t="shared" si="333"/>
        <v>0.23950860475926894</v>
      </c>
      <c r="IF51">
        <f t="shared" si="334"/>
        <v>0.1928905670867731</v>
      </c>
      <c r="IG51">
        <f t="shared" si="335"/>
        <v>1.2056837143872121</v>
      </c>
      <c r="IH51">
        <f t="shared" si="336"/>
        <v>1.1816871674792149</v>
      </c>
      <c r="II51">
        <f t="shared" si="337"/>
        <v>1.9257074376836298</v>
      </c>
      <c r="IJ51">
        <f t="shared" si="338"/>
        <v>1.407561837550906</v>
      </c>
      <c r="IK51">
        <f t="shared" si="339"/>
        <v>2.0310182655971345</v>
      </c>
      <c r="IL51">
        <f t="shared" si="340"/>
        <v>0.29579274246692289</v>
      </c>
      <c r="IM51">
        <f t="shared" si="341"/>
        <v>1.7434855032412968</v>
      </c>
      <c r="IN51">
        <f t="shared" si="342"/>
        <v>1.9128281889710768</v>
      </c>
      <c r="IO51">
        <f t="shared" si="343"/>
        <v>1.294822508302738</v>
      </c>
      <c r="IP51">
        <f t="shared" si="344"/>
        <v>0.89526843044998206</v>
      </c>
      <c r="IQ51">
        <f t="shared" si="345"/>
        <v>0.45134469965881796</v>
      </c>
      <c r="IR51">
        <f t="shared" si="346"/>
        <v>0.254346512517718</v>
      </c>
      <c r="IS51">
        <f t="shared" si="347"/>
        <v>1.287894167048014</v>
      </c>
      <c r="IT51">
        <f t="shared" si="348"/>
        <v>1.4113392813296639</v>
      </c>
      <c r="IU51">
        <f t="shared" si="349"/>
        <v>1.812471931727061</v>
      </c>
      <c r="IV51">
        <f t="shared" si="350"/>
        <v>1.3184178746623969</v>
      </c>
      <c r="IW51">
        <f t="shared" si="351"/>
        <v>1.6354941433189158</v>
      </c>
      <c r="IX51">
        <f t="shared" si="352"/>
        <v>2.032514107867641</v>
      </c>
      <c r="IY51">
        <f t="shared" si="353"/>
        <v>1.2765267152233231</v>
      </c>
      <c r="IZ51">
        <f t="shared" si="354"/>
        <v>2.0145444159671877</v>
      </c>
      <c r="JA51">
        <f t="shared" si="355"/>
        <v>1.2452887080329886</v>
      </c>
      <c r="JB51">
        <f t="shared" si="356"/>
        <v>1.7829539607142799</v>
      </c>
      <c r="JC51">
        <f t="shared" si="357"/>
        <v>0.82411753582039315</v>
      </c>
      <c r="JD51">
        <f t="shared" si="358"/>
        <v>5.5401030061634104E-2</v>
      </c>
      <c r="JE51">
        <f t="shared" si="359"/>
        <v>0.29547014038418395</v>
      </c>
      <c r="JF51">
        <f t="shared" si="360"/>
        <v>0.46130363202124802</v>
      </c>
      <c r="JG51">
        <f t="shared" si="361"/>
        <v>0.26192816347611303</v>
      </c>
      <c r="JH51">
        <f t="shared" si="362"/>
        <v>0.94673811394819674</v>
      </c>
      <c r="JI51">
        <f t="shared" si="363"/>
        <v>0.79281840993470121</v>
      </c>
      <c r="JJ51">
        <f t="shared" si="364"/>
        <v>0.69836422747882199</v>
      </c>
      <c r="JK51">
        <f t="shared" si="365"/>
        <v>2.2125140036442739</v>
      </c>
      <c r="JL51">
        <f t="shared" si="366"/>
        <v>1.3902616594705866</v>
      </c>
      <c r="JM51">
        <f t="shared" si="367"/>
        <v>0.52429110695281378</v>
      </c>
      <c r="JN51">
        <f t="shared" si="368"/>
        <v>1.4707380891727999</v>
      </c>
      <c r="JO51">
        <f t="shared" si="369"/>
        <v>0.91167190965399003</v>
      </c>
      <c r="JP51">
        <f t="shared" si="370"/>
        <v>1.3724091685333439</v>
      </c>
      <c r="JQ51">
        <f t="shared" si="371"/>
        <v>0.38598811873245009</v>
      </c>
      <c r="JR51">
        <f t="shared" si="372"/>
        <v>0.21837475089892089</v>
      </c>
      <c r="JS51">
        <f t="shared" si="373"/>
        <v>1.0951589869517777</v>
      </c>
      <c r="JT51">
        <f t="shared" si="374"/>
        <v>0.71599410035367694</v>
      </c>
      <c r="JU51">
        <f t="shared" si="375"/>
        <v>0.95276947518264921</v>
      </c>
      <c r="JV51">
        <f t="shared" si="376"/>
        <v>1.1317447111330219</v>
      </c>
      <c r="JW51">
        <f t="shared" si="377"/>
        <v>1.6812697802525141</v>
      </c>
      <c r="JX51">
        <f t="shared" si="378"/>
        <v>1.1104086811857554</v>
      </c>
      <c r="JY51">
        <f t="shared" si="379"/>
        <v>1.3986979275853759</v>
      </c>
      <c r="JZ51">
        <f t="shared" si="380"/>
        <v>0.72602306977374087</v>
      </c>
      <c r="KA51">
        <f t="shared" si="381"/>
        <v>1.355549448912434</v>
      </c>
      <c r="KB51">
        <f t="shared" si="382"/>
        <v>0.49795344375909001</v>
      </c>
      <c r="KC51">
        <f t="shared" si="383"/>
        <v>0.61712952249488606</v>
      </c>
      <c r="KD51">
        <f t="shared" si="384"/>
        <v>1.6216684335373481</v>
      </c>
      <c r="KE51">
        <f t="shared" si="385"/>
        <v>1.5990701117531776</v>
      </c>
      <c r="KF51">
        <f t="shared" si="386"/>
        <v>0.88193736469767892</v>
      </c>
      <c r="KG51">
        <f t="shared" si="387"/>
        <v>0.89689196774986624</v>
      </c>
      <c r="KH51">
        <f t="shared" si="388"/>
        <v>0.25162821734479413</v>
      </c>
      <c r="KI51">
        <f t="shared" si="389"/>
        <v>1.668836056334293</v>
      </c>
      <c r="KJ51">
        <f t="shared" si="390"/>
        <v>1.6109786060115256</v>
      </c>
      <c r="KK51">
        <f t="shared" si="391"/>
        <v>1.1625585829724376</v>
      </c>
      <c r="KL51">
        <f t="shared" si="392"/>
        <v>1.1255570926380147</v>
      </c>
      <c r="KM51">
        <f t="shared" si="393"/>
        <v>0.2816791128534879</v>
      </c>
      <c r="KN51">
        <f t="shared" si="394"/>
        <v>1.85514289969265</v>
      </c>
      <c r="KO51">
        <f t="shared" si="395"/>
        <v>0.82358747438662472</v>
      </c>
      <c r="KP51">
        <f t="shared" si="396"/>
        <v>1.7468876849816644</v>
      </c>
      <c r="KQ51">
        <f t="shared" si="397"/>
        <v>0.36228541938759995</v>
      </c>
      <c r="KR51">
        <f t="shared" si="398"/>
        <v>2.5296575326247082</v>
      </c>
      <c r="KS51">
        <f t="shared" si="399"/>
        <v>0.18012611122345801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3</v>
      </c>
    </row>
    <row r="55" spans="1:305" x14ac:dyDescent="0.25">
      <c r="B55" s="3"/>
    </row>
    <row r="58" spans="1:305" x14ac:dyDescent="0.25">
      <c r="A58" s="1">
        <v>1.6062403999999999</v>
      </c>
      <c r="B58" s="1">
        <v>1.4801424000000001</v>
      </c>
      <c r="C58" s="1">
        <v>1.4703773</v>
      </c>
      <c r="D58" s="1">
        <v>1.4713474</v>
      </c>
      <c r="E58" s="1">
        <v>1.4646659</v>
      </c>
      <c r="F58" s="1">
        <v>1.5217290000000001</v>
      </c>
      <c r="G58" s="1">
        <v>1.4843951</v>
      </c>
      <c r="H58" s="1">
        <v>1.4564501999999999</v>
      </c>
      <c r="I58" s="1">
        <v>1.60683</v>
      </c>
      <c r="J58" s="1">
        <v>1.6015789</v>
      </c>
      <c r="K58" s="1">
        <v>1.4822309</v>
      </c>
      <c r="L58" s="1">
        <v>1.3518412</v>
      </c>
      <c r="M58" s="1">
        <v>1.3963604999999999</v>
      </c>
      <c r="N58" s="1">
        <v>1.4975229000000001</v>
      </c>
      <c r="O58" s="1">
        <v>1.4486251999999999</v>
      </c>
      <c r="P58" s="1">
        <v>1.4698074999999999</v>
      </c>
      <c r="Q58" s="1">
        <v>1.5316913000000001</v>
      </c>
      <c r="R58" s="1">
        <v>1.5988610999999999</v>
      </c>
      <c r="S58" s="1">
        <v>1.4082577999999999</v>
      </c>
      <c r="T58" s="1">
        <v>1.4911762</v>
      </c>
      <c r="U58" s="1">
        <v>1.4681318999999999</v>
      </c>
      <c r="V58" s="1">
        <v>1.4704657000000001</v>
      </c>
      <c r="W58" s="1">
        <v>1.4278869999999999</v>
      </c>
      <c r="X58" s="1">
        <v>1.5681825</v>
      </c>
      <c r="Y58" s="1">
        <v>1.4106041</v>
      </c>
      <c r="Z58" s="1">
        <v>1.4203203</v>
      </c>
      <c r="AA58" s="1">
        <v>1.4667838</v>
      </c>
      <c r="AB58" s="1">
        <v>1.5000723</v>
      </c>
      <c r="AC58" s="1">
        <v>1.5468386999999999</v>
      </c>
      <c r="AD58" s="1">
        <v>1.5316926</v>
      </c>
      <c r="AE58" s="1">
        <v>1.4747459999999999</v>
      </c>
      <c r="AF58" s="1">
        <v>1.4945719</v>
      </c>
      <c r="AG58" s="1">
        <v>1.4220775999999999</v>
      </c>
      <c r="AH58" s="1">
        <v>1.4609787999999999</v>
      </c>
      <c r="AI58" s="1">
        <v>1.4477746</v>
      </c>
      <c r="AJ58" s="1">
        <v>1.436879</v>
      </c>
      <c r="AK58" s="1">
        <v>1.5973359</v>
      </c>
      <c r="AL58" s="1">
        <v>1.6249562</v>
      </c>
      <c r="AM58" s="1">
        <v>1.4275373</v>
      </c>
      <c r="AN58" s="1">
        <v>1.4789806999999999</v>
      </c>
      <c r="AO58" s="1">
        <v>1.5404435999999999</v>
      </c>
      <c r="AP58" s="1">
        <v>1.4446254999999999</v>
      </c>
      <c r="AQ58" s="1">
        <v>1.5283755000000001</v>
      </c>
      <c r="AR58" s="1">
        <v>1.3795757</v>
      </c>
      <c r="AS58" s="1">
        <v>1.5385677</v>
      </c>
      <c r="AT58" s="1">
        <v>1.5379145999999999</v>
      </c>
      <c r="AU58" s="1">
        <v>1.4451037</v>
      </c>
      <c r="AV58" s="1">
        <v>1.4220032</v>
      </c>
      <c r="AW58" s="1">
        <v>1.4335020000000001</v>
      </c>
      <c r="AX58" s="1">
        <v>1.6188842000000001</v>
      </c>
      <c r="AY58" s="1">
        <v>1.4866296000000001</v>
      </c>
      <c r="AZ58" s="1">
        <v>1.600746</v>
      </c>
      <c r="BA58" s="1">
        <v>1.5350699000000001</v>
      </c>
      <c r="BB58" s="1">
        <v>1.6485436</v>
      </c>
      <c r="BC58" s="1">
        <v>1.4112416999999999</v>
      </c>
      <c r="BD58" s="1">
        <v>1.5153030999999999</v>
      </c>
      <c r="BE58" s="1">
        <v>1.4806113000000001</v>
      </c>
      <c r="BF58" s="1">
        <v>1.4982930000000001</v>
      </c>
      <c r="BG58" s="1">
        <v>1.5288419</v>
      </c>
      <c r="BH58" s="1">
        <v>1.4695938</v>
      </c>
      <c r="BI58" s="1">
        <v>1.5250048</v>
      </c>
      <c r="BJ58" s="1">
        <v>1.6243048</v>
      </c>
      <c r="BK58" s="1">
        <v>1.4557707</v>
      </c>
      <c r="BL58" s="1">
        <v>1.5084025999999999</v>
      </c>
      <c r="BM58" s="1">
        <v>1.4740928</v>
      </c>
      <c r="BN58" s="1">
        <v>1.5614992999999999</v>
      </c>
      <c r="BO58" s="1">
        <v>1.4667754</v>
      </c>
      <c r="BP58" s="1">
        <v>1.4878343000000001</v>
      </c>
      <c r="BQ58" s="1">
        <v>1.3969541000000001</v>
      </c>
      <c r="BR58" s="1">
        <v>1.4294108999999999</v>
      </c>
      <c r="BS58" s="1">
        <v>1.4776320999999999</v>
      </c>
      <c r="BT58" s="1">
        <v>1.4665231999999999</v>
      </c>
      <c r="BU58" s="1">
        <v>1.4973179000000001</v>
      </c>
      <c r="BV58" s="1">
        <v>1.5282047000000001</v>
      </c>
      <c r="BW58" s="1">
        <v>1.5519806</v>
      </c>
      <c r="BX58" s="1">
        <v>1.4775693000000001</v>
      </c>
      <c r="BY58" s="1">
        <v>1.5155761999999999</v>
      </c>
      <c r="BZ58" s="1">
        <v>1.417891</v>
      </c>
      <c r="CA58" s="1">
        <v>1.5544062999999999</v>
      </c>
      <c r="CB58" s="1">
        <v>1.3994762999999999</v>
      </c>
      <c r="CC58" s="1">
        <v>1.5311144999999999</v>
      </c>
      <c r="CD58" s="1">
        <v>1.4447166</v>
      </c>
      <c r="CE58" s="1">
        <v>1.5173471000000001</v>
      </c>
      <c r="CF58" s="1">
        <v>1.4249459</v>
      </c>
      <c r="CG58" s="1">
        <v>1.4605657999999999</v>
      </c>
      <c r="CH58" s="1">
        <v>1.5819084000000001</v>
      </c>
      <c r="CI58" s="1">
        <v>1.4914833000000001</v>
      </c>
      <c r="CJ58" s="1">
        <v>1.4541459000000001</v>
      </c>
      <c r="CK58" s="1">
        <v>1.4499808999999999</v>
      </c>
      <c r="CL58" s="1">
        <v>1.6092175</v>
      </c>
      <c r="CM58" s="1">
        <v>1.4594278000000001</v>
      </c>
      <c r="CN58" s="1">
        <v>1.4572046999999999</v>
      </c>
      <c r="CO58" s="1">
        <v>1.4362950000000001</v>
      </c>
      <c r="CP58" s="1">
        <v>1.4698602999999999</v>
      </c>
      <c r="CQ58" s="1">
        <v>1.4070366000000001</v>
      </c>
      <c r="CR58" s="1">
        <v>1.4949732</v>
      </c>
      <c r="CS58" s="1">
        <v>1.5880965</v>
      </c>
      <c r="CT58" s="1">
        <v>1.4865122</v>
      </c>
      <c r="CU58" s="1">
        <v>1.5593471000000001</v>
      </c>
      <c r="CV58" s="1">
        <v>1.4757676</v>
      </c>
    </row>
    <row r="59" spans="1:305" x14ac:dyDescent="0.25">
      <c r="A59" s="1">
        <v>1.5387436999999999</v>
      </c>
      <c r="B59" s="1">
        <v>1.4566665999999999</v>
      </c>
      <c r="C59" s="1">
        <v>1.6106137</v>
      </c>
      <c r="D59" s="1">
        <v>1.4974675</v>
      </c>
      <c r="E59" s="1">
        <v>1.4438236</v>
      </c>
      <c r="F59" s="1">
        <v>1.5042011</v>
      </c>
      <c r="G59" s="1">
        <v>1.4195793000000001</v>
      </c>
      <c r="H59" s="1">
        <v>1.4344878000000001</v>
      </c>
      <c r="I59" s="1">
        <v>1.5398744</v>
      </c>
      <c r="J59" s="1">
        <v>1.5239874</v>
      </c>
      <c r="K59" s="1">
        <v>1.5697169</v>
      </c>
      <c r="L59" s="1">
        <v>1.4867176</v>
      </c>
      <c r="M59" s="1">
        <v>1.5399589</v>
      </c>
      <c r="N59" s="1">
        <v>1.5323880999999999</v>
      </c>
      <c r="O59" s="1">
        <v>1.4820118</v>
      </c>
      <c r="P59" s="1">
        <v>1.5089897000000001</v>
      </c>
      <c r="Q59" s="1">
        <v>1.5251953</v>
      </c>
      <c r="R59" s="1">
        <v>1.5219164999999999</v>
      </c>
      <c r="S59" s="1">
        <v>1.6311616</v>
      </c>
      <c r="T59" s="1">
        <v>1.432636</v>
      </c>
      <c r="U59" s="1">
        <v>1.5055487999999999</v>
      </c>
      <c r="V59" s="1">
        <v>1.4487844999999999</v>
      </c>
      <c r="W59" s="1">
        <v>1.5215186000000001</v>
      </c>
      <c r="X59" s="1">
        <v>1.4812536000000001</v>
      </c>
      <c r="Y59" s="1">
        <v>1.421564</v>
      </c>
      <c r="Z59" s="1">
        <v>1.5013949</v>
      </c>
      <c r="AA59" s="1">
        <v>1.5682858</v>
      </c>
      <c r="AB59" s="1">
        <v>1.6360920000000001</v>
      </c>
      <c r="AC59" s="1">
        <v>1.4709509000000001</v>
      </c>
      <c r="AD59" s="1">
        <v>1.4268942</v>
      </c>
      <c r="AE59" s="1">
        <v>1.4417163</v>
      </c>
      <c r="AF59" s="1">
        <v>1.4649719999999999</v>
      </c>
      <c r="AG59" s="1">
        <v>1.5692704</v>
      </c>
      <c r="AH59" s="1">
        <v>1.5845305999999999</v>
      </c>
      <c r="AI59" s="1">
        <v>1.4400139000000001</v>
      </c>
      <c r="AJ59" s="1">
        <v>1.4734917000000001</v>
      </c>
      <c r="AK59" s="1">
        <v>1.5265070999999999</v>
      </c>
      <c r="AL59" s="1">
        <v>1.5431003999999999</v>
      </c>
      <c r="AM59" s="1">
        <v>1.552562</v>
      </c>
      <c r="AN59" s="1">
        <v>1.4533919</v>
      </c>
      <c r="AO59" s="1">
        <v>1.552519</v>
      </c>
      <c r="AP59" s="1">
        <v>1.4410265</v>
      </c>
      <c r="AQ59" s="1">
        <v>1.4775887999999999</v>
      </c>
      <c r="AR59" s="1">
        <v>1.5468516000000001</v>
      </c>
      <c r="AS59" s="1">
        <v>1.4691495999999999</v>
      </c>
      <c r="AT59" s="1">
        <v>1.4444425999999999</v>
      </c>
      <c r="AU59" s="1">
        <v>1.4631829000000001</v>
      </c>
      <c r="AV59" s="1">
        <v>1.5198103999999999</v>
      </c>
      <c r="AW59" s="1">
        <v>1.4302314</v>
      </c>
      <c r="AX59" s="1">
        <v>1.6169722</v>
      </c>
      <c r="AY59" s="1">
        <v>1.4705056000000001</v>
      </c>
      <c r="AZ59" s="1">
        <v>1.6171869999999999</v>
      </c>
      <c r="BA59" s="1">
        <v>1.4568430000000001</v>
      </c>
      <c r="BB59" s="1">
        <v>1.5713626000000001</v>
      </c>
      <c r="BC59" s="1">
        <v>1.4611528</v>
      </c>
      <c r="BD59" s="1">
        <v>1.4377601</v>
      </c>
      <c r="BE59" s="1">
        <v>1.4366064999999999</v>
      </c>
      <c r="BF59" s="1">
        <v>1.4598316</v>
      </c>
      <c r="BG59" s="1">
        <v>1.4561207</v>
      </c>
      <c r="BH59" s="1">
        <v>1.4671487000000001</v>
      </c>
      <c r="BI59" s="1">
        <v>1.3921216999999999</v>
      </c>
      <c r="BJ59" s="1">
        <v>1.5684191000000001</v>
      </c>
      <c r="BK59" s="1">
        <v>1.4014423</v>
      </c>
      <c r="BL59" s="1">
        <v>1.4851893</v>
      </c>
      <c r="BM59" s="1">
        <v>1.4938165000000001</v>
      </c>
      <c r="BN59" s="1">
        <v>1.4332735000000001</v>
      </c>
      <c r="BO59" s="1">
        <v>1.4259877000000001</v>
      </c>
      <c r="BP59" s="1">
        <v>1.6572591999999999</v>
      </c>
      <c r="BQ59" s="1">
        <v>1.5394874999999999</v>
      </c>
      <c r="BR59" s="1">
        <v>1.5134383</v>
      </c>
      <c r="BS59" s="1">
        <v>1.4542660999999999</v>
      </c>
      <c r="BT59" s="1">
        <v>1.5029154</v>
      </c>
      <c r="BU59" s="1">
        <v>1.5153277000000001</v>
      </c>
      <c r="BV59" s="1">
        <v>1.4019923999999999</v>
      </c>
      <c r="BW59" s="1">
        <v>1.4737404000000001</v>
      </c>
      <c r="BX59" s="1">
        <v>1.4322357999999999</v>
      </c>
      <c r="BY59" s="1">
        <v>1.4466904</v>
      </c>
      <c r="BZ59" s="1">
        <v>1.4885944</v>
      </c>
      <c r="CA59" s="1">
        <v>1.5879559999999999</v>
      </c>
      <c r="CB59" s="1">
        <v>1.5277527</v>
      </c>
      <c r="CC59" s="1">
        <v>1.4483136999999999</v>
      </c>
      <c r="CD59" s="1">
        <v>1.5950139000000001</v>
      </c>
      <c r="CE59" s="1">
        <v>1.4566015000000001</v>
      </c>
      <c r="CF59" s="1">
        <v>1.4853069999999999</v>
      </c>
      <c r="CG59" s="1">
        <v>1.5905262</v>
      </c>
      <c r="CH59" s="1">
        <v>1.4912839</v>
      </c>
      <c r="CI59" s="1">
        <v>1.6261943000000001</v>
      </c>
      <c r="CJ59" s="1">
        <v>1.5461099</v>
      </c>
      <c r="CK59" s="1">
        <v>1.4026601999999999</v>
      </c>
      <c r="CL59" s="1">
        <v>1.5530337000000001</v>
      </c>
      <c r="CM59" s="1">
        <v>1.5459225999999999</v>
      </c>
      <c r="CN59" s="1">
        <v>1.4350008000000001</v>
      </c>
      <c r="CO59" s="1">
        <v>1.4797218999999999</v>
      </c>
      <c r="CP59" s="1">
        <v>1.4235504000000001</v>
      </c>
      <c r="CQ59" s="1">
        <v>1.5319394</v>
      </c>
      <c r="CR59" s="1">
        <v>1.5119167</v>
      </c>
      <c r="CS59" s="1">
        <v>1.5761175999999999</v>
      </c>
      <c r="CT59" s="1">
        <v>1.4706534</v>
      </c>
      <c r="CU59" s="1">
        <v>1.5200009999999999</v>
      </c>
      <c r="CV59" s="1">
        <v>1.4763818</v>
      </c>
    </row>
    <row r="60" spans="1:305" x14ac:dyDescent="0.25">
      <c r="A60" s="1">
        <v>1.4610247000000001</v>
      </c>
      <c r="B60" s="1">
        <v>1.4899401999999999</v>
      </c>
      <c r="C60" s="1">
        <v>1.5610694000000001</v>
      </c>
      <c r="D60" s="1">
        <v>1.4763999999999999</v>
      </c>
      <c r="E60" s="1">
        <v>1.5889610000000001</v>
      </c>
      <c r="F60" s="1">
        <v>1.6757664999999999</v>
      </c>
      <c r="G60" s="1">
        <v>1.482934</v>
      </c>
      <c r="H60" s="1">
        <v>1.5910175</v>
      </c>
      <c r="I60" s="1">
        <v>1.6003487000000001</v>
      </c>
      <c r="J60" s="1">
        <v>1.5189051</v>
      </c>
      <c r="K60" s="1">
        <v>1.6055839000000001</v>
      </c>
      <c r="L60" s="1">
        <v>1.4674483</v>
      </c>
      <c r="M60" s="1">
        <v>1.4691685999999999</v>
      </c>
      <c r="N60" s="1">
        <v>1.4548627000000001</v>
      </c>
      <c r="O60" s="1">
        <v>1.4512217999999999</v>
      </c>
      <c r="P60" s="1">
        <v>1.4350674000000001</v>
      </c>
      <c r="Q60" s="1">
        <v>1.4571559000000001</v>
      </c>
      <c r="R60" s="1">
        <v>1.4290555</v>
      </c>
      <c r="S60" s="1">
        <v>1.5474243000000001</v>
      </c>
      <c r="T60" s="1">
        <v>1.4693712999999999</v>
      </c>
      <c r="U60" s="1">
        <v>1.4607889999999999</v>
      </c>
      <c r="V60" s="1">
        <v>1.5003713999999999</v>
      </c>
      <c r="W60" s="1">
        <v>1.4522994</v>
      </c>
      <c r="X60" s="1">
        <v>1.4414768</v>
      </c>
      <c r="Y60" s="1">
        <v>1.4739393999999999</v>
      </c>
      <c r="Z60" s="1">
        <v>1.395748</v>
      </c>
      <c r="AA60" s="1">
        <v>1.4648969000000001</v>
      </c>
      <c r="AB60" s="1">
        <v>1.5771265000000001</v>
      </c>
      <c r="AC60" s="1">
        <v>1.4111152</v>
      </c>
      <c r="AD60" s="1">
        <v>1.4440356000000001</v>
      </c>
      <c r="AE60" s="1">
        <v>1.4854854</v>
      </c>
      <c r="AF60" s="1">
        <v>1.4244748</v>
      </c>
      <c r="AG60" s="1">
        <v>1.5232121999999999</v>
      </c>
      <c r="AH60" s="1">
        <v>1.5718897000000001</v>
      </c>
      <c r="AI60" s="1">
        <v>1.4161767000000001</v>
      </c>
      <c r="AJ60" s="1">
        <v>1.4305238</v>
      </c>
      <c r="AK60" s="1">
        <v>1.482324</v>
      </c>
      <c r="AL60" s="1">
        <v>1.4565631999999999</v>
      </c>
      <c r="AM60" s="1">
        <v>1.5449455000000001</v>
      </c>
      <c r="AN60" s="1">
        <v>1.492648</v>
      </c>
      <c r="AO60" s="1">
        <v>1.4743713000000001</v>
      </c>
      <c r="AP60" s="1">
        <v>1.4981291999999999</v>
      </c>
      <c r="AQ60" s="1">
        <v>1.4466905999999999</v>
      </c>
      <c r="AR60" s="1">
        <v>1.4407169</v>
      </c>
      <c r="AS60" s="1">
        <v>1.4545535999999999</v>
      </c>
      <c r="AT60" s="1">
        <v>1.3956934000000001</v>
      </c>
      <c r="AU60" s="1">
        <v>1.4429239</v>
      </c>
      <c r="AV60" s="1">
        <v>1.4494959000000001</v>
      </c>
      <c r="AW60" s="1">
        <v>1.4766406999999999</v>
      </c>
      <c r="AX60" s="1">
        <v>1.6756751000000001</v>
      </c>
      <c r="AY60" s="1">
        <v>1.4194846999999999</v>
      </c>
      <c r="AZ60" s="1">
        <v>1.5756787000000001</v>
      </c>
      <c r="BA60" s="1">
        <v>1.5908407</v>
      </c>
      <c r="BB60" s="1">
        <v>1.5869211999999999</v>
      </c>
      <c r="BC60" s="1">
        <v>1.4673726</v>
      </c>
      <c r="BD60" s="1">
        <v>1.5457434999999999</v>
      </c>
      <c r="BE60" s="1">
        <v>1.5524916</v>
      </c>
      <c r="BF60" s="1">
        <v>1.4622028</v>
      </c>
      <c r="BG60" s="1">
        <v>1.4327627999999999</v>
      </c>
      <c r="BH60" s="1">
        <v>1.4444323999999999</v>
      </c>
      <c r="BI60" s="1">
        <v>1.4104357000000001</v>
      </c>
      <c r="BJ60" s="1">
        <v>1.4825550999999999</v>
      </c>
      <c r="BK60" s="1">
        <v>1.5511386</v>
      </c>
      <c r="BL60" s="1">
        <v>1.4862952</v>
      </c>
      <c r="BM60" s="1">
        <v>1.4451780999999999</v>
      </c>
      <c r="BN60" s="1">
        <v>1.4394416000000001</v>
      </c>
      <c r="BO60" s="1">
        <v>1.5259193</v>
      </c>
      <c r="BP60" s="1">
        <v>1.5743285</v>
      </c>
      <c r="BQ60" s="1">
        <v>1.4819343</v>
      </c>
      <c r="BR60" s="1">
        <v>1.4501983000000001</v>
      </c>
      <c r="BS60" s="1">
        <v>1.5233568</v>
      </c>
      <c r="BT60" s="1">
        <v>1.4508397</v>
      </c>
      <c r="BU60" s="1">
        <v>1.4327711000000001</v>
      </c>
      <c r="BV60" s="1">
        <v>1.4549846</v>
      </c>
      <c r="BW60" s="1">
        <v>1.4902962</v>
      </c>
      <c r="BX60" s="1">
        <v>1.4507801</v>
      </c>
      <c r="BY60" s="1">
        <v>1.4220644</v>
      </c>
      <c r="BZ60" s="1">
        <v>1.4365848000000001</v>
      </c>
      <c r="CA60" s="1">
        <v>1.5371330000000001</v>
      </c>
      <c r="CB60" s="1">
        <v>1.4306262999999999</v>
      </c>
      <c r="CC60" s="1">
        <v>1.5111808</v>
      </c>
      <c r="CD60" s="1">
        <v>1.5715782</v>
      </c>
      <c r="CE60" s="1">
        <v>1.5136924</v>
      </c>
      <c r="CF60" s="1">
        <v>1.4112012</v>
      </c>
      <c r="CG60" s="1">
        <v>1.5493501000000001</v>
      </c>
      <c r="CH60" s="1">
        <v>1.4437784</v>
      </c>
      <c r="CI60" s="1">
        <v>1.5919869</v>
      </c>
      <c r="CJ60" s="1">
        <v>1.5035305000000001</v>
      </c>
      <c r="CK60" s="1">
        <v>1.5003223999999999</v>
      </c>
      <c r="CL60" s="1">
        <v>1.5194502999999999</v>
      </c>
      <c r="CM60" s="1">
        <v>1.3955903000000001</v>
      </c>
      <c r="CN60" s="1">
        <v>1.4827174999999999</v>
      </c>
      <c r="CO60" s="1">
        <v>1.4886550000000001</v>
      </c>
      <c r="CP60" s="1">
        <v>1.5658415000000001</v>
      </c>
      <c r="CQ60" s="1">
        <v>1.4895525999999999</v>
      </c>
      <c r="CR60" s="1">
        <v>1.4156483</v>
      </c>
      <c r="CS60" s="1">
        <v>1.6167039000000001</v>
      </c>
      <c r="CT60" s="1">
        <v>1.4527607</v>
      </c>
      <c r="CU60" s="1">
        <v>1.469179</v>
      </c>
      <c r="CV60" s="1">
        <v>1.4406194999999999</v>
      </c>
    </row>
    <row r="61" spans="1:305" x14ac:dyDescent="0.25">
      <c r="A61" s="1">
        <v>1.5252661999999999</v>
      </c>
      <c r="B61" s="1">
        <v>1.4308772999999999</v>
      </c>
      <c r="C61" s="1">
        <v>1.4537982</v>
      </c>
      <c r="D61" s="1">
        <v>1.5422305000000001</v>
      </c>
      <c r="E61" s="1">
        <v>1.5018505</v>
      </c>
      <c r="F61" s="1">
        <v>1.6379398999999999</v>
      </c>
      <c r="G61" s="1">
        <v>1.4352114</v>
      </c>
      <c r="H61" s="1">
        <v>1.6041555000000001</v>
      </c>
      <c r="I61" s="1">
        <v>1.5757261</v>
      </c>
      <c r="J61" s="1">
        <v>1.4419550000000001</v>
      </c>
      <c r="K61" s="1">
        <v>1.5486924</v>
      </c>
      <c r="L61" s="1">
        <v>1.5375620000000001</v>
      </c>
      <c r="M61" s="1">
        <v>1.4812186000000001</v>
      </c>
      <c r="N61" s="1">
        <v>1.5016689999999999</v>
      </c>
      <c r="O61" s="1">
        <v>1.4620664999999999</v>
      </c>
      <c r="P61" s="1">
        <v>1.5406607999999999</v>
      </c>
      <c r="Q61" s="1">
        <v>1.5642218999999999</v>
      </c>
      <c r="R61" s="1">
        <v>1.479614</v>
      </c>
      <c r="S61" s="1">
        <v>1.4779439999999999</v>
      </c>
      <c r="T61" s="1">
        <v>1.4725406000000001</v>
      </c>
      <c r="U61" s="1">
        <v>1.5763769000000001</v>
      </c>
      <c r="V61" s="1">
        <v>1.4767083999999999</v>
      </c>
      <c r="W61" s="1">
        <v>1.4047624999999999</v>
      </c>
      <c r="X61" s="1">
        <v>1.5128273999999999</v>
      </c>
      <c r="Y61" s="1">
        <v>1.5622294999999999</v>
      </c>
      <c r="Z61" s="1">
        <v>1.4893851</v>
      </c>
      <c r="AA61" s="1">
        <v>1.4920149</v>
      </c>
      <c r="AB61" s="1">
        <v>1.5518742999999999</v>
      </c>
      <c r="AC61" s="1">
        <v>1.5785994999999999</v>
      </c>
      <c r="AD61" s="1">
        <v>1.5438594999999999</v>
      </c>
      <c r="AE61" s="1">
        <v>1.4436861999999999</v>
      </c>
      <c r="AF61" s="1">
        <v>1.4718815999999999</v>
      </c>
      <c r="AG61" s="1">
        <v>1.4676188999999999</v>
      </c>
      <c r="AH61" s="1">
        <v>1.5728184000000001</v>
      </c>
      <c r="AI61" s="1">
        <v>1.4278495</v>
      </c>
      <c r="AJ61" s="1">
        <v>1.4688098000000001</v>
      </c>
      <c r="AK61" s="1">
        <v>1.4322889999999999</v>
      </c>
      <c r="AL61" s="1">
        <v>1.4395548</v>
      </c>
      <c r="AM61" s="1">
        <v>1.5101252999999999</v>
      </c>
      <c r="AN61" s="1">
        <v>1.4431531</v>
      </c>
      <c r="AO61" s="1">
        <v>1.4227338</v>
      </c>
      <c r="AP61" s="1">
        <v>1.5812811</v>
      </c>
      <c r="AQ61" s="1">
        <v>1.4994649</v>
      </c>
      <c r="AR61" s="1">
        <v>1.4606338999999999</v>
      </c>
      <c r="AS61" s="1">
        <v>1.5353192</v>
      </c>
      <c r="AT61" s="1">
        <v>1.4438228</v>
      </c>
      <c r="AU61" s="1">
        <v>1.5256921000000001</v>
      </c>
      <c r="AV61" s="1">
        <v>1.4996024999999999</v>
      </c>
      <c r="AW61" s="1">
        <v>1.4607646999999999</v>
      </c>
      <c r="AX61" s="1">
        <v>1.6176200999999999</v>
      </c>
      <c r="AY61" s="1">
        <v>1.4999996</v>
      </c>
      <c r="AZ61" s="1">
        <v>1.5571648</v>
      </c>
      <c r="BA61" s="1">
        <v>1.5596679</v>
      </c>
      <c r="BB61" s="1">
        <v>1.5076223</v>
      </c>
      <c r="BC61" s="1">
        <v>1.6320425999999999</v>
      </c>
      <c r="BD61" s="1">
        <v>1.4921717999999999</v>
      </c>
      <c r="BE61" s="1">
        <v>1.5117731000000001</v>
      </c>
      <c r="BF61" s="1">
        <v>1.5908108999999999</v>
      </c>
      <c r="BG61" s="1">
        <v>1.6050822</v>
      </c>
      <c r="BH61" s="1">
        <v>1.4533876999999999</v>
      </c>
      <c r="BI61" s="1">
        <v>1.4305057000000001</v>
      </c>
      <c r="BJ61" s="1">
        <v>1.4245296000000001</v>
      </c>
      <c r="BK61" s="1">
        <v>1.4862271</v>
      </c>
      <c r="BL61" s="1">
        <v>1.4595256000000001</v>
      </c>
      <c r="BM61" s="1">
        <v>1.5997813000000001</v>
      </c>
      <c r="BN61" s="1">
        <v>1.4170532</v>
      </c>
      <c r="BO61" s="1">
        <v>1.4816423000000001</v>
      </c>
      <c r="BP61" s="1">
        <v>1.6212447999999999</v>
      </c>
      <c r="BQ61" s="1">
        <v>1.5820567000000001</v>
      </c>
      <c r="BR61" s="1">
        <v>1.5339771</v>
      </c>
      <c r="BS61" s="1">
        <v>1.5007333</v>
      </c>
      <c r="BT61" s="1">
        <v>1.4907338999999999</v>
      </c>
      <c r="BU61" s="1">
        <v>1.5590541</v>
      </c>
      <c r="BV61" s="1">
        <v>1.4509114999999999</v>
      </c>
      <c r="BW61" s="1">
        <v>1.4486638999999999</v>
      </c>
      <c r="BX61" s="1">
        <v>1.5199020999999999</v>
      </c>
      <c r="BY61" s="1">
        <v>1.4654362000000001</v>
      </c>
      <c r="BZ61" s="1">
        <v>1.5691291000000001</v>
      </c>
      <c r="CA61" s="1">
        <v>1.5166691000000001</v>
      </c>
      <c r="CB61" s="1">
        <v>1.4961225</v>
      </c>
      <c r="CC61" s="1">
        <v>1.4740979000000001</v>
      </c>
      <c r="CD61" s="1">
        <v>1.5005128000000001</v>
      </c>
      <c r="CE61" s="1">
        <v>1.4304441999999999</v>
      </c>
      <c r="CF61" s="1">
        <v>1.511801</v>
      </c>
      <c r="CG61" s="1">
        <v>1.4679662</v>
      </c>
      <c r="CH61" s="1">
        <v>1.5189995000000001</v>
      </c>
      <c r="CI61" s="1">
        <v>1.5546732999999999</v>
      </c>
      <c r="CJ61" s="1">
        <v>1.4695731000000001</v>
      </c>
      <c r="CK61" s="1">
        <v>1.4784508999999999</v>
      </c>
      <c r="CL61" s="1">
        <v>1.4861249000000001</v>
      </c>
      <c r="CM61" s="1">
        <v>1.4901793000000001</v>
      </c>
      <c r="CN61" s="1">
        <v>1.4493562</v>
      </c>
      <c r="CO61" s="1">
        <v>1.4257485000000001</v>
      </c>
      <c r="CP61" s="1">
        <v>1.5165299999999999</v>
      </c>
      <c r="CQ61" s="1">
        <v>1.4246067</v>
      </c>
      <c r="CR61" s="1">
        <v>1.5285966</v>
      </c>
      <c r="CS61" s="1">
        <v>1.6334545</v>
      </c>
      <c r="CT61" s="1">
        <v>1.4918484999999999</v>
      </c>
      <c r="CU61" s="1">
        <v>1.5297501</v>
      </c>
      <c r="CV61" s="1">
        <v>1.499514</v>
      </c>
    </row>
    <row r="62" spans="1:305" x14ac:dyDescent="0.25">
      <c r="A62" s="1">
        <v>1.4886870000000001</v>
      </c>
      <c r="B62" s="1">
        <v>1.5436247999999999</v>
      </c>
      <c r="C62" s="1">
        <v>1.4610593000000001</v>
      </c>
      <c r="D62" s="1">
        <v>1.4581999999999999</v>
      </c>
      <c r="E62" s="1">
        <v>1.4859058000000001</v>
      </c>
      <c r="F62" s="1">
        <v>1.5757895</v>
      </c>
      <c r="G62" s="1">
        <v>1.5442601</v>
      </c>
      <c r="H62" s="1">
        <v>1.6097246999999999</v>
      </c>
      <c r="I62" s="1">
        <v>1.5575817000000001</v>
      </c>
      <c r="J62" s="1">
        <v>1.5304449</v>
      </c>
      <c r="K62" s="1">
        <v>1.5235114000000001</v>
      </c>
      <c r="L62" s="1">
        <v>1.4843115</v>
      </c>
      <c r="M62" s="1">
        <v>1.5663628000000001</v>
      </c>
      <c r="N62" s="1">
        <v>1.4497076</v>
      </c>
      <c r="O62" s="1">
        <v>1.4443862999999999</v>
      </c>
      <c r="P62" s="1">
        <v>1.5389898</v>
      </c>
      <c r="Q62" s="1">
        <v>1.4999098</v>
      </c>
      <c r="R62" s="1">
        <v>1.4704117000000001</v>
      </c>
      <c r="S62" s="1">
        <v>1.5100035000000001</v>
      </c>
      <c r="T62" s="1">
        <v>1.6337121999999999</v>
      </c>
      <c r="U62" s="1">
        <v>1.4852110999999999</v>
      </c>
      <c r="V62" s="1">
        <v>1.5832632</v>
      </c>
      <c r="W62" s="1">
        <v>1.4927056000000001</v>
      </c>
      <c r="X62" s="1">
        <v>1.4139709</v>
      </c>
      <c r="Y62" s="1">
        <v>1.5682912</v>
      </c>
      <c r="Z62" s="1">
        <v>1.4563012</v>
      </c>
      <c r="AA62" s="1">
        <v>1.4382016</v>
      </c>
      <c r="AB62" s="1">
        <v>1.4892699</v>
      </c>
      <c r="AC62" s="1">
        <v>1.5638685000000001</v>
      </c>
      <c r="AD62" s="1">
        <v>1.4806166000000001</v>
      </c>
      <c r="AE62" s="1">
        <v>1.4564801000000001</v>
      </c>
      <c r="AF62" s="1">
        <v>1.4574809</v>
      </c>
      <c r="AG62" s="1">
        <v>1.3770239</v>
      </c>
      <c r="AH62" s="1">
        <v>1.5325291999999999</v>
      </c>
      <c r="AI62" s="1">
        <v>1.5544281</v>
      </c>
      <c r="AJ62" s="1">
        <v>1.4375795</v>
      </c>
      <c r="AK62" s="1">
        <v>1.5124458999999999</v>
      </c>
      <c r="AL62" s="1">
        <v>1.5642187000000001</v>
      </c>
      <c r="AM62" s="1">
        <v>1.4616616</v>
      </c>
      <c r="AN62" s="1">
        <v>1.5632429999999999</v>
      </c>
      <c r="AO62" s="1">
        <v>1.4471772000000001</v>
      </c>
      <c r="AP62" s="1">
        <v>1.6254214</v>
      </c>
      <c r="AQ62" s="1">
        <v>1.4373578</v>
      </c>
      <c r="AR62" s="1">
        <v>1.5516338000000001</v>
      </c>
      <c r="AS62" s="1">
        <v>1.4543138</v>
      </c>
      <c r="AT62" s="1">
        <v>1.441287</v>
      </c>
      <c r="AU62" s="1">
        <v>1.4751917999999999</v>
      </c>
      <c r="AV62" s="1">
        <v>1.4353313000000001</v>
      </c>
      <c r="AW62" s="1">
        <v>1.6070895999999999</v>
      </c>
      <c r="AX62" s="1">
        <v>1.6273869999999999</v>
      </c>
      <c r="AY62" s="1">
        <v>1.4836685000000001</v>
      </c>
      <c r="AZ62" s="1">
        <v>1.5748475</v>
      </c>
      <c r="BA62" s="1">
        <v>1.4746963</v>
      </c>
      <c r="BB62" s="1">
        <v>1.5051857</v>
      </c>
      <c r="BC62" s="1">
        <v>1.5879316999999999</v>
      </c>
      <c r="BD62" s="1">
        <v>1.4294134000000001</v>
      </c>
      <c r="BE62" s="1">
        <v>1.4362317</v>
      </c>
      <c r="BF62" s="1">
        <v>1.5255647999999999</v>
      </c>
      <c r="BG62" s="1">
        <v>1.5866811000000001</v>
      </c>
      <c r="BH62" s="1">
        <v>1.4513802</v>
      </c>
      <c r="BI62" s="1">
        <v>1.4200756999999999</v>
      </c>
      <c r="BJ62" s="1">
        <v>1.4841469</v>
      </c>
      <c r="BK62" s="1">
        <v>1.4721162000000001</v>
      </c>
      <c r="BL62" s="1">
        <v>1.5494247999999999</v>
      </c>
      <c r="BM62" s="1">
        <v>1.5931829</v>
      </c>
      <c r="BN62" s="1">
        <v>1.473619</v>
      </c>
      <c r="BO62" s="1">
        <v>1.496386</v>
      </c>
      <c r="BP62" s="1">
        <v>1.6002238</v>
      </c>
      <c r="BQ62" s="1">
        <v>1.5823349</v>
      </c>
      <c r="BR62" s="1">
        <v>1.4856990999999999</v>
      </c>
      <c r="BS62" s="1">
        <v>1.4548897000000001</v>
      </c>
      <c r="BT62" s="1">
        <v>1.4357534999999999</v>
      </c>
      <c r="BU62" s="1">
        <v>1.4851890000000001</v>
      </c>
      <c r="BV62" s="1">
        <v>1.5508746</v>
      </c>
      <c r="BW62" s="1">
        <v>1.5528257999999999</v>
      </c>
      <c r="BX62" s="1">
        <v>1.4191209</v>
      </c>
      <c r="BY62" s="1">
        <v>1.4336751999999999</v>
      </c>
      <c r="BZ62" s="1">
        <v>1.5201528</v>
      </c>
      <c r="CA62" s="1">
        <v>1.4527562999999999</v>
      </c>
      <c r="CB62" s="1">
        <v>1.3993681</v>
      </c>
      <c r="CC62" s="1">
        <v>1.5511740999999999</v>
      </c>
      <c r="CD62" s="1">
        <v>1.4556807</v>
      </c>
      <c r="CE62" s="1">
        <v>1.5030838</v>
      </c>
      <c r="CF62" s="1">
        <v>1.4395446999999999</v>
      </c>
      <c r="CG62" s="1">
        <v>1.4545302</v>
      </c>
      <c r="CH62" s="1">
        <v>1.4661413000000001</v>
      </c>
      <c r="CI62" s="1">
        <v>1.4967727</v>
      </c>
      <c r="CJ62" s="1">
        <v>1.5977148999999999</v>
      </c>
      <c r="CK62" s="1">
        <v>1.5577774</v>
      </c>
      <c r="CL62" s="1">
        <v>1.532575</v>
      </c>
      <c r="CM62" s="1">
        <v>1.4751380999999999</v>
      </c>
      <c r="CN62" s="1">
        <v>1.5048003999999999</v>
      </c>
      <c r="CO62" s="1">
        <v>1.5073722000000001</v>
      </c>
      <c r="CP62" s="1">
        <v>1.4536822</v>
      </c>
      <c r="CQ62" s="1">
        <v>1.5346055999999999</v>
      </c>
      <c r="CR62" s="1">
        <v>1.4829954000000001</v>
      </c>
      <c r="CS62" s="1">
        <v>1.6050157</v>
      </c>
      <c r="CT62" s="1">
        <v>1.4540744999999999</v>
      </c>
      <c r="CU62" s="1">
        <v>1.4557184000000001</v>
      </c>
      <c r="CV62" s="1">
        <v>1.4376274</v>
      </c>
    </row>
    <row r="63" spans="1:305" x14ac:dyDescent="0.25">
      <c r="A63" s="1">
        <v>1.4367023999999999</v>
      </c>
      <c r="B63" s="1">
        <v>1.4204341</v>
      </c>
      <c r="C63" s="1">
        <v>1.5720513</v>
      </c>
      <c r="D63" s="1">
        <v>1.5788264000000001</v>
      </c>
      <c r="E63" s="1">
        <v>1.4345367</v>
      </c>
      <c r="F63" s="1">
        <v>1.5101454999999999</v>
      </c>
      <c r="G63" s="1">
        <v>1.4974125</v>
      </c>
      <c r="H63" s="1">
        <v>1.5299191000000001</v>
      </c>
      <c r="I63" s="1">
        <v>1.4827239999999999</v>
      </c>
      <c r="J63" s="1">
        <v>1.5033736</v>
      </c>
      <c r="K63" s="1">
        <v>1.4582208999999999</v>
      </c>
      <c r="L63" s="1">
        <v>1.48095</v>
      </c>
      <c r="M63" s="1">
        <v>1.5378715000000001</v>
      </c>
      <c r="N63" s="1">
        <v>1.5321468</v>
      </c>
      <c r="O63" s="1">
        <v>1.4778903999999999</v>
      </c>
      <c r="P63" s="1">
        <v>1.4664229</v>
      </c>
      <c r="Q63" s="1">
        <v>1.4356072</v>
      </c>
      <c r="R63" s="1">
        <v>1.5434884</v>
      </c>
      <c r="S63" s="1">
        <v>1.5754006</v>
      </c>
      <c r="T63" s="1">
        <v>1.6056060999999999</v>
      </c>
      <c r="U63" s="1">
        <v>1.5008614</v>
      </c>
      <c r="V63" s="1">
        <v>1.5823446000000001</v>
      </c>
      <c r="W63" s="1">
        <v>1.3878573999999999</v>
      </c>
      <c r="X63" s="1">
        <v>1.502988</v>
      </c>
      <c r="Y63" s="1">
        <v>1.5959418999999999</v>
      </c>
      <c r="Z63" s="1">
        <v>1.4298527000000001</v>
      </c>
      <c r="AA63" s="1">
        <v>1.4625672999999999</v>
      </c>
      <c r="AB63" s="1">
        <v>1.3885491999999999</v>
      </c>
      <c r="AC63" s="1">
        <v>1.5078830999999999</v>
      </c>
      <c r="AD63" s="1">
        <v>1.4353323</v>
      </c>
      <c r="AE63" s="1">
        <v>1.5876733999999999</v>
      </c>
      <c r="AF63" s="1">
        <v>1.5283313999999999</v>
      </c>
      <c r="AG63" s="1">
        <v>1.4684200999999999</v>
      </c>
      <c r="AH63" s="1">
        <v>1.4452512</v>
      </c>
      <c r="AI63" s="1">
        <v>1.5222059999999999</v>
      </c>
      <c r="AJ63" s="1">
        <v>1.5365394999999999</v>
      </c>
      <c r="AK63" s="1">
        <v>1.4867828000000001</v>
      </c>
      <c r="AL63" s="1">
        <v>1.4678587000000001</v>
      </c>
      <c r="AM63" s="1">
        <v>1.4085269</v>
      </c>
      <c r="AN63" s="1">
        <v>1.4401367</v>
      </c>
      <c r="AO63" s="1">
        <v>1.4380793999999999</v>
      </c>
      <c r="AP63" s="1">
        <v>1.6128400000000001</v>
      </c>
      <c r="AQ63" s="1">
        <v>1.4650947999999999</v>
      </c>
      <c r="AR63" s="1">
        <v>1.5558432</v>
      </c>
      <c r="AS63" s="1">
        <v>1.4618323</v>
      </c>
      <c r="AT63" s="1">
        <v>1.5289416</v>
      </c>
      <c r="AU63" s="1">
        <v>1.6399969999999999</v>
      </c>
      <c r="AV63" s="1">
        <v>1.5271285999999999</v>
      </c>
      <c r="AW63" s="1">
        <v>1.6044323</v>
      </c>
      <c r="AX63" s="1">
        <v>1.5087553</v>
      </c>
      <c r="AY63" s="1">
        <v>1.5687367000000001</v>
      </c>
      <c r="AZ63" s="1">
        <v>1.5068900999999999</v>
      </c>
      <c r="BA63" s="1">
        <v>1.4185947000000001</v>
      </c>
      <c r="BB63" s="1">
        <v>1.4579955</v>
      </c>
      <c r="BC63" s="1">
        <v>1.6056988999999999</v>
      </c>
      <c r="BD63" s="1">
        <v>1.4154468</v>
      </c>
      <c r="BE63" s="1">
        <v>1.5149877</v>
      </c>
      <c r="BF63" s="1">
        <v>1.5004576999999999</v>
      </c>
      <c r="BG63" s="1">
        <v>1.6105657</v>
      </c>
      <c r="BH63" s="1">
        <v>1.5502961</v>
      </c>
      <c r="BI63" s="1">
        <v>1.5822735999999999</v>
      </c>
      <c r="BJ63" s="1">
        <v>1.4559055000000001</v>
      </c>
      <c r="BK63" s="1">
        <v>1.5862008000000001</v>
      </c>
      <c r="BL63" s="1">
        <v>1.4803470999999999</v>
      </c>
      <c r="BM63" s="1">
        <v>1.5548884000000001</v>
      </c>
      <c r="BN63" s="1">
        <v>1.4259877999999999</v>
      </c>
      <c r="BO63" s="1">
        <v>1.4698068</v>
      </c>
      <c r="BP63" s="1">
        <v>1.5857657000000001</v>
      </c>
      <c r="BQ63" s="1">
        <v>1.5689436000000001</v>
      </c>
      <c r="BR63" s="1">
        <v>1.4505379</v>
      </c>
      <c r="BS63" s="1">
        <v>1.5816086</v>
      </c>
      <c r="BT63" s="1">
        <v>1.4446287</v>
      </c>
      <c r="BU63" s="1">
        <v>1.3981802999999999</v>
      </c>
      <c r="BV63" s="1">
        <v>1.5414985999999999</v>
      </c>
      <c r="BW63" s="1">
        <v>1.4552183999999999</v>
      </c>
      <c r="BX63" s="1">
        <v>1.5059077000000001</v>
      </c>
      <c r="BY63" s="1">
        <v>1.4922736000000001</v>
      </c>
      <c r="BZ63" s="1">
        <v>1.4703427</v>
      </c>
      <c r="CA63" s="1">
        <v>1.5011517000000001</v>
      </c>
      <c r="CB63" s="1">
        <v>1.4725492</v>
      </c>
      <c r="CC63" s="1">
        <v>1.4711213999999999</v>
      </c>
      <c r="CD63" s="1">
        <v>1.5658376000000001</v>
      </c>
      <c r="CE63" s="1">
        <v>1.4509627</v>
      </c>
      <c r="CF63" s="1">
        <v>1.5161671000000001</v>
      </c>
      <c r="CG63" s="1">
        <v>1.5559109</v>
      </c>
      <c r="CH63" s="1">
        <v>1.4488094</v>
      </c>
      <c r="CI63" s="1">
        <v>1.4493746000000001</v>
      </c>
      <c r="CJ63" s="1">
        <v>1.5802830000000001</v>
      </c>
      <c r="CK63" s="1">
        <v>1.4511674000000001</v>
      </c>
      <c r="CL63" s="1">
        <v>1.4920446000000001</v>
      </c>
      <c r="CM63" s="1">
        <v>1.5971801000000001</v>
      </c>
      <c r="CN63" s="1">
        <v>1.4679814</v>
      </c>
      <c r="CO63" s="1">
        <v>1.4823991999999999</v>
      </c>
      <c r="CP63" s="1">
        <v>1.4398058</v>
      </c>
      <c r="CQ63" s="1">
        <v>1.4789502000000001</v>
      </c>
      <c r="CR63" s="1">
        <v>1.6309412000000001</v>
      </c>
      <c r="CS63" s="1">
        <v>1.6064581</v>
      </c>
      <c r="CT63" s="1">
        <v>1.5476901999999999</v>
      </c>
      <c r="CU63" s="1">
        <v>1.5468375999999999</v>
      </c>
      <c r="CV63" s="1">
        <v>1.5402908</v>
      </c>
    </row>
    <row r="64" spans="1:305" x14ac:dyDescent="0.25">
      <c r="A64" s="1">
        <v>1.5741166</v>
      </c>
      <c r="B64" s="1">
        <v>1.4496663000000001</v>
      </c>
      <c r="C64" s="1">
        <v>1.4970285000000001</v>
      </c>
      <c r="D64" s="1">
        <v>1.5562243</v>
      </c>
      <c r="E64" s="1">
        <v>1.5119473999999999</v>
      </c>
      <c r="F64" s="1">
        <v>1.4374279000000001</v>
      </c>
      <c r="G64" s="1">
        <v>1.4475602000000001</v>
      </c>
      <c r="H64" s="1">
        <v>1.4756784999999999</v>
      </c>
      <c r="I64" s="1">
        <v>1.4628209999999999</v>
      </c>
      <c r="J64" s="1">
        <v>1.4307262999999999</v>
      </c>
      <c r="K64" s="1">
        <v>1.4276683999999999</v>
      </c>
      <c r="L64" s="1">
        <v>1.4880627</v>
      </c>
      <c r="M64" s="1">
        <v>1.4623921</v>
      </c>
      <c r="N64" s="1">
        <v>1.4260047</v>
      </c>
      <c r="O64" s="1">
        <v>1.4367559000000001</v>
      </c>
      <c r="P64" s="1">
        <v>1.4114548</v>
      </c>
      <c r="Q64" s="1">
        <v>1.4763193999999999</v>
      </c>
      <c r="R64" s="1">
        <v>1.5169725999999999</v>
      </c>
      <c r="S64" s="1">
        <v>1.5877302</v>
      </c>
      <c r="T64" s="1">
        <v>1.5624018</v>
      </c>
      <c r="U64" s="1">
        <v>1.5732793</v>
      </c>
      <c r="V64" s="1">
        <v>1.4747410999999999</v>
      </c>
      <c r="W64" s="1">
        <v>1.4613718</v>
      </c>
      <c r="X64" s="1">
        <v>1.4088965</v>
      </c>
      <c r="Y64" s="1">
        <v>1.5878667</v>
      </c>
      <c r="Z64" s="1">
        <v>1.5635121999999999</v>
      </c>
      <c r="AA64" s="1">
        <v>1.4811101</v>
      </c>
      <c r="AB64" s="1">
        <v>1.4736491</v>
      </c>
      <c r="AC64" s="1">
        <v>1.4275667999999999</v>
      </c>
      <c r="AD64" s="1">
        <v>1.5817852999999999</v>
      </c>
      <c r="AE64" s="1">
        <v>1.5949236</v>
      </c>
      <c r="AF64" s="1">
        <v>1.464161</v>
      </c>
      <c r="AG64" s="1">
        <v>1.5028330999999999</v>
      </c>
      <c r="AH64" s="1">
        <v>1.4462877000000001</v>
      </c>
      <c r="AI64" s="1">
        <v>1.4551428</v>
      </c>
      <c r="AJ64" s="1">
        <v>1.4912551999999999</v>
      </c>
      <c r="AK64" s="1">
        <v>1.4495104999999999</v>
      </c>
      <c r="AL64" s="1">
        <v>1.4340736000000001</v>
      </c>
      <c r="AM64" s="1">
        <v>1.4617587000000001</v>
      </c>
      <c r="AN64" s="1">
        <v>1.458512</v>
      </c>
      <c r="AO64" s="1">
        <v>1.5105348000000001</v>
      </c>
      <c r="AP64" s="1">
        <v>1.6177988000000001</v>
      </c>
      <c r="AQ64" s="1">
        <v>1.4490209999999999</v>
      </c>
      <c r="AR64" s="1">
        <v>1.3945196</v>
      </c>
      <c r="AS64" s="1">
        <v>1.5354359</v>
      </c>
      <c r="AT64" s="1">
        <v>1.4486920999999999</v>
      </c>
      <c r="AU64" s="1">
        <v>1.5900886000000001</v>
      </c>
      <c r="AV64" s="1">
        <v>1.4204971</v>
      </c>
      <c r="AW64" s="1">
        <v>1.5899481</v>
      </c>
      <c r="AX64" s="1">
        <v>1.4529166</v>
      </c>
      <c r="AY64" s="1">
        <v>1.4965980000000001</v>
      </c>
      <c r="AZ64" s="1">
        <v>1.4356374000000001</v>
      </c>
      <c r="BA64" s="1">
        <v>1.5826648999999999</v>
      </c>
      <c r="BB64" s="1">
        <v>1.6083597000000001</v>
      </c>
      <c r="BC64" s="1">
        <v>1.5682581</v>
      </c>
      <c r="BD64" s="1">
        <v>1.4984024</v>
      </c>
      <c r="BE64" s="1">
        <v>1.4445072000000001</v>
      </c>
      <c r="BF64" s="1">
        <v>1.4577354</v>
      </c>
      <c r="BG64" s="1">
        <v>1.4996643999999999</v>
      </c>
      <c r="BH64" s="1">
        <v>1.4643478999999999</v>
      </c>
      <c r="BI64" s="1">
        <v>1.5460472999999999</v>
      </c>
      <c r="BJ64" s="1">
        <v>1.5473650000000001</v>
      </c>
      <c r="BK64" s="1">
        <v>1.5135972</v>
      </c>
      <c r="BL64" s="1">
        <v>1.4744016</v>
      </c>
      <c r="BM64" s="1">
        <v>1.4875179000000001</v>
      </c>
      <c r="BN64" s="1">
        <v>1.5355614</v>
      </c>
      <c r="BO64" s="1">
        <v>1.5567846000000001</v>
      </c>
      <c r="BP64" s="1">
        <v>1.5608922000000001</v>
      </c>
      <c r="BQ64" s="1">
        <v>1.5022025999999999</v>
      </c>
      <c r="BR64" s="1">
        <v>1.6093043</v>
      </c>
      <c r="BS64" s="1">
        <v>1.5870204999999999</v>
      </c>
      <c r="BT64" s="1">
        <v>1.4453244000000001</v>
      </c>
      <c r="BU64" s="1">
        <v>1.5428115</v>
      </c>
      <c r="BV64" s="1">
        <v>1.4864894</v>
      </c>
      <c r="BW64" s="1">
        <v>1.5029646999999999</v>
      </c>
      <c r="BX64" s="1">
        <v>1.5313543999999999</v>
      </c>
      <c r="BY64" s="1">
        <v>1.4401333000000001</v>
      </c>
      <c r="BZ64" s="1">
        <v>1.5770864</v>
      </c>
      <c r="CA64" s="1">
        <v>1.4593438999999999</v>
      </c>
      <c r="CB64" s="1">
        <v>1.4308776999999999</v>
      </c>
      <c r="CC64" s="1">
        <v>1.4564341000000001</v>
      </c>
      <c r="CD64" s="1">
        <v>1.5953120999999999</v>
      </c>
      <c r="CE64" s="1">
        <v>1.5210492</v>
      </c>
      <c r="CF64" s="1">
        <v>1.4969846</v>
      </c>
      <c r="CG64" s="1">
        <v>1.5062635</v>
      </c>
      <c r="CH64" s="1">
        <v>1.4203022999999999</v>
      </c>
      <c r="CI64" s="1">
        <v>1.5065553</v>
      </c>
      <c r="CJ64" s="1">
        <v>1.5016817</v>
      </c>
      <c r="CK64" s="1">
        <v>1.4588326</v>
      </c>
      <c r="CL64" s="1">
        <v>1.4324091000000001</v>
      </c>
      <c r="CM64" s="1">
        <v>1.5849939</v>
      </c>
      <c r="CN64" s="1">
        <v>1.5938181</v>
      </c>
      <c r="CO64" s="1">
        <v>1.4857526999999999</v>
      </c>
      <c r="CP64" s="1">
        <v>1.4605816</v>
      </c>
      <c r="CQ64" s="1">
        <v>1.4311412999999999</v>
      </c>
      <c r="CR64" s="1">
        <v>1.5636542</v>
      </c>
      <c r="CS64" s="1">
        <v>1.5540957</v>
      </c>
      <c r="CT64" s="1">
        <v>1.4444432</v>
      </c>
      <c r="CU64" s="1">
        <v>1.4988927000000001</v>
      </c>
      <c r="CV64" s="1">
        <v>1.4677112999999999</v>
      </c>
    </row>
    <row r="65" spans="1:100" x14ac:dyDescent="0.25">
      <c r="A65" s="1">
        <v>1.5839854</v>
      </c>
      <c r="B65" s="1">
        <v>1.495946</v>
      </c>
      <c r="C65" s="1">
        <v>1.5135141000000001</v>
      </c>
      <c r="D65" s="1">
        <v>1.5162335</v>
      </c>
      <c r="E65" s="1">
        <v>1.4903158000000001</v>
      </c>
      <c r="F65" s="1">
        <v>1.6211736000000001</v>
      </c>
      <c r="G65" s="1">
        <v>1.5830507</v>
      </c>
      <c r="H65" s="1">
        <v>1.4506492</v>
      </c>
      <c r="I65" s="1">
        <v>1.5650113999999999</v>
      </c>
      <c r="J65" s="1">
        <v>1.4490723000000001</v>
      </c>
      <c r="K65" s="1">
        <v>1.5032973000000001</v>
      </c>
      <c r="L65" s="1">
        <v>1.4686271</v>
      </c>
      <c r="M65" s="1">
        <v>1.5434279</v>
      </c>
      <c r="N65" s="1">
        <v>1.4887900000000001</v>
      </c>
      <c r="O65" s="1">
        <v>1.5396535</v>
      </c>
      <c r="P65" s="1">
        <v>1.5344825</v>
      </c>
      <c r="Q65" s="1">
        <v>1.3956364999999999</v>
      </c>
      <c r="R65" s="1">
        <v>1.4525787999999999</v>
      </c>
      <c r="S65" s="1">
        <v>1.5615878999999999</v>
      </c>
      <c r="T65" s="1">
        <v>1.5418426999999999</v>
      </c>
      <c r="U65" s="1">
        <v>1.5273451</v>
      </c>
      <c r="V65" s="1">
        <v>1.4993927</v>
      </c>
      <c r="W65" s="1">
        <v>1.44658</v>
      </c>
      <c r="X65" s="1">
        <v>1.4067417</v>
      </c>
      <c r="Y65" s="1">
        <v>1.5455266999999999</v>
      </c>
      <c r="Z65" s="1">
        <v>1.4995086</v>
      </c>
      <c r="AA65" s="1">
        <v>1.5778563999999999</v>
      </c>
      <c r="AB65" s="1">
        <v>1.4403595</v>
      </c>
      <c r="AC65" s="1">
        <v>1.5792052999999999</v>
      </c>
      <c r="AD65" s="1">
        <v>1.5339594999999999</v>
      </c>
      <c r="AE65" s="1">
        <v>1.5154928999999999</v>
      </c>
      <c r="AF65" s="1">
        <v>1.5917697</v>
      </c>
      <c r="AG65" s="1">
        <v>1.5786039000000001</v>
      </c>
      <c r="AH65" s="1">
        <v>1.4659165999999999</v>
      </c>
      <c r="AI65" s="1">
        <v>1.5087031</v>
      </c>
      <c r="AJ65" s="1">
        <v>1.4271543</v>
      </c>
      <c r="AK65" s="1">
        <v>1.5873284999999999</v>
      </c>
      <c r="AL65" s="1">
        <v>1.5922335999999999</v>
      </c>
      <c r="AM65" s="1">
        <v>1.5076016999999999</v>
      </c>
      <c r="AN65" s="1">
        <v>1.4163182999999999</v>
      </c>
      <c r="AO65" s="1">
        <v>1.4414897</v>
      </c>
      <c r="AP65" s="1">
        <v>1.5123361</v>
      </c>
      <c r="AQ65" s="1">
        <v>1.5469097000000001</v>
      </c>
      <c r="AR65" s="1">
        <v>1.5204823000000001</v>
      </c>
      <c r="AS65" s="1">
        <v>1.4606257</v>
      </c>
      <c r="AT65" s="1">
        <v>1.4546034999999999</v>
      </c>
      <c r="AU65" s="1">
        <v>1.5316926</v>
      </c>
      <c r="AV65" s="1">
        <v>1.4508869</v>
      </c>
      <c r="AW65" s="1">
        <v>1.5888703</v>
      </c>
      <c r="AX65" s="1">
        <v>1.4981692</v>
      </c>
      <c r="AY65" s="1">
        <v>1.4801027</v>
      </c>
      <c r="AZ65" s="1">
        <v>1.4057120000000001</v>
      </c>
      <c r="BA65" s="1">
        <v>1.5294425</v>
      </c>
      <c r="BB65" s="1">
        <v>1.5515274999999999</v>
      </c>
      <c r="BC65" s="1">
        <v>1.6288343000000001</v>
      </c>
      <c r="BD65" s="1">
        <v>1.4714799999999999</v>
      </c>
      <c r="BE65" s="1">
        <v>1.4127845999999999</v>
      </c>
      <c r="BF65" s="1">
        <v>1.538262</v>
      </c>
      <c r="BG65" s="1">
        <v>1.4397544</v>
      </c>
      <c r="BH65" s="1">
        <v>1.4381169</v>
      </c>
      <c r="BI65" s="1">
        <v>1.5676517000000001</v>
      </c>
      <c r="BJ65" s="1">
        <v>1.4722834</v>
      </c>
      <c r="BK65" s="1">
        <v>1.5087028</v>
      </c>
      <c r="BL65" s="1">
        <v>1.6213675000000001</v>
      </c>
      <c r="BM65" s="1">
        <v>1.4016797999999999</v>
      </c>
      <c r="BN65" s="1">
        <v>1.4911639999999999</v>
      </c>
      <c r="BO65" s="1">
        <v>1.6165986999999999</v>
      </c>
      <c r="BP65" s="1">
        <v>1.4477903999999999</v>
      </c>
      <c r="BQ65" s="1">
        <v>1.4376727</v>
      </c>
      <c r="BR65" s="1">
        <v>1.5837019999999999</v>
      </c>
      <c r="BS65" s="1">
        <v>1.5263342</v>
      </c>
      <c r="BT65" s="1">
        <v>1.4562991000000001</v>
      </c>
      <c r="BU65" s="1">
        <v>1.4777809</v>
      </c>
      <c r="BV65" s="1">
        <v>1.4482721999999999</v>
      </c>
      <c r="BW65" s="1">
        <v>1.4402755</v>
      </c>
      <c r="BX65" s="1">
        <v>1.5595981000000001</v>
      </c>
      <c r="BY65" s="1">
        <v>1.5783855</v>
      </c>
      <c r="BZ65" s="1">
        <v>1.5032962000000001</v>
      </c>
      <c r="CA65" s="1">
        <v>1.5673144000000001</v>
      </c>
      <c r="CB65" s="1">
        <v>1.4531757000000001</v>
      </c>
      <c r="CC65" s="1">
        <v>1.5733362</v>
      </c>
      <c r="CD65" s="1">
        <v>1.540764</v>
      </c>
      <c r="CE65" s="1">
        <v>1.5083701</v>
      </c>
      <c r="CF65" s="1">
        <v>1.4742028</v>
      </c>
      <c r="CG65" s="1">
        <v>1.4050876000000001</v>
      </c>
      <c r="CH65" s="1">
        <v>1.5043057</v>
      </c>
      <c r="CI65" s="1">
        <v>1.3989506</v>
      </c>
      <c r="CJ65" s="1">
        <v>1.4570198000000001</v>
      </c>
      <c r="CK65" s="1">
        <v>1.5074502000000001</v>
      </c>
      <c r="CL65" s="1">
        <v>1.6490482</v>
      </c>
      <c r="CM65" s="1">
        <v>1.5719919</v>
      </c>
      <c r="CN65" s="1">
        <v>1.6138051</v>
      </c>
      <c r="CO65" s="1">
        <v>1.4478765</v>
      </c>
      <c r="CP65" s="1">
        <v>1.4377648000000001</v>
      </c>
      <c r="CQ65" s="1">
        <v>1.6061668</v>
      </c>
      <c r="CR65" s="1">
        <v>1.5261625000000001</v>
      </c>
      <c r="CS65" s="1">
        <v>1.5080359999999999</v>
      </c>
      <c r="CT65" s="1">
        <v>1.4143394</v>
      </c>
      <c r="CU65" s="1">
        <v>1.4535571</v>
      </c>
      <c r="CV65" s="1">
        <v>1.4391613000000001</v>
      </c>
    </row>
    <row r="66" spans="1:100" x14ac:dyDescent="0.25">
      <c r="A66" s="1">
        <v>1.4461268</v>
      </c>
      <c r="B66" s="1">
        <v>1.4809573</v>
      </c>
      <c r="C66" s="1">
        <v>1.4147932000000001</v>
      </c>
      <c r="D66" s="1">
        <v>1.4509392999999999</v>
      </c>
      <c r="E66" s="1">
        <v>1.5386563</v>
      </c>
      <c r="F66" s="1">
        <v>1.6066653</v>
      </c>
      <c r="G66" s="1">
        <v>1.5434307</v>
      </c>
      <c r="H66" s="1">
        <v>1.4215787</v>
      </c>
      <c r="I66" s="1">
        <v>1.5573545</v>
      </c>
      <c r="J66" s="1">
        <v>1.4196172</v>
      </c>
      <c r="K66" s="1">
        <v>1.4349057000000001</v>
      </c>
      <c r="L66" s="1">
        <v>1.4373149000000001</v>
      </c>
      <c r="M66" s="1">
        <v>1.4948587</v>
      </c>
      <c r="N66" s="1">
        <v>1.4818621000000001</v>
      </c>
      <c r="O66" s="1">
        <v>1.4435666</v>
      </c>
      <c r="P66" s="1">
        <v>1.5476327000000001</v>
      </c>
      <c r="Q66" s="1">
        <v>1.5918093</v>
      </c>
      <c r="R66" s="1">
        <v>1.3668798</v>
      </c>
      <c r="S66" s="1">
        <v>1.5815215</v>
      </c>
      <c r="T66" s="1">
        <v>1.4671479999999999</v>
      </c>
      <c r="U66" s="1">
        <v>1.4887116</v>
      </c>
      <c r="V66" s="1">
        <v>1.4203920000000001</v>
      </c>
      <c r="W66" s="1">
        <v>1.5552621</v>
      </c>
      <c r="X66" s="1">
        <v>1.4981066000000001</v>
      </c>
      <c r="Y66" s="1">
        <v>1.4682925</v>
      </c>
      <c r="Z66" s="1">
        <v>1.3983957</v>
      </c>
      <c r="AA66" s="1">
        <v>1.5083876000000001</v>
      </c>
      <c r="AB66" s="1">
        <v>1.4616146999999999</v>
      </c>
      <c r="AC66" s="1">
        <v>1.4917609000000001</v>
      </c>
      <c r="AD66" s="1">
        <v>1.5224745</v>
      </c>
      <c r="AE66" s="1">
        <v>1.5008676000000001</v>
      </c>
      <c r="AF66" s="1">
        <v>1.5918439</v>
      </c>
      <c r="AG66" s="1">
        <v>1.4983473</v>
      </c>
      <c r="AH66" s="1">
        <v>1.5298126999999999</v>
      </c>
      <c r="AI66" s="1">
        <v>1.4963705</v>
      </c>
      <c r="AJ66" s="1">
        <v>1.5959490999999999</v>
      </c>
      <c r="AK66" s="1">
        <v>1.6840411</v>
      </c>
      <c r="AL66" s="1">
        <v>1.6078431</v>
      </c>
      <c r="AM66" s="1">
        <v>1.5058746999999999</v>
      </c>
      <c r="AN66" s="1">
        <v>1.4145093</v>
      </c>
      <c r="AO66" s="1">
        <v>1.4466464999999999</v>
      </c>
      <c r="AP66" s="1">
        <v>1.5061466999999999</v>
      </c>
      <c r="AQ66" s="1">
        <v>1.4848802999999999</v>
      </c>
      <c r="AR66" s="1">
        <v>1.4202385</v>
      </c>
      <c r="AS66" s="1">
        <v>1.4497982</v>
      </c>
      <c r="AT66" s="1">
        <v>1.5246674</v>
      </c>
      <c r="AU66" s="1">
        <v>1.5474209999999999</v>
      </c>
      <c r="AV66" s="1">
        <v>1.4557321000000001</v>
      </c>
      <c r="AW66" s="1">
        <v>1.5451469</v>
      </c>
      <c r="AX66" s="1">
        <v>1.419781</v>
      </c>
      <c r="AY66" s="1">
        <v>1.5677829000000001</v>
      </c>
      <c r="AZ66" s="1">
        <v>1.4688276</v>
      </c>
      <c r="BA66" s="1">
        <v>1.4562706000000001</v>
      </c>
      <c r="BB66" s="1">
        <v>1.4591955999999999</v>
      </c>
      <c r="BC66" s="1">
        <v>1.5557974999999999</v>
      </c>
      <c r="BD66" s="1">
        <v>1.6181011000000001</v>
      </c>
      <c r="BE66" s="1">
        <v>1.481684</v>
      </c>
      <c r="BF66" s="1">
        <v>1.5138596</v>
      </c>
      <c r="BG66" s="1">
        <v>1.468526</v>
      </c>
      <c r="BH66" s="1">
        <v>1.4695099</v>
      </c>
      <c r="BI66" s="1">
        <v>1.4746448999999999</v>
      </c>
      <c r="BJ66" s="1">
        <v>1.4373952999999999</v>
      </c>
      <c r="BK66" s="1">
        <v>1.5240484999999999</v>
      </c>
      <c r="BL66" s="1">
        <v>1.5611964</v>
      </c>
      <c r="BM66" s="1">
        <v>1.5238271999999999</v>
      </c>
      <c r="BN66" s="1">
        <v>1.4127050000000001</v>
      </c>
      <c r="BO66" s="1">
        <v>1.5730595999999999</v>
      </c>
      <c r="BP66" s="1">
        <v>1.3938389</v>
      </c>
      <c r="BQ66" s="1">
        <v>1.5776565</v>
      </c>
      <c r="BR66" s="1">
        <v>1.5514341</v>
      </c>
      <c r="BS66" s="1">
        <v>1.5249196</v>
      </c>
      <c r="BT66" s="1">
        <v>1.415208</v>
      </c>
      <c r="BU66" s="1">
        <v>1.4556772</v>
      </c>
      <c r="BV66" s="1">
        <v>1.4560021999999999</v>
      </c>
      <c r="BW66" s="1">
        <v>1.6032017999999999</v>
      </c>
      <c r="BX66" s="1">
        <v>1.5187021999999999</v>
      </c>
      <c r="BY66" s="1">
        <v>1.6336558999999999</v>
      </c>
      <c r="BZ66" s="1">
        <v>1.4713318</v>
      </c>
      <c r="CA66" s="1">
        <v>1.5251562999999999</v>
      </c>
      <c r="CB66" s="1">
        <v>1.4618994000000001</v>
      </c>
      <c r="CC66" s="1">
        <v>1.5893725999999999</v>
      </c>
      <c r="CD66" s="1">
        <v>1.4836590999999999</v>
      </c>
      <c r="CE66" s="1">
        <v>1.5096889</v>
      </c>
      <c r="CF66" s="1">
        <v>1.4566353999999999</v>
      </c>
      <c r="CG66" s="1">
        <v>1.5383492000000001</v>
      </c>
      <c r="CH66" s="1">
        <v>1.4431877</v>
      </c>
      <c r="CI66" s="1">
        <v>1.4454762999999999</v>
      </c>
      <c r="CJ66" s="1">
        <v>1.6076509000000001</v>
      </c>
      <c r="CK66" s="1">
        <v>1.431945</v>
      </c>
      <c r="CL66" s="1">
        <v>1.6066206999999999</v>
      </c>
      <c r="CM66" s="1">
        <v>1.4863208000000001</v>
      </c>
      <c r="CN66" s="1">
        <v>1.6150643</v>
      </c>
      <c r="CO66" s="1">
        <v>1.5572950999999999</v>
      </c>
      <c r="CP66" s="1">
        <v>1.4339823</v>
      </c>
      <c r="CQ66" s="1">
        <v>1.6094630000000001</v>
      </c>
      <c r="CR66" s="1">
        <v>1.4711042000000001</v>
      </c>
      <c r="CS66" s="1">
        <v>1.4099077</v>
      </c>
      <c r="CT66" s="1">
        <v>1.637195</v>
      </c>
      <c r="CU66" s="1">
        <v>1.5522354</v>
      </c>
      <c r="CV66" s="1">
        <v>1.5315261</v>
      </c>
    </row>
    <row r="67" spans="1:100" x14ac:dyDescent="0.25">
      <c r="A67" s="1">
        <v>1.5025980999999999</v>
      </c>
      <c r="B67" s="1">
        <v>1.4767433000000001</v>
      </c>
      <c r="C67" s="1">
        <v>1.4741781</v>
      </c>
      <c r="D67" s="1">
        <v>1.5392591</v>
      </c>
      <c r="E67" s="1">
        <v>1.4595248000000001</v>
      </c>
      <c r="F67" s="1">
        <v>1.5926914000000001</v>
      </c>
      <c r="G67" s="1">
        <v>1.4991599</v>
      </c>
      <c r="H67" s="1">
        <v>1.4874071</v>
      </c>
      <c r="I67" s="1">
        <v>1.5188516999999999</v>
      </c>
      <c r="J67" s="1">
        <v>1.5014143</v>
      </c>
      <c r="K67" s="1">
        <v>1.5595139</v>
      </c>
      <c r="L67" s="1">
        <v>1.4488243000000001</v>
      </c>
      <c r="M67" s="1">
        <v>1.4451318</v>
      </c>
      <c r="N67" s="1">
        <v>1.4460895</v>
      </c>
      <c r="O67" s="1">
        <v>1.4486302</v>
      </c>
      <c r="P67" s="1">
        <v>1.4907363</v>
      </c>
      <c r="Q67" s="1">
        <v>1.5310927000000001</v>
      </c>
      <c r="R67" s="1">
        <v>1.4311421</v>
      </c>
      <c r="S67" s="1">
        <v>1.5883189</v>
      </c>
      <c r="T67" s="1">
        <v>1.4221573999999999</v>
      </c>
      <c r="U67" s="1">
        <v>1.4716514999999999</v>
      </c>
      <c r="V67" s="1">
        <v>1.5242194</v>
      </c>
      <c r="W67" s="1">
        <v>1.5769223000000001</v>
      </c>
      <c r="X67" s="1">
        <v>1.4703622999999999</v>
      </c>
      <c r="Y67" s="1">
        <v>1.4426863999999999</v>
      </c>
      <c r="Z67" s="1">
        <v>1.4782521</v>
      </c>
      <c r="AA67" s="1">
        <v>1.4763757</v>
      </c>
      <c r="AB67" s="1">
        <v>1.4603212000000001</v>
      </c>
      <c r="AC67" s="1">
        <v>1.4754619</v>
      </c>
      <c r="AD67" s="1">
        <v>1.4620067999999999</v>
      </c>
      <c r="AE67" s="1">
        <v>1.5472322000000001</v>
      </c>
      <c r="AF67" s="1">
        <v>1.6056353999999999</v>
      </c>
      <c r="AG67" s="1">
        <v>1.4153954</v>
      </c>
      <c r="AH67" s="1">
        <v>1.4975136</v>
      </c>
      <c r="AI67" s="1">
        <v>1.5429561999999999</v>
      </c>
      <c r="AJ67" s="1">
        <v>1.5872250000000001</v>
      </c>
      <c r="AK67" s="1">
        <v>1.5805794</v>
      </c>
      <c r="AL67" s="1">
        <v>1.6215455000000001</v>
      </c>
      <c r="AM67" s="1">
        <v>1.4639998999999999</v>
      </c>
      <c r="AN67" s="1">
        <v>1.4772384000000001</v>
      </c>
      <c r="AO67" s="1">
        <v>1.4187856999999999</v>
      </c>
      <c r="AP67" s="1">
        <v>1.4594661</v>
      </c>
      <c r="AQ67" s="1">
        <v>1.5212353000000001</v>
      </c>
      <c r="AR67" s="1">
        <v>1.4523572</v>
      </c>
      <c r="AS67" s="1">
        <v>1.4404458</v>
      </c>
      <c r="AT67" s="1">
        <v>1.4429726</v>
      </c>
      <c r="AU67" s="1">
        <v>1.5351739</v>
      </c>
      <c r="AV67" s="1">
        <v>1.4886801999999999</v>
      </c>
      <c r="AW67" s="1">
        <v>1.5944232</v>
      </c>
      <c r="AX67" s="1">
        <v>1.5977988000000001</v>
      </c>
      <c r="AY67" s="1">
        <v>1.5804222999999999</v>
      </c>
      <c r="AZ67" s="1">
        <v>1.4203952</v>
      </c>
      <c r="BA67" s="1">
        <v>1.5185607000000001</v>
      </c>
      <c r="BB67" s="1">
        <v>1.4172191999999999</v>
      </c>
      <c r="BC67" s="1">
        <v>1.4296215000000001</v>
      </c>
      <c r="BD67" s="1">
        <v>1.5863478</v>
      </c>
      <c r="BE67" s="1">
        <v>1.4189442000000001</v>
      </c>
      <c r="BF67" s="1">
        <v>1.4775053</v>
      </c>
      <c r="BG67" s="1">
        <v>1.5048851999999999</v>
      </c>
      <c r="BH67" s="1">
        <v>1.4372499999999999</v>
      </c>
      <c r="BI67" s="1">
        <v>1.4035361</v>
      </c>
      <c r="BJ67" s="1">
        <v>1.5089790000000001</v>
      </c>
      <c r="BK67" s="1">
        <v>1.4945271</v>
      </c>
      <c r="BL67" s="1">
        <v>1.4552716000000001</v>
      </c>
      <c r="BM67" s="1">
        <v>1.4222009</v>
      </c>
      <c r="BN67" s="1">
        <v>1.5401404999999999</v>
      </c>
      <c r="BO67" s="1">
        <v>1.6153516999999999</v>
      </c>
      <c r="BP67" s="1">
        <v>1.4777574</v>
      </c>
      <c r="BQ67" s="1">
        <v>1.5601801</v>
      </c>
      <c r="BR67" s="1">
        <v>1.5990466999999999</v>
      </c>
      <c r="BS67" s="1">
        <v>1.4619974</v>
      </c>
      <c r="BT67" s="1">
        <v>1.5123145</v>
      </c>
      <c r="BU67" s="1">
        <v>1.5679992</v>
      </c>
      <c r="BV67" s="1">
        <v>1.5089081</v>
      </c>
      <c r="BW67" s="1">
        <v>1.5928796999999999</v>
      </c>
      <c r="BX67" s="1">
        <v>1.4047723000000001</v>
      </c>
      <c r="BY67" s="1">
        <v>1.5998759</v>
      </c>
      <c r="BZ67" s="1">
        <v>1.5016707</v>
      </c>
      <c r="CA67" s="1">
        <v>1.4190794</v>
      </c>
      <c r="CB67" s="1">
        <v>1.4191476000000001</v>
      </c>
      <c r="CC67" s="1">
        <v>1.4893286999999999</v>
      </c>
      <c r="CD67" s="1">
        <v>1.4426999</v>
      </c>
      <c r="CE67" s="1">
        <v>1.4651318</v>
      </c>
      <c r="CF67" s="1">
        <v>1.4152108000000001</v>
      </c>
      <c r="CG67" s="1">
        <v>1.5248101000000001</v>
      </c>
      <c r="CH67" s="1">
        <v>1.4371038</v>
      </c>
      <c r="CI67" s="1">
        <v>1.4571582000000001</v>
      </c>
      <c r="CJ67" s="1">
        <v>1.5609647</v>
      </c>
      <c r="CK67" s="1">
        <v>1.4663602</v>
      </c>
      <c r="CL67" s="1">
        <v>1.5957844000000001</v>
      </c>
      <c r="CM67" s="1">
        <v>1.439894</v>
      </c>
      <c r="CN67" s="1">
        <v>1.5958270000000001</v>
      </c>
      <c r="CO67" s="1">
        <v>1.5402693000000001</v>
      </c>
      <c r="CP67" s="1">
        <v>1.4214089000000001</v>
      </c>
      <c r="CQ67" s="1">
        <v>1.5452466</v>
      </c>
      <c r="CR67" s="1">
        <v>1.5640756</v>
      </c>
      <c r="CS67" s="1">
        <v>1.481525</v>
      </c>
      <c r="CT67" s="1">
        <v>1.6051299000000001</v>
      </c>
      <c r="CU67" s="1">
        <v>1.4679929</v>
      </c>
      <c r="CV67" s="1">
        <v>1.4553701999999999</v>
      </c>
    </row>
    <row r="68" spans="1:100" x14ac:dyDescent="0.25">
      <c r="A68" s="1">
        <v>1.4822822</v>
      </c>
      <c r="B68" s="1">
        <v>1.4670003</v>
      </c>
      <c r="C68" s="1">
        <v>1.3789533</v>
      </c>
      <c r="D68" s="1">
        <v>1.4926645000000001</v>
      </c>
      <c r="E68" s="1">
        <v>1.4418915000000001</v>
      </c>
      <c r="F68" s="1">
        <v>1.5634072999999999</v>
      </c>
      <c r="G68" s="1">
        <v>1.449352</v>
      </c>
      <c r="H68" s="1">
        <v>1.4745718000000001</v>
      </c>
      <c r="I68" s="1">
        <v>1.427665</v>
      </c>
      <c r="J68" s="1">
        <v>1.4679869999999999</v>
      </c>
      <c r="K68" s="1">
        <v>1.5524393000000001</v>
      </c>
      <c r="L68" s="1">
        <v>1.4065211</v>
      </c>
      <c r="M68" s="1">
        <v>1.5266565000000001</v>
      </c>
      <c r="N68" s="1">
        <v>1.4599956000000001</v>
      </c>
      <c r="O68" s="1">
        <v>1.4445037000000001</v>
      </c>
      <c r="P68" s="1">
        <v>1.5131635999999999</v>
      </c>
      <c r="Q68" s="1">
        <v>1.444623</v>
      </c>
      <c r="R68" s="1">
        <v>1.4257572000000001</v>
      </c>
      <c r="S68" s="1">
        <v>1.5501984</v>
      </c>
      <c r="T68" s="1">
        <v>1.5448660999999999</v>
      </c>
      <c r="U68" s="1">
        <v>1.5509781</v>
      </c>
      <c r="V68" s="1">
        <v>1.4734114</v>
      </c>
      <c r="W68" s="1">
        <v>1.4751829999999999</v>
      </c>
      <c r="X68" s="1">
        <v>1.4237930999999999</v>
      </c>
      <c r="Y68" s="1">
        <v>1.4239674</v>
      </c>
      <c r="Z68" s="1">
        <v>1.4874246</v>
      </c>
      <c r="AA68" s="1">
        <v>1.5917059</v>
      </c>
      <c r="AB68" s="1">
        <v>1.5548869999999999</v>
      </c>
      <c r="AC68" s="1">
        <v>1.6153289</v>
      </c>
      <c r="AD68" s="1">
        <v>1.4785969999999999</v>
      </c>
      <c r="AE68" s="1">
        <v>1.4266106000000001</v>
      </c>
      <c r="AF68" s="1">
        <v>1.5393847000000001</v>
      </c>
      <c r="AG68" s="1">
        <v>1.5144850999999999</v>
      </c>
      <c r="AH68" s="1">
        <v>1.4114013000000001</v>
      </c>
      <c r="AI68" s="1">
        <v>1.5263439000000001</v>
      </c>
      <c r="AJ68" s="1">
        <v>1.6178920000000001</v>
      </c>
      <c r="AK68" s="1">
        <v>1.5808972999999999</v>
      </c>
      <c r="AL68" s="1">
        <v>1.6425675</v>
      </c>
      <c r="AM68" s="1">
        <v>1.5109216000000001</v>
      </c>
      <c r="AN68" s="1">
        <v>1.4098596000000001</v>
      </c>
      <c r="AO68" s="1">
        <v>1.5331845</v>
      </c>
      <c r="AP68" s="1">
        <v>1.6011957999999999</v>
      </c>
      <c r="AQ68" s="1">
        <v>1.5099203000000001</v>
      </c>
      <c r="AR68" s="1">
        <v>1.4228346999999999</v>
      </c>
      <c r="AS68" s="1">
        <v>1.3988583000000001</v>
      </c>
      <c r="AT68" s="1">
        <v>1.4492825</v>
      </c>
      <c r="AU68" s="1">
        <v>1.5923948000000001</v>
      </c>
      <c r="AV68" s="1">
        <v>1.5446937000000001</v>
      </c>
      <c r="AW68" s="1">
        <v>1.4650194000000001</v>
      </c>
      <c r="AX68" s="1">
        <v>1.6072914</v>
      </c>
      <c r="AY68" s="1">
        <v>1.4783119</v>
      </c>
      <c r="AZ68" s="1">
        <v>1.5916785</v>
      </c>
      <c r="BA68" s="1">
        <v>1.4926626999999999</v>
      </c>
      <c r="BB68" s="1">
        <v>1.5870266</v>
      </c>
      <c r="BC68" s="1">
        <v>1.4061423</v>
      </c>
      <c r="BD68" s="1">
        <v>1.5653462</v>
      </c>
      <c r="BE68" s="1">
        <v>1.5066926</v>
      </c>
      <c r="BF68" s="1">
        <v>1.4708816</v>
      </c>
      <c r="BG68" s="1">
        <v>1.4422358</v>
      </c>
      <c r="BH68" s="1">
        <v>1.5158164000000001</v>
      </c>
      <c r="BI68" s="1">
        <v>1.4446334999999999</v>
      </c>
      <c r="BJ68" s="1">
        <v>1.4197905</v>
      </c>
      <c r="BK68" s="1">
        <v>1.4347795999999999</v>
      </c>
      <c r="BL68" s="1">
        <v>1.5224574</v>
      </c>
      <c r="BM68" s="1">
        <v>1.5060222999999999</v>
      </c>
      <c r="BN68" s="1">
        <v>1.4827598</v>
      </c>
      <c r="BO68" s="1">
        <v>1.6045670999999999</v>
      </c>
      <c r="BP68" s="1">
        <v>1.3966320000000001</v>
      </c>
      <c r="BQ68" s="1">
        <v>1.5395175000000001</v>
      </c>
      <c r="BR68" s="1">
        <v>1.5919643000000001</v>
      </c>
      <c r="BS68" s="1">
        <v>1.5746475</v>
      </c>
      <c r="BT68" s="1">
        <v>1.5600354000000001</v>
      </c>
      <c r="BU68" s="1">
        <v>1.5808994999999999</v>
      </c>
      <c r="BV68" s="1">
        <v>1.4779407</v>
      </c>
      <c r="BW68" s="1">
        <v>1.6597774000000001</v>
      </c>
      <c r="BX68" s="1">
        <v>1.5107934999999999</v>
      </c>
      <c r="BY68" s="1">
        <v>1.5999620999999999</v>
      </c>
      <c r="BZ68" s="1">
        <v>1.4814917000000001</v>
      </c>
      <c r="CA68" s="1">
        <v>1.5310098000000001</v>
      </c>
      <c r="CB68" s="1">
        <v>1.5625468</v>
      </c>
      <c r="CC68" s="1">
        <v>1.4887178999999999</v>
      </c>
      <c r="CD68" s="1">
        <v>1.5530558000000001</v>
      </c>
      <c r="CE68" s="1">
        <v>1.5874805999999999</v>
      </c>
      <c r="CF68" s="1">
        <v>1.4966841</v>
      </c>
      <c r="CG68" s="1">
        <v>1.4674334</v>
      </c>
      <c r="CH68" s="1">
        <v>1.5172025</v>
      </c>
      <c r="CI68" s="1">
        <v>1.4215492000000001</v>
      </c>
      <c r="CJ68" s="1">
        <v>1.4733353</v>
      </c>
      <c r="CK68" s="1">
        <v>1.4486445999999999</v>
      </c>
      <c r="CL68" s="1">
        <v>1.5768693</v>
      </c>
      <c r="CM68" s="1">
        <v>1.4510529000000001</v>
      </c>
      <c r="CN68" s="1">
        <v>1.5273105</v>
      </c>
      <c r="CO68" s="1">
        <v>1.4807980999999999</v>
      </c>
      <c r="CP68" s="1">
        <v>1.6161293999999999</v>
      </c>
      <c r="CQ68" s="1">
        <v>1.4053367000000001</v>
      </c>
      <c r="CR68" s="1">
        <v>1.5133433000000001</v>
      </c>
      <c r="CS68" s="1">
        <v>1.3906080999999999</v>
      </c>
      <c r="CT68" s="1">
        <v>1.596878</v>
      </c>
      <c r="CU68" s="1">
        <v>1.5191136000000001</v>
      </c>
      <c r="CV68" s="1">
        <v>1.4213164</v>
      </c>
    </row>
    <row r="69" spans="1:100" x14ac:dyDescent="0.25">
      <c r="A69" s="1">
        <v>1.5174011999999999</v>
      </c>
      <c r="B69" s="1">
        <v>1.41561</v>
      </c>
      <c r="C69" s="1">
        <v>1.5569497000000001</v>
      </c>
      <c r="D69" s="1">
        <v>1.6216345999999999</v>
      </c>
      <c r="E69" s="1">
        <v>1.5099480999999999</v>
      </c>
      <c r="F69" s="1">
        <v>1.5135007</v>
      </c>
      <c r="G69" s="1">
        <v>1.5121549999999999</v>
      </c>
      <c r="H69" s="1">
        <v>1.4848167999999999</v>
      </c>
      <c r="I69" s="1">
        <v>1.4236082000000001</v>
      </c>
      <c r="J69" s="1">
        <v>1.5480256999999999</v>
      </c>
      <c r="K69" s="1">
        <v>1.4414256000000001</v>
      </c>
      <c r="L69" s="1">
        <v>1.485636</v>
      </c>
      <c r="M69" s="1">
        <v>1.4746625</v>
      </c>
      <c r="N69" s="1">
        <v>1.4723531999999999</v>
      </c>
      <c r="O69" s="1">
        <v>1.4868697</v>
      </c>
      <c r="P69" s="1">
        <v>1.4843668000000001</v>
      </c>
      <c r="Q69" s="1">
        <v>1.5550085</v>
      </c>
      <c r="R69" s="1">
        <v>1.495582</v>
      </c>
      <c r="S69" s="1">
        <v>1.4412084000000001</v>
      </c>
      <c r="T69" s="1">
        <v>1.5065497999999999</v>
      </c>
      <c r="U69" s="1">
        <v>1.5660065000000001</v>
      </c>
      <c r="V69" s="1">
        <v>1.4109993000000001</v>
      </c>
      <c r="W69" s="1">
        <v>1.4491821</v>
      </c>
      <c r="X69" s="1">
        <v>1.5226127</v>
      </c>
      <c r="Y69" s="1">
        <v>1.4461113999999999</v>
      </c>
      <c r="Z69" s="1">
        <v>1.6462585999999999</v>
      </c>
      <c r="AA69" s="1">
        <v>1.5256713</v>
      </c>
      <c r="AB69" s="1">
        <v>1.4469989999999999</v>
      </c>
      <c r="AC69" s="1">
        <v>1.5353356</v>
      </c>
      <c r="AD69" s="1">
        <v>1.5073939000000001</v>
      </c>
      <c r="AE69" s="1">
        <v>1.473457</v>
      </c>
      <c r="AF69" s="1">
        <v>1.5195247000000001</v>
      </c>
      <c r="AG69" s="1">
        <v>1.4219961000000001</v>
      </c>
      <c r="AH69" s="1">
        <v>1.4458418</v>
      </c>
      <c r="AI69" s="1">
        <v>1.4771723999999999</v>
      </c>
      <c r="AJ69" s="1">
        <v>1.6270045</v>
      </c>
      <c r="AK69" s="1">
        <v>1.4469418999999999</v>
      </c>
      <c r="AL69" s="1">
        <v>1.5606671000000001</v>
      </c>
      <c r="AM69" s="1">
        <v>1.4218175</v>
      </c>
      <c r="AN69" s="1">
        <v>1.4558758999999999</v>
      </c>
      <c r="AO69" s="1">
        <v>1.4530565</v>
      </c>
      <c r="AP69" s="1">
        <v>1.6037988999999999</v>
      </c>
      <c r="AQ69" s="1">
        <v>1.6299353000000001</v>
      </c>
      <c r="AR69" s="1">
        <v>1.4721561000000001</v>
      </c>
      <c r="AS69" s="1">
        <v>1.5163399</v>
      </c>
      <c r="AT69" s="1">
        <v>1.4812400999999999</v>
      </c>
      <c r="AU69" s="1">
        <v>1.5082043999999999</v>
      </c>
      <c r="AV69" s="1">
        <v>1.4004451</v>
      </c>
      <c r="AW69" s="1">
        <v>1.4428539</v>
      </c>
      <c r="AX69" s="1">
        <v>1.5750149</v>
      </c>
      <c r="AY69" s="1">
        <v>1.4636415</v>
      </c>
      <c r="AZ69" s="1">
        <v>1.5390831</v>
      </c>
      <c r="BA69" s="1">
        <v>1.6349111999999999</v>
      </c>
      <c r="BB69" s="1">
        <v>1.5386614999999999</v>
      </c>
      <c r="BC69" s="1">
        <v>1.5204449</v>
      </c>
      <c r="BD69" s="1">
        <v>1.4859850999999999</v>
      </c>
      <c r="BE69" s="1">
        <v>1.4236487</v>
      </c>
      <c r="BF69" s="1">
        <v>1.5950156</v>
      </c>
      <c r="BG69" s="1">
        <v>1.4459944</v>
      </c>
      <c r="BH69" s="1">
        <v>1.4496226999999999</v>
      </c>
      <c r="BI69" s="1">
        <v>1.3826008000000001</v>
      </c>
      <c r="BJ69" s="1">
        <v>1.4385946000000001</v>
      </c>
      <c r="BK69" s="1">
        <v>1.3852599000000001</v>
      </c>
      <c r="BL69" s="1">
        <v>1.4299194</v>
      </c>
      <c r="BM69" s="1">
        <v>1.5012517999999999</v>
      </c>
      <c r="BN69" s="1">
        <v>1.4239413000000001</v>
      </c>
      <c r="BO69" s="1">
        <v>1.5694326999999999</v>
      </c>
      <c r="BP69" s="1">
        <v>1.4082159000000001</v>
      </c>
      <c r="BQ69" s="1">
        <v>1.485751</v>
      </c>
      <c r="BR69" s="1">
        <v>1.4997244999999999</v>
      </c>
      <c r="BS69" s="1">
        <v>1.4914037</v>
      </c>
      <c r="BT69" s="1">
        <v>1.5753634999999999</v>
      </c>
      <c r="BU69" s="1">
        <v>1.5614058</v>
      </c>
      <c r="BV69" s="1">
        <v>1.4671038000000001</v>
      </c>
      <c r="BW69" s="1">
        <v>1.6597299999999999</v>
      </c>
      <c r="BX69" s="1">
        <v>1.4196757</v>
      </c>
      <c r="BY69" s="1">
        <v>1.5553535000000001</v>
      </c>
      <c r="BZ69" s="1">
        <v>1.3925764</v>
      </c>
      <c r="CA69" s="1">
        <v>1.4815919</v>
      </c>
      <c r="CB69" s="1">
        <v>1.5046923000000001</v>
      </c>
      <c r="CC69" s="1">
        <v>1.4591571000000001</v>
      </c>
      <c r="CD69" s="1">
        <v>1.5179322</v>
      </c>
      <c r="CE69" s="1">
        <v>1.5222236</v>
      </c>
      <c r="CF69" s="1">
        <v>1.4895596</v>
      </c>
      <c r="CG69" s="1">
        <v>1.6694484000000001</v>
      </c>
      <c r="CH69" s="1">
        <v>1.5149888</v>
      </c>
      <c r="CI69" s="1">
        <v>1.4901627</v>
      </c>
      <c r="CJ69" s="1">
        <v>1.5055974999999999</v>
      </c>
      <c r="CK69" s="1">
        <v>1.4739921</v>
      </c>
      <c r="CL69" s="1">
        <v>1.5391588</v>
      </c>
      <c r="CM69" s="1">
        <v>1.4920825</v>
      </c>
      <c r="CN69" s="1">
        <v>1.4624257000000001</v>
      </c>
      <c r="CO69" s="1">
        <v>1.4658761</v>
      </c>
      <c r="CP69" s="1">
        <v>1.5375969</v>
      </c>
      <c r="CQ69" s="1">
        <v>1.5071517000000001</v>
      </c>
      <c r="CR69" s="1">
        <v>1.4392851</v>
      </c>
      <c r="CS69" s="1">
        <v>1.4591537999999999</v>
      </c>
      <c r="CT69" s="1">
        <v>1.5366470000000001</v>
      </c>
      <c r="CU69" s="1">
        <v>1.4443619000000001</v>
      </c>
      <c r="CV69" s="1">
        <v>1.5210995</v>
      </c>
    </row>
    <row r="70" spans="1:100" x14ac:dyDescent="0.25">
      <c r="A70" s="1">
        <v>1.4388177</v>
      </c>
      <c r="B70" s="1">
        <v>1.5032478</v>
      </c>
      <c r="C70" s="1">
        <v>1.4533593</v>
      </c>
      <c r="D70" s="1">
        <v>1.6173575</v>
      </c>
      <c r="E70" s="1">
        <v>1.4404802000000001</v>
      </c>
      <c r="F70" s="1">
        <v>1.4596034</v>
      </c>
      <c r="G70" s="1">
        <v>1.4161532999999999</v>
      </c>
      <c r="H70" s="1">
        <v>1.4225934</v>
      </c>
      <c r="I70" s="1">
        <v>1.4752016999999999</v>
      </c>
      <c r="J70" s="1">
        <v>1.4757910000000001</v>
      </c>
      <c r="K70" s="1">
        <v>1.4748163000000001</v>
      </c>
      <c r="L70" s="1">
        <v>1.3890779</v>
      </c>
      <c r="M70" s="1">
        <v>1.4616018</v>
      </c>
      <c r="N70" s="1">
        <v>1.6255405000000001</v>
      </c>
      <c r="O70" s="1">
        <v>1.4415749</v>
      </c>
      <c r="P70" s="1">
        <v>1.5288545</v>
      </c>
      <c r="Q70" s="1">
        <v>1.4726466</v>
      </c>
      <c r="R70" s="1">
        <v>1.4165715000000001</v>
      </c>
      <c r="S70" s="1">
        <v>1.5039568999999999</v>
      </c>
      <c r="T70" s="1">
        <v>1.4419717000000001</v>
      </c>
      <c r="U70" s="1">
        <v>1.431527</v>
      </c>
      <c r="V70" s="1">
        <v>1.4741689</v>
      </c>
      <c r="W70" s="1">
        <v>1.5547883</v>
      </c>
      <c r="X70" s="1">
        <v>1.4781146999999999</v>
      </c>
      <c r="Y70" s="1">
        <v>1.4755369</v>
      </c>
      <c r="Z70" s="1">
        <v>1.5987321000000001</v>
      </c>
      <c r="AA70" s="1">
        <v>1.4101066</v>
      </c>
      <c r="AB70" s="1">
        <v>1.4528354000000001</v>
      </c>
      <c r="AC70" s="1">
        <v>1.4609626</v>
      </c>
      <c r="AD70" s="1">
        <v>1.4591927</v>
      </c>
      <c r="AE70" s="1">
        <v>1.4432088999999999</v>
      </c>
      <c r="AF70" s="1">
        <v>1.4694461999999999</v>
      </c>
      <c r="AG70" s="1">
        <v>1.5048577999999999</v>
      </c>
      <c r="AH70" s="1">
        <v>1.4450674999999999</v>
      </c>
      <c r="AI70" s="1">
        <v>1.5990659</v>
      </c>
      <c r="AJ70" s="1">
        <v>1.5532957999999999</v>
      </c>
      <c r="AK70" s="1">
        <v>1.4112792999999999</v>
      </c>
      <c r="AL70" s="1">
        <v>1.5362222000000001</v>
      </c>
      <c r="AM70" s="1">
        <v>1.5141507000000001</v>
      </c>
      <c r="AN70" s="1">
        <v>1.4632196</v>
      </c>
      <c r="AO70" s="1">
        <v>1.4725056000000001</v>
      </c>
      <c r="AP70" s="1">
        <v>1.5686967000000001</v>
      </c>
      <c r="AQ70" s="1">
        <v>1.5606514</v>
      </c>
      <c r="AR70" s="1">
        <v>1.4485844000000001</v>
      </c>
      <c r="AS70" s="1">
        <v>1.4408029</v>
      </c>
      <c r="AT70" s="1">
        <v>1.5751630000000001</v>
      </c>
      <c r="AU70" s="1">
        <v>1.4599076</v>
      </c>
      <c r="AV70" s="1">
        <v>1.4979677</v>
      </c>
      <c r="AW70" s="1">
        <v>1.5772721000000001</v>
      </c>
      <c r="AX70" s="1">
        <v>1.5937196</v>
      </c>
      <c r="AY70" s="1">
        <v>1.5416030000000001</v>
      </c>
      <c r="AZ70" s="1">
        <v>1.4843892000000001</v>
      </c>
      <c r="BA70" s="1">
        <v>1.5840148999999999</v>
      </c>
      <c r="BB70" s="1">
        <v>1.4055114</v>
      </c>
      <c r="BC70" s="1">
        <v>1.4844520000000001</v>
      </c>
      <c r="BD70" s="1">
        <v>1.4528409</v>
      </c>
      <c r="BE70" s="1">
        <v>1.5120925000000001</v>
      </c>
      <c r="BF70" s="1">
        <v>1.4906666</v>
      </c>
      <c r="BG70" s="1">
        <v>1.4653381000000001</v>
      </c>
      <c r="BH70" s="1">
        <v>1.4849874999999999</v>
      </c>
      <c r="BI70" s="1">
        <v>1.4297228</v>
      </c>
      <c r="BJ70" s="1">
        <v>1.4164801</v>
      </c>
      <c r="BK70" s="1">
        <v>1.5252806999999999</v>
      </c>
      <c r="BL70" s="1">
        <v>1.6381716</v>
      </c>
      <c r="BM70" s="1">
        <v>1.5922627</v>
      </c>
      <c r="BN70" s="1">
        <v>1.5378091</v>
      </c>
      <c r="BO70" s="1">
        <v>1.4732162</v>
      </c>
      <c r="BP70" s="1">
        <v>1.4609184</v>
      </c>
      <c r="BQ70" s="1">
        <v>1.5019305999999999</v>
      </c>
      <c r="BR70" s="1">
        <v>1.4347357000000001</v>
      </c>
      <c r="BS70" s="1">
        <v>1.4192370999999999</v>
      </c>
      <c r="BT70" s="1">
        <v>1.5186048000000001</v>
      </c>
      <c r="BU70" s="1">
        <v>1.4993662999999999</v>
      </c>
      <c r="BV70" s="1">
        <v>1.4024501</v>
      </c>
      <c r="BW70" s="1">
        <v>1.6450404999999999</v>
      </c>
      <c r="BX70" s="1">
        <v>1.5357577</v>
      </c>
      <c r="BY70" s="1">
        <v>1.5743271999999999</v>
      </c>
      <c r="BZ70" s="1">
        <v>1.4889384000000001</v>
      </c>
      <c r="CA70" s="1">
        <v>1.5637057000000001</v>
      </c>
      <c r="CB70" s="1">
        <v>1.4445376999999999</v>
      </c>
      <c r="CC70" s="1">
        <v>1.5491311000000001</v>
      </c>
      <c r="CD70" s="1">
        <v>1.4610107000000001</v>
      </c>
      <c r="CE70" s="1">
        <v>1.4051518999999999</v>
      </c>
      <c r="CF70" s="1">
        <v>1.4233423000000001</v>
      </c>
      <c r="CG70" s="1">
        <v>1.6132542000000001</v>
      </c>
      <c r="CH70" s="1">
        <v>1.4490527</v>
      </c>
      <c r="CI70" s="1">
        <v>1.4595066000000001</v>
      </c>
      <c r="CJ70" s="1">
        <v>1.5794682</v>
      </c>
      <c r="CK70" s="1">
        <v>1.4704797999999999</v>
      </c>
      <c r="CL70" s="1">
        <v>1.4278128000000001</v>
      </c>
      <c r="CM70" s="1">
        <v>1.4690658000000001</v>
      </c>
      <c r="CN70" s="1">
        <v>1.4846891</v>
      </c>
      <c r="CO70" s="1">
        <v>1.4897146000000001</v>
      </c>
      <c r="CP70" s="1">
        <v>1.4662389</v>
      </c>
      <c r="CQ70" s="1">
        <v>1.4406539</v>
      </c>
      <c r="CR70" s="1">
        <v>1.4805737000000001</v>
      </c>
      <c r="CS70" s="1">
        <v>1.4679629000000001</v>
      </c>
      <c r="CT70" s="1">
        <v>1.4889572</v>
      </c>
      <c r="CU70" s="1">
        <v>1.5550086999999999</v>
      </c>
      <c r="CV70" s="1">
        <v>1.4282395999999999</v>
      </c>
    </row>
    <row r="71" spans="1:100" x14ac:dyDescent="0.25">
      <c r="A71" s="1">
        <v>1.4498629999999999</v>
      </c>
      <c r="B71" s="1">
        <v>1.4170339000000001</v>
      </c>
      <c r="C71" s="1">
        <v>1.4246979</v>
      </c>
      <c r="D71" s="1">
        <v>1.5753889999999999</v>
      </c>
      <c r="E71" s="1">
        <v>1.4386291</v>
      </c>
      <c r="F71" s="1">
        <v>1.4564481</v>
      </c>
      <c r="G71" s="1">
        <v>1.5294075</v>
      </c>
      <c r="H71" s="1">
        <v>1.5336375</v>
      </c>
      <c r="I71" s="1">
        <v>1.4764269000000001</v>
      </c>
      <c r="J71" s="1">
        <v>1.4549116</v>
      </c>
      <c r="K71" s="1">
        <v>1.5052057999999999</v>
      </c>
      <c r="L71" s="1">
        <v>1.4884096</v>
      </c>
      <c r="M71" s="1">
        <v>1.6105392999999999</v>
      </c>
      <c r="N71" s="1">
        <v>1.670801</v>
      </c>
      <c r="O71" s="1">
        <v>1.5581383</v>
      </c>
      <c r="P71" s="1">
        <v>1.4195819000000001</v>
      </c>
      <c r="Q71" s="1">
        <v>1.4829791000000001</v>
      </c>
      <c r="R71" s="1">
        <v>1.5218929999999999</v>
      </c>
      <c r="S71" s="1">
        <v>1.4200974</v>
      </c>
      <c r="T71" s="1">
        <v>1.5446951</v>
      </c>
      <c r="U71" s="1">
        <v>1.4142416</v>
      </c>
      <c r="V71" s="1">
        <v>1.4750027999999999</v>
      </c>
      <c r="W71" s="1">
        <v>1.5534304000000001</v>
      </c>
      <c r="X71" s="1">
        <v>1.6218410000000001</v>
      </c>
      <c r="Y71" s="1">
        <v>1.6288560000000001</v>
      </c>
      <c r="Z71" s="1">
        <v>1.5651573000000001</v>
      </c>
      <c r="AA71" s="1">
        <v>1.4629616999999999</v>
      </c>
      <c r="AB71" s="1">
        <v>1.5623781000000001</v>
      </c>
      <c r="AC71" s="1">
        <v>1.4675225000000001</v>
      </c>
      <c r="AD71" s="1">
        <v>1.4577800999999999</v>
      </c>
      <c r="AE71" s="1">
        <v>1.5498398</v>
      </c>
      <c r="AF71" s="1">
        <v>1.5712644</v>
      </c>
      <c r="AG71" s="1">
        <v>1.4358248</v>
      </c>
      <c r="AH71" s="1">
        <v>1.5291389</v>
      </c>
      <c r="AI71" s="1">
        <v>1.4998277</v>
      </c>
      <c r="AJ71" s="1">
        <v>1.4782647</v>
      </c>
      <c r="AK71" s="1">
        <v>1.5768613</v>
      </c>
      <c r="AL71" s="1">
        <v>1.4731844000000001</v>
      </c>
      <c r="AM71" s="1">
        <v>1.5038723000000001</v>
      </c>
      <c r="AN71" s="1">
        <v>1.6153579</v>
      </c>
      <c r="AO71" s="1">
        <v>1.4571186</v>
      </c>
      <c r="AP71" s="1">
        <v>1.5281458999999999</v>
      </c>
      <c r="AQ71" s="1">
        <v>1.5182302000000001</v>
      </c>
      <c r="AR71" s="1">
        <v>1.6097737999999999</v>
      </c>
      <c r="AS71" s="1">
        <v>1.4611852000000001</v>
      </c>
      <c r="AT71" s="1">
        <v>1.5412048</v>
      </c>
      <c r="AU71" s="1">
        <v>1.4908811</v>
      </c>
      <c r="AV71" s="1">
        <v>1.4544104</v>
      </c>
      <c r="AW71" s="1">
        <v>1.5295014</v>
      </c>
      <c r="AX71" s="1">
        <v>1.5622417</v>
      </c>
      <c r="AY71" s="1">
        <v>1.4764523000000001</v>
      </c>
      <c r="AZ71" s="1">
        <v>1.446971</v>
      </c>
      <c r="BA71" s="1">
        <v>1.5630375999999999</v>
      </c>
      <c r="BB71" s="1">
        <v>1.4663926</v>
      </c>
      <c r="BC71" s="1">
        <v>1.446534</v>
      </c>
      <c r="BD71" s="1">
        <v>1.4959697000000001</v>
      </c>
      <c r="BE71" s="1">
        <v>1.4587916000000001</v>
      </c>
      <c r="BF71" s="1">
        <v>1.4606001</v>
      </c>
      <c r="BG71" s="1">
        <v>1.4631802</v>
      </c>
      <c r="BH71" s="1">
        <v>1.4928767999999999</v>
      </c>
      <c r="BI71" s="1">
        <v>1.4420145</v>
      </c>
      <c r="BJ71" s="1">
        <v>1.5770846000000001</v>
      </c>
      <c r="BK71" s="1">
        <v>1.4832821</v>
      </c>
      <c r="BL71" s="1">
        <v>1.5719999</v>
      </c>
      <c r="BM71" s="1">
        <v>1.5549576000000001</v>
      </c>
      <c r="BN71" s="1">
        <v>1.4429738999999999</v>
      </c>
      <c r="BO71" s="1">
        <v>1.5908629999999999</v>
      </c>
      <c r="BP71" s="1">
        <v>1.4514571000000001</v>
      </c>
      <c r="BQ71" s="1">
        <v>1.5761014</v>
      </c>
      <c r="BR71" s="1">
        <v>1.4244783000000001</v>
      </c>
      <c r="BS71" s="1">
        <v>1.6038793</v>
      </c>
      <c r="BT71" s="1">
        <v>1.4106784999999999</v>
      </c>
      <c r="BU71" s="1">
        <v>1.4930713</v>
      </c>
      <c r="BV71" s="1">
        <v>1.4427855999999999</v>
      </c>
      <c r="BW71" s="1">
        <v>1.5895315000000001</v>
      </c>
      <c r="BX71" s="1">
        <v>1.434936</v>
      </c>
      <c r="BY71" s="1">
        <v>1.5264325999999999</v>
      </c>
      <c r="BZ71" s="1">
        <v>1.4574689000000001</v>
      </c>
      <c r="CA71" s="1">
        <v>1.5306947</v>
      </c>
      <c r="CB71" s="1">
        <v>1.5762181</v>
      </c>
      <c r="CC71" s="1">
        <v>1.5513655</v>
      </c>
      <c r="CD71" s="1">
        <v>1.4921036999999999</v>
      </c>
      <c r="CE71" s="1">
        <v>1.4712365999999999</v>
      </c>
      <c r="CF71" s="1">
        <v>1.5044317</v>
      </c>
      <c r="CG71" s="1">
        <v>1.5488839000000001</v>
      </c>
      <c r="CH71" s="1">
        <v>1.434172</v>
      </c>
      <c r="CI71" s="1">
        <v>1.4363036</v>
      </c>
      <c r="CJ71" s="1">
        <v>1.5453528999999999</v>
      </c>
      <c r="CK71" s="1">
        <v>1.5230611000000001</v>
      </c>
      <c r="CL71" s="1">
        <v>1.4742337000000001</v>
      </c>
      <c r="CM71" s="1">
        <v>1.4034446</v>
      </c>
      <c r="CN71" s="1">
        <v>1.6379497000000001</v>
      </c>
      <c r="CO71" s="1">
        <v>1.4581854999999999</v>
      </c>
      <c r="CP71" s="1">
        <v>1.4456739000000001</v>
      </c>
      <c r="CQ71" s="1">
        <v>1.5779601999999999</v>
      </c>
      <c r="CR71" s="1">
        <v>1.468561</v>
      </c>
      <c r="CS71" s="1">
        <v>1.5895950000000001</v>
      </c>
      <c r="CT71" s="1">
        <v>1.4447459</v>
      </c>
      <c r="CU71" s="1">
        <v>1.4763997</v>
      </c>
      <c r="CV71" s="1">
        <v>1.4055489000000001</v>
      </c>
    </row>
    <row r="72" spans="1:100" x14ac:dyDescent="0.25">
      <c r="A72" s="1">
        <v>1.4497247</v>
      </c>
      <c r="B72" s="1">
        <v>1.461721</v>
      </c>
      <c r="C72" s="1">
        <v>1.5836541</v>
      </c>
      <c r="D72" s="1">
        <v>1.5549328</v>
      </c>
      <c r="E72" s="1">
        <v>1.4794906999999999</v>
      </c>
      <c r="F72" s="1">
        <v>1.4621732000000001</v>
      </c>
      <c r="G72" s="1">
        <v>1.486437</v>
      </c>
      <c r="H72" s="1">
        <v>1.4637918000000001</v>
      </c>
      <c r="I72" s="1">
        <v>1.5151460999999999</v>
      </c>
      <c r="J72" s="1">
        <v>1.5804084</v>
      </c>
      <c r="K72" s="1">
        <v>1.4370418</v>
      </c>
      <c r="L72" s="1">
        <v>1.4968935000000001</v>
      </c>
      <c r="M72" s="1">
        <v>1.5474641</v>
      </c>
      <c r="N72" s="1">
        <v>1.6201323999999999</v>
      </c>
      <c r="O72" s="1">
        <v>1.525204</v>
      </c>
      <c r="P72" s="1">
        <v>1.4978822000000001</v>
      </c>
      <c r="Q72" s="1">
        <v>1.4345597000000001</v>
      </c>
      <c r="R72" s="1">
        <v>1.4493864999999999</v>
      </c>
      <c r="S72" s="1">
        <v>1.567952</v>
      </c>
      <c r="T72" s="1">
        <v>1.4372684</v>
      </c>
      <c r="U72" s="1">
        <v>1.4114135999999999</v>
      </c>
      <c r="V72" s="1">
        <v>1.428161</v>
      </c>
      <c r="W72" s="1">
        <v>1.4632764</v>
      </c>
      <c r="X72" s="1">
        <v>1.5877068000000001</v>
      </c>
      <c r="Y72" s="1">
        <v>1.6265253</v>
      </c>
      <c r="Z72" s="1">
        <v>1.4563865</v>
      </c>
      <c r="AA72" s="1">
        <v>1.4325848999999999</v>
      </c>
      <c r="AB72" s="1">
        <v>1.5324863</v>
      </c>
      <c r="AC72" s="1">
        <v>1.5615676000000001</v>
      </c>
      <c r="AD72" s="1">
        <v>1.5505526999999999</v>
      </c>
      <c r="AE72" s="1">
        <v>1.53434</v>
      </c>
      <c r="AF72" s="1">
        <v>1.5704672</v>
      </c>
      <c r="AG72" s="1">
        <v>1.4353997000000001</v>
      </c>
      <c r="AH72" s="1">
        <v>1.4765128000000001</v>
      </c>
      <c r="AI72" s="1">
        <v>1.4304535</v>
      </c>
      <c r="AJ72" s="1">
        <v>1.3949853000000001</v>
      </c>
      <c r="AK72" s="1">
        <v>1.6038057999999999</v>
      </c>
      <c r="AL72" s="1">
        <v>1.4599356000000001</v>
      </c>
      <c r="AM72" s="1">
        <v>1.5935292999999999</v>
      </c>
      <c r="AN72" s="1">
        <v>1.5683894</v>
      </c>
      <c r="AO72" s="1">
        <v>1.4726169</v>
      </c>
      <c r="AP72" s="1">
        <v>1.4074222999999999</v>
      </c>
      <c r="AQ72" s="1">
        <v>1.4346615</v>
      </c>
      <c r="AR72" s="1">
        <v>1.6315549</v>
      </c>
      <c r="AS72" s="1">
        <v>1.4462055</v>
      </c>
      <c r="AT72" s="1">
        <v>1.4656886</v>
      </c>
      <c r="AU72" s="1">
        <v>1.5031140999999999</v>
      </c>
      <c r="AV72" s="1">
        <v>1.4356727</v>
      </c>
      <c r="AW72" s="1">
        <v>1.4315104999999999</v>
      </c>
      <c r="AX72" s="1">
        <v>1.6196527999999999</v>
      </c>
      <c r="AY72" s="1">
        <v>1.5313564</v>
      </c>
      <c r="AZ72" s="1">
        <v>1.5408957999999999</v>
      </c>
      <c r="BA72" s="1">
        <v>1.5434173</v>
      </c>
      <c r="BB72" s="1">
        <v>1.4235800000000001</v>
      </c>
      <c r="BC72" s="1">
        <v>1.5284248</v>
      </c>
      <c r="BD72" s="1">
        <v>1.4260599</v>
      </c>
      <c r="BE72" s="1">
        <v>1.4188649</v>
      </c>
      <c r="BF72" s="1">
        <v>1.5110516000000001</v>
      </c>
      <c r="BG72" s="1">
        <v>1.4527566999999999</v>
      </c>
      <c r="BH72" s="1">
        <v>1.5451969999999999</v>
      </c>
      <c r="BI72" s="1">
        <v>1.5806511999999999</v>
      </c>
      <c r="BJ72" s="1">
        <v>1.4927807</v>
      </c>
      <c r="BK72" s="1">
        <v>1.5827385</v>
      </c>
      <c r="BL72" s="1">
        <v>1.6250643</v>
      </c>
      <c r="BM72" s="1">
        <v>1.5303732999999999</v>
      </c>
      <c r="BN72" s="1">
        <v>1.6276489000000001</v>
      </c>
      <c r="BO72" s="1">
        <v>1.4965291000000001</v>
      </c>
      <c r="BP72" s="1">
        <v>1.618932</v>
      </c>
      <c r="BQ72" s="1">
        <v>1.5532522</v>
      </c>
      <c r="BR72" s="1">
        <v>1.5452233</v>
      </c>
      <c r="BS72" s="1">
        <v>1.6115440999999999</v>
      </c>
      <c r="BT72" s="1">
        <v>1.4565475000000001</v>
      </c>
      <c r="BU72" s="1">
        <v>1.4687775000000001</v>
      </c>
      <c r="BV72" s="1">
        <v>1.4278993</v>
      </c>
      <c r="BW72" s="1">
        <v>1.6230268999999999</v>
      </c>
      <c r="BX72" s="1">
        <v>1.5017554</v>
      </c>
      <c r="BY72" s="1">
        <v>1.4723234000000001</v>
      </c>
      <c r="BZ72" s="1">
        <v>1.645629</v>
      </c>
      <c r="CA72" s="1">
        <v>1.4134074999999999</v>
      </c>
      <c r="CB72" s="1">
        <v>1.5957096</v>
      </c>
      <c r="CC72" s="1">
        <v>1.4718461</v>
      </c>
      <c r="CD72" s="1">
        <v>1.4407901000000001</v>
      </c>
      <c r="CE72" s="1">
        <v>1.4341599</v>
      </c>
      <c r="CF72" s="1">
        <v>1.4459740999999999</v>
      </c>
      <c r="CG72" s="1">
        <v>1.5394002</v>
      </c>
      <c r="CH72" s="1">
        <v>1.4912581</v>
      </c>
      <c r="CI72" s="1">
        <v>1.4405410000000001</v>
      </c>
      <c r="CJ72" s="1">
        <v>1.496481</v>
      </c>
      <c r="CK72" s="1">
        <v>1.4755324999999999</v>
      </c>
      <c r="CL72" s="1">
        <v>1.4675734</v>
      </c>
      <c r="CM72" s="1">
        <v>1.4729771</v>
      </c>
      <c r="CN72" s="1">
        <v>1.6078281000000001</v>
      </c>
      <c r="CO72" s="1">
        <v>1.4647756000000001</v>
      </c>
      <c r="CP72" s="1">
        <v>1.4907135</v>
      </c>
      <c r="CQ72" s="1">
        <v>1.5427759000000001</v>
      </c>
      <c r="CR72" s="1">
        <v>1.5081815999999999</v>
      </c>
      <c r="CS72" s="1">
        <v>1.5969914000000001</v>
      </c>
      <c r="CT72" s="1">
        <v>1.4489458</v>
      </c>
      <c r="CU72" s="1">
        <v>1.4814958</v>
      </c>
      <c r="CV72" s="1">
        <v>1.4463322999999999</v>
      </c>
    </row>
    <row r="73" spans="1:100" x14ac:dyDescent="0.25">
      <c r="A73" s="1">
        <v>1.6123601000000001</v>
      </c>
      <c r="B73" s="1">
        <v>1.4490681000000001</v>
      </c>
      <c r="C73" s="1">
        <v>1.5860285999999999</v>
      </c>
      <c r="D73" s="1">
        <v>1.4970547999999999</v>
      </c>
      <c r="E73" s="1">
        <v>1.4294522999999999</v>
      </c>
      <c r="F73" s="1">
        <v>1.4327213999999999</v>
      </c>
      <c r="G73" s="1">
        <v>1.4469714</v>
      </c>
      <c r="H73" s="1">
        <v>1.4298757</v>
      </c>
      <c r="I73" s="1">
        <v>1.4596446999999999</v>
      </c>
      <c r="J73" s="1">
        <v>1.5855486999999999</v>
      </c>
      <c r="K73" s="1">
        <v>1.5157772</v>
      </c>
      <c r="L73" s="1">
        <v>1.6116366</v>
      </c>
      <c r="M73" s="1">
        <v>1.4362309</v>
      </c>
      <c r="N73" s="1">
        <v>1.6413222000000001</v>
      </c>
      <c r="O73" s="1">
        <v>1.5153745999999999</v>
      </c>
      <c r="P73" s="1">
        <v>1.4467827</v>
      </c>
      <c r="Q73" s="1">
        <v>1.5200511000000001</v>
      </c>
      <c r="R73" s="1">
        <v>1.3907422</v>
      </c>
      <c r="S73" s="1">
        <v>1.4735830000000001</v>
      </c>
      <c r="T73" s="1">
        <v>1.4767085</v>
      </c>
      <c r="U73" s="1">
        <v>1.4342374</v>
      </c>
      <c r="V73" s="1">
        <v>1.5316981000000001</v>
      </c>
      <c r="W73" s="1">
        <v>1.3751104000000001</v>
      </c>
      <c r="X73" s="1">
        <v>1.5278706</v>
      </c>
      <c r="Y73" s="1">
        <v>1.5820699</v>
      </c>
      <c r="Z73" s="1">
        <v>1.4821504999999999</v>
      </c>
      <c r="AA73" s="1">
        <v>1.5909677</v>
      </c>
      <c r="AB73" s="1">
        <v>1.4812784999999999</v>
      </c>
      <c r="AC73" s="1">
        <v>1.5331060999999999</v>
      </c>
      <c r="AD73" s="1">
        <v>1.4515838000000001</v>
      </c>
      <c r="AE73" s="1">
        <v>1.4561687000000001</v>
      </c>
      <c r="AF73" s="1">
        <v>1.5226493000000001</v>
      </c>
      <c r="AG73" s="1">
        <v>1.4426167999999999</v>
      </c>
      <c r="AH73" s="1">
        <v>1.4467669999999999</v>
      </c>
      <c r="AI73" s="1">
        <v>1.4022511</v>
      </c>
      <c r="AJ73" s="1">
        <v>1.4889737000000001</v>
      </c>
      <c r="AK73" s="1">
        <v>1.5852519</v>
      </c>
      <c r="AL73" s="1">
        <v>1.5198758999999999</v>
      </c>
      <c r="AM73" s="1">
        <v>1.5154475000000001</v>
      </c>
      <c r="AN73" s="1">
        <v>1.5604507000000001</v>
      </c>
      <c r="AO73" s="1">
        <v>1.4562097000000001</v>
      </c>
      <c r="AP73" s="1">
        <v>1.4241872</v>
      </c>
      <c r="AQ73" s="1">
        <v>1.4384763</v>
      </c>
      <c r="AR73" s="1">
        <v>1.6314515999999999</v>
      </c>
      <c r="AS73" s="1">
        <v>1.4288886000000001</v>
      </c>
      <c r="AT73" s="1">
        <v>1.4255907000000001</v>
      </c>
      <c r="AU73" s="1">
        <v>1.5811039</v>
      </c>
      <c r="AV73" s="1">
        <v>1.4221223999999999</v>
      </c>
      <c r="AW73" s="1">
        <v>1.5412079999999999</v>
      </c>
      <c r="AX73" s="1">
        <v>1.5504863</v>
      </c>
      <c r="AY73" s="1">
        <v>1.4482950999999999</v>
      </c>
      <c r="AZ73" s="1">
        <v>1.4266167999999999</v>
      </c>
      <c r="BA73" s="1">
        <v>1.443433</v>
      </c>
      <c r="BB73" s="1">
        <v>1.5703582</v>
      </c>
      <c r="BC73" s="1">
        <v>1.4461946999999999</v>
      </c>
      <c r="BD73" s="1">
        <v>1.5606612</v>
      </c>
      <c r="BE73" s="1">
        <v>1.5269543000000001</v>
      </c>
      <c r="BF73" s="1">
        <v>1.4196146000000001</v>
      </c>
      <c r="BG73" s="1">
        <v>1.4617028999999999</v>
      </c>
      <c r="BH73" s="1">
        <v>1.4403535999999999</v>
      </c>
      <c r="BI73" s="1">
        <v>1.5195656</v>
      </c>
      <c r="BJ73" s="1">
        <v>1.462842</v>
      </c>
      <c r="BK73" s="1">
        <v>1.5398612</v>
      </c>
      <c r="BL73" s="1">
        <v>1.5880320999999999</v>
      </c>
      <c r="BM73" s="1">
        <v>1.5804765999999999</v>
      </c>
      <c r="BN73" s="1">
        <v>1.5635308999999999</v>
      </c>
      <c r="BO73" s="1">
        <v>1.4256816999999999</v>
      </c>
      <c r="BP73" s="1">
        <v>1.5671272000000001</v>
      </c>
      <c r="BQ73" s="1">
        <v>1.5574515</v>
      </c>
      <c r="BR73" s="1">
        <v>1.5140515000000001</v>
      </c>
      <c r="BS73" s="1">
        <v>1.5669069</v>
      </c>
      <c r="BT73" s="1">
        <v>1.4630544999999999</v>
      </c>
      <c r="BU73" s="1">
        <v>1.4154530000000001</v>
      </c>
      <c r="BV73" s="1">
        <v>1.5179414</v>
      </c>
      <c r="BW73" s="1">
        <v>1.5732415</v>
      </c>
      <c r="BX73" s="1">
        <v>1.4529323999999999</v>
      </c>
      <c r="BY73" s="1">
        <v>1.4649445999999999</v>
      </c>
      <c r="BZ73" s="1">
        <v>1.5367862000000001</v>
      </c>
      <c r="CA73" s="1">
        <v>1.4261849</v>
      </c>
      <c r="CB73" s="1">
        <v>1.5506776</v>
      </c>
      <c r="CC73" s="1">
        <v>1.5739289999999999</v>
      </c>
      <c r="CD73" s="1">
        <v>1.5279384</v>
      </c>
      <c r="CE73" s="1">
        <v>1.5207512000000001</v>
      </c>
      <c r="CF73" s="1">
        <v>1.4993221000000001</v>
      </c>
      <c r="CG73" s="1">
        <v>1.5185668999999999</v>
      </c>
      <c r="CH73" s="1">
        <v>1.4230535</v>
      </c>
      <c r="CI73" s="1">
        <v>1.4194736999999999</v>
      </c>
      <c r="CJ73" s="1">
        <v>1.5003417999999999</v>
      </c>
      <c r="CK73" s="1">
        <v>1.5098279999999999</v>
      </c>
      <c r="CL73" s="1">
        <v>1.5457761999999999</v>
      </c>
      <c r="CM73" s="1">
        <v>1.4535697999999999</v>
      </c>
      <c r="CN73" s="1">
        <v>1.6040679</v>
      </c>
      <c r="CO73" s="1">
        <v>1.4124196</v>
      </c>
      <c r="CP73" s="1">
        <v>1.4464022000000001</v>
      </c>
      <c r="CQ73" s="1">
        <v>1.4504439</v>
      </c>
      <c r="CR73" s="1">
        <v>1.4099678</v>
      </c>
      <c r="CS73" s="1">
        <v>1.5116278999999999</v>
      </c>
      <c r="CT73" s="1">
        <v>1.4453289</v>
      </c>
      <c r="CU73" s="1">
        <v>1.4594294000000001</v>
      </c>
      <c r="CV73" s="1">
        <v>1.4238719</v>
      </c>
    </row>
    <row r="74" spans="1:100" x14ac:dyDescent="0.25">
      <c r="A74" s="1">
        <v>1.586182</v>
      </c>
      <c r="B74" s="1">
        <v>1.6189519000000001</v>
      </c>
      <c r="C74" s="1">
        <v>1.5322461999999999</v>
      </c>
      <c r="D74" s="1">
        <v>1.4779749</v>
      </c>
      <c r="E74" s="1">
        <v>1.4538974</v>
      </c>
      <c r="F74" s="1">
        <v>1.5435923</v>
      </c>
      <c r="G74" s="1">
        <v>1.6151964000000001</v>
      </c>
      <c r="H74" s="1">
        <v>1.5470567</v>
      </c>
      <c r="I74" s="1">
        <v>1.5300391</v>
      </c>
      <c r="J74" s="1">
        <v>1.5233266999999999</v>
      </c>
      <c r="K74" s="1">
        <v>1.4486642000000001</v>
      </c>
      <c r="L74" s="1">
        <v>1.5418989999999999</v>
      </c>
      <c r="M74" s="1">
        <v>1.4135555</v>
      </c>
      <c r="N74" s="1">
        <v>1.5563796000000001</v>
      </c>
      <c r="O74" s="1">
        <v>1.4234567</v>
      </c>
      <c r="P74" s="1">
        <v>1.534886</v>
      </c>
      <c r="Q74" s="1">
        <v>1.4271712000000001</v>
      </c>
      <c r="R74" s="1">
        <v>1.4857822000000001</v>
      </c>
      <c r="S74" s="1">
        <v>1.4449946</v>
      </c>
      <c r="T74" s="1">
        <v>1.4391761000000001</v>
      </c>
      <c r="U74" s="1">
        <v>1.4946961999999999</v>
      </c>
      <c r="V74" s="1">
        <v>1.4531411999999999</v>
      </c>
      <c r="W74" s="1">
        <v>1.4977796999999999</v>
      </c>
      <c r="X74" s="1">
        <v>1.4327913999999999</v>
      </c>
      <c r="Y74" s="1">
        <v>1.5189010999999999</v>
      </c>
      <c r="Z74" s="1">
        <v>1.5767629999999999</v>
      </c>
      <c r="AA74" s="1">
        <v>1.6125902000000001</v>
      </c>
      <c r="AB74" s="1">
        <v>1.614104</v>
      </c>
      <c r="AC74" s="1">
        <v>1.4474484999999999</v>
      </c>
      <c r="AD74" s="1">
        <v>1.4353948999999999</v>
      </c>
      <c r="AE74" s="1">
        <v>1.4644984999999999</v>
      </c>
      <c r="AF74" s="1">
        <v>1.4638184999999999</v>
      </c>
      <c r="AG74" s="1">
        <v>1.4408135</v>
      </c>
      <c r="AH74" s="1">
        <v>1.5327557999999999</v>
      </c>
      <c r="AI74" s="1">
        <v>1.4221242000000001</v>
      </c>
      <c r="AJ74" s="1">
        <v>1.4405517000000001</v>
      </c>
      <c r="AK74" s="1">
        <v>1.5885491</v>
      </c>
      <c r="AL74" s="1">
        <v>1.4386950999999999</v>
      </c>
      <c r="AM74" s="1">
        <v>1.485123</v>
      </c>
      <c r="AN74" s="1">
        <v>1.5761784999999999</v>
      </c>
      <c r="AO74" s="1">
        <v>1.4140599</v>
      </c>
      <c r="AP74" s="1">
        <v>1.4436791</v>
      </c>
      <c r="AQ74" s="1">
        <v>1.4572966999999999</v>
      </c>
      <c r="AR74" s="1">
        <v>1.6145966</v>
      </c>
      <c r="AS74" s="1">
        <v>1.4822105999999999</v>
      </c>
      <c r="AT74" s="1">
        <v>1.5075149999999999</v>
      </c>
      <c r="AU74" s="1">
        <v>1.4971242</v>
      </c>
      <c r="AV74" s="1">
        <v>1.4938552</v>
      </c>
      <c r="AW74" s="1">
        <v>1.4869356</v>
      </c>
      <c r="AX74" s="1">
        <v>1.5277031000000001</v>
      </c>
      <c r="AY74" s="1">
        <v>1.4304744</v>
      </c>
      <c r="AZ74" s="1">
        <v>1.4642649999999999</v>
      </c>
      <c r="BA74" s="1">
        <v>1.519129</v>
      </c>
      <c r="BB74" s="1">
        <v>1.5224555</v>
      </c>
      <c r="BC74" s="1">
        <v>1.4240742</v>
      </c>
      <c r="BD74" s="1">
        <v>1.5961608</v>
      </c>
      <c r="BE74" s="1">
        <v>1.5088671</v>
      </c>
      <c r="BF74" s="1">
        <v>1.4615883999999999</v>
      </c>
      <c r="BG74" s="1">
        <v>1.4321641000000001</v>
      </c>
      <c r="BH74" s="1">
        <v>1.5675541</v>
      </c>
      <c r="BI74" s="1">
        <v>1.4396196000000001</v>
      </c>
      <c r="BJ74" s="1">
        <v>1.4835259000000001</v>
      </c>
      <c r="BK74" s="1">
        <v>1.4547437000000001</v>
      </c>
      <c r="BL74" s="1">
        <v>1.5880673999999999</v>
      </c>
      <c r="BM74" s="1">
        <v>1.6124320000000001</v>
      </c>
      <c r="BN74" s="1">
        <v>1.5538590999999999</v>
      </c>
      <c r="BO74" s="1">
        <v>1.5799692000000001</v>
      </c>
      <c r="BP74" s="1">
        <v>1.6144552000000001</v>
      </c>
      <c r="BQ74" s="1">
        <v>1.4873552999999999</v>
      </c>
      <c r="BR74" s="1">
        <v>1.4131978999999999</v>
      </c>
      <c r="BS74" s="1">
        <v>1.4729677999999999</v>
      </c>
      <c r="BT74" s="1">
        <v>1.5187645999999999</v>
      </c>
      <c r="BU74" s="1">
        <v>1.3896137</v>
      </c>
      <c r="BV74" s="1">
        <v>1.4425405</v>
      </c>
      <c r="BW74" s="1">
        <v>1.5894143999999999</v>
      </c>
      <c r="BX74" s="1">
        <v>1.6069107</v>
      </c>
      <c r="BY74" s="1">
        <v>1.4657887000000001</v>
      </c>
      <c r="BZ74" s="1">
        <v>1.4486235999999999</v>
      </c>
      <c r="CA74" s="1">
        <v>1.5828371000000001</v>
      </c>
      <c r="CB74" s="1">
        <v>1.5116912</v>
      </c>
      <c r="CC74" s="1">
        <v>1.5203401999999999</v>
      </c>
      <c r="CD74" s="1">
        <v>1.4605627999999999</v>
      </c>
      <c r="CE74" s="1">
        <v>1.4551471</v>
      </c>
      <c r="CF74" s="1">
        <v>1.4197663</v>
      </c>
      <c r="CG74" s="1">
        <v>1.4469679</v>
      </c>
      <c r="CH74" s="1">
        <v>1.6047232</v>
      </c>
      <c r="CI74" s="1">
        <v>1.495573</v>
      </c>
      <c r="CJ74" s="1">
        <v>1.6318051</v>
      </c>
      <c r="CK74" s="1">
        <v>1.4600097999999999</v>
      </c>
      <c r="CL74" s="1">
        <v>1.4839610000000001</v>
      </c>
      <c r="CM74" s="1">
        <v>1.5866454999999999</v>
      </c>
      <c r="CN74" s="1">
        <v>1.6228309000000001</v>
      </c>
      <c r="CO74" s="1">
        <v>1.5263461</v>
      </c>
      <c r="CP74" s="1">
        <v>1.5166427</v>
      </c>
      <c r="CQ74" s="1">
        <v>1.5518296</v>
      </c>
      <c r="CR74" s="1">
        <v>1.5573688000000001</v>
      </c>
      <c r="CS74" s="1">
        <v>1.4694271999999999</v>
      </c>
      <c r="CT74" s="1">
        <v>1.5320955999999999</v>
      </c>
      <c r="CU74" s="1">
        <v>1.4887569</v>
      </c>
      <c r="CV74" s="1">
        <v>1.4406045000000001</v>
      </c>
    </row>
    <row r="75" spans="1:100" x14ac:dyDescent="0.25">
      <c r="A75" s="1">
        <v>1.4928189000000001</v>
      </c>
      <c r="B75" s="1">
        <v>1.5935724</v>
      </c>
      <c r="C75" s="1">
        <v>1.465004</v>
      </c>
      <c r="D75" s="1">
        <v>1.6118052</v>
      </c>
      <c r="E75" s="1">
        <v>1.4137738</v>
      </c>
      <c r="F75" s="1">
        <v>1.4608604999999999</v>
      </c>
      <c r="G75" s="1">
        <v>1.5849814</v>
      </c>
      <c r="H75" s="1">
        <v>1.5169699000000001</v>
      </c>
      <c r="I75" s="1">
        <v>1.4915168999999999</v>
      </c>
      <c r="J75" s="1">
        <v>1.5177058999999999</v>
      </c>
      <c r="K75" s="1">
        <v>1.6006167</v>
      </c>
      <c r="L75" s="1">
        <v>1.5198507999999999</v>
      </c>
      <c r="M75" s="1">
        <v>1.4510221000000001</v>
      </c>
      <c r="N75" s="1">
        <v>1.5374953</v>
      </c>
      <c r="O75" s="1">
        <v>1.5055461999999999</v>
      </c>
      <c r="P75" s="1">
        <v>1.4880882</v>
      </c>
      <c r="Q75" s="1">
        <v>1.4611041</v>
      </c>
      <c r="R75" s="1">
        <v>1.4467462</v>
      </c>
      <c r="S75" s="1">
        <v>1.4967737999999999</v>
      </c>
      <c r="T75" s="1">
        <v>1.5202591000000001</v>
      </c>
      <c r="U75" s="1">
        <v>1.4721365</v>
      </c>
      <c r="V75" s="1">
        <v>1.4303931999999999</v>
      </c>
      <c r="W75" s="1">
        <v>1.4023813999999999</v>
      </c>
      <c r="X75" s="1">
        <v>1.4100709</v>
      </c>
      <c r="Y75" s="1">
        <v>1.4334929000000001</v>
      </c>
      <c r="Z75" s="1">
        <v>1.6289849999999999</v>
      </c>
      <c r="AA75" s="1">
        <v>1.6275218</v>
      </c>
      <c r="AB75" s="1">
        <v>1.6232896999999999</v>
      </c>
      <c r="AC75" s="1">
        <v>1.4191431000000001</v>
      </c>
      <c r="AD75" s="1">
        <v>1.4354313000000001</v>
      </c>
      <c r="AE75" s="1">
        <v>1.4780591000000001</v>
      </c>
      <c r="AF75" s="1">
        <v>1.5554827</v>
      </c>
      <c r="AG75" s="1">
        <v>1.5303049</v>
      </c>
      <c r="AH75" s="1">
        <v>1.4750475000000001</v>
      </c>
      <c r="AI75" s="1">
        <v>1.5372915</v>
      </c>
      <c r="AJ75" s="1">
        <v>1.4371772</v>
      </c>
      <c r="AK75" s="1">
        <v>1.6330267999999999</v>
      </c>
      <c r="AL75" s="1">
        <v>1.4758355999999999</v>
      </c>
      <c r="AM75" s="1">
        <v>1.4848728</v>
      </c>
      <c r="AN75" s="1">
        <v>1.5407036999999999</v>
      </c>
      <c r="AO75" s="1">
        <v>1.435476</v>
      </c>
      <c r="AP75" s="1">
        <v>1.4952753999999999</v>
      </c>
      <c r="AQ75" s="1">
        <v>1.4903964000000001</v>
      </c>
      <c r="AR75" s="1">
        <v>1.5498080999999999</v>
      </c>
      <c r="AS75" s="1">
        <v>1.4393195999999999</v>
      </c>
      <c r="AT75" s="1">
        <v>1.4613195000000001</v>
      </c>
      <c r="AU75" s="1">
        <v>1.4875152</v>
      </c>
      <c r="AV75" s="1">
        <v>1.6304901999999999</v>
      </c>
      <c r="AW75" s="1">
        <v>1.5136225000000001</v>
      </c>
      <c r="AX75" s="1">
        <v>1.4566302</v>
      </c>
      <c r="AY75" s="1">
        <v>1.4601035</v>
      </c>
      <c r="AZ75" s="1">
        <v>1.5059057</v>
      </c>
      <c r="BA75" s="1">
        <v>1.4703638999999999</v>
      </c>
      <c r="BB75" s="1">
        <v>1.5052064999999999</v>
      </c>
      <c r="BC75" s="1">
        <v>1.4614549999999999</v>
      </c>
      <c r="BD75" s="1">
        <v>1.6216014000000001</v>
      </c>
      <c r="BE75" s="1">
        <v>1.4975818000000001</v>
      </c>
      <c r="BF75" s="1">
        <v>1.4487006</v>
      </c>
      <c r="BG75" s="1">
        <v>1.4450396000000001</v>
      </c>
      <c r="BH75" s="1">
        <v>1.457266</v>
      </c>
      <c r="BI75" s="1">
        <v>1.5107071000000001</v>
      </c>
      <c r="BJ75" s="1">
        <v>1.4313795</v>
      </c>
      <c r="BK75" s="1">
        <v>1.4964603000000001</v>
      </c>
      <c r="BL75" s="1">
        <v>1.5976718999999999</v>
      </c>
      <c r="BM75" s="1">
        <v>1.5559144</v>
      </c>
      <c r="BN75" s="1">
        <v>1.5197661</v>
      </c>
      <c r="BO75" s="1">
        <v>1.5968509</v>
      </c>
      <c r="BP75" s="1">
        <v>1.5894037000000001</v>
      </c>
      <c r="BQ75" s="1">
        <v>1.5690301</v>
      </c>
      <c r="BR75" s="1">
        <v>1.4920382999999999</v>
      </c>
      <c r="BS75" s="1">
        <v>1.4415138000000001</v>
      </c>
      <c r="BT75" s="1">
        <v>1.4614134999999999</v>
      </c>
      <c r="BU75" s="1">
        <v>1.4314100000000001</v>
      </c>
      <c r="BV75" s="1">
        <v>1.4402336</v>
      </c>
      <c r="BW75" s="1">
        <v>1.4985487</v>
      </c>
      <c r="BX75" s="1">
        <v>1.5284651</v>
      </c>
      <c r="BY75" s="1">
        <v>1.4397260000000001</v>
      </c>
      <c r="BZ75" s="1">
        <v>1.4222958999999999</v>
      </c>
      <c r="CA75" s="1">
        <v>1.5544434</v>
      </c>
      <c r="CB75" s="1">
        <v>1.4545745999999999</v>
      </c>
      <c r="CC75" s="1">
        <v>1.5112011999999999</v>
      </c>
      <c r="CD75" s="1">
        <v>1.5065436000000001</v>
      </c>
      <c r="CE75" s="1">
        <v>1.5405492999999999</v>
      </c>
      <c r="CF75" s="1">
        <v>1.5707388</v>
      </c>
      <c r="CG75" s="1">
        <v>1.4628222</v>
      </c>
      <c r="CH75" s="1">
        <v>1.5892360999999999</v>
      </c>
      <c r="CI75" s="1">
        <v>1.4194802</v>
      </c>
      <c r="CJ75" s="1">
        <v>1.6319537</v>
      </c>
      <c r="CK75" s="1">
        <v>1.5068413000000001</v>
      </c>
      <c r="CL75" s="1">
        <v>1.4686944</v>
      </c>
      <c r="CM75" s="1">
        <v>1.5637426000000001</v>
      </c>
      <c r="CN75" s="1">
        <v>1.5729644</v>
      </c>
      <c r="CO75" s="1">
        <v>1.4753384</v>
      </c>
      <c r="CP75" s="1">
        <v>1.4791251999999999</v>
      </c>
      <c r="CQ75" s="1">
        <v>1.4946801999999999</v>
      </c>
      <c r="CR75" s="1">
        <v>1.595267</v>
      </c>
      <c r="CS75" s="1">
        <v>1.4690403999999999</v>
      </c>
      <c r="CT75" s="1">
        <v>1.4310749</v>
      </c>
      <c r="CU75" s="1">
        <v>1.5739293000000001</v>
      </c>
      <c r="CV75" s="1">
        <v>1.4325319000000001</v>
      </c>
    </row>
    <row r="76" spans="1:100" x14ac:dyDescent="0.25">
      <c r="A76" s="1">
        <v>1.4030806</v>
      </c>
      <c r="B76" s="1">
        <v>1.5657687</v>
      </c>
      <c r="C76" s="1">
        <v>1.4671304000000001</v>
      </c>
      <c r="D76" s="1">
        <v>1.5787642</v>
      </c>
      <c r="E76" s="1">
        <v>1.4787167000000001</v>
      </c>
      <c r="F76" s="1">
        <v>1.5287434</v>
      </c>
      <c r="G76" s="1">
        <v>1.5468077</v>
      </c>
      <c r="H76" s="1">
        <v>1.4960316</v>
      </c>
      <c r="I76" s="1">
        <v>1.4995753999999999</v>
      </c>
      <c r="J76" s="1">
        <v>1.4654848</v>
      </c>
      <c r="K76" s="1">
        <v>1.5340742999999999</v>
      </c>
      <c r="L76" s="1">
        <v>1.4944983999999999</v>
      </c>
      <c r="M76" s="1">
        <v>1.4021509000000001</v>
      </c>
      <c r="N76" s="1">
        <v>1.4609988</v>
      </c>
      <c r="O76" s="1">
        <v>1.4726987</v>
      </c>
      <c r="P76" s="1">
        <v>1.4608854</v>
      </c>
      <c r="Q76" s="1">
        <v>1.4193260000000001</v>
      </c>
      <c r="R76" s="1">
        <v>1.4657207000000001</v>
      </c>
      <c r="S76" s="1">
        <v>1.4388747</v>
      </c>
      <c r="T76" s="1">
        <v>1.4904402000000001</v>
      </c>
      <c r="U76" s="1">
        <v>1.5857695999999999</v>
      </c>
      <c r="V76" s="1">
        <v>1.4622548</v>
      </c>
      <c r="W76" s="1">
        <v>1.4138723</v>
      </c>
      <c r="X76" s="1">
        <v>1.4373144</v>
      </c>
      <c r="Y76" s="1">
        <v>1.4794387</v>
      </c>
      <c r="Z76" s="1">
        <v>1.5987743999999999</v>
      </c>
      <c r="AA76" s="1">
        <v>1.5114475999999999</v>
      </c>
      <c r="AB76" s="1">
        <v>1.5809758</v>
      </c>
      <c r="AC76" s="1">
        <v>1.4320208999999999</v>
      </c>
      <c r="AD76" s="1">
        <v>1.5480164000000001</v>
      </c>
      <c r="AE76" s="1">
        <v>1.6261302</v>
      </c>
      <c r="AF76" s="1">
        <v>1.4490202999999999</v>
      </c>
      <c r="AG76" s="1">
        <v>1.4633813</v>
      </c>
      <c r="AH76" s="1">
        <v>1.4330636000000001</v>
      </c>
      <c r="AI76" s="1">
        <v>1.4795020000000001</v>
      </c>
      <c r="AJ76" s="1">
        <v>1.4651670000000001</v>
      </c>
      <c r="AK76" s="1">
        <v>1.6142129000000001</v>
      </c>
      <c r="AL76" s="1">
        <v>1.4220671</v>
      </c>
      <c r="AM76" s="1">
        <v>1.6107450999999999</v>
      </c>
      <c r="AN76" s="1">
        <v>1.3939828999999999</v>
      </c>
      <c r="AO76" s="1">
        <v>1.4632419999999999</v>
      </c>
      <c r="AP76" s="1">
        <v>1.5135653</v>
      </c>
      <c r="AQ76" s="1">
        <v>1.464145</v>
      </c>
      <c r="AR76" s="1">
        <v>1.4668037</v>
      </c>
      <c r="AS76" s="1">
        <v>1.5494234</v>
      </c>
      <c r="AT76" s="1">
        <v>1.4723778000000001</v>
      </c>
      <c r="AU76" s="1">
        <v>1.4593141000000001</v>
      </c>
      <c r="AV76" s="1">
        <v>1.6234563</v>
      </c>
      <c r="AW76" s="1">
        <v>1.5481369</v>
      </c>
      <c r="AX76" s="1">
        <v>1.4603656</v>
      </c>
      <c r="AY76" s="1">
        <v>1.4440624</v>
      </c>
      <c r="AZ76" s="1">
        <v>1.5413919</v>
      </c>
      <c r="BA76" s="1">
        <v>1.4423923999999999</v>
      </c>
      <c r="BB76" s="1">
        <v>1.4080695000000001</v>
      </c>
      <c r="BC76" s="1">
        <v>1.4998416999999999</v>
      </c>
      <c r="BD76" s="1">
        <v>1.5722157999999999</v>
      </c>
      <c r="BE76" s="1">
        <v>1.5444454000000001</v>
      </c>
      <c r="BF76" s="1">
        <v>1.5842864000000001</v>
      </c>
      <c r="BG76" s="1">
        <v>1.4537116000000001</v>
      </c>
      <c r="BH76" s="1">
        <v>1.5288306</v>
      </c>
      <c r="BI76" s="1">
        <v>1.4292699</v>
      </c>
      <c r="BJ76" s="1">
        <v>1.5124455000000001</v>
      </c>
      <c r="BK76" s="1">
        <v>1.5212338999999999</v>
      </c>
      <c r="BL76" s="1">
        <v>1.6373335</v>
      </c>
      <c r="BM76" s="1">
        <v>1.458323</v>
      </c>
      <c r="BN76" s="1">
        <v>1.4363906</v>
      </c>
      <c r="BO76" s="1">
        <v>1.5454992000000001</v>
      </c>
      <c r="BP76" s="1">
        <v>1.5495228999999999</v>
      </c>
      <c r="BQ76" s="1">
        <v>1.5403557999999999</v>
      </c>
      <c r="BR76" s="1">
        <v>1.4528844999999999</v>
      </c>
      <c r="BS76" s="1">
        <v>1.5782308</v>
      </c>
      <c r="BT76" s="1">
        <v>1.5673782999999999</v>
      </c>
      <c r="BU76" s="1">
        <v>1.4493457000000001</v>
      </c>
      <c r="BV76" s="1">
        <v>1.4296484</v>
      </c>
      <c r="BW76" s="1">
        <v>1.4264635999999999</v>
      </c>
      <c r="BX76" s="1">
        <v>1.4638803</v>
      </c>
      <c r="BY76" s="1">
        <v>1.5441967999999999</v>
      </c>
      <c r="BZ76" s="1">
        <v>1.4668228000000001</v>
      </c>
      <c r="CA76" s="1">
        <v>1.5107671</v>
      </c>
      <c r="CB76" s="1">
        <v>1.6057961999999999</v>
      </c>
      <c r="CC76" s="1">
        <v>1.5615361000000001</v>
      </c>
      <c r="CD76" s="1">
        <v>1.4582598</v>
      </c>
      <c r="CE76" s="1">
        <v>1.4673856999999999</v>
      </c>
      <c r="CF76" s="1">
        <v>1.4901374000000001</v>
      </c>
      <c r="CG76" s="1">
        <v>1.4774153000000001</v>
      </c>
      <c r="CH76" s="1">
        <v>1.4841397999999999</v>
      </c>
      <c r="CI76" s="1">
        <v>1.5354388999999999</v>
      </c>
      <c r="CJ76" s="1">
        <v>1.6051791</v>
      </c>
      <c r="CK76" s="1">
        <v>1.4452137</v>
      </c>
      <c r="CL76" s="1">
        <v>1.5724518000000001</v>
      </c>
      <c r="CM76" s="1">
        <v>1.5301882</v>
      </c>
      <c r="CN76" s="1">
        <v>1.5723665</v>
      </c>
      <c r="CO76" s="1">
        <v>1.4423471000000001</v>
      </c>
      <c r="CP76" s="1">
        <v>1.5353741000000001</v>
      </c>
      <c r="CQ76" s="1">
        <v>1.4356443999999999</v>
      </c>
      <c r="CR76" s="1">
        <v>1.5596288</v>
      </c>
      <c r="CS76" s="1">
        <v>1.4616662</v>
      </c>
      <c r="CT76" s="1">
        <v>1.5077263999999999</v>
      </c>
      <c r="CU76" s="1">
        <v>1.5411181</v>
      </c>
      <c r="CV76" s="1">
        <v>1.4820415</v>
      </c>
    </row>
    <row r="77" spans="1:100" x14ac:dyDescent="0.25">
      <c r="A77" s="1">
        <v>1.5238064</v>
      </c>
      <c r="B77" s="1">
        <v>1.5401852</v>
      </c>
      <c r="C77" s="1">
        <v>1.5846115000000001</v>
      </c>
      <c r="D77" s="1">
        <v>1.5285937000000001</v>
      </c>
      <c r="E77" s="1">
        <v>1.4172015</v>
      </c>
      <c r="F77" s="1">
        <v>1.4464096</v>
      </c>
      <c r="G77" s="1">
        <v>1.4066358999999999</v>
      </c>
      <c r="H77" s="1">
        <v>1.5868454000000001</v>
      </c>
      <c r="I77" s="1">
        <v>1.6301140000000001</v>
      </c>
      <c r="J77" s="1">
        <v>1.6280939000000001</v>
      </c>
      <c r="K77" s="1">
        <v>1.5558951999999999</v>
      </c>
      <c r="L77" s="1">
        <v>1.4547094</v>
      </c>
      <c r="M77" s="1">
        <v>1.582344</v>
      </c>
      <c r="N77" s="1">
        <v>1.5727399</v>
      </c>
      <c r="O77" s="1">
        <v>1.4416431999999999</v>
      </c>
      <c r="P77" s="1">
        <v>1.4610681999999999</v>
      </c>
      <c r="Q77" s="1">
        <v>1.5355852999999999</v>
      </c>
      <c r="R77" s="1">
        <v>1.3901283</v>
      </c>
      <c r="S77" s="1">
        <v>1.5851588999999999</v>
      </c>
      <c r="T77" s="1">
        <v>1.4489151</v>
      </c>
      <c r="U77" s="1">
        <v>1.4859682000000001</v>
      </c>
      <c r="V77" s="1">
        <v>1.4496434</v>
      </c>
      <c r="W77" s="1">
        <v>1.503072</v>
      </c>
      <c r="X77" s="1">
        <v>1.4435568000000001</v>
      </c>
      <c r="Y77" s="1">
        <v>1.4584334000000001</v>
      </c>
      <c r="Z77" s="1">
        <v>1.5485332999999999</v>
      </c>
      <c r="AA77" s="1">
        <v>1.4352910999999999</v>
      </c>
      <c r="AB77" s="1">
        <v>1.5656357999999999</v>
      </c>
      <c r="AC77" s="1">
        <v>1.4678704</v>
      </c>
      <c r="AD77" s="1">
        <v>1.4797370000000001</v>
      </c>
      <c r="AE77" s="1">
        <v>1.5978135</v>
      </c>
      <c r="AF77" s="1">
        <v>1.4912894000000001</v>
      </c>
      <c r="AG77" s="1">
        <v>1.5056278000000001</v>
      </c>
      <c r="AH77" s="1">
        <v>1.4938849000000001</v>
      </c>
      <c r="AI77" s="1">
        <v>1.4954314</v>
      </c>
      <c r="AJ77" s="1">
        <v>1.4421923999999999</v>
      </c>
      <c r="AK77" s="1">
        <v>1.5829564</v>
      </c>
      <c r="AL77" s="1">
        <v>1.5132459</v>
      </c>
      <c r="AM77" s="1">
        <v>1.4752795999999999</v>
      </c>
      <c r="AN77" s="1">
        <v>1.4734062999999999</v>
      </c>
      <c r="AO77" s="1">
        <v>1.5200032000000001</v>
      </c>
      <c r="AP77" s="1">
        <v>1.4609753000000001</v>
      </c>
      <c r="AQ77" s="1">
        <v>1.4951315000000001</v>
      </c>
      <c r="AR77" s="1">
        <v>1.4879089000000001</v>
      </c>
      <c r="AS77" s="1">
        <v>1.4561862000000001</v>
      </c>
      <c r="AT77" s="1">
        <v>1.449009</v>
      </c>
      <c r="AU77" s="1">
        <v>1.5979223</v>
      </c>
      <c r="AV77" s="1">
        <v>1.5031707000000001</v>
      </c>
      <c r="AW77" s="1">
        <v>1.4761426</v>
      </c>
      <c r="AX77" s="1">
        <v>1.5463837</v>
      </c>
      <c r="AY77" s="1">
        <v>1.4962898</v>
      </c>
      <c r="AZ77" s="1">
        <v>1.6056060999999999</v>
      </c>
      <c r="BA77" s="1">
        <v>1.583944</v>
      </c>
      <c r="BB77" s="1">
        <v>1.4769699000000001</v>
      </c>
      <c r="BC77" s="1">
        <v>1.6411754999999999</v>
      </c>
      <c r="BD77" s="1">
        <v>1.5444563</v>
      </c>
      <c r="BE77" s="1">
        <v>1.4569840999999999</v>
      </c>
      <c r="BF77" s="1">
        <v>1.5969384</v>
      </c>
      <c r="BG77" s="1">
        <v>1.5464686999999999</v>
      </c>
      <c r="BH77" s="1">
        <v>1.4190398</v>
      </c>
      <c r="BI77" s="1">
        <v>1.4264722999999999</v>
      </c>
      <c r="BJ77" s="1">
        <v>1.4079539000000001</v>
      </c>
      <c r="BK77" s="1">
        <v>1.4570859</v>
      </c>
      <c r="BL77" s="1">
        <v>1.4891540000000001</v>
      </c>
      <c r="BM77" s="1">
        <v>1.4274993</v>
      </c>
      <c r="BN77" s="1">
        <v>1.595094</v>
      </c>
      <c r="BO77" s="1">
        <v>1.5330429999999999</v>
      </c>
      <c r="BP77" s="1">
        <v>1.5251212999999999</v>
      </c>
      <c r="BQ77" s="1">
        <v>1.4279626000000001</v>
      </c>
      <c r="BR77" s="1">
        <v>1.5181359000000001</v>
      </c>
      <c r="BS77" s="1">
        <v>1.5901152999999999</v>
      </c>
      <c r="BT77" s="1">
        <v>1.4933954</v>
      </c>
      <c r="BU77" s="1">
        <v>1.4280033000000001</v>
      </c>
      <c r="BV77" s="1">
        <v>1.4507908</v>
      </c>
      <c r="BW77" s="1">
        <v>1.4812183999999999</v>
      </c>
      <c r="BX77" s="1">
        <v>1.4297194</v>
      </c>
      <c r="BY77" s="1">
        <v>1.5040849999999999</v>
      </c>
      <c r="BZ77" s="1">
        <v>1.4152743999999999</v>
      </c>
      <c r="CA77" s="1">
        <v>1.4640749</v>
      </c>
      <c r="CB77" s="1">
        <v>1.5877904</v>
      </c>
      <c r="CC77" s="1">
        <v>1.5372806000000001</v>
      </c>
      <c r="CD77" s="1">
        <v>1.4457229</v>
      </c>
      <c r="CE77" s="1">
        <v>1.4015363000000001</v>
      </c>
      <c r="CF77" s="1">
        <v>1.4406658999999999</v>
      </c>
      <c r="CG77" s="1">
        <v>1.4064201000000001</v>
      </c>
      <c r="CH77" s="1">
        <v>1.4687068000000001</v>
      </c>
      <c r="CI77" s="1">
        <v>1.5226390999999999</v>
      </c>
      <c r="CJ77" s="1">
        <v>1.5837483000000001</v>
      </c>
      <c r="CK77" s="1">
        <v>1.5422682999999999</v>
      </c>
      <c r="CL77" s="1">
        <v>1.5286683999999999</v>
      </c>
      <c r="CM77" s="1">
        <v>1.4747006</v>
      </c>
      <c r="CN77" s="1">
        <v>1.477306</v>
      </c>
      <c r="CO77" s="1">
        <v>1.5861209999999999</v>
      </c>
      <c r="CP77" s="1">
        <v>1.412868</v>
      </c>
      <c r="CQ77" s="1">
        <v>1.4241562000000001</v>
      </c>
      <c r="CR77" s="1">
        <v>1.4731889</v>
      </c>
      <c r="CS77" s="1">
        <v>1.5069987</v>
      </c>
      <c r="CT77" s="1">
        <v>1.4369004000000001</v>
      </c>
      <c r="CU77" s="1">
        <v>1.4641474000000001</v>
      </c>
      <c r="CV77" s="1">
        <v>1.4262760000000001</v>
      </c>
    </row>
    <row r="78" spans="1:100" x14ac:dyDescent="0.25">
      <c r="A78" s="1">
        <v>1.4430524</v>
      </c>
      <c r="B78" s="1">
        <v>1.4938359000000001</v>
      </c>
      <c r="C78" s="1">
        <v>1.5653646999999999</v>
      </c>
      <c r="D78" s="1">
        <v>1.4280040000000001</v>
      </c>
      <c r="E78" s="1">
        <v>1.4849262999999999</v>
      </c>
      <c r="F78" s="1">
        <v>1.5164974</v>
      </c>
      <c r="G78" s="1">
        <v>1.4531699</v>
      </c>
      <c r="H78" s="1">
        <v>1.5300328999999999</v>
      </c>
      <c r="I78" s="1">
        <v>1.6429134999999999</v>
      </c>
      <c r="J78" s="1">
        <v>1.5906133</v>
      </c>
      <c r="K78" s="1">
        <v>1.4771356</v>
      </c>
      <c r="L78" s="1">
        <v>1.5219734</v>
      </c>
      <c r="M78" s="1">
        <v>1.5616509999999999</v>
      </c>
      <c r="N78" s="1">
        <v>1.5078453999999999</v>
      </c>
      <c r="O78" s="1">
        <v>1.5575460999999999</v>
      </c>
      <c r="P78" s="1">
        <v>1.596357</v>
      </c>
      <c r="Q78" s="1">
        <v>1.4416907000000001</v>
      </c>
      <c r="R78" s="1">
        <v>1.4589852999999999</v>
      </c>
      <c r="S78" s="1">
        <v>1.572498</v>
      </c>
      <c r="T78" s="1">
        <v>1.5395725</v>
      </c>
      <c r="U78" s="1">
        <v>1.5749648999999999</v>
      </c>
      <c r="V78" s="1">
        <v>1.5266295999999999</v>
      </c>
      <c r="W78" s="1">
        <v>1.4469662999999999</v>
      </c>
      <c r="X78" s="1">
        <v>1.4460568</v>
      </c>
      <c r="Y78" s="1">
        <v>1.4671325</v>
      </c>
      <c r="Z78" s="1">
        <v>1.4848650999999999</v>
      </c>
      <c r="AA78" s="1">
        <v>1.4743900000000001</v>
      </c>
      <c r="AB78" s="1">
        <v>1.4442425999999999</v>
      </c>
      <c r="AC78" s="1">
        <v>1.4325277999999999</v>
      </c>
      <c r="AD78" s="1">
        <v>1.4539580000000001</v>
      </c>
      <c r="AE78" s="1">
        <v>1.6225955999999999</v>
      </c>
      <c r="AF78" s="1">
        <v>1.4724918</v>
      </c>
      <c r="AG78" s="1">
        <v>1.4339379999999999</v>
      </c>
      <c r="AH78" s="1">
        <v>1.4488643000000001</v>
      </c>
      <c r="AI78" s="1">
        <v>1.4409590000000001</v>
      </c>
      <c r="AJ78" s="1">
        <v>1.4775115999999999</v>
      </c>
      <c r="AK78" s="1">
        <v>1.5596573</v>
      </c>
      <c r="AL78" s="1">
        <v>1.4085240000000001</v>
      </c>
      <c r="AM78" s="1">
        <v>1.4279926000000001</v>
      </c>
      <c r="AN78" s="1">
        <v>1.4041167999999999</v>
      </c>
      <c r="AO78" s="1">
        <v>1.4566261</v>
      </c>
      <c r="AP78" s="1">
        <v>1.614676</v>
      </c>
      <c r="AQ78" s="1">
        <v>1.4380191</v>
      </c>
      <c r="AR78" s="1">
        <v>1.4228187999999999</v>
      </c>
      <c r="AS78" s="1">
        <v>1.5047288999999999</v>
      </c>
      <c r="AT78" s="1">
        <v>1.4444967</v>
      </c>
      <c r="AU78" s="1">
        <v>1.6030511000000001</v>
      </c>
      <c r="AV78" s="1">
        <v>1.4352841999999999</v>
      </c>
      <c r="AW78" s="1">
        <v>1.4708275</v>
      </c>
      <c r="AX78" s="1">
        <v>1.4860574</v>
      </c>
      <c r="AY78" s="1">
        <v>1.4345342000000001</v>
      </c>
      <c r="AZ78" s="1">
        <v>1.5600962</v>
      </c>
      <c r="BA78" s="1">
        <v>1.5376601000000001</v>
      </c>
      <c r="BB78" s="1">
        <v>1.4428558</v>
      </c>
      <c r="BC78" s="1">
        <v>1.6099973999999999</v>
      </c>
      <c r="BD78" s="1">
        <v>1.4707391999999999</v>
      </c>
      <c r="BE78" s="1">
        <v>1.4762716</v>
      </c>
      <c r="BF78" s="1">
        <v>1.6268629999999999</v>
      </c>
      <c r="BG78" s="1">
        <v>1.4600470000000001</v>
      </c>
      <c r="BH78" s="1">
        <v>1.4695118</v>
      </c>
      <c r="BI78" s="1">
        <v>1.5072890000000001</v>
      </c>
      <c r="BJ78" s="1">
        <v>1.5132827</v>
      </c>
      <c r="BK78" s="1">
        <v>1.5873302</v>
      </c>
      <c r="BL78" s="1">
        <v>1.4560649000000001</v>
      </c>
      <c r="BM78" s="1">
        <v>1.5277361</v>
      </c>
      <c r="BN78" s="1">
        <v>1.5167694</v>
      </c>
      <c r="BO78" s="1">
        <v>1.4535301</v>
      </c>
      <c r="BP78" s="1">
        <v>1.4663527000000001</v>
      </c>
      <c r="BQ78" s="1">
        <v>1.5254764999999999</v>
      </c>
      <c r="BR78" s="1">
        <v>1.4592818000000001</v>
      </c>
      <c r="BS78" s="1">
        <v>1.5879411999999999</v>
      </c>
      <c r="BT78" s="1">
        <v>1.4144269</v>
      </c>
      <c r="BU78" s="1">
        <v>1.5150196</v>
      </c>
      <c r="BV78" s="1">
        <v>1.429643</v>
      </c>
      <c r="BW78" s="1">
        <v>1.4392545999999999</v>
      </c>
      <c r="BX78" s="1">
        <v>1.5366441</v>
      </c>
      <c r="BY78" s="1">
        <v>1.5492375</v>
      </c>
      <c r="BZ78" s="1">
        <v>1.4924828999999999</v>
      </c>
      <c r="CA78" s="1">
        <v>1.3809183</v>
      </c>
      <c r="CB78" s="1">
        <v>1.5276291</v>
      </c>
      <c r="CC78" s="1">
        <v>1.4477765</v>
      </c>
      <c r="CD78" s="1">
        <v>1.4650036</v>
      </c>
      <c r="CE78" s="1">
        <v>1.4683858999999999</v>
      </c>
      <c r="CF78" s="1">
        <v>1.4241170000000001</v>
      </c>
      <c r="CG78" s="1">
        <v>1.504049</v>
      </c>
      <c r="CH78" s="1">
        <v>1.5468219999999999</v>
      </c>
      <c r="CI78" s="1">
        <v>1.476102</v>
      </c>
      <c r="CJ78" s="1">
        <v>1.4733651999999999</v>
      </c>
      <c r="CK78" s="1">
        <v>1.4969743</v>
      </c>
      <c r="CL78" s="1">
        <v>1.4225881</v>
      </c>
      <c r="CM78" s="1">
        <v>1.5617171000000001</v>
      </c>
      <c r="CN78" s="1">
        <v>1.4358048000000001</v>
      </c>
      <c r="CO78" s="1">
        <v>1.5543216</v>
      </c>
      <c r="CP78" s="1">
        <v>1.5506662</v>
      </c>
      <c r="CQ78" s="1">
        <v>1.4695659000000001</v>
      </c>
      <c r="CR78" s="1">
        <v>1.4650504</v>
      </c>
      <c r="CS78" s="1">
        <v>1.4275419</v>
      </c>
      <c r="CT78" s="1">
        <v>1.5370035</v>
      </c>
      <c r="CU78" s="1">
        <v>1.4503288000000001</v>
      </c>
      <c r="CV78" s="1">
        <v>1.4763097999999999</v>
      </c>
    </row>
    <row r="79" spans="1:100" x14ac:dyDescent="0.25">
      <c r="A79" s="1">
        <v>1.5828876999999999</v>
      </c>
      <c r="B79" s="1">
        <v>1.4701972999999999</v>
      </c>
      <c r="C79" s="1">
        <v>1.5152751</v>
      </c>
      <c r="D79" s="1">
        <v>1.479039</v>
      </c>
      <c r="E79" s="1">
        <v>1.4705265000000001</v>
      </c>
      <c r="F79" s="1">
        <v>1.4239493999999999</v>
      </c>
      <c r="G79" s="1">
        <v>1.4168642</v>
      </c>
      <c r="H79" s="1">
        <v>1.4327989000000001</v>
      </c>
      <c r="I79" s="1">
        <v>1.5729763000000001</v>
      </c>
      <c r="J79" s="1">
        <v>1.5405883</v>
      </c>
      <c r="K79" s="1">
        <v>1.4627680999999999</v>
      </c>
      <c r="L79" s="1">
        <v>1.4604253</v>
      </c>
      <c r="M79" s="1">
        <v>1.5310737999999999</v>
      </c>
      <c r="N79" s="1">
        <v>1.4201717</v>
      </c>
      <c r="O79" s="1">
        <v>1.4719625000000001</v>
      </c>
      <c r="P79" s="1">
        <v>1.5213920999999999</v>
      </c>
      <c r="Q79" s="1">
        <v>1.4076409999999999</v>
      </c>
      <c r="R79" s="1">
        <v>1.4629369000000001</v>
      </c>
      <c r="S79" s="1">
        <v>1.5416782</v>
      </c>
      <c r="T79" s="1">
        <v>1.4879115000000001</v>
      </c>
      <c r="U79" s="1">
        <v>1.4753769999999999</v>
      </c>
      <c r="V79" s="1">
        <v>1.3947944000000001</v>
      </c>
      <c r="W79" s="1">
        <v>1.5608708</v>
      </c>
      <c r="X79" s="1">
        <v>1.5009083999999999</v>
      </c>
      <c r="Y79" s="1">
        <v>1.5773238999999999</v>
      </c>
      <c r="Z79" s="1">
        <v>1.4816256000000001</v>
      </c>
      <c r="AA79" s="1">
        <v>1.4821966</v>
      </c>
      <c r="AB79" s="1">
        <v>1.4632452</v>
      </c>
      <c r="AC79" s="1">
        <v>1.5782972</v>
      </c>
      <c r="AD79" s="1">
        <v>1.5709812999999999</v>
      </c>
      <c r="AE79" s="1">
        <v>1.5569089</v>
      </c>
      <c r="AF79" s="1">
        <v>1.4939825</v>
      </c>
      <c r="AG79" s="1">
        <v>1.4356485999999999</v>
      </c>
      <c r="AH79" s="1">
        <v>1.5675389</v>
      </c>
      <c r="AI79" s="1">
        <v>1.6129914999999999</v>
      </c>
      <c r="AJ79" s="1">
        <v>1.4648535</v>
      </c>
      <c r="AK79" s="1">
        <v>1.5133931</v>
      </c>
      <c r="AL79" s="1">
        <v>1.4936750999999999</v>
      </c>
      <c r="AM79" s="1">
        <v>1.6069365</v>
      </c>
      <c r="AN79" s="1">
        <v>1.4741217</v>
      </c>
      <c r="AO79" s="1">
        <v>1.5996376999999999</v>
      </c>
      <c r="AP79" s="1">
        <v>1.5923186</v>
      </c>
      <c r="AQ79" s="1">
        <v>1.4192747999999999</v>
      </c>
      <c r="AR79" s="1">
        <v>1.4342063</v>
      </c>
      <c r="AS79" s="1">
        <v>1.4161652</v>
      </c>
      <c r="AT79" s="1">
        <v>1.4497065</v>
      </c>
      <c r="AU79" s="1">
        <v>1.5431786999999999</v>
      </c>
      <c r="AV79" s="1">
        <v>1.4041356</v>
      </c>
      <c r="AW79" s="1">
        <v>1.6412403</v>
      </c>
      <c r="AX79" s="1">
        <v>1.4920148</v>
      </c>
      <c r="AY79" s="1">
        <v>1.5113909999999999</v>
      </c>
      <c r="AZ79" s="1">
        <v>1.4671993999999999</v>
      </c>
      <c r="BA79" s="1">
        <v>1.4098250000000001</v>
      </c>
      <c r="BB79" s="1">
        <v>1.6107539</v>
      </c>
      <c r="BC79" s="1">
        <v>1.5811615999999999</v>
      </c>
      <c r="BD79" s="1">
        <v>1.4790288</v>
      </c>
      <c r="BE79" s="1">
        <v>1.5474072000000001</v>
      </c>
      <c r="BF79" s="1">
        <v>1.5068058</v>
      </c>
      <c r="BG79" s="1">
        <v>1.4409126000000001</v>
      </c>
      <c r="BH79" s="1">
        <v>1.4065368</v>
      </c>
      <c r="BI79" s="1">
        <v>1.4507979</v>
      </c>
      <c r="BJ79" s="1">
        <v>1.4393456</v>
      </c>
      <c r="BK79" s="1">
        <v>1.5164926999999999</v>
      </c>
      <c r="BL79" s="1">
        <v>1.4102840999999999</v>
      </c>
      <c r="BM79" s="1">
        <v>1.4960579000000001</v>
      </c>
      <c r="BN79" s="1">
        <v>1.4617555</v>
      </c>
      <c r="BO79" s="1">
        <v>1.4886683999999999</v>
      </c>
      <c r="BP79" s="1">
        <v>1.414582</v>
      </c>
      <c r="BQ79" s="1">
        <v>1.4293301</v>
      </c>
      <c r="BR79" s="1">
        <v>1.4745549</v>
      </c>
      <c r="BS79" s="1">
        <v>1.489141</v>
      </c>
      <c r="BT79" s="1">
        <v>1.5935389</v>
      </c>
      <c r="BU79" s="1">
        <v>1.499539</v>
      </c>
      <c r="BV79" s="1">
        <v>1.5218136</v>
      </c>
      <c r="BW79" s="1">
        <v>1.4913959000000001</v>
      </c>
      <c r="BX79" s="1">
        <v>1.5026763999999999</v>
      </c>
      <c r="BY79" s="1">
        <v>1.4898985</v>
      </c>
      <c r="BZ79" s="1">
        <v>1.4565033999999999</v>
      </c>
      <c r="CA79" s="1">
        <v>1.5069382</v>
      </c>
      <c r="CB79" s="1">
        <v>1.4911344</v>
      </c>
      <c r="CC79" s="1">
        <v>1.6109150999999999</v>
      </c>
      <c r="CD79" s="1">
        <v>1.4361356000000001</v>
      </c>
      <c r="CE79" s="1">
        <v>1.4926922</v>
      </c>
      <c r="CF79" s="1">
        <v>1.5113266999999999</v>
      </c>
      <c r="CG79" s="1">
        <v>1.4552643999999999</v>
      </c>
      <c r="CH79" s="1">
        <v>1.4676663000000001</v>
      </c>
      <c r="CI79" s="1">
        <v>1.6200878999999999</v>
      </c>
      <c r="CJ79" s="1">
        <v>1.4445356</v>
      </c>
      <c r="CK79" s="1">
        <v>1.5027581999999999</v>
      </c>
      <c r="CL79" s="1">
        <v>1.4716665</v>
      </c>
      <c r="CM79" s="1">
        <v>1.525938</v>
      </c>
      <c r="CN79" s="1">
        <v>1.5768342</v>
      </c>
      <c r="CO79" s="1">
        <v>1.5530470999999999</v>
      </c>
      <c r="CP79" s="1">
        <v>1.4857467</v>
      </c>
      <c r="CQ79" s="1">
        <v>1.4351693999999999</v>
      </c>
      <c r="CR79" s="1">
        <v>1.5275595</v>
      </c>
      <c r="CS79" s="1">
        <v>1.5133224999999999</v>
      </c>
      <c r="CT79" s="1">
        <v>1.5142613</v>
      </c>
      <c r="CU79" s="1">
        <v>1.528537</v>
      </c>
      <c r="CV79" s="1">
        <v>1.3879197999999999</v>
      </c>
    </row>
    <row r="80" spans="1:100" x14ac:dyDescent="0.25">
      <c r="A80" s="1">
        <v>1.5791603999999999</v>
      </c>
      <c r="B80" s="1">
        <v>1.651305</v>
      </c>
      <c r="C80" s="1">
        <v>1.4602044999999999</v>
      </c>
      <c r="D80" s="1">
        <v>1.4451575000000001</v>
      </c>
      <c r="E80" s="1">
        <v>1.5826499999999999</v>
      </c>
      <c r="F80" s="1">
        <v>1.5695161</v>
      </c>
      <c r="G80" s="1">
        <v>1.4537495</v>
      </c>
      <c r="H80" s="1">
        <v>1.4799753</v>
      </c>
      <c r="I80" s="1">
        <v>1.5771611000000001</v>
      </c>
      <c r="J80" s="1">
        <v>1.5875352</v>
      </c>
      <c r="K80" s="1">
        <v>1.6129971999999999</v>
      </c>
      <c r="L80" s="1">
        <v>1.5943982999999999</v>
      </c>
      <c r="M80" s="1">
        <v>1.4655906999999999</v>
      </c>
      <c r="N80" s="1">
        <v>1.5159377999999999</v>
      </c>
      <c r="O80" s="1">
        <v>1.5230816</v>
      </c>
      <c r="P80" s="1">
        <v>1.4393081000000001</v>
      </c>
      <c r="Q80" s="1">
        <v>1.4688361999999999</v>
      </c>
      <c r="R80" s="1">
        <v>1.5380902000000001</v>
      </c>
      <c r="S80" s="1">
        <v>1.4577952000000001</v>
      </c>
      <c r="T80" s="1">
        <v>1.4856887000000001</v>
      </c>
      <c r="U80" s="1">
        <v>1.544432</v>
      </c>
      <c r="V80" s="1">
        <v>1.5104294</v>
      </c>
      <c r="W80" s="1">
        <v>1.4999180000000001</v>
      </c>
      <c r="X80" s="1">
        <v>1.4394479</v>
      </c>
      <c r="Y80" s="1">
        <v>1.4757186</v>
      </c>
      <c r="Z80" s="1">
        <v>1.5638202000000001</v>
      </c>
      <c r="AA80" s="1">
        <v>1.4690616000000001</v>
      </c>
      <c r="AB80" s="1">
        <v>1.4207095000000001</v>
      </c>
      <c r="AC80" s="1">
        <v>1.6317410000000001</v>
      </c>
      <c r="AD80" s="1">
        <v>1.4733418</v>
      </c>
      <c r="AE80" s="1">
        <v>1.5308660000000001</v>
      </c>
      <c r="AF80" s="1">
        <v>1.426172</v>
      </c>
      <c r="AG80" s="1">
        <v>1.4830007000000001</v>
      </c>
      <c r="AH80" s="1">
        <v>1.551469</v>
      </c>
      <c r="AI80" s="1">
        <v>1.4989824</v>
      </c>
      <c r="AJ80" s="1">
        <v>1.5642868999999999</v>
      </c>
      <c r="AK80" s="1">
        <v>1.4249107000000001</v>
      </c>
      <c r="AL80" s="1">
        <v>1.4061075999999999</v>
      </c>
      <c r="AM80" s="1">
        <v>1.606026</v>
      </c>
      <c r="AN80" s="1">
        <v>1.4033507999999999</v>
      </c>
      <c r="AO80" s="1">
        <v>1.5923712999999999</v>
      </c>
      <c r="AP80" s="1">
        <v>1.5355049999999999</v>
      </c>
      <c r="AQ80" s="1">
        <v>1.5468544</v>
      </c>
      <c r="AR80" s="1">
        <v>1.4311806</v>
      </c>
      <c r="AS80" s="1">
        <v>1.4430436</v>
      </c>
      <c r="AT80" s="1">
        <v>1.5099686999999999</v>
      </c>
      <c r="AU80" s="1">
        <v>1.4746568</v>
      </c>
      <c r="AV80" s="1">
        <v>1.5464260000000001</v>
      </c>
      <c r="AW80" s="1">
        <v>1.5940763</v>
      </c>
      <c r="AX80" s="1">
        <v>1.4909178000000001</v>
      </c>
      <c r="AY80" s="1">
        <v>1.4753255999999999</v>
      </c>
      <c r="AZ80" s="1">
        <v>1.3749315</v>
      </c>
      <c r="BA80" s="1">
        <v>1.4783146</v>
      </c>
      <c r="BB80" s="1">
        <v>1.5373534</v>
      </c>
      <c r="BC80" s="1">
        <v>1.5589371999999999</v>
      </c>
      <c r="BD80" s="1">
        <v>1.4598602000000001</v>
      </c>
      <c r="BE80" s="1">
        <v>1.4937218999999999</v>
      </c>
      <c r="BF80" s="1">
        <v>1.505684</v>
      </c>
      <c r="BG80" s="1">
        <v>1.5741571000000001</v>
      </c>
      <c r="BH80" s="1">
        <v>1.5149478000000001</v>
      </c>
      <c r="BI80" s="1">
        <v>1.4928636</v>
      </c>
      <c r="BJ80" s="1">
        <v>1.546084</v>
      </c>
      <c r="BK80" s="1">
        <v>1.4616085000000001</v>
      </c>
      <c r="BL80" s="1">
        <v>1.4882499</v>
      </c>
      <c r="BM80" s="1">
        <v>1.5082594</v>
      </c>
      <c r="BN80" s="1">
        <v>1.5608822</v>
      </c>
      <c r="BO80" s="1">
        <v>1.5701537000000001</v>
      </c>
      <c r="BP80" s="1">
        <v>1.5496266000000001</v>
      </c>
      <c r="BQ80" s="1">
        <v>1.4501508999999999</v>
      </c>
      <c r="BR80" s="1">
        <v>1.5845159</v>
      </c>
      <c r="BS80" s="1">
        <v>1.4491297999999999</v>
      </c>
      <c r="BT80" s="1">
        <v>1.5889816999999999</v>
      </c>
      <c r="BU80" s="1">
        <v>1.4695707</v>
      </c>
      <c r="BV80" s="1">
        <v>1.4586553</v>
      </c>
      <c r="BW80" s="1">
        <v>1.4161413</v>
      </c>
      <c r="BX80" s="1">
        <v>1.4962715</v>
      </c>
      <c r="BY80" s="1">
        <v>1.5712434</v>
      </c>
      <c r="BZ80" s="1">
        <v>1.4485448000000001</v>
      </c>
      <c r="CA80" s="1">
        <v>1.4089872999999999</v>
      </c>
      <c r="CB80" s="1">
        <v>1.4145352</v>
      </c>
      <c r="CC80" s="1">
        <v>1.5554219</v>
      </c>
      <c r="CD80" s="1">
        <v>1.4287053000000001</v>
      </c>
      <c r="CE80" s="1">
        <v>1.5912025000000001</v>
      </c>
      <c r="CF80" s="1">
        <v>1.5062338</v>
      </c>
      <c r="CG80" s="1">
        <v>1.4621565999999999</v>
      </c>
      <c r="CH80" s="1">
        <v>1.4509080999999999</v>
      </c>
      <c r="CI80" s="1">
        <v>1.5673824999999999</v>
      </c>
      <c r="CJ80" s="1">
        <v>1.5350661999999999</v>
      </c>
      <c r="CK80" s="1">
        <v>1.4773202000000001</v>
      </c>
      <c r="CL80" s="1">
        <v>1.6401241</v>
      </c>
      <c r="CM80" s="1">
        <v>1.5132178000000001</v>
      </c>
      <c r="CN80" s="1">
        <v>1.5214021</v>
      </c>
      <c r="CO80" s="1">
        <v>1.4446616000000001</v>
      </c>
      <c r="CP80" s="1">
        <v>1.4299021999999999</v>
      </c>
      <c r="CQ80" s="1">
        <v>1.4656737</v>
      </c>
      <c r="CR80" s="1">
        <v>1.369183</v>
      </c>
      <c r="CS80" s="1">
        <v>1.4333184999999999</v>
      </c>
      <c r="CT80" s="1">
        <v>1.3983242</v>
      </c>
      <c r="CU80" s="1">
        <v>1.4680382000000001</v>
      </c>
      <c r="CV80" s="1">
        <v>1.4877742</v>
      </c>
    </row>
    <row r="81" spans="1:100" x14ac:dyDescent="0.25">
      <c r="A81" s="1">
        <v>1.5776676999999999</v>
      </c>
      <c r="B81" s="1">
        <v>1.5922183000000001</v>
      </c>
      <c r="C81" s="1">
        <v>1.5679618</v>
      </c>
      <c r="D81" s="1">
        <v>1.5149334999999999</v>
      </c>
      <c r="E81" s="1">
        <v>1.5421324999999999</v>
      </c>
      <c r="F81" s="1">
        <v>1.5224952</v>
      </c>
      <c r="G81" s="1">
        <v>1.3913241999999999</v>
      </c>
      <c r="H81" s="1">
        <v>1.4784025000000001</v>
      </c>
      <c r="I81" s="1">
        <v>1.5597496</v>
      </c>
      <c r="J81" s="1">
        <v>1.5920801</v>
      </c>
      <c r="K81" s="1">
        <v>1.6096645000000001</v>
      </c>
      <c r="L81" s="1">
        <v>1.5945640000000001</v>
      </c>
      <c r="M81" s="1">
        <v>1.4620306999999999</v>
      </c>
      <c r="N81" s="1">
        <v>1.4880557000000001</v>
      </c>
      <c r="O81" s="1">
        <v>1.4923739</v>
      </c>
      <c r="P81" s="1">
        <v>1.4049001000000001</v>
      </c>
      <c r="Q81" s="1">
        <v>1.4388646</v>
      </c>
      <c r="R81" s="1">
        <v>1.4800224</v>
      </c>
      <c r="S81" s="1">
        <v>1.4060269999999999</v>
      </c>
      <c r="T81" s="1">
        <v>1.4734231</v>
      </c>
      <c r="U81" s="1">
        <v>1.4625406999999999</v>
      </c>
      <c r="V81" s="1">
        <v>1.4579819999999999</v>
      </c>
      <c r="W81" s="1">
        <v>1.4606942999999999</v>
      </c>
      <c r="X81" s="1">
        <v>1.5120852</v>
      </c>
      <c r="Y81" s="1">
        <v>1.4724647</v>
      </c>
      <c r="Z81" s="1">
        <v>1.4877678999999999</v>
      </c>
      <c r="AA81" s="1">
        <v>1.5579455</v>
      </c>
      <c r="AB81" s="1">
        <v>1.5241994000000001</v>
      </c>
      <c r="AC81" s="1">
        <v>1.5840375</v>
      </c>
      <c r="AD81" s="1">
        <v>1.4610879999999999</v>
      </c>
      <c r="AE81" s="1">
        <v>1.4657036000000001</v>
      </c>
      <c r="AF81" s="1">
        <v>1.4968630000000001</v>
      </c>
      <c r="AG81" s="1">
        <v>1.4677111</v>
      </c>
      <c r="AH81" s="1">
        <v>1.5152418999999999</v>
      </c>
      <c r="AI81" s="1">
        <v>1.4849178999999999</v>
      </c>
      <c r="AJ81" s="1">
        <v>1.427786</v>
      </c>
      <c r="AK81" s="1">
        <v>1.4573995</v>
      </c>
      <c r="AL81" s="1">
        <v>1.5775285999999999</v>
      </c>
      <c r="AM81" s="1">
        <v>1.5749550999999999</v>
      </c>
      <c r="AN81" s="1">
        <v>1.4714552999999999</v>
      </c>
      <c r="AO81" s="1">
        <v>1.5238351999999999</v>
      </c>
      <c r="AP81" s="1">
        <v>1.501695</v>
      </c>
      <c r="AQ81" s="1">
        <v>1.5885081999999999</v>
      </c>
      <c r="AR81" s="1">
        <v>1.5677049999999999</v>
      </c>
      <c r="AS81" s="1">
        <v>1.4219710000000001</v>
      </c>
      <c r="AT81" s="1">
        <v>1.5399373000000001</v>
      </c>
      <c r="AU81" s="1">
        <v>1.4800641000000001</v>
      </c>
      <c r="AV81" s="1">
        <v>1.4891004000000001</v>
      </c>
      <c r="AW81" s="1">
        <v>1.5818122999999999</v>
      </c>
      <c r="AX81" s="1">
        <v>1.4758605</v>
      </c>
      <c r="AY81" s="1">
        <v>1.4403872</v>
      </c>
      <c r="AZ81" s="1">
        <v>1.6316335</v>
      </c>
      <c r="BA81" s="1">
        <v>1.4804767999999999</v>
      </c>
      <c r="BB81" s="1">
        <v>1.5234285999999999</v>
      </c>
      <c r="BC81" s="1">
        <v>1.4642305</v>
      </c>
      <c r="BD81" s="1">
        <v>1.5896443</v>
      </c>
      <c r="BE81" s="1">
        <v>1.4469466</v>
      </c>
      <c r="BF81" s="1">
        <v>1.4464463000000001</v>
      </c>
      <c r="BG81" s="1">
        <v>1.4820983000000001</v>
      </c>
      <c r="BH81" s="1">
        <v>1.4718703</v>
      </c>
      <c r="BI81" s="1">
        <v>1.4510147</v>
      </c>
      <c r="BJ81" s="1">
        <v>1.4802181000000001</v>
      </c>
      <c r="BK81" s="1">
        <v>1.528697</v>
      </c>
      <c r="BL81" s="1">
        <v>1.4648492</v>
      </c>
      <c r="BM81" s="1">
        <v>1.5128292000000001</v>
      </c>
      <c r="BN81" s="1">
        <v>1.5510904000000001</v>
      </c>
      <c r="BO81" s="1">
        <v>1.5822434999999999</v>
      </c>
      <c r="BP81" s="1">
        <v>1.4831494000000001</v>
      </c>
      <c r="BQ81" s="1">
        <v>1.4520318999999999</v>
      </c>
      <c r="BR81" s="1">
        <v>1.608436</v>
      </c>
      <c r="BS81" s="1">
        <v>1.4684527000000001</v>
      </c>
      <c r="BT81" s="1">
        <v>1.5025573999999999</v>
      </c>
      <c r="BU81" s="1">
        <v>1.5094576</v>
      </c>
      <c r="BV81" s="1">
        <v>1.4435</v>
      </c>
      <c r="BW81" s="1">
        <v>1.5816718000000001</v>
      </c>
      <c r="BX81" s="1">
        <v>1.5464652999999999</v>
      </c>
      <c r="BY81" s="1">
        <v>1.4873396000000001</v>
      </c>
      <c r="BZ81" s="1">
        <v>1.5802543</v>
      </c>
      <c r="CA81" s="1">
        <v>1.5735337</v>
      </c>
      <c r="CB81" s="1">
        <v>1.4574825</v>
      </c>
      <c r="CC81" s="1">
        <v>1.5138560000000001</v>
      </c>
      <c r="CD81" s="1">
        <v>1.4067031999999999</v>
      </c>
      <c r="CE81" s="1">
        <v>1.5299738000000001</v>
      </c>
      <c r="CF81" s="1">
        <v>1.4560582</v>
      </c>
      <c r="CG81" s="1">
        <v>1.4041485</v>
      </c>
      <c r="CH81" s="1">
        <v>1.4366686</v>
      </c>
      <c r="CI81" s="1">
        <v>1.5384374999999999</v>
      </c>
      <c r="CJ81" s="1">
        <v>1.4758823999999999</v>
      </c>
      <c r="CK81" s="1">
        <v>1.5282829</v>
      </c>
      <c r="CL81" s="1">
        <v>1.5850305</v>
      </c>
      <c r="CM81" s="1">
        <v>1.4322204999999999</v>
      </c>
      <c r="CN81" s="1">
        <v>1.4945143999999999</v>
      </c>
      <c r="CO81" s="1">
        <v>1.4788593000000001</v>
      </c>
      <c r="CP81" s="1">
        <v>1.5166609</v>
      </c>
      <c r="CQ81" s="1">
        <v>1.4316696</v>
      </c>
      <c r="CR81" s="1">
        <v>1.4891388000000001</v>
      </c>
      <c r="CS81" s="1">
        <v>1.5322277</v>
      </c>
      <c r="CT81" s="1">
        <v>1.4693015</v>
      </c>
      <c r="CU81" s="1">
        <v>1.4641316</v>
      </c>
      <c r="CV81" s="1">
        <v>1.4181109999999999</v>
      </c>
    </row>
    <row r="82" spans="1:100" x14ac:dyDescent="0.25">
      <c r="A82" s="1">
        <v>1.5221125</v>
      </c>
      <c r="B82" s="1">
        <v>1.5896376999999999</v>
      </c>
      <c r="C82" s="1">
        <v>1.5759585</v>
      </c>
      <c r="D82" s="1">
        <v>1.4250978000000001</v>
      </c>
      <c r="E82" s="1">
        <v>1.4759979000000001</v>
      </c>
      <c r="F82" s="1">
        <v>1.453665</v>
      </c>
      <c r="G82" s="1">
        <v>1.5766598999999999</v>
      </c>
      <c r="H82" s="1">
        <v>1.400933</v>
      </c>
      <c r="I82" s="1">
        <v>1.5345161</v>
      </c>
      <c r="J82" s="1">
        <v>1.5211167000000001</v>
      </c>
      <c r="K82" s="1">
        <v>1.5994470999999999</v>
      </c>
      <c r="L82" s="1">
        <v>1.5869797999999999</v>
      </c>
      <c r="M82" s="1">
        <v>1.5403034</v>
      </c>
      <c r="N82" s="1">
        <v>1.6476279</v>
      </c>
      <c r="O82" s="1">
        <v>1.5923541999999999</v>
      </c>
      <c r="P82" s="1">
        <v>1.4912371</v>
      </c>
      <c r="Q82" s="1">
        <v>1.4798757</v>
      </c>
      <c r="R82" s="1">
        <v>1.4162113000000001</v>
      </c>
      <c r="S82" s="1">
        <v>1.5394696000000001</v>
      </c>
      <c r="T82" s="1">
        <v>1.4654757</v>
      </c>
      <c r="U82" s="1">
        <v>1.4423869</v>
      </c>
      <c r="V82" s="1">
        <v>1.4386433999999999</v>
      </c>
      <c r="W82" s="1">
        <v>1.5636139</v>
      </c>
      <c r="X82" s="1">
        <v>1.4650802000000001</v>
      </c>
      <c r="Y82" s="1">
        <v>1.4793327999999999</v>
      </c>
      <c r="Z82" s="1">
        <v>1.4741559</v>
      </c>
      <c r="AA82" s="1">
        <v>1.413991</v>
      </c>
      <c r="AB82" s="1">
        <v>1.4792871000000001</v>
      </c>
      <c r="AC82" s="1">
        <v>1.5453112</v>
      </c>
      <c r="AD82" s="1">
        <v>1.5590843999999999</v>
      </c>
      <c r="AE82" s="1">
        <v>1.4744162000000001</v>
      </c>
      <c r="AF82" s="1">
        <v>1.4473037</v>
      </c>
      <c r="AG82" s="1">
        <v>1.5528158999999999</v>
      </c>
      <c r="AH82" s="1">
        <v>1.4711259999999999</v>
      </c>
      <c r="AI82" s="1">
        <v>1.4038591</v>
      </c>
      <c r="AJ82" s="1">
        <v>1.5306833</v>
      </c>
      <c r="AK82" s="1">
        <v>1.6125324000000001</v>
      </c>
      <c r="AL82" s="1">
        <v>1.5029423</v>
      </c>
      <c r="AM82" s="1">
        <v>1.5969323</v>
      </c>
      <c r="AN82" s="1">
        <v>1.4374400000000001</v>
      </c>
      <c r="AO82" s="1">
        <v>1.4785879</v>
      </c>
      <c r="AP82" s="1">
        <v>1.5192490999999999</v>
      </c>
      <c r="AQ82" s="1">
        <v>1.5979692000000001</v>
      </c>
      <c r="AR82" s="1">
        <v>1.4939811000000001</v>
      </c>
      <c r="AS82" s="1">
        <v>1.5428120999999999</v>
      </c>
      <c r="AT82" s="1">
        <v>1.4971067</v>
      </c>
      <c r="AU82" s="1">
        <v>1.5994968000000001</v>
      </c>
      <c r="AV82" s="1">
        <v>1.482035</v>
      </c>
      <c r="AW82" s="1">
        <v>1.5429693</v>
      </c>
      <c r="AX82" s="1">
        <v>1.6342908</v>
      </c>
      <c r="AY82" s="1">
        <v>1.5608880999999999</v>
      </c>
      <c r="AZ82" s="1">
        <v>1.5716657999999999</v>
      </c>
      <c r="BA82" s="1">
        <v>1.6178783000000001</v>
      </c>
      <c r="BB82" s="1">
        <v>1.4636149000000001</v>
      </c>
      <c r="BC82" s="1">
        <v>1.5344184999999999</v>
      </c>
      <c r="BD82" s="1">
        <v>1.5477253</v>
      </c>
      <c r="BE82" s="1">
        <v>1.4836214000000001</v>
      </c>
      <c r="BF82" s="1">
        <v>1.4851989999999999</v>
      </c>
      <c r="BG82" s="1">
        <v>1.5426705000000001</v>
      </c>
      <c r="BH82" s="1">
        <v>1.4390068</v>
      </c>
      <c r="BI82" s="1">
        <v>1.4261988999999999</v>
      </c>
      <c r="BJ82" s="1">
        <v>1.4231459</v>
      </c>
      <c r="BK82" s="1">
        <v>1.4650421</v>
      </c>
      <c r="BL82" s="1">
        <v>1.5600506999999999</v>
      </c>
      <c r="BM82" s="1">
        <v>1.5115768999999999</v>
      </c>
      <c r="BN82" s="1">
        <v>1.4562568</v>
      </c>
      <c r="BO82" s="1">
        <v>1.5537540999999999</v>
      </c>
      <c r="BP82" s="1">
        <v>1.4714615</v>
      </c>
      <c r="BQ82" s="1">
        <v>1.5130832999999999</v>
      </c>
      <c r="BR82" s="1">
        <v>1.6132667000000001</v>
      </c>
      <c r="BS82" s="1">
        <v>1.4406867999999999</v>
      </c>
      <c r="BT82" s="1">
        <v>1.4684233</v>
      </c>
      <c r="BU82" s="1">
        <v>1.4579607000000001</v>
      </c>
      <c r="BV82" s="1">
        <v>1.4282933</v>
      </c>
      <c r="BW82" s="1">
        <v>1.5508147999999999</v>
      </c>
      <c r="BX82" s="1">
        <v>1.4629163999999999</v>
      </c>
      <c r="BY82" s="1">
        <v>1.4443360999999999</v>
      </c>
      <c r="BZ82" s="1">
        <v>1.5665384</v>
      </c>
      <c r="CA82" s="1">
        <v>1.5715102000000001</v>
      </c>
      <c r="CB82" s="1">
        <v>1.4337361</v>
      </c>
      <c r="CC82" s="1">
        <v>1.5142880999999999</v>
      </c>
      <c r="CD82" s="1">
        <v>1.4354794</v>
      </c>
      <c r="CE82" s="1">
        <v>1.4509688000000001</v>
      </c>
      <c r="CF82" s="1">
        <v>1.5438575000000001</v>
      </c>
      <c r="CG82" s="1">
        <v>1.5453659</v>
      </c>
      <c r="CH82" s="1">
        <v>1.4352704000000001</v>
      </c>
      <c r="CI82" s="1">
        <v>1.5102462000000001</v>
      </c>
      <c r="CJ82" s="1">
        <v>1.4713328000000001</v>
      </c>
      <c r="CK82" s="1">
        <v>1.4082977000000001</v>
      </c>
      <c r="CL82" s="1">
        <v>1.5505788</v>
      </c>
      <c r="CM82" s="1">
        <v>1.5811953000000001</v>
      </c>
      <c r="CN82" s="1">
        <v>1.4351547</v>
      </c>
      <c r="CO82" s="1">
        <v>1.5835167999999999</v>
      </c>
      <c r="CP82" s="1">
        <v>1.4830641</v>
      </c>
      <c r="CQ82" s="1">
        <v>1.4918008</v>
      </c>
      <c r="CR82" s="1">
        <v>1.4046422999999999</v>
      </c>
      <c r="CS82" s="1">
        <v>1.5326838</v>
      </c>
      <c r="CT82" s="1">
        <v>1.4977431000000001</v>
      </c>
      <c r="CU82" s="1">
        <v>1.4747935000000001</v>
      </c>
      <c r="CV82" s="1">
        <v>1.4456637999999999</v>
      </c>
    </row>
    <row r="83" spans="1:100" x14ac:dyDescent="0.25">
      <c r="A83" s="1">
        <v>1.4740958</v>
      </c>
      <c r="B83" s="1">
        <v>1.4665904999999999</v>
      </c>
      <c r="C83" s="1">
        <v>1.5893489000000001</v>
      </c>
      <c r="D83" s="1">
        <v>1.4974863</v>
      </c>
      <c r="E83" s="1">
        <v>1.4360373</v>
      </c>
      <c r="F83" s="1">
        <v>1.4817195000000001</v>
      </c>
      <c r="G83" s="1">
        <v>1.5853446</v>
      </c>
      <c r="H83" s="1">
        <v>1.4463790999999999</v>
      </c>
      <c r="I83" s="1">
        <v>1.4451829</v>
      </c>
      <c r="J83" s="1">
        <v>1.4987927999999999</v>
      </c>
      <c r="K83" s="1">
        <v>1.6005077000000001</v>
      </c>
      <c r="L83" s="1">
        <v>1.5725134000000001</v>
      </c>
      <c r="M83" s="1">
        <v>1.5072696999999999</v>
      </c>
      <c r="N83" s="1">
        <v>1.6060312000000001</v>
      </c>
      <c r="O83" s="1">
        <v>1.5850648000000001</v>
      </c>
      <c r="P83" s="1">
        <v>1.4244759</v>
      </c>
      <c r="Q83" s="1">
        <v>1.4276312</v>
      </c>
      <c r="R83" s="1">
        <v>1.5416677000000001</v>
      </c>
      <c r="S83" s="1">
        <v>1.4377473000000001</v>
      </c>
      <c r="T83" s="1">
        <v>1.4433722</v>
      </c>
      <c r="U83" s="1">
        <v>1.5206092</v>
      </c>
      <c r="V83" s="1">
        <v>1.4839770000000001</v>
      </c>
      <c r="W83" s="1">
        <v>1.5077143</v>
      </c>
      <c r="X83" s="1">
        <v>1.507118</v>
      </c>
      <c r="Y83" s="1">
        <v>1.4320994</v>
      </c>
      <c r="Z83" s="1">
        <v>1.5622551</v>
      </c>
      <c r="AA83" s="1">
        <v>1.4079541</v>
      </c>
      <c r="AB83" s="1">
        <v>1.4880487</v>
      </c>
      <c r="AC83" s="1">
        <v>1.4891692999999999</v>
      </c>
      <c r="AD83" s="1">
        <v>1.4336671999999999</v>
      </c>
      <c r="AE83" s="1">
        <v>1.4367877</v>
      </c>
      <c r="AF83" s="1">
        <v>1.3828849999999999</v>
      </c>
      <c r="AG83" s="1">
        <v>1.4581055000000001</v>
      </c>
      <c r="AH83" s="1">
        <v>1.4524119</v>
      </c>
      <c r="AI83" s="1">
        <v>1.4902515999999999</v>
      </c>
      <c r="AJ83" s="1">
        <v>1.5058875</v>
      </c>
      <c r="AK83" s="1">
        <v>1.5757144000000001</v>
      </c>
      <c r="AL83" s="1">
        <v>1.4927954000000001</v>
      </c>
      <c r="AM83" s="1">
        <v>1.5999365999999999</v>
      </c>
      <c r="AN83" s="1">
        <v>1.4608912000000001</v>
      </c>
      <c r="AO83" s="1">
        <v>1.450728</v>
      </c>
      <c r="AP83" s="1">
        <v>1.4398598</v>
      </c>
      <c r="AQ83" s="1">
        <v>1.5815903</v>
      </c>
      <c r="AR83" s="1">
        <v>1.4396690000000001</v>
      </c>
      <c r="AS83" s="1">
        <v>1.4985409999999999</v>
      </c>
      <c r="AT83" s="1">
        <v>1.4361256</v>
      </c>
      <c r="AU83" s="1">
        <v>1.5483355000000001</v>
      </c>
      <c r="AV83" s="1">
        <v>1.5286964000000001</v>
      </c>
      <c r="AW83" s="1">
        <v>1.52593</v>
      </c>
      <c r="AX83" s="1">
        <v>1.565421</v>
      </c>
      <c r="AY83" s="1">
        <v>1.4855035000000001</v>
      </c>
      <c r="AZ83" s="1">
        <v>1.5935621</v>
      </c>
      <c r="BA83" s="1">
        <v>1.6288733</v>
      </c>
      <c r="BB83" s="1">
        <v>1.4455366999999999</v>
      </c>
      <c r="BC83" s="1">
        <v>1.3961091000000001</v>
      </c>
      <c r="BD83" s="1">
        <v>1.5107149</v>
      </c>
      <c r="BE83" s="1">
        <v>1.4630468999999999</v>
      </c>
      <c r="BF83" s="1">
        <v>1.4502462</v>
      </c>
      <c r="BG83" s="1">
        <v>1.5220372</v>
      </c>
      <c r="BH83" s="1">
        <v>1.6336116000000001</v>
      </c>
      <c r="BI83" s="1">
        <v>1.4549198999999999</v>
      </c>
      <c r="BJ83" s="1">
        <v>1.3780840000000001</v>
      </c>
      <c r="BK83" s="1">
        <v>1.5640347000000001</v>
      </c>
      <c r="BL83" s="1">
        <v>1.4982958</v>
      </c>
      <c r="BM83" s="1">
        <v>1.4144019000000001</v>
      </c>
      <c r="BN83" s="1">
        <v>1.4459770999999999</v>
      </c>
      <c r="BO83" s="1">
        <v>1.6291982</v>
      </c>
      <c r="BP83" s="1">
        <v>1.5610432999999999</v>
      </c>
      <c r="BQ83" s="1">
        <v>1.4799047000000001</v>
      </c>
      <c r="BR83" s="1">
        <v>1.4953306</v>
      </c>
      <c r="BS83" s="1">
        <v>1.4503257000000001</v>
      </c>
      <c r="BT83" s="1">
        <v>1.5782556000000001</v>
      </c>
      <c r="BU83" s="1">
        <v>1.5301902000000001</v>
      </c>
      <c r="BV83" s="1">
        <v>1.5419586999999999</v>
      </c>
      <c r="BW83" s="1">
        <v>1.4816244999999999</v>
      </c>
      <c r="BX83" s="1">
        <v>1.4404021</v>
      </c>
      <c r="BY83" s="1">
        <v>1.5882033</v>
      </c>
      <c r="BZ83" s="1">
        <v>1.5881373999999999</v>
      </c>
      <c r="CA83" s="1">
        <v>1.5827484000000001</v>
      </c>
      <c r="CB83" s="1">
        <v>1.4782514</v>
      </c>
      <c r="CC83" s="1">
        <v>1.4849064999999999</v>
      </c>
      <c r="CD83" s="1">
        <v>1.4174566</v>
      </c>
      <c r="CE83" s="1">
        <v>1.4342801000000001</v>
      </c>
      <c r="CF83" s="1">
        <v>1.4558096</v>
      </c>
      <c r="CG83" s="1">
        <v>1.4985561999999999</v>
      </c>
      <c r="CH83" s="1">
        <v>1.4147314</v>
      </c>
      <c r="CI83" s="1">
        <v>1.4751213000000001</v>
      </c>
      <c r="CJ83" s="1">
        <v>1.4281311999999999</v>
      </c>
      <c r="CK83" s="1">
        <v>1.5031026999999999</v>
      </c>
      <c r="CL83" s="1">
        <v>1.4766509000000001</v>
      </c>
      <c r="CM83" s="1">
        <v>1.5397745</v>
      </c>
      <c r="CN83" s="1">
        <v>1.5896189000000001</v>
      </c>
      <c r="CO83" s="1">
        <v>1.5699934</v>
      </c>
      <c r="CP83" s="1">
        <v>1.4574172999999999</v>
      </c>
      <c r="CQ83" s="1">
        <v>1.4371309000000001</v>
      </c>
      <c r="CR83" s="1">
        <v>1.5092217000000001</v>
      </c>
      <c r="CS83" s="1">
        <v>1.4803151999999999</v>
      </c>
      <c r="CT83" s="1">
        <v>1.619127</v>
      </c>
      <c r="CU83" s="1">
        <v>1.4375311</v>
      </c>
      <c r="CV83" s="1">
        <v>1.4399119</v>
      </c>
    </row>
    <row r="84" spans="1:100" x14ac:dyDescent="0.25">
      <c r="A84" s="1">
        <v>1.4814198999999999</v>
      </c>
      <c r="B84" s="1">
        <v>1.4366449999999999</v>
      </c>
      <c r="C84" s="1">
        <v>1.5635627999999999</v>
      </c>
      <c r="D84" s="1">
        <v>1.4710228000000001</v>
      </c>
      <c r="E84" s="1">
        <v>1.5715017</v>
      </c>
      <c r="F84" s="1">
        <v>1.5155429</v>
      </c>
      <c r="G84" s="1">
        <v>1.5791896000000001</v>
      </c>
      <c r="H84" s="1">
        <v>1.4857032999999999</v>
      </c>
      <c r="I84" s="1">
        <v>1.5623562</v>
      </c>
      <c r="J84" s="1">
        <v>1.4154286</v>
      </c>
      <c r="K84" s="1">
        <v>1.5583183</v>
      </c>
      <c r="L84" s="1">
        <v>1.5336833999999999</v>
      </c>
      <c r="M84" s="1">
        <v>1.4307506000000001</v>
      </c>
      <c r="N84" s="1">
        <v>1.4484163999999999</v>
      </c>
      <c r="O84" s="1">
        <v>1.6438311000000001</v>
      </c>
      <c r="P84" s="1">
        <v>1.5154593999999999</v>
      </c>
      <c r="Q84" s="1">
        <v>1.5243732999999999</v>
      </c>
      <c r="R84" s="1">
        <v>1.484507</v>
      </c>
      <c r="S84" s="1">
        <v>1.5066777</v>
      </c>
      <c r="T84" s="1">
        <v>1.4268333</v>
      </c>
      <c r="U84" s="1">
        <v>1.4072753</v>
      </c>
      <c r="V84" s="1">
        <v>1.4322394000000001</v>
      </c>
      <c r="W84" s="1">
        <v>1.4742002999999999</v>
      </c>
      <c r="X84" s="1">
        <v>1.4622227999999999</v>
      </c>
      <c r="Y84" s="1">
        <v>1.5656151</v>
      </c>
      <c r="Z84" s="1">
        <v>1.5279646</v>
      </c>
      <c r="AA84" s="1">
        <v>1.4693311</v>
      </c>
      <c r="AB84" s="1">
        <v>1.499725</v>
      </c>
      <c r="AC84" s="1">
        <v>1.4029354000000001</v>
      </c>
      <c r="AD84" s="1">
        <v>1.4543208000000001</v>
      </c>
      <c r="AE84" s="1">
        <v>1.5505814</v>
      </c>
      <c r="AF84" s="1">
        <v>1.5332323000000001</v>
      </c>
      <c r="AG84" s="1">
        <v>1.4389805</v>
      </c>
      <c r="AH84" s="1">
        <v>1.4805010000000001</v>
      </c>
      <c r="AI84" s="1">
        <v>1.4718707</v>
      </c>
      <c r="AJ84" s="1">
        <v>1.4495623</v>
      </c>
      <c r="AK84" s="1">
        <v>1.4788751</v>
      </c>
      <c r="AL84" s="1">
        <v>1.5046128999999999</v>
      </c>
      <c r="AM84" s="1">
        <v>1.5622628999999999</v>
      </c>
      <c r="AN84" s="1">
        <v>1.4249776000000001</v>
      </c>
      <c r="AO84" s="1">
        <v>1.5230467999999999</v>
      </c>
      <c r="AP84" s="1">
        <v>1.5312167000000001</v>
      </c>
      <c r="AQ84" s="1">
        <v>1.5264317000000001</v>
      </c>
      <c r="AR84" s="1">
        <v>1.6273941999999999</v>
      </c>
      <c r="AS84" s="1">
        <v>1.4445493</v>
      </c>
      <c r="AT84" s="1">
        <v>1.5581872000000001</v>
      </c>
      <c r="AU84" s="1">
        <v>1.5079256000000001</v>
      </c>
      <c r="AV84" s="1">
        <v>1.439665</v>
      </c>
      <c r="AW84" s="1">
        <v>1.4846952</v>
      </c>
      <c r="AX84" s="1">
        <v>1.5084420000000001</v>
      </c>
      <c r="AY84" s="1">
        <v>1.4342113000000001</v>
      </c>
      <c r="AZ84" s="1">
        <v>1.5516165</v>
      </c>
      <c r="BA84" s="1">
        <v>1.5507386000000001</v>
      </c>
      <c r="BB84" s="1">
        <v>1.5430386</v>
      </c>
      <c r="BC84" s="1">
        <v>1.4966173</v>
      </c>
      <c r="BD84" s="1">
        <v>1.4336256000000001</v>
      </c>
      <c r="BE84" s="1">
        <v>1.5761997999999999</v>
      </c>
      <c r="BF84" s="1">
        <v>1.5672448000000001</v>
      </c>
      <c r="BG84" s="1">
        <v>1.4798868999999999</v>
      </c>
      <c r="BH84" s="1">
        <v>1.5538675</v>
      </c>
      <c r="BI84" s="1">
        <v>1.4607489</v>
      </c>
      <c r="BJ84" s="1">
        <v>1.4171370999999999</v>
      </c>
      <c r="BK84" s="1">
        <v>1.5446607000000001</v>
      </c>
      <c r="BL84" s="1">
        <v>1.4525129999999999</v>
      </c>
      <c r="BM84" s="1">
        <v>1.4828177</v>
      </c>
      <c r="BN84" s="1">
        <v>1.4316987000000001</v>
      </c>
      <c r="BO84" s="1">
        <v>1.6099036</v>
      </c>
      <c r="BP84" s="1">
        <v>1.4708737999999999</v>
      </c>
      <c r="BQ84" s="1">
        <v>1.4506285000000001</v>
      </c>
      <c r="BR84" s="1">
        <v>1.4844293</v>
      </c>
      <c r="BS84" s="1">
        <v>1.5252313</v>
      </c>
      <c r="BT84" s="1">
        <v>1.5165601</v>
      </c>
      <c r="BU84" s="1">
        <v>1.4328495999999999</v>
      </c>
      <c r="BV84" s="1">
        <v>1.4888855000000001</v>
      </c>
      <c r="BW84" s="1">
        <v>1.4648981000000001</v>
      </c>
      <c r="BX84" s="1">
        <v>1.5144461</v>
      </c>
      <c r="BY84" s="1">
        <v>1.4727804</v>
      </c>
      <c r="BZ84" s="1">
        <v>1.550327</v>
      </c>
      <c r="CA84" s="1">
        <v>1.5225542999999999</v>
      </c>
      <c r="CB84" s="1">
        <v>1.4809711000000001</v>
      </c>
      <c r="CC84" s="1">
        <v>1.6199566000000001</v>
      </c>
      <c r="CD84" s="1">
        <v>1.4824202</v>
      </c>
      <c r="CE84" s="1">
        <v>1.6213242000000001</v>
      </c>
      <c r="CF84" s="1">
        <v>1.4980878</v>
      </c>
      <c r="CG84" s="1">
        <v>1.4297141</v>
      </c>
      <c r="CH84" s="1">
        <v>1.4509993999999999</v>
      </c>
      <c r="CI84" s="1">
        <v>1.5598057999999999</v>
      </c>
      <c r="CJ84" s="1">
        <v>1.4115993</v>
      </c>
      <c r="CK84" s="1">
        <v>1.4472601</v>
      </c>
      <c r="CL84" s="1">
        <v>1.5310773</v>
      </c>
      <c r="CM84" s="1">
        <v>1.5049866999999999</v>
      </c>
      <c r="CN84" s="1">
        <v>1.5072466</v>
      </c>
      <c r="CO84" s="1">
        <v>1.5037563</v>
      </c>
      <c r="CP84" s="1">
        <v>1.4719523999999999</v>
      </c>
      <c r="CQ84" s="1">
        <v>1.5164024</v>
      </c>
      <c r="CR84" s="1">
        <v>1.4257261999999999</v>
      </c>
      <c r="CS84" s="1">
        <v>1.4795507000000001</v>
      </c>
      <c r="CT84" s="1">
        <v>1.5635924999999999</v>
      </c>
      <c r="CU84" s="1">
        <v>1.5647044000000001</v>
      </c>
      <c r="CV84" s="1">
        <v>1.4822206</v>
      </c>
    </row>
    <row r="85" spans="1:100" x14ac:dyDescent="0.25">
      <c r="A85" s="1">
        <v>1.4730152000000001</v>
      </c>
      <c r="B85" s="1">
        <v>1.5856414000000001</v>
      </c>
      <c r="C85" s="1">
        <v>1.5462262</v>
      </c>
      <c r="D85" s="1">
        <v>1.4113666</v>
      </c>
      <c r="E85" s="1">
        <v>1.6013752999999999</v>
      </c>
      <c r="F85" s="1">
        <v>1.4355612</v>
      </c>
      <c r="G85" s="1">
        <v>1.5271079000000001</v>
      </c>
      <c r="H85" s="1">
        <v>1.6337495</v>
      </c>
      <c r="I85" s="1">
        <v>1.4826938000000001</v>
      </c>
      <c r="J85" s="1">
        <v>1.5712864</v>
      </c>
      <c r="K85" s="1">
        <v>1.5425831000000001</v>
      </c>
      <c r="L85" s="1">
        <v>1.4639519999999999</v>
      </c>
      <c r="M85" s="1">
        <v>1.5688194</v>
      </c>
      <c r="N85" s="1">
        <v>1.4182512</v>
      </c>
      <c r="O85" s="1">
        <v>1.6120603</v>
      </c>
      <c r="P85" s="1">
        <v>1.4290037</v>
      </c>
      <c r="Q85" s="1">
        <v>1.5515724</v>
      </c>
      <c r="R85" s="1">
        <v>1.4400413000000001</v>
      </c>
      <c r="S85" s="1">
        <v>1.4707171000000001</v>
      </c>
      <c r="T85" s="1">
        <v>1.5019513</v>
      </c>
      <c r="U85" s="1">
        <v>1.3762810000000001</v>
      </c>
      <c r="V85" s="1">
        <v>1.4729584</v>
      </c>
      <c r="W85" s="1">
        <v>1.4308582000000001</v>
      </c>
      <c r="X85" s="1">
        <v>1.5618078</v>
      </c>
      <c r="Y85" s="1">
        <v>1.5059283999999999</v>
      </c>
      <c r="Z85" s="1">
        <v>1.4709447</v>
      </c>
      <c r="AA85" s="1">
        <v>1.4383307999999999</v>
      </c>
      <c r="AB85" s="1">
        <v>1.4371475</v>
      </c>
      <c r="AC85" s="1">
        <v>1.5291655</v>
      </c>
      <c r="AD85" s="1">
        <v>1.6056756999999999</v>
      </c>
      <c r="AE85" s="1">
        <v>1.4374384</v>
      </c>
      <c r="AF85" s="1">
        <v>1.4633457999999999</v>
      </c>
      <c r="AG85" s="1">
        <v>1.5441640999999999</v>
      </c>
      <c r="AH85" s="1">
        <v>1.4296229</v>
      </c>
      <c r="AI85" s="1">
        <v>1.4263147</v>
      </c>
      <c r="AJ85" s="1">
        <v>1.4719835999999999</v>
      </c>
      <c r="AK85" s="1">
        <v>1.4747125000000001</v>
      </c>
      <c r="AL85" s="1">
        <v>1.6298248</v>
      </c>
      <c r="AM85" s="1">
        <v>1.5593891</v>
      </c>
      <c r="AN85" s="1">
        <v>1.4709334000000001</v>
      </c>
      <c r="AO85" s="1">
        <v>1.5305785999999999</v>
      </c>
      <c r="AP85" s="1">
        <v>1.4399691999999999</v>
      </c>
      <c r="AQ85" s="1">
        <v>1.3976717999999999</v>
      </c>
      <c r="AR85" s="1">
        <v>1.5791852</v>
      </c>
      <c r="AS85" s="1">
        <v>1.5234852000000001</v>
      </c>
      <c r="AT85" s="1">
        <v>1.5183241000000001</v>
      </c>
      <c r="AU85" s="1">
        <v>1.4548517000000001</v>
      </c>
      <c r="AV85" s="1">
        <v>1.5237221000000001</v>
      </c>
      <c r="AW85" s="1">
        <v>1.5892804</v>
      </c>
      <c r="AX85" s="1">
        <v>1.5319391</v>
      </c>
      <c r="AY85" s="1">
        <v>1.5193781</v>
      </c>
      <c r="AZ85" s="1">
        <v>1.5171726000000001</v>
      </c>
      <c r="BA85" s="1">
        <v>1.4867929</v>
      </c>
      <c r="BB85" s="1">
        <v>1.4657125</v>
      </c>
      <c r="BC85" s="1">
        <v>1.4116396</v>
      </c>
      <c r="BD85" s="1">
        <v>1.4659403</v>
      </c>
      <c r="BE85" s="1">
        <v>1.5288078000000001</v>
      </c>
      <c r="BF85" s="1">
        <v>1.4773031000000001</v>
      </c>
      <c r="BG85" s="1">
        <v>1.6026178</v>
      </c>
      <c r="BH85" s="1">
        <v>1.5227378</v>
      </c>
      <c r="BI85" s="1">
        <v>1.4383713</v>
      </c>
      <c r="BJ85" s="1">
        <v>1.4868064999999999</v>
      </c>
      <c r="BK85" s="1">
        <v>1.5552436999999999</v>
      </c>
      <c r="BL85" s="1">
        <v>1.6201353000000001</v>
      </c>
      <c r="BM85" s="1">
        <v>1.4496472</v>
      </c>
      <c r="BN85" s="1">
        <v>1.4900762999999999</v>
      </c>
      <c r="BO85" s="1">
        <v>1.6368182</v>
      </c>
      <c r="BP85" s="1">
        <v>1.4187780000000001</v>
      </c>
      <c r="BQ85" s="1">
        <v>1.4940559</v>
      </c>
      <c r="BR85" s="1">
        <v>1.4917130000000001</v>
      </c>
      <c r="BS85" s="1">
        <v>1.4391890000000001</v>
      </c>
      <c r="BT85" s="1">
        <v>1.5184784</v>
      </c>
      <c r="BU85" s="1">
        <v>1.4242246999999999</v>
      </c>
      <c r="BV85" s="1">
        <v>1.4771679</v>
      </c>
      <c r="BW85" s="1">
        <v>1.5317759</v>
      </c>
      <c r="BX85" s="1">
        <v>1.5091303</v>
      </c>
      <c r="BY85" s="1">
        <v>1.4292106</v>
      </c>
      <c r="BZ85" s="1">
        <v>1.4984432999999999</v>
      </c>
      <c r="CA85" s="1">
        <v>1.4283451</v>
      </c>
      <c r="CB85" s="1">
        <v>1.5662601</v>
      </c>
      <c r="CC85" s="1">
        <v>1.5683605</v>
      </c>
      <c r="CD85" s="1">
        <v>1.4323915</v>
      </c>
      <c r="CE85" s="1">
        <v>1.5715288999999999</v>
      </c>
      <c r="CF85" s="1">
        <v>1.4983825</v>
      </c>
      <c r="CG85" s="1">
        <v>1.4625066</v>
      </c>
      <c r="CH85" s="1">
        <v>1.3801037</v>
      </c>
      <c r="CI85" s="1">
        <v>1.5448153</v>
      </c>
      <c r="CJ85" s="1">
        <v>1.4497108999999999</v>
      </c>
      <c r="CK85" s="1">
        <v>1.5091245</v>
      </c>
      <c r="CL85" s="1">
        <v>1.4392438000000001</v>
      </c>
      <c r="CM85" s="1">
        <v>1.5789875</v>
      </c>
      <c r="CN85" s="1">
        <v>1.4402638999999999</v>
      </c>
      <c r="CO85" s="1">
        <v>1.3623565</v>
      </c>
      <c r="CP85" s="1">
        <v>1.4417381</v>
      </c>
      <c r="CQ85" s="1">
        <v>1.4396488000000001</v>
      </c>
      <c r="CR85" s="1">
        <v>1.5605472</v>
      </c>
      <c r="CS85" s="1">
        <v>1.5883138999999999</v>
      </c>
      <c r="CT85" s="1">
        <v>1.4918661</v>
      </c>
      <c r="CU85" s="1">
        <v>1.5594566999999999</v>
      </c>
      <c r="CV85" s="1">
        <v>1.3847775</v>
      </c>
    </row>
    <row r="86" spans="1:100" x14ac:dyDescent="0.25">
      <c r="A86" s="1">
        <v>1.4439322000000001</v>
      </c>
      <c r="B86" s="1">
        <v>1.6346137000000001</v>
      </c>
      <c r="C86" s="1">
        <v>1.5310009</v>
      </c>
      <c r="D86" s="1">
        <v>1.4960328000000001</v>
      </c>
      <c r="E86" s="1">
        <v>1.4895573</v>
      </c>
      <c r="F86" s="1">
        <v>1.5329496</v>
      </c>
      <c r="G86" s="1">
        <v>1.5047355</v>
      </c>
      <c r="H86" s="1">
        <v>1.6141657</v>
      </c>
      <c r="I86" s="1">
        <v>1.4339360999999999</v>
      </c>
      <c r="J86" s="1">
        <v>1.5906960999999999</v>
      </c>
      <c r="K86" s="1">
        <v>1.4202718000000001</v>
      </c>
      <c r="L86" s="1">
        <v>1.5517216</v>
      </c>
      <c r="M86" s="1">
        <v>1.4547331999999999</v>
      </c>
      <c r="N86" s="1">
        <v>1.4768531</v>
      </c>
      <c r="O86" s="1">
        <v>1.6415693</v>
      </c>
      <c r="P86" s="1">
        <v>1.4653343000000001</v>
      </c>
      <c r="Q86" s="1">
        <v>1.4461396</v>
      </c>
      <c r="R86" s="1">
        <v>1.5954374</v>
      </c>
      <c r="S86" s="1">
        <v>1.6427967999999999</v>
      </c>
      <c r="T86" s="1">
        <v>1.4918465000000001</v>
      </c>
      <c r="U86" s="1">
        <v>1.3808549999999999</v>
      </c>
      <c r="V86" s="1">
        <v>1.445721</v>
      </c>
      <c r="W86" s="1">
        <v>1.5895573999999999</v>
      </c>
      <c r="X86" s="1">
        <v>1.5697985000000001</v>
      </c>
      <c r="Y86" s="1">
        <v>1.4337572999999999</v>
      </c>
      <c r="Z86" s="1">
        <v>1.6228355999999999</v>
      </c>
      <c r="AA86" s="1">
        <v>1.5189144000000001</v>
      </c>
      <c r="AB86" s="1">
        <v>1.5621064</v>
      </c>
      <c r="AC86" s="1">
        <v>1.4963564</v>
      </c>
      <c r="AD86" s="1">
        <v>1.6201361999999999</v>
      </c>
      <c r="AE86" s="1">
        <v>1.5979104</v>
      </c>
      <c r="AF86" s="1">
        <v>1.4450685000000001</v>
      </c>
      <c r="AG86" s="1">
        <v>1.4396682999999999</v>
      </c>
      <c r="AH86" s="1">
        <v>1.448002</v>
      </c>
      <c r="AI86" s="1">
        <v>1.5019069</v>
      </c>
      <c r="AJ86" s="1">
        <v>1.5789013999999999</v>
      </c>
      <c r="AK86" s="1">
        <v>1.5765009000000001</v>
      </c>
      <c r="AL86" s="1">
        <v>1.6065529000000001</v>
      </c>
      <c r="AM86" s="1">
        <v>1.4867090000000001</v>
      </c>
      <c r="AN86" s="1">
        <v>1.4106460000000001</v>
      </c>
      <c r="AO86" s="1">
        <v>1.5013424</v>
      </c>
      <c r="AP86" s="1">
        <v>1.4378468</v>
      </c>
      <c r="AQ86" s="1">
        <v>1.4672136</v>
      </c>
      <c r="AR86" s="1">
        <v>1.5314116</v>
      </c>
      <c r="AS86" s="1">
        <v>1.4524196</v>
      </c>
      <c r="AT86" s="1">
        <v>1.4739834999999999</v>
      </c>
      <c r="AU86" s="1">
        <v>1.6037754</v>
      </c>
      <c r="AV86" s="1">
        <v>1.4287774</v>
      </c>
      <c r="AW86" s="1">
        <v>1.5410798999999999</v>
      </c>
      <c r="AX86" s="1">
        <v>1.4382393</v>
      </c>
      <c r="AY86" s="1">
        <v>1.4779168</v>
      </c>
      <c r="AZ86" s="1">
        <v>1.5056620000000001</v>
      </c>
      <c r="BA86" s="1">
        <v>1.4390197</v>
      </c>
      <c r="BB86" s="1">
        <v>1.4173125</v>
      </c>
      <c r="BC86" s="1">
        <v>1.5215482</v>
      </c>
      <c r="BD86" s="1">
        <v>1.4559428999999999</v>
      </c>
      <c r="BE86" s="1">
        <v>1.4379276999999999</v>
      </c>
      <c r="BF86" s="1">
        <v>1.4378681</v>
      </c>
      <c r="BG86" s="1">
        <v>1.5383237999999999</v>
      </c>
      <c r="BH86" s="1">
        <v>1.4833403000000001</v>
      </c>
      <c r="BI86" s="1">
        <v>1.5033631000000001</v>
      </c>
      <c r="BJ86" s="1">
        <v>1.4567686</v>
      </c>
      <c r="BK86" s="1">
        <v>1.5132953</v>
      </c>
      <c r="BL86" s="1">
        <v>1.6087461999999999</v>
      </c>
      <c r="BM86" s="1">
        <v>1.4388018</v>
      </c>
      <c r="BN86" s="1">
        <v>1.4279374</v>
      </c>
      <c r="BO86" s="1">
        <v>1.5377021</v>
      </c>
      <c r="BP86" s="1">
        <v>1.4598301</v>
      </c>
      <c r="BQ86" s="1">
        <v>1.4388567000000001</v>
      </c>
      <c r="BR86" s="1">
        <v>1.4450837999999999</v>
      </c>
      <c r="BS86" s="1">
        <v>1.4128061000000001</v>
      </c>
      <c r="BT86" s="1">
        <v>1.491859</v>
      </c>
      <c r="BU86" s="1">
        <v>1.4095040999999999</v>
      </c>
      <c r="BV86" s="1">
        <v>1.4561842</v>
      </c>
      <c r="BW86" s="1">
        <v>1.5161585</v>
      </c>
      <c r="BX86" s="1">
        <v>1.5788819999999999</v>
      </c>
      <c r="BY86" s="1">
        <v>1.4467123</v>
      </c>
      <c r="BZ86" s="1">
        <v>1.4618161000000001</v>
      </c>
      <c r="CA86" s="1">
        <v>1.6167419000000001</v>
      </c>
      <c r="CB86" s="1">
        <v>1.4848698</v>
      </c>
      <c r="CC86" s="1">
        <v>1.4673824</v>
      </c>
      <c r="CD86" s="1">
        <v>1.4855168999999999</v>
      </c>
      <c r="CE86" s="1">
        <v>1.5462279000000001</v>
      </c>
      <c r="CF86" s="1">
        <v>1.4819367999999999</v>
      </c>
      <c r="CG86" s="1">
        <v>1.4192232</v>
      </c>
      <c r="CH86" s="1">
        <v>1.5220947</v>
      </c>
      <c r="CI86" s="1">
        <v>1.4565405</v>
      </c>
      <c r="CJ86" s="1">
        <v>1.4409056</v>
      </c>
      <c r="CK86" s="1">
        <v>1.4109574</v>
      </c>
      <c r="CL86" s="1">
        <v>1.4191757</v>
      </c>
      <c r="CM86" s="1">
        <v>1.4734001999999999</v>
      </c>
      <c r="CN86" s="1">
        <v>1.5541876999999999</v>
      </c>
      <c r="CO86" s="1">
        <v>1.5488923000000001</v>
      </c>
      <c r="CP86" s="1">
        <v>1.5974687000000001</v>
      </c>
      <c r="CQ86" s="1">
        <v>1.5187151000000001</v>
      </c>
      <c r="CR86" s="1">
        <v>1.5035461999999999</v>
      </c>
      <c r="CS86" s="1">
        <v>1.5648346</v>
      </c>
      <c r="CT86" s="1">
        <v>1.4421313</v>
      </c>
      <c r="CU86" s="1">
        <v>1.5267533</v>
      </c>
      <c r="CV86" s="1">
        <v>1.4871799999999999</v>
      </c>
    </row>
    <row r="87" spans="1:100" x14ac:dyDescent="0.25">
      <c r="A87" s="1">
        <v>1.5364515999999999</v>
      </c>
      <c r="B87" s="1">
        <v>1.6179717</v>
      </c>
      <c r="C87" s="1">
        <v>1.4648623000000001</v>
      </c>
      <c r="D87" s="1">
        <v>1.4334046</v>
      </c>
      <c r="E87" s="1">
        <v>1.4928945</v>
      </c>
      <c r="F87" s="1">
        <v>1.5115965</v>
      </c>
      <c r="G87" s="1">
        <v>1.4445346999999999</v>
      </c>
      <c r="H87" s="1">
        <v>1.5137430999999999</v>
      </c>
      <c r="I87" s="1">
        <v>1.5065782000000001</v>
      </c>
      <c r="J87" s="1">
        <v>1.5884881</v>
      </c>
      <c r="K87" s="1">
        <v>1.4529464000000001</v>
      </c>
      <c r="L87" s="1">
        <v>1.4221184</v>
      </c>
      <c r="M87" s="1">
        <v>1.4381693</v>
      </c>
      <c r="N87" s="1">
        <v>1.4787124</v>
      </c>
      <c r="O87" s="1">
        <v>1.5753169</v>
      </c>
      <c r="P87" s="1">
        <v>1.5171554</v>
      </c>
      <c r="Q87" s="1">
        <v>1.4481762</v>
      </c>
      <c r="R87" s="1">
        <v>1.5039996</v>
      </c>
      <c r="S87" s="1">
        <v>1.5479788999999999</v>
      </c>
      <c r="T87" s="1">
        <v>1.6034813999999999</v>
      </c>
      <c r="U87" s="1">
        <v>1.4274146000000001</v>
      </c>
      <c r="V87" s="1">
        <v>1.5809975000000001</v>
      </c>
      <c r="W87" s="1">
        <v>1.5165484</v>
      </c>
      <c r="X87" s="1">
        <v>1.5396079</v>
      </c>
      <c r="Y87" s="1">
        <v>1.5581122000000001</v>
      </c>
      <c r="Z87" s="1">
        <v>1.5750569000000001</v>
      </c>
      <c r="AA87" s="1">
        <v>1.4085563000000001</v>
      </c>
      <c r="AB87" s="1">
        <v>1.5362049</v>
      </c>
      <c r="AC87" s="1">
        <v>1.4192081999999999</v>
      </c>
      <c r="AD87" s="1">
        <v>1.5911120000000001</v>
      </c>
      <c r="AE87" s="1">
        <v>1.5749331</v>
      </c>
      <c r="AF87" s="1">
        <v>1.4583839999999999</v>
      </c>
      <c r="AG87" s="1">
        <v>1.4386369000000001</v>
      </c>
      <c r="AH87" s="1">
        <v>1.5809483</v>
      </c>
      <c r="AI87" s="1">
        <v>1.4456932</v>
      </c>
      <c r="AJ87" s="1">
        <v>1.6350321999999999</v>
      </c>
      <c r="AK87" s="1">
        <v>1.6217629</v>
      </c>
      <c r="AL87" s="1">
        <v>1.5851435</v>
      </c>
      <c r="AM87" s="1">
        <v>1.4197179</v>
      </c>
      <c r="AN87" s="1">
        <v>1.4947423</v>
      </c>
      <c r="AO87" s="1">
        <v>1.5852279</v>
      </c>
      <c r="AP87" s="1">
        <v>1.4682263</v>
      </c>
      <c r="AQ87" s="1">
        <v>1.4297321000000001</v>
      </c>
      <c r="AR87" s="1">
        <v>1.5082</v>
      </c>
      <c r="AS87" s="1">
        <v>1.4666593999999999</v>
      </c>
      <c r="AT87" s="1">
        <v>1.6059718000000001</v>
      </c>
      <c r="AU87" s="1">
        <v>1.6546797</v>
      </c>
      <c r="AV87" s="1">
        <v>1.4653083</v>
      </c>
      <c r="AW87" s="1">
        <v>1.5124842999999999</v>
      </c>
      <c r="AX87" s="1">
        <v>1.5971095</v>
      </c>
      <c r="AY87" s="1">
        <v>1.4378985</v>
      </c>
      <c r="AZ87" s="1">
        <v>1.4459337999999999</v>
      </c>
      <c r="BA87" s="1">
        <v>1.5152969000000001</v>
      </c>
      <c r="BB87" s="1">
        <v>1.5082669</v>
      </c>
      <c r="BC87" s="1">
        <v>1.4433206000000001</v>
      </c>
      <c r="BD87" s="1">
        <v>1.4546234</v>
      </c>
      <c r="BE87" s="1">
        <v>1.5164974</v>
      </c>
      <c r="BF87" s="1">
        <v>1.4906980000000001</v>
      </c>
      <c r="BG87" s="1">
        <v>1.4874372</v>
      </c>
      <c r="BH87" s="1">
        <v>1.4310681999999999</v>
      </c>
      <c r="BI87" s="1">
        <v>1.4717051000000001</v>
      </c>
      <c r="BJ87" s="1">
        <v>1.4727314</v>
      </c>
      <c r="BK87" s="1">
        <v>1.4140436000000001</v>
      </c>
      <c r="BL87" s="1">
        <v>1.5911609</v>
      </c>
      <c r="BM87" s="1">
        <v>1.4828948</v>
      </c>
      <c r="BN87" s="1">
        <v>1.4948155999999999</v>
      </c>
      <c r="BO87" s="1">
        <v>1.4904757</v>
      </c>
      <c r="BP87" s="1">
        <v>1.4658487</v>
      </c>
      <c r="BQ87" s="1">
        <v>1.4445425000000001</v>
      </c>
      <c r="BR87" s="1">
        <v>1.5761826999999999</v>
      </c>
      <c r="BS87" s="1">
        <v>1.4869953</v>
      </c>
      <c r="BT87" s="1">
        <v>1.635121</v>
      </c>
      <c r="BU87" s="1">
        <v>1.518356</v>
      </c>
      <c r="BV87" s="1">
        <v>1.5737795999999999</v>
      </c>
      <c r="BW87" s="1">
        <v>1.3950349</v>
      </c>
      <c r="BX87" s="1">
        <v>1.5266637000000001</v>
      </c>
      <c r="BY87" s="1">
        <v>1.4827988000000001</v>
      </c>
      <c r="BZ87" s="1">
        <v>1.4078820999999999</v>
      </c>
      <c r="CA87" s="1">
        <v>1.5674433999999999</v>
      </c>
      <c r="CB87" s="1">
        <v>1.4207672</v>
      </c>
      <c r="CC87" s="1">
        <v>1.4755323</v>
      </c>
      <c r="CD87" s="1">
        <v>1.4686192</v>
      </c>
      <c r="CE87" s="1">
        <v>1.4639435000000001</v>
      </c>
      <c r="CF87" s="1">
        <v>1.4688527</v>
      </c>
      <c r="CG87" s="1">
        <v>1.5180982000000001</v>
      </c>
      <c r="CH87" s="1">
        <v>1.4221447</v>
      </c>
      <c r="CI87" s="1">
        <v>1.4168497</v>
      </c>
      <c r="CJ87" s="1">
        <v>1.4771966999999999</v>
      </c>
      <c r="CK87" s="1">
        <v>1.4611959999999999</v>
      </c>
      <c r="CL87" s="1">
        <v>1.5110869</v>
      </c>
      <c r="CM87" s="1">
        <v>1.4470828</v>
      </c>
      <c r="CN87" s="1">
        <v>1.5604872000000001</v>
      </c>
      <c r="CO87" s="1">
        <v>1.4693768</v>
      </c>
      <c r="CP87" s="1">
        <v>1.6460402000000001</v>
      </c>
      <c r="CQ87" s="1">
        <v>1.4736125</v>
      </c>
      <c r="CR87" s="1">
        <v>1.4639405000000001</v>
      </c>
      <c r="CS87" s="1">
        <v>1.5563202</v>
      </c>
      <c r="CT87" s="1">
        <v>1.5048328</v>
      </c>
      <c r="CU87" s="1">
        <v>1.4355456</v>
      </c>
      <c r="CV87" s="1">
        <v>1.4547102999999999</v>
      </c>
    </row>
    <row r="88" spans="1:100" x14ac:dyDescent="0.25">
      <c r="A88" s="1">
        <v>1.4560637000000001</v>
      </c>
      <c r="B88" s="1">
        <v>1.6564372999999999</v>
      </c>
      <c r="C88" s="1">
        <v>1.4297894</v>
      </c>
      <c r="D88" s="1">
        <v>1.5272954999999999</v>
      </c>
      <c r="E88" s="1">
        <v>1.4526972</v>
      </c>
      <c r="F88" s="1">
        <v>1.477395</v>
      </c>
      <c r="G88" s="1">
        <v>1.4438378999999999</v>
      </c>
      <c r="H88" s="1">
        <v>1.4471257</v>
      </c>
      <c r="I88" s="1">
        <v>1.4454609</v>
      </c>
      <c r="J88" s="1">
        <v>1.5205632</v>
      </c>
      <c r="K88" s="1">
        <v>1.480394</v>
      </c>
      <c r="L88" s="1">
        <v>1.4080699999999999</v>
      </c>
      <c r="M88" s="1">
        <v>1.5475285999999999</v>
      </c>
      <c r="N88" s="1">
        <v>1.5977490000000001</v>
      </c>
      <c r="O88" s="1">
        <v>1.5128765</v>
      </c>
      <c r="P88" s="1">
        <v>1.6027834999999999</v>
      </c>
      <c r="Q88" s="1">
        <v>1.4722359</v>
      </c>
      <c r="R88" s="1">
        <v>1.4756450999999999</v>
      </c>
      <c r="S88" s="1">
        <v>1.4910034999999999</v>
      </c>
      <c r="T88" s="1">
        <v>1.4850430999999999</v>
      </c>
      <c r="U88" s="1">
        <v>1.3962577</v>
      </c>
      <c r="V88" s="1">
        <v>1.6051850999999999</v>
      </c>
      <c r="W88" s="1">
        <v>1.4815086</v>
      </c>
      <c r="X88" s="1">
        <v>1.4301434</v>
      </c>
      <c r="Y88" s="1">
        <v>1.4702317</v>
      </c>
      <c r="Z88" s="1">
        <v>1.5763160000000001</v>
      </c>
      <c r="AA88" s="1">
        <v>1.4853228999999999</v>
      </c>
      <c r="AB88" s="1">
        <v>1.5095179999999999</v>
      </c>
      <c r="AC88" s="1">
        <v>1.5612900999999999</v>
      </c>
      <c r="AD88" s="1">
        <v>1.5063675999999999</v>
      </c>
      <c r="AE88" s="1">
        <v>1.5330014999999999</v>
      </c>
      <c r="AF88" s="1">
        <v>1.5266641999999999</v>
      </c>
      <c r="AG88" s="1">
        <v>1.4995255000000001</v>
      </c>
      <c r="AH88" s="1">
        <v>1.5284715</v>
      </c>
      <c r="AI88" s="1">
        <v>1.5246807</v>
      </c>
      <c r="AJ88" s="1">
        <v>1.6198248</v>
      </c>
      <c r="AK88" s="1">
        <v>1.5719877</v>
      </c>
      <c r="AL88" s="1">
        <v>1.4961053</v>
      </c>
      <c r="AM88" s="1">
        <v>1.5343476</v>
      </c>
      <c r="AN88" s="1">
        <v>1.478783</v>
      </c>
      <c r="AO88" s="1">
        <v>1.5518037</v>
      </c>
      <c r="AP88" s="1">
        <v>1.421446</v>
      </c>
      <c r="AQ88" s="1">
        <v>1.5839912</v>
      </c>
      <c r="AR88" s="1">
        <v>1.5535950999999999</v>
      </c>
      <c r="AS88" s="1">
        <v>1.4460017999999999</v>
      </c>
      <c r="AT88" s="1">
        <v>1.5178867</v>
      </c>
      <c r="AU88" s="1">
        <v>1.6117714999999999</v>
      </c>
      <c r="AV88" s="1">
        <v>1.5552607000000001</v>
      </c>
      <c r="AW88" s="1">
        <v>1.5694250999999999</v>
      </c>
      <c r="AX88" s="1">
        <v>1.6003501</v>
      </c>
      <c r="AY88" s="1">
        <v>1.4507464999999999</v>
      </c>
      <c r="AZ88" s="1">
        <v>1.5828591999999999</v>
      </c>
      <c r="BA88" s="1">
        <v>1.4345098999999999</v>
      </c>
      <c r="BB88" s="1">
        <v>1.5196004000000001</v>
      </c>
      <c r="BC88" s="1">
        <v>1.4766661999999999</v>
      </c>
      <c r="BD88" s="1">
        <v>1.4540865999999999</v>
      </c>
      <c r="BE88" s="1">
        <v>1.4225568</v>
      </c>
      <c r="BF88" s="1">
        <v>1.4453092999999999</v>
      </c>
      <c r="BG88" s="1">
        <v>1.4471400999999999</v>
      </c>
      <c r="BH88" s="1">
        <v>1.4810361000000001</v>
      </c>
      <c r="BI88" s="1">
        <v>1.5852021999999999</v>
      </c>
      <c r="BJ88" s="1">
        <v>1.4591738999999999</v>
      </c>
      <c r="BK88" s="1">
        <v>1.4136727</v>
      </c>
      <c r="BL88" s="1">
        <v>1.504264</v>
      </c>
      <c r="BM88" s="1">
        <v>1.4392254</v>
      </c>
      <c r="BN88" s="1">
        <v>1.4100149</v>
      </c>
      <c r="BO88" s="1">
        <v>1.5079739000000001</v>
      </c>
      <c r="BP88" s="1">
        <v>1.4479162000000001</v>
      </c>
      <c r="BQ88" s="1">
        <v>1.4260775000000001</v>
      </c>
      <c r="BR88" s="1">
        <v>1.4951236000000001</v>
      </c>
      <c r="BS88" s="1">
        <v>1.4822332</v>
      </c>
      <c r="BT88" s="1">
        <v>1.6415067999999999</v>
      </c>
      <c r="BU88" s="1">
        <v>1.4718351000000001</v>
      </c>
      <c r="BV88" s="1">
        <v>1.6155119</v>
      </c>
      <c r="BW88" s="1">
        <v>1.5961055</v>
      </c>
      <c r="BX88" s="1">
        <v>1.5411106000000001</v>
      </c>
      <c r="BY88" s="1">
        <v>1.6736393000000001</v>
      </c>
      <c r="BZ88" s="1">
        <v>1.4714255000000001</v>
      </c>
      <c r="CA88" s="1">
        <v>1.5630965999999999</v>
      </c>
      <c r="CB88" s="1">
        <v>1.6208256000000001</v>
      </c>
      <c r="CC88" s="1">
        <v>1.5095407000000001</v>
      </c>
      <c r="CD88" s="1">
        <v>1.5561387</v>
      </c>
      <c r="CE88" s="1">
        <v>1.6186147</v>
      </c>
      <c r="CF88" s="1">
        <v>1.5841927</v>
      </c>
      <c r="CG88" s="1">
        <v>1.4146589000000001</v>
      </c>
      <c r="CH88" s="1">
        <v>1.4852939000000001</v>
      </c>
      <c r="CI88" s="1">
        <v>1.4128951999999999</v>
      </c>
      <c r="CJ88" s="1">
        <v>1.4577948000000001</v>
      </c>
      <c r="CK88" s="1">
        <v>1.4307970000000001</v>
      </c>
      <c r="CL88" s="1">
        <v>1.4570684</v>
      </c>
      <c r="CM88" s="1">
        <v>1.4193500999999999</v>
      </c>
      <c r="CN88" s="1">
        <v>1.5121283999999999</v>
      </c>
      <c r="CO88" s="1">
        <v>1.4542583</v>
      </c>
      <c r="CP88" s="1">
        <v>1.6216231999999999</v>
      </c>
      <c r="CQ88" s="1">
        <v>1.5667314000000001</v>
      </c>
      <c r="CR88" s="1">
        <v>1.5331033000000001</v>
      </c>
      <c r="CS88" s="1">
        <v>1.4742024</v>
      </c>
      <c r="CT88" s="1">
        <v>1.4250609000000001</v>
      </c>
      <c r="CU88" s="1">
        <v>1.4173148</v>
      </c>
      <c r="CV88" s="1">
        <v>1.5916315000000001</v>
      </c>
    </row>
    <row r="89" spans="1:100" x14ac:dyDescent="0.25">
      <c r="A89" s="1">
        <v>1.5438025</v>
      </c>
      <c r="B89" s="1">
        <v>1.5748173999999999</v>
      </c>
      <c r="C89" s="1">
        <v>1.4885440000000001</v>
      </c>
      <c r="D89" s="1">
        <v>1.4555555</v>
      </c>
      <c r="E89" s="1">
        <v>1.539094</v>
      </c>
      <c r="F89" s="1">
        <v>1.4956635</v>
      </c>
      <c r="G89" s="1">
        <v>1.4129307</v>
      </c>
      <c r="H89" s="1">
        <v>1.4292929999999999</v>
      </c>
      <c r="I89" s="1">
        <v>1.5579953</v>
      </c>
      <c r="J89" s="1">
        <v>1.4476931</v>
      </c>
      <c r="K89" s="1">
        <v>1.619542</v>
      </c>
      <c r="L89" s="1">
        <v>1.4497268000000001</v>
      </c>
      <c r="M89" s="1">
        <v>1.4802029000000001</v>
      </c>
      <c r="N89" s="1">
        <v>1.6178178000000001</v>
      </c>
      <c r="O89" s="1">
        <v>1.493859</v>
      </c>
      <c r="P89" s="1">
        <v>1.4566177</v>
      </c>
      <c r="Q89" s="1">
        <v>1.5047861</v>
      </c>
      <c r="R89" s="1">
        <v>1.6118314</v>
      </c>
      <c r="S89" s="1">
        <v>1.4326334999999999</v>
      </c>
      <c r="T89" s="1">
        <v>1.4059922</v>
      </c>
      <c r="U89" s="1">
        <v>1.5426271</v>
      </c>
      <c r="V89" s="1">
        <v>1.5832892000000001</v>
      </c>
      <c r="W89" s="1">
        <v>1.4281714000000001</v>
      </c>
      <c r="X89" s="1">
        <v>1.5001298999999999</v>
      </c>
      <c r="Y89" s="1">
        <v>1.4804545</v>
      </c>
      <c r="Z89" s="1">
        <v>1.4691730999999999</v>
      </c>
      <c r="AA89" s="1">
        <v>1.3870286999999999</v>
      </c>
      <c r="AB89" s="1">
        <v>1.4421284000000001</v>
      </c>
      <c r="AC89" s="1">
        <v>1.4673586000000001</v>
      </c>
      <c r="AD89" s="1">
        <v>1.5039146999999999</v>
      </c>
      <c r="AE89" s="1">
        <v>1.5628107</v>
      </c>
      <c r="AF89" s="1">
        <v>1.4627659</v>
      </c>
      <c r="AG89" s="1">
        <v>1.4145369999999999</v>
      </c>
      <c r="AH89" s="1">
        <v>1.4830519</v>
      </c>
      <c r="AI89" s="1">
        <v>1.4786674</v>
      </c>
      <c r="AJ89" s="1">
        <v>1.5000123000000001</v>
      </c>
      <c r="AK89" s="1">
        <v>1.4801038</v>
      </c>
      <c r="AL89" s="1">
        <v>1.4450419000000001</v>
      </c>
      <c r="AM89" s="1">
        <v>1.4139292000000001</v>
      </c>
      <c r="AN89" s="1">
        <v>1.6053446</v>
      </c>
      <c r="AO89" s="1">
        <v>1.4768912999999999</v>
      </c>
      <c r="AP89" s="1">
        <v>1.5456015000000001</v>
      </c>
      <c r="AQ89" s="1">
        <v>1.4981963</v>
      </c>
      <c r="AR89" s="1">
        <v>1.4333176000000001</v>
      </c>
      <c r="AS89" s="1">
        <v>1.4650346999999999</v>
      </c>
      <c r="AT89" s="1">
        <v>1.5018533000000001</v>
      </c>
      <c r="AU89" s="1">
        <v>1.5963982000000001</v>
      </c>
      <c r="AV89" s="1">
        <v>1.4979134000000001</v>
      </c>
      <c r="AW89" s="1">
        <v>1.5223708</v>
      </c>
      <c r="AX89" s="1">
        <v>1.6210434</v>
      </c>
      <c r="AY89" s="1">
        <v>1.4495180000000001</v>
      </c>
      <c r="AZ89" s="1">
        <v>1.547733</v>
      </c>
      <c r="BA89" s="1">
        <v>1.4165117</v>
      </c>
      <c r="BB89" s="1">
        <v>1.3672982</v>
      </c>
      <c r="BC89" s="1">
        <v>1.4548383</v>
      </c>
      <c r="BD89" s="1">
        <v>1.4803318999999999</v>
      </c>
      <c r="BE89" s="1">
        <v>1.4770714</v>
      </c>
      <c r="BF89" s="1">
        <v>1.4363025</v>
      </c>
      <c r="BG89" s="1">
        <v>1.5917796</v>
      </c>
      <c r="BH89" s="1">
        <v>1.4108700999999999</v>
      </c>
      <c r="BI89" s="1">
        <v>1.5854406000000001</v>
      </c>
      <c r="BJ89" s="1">
        <v>1.5995018999999999</v>
      </c>
      <c r="BK89" s="1">
        <v>1.4130598000000001</v>
      </c>
      <c r="BL89" s="1">
        <v>1.4640504999999999</v>
      </c>
      <c r="BM89" s="1">
        <v>1.5739736</v>
      </c>
      <c r="BN89" s="1">
        <v>1.5462290000000001</v>
      </c>
      <c r="BO89" s="1">
        <v>1.6306734000000001</v>
      </c>
      <c r="BP89" s="1">
        <v>1.4188320999999999</v>
      </c>
      <c r="BQ89" s="1">
        <v>1.5113406</v>
      </c>
      <c r="BR89" s="1">
        <v>1.4043372999999999</v>
      </c>
      <c r="BS89" s="1">
        <v>1.5223933999999999</v>
      </c>
      <c r="BT89" s="1">
        <v>1.6058863000000001</v>
      </c>
      <c r="BU89" s="1">
        <v>1.5825304</v>
      </c>
      <c r="BV89" s="1">
        <v>1.5315268</v>
      </c>
      <c r="BW89" s="1">
        <v>1.5313975</v>
      </c>
      <c r="BX89" s="1">
        <v>1.4061414999999999</v>
      </c>
      <c r="BY89" s="1">
        <v>1.5961144</v>
      </c>
      <c r="BZ89" s="1">
        <v>1.447006</v>
      </c>
      <c r="CA89" s="1">
        <v>1.5053122999999999</v>
      </c>
      <c r="CB89" s="1">
        <v>1.4806931999999999</v>
      </c>
      <c r="CC89" s="1">
        <v>1.4935887000000001</v>
      </c>
      <c r="CD89" s="1">
        <v>1.55427</v>
      </c>
      <c r="CE89" s="1">
        <v>1.5696488</v>
      </c>
      <c r="CF89" s="1">
        <v>1.5924084999999999</v>
      </c>
      <c r="CG89" s="1">
        <v>1.4435480999999999</v>
      </c>
      <c r="CH89" s="1">
        <v>1.4187784000000001</v>
      </c>
      <c r="CI89" s="1">
        <v>1.4504010000000001</v>
      </c>
      <c r="CJ89" s="1">
        <v>1.5907992</v>
      </c>
      <c r="CK89" s="1">
        <v>1.5547070999999999</v>
      </c>
      <c r="CL89" s="1">
        <v>1.5328653000000001</v>
      </c>
      <c r="CM89" s="1">
        <v>1.4887067</v>
      </c>
      <c r="CN89" s="1">
        <v>1.3987696999999999</v>
      </c>
      <c r="CO89" s="1">
        <v>1.5109842</v>
      </c>
      <c r="CP89" s="1">
        <v>1.6168446000000001</v>
      </c>
      <c r="CQ89" s="1">
        <v>1.5148322999999999</v>
      </c>
      <c r="CR89" s="1">
        <v>1.4708407999999999</v>
      </c>
      <c r="CS89" s="1">
        <v>1.4434146999999999</v>
      </c>
      <c r="CT89" s="1">
        <v>1.5795482999999999</v>
      </c>
      <c r="CU89" s="1">
        <v>1.4656213</v>
      </c>
      <c r="CV89" s="1">
        <v>1.5927638</v>
      </c>
    </row>
    <row r="90" spans="1:100" x14ac:dyDescent="0.25">
      <c r="A90" s="1">
        <v>1.4491957</v>
      </c>
      <c r="B90" s="1">
        <v>1.5562062999999999</v>
      </c>
      <c r="C90" s="1">
        <v>1.4454146000000001</v>
      </c>
      <c r="D90" s="1">
        <v>1.4612883999999999</v>
      </c>
      <c r="E90" s="1">
        <v>1.5309649999999999</v>
      </c>
      <c r="F90" s="1">
        <v>1.4860666</v>
      </c>
      <c r="G90" s="1">
        <v>1.4402774</v>
      </c>
      <c r="H90" s="1">
        <v>1.4728147</v>
      </c>
      <c r="I90" s="1">
        <v>1.5223515000000001</v>
      </c>
      <c r="J90" s="1">
        <v>1.4336530999999999</v>
      </c>
      <c r="K90" s="1">
        <v>1.6167045</v>
      </c>
      <c r="L90" s="1">
        <v>1.4511498</v>
      </c>
      <c r="M90" s="1">
        <v>1.625397</v>
      </c>
      <c r="N90" s="1">
        <v>1.5166605</v>
      </c>
      <c r="O90" s="1">
        <v>1.4822785999999999</v>
      </c>
      <c r="P90" s="1">
        <v>1.4332761000000001</v>
      </c>
      <c r="Q90" s="1">
        <v>1.4318123</v>
      </c>
      <c r="R90" s="1">
        <v>1.6048157000000001</v>
      </c>
      <c r="S90" s="1">
        <v>1.4908952</v>
      </c>
      <c r="T90" s="1">
        <v>1.4876343999999999</v>
      </c>
      <c r="U90" s="1">
        <v>1.4427605999999999</v>
      </c>
      <c r="V90" s="1">
        <v>1.4721843999999999</v>
      </c>
      <c r="W90" s="1">
        <v>1.4648943000000001</v>
      </c>
      <c r="X90" s="1">
        <v>1.4280851999999999</v>
      </c>
      <c r="Y90" s="1">
        <v>1.5557038000000001</v>
      </c>
      <c r="Z90" s="1">
        <v>1.4095677</v>
      </c>
      <c r="AA90" s="1">
        <v>1.5218227</v>
      </c>
      <c r="AB90" s="1">
        <v>1.5151197999999999</v>
      </c>
      <c r="AC90" s="1">
        <v>1.4352087</v>
      </c>
      <c r="AD90" s="1">
        <v>1.4177717999999999</v>
      </c>
      <c r="AE90" s="1">
        <v>1.47289</v>
      </c>
      <c r="AF90" s="1">
        <v>1.5493041999999999</v>
      </c>
      <c r="AG90" s="1">
        <v>1.4904717999999999</v>
      </c>
      <c r="AH90" s="1">
        <v>1.4412412999999999</v>
      </c>
      <c r="AI90" s="1">
        <v>1.6323502000000001</v>
      </c>
      <c r="AJ90" s="1">
        <v>1.4613267999999999</v>
      </c>
      <c r="AK90" s="1">
        <v>1.5013860999999999</v>
      </c>
      <c r="AL90" s="1">
        <v>1.5586434</v>
      </c>
      <c r="AM90" s="1">
        <v>1.4718723</v>
      </c>
      <c r="AN90" s="1">
        <v>1.5221469000000001</v>
      </c>
      <c r="AO90" s="1">
        <v>1.4956763</v>
      </c>
      <c r="AP90" s="1">
        <v>1.5837382</v>
      </c>
      <c r="AQ90" s="1">
        <v>1.4485356</v>
      </c>
      <c r="AR90" s="1">
        <v>1.4396277</v>
      </c>
      <c r="AS90" s="1">
        <v>1.4149238</v>
      </c>
      <c r="AT90" s="1">
        <v>1.4315644000000001</v>
      </c>
      <c r="AU90" s="1">
        <v>1.5643750999999999</v>
      </c>
      <c r="AV90" s="1">
        <v>1.4498774999999999</v>
      </c>
      <c r="AW90" s="1">
        <v>1.4448388000000001</v>
      </c>
      <c r="AX90" s="1">
        <v>1.6040369999999999</v>
      </c>
      <c r="AY90" s="1">
        <v>1.5850987000000001</v>
      </c>
      <c r="AZ90" s="1">
        <v>1.5045644</v>
      </c>
      <c r="BA90" s="1">
        <v>1.5514197999999999</v>
      </c>
      <c r="BB90" s="1">
        <v>1.4556399</v>
      </c>
      <c r="BC90" s="1">
        <v>1.4815102</v>
      </c>
      <c r="BD90" s="1">
        <v>1.5114936999999999</v>
      </c>
      <c r="BE90" s="1">
        <v>1.4234404000000001</v>
      </c>
      <c r="BF90" s="1">
        <v>1.4249718</v>
      </c>
      <c r="BG90" s="1">
        <v>1.5481923</v>
      </c>
      <c r="BH90" s="1">
        <v>1.393054</v>
      </c>
      <c r="BI90" s="1">
        <v>1.4876252999999999</v>
      </c>
      <c r="BJ90" s="1">
        <v>1.5418707</v>
      </c>
      <c r="BK90" s="1">
        <v>1.3922262000000001</v>
      </c>
      <c r="BL90" s="1">
        <v>1.5347936</v>
      </c>
      <c r="BM90" s="1">
        <v>1.5653577000000001</v>
      </c>
      <c r="BN90" s="1">
        <v>1.5571519</v>
      </c>
      <c r="BO90" s="1">
        <v>1.6052960999999999</v>
      </c>
      <c r="BP90" s="1">
        <v>1.4701010999999999</v>
      </c>
      <c r="BQ90" s="1">
        <v>1.4872304999999999</v>
      </c>
      <c r="BR90" s="1">
        <v>1.5236668</v>
      </c>
      <c r="BS90" s="1">
        <v>1.4382831</v>
      </c>
      <c r="BT90" s="1">
        <v>1.5881099000000001</v>
      </c>
      <c r="BU90" s="1">
        <v>1.5291870000000001</v>
      </c>
      <c r="BV90" s="1">
        <v>1.5327394000000001</v>
      </c>
      <c r="BW90" s="1">
        <v>1.4980563</v>
      </c>
      <c r="BX90" s="1">
        <v>1.4532978999999999</v>
      </c>
      <c r="BY90" s="1">
        <v>1.5450225</v>
      </c>
      <c r="BZ90" s="1">
        <v>1.5222070999999999</v>
      </c>
      <c r="CA90" s="1">
        <v>1.4863758</v>
      </c>
      <c r="CB90" s="1">
        <v>1.4402444999999999</v>
      </c>
      <c r="CC90" s="1">
        <v>1.6259482999999999</v>
      </c>
      <c r="CD90" s="1">
        <v>1.4344607</v>
      </c>
      <c r="CE90" s="1">
        <v>1.5502483</v>
      </c>
      <c r="CF90" s="1">
        <v>1.5609925</v>
      </c>
      <c r="CG90" s="1">
        <v>1.4746440000000001</v>
      </c>
      <c r="CH90" s="1">
        <v>1.6021064</v>
      </c>
      <c r="CI90" s="1">
        <v>1.5577566</v>
      </c>
      <c r="CJ90" s="1">
        <v>1.5622476000000001</v>
      </c>
      <c r="CK90" s="1">
        <v>1.5684260999999999</v>
      </c>
      <c r="CL90" s="1">
        <v>1.5085834</v>
      </c>
      <c r="CM90" s="1">
        <v>1.4583769</v>
      </c>
      <c r="CN90" s="1">
        <v>1.4791936000000001</v>
      </c>
      <c r="CO90" s="1">
        <v>1.4315205</v>
      </c>
      <c r="CP90" s="1">
        <v>1.5109064000000001</v>
      </c>
      <c r="CQ90" s="1">
        <v>1.4594353</v>
      </c>
      <c r="CR90" s="1">
        <v>1.458402</v>
      </c>
      <c r="CS90" s="1">
        <v>1.5178871</v>
      </c>
      <c r="CT90" s="1">
        <v>1.5838281999999999</v>
      </c>
      <c r="CU90" s="1">
        <v>1.4657955</v>
      </c>
      <c r="CV90" s="1">
        <v>1.5523153000000001</v>
      </c>
    </row>
    <row r="91" spans="1:100" x14ac:dyDescent="0.25">
      <c r="A91" s="1">
        <v>1.4701314999999999</v>
      </c>
      <c r="B91" s="1">
        <v>1.5505409999999999</v>
      </c>
      <c r="C91" s="1">
        <v>1.4930947000000001</v>
      </c>
      <c r="D91" s="1">
        <v>1.4477034</v>
      </c>
      <c r="E91" s="1">
        <v>1.4359820999999999</v>
      </c>
      <c r="F91" s="1">
        <v>1.5822818000000001</v>
      </c>
      <c r="G91" s="1">
        <v>1.4528614</v>
      </c>
      <c r="H91" s="1">
        <v>1.3831848</v>
      </c>
      <c r="I91" s="1">
        <v>1.4379336</v>
      </c>
      <c r="J91" s="1">
        <v>1.5485675000000001</v>
      </c>
      <c r="K91" s="1">
        <v>1.5150972</v>
      </c>
      <c r="L91" s="1">
        <v>1.4475692</v>
      </c>
      <c r="M91" s="1">
        <v>1.5964484000000001</v>
      </c>
      <c r="N91" s="1">
        <v>1.4478065</v>
      </c>
      <c r="O91" s="1">
        <v>1.5476048</v>
      </c>
      <c r="P91" s="1">
        <v>1.5437415999999999</v>
      </c>
      <c r="Q91" s="1">
        <v>1.5403834999999999</v>
      </c>
      <c r="R91" s="1">
        <v>1.5347583</v>
      </c>
      <c r="S91" s="1">
        <v>1.4447943000000001</v>
      </c>
      <c r="T91" s="1">
        <v>1.4711609000000001</v>
      </c>
      <c r="U91" s="1">
        <v>1.5300917999999999</v>
      </c>
      <c r="V91" s="1">
        <v>1.4592278000000001</v>
      </c>
      <c r="W91" s="1">
        <v>1.4002308000000001</v>
      </c>
      <c r="X91" s="1">
        <v>1.474621</v>
      </c>
      <c r="Y91" s="1">
        <v>1.4883211999999999</v>
      </c>
      <c r="Z91" s="1">
        <v>1.4749977000000001</v>
      </c>
      <c r="AA91" s="1">
        <v>1.4855383</v>
      </c>
      <c r="AB91" s="1">
        <v>1.4379668000000001</v>
      </c>
      <c r="AC91" s="1">
        <v>1.4864748000000001</v>
      </c>
      <c r="AD91" s="1">
        <v>1.5027305</v>
      </c>
      <c r="AE91" s="1">
        <v>1.4884419</v>
      </c>
      <c r="AF91" s="1">
        <v>1.4891753999999999</v>
      </c>
      <c r="AG91" s="1">
        <v>1.4329774</v>
      </c>
      <c r="AH91" s="1">
        <v>1.4066563999999999</v>
      </c>
      <c r="AI91" s="1">
        <v>1.6888593999999999</v>
      </c>
      <c r="AJ91" s="1">
        <v>1.4870614</v>
      </c>
      <c r="AK91" s="1">
        <v>1.637896</v>
      </c>
      <c r="AL91" s="1">
        <v>1.5430219999999999</v>
      </c>
      <c r="AM91" s="1">
        <v>1.4454115999999999</v>
      </c>
      <c r="AN91" s="1">
        <v>1.5010785</v>
      </c>
      <c r="AO91" s="1">
        <v>1.6229971000000001</v>
      </c>
      <c r="AP91" s="1">
        <v>1.53959</v>
      </c>
      <c r="AQ91" s="1">
        <v>1.4742512000000001</v>
      </c>
      <c r="AR91" s="1">
        <v>1.4517036000000001</v>
      </c>
      <c r="AS91" s="1">
        <v>1.5715904999999999</v>
      </c>
      <c r="AT91" s="1">
        <v>1.5410547999999999</v>
      </c>
      <c r="AU91" s="1">
        <v>1.5706515000000001</v>
      </c>
      <c r="AV91" s="1">
        <v>1.5755756000000001</v>
      </c>
      <c r="AW91" s="1">
        <v>1.5157239</v>
      </c>
      <c r="AX91" s="1">
        <v>1.6008808999999999</v>
      </c>
      <c r="AY91" s="1">
        <v>1.5252357000000001</v>
      </c>
      <c r="AZ91" s="1">
        <v>1.4349111999999999</v>
      </c>
      <c r="BA91" s="1">
        <v>1.4967603</v>
      </c>
      <c r="BB91" s="1">
        <v>1.4386551000000001</v>
      </c>
      <c r="BC91" s="1">
        <v>1.4608646000000001</v>
      </c>
      <c r="BD91" s="1">
        <v>1.4411288</v>
      </c>
      <c r="BE91" s="1">
        <v>1.4444964</v>
      </c>
      <c r="BF91" s="1">
        <v>1.5180442999999999</v>
      </c>
      <c r="BG91" s="1">
        <v>1.4997493</v>
      </c>
      <c r="BH91" s="1">
        <v>1.4023203</v>
      </c>
      <c r="BI91" s="1">
        <v>1.4341330999999999</v>
      </c>
      <c r="BJ91" s="1">
        <v>1.4294073</v>
      </c>
      <c r="BK91" s="1">
        <v>1.5128313</v>
      </c>
      <c r="BL91" s="1">
        <v>1.5145427</v>
      </c>
      <c r="BM91" s="1">
        <v>1.5133816</v>
      </c>
      <c r="BN91" s="1">
        <v>1.5722429</v>
      </c>
      <c r="BO91" s="1">
        <v>1.5108972000000001</v>
      </c>
      <c r="BP91" s="1">
        <v>1.4491860999999999</v>
      </c>
      <c r="BQ91" s="1">
        <v>1.6047281</v>
      </c>
      <c r="BR91" s="1">
        <v>1.5036527</v>
      </c>
      <c r="BS91" s="1">
        <v>1.5358992</v>
      </c>
      <c r="BT91" s="1">
        <v>1.5608652999999999</v>
      </c>
      <c r="BU91" s="1">
        <v>1.4622980999999999</v>
      </c>
      <c r="BV91" s="1">
        <v>1.4147567999999999</v>
      </c>
      <c r="BW91" s="1">
        <v>1.4601782999999999</v>
      </c>
      <c r="BX91" s="1">
        <v>1.4929716</v>
      </c>
      <c r="BY91" s="1">
        <v>1.4595539</v>
      </c>
      <c r="BZ91" s="1">
        <v>1.4799393999999999</v>
      </c>
      <c r="CA91" s="1">
        <v>1.5945765999999999</v>
      </c>
      <c r="CB91" s="1">
        <v>1.4020855999999999</v>
      </c>
      <c r="CC91" s="1">
        <v>1.5164705999999999</v>
      </c>
      <c r="CD91" s="1">
        <v>1.4626532999999999</v>
      </c>
      <c r="CE91" s="1">
        <v>1.5698337</v>
      </c>
      <c r="CF91" s="1">
        <v>1.4526208</v>
      </c>
      <c r="CG91" s="1">
        <v>1.3645822000000001</v>
      </c>
      <c r="CH91" s="1">
        <v>1.5355856000000001</v>
      </c>
      <c r="CI91" s="1">
        <v>1.5540025</v>
      </c>
      <c r="CJ91" s="1">
        <v>1.4377726</v>
      </c>
      <c r="CK91" s="1">
        <v>1.5690189999999999</v>
      </c>
      <c r="CL91" s="1">
        <v>1.4426036</v>
      </c>
      <c r="CM91" s="1">
        <v>1.6306479</v>
      </c>
      <c r="CN91" s="1">
        <v>1.4425536999999999</v>
      </c>
      <c r="CO91" s="1">
        <v>1.487298</v>
      </c>
      <c r="CP91" s="1">
        <v>1.4469767</v>
      </c>
      <c r="CQ91" s="1">
        <v>1.5566812000000001</v>
      </c>
      <c r="CR91" s="1">
        <v>1.5387481999999999</v>
      </c>
      <c r="CS91" s="1">
        <v>1.5018837</v>
      </c>
      <c r="CT91" s="1">
        <v>1.5696211</v>
      </c>
      <c r="CU91" s="1">
        <v>1.6022946</v>
      </c>
      <c r="CV91" s="1">
        <v>1.6033261000000001</v>
      </c>
    </row>
    <row r="92" spans="1:100" x14ac:dyDescent="0.25">
      <c r="A92" s="1">
        <v>1.5215691</v>
      </c>
      <c r="B92" s="1">
        <v>1.4823086000000001</v>
      </c>
      <c r="C92" s="1">
        <v>1.4218225</v>
      </c>
      <c r="D92" s="1">
        <v>1.4870569</v>
      </c>
      <c r="E92" s="1">
        <v>1.6239034999999999</v>
      </c>
      <c r="F92" s="1">
        <v>1.4838819999999999</v>
      </c>
      <c r="G92" s="1">
        <v>1.4749778</v>
      </c>
      <c r="H92" s="1">
        <v>1.4838882</v>
      </c>
      <c r="I92" s="1">
        <v>1.5113046999999999</v>
      </c>
      <c r="J92" s="1">
        <v>1.5383640999999999</v>
      </c>
      <c r="K92" s="1">
        <v>1.4191855</v>
      </c>
      <c r="L92" s="1">
        <v>1.4375154000000001</v>
      </c>
      <c r="M92" s="1">
        <v>1.5549016</v>
      </c>
      <c r="N92" s="1">
        <v>1.4688973999999999</v>
      </c>
      <c r="O92" s="1">
        <v>1.5136183000000001</v>
      </c>
      <c r="P92" s="1">
        <v>1.520567</v>
      </c>
      <c r="Q92" s="1">
        <v>1.4655791</v>
      </c>
      <c r="R92" s="1">
        <v>1.505055</v>
      </c>
      <c r="S92" s="1">
        <v>1.5566362</v>
      </c>
      <c r="T92" s="1">
        <v>1.523034</v>
      </c>
      <c r="U92" s="1">
        <v>1.4424383000000001</v>
      </c>
      <c r="V92" s="1">
        <v>1.5585693</v>
      </c>
      <c r="W92" s="1">
        <v>1.5485937999999999</v>
      </c>
      <c r="X92" s="1">
        <v>1.4558287000000001</v>
      </c>
      <c r="Y92" s="1">
        <v>1.4485338000000001</v>
      </c>
      <c r="Z92" s="1">
        <v>1.4448555999999999</v>
      </c>
      <c r="AA92" s="1">
        <v>1.4709349</v>
      </c>
      <c r="AB92" s="1">
        <v>1.4844723</v>
      </c>
      <c r="AC92" s="1">
        <v>1.4326319999999999</v>
      </c>
      <c r="AD92" s="1">
        <v>1.4551429</v>
      </c>
      <c r="AE92" s="1">
        <v>1.5608504000000001</v>
      </c>
      <c r="AF92" s="1">
        <v>1.4562898</v>
      </c>
      <c r="AG92" s="1">
        <v>1.5000386999999999</v>
      </c>
      <c r="AH92" s="1">
        <v>1.5184806</v>
      </c>
      <c r="AI92" s="1">
        <v>1.6031947</v>
      </c>
      <c r="AJ92" s="1">
        <v>1.4621481999999999</v>
      </c>
      <c r="AK92" s="1">
        <v>1.5756239999999999</v>
      </c>
      <c r="AL92" s="1">
        <v>1.449727</v>
      </c>
      <c r="AM92" s="1">
        <v>1.5448795</v>
      </c>
      <c r="AN92" s="1">
        <v>1.5949076</v>
      </c>
      <c r="AO92" s="1">
        <v>1.6469092999999999</v>
      </c>
      <c r="AP92" s="1">
        <v>1.4818939</v>
      </c>
      <c r="AQ92" s="1">
        <v>1.4072131999999999</v>
      </c>
      <c r="AR92" s="1">
        <v>1.4492122999999999</v>
      </c>
      <c r="AS92" s="1">
        <v>1.5117327</v>
      </c>
      <c r="AT92" s="1">
        <v>1.4275530999999999</v>
      </c>
      <c r="AU92" s="1">
        <v>1.4999370000000001</v>
      </c>
      <c r="AV92" s="1">
        <v>1.5258566</v>
      </c>
      <c r="AW92" s="1">
        <v>1.4376591999999999</v>
      </c>
      <c r="AX92" s="1">
        <v>1.5405111</v>
      </c>
      <c r="AY92" s="1">
        <v>1.4266707999999999</v>
      </c>
      <c r="AZ92" s="1">
        <v>1.4586268</v>
      </c>
      <c r="BA92" s="1">
        <v>1.5183129</v>
      </c>
      <c r="BB92" s="1">
        <v>1.5337452</v>
      </c>
      <c r="BC92" s="1">
        <v>1.5930431</v>
      </c>
      <c r="BD92" s="1">
        <v>1.5614996999999999</v>
      </c>
      <c r="BE92" s="1">
        <v>1.4376338</v>
      </c>
      <c r="BF92" s="1">
        <v>1.4408278000000001</v>
      </c>
      <c r="BG92" s="1">
        <v>1.4600960999999999</v>
      </c>
      <c r="BH92" s="1">
        <v>1.3932399</v>
      </c>
      <c r="BI92" s="1">
        <v>1.4902664000000001</v>
      </c>
      <c r="BJ92" s="1">
        <v>1.4286139</v>
      </c>
      <c r="BK92" s="1">
        <v>1.5116773999999999</v>
      </c>
      <c r="BL92" s="1">
        <v>1.4297498</v>
      </c>
      <c r="BM92" s="1">
        <v>1.5364654</v>
      </c>
      <c r="BN92" s="1">
        <v>1.4298561000000001</v>
      </c>
      <c r="BO92" s="1">
        <v>1.4263351</v>
      </c>
      <c r="BP92" s="1">
        <v>1.6139570000000001</v>
      </c>
      <c r="BQ92" s="1">
        <v>1.5450126</v>
      </c>
      <c r="BR92" s="1">
        <v>1.4697960000000001</v>
      </c>
      <c r="BS92" s="1">
        <v>1.5234327000000001</v>
      </c>
      <c r="BT92" s="1">
        <v>1.5358704000000001</v>
      </c>
      <c r="BU92" s="1">
        <v>1.6243112</v>
      </c>
      <c r="BV92" s="1">
        <v>1.3949552000000001</v>
      </c>
      <c r="BW92" s="1">
        <v>1.6152966</v>
      </c>
      <c r="BX92" s="1">
        <v>1.4166889</v>
      </c>
      <c r="BY92" s="1">
        <v>1.4356522</v>
      </c>
      <c r="BZ92" s="1">
        <v>1.4342158</v>
      </c>
      <c r="CA92" s="1">
        <v>1.5569139000000001</v>
      </c>
      <c r="CB92" s="1">
        <v>1.6008743000000001</v>
      </c>
      <c r="CC92" s="1">
        <v>1.5234817</v>
      </c>
      <c r="CD92" s="1">
        <v>1.5053295</v>
      </c>
      <c r="CE92" s="1">
        <v>1.4946968</v>
      </c>
      <c r="CF92" s="1">
        <v>1.4901485000000001</v>
      </c>
      <c r="CG92" s="1">
        <v>1.4799848</v>
      </c>
      <c r="CH92" s="1">
        <v>1.4735343000000001</v>
      </c>
      <c r="CI92" s="1">
        <v>1.4702849</v>
      </c>
      <c r="CJ92" s="1">
        <v>1.4660333999999999</v>
      </c>
      <c r="CK92" s="1">
        <v>1.5745867</v>
      </c>
      <c r="CL92" s="1">
        <v>1.4858880999999999</v>
      </c>
      <c r="CM92" s="1">
        <v>1.5380518000000001</v>
      </c>
      <c r="CN92" s="1">
        <v>1.5170279</v>
      </c>
      <c r="CO92" s="1">
        <v>1.3751625000000001</v>
      </c>
      <c r="CP92" s="1">
        <v>1.4394819000000001</v>
      </c>
      <c r="CQ92" s="1">
        <v>1.4526958999999999</v>
      </c>
      <c r="CR92" s="1">
        <v>1.4861072</v>
      </c>
      <c r="CS92" s="1">
        <v>1.5911731</v>
      </c>
      <c r="CT92" s="1">
        <v>1.5947191000000001</v>
      </c>
      <c r="CU92" s="1">
        <v>1.5418755</v>
      </c>
      <c r="CV92" s="1">
        <v>1.5946598000000001</v>
      </c>
    </row>
    <row r="93" spans="1:100" x14ac:dyDescent="0.25">
      <c r="A93" s="1">
        <v>1.4572655999999999</v>
      </c>
      <c r="B93" s="1">
        <v>1.4112193</v>
      </c>
      <c r="C93" s="1">
        <v>1.4929287</v>
      </c>
      <c r="D93" s="1">
        <v>1.3985509</v>
      </c>
      <c r="E93" s="1">
        <v>1.6348339000000001</v>
      </c>
      <c r="F93" s="1">
        <v>1.4171278</v>
      </c>
      <c r="G93" s="1">
        <v>1.4184604000000001</v>
      </c>
      <c r="H93" s="1">
        <v>1.4059740000000001</v>
      </c>
      <c r="I93" s="1">
        <v>1.4422074</v>
      </c>
      <c r="J93" s="1">
        <v>1.5182998999999999</v>
      </c>
      <c r="K93" s="1">
        <v>1.4089915</v>
      </c>
      <c r="L93" s="1">
        <v>1.4477899999999999</v>
      </c>
      <c r="M93" s="1">
        <v>1.5226090000000001</v>
      </c>
      <c r="N93" s="1">
        <v>1.4968592000000001</v>
      </c>
      <c r="O93" s="1">
        <v>1.4431106</v>
      </c>
      <c r="P93" s="1">
        <v>1.4465477</v>
      </c>
      <c r="Q93" s="1">
        <v>1.4928503</v>
      </c>
      <c r="R93" s="1">
        <v>1.4532054999999999</v>
      </c>
      <c r="S93" s="1">
        <v>1.4546678</v>
      </c>
      <c r="T93" s="1">
        <v>1.4152927</v>
      </c>
      <c r="U93" s="1">
        <v>1.5134116</v>
      </c>
      <c r="V93" s="1">
        <v>1.5466126</v>
      </c>
      <c r="W93" s="1">
        <v>1.4446591</v>
      </c>
      <c r="X93" s="1">
        <v>1.5477761999999999</v>
      </c>
      <c r="Y93" s="1">
        <v>1.4220600999999999</v>
      </c>
      <c r="Z93" s="1">
        <v>1.5422616</v>
      </c>
      <c r="AA93" s="1">
        <v>1.4543322999999999</v>
      </c>
      <c r="AB93" s="1">
        <v>1.4884233</v>
      </c>
      <c r="AC93" s="1">
        <v>1.5031163999999999</v>
      </c>
      <c r="AD93" s="1">
        <v>1.5341203000000001</v>
      </c>
      <c r="AE93" s="1">
        <v>1.5097659000000001</v>
      </c>
      <c r="AF93" s="1">
        <v>1.5771792</v>
      </c>
      <c r="AG93" s="1">
        <v>1.4195073</v>
      </c>
      <c r="AH93" s="1">
        <v>1.4597207000000001</v>
      </c>
      <c r="AI93" s="1">
        <v>1.6135472</v>
      </c>
      <c r="AJ93" s="1">
        <v>1.5982516</v>
      </c>
      <c r="AK93" s="1">
        <v>1.5459381999999999</v>
      </c>
      <c r="AL93" s="1">
        <v>1.6334112000000001</v>
      </c>
      <c r="AM93" s="1">
        <v>1.5617109</v>
      </c>
      <c r="AN93" s="1">
        <v>1.5978047</v>
      </c>
      <c r="AO93" s="1">
        <v>1.5676237</v>
      </c>
      <c r="AP93" s="1">
        <v>1.4834054000000001</v>
      </c>
      <c r="AQ93" s="1">
        <v>1.4220018999999999</v>
      </c>
      <c r="AR93" s="1">
        <v>1.4466245</v>
      </c>
      <c r="AS93" s="1">
        <v>1.4852993000000001</v>
      </c>
      <c r="AT93" s="1">
        <v>1.4486873</v>
      </c>
      <c r="AU93" s="1">
        <v>1.4279438</v>
      </c>
      <c r="AV93" s="1">
        <v>1.5135889</v>
      </c>
      <c r="AW93" s="1">
        <v>1.6158237</v>
      </c>
      <c r="AX93" s="1">
        <v>1.4491042000000001</v>
      </c>
      <c r="AY93" s="1">
        <v>1.4298371000000001</v>
      </c>
      <c r="AZ93" s="1">
        <v>1.4764721999999999</v>
      </c>
      <c r="BA93" s="1">
        <v>1.4479394000000001</v>
      </c>
      <c r="BB93" s="1">
        <v>1.5053509</v>
      </c>
      <c r="BC93" s="1">
        <v>1.5247622000000001</v>
      </c>
      <c r="BD93" s="1">
        <v>1.4583504</v>
      </c>
      <c r="BE93" s="1">
        <v>1.4869905000000001</v>
      </c>
      <c r="BF93" s="1">
        <v>1.5505644000000001</v>
      </c>
      <c r="BG93" s="1">
        <v>1.5250843000000001</v>
      </c>
      <c r="BH93" s="1">
        <v>1.521614</v>
      </c>
      <c r="BI93" s="1">
        <v>1.4180094999999999</v>
      </c>
      <c r="BJ93" s="1">
        <v>1.4927642999999999</v>
      </c>
      <c r="BK93" s="1">
        <v>1.4658987999999999</v>
      </c>
      <c r="BL93" s="1">
        <v>1.4552678999999999</v>
      </c>
      <c r="BM93" s="1">
        <v>1.4733285</v>
      </c>
      <c r="BN93" s="1">
        <v>1.4485787999999999</v>
      </c>
      <c r="BO93" s="1">
        <v>1.5405865999999999</v>
      </c>
      <c r="BP93" s="1">
        <v>1.5461438999999999</v>
      </c>
      <c r="BQ93" s="1">
        <v>1.5102233</v>
      </c>
      <c r="BR93" s="1">
        <v>1.440256</v>
      </c>
      <c r="BS93" s="1">
        <v>1.4254975000000001</v>
      </c>
      <c r="BT93" s="1">
        <v>1.4939287999999999</v>
      </c>
      <c r="BU93" s="1">
        <v>1.512885</v>
      </c>
      <c r="BV93" s="1">
        <v>1.4542708</v>
      </c>
      <c r="BW93" s="1">
        <v>1.5485579</v>
      </c>
      <c r="BX93" s="1">
        <v>1.5201174</v>
      </c>
      <c r="BY93" s="1">
        <v>1.4733579999999999</v>
      </c>
      <c r="BZ93" s="1">
        <v>1.5767477999999999</v>
      </c>
      <c r="CA93" s="1">
        <v>1.4517644000000001</v>
      </c>
      <c r="CB93" s="1">
        <v>1.5580240999999999</v>
      </c>
      <c r="CC93" s="1">
        <v>1.4281124999999999</v>
      </c>
      <c r="CD93" s="1">
        <v>1.4432309000000001</v>
      </c>
      <c r="CE93" s="1">
        <v>1.4951231</v>
      </c>
      <c r="CF93" s="1">
        <v>1.4794881</v>
      </c>
      <c r="CG93" s="1">
        <v>1.4440997</v>
      </c>
      <c r="CH93" s="1">
        <v>1.4571542</v>
      </c>
      <c r="CI93" s="1">
        <v>1.4681470000000001</v>
      </c>
      <c r="CJ93" s="1">
        <v>1.479595</v>
      </c>
      <c r="CK93" s="1">
        <v>1.5819297000000001</v>
      </c>
      <c r="CL93" s="1">
        <v>1.475565</v>
      </c>
      <c r="CM93" s="1">
        <v>1.4683834</v>
      </c>
      <c r="CN93" s="1">
        <v>1.4475351000000001</v>
      </c>
      <c r="CO93" s="1">
        <v>1.4788041999999999</v>
      </c>
      <c r="CP93" s="1">
        <v>1.4507554</v>
      </c>
      <c r="CQ93" s="1">
        <v>1.4218691999999999</v>
      </c>
      <c r="CR93" s="1">
        <v>1.4677560000000001</v>
      </c>
      <c r="CS93" s="1">
        <v>1.5623597</v>
      </c>
      <c r="CT93" s="1">
        <v>1.5438231</v>
      </c>
      <c r="CU93" s="1">
        <v>1.4878144</v>
      </c>
      <c r="CV93" s="1">
        <v>1.6371701000000001</v>
      </c>
    </row>
    <row r="94" spans="1:100" x14ac:dyDescent="0.25">
      <c r="A94" s="1">
        <v>1.6448105</v>
      </c>
      <c r="B94" s="1">
        <v>1.4926405</v>
      </c>
      <c r="C94" s="1">
        <v>1.4276162999999999</v>
      </c>
      <c r="D94" s="1">
        <v>1.4397435999999999</v>
      </c>
      <c r="E94" s="1">
        <v>1.6089097999999999</v>
      </c>
      <c r="F94" s="1">
        <v>1.5098202999999999</v>
      </c>
      <c r="G94" s="1">
        <v>1.5836037000000001</v>
      </c>
      <c r="H94" s="1">
        <v>1.4725121999999999</v>
      </c>
      <c r="I94" s="1">
        <v>1.5080549000000001</v>
      </c>
      <c r="J94" s="1">
        <v>1.4372678000000001</v>
      </c>
      <c r="K94" s="1">
        <v>1.4926845</v>
      </c>
      <c r="L94" s="1">
        <v>1.3882353000000001</v>
      </c>
      <c r="M94" s="1">
        <v>1.5089265999999999</v>
      </c>
      <c r="N94" s="1">
        <v>1.4369953</v>
      </c>
      <c r="O94" s="1">
        <v>1.5438794</v>
      </c>
      <c r="P94" s="1">
        <v>1.6090564999999999</v>
      </c>
      <c r="Q94" s="1">
        <v>1.4963051000000001</v>
      </c>
      <c r="R94" s="1">
        <v>1.5358240999999999</v>
      </c>
      <c r="S94" s="1">
        <v>1.4707512</v>
      </c>
      <c r="T94" s="1">
        <v>1.4240862000000001</v>
      </c>
      <c r="U94" s="1">
        <v>1.4699281</v>
      </c>
      <c r="V94" s="1">
        <v>1.4612558</v>
      </c>
      <c r="W94" s="1">
        <v>1.4307603</v>
      </c>
      <c r="X94" s="1">
        <v>1.5015212</v>
      </c>
      <c r="Y94" s="1">
        <v>1.4560029000000001</v>
      </c>
      <c r="Z94" s="1">
        <v>1.5136037</v>
      </c>
      <c r="AA94" s="1">
        <v>1.6105149000000001</v>
      </c>
      <c r="AB94" s="1">
        <v>1.5682137</v>
      </c>
      <c r="AC94" s="1">
        <v>1.4684249</v>
      </c>
      <c r="AD94" s="1">
        <v>1.4614609999999999</v>
      </c>
      <c r="AE94" s="1">
        <v>1.4669277999999999</v>
      </c>
      <c r="AF94" s="1">
        <v>1.5102769</v>
      </c>
      <c r="AG94" s="1">
        <v>1.4690607</v>
      </c>
      <c r="AH94" s="1">
        <v>1.5422385999999999</v>
      </c>
      <c r="AI94" s="1">
        <v>1.5318735999999999</v>
      </c>
      <c r="AJ94" s="1">
        <v>1.5188657000000001</v>
      </c>
      <c r="AK94" s="1">
        <v>1.4384163000000001</v>
      </c>
      <c r="AL94" s="1">
        <v>1.6078052</v>
      </c>
      <c r="AM94" s="1">
        <v>1.4776944999999999</v>
      </c>
      <c r="AN94" s="1">
        <v>1.53599</v>
      </c>
      <c r="AO94" s="1">
        <v>1.4803701</v>
      </c>
      <c r="AP94" s="1">
        <v>1.6231454999999999</v>
      </c>
      <c r="AQ94" s="1">
        <v>1.514715</v>
      </c>
      <c r="AR94" s="1">
        <v>1.5546879</v>
      </c>
      <c r="AS94" s="1">
        <v>1.4580023</v>
      </c>
      <c r="AT94" s="1">
        <v>1.5102078999999999</v>
      </c>
      <c r="AU94" s="1">
        <v>1.545995</v>
      </c>
      <c r="AV94" s="1">
        <v>1.4470343999999999</v>
      </c>
      <c r="AW94" s="1">
        <v>1.5708141</v>
      </c>
      <c r="AX94" s="1">
        <v>1.4020763000000001</v>
      </c>
      <c r="AY94" s="1">
        <v>1.4379972999999999</v>
      </c>
      <c r="AZ94" s="1">
        <v>1.4764394000000001</v>
      </c>
      <c r="BA94" s="1">
        <v>1.5933565000000001</v>
      </c>
      <c r="BB94" s="1">
        <v>1.4695908</v>
      </c>
      <c r="BC94" s="1">
        <v>1.4653210999999999</v>
      </c>
      <c r="BD94" s="1">
        <v>1.4297111</v>
      </c>
      <c r="BE94" s="1">
        <v>1.4244517000000001</v>
      </c>
      <c r="BF94" s="1">
        <v>1.5134669999999999</v>
      </c>
      <c r="BG94" s="1">
        <v>1.4190558</v>
      </c>
      <c r="BH94" s="1">
        <v>1.4359094999999999</v>
      </c>
      <c r="BI94" s="1">
        <v>1.529636</v>
      </c>
      <c r="BJ94" s="1">
        <v>1.4210737</v>
      </c>
      <c r="BK94" s="1">
        <v>1.6312452</v>
      </c>
      <c r="BL94" s="1">
        <v>1.3821426999999999</v>
      </c>
      <c r="BM94" s="1">
        <v>1.4592117</v>
      </c>
      <c r="BN94" s="1">
        <v>1.4706414000000001</v>
      </c>
      <c r="BO94" s="1">
        <v>1.4784360999999999</v>
      </c>
      <c r="BP94" s="1">
        <v>1.4739895999999999</v>
      </c>
      <c r="BQ94" s="1">
        <v>1.4723851999999999</v>
      </c>
      <c r="BR94" s="1">
        <v>1.5403557000000001</v>
      </c>
      <c r="BS94" s="1">
        <v>1.5510165</v>
      </c>
      <c r="BT94" s="1">
        <v>1.5418551</v>
      </c>
      <c r="BU94" s="1">
        <v>1.4664870000000001</v>
      </c>
      <c r="BV94" s="1">
        <v>1.4149533999999999</v>
      </c>
      <c r="BW94" s="1">
        <v>1.4810334000000001</v>
      </c>
      <c r="BX94" s="1">
        <v>1.4628809</v>
      </c>
      <c r="BY94" s="1">
        <v>1.4531345</v>
      </c>
      <c r="BZ94" s="1">
        <v>1.537971</v>
      </c>
      <c r="CA94" s="1">
        <v>1.5810721999999999</v>
      </c>
      <c r="CB94" s="1">
        <v>1.4479622999999999</v>
      </c>
      <c r="CC94" s="1">
        <v>1.4778960000000001</v>
      </c>
      <c r="CD94" s="1">
        <v>1.4056257999999999</v>
      </c>
      <c r="CE94" s="1">
        <v>1.5099692</v>
      </c>
      <c r="CF94" s="1">
        <v>1.5594167999999999</v>
      </c>
      <c r="CG94" s="1">
        <v>1.5325727</v>
      </c>
      <c r="CH94" s="1">
        <v>1.4488064</v>
      </c>
      <c r="CI94" s="1">
        <v>1.5023872</v>
      </c>
      <c r="CJ94" s="1">
        <v>1.4411187999999999</v>
      </c>
      <c r="CK94" s="1">
        <v>1.4616566</v>
      </c>
      <c r="CL94" s="1">
        <v>1.4252172000000001</v>
      </c>
      <c r="CM94" s="1">
        <v>1.5284116000000001</v>
      </c>
      <c r="CN94" s="1">
        <v>1.4343873</v>
      </c>
      <c r="CO94" s="1">
        <v>1.4014492999999999</v>
      </c>
      <c r="CP94" s="1">
        <v>1.4491506000000001</v>
      </c>
      <c r="CQ94" s="1">
        <v>1.4413412000000001</v>
      </c>
      <c r="CR94" s="1">
        <v>1.6357297</v>
      </c>
      <c r="CS94" s="1">
        <v>1.480019</v>
      </c>
      <c r="CT94" s="1">
        <v>1.4637321999999999</v>
      </c>
      <c r="CU94" s="1">
        <v>1.4623805000000001</v>
      </c>
      <c r="CV94" s="1">
        <v>1.5794713</v>
      </c>
    </row>
    <row r="95" spans="1:100" x14ac:dyDescent="0.25">
      <c r="A95" s="1">
        <v>1.5975653999999999</v>
      </c>
      <c r="B95" s="1">
        <v>1.4718123999999999</v>
      </c>
      <c r="C95" s="1">
        <v>1.553385</v>
      </c>
      <c r="D95" s="1">
        <v>1.4116443999999999</v>
      </c>
      <c r="E95" s="1">
        <v>1.5914638999999999</v>
      </c>
      <c r="F95" s="1">
        <v>1.4602721000000001</v>
      </c>
      <c r="G95" s="1">
        <v>1.5520034</v>
      </c>
      <c r="H95" s="1">
        <v>1.4509396000000001</v>
      </c>
      <c r="I95" s="1">
        <v>1.3786461999999999</v>
      </c>
      <c r="J95" s="1">
        <v>1.4336648000000001</v>
      </c>
      <c r="K95" s="1">
        <v>1.4301283</v>
      </c>
      <c r="L95" s="1">
        <v>1.5267968000000001</v>
      </c>
      <c r="M95" s="1">
        <v>1.4477148</v>
      </c>
      <c r="N95" s="1">
        <v>1.527118</v>
      </c>
      <c r="O95" s="1">
        <v>1.5147721999999999</v>
      </c>
      <c r="P95" s="1">
        <v>1.4926649999999999</v>
      </c>
      <c r="Q95" s="1">
        <v>1.5691927000000001</v>
      </c>
      <c r="R95" s="1">
        <v>1.4314209</v>
      </c>
      <c r="S95" s="1">
        <v>1.5772341000000001</v>
      </c>
      <c r="T95" s="1">
        <v>1.4343128000000001</v>
      </c>
      <c r="U95" s="1">
        <v>1.4526482999999999</v>
      </c>
      <c r="V95" s="1">
        <v>1.437843</v>
      </c>
      <c r="W95" s="1">
        <v>1.5079769000000001</v>
      </c>
      <c r="X95" s="1">
        <v>1.4554589</v>
      </c>
      <c r="Y95" s="1">
        <v>1.436186</v>
      </c>
      <c r="Z95" s="1">
        <v>1.4372441</v>
      </c>
      <c r="AA95" s="1">
        <v>1.6248552999999999</v>
      </c>
      <c r="AB95" s="1">
        <v>1.5043236</v>
      </c>
      <c r="AC95" s="1">
        <v>1.5954466</v>
      </c>
      <c r="AD95" s="1">
        <v>1.4641967</v>
      </c>
      <c r="AE95" s="1">
        <v>1.5236135</v>
      </c>
      <c r="AF95" s="1">
        <v>1.4738677</v>
      </c>
      <c r="AG95" s="1">
        <v>1.4854883999999999</v>
      </c>
      <c r="AH95" s="1">
        <v>1.4744952</v>
      </c>
      <c r="AI95" s="1">
        <v>1.4604254999999999</v>
      </c>
      <c r="AJ95" s="1">
        <v>1.4686942000000001</v>
      </c>
      <c r="AK95" s="1">
        <v>1.6034330999999999</v>
      </c>
      <c r="AL95" s="1">
        <v>1.5695056000000001</v>
      </c>
      <c r="AM95" s="1">
        <v>1.4986211</v>
      </c>
      <c r="AN95" s="1">
        <v>1.4901598</v>
      </c>
      <c r="AO95" s="1">
        <v>1.4230858</v>
      </c>
      <c r="AP95" s="1">
        <v>1.6295223000000001</v>
      </c>
      <c r="AQ95" s="1">
        <v>1.4465288999999999</v>
      </c>
      <c r="AR95" s="1">
        <v>1.5088927999999999</v>
      </c>
      <c r="AS95" s="1">
        <v>1.4971235000000001</v>
      </c>
      <c r="AT95" s="1">
        <v>1.4550603</v>
      </c>
      <c r="AU95" s="1">
        <v>1.4523671</v>
      </c>
      <c r="AV95" s="1">
        <v>1.5418174</v>
      </c>
      <c r="AW95" s="1">
        <v>1.4987849</v>
      </c>
      <c r="AX95" s="1">
        <v>1.4433973</v>
      </c>
      <c r="AY95" s="1">
        <v>1.4066186000000001</v>
      </c>
      <c r="AZ95" s="1">
        <v>1.4070807000000001</v>
      </c>
      <c r="BA95" s="1">
        <v>1.5920407000000001</v>
      </c>
      <c r="BB95" s="1">
        <v>1.6456470000000001</v>
      </c>
      <c r="BC95" s="1">
        <v>1.4509955000000001</v>
      </c>
      <c r="BD95" s="1">
        <v>1.60798</v>
      </c>
      <c r="BE95" s="1">
        <v>1.4629169</v>
      </c>
      <c r="BF95" s="1">
        <v>1.4249692</v>
      </c>
      <c r="BG95" s="1">
        <v>1.5548881000000001</v>
      </c>
      <c r="BH95" s="1">
        <v>1.5304899000000001</v>
      </c>
      <c r="BI95" s="1">
        <v>1.4644455000000001</v>
      </c>
      <c r="BJ95" s="1">
        <v>1.6041729</v>
      </c>
      <c r="BK95" s="1">
        <v>1.6424164000000001</v>
      </c>
      <c r="BL95" s="1">
        <v>1.5320100999999999</v>
      </c>
      <c r="BM95" s="1">
        <v>1.6445578999999999</v>
      </c>
      <c r="BN95" s="1">
        <v>1.5344046</v>
      </c>
      <c r="BO95" s="1">
        <v>1.5436962999999999</v>
      </c>
      <c r="BP95" s="1">
        <v>1.4109449999999999</v>
      </c>
      <c r="BQ95" s="1">
        <v>1.5131744</v>
      </c>
      <c r="BR95" s="1">
        <v>1.5019795</v>
      </c>
      <c r="BS95" s="1">
        <v>1.4456880000000001</v>
      </c>
      <c r="BT95" s="1">
        <v>1.4872213999999999</v>
      </c>
      <c r="BU95" s="1">
        <v>1.5043263</v>
      </c>
      <c r="BV95" s="1">
        <v>1.4576252999999999</v>
      </c>
      <c r="BW95" s="1">
        <v>1.4244463999999999</v>
      </c>
      <c r="BX95" s="1">
        <v>1.4276291000000001</v>
      </c>
      <c r="BY95" s="1">
        <v>1.5689481000000001</v>
      </c>
      <c r="BZ95" s="1">
        <v>1.4817079</v>
      </c>
      <c r="CA95" s="1">
        <v>1.6393627</v>
      </c>
      <c r="CB95" s="1">
        <v>1.4267669000000001</v>
      </c>
      <c r="CC95" s="1">
        <v>1.4568184</v>
      </c>
      <c r="CD95" s="1">
        <v>1.4247171000000001</v>
      </c>
      <c r="CE95" s="1">
        <v>1.4786680000000001</v>
      </c>
      <c r="CF95" s="1">
        <v>1.4972645</v>
      </c>
      <c r="CG95" s="1">
        <v>1.4437492999999999</v>
      </c>
      <c r="CH95" s="1">
        <v>1.4980883</v>
      </c>
      <c r="CI95" s="1">
        <v>1.4325402</v>
      </c>
      <c r="CJ95" s="1">
        <v>1.5059431000000001</v>
      </c>
      <c r="CK95" s="1">
        <v>1.4329160999999999</v>
      </c>
      <c r="CL95" s="1">
        <v>1.5783594000000001</v>
      </c>
      <c r="CM95" s="1">
        <v>1.4591856000000001</v>
      </c>
      <c r="CN95" s="1">
        <v>1.5123420999999999</v>
      </c>
      <c r="CO95" s="1">
        <v>1.5820236999999999</v>
      </c>
      <c r="CP95" s="1">
        <v>1.4989003999999999</v>
      </c>
      <c r="CQ95" s="1">
        <v>1.4652183999999999</v>
      </c>
      <c r="CR95" s="1">
        <v>1.6233156</v>
      </c>
      <c r="CS95" s="1">
        <v>1.5268162000000001</v>
      </c>
      <c r="CT95" s="1">
        <v>1.5923339999999999</v>
      </c>
      <c r="CU95" s="1">
        <v>1.534402</v>
      </c>
      <c r="CV95" s="1">
        <v>1.5447420000000001</v>
      </c>
    </row>
    <row r="96" spans="1:100" x14ac:dyDescent="0.25">
      <c r="A96" s="1">
        <v>1.5931972999999999</v>
      </c>
      <c r="B96" s="1">
        <v>1.4076873999999999</v>
      </c>
      <c r="C96" s="1">
        <v>1.6217870999999999</v>
      </c>
      <c r="D96" s="1">
        <v>1.4715237000000001</v>
      </c>
      <c r="E96" s="1">
        <v>1.5083397000000001</v>
      </c>
      <c r="F96" s="1">
        <v>1.3916618000000001</v>
      </c>
      <c r="G96" s="1">
        <v>1.4503063</v>
      </c>
      <c r="H96" s="1">
        <v>1.6047928</v>
      </c>
      <c r="I96" s="1">
        <v>1.4750118000000001</v>
      </c>
      <c r="J96" s="1">
        <v>1.4502501999999999</v>
      </c>
      <c r="K96" s="1">
        <v>1.651707</v>
      </c>
      <c r="L96" s="1">
        <v>1.4587068000000001</v>
      </c>
      <c r="M96" s="1">
        <v>1.5004198</v>
      </c>
      <c r="N96" s="1">
        <v>1.4385436</v>
      </c>
      <c r="O96" s="1">
        <v>1.4704922</v>
      </c>
      <c r="P96" s="1">
        <v>1.5003074000000001</v>
      </c>
      <c r="Q96" s="1">
        <v>1.4824527000000001</v>
      </c>
      <c r="R96" s="1">
        <v>1.4684969999999999</v>
      </c>
      <c r="S96" s="1">
        <v>1.6231612</v>
      </c>
      <c r="T96" s="1">
        <v>1.5176052</v>
      </c>
      <c r="U96" s="1">
        <v>1.4358595000000001</v>
      </c>
      <c r="V96" s="1">
        <v>1.515185</v>
      </c>
      <c r="W96" s="1">
        <v>1.4696369</v>
      </c>
      <c r="X96" s="1">
        <v>1.5679832</v>
      </c>
      <c r="Y96" s="1">
        <v>1.5318182</v>
      </c>
      <c r="Z96" s="1">
        <v>1.3862483999999999</v>
      </c>
      <c r="AA96" s="1">
        <v>1.5721274999999999</v>
      </c>
      <c r="AB96" s="1">
        <v>1.4707269999999999</v>
      </c>
      <c r="AC96" s="1">
        <v>1.5306291999999999</v>
      </c>
      <c r="AD96" s="1">
        <v>1.4876484999999999</v>
      </c>
      <c r="AE96" s="1">
        <v>1.4350635</v>
      </c>
      <c r="AF96" s="1">
        <v>1.4481362</v>
      </c>
      <c r="AG96" s="1">
        <v>1.6210925</v>
      </c>
      <c r="AH96" s="1">
        <v>1.4848804</v>
      </c>
      <c r="AI96" s="1">
        <v>1.4504288000000001</v>
      </c>
      <c r="AJ96" s="1">
        <v>1.4359426</v>
      </c>
      <c r="AK96" s="1">
        <v>1.515047</v>
      </c>
      <c r="AL96" s="1">
        <v>1.4888383999999999</v>
      </c>
      <c r="AM96" s="1">
        <v>1.4270429</v>
      </c>
      <c r="AN96" s="1">
        <v>1.4332438999999999</v>
      </c>
      <c r="AO96" s="1">
        <v>1.5743838999999999</v>
      </c>
      <c r="AP96" s="1">
        <v>1.6188104000000001</v>
      </c>
      <c r="AQ96" s="1">
        <v>1.5774024</v>
      </c>
      <c r="AR96" s="1">
        <v>1.5002207000000001</v>
      </c>
      <c r="AS96" s="1">
        <v>1.4544878000000001</v>
      </c>
      <c r="AT96" s="1">
        <v>1.5596409</v>
      </c>
      <c r="AU96" s="1">
        <v>1.4625146</v>
      </c>
      <c r="AV96" s="1">
        <v>1.443829</v>
      </c>
      <c r="AW96" s="1">
        <v>1.4716609</v>
      </c>
      <c r="AX96" s="1">
        <v>1.3971344000000001</v>
      </c>
      <c r="AY96" s="1">
        <v>1.4430586000000001</v>
      </c>
      <c r="AZ96" s="1">
        <v>1.5022424000000001</v>
      </c>
      <c r="BA96" s="1">
        <v>1.5951036999999999</v>
      </c>
      <c r="BB96" s="1">
        <v>1.5296814999999999</v>
      </c>
      <c r="BC96" s="1">
        <v>1.5991735</v>
      </c>
      <c r="BD96" s="1">
        <v>1.5861955000000001</v>
      </c>
      <c r="BE96" s="1">
        <v>1.4115698000000001</v>
      </c>
      <c r="BF96" s="1">
        <v>1.4391978000000001</v>
      </c>
      <c r="BG96" s="1">
        <v>1.5279176000000001</v>
      </c>
      <c r="BH96" s="1">
        <v>1.5443442999999999</v>
      </c>
      <c r="BI96" s="1">
        <v>1.4170048</v>
      </c>
      <c r="BJ96" s="1">
        <v>1.6316679000000001</v>
      </c>
      <c r="BK96" s="1">
        <v>1.6046833</v>
      </c>
      <c r="BL96" s="1">
        <v>1.5080138999999999</v>
      </c>
      <c r="BM96" s="1">
        <v>1.6221474</v>
      </c>
      <c r="BN96" s="1">
        <v>1.4913189</v>
      </c>
      <c r="BO96" s="1">
        <v>1.4771611</v>
      </c>
      <c r="BP96" s="1">
        <v>1.5083131000000001</v>
      </c>
      <c r="BQ96" s="1">
        <v>1.4521735</v>
      </c>
      <c r="BR96" s="1">
        <v>1.4522672999999999</v>
      </c>
      <c r="BS96" s="1">
        <v>1.4944569000000001</v>
      </c>
      <c r="BT96" s="1">
        <v>1.4713645</v>
      </c>
      <c r="BU96" s="1">
        <v>1.4657555</v>
      </c>
      <c r="BV96" s="1">
        <v>1.4029862</v>
      </c>
      <c r="BW96" s="1">
        <v>1.4954319</v>
      </c>
      <c r="BX96" s="1">
        <v>1.4335418</v>
      </c>
      <c r="BY96" s="1">
        <v>1.5554603</v>
      </c>
      <c r="BZ96" s="1">
        <v>1.4800825</v>
      </c>
      <c r="CA96" s="1">
        <v>1.6189100000000001</v>
      </c>
      <c r="CB96" s="1">
        <v>1.4535677</v>
      </c>
      <c r="CC96" s="1">
        <v>1.4662854999999999</v>
      </c>
      <c r="CD96" s="1">
        <v>1.4243646999999999</v>
      </c>
      <c r="CE96" s="1">
        <v>1.4760978</v>
      </c>
      <c r="CF96" s="1">
        <v>1.4311266</v>
      </c>
      <c r="CG96" s="1">
        <v>1.4995286000000001</v>
      </c>
      <c r="CH96" s="1">
        <v>1.4721278</v>
      </c>
      <c r="CI96" s="1">
        <v>1.5618219</v>
      </c>
      <c r="CJ96" s="1">
        <v>1.4216078999999999</v>
      </c>
      <c r="CK96" s="1">
        <v>1.4825645000000001</v>
      </c>
      <c r="CL96" s="1">
        <v>1.5854926</v>
      </c>
      <c r="CM96" s="1">
        <v>1.5026657999999999</v>
      </c>
      <c r="CN96" s="1">
        <v>1.4363957000000001</v>
      </c>
      <c r="CO96" s="1">
        <v>1.4961948</v>
      </c>
      <c r="CP96" s="1">
        <v>1.3944922</v>
      </c>
      <c r="CQ96" s="1">
        <v>1.4335395</v>
      </c>
      <c r="CR96" s="1">
        <v>1.5621997999999999</v>
      </c>
      <c r="CS96" s="1">
        <v>1.4478864</v>
      </c>
      <c r="CT96" s="1">
        <v>1.5819595</v>
      </c>
      <c r="CU96" s="1">
        <v>1.5035117</v>
      </c>
      <c r="CV96" s="1">
        <v>1.4553134000000001</v>
      </c>
    </row>
    <row r="97" spans="1:100" x14ac:dyDescent="0.25">
      <c r="A97" s="1">
        <v>1.5488048999999999</v>
      </c>
      <c r="B97" s="1">
        <v>1.5441571000000001</v>
      </c>
      <c r="C97" s="1">
        <v>1.546637</v>
      </c>
      <c r="D97" s="1">
        <v>1.4059421999999999</v>
      </c>
      <c r="E97" s="1">
        <v>1.4828821999999999</v>
      </c>
      <c r="F97" s="1">
        <v>1.5292749999999999</v>
      </c>
      <c r="G97" s="1">
        <v>1.5003065</v>
      </c>
      <c r="H97" s="1">
        <v>1.6424341</v>
      </c>
      <c r="I97" s="1">
        <v>1.4510577</v>
      </c>
      <c r="J97" s="1">
        <v>1.5045386000000001</v>
      </c>
      <c r="K97" s="1">
        <v>1.5660966000000001</v>
      </c>
      <c r="L97" s="1">
        <v>1.4478272000000001</v>
      </c>
      <c r="M97" s="1">
        <v>1.5008642000000001</v>
      </c>
      <c r="N97" s="1">
        <v>1.5018486</v>
      </c>
      <c r="O97" s="1">
        <v>1.5747479</v>
      </c>
      <c r="P97" s="1">
        <v>1.5282150999999999</v>
      </c>
      <c r="Q97" s="1">
        <v>1.5258457999999999</v>
      </c>
      <c r="R97" s="1">
        <v>1.5721391</v>
      </c>
      <c r="S97" s="1">
        <v>1.5693090999999999</v>
      </c>
      <c r="T97" s="1">
        <v>1.4567275</v>
      </c>
      <c r="U97" s="1">
        <v>1.5317046000000001</v>
      </c>
      <c r="V97" s="1">
        <v>1.4384821000000001</v>
      </c>
      <c r="W97" s="1">
        <v>1.6223798</v>
      </c>
      <c r="X97" s="1">
        <v>1.4731893</v>
      </c>
      <c r="Y97" s="1">
        <v>1.5153989000000001</v>
      </c>
      <c r="Z97" s="1">
        <v>1.4751995</v>
      </c>
      <c r="AA97" s="1">
        <v>1.5055428</v>
      </c>
      <c r="AB97" s="1">
        <v>1.5963943</v>
      </c>
      <c r="AC97" s="1">
        <v>1.4987710999999999</v>
      </c>
      <c r="AD97" s="1">
        <v>1.4334610999999999</v>
      </c>
      <c r="AE97" s="1">
        <v>1.4289156000000001</v>
      </c>
      <c r="AF97" s="1">
        <v>1.5136707</v>
      </c>
      <c r="AG97" s="1">
        <v>1.5878705</v>
      </c>
      <c r="AH97" s="1">
        <v>1.6415664999999999</v>
      </c>
      <c r="AI97" s="1">
        <v>1.6157406000000001</v>
      </c>
      <c r="AJ97" s="1">
        <v>1.456836</v>
      </c>
      <c r="AK97" s="1">
        <v>1.4337081</v>
      </c>
      <c r="AL97" s="1">
        <v>1.4061512</v>
      </c>
      <c r="AM97" s="1">
        <v>1.563866</v>
      </c>
      <c r="AN97" s="1">
        <v>1.4411324999999999</v>
      </c>
      <c r="AO97" s="1">
        <v>1.5483359000000001</v>
      </c>
      <c r="AP97" s="1">
        <v>1.6407422</v>
      </c>
      <c r="AQ97" s="1">
        <v>1.4936559</v>
      </c>
      <c r="AR97" s="1">
        <v>1.5320841000000001</v>
      </c>
      <c r="AS97" s="1">
        <v>1.5843887999999999</v>
      </c>
      <c r="AT97" s="1">
        <v>1.4717312</v>
      </c>
      <c r="AU97" s="1">
        <v>1.4759628</v>
      </c>
      <c r="AV97" s="1">
        <v>1.4515088</v>
      </c>
      <c r="AW97" s="1">
        <v>1.5337657</v>
      </c>
      <c r="AX97" s="1">
        <v>1.5183803</v>
      </c>
      <c r="AY97" s="1">
        <v>1.4333054999999999</v>
      </c>
      <c r="AZ97" s="1">
        <v>1.5038505</v>
      </c>
      <c r="BA97" s="1">
        <v>1.5857279</v>
      </c>
      <c r="BB97" s="1">
        <v>1.4718365</v>
      </c>
      <c r="BC97" s="1">
        <v>1.6090309</v>
      </c>
      <c r="BD97" s="1">
        <v>1.5812805000000001</v>
      </c>
      <c r="BE97" s="1">
        <v>1.5447232</v>
      </c>
      <c r="BF97" s="1">
        <v>1.4331543</v>
      </c>
      <c r="BG97" s="1">
        <v>1.5548899</v>
      </c>
      <c r="BH97" s="1">
        <v>1.5072314</v>
      </c>
      <c r="BI97" s="1">
        <v>1.6431704</v>
      </c>
      <c r="BJ97" s="1">
        <v>1.6023151</v>
      </c>
      <c r="BK97" s="1">
        <v>1.5979114999999999</v>
      </c>
      <c r="BL97" s="1">
        <v>1.4906904000000001</v>
      </c>
      <c r="BM97" s="1">
        <v>1.6177045999999999</v>
      </c>
      <c r="BN97" s="1">
        <v>1.5887055000000001</v>
      </c>
      <c r="BO97" s="1">
        <v>1.4592860000000001</v>
      </c>
      <c r="BP97" s="1">
        <v>1.4522029999999999</v>
      </c>
      <c r="BQ97" s="1">
        <v>1.412299</v>
      </c>
      <c r="BR97" s="1">
        <v>1.5348097999999999</v>
      </c>
      <c r="BS97" s="1">
        <v>1.4814871000000001</v>
      </c>
      <c r="BT97" s="1">
        <v>1.4208966000000001</v>
      </c>
      <c r="BU97" s="1">
        <v>1.5349272</v>
      </c>
      <c r="BV97" s="1">
        <v>1.5348417999999999</v>
      </c>
      <c r="BW97" s="1">
        <v>1.4405946999999999</v>
      </c>
      <c r="BX97" s="1">
        <v>1.4021589999999999</v>
      </c>
      <c r="BY97" s="1">
        <v>1.4215097000000001</v>
      </c>
      <c r="BZ97" s="1">
        <v>1.4961207000000001</v>
      </c>
      <c r="CA97" s="1">
        <v>1.4957068</v>
      </c>
      <c r="CB97" s="1">
        <v>1.6071238999999999</v>
      </c>
      <c r="CC97" s="1">
        <v>1.4345095999999999</v>
      </c>
      <c r="CD97" s="1">
        <v>1.4769962000000001</v>
      </c>
      <c r="CE97" s="1">
        <v>1.4612611</v>
      </c>
      <c r="CF97" s="1">
        <v>1.5622665</v>
      </c>
      <c r="CG97" s="1">
        <v>1.4464515</v>
      </c>
      <c r="CH97" s="1">
        <v>1.5760605000000001</v>
      </c>
      <c r="CI97" s="1">
        <v>1.5436394</v>
      </c>
      <c r="CJ97" s="1">
        <v>1.4885957000000001</v>
      </c>
      <c r="CK97" s="1">
        <v>1.4651836</v>
      </c>
      <c r="CL97" s="1">
        <v>1.5300992</v>
      </c>
      <c r="CM97" s="1">
        <v>1.4611945</v>
      </c>
      <c r="CN97" s="1">
        <v>1.3986867000000001</v>
      </c>
      <c r="CO97" s="1">
        <v>1.4551392000000001</v>
      </c>
      <c r="CP97" s="1">
        <v>1.5444869000000001</v>
      </c>
      <c r="CQ97" s="1">
        <v>1.3979284999999999</v>
      </c>
      <c r="CR97" s="1">
        <v>1.4924472</v>
      </c>
      <c r="CS97" s="1">
        <v>1.4406412</v>
      </c>
      <c r="CT97" s="1">
        <v>1.5211996999999999</v>
      </c>
      <c r="CU97" s="1">
        <v>1.5952837</v>
      </c>
      <c r="CV97" s="1">
        <v>1.4691649</v>
      </c>
    </row>
    <row r="98" spans="1:100" x14ac:dyDescent="0.25">
      <c r="A98" s="1">
        <v>1.4792512</v>
      </c>
      <c r="B98" s="1">
        <v>1.4986864</v>
      </c>
      <c r="C98" s="1">
        <v>1.5004637999999999</v>
      </c>
      <c r="D98" s="1">
        <v>1.5699928000000001</v>
      </c>
      <c r="E98" s="1">
        <v>1.4531343000000001</v>
      </c>
      <c r="F98" s="1">
        <v>1.4602771000000001</v>
      </c>
      <c r="G98" s="1">
        <v>1.4795092000000001</v>
      </c>
      <c r="H98" s="1">
        <v>1.5948255</v>
      </c>
      <c r="I98" s="1">
        <v>1.6284152999999999</v>
      </c>
      <c r="J98" s="1">
        <v>1.4377458999999999</v>
      </c>
      <c r="K98" s="1">
        <v>1.5251265000000001</v>
      </c>
      <c r="L98" s="1">
        <v>1.5410307999999999</v>
      </c>
      <c r="M98" s="1">
        <v>1.5311063</v>
      </c>
      <c r="N98" s="1">
        <v>1.4670171000000001</v>
      </c>
      <c r="O98" s="1">
        <v>1.5242085000000001</v>
      </c>
      <c r="P98" s="1">
        <v>1.426744</v>
      </c>
      <c r="Q98" s="1">
        <v>1.4282284999999999</v>
      </c>
      <c r="R98" s="1">
        <v>1.5789574</v>
      </c>
      <c r="S98" s="1">
        <v>1.5982886999999999</v>
      </c>
      <c r="T98" s="1">
        <v>1.4917389999999999</v>
      </c>
      <c r="U98" s="1">
        <v>1.4952662999999999</v>
      </c>
      <c r="V98" s="1">
        <v>1.4987832000000001</v>
      </c>
      <c r="W98" s="1">
        <v>1.4731620000000001</v>
      </c>
      <c r="X98" s="1">
        <v>1.4368097</v>
      </c>
      <c r="Y98" s="1">
        <v>1.4375560999999999</v>
      </c>
      <c r="Z98" s="1">
        <v>1.487125</v>
      </c>
      <c r="AA98" s="1">
        <v>1.4542326000000001</v>
      </c>
      <c r="AB98" s="1">
        <v>1.5809323</v>
      </c>
      <c r="AC98" s="1">
        <v>1.5389104</v>
      </c>
      <c r="AD98" s="1">
        <v>1.5089897000000001</v>
      </c>
      <c r="AE98" s="1">
        <v>1.5141085000000001</v>
      </c>
      <c r="AF98" s="1">
        <v>1.4613976</v>
      </c>
      <c r="AG98" s="1">
        <v>1.5384864</v>
      </c>
      <c r="AH98" s="1">
        <v>1.5245913</v>
      </c>
      <c r="AI98" s="1">
        <v>1.5966309999999999</v>
      </c>
      <c r="AJ98" s="1">
        <v>1.5205051000000001</v>
      </c>
      <c r="AK98" s="1">
        <v>1.4999773000000001</v>
      </c>
      <c r="AL98" s="1">
        <v>1.5853166999999999</v>
      </c>
      <c r="AM98" s="1">
        <v>1.5849499</v>
      </c>
      <c r="AN98" s="1">
        <v>1.5453063</v>
      </c>
      <c r="AO98" s="1">
        <v>1.4783746</v>
      </c>
      <c r="AP98" s="1">
        <v>1.6061525999999999</v>
      </c>
      <c r="AQ98" s="1">
        <v>1.4449168999999999</v>
      </c>
      <c r="AR98" s="1">
        <v>1.4358825</v>
      </c>
      <c r="AS98" s="1">
        <v>1.5386747000000001</v>
      </c>
      <c r="AT98" s="1">
        <v>1.4471164999999999</v>
      </c>
      <c r="AU98" s="1">
        <v>1.4655290999999999</v>
      </c>
      <c r="AV98" s="1">
        <v>1.5850907000000001</v>
      </c>
      <c r="AW98" s="1">
        <v>1.4962667000000001</v>
      </c>
      <c r="AX98" s="1">
        <v>1.4018354</v>
      </c>
      <c r="AY98" s="1">
        <v>1.508675</v>
      </c>
      <c r="AZ98" s="1">
        <v>1.4492825</v>
      </c>
      <c r="BA98" s="1">
        <v>1.5941422000000001</v>
      </c>
      <c r="BB98" s="1">
        <v>1.4498366</v>
      </c>
      <c r="BC98" s="1">
        <v>1.5995695000000001</v>
      </c>
      <c r="BD98" s="1">
        <v>1.4799998000000001</v>
      </c>
      <c r="BE98" s="1">
        <v>1.5398288</v>
      </c>
      <c r="BF98" s="1">
        <v>1.4975830999999999</v>
      </c>
      <c r="BG98" s="1">
        <v>1.4473374999999999</v>
      </c>
      <c r="BH98" s="1">
        <v>1.3937377</v>
      </c>
      <c r="BI98" s="1">
        <v>1.5876596000000001</v>
      </c>
      <c r="BJ98" s="1">
        <v>1.5304092</v>
      </c>
      <c r="BK98" s="1">
        <v>1.4871639999999999</v>
      </c>
      <c r="BL98" s="1">
        <v>1.6187874</v>
      </c>
      <c r="BM98" s="1">
        <v>1.600079</v>
      </c>
      <c r="BN98" s="1">
        <v>1.5237309999999999</v>
      </c>
      <c r="BO98" s="1">
        <v>1.5533847999999999</v>
      </c>
      <c r="BP98" s="1">
        <v>1.5385523000000001</v>
      </c>
      <c r="BQ98" s="1">
        <v>1.4319854999999999</v>
      </c>
      <c r="BR98" s="1">
        <v>1.4393951</v>
      </c>
      <c r="BS98" s="1">
        <v>1.5535254999999999</v>
      </c>
      <c r="BT98" s="1">
        <v>1.5533509000000001</v>
      </c>
      <c r="BU98" s="1">
        <v>1.5408641000000001</v>
      </c>
      <c r="BV98" s="1">
        <v>1.4675241999999999</v>
      </c>
      <c r="BW98" s="1">
        <v>1.5577584</v>
      </c>
      <c r="BX98" s="1">
        <v>1.4440978</v>
      </c>
      <c r="BY98" s="1">
        <v>1.4713887000000001</v>
      </c>
      <c r="BZ98" s="1">
        <v>1.4210316000000001</v>
      </c>
      <c r="CA98" s="1">
        <v>1.5127440000000001</v>
      </c>
      <c r="CB98" s="1">
        <v>1.5457236000000001</v>
      </c>
      <c r="CC98" s="1">
        <v>1.4772266999999999</v>
      </c>
      <c r="CD98" s="1">
        <v>1.5386587</v>
      </c>
      <c r="CE98" s="1">
        <v>1.6408191000000001</v>
      </c>
      <c r="CF98" s="1">
        <v>1.6297086000000001</v>
      </c>
      <c r="CG98" s="1">
        <v>1.5443724000000001</v>
      </c>
      <c r="CH98" s="1">
        <v>1.5427358</v>
      </c>
      <c r="CI98" s="1">
        <v>1.4345102999999999</v>
      </c>
      <c r="CJ98" s="1">
        <v>1.425972</v>
      </c>
      <c r="CK98" s="1">
        <v>1.6288705999999999</v>
      </c>
      <c r="CL98" s="1">
        <v>1.5329443</v>
      </c>
      <c r="CM98" s="1">
        <v>1.4923233</v>
      </c>
      <c r="CN98" s="1">
        <v>1.4169639999999999</v>
      </c>
      <c r="CO98" s="1">
        <v>1.5096573</v>
      </c>
      <c r="CP98" s="1">
        <v>1.4720412</v>
      </c>
      <c r="CQ98" s="1">
        <v>1.465109</v>
      </c>
      <c r="CR98" s="1">
        <v>1.4138814</v>
      </c>
      <c r="CS98" s="1">
        <v>1.5594806999999999</v>
      </c>
      <c r="CT98" s="1">
        <v>1.4466663</v>
      </c>
      <c r="CU98" s="1">
        <v>1.5547473999999999</v>
      </c>
      <c r="CV98" s="1">
        <v>1.4372818000000001</v>
      </c>
    </row>
    <row r="99" spans="1:100" x14ac:dyDescent="0.25">
      <c r="A99" s="1">
        <v>1.4282134</v>
      </c>
      <c r="B99" s="1">
        <v>1.4423492</v>
      </c>
      <c r="C99" s="1">
        <v>1.4602040000000001</v>
      </c>
      <c r="D99" s="1">
        <v>1.5753010000000001</v>
      </c>
      <c r="E99" s="1">
        <v>1.3986478</v>
      </c>
      <c r="F99" s="1">
        <v>1.6306946</v>
      </c>
      <c r="G99" s="1">
        <v>1.569679</v>
      </c>
      <c r="H99" s="1">
        <v>1.5668898</v>
      </c>
      <c r="I99" s="1">
        <v>1.5847306999999999</v>
      </c>
      <c r="J99" s="1">
        <v>1.5221347000000001</v>
      </c>
      <c r="K99" s="1">
        <v>1.5083567</v>
      </c>
      <c r="L99" s="1">
        <v>1.4875058000000001</v>
      </c>
      <c r="M99" s="1">
        <v>1.5079155</v>
      </c>
      <c r="N99" s="1">
        <v>1.5296426000000001</v>
      </c>
      <c r="O99" s="1">
        <v>1.4383119</v>
      </c>
      <c r="P99" s="1">
        <v>1.4373385000000001</v>
      </c>
      <c r="Q99" s="1">
        <v>1.4643832999999999</v>
      </c>
      <c r="R99" s="1">
        <v>1.618107</v>
      </c>
      <c r="S99" s="1">
        <v>1.5257658000000001</v>
      </c>
      <c r="T99" s="1">
        <v>1.4659469999999999</v>
      </c>
      <c r="U99" s="1">
        <v>1.4577481999999999</v>
      </c>
      <c r="V99" s="1">
        <v>1.4990494000000001</v>
      </c>
      <c r="W99" s="1">
        <v>1.4332978000000001</v>
      </c>
      <c r="X99" s="1">
        <v>1.6008713000000001</v>
      </c>
      <c r="Y99" s="1">
        <v>1.5994656</v>
      </c>
      <c r="Z99" s="1">
        <v>1.6163506000000001</v>
      </c>
      <c r="AA99" s="1">
        <v>1.4536309000000001</v>
      </c>
      <c r="AB99" s="1">
        <v>1.5520396000000001</v>
      </c>
      <c r="AC99" s="1">
        <v>1.4891639000000001</v>
      </c>
      <c r="AD99" s="1">
        <v>1.4877100000000001</v>
      </c>
      <c r="AE99" s="1">
        <v>1.459695</v>
      </c>
      <c r="AF99" s="1">
        <v>1.4644397</v>
      </c>
      <c r="AG99" s="1">
        <v>1.5053273</v>
      </c>
      <c r="AH99" s="1">
        <v>1.4817419000000001</v>
      </c>
      <c r="AI99" s="1">
        <v>1.5463827000000001</v>
      </c>
      <c r="AJ99" s="1">
        <v>1.4878558</v>
      </c>
      <c r="AK99" s="1">
        <v>1.5124687999999999</v>
      </c>
      <c r="AL99" s="1">
        <v>1.5360784000000001</v>
      </c>
      <c r="AM99" s="1">
        <v>1.5637478</v>
      </c>
      <c r="AN99" s="1">
        <v>1.4557228</v>
      </c>
      <c r="AO99" s="1">
        <v>1.4662854999999999</v>
      </c>
      <c r="AP99" s="1">
        <v>1.5553680999999999</v>
      </c>
      <c r="AQ99" s="1">
        <v>1.5512347</v>
      </c>
      <c r="AR99" s="1">
        <v>1.4175106</v>
      </c>
      <c r="AS99" s="1">
        <v>1.4706300000000001</v>
      </c>
      <c r="AT99" s="1">
        <v>1.5870818</v>
      </c>
      <c r="AU99" s="1">
        <v>1.5159484000000001</v>
      </c>
      <c r="AV99" s="1">
        <v>1.5773748000000001</v>
      </c>
      <c r="AW99" s="1">
        <v>1.4128581</v>
      </c>
      <c r="AX99" s="1">
        <v>1.4317616</v>
      </c>
      <c r="AY99" s="1">
        <v>1.4677541999999999</v>
      </c>
      <c r="AZ99" s="1">
        <v>1.4879209</v>
      </c>
      <c r="BA99" s="1">
        <v>1.5012626</v>
      </c>
      <c r="BB99" s="1">
        <v>1.4355701000000001</v>
      </c>
      <c r="BC99" s="1">
        <v>1.6241072999999999</v>
      </c>
      <c r="BD99" s="1">
        <v>1.4604231999999999</v>
      </c>
      <c r="BE99" s="1">
        <v>1.4457546999999999</v>
      </c>
      <c r="BF99" s="1">
        <v>1.4511073000000001</v>
      </c>
      <c r="BG99" s="1">
        <v>1.5135455</v>
      </c>
      <c r="BH99" s="1">
        <v>1.5817357000000001</v>
      </c>
      <c r="BI99" s="1">
        <v>1.56884</v>
      </c>
      <c r="BJ99" s="1">
        <v>1.4562524999999999</v>
      </c>
      <c r="BK99" s="1">
        <v>1.4508577</v>
      </c>
      <c r="BL99" s="1">
        <v>1.5960924999999999</v>
      </c>
      <c r="BM99" s="1">
        <v>1.5049794000000001</v>
      </c>
      <c r="BN99" s="1">
        <v>1.4657794</v>
      </c>
      <c r="BO99" s="1">
        <v>1.4479477999999999</v>
      </c>
      <c r="BP99" s="1">
        <v>1.4124964</v>
      </c>
      <c r="BQ99" s="1">
        <v>1.4577</v>
      </c>
      <c r="BR99" s="1">
        <v>1.4875582999999999</v>
      </c>
      <c r="BS99" s="1">
        <v>1.4720289</v>
      </c>
      <c r="BT99" s="1">
        <v>1.5904034</v>
      </c>
      <c r="BU99" s="1">
        <v>1.4649169</v>
      </c>
      <c r="BV99" s="1">
        <v>1.4722668999999999</v>
      </c>
      <c r="BW99" s="1">
        <v>1.5299908</v>
      </c>
      <c r="BX99" s="1">
        <v>1.4423657999999999</v>
      </c>
      <c r="BY99" s="1">
        <v>1.4136337000000001</v>
      </c>
      <c r="BZ99" s="1">
        <v>1.4691137000000001</v>
      </c>
      <c r="CA99" s="1">
        <v>1.4218738</v>
      </c>
      <c r="CB99" s="1">
        <v>1.4969752999999999</v>
      </c>
      <c r="CC99" s="1">
        <v>1.4117824000000001</v>
      </c>
      <c r="CD99" s="1">
        <v>1.4866273000000001</v>
      </c>
      <c r="CE99" s="1">
        <v>1.6051369</v>
      </c>
      <c r="CF99" s="1">
        <v>1.6181102000000001</v>
      </c>
      <c r="CG99" s="1">
        <v>1.5123390000000001</v>
      </c>
      <c r="CH99" s="1">
        <v>1.5373352</v>
      </c>
      <c r="CI99" s="1">
        <v>1.5868468</v>
      </c>
      <c r="CJ99" s="1">
        <v>1.5537685999999999</v>
      </c>
      <c r="CK99" s="1">
        <v>1.5862434000000001</v>
      </c>
      <c r="CL99" s="1">
        <v>1.4494708000000001</v>
      </c>
      <c r="CM99" s="1">
        <v>1.4515549000000001</v>
      </c>
      <c r="CN99" s="1">
        <v>1.4358165000000001</v>
      </c>
      <c r="CO99" s="1">
        <v>1.4649726000000001</v>
      </c>
      <c r="CP99" s="1">
        <v>1.3983000000000001</v>
      </c>
      <c r="CQ99" s="1">
        <v>1.4789561</v>
      </c>
      <c r="CR99" s="1">
        <v>1.5730424999999999</v>
      </c>
      <c r="CS99" s="1">
        <v>1.5382018</v>
      </c>
      <c r="CT99" s="1">
        <v>1.4048942</v>
      </c>
      <c r="CU99" s="1">
        <v>1.5526614000000001</v>
      </c>
      <c r="CV99" s="1">
        <v>1.5701328999999999</v>
      </c>
    </row>
    <row r="100" spans="1:100" x14ac:dyDescent="0.25">
      <c r="A100" s="1">
        <v>1.6155881999999999</v>
      </c>
      <c r="B100" s="1">
        <v>1.5107824000000001</v>
      </c>
      <c r="C100" s="1">
        <v>1.4715715</v>
      </c>
      <c r="D100" s="1">
        <v>1.5047866999999999</v>
      </c>
      <c r="E100" s="1">
        <v>1.4705239999999999</v>
      </c>
      <c r="F100" s="1">
        <v>1.5210760999999999</v>
      </c>
      <c r="G100" s="1">
        <v>1.4862443999999999</v>
      </c>
      <c r="H100" s="1">
        <v>1.4982975999999999</v>
      </c>
      <c r="I100" s="1">
        <v>1.6041160999999999</v>
      </c>
      <c r="J100" s="1">
        <v>1.5391933</v>
      </c>
      <c r="K100" s="1">
        <v>1.4397690000000001</v>
      </c>
      <c r="L100" s="1">
        <v>1.4702587</v>
      </c>
      <c r="M100" s="1">
        <v>1.4857764</v>
      </c>
      <c r="N100" s="1">
        <v>1.4733617999999999</v>
      </c>
      <c r="O100" s="1">
        <v>1.5005443000000001</v>
      </c>
      <c r="P100" s="1">
        <v>1.4035936</v>
      </c>
      <c r="Q100" s="1">
        <v>1.4358213</v>
      </c>
      <c r="R100" s="1">
        <v>1.6307669</v>
      </c>
      <c r="S100" s="1">
        <v>1.4788969999999999</v>
      </c>
      <c r="T100" s="1">
        <v>1.6074911999999999</v>
      </c>
      <c r="U100" s="1">
        <v>1.5298174</v>
      </c>
      <c r="V100" s="1">
        <v>1.5931027</v>
      </c>
      <c r="W100" s="1">
        <v>1.4448639999999999</v>
      </c>
      <c r="X100" s="1">
        <v>1.6038327999999999</v>
      </c>
      <c r="Y100" s="1">
        <v>1.5730902</v>
      </c>
      <c r="Z100" s="1">
        <v>1.5220148</v>
      </c>
      <c r="AA100" s="1">
        <v>1.5136073999999999</v>
      </c>
      <c r="AB100" s="1">
        <v>1.4202029</v>
      </c>
      <c r="AC100" s="1">
        <v>1.4318337000000001</v>
      </c>
      <c r="AD100" s="1">
        <v>1.435926</v>
      </c>
      <c r="AE100" s="1">
        <v>1.4615741</v>
      </c>
      <c r="AF100" s="1">
        <v>1.6063242</v>
      </c>
      <c r="AG100" s="1">
        <v>1.4489563999999999</v>
      </c>
      <c r="AH100" s="1">
        <v>1.4500542999999999</v>
      </c>
      <c r="AI100" s="1">
        <v>1.4660362</v>
      </c>
      <c r="AJ100" s="1">
        <v>1.5878680999999999</v>
      </c>
      <c r="AK100" s="1">
        <v>1.4428129999999999</v>
      </c>
      <c r="AL100" s="1">
        <v>1.56308</v>
      </c>
      <c r="AM100" s="1">
        <v>1.5491055</v>
      </c>
      <c r="AN100" s="1">
        <v>1.4519415</v>
      </c>
      <c r="AO100" s="1">
        <v>1.4129853999999999</v>
      </c>
      <c r="AP100" s="1">
        <v>1.5758186999999999</v>
      </c>
      <c r="AQ100" s="1">
        <v>1.4751293000000001</v>
      </c>
      <c r="AR100" s="1">
        <v>1.5292964</v>
      </c>
      <c r="AS100" s="1">
        <v>1.4521652</v>
      </c>
      <c r="AT100" s="1">
        <v>1.5244285</v>
      </c>
      <c r="AU100" s="1">
        <v>1.4932812</v>
      </c>
      <c r="AV100" s="1">
        <v>1.5562560000000001</v>
      </c>
      <c r="AW100" s="1">
        <v>1.545499</v>
      </c>
      <c r="AX100" s="1">
        <v>1.4753038000000001</v>
      </c>
      <c r="AY100" s="1">
        <v>1.5640065999999999</v>
      </c>
      <c r="AZ100" s="1">
        <v>1.4232590000000001</v>
      </c>
      <c r="BA100" s="1">
        <v>1.4193617000000001</v>
      </c>
      <c r="BB100" s="1">
        <v>1.4976791</v>
      </c>
      <c r="BC100" s="1">
        <v>1.5747743000000001</v>
      </c>
      <c r="BD100" s="1">
        <v>1.4121003999999999</v>
      </c>
      <c r="BE100" s="1">
        <v>1.4834278000000001</v>
      </c>
      <c r="BF100" s="1">
        <v>1.5964248999999999</v>
      </c>
      <c r="BG100" s="1">
        <v>1.4622531000000001</v>
      </c>
      <c r="BH100" s="1">
        <v>1.5334319000000001</v>
      </c>
      <c r="BI100" s="1">
        <v>1.492607</v>
      </c>
      <c r="BJ100" s="1">
        <v>1.4437971999999999</v>
      </c>
      <c r="BK100" s="1">
        <v>1.5577576</v>
      </c>
      <c r="BL100" s="1">
        <v>1.4806284999999999</v>
      </c>
      <c r="BM100" s="1">
        <v>1.4904402000000001</v>
      </c>
      <c r="BN100" s="1">
        <v>1.4694459</v>
      </c>
      <c r="BO100" s="1">
        <v>1.4721549</v>
      </c>
      <c r="BP100" s="1">
        <v>1.5620525000000001</v>
      </c>
      <c r="BQ100" s="1">
        <v>1.4241956</v>
      </c>
      <c r="BR100" s="1">
        <v>1.4767329</v>
      </c>
      <c r="BS100" s="1">
        <v>1.4300398999999999</v>
      </c>
      <c r="BT100" s="1">
        <v>1.6044958</v>
      </c>
      <c r="BU100" s="1">
        <v>1.5566435999999999</v>
      </c>
      <c r="BV100" s="1">
        <v>1.4291242</v>
      </c>
      <c r="BW100" s="1">
        <v>1.4430117</v>
      </c>
      <c r="BX100" s="1">
        <v>1.5975090000000001</v>
      </c>
      <c r="BY100" s="1">
        <v>1.5377984</v>
      </c>
      <c r="BZ100" s="1">
        <v>1.4556221</v>
      </c>
      <c r="CA100" s="1">
        <v>1.4509512</v>
      </c>
      <c r="CB100" s="1">
        <v>1.4302233</v>
      </c>
      <c r="CC100" s="1">
        <v>1.4398959</v>
      </c>
      <c r="CD100" s="1">
        <v>1.4888326999999999</v>
      </c>
      <c r="CE100" s="1">
        <v>1.5177209</v>
      </c>
      <c r="CF100" s="1">
        <v>1.5992611999999999</v>
      </c>
      <c r="CG100" s="1">
        <v>1.4942167</v>
      </c>
      <c r="CH100" s="1">
        <v>1.4464748999999999</v>
      </c>
      <c r="CI100" s="1">
        <v>1.5288999000000001</v>
      </c>
      <c r="CJ100" s="1">
        <v>1.5748909</v>
      </c>
      <c r="CK100" s="1">
        <v>1.5783577</v>
      </c>
      <c r="CL100" s="1">
        <v>1.4697514</v>
      </c>
      <c r="CM100" s="1">
        <v>1.5774058</v>
      </c>
      <c r="CN100" s="1">
        <v>1.4956092000000001</v>
      </c>
      <c r="CO100" s="1">
        <v>1.6216786999999999</v>
      </c>
      <c r="CP100" s="1">
        <v>1.5811472</v>
      </c>
      <c r="CQ100" s="1">
        <v>1.5751272999999999</v>
      </c>
      <c r="CR100" s="1">
        <v>1.5294247999999999</v>
      </c>
      <c r="CS100" s="1">
        <v>1.4602835999999999</v>
      </c>
      <c r="CT100" s="1">
        <v>1.5045957000000001</v>
      </c>
      <c r="CU100" s="1">
        <v>1.5256395</v>
      </c>
      <c r="CV100" s="1">
        <v>1.4812768000000001</v>
      </c>
    </row>
    <row r="101" spans="1:100" x14ac:dyDescent="0.25">
      <c r="A101" s="1">
        <v>1.5910692</v>
      </c>
      <c r="B101" s="1">
        <v>1.4629786</v>
      </c>
      <c r="C101" s="1">
        <v>1.4231833</v>
      </c>
      <c r="D101" s="1">
        <v>1.4420550000000001</v>
      </c>
      <c r="E101" s="1">
        <v>1.4349683</v>
      </c>
      <c r="F101" s="1">
        <v>1.4765976000000001</v>
      </c>
      <c r="G101" s="1">
        <v>1.4868201999999999</v>
      </c>
      <c r="H101" s="1">
        <v>1.4238232</v>
      </c>
      <c r="I101" s="1">
        <v>1.5395730000000001</v>
      </c>
      <c r="J101" s="1">
        <v>1.4890798999999999</v>
      </c>
      <c r="K101" s="1">
        <v>1.4569515</v>
      </c>
      <c r="L101" s="1">
        <v>1.6151525</v>
      </c>
      <c r="M101" s="1">
        <v>1.6358786999999999</v>
      </c>
      <c r="N101" s="1">
        <v>1.531709</v>
      </c>
      <c r="O101" s="1">
        <v>1.4957001999999999</v>
      </c>
      <c r="P101" s="1">
        <v>1.5645066999999999</v>
      </c>
      <c r="Q101" s="1">
        <v>1.5430942999999999</v>
      </c>
      <c r="R101" s="1">
        <v>1.5418687</v>
      </c>
      <c r="S101" s="1">
        <v>1.450356</v>
      </c>
      <c r="T101" s="1">
        <v>1.5626857999999999</v>
      </c>
      <c r="U101" s="1">
        <v>1.4485508</v>
      </c>
      <c r="V101" s="1">
        <v>1.5442</v>
      </c>
      <c r="W101" s="1">
        <v>1.5153962999999999</v>
      </c>
      <c r="X101" s="1">
        <v>1.6068088</v>
      </c>
      <c r="Y101" s="1">
        <v>1.4858880000000001</v>
      </c>
      <c r="Z101" s="1">
        <v>1.4471319</v>
      </c>
      <c r="AA101" s="1">
        <v>1.5876896</v>
      </c>
      <c r="AB101" s="1">
        <v>1.4549371</v>
      </c>
      <c r="AC101" s="1">
        <v>1.5040867</v>
      </c>
      <c r="AD101" s="1">
        <v>1.5044962</v>
      </c>
      <c r="AE101" s="1">
        <v>1.4622820999999999</v>
      </c>
      <c r="AF101" s="1">
        <v>1.5999194000000001</v>
      </c>
      <c r="AG101" s="1">
        <v>1.478367</v>
      </c>
      <c r="AH101" s="1">
        <v>1.5517662000000001</v>
      </c>
      <c r="AI101" s="1">
        <v>1.4210669</v>
      </c>
      <c r="AJ101" s="1">
        <v>1.5193042999999999</v>
      </c>
      <c r="AK101" s="1">
        <v>1.5353588</v>
      </c>
      <c r="AL101" s="1">
        <v>1.5702404999999999</v>
      </c>
      <c r="AM101" s="1">
        <v>1.5106246000000001</v>
      </c>
      <c r="AN101" s="1">
        <v>1.4284380000000001</v>
      </c>
      <c r="AO101" s="1">
        <v>1.5131272</v>
      </c>
      <c r="AP101" s="1">
        <v>1.5302077999999999</v>
      </c>
      <c r="AQ101" s="1">
        <v>1.3942254999999999</v>
      </c>
      <c r="AR101" s="1">
        <v>1.5149265999999999</v>
      </c>
      <c r="AS101" s="1">
        <v>1.5868768</v>
      </c>
      <c r="AT101" s="1">
        <v>1.42784</v>
      </c>
      <c r="AU101" s="1">
        <v>1.6466438999999999</v>
      </c>
      <c r="AV101" s="1">
        <v>1.4840852</v>
      </c>
      <c r="AW101" s="1">
        <v>1.4991014</v>
      </c>
      <c r="AX101" s="1">
        <v>1.4367422999999999</v>
      </c>
      <c r="AY101" s="1">
        <v>1.5418259999999999</v>
      </c>
      <c r="AZ101" s="1">
        <v>1.5171184</v>
      </c>
      <c r="BA101" s="1">
        <v>1.5595494000000001</v>
      </c>
      <c r="BB101" s="1">
        <v>1.4468793</v>
      </c>
      <c r="BC101" s="1">
        <v>1.5560415999999999</v>
      </c>
      <c r="BD101" s="1">
        <v>1.5233692999999999</v>
      </c>
      <c r="BE101" s="1">
        <v>1.4753696000000001</v>
      </c>
      <c r="BF101" s="1">
        <v>1.5168797000000001</v>
      </c>
      <c r="BG101" s="1">
        <v>1.4394853999999999</v>
      </c>
      <c r="BH101" s="1">
        <v>1.4006619</v>
      </c>
      <c r="BI101" s="1">
        <v>1.5027366</v>
      </c>
      <c r="BJ101" s="1">
        <v>1.5355190999999999</v>
      </c>
      <c r="BK101" s="1">
        <v>1.4582765</v>
      </c>
      <c r="BL101" s="1">
        <v>1.4595648000000001</v>
      </c>
      <c r="BM101" s="1">
        <v>1.5442868999999999</v>
      </c>
      <c r="BN101" s="1">
        <v>1.5725852</v>
      </c>
      <c r="BO101" s="1">
        <v>1.4699452</v>
      </c>
      <c r="BP101" s="1">
        <v>1.5546496999999999</v>
      </c>
      <c r="BQ101" s="1">
        <v>1.4514427000000001</v>
      </c>
      <c r="BR101" s="1">
        <v>1.5798287</v>
      </c>
      <c r="BS101" s="1">
        <v>1.5544803</v>
      </c>
      <c r="BT101" s="1">
        <v>1.5627332</v>
      </c>
      <c r="BU101" s="1">
        <v>1.5120655000000001</v>
      </c>
      <c r="BV101" s="1">
        <v>1.5760259000000001</v>
      </c>
      <c r="BW101" s="1">
        <v>1.5819196</v>
      </c>
      <c r="BX101" s="1">
        <v>1.5278991</v>
      </c>
      <c r="BY101" s="1">
        <v>1.480229</v>
      </c>
      <c r="BZ101" s="1">
        <v>1.4100111</v>
      </c>
      <c r="CA101" s="1">
        <v>1.4370449999999999</v>
      </c>
      <c r="CB101" s="1">
        <v>1.5868002000000001</v>
      </c>
      <c r="CC101" s="1">
        <v>1.4723056000000001</v>
      </c>
      <c r="CD101" s="1">
        <v>1.5110710000000001</v>
      </c>
      <c r="CE101" s="1">
        <v>1.5031513999999999</v>
      </c>
      <c r="CF101" s="1">
        <v>1.5346118</v>
      </c>
      <c r="CG101" s="1">
        <v>1.4162134</v>
      </c>
      <c r="CH101" s="1">
        <v>1.4954103000000001</v>
      </c>
      <c r="CI101" s="1">
        <v>1.5029402000000001</v>
      </c>
      <c r="CJ101" s="1">
        <v>1.5728553999999999</v>
      </c>
      <c r="CK101" s="1">
        <v>1.5661741</v>
      </c>
      <c r="CL101" s="1">
        <v>1.5041055000000001</v>
      </c>
      <c r="CM101" s="1">
        <v>1.4912715000000001</v>
      </c>
      <c r="CN101" s="1">
        <v>1.4536321000000001</v>
      </c>
      <c r="CO101" s="1">
        <v>1.572918</v>
      </c>
      <c r="CP101" s="1">
        <v>1.6089875</v>
      </c>
      <c r="CQ101" s="1">
        <v>1.5749576000000001</v>
      </c>
      <c r="CR101" s="1">
        <v>1.4734209</v>
      </c>
      <c r="CS101" s="1">
        <v>1.6011293</v>
      </c>
      <c r="CT101" s="1">
        <v>1.4301417999999999</v>
      </c>
      <c r="CU101" s="1">
        <v>1.4339862000000001</v>
      </c>
      <c r="CV101" s="1">
        <v>1.4510486</v>
      </c>
    </row>
    <row r="102" spans="1:100" x14ac:dyDescent="0.25">
      <c r="A102" s="1">
        <v>1.5817384999999999</v>
      </c>
      <c r="B102" s="1">
        <v>1.3925149999999999</v>
      </c>
      <c r="C102" s="1">
        <v>1.5091772999999999</v>
      </c>
      <c r="D102" s="1">
        <v>1.4742251</v>
      </c>
      <c r="E102" s="1">
        <v>1.6234660999999999</v>
      </c>
      <c r="F102" s="1">
        <v>1.4621500000000001</v>
      </c>
      <c r="G102" s="1">
        <v>1.5906506</v>
      </c>
      <c r="H102" s="1">
        <v>1.5552314</v>
      </c>
      <c r="I102" s="1">
        <v>1.4934339000000001</v>
      </c>
      <c r="J102" s="1">
        <v>1.4416738</v>
      </c>
      <c r="K102" s="1">
        <v>1.4504813000000001</v>
      </c>
      <c r="L102" s="1">
        <v>1.5587416999999999</v>
      </c>
      <c r="M102" s="1">
        <v>1.5944046999999999</v>
      </c>
      <c r="N102" s="1">
        <v>1.4496377</v>
      </c>
      <c r="O102" s="1">
        <v>1.6129115000000001</v>
      </c>
      <c r="P102" s="1">
        <v>1.4958302999999999</v>
      </c>
      <c r="Q102" s="1">
        <v>1.4761766999999999</v>
      </c>
      <c r="R102" s="1">
        <v>1.5031593999999999</v>
      </c>
      <c r="S102" s="1">
        <v>1.5156985999999999</v>
      </c>
      <c r="T102" s="1">
        <v>1.4995114</v>
      </c>
      <c r="U102" s="1">
        <v>1.5042437</v>
      </c>
      <c r="V102" s="1">
        <v>1.505109</v>
      </c>
      <c r="W102" s="1">
        <v>1.5112098</v>
      </c>
      <c r="X102" s="1">
        <v>1.6010614999999999</v>
      </c>
      <c r="Y102" s="1">
        <v>1.5032063</v>
      </c>
      <c r="Z102" s="1">
        <v>1.5150442</v>
      </c>
      <c r="AA102" s="1">
        <v>1.5687838999999999</v>
      </c>
      <c r="AB102" s="1">
        <v>1.5537027999999999</v>
      </c>
      <c r="AC102" s="1">
        <v>1.4577887</v>
      </c>
      <c r="AD102" s="1">
        <v>1.4125851</v>
      </c>
      <c r="AE102" s="1">
        <v>1.5412406000000001</v>
      </c>
      <c r="AF102" s="1">
        <v>1.5919223</v>
      </c>
      <c r="AG102" s="1">
        <v>1.4446866</v>
      </c>
      <c r="AH102" s="1">
        <v>1.4564831</v>
      </c>
      <c r="AI102" s="1">
        <v>1.6152706999999999</v>
      </c>
      <c r="AJ102" s="1">
        <v>1.410962</v>
      </c>
      <c r="AK102" s="1">
        <v>1.4699224</v>
      </c>
      <c r="AL102" s="1">
        <v>1.5612002</v>
      </c>
      <c r="AM102" s="1">
        <v>1.4667739</v>
      </c>
      <c r="AN102" s="1">
        <v>1.4490367</v>
      </c>
      <c r="AO102" s="1">
        <v>1.4776138000000001</v>
      </c>
      <c r="AP102" s="1">
        <v>1.4423109000000001</v>
      </c>
      <c r="AQ102" s="1">
        <v>1.4944295000000001</v>
      </c>
      <c r="AR102" s="1">
        <v>1.5343956999999999</v>
      </c>
      <c r="AS102" s="1">
        <v>1.5164679999999999</v>
      </c>
      <c r="AT102" s="1">
        <v>1.4578903999999999</v>
      </c>
      <c r="AU102" s="1">
        <v>1.5966610000000001</v>
      </c>
      <c r="AV102" s="1">
        <v>1.4144515</v>
      </c>
      <c r="AW102" s="1">
        <v>1.457673</v>
      </c>
      <c r="AX102" s="1">
        <v>1.5711366</v>
      </c>
      <c r="AY102" s="1">
        <v>1.5011517999999999</v>
      </c>
      <c r="AZ102" s="1">
        <v>1.4964371999999999</v>
      </c>
      <c r="BA102" s="1">
        <v>1.5176404999999999</v>
      </c>
      <c r="BB102" s="1">
        <v>1.5634138</v>
      </c>
      <c r="BC102" s="1">
        <v>1.5239533999999999</v>
      </c>
      <c r="BD102" s="1">
        <v>1.4210560999999999</v>
      </c>
      <c r="BE102" s="1">
        <v>1.5134406</v>
      </c>
      <c r="BF102" s="1">
        <v>1.4537264999999999</v>
      </c>
      <c r="BG102" s="1">
        <v>1.5730588000000001</v>
      </c>
      <c r="BH102" s="1">
        <v>1.4028271999999999</v>
      </c>
      <c r="BI102" s="1">
        <v>1.4485918</v>
      </c>
      <c r="BJ102" s="1">
        <v>1.4540588999999999</v>
      </c>
      <c r="BK102" s="1">
        <v>1.5141606999999999</v>
      </c>
      <c r="BL102" s="1">
        <v>1.5221884000000001</v>
      </c>
      <c r="BM102" s="1">
        <v>1.4740389</v>
      </c>
      <c r="BN102" s="1">
        <v>1.4713856999999999</v>
      </c>
      <c r="BO102" s="1">
        <v>1.5233730999999999</v>
      </c>
      <c r="BP102" s="1">
        <v>1.4301292000000001</v>
      </c>
      <c r="BQ102" s="1">
        <v>1.4930401</v>
      </c>
      <c r="BR102" s="1">
        <v>1.5400663999999999</v>
      </c>
      <c r="BS102" s="1">
        <v>1.4869781</v>
      </c>
      <c r="BT102" s="1">
        <v>1.5316491000000001</v>
      </c>
      <c r="BU102" s="1">
        <v>1.5032179000000001</v>
      </c>
      <c r="BV102" s="1">
        <v>1.5262171</v>
      </c>
      <c r="BW102" s="1">
        <v>1.4736311</v>
      </c>
      <c r="BX102" s="1">
        <v>1.4770946</v>
      </c>
      <c r="BY102" s="1">
        <v>1.4652406</v>
      </c>
      <c r="BZ102" s="1">
        <v>1.4027506000000001</v>
      </c>
      <c r="CA102" s="1">
        <v>1.5476015999999999</v>
      </c>
      <c r="CB102" s="1">
        <v>1.4654662000000001</v>
      </c>
      <c r="CC102" s="1">
        <v>1.4640328</v>
      </c>
      <c r="CD102" s="1">
        <v>1.4317641999999999</v>
      </c>
      <c r="CE102" s="1">
        <v>1.4393088999999999</v>
      </c>
      <c r="CF102" s="1">
        <v>1.464747</v>
      </c>
      <c r="CG102" s="1">
        <v>1.5354954999999999</v>
      </c>
      <c r="CH102" s="1">
        <v>1.5042799</v>
      </c>
      <c r="CI102" s="1">
        <v>1.570856</v>
      </c>
      <c r="CJ102" s="1">
        <v>1.4536065</v>
      </c>
      <c r="CK102" s="1">
        <v>1.5184032000000001</v>
      </c>
      <c r="CL102" s="1">
        <v>1.4764516999999999</v>
      </c>
      <c r="CM102" s="1">
        <v>1.4236073</v>
      </c>
      <c r="CN102" s="1">
        <v>1.4787528999999999</v>
      </c>
      <c r="CO102" s="1">
        <v>1.5216373000000001</v>
      </c>
      <c r="CP102" s="1">
        <v>1.6263581</v>
      </c>
      <c r="CQ102" s="1">
        <v>1.5090250000000001</v>
      </c>
      <c r="CR102" s="1">
        <v>1.4723179</v>
      </c>
      <c r="CS102" s="1">
        <v>1.5580183999999999</v>
      </c>
      <c r="CT102" s="1">
        <v>1.6001491000000001</v>
      </c>
      <c r="CU102" s="1">
        <v>1.4181085</v>
      </c>
      <c r="CV102" s="1">
        <v>1.5541349</v>
      </c>
    </row>
    <row r="103" spans="1:100" x14ac:dyDescent="0.25">
      <c r="A103" s="1">
        <v>1.5179389999999999</v>
      </c>
      <c r="B103" s="1">
        <v>1.4765727</v>
      </c>
      <c r="C103" s="1">
        <v>1.4629939999999999</v>
      </c>
      <c r="D103" s="1">
        <v>1.4216652999999999</v>
      </c>
      <c r="E103" s="1">
        <v>1.6204156999999999</v>
      </c>
      <c r="F103" s="1">
        <v>1.5320636999999999</v>
      </c>
      <c r="G103" s="1">
        <v>1.5721358999999999</v>
      </c>
      <c r="H103" s="1">
        <v>1.4982195</v>
      </c>
      <c r="I103" s="1">
        <v>1.4670281000000001</v>
      </c>
      <c r="J103" s="1">
        <v>1.5560016000000001</v>
      </c>
      <c r="K103" s="1">
        <v>1.4942549000000001</v>
      </c>
      <c r="L103" s="1">
        <v>1.5081766999999999</v>
      </c>
      <c r="M103" s="1">
        <v>1.5177615</v>
      </c>
      <c r="N103" s="1">
        <v>1.5568968000000001</v>
      </c>
      <c r="O103" s="1">
        <v>1.5695808</v>
      </c>
      <c r="P103" s="1">
        <v>1.4926396</v>
      </c>
      <c r="Q103" s="1">
        <v>1.4604714000000001</v>
      </c>
      <c r="R103" s="1">
        <v>1.4531198999999999</v>
      </c>
      <c r="S103" s="1">
        <v>1.4631761999999999</v>
      </c>
      <c r="T103" s="1">
        <v>1.5269900000000001</v>
      </c>
      <c r="U103" s="1">
        <v>1.4729862</v>
      </c>
      <c r="V103" s="1">
        <v>1.4793314</v>
      </c>
      <c r="W103" s="1">
        <v>1.4240713</v>
      </c>
      <c r="X103" s="1">
        <v>1.4875993000000001</v>
      </c>
      <c r="Y103" s="1">
        <v>1.6042989000000001</v>
      </c>
      <c r="Z103" s="1">
        <v>1.4328505</v>
      </c>
      <c r="AA103" s="1">
        <v>1.5414866</v>
      </c>
      <c r="AB103" s="1">
        <v>1.4683381</v>
      </c>
      <c r="AC103" s="1">
        <v>1.5188782000000001</v>
      </c>
      <c r="AD103" s="1">
        <v>1.5494762</v>
      </c>
      <c r="AE103" s="1">
        <v>1.4891087999999999</v>
      </c>
      <c r="AF103" s="1">
        <v>1.4925719</v>
      </c>
      <c r="AG103" s="1">
        <v>1.4519675999999999</v>
      </c>
      <c r="AH103" s="1">
        <v>1.4356312</v>
      </c>
      <c r="AI103" s="1">
        <v>1.6200089</v>
      </c>
      <c r="AJ103" s="1">
        <v>1.5034562</v>
      </c>
      <c r="AK103" s="1">
        <v>1.4530034999999999</v>
      </c>
      <c r="AL103" s="1">
        <v>1.5017261</v>
      </c>
      <c r="AM103" s="1">
        <v>1.5967359999999999</v>
      </c>
      <c r="AN103" s="1">
        <v>1.4416774999999999</v>
      </c>
      <c r="AO103" s="1">
        <v>1.4509884</v>
      </c>
      <c r="AP103" s="1">
        <v>1.4885603000000001</v>
      </c>
      <c r="AQ103" s="1">
        <v>1.4361539000000001</v>
      </c>
      <c r="AR103" s="1">
        <v>1.4517547</v>
      </c>
      <c r="AS103" s="1">
        <v>1.4659192000000001</v>
      </c>
      <c r="AT103" s="1">
        <v>1.4488414000000001</v>
      </c>
      <c r="AU103" s="1">
        <v>1.5691012</v>
      </c>
      <c r="AV103" s="1">
        <v>1.5210018999999999</v>
      </c>
      <c r="AW103" s="1">
        <v>1.5966019</v>
      </c>
      <c r="AX103" s="1">
        <v>1.5762498</v>
      </c>
      <c r="AY103" s="1">
        <v>1.4712757999999999</v>
      </c>
      <c r="AZ103" s="1">
        <v>1.3900881</v>
      </c>
      <c r="BA103" s="1">
        <v>1.4959678000000001</v>
      </c>
      <c r="BB103" s="1">
        <v>1.5632197000000001</v>
      </c>
      <c r="BC103" s="1">
        <v>1.4450954</v>
      </c>
      <c r="BD103" s="1">
        <v>1.5478422000000001</v>
      </c>
      <c r="BE103" s="1">
        <v>1.3811739999999999</v>
      </c>
      <c r="BF103" s="1">
        <v>1.5057023</v>
      </c>
      <c r="BG103" s="1">
        <v>1.5350088</v>
      </c>
      <c r="BH103" s="1">
        <v>1.4511301999999999</v>
      </c>
      <c r="BI103" s="1">
        <v>1.5037256000000001</v>
      </c>
      <c r="BJ103" s="1">
        <v>1.4507762</v>
      </c>
      <c r="BK103" s="1">
        <v>1.4549681000000001</v>
      </c>
      <c r="BL103" s="1">
        <v>1.4614825</v>
      </c>
      <c r="BM103" s="1">
        <v>1.4865116</v>
      </c>
      <c r="BN103" s="1">
        <v>1.4529388999999999</v>
      </c>
      <c r="BO103" s="1">
        <v>1.4834506999999999</v>
      </c>
      <c r="BP103" s="1">
        <v>1.4301405</v>
      </c>
      <c r="BQ103" s="1">
        <v>1.5479514999999999</v>
      </c>
      <c r="BR103" s="1">
        <v>1.4694111999999999</v>
      </c>
      <c r="BS103" s="1">
        <v>1.4473516</v>
      </c>
      <c r="BT103" s="1">
        <v>1.4537479</v>
      </c>
      <c r="BU103" s="1">
        <v>1.4275348000000001</v>
      </c>
      <c r="BV103" s="1">
        <v>1.4823535999999999</v>
      </c>
      <c r="BW103" s="1">
        <v>1.4686330999999999</v>
      </c>
      <c r="BX103" s="1">
        <v>1.4358434</v>
      </c>
      <c r="BY103" s="1">
        <v>1.5956001</v>
      </c>
      <c r="BZ103" s="1">
        <v>1.4891601999999999</v>
      </c>
      <c r="CA103" s="1">
        <v>1.4867504</v>
      </c>
      <c r="CB103" s="1">
        <v>1.4441008</v>
      </c>
      <c r="CC103" s="1">
        <v>1.4435267000000001</v>
      </c>
      <c r="CD103" s="1">
        <v>1.5135057000000001</v>
      </c>
      <c r="CE103" s="1">
        <v>1.4091328000000001</v>
      </c>
      <c r="CF103" s="1">
        <v>1.4312271999999999</v>
      </c>
      <c r="CG103" s="1">
        <v>1.5291431</v>
      </c>
      <c r="CH103" s="1">
        <v>1.6019798999999999</v>
      </c>
      <c r="CI103" s="1">
        <v>1.5647823999999999</v>
      </c>
      <c r="CJ103" s="1">
        <v>1.4271845999999999</v>
      </c>
      <c r="CK103" s="1">
        <v>1.4494912</v>
      </c>
      <c r="CL103" s="1">
        <v>1.4155423</v>
      </c>
      <c r="CM103" s="1">
        <v>1.5209482000000001</v>
      </c>
      <c r="CN103" s="1">
        <v>1.4158767999999999</v>
      </c>
      <c r="CO103" s="1">
        <v>1.4484223000000001</v>
      </c>
      <c r="CP103" s="1">
        <v>1.4899757</v>
      </c>
      <c r="CQ103" s="1">
        <v>1.4056862999999999</v>
      </c>
      <c r="CR103" s="1">
        <v>1.6036532999999999</v>
      </c>
      <c r="CS103" s="1">
        <v>1.5469714000000001</v>
      </c>
      <c r="CT103" s="1">
        <v>1.5307375999999999</v>
      </c>
      <c r="CU103" s="1">
        <v>1.4955939</v>
      </c>
      <c r="CV103" s="1">
        <v>1.4252654</v>
      </c>
    </row>
    <row r="104" spans="1:100" x14ac:dyDescent="0.25">
      <c r="A104" s="1">
        <v>1.4913649</v>
      </c>
      <c r="B104" s="1">
        <v>1.4520302</v>
      </c>
      <c r="C104" s="1">
        <v>1.4393530000000001</v>
      </c>
      <c r="D104" s="1">
        <v>1.609599</v>
      </c>
      <c r="E104" s="1">
        <v>1.5786937000000001</v>
      </c>
      <c r="F104" s="1">
        <v>1.4739352999999999</v>
      </c>
      <c r="G104" s="1">
        <v>1.5596965</v>
      </c>
      <c r="H104" s="1">
        <v>1.3990753</v>
      </c>
      <c r="I104" s="1">
        <v>1.5722780999999999</v>
      </c>
      <c r="J104" s="1">
        <v>1.5125166999999999</v>
      </c>
      <c r="K104" s="1">
        <v>1.3921494999999999</v>
      </c>
      <c r="L104" s="1">
        <v>1.4725870000000001</v>
      </c>
      <c r="M104" s="1">
        <v>1.5344861999999999</v>
      </c>
      <c r="N104" s="1">
        <v>1.4826744999999999</v>
      </c>
      <c r="O104" s="1">
        <v>1.548074</v>
      </c>
      <c r="P104" s="1">
        <v>1.4316462999999999</v>
      </c>
      <c r="Q104" s="1">
        <v>1.4868154</v>
      </c>
      <c r="R104" s="1">
        <v>1.5057130999999999</v>
      </c>
      <c r="S104" s="1">
        <v>1.4527178000000001</v>
      </c>
      <c r="T104" s="1">
        <v>1.5788572000000001</v>
      </c>
      <c r="U104" s="1">
        <v>1.5977816</v>
      </c>
      <c r="V104" s="1">
        <v>1.4797956000000001</v>
      </c>
      <c r="W104" s="1">
        <v>1.5804073999999999</v>
      </c>
      <c r="X104" s="1">
        <v>1.4630908</v>
      </c>
      <c r="Y104" s="1">
        <v>1.6053158000000001</v>
      </c>
      <c r="Z104" s="1">
        <v>1.4858498</v>
      </c>
      <c r="AA104" s="1">
        <v>1.4237263</v>
      </c>
      <c r="AB104" s="1">
        <v>1.464459</v>
      </c>
      <c r="AC104" s="1">
        <v>1.4217291000000001</v>
      </c>
      <c r="AD104" s="1">
        <v>1.4656902999999999</v>
      </c>
      <c r="AE104" s="1">
        <v>1.4123672</v>
      </c>
      <c r="AF104" s="1">
        <v>1.4564995000000001</v>
      </c>
      <c r="AG104" s="1">
        <v>1.4926108</v>
      </c>
      <c r="AH104" s="1">
        <v>1.5183979000000001</v>
      </c>
      <c r="AI104" s="1">
        <v>1.5515231</v>
      </c>
      <c r="AJ104" s="1">
        <v>1.4769524999999999</v>
      </c>
      <c r="AK104" s="1">
        <v>1.4502117999999999</v>
      </c>
      <c r="AL104" s="1">
        <v>1.439157</v>
      </c>
      <c r="AM104" s="1">
        <v>1.5045710000000001</v>
      </c>
      <c r="AN104" s="1">
        <v>1.4229657</v>
      </c>
      <c r="AO104" s="1">
        <v>1.5978916000000001</v>
      </c>
      <c r="AP104" s="1">
        <v>1.5124925</v>
      </c>
      <c r="AQ104" s="1">
        <v>1.5219748</v>
      </c>
      <c r="AR104" s="1">
        <v>1.6352930000000001</v>
      </c>
      <c r="AS104" s="1">
        <v>1.3988255999999999</v>
      </c>
      <c r="AT104" s="1">
        <v>1.4361363</v>
      </c>
      <c r="AU104" s="1">
        <v>1.5851618000000001</v>
      </c>
      <c r="AV104" s="1">
        <v>1.4510455</v>
      </c>
      <c r="AW104" s="1">
        <v>1.5698285999999999</v>
      </c>
      <c r="AX104" s="1">
        <v>1.5971517</v>
      </c>
      <c r="AY104" s="1">
        <v>1.5034584</v>
      </c>
      <c r="AZ104" s="1">
        <v>1.5289637</v>
      </c>
      <c r="BA104" s="1">
        <v>1.4745919999999999</v>
      </c>
      <c r="BB104" s="1">
        <v>1.5006516000000001</v>
      </c>
      <c r="BC104" s="1">
        <v>1.5022120000000001</v>
      </c>
      <c r="BD104" s="1">
        <v>1.4841637000000001</v>
      </c>
      <c r="BE104" s="1">
        <v>1.4127684</v>
      </c>
      <c r="BF104" s="1">
        <v>1.4404903</v>
      </c>
      <c r="BG104" s="1">
        <v>1.4976064</v>
      </c>
      <c r="BH104" s="1">
        <v>1.5197084000000001</v>
      </c>
      <c r="BI104" s="1">
        <v>1.4516703</v>
      </c>
      <c r="BJ104" s="1">
        <v>1.5481788999999999</v>
      </c>
      <c r="BK104" s="1">
        <v>1.4798461999999999</v>
      </c>
      <c r="BL104" s="1">
        <v>1.5893763000000001</v>
      </c>
      <c r="BM104" s="1">
        <v>1.497055</v>
      </c>
      <c r="BN104" s="1">
        <v>1.5905279000000001</v>
      </c>
      <c r="BO104" s="1">
        <v>1.4127654000000001</v>
      </c>
      <c r="BP104" s="1">
        <v>1.5084099</v>
      </c>
      <c r="BQ104" s="1">
        <v>1.4745199</v>
      </c>
      <c r="BR104" s="1">
        <v>1.4714552999999999</v>
      </c>
      <c r="BS104" s="1">
        <v>1.4355888999999999</v>
      </c>
      <c r="BT104" s="1">
        <v>1.5813206</v>
      </c>
      <c r="BU104" s="1">
        <v>1.5680864000000001</v>
      </c>
      <c r="BV104" s="1">
        <v>1.5194916000000001</v>
      </c>
      <c r="BW104" s="1">
        <v>1.5514962000000001</v>
      </c>
      <c r="BX104" s="1">
        <v>1.5545428999999999</v>
      </c>
      <c r="BY104" s="1">
        <v>1.5275276</v>
      </c>
      <c r="BZ104" s="1">
        <v>1.4629842</v>
      </c>
      <c r="CA104" s="1">
        <v>1.5623928</v>
      </c>
      <c r="CB104" s="1">
        <v>1.4699955</v>
      </c>
      <c r="CC104" s="1">
        <v>1.4690637</v>
      </c>
      <c r="CD104" s="1">
        <v>1.4533389999999999</v>
      </c>
      <c r="CE104" s="1">
        <v>1.4370117</v>
      </c>
      <c r="CF104" s="1">
        <v>1.6126678999999999</v>
      </c>
      <c r="CG104" s="1">
        <v>1.4368204</v>
      </c>
      <c r="CH104" s="1">
        <v>1.5492494000000001</v>
      </c>
      <c r="CI104" s="1">
        <v>1.4677604</v>
      </c>
      <c r="CJ104" s="1">
        <v>1.4759987999999999</v>
      </c>
      <c r="CK104" s="1">
        <v>1.4980549000000001</v>
      </c>
      <c r="CL104" s="1">
        <v>1.5471998</v>
      </c>
      <c r="CM104" s="1">
        <v>1.5017381000000001</v>
      </c>
      <c r="CN104" s="1">
        <v>1.5072634</v>
      </c>
      <c r="CO104" s="1">
        <v>1.5401587000000001</v>
      </c>
      <c r="CP104" s="1">
        <v>1.4828794000000001</v>
      </c>
      <c r="CQ104" s="1">
        <v>1.5978059</v>
      </c>
      <c r="CR104" s="1">
        <v>1.6040919</v>
      </c>
      <c r="CS104" s="1">
        <v>1.4550236000000001</v>
      </c>
      <c r="CT104" s="1">
        <v>1.501557</v>
      </c>
      <c r="CU104" s="1">
        <v>1.4770757999999999</v>
      </c>
      <c r="CV104" s="1">
        <v>1.4522272000000001</v>
      </c>
    </row>
    <row r="105" spans="1:100" x14ac:dyDescent="0.25">
      <c r="A105" s="1">
        <v>1.4374984</v>
      </c>
      <c r="B105" s="1">
        <v>1.5509842</v>
      </c>
      <c r="C105" s="1">
        <v>1.5981421</v>
      </c>
      <c r="D105" s="1">
        <v>1.5344177000000001</v>
      </c>
      <c r="E105" s="1">
        <v>1.5229851999999999</v>
      </c>
      <c r="F105" s="1">
        <v>1.4276624</v>
      </c>
      <c r="G105" s="1">
        <v>1.4757567</v>
      </c>
      <c r="H105" s="1">
        <v>1.4510130999999999</v>
      </c>
      <c r="I105" s="1">
        <v>1.4989946999999999</v>
      </c>
      <c r="J105" s="1">
        <v>1.4443319999999999</v>
      </c>
      <c r="K105" s="1">
        <v>1.4636453</v>
      </c>
      <c r="L105" s="1">
        <v>1.5931732999999999</v>
      </c>
      <c r="M105" s="1">
        <v>1.4323927999999999</v>
      </c>
      <c r="N105" s="1">
        <v>1.4606599</v>
      </c>
      <c r="O105" s="1">
        <v>1.5788711</v>
      </c>
      <c r="P105" s="1">
        <v>1.5711876</v>
      </c>
      <c r="Q105" s="1">
        <v>1.4600655</v>
      </c>
      <c r="R105" s="1">
        <v>1.4277712</v>
      </c>
      <c r="S105" s="1">
        <v>1.5006732</v>
      </c>
      <c r="T105" s="1">
        <v>1.5602497</v>
      </c>
      <c r="U105" s="1">
        <v>1.5701795999999999</v>
      </c>
      <c r="V105" s="1">
        <v>1.4415575</v>
      </c>
      <c r="W105" s="1">
        <v>1.5191227</v>
      </c>
      <c r="X105" s="1">
        <v>1.5130657999999999</v>
      </c>
      <c r="Y105" s="1">
        <v>1.5701947999999999</v>
      </c>
      <c r="Z105" s="1">
        <v>1.4354959</v>
      </c>
      <c r="AA105" s="1">
        <v>1.4907921</v>
      </c>
      <c r="AB105" s="1">
        <v>1.6028008</v>
      </c>
      <c r="AC105" s="1">
        <v>1.5330074</v>
      </c>
      <c r="AD105" s="1">
        <v>1.4459139999999999</v>
      </c>
      <c r="AE105" s="1">
        <v>1.4842487</v>
      </c>
      <c r="AF105" s="1">
        <v>1.6086043000000001</v>
      </c>
      <c r="AG105" s="1">
        <v>1.5882905</v>
      </c>
      <c r="AH105" s="1">
        <v>1.4947773</v>
      </c>
      <c r="AI105" s="1">
        <v>1.5204858000000001</v>
      </c>
      <c r="AJ105" s="1">
        <v>1.4969028</v>
      </c>
      <c r="AK105" s="1">
        <v>1.4607760999999999</v>
      </c>
      <c r="AL105" s="1">
        <v>1.5308223999999999</v>
      </c>
      <c r="AM105" s="1">
        <v>1.4443106000000001</v>
      </c>
      <c r="AN105" s="1">
        <v>1.5917022000000001</v>
      </c>
      <c r="AO105" s="1">
        <v>1.5123951</v>
      </c>
      <c r="AP105" s="1">
        <v>1.4814662000000001</v>
      </c>
      <c r="AQ105" s="1">
        <v>1.4694472999999999</v>
      </c>
      <c r="AR105" s="1">
        <v>1.5665182</v>
      </c>
      <c r="AS105" s="1">
        <v>1.5113026000000001</v>
      </c>
      <c r="AT105" s="1">
        <v>1.5060256999999999</v>
      </c>
      <c r="AU105" s="1">
        <v>1.5644518000000001</v>
      </c>
      <c r="AV105" s="1">
        <v>1.3835660000000001</v>
      </c>
      <c r="AW105" s="1">
        <v>1.4531202000000001</v>
      </c>
      <c r="AX105" s="1">
        <v>1.5871868</v>
      </c>
      <c r="AY105" s="1">
        <v>1.4380042</v>
      </c>
      <c r="AZ105" s="1">
        <v>1.4998480000000001</v>
      </c>
      <c r="BA105" s="1">
        <v>1.5583370000000001</v>
      </c>
      <c r="BB105" s="1">
        <v>1.3981142</v>
      </c>
      <c r="BC105" s="1">
        <v>1.4589970999999999</v>
      </c>
      <c r="BD105" s="1">
        <v>1.4639793000000001</v>
      </c>
      <c r="BE105" s="1">
        <v>1.4461923999999999</v>
      </c>
      <c r="BF105" s="1">
        <v>1.4677192999999999</v>
      </c>
      <c r="BG105" s="1">
        <v>1.6263634</v>
      </c>
      <c r="BH105" s="1">
        <v>1.4317677</v>
      </c>
      <c r="BI105" s="1">
        <v>1.467713</v>
      </c>
      <c r="BJ105" s="1">
        <v>1.5327500999999999</v>
      </c>
      <c r="BK105" s="1">
        <v>1.4384075000000001</v>
      </c>
      <c r="BL105" s="1">
        <v>1.6031930000000001</v>
      </c>
      <c r="BM105" s="1">
        <v>1.5486306000000001</v>
      </c>
      <c r="BN105" s="1">
        <v>1.5781566</v>
      </c>
      <c r="BO105" s="1">
        <v>1.5671413999999999</v>
      </c>
      <c r="BP105" s="1">
        <v>1.4194693</v>
      </c>
      <c r="BQ105" s="1">
        <v>1.4933894000000001</v>
      </c>
      <c r="BR105" s="1">
        <v>1.4510776999999999</v>
      </c>
      <c r="BS105" s="1">
        <v>1.4079287</v>
      </c>
      <c r="BT105" s="1">
        <v>1.4830642000000001</v>
      </c>
      <c r="BU105" s="1">
        <v>1.5700968</v>
      </c>
      <c r="BV105" s="1">
        <v>1.3994732999999999</v>
      </c>
      <c r="BW105" s="1">
        <v>1.5048372999999999</v>
      </c>
      <c r="BX105" s="1">
        <v>1.5125607999999999</v>
      </c>
      <c r="BY105" s="1">
        <v>1.4419922000000001</v>
      </c>
      <c r="BZ105" s="1">
        <v>1.5089349000000001</v>
      </c>
      <c r="CA105" s="1">
        <v>1.4756391</v>
      </c>
      <c r="CB105" s="1">
        <v>1.4928687</v>
      </c>
      <c r="CC105" s="1">
        <v>1.5450969000000001</v>
      </c>
      <c r="CD105" s="1">
        <v>1.4697377</v>
      </c>
      <c r="CE105" s="1">
        <v>1.4749779000000001</v>
      </c>
      <c r="CF105" s="1">
        <v>1.6684287</v>
      </c>
      <c r="CG105" s="1">
        <v>1.5051722999999999</v>
      </c>
      <c r="CH105" s="1">
        <v>1.4071011</v>
      </c>
      <c r="CI105" s="1">
        <v>1.4180626000000001</v>
      </c>
      <c r="CJ105" s="1">
        <v>1.4657515000000001</v>
      </c>
      <c r="CK105" s="1">
        <v>1.4572134999999999</v>
      </c>
      <c r="CL105" s="1">
        <v>1.4556061</v>
      </c>
      <c r="CM105" s="1">
        <v>1.4322607000000001</v>
      </c>
      <c r="CN105" s="1">
        <v>1.4301003999999999</v>
      </c>
      <c r="CO105" s="1">
        <v>1.3889408000000001</v>
      </c>
      <c r="CP105" s="1">
        <v>1.5665582</v>
      </c>
      <c r="CQ105" s="1">
        <v>1.5454753000000001</v>
      </c>
      <c r="CR105" s="1">
        <v>1.5764217</v>
      </c>
      <c r="CS105" s="1">
        <v>1.5545823000000001</v>
      </c>
      <c r="CT105" s="1">
        <v>1.4062488</v>
      </c>
      <c r="CU105" s="1">
        <v>1.5211749999999999</v>
      </c>
      <c r="CV105" s="1">
        <v>1.5240142000000001</v>
      </c>
    </row>
    <row r="106" spans="1:100" x14ac:dyDescent="0.25">
      <c r="A106" s="1">
        <v>1.60632</v>
      </c>
      <c r="B106" s="1">
        <v>1.4866431</v>
      </c>
      <c r="C106" s="1">
        <v>1.6147053</v>
      </c>
      <c r="D106" s="1">
        <v>1.4752923</v>
      </c>
      <c r="E106" s="1">
        <v>1.4756106</v>
      </c>
      <c r="F106" s="1">
        <v>1.4536952999999999</v>
      </c>
      <c r="G106" s="1">
        <v>1.4519690000000001</v>
      </c>
      <c r="H106" s="1">
        <v>1.4456935</v>
      </c>
      <c r="I106" s="1">
        <v>1.3854645999999999</v>
      </c>
      <c r="J106" s="1">
        <v>1.5733638999999999</v>
      </c>
      <c r="K106" s="1">
        <v>1.4521443999999999</v>
      </c>
      <c r="L106" s="1">
        <v>1.5309785</v>
      </c>
      <c r="M106" s="1">
        <v>1.4669810999999999</v>
      </c>
      <c r="N106" s="1">
        <v>1.6053352000000001</v>
      </c>
      <c r="O106" s="1">
        <v>1.626628</v>
      </c>
      <c r="P106" s="1">
        <v>1.5055871999999999</v>
      </c>
      <c r="Q106" s="1">
        <v>1.6383407000000001</v>
      </c>
      <c r="R106" s="1">
        <v>1.5162987999999999</v>
      </c>
      <c r="S106" s="1">
        <v>1.4401358</v>
      </c>
      <c r="T106" s="1">
        <v>1.4592989999999999</v>
      </c>
      <c r="U106" s="1">
        <v>1.5808747000000001</v>
      </c>
      <c r="V106" s="1">
        <v>1.5335896</v>
      </c>
      <c r="W106" s="1">
        <v>1.464332</v>
      </c>
      <c r="X106" s="1">
        <v>1.4373975999999999</v>
      </c>
      <c r="Y106" s="1">
        <v>1.5684659000000001</v>
      </c>
      <c r="Z106" s="1">
        <v>1.6130055000000001</v>
      </c>
      <c r="AA106" s="1">
        <v>1.4183044</v>
      </c>
      <c r="AB106" s="1">
        <v>1.5666933000000001</v>
      </c>
      <c r="AC106" s="1">
        <v>1.4961610999999999</v>
      </c>
      <c r="AD106" s="1">
        <v>1.5080954</v>
      </c>
      <c r="AE106" s="1">
        <v>1.4256662</v>
      </c>
      <c r="AF106" s="1">
        <v>1.6124243</v>
      </c>
      <c r="AG106" s="1">
        <v>1.5543260000000001</v>
      </c>
      <c r="AH106" s="1">
        <v>1.4707306</v>
      </c>
      <c r="AI106" s="1">
        <v>1.4085162</v>
      </c>
      <c r="AJ106" s="1">
        <v>1.6252481999999999</v>
      </c>
      <c r="AK106" s="1">
        <v>1.4277081</v>
      </c>
      <c r="AL106" s="1">
        <v>1.4660332</v>
      </c>
      <c r="AM106" s="1">
        <v>1.4435948000000001</v>
      </c>
      <c r="AN106" s="1">
        <v>1.5831998</v>
      </c>
      <c r="AO106" s="1">
        <v>1.4585045999999999</v>
      </c>
      <c r="AP106" s="1">
        <v>1.5868191</v>
      </c>
      <c r="AQ106" s="1">
        <v>1.5262998999999999</v>
      </c>
      <c r="AR106" s="1">
        <v>1.5227731</v>
      </c>
      <c r="AS106" s="1">
        <v>1.4313403</v>
      </c>
      <c r="AT106" s="1">
        <v>1.4238453</v>
      </c>
      <c r="AU106" s="1">
        <v>1.5506343</v>
      </c>
      <c r="AV106" s="1">
        <v>1.4561305</v>
      </c>
      <c r="AW106" s="1">
        <v>1.4088031999999999</v>
      </c>
      <c r="AX106" s="1">
        <v>1.5279497</v>
      </c>
      <c r="AY106" s="1">
        <v>1.5952462000000001</v>
      </c>
      <c r="AZ106" s="1">
        <v>1.4247502000000001</v>
      </c>
      <c r="BA106" s="1">
        <v>1.5771204000000001</v>
      </c>
      <c r="BB106" s="1">
        <v>1.4367723999999999</v>
      </c>
      <c r="BC106" s="1">
        <v>1.6250758000000001</v>
      </c>
      <c r="BD106" s="1">
        <v>1.5146709</v>
      </c>
      <c r="BE106" s="1">
        <v>1.4432757000000001</v>
      </c>
      <c r="BF106" s="1">
        <v>1.4313233000000001</v>
      </c>
      <c r="BG106" s="1">
        <v>1.5765956999999999</v>
      </c>
      <c r="BH106" s="1">
        <v>1.5889149</v>
      </c>
      <c r="BI106" s="1">
        <v>1.3991028000000001</v>
      </c>
      <c r="BJ106" s="1">
        <v>1.4508224999999999</v>
      </c>
      <c r="BK106" s="1">
        <v>1.4356114</v>
      </c>
      <c r="BL106" s="1">
        <v>1.5552391999999999</v>
      </c>
      <c r="BM106" s="1">
        <v>1.5383020999999999</v>
      </c>
      <c r="BN106" s="1">
        <v>1.5557291</v>
      </c>
      <c r="BO106" s="1">
        <v>1.6017607</v>
      </c>
      <c r="BP106" s="1">
        <v>1.47071</v>
      </c>
      <c r="BQ106" s="1">
        <v>1.4226387</v>
      </c>
      <c r="BR106" s="1">
        <v>1.5329911000000001</v>
      </c>
      <c r="BS106" s="1">
        <v>1.4715613000000001</v>
      </c>
      <c r="BT106" s="1">
        <v>1.4696442000000001</v>
      </c>
      <c r="BU106" s="1">
        <v>1.4885184</v>
      </c>
      <c r="BV106" s="1">
        <v>1.4657069</v>
      </c>
      <c r="BW106" s="1">
        <v>1.4580147999999999</v>
      </c>
      <c r="BX106" s="1">
        <v>1.4604942000000001</v>
      </c>
      <c r="BY106" s="1">
        <v>1.4875319</v>
      </c>
      <c r="BZ106" s="1">
        <v>1.4739431999999999</v>
      </c>
      <c r="CA106" s="1">
        <v>1.5262340000000001</v>
      </c>
      <c r="CB106" s="1">
        <v>1.5323764</v>
      </c>
      <c r="CC106" s="1">
        <v>1.4512936999999999</v>
      </c>
      <c r="CD106" s="1">
        <v>1.4460158999999999</v>
      </c>
      <c r="CE106" s="1">
        <v>1.5600182</v>
      </c>
      <c r="CF106" s="1">
        <v>1.6135592999999999</v>
      </c>
      <c r="CG106" s="1">
        <v>1.4526479000000001</v>
      </c>
      <c r="CH106" s="1">
        <v>1.4772938</v>
      </c>
      <c r="CI106" s="1">
        <v>1.6104327000000001</v>
      </c>
      <c r="CJ106" s="1">
        <v>1.632781</v>
      </c>
      <c r="CK106" s="1">
        <v>1.6302662999999999</v>
      </c>
      <c r="CL106" s="1">
        <v>1.3877189000000001</v>
      </c>
      <c r="CM106" s="1">
        <v>1.5185725000000001</v>
      </c>
      <c r="CN106" s="1">
        <v>1.5737506000000001</v>
      </c>
      <c r="CO106" s="1">
        <v>1.4476936</v>
      </c>
      <c r="CP106" s="1">
        <v>1.5266229</v>
      </c>
      <c r="CQ106" s="1">
        <v>1.570417</v>
      </c>
      <c r="CR106" s="1">
        <v>1.5380159</v>
      </c>
      <c r="CS106" s="1">
        <v>1.4463843000000001</v>
      </c>
      <c r="CT106" s="1">
        <v>1.4871741000000001</v>
      </c>
      <c r="CU106" s="1">
        <v>1.4249567000000001</v>
      </c>
      <c r="CV106" s="1">
        <v>1.4900886</v>
      </c>
    </row>
    <row r="107" spans="1:100" x14ac:dyDescent="0.25">
      <c r="A107" s="1">
        <v>1.5995550999999999</v>
      </c>
      <c r="B107" s="1">
        <v>1.4453224</v>
      </c>
      <c r="C107" s="1">
        <v>1.5323236</v>
      </c>
      <c r="D107" s="1">
        <v>1.4500751999999999</v>
      </c>
      <c r="E107" s="1">
        <v>1.4655719</v>
      </c>
      <c r="F107" s="1">
        <v>1.3929992</v>
      </c>
      <c r="G107" s="1">
        <v>1.5649369</v>
      </c>
      <c r="H107" s="1">
        <v>1.5247335</v>
      </c>
      <c r="I107" s="1">
        <v>1.4710502000000001</v>
      </c>
      <c r="J107" s="1">
        <v>1.5018530999999999</v>
      </c>
      <c r="K107" s="1">
        <v>1.6099443</v>
      </c>
      <c r="L107" s="1">
        <v>1.5739818000000001</v>
      </c>
      <c r="M107" s="1">
        <v>1.4771202999999999</v>
      </c>
      <c r="N107" s="1">
        <v>1.5480136</v>
      </c>
      <c r="O107" s="1">
        <v>1.6003803999999999</v>
      </c>
      <c r="P107" s="1">
        <v>1.4827592999999999</v>
      </c>
      <c r="Q107" s="1">
        <v>1.6155435</v>
      </c>
      <c r="R107" s="1">
        <v>1.483665</v>
      </c>
      <c r="S107" s="1">
        <v>1.4925067000000001</v>
      </c>
      <c r="T107" s="1">
        <v>1.4744027</v>
      </c>
      <c r="U107" s="1">
        <v>1.5961547</v>
      </c>
      <c r="V107" s="1">
        <v>1.4927944</v>
      </c>
      <c r="W107" s="1">
        <v>1.4696113</v>
      </c>
      <c r="X107" s="1">
        <v>1.4453038</v>
      </c>
      <c r="Y107" s="1">
        <v>1.5824480000000001</v>
      </c>
      <c r="Z107" s="1">
        <v>1.60348</v>
      </c>
      <c r="AA107" s="1">
        <v>1.5079115000000001</v>
      </c>
      <c r="AB107" s="1">
        <v>1.5959076999999999</v>
      </c>
      <c r="AC107" s="1">
        <v>1.5089508</v>
      </c>
      <c r="AD107" s="1">
        <v>1.4530297000000001</v>
      </c>
      <c r="AE107" s="1">
        <v>1.5072601999999999</v>
      </c>
      <c r="AF107" s="1">
        <v>1.5239085000000001</v>
      </c>
      <c r="AG107" s="1">
        <v>1.4520677</v>
      </c>
      <c r="AH107" s="1">
        <v>1.4791306</v>
      </c>
      <c r="AI107" s="1">
        <v>1.4538015</v>
      </c>
      <c r="AJ107" s="1">
        <v>1.6388507999999999</v>
      </c>
      <c r="AK107" s="1">
        <v>1.4261685</v>
      </c>
      <c r="AL107" s="1">
        <v>1.5143120000000001</v>
      </c>
      <c r="AM107" s="1">
        <v>1.5227143000000001</v>
      </c>
      <c r="AN107" s="1">
        <v>1.5964609999999999</v>
      </c>
      <c r="AO107" s="1">
        <v>1.4454773999999999</v>
      </c>
      <c r="AP107" s="1">
        <v>1.5768842999999999</v>
      </c>
      <c r="AQ107" s="1">
        <v>1.4433240000000001</v>
      </c>
      <c r="AR107" s="1">
        <v>1.4532246</v>
      </c>
      <c r="AS107" s="1">
        <v>1.4118681</v>
      </c>
      <c r="AT107" s="1">
        <v>1.4646676000000001</v>
      </c>
      <c r="AU107" s="1">
        <v>1.4881747000000001</v>
      </c>
      <c r="AV107" s="1">
        <v>1.3759197999999999</v>
      </c>
      <c r="AW107" s="1">
        <v>1.5476761999999999</v>
      </c>
      <c r="AX107" s="1">
        <v>1.4318063000000001</v>
      </c>
      <c r="AY107" s="1">
        <v>1.5607205</v>
      </c>
      <c r="AZ107" s="1">
        <v>1.5810632</v>
      </c>
      <c r="BA107" s="1">
        <v>1.5791647</v>
      </c>
      <c r="BB107" s="1">
        <v>1.4526113</v>
      </c>
      <c r="BC107" s="1">
        <v>1.5679559000000001</v>
      </c>
      <c r="BD107" s="1">
        <v>1.4183539999999999</v>
      </c>
      <c r="BE107" s="1">
        <v>1.5416510000000001</v>
      </c>
      <c r="BF107" s="1">
        <v>1.5135736</v>
      </c>
      <c r="BG107" s="1">
        <v>1.4842341999999999</v>
      </c>
      <c r="BH107" s="1">
        <v>1.5361023</v>
      </c>
      <c r="BI107" s="1">
        <v>1.4864431</v>
      </c>
      <c r="BJ107" s="1">
        <v>1.4766682</v>
      </c>
      <c r="BK107" s="1">
        <v>1.5272376000000001</v>
      </c>
      <c r="BL107" s="1">
        <v>1.4624775000000001</v>
      </c>
      <c r="BM107" s="1">
        <v>1.4287989999999999</v>
      </c>
      <c r="BN107" s="1">
        <v>1.4660541</v>
      </c>
      <c r="BO107" s="1">
        <v>1.6146927</v>
      </c>
      <c r="BP107" s="1">
        <v>1.4563356999999999</v>
      </c>
      <c r="BQ107" s="1">
        <v>1.4633586999999999</v>
      </c>
      <c r="BR107" s="1">
        <v>1.5213220000000001</v>
      </c>
      <c r="BS107" s="1">
        <v>1.4317027</v>
      </c>
      <c r="BT107" s="1">
        <v>1.6316288000000001</v>
      </c>
      <c r="BU107" s="1">
        <v>1.4187639000000001</v>
      </c>
      <c r="BV107" s="1">
        <v>1.4414294000000001</v>
      </c>
      <c r="BW107" s="1">
        <v>1.5954257000000001</v>
      </c>
      <c r="BX107" s="1">
        <v>1.6015022999999999</v>
      </c>
      <c r="BY107" s="1">
        <v>1.4465155999999999</v>
      </c>
      <c r="BZ107" s="1">
        <v>1.6085484999999999</v>
      </c>
      <c r="CA107" s="1">
        <v>1.4756258</v>
      </c>
      <c r="CB107" s="1">
        <v>1.4411095</v>
      </c>
      <c r="CC107" s="1">
        <v>1.5597725</v>
      </c>
      <c r="CD107" s="1">
        <v>1.4908379</v>
      </c>
      <c r="CE107" s="1">
        <v>1.5558097</v>
      </c>
      <c r="CF107" s="1">
        <v>1.5381066999999999</v>
      </c>
      <c r="CG107" s="1">
        <v>1.4838707</v>
      </c>
      <c r="CH107" s="1">
        <v>1.3999629</v>
      </c>
      <c r="CI107" s="1">
        <v>1.5034421</v>
      </c>
      <c r="CJ107" s="1">
        <v>1.6314367000000001</v>
      </c>
      <c r="CK107" s="1">
        <v>1.6419474999999999</v>
      </c>
      <c r="CL107" s="1">
        <v>1.575232</v>
      </c>
      <c r="CM107" s="1">
        <v>1.4923199</v>
      </c>
      <c r="CN107" s="1">
        <v>1.565917</v>
      </c>
      <c r="CO107" s="1">
        <v>1.3890340999999999</v>
      </c>
      <c r="CP107" s="1">
        <v>1.4889846</v>
      </c>
      <c r="CQ107" s="1">
        <v>1.4943086999999999</v>
      </c>
      <c r="CR107" s="1">
        <v>1.5361838000000001</v>
      </c>
      <c r="CS107" s="1">
        <v>1.4648512</v>
      </c>
      <c r="CT107" s="1">
        <v>1.4202281999999999</v>
      </c>
      <c r="CU107" s="1">
        <v>1.4648262999999999</v>
      </c>
      <c r="CV107" s="1">
        <v>1.4883021000000001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-0.79349047184122945</v>
      </c>
      <c r="CY2">
        <f t="shared" ref="CY2:CY33" si="1">B2-B58</f>
        <v>0.51961366510869178</v>
      </c>
      <c r="CZ2">
        <f t="shared" ref="CZ2:CZ33" si="2">C2-C58</f>
        <v>1.537679650247864</v>
      </c>
      <c r="DA2">
        <f t="shared" ref="DA2:DA33" si="3">D2-D58</f>
        <v>-1.4094229502086282</v>
      </c>
      <c r="DB2">
        <f t="shared" ref="DB2:DB33" si="4">E2-E58</f>
        <v>0.64071331453780811</v>
      </c>
      <c r="DC2">
        <f t="shared" ref="DC2:DC33" si="5">F2-F58</f>
        <v>-1.3134874494061979</v>
      </c>
      <c r="DD2">
        <f t="shared" ref="DD2:DD33" si="6">G2-G58</f>
        <v>0.56481942859583523</v>
      </c>
      <c r="DE2">
        <f t="shared" ref="DE2:DE33" si="7">H2-H58</f>
        <v>-1.114223230857371</v>
      </c>
      <c r="DF2">
        <f t="shared" ref="DF2:DF33" si="8">I2-I58</f>
        <v>-0.28703766834545535</v>
      </c>
      <c r="DG2">
        <f t="shared" ref="DG2:DG33" si="9">J2-J58</f>
        <v>1.0280767889866318</v>
      </c>
      <c r="DH2">
        <f t="shared" ref="DH2:DH33" si="10">K2-K58</f>
        <v>3.701974886032966E-2</v>
      </c>
      <c r="DI2">
        <f t="shared" ref="DI2:DI33" si="11">L2-L58</f>
        <v>-0.99017810681834251</v>
      </c>
      <c r="DJ2">
        <f t="shared" ref="DJ2:DJ33" si="12">M2-M58</f>
        <v>0.2938063481833979</v>
      </c>
      <c r="DK2">
        <f t="shared" ref="DK2:DK33" si="13">N2-N58</f>
        <v>-0.55026651307136087</v>
      </c>
      <c r="DL2">
        <f t="shared" ref="DL2:DL33" si="14">O2-O58</f>
        <v>0.11351128369024899</v>
      </c>
      <c r="DM2">
        <f t="shared" ref="DM2:DM33" si="15">P2-P58</f>
        <v>0.12678724240909678</v>
      </c>
      <c r="DN2">
        <f t="shared" ref="DN2:DN33" si="16">Q2-Q58</f>
        <v>-0.93962918966534692</v>
      </c>
      <c r="DO2">
        <f t="shared" ref="DO2:DO33" si="17">R2-R58</f>
        <v>0.54814053758904602</v>
      </c>
      <c r="DP2">
        <f t="shared" ref="DP2:DP33" si="18">S2-S58</f>
        <v>0.33929039142060513</v>
      </c>
      <c r="DQ2">
        <f t="shared" ref="DQ2:DQ33" si="19">T2-T58</f>
        <v>0.77591699537515413</v>
      </c>
      <c r="DR2">
        <f t="shared" ref="DR2:DR33" si="20">U2-U58</f>
        <v>-1.3319379736438968</v>
      </c>
      <c r="DS2">
        <f t="shared" ref="DS2:DS33" si="21">V2-V58</f>
        <v>-2.7713165498171044E-2</v>
      </c>
      <c r="DT2">
        <f t="shared" ref="DT2:DT33" si="22">W2-W58</f>
        <v>1.2100467668967048</v>
      </c>
      <c r="DU2">
        <f t="shared" ref="DU2:DU33" si="23">X2-X58</f>
        <v>-0.40387094788999622</v>
      </c>
      <c r="DV2">
        <f t="shared" ref="DV2:DV33" si="24">Y2-Y58</f>
        <v>-0.99620648304372061</v>
      </c>
      <c r="DW2">
        <f t="shared" ref="DW2:DW33" si="25">Z2-Z58</f>
        <v>0.4891425174807239</v>
      </c>
      <c r="DX2">
        <f t="shared" ref="DX2:DX33" si="26">AA2-AA58</f>
        <v>-0.53569929765126489</v>
      </c>
      <c r="DY2">
        <f t="shared" ref="DY2:DY33" si="27">AB2-AB58</f>
        <v>-0.87527461889727909</v>
      </c>
      <c r="DZ2">
        <f t="shared" ref="DZ2:DZ33" si="28">AC2-AC58</f>
        <v>-0.43215237578454369</v>
      </c>
      <c r="EA2">
        <f t="shared" ref="EA2:EA33" si="29">AD2-AD58</f>
        <v>-0.66596473821075275</v>
      </c>
      <c r="EB2">
        <f t="shared" ref="EB2:EB33" si="30">AE2-AE58</f>
        <v>-0.16369961469254202</v>
      </c>
      <c r="EC2">
        <f t="shared" ref="EC2:EC33" si="31">AF2-AF58</f>
        <v>0.72708780050751409</v>
      </c>
      <c r="ED2">
        <f t="shared" ref="ED2:ED33" si="32">AG2-AG58</f>
        <v>-0.33461912646458192</v>
      </c>
      <c r="EE2">
        <f t="shared" ref="EE2:EE33" si="33">AH2-AH58</f>
        <v>-1.4610389626376068</v>
      </c>
      <c r="EF2">
        <f t="shared" ref="EF2:EF33" si="34">AI2-AI58</f>
        <v>2.058405059931232</v>
      </c>
      <c r="EG2">
        <f t="shared" ref="EG2:EG33" si="35">AJ2-AJ58</f>
        <v>0.48428364863836881</v>
      </c>
      <c r="EH2">
        <f t="shared" ref="EH2:EH33" si="36">AK2-AK58</f>
        <v>0.44163250530960196</v>
      </c>
      <c r="EI2">
        <f t="shared" ref="EI2:EI33" si="37">AL2-AL58</f>
        <v>1.1224326328685679</v>
      </c>
      <c r="EJ2">
        <f t="shared" ref="EJ2:EJ33" si="38">AM2-AM58</f>
        <v>-0.7256198482345223</v>
      </c>
      <c r="EK2">
        <f t="shared" ref="EK2:EK33" si="39">AN2-AN58</f>
        <v>0.3835808166957051</v>
      </c>
      <c r="EL2">
        <f t="shared" ref="EL2:EL33" si="40">AO2-AO58</f>
        <v>0.20895191217763687</v>
      </c>
      <c r="EM2">
        <f t="shared" ref="EM2:EM33" si="41">AP2-AP58</f>
        <v>-1.3662636840630529</v>
      </c>
      <c r="EN2">
        <f t="shared" ref="EN2:EN33" si="42">AQ2-AQ58</f>
        <v>-0.42009003030939396</v>
      </c>
      <c r="EO2">
        <f t="shared" ref="EO2:EO33" si="43">AR2-AR58</f>
        <v>1.0005689825803321</v>
      </c>
      <c r="EP2">
        <f t="shared" ref="EP2:EP33" si="44">AS2-AS58</f>
        <v>-0.7836889862712253</v>
      </c>
      <c r="EQ2">
        <f t="shared" ref="EQ2:EQ33" si="45">AT2-AT58</f>
        <v>1.4516079998521709</v>
      </c>
      <c r="ER2">
        <f t="shared" ref="ER2:ER33" si="46">AU2-AU58</f>
        <v>-0.35039102595144744</v>
      </c>
      <c r="ES2">
        <f t="shared" ref="ES2:ES33" si="47">AV2-AV58</f>
        <v>-0.40716149289688097</v>
      </c>
      <c r="ET2">
        <f t="shared" ref="ET2:ET33" si="48">AW2-AW58</f>
        <v>0.45178603251203509</v>
      </c>
      <c r="EU2">
        <f t="shared" ref="EU2:EU33" si="49">AX2-AX58</f>
        <v>-0.70183364268840731</v>
      </c>
      <c r="EV2">
        <f t="shared" ref="EV2:EV33" si="50">AY2-AY58</f>
        <v>0.48628447178887102</v>
      </c>
      <c r="EW2">
        <f t="shared" ref="EW2:EW33" si="51">AZ2-AZ58</f>
        <v>-0.67735862308971428</v>
      </c>
      <c r="EX2">
        <f t="shared" ref="EX2:EX33" si="52">BA2-BA58</f>
        <v>-0.58709262742966595</v>
      </c>
      <c r="EY2">
        <f t="shared" ref="EY2:EY33" si="53">BB2-BB58</f>
        <v>0.57456529669988199</v>
      </c>
      <c r="EZ2">
        <f t="shared" ref="EZ2:EZ33" si="54">BC2-BC58</f>
        <v>-1.5998878864294666</v>
      </c>
      <c r="FA2">
        <f t="shared" ref="FA2:FA33" si="55">BD2-BD58</f>
        <v>-0.54533689245925498</v>
      </c>
      <c r="FB2">
        <f t="shared" ref="FB2:FB33" si="56">BE2-BE58</f>
        <v>-0.63595528724237294</v>
      </c>
      <c r="FC2">
        <f t="shared" ref="FC2:FC33" si="57">BF2-BF58</f>
        <v>-1.1885109174778927</v>
      </c>
      <c r="FD2">
        <f t="shared" ref="FD2:FD33" si="58">BG2-BG58</f>
        <v>-0.81411293802369522</v>
      </c>
      <c r="FE2">
        <f t="shared" ref="FE2:FE33" si="59">BH2-BH58</f>
        <v>0.33713400459136089</v>
      </c>
      <c r="FF2">
        <f t="shared" ref="FF2:FF33" si="60">BI2-BI58</f>
        <v>1.279482507305074</v>
      </c>
      <c r="FG2">
        <f t="shared" ref="FG2:FG33" si="61">BJ2-BJ58</f>
        <v>0.28663463444009274</v>
      </c>
      <c r="FH2">
        <f t="shared" ref="FH2:FH33" si="62">BK2-BK58</f>
        <v>0.41702644615322604</v>
      </c>
      <c r="FI2">
        <f t="shared" ref="FI2:FI33" si="63">BL2-BL58</f>
        <v>0.15222978932848008</v>
      </c>
      <c r="FJ2">
        <f t="shared" ref="FJ2:FJ33" si="64">BM2-BM58</f>
        <v>-0.71499050195927549</v>
      </c>
      <c r="FK2">
        <f t="shared" ref="FK2:FK33" si="65">BN2-BN58</f>
        <v>0.97410172280515606</v>
      </c>
      <c r="FL2">
        <f t="shared" ref="FL2:FL33" si="66">BO2-BO58</f>
        <v>-8.8640728633509802E-2</v>
      </c>
      <c r="FM2">
        <f t="shared" ref="FM2:FM33" si="67">BP2-BP58</f>
        <v>-2.0535722385190893</v>
      </c>
      <c r="FN2">
        <f t="shared" ref="FN2:FN33" si="68">BQ2-BQ58</f>
        <v>-1.419036192210166</v>
      </c>
      <c r="FO2">
        <f t="shared" ref="FO2:FO33" si="69">BR2-BR58</f>
        <v>-0.53202585136357761</v>
      </c>
      <c r="FP2">
        <f t="shared" ref="FP2:FP33" si="70">BS2-BS58</f>
        <v>-0.61376803997600593</v>
      </c>
      <c r="FQ2">
        <f t="shared" ref="FQ2:FQ33" si="71">BT2-BT58</f>
        <v>-0.32796406462665595</v>
      </c>
      <c r="FR2">
        <f t="shared" ref="FR2:FR33" si="72">BU2-BU58</f>
        <v>-0.68584282143959185</v>
      </c>
      <c r="FS2">
        <f t="shared" ref="FS2:FS33" si="73">BV2-BV58</f>
        <v>0.86690274970164882</v>
      </c>
      <c r="FT2">
        <f t="shared" ref="FT2:FT33" si="74">BW2-BW58</f>
        <v>0.2470914375777018</v>
      </c>
      <c r="FU2">
        <f t="shared" ref="FU2:FU33" si="75">BX2-BX58</f>
        <v>-0.93277780290926948</v>
      </c>
      <c r="FV2">
        <f t="shared" ref="FV2:FV33" si="76">BY2-BY58</f>
        <v>0.71938338784258193</v>
      </c>
      <c r="FW2">
        <f t="shared" ref="FW2:FW33" si="77">BZ2-BZ58</f>
        <v>-0.65872795288756436</v>
      </c>
      <c r="FX2">
        <f t="shared" ref="FX2:FX33" si="78">CA2-CA58</f>
        <v>-0.79323244367066459</v>
      </c>
      <c r="FY2">
        <f t="shared" ref="FY2:FY33" si="79">CB2-CB58</f>
        <v>-7.3214451543403003E-2</v>
      </c>
      <c r="FZ2">
        <f t="shared" ref="FZ2:FZ33" si="80">CC2-CC58</f>
        <v>-0.21661924448109593</v>
      </c>
      <c r="GA2">
        <f t="shared" ref="GA2:GA33" si="81">CD2-CD58</f>
        <v>0.54627466613492914</v>
      </c>
      <c r="GB2">
        <f t="shared" ref="GB2:GB33" si="82">CE2-CE58</f>
        <v>0.94633161663476706</v>
      </c>
      <c r="GC2">
        <f t="shared" ref="GC2:GC33" si="83">CF2-CF58</f>
        <v>0.10701644678689692</v>
      </c>
      <c r="GD2">
        <f t="shared" ref="GD2:GD33" si="84">CG2-CG58</f>
        <v>0.81938366955224806</v>
      </c>
      <c r="GE2">
        <f t="shared" ref="GE2:GE33" si="85">CH2-CH58</f>
        <v>-0.20302493297152535</v>
      </c>
      <c r="GF2">
        <f t="shared" ref="GF2:GF33" si="86">CI2-CI58</f>
        <v>-0.30333323007536711</v>
      </c>
      <c r="GG2">
        <f t="shared" ref="GG2:GG33" si="87">CJ2-CJ58</f>
        <v>0.14479809016986511</v>
      </c>
      <c r="GH2">
        <f t="shared" ref="GH2:GH33" si="88">CK2-CK58</f>
        <v>-0.26591169558558114</v>
      </c>
      <c r="GI2">
        <f t="shared" ref="GI2:GI33" si="89">CL2-CL58</f>
        <v>-0.33744524534759801</v>
      </c>
      <c r="GJ2">
        <f t="shared" ref="GJ2:GJ33" si="90">CM2-CM58</f>
        <v>0.707924277462331</v>
      </c>
      <c r="GK2">
        <f t="shared" ref="GK2:GK33" si="91">CN2-CN58</f>
        <v>-6.3270755067010853E-3</v>
      </c>
      <c r="GL2">
        <f t="shared" ref="GL2:GL33" si="92">CO2-CO58</f>
        <v>0.44505825832132517</v>
      </c>
      <c r="GM2">
        <f t="shared" ref="GM2:GM33" si="93">CP2-CP58</f>
        <v>-0.15810387771038159</v>
      </c>
      <c r="GN2">
        <f t="shared" ref="GN2:GN33" si="94">CQ2-CQ58</f>
        <v>0.68007821256168111</v>
      </c>
      <c r="GO2">
        <f t="shared" ref="GO2:GO33" si="95">CR2-CR58</f>
        <v>5.5257734569743699E-2</v>
      </c>
      <c r="GP2">
        <f t="shared" ref="GP2:GP33" si="96">CS2-CS58</f>
        <v>-1.1224401432666959</v>
      </c>
      <c r="GQ2">
        <f t="shared" ref="GQ2:GQ33" si="97">CT2-CT58</f>
        <v>-0.36263216960988709</v>
      </c>
      <c r="GR2">
        <f t="shared" ref="GR2:GR33" si="98">CU2-CU58</f>
        <v>-1.1101200200014913</v>
      </c>
      <c r="GS2">
        <f t="shared" ref="GS2:GS33" si="99">CV2-CV58</f>
        <v>-0.11459433364376603</v>
      </c>
      <c r="GU2" t="s">
        <v>18</v>
      </c>
      <c r="GV2">
        <f>SUMSQ(CX2:GS51)/5000</f>
        <v>0.85931325411831949</v>
      </c>
      <c r="GX2">
        <f t="shared" ref="GX2:GX33" si="100">ABS(CX2)</f>
        <v>0.79349047184122945</v>
      </c>
      <c r="GY2">
        <f t="shared" ref="GY2:GY33" si="101">ABS(CY2)</f>
        <v>0.51961366510869178</v>
      </c>
      <c r="GZ2">
        <f t="shared" ref="GZ2:GZ33" si="102">ABS(CZ2)</f>
        <v>1.537679650247864</v>
      </c>
      <c r="HA2">
        <f t="shared" ref="HA2:HA33" si="103">ABS(DA2)</f>
        <v>1.4094229502086282</v>
      </c>
      <c r="HB2">
        <f t="shared" ref="HB2:HB33" si="104">ABS(DB2)</f>
        <v>0.64071331453780811</v>
      </c>
      <c r="HC2">
        <f t="shared" ref="HC2:HC33" si="105">ABS(DC2)</f>
        <v>1.3134874494061979</v>
      </c>
      <c r="HD2">
        <f t="shared" ref="HD2:HD33" si="106">ABS(DD2)</f>
        <v>0.56481942859583523</v>
      </c>
      <c r="HE2">
        <f t="shared" ref="HE2:HE33" si="107">ABS(DE2)</f>
        <v>1.114223230857371</v>
      </c>
      <c r="HF2">
        <f t="shared" ref="HF2:HF33" si="108">ABS(DF2)</f>
        <v>0.28703766834545535</v>
      </c>
      <c r="HG2">
        <f t="shared" ref="HG2:HG33" si="109">ABS(DG2)</f>
        <v>1.0280767889866318</v>
      </c>
      <c r="HH2">
        <f t="shared" ref="HH2:HH33" si="110">ABS(DH2)</f>
        <v>3.701974886032966E-2</v>
      </c>
      <c r="HI2">
        <f t="shared" ref="HI2:HI33" si="111">ABS(DI2)</f>
        <v>0.99017810681834251</v>
      </c>
      <c r="HJ2">
        <f t="shared" ref="HJ2:HJ33" si="112">ABS(DJ2)</f>
        <v>0.2938063481833979</v>
      </c>
      <c r="HK2">
        <f t="shared" ref="HK2:HK33" si="113">ABS(DK2)</f>
        <v>0.55026651307136087</v>
      </c>
      <c r="HL2">
        <f t="shared" ref="HL2:HL33" si="114">ABS(DL2)</f>
        <v>0.11351128369024899</v>
      </c>
      <c r="HM2">
        <f t="shared" ref="HM2:HM33" si="115">ABS(DM2)</f>
        <v>0.12678724240909678</v>
      </c>
      <c r="HN2">
        <f t="shared" ref="HN2:HN33" si="116">ABS(DN2)</f>
        <v>0.93962918966534692</v>
      </c>
      <c r="HO2">
        <f t="shared" ref="HO2:HO33" si="117">ABS(DO2)</f>
        <v>0.54814053758904602</v>
      </c>
      <c r="HP2">
        <f t="shared" ref="HP2:HP33" si="118">ABS(DP2)</f>
        <v>0.33929039142060513</v>
      </c>
      <c r="HQ2">
        <f t="shared" ref="HQ2:HQ33" si="119">ABS(DQ2)</f>
        <v>0.77591699537515413</v>
      </c>
      <c r="HR2">
        <f t="shared" ref="HR2:HR33" si="120">ABS(DR2)</f>
        <v>1.3319379736438968</v>
      </c>
      <c r="HS2">
        <f t="shared" ref="HS2:HS33" si="121">ABS(DS2)</f>
        <v>2.7713165498171044E-2</v>
      </c>
      <c r="HT2">
        <f t="shared" ref="HT2:HT33" si="122">ABS(DT2)</f>
        <v>1.2100467668967048</v>
      </c>
      <c r="HU2">
        <f t="shared" ref="HU2:HU33" si="123">ABS(DU2)</f>
        <v>0.40387094788999622</v>
      </c>
      <c r="HV2">
        <f t="shared" ref="HV2:HV33" si="124">ABS(DV2)</f>
        <v>0.99620648304372061</v>
      </c>
      <c r="HW2">
        <f t="shared" ref="HW2:HW33" si="125">ABS(DW2)</f>
        <v>0.4891425174807239</v>
      </c>
      <c r="HX2">
        <f t="shared" ref="HX2:HX33" si="126">ABS(DX2)</f>
        <v>0.53569929765126489</v>
      </c>
      <c r="HY2">
        <f t="shared" ref="HY2:HY33" si="127">ABS(DY2)</f>
        <v>0.87527461889727909</v>
      </c>
      <c r="HZ2">
        <f t="shared" ref="HZ2:HZ33" si="128">ABS(DZ2)</f>
        <v>0.43215237578454369</v>
      </c>
      <c r="IA2">
        <f t="shared" ref="IA2:IA33" si="129">ABS(EA2)</f>
        <v>0.66596473821075275</v>
      </c>
      <c r="IB2">
        <f t="shared" ref="IB2:IB33" si="130">ABS(EB2)</f>
        <v>0.16369961469254202</v>
      </c>
      <c r="IC2">
        <f t="shared" ref="IC2:IC33" si="131">ABS(EC2)</f>
        <v>0.72708780050751409</v>
      </c>
      <c r="ID2">
        <f t="shared" ref="ID2:ID33" si="132">ABS(ED2)</f>
        <v>0.33461912646458192</v>
      </c>
      <c r="IE2">
        <f t="shared" ref="IE2:IE33" si="133">ABS(EE2)</f>
        <v>1.4610389626376068</v>
      </c>
      <c r="IF2">
        <f t="shared" ref="IF2:IF33" si="134">ABS(EF2)</f>
        <v>2.058405059931232</v>
      </c>
      <c r="IG2">
        <f t="shared" ref="IG2:IG33" si="135">ABS(EG2)</f>
        <v>0.48428364863836881</v>
      </c>
      <c r="IH2">
        <f t="shared" ref="IH2:IH33" si="136">ABS(EH2)</f>
        <v>0.44163250530960196</v>
      </c>
      <c r="II2">
        <f t="shared" ref="II2:II33" si="137">ABS(EI2)</f>
        <v>1.1224326328685679</v>
      </c>
      <c r="IJ2">
        <f t="shared" ref="IJ2:IJ33" si="138">ABS(EJ2)</f>
        <v>0.7256198482345223</v>
      </c>
      <c r="IK2">
        <f t="shared" ref="IK2:IK33" si="139">ABS(EK2)</f>
        <v>0.3835808166957051</v>
      </c>
      <c r="IL2">
        <f t="shared" ref="IL2:IL33" si="140">ABS(EL2)</f>
        <v>0.20895191217763687</v>
      </c>
      <c r="IM2">
        <f t="shared" ref="IM2:IM33" si="141">ABS(EM2)</f>
        <v>1.3662636840630529</v>
      </c>
      <c r="IN2">
        <f t="shared" ref="IN2:IN33" si="142">ABS(EN2)</f>
        <v>0.42009003030939396</v>
      </c>
      <c r="IO2">
        <f t="shared" ref="IO2:IO33" si="143">ABS(EO2)</f>
        <v>1.0005689825803321</v>
      </c>
      <c r="IP2">
        <f t="shared" ref="IP2:IP33" si="144">ABS(EP2)</f>
        <v>0.7836889862712253</v>
      </c>
      <c r="IQ2">
        <f t="shared" ref="IQ2:IQ33" si="145">ABS(EQ2)</f>
        <v>1.4516079998521709</v>
      </c>
      <c r="IR2">
        <f t="shared" ref="IR2:IR33" si="146">ABS(ER2)</f>
        <v>0.35039102595144744</v>
      </c>
      <c r="IS2">
        <f t="shared" ref="IS2:IS33" si="147">ABS(ES2)</f>
        <v>0.40716149289688097</v>
      </c>
      <c r="IT2">
        <f t="shared" ref="IT2:IT33" si="148">ABS(ET2)</f>
        <v>0.45178603251203509</v>
      </c>
      <c r="IU2">
        <f t="shared" ref="IU2:IU33" si="149">ABS(EU2)</f>
        <v>0.70183364268840731</v>
      </c>
      <c r="IV2">
        <f t="shared" ref="IV2:IV33" si="150">ABS(EV2)</f>
        <v>0.48628447178887102</v>
      </c>
      <c r="IW2">
        <f t="shared" ref="IW2:IW33" si="151">ABS(EW2)</f>
        <v>0.67735862308971428</v>
      </c>
      <c r="IX2">
        <f t="shared" ref="IX2:IX33" si="152">ABS(EX2)</f>
        <v>0.58709262742966595</v>
      </c>
      <c r="IY2">
        <f t="shared" ref="IY2:IY33" si="153">ABS(EY2)</f>
        <v>0.57456529669988199</v>
      </c>
      <c r="IZ2">
        <f t="shared" ref="IZ2:IZ33" si="154">ABS(EZ2)</f>
        <v>1.5998878864294666</v>
      </c>
      <c r="JA2">
        <f t="shared" ref="JA2:JA33" si="155">ABS(FA2)</f>
        <v>0.54533689245925498</v>
      </c>
      <c r="JB2">
        <f t="shared" ref="JB2:JB33" si="156">ABS(FB2)</f>
        <v>0.63595528724237294</v>
      </c>
      <c r="JC2">
        <f t="shared" ref="JC2:JC33" si="157">ABS(FC2)</f>
        <v>1.1885109174778927</v>
      </c>
      <c r="JD2">
        <f t="shared" ref="JD2:JD33" si="158">ABS(FD2)</f>
        <v>0.81411293802369522</v>
      </c>
      <c r="JE2">
        <f t="shared" ref="JE2:JE33" si="159">ABS(FE2)</f>
        <v>0.33713400459136089</v>
      </c>
      <c r="JF2">
        <f t="shared" ref="JF2:JF33" si="160">ABS(FF2)</f>
        <v>1.279482507305074</v>
      </c>
      <c r="JG2">
        <f t="shared" ref="JG2:JG33" si="161">ABS(FG2)</f>
        <v>0.28663463444009274</v>
      </c>
      <c r="JH2">
        <f t="shared" ref="JH2:JH33" si="162">ABS(FH2)</f>
        <v>0.41702644615322604</v>
      </c>
      <c r="JI2">
        <f t="shared" ref="JI2:JI33" si="163">ABS(FI2)</f>
        <v>0.15222978932848008</v>
      </c>
      <c r="JJ2">
        <f t="shared" ref="JJ2:JJ33" si="164">ABS(FJ2)</f>
        <v>0.71499050195927549</v>
      </c>
      <c r="JK2">
        <f t="shared" ref="JK2:JK33" si="165">ABS(FK2)</f>
        <v>0.97410172280515606</v>
      </c>
      <c r="JL2">
        <f t="shared" ref="JL2:JL33" si="166">ABS(FL2)</f>
        <v>8.8640728633509802E-2</v>
      </c>
      <c r="JM2">
        <f t="shared" ref="JM2:JM33" si="167">ABS(FM2)</f>
        <v>2.0535722385190893</v>
      </c>
      <c r="JN2">
        <f t="shared" ref="JN2:JN33" si="168">ABS(FN2)</f>
        <v>1.419036192210166</v>
      </c>
      <c r="JO2">
        <f t="shared" ref="JO2:JO33" si="169">ABS(FO2)</f>
        <v>0.53202585136357761</v>
      </c>
      <c r="JP2">
        <f t="shared" ref="JP2:JP33" si="170">ABS(FP2)</f>
        <v>0.61376803997600593</v>
      </c>
      <c r="JQ2">
        <f t="shared" ref="JQ2:JQ33" si="171">ABS(FQ2)</f>
        <v>0.32796406462665595</v>
      </c>
      <c r="JR2">
        <f t="shared" ref="JR2:JR33" si="172">ABS(FR2)</f>
        <v>0.68584282143959185</v>
      </c>
      <c r="JS2">
        <f t="shared" ref="JS2:JS33" si="173">ABS(FS2)</f>
        <v>0.86690274970164882</v>
      </c>
      <c r="JT2">
        <f t="shared" ref="JT2:JT33" si="174">ABS(FT2)</f>
        <v>0.2470914375777018</v>
      </c>
      <c r="JU2">
        <f t="shared" ref="JU2:JU33" si="175">ABS(FU2)</f>
        <v>0.93277780290926948</v>
      </c>
      <c r="JV2">
        <f t="shared" ref="JV2:JV33" si="176">ABS(FV2)</f>
        <v>0.71938338784258193</v>
      </c>
      <c r="JW2">
        <f t="shared" ref="JW2:JW33" si="177">ABS(FW2)</f>
        <v>0.65872795288756436</v>
      </c>
      <c r="JX2">
        <f t="shared" ref="JX2:JX33" si="178">ABS(FX2)</f>
        <v>0.79323244367066459</v>
      </c>
      <c r="JY2">
        <f t="shared" ref="JY2:JY33" si="179">ABS(FY2)</f>
        <v>7.3214451543403003E-2</v>
      </c>
      <c r="JZ2">
        <f t="shared" ref="JZ2:JZ33" si="180">ABS(FZ2)</f>
        <v>0.21661924448109593</v>
      </c>
      <c r="KA2">
        <f t="shared" ref="KA2:KA33" si="181">ABS(GA2)</f>
        <v>0.54627466613492914</v>
      </c>
      <c r="KB2">
        <f t="shared" ref="KB2:KB33" si="182">ABS(GB2)</f>
        <v>0.94633161663476706</v>
      </c>
      <c r="KC2">
        <f t="shared" ref="KC2:KC33" si="183">ABS(GC2)</f>
        <v>0.10701644678689692</v>
      </c>
      <c r="KD2">
        <f t="shared" ref="KD2:KD33" si="184">ABS(GD2)</f>
        <v>0.81938366955224806</v>
      </c>
      <c r="KE2">
        <f t="shared" ref="KE2:KE33" si="185">ABS(GE2)</f>
        <v>0.20302493297152535</v>
      </c>
      <c r="KF2">
        <f t="shared" ref="KF2:KF33" si="186">ABS(GF2)</f>
        <v>0.30333323007536711</v>
      </c>
      <c r="KG2">
        <f t="shared" ref="KG2:KG33" si="187">ABS(GG2)</f>
        <v>0.14479809016986511</v>
      </c>
      <c r="KH2">
        <f t="shared" ref="KH2:KH33" si="188">ABS(GH2)</f>
        <v>0.26591169558558114</v>
      </c>
      <c r="KI2">
        <f t="shared" ref="KI2:KI33" si="189">ABS(GI2)</f>
        <v>0.33744524534759801</v>
      </c>
      <c r="KJ2">
        <f t="shared" ref="KJ2:KJ33" si="190">ABS(GJ2)</f>
        <v>0.707924277462331</v>
      </c>
      <c r="KK2">
        <f t="shared" ref="KK2:KK33" si="191">ABS(GK2)</f>
        <v>6.3270755067010853E-3</v>
      </c>
      <c r="KL2">
        <f t="shared" ref="KL2:KL33" si="192">ABS(GL2)</f>
        <v>0.44505825832132517</v>
      </c>
      <c r="KM2">
        <f t="shared" ref="KM2:KM33" si="193">ABS(GM2)</f>
        <v>0.15810387771038159</v>
      </c>
      <c r="KN2">
        <f t="shared" ref="KN2:KN33" si="194">ABS(GN2)</f>
        <v>0.68007821256168111</v>
      </c>
      <c r="KO2">
        <f t="shared" ref="KO2:KO33" si="195">ABS(GO2)</f>
        <v>5.5257734569743699E-2</v>
      </c>
      <c r="KP2">
        <f t="shared" ref="KP2:KP33" si="196">ABS(GP2)</f>
        <v>1.1224401432666959</v>
      </c>
      <c r="KQ2">
        <f t="shared" ref="KQ2:KQ33" si="197">ABS(GQ2)</f>
        <v>0.36263216960988709</v>
      </c>
      <c r="KR2">
        <f t="shared" ref="KR2:KR33" si="198">ABS(GR2)</f>
        <v>1.1101200200014913</v>
      </c>
      <c r="KS2">
        <f t="shared" ref="KS2:KS33" si="199">ABS(GS2)</f>
        <v>0.11459433364376603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-0.41793569511264006</v>
      </c>
      <c r="CY3">
        <f t="shared" si="1"/>
        <v>-0.65364652879780571</v>
      </c>
      <c r="CZ3">
        <f t="shared" si="2"/>
        <v>0.73711624300991607</v>
      </c>
      <c r="DA3">
        <f t="shared" si="3"/>
        <v>1.1064623086607659</v>
      </c>
      <c r="DB3">
        <f t="shared" si="4"/>
        <v>-1.0520892025552349</v>
      </c>
      <c r="DC3">
        <f t="shared" si="5"/>
        <v>-0.70455660427241884</v>
      </c>
      <c r="DD3">
        <f t="shared" si="6"/>
        <v>-0.32671088247951985</v>
      </c>
      <c r="DE3">
        <f t="shared" si="7"/>
        <v>-1.0944491992648187</v>
      </c>
      <c r="DF3">
        <f t="shared" si="8"/>
        <v>-1.0618304891736363</v>
      </c>
      <c r="DG3">
        <f t="shared" si="9"/>
        <v>-0.19921448578966738</v>
      </c>
      <c r="DH3">
        <f t="shared" si="10"/>
        <v>-1.0167461574850203</v>
      </c>
      <c r="DI3">
        <f t="shared" si="11"/>
        <v>-7.5218388941068026E-2</v>
      </c>
      <c r="DJ3">
        <f t="shared" si="12"/>
        <v>-1.4785361149240459</v>
      </c>
      <c r="DK3">
        <f t="shared" si="13"/>
        <v>7.3022698678343101E-2</v>
      </c>
      <c r="DL3">
        <f t="shared" si="14"/>
        <v>0.33667083609052706</v>
      </c>
      <c r="DM3">
        <f t="shared" si="15"/>
        <v>-1.3686205586044344</v>
      </c>
      <c r="DN3">
        <f t="shared" si="16"/>
        <v>0.55369964944483896</v>
      </c>
      <c r="DO3">
        <f t="shared" si="17"/>
        <v>-5.1082420028465858E-2</v>
      </c>
      <c r="DP3">
        <f t="shared" si="18"/>
        <v>-0.24419599466763109</v>
      </c>
      <c r="DQ3">
        <f t="shared" si="19"/>
        <v>-1.614457989252331</v>
      </c>
      <c r="DR3">
        <f t="shared" si="20"/>
        <v>1.125846493015062</v>
      </c>
      <c r="DS3">
        <f t="shared" si="21"/>
        <v>-1.2902810836679266</v>
      </c>
      <c r="DT3">
        <f t="shared" si="22"/>
        <v>0.21172145374679496</v>
      </c>
      <c r="DU3">
        <f t="shared" si="23"/>
        <v>1.3649905801183291</v>
      </c>
      <c r="DV3">
        <f t="shared" si="24"/>
        <v>-1.0384147647008382</v>
      </c>
      <c r="DW3">
        <f t="shared" si="25"/>
        <v>-0.49588484115769793</v>
      </c>
      <c r="DX3">
        <f t="shared" si="26"/>
        <v>-0.11214787156817074</v>
      </c>
      <c r="DY3">
        <f t="shared" si="27"/>
        <v>-0.12171746393159499</v>
      </c>
      <c r="DZ3">
        <f t="shared" si="28"/>
        <v>-1.4212341136133873</v>
      </c>
      <c r="EA3">
        <f t="shared" si="29"/>
        <v>-6.2230952473205869E-2</v>
      </c>
      <c r="EB3">
        <f t="shared" si="30"/>
        <v>1.1674143578809308</v>
      </c>
      <c r="EC3">
        <f t="shared" si="31"/>
        <v>6.0104073536425773E-2</v>
      </c>
      <c r="ED3">
        <f t="shared" si="32"/>
        <v>1.1143408334614691</v>
      </c>
      <c r="EE3">
        <f t="shared" si="33"/>
        <v>-0.48579826761696432</v>
      </c>
      <c r="EF3">
        <f t="shared" si="34"/>
        <v>-0.31802794811708091</v>
      </c>
      <c r="EG3">
        <f t="shared" si="35"/>
        <v>0.57049689368659884</v>
      </c>
      <c r="EH3">
        <f t="shared" si="36"/>
        <v>3.8176170239913043E-2</v>
      </c>
      <c r="EI3">
        <f t="shared" si="37"/>
        <v>-0.86825667290974318</v>
      </c>
      <c r="EJ3">
        <f t="shared" si="38"/>
        <v>-0.64490104292682204</v>
      </c>
      <c r="EK3">
        <f t="shared" si="39"/>
        <v>-1.0748311939069526</v>
      </c>
      <c r="EL3">
        <f t="shared" si="40"/>
        <v>0.93941811172646617</v>
      </c>
      <c r="EM3">
        <f t="shared" si="41"/>
        <v>-1.9576526641417766</v>
      </c>
      <c r="EN3">
        <f t="shared" si="42"/>
        <v>-8.4302185268831931E-2</v>
      </c>
      <c r="EO3">
        <f t="shared" si="43"/>
        <v>-0.53168735488836016</v>
      </c>
      <c r="EP3">
        <f t="shared" si="44"/>
        <v>0.55336315424713112</v>
      </c>
      <c r="EQ3">
        <f t="shared" si="45"/>
        <v>1.0754477519031929</v>
      </c>
      <c r="ER3">
        <f t="shared" si="46"/>
        <v>0.91303891869486886</v>
      </c>
      <c r="ES3">
        <f t="shared" si="47"/>
        <v>0.32541489394569201</v>
      </c>
      <c r="ET3">
        <f t="shared" si="48"/>
        <v>-1.0829152472796666</v>
      </c>
      <c r="EU3">
        <f t="shared" si="49"/>
        <v>-1.5955330405181329</v>
      </c>
      <c r="EV3">
        <f t="shared" si="50"/>
        <v>-0.2741212162665887</v>
      </c>
      <c r="EW3">
        <f t="shared" si="51"/>
        <v>-1.6451281678557064</v>
      </c>
      <c r="EX3">
        <f t="shared" si="52"/>
        <v>0.89749653530253493</v>
      </c>
      <c r="EY3">
        <f t="shared" si="53"/>
        <v>-1.2970346447874659</v>
      </c>
      <c r="EZ3">
        <f t="shared" si="54"/>
        <v>-0.34304988404390596</v>
      </c>
      <c r="FA3">
        <f t="shared" si="55"/>
        <v>-6.9772347382861977E-2</v>
      </c>
      <c r="FB3">
        <f t="shared" si="56"/>
        <v>0.94697688050125683</v>
      </c>
      <c r="FC3">
        <f t="shared" si="57"/>
        <v>0.26455689068446708</v>
      </c>
      <c r="FD3">
        <f t="shared" si="58"/>
        <v>-0.19558339926175644</v>
      </c>
      <c r="FE3">
        <f t="shared" si="59"/>
        <v>0.84813399282681612</v>
      </c>
      <c r="FF3">
        <f t="shared" si="60"/>
        <v>1.765095028757639</v>
      </c>
      <c r="FG3">
        <f t="shared" si="61"/>
        <v>0.47707288823173499</v>
      </c>
      <c r="FH3">
        <f t="shared" si="62"/>
        <v>8.7133090368611832E-2</v>
      </c>
      <c r="FI3">
        <f t="shared" si="63"/>
        <v>-0.96496493414675377</v>
      </c>
      <c r="FJ3">
        <f t="shared" si="64"/>
        <v>-0.58862016836034226</v>
      </c>
      <c r="FK3">
        <f t="shared" si="65"/>
        <v>0.51680727221050504</v>
      </c>
      <c r="FL3">
        <f t="shared" si="66"/>
        <v>-1.003835498669996</v>
      </c>
      <c r="FM3">
        <f t="shared" si="67"/>
        <v>-0.55001209188587363</v>
      </c>
      <c r="FN3">
        <f t="shared" si="68"/>
        <v>-1.2310022472092705</v>
      </c>
      <c r="FO3">
        <f t="shared" si="69"/>
        <v>-0.23821224785144701</v>
      </c>
      <c r="FP3">
        <f t="shared" si="70"/>
        <v>0.31996169019667775</v>
      </c>
      <c r="FQ3">
        <f t="shared" si="71"/>
        <v>-9.3881875606175669E-2</v>
      </c>
      <c r="FR3">
        <f t="shared" si="72"/>
        <v>0.60346113638221099</v>
      </c>
      <c r="FS3">
        <f t="shared" si="73"/>
        <v>-0.36238009626589229</v>
      </c>
      <c r="FT3">
        <f t="shared" si="74"/>
        <v>-0.8156207643100325</v>
      </c>
      <c r="FU3">
        <f t="shared" si="75"/>
        <v>1.2501075983171608</v>
      </c>
      <c r="FV3">
        <f t="shared" si="76"/>
        <v>0.26112514834232803</v>
      </c>
      <c r="FW3">
        <f t="shared" si="77"/>
        <v>0.32969031822805261</v>
      </c>
      <c r="FX3">
        <f t="shared" si="78"/>
        <v>0.44613956495866991</v>
      </c>
      <c r="FY3">
        <f t="shared" si="79"/>
        <v>0.88012643476076802</v>
      </c>
      <c r="FZ3">
        <f t="shared" si="80"/>
        <v>-1.5163021938620109</v>
      </c>
      <c r="GA3">
        <f t="shared" si="81"/>
        <v>0.21224594716538192</v>
      </c>
      <c r="GB3">
        <f t="shared" si="82"/>
        <v>4.2428700125664021E-2</v>
      </c>
      <c r="GC3">
        <f t="shared" si="83"/>
        <v>0.87573709721065307</v>
      </c>
      <c r="GD3">
        <f t="shared" si="84"/>
        <v>0.52269618772179083</v>
      </c>
      <c r="GE3">
        <f t="shared" si="85"/>
        <v>-7.0106982480891977E-2</v>
      </c>
      <c r="GF3">
        <f t="shared" si="86"/>
        <v>0.12175519770738896</v>
      </c>
      <c r="GG3">
        <f t="shared" si="87"/>
        <v>-1.0993650247600255</v>
      </c>
      <c r="GH3">
        <f t="shared" si="88"/>
        <v>-1.7499906410822874</v>
      </c>
      <c r="GI3">
        <f t="shared" si="89"/>
        <v>-1.2906281292145685</v>
      </c>
      <c r="GJ3">
        <f t="shared" si="90"/>
        <v>8.0659594592737971E-2</v>
      </c>
      <c r="GK3">
        <f t="shared" si="91"/>
        <v>-0.41099449521503595</v>
      </c>
      <c r="GL3">
        <f t="shared" si="92"/>
        <v>0.32120892391128497</v>
      </c>
      <c r="GM3">
        <f t="shared" si="93"/>
        <v>0.23313221175215593</v>
      </c>
      <c r="GN3">
        <f t="shared" si="94"/>
        <v>-0.25497109544325758</v>
      </c>
      <c r="GO3">
        <f t="shared" si="95"/>
        <v>0.71120411621916091</v>
      </c>
      <c r="GP3">
        <f t="shared" si="96"/>
        <v>-0.58642927977195991</v>
      </c>
      <c r="GQ3">
        <f t="shared" si="97"/>
        <v>0.21278622599355979</v>
      </c>
      <c r="GR3">
        <f t="shared" si="98"/>
        <v>0.83409674881435913</v>
      </c>
      <c r="GS3">
        <f t="shared" si="99"/>
        <v>0.41485389791557203</v>
      </c>
      <c r="GU3" t="s">
        <v>19</v>
      </c>
      <c r="GV3">
        <f>SUM(GX2:KS51)/5000</f>
        <v>0.74716238104545507</v>
      </c>
      <c r="GX3">
        <f t="shared" si="100"/>
        <v>0.41793569511264006</v>
      </c>
      <c r="GY3">
        <f t="shared" si="101"/>
        <v>0.65364652879780571</v>
      </c>
      <c r="GZ3">
        <f t="shared" si="102"/>
        <v>0.73711624300991607</v>
      </c>
      <c r="HA3">
        <f t="shared" si="103"/>
        <v>1.1064623086607659</v>
      </c>
      <c r="HB3">
        <f t="shared" si="104"/>
        <v>1.0520892025552349</v>
      </c>
      <c r="HC3">
        <f t="shared" si="105"/>
        <v>0.70455660427241884</v>
      </c>
      <c r="HD3">
        <f t="shared" si="106"/>
        <v>0.32671088247951985</v>
      </c>
      <c r="HE3">
        <f t="shared" si="107"/>
        <v>1.0944491992648187</v>
      </c>
      <c r="HF3">
        <f t="shared" si="108"/>
        <v>1.0618304891736363</v>
      </c>
      <c r="HG3">
        <f t="shared" si="109"/>
        <v>0.19921448578966738</v>
      </c>
      <c r="HH3">
        <f t="shared" si="110"/>
        <v>1.0167461574850203</v>
      </c>
      <c r="HI3">
        <f t="shared" si="111"/>
        <v>7.5218388941068026E-2</v>
      </c>
      <c r="HJ3">
        <f t="shared" si="112"/>
        <v>1.4785361149240459</v>
      </c>
      <c r="HK3">
        <f t="shared" si="113"/>
        <v>7.3022698678343101E-2</v>
      </c>
      <c r="HL3">
        <f t="shared" si="114"/>
        <v>0.33667083609052706</v>
      </c>
      <c r="HM3">
        <f t="shared" si="115"/>
        <v>1.3686205586044344</v>
      </c>
      <c r="HN3">
        <f t="shared" si="116"/>
        <v>0.55369964944483896</v>
      </c>
      <c r="HO3">
        <f t="shared" si="117"/>
        <v>5.1082420028465858E-2</v>
      </c>
      <c r="HP3">
        <f t="shared" si="118"/>
        <v>0.24419599466763109</v>
      </c>
      <c r="HQ3">
        <f t="shared" si="119"/>
        <v>1.614457989252331</v>
      </c>
      <c r="HR3">
        <f t="shared" si="120"/>
        <v>1.125846493015062</v>
      </c>
      <c r="HS3">
        <f t="shared" si="121"/>
        <v>1.2902810836679266</v>
      </c>
      <c r="HT3">
        <f t="shared" si="122"/>
        <v>0.21172145374679496</v>
      </c>
      <c r="HU3">
        <f t="shared" si="123"/>
        <v>1.3649905801183291</v>
      </c>
      <c r="HV3">
        <f t="shared" si="124"/>
        <v>1.0384147647008382</v>
      </c>
      <c r="HW3">
        <f t="shared" si="125"/>
        <v>0.49588484115769793</v>
      </c>
      <c r="HX3">
        <f t="shared" si="126"/>
        <v>0.11214787156817074</v>
      </c>
      <c r="HY3">
        <f t="shared" si="127"/>
        <v>0.12171746393159499</v>
      </c>
      <c r="HZ3">
        <f t="shared" si="128"/>
        <v>1.4212341136133873</v>
      </c>
      <c r="IA3">
        <f t="shared" si="129"/>
        <v>6.2230952473205869E-2</v>
      </c>
      <c r="IB3">
        <f t="shared" si="130"/>
        <v>1.1674143578809308</v>
      </c>
      <c r="IC3">
        <f t="shared" si="131"/>
        <v>6.0104073536425773E-2</v>
      </c>
      <c r="ID3">
        <f t="shared" si="132"/>
        <v>1.1143408334614691</v>
      </c>
      <c r="IE3">
        <f t="shared" si="133"/>
        <v>0.48579826761696432</v>
      </c>
      <c r="IF3">
        <f t="shared" si="134"/>
        <v>0.31802794811708091</v>
      </c>
      <c r="IG3">
        <f t="shared" si="135"/>
        <v>0.57049689368659884</v>
      </c>
      <c r="IH3">
        <f t="shared" si="136"/>
        <v>3.8176170239913043E-2</v>
      </c>
      <c r="II3">
        <f t="shared" si="137"/>
        <v>0.86825667290974318</v>
      </c>
      <c r="IJ3">
        <f t="shared" si="138"/>
        <v>0.64490104292682204</v>
      </c>
      <c r="IK3">
        <f t="shared" si="139"/>
        <v>1.0748311939069526</v>
      </c>
      <c r="IL3">
        <f t="shared" si="140"/>
        <v>0.93941811172646617</v>
      </c>
      <c r="IM3">
        <f t="shared" si="141"/>
        <v>1.9576526641417766</v>
      </c>
      <c r="IN3">
        <f t="shared" si="142"/>
        <v>8.4302185268831931E-2</v>
      </c>
      <c r="IO3">
        <f t="shared" si="143"/>
        <v>0.53168735488836016</v>
      </c>
      <c r="IP3">
        <f t="shared" si="144"/>
        <v>0.55336315424713112</v>
      </c>
      <c r="IQ3">
        <f t="shared" si="145"/>
        <v>1.0754477519031929</v>
      </c>
      <c r="IR3">
        <f t="shared" si="146"/>
        <v>0.91303891869486886</v>
      </c>
      <c r="IS3">
        <f t="shared" si="147"/>
        <v>0.32541489394569201</v>
      </c>
      <c r="IT3">
        <f t="shared" si="148"/>
        <v>1.0829152472796666</v>
      </c>
      <c r="IU3">
        <f t="shared" si="149"/>
        <v>1.5955330405181329</v>
      </c>
      <c r="IV3">
        <f t="shared" si="150"/>
        <v>0.2741212162665887</v>
      </c>
      <c r="IW3">
        <f t="shared" si="151"/>
        <v>1.6451281678557064</v>
      </c>
      <c r="IX3">
        <f t="shared" si="152"/>
        <v>0.89749653530253493</v>
      </c>
      <c r="IY3">
        <f t="shared" si="153"/>
        <v>1.2970346447874659</v>
      </c>
      <c r="IZ3">
        <f t="shared" si="154"/>
        <v>0.34304988404390596</v>
      </c>
      <c r="JA3">
        <f t="shared" si="155"/>
        <v>6.9772347382861977E-2</v>
      </c>
      <c r="JB3">
        <f t="shared" si="156"/>
        <v>0.94697688050125683</v>
      </c>
      <c r="JC3">
        <f t="shared" si="157"/>
        <v>0.26455689068446708</v>
      </c>
      <c r="JD3">
        <f t="shared" si="158"/>
        <v>0.19558339926175644</v>
      </c>
      <c r="JE3">
        <f t="shared" si="159"/>
        <v>0.84813399282681612</v>
      </c>
      <c r="JF3">
        <f t="shared" si="160"/>
        <v>1.765095028757639</v>
      </c>
      <c r="JG3">
        <f t="shared" si="161"/>
        <v>0.47707288823173499</v>
      </c>
      <c r="JH3">
        <f t="shared" si="162"/>
        <v>8.7133090368611832E-2</v>
      </c>
      <c r="JI3">
        <f t="shared" si="163"/>
        <v>0.96496493414675377</v>
      </c>
      <c r="JJ3">
        <f t="shared" si="164"/>
        <v>0.58862016836034226</v>
      </c>
      <c r="JK3">
        <f t="shared" si="165"/>
        <v>0.51680727221050504</v>
      </c>
      <c r="JL3">
        <f t="shared" si="166"/>
        <v>1.003835498669996</v>
      </c>
      <c r="JM3">
        <f t="shared" si="167"/>
        <v>0.55001209188587363</v>
      </c>
      <c r="JN3">
        <f t="shared" si="168"/>
        <v>1.2310022472092705</v>
      </c>
      <c r="JO3">
        <f t="shared" si="169"/>
        <v>0.23821224785144701</v>
      </c>
      <c r="JP3">
        <f t="shared" si="170"/>
        <v>0.31996169019667775</v>
      </c>
      <c r="JQ3">
        <f t="shared" si="171"/>
        <v>9.3881875606175669E-2</v>
      </c>
      <c r="JR3">
        <f t="shared" si="172"/>
        <v>0.60346113638221099</v>
      </c>
      <c r="JS3">
        <f t="shared" si="173"/>
        <v>0.36238009626589229</v>
      </c>
      <c r="JT3">
        <f t="shared" si="174"/>
        <v>0.8156207643100325</v>
      </c>
      <c r="JU3">
        <f t="shared" si="175"/>
        <v>1.2501075983171608</v>
      </c>
      <c r="JV3">
        <f t="shared" si="176"/>
        <v>0.26112514834232803</v>
      </c>
      <c r="JW3">
        <f t="shared" si="177"/>
        <v>0.32969031822805261</v>
      </c>
      <c r="JX3">
        <f t="shared" si="178"/>
        <v>0.44613956495866991</v>
      </c>
      <c r="JY3">
        <f t="shared" si="179"/>
        <v>0.88012643476076802</v>
      </c>
      <c r="JZ3">
        <f t="shared" si="180"/>
        <v>1.5163021938620109</v>
      </c>
      <c r="KA3">
        <f t="shared" si="181"/>
        <v>0.21224594716538192</v>
      </c>
      <c r="KB3">
        <f t="shared" si="182"/>
        <v>4.2428700125664021E-2</v>
      </c>
      <c r="KC3">
        <f t="shared" si="183"/>
        <v>0.87573709721065307</v>
      </c>
      <c r="KD3">
        <f t="shared" si="184"/>
        <v>0.52269618772179083</v>
      </c>
      <c r="KE3">
        <f t="shared" si="185"/>
        <v>7.0106982480891977E-2</v>
      </c>
      <c r="KF3">
        <f t="shared" si="186"/>
        <v>0.12175519770738896</v>
      </c>
      <c r="KG3">
        <f t="shared" si="187"/>
        <v>1.0993650247600255</v>
      </c>
      <c r="KH3">
        <f t="shared" si="188"/>
        <v>1.7499906410822874</v>
      </c>
      <c r="KI3">
        <f t="shared" si="189"/>
        <v>1.2906281292145685</v>
      </c>
      <c r="KJ3">
        <f t="shared" si="190"/>
        <v>8.0659594592737971E-2</v>
      </c>
      <c r="KK3">
        <f t="shared" si="191"/>
        <v>0.41099449521503595</v>
      </c>
      <c r="KL3">
        <f t="shared" si="192"/>
        <v>0.32120892391128497</v>
      </c>
      <c r="KM3">
        <f t="shared" si="193"/>
        <v>0.23313221175215593</v>
      </c>
      <c r="KN3">
        <f t="shared" si="194"/>
        <v>0.25497109544325758</v>
      </c>
      <c r="KO3">
        <f t="shared" si="195"/>
        <v>0.71120411621916091</v>
      </c>
      <c r="KP3">
        <f t="shared" si="196"/>
        <v>0.58642927977195991</v>
      </c>
      <c r="KQ3">
        <f t="shared" si="197"/>
        <v>0.21278622599355979</v>
      </c>
      <c r="KR3">
        <f t="shared" si="198"/>
        <v>0.83409674881435913</v>
      </c>
      <c r="KS3">
        <f t="shared" si="199"/>
        <v>0.41485389791557203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0.7110078703193321</v>
      </c>
      <c r="CY4">
        <f t="shared" si="1"/>
        <v>2.059350788386705</v>
      </c>
      <c r="CZ4">
        <f t="shared" si="2"/>
        <v>-1.0844746513431893</v>
      </c>
      <c r="DA4">
        <f t="shared" si="3"/>
        <v>-0.78331584118356701</v>
      </c>
      <c r="DB4">
        <f t="shared" si="4"/>
        <v>0.25902618188288296</v>
      </c>
      <c r="DC4">
        <f t="shared" si="5"/>
        <v>0.3130390467038533</v>
      </c>
      <c r="DD4">
        <f t="shared" si="6"/>
        <v>-0.40424175762233405</v>
      </c>
      <c r="DE4">
        <f t="shared" si="7"/>
        <v>0.14207261550337003</v>
      </c>
      <c r="DF4">
        <f t="shared" si="8"/>
        <v>0.93802100861812598</v>
      </c>
      <c r="DG4">
        <f t="shared" si="9"/>
        <v>-0.73283537996373305</v>
      </c>
      <c r="DH4">
        <f t="shared" si="10"/>
        <v>0.19010018463390699</v>
      </c>
      <c r="DI4">
        <f t="shared" si="11"/>
        <v>-0.58662907998238722</v>
      </c>
      <c r="DJ4">
        <f t="shared" si="12"/>
        <v>-0.63616984767153617</v>
      </c>
      <c r="DK4">
        <f t="shared" si="13"/>
        <v>-0.78866418581864151</v>
      </c>
      <c r="DL4">
        <f t="shared" si="14"/>
        <v>-2.6499363177001634E-4</v>
      </c>
      <c r="DM4">
        <f t="shared" si="15"/>
        <v>2.8419732504620043E-2</v>
      </c>
      <c r="DN4">
        <f t="shared" si="16"/>
        <v>-8.1541375258090909E-2</v>
      </c>
      <c r="DO4">
        <f t="shared" si="17"/>
        <v>-0.85639068894385861</v>
      </c>
      <c r="DP4">
        <f t="shared" si="18"/>
        <v>-1.8385645372466519</v>
      </c>
      <c r="DQ4">
        <f t="shared" si="19"/>
        <v>-0.80208432765480175</v>
      </c>
      <c r="DR4">
        <f t="shared" si="20"/>
        <v>-0.47138819619922789</v>
      </c>
      <c r="DS4">
        <f t="shared" si="21"/>
        <v>-1.1914709530509511</v>
      </c>
      <c r="DT4">
        <f t="shared" si="22"/>
        <v>0.98813001919215093</v>
      </c>
      <c r="DU4">
        <f t="shared" si="23"/>
        <v>1.3923326926554291E-2</v>
      </c>
      <c r="DV4">
        <f t="shared" si="24"/>
        <v>-1.5902810171979131</v>
      </c>
      <c r="DW4">
        <f t="shared" si="25"/>
        <v>1.2538692510054779</v>
      </c>
      <c r="DX4">
        <f t="shared" si="26"/>
        <v>0.51318678502514392</v>
      </c>
      <c r="DY4">
        <f t="shared" si="27"/>
        <v>1.1038239245965649</v>
      </c>
      <c r="DZ4">
        <f t="shared" si="28"/>
        <v>0.35395673748304002</v>
      </c>
      <c r="EA4">
        <f t="shared" si="29"/>
        <v>0.74979091173852197</v>
      </c>
      <c r="EB4">
        <f t="shared" si="30"/>
        <v>-0.73946124241388611</v>
      </c>
      <c r="EC4">
        <f t="shared" si="31"/>
        <v>-0.86677130770659661</v>
      </c>
      <c r="ED4">
        <f t="shared" si="32"/>
        <v>1.3047199574349113</v>
      </c>
      <c r="EE4">
        <f t="shared" si="33"/>
        <v>0.4394532884416118</v>
      </c>
      <c r="EF4">
        <f t="shared" si="34"/>
        <v>-0.84010508808525131</v>
      </c>
      <c r="EG4">
        <f t="shared" si="35"/>
        <v>-0.34813362564249284</v>
      </c>
      <c r="EH4">
        <f t="shared" si="36"/>
        <v>-0.93328808601021906</v>
      </c>
      <c r="EI4">
        <f t="shared" si="37"/>
        <v>1.0776891715437031</v>
      </c>
      <c r="EJ4">
        <f t="shared" si="38"/>
        <v>0.62746626513517567</v>
      </c>
      <c r="EK4">
        <f t="shared" si="39"/>
        <v>1.7221991856797689</v>
      </c>
      <c r="EL4">
        <f t="shared" si="40"/>
        <v>0.86147048148342975</v>
      </c>
      <c r="EM4">
        <f t="shared" si="41"/>
        <v>-0.69901055532098866</v>
      </c>
      <c r="EN4">
        <f t="shared" si="42"/>
        <v>0.29242041093022797</v>
      </c>
      <c r="EO4">
        <f t="shared" si="43"/>
        <v>-1.8120800916175832</v>
      </c>
      <c r="EP4">
        <f t="shared" si="44"/>
        <v>0.54874337725472699</v>
      </c>
      <c r="EQ4">
        <f t="shared" si="45"/>
        <v>-0.53252205148532994</v>
      </c>
      <c r="ER4">
        <f t="shared" si="46"/>
        <v>-1.8226905873979833</v>
      </c>
      <c r="ES4">
        <f t="shared" si="47"/>
        <v>-0.54791605110144781</v>
      </c>
      <c r="ET4">
        <f t="shared" si="48"/>
        <v>-0.6420633063554434</v>
      </c>
      <c r="EU4">
        <f t="shared" si="49"/>
        <v>0.483745733352128</v>
      </c>
      <c r="EV4">
        <f t="shared" si="50"/>
        <v>-1.7311378199808374</v>
      </c>
      <c r="EW4">
        <f t="shared" si="51"/>
        <v>0.28423701634915755</v>
      </c>
      <c r="EX4">
        <f t="shared" si="52"/>
        <v>1.1285634660710637</v>
      </c>
      <c r="EY4">
        <f t="shared" si="53"/>
        <v>0.43215231178748814</v>
      </c>
      <c r="EZ4">
        <f t="shared" si="54"/>
        <v>-1.1736245664793985</v>
      </c>
      <c r="FA4">
        <f t="shared" si="55"/>
        <v>1.3319695463450358</v>
      </c>
      <c r="FB4">
        <f t="shared" si="56"/>
        <v>-0.25810092849525534</v>
      </c>
      <c r="FC4">
        <f t="shared" si="57"/>
        <v>-0.58126869708997897</v>
      </c>
      <c r="FD4">
        <f t="shared" si="58"/>
        <v>-2.2412270185856302</v>
      </c>
      <c r="FE4">
        <f t="shared" si="59"/>
        <v>-0.85213796271779296</v>
      </c>
      <c r="FF4">
        <f t="shared" si="60"/>
        <v>-0.61298165577770347</v>
      </c>
      <c r="FG4">
        <f t="shared" si="61"/>
        <v>0.21068497761020399</v>
      </c>
      <c r="FH4">
        <f t="shared" si="62"/>
        <v>-1.693453482600785</v>
      </c>
      <c r="FI4">
        <f t="shared" si="63"/>
        <v>0.70536221090821605</v>
      </c>
      <c r="FJ4">
        <f t="shared" si="64"/>
        <v>-0.403707514380994</v>
      </c>
      <c r="FK4">
        <f t="shared" si="65"/>
        <v>0.75918874279770687</v>
      </c>
      <c r="FL4">
        <f t="shared" si="66"/>
        <v>-6.6186509681219086E-2</v>
      </c>
      <c r="FM4">
        <f t="shared" si="67"/>
        <v>-0.44785686359233656</v>
      </c>
      <c r="FN4">
        <f t="shared" si="68"/>
        <v>-1.1545849089999898</v>
      </c>
      <c r="FO4">
        <f t="shared" si="69"/>
        <v>0.64909486412457396</v>
      </c>
      <c r="FP4">
        <f t="shared" si="70"/>
        <v>-0.70378233220118724</v>
      </c>
      <c r="FQ4">
        <f t="shared" si="71"/>
        <v>0.65037169449221999</v>
      </c>
      <c r="FR4">
        <f t="shared" si="72"/>
        <v>1.1908669576365707</v>
      </c>
      <c r="FS4">
        <f t="shared" si="73"/>
        <v>-1.1479091244823532</v>
      </c>
      <c r="FT4">
        <f t="shared" si="74"/>
        <v>1.1673648059813118</v>
      </c>
      <c r="FU4">
        <f t="shared" si="75"/>
        <v>0.70511788699131706</v>
      </c>
      <c r="FV4">
        <f t="shared" si="76"/>
        <v>2.0582229247360084E-2</v>
      </c>
      <c r="FW4">
        <f t="shared" si="77"/>
        <v>0.63268830105088503</v>
      </c>
      <c r="FX4">
        <f t="shared" si="78"/>
        <v>-0.39942065842009611</v>
      </c>
      <c r="FY4">
        <f t="shared" si="79"/>
        <v>0.7780190358648621</v>
      </c>
      <c r="FZ4">
        <f t="shared" si="80"/>
        <v>0.72324728020719697</v>
      </c>
      <c r="GA4">
        <f t="shared" si="81"/>
        <v>-0.34826553223247292</v>
      </c>
      <c r="GB4">
        <f t="shared" si="82"/>
        <v>4.4720851130035211E-2</v>
      </c>
      <c r="GC4">
        <f t="shared" si="83"/>
        <v>3.6530670864231896E-2</v>
      </c>
      <c r="GD4">
        <f t="shared" si="84"/>
        <v>-0.78341943958719762</v>
      </c>
      <c r="GE4">
        <f t="shared" si="85"/>
        <v>-0.28125582179836028</v>
      </c>
      <c r="GF4">
        <f t="shared" si="86"/>
        <v>-4.377006755252788E-2</v>
      </c>
      <c r="GG4">
        <f t="shared" si="87"/>
        <v>-0.81884672853538865</v>
      </c>
      <c r="GH4">
        <f t="shared" si="88"/>
        <v>1.5740212117164387</v>
      </c>
      <c r="GI4">
        <f t="shared" si="89"/>
        <v>-0.43626030439351204</v>
      </c>
      <c r="GJ4">
        <f t="shared" si="90"/>
        <v>-1.451612932451797</v>
      </c>
      <c r="GK4">
        <f t="shared" si="91"/>
        <v>0.10309966776546631</v>
      </c>
      <c r="GL4">
        <f t="shared" si="92"/>
        <v>-0.82340487103364524</v>
      </c>
      <c r="GM4">
        <f t="shared" si="93"/>
        <v>0.51425253016388095</v>
      </c>
      <c r="GN4">
        <f t="shared" si="94"/>
        <v>-0.22732293985447205</v>
      </c>
      <c r="GO4">
        <f t="shared" si="95"/>
        <v>-1.8884080841409576</v>
      </c>
      <c r="GP4">
        <f t="shared" si="96"/>
        <v>-0.8406018981359259</v>
      </c>
      <c r="GQ4">
        <f t="shared" si="97"/>
        <v>-1.054215744707355</v>
      </c>
      <c r="GR4">
        <f t="shared" si="98"/>
        <v>-0.72912028737060297</v>
      </c>
      <c r="GS4">
        <f t="shared" si="99"/>
        <v>-0.5814534577175996</v>
      </c>
      <c r="GX4">
        <f t="shared" si="100"/>
        <v>0.7110078703193321</v>
      </c>
      <c r="GY4">
        <f t="shared" si="101"/>
        <v>2.059350788386705</v>
      </c>
      <c r="GZ4">
        <f t="shared" si="102"/>
        <v>1.0844746513431893</v>
      </c>
      <c r="HA4">
        <f t="shared" si="103"/>
        <v>0.78331584118356701</v>
      </c>
      <c r="HB4">
        <f t="shared" si="104"/>
        <v>0.25902618188288296</v>
      </c>
      <c r="HC4">
        <f t="shared" si="105"/>
        <v>0.3130390467038533</v>
      </c>
      <c r="HD4">
        <f t="shared" si="106"/>
        <v>0.40424175762233405</v>
      </c>
      <c r="HE4">
        <f t="shared" si="107"/>
        <v>0.14207261550337003</v>
      </c>
      <c r="HF4">
        <f t="shared" si="108"/>
        <v>0.93802100861812598</v>
      </c>
      <c r="HG4">
        <f t="shared" si="109"/>
        <v>0.73283537996373305</v>
      </c>
      <c r="HH4">
        <f t="shared" si="110"/>
        <v>0.19010018463390699</v>
      </c>
      <c r="HI4">
        <f t="shared" si="111"/>
        <v>0.58662907998238722</v>
      </c>
      <c r="HJ4">
        <f t="shared" si="112"/>
        <v>0.63616984767153617</v>
      </c>
      <c r="HK4">
        <f t="shared" si="113"/>
        <v>0.78866418581864151</v>
      </c>
      <c r="HL4">
        <f t="shared" si="114"/>
        <v>2.6499363177001634E-4</v>
      </c>
      <c r="HM4">
        <f t="shared" si="115"/>
        <v>2.8419732504620043E-2</v>
      </c>
      <c r="HN4">
        <f t="shared" si="116"/>
        <v>8.1541375258090909E-2</v>
      </c>
      <c r="HO4">
        <f t="shared" si="117"/>
        <v>0.85639068894385861</v>
      </c>
      <c r="HP4">
        <f t="shared" si="118"/>
        <v>1.8385645372466519</v>
      </c>
      <c r="HQ4">
        <f t="shared" si="119"/>
        <v>0.80208432765480175</v>
      </c>
      <c r="HR4">
        <f t="shared" si="120"/>
        <v>0.47138819619922789</v>
      </c>
      <c r="HS4">
        <f t="shared" si="121"/>
        <v>1.1914709530509511</v>
      </c>
      <c r="HT4">
        <f t="shared" si="122"/>
        <v>0.98813001919215093</v>
      </c>
      <c r="HU4">
        <f t="shared" si="123"/>
        <v>1.3923326926554291E-2</v>
      </c>
      <c r="HV4">
        <f t="shared" si="124"/>
        <v>1.5902810171979131</v>
      </c>
      <c r="HW4">
        <f t="shared" si="125"/>
        <v>1.2538692510054779</v>
      </c>
      <c r="HX4">
        <f t="shared" si="126"/>
        <v>0.51318678502514392</v>
      </c>
      <c r="HY4">
        <f t="shared" si="127"/>
        <v>1.1038239245965649</v>
      </c>
      <c r="HZ4">
        <f t="shared" si="128"/>
        <v>0.35395673748304002</v>
      </c>
      <c r="IA4">
        <f t="shared" si="129"/>
        <v>0.74979091173852197</v>
      </c>
      <c r="IB4">
        <f t="shared" si="130"/>
        <v>0.73946124241388611</v>
      </c>
      <c r="IC4">
        <f t="shared" si="131"/>
        <v>0.86677130770659661</v>
      </c>
      <c r="ID4">
        <f t="shared" si="132"/>
        <v>1.3047199574349113</v>
      </c>
      <c r="IE4">
        <f t="shared" si="133"/>
        <v>0.4394532884416118</v>
      </c>
      <c r="IF4">
        <f t="shared" si="134"/>
        <v>0.84010508808525131</v>
      </c>
      <c r="IG4">
        <f t="shared" si="135"/>
        <v>0.34813362564249284</v>
      </c>
      <c r="IH4">
        <f t="shared" si="136"/>
        <v>0.93328808601021906</v>
      </c>
      <c r="II4">
        <f t="shared" si="137"/>
        <v>1.0776891715437031</v>
      </c>
      <c r="IJ4">
        <f t="shared" si="138"/>
        <v>0.62746626513517567</v>
      </c>
      <c r="IK4">
        <f t="shared" si="139"/>
        <v>1.7221991856797689</v>
      </c>
      <c r="IL4">
        <f t="shared" si="140"/>
        <v>0.86147048148342975</v>
      </c>
      <c r="IM4">
        <f t="shared" si="141"/>
        <v>0.69901055532098866</v>
      </c>
      <c r="IN4">
        <f t="shared" si="142"/>
        <v>0.29242041093022797</v>
      </c>
      <c r="IO4">
        <f t="shared" si="143"/>
        <v>1.8120800916175832</v>
      </c>
      <c r="IP4">
        <f t="shared" si="144"/>
        <v>0.54874337725472699</v>
      </c>
      <c r="IQ4">
        <f t="shared" si="145"/>
        <v>0.53252205148532994</v>
      </c>
      <c r="IR4">
        <f t="shared" si="146"/>
        <v>1.8226905873979833</v>
      </c>
      <c r="IS4">
        <f t="shared" si="147"/>
        <v>0.54791605110144781</v>
      </c>
      <c r="IT4">
        <f t="shared" si="148"/>
        <v>0.6420633063554434</v>
      </c>
      <c r="IU4">
        <f t="shared" si="149"/>
        <v>0.483745733352128</v>
      </c>
      <c r="IV4">
        <f t="shared" si="150"/>
        <v>1.7311378199808374</v>
      </c>
      <c r="IW4">
        <f t="shared" si="151"/>
        <v>0.28423701634915755</v>
      </c>
      <c r="IX4">
        <f t="shared" si="152"/>
        <v>1.1285634660710637</v>
      </c>
      <c r="IY4">
        <f t="shared" si="153"/>
        <v>0.43215231178748814</v>
      </c>
      <c r="IZ4">
        <f t="shared" si="154"/>
        <v>1.1736245664793985</v>
      </c>
      <c r="JA4">
        <f t="shared" si="155"/>
        <v>1.3319695463450358</v>
      </c>
      <c r="JB4">
        <f t="shared" si="156"/>
        <v>0.25810092849525534</v>
      </c>
      <c r="JC4">
        <f t="shared" si="157"/>
        <v>0.58126869708997897</v>
      </c>
      <c r="JD4">
        <f t="shared" si="158"/>
        <v>2.2412270185856302</v>
      </c>
      <c r="JE4">
        <f t="shared" si="159"/>
        <v>0.85213796271779296</v>
      </c>
      <c r="JF4">
        <f t="shared" si="160"/>
        <v>0.61298165577770347</v>
      </c>
      <c r="JG4">
        <f t="shared" si="161"/>
        <v>0.21068497761020399</v>
      </c>
      <c r="JH4">
        <f t="shared" si="162"/>
        <v>1.693453482600785</v>
      </c>
      <c r="JI4">
        <f t="shared" si="163"/>
        <v>0.70536221090821605</v>
      </c>
      <c r="JJ4">
        <f t="shared" si="164"/>
        <v>0.403707514380994</v>
      </c>
      <c r="JK4">
        <f t="shared" si="165"/>
        <v>0.75918874279770687</v>
      </c>
      <c r="JL4">
        <f t="shared" si="166"/>
        <v>6.6186509681219086E-2</v>
      </c>
      <c r="JM4">
        <f t="shared" si="167"/>
        <v>0.44785686359233656</v>
      </c>
      <c r="JN4">
        <f t="shared" si="168"/>
        <v>1.1545849089999898</v>
      </c>
      <c r="JO4">
        <f t="shared" si="169"/>
        <v>0.64909486412457396</v>
      </c>
      <c r="JP4">
        <f t="shared" si="170"/>
        <v>0.70378233220118724</v>
      </c>
      <c r="JQ4">
        <f t="shared" si="171"/>
        <v>0.65037169449221999</v>
      </c>
      <c r="JR4">
        <f t="shared" si="172"/>
        <v>1.1908669576365707</v>
      </c>
      <c r="JS4">
        <f t="shared" si="173"/>
        <v>1.1479091244823532</v>
      </c>
      <c r="JT4">
        <f t="shared" si="174"/>
        <v>1.1673648059813118</v>
      </c>
      <c r="JU4">
        <f t="shared" si="175"/>
        <v>0.70511788699131706</v>
      </c>
      <c r="JV4">
        <f t="shared" si="176"/>
        <v>2.0582229247360084E-2</v>
      </c>
      <c r="JW4">
        <f t="shared" si="177"/>
        <v>0.63268830105088503</v>
      </c>
      <c r="JX4">
        <f t="shared" si="178"/>
        <v>0.39942065842009611</v>
      </c>
      <c r="JY4">
        <f t="shared" si="179"/>
        <v>0.7780190358648621</v>
      </c>
      <c r="JZ4">
        <f t="shared" si="180"/>
        <v>0.72324728020719697</v>
      </c>
      <c r="KA4">
        <f t="shared" si="181"/>
        <v>0.34826553223247292</v>
      </c>
      <c r="KB4">
        <f t="shared" si="182"/>
        <v>4.4720851130035211E-2</v>
      </c>
      <c r="KC4">
        <f t="shared" si="183"/>
        <v>3.6530670864231896E-2</v>
      </c>
      <c r="KD4">
        <f t="shared" si="184"/>
        <v>0.78341943958719762</v>
      </c>
      <c r="KE4">
        <f t="shared" si="185"/>
        <v>0.28125582179836028</v>
      </c>
      <c r="KF4">
        <f t="shared" si="186"/>
        <v>4.377006755252788E-2</v>
      </c>
      <c r="KG4">
        <f t="shared" si="187"/>
        <v>0.81884672853538865</v>
      </c>
      <c r="KH4">
        <f t="shared" si="188"/>
        <v>1.5740212117164387</v>
      </c>
      <c r="KI4">
        <f t="shared" si="189"/>
        <v>0.43626030439351204</v>
      </c>
      <c r="KJ4">
        <f t="shared" si="190"/>
        <v>1.451612932451797</v>
      </c>
      <c r="KK4">
        <f t="shared" si="191"/>
        <v>0.10309966776546631</v>
      </c>
      <c r="KL4">
        <f t="shared" si="192"/>
        <v>0.82340487103364524</v>
      </c>
      <c r="KM4">
        <f t="shared" si="193"/>
        <v>0.51425253016388095</v>
      </c>
      <c r="KN4">
        <f t="shared" si="194"/>
        <v>0.22732293985447205</v>
      </c>
      <c r="KO4">
        <f t="shared" si="195"/>
        <v>1.8884080841409576</v>
      </c>
      <c r="KP4">
        <f t="shared" si="196"/>
        <v>0.8406018981359259</v>
      </c>
      <c r="KQ4">
        <f t="shared" si="197"/>
        <v>1.054215744707355</v>
      </c>
      <c r="KR4">
        <f t="shared" si="198"/>
        <v>0.72912028737060297</v>
      </c>
      <c r="KS4">
        <f t="shared" si="199"/>
        <v>0.5814534577175996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-0.3681995604368527</v>
      </c>
      <c r="CY5">
        <f t="shared" si="1"/>
        <v>1.2787328303700898</v>
      </c>
      <c r="CZ5">
        <f t="shared" si="2"/>
        <v>0.87865575184025102</v>
      </c>
      <c r="DA5">
        <f t="shared" si="3"/>
        <v>-0.80514394616056917</v>
      </c>
      <c r="DB5">
        <f t="shared" si="4"/>
        <v>0.1387678435117019</v>
      </c>
      <c r="DC5">
        <f t="shared" si="5"/>
        <v>1.4796321037068771</v>
      </c>
      <c r="DD5">
        <f t="shared" si="6"/>
        <v>0.46575862321295025</v>
      </c>
      <c r="DE5">
        <f t="shared" si="7"/>
        <v>-0.13479999627650985</v>
      </c>
      <c r="DF5">
        <f t="shared" si="8"/>
        <v>0.15926602937223011</v>
      </c>
      <c r="DG5">
        <f t="shared" si="9"/>
        <v>0.12573132064588899</v>
      </c>
      <c r="DH5">
        <f t="shared" si="10"/>
        <v>0.79795555355160608</v>
      </c>
      <c r="DI5">
        <f t="shared" si="11"/>
        <v>-0.82773376087596606</v>
      </c>
      <c r="DJ5">
        <f t="shared" si="12"/>
        <v>0.7245481586612621</v>
      </c>
      <c r="DK5">
        <f t="shared" si="13"/>
        <v>1.2330828188052361</v>
      </c>
      <c r="DL5">
        <f t="shared" si="14"/>
        <v>0.49335482672726405</v>
      </c>
      <c r="DM5">
        <f t="shared" si="15"/>
        <v>0.99892771349253184</v>
      </c>
      <c r="DN5">
        <f t="shared" si="16"/>
        <v>-0.20711578329131308</v>
      </c>
      <c r="DO5">
        <f t="shared" si="17"/>
        <v>-0.91200776564932562</v>
      </c>
      <c r="DP5">
        <f t="shared" si="18"/>
        <v>-1.5434792333158296</v>
      </c>
      <c r="DQ5">
        <f t="shared" si="19"/>
        <v>-9.8868721061116216E-2</v>
      </c>
      <c r="DR5">
        <f t="shared" si="20"/>
        <v>-1.9390006095987704</v>
      </c>
      <c r="DS5">
        <f t="shared" si="21"/>
        <v>1.190428927931831</v>
      </c>
      <c r="DT5">
        <f t="shared" si="22"/>
        <v>1.0548003822670089</v>
      </c>
      <c r="DU5">
        <f t="shared" si="23"/>
        <v>0.95641949889657307</v>
      </c>
      <c r="DV5">
        <f t="shared" si="24"/>
        <v>-0.59971759748149345</v>
      </c>
      <c r="DW5">
        <f t="shared" si="25"/>
        <v>-0.62661696664205002</v>
      </c>
      <c r="DX5">
        <f t="shared" si="26"/>
        <v>0.46008757084780605</v>
      </c>
      <c r="DY5">
        <f t="shared" si="27"/>
        <v>0.82926181087234896</v>
      </c>
      <c r="DZ5">
        <f t="shared" si="28"/>
        <v>1.035041884197101</v>
      </c>
      <c r="EA5">
        <f t="shared" si="29"/>
        <v>-0.68262652365548027</v>
      </c>
      <c r="EB5">
        <f t="shared" si="30"/>
        <v>-1.3426940243508656</v>
      </c>
      <c r="EC5">
        <f t="shared" si="31"/>
        <v>0.86607690600680609</v>
      </c>
      <c r="ED5">
        <f t="shared" si="32"/>
        <v>7.7072735813096038E-2</v>
      </c>
      <c r="EE5">
        <f t="shared" si="33"/>
        <v>0.49712728979396203</v>
      </c>
      <c r="EF5">
        <f t="shared" si="34"/>
        <v>0.56910166874729606</v>
      </c>
      <c r="EG5">
        <f t="shared" si="35"/>
        <v>-0.4547389336385701</v>
      </c>
      <c r="EH5">
        <f t="shared" si="36"/>
        <v>0.51289879021372586</v>
      </c>
      <c r="EI5">
        <f t="shared" si="37"/>
        <v>0.86434636870874693</v>
      </c>
      <c r="EJ5">
        <f t="shared" si="38"/>
        <v>1.4243123993385369</v>
      </c>
      <c r="EK5">
        <f t="shared" si="39"/>
        <v>0.13102596094182717</v>
      </c>
      <c r="EL5">
        <f t="shared" si="40"/>
        <v>-0.12791495709991318</v>
      </c>
      <c r="EM5">
        <f t="shared" si="41"/>
        <v>-1.2918298642042936</v>
      </c>
      <c r="EN5">
        <f t="shared" si="42"/>
        <v>0.67774726937970198</v>
      </c>
      <c r="EO5">
        <f t="shared" si="43"/>
        <v>2.8779611491235508</v>
      </c>
      <c r="EP5">
        <f t="shared" si="44"/>
        <v>-1.0264063648176314</v>
      </c>
      <c r="EQ5">
        <f t="shared" si="45"/>
        <v>0.52689213955690506</v>
      </c>
      <c r="ER5">
        <f t="shared" si="46"/>
        <v>-0.70144508758853796</v>
      </c>
      <c r="ES5">
        <f t="shared" si="47"/>
        <v>0.97324754051291018</v>
      </c>
      <c r="ET5">
        <f t="shared" si="48"/>
        <v>-0.47724494395402095</v>
      </c>
      <c r="EU5">
        <f t="shared" si="49"/>
        <v>-0.24324439308653778</v>
      </c>
      <c r="EV5">
        <f t="shared" si="50"/>
        <v>0.74888692704913107</v>
      </c>
      <c r="EW5">
        <f t="shared" si="51"/>
        <v>0.41950407795115496</v>
      </c>
      <c r="EX5">
        <f t="shared" si="52"/>
        <v>-0.81771354164787369</v>
      </c>
      <c r="EY5">
        <f t="shared" si="53"/>
        <v>-1.21207756656072</v>
      </c>
      <c r="EZ5">
        <f t="shared" si="54"/>
        <v>0.29414725330602842</v>
      </c>
      <c r="FA5">
        <f t="shared" si="55"/>
        <v>0.54243929288668402</v>
      </c>
      <c r="FB5">
        <f t="shared" si="56"/>
        <v>0.35655226296493314</v>
      </c>
      <c r="FC5">
        <f t="shared" si="57"/>
        <v>2.6032941159789047E-2</v>
      </c>
      <c r="FD5">
        <f t="shared" si="58"/>
        <v>0.45956592076988301</v>
      </c>
      <c r="FE5">
        <f t="shared" si="59"/>
        <v>0.80169715453008306</v>
      </c>
      <c r="FF5">
        <f t="shared" si="60"/>
        <v>0.33904825828507956</v>
      </c>
      <c r="FG5">
        <f t="shared" si="61"/>
        <v>-0.88977461565259808</v>
      </c>
      <c r="FH5">
        <f t="shared" si="62"/>
        <v>0.60680530039712299</v>
      </c>
      <c r="FI5">
        <f t="shared" si="63"/>
        <v>0.33269531871602886</v>
      </c>
      <c r="FJ5">
        <f t="shared" si="64"/>
        <v>0.23539513362826092</v>
      </c>
      <c r="FK5">
        <f t="shared" si="65"/>
        <v>-0.19864617492291237</v>
      </c>
      <c r="FL5">
        <f t="shared" si="66"/>
        <v>-0.62803715438449748</v>
      </c>
      <c r="FM5">
        <f t="shared" si="67"/>
        <v>-0.70863893725593108</v>
      </c>
      <c r="FN5">
        <f t="shared" si="68"/>
        <v>0.45672032134634499</v>
      </c>
      <c r="FO5">
        <f t="shared" si="69"/>
        <v>-1.022221890821015</v>
      </c>
      <c r="FP5">
        <f t="shared" si="70"/>
        <v>-1.4794367385157179</v>
      </c>
      <c r="FQ5">
        <f t="shared" si="71"/>
        <v>0.54149912016832191</v>
      </c>
      <c r="FR5">
        <f t="shared" si="72"/>
        <v>-0.36931888781113231</v>
      </c>
      <c r="FS5">
        <f t="shared" si="73"/>
        <v>-0.32477471764221999</v>
      </c>
      <c r="FT5">
        <f t="shared" si="74"/>
        <v>-0.69309896596223308</v>
      </c>
      <c r="FU5">
        <f t="shared" si="75"/>
        <v>-1.0902267202940199</v>
      </c>
      <c r="FV5">
        <f t="shared" si="76"/>
        <v>0.58667927667368325</v>
      </c>
      <c r="FW5">
        <f t="shared" si="77"/>
        <v>-1.5883301011662343</v>
      </c>
      <c r="FX5">
        <f t="shared" si="78"/>
        <v>0.20788988796534769</v>
      </c>
      <c r="FY5">
        <f t="shared" si="79"/>
        <v>0.20816882652086388</v>
      </c>
      <c r="FZ5">
        <f t="shared" si="80"/>
        <v>0.41253664991066996</v>
      </c>
      <c r="GA5">
        <f t="shared" si="81"/>
        <v>-1.827114678521176</v>
      </c>
      <c r="GB5">
        <f t="shared" si="82"/>
        <v>-0.10605914767521507</v>
      </c>
      <c r="GC5">
        <f t="shared" si="83"/>
        <v>-1.0306414933969639</v>
      </c>
      <c r="GD5">
        <f t="shared" si="84"/>
        <v>-0.22531447423211604</v>
      </c>
      <c r="GE5">
        <f t="shared" si="85"/>
        <v>1.1779004456975308</v>
      </c>
      <c r="GF5">
        <f t="shared" si="86"/>
        <v>-0.79528648850986206</v>
      </c>
      <c r="GG5">
        <f t="shared" si="87"/>
        <v>0.58182398113696299</v>
      </c>
      <c r="GH5">
        <f t="shared" si="88"/>
        <v>0.42787840117205689</v>
      </c>
      <c r="GI5">
        <f t="shared" si="89"/>
        <v>1.092459974621093</v>
      </c>
      <c r="GJ5">
        <f t="shared" si="90"/>
        <v>-0.3827746311054625</v>
      </c>
      <c r="GK5">
        <f t="shared" si="91"/>
        <v>-0.93790181803423733</v>
      </c>
      <c r="GL5">
        <f t="shared" si="92"/>
        <v>-0.900494603656951</v>
      </c>
      <c r="GM5">
        <f t="shared" si="93"/>
        <v>0.30189242472108191</v>
      </c>
      <c r="GN5">
        <f t="shared" si="94"/>
        <v>0.97926938157920684</v>
      </c>
      <c r="GO5">
        <f t="shared" si="95"/>
        <v>-0.33428290763979407</v>
      </c>
      <c r="GP5">
        <f t="shared" si="96"/>
        <v>-0.24299676120545943</v>
      </c>
      <c r="GQ5">
        <f t="shared" si="97"/>
        <v>1.4464863107652968</v>
      </c>
      <c r="GR5">
        <f t="shared" si="98"/>
        <v>-0.32065148467711402</v>
      </c>
      <c r="GS5">
        <f t="shared" si="99"/>
        <v>0.21969711947872317</v>
      </c>
      <c r="GX5">
        <f t="shared" si="100"/>
        <v>0.3681995604368527</v>
      </c>
      <c r="GY5">
        <f t="shared" si="101"/>
        <v>1.2787328303700898</v>
      </c>
      <c r="GZ5">
        <f t="shared" si="102"/>
        <v>0.87865575184025102</v>
      </c>
      <c r="HA5">
        <f t="shared" si="103"/>
        <v>0.80514394616056917</v>
      </c>
      <c r="HB5">
        <f t="shared" si="104"/>
        <v>0.1387678435117019</v>
      </c>
      <c r="HC5">
        <f t="shared" si="105"/>
        <v>1.4796321037068771</v>
      </c>
      <c r="HD5">
        <f t="shared" si="106"/>
        <v>0.46575862321295025</v>
      </c>
      <c r="HE5">
        <f t="shared" si="107"/>
        <v>0.13479999627650985</v>
      </c>
      <c r="HF5">
        <f t="shared" si="108"/>
        <v>0.15926602937223011</v>
      </c>
      <c r="HG5">
        <f t="shared" si="109"/>
        <v>0.12573132064588899</v>
      </c>
      <c r="HH5">
        <f t="shared" si="110"/>
        <v>0.79795555355160608</v>
      </c>
      <c r="HI5">
        <f t="shared" si="111"/>
        <v>0.82773376087596606</v>
      </c>
      <c r="HJ5">
        <f t="shared" si="112"/>
        <v>0.7245481586612621</v>
      </c>
      <c r="HK5">
        <f t="shared" si="113"/>
        <v>1.2330828188052361</v>
      </c>
      <c r="HL5">
        <f t="shared" si="114"/>
        <v>0.49335482672726405</v>
      </c>
      <c r="HM5">
        <f t="shared" si="115"/>
        <v>0.99892771349253184</v>
      </c>
      <c r="HN5">
        <f t="shared" si="116"/>
        <v>0.20711578329131308</v>
      </c>
      <c r="HO5">
        <f t="shared" si="117"/>
        <v>0.91200776564932562</v>
      </c>
      <c r="HP5">
        <f t="shared" si="118"/>
        <v>1.5434792333158296</v>
      </c>
      <c r="HQ5">
        <f t="shared" si="119"/>
        <v>9.8868721061116216E-2</v>
      </c>
      <c r="HR5">
        <f t="shared" si="120"/>
        <v>1.9390006095987704</v>
      </c>
      <c r="HS5">
        <f t="shared" si="121"/>
        <v>1.190428927931831</v>
      </c>
      <c r="HT5">
        <f t="shared" si="122"/>
        <v>1.0548003822670089</v>
      </c>
      <c r="HU5">
        <f t="shared" si="123"/>
        <v>0.95641949889657307</v>
      </c>
      <c r="HV5">
        <f t="shared" si="124"/>
        <v>0.59971759748149345</v>
      </c>
      <c r="HW5">
        <f t="shared" si="125"/>
        <v>0.62661696664205002</v>
      </c>
      <c r="HX5">
        <f t="shared" si="126"/>
        <v>0.46008757084780605</v>
      </c>
      <c r="HY5">
        <f t="shared" si="127"/>
        <v>0.82926181087234896</v>
      </c>
      <c r="HZ5">
        <f t="shared" si="128"/>
        <v>1.035041884197101</v>
      </c>
      <c r="IA5">
        <f t="shared" si="129"/>
        <v>0.68262652365548027</v>
      </c>
      <c r="IB5">
        <f t="shared" si="130"/>
        <v>1.3426940243508656</v>
      </c>
      <c r="IC5">
        <f t="shared" si="131"/>
        <v>0.86607690600680609</v>
      </c>
      <c r="ID5">
        <f t="shared" si="132"/>
        <v>7.7072735813096038E-2</v>
      </c>
      <c r="IE5">
        <f t="shared" si="133"/>
        <v>0.49712728979396203</v>
      </c>
      <c r="IF5">
        <f t="shared" si="134"/>
        <v>0.56910166874729606</v>
      </c>
      <c r="IG5">
        <f t="shared" si="135"/>
        <v>0.4547389336385701</v>
      </c>
      <c r="IH5">
        <f t="shared" si="136"/>
        <v>0.51289879021372586</v>
      </c>
      <c r="II5">
        <f t="shared" si="137"/>
        <v>0.86434636870874693</v>
      </c>
      <c r="IJ5">
        <f t="shared" si="138"/>
        <v>1.4243123993385369</v>
      </c>
      <c r="IK5">
        <f t="shared" si="139"/>
        <v>0.13102596094182717</v>
      </c>
      <c r="IL5">
        <f t="shared" si="140"/>
        <v>0.12791495709991318</v>
      </c>
      <c r="IM5">
        <f t="shared" si="141"/>
        <v>1.2918298642042936</v>
      </c>
      <c r="IN5">
        <f t="shared" si="142"/>
        <v>0.67774726937970198</v>
      </c>
      <c r="IO5">
        <f t="shared" si="143"/>
        <v>2.8779611491235508</v>
      </c>
      <c r="IP5">
        <f t="shared" si="144"/>
        <v>1.0264063648176314</v>
      </c>
      <c r="IQ5">
        <f t="shared" si="145"/>
        <v>0.52689213955690506</v>
      </c>
      <c r="IR5">
        <f t="shared" si="146"/>
        <v>0.70144508758853796</v>
      </c>
      <c r="IS5">
        <f t="shared" si="147"/>
        <v>0.97324754051291018</v>
      </c>
      <c r="IT5">
        <f t="shared" si="148"/>
        <v>0.47724494395402095</v>
      </c>
      <c r="IU5">
        <f t="shared" si="149"/>
        <v>0.24324439308653778</v>
      </c>
      <c r="IV5">
        <f t="shared" si="150"/>
        <v>0.74888692704913107</v>
      </c>
      <c r="IW5">
        <f t="shared" si="151"/>
        <v>0.41950407795115496</v>
      </c>
      <c r="IX5">
        <f t="shared" si="152"/>
        <v>0.81771354164787369</v>
      </c>
      <c r="IY5">
        <f t="shared" si="153"/>
        <v>1.21207756656072</v>
      </c>
      <c r="IZ5">
        <f t="shared" si="154"/>
        <v>0.29414725330602842</v>
      </c>
      <c r="JA5">
        <f t="shared" si="155"/>
        <v>0.54243929288668402</v>
      </c>
      <c r="JB5">
        <f t="shared" si="156"/>
        <v>0.35655226296493314</v>
      </c>
      <c r="JC5">
        <f t="shared" si="157"/>
        <v>2.6032941159789047E-2</v>
      </c>
      <c r="JD5">
        <f t="shared" si="158"/>
        <v>0.45956592076988301</v>
      </c>
      <c r="JE5">
        <f t="shared" si="159"/>
        <v>0.80169715453008306</v>
      </c>
      <c r="JF5">
        <f t="shared" si="160"/>
        <v>0.33904825828507956</v>
      </c>
      <c r="JG5">
        <f t="shared" si="161"/>
        <v>0.88977461565259808</v>
      </c>
      <c r="JH5">
        <f t="shared" si="162"/>
        <v>0.60680530039712299</v>
      </c>
      <c r="JI5">
        <f t="shared" si="163"/>
        <v>0.33269531871602886</v>
      </c>
      <c r="JJ5">
        <f t="shared" si="164"/>
        <v>0.23539513362826092</v>
      </c>
      <c r="JK5">
        <f t="shared" si="165"/>
        <v>0.19864617492291237</v>
      </c>
      <c r="JL5">
        <f t="shared" si="166"/>
        <v>0.62803715438449748</v>
      </c>
      <c r="JM5">
        <f t="shared" si="167"/>
        <v>0.70863893725593108</v>
      </c>
      <c r="JN5">
        <f t="shared" si="168"/>
        <v>0.45672032134634499</v>
      </c>
      <c r="JO5">
        <f t="shared" si="169"/>
        <v>1.022221890821015</v>
      </c>
      <c r="JP5">
        <f t="shared" si="170"/>
        <v>1.4794367385157179</v>
      </c>
      <c r="JQ5">
        <f t="shared" si="171"/>
        <v>0.54149912016832191</v>
      </c>
      <c r="JR5">
        <f t="shared" si="172"/>
        <v>0.36931888781113231</v>
      </c>
      <c r="JS5">
        <f t="shared" si="173"/>
        <v>0.32477471764221999</v>
      </c>
      <c r="JT5">
        <f t="shared" si="174"/>
        <v>0.69309896596223308</v>
      </c>
      <c r="JU5">
        <f t="shared" si="175"/>
        <v>1.0902267202940199</v>
      </c>
      <c r="JV5">
        <f t="shared" si="176"/>
        <v>0.58667927667368325</v>
      </c>
      <c r="JW5">
        <f t="shared" si="177"/>
        <v>1.5883301011662343</v>
      </c>
      <c r="JX5">
        <f t="shared" si="178"/>
        <v>0.20788988796534769</v>
      </c>
      <c r="JY5">
        <f t="shared" si="179"/>
        <v>0.20816882652086388</v>
      </c>
      <c r="JZ5">
        <f t="shared" si="180"/>
        <v>0.41253664991066996</v>
      </c>
      <c r="KA5">
        <f t="shared" si="181"/>
        <v>1.827114678521176</v>
      </c>
      <c r="KB5">
        <f t="shared" si="182"/>
        <v>0.10605914767521507</v>
      </c>
      <c r="KC5">
        <f t="shared" si="183"/>
        <v>1.0306414933969639</v>
      </c>
      <c r="KD5">
        <f t="shared" si="184"/>
        <v>0.22531447423211604</v>
      </c>
      <c r="KE5">
        <f t="shared" si="185"/>
        <v>1.1779004456975308</v>
      </c>
      <c r="KF5">
        <f t="shared" si="186"/>
        <v>0.79528648850986206</v>
      </c>
      <c r="KG5">
        <f t="shared" si="187"/>
        <v>0.58182398113696299</v>
      </c>
      <c r="KH5">
        <f t="shared" si="188"/>
        <v>0.42787840117205689</v>
      </c>
      <c r="KI5">
        <f t="shared" si="189"/>
        <v>1.092459974621093</v>
      </c>
      <c r="KJ5">
        <f t="shared" si="190"/>
        <v>0.3827746311054625</v>
      </c>
      <c r="KK5">
        <f t="shared" si="191"/>
        <v>0.93790181803423733</v>
      </c>
      <c r="KL5">
        <f t="shared" si="192"/>
        <v>0.900494603656951</v>
      </c>
      <c r="KM5">
        <f t="shared" si="193"/>
        <v>0.30189242472108191</v>
      </c>
      <c r="KN5">
        <f t="shared" si="194"/>
        <v>0.97926938157920684</v>
      </c>
      <c r="KO5">
        <f t="shared" si="195"/>
        <v>0.33428290763979407</v>
      </c>
      <c r="KP5">
        <f t="shared" si="196"/>
        <v>0.24299676120545943</v>
      </c>
      <c r="KQ5">
        <f t="shared" si="197"/>
        <v>1.4464863107652968</v>
      </c>
      <c r="KR5">
        <f t="shared" si="198"/>
        <v>0.32065148467711402</v>
      </c>
      <c r="KS5">
        <f t="shared" si="199"/>
        <v>0.21969711947872317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-1.9797364700829001</v>
      </c>
      <c r="CY6">
        <f t="shared" si="1"/>
        <v>-0.17280815154538498</v>
      </c>
      <c r="CZ6">
        <f t="shared" si="2"/>
        <v>-1.5164120507700045</v>
      </c>
      <c r="DA6">
        <f t="shared" si="3"/>
        <v>-0.6312288562000975</v>
      </c>
      <c r="DB6">
        <f t="shared" si="4"/>
        <v>-0.60278148002085818</v>
      </c>
      <c r="DC6">
        <f t="shared" si="5"/>
        <v>-1.0710237447306297</v>
      </c>
      <c r="DD6">
        <f t="shared" si="6"/>
        <v>-0.68630977980884167</v>
      </c>
      <c r="DE6">
        <f t="shared" si="7"/>
        <v>-0.37918823854596195</v>
      </c>
      <c r="DF6">
        <f t="shared" si="8"/>
        <v>-0.66782512080655554</v>
      </c>
      <c r="DG6">
        <f t="shared" si="9"/>
        <v>0.45397564611684404</v>
      </c>
      <c r="DH6">
        <f t="shared" si="10"/>
        <v>-5.6926394488024945E-2</v>
      </c>
      <c r="DI6">
        <f t="shared" si="11"/>
        <v>-0.61120662073927101</v>
      </c>
      <c r="DJ6">
        <f t="shared" si="12"/>
        <v>-1.0467303680324167</v>
      </c>
      <c r="DK6">
        <f t="shared" si="13"/>
        <v>0.508600082615001</v>
      </c>
      <c r="DL6">
        <f t="shared" si="14"/>
        <v>-0.61790599041273886</v>
      </c>
      <c r="DM6">
        <f t="shared" si="15"/>
        <v>0.21851378489828599</v>
      </c>
      <c r="DN6">
        <f t="shared" si="16"/>
        <v>1.5458566624888608</v>
      </c>
      <c r="DO6">
        <f t="shared" si="17"/>
        <v>-8.7186163319999066E-2</v>
      </c>
      <c r="DP6">
        <f t="shared" si="18"/>
        <v>9.9071128748526971E-2</v>
      </c>
      <c r="DQ6">
        <f t="shared" si="19"/>
        <v>-1.325142458840898</v>
      </c>
      <c r="DR6">
        <f t="shared" si="20"/>
        <v>-0.20282108844909974</v>
      </c>
      <c r="DS6">
        <f t="shared" si="21"/>
        <v>-1.1127023483719518</v>
      </c>
      <c r="DT6">
        <f t="shared" si="22"/>
        <v>0.79600126007754302</v>
      </c>
      <c r="DU6">
        <f t="shared" si="23"/>
        <v>2.1467313607098348</v>
      </c>
      <c r="DV6">
        <f t="shared" si="24"/>
        <v>-0.21136182507239931</v>
      </c>
      <c r="DW6">
        <f t="shared" si="25"/>
        <v>0.30231890444039011</v>
      </c>
      <c r="DX6">
        <f t="shared" si="26"/>
        <v>-1.7145693167059346</v>
      </c>
      <c r="DY6">
        <f t="shared" si="27"/>
        <v>-6.9897672612906803E-2</v>
      </c>
      <c r="DZ6">
        <f t="shared" si="28"/>
        <v>-1.0197126616752614</v>
      </c>
      <c r="EA6">
        <f t="shared" si="29"/>
        <v>0.27429418267093941</v>
      </c>
      <c r="EB6">
        <f t="shared" si="30"/>
        <v>0.61530685760523007</v>
      </c>
      <c r="EC6">
        <f t="shared" si="31"/>
        <v>-0.9343757102893695</v>
      </c>
      <c r="ED6">
        <f t="shared" si="32"/>
        <v>-2.1617431103656459</v>
      </c>
      <c r="EE6">
        <f t="shared" si="33"/>
        <v>0.7063730983089811</v>
      </c>
      <c r="EF6">
        <f t="shared" si="34"/>
        <v>-0.3251490364080909</v>
      </c>
      <c r="EG6">
        <f t="shared" si="35"/>
        <v>0.87860302254195677</v>
      </c>
      <c r="EH6">
        <f t="shared" si="36"/>
        <v>-6.8205167307409997E-2</v>
      </c>
      <c r="EI6">
        <f t="shared" si="37"/>
        <v>-0.55120246220795999</v>
      </c>
      <c r="EJ6">
        <f t="shared" si="38"/>
        <v>-0.355934219811471</v>
      </c>
      <c r="EK6">
        <f t="shared" si="39"/>
        <v>0.3051829762797178</v>
      </c>
      <c r="EL6">
        <f t="shared" si="40"/>
        <v>4.2932156586462877E-2</v>
      </c>
      <c r="EM6">
        <f t="shared" si="41"/>
        <v>0.50770334615533796</v>
      </c>
      <c r="EN6">
        <f t="shared" si="42"/>
        <v>-0.61955282054594973</v>
      </c>
      <c r="EO6">
        <f t="shared" si="43"/>
        <v>-0.15380742408576276</v>
      </c>
      <c r="EP6">
        <f t="shared" si="44"/>
        <v>0.25606823223250985</v>
      </c>
      <c r="EQ6">
        <f t="shared" si="45"/>
        <v>0.67466439967329128</v>
      </c>
      <c r="ER6">
        <f t="shared" si="46"/>
        <v>0.40987371556981</v>
      </c>
      <c r="ES6">
        <f t="shared" si="47"/>
        <v>0.9843718585515111</v>
      </c>
      <c r="ET6">
        <f t="shared" si="48"/>
        <v>-0.52853839571878614</v>
      </c>
      <c r="EU6">
        <f t="shared" si="49"/>
        <v>-0.74075946765715006</v>
      </c>
      <c r="EV6">
        <f t="shared" si="50"/>
        <v>-0.17842567832920198</v>
      </c>
      <c r="EW6">
        <f t="shared" si="51"/>
        <v>1.1299428346074243</v>
      </c>
      <c r="EX6">
        <f t="shared" si="52"/>
        <v>6.7953786734878951E-2</v>
      </c>
      <c r="EY6">
        <f t="shared" si="53"/>
        <v>-0.5195247805580856</v>
      </c>
      <c r="EZ6">
        <f t="shared" si="54"/>
        <v>-2.4725630008606743</v>
      </c>
      <c r="FA6">
        <f t="shared" si="55"/>
        <v>0.17676624480426195</v>
      </c>
      <c r="FB6">
        <f t="shared" si="56"/>
        <v>1.1198365906349119</v>
      </c>
      <c r="FC6">
        <f t="shared" si="57"/>
        <v>-0.44240280536625431</v>
      </c>
      <c r="FD6">
        <f t="shared" si="58"/>
        <v>6.0911734800598971E-2</v>
      </c>
      <c r="FE6">
        <f t="shared" si="59"/>
        <v>0.13353053309735063</v>
      </c>
      <c r="FF6">
        <f t="shared" si="60"/>
        <v>-2.2471896192714071</v>
      </c>
      <c r="FG6">
        <f t="shared" si="61"/>
        <v>0.49639121825349908</v>
      </c>
      <c r="FH6">
        <f t="shared" si="62"/>
        <v>-0.99139321268000802</v>
      </c>
      <c r="FI6">
        <f t="shared" si="63"/>
        <v>-1.6815043593579933</v>
      </c>
      <c r="FJ6">
        <f t="shared" si="64"/>
        <v>0.92470929500365795</v>
      </c>
      <c r="FK6">
        <f t="shared" si="65"/>
        <v>-0.52623565592377197</v>
      </c>
      <c r="FL6">
        <f t="shared" si="66"/>
        <v>-2.2273599402079474</v>
      </c>
      <c r="FM6">
        <f t="shared" si="67"/>
        <v>1.2961876523638141</v>
      </c>
      <c r="FN6">
        <f t="shared" si="68"/>
        <v>0.64560716893054293</v>
      </c>
      <c r="FO6">
        <f t="shared" si="69"/>
        <v>-0.50004861341191198</v>
      </c>
      <c r="FP6">
        <f t="shared" si="70"/>
        <v>0.33960873467514796</v>
      </c>
      <c r="FQ6">
        <f t="shared" si="71"/>
        <v>-2.5062490406300153E-3</v>
      </c>
      <c r="FR6">
        <f t="shared" si="72"/>
        <v>5.4061208384026171E-2</v>
      </c>
      <c r="FS6">
        <f t="shared" si="73"/>
        <v>-0.23066873268335408</v>
      </c>
      <c r="FT6">
        <f t="shared" si="74"/>
        <v>0.64823478949364821</v>
      </c>
      <c r="FU6">
        <f t="shared" si="75"/>
        <v>-2.1165222038658724</v>
      </c>
      <c r="FV6">
        <f t="shared" si="76"/>
        <v>-0.13648828330290463</v>
      </c>
      <c r="FW6">
        <f t="shared" si="77"/>
        <v>0.60107060857878403</v>
      </c>
      <c r="FX6">
        <f t="shared" si="78"/>
        <v>-0.8823028834118305</v>
      </c>
      <c r="FY6">
        <f t="shared" si="79"/>
        <v>0.78155279938321698</v>
      </c>
      <c r="FZ6">
        <f t="shared" si="80"/>
        <v>-0.56347815396050205</v>
      </c>
      <c r="GA6">
        <f t="shared" si="81"/>
        <v>-0.13754003730967695</v>
      </c>
      <c r="GB6">
        <f t="shared" si="82"/>
        <v>-1.214674344571707</v>
      </c>
      <c r="GC6">
        <f t="shared" si="83"/>
        <v>-0.78443128569225706</v>
      </c>
      <c r="GD6">
        <f t="shared" si="84"/>
        <v>1.7571241345360051</v>
      </c>
      <c r="GE6">
        <f t="shared" si="85"/>
        <v>0.18318368231010895</v>
      </c>
      <c r="GF6">
        <f t="shared" si="86"/>
        <v>1.3685559000317282</v>
      </c>
      <c r="GG6">
        <f t="shared" si="87"/>
        <v>0.44867191075413304</v>
      </c>
      <c r="GH6">
        <f t="shared" si="88"/>
        <v>-0.83133362887376994</v>
      </c>
      <c r="GI6">
        <f t="shared" si="89"/>
        <v>-1.6056632705229439</v>
      </c>
      <c r="GJ6">
        <f t="shared" si="90"/>
        <v>-1.0146051063455819</v>
      </c>
      <c r="GK6">
        <f t="shared" si="91"/>
        <v>-1.076340269483729</v>
      </c>
      <c r="GL6">
        <f t="shared" si="92"/>
        <v>0.37376173956895098</v>
      </c>
      <c r="GM6">
        <f t="shared" si="93"/>
        <v>0.15959160157571994</v>
      </c>
      <c r="GN6">
        <f t="shared" si="94"/>
        <v>-0.68117108161909168</v>
      </c>
      <c r="GO6">
        <f t="shared" si="95"/>
        <v>-0.19553485746960275</v>
      </c>
      <c r="GP6">
        <f t="shared" si="96"/>
        <v>-0.68442942297763276</v>
      </c>
      <c r="GQ6">
        <f t="shared" si="97"/>
        <v>1.9979223604573662</v>
      </c>
      <c r="GR6">
        <f t="shared" si="98"/>
        <v>0.11682166878473899</v>
      </c>
      <c r="GS6">
        <f t="shared" si="99"/>
        <v>0.47951353716768219</v>
      </c>
      <c r="GX6">
        <f t="shared" si="100"/>
        <v>1.9797364700829001</v>
      </c>
      <c r="GY6">
        <f t="shared" si="101"/>
        <v>0.17280815154538498</v>
      </c>
      <c r="GZ6">
        <f t="shared" si="102"/>
        <v>1.5164120507700045</v>
      </c>
      <c r="HA6">
        <f t="shared" si="103"/>
        <v>0.6312288562000975</v>
      </c>
      <c r="HB6">
        <f t="shared" si="104"/>
        <v>0.60278148002085818</v>
      </c>
      <c r="HC6">
        <f t="shared" si="105"/>
        <v>1.0710237447306297</v>
      </c>
      <c r="HD6">
        <f t="shared" si="106"/>
        <v>0.68630977980884167</v>
      </c>
      <c r="HE6">
        <f t="shared" si="107"/>
        <v>0.37918823854596195</v>
      </c>
      <c r="HF6">
        <f t="shared" si="108"/>
        <v>0.66782512080655554</v>
      </c>
      <c r="HG6">
        <f t="shared" si="109"/>
        <v>0.45397564611684404</v>
      </c>
      <c r="HH6">
        <f t="shared" si="110"/>
        <v>5.6926394488024945E-2</v>
      </c>
      <c r="HI6">
        <f t="shared" si="111"/>
        <v>0.61120662073927101</v>
      </c>
      <c r="HJ6">
        <f t="shared" si="112"/>
        <v>1.0467303680324167</v>
      </c>
      <c r="HK6">
        <f t="shared" si="113"/>
        <v>0.508600082615001</v>
      </c>
      <c r="HL6">
        <f t="shared" si="114"/>
        <v>0.61790599041273886</v>
      </c>
      <c r="HM6">
        <f t="shared" si="115"/>
        <v>0.21851378489828599</v>
      </c>
      <c r="HN6">
        <f t="shared" si="116"/>
        <v>1.5458566624888608</v>
      </c>
      <c r="HO6">
        <f t="shared" si="117"/>
        <v>8.7186163319999066E-2</v>
      </c>
      <c r="HP6">
        <f t="shared" si="118"/>
        <v>9.9071128748526971E-2</v>
      </c>
      <c r="HQ6">
        <f t="shared" si="119"/>
        <v>1.325142458840898</v>
      </c>
      <c r="HR6">
        <f t="shared" si="120"/>
        <v>0.20282108844909974</v>
      </c>
      <c r="HS6">
        <f t="shared" si="121"/>
        <v>1.1127023483719518</v>
      </c>
      <c r="HT6">
        <f t="shared" si="122"/>
        <v>0.79600126007754302</v>
      </c>
      <c r="HU6">
        <f t="shared" si="123"/>
        <v>2.1467313607098348</v>
      </c>
      <c r="HV6">
        <f t="shared" si="124"/>
        <v>0.21136182507239931</v>
      </c>
      <c r="HW6">
        <f t="shared" si="125"/>
        <v>0.30231890444039011</v>
      </c>
      <c r="HX6">
        <f t="shared" si="126"/>
        <v>1.7145693167059346</v>
      </c>
      <c r="HY6">
        <f t="shared" si="127"/>
        <v>6.9897672612906803E-2</v>
      </c>
      <c r="HZ6">
        <f t="shared" si="128"/>
        <v>1.0197126616752614</v>
      </c>
      <c r="IA6">
        <f t="shared" si="129"/>
        <v>0.27429418267093941</v>
      </c>
      <c r="IB6">
        <f t="shared" si="130"/>
        <v>0.61530685760523007</v>
      </c>
      <c r="IC6">
        <f t="shared" si="131"/>
        <v>0.9343757102893695</v>
      </c>
      <c r="ID6">
        <f t="shared" si="132"/>
        <v>2.1617431103656459</v>
      </c>
      <c r="IE6">
        <f t="shared" si="133"/>
        <v>0.7063730983089811</v>
      </c>
      <c r="IF6">
        <f t="shared" si="134"/>
        <v>0.3251490364080909</v>
      </c>
      <c r="IG6">
        <f t="shared" si="135"/>
        <v>0.87860302254195677</v>
      </c>
      <c r="IH6">
        <f t="shared" si="136"/>
        <v>6.8205167307409997E-2</v>
      </c>
      <c r="II6">
        <f t="shared" si="137"/>
        <v>0.55120246220795999</v>
      </c>
      <c r="IJ6">
        <f t="shared" si="138"/>
        <v>0.355934219811471</v>
      </c>
      <c r="IK6">
        <f t="shared" si="139"/>
        <v>0.3051829762797178</v>
      </c>
      <c r="IL6">
        <f t="shared" si="140"/>
        <v>4.2932156586462877E-2</v>
      </c>
      <c r="IM6">
        <f t="shared" si="141"/>
        <v>0.50770334615533796</v>
      </c>
      <c r="IN6">
        <f t="shared" si="142"/>
        <v>0.61955282054594973</v>
      </c>
      <c r="IO6">
        <f t="shared" si="143"/>
        <v>0.15380742408576276</v>
      </c>
      <c r="IP6">
        <f t="shared" si="144"/>
        <v>0.25606823223250985</v>
      </c>
      <c r="IQ6">
        <f t="shared" si="145"/>
        <v>0.67466439967329128</v>
      </c>
      <c r="IR6">
        <f t="shared" si="146"/>
        <v>0.40987371556981</v>
      </c>
      <c r="IS6">
        <f t="shared" si="147"/>
        <v>0.9843718585515111</v>
      </c>
      <c r="IT6">
        <f t="shared" si="148"/>
        <v>0.52853839571878614</v>
      </c>
      <c r="IU6">
        <f t="shared" si="149"/>
        <v>0.74075946765715006</v>
      </c>
      <c r="IV6">
        <f t="shared" si="150"/>
        <v>0.17842567832920198</v>
      </c>
      <c r="IW6">
        <f t="shared" si="151"/>
        <v>1.1299428346074243</v>
      </c>
      <c r="IX6">
        <f t="shared" si="152"/>
        <v>6.7953786734878951E-2</v>
      </c>
      <c r="IY6">
        <f t="shared" si="153"/>
        <v>0.5195247805580856</v>
      </c>
      <c r="IZ6">
        <f t="shared" si="154"/>
        <v>2.4725630008606743</v>
      </c>
      <c r="JA6">
        <f t="shared" si="155"/>
        <v>0.17676624480426195</v>
      </c>
      <c r="JB6">
        <f t="shared" si="156"/>
        <v>1.1198365906349119</v>
      </c>
      <c r="JC6">
        <f t="shared" si="157"/>
        <v>0.44240280536625431</v>
      </c>
      <c r="JD6">
        <f t="shared" si="158"/>
        <v>6.0911734800598971E-2</v>
      </c>
      <c r="JE6">
        <f t="shared" si="159"/>
        <v>0.13353053309735063</v>
      </c>
      <c r="JF6">
        <f t="shared" si="160"/>
        <v>2.2471896192714071</v>
      </c>
      <c r="JG6">
        <f t="shared" si="161"/>
        <v>0.49639121825349908</v>
      </c>
      <c r="JH6">
        <f t="shared" si="162"/>
        <v>0.99139321268000802</v>
      </c>
      <c r="JI6">
        <f t="shared" si="163"/>
        <v>1.6815043593579933</v>
      </c>
      <c r="JJ6">
        <f t="shared" si="164"/>
        <v>0.92470929500365795</v>
      </c>
      <c r="JK6">
        <f t="shared" si="165"/>
        <v>0.52623565592377197</v>
      </c>
      <c r="JL6">
        <f t="shared" si="166"/>
        <v>2.2273599402079474</v>
      </c>
      <c r="JM6">
        <f t="shared" si="167"/>
        <v>1.2961876523638141</v>
      </c>
      <c r="JN6">
        <f t="shared" si="168"/>
        <v>0.64560716893054293</v>
      </c>
      <c r="JO6">
        <f t="shared" si="169"/>
        <v>0.50004861341191198</v>
      </c>
      <c r="JP6">
        <f t="shared" si="170"/>
        <v>0.33960873467514796</v>
      </c>
      <c r="JQ6">
        <f t="shared" si="171"/>
        <v>2.5062490406300153E-3</v>
      </c>
      <c r="JR6">
        <f t="shared" si="172"/>
        <v>5.4061208384026171E-2</v>
      </c>
      <c r="JS6">
        <f t="shared" si="173"/>
        <v>0.23066873268335408</v>
      </c>
      <c r="JT6">
        <f t="shared" si="174"/>
        <v>0.64823478949364821</v>
      </c>
      <c r="JU6">
        <f t="shared" si="175"/>
        <v>2.1165222038658724</v>
      </c>
      <c r="JV6">
        <f t="shared" si="176"/>
        <v>0.13648828330290463</v>
      </c>
      <c r="JW6">
        <f t="shared" si="177"/>
        <v>0.60107060857878403</v>
      </c>
      <c r="JX6">
        <f t="shared" si="178"/>
        <v>0.8823028834118305</v>
      </c>
      <c r="JY6">
        <f t="shared" si="179"/>
        <v>0.78155279938321698</v>
      </c>
      <c r="JZ6">
        <f t="shared" si="180"/>
        <v>0.56347815396050205</v>
      </c>
      <c r="KA6">
        <f t="shared" si="181"/>
        <v>0.13754003730967695</v>
      </c>
      <c r="KB6">
        <f t="shared" si="182"/>
        <v>1.214674344571707</v>
      </c>
      <c r="KC6">
        <f t="shared" si="183"/>
        <v>0.78443128569225706</v>
      </c>
      <c r="KD6">
        <f t="shared" si="184"/>
        <v>1.7571241345360051</v>
      </c>
      <c r="KE6">
        <f t="shared" si="185"/>
        <v>0.18318368231010895</v>
      </c>
      <c r="KF6">
        <f t="shared" si="186"/>
        <v>1.3685559000317282</v>
      </c>
      <c r="KG6">
        <f t="shared" si="187"/>
        <v>0.44867191075413304</v>
      </c>
      <c r="KH6">
        <f t="shared" si="188"/>
        <v>0.83133362887376994</v>
      </c>
      <c r="KI6">
        <f t="shared" si="189"/>
        <v>1.6056632705229439</v>
      </c>
      <c r="KJ6">
        <f t="shared" si="190"/>
        <v>1.0146051063455819</v>
      </c>
      <c r="KK6">
        <f t="shared" si="191"/>
        <v>1.076340269483729</v>
      </c>
      <c r="KL6">
        <f t="shared" si="192"/>
        <v>0.37376173956895098</v>
      </c>
      <c r="KM6">
        <f t="shared" si="193"/>
        <v>0.15959160157571994</v>
      </c>
      <c r="KN6">
        <f t="shared" si="194"/>
        <v>0.68117108161909168</v>
      </c>
      <c r="KO6">
        <f t="shared" si="195"/>
        <v>0.19553485746960275</v>
      </c>
      <c r="KP6">
        <f t="shared" si="196"/>
        <v>0.68442942297763276</v>
      </c>
      <c r="KQ6">
        <f t="shared" si="197"/>
        <v>1.9979223604573662</v>
      </c>
      <c r="KR6">
        <f t="shared" si="198"/>
        <v>0.11682166878473899</v>
      </c>
      <c r="KS6">
        <f t="shared" si="199"/>
        <v>0.47951353716768219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1.803737022028238</v>
      </c>
      <c r="CY7">
        <f t="shared" si="1"/>
        <v>-0.69415635498551476</v>
      </c>
      <c r="CZ7">
        <f t="shared" si="2"/>
        <v>1.0223386864116921</v>
      </c>
      <c r="DA7">
        <f t="shared" si="3"/>
        <v>0.68338464191995096</v>
      </c>
      <c r="DB7">
        <f t="shared" si="4"/>
        <v>-1.7383563221348357</v>
      </c>
      <c r="DC7">
        <f t="shared" si="5"/>
        <v>-0.68391570004194124</v>
      </c>
      <c r="DD7">
        <f t="shared" si="6"/>
        <v>-7.5975156753961604E-2</v>
      </c>
      <c r="DE7">
        <f t="shared" si="7"/>
        <v>0.98052582544704681</v>
      </c>
      <c r="DF7">
        <f t="shared" si="8"/>
        <v>-1.2451487926310203</v>
      </c>
      <c r="DG7">
        <f t="shared" si="9"/>
        <v>1.0451582826758192</v>
      </c>
      <c r="DH7">
        <f t="shared" si="10"/>
        <v>0.78739457069010621</v>
      </c>
      <c r="DI7">
        <f t="shared" si="11"/>
        <v>-3.748390184072603E-2</v>
      </c>
      <c r="DJ7">
        <f t="shared" si="12"/>
        <v>-0.39264478945143</v>
      </c>
      <c r="DK7">
        <f t="shared" si="13"/>
        <v>-0.82611154237712192</v>
      </c>
      <c r="DL7">
        <f t="shared" si="14"/>
        <v>0.6296968023275693</v>
      </c>
      <c r="DM7">
        <f t="shared" si="15"/>
        <v>-1.7738312819642517</v>
      </c>
      <c r="DN7">
        <f t="shared" si="16"/>
        <v>-1.0306797109703367</v>
      </c>
      <c r="DO7">
        <f t="shared" si="17"/>
        <v>1.185340379700095</v>
      </c>
      <c r="DP7">
        <f t="shared" si="18"/>
        <v>-1.2776330116039412</v>
      </c>
      <c r="DQ7">
        <f t="shared" si="19"/>
        <v>0.13138778473605606</v>
      </c>
      <c r="DR7">
        <f t="shared" si="20"/>
        <v>-0.24674920568484904</v>
      </c>
      <c r="DS7">
        <f t="shared" si="21"/>
        <v>0.83623933663628014</v>
      </c>
      <c r="DT7">
        <f t="shared" si="22"/>
        <v>-0.19530665405788106</v>
      </c>
      <c r="DU7">
        <f t="shared" si="23"/>
        <v>0.43579145989816104</v>
      </c>
      <c r="DV7">
        <f t="shared" si="24"/>
        <v>0.15596391526361408</v>
      </c>
      <c r="DW7">
        <f t="shared" si="25"/>
        <v>1.3300971162449697</v>
      </c>
      <c r="DX7">
        <f t="shared" si="26"/>
        <v>0.56823941948555912</v>
      </c>
      <c r="DY7">
        <f t="shared" si="27"/>
        <v>0.44383279055004721</v>
      </c>
      <c r="DZ7">
        <f t="shared" si="28"/>
        <v>0.89108763395438495</v>
      </c>
      <c r="EA7">
        <f t="shared" si="29"/>
        <v>-1.0198418040515673</v>
      </c>
      <c r="EB7">
        <f t="shared" si="30"/>
        <v>-0.80550982639613711</v>
      </c>
      <c r="EC7">
        <f t="shared" si="31"/>
        <v>-0.74185724227301464</v>
      </c>
      <c r="ED7">
        <f t="shared" si="32"/>
        <v>0.47424948506593911</v>
      </c>
      <c r="EE7">
        <f t="shared" si="33"/>
        <v>-0.76209709228404721</v>
      </c>
      <c r="EF7">
        <f t="shared" si="34"/>
        <v>-0.64471402234764885</v>
      </c>
      <c r="EG7">
        <f t="shared" si="35"/>
        <v>-0.72180479670943043</v>
      </c>
      <c r="EH7">
        <f t="shared" si="36"/>
        <v>-3.239524088283869</v>
      </c>
      <c r="EI7">
        <f t="shared" si="37"/>
        <v>-0.90485261412212603</v>
      </c>
      <c r="EJ7">
        <f t="shared" si="38"/>
        <v>-1.2149728269372879</v>
      </c>
      <c r="EK7">
        <f t="shared" si="39"/>
        <v>1.7749785927681621</v>
      </c>
      <c r="EL7">
        <f t="shared" si="40"/>
        <v>0.2875022406784411</v>
      </c>
      <c r="EM7">
        <f t="shared" si="41"/>
        <v>-1.323953035743664</v>
      </c>
      <c r="EN7">
        <f t="shared" si="42"/>
        <v>6.126252405592103E-2</v>
      </c>
      <c r="EO7">
        <f t="shared" si="43"/>
        <v>0.93700977622170312</v>
      </c>
      <c r="EP7">
        <f t="shared" si="44"/>
        <v>0.10944830470394096</v>
      </c>
      <c r="EQ7">
        <f t="shared" si="45"/>
        <v>-0.8983674827189021</v>
      </c>
      <c r="ER7">
        <f t="shared" si="46"/>
        <v>-1.4970955692428323</v>
      </c>
      <c r="ES7">
        <f t="shared" si="47"/>
        <v>0.54381861588067504</v>
      </c>
      <c r="ET7">
        <f t="shared" si="48"/>
        <v>0.49038328076873594</v>
      </c>
      <c r="EU7">
        <f t="shared" si="49"/>
        <v>1.2189561612047792</v>
      </c>
      <c r="EV7">
        <f t="shared" si="50"/>
        <v>-1.0265130493052159</v>
      </c>
      <c r="EW7">
        <f t="shared" si="51"/>
        <v>0.83457899356919196</v>
      </c>
      <c r="EX7">
        <f t="shared" si="52"/>
        <v>0.52464705053709904</v>
      </c>
      <c r="EY7">
        <f t="shared" si="53"/>
        <v>1.170380825071625</v>
      </c>
      <c r="EZ7">
        <f t="shared" si="54"/>
        <v>-0.71514517630533736</v>
      </c>
      <c r="FA7">
        <f t="shared" si="55"/>
        <v>-1.4080294227947467</v>
      </c>
      <c r="FB7">
        <f t="shared" si="56"/>
        <v>0.61639937706822601</v>
      </c>
      <c r="FC7">
        <f t="shared" si="57"/>
        <v>-0.77364845462430365</v>
      </c>
      <c r="FD7">
        <f t="shared" si="58"/>
        <v>0.74701846029244301</v>
      </c>
      <c r="FE7">
        <f t="shared" si="59"/>
        <v>0.17116787327985206</v>
      </c>
      <c r="FF7">
        <f t="shared" si="60"/>
        <v>0.82162115432743099</v>
      </c>
      <c r="FG7">
        <f t="shared" si="61"/>
        <v>0.33848576795053908</v>
      </c>
      <c r="FH7">
        <f t="shared" si="62"/>
        <v>-1.395789717271668</v>
      </c>
      <c r="FI7">
        <f t="shared" si="63"/>
        <v>-0.48207682910062777</v>
      </c>
      <c r="FJ7">
        <f t="shared" si="64"/>
        <v>-0.20400832102153177</v>
      </c>
      <c r="FK7">
        <f t="shared" si="65"/>
        <v>0.90175146246951288</v>
      </c>
      <c r="FL7">
        <f t="shared" si="66"/>
        <v>6.5138509759153695E-2</v>
      </c>
      <c r="FM7">
        <f t="shared" si="67"/>
        <v>1.3867872448208198</v>
      </c>
      <c r="FN7">
        <f t="shared" si="68"/>
        <v>-0.46854191989816474</v>
      </c>
      <c r="FO7">
        <f t="shared" si="69"/>
        <v>0.41893742237145004</v>
      </c>
      <c r="FP7">
        <f t="shared" si="70"/>
        <v>-1.3969048503513544</v>
      </c>
      <c r="FQ7">
        <f t="shared" si="71"/>
        <v>0.78249670458471332</v>
      </c>
      <c r="FR7">
        <f t="shared" si="72"/>
        <v>0.30635037304148627</v>
      </c>
      <c r="FS7">
        <f t="shared" si="73"/>
        <v>0.518732455341816</v>
      </c>
      <c r="FT7">
        <f t="shared" si="74"/>
        <v>-0.81233985733617098</v>
      </c>
      <c r="FU7">
        <f t="shared" si="75"/>
        <v>-0.53304205605078248</v>
      </c>
      <c r="FV7">
        <f t="shared" si="76"/>
        <v>-2.2459552859062715</v>
      </c>
      <c r="FW7">
        <f t="shared" si="77"/>
        <v>-0.37294612761786716</v>
      </c>
      <c r="FX7">
        <f t="shared" si="78"/>
        <v>-0.16112812207390625</v>
      </c>
      <c r="FY7">
        <f t="shared" si="79"/>
        <v>-8.1146663412313025E-2</v>
      </c>
      <c r="FZ7">
        <f t="shared" si="80"/>
        <v>-1.951764364359257</v>
      </c>
      <c r="GA7">
        <f t="shared" si="81"/>
        <v>-0.17258029157243615</v>
      </c>
      <c r="GB7">
        <f t="shared" si="82"/>
        <v>-1.3338357705060802</v>
      </c>
      <c r="GC7">
        <f t="shared" si="83"/>
        <v>-0.53204841012256887</v>
      </c>
      <c r="GD7">
        <f t="shared" si="84"/>
        <v>-0.11301406752963505</v>
      </c>
      <c r="GE7">
        <f t="shared" si="85"/>
        <v>-5.6054915603365174E-2</v>
      </c>
      <c r="GF7">
        <f t="shared" si="86"/>
        <v>1.3756336476514823</v>
      </c>
      <c r="GG7">
        <f t="shared" si="87"/>
        <v>-1.1321359620073643</v>
      </c>
      <c r="GH7">
        <f t="shared" si="88"/>
        <v>0.72704586787430081</v>
      </c>
      <c r="GI7">
        <f t="shared" si="89"/>
        <v>-0.68150139446203717</v>
      </c>
      <c r="GJ7">
        <f t="shared" si="90"/>
        <v>0.71041984779451495</v>
      </c>
      <c r="GK7">
        <f t="shared" si="91"/>
        <v>-0.80081273388720742</v>
      </c>
      <c r="GL7">
        <f t="shared" si="92"/>
        <v>-0.4793699006685942</v>
      </c>
      <c r="GM7">
        <f t="shared" si="93"/>
        <v>0.53644008280336486</v>
      </c>
      <c r="GN7">
        <f t="shared" si="94"/>
        <v>-1.1082003254708848</v>
      </c>
      <c r="GO7">
        <f t="shared" si="95"/>
        <v>0.65136113394293393</v>
      </c>
      <c r="GP7">
        <f t="shared" si="96"/>
        <v>1.1944523833054299</v>
      </c>
      <c r="GQ7">
        <f t="shared" si="97"/>
        <v>-1.3591235909818136</v>
      </c>
      <c r="GR7">
        <f t="shared" si="98"/>
        <v>-0.86314761657110228</v>
      </c>
      <c r="GS7">
        <f t="shared" si="99"/>
        <v>-0.54023090416917063</v>
      </c>
      <c r="GX7">
        <f t="shared" si="100"/>
        <v>1.803737022028238</v>
      </c>
      <c r="GY7">
        <f t="shared" si="101"/>
        <v>0.69415635498551476</v>
      </c>
      <c r="GZ7">
        <f t="shared" si="102"/>
        <v>1.0223386864116921</v>
      </c>
      <c r="HA7">
        <f t="shared" si="103"/>
        <v>0.68338464191995096</v>
      </c>
      <c r="HB7">
        <f t="shared" si="104"/>
        <v>1.7383563221348357</v>
      </c>
      <c r="HC7">
        <f t="shared" si="105"/>
        <v>0.68391570004194124</v>
      </c>
      <c r="HD7">
        <f t="shared" si="106"/>
        <v>7.5975156753961604E-2</v>
      </c>
      <c r="HE7">
        <f t="shared" si="107"/>
        <v>0.98052582544704681</v>
      </c>
      <c r="HF7">
        <f t="shared" si="108"/>
        <v>1.2451487926310203</v>
      </c>
      <c r="HG7">
        <f t="shared" si="109"/>
        <v>1.0451582826758192</v>
      </c>
      <c r="HH7">
        <f t="shared" si="110"/>
        <v>0.78739457069010621</v>
      </c>
      <c r="HI7">
        <f t="shared" si="111"/>
        <v>3.748390184072603E-2</v>
      </c>
      <c r="HJ7">
        <f t="shared" si="112"/>
        <v>0.39264478945143</v>
      </c>
      <c r="HK7">
        <f t="shared" si="113"/>
        <v>0.82611154237712192</v>
      </c>
      <c r="HL7">
        <f t="shared" si="114"/>
        <v>0.6296968023275693</v>
      </c>
      <c r="HM7">
        <f t="shared" si="115"/>
        <v>1.7738312819642517</v>
      </c>
      <c r="HN7">
        <f t="shared" si="116"/>
        <v>1.0306797109703367</v>
      </c>
      <c r="HO7">
        <f t="shared" si="117"/>
        <v>1.185340379700095</v>
      </c>
      <c r="HP7">
        <f t="shared" si="118"/>
        <v>1.2776330116039412</v>
      </c>
      <c r="HQ7">
        <f t="shared" si="119"/>
        <v>0.13138778473605606</v>
      </c>
      <c r="HR7">
        <f t="shared" si="120"/>
        <v>0.24674920568484904</v>
      </c>
      <c r="HS7">
        <f t="shared" si="121"/>
        <v>0.83623933663628014</v>
      </c>
      <c r="HT7">
        <f t="shared" si="122"/>
        <v>0.19530665405788106</v>
      </c>
      <c r="HU7">
        <f t="shared" si="123"/>
        <v>0.43579145989816104</v>
      </c>
      <c r="HV7">
        <f t="shared" si="124"/>
        <v>0.15596391526361408</v>
      </c>
      <c r="HW7">
        <f t="shared" si="125"/>
        <v>1.3300971162449697</v>
      </c>
      <c r="HX7">
        <f t="shared" si="126"/>
        <v>0.56823941948555912</v>
      </c>
      <c r="HY7">
        <f t="shared" si="127"/>
        <v>0.44383279055004721</v>
      </c>
      <c r="HZ7">
        <f t="shared" si="128"/>
        <v>0.89108763395438495</v>
      </c>
      <c r="IA7">
        <f t="shared" si="129"/>
        <v>1.0198418040515673</v>
      </c>
      <c r="IB7">
        <f t="shared" si="130"/>
        <v>0.80550982639613711</v>
      </c>
      <c r="IC7">
        <f t="shared" si="131"/>
        <v>0.74185724227301464</v>
      </c>
      <c r="ID7">
        <f t="shared" si="132"/>
        <v>0.47424948506593911</v>
      </c>
      <c r="IE7">
        <f t="shared" si="133"/>
        <v>0.76209709228404721</v>
      </c>
      <c r="IF7">
        <f t="shared" si="134"/>
        <v>0.64471402234764885</v>
      </c>
      <c r="IG7">
        <f t="shared" si="135"/>
        <v>0.72180479670943043</v>
      </c>
      <c r="IH7">
        <f t="shared" si="136"/>
        <v>3.239524088283869</v>
      </c>
      <c r="II7">
        <f t="shared" si="137"/>
        <v>0.90485261412212603</v>
      </c>
      <c r="IJ7">
        <f t="shared" si="138"/>
        <v>1.2149728269372879</v>
      </c>
      <c r="IK7">
        <f t="shared" si="139"/>
        <v>1.7749785927681621</v>
      </c>
      <c r="IL7">
        <f t="shared" si="140"/>
        <v>0.2875022406784411</v>
      </c>
      <c r="IM7">
        <f t="shared" si="141"/>
        <v>1.323953035743664</v>
      </c>
      <c r="IN7">
        <f t="shared" si="142"/>
        <v>6.126252405592103E-2</v>
      </c>
      <c r="IO7">
        <f t="shared" si="143"/>
        <v>0.93700977622170312</v>
      </c>
      <c r="IP7">
        <f t="shared" si="144"/>
        <v>0.10944830470394096</v>
      </c>
      <c r="IQ7">
        <f t="shared" si="145"/>
        <v>0.8983674827189021</v>
      </c>
      <c r="IR7">
        <f t="shared" si="146"/>
        <v>1.4970955692428323</v>
      </c>
      <c r="IS7">
        <f t="shared" si="147"/>
        <v>0.54381861588067504</v>
      </c>
      <c r="IT7">
        <f t="shared" si="148"/>
        <v>0.49038328076873594</v>
      </c>
      <c r="IU7">
        <f t="shared" si="149"/>
        <v>1.2189561612047792</v>
      </c>
      <c r="IV7">
        <f t="shared" si="150"/>
        <v>1.0265130493052159</v>
      </c>
      <c r="IW7">
        <f t="shared" si="151"/>
        <v>0.83457899356919196</v>
      </c>
      <c r="IX7">
        <f t="shared" si="152"/>
        <v>0.52464705053709904</v>
      </c>
      <c r="IY7">
        <f t="shared" si="153"/>
        <v>1.170380825071625</v>
      </c>
      <c r="IZ7">
        <f t="shared" si="154"/>
        <v>0.71514517630533736</v>
      </c>
      <c r="JA7">
        <f t="shared" si="155"/>
        <v>1.4080294227947467</v>
      </c>
      <c r="JB7">
        <f t="shared" si="156"/>
        <v>0.61639937706822601</v>
      </c>
      <c r="JC7">
        <f t="shared" si="157"/>
        <v>0.77364845462430365</v>
      </c>
      <c r="JD7">
        <f t="shared" si="158"/>
        <v>0.74701846029244301</v>
      </c>
      <c r="JE7">
        <f t="shared" si="159"/>
        <v>0.17116787327985206</v>
      </c>
      <c r="JF7">
        <f t="shared" si="160"/>
        <v>0.82162115432743099</v>
      </c>
      <c r="JG7">
        <f t="shared" si="161"/>
        <v>0.33848576795053908</v>
      </c>
      <c r="JH7">
        <f t="shared" si="162"/>
        <v>1.395789717271668</v>
      </c>
      <c r="JI7">
        <f t="shared" si="163"/>
        <v>0.48207682910062777</v>
      </c>
      <c r="JJ7">
        <f t="shared" si="164"/>
        <v>0.20400832102153177</v>
      </c>
      <c r="JK7">
        <f t="shared" si="165"/>
        <v>0.90175146246951288</v>
      </c>
      <c r="JL7">
        <f t="shared" si="166"/>
        <v>6.5138509759153695E-2</v>
      </c>
      <c r="JM7">
        <f t="shared" si="167"/>
        <v>1.3867872448208198</v>
      </c>
      <c r="JN7">
        <f t="shared" si="168"/>
        <v>0.46854191989816474</v>
      </c>
      <c r="JO7">
        <f t="shared" si="169"/>
        <v>0.41893742237145004</v>
      </c>
      <c r="JP7">
        <f t="shared" si="170"/>
        <v>1.3969048503513544</v>
      </c>
      <c r="JQ7">
        <f t="shared" si="171"/>
        <v>0.78249670458471332</v>
      </c>
      <c r="JR7">
        <f t="shared" si="172"/>
        <v>0.30635037304148627</v>
      </c>
      <c r="JS7">
        <f t="shared" si="173"/>
        <v>0.518732455341816</v>
      </c>
      <c r="JT7">
        <f t="shared" si="174"/>
        <v>0.81233985733617098</v>
      </c>
      <c r="JU7">
        <f t="shared" si="175"/>
        <v>0.53304205605078248</v>
      </c>
      <c r="JV7">
        <f t="shared" si="176"/>
        <v>2.2459552859062715</v>
      </c>
      <c r="JW7">
        <f t="shared" si="177"/>
        <v>0.37294612761786716</v>
      </c>
      <c r="JX7">
        <f t="shared" si="178"/>
        <v>0.16112812207390625</v>
      </c>
      <c r="JY7">
        <f t="shared" si="179"/>
        <v>8.1146663412313025E-2</v>
      </c>
      <c r="JZ7">
        <f t="shared" si="180"/>
        <v>1.951764364359257</v>
      </c>
      <c r="KA7">
        <f t="shared" si="181"/>
        <v>0.17258029157243615</v>
      </c>
      <c r="KB7">
        <f t="shared" si="182"/>
        <v>1.3338357705060802</v>
      </c>
      <c r="KC7">
        <f t="shared" si="183"/>
        <v>0.53204841012256887</v>
      </c>
      <c r="KD7">
        <f t="shared" si="184"/>
        <v>0.11301406752963505</v>
      </c>
      <c r="KE7">
        <f t="shared" si="185"/>
        <v>5.6054915603365174E-2</v>
      </c>
      <c r="KF7">
        <f t="shared" si="186"/>
        <v>1.3756336476514823</v>
      </c>
      <c r="KG7">
        <f t="shared" si="187"/>
        <v>1.1321359620073643</v>
      </c>
      <c r="KH7">
        <f t="shared" si="188"/>
        <v>0.72704586787430081</v>
      </c>
      <c r="KI7">
        <f t="shared" si="189"/>
        <v>0.68150139446203717</v>
      </c>
      <c r="KJ7">
        <f t="shared" si="190"/>
        <v>0.71041984779451495</v>
      </c>
      <c r="KK7">
        <f t="shared" si="191"/>
        <v>0.80081273388720742</v>
      </c>
      <c r="KL7">
        <f t="shared" si="192"/>
        <v>0.4793699006685942</v>
      </c>
      <c r="KM7">
        <f t="shared" si="193"/>
        <v>0.53644008280336486</v>
      </c>
      <c r="KN7">
        <f t="shared" si="194"/>
        <v>1.1082003254708848</v>
      </c>
      <c r="KO7">
        <f t="shared" si="195"/>
        <v>0.65136113394293393</v>
      </c>
      <c r="KP7">
        <f t="shared" si="196"/>
        <v>1.1944523833054299</v>
      </c>
      <c r="KQ7">
        <f t="shared" si="197"/>
        <v>1.3591235909818136</v>
      </c>
      <c r="KR7">
        <f t="shared" si="198"/>
        <v>0.86314761657110228</v>
      </c>
      <c r="KS7">
        <f t="shared" si="199"/>
        <v>0.54023090416917063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-0.20599929919702498</v>
      </c>
      <c r="CY8">
        <f t="shared" si="1"/>
        <v>-0.69062283021634707</v>
      </c>
      <c r="CZ8">
        <f t="shared" si="2"/>
        <v>0.30988385735345192</v>
      </c>
      <c r="DA8">
        <f t="shared" si="3"/>
        <v>-0.57530763365140902</v>
      </c>
      <c r="DB8">
        <f t="shared" si="4"/>
        <v>0.383702448702957</v>
      </c>
      <c r="DC8">
        <f t="shared" si="5"/>
        <v>-0.56737310524234685</v>
      </c>
      <c r="DD8">
        <f t="shared" si="6"/>
        <v>-0.42491372267104999</v>
      </c>
      <c r="DE8">
        <f t="shared" si="7"/>
        <v>0.59502081948972396</v>
      </c>
      <c r="DF8">
        <f t="shared" si="8"/>
        <v>-0.93511820000848822</v>
      </c>
      <c r="DG8">
        <f t="shared" si="9"/>
        <v>0.37549264769038704</v>
      </c>
      <c r="DH8">
        <f t="shared" si="10"/>
        <v>-0.24417115419387059</v>
      </c>
      <c r="DI8">
        <f t="shared" si="11"/>
        <v>0.393810385471145</v>
      </c>
      <c r="DJ8">
        <f t="shared" si="12"/>
        <v>0.22086857295096118</v>
      </c>
      <c r="DK8">
        <f t="shared" si="13"/>
        <v>-0.19918542337558209</v>
      </c>
      <c r="DL8">
        <f t="shared" si="14"/>
        <v>0.37259534062106892</v>
      </c>
      <c r="DM8">
        <f t="shared" si="15"/>
        <v>-4.6944240795278924E-2</v>
      </c>
      <c r="DN8">
        <f t="shared" si="16"/>
        <v>-7.3712158626330071E-3</v>
      </c>
      <c r="DO8">
        <f t="shared" si="17"/>
        <v>1.6182839170422492</v>
      </c>
      <c r="DP8">
        <f t="shared" si="18"/>
        <v>-1.6183556875596123</v>
      </c>
      <c r="DQ8">
        <f t="shared" si="19"/>
        <v>0.89295797679400479</v>
      </c>
      <c r="DR8">
        <f t="shared" si="20"/>
        <v>-3.3485709030189881E-3</v>
      </c>
      <c r="DS8">
        <f t="shared" si="21"/>
        <v>-2.1460091145868776E-2</v>
      </c>
      <c r="DT8">
        <f t="shared" si="22"/>
        <v>-1.9919952976904247</v>
      </c>
      <c r="DU8">
        <f t="shared" si="23"/>
        <v>-0.77756881468480499</v>
      </c>
      <c r="DV8">
        <f t="shared" si="24"/>
        <v>-0.18947912325692284</v>
      </c>
      <c r="DW8">
        <f t="shared" si="25"/>
        <v>1.0223336193637409</v>
      </c>
      <c r="DX8">
        <f t="shared" si="26"/>
        <v>7.4096208072882419E-3</v>
      </c>
      <c r="DY8">
        <f t="shared" si="27"/>
        <v>0.68876217811439822</v>
      </c>
      <c r="DZ8">
        <f t="shared" si="28"/>
        <v>0.22670280020850697</v>
      </c>
      <c r="EA8">
        <f t="shared" si="29"/>
        <v>0.36621107380238405</v>
      </c>
      <c r="EB8">
        <f t="shared" si="30"/>
        <v>-2.1434575431269414</v>
      </c>
      <c r="EC8">
        <f t="shared" si="31"/>
        <v>-1.307881550372592</v>
      </c>
      <c r="ED8">
        <f t="shared" si="32"/>
        <v>0.60521533733887001</v>
      </c>
      <c r="EE8">
        <f t="shared" si="33"/>
        <v>-0.70190168458295887</v>
      </c>
      <c r="EF8">
        <f t="shared" si="34"/>
        <v>-1.6463937724869808</v>
      </c>
      <c r="EG8">
        <f t="shared" si="35"/>
        <v>-0.16967360196880288</v>
      </c>
      <c r="EH8">
        <f t="shared" si="36"/>
        <v>-0.23740445834036383</v>
      </c>
      <c r="EI8">
        <f t="shared" si="37"/>
        <v>-0.72507891093362609</v>
      </c>
      <c r="EJ8">
        <f t="shared" si="38"/>
        <v>-0.33946521875888092</v>
      </c>
      <c r="EK8">
        <f t="shared" si="39"/>
        <v>0.58701263384223912</v>
      </c>
      <c r="EL8">
        <f t="shared" si="40"/>
        <v>1.336859608065549</v>
      </c>
      <c r="EM8">
        <f t="shared" si="41"/>
        <v>0.33372110484806594</v>
      </c>
      <c r="EN8">
        <f t="shared" si="42"/>
        <v>-1.165871871599766</v>
      </c>
      <c r="EO8">
        <f t="shared" si="43"/>
        <v>0.88578681142309912</v>
      </c>
      <c r="EP8">
        <f t="shared" si="44"/>
        <v>0.23041049238031786</v>
      </c>
      <c r="EQ8">
        <f t="shared" si="45"/>
        <v>0.45348438122201995</v>
      </c>
      <c r="ER8">
        <f t="shared" si="46"/>
        <v>-0.42026653552841209</v>
      </c>
      <c r="ES8">
        <f t="shared" si="47"/>
        <v>0.21136624265402215</v>
      </c>
      <c r="ET8">
        <f t="shared" si="48"/>
        <v>-3.0745544345146216</v>
      </c>
      <c r="EU8">
        <f t="shared" si="49"/>
        <v>-0.65226475134020168</v>
      </c>
      <c r="EV8">
        <f t="shared" si="50"/>
        <v>-1.9746218522248149</v>
      </c>
      <c r="EW8">
        <f t="shared" si="51"/>
        <v>1.130784705385298</v>
      </c>
      <c r="EX8">
        <f t="shared" si="52"/>
        <v>-0.52393766573420009</v>
      </c>
      <c r="EY8">
        <f t="shared" si="53"/>
        <v>1.2632495461788622</v>
      </c>
      <c r="EZ8">
        <f t="shared" si="54"/>
        <v>1.6727017202812451</v>
      </c>
      <c r="FA8">
        <f t="shared" si="55"/>
        <v>-0.45444351493206459</v>
      </c>
      <c r="FB8">
        <f t="shared" si="56"/>
        <v>0.52450382500918113</v>
      </c>
      <c r="FC8">
        <f t="shared" si="57"/>
        <v>-5.7908357543190458E-3</v>
      </c>
      <c r="FD8">
        <f t="shared" si="58"/>
        <v>-0.7776087744981639</v>
      </c>
      <c r="FE8">
        <f t="shared" si="59"/>
        <v>0.37215406567776599</v>
      </c>
      <c r="FF8">
        <f t="shared" si="60"/>
        <v>0.54234903182978522</v>
      </c>
      <c r="FG8">
        <f t="shared" si="61"/>
        <v>-0.20971108147394901</v>
      </c>
      <c r="FH8">
        <f t="shared" si="62"/>
        <v>-1.16959378870432</v>
      </c>
      <c r="FI8">
        <f t="shared" si="63"/>
        <v>1.6131426568132339</v>
      </c>
      <c r="FJ8">
        <f t="shared" si="64"/>
        <v>1.1556869168071089</v>
      </c>
      <c r="FK8">
        <f t="shared" si="65"/>
        <v>-0.30971734924622457</v>
      </c>
      <c r="FL8">
        <f t="shared" si="66"/>
        <v>-1.826957558085867</v>
      </c>
      <c r="FM8">
        <f t="shared" si="67"/>
        <v>0.46997623606696803</v>
      </c>
      <c r="FN8">
        <f t="shared" si="68"/>
        <v>-0.69089095297650016</v>
      </c>
      <c r="FO8">
        <f t="shared" si="69"/>
        <v>-2.188040951576661</v>
      </c>
      <c r="FP8">
        <f t="shared" si="70"/>
        <v>0.90297956100511612</v>
      </c>
      <c r="FQ8">
        <f t="shared" si="71"/>
        <v>0.74838554328076501</v>
      </c>
      <c r="FR8">
        <f t="shared" si="72"/>
        <v>-0.4601707668281253</v>
      </c>
      <c r="FS8">
        <f t="shared" si="73"/>
        <v>-0.39318712581400694</v>
      </c>
      <c r="FT8">
        <f t="shared" si="74"/>
        <v>-7.9663957999333235E-2</v>
      </c>
      <c r="FU8">
        <f t="shared" si="75"/>
        <v>1.4699017109481207</v>
      </c>
      <c r="FV8">
        <f t="shared" si="76"/>
        <v>-0.56633527728038391</v>
      </c>
      <c r="FW8">
        <f t="shared" si="77"/>
        <v>-0.56414291405736083</v>
      </c>
      <c r="FX8">
        <f t="shared" si="78"/>
        <v>1.355629664177237</v>
      </c>
      <c r="FY8">
        <f t="shared" si="79"/>
        <v>1.0543482922470311</v>
      </c>
      <c r="FZ8">
        <f t="shared" si="80"/>
        <v>0.88045925367892997</v>
      </c>
      <c r="GA8">
        <f t="shared" si="81"/>
        <v>0.49094940047915081</v>
      </c>
      <c r="GB8">
        <f t="shared" si="82"/>
        <v>0.21955307997061224</v>
      </c>
      <c r="GC8">
        <f t="shared" si="83"/>
        <v>0.78229057477865593</v>
      </c>
      <c r="GD8">
        <f t="shared" si="84"/>
        <v>-0.8847598408143964</v>
      </c>
      <c r="GE8">
        <f t="shared" si="85"/>
        <v>0.9737744618849058</v>
      </c>
      <c r="GF8">
        <f t="shared" si="86"/>
        <v>5.8092865889923795E-2</v>
      </c>
      <c r="GG8">
        <f t="shared" si="87"/>
        <v>-0.53875046164277807</v>
      </c>
      <c r="GH8">
        <f t="shared" si="88"/>
        <v>0.59385005494181509</v>
      </c>
      <c r="GI8">
        <f t="shared" si="89"/>
        <v>-0.50789173696658407</v>
      </c>
      <c r="GJ8">
        <f t="shared" si="90"/>
        <v>-0.10813986649851604</v>
      </c>
      <c r="GK8">
        <f t="shared" si="91"/>
        <v>-0.85028141064373419</v>
      </c>
      <c r="GL8">
        <f t="shared" si="92"/>
        <v>-1.1481284004087107</v>
      </c>
      <c r="GM8">
        <f t="shared" si="93"/>
        <v>1.9976007481265381</v>
      </c>
      <c r="GN8">
        <f t="shared" si="94"/>
        <v>-0.46981116095042008</v>
      </c>
      <c r="GO8">
        <f t="shared" si="95"/>
        <v>-1.2949947924806491</v>
      </c>
      <c r="GP8">
        <f t="shared" si="96"/>
        <v>0.41686454854119703</v>
      </c>
      <c r="GQ8">
        <f t="shared" si="97"/>
        <v>-0.63573156918225104</v>
      </c>
      <c r="GR8">
        <f t="shared" si="98"/>
        <v>0.56979689376156095</v>
      </c>
      <c r="GS8">
        <f t="shared" si="99"/>
        <v>0.24954462270259392</v>
      </c>
      <c r="GX8">
        <f t="shared" si="100"/>
        <v>0.20599929919702498</v>
      </c>
      <c r="GY8">
        <f t="shared" si="101"/>
        <v>0.69062283021634707</v>
      </c>
      <c r="GZ8">
        <f t="shared" si="102"/>
        <v>0.30988385735345192</v>
      </c>
      <c r="HA8">
        <f t="shared" si="103"/>
        <v>0.57530763365140902</v>
      </c>
      <c r="HB8">
        <f t="shared" si="104"/>
        <v>0.383702448702957</v>
      </c>
      <c r="HC8">
        <f t="shared" si="105"/>
        <v>0.56737310524234685</v>
      </c>
      <c r="HD8">
        <f t="shared" si="106"/>
        <v>0.42491372267104999</v>
      </c>
      <c r="HE8">
        <f t="shared" si="107"/>
        <v>0.59502081948972396</v>
      </c>
      <c r="HF8">
        <f t="shared" si="108"/>
        <v>0.93511820000848822</v>
      </c>
      <c r="HG8">
        <f t="shared" si="109"/>
        <v>0.37549264769038704</v>
      </c>
      <c r="HH8">
        <f t="shared" si="110"/>
        <v>0.24417115419387059</v>
      </c>
      <c r="HI8">
        <f t="shared" si="111"/>
        <v>0.393810385471145</v>
      </c>
      <c r="HJ8">
        <f t="shared" si="112"/>
        <v>0.22086857295096118</v>
      </c>
      <c r="HK8">
        <f t="shared" si="113"/>
        <v>0.19918542337558209</v>
      </c>
      <c r="HL8">
        <f t="shared" si="114"/>
        <v>0.37259534062106892</v>
      </c>
      <c r="HM8">
        <f t="shared" si="115"/>
        <v>4.6944240795278924E-2</v>
      </c>
      <c r="HN8">
        <f t="shared" si="116"/>
        <v>7.3712158626330071E-3</v>
      </c>
      <c r="HO8">
        <f t="shared" si="117"/>
        <v>1.6182839170422492</v>
      </c>
      <c r="HP8">
        <f t="shared" si="118"/>
        <v>1.6183556875596123</v>
      </c>
      <c r="HQ8">
        <f t="shared" si="119"/>
        <v>0.89295797679400479</v>
      </c>
      <c r="HR8">
        <f t="shared" si="120"/>
        <v>3.3485709030189881E-3</v>
      </c>
      <c r="HS8">
        <f t="shared" si="121"/>
        <v>2.1460091145868776E-2</v>
      </c>
      <c r="HT8">
        <f t="shared" si="122"/>
        <v>1.9919952976904247</v>
      </c>
      <c r="HU8">
        <f t="shared" si="123"/>
        <v>0.77756881468480499</v>
      </c>
      <c r="HV8">
        <f t="shared" si="124"/>
        <v>0.18947912325692284</v>
      </c>
      <c r="HW8">
        <f t="shared" si="125"/>
        <v>1.0223336193637409</v>
      </c>
      <c r="HX8">
        <f t="shared" si="126"/>
        <v>7.4096208072882419E-3</v>
      </c>
      <c r="HY8">
        <f t="shared" si="127"/>
        <v>0.68876217811439822</v>
      </c>
      <c r="HZ8">
        <f t="shared" si="128"/>
        <v>0.22670280020850697</v>
      </c>
      <c r="IA8">
        <f t="shared" si="129"/>
        <v>0.36621107380238405</v>
      </c>
      <c r="IB8">
        <f t="shared" si="130"/>
        <v>2.1434575431269414</v>
      </c>
      <c r="IC8">
        <f t="shared" si="131"/>
        <v>1.307881550372592</v>
      </c>
      <c r="ID8">
        <f t="shared" si="132"/>
        <v>0.60521533733887001</v>
      </c>
      <c r="IE8">
        <f t="shared" si="133"/>
        <v>0.70190168458295887</v>
      </c>
      <c r="IF8">
        <f t="shared" si="134"/>
        <v>1.6463937724869808</v>
      </c>
      <c r="IG8">
        <f t="shared" si="135"/>
        <v>0.16967360196880288</v>
      </c>
      <c r="IH8">
        <f t="shared" si="136"/>
        <v>0.23740445834036383</v>
      </c>
      <c r="II8">
        <f t="shared" si="137"/>
        <v>0.72507891093362609</v>
      </c>
      <c r="IJ8">
        <f t="shared" si="138"/>
        <v>0.33946521875888092</v>
      </c>
      <c r="IK8">
        <f t="shared" si="139"/>
        <v>0.58701263384223912</v>
      </c>
      <c r="IL8">
        <f t="shared" si="140"/>
        <v>1.336859608065549</v>
      </c>
      <c r="IM8">
        <f t="shared" si="141"/>
        <v>0.33372110484806594</v>
      </c>
      <c r="IN8">
        <f t="shared" si="142"/>
        <v>1.165871871599766</v>
      </c>
      <c r="IO8">
        <f t="shared" si="143"/>
        <v>0.88578681142309912</v>
      </c>
      <c r="IP8">
        <f t="shared" si="144"/>
        <v>0.23041049238031786</v>
      </c>
      <c r="IQ8">
        <f t="shared" si="145"/>
        <v>0.45348438122201995</v>
      </c>
      <c r="IR8">
        <f t="shared" si="146"/>
        <v>0.42026653552841209</v>
      </c>
      <c r="IS8">
        <f t="shared" si="147"/>
        <v>0.21136624265402215</v>
      </c>
      <c r="IT8">
        <f t="shared" si="148"/>
        <v>3.0745544345146216</v>
      </c>
      <c r="IU8">
        <f t="shared" si="149"/>
        <v>0.65226475134020168</v>
      </c>
      <c r="IV8">
        <f t="shared" si="150"/>
        <v>1.9746218522248149</v>
      </c>
      <c r="IW8">
        <f t="shared" si="151"/>
        <v>1.130784705385298</v>
      </c>
      <c r="IX8">
        <f t="shared" si="152"/>
        <v>0.52393766573420009</v>
      </c>
      <c r="IY8">
        <f t="shared" si="153"/>
        <v>1.2632495461788622</v>
      </c>
      <c r="IZ8">
        <f t="shared" si="154"/>
        <v>1.6727017202812451</v>
      </c>
      <c r="JA8">
        <f t="shared" si="155"/>
        <v>0.45444351493206459</v>
      </c>
      <c r="JB8">
        <f t="shared" si="156"/>
        <v>0.52450382500918113</v>
      </c>
      <c r="JC8">
        <f t="shared" si="157"/>
        <v>5.7908357543190458E-3</v>
      </c>
      <c r="JD8">
        <f t="shared" si="158"/>
        <v>0.7776087744981639</v>
      </c>
      <c r="JE8">
        <f t="shared" si="159"/>
        <v>0.37215406567776599</v>
      </c>
      <c r="JF8">
        <f t="shared" si="160"/>
        <v>0.54234903182978522</v>
      </c>
      <c r="JG8">
        <f t="shared" si="161"/>
        <v>0.20971108147394901</v>
      </c>
      <c r="JH8">
        <f t="shared" si="162"/>
        <v>1.16959378870432</v>
      </c>
      <c r="JI8">
        <f t="shared" si="163"/>
        <v>1.6131426568132339</v>
      </c>
      <c r="JJ8">
        <f t="shared" si="164"/>
        <v>1.1556869168071089</v>
      </c>
      <c r="JK8">
        <f t="shared" si="165"/>
        <v>0.30971734924622457</v>
      </c>
      <c r="JL8">
        <f t="shared" si="166"/>
        <v>1.826957558085867</v>
      </c>
      <c r="JM8">
        <f t="shared" si="167"/>
        <v>0.46997623606696803</v>
      </c>
      <c r="JN8">
        <f t="shared" si="168"/>
        <v>0.69089095297650016</v>
      </c>
      <c r="JO8">
        <f t="shared" si="169"/>
        <v>2.188040951576661</v>
      </c>
      <c r="JP8">
        <f t="shared" si="170"/>
        <v>0.90297956100511612</v>
      </c>
      <c r="JQ8">
        <f t="shared" si="171"/>
        <v>0.74838554328076501</v>
      </c>
      <c r="JR8">
        <f t="shared" si="172"/>
        <v>0.4601707668281253</v>
      </c>
      <c r="JS8">
        <f t="shared" si="173"/>
        <v>0.39318712581400694</v>
      </c>
      <c r="JT8">
        <f t="shared" si="174"/>
        <v>7.9663957999333235E-2</v>
      </c>
      <c r="JU8">
        <f t="shared" si="175"/>
        <v>1.4699017109481207</v>
      </c>
      <c r="JV8">
        <f t="shared" si="176"/>
        <v>0.56633527728038391</v>
      </c>
      <c r="JW8">
        <f t="shared" si="177"/>
        <v>0.56414291405736083</v>
      </c>
      <c r="JX8">
        <f t="shared" si="178"/>
        <v>1.355629664177237</v>
      </c>
      <c r="JY8">
        <f t="shared" si="179"/>
        <v>1.0543482922470311</v>
      </c>
      <c r="JZ8">
        <f t="shared" si="180"/>
        <v>0.88045925367892997</v>
      </c>
      <c r="KA8">
        <f t="shared" si="181"/>
        <v>0.49094940047915081</v>
      </c>
      <c r="KB8">
        <f t="shared" si="182"/>
        <v>0.21955307997061224</v>
      </c>
      <c r="KC8">
        <f t="shared" si="183"/>
        <v>0.78229057477865593</v>
      </c>
      <c r="KD8">
        <f t="shared" si="184"/>
        <v>0.8847598408143964</v>
      </c>
      <c r="KE8">
        <f t="shared" si="185"/>
        <v>0.9737744618849058</v>
      </c>
      <c r="KF8">
        <f t="shared" si="186"/>
        <v>5.8092865889923795E-2</v>
      </c>
      <c r="KG8">
        <f t="shared" si="187"/>
        <v>0.53875046164277807</v>
      </c>
      <c r="KH8">
        <f t="shared" si="188"/>
        <v>0.59385005494181509</v>
      </c>
      <c r="KI8">
        <f t="shared" si="189"/>
        <v>0.50789173696658407</v>
      </c>
      <c r="KJ8">
        <f t="shared" si="190"/>
        <v>0.10813986649851604</v>
      </c>
      <c r="KK8">
        <f t="shared" si="191"/>
        <v>0.85028141064373419</v>
      </c>
      <c r="KL8">
        <f t="shared" si="192"/>
        <v>1.1481284004087107</v>
      </c>
      <c r="KM8">
        <f t="shared" si="193"/>
        <v>1.9976007481265381</v>
      </c>
      <c r="KN8">
        <f t="shared" si="194"/>
        <v>0.46981116095042008</v>
      </c>
      <c r="KO8">
        <f t="shared" si="195"/>
        <v>1.2949947924806491</v>
      </c>
      <c r="KP8">
        <f t="shared" si="196"/>
        <v>0.41686454854119703</v>
      </c>
      <c r="KQ8">
        <f t="shared" si="197"/>
        <v>0.63573156918225104</v>
      </c>
      <c r="KR8">
        <f t="shared" si="198"/>
        <v>0.56979689376156095</v>
      </c>
      <c r="KS8">
        <f t="shared" si="199"/>
        <v>0.24954462270259392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-0.57651426766696412</v>
      </c>
      <c r="CY9">
        <f t="shared" si="1"/>
        <v>-0.66135930184072089</v>
      </c>
      <c r="CZ9">
        <f t="shared" si="2"/>
        <v>1.6365573245725624</v>
      </c>
      <c r="DA9">
        <f t="shared" si="3"/>
        <v>0.52576693236978422</v>
      </c>
      <c r="DB9">
        <f t="shared" si="4"/>
        <v>0.68101450003318997</v>
      </c>
      <c r="DC9">
        <f t="shared" si="5"/>
        <v>-0.32341678337762442</v>
      </c>
      <c r="DD9">
        <f t="shared" si="6"/>
        <v>-7.1108175915901128E-2</v>
      </c>
      <c r="DE9">
        <f t="shared" si="7"/>
        <v>-0.60541187065952795</v>
      </c>
      <c r="DF9">
        <f t="shared" si="8"/>
        <v>0.67998316340625586</v>
      </c>
      <c r="DG9">
        <f t="shared" si="9"/>
        <v>-9.5807006574759157E-2</v>
      </c>
      <c r="DH9">
        <f t="shared" si="10"/>
        <v>-1.5922964161769602</v>
      </c>
      <c r="DI9">
        <f t="shared" si="11"/>
        <v>1.195073797160094</v>
      </c>
      <c r="DJ9">
        <f t="shared" si="12"/>
        <v>-0.40991338231226726</v>
      </c>
      <c r="DK9">
        <f t="shared" si="13"/>
        <v>0.23859127974911098</v>
      </c>
      <c r="DL9">
        <f t="shared" si="14"/>
        <v>0.53451237055370493</v>
      </c>
      <c r="DM9">
        <f t="shared" si="15"/>
        <v>-1.1456159988480559</v>
      </c>
      <c r="DN9">
        <f t="shared" si="16"/>
        <v>1.0429449808423639</v>
      </c>
      <c r="DO9">
        <f t="shared" si="17"/>
        <v>1.1578830207946449</v>
      </c>
      <c r="DP9">
        <f t="shared" si="18"/>
        <v>-0.36557855488319368</v>
      </c>
      <c r="DQ9">
        <f t="shared" si="19"/>
        <v>-0.27138988435576261</v>
      </c>
      <c r="DR9">
        <f t="shared" si="20"/>
        <v>-0.76246223105798272</v>
      </c>
      <c r="DS9">
        <f t="shared" si="21"/>
        <v>-0.25176063827928208</v>
      </c>
      <c r="DT9">
        <f t="shared" si="22"/>
        <v>0.99721786140695312</v>
      </c>
      <c r="DU9">
        <f t="shared" si="23"/>
        <v>0.5762017348672468</v>
      </c>
      <c r="DV9">
        <f t="shared" si="24"/>
        <v>0.6946658043189482</v>
      </c>
      <c r="DW9">
        <f t="shared" si="25"/>
        <v>0.29369302363477878</v>
      </c>
      <c r="DX9">
        <f t="shared" si="26"/>
        <v>-1.7586973722061272</v>
      </c>
      <c r="DY9">
        <f t="shared" si="27"/>
        <v>-1.2159025949902158</v>
      </c>
      <c r="DZ9">
        <f t="shared" si="28"/>
        <v>-1.7388126686011167</v>
      </c>
      <c r="EA9">
        <f t="shared" si="29"/>
        <v>0.10153166916152001</v>
      </c>
      <c r="EB9">
        <f t="shared" si="30"/>
        <v>1.964810447384356</v>
      </c>
      <c r="EC9">
        <f t="shared" si="31"/>
        <v>9.5798600370751386E-2</v>
      </c>
      <c r="ED9">
        <f t="shared" si="32"/>
        <v>-1.6512721948905851E-3</v>
      </c>
      <c r="EE9">
        <f t="shared" si="33"/>
        <v>0.46304013771143415</v>
      </c>
      <c r="EF9">
        <f t="shared" si="34"/>
        <v>-0.83387796702984918</v>
      </c>
      <c r="EG9">
        <f t="shared" si="35"/>
        <v>-1.6670143830164514</v>
      </c>
      <c r="EH9">
        <f t="shared" si="36"/>
        <v>-2.0557913553538976</v>
      </c>
      <c r="EI9">
        <f t="shared" si="37"/>
        <v>-1.5138377665347726</v>
      </c>
      <c r="EJ9">
        <f t="shared" si="38"/>
        <v>-0.94614654858187852</v>
      </c>
      <c r="EK9">
        <f t="shared" si="39"/>
        <v>0.37760225364157707</v>
      </c>
      <c r="EL9">
        <f t="shared" si="40"/>
        <v>-0.22764617589712455</v>
      </c>
      <c r="EM9">
        <f t="shared" si="41"/>
        <v>-0.96964769176415855</v>
      </c>
      <c r="EN9">
        <f t="shared" si="42"/>
        <v>-0.483220752442443</v>
      </c>
      <c r="EO9">
        <f t="shared" si="43"/>
        <v>0.77734144094379309</v>
      </c>
      <c r="EP9">
        <f t="shared" si="44"/>
        <v>1.619737571525008</v>
      </c>
      <c r="EQ9">
        <f t="shared" si="45"/>
        <v>0.5203473690327407</v>
      </c>
      <c r="ER9">
        <f t="shared" si="46"/>
        <v>-2.7109448584106595</v>
      </c>
      <c r="ES9">
        <f t="shared" si="47"/>
        <v>-2.2019542038417224</v>
      </c>
      <c r="ET9">
        <f t="shared" si="48"/>
        <v>1.2022747098066651</v>
      </c>
      <c r="EU9">
        <f t="shared" si="49"/>
        <v>-0.7807198631639668</v>
      </c>
      <c r="EV9">
        <f t="shared" si="50"/>
        <v>1.0868761957343631</v>
      </c>
      <c r="EW9">
        <f t="shared" si="51"/>
        <v>-0.85535779262024525</v>
      </c>
      <c r="EX9">
        <f t="shared" si="52"/>
        <v>-0.12645133900450878</v>
      </c>
      <c r="EY9">
        <f t="shared" si="53"/>
        <v>-0.86038071426551599</v>
      </c>
      <c r="EZ9">
        <f t="shared" si="54"/>
        <v>1.7627374378899299</v>
      </c>
      <c r="FA9">
        <f t="shared" si="55"/>
        <v>-0.54288401001197917</v>
      </c>
      <c r="FB9">
        <f t="shared" si="56"/>
        <v>0.13805105110907789</v>
      </c>
      <c r="FC9">
        <f t="shared" si="57"/>
        <v>0.2143922773106679</v>
      </c>
      <c r="FD9">
        <f t="shared" si="58"/>
        <v>-4.442374653958403E-2</v>
      </c>
      <c r="FE9">
        <f t="shared" si="59"/>
        <v>-0.21516046219134188</v>
      </c>
      <c r="FF9">
        <f t="shared" si="60"/>
        <v>1.0682628988804712</v>
      </c>
      <c r="FG9">
        <f t="shared" si="61"/>
        <v>0.70035453204370479</v>
      </c>
      <c r="FH9">
        <f t="shared" si="62"/>
        <v>-0.27244171365013425</v>
      </c>
      <c r="FI9">
        <f t="shared" si="63"/>
        <v>-0.91017422800889092</v>
      </c>
      <c r="FJ9">
        <f t="shared" si="64"/>
        <v>0.38077035038184803</v>
      </c>
      <c r="FK9">
        <f t="shared" si="65"/>
        <v>-0.17803664213428605</v>
      </c>
      <c r="FL9">
        <f t="shared" si="66"/>
        <v>-0.90754754471335297</v>
      </c>
      <c r="FM9">
        <f t="shared" si="67"/>
        <v>0.50113860816848232</v>
      </c>
      <c r="FN9">
        <f t="shared" si="68"/>
        <v>-1.1179500939593716</v>
      </c>
      <c r="FO9">
        <f t="shared" si="69"/>
        <v>-0.90697788967518655</v>
      </c>
      <c r="FP9">
        <f t="shared" si="70"/>
        <v>-1.2737814201992168</v>
      </c>
      <c r="FQ9">
        <f t="shared" si="71"/>
        <v>-1.5564012056116407</v>
      </c>
      <c r="FR9">
        <f t="shared" si="72"/>
        <v>-1.4864054910695417</v>
      </c>
      <c r="FS9">
        <f t="shared" si="73"/>
        <v>-0.80191774414258687</v>
      </c>
      <c r="FT9">
        <f t="shared" si="74"/>
        <v>-2.373532909877758</v>
      </c>
      <c r="FU9">
        <f t="shared" si="75"/>
        <v>8.7817062383118372E-2</v>
      </c>
      <c r="FV9">
        <f t="shared" si="76"/>
        <v>-0.75459401641865131</v>
      </c>
      <c r="FW9">
        <f t="shared" si="77"/>
        <v>-1.155159727757199</v>
      </c>
      <c r="FX9">
        <f t="shared" si="78"/>
        <v>-4.3263521456786025E-2</v>
      </c>
      <c r="FY9">
        <f t="shared" si="79"/>
        <v>-0.61555537945451055</v>
      </c>
      <c r="FZ9">
        <f t="shared" si="80"/>
        <v>-0.90975869229155104</v>
      </c>
      <c r="GA9">
        <f t="shared" si="81"/>
        <v>-0.50722039689737408</v>
      </c>
      <c r="GB9">
        <f t="shared" si="82"/>
        <v>-1.2462143284626597</v>
      </c>
      <c r="GC9">
        <f t="shared" si="83"/>
        <v>0.57079397557365208</v>
      </c>
      <c r="GD9">
        <f t="shared" si="84"/>
        <v>1.238081128838203</v>
      </c>
      <c r="GE9">
        <f t="shared" si="85"/>
        <v>0.1399083679635551</v>
      </c>
      <c r="GF9">
        <f t="shared" si="86"/>
        <v>0.71824879958524512</v>
      </c>
      <c r="GG9">
        <f t="shared" si="87"/>
        <v>1.3647105507129691</v>
      </c>
      <c r="GH9">
        <f t="shared" si="88"/>
        <v>-6.9542640975501335E-2</v>
      </c>
      <c r="GI9">
        <f t="shared" si="89"/>
        <v>-0.47370327774510157</v>
      </c>
      <c r="GJ9">
        <f t="shared" si="90"/>
        <v>0.77944337229111205</v>
      </c>
      <c r="GK9">
        <f t="shared" si="91"/>
        <v>-1.6289451853350512E-2</v>
      </c>
      <c r="GL9">
        <f t="shared" si="92"/>
        <v>-6.3027826253176045E-2</v>
      </c>
      <c r="GM9">
        <f t="shared" si="93"/>
        <v>-1.3464481047418475</v>
      </c>
      <c r="GN9">
        <f t="shared" si="94"/>
        <v>2.5222496906382839</v>
      </c>
      <c r="GO9">
        <f t="shared" si="95"/>
        <v>-0.14203056413502657</v>
      </c>
      <c r="GP9">
        <f t="shared" si="96"/>
        <v>0.75827434719040987</v>
      </c>
      <c r="GQ9">
        <f t="shared" si="97"/>
        <v>-0.80016045102289279</v>
      </c>
      <c r="GR9">
        <f t="shared" si="98"/>
        <v>-0.95334303694987721</v>
      </c>
      <c r="GS9">
        <f t="shared" si="99"/>
        <v>1.1256133347776449</v>
      </c>
      <c r="GX9">
        <f t="shared" si="100"/>
        <v>0.57651426766696412</v>
      </c>
      <c r="GY9">
        <f t="shared" si="101"/>
        <v>0.66135930184072089</v>
      </c>
      <c r="GZ9">
        <f t="shared" si="102"/>
        <v>1.6365573245725624</v>
      </c>
      <c r="HA9">
        <f t="shared" si="103"/>
        <v>0.52576693236978422</v>
      </c>
      <c r="HB9">
        <f t="shared" si="104"/>
        <v>0.68101450003318997</v>
      </c>
      <c r="HC9">
        <f t="shared" si="105"/>
        <v>0.32341678337762442</v>
      </c>
      <c r="HD9">
        <f t="shared" si="106"/>
        <v>7.1108175915901128E-2</v>
      </c>
      <c r="HE9">
        <f t="shared" si="107"/>
        <v>0.60541187065952795</v>
      </c>
      <c r="HF9">
        <f t="shared" si="108"/>
        <v>0.67998316340625586</v>
      </c>
      <c r="HG9">
        <f t="shared" si="109"/>
        <v>9.5807006574759157E-2</v>
      </c>
      <c r="HH9">
        <f t="shared" si="110"/>
        <v>1.5922964161769602</v>
      </c>
      <c r="HI9">
        <f t="shared" si="111"/>
        <v>1.195073797160094</v>
      </c>
      <c r="HJ9">
        <f t="shared" si="112"/>
        <v>0.40991338231226726</v>
      </c>
      <c r="HK9">
        <f t="shared" si="113"/>
        <v>0.23859127974911098</v>
      </c>
      <c r="HL9">
        <f t="shared" si="114"/>
        <v>0.53451237055370493</v>
      </c>
      <c r="HM9">
        <f t="shared" si="115"/>
        <v>1.1456159988480559</v>
      </c>
      <c r="HN9">
        <f t="shared" si="116"/>
        <v>1.0429449808423639</v>
      </c>
      <c r="HO9">
        <f t="shared" si="117"/>
        <v>1.1578830207946449</v>
      </c>
      <c r="HP9">
        <f t="shared" si="118"/>
        <v>0.36557855488319368</v>
      </c>
      <c r="HQ9">
        <f t="shared" si="119"/>
        <v>0.27138988435576261</v>
      </c>
      <c r="HR9">
        <f t="shared" si="120"/>
        <v>0.76246223105798272</v>
      </c>
      <c r="HS9">
        <f t="shared" si="121"/>
        <v>0.25176063827928208</v>
      </c>
      <c r="HT9">
        <f t="shared" si="122"/>
        <v>0.99721786140695312</v>
      </c>
      <c r="HU9">
        <f t="shared" si="123"/>
        <v>0.5762017348672468</v>
      </c>
      <c r="HV9">
        <f t="shared" si="124"/>
        <v>0.6946658043189482</v>
      </c>
      <c r="HW9">
        <f t="shared" si="125"/>
        <v>0.29369302363477878</v>
      </c>
      <c r="HX9">
        <f t="shared" si="126"/>
        <v>1.7586973722061272</v>
      </c>
      <c r="HY9">
        <f t="shared" si="127"/>
        <v>1.2159025949902158</v>
      </c>
      <c r="HZ9">
        <f t="shared" si="128"/>
        <v>1.7388126686011167</v>
      </c>
      <c r="IA9">
        <f t="shared" si="129"/>
        <v>0.10153166916152001</v>
      </c>
      <c r="IB9">
        <f t="shared" si="130"/>
        <v>1.964810447384356</v>
      </c>
      <c r="IC9">
        <f t="shared" si="131"/>
        <v>9.5798600370751386E-2</v>
      </c>
      <c r="ID9">
        <f t="shared" si="132"/>
        <v>1.6512721948905851E-3</v>
      </c>
      <c r="IE9">
        <f t="shared" si="133"/>
        <v>0.46304013771143415</v>
      </c>
      <c r="IF9">
        <f t="shared" si="134"/>
        <v>0.83387796702984918</v>
      </c>
      <c r="IG9">
        <f t="shared" si="135"/>
        <v>1.6670143830164514</v>
      </c>
      <c r="IH9">
        <f t="shared" si="136"/>
        <v>2.0557913553538976</v>
      </c>
      <c r="II9">
        <f t="shared" si="137"/>
        <v>1.5138377665347726</v>
      </c>
      <c r="IJ9">
        <f t="shared" si="138"/>
        <v>0.94614654858187852</v>
      </c>
      <c r="IK9">
        <f t="shared" si="139"/>
        <v>0.37760225364157707</v>
      </c>
      <c r="IL9">
        <f t="shared" si="140"/>
        <v>0.22764617589712455</v>
      </c>
      <c r="IM9">
        <f t="shared" si="141"/>
        <v>0.96964769176415855</v>
      </c>
      <c r="IN9">
        <f t="shared" si="142"/>
        <v>0.483220752442443</v>
      </c>
      <c r="IO9">
        <f t="shared" si="143"/>
        <v>0.77734144094379309</v>
      </c>
      <c r="IP9">
        <f t="shared" si="144"/>
        <v>1.619737571525008</v>
      </c>
      <c r="IQ9">
        <f t="shared" si="145"/>
        <v>0.5203473690327407</v>
      </c>
      <c r="IR9">
        <f t="shared" si="146"/>
        <v>2.7109448584106595</v>
      </c>
      <c r="IS9">
        <f t="shared" si="147"/>
        <v>2.2019542038417224</v>
      </c>
      <c r="IT9">
        <f t="shared" si="148"/>
        <v>1.2022747098066651</v>
      </c>
      <c r="IU9">
        <f t="shared" si="149"/>
        <v>0.7807198631639668</v>
      </c>
      <c r="IV9">
        <f t="shared" si="150"/>
        <v>1.0868761957343631</v>
      </c>
      <c r="IW9">
        <f t="shared" si="151"/>
        <v>0.85535779262024525</v>
      </c>
      <c r="IX9">
        <f t="shared" si="152"/>
        <v>0.12645133900450878</v>
      </c>
      <c r="IY9">
        <f t="shared" si="153"/>
        <v>0.86038071426551599</v>
      </c>
      <c r="IZ9">
        <f t="shared" si="154"/>
        <v>1.7627374378899299</v>
      </c>
      <c r="JA9">
        <f t="shared" si="155"/>
        <v>0.54288401001197917</v>
      </c>
      <c r="JB9">
        <f t="shared" si="156"/>
        <v>0.13805105110907789</v>
      </c>
      <c r="JC9">
        <f t="shared" si="157"/>
        <v>0.2143922773106679</v>
      </c>
      <c r="JD9">
        <f t="shared" si="158"/>
        <v>4.442374653958403E-2</v>
      </c>
      <c r="JE9">
        <f t="shared" si="159"/>
        <v>0.21516046219134188</v>
      </c>
      <c r="JF9">
        <f t="shared" si="160"/>
        <v>1.0682628988804712</v>
      </c>
      <c r="JG9">
        <f t="shared" si="161"/>
        <v>0.70035453204370479</v>
      </c>
      <c r="JH9">
        <f t="shared" si="162"/>
        <v>0.27244171365013425</v>
      </c>
      <c r="JI9">
        <f t="shared" si="163"/>
        <v>0.91017422800889092</v>
      </c>
      <c r="JJ9">
        <f t="shared" si="164"/>
        <v>0.38077035038184803</v>
      </c>
      <c r="JK9">
        <f t="shared" si="165"/>
        <v>0.17803664213428605</v>
      </c>
      <c r="JL9">
        <f t="shared" si="166"/>
        <v>0.90754754471335297</v>
      </c>
      <c r="JM9">
        <f t="shared" si="167"/>
        <v>0.50113860816848232</v>
      </c>
      <c r="JN9">
        <f t="shared" si="168"/>
        <v>1.1179500939593716</v>
      </c>
      <c r="JO9">
        <f t="shared" si="169"/>
        <v>0.90697788967518655</v>
      </c>
      <c r="JP9">
        <f t="shared" si="170"/>
        <v>1.2737814201992168</v>
      </c>
      <c r="JQ9">
        <f t="shared" si="171"/>
        <v>1.5564012056116407</v>
      </c>
      <c r="JR9">
        <f t="shared" si="172"/>
        <v>1.4864054910695417</v>
      </c>
      <c r="JS9">
        <f t="shared" si="173"/>
        <v>0.80191774414258687</v>
      </c>
      <c r="JT9">
        <f t="shared" si="174"/>
        <v>2.373532909877758</v>
      </c>
      <c r="JU9">
        <f t="shared" si="175"/>
        <v>8.7817062383118372E-2</v>
      </c>
      <c r="JV9">
        <f t="shared" si="176"/>
        <v>0.75459401641865131</v>
      </c>
      <c r="JW9">
        <f t="shared" si="177"/>
        <v>1.155159727757199</v>
      </c>
      <c r="JX9">
        <f t="shared" si="178"/>
        <v>4.3263521456786025E-2</v>
      </c>
      <c r="JY9">
        <f t="shared" si="179"/>
        <v>0.61555537945451055</v>
      </c>
      <c r="JZ9">
        <f t="shared" si="180"/>
        <v>0.90975869229155104</v>
      </c>
      <c r="KA9">
        <f t="shared" si="181"/>
        <v>0.50722039689737408</v>
      </c>
      <c r="KB9">
        <f t="shared" si="182"/>
        <v>1.2462143284626597</v>
      </c>
      <c r="KC9">
        <f t="shared" si="183"/>
        <v>0.57079397557365208</v>
      </c>
      <c r="KD9">
        <f t="shared" si="184"/>
        <v>1.238081128838203</v>
      </c>
      <c r="KE9">
        <f t="shared" si="185"/>
        <v>0.1399083679635551</v>
      </c>
      <c r="KF9">
        <f t="shared" si="186"/>
        <v>0.71824879958524512</v>
      </c>
      <c r="KG9">
        <f t="shared" si="187"/>
        <v>1.3647105507129691</v>
      </c>
      <c r="KH9">
        <f t="shared" si="188"/>
        <v>6.9542640975501335E-2</v>
      </c>
      <c r="KI9">
        <f t="shared" si="189"/>
        <v>0.47370327774510157</v>
      </c>
      <c r="KJ9">
        <f t="shared" si="190"/>
        <v>0.77944337229111205</v>
      </c>
      <c r="KK9">
        <f t="shared" si="191"/>
        <v>1.6289451853350512E-2</v>
      </c>
      <c r="KL9">
        <f t="shared" si="192"/>
        <v>6.3027826253176045E-2</v>
      </c>
      <c r="KM9">
        <f t="shared" si="193"/>
        <v>1.3464481047418475</v>
      </c>
      <c r="KN9">
        <f t="shared" si="194"/>
        <v>2.5222496906382839</v>
      </c>
      <c r="KO9">
        <f t="shared" si="195"/>
        <v>0.14203056413502657</v>
      </c>
      <c r="KP9">
        <f t="shared" si="196"/>
        <v>0.75827434719040987</v>
      </c>
      <c r="KQ9">
        <f t="shared" si="197"/>
        <v>0.80016045102289279</v>
      </c>
      <c r="KR9">
        <f t="shared" si="198"/>
        <v>0.95334303694987721</v>
      </c>
      <c r="KS9">
        <f t="shared" si="199"/>
        <v>1.1256133347776449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-1.2181287209510985</v>
      </c>
      <c r="CY10">
        <f t="shared" si="1"/>
        <v>0.70198774272359277</v>
      </c>
      <c r="CZ10">
        <f t="shared" si="2"/>
        <v>-0.80360991042001317</v>
      </c>
      <c r="DA10">
        <f t="shared" si="3"/>
        <v>-1.8578336963107975</v>
      </c>
      <c r="DB10">
        <f t="shared" si="4"/>
        <v>-0.27827749845841832</v>
      </c>
      <c r="DC10">
        <f t="shared" si="5"/>
        <v>-0.23351688246464863</v>
      </c>
      <c r="DD10">
        <f t="shared" si="6"/>
        <v>-0.7882335815541397</v>
      </c>
      <c r="DE10">
        <f t="shared" si="7"/>
        <v>-0.94213774920995608</v>
      </c>
      <c r="DF10">
        <f t="shared" si="8"/>
        <v>1.1563952125781671</v>
      </c>
      <c r="DG10">
        <f t="shared" si="9"/>
        <v>-1.2790148176741623</v>
      </c>
      <c r="DH10">
        <f t="shared" si="10"/>
        <v>1.8389067676816189</v>
      </c>
      <c r="DI10">
        <f t="shared" si="11"/>
        <v>0.33270168492952201</v>
      </c>
      <c r="DJ10">
        <f t="shared" si="12"/>
        <v>1.9493689687914983E-2</v>
      </c>
      <c r="DK10">
        <f t="shared" si="13"/>
        <v>0.86830575021731704</v>
      </c>
      <c r="DL10">
        <f t="shared" si="14"/>
        <v>-0.1895591169017079</v>
      </c>
      <c r="DM10">
        <f t="shared" si="15"/>
        <v>-0.62978802492865982</v>
      </c>
      <c r="DN10">
        <f t="shared" si="16"/>
        <v>-0.76092680084959841</v>
      </c>
      <c r="DO10">
        <f t="shared" si="17"/>
        <v>4.3910353927103962E-2</v>
      </c>
      <c r="DP10">
        <f t="shared" si="18"/>
        <v>1.4258621694487588</v>
      </c>
      <c r="DQ10">
        <f t="shared" si="19"/>
        <v>-0.60180618083551596</v>
      </c>
      <c r="DR10">
        <f t="shared" si="20"/>
        <v>-1.9002438450189387</v>
      </c>
      <c r="DS10">
        <f t="shared" si="21"/>
        <v>0.67053214761335767</v>
      </c>
      <c r="DT10">
        <f t="shared" si="22"/>
        <v>0.40720014468338928</v>
      </c>
      <c r="DU10">
        <f t="shared" si="23"/>
        <v>-1.6567256181404533E-3</v>
      </c>
      <c r="DV10">
        <f t="shared" si="24"/>
        <v>1.0932575795875199</v>
      </c>
      <c r="DW10">
        <f t="shared" si="25"/>
        <v>-2.0133486938060741</v>
      </c>
      <c r="DX10">
        <f t="shared" si="26"/>
        <v>-0.10400548498000606</v>
      </c>
      <c r="DY10">
        <f t="shared" si="27"/>
        <v>1.5871925684921031</v>
      </c>
      <c r="DZ10">
        <f t="shared" si="28"/>
        <v>-0.13793089371871237</v>
      </c>
      <c r="EA10">
        <f t="shared" si="29"/>
        <v>-0.95090366979155649</v>
      </c>
      <c r="EB10">
        <f t="shared" si="30"/>
        <v>0.51420838908547783</v>
      </c>
      <c r="EC10">
        <f t="shared" si="31"/>
        <v>-0.82280901595883871</v>
      </c>
      <c r="ED10">
        <f t="shared" si="32"/>
        <v>1.2070757464004829</v>
      </c>
      <c r="EE10">
        <f t="shared" si="33"/>
        <v>1.154580502437071</v>
      </c>
      <c r="EF10">
        <f t="shared" si="34"/>
        <v>0.63199815789989189</v>
      </c>
      <c r="EG10">
        <f t="shared" si="35"/>
        <v>-1.2391206379510267</v>
      </c>
      <c r="EH10">
        <f t="shared" si="36"/>
        <v>1.333167250155656</v>
      </c>
      <c r="EI10">
        <f t="shared" si="37"/>
        <v>-0.13237920343133763</v>
      </c>
      <c r="EJ10">
        <f t="shared" si="38"/>
        <v>1.148199061595736</v>
      </c>
      <c r="EK10">
        <f t="shared" si="39"/>
        <v>1.0756250487291668</v>
      </c>
      <c r="EL10">
        <f t="shared" si="40"/>
        <v>0.45966551193180005</v>
      </c>
      <c r="EM10">
        <f t="shared" si="41"/>
        <v>-0.70133433820819224</v>
      </c>
      <c r="EN10">
        <f t="shared" si="42"/>
        <v>-2.4962172524712405</v>
      </c>
      <c r="EO10">
        <f t="shared" si="43"/>
        <v>0.57210657399560105</v>
      </c>
      <c r="EP10">
        <f t="shared" si="44"/>
        <v>2.1144010649842171E-2</v>
      </c>
      <c r="EQ10">
        <f t="shared" si="45"/>
        <v>0.65219789527949623</v>
      </c>
      <c r="ER10">
        <f t="shared" si="46"/>
        <v>0.44661261683140507</v>
      </c>
      <c r="ES10">
        <f t="shared" si="47"/>
        <v>2.6836955446674939</v>
      </c>
      <c r="ET10">
        <f t="shared" si="48"/>
        <v>0.84766020605710812</v>
      </c>
      <c r="EU10">
        <f t="shared" si="49"/>
        <v>-0.15512923254763467</v>
      </c>
      <c r="EV10">
        <f t="shared" si="50"/>
        <v>-2.3392880998882148E-2</v>
      </c>
      <c r="EW10">
        <f t="shared" si="51"/>
        <v>-0.10086441613703379</v>
      </c>
      <c r="EX10">
        <f t="shared" si="52"/>
        <v>-2.2540487110942689</v>
      </c>
      <c r="EY10">
        <f t="shared" si="53"/>
        <v>-0.36759565438001374</v>
      </c>
      <c r="EZ10">
        <f t="shared" si="54"/>
        <v>8.8929184005729467E-2</v>
      </c>
      <c r="FA10">
        <f t="shared" si="55"/>
        <v>0.89821774541574906</v>
      </c>
      <c r="FB10">
        <f t="shared" si="56"/>
        <v>1.1868681679873849</v>
      </c>
      <c r="FC10">
        <f t="shared" si="57"/>
        <v>-1.687619861553985</v>
      </c>
      <c r="FD10">
        <f t="shared" si="58"/>
        <v>0.65290779445801994</v>
      </c>
      <c r="FE10">
        <f t="shared" si="59"/>
        <v>0.48076916884140308</v>
      </c>
      <c r="FF10">
        <f t="shared" si="60"/>
        <v>1.1653225100864149</v>
      </c>
      <c r="FG10">
        <f t="shared" si="61"/>
        <v>0.97825363648692698</v>
      </c>
      <c r="FH10">
        <f t="shared" si="62"/>
        <v>1.8692979664114471</v>
      </c>
      <c r="FI10">
        <f t="shared" si="63"/>
        <v>1.7273195564086421</v>
      </c>
      <c r="FJ10">
        <f t="shared" si="64"/>
        <v>-0.49660132696644421</v>
      </c>
      <c r="FK10">
        <f t="shared" si="65"/>
        <v>0.57126854420488771</v>
      </c>
      <c r="FL10">
        <f t="shared" si="66"/>
        <v>-0.57374443848584966</v>
      </c>
      <c r="FM10">
        <f t="shared" si="67"/>
        <v>2.03332643080679</v>
      </c>
      <c r="FN10">
        <f t="shared" si="68"/>
        <v>3.8213182438435966E-2</v>
      </c>
      <c r="FO10">
        <f t="shared" si="69"/>
        <v>0.3687177051242172</v>
      </c>
      <c r="FP10">
        <f t="shared" si="70"/>
        <v>0.54672728683771799</v>
      </c>
      <c r="FQ10">
        <f t="shared" si="71"/>
        <v>-1.6433781609464226</v>
      </c>
      <c r="FR10">
        <f t="shared" si="72"/>
        <v>-0.73488533199923645</v>
      </c>
      <c r="FS10">
        <f t="shared" si="73"/>
        <v>-0.77492043140874212</v>
      </c>
      <c r="FT10">
        <f t="shared" si="74"/>
        <v>-1.4610807249675375</v>
      </c>
      <c r="FU10">
        <f t="shared" si="75"/>
        <v>1.2899357036773231</v>
      </c>
      <c r="FV10">
        <f t="shared" si="76"/>
        <v>0.1966465157031706</v>
      </c>
      <c r="FW10">
        <f t="shared" si="77"/>
        <v>0.82620802566920126</v>
      </c>
      <c r="FX10">
        <f t="shared" si="78"/>
        <v>0.49136922966429109</v>
      </c>
      <c r="FY10">
        <f t="shared" si="79"/>
        <v>0.41211506444163204</v>
      </c>
      <c r="FZ10">
        <f t="shared" si="80"/>
        <v>0.15057017278803597</v>
      </c>
      <c r="GA10">
        <f t="shared" si="81"/>
        <v>-0.74270933935695416</v>
      </c>
      <c r="GB10">
        <f t="shared" si="82"/>
        <v>-7.6825494710304532E-2</v>
      </c>
      <c r="GC10">
        <f t="shared" si="83"/>
        <v>-1.1579128767619009</v>
      </c>
      <c r="GD10">
        <f t="shared" si="84"/>
        <v>-1.9684145256162779</v>
      </c>
      <c r="GE10">
        <f t="shared" si="85"/>
        <v>-1.6132409632444562</v>
      </c>
      <c r="GF10">
        <f t="shared" si="86"/>
        <v>0.47284130085376908</v>
      </c>
      <c r="GG10">
        <f t="shared" si="87"/>
        <v>-6.3792321334803948E-2</v>
      </c>
      <c r="GH10">
        <f t="shared" si="88"/>
        <v>6.3731320202232045E-2</v>
      </c>
      <c r="GI10">
        <f t="shared" si="89"/>
        <v>-0.29593030757102867</v>
      </c>
      <c r="GJ10">
        <f t="shared" si="90"/>
        <v>-0.22133374392920802</v>
      </c>
      <c r="GK10">
        <f t="shared" si="91"/>
        <v>0.39199511868331705</v>
      </c>
      <c r="GL10">
        <f t="shared" si="92"/>
        <v>-0.32500387152074195</v>
      </c>
      <c r="GM10">
        <f t="shared" si="93"/>
        <v>-0.11968205064461873</v>
      </c>
      <c r="GN10">
        <f t="shared" si="94"/>
        <v>0.21111474393351293</v>
      </c>
      <c r="GO10">
        <f t="shared" si="95"/>
        <v>0.65542388565333187</v>
      </c>
      <c r="GP10">
        <f t="shared" si="96"/>
        <v>1.229368609143791</v>
      </c>
      <c r="GQ10">
        <f t="shared" si="97"/>
        <v>5.5746852175507788E-2</v>
      </c>
      <c r="GR10">
        <f t="shared" si="98"/>
        <v>1.000484050775392</v>
      </c>
      <c r="GS10">
        <f t="shared" si="99"/>
        <v>-0.18537423805909481</v>
      </c>
      <c r="GX10">
        <f t="shared" si="100"/>
        <v>1.2181287209510985</v>
      </c>
      <c r="GY10">
        <f t="shared" si="101"/>
        <v>0.70198774272359277</v>
      </c>
      <c r="GZ10">
        <f t="shared" si="102"/>
        <v>0.80360991042001317</v>
      </c>
      <c r="HA10">
        <f t="shared" si="103"/>
        <v>1.8578336963107975</v>
      </c>
      <c r="HB10">
        <f t="shared" si="104"/>
        <v>0.27827749845841832</v>
      </c>
      <c r="HC10">
        <f t="shared" si="105"/>
        <v>0.23351688246464863</v>
      </c>
      <c r="HD10">
        <f t="shared" si="106"/>
        <v>0.7882335815541397</v>
      </c>
      <c r="HE10">
        <f t="shared" si="107"/>
        <v>0.94213774920995608</v>
      </c>
      <c r="HF10">
        <f t="shared" si="108"/>
        <v>1.1563952125781671</v>
      </c>
      <c r="HG10">
        <f t="shared" si="109"/>
        <v>1.2790148176741623</v>
      </c>
      <c r="HH10">
        <f t="shared" si="110"/>
        <v>1.8389067676816189</v>
      </c>
      <c r="HI10">
        <f t="shared" si="111"/>
        <v>0.33270168492952201</v>
      </c>
      <c r="HJ10">
        <f t="shared" si="112"/>
        <v>1.9493689687914983E-2</v>
      </c>
      <c r="HK10">
        <f t="shared" si="113"/>
        <v>0.86830575021731704</v>
      </c>
      <c r="HL10">
        <f t="shared" si="114"/>
        <v>0.1895591169017079</v>
      </c>
      <c r="HM10">
        <f t="shared" si="115"/>
        <v>0.62978802492865982</v>
      </c>
      <c r="HN10">
        <f t="shared" si="116"/>
        <v>0.76092680084959841</v>
      </c>
      <c r="HO10">
        <f t="shared" si="117"/>
        <v>4.3910353927103962E-2</v>
      </c>
      <c r="HP10">
        <f t="shared" si="118"/>
        <v>1.4258621694487588</v>
      </c>
      <c r="HQ10">
        <f t="shared" si="119"/>
        <v>0.60180618083551596</v>
      </c>
      <c r="HR10">
        <f t="shared" si="120"/>
        <v>1.9002438450189387</v>
      </c>
      <c r="HS10">
        <f t="shared" si="121"/>
        <v>0.67053214761335767</v>
      </c>
      <c r="HT10">
        <f t="shared" si="122"/>
        <v>0.40720014468338928</v>
      </c>
      <c r="HU10">
        <f t="shared" si="123"/>
        <v>1.6567256181404533E-3</v>
      </c>
      <c r="HV10">
        <f t="shared" si="124"/>
        <v>1.0932575795875199</v>
      </c>
      <c r="HW10">
        <f t="shared" si="125"/>
        <v>2.0133486938060741</v>
      </c>
      <c r="HX10">
        <f t="shared" si="126"/>
        <v>0.10400548498000606</v>
      </c>
      <c r="HY10">
        <f t="shared" si="127"/>
        <v>1.5871925684921031</v>
      </c>
      <c r="HZ10">
        <f t="shared" si="128"/>
        <v>0.13793089371871237</v>
      </c>
      <c r="IA10">
        <f t="shared" si="129"/>
        <v>0.95090366979155649</v>
      </c>
      <c r="IB10">
        <f t="shared" si="130"/>
        <v>0.51420838908547783</v>
      </c>
      <c r="IC10">
        <f t="shared" si="131"/>
        <v>0.82280901595883871</v>
      </c>
      <c r="ID10">
        <f t="shared" si="132"/>
        <v>1.2070757464004829</v>
      </c>
      <c r="IE10">
        <f t="shared" si="133"/>
        <v>1.154580502437071</v>
      </c>
      <c r="IF10">
        <f t="shared" si="134"/>
        <v>0.63199815789989189</v>
      </c>
      <c r="IG10">
        <f t="shared" si="135"/>
        <v>1.2391206379510267</v>
      </c>
      <c r="IH10">
        <f t="shared" si="136"/>
        <v>1.333167250155656</v>
      </c>
      <c r="II10">
        <f t="shared" si="137"/>
        <v>0.13237920343133763</v>
      </c>
      <c r="IJ10">
        <f t="shared" si="138"/>
        <v>1.148199061595736</v>
      </c>
      <c r="IK10">
        <f t="shared" si="139"/>
        <v>1.0756250487291668</v>
      </c>
      <c r="IL10">
        <f t="shared" si="140"/>
        <v>0.45966551193180005</v>
      </c>
      <c r="IM10">
        <f t="shared" si="141"/>
        <v>0.70133433820819224</v>
      </c>
      <c r="IN10">
        <f t="shared" si="142"/>
        <v>2.4962172524712405</v>
      </c>
      <c r="IO10">
        <f t="shared" si="143"/>
        <v>0.57210657399560105</v>
      </c>
      <c r="IP10">
        <f t="shared" si="144"/>
        <v>2.1144010649842171E-2</v>
      </c>
      <c r="IQ10">
        <f t="shared" si="145"/>
        <v>0.65219789527949623</v>
      </c>
      <c r="IR10">
        <f t="shared" si="146"/>
        <v>0.44661261683140507</v>
      </c>
      <c r="IS10">
        <f t="shared" si="147"/>
        <v>2.6836955446674939</v>
      </c>
      <c r="IT10">
        <f t="shared" si="148"/>
        <v>0.84766020605710812</v>
      </c>
      <c r="IU10">
        <f t="shared" si="149"/>
        <v>0.15512923254763467</v>
      </c>
      <c r="IV10">
        <f t="shared" si="150"/>
        <v>2.3392880998882148E-2</v>
      </c>
      <c r="IW10">
        <f t="shared" si="151"/>
        <v>0.10086441613703379</v>
      </c>
      <c r="IX10">
        <f t="shared" si="152"/>
        <v>2.2540487110942689</v>
      </c>
      <c r="IY10">
        <f t="shared" si="153"/>
        <v>0.36759565438001374</v>
      </c>
      <c r="IZ10">
        <f t="shared" si="154"/>
        <v>8.8929184005729467E-2</v>
      </c>
      <c r="JA10">
        <f t="shared" si="155"/>
        <v>0.89821774541574906</v>
      </c>
      <c r="JB10">
        <f t="shared" si="156"/>
        <v>1.1868681679873849</v>
      </c>
      <c r="JC10">
        <f t="shared" si="157"/>
        <v>1.687619861553985</v>
      </c>
      <c r="JD10">
        <f t="shared" si="158"/>
        <v>0.65290779445801994</v>
      </c>
      <c r="JE10">
        <f t="shared" si="159"/>
        <v>0.48076916884140308</v>
      </c>
      <c r="JF10">
        <f t="shared" si="160"/>
        <v>1.1653225100864149</v>
      </c>
      <c r="JG10">
        <f t="shared" si="161"/>
        <v>0.97825363648692698</v>
      </c>
      <c r="JH10">
        <f t="shared" si="162"/>
        <v>1.8692979664114471</v>
      </c>
      <c r="JI10">
        <f t="shared" si="163"/>
        <v>1.7273195564086421</v>
      </c>
      <c r="JJ10">
        <f t="shared" si="164"/>
        <v>0.49660132696644421</v>
      </c>
      <c r="JK10">
        <f t="shared" si="165"/>
        <v>0.57126854420488771</v>
      </c>
      <c r="JL10">
        <f t="shared" si="166"/>
        <v>0.57374443848584966</v>
      </c>
      <c r="JM10">
        <f t="shared" si="167"/>
        <v>2.03332643080679</v>
      </c>
      <c r="JN10">
        <f t="shared" si="168"/>
        <v>3.8213182438435966E-2</v>
      </c>
      <c r="JO10">
        <f t="shared" si="169"/>
        <v>0.3687177051242172</v>
      </c>
      <c r="JP10">
        <f t="shared" si="170"/>
        <v>0.54672728683771799</v>
      </c>
      <c r="JQ10">
        <f t="shared" si="171"/>
        <v>1.6433781609464226</v>
      </c>
      <c r="JR10">
        <f t="shared" si="172"/>
        <v>0.73488533199923645</v>
      </c>
      <c r="JS10">
        <f t="shared" si="173"/>
        <v>0.77492043140874212</v>
      </c>
      <c r="JT10">
        <f t="shared" si="174"/>
        <v>1.4610807249675375</v>
      </c>
      <c r="JU10">
        <f t="shared" si="175"/>
        <v>1.2899357036773231</v>
      </c>
      <c r="JV10">
        <f t="shared" si="176"/>
        <v>0.1966465157031706</v>
      </c>
      <c r="JW10">
        <f t="shared" si="177"/>
        <v>0.82620802566920126</v>
      </c>
      <c r="JX10">
        <f t="shared" si="178"/>
        <v>0.49136922966429109</v>
      </c>
      <c r="JY10">
        <f t="shared" si="179"/>
        <v>0.41211506444163204</v>
      </c>
      <c r="JZ10">
        <f t="shared" si="180"/>
        <v>0.15057017278803597</v>
      </c>
      <c r="KA10">
        <f t="shared" si="181"/>
        <v>0.74270933935695416</v>
      </c>
      <c r="KB10">
        <f t="shared" si="182"/>
        <v>7.6825494710304532E-2</v>
      </c>
      <c r="KC10">
        <f t="shared" si="183"/>
        <v>1.1579128767619009</v>
      </c>
      <c r="KD10">
        <f t="shared" si="184"/>
        <v>1.9684145256162779</v>
      </c>
      <c r="KE10">
        <f t="shared" si="185"/>
        <v>1.6132409632444562</v>
      </c>
      <c r="KF10">
        <f t="shared" si="186"/>
        <v>0.47284130085376908</v>
      </c>
      <c r="KG10">
        <f t="shared" si="187"/>
        <v>6.3792321334803948E-2</v>
      </c>
      <c r="KH10">
        <f t="shared" si="188"/>
        <v>6.3731320202232045E-2</v>
      </c>
      <c r="KI10">
        <f t="shared" si="189"/>
        <v>0.29593030757102867</v>
      </c>
      <c r="KJ10">
        <f t="shared" si="190"/>
        <v>0.22133374392920802</v>
      </c>
      <c r="KK10">
        <f t="shared" si="191"/>
        <v>0.39199511868331705</v>
      </c>
      <c r="KL10">
        <f t="shared" si="192"/>
        <v>0.32500387152074195</v>
      </c>
      <c r="KM10">
        <f t="shared" si="193"/>
        <v>0.11968205064461873</v>
      </c>
      <c r="KN10">
        <f t="shared" si="194"/>
        <v>0.21111474393351293</v>
      </c>
      <c r="KO10">
        <f t="shared" si="195"/>
        <v>0.65542388565333187</v>
      </c>
      <c r="KP10">
        <f t="shared" si="196"/>
        <v>1.229368609143791</v>
      </c>
      <c r="KQ10">
        <f t="shared" si="197"/>
        <v>5.5746852175507788E-2</v>
      </c>
      <c r="KR10">
        <f t="shared" si="198"/>
        <v>1.000484050775392</v>
      </c>
      <c r="KS10">
        <f t="shared" si="199"/>
        <v>0.18537423805909481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0.48618806158508621</v>
      </c>
      <c r="CY11">
        <f t="shared" si="1"/>
        <v>0.16854366519981956</v>
      </c>
      <c r="CZ11">
        <f t="shared" si="2"/>
        <v>1.293693750413444</v>
      </c>
      <c r="DA11">
        <f t="shared" si="3"/>
        <v>-0.96149545754449184</v>
      </c>
      <c r="DB11">
        <f t="shared" si="4"/>
        <v>0.47359082342402803</v>
      </c>
      <c r="DC11">
        <f t="shared" si="5"/>
        <v>-0.20521783906585411</v>
      </c>
      <c r="DD11">
        <f t="shared" si="6"/>
        <v>1.5109333956726871</v>
      </c>
      <c r="DE11">
        <f t="shared" si="7"/>
        <v>0.68539421333834882</v>
      </c>
      <c r="DF11">
        <f t="shared" si="8"/>
        <v>0.74930095246553807</v>
      </c>
      <c r="DG11">
        <f t="shared" si="9"/>
        <v>0.46067899187883898</v>
      </c>
      <c r="DH11">
        <f t="shared" si="10"/>
        <v>0.61098032206438502</v>
      </c>
      <c r="DI11">
        <f t="shared" si="11"/>
        <v>0.94216882312315198</v>
      </c>
      <c r="DJ11">
        <f t="shared" si="12"/>
        <v>0.51898126535364897</v>
      </c>
      <c r="DK11">
        <f t="shared" si="13"/>
        <v>-1.1316319118296145</v>
      </c>
      <c r="DL11">
        <f t="shared" si="14"/>
        <v>0.43728499684101996</v>
      </c>
      <c r="DM11">
        <f t="shared" si="15"/>
        <v>-1.6530307221629708</v>
      </c>
      <c r="DN11">
        <f t="shared" si="16"/>
        <v>0.76619682109784804</v>
      </c>
      <c r="DO11">
        <f t="shared" si="17"/>
        <v>0.74939797225866833</v>
      </c>
      <c r="DP11">
        <f t="shared" si="18"/>
        <v>-0.53820199201258601</v>
      </c>
      <c r="DQ11">
        <f t="shared" si="19"/>
        <v>0.30739366725581396</v>
      </c>
      <c r="DR11">
        <f t="shared" si="20"/>
        <v>1.6327212998290881</v>
      </c>
      <c r="DS11">
        <f t="shared" si="21"/>
        <v>0.895396607542437</v>
      </c>
      <c r="DT11">
        <f t="shared" si="22"/>
        <v>-0.29911586979646332</v>
      </c>
      <c r="DU11">
        <f t="shared" si="23"/>
        <v>0.73010989267869575</v>
      </c>
      <c r="DV11">
        <f t="shared" si="24"/>
        <v>1.023416505748536</v>
      </c>
      <c r="DW11">
        <f t="shared" si="25"/>
        <v>-0.71611613367215932</v>
      </c>
      <c r="DX11">
        <f t="shared" si="26"/>
        <v>1.1499670280751331</v>
      </c>
      <c r="DY11">
        <f t="shared" si="27"/>
        <v>0.93354674932847104</v>
      </c>
      <c r="DZ11">
        <f t="shared" si="28"/>
        <v>0.3742573452389899</v>
      </c>
      <c r="EA11">
        <f t="shared" si="29"/>
        <v>-0.19932891805531083</v>
      </c>
      <c r="EB11">
        <f t="shared" si="30"/>
        <v>0.49190435020664269</v>
      </c>
      <c r="EC11">
        <f t="shared" si="31"/>
        <v>0.62996478248758403</v>
      </c>
      <c r="ED11">
        <f t="shared" si="32"/>
        <v>0.19447651339127392</v>
      </c>
      <c r="EE11">
        <f t="shared" si="33"/>
        <v>0.87330790511681711</v>
      </c>
      <c r="EF11">
        <f t="shared" si="34"/>
        <v>-1.970203650846994</v>
      </c>
      <c r="EG11">
        <f t="shared" si="35"/>
        <v>-0.39814280856710282</v>
      </c>
      <c r="EH11">
        <f t="shared" si="36"/>
        <v>1.6898483165785652</v>
      </c>
      <c r="EI11">
        <f t="shared" si="37"/>
        <v>-1.0866733403681805</v>
      </c>
      <c r="EJ11">
        <f t="shared" si="38"/>
        <v>0.43941700668404804</v>
      </c>
      <c r="EK11">
        <f t="shared" si="39"/>
        <v>0.97208786086303123</v>
      </c>
      <c r="EL11">
        <f t="shared" si="40"/>
        <v>-6.0695861145411145E-2</v>
      </c>
      <c r="EM11">
        <f t="shared" si="41"/>
        <v>-0.35763173955085698</v>
      </c>
      <c r="EN11">
        <f t="shared" si="42"/>
        <v>-0.24494071638629794</v>
      </c>
      <c r="EO11">
        <f t="shared" si="43"/>
        <v>0.69102409181753899</v>
      </c>
      <c r="EP11">
        <f t="shared" si="44"/>
        <v>0.63353936216267193</v>
      </c>
      <c r="EQ11">
        <f t="shared" si="45"/>
        <v>-1.3561675095992993</v>
      </c>
      <c r="ER11">
        <f t="shared" si="46"/>
        <v>-0.20511651019525701</v>
      </c>
      <c r="ES11">
        <f t="shared" si="47"/>
        <v>0.45228030487462212</v>
      </c>
      <c r="ET11">
        <f t="shared" si="48"/>
        <v>-0.76598967436810805</v>
      </c>
      <c r="EU11">
        <f t="shared" si="49"/>
        <v>-1.5902951467915516</v>
      </c>
      <c r="EV11">
        <f t="shared" si="50"/>
        <v>-1.0074208879183351</v>
      </c>
      <c r="EW11">
        <f t="shared" si="51"/>
        <v>-0.14802496527818998</v>
      </c>
      <c r="EX11">
        <f t="shared" si="52"/>
        <v>-0.35744635868879276</v>
      </c>
      <c r="EY11">
        <f t="shared" si="53"/>
        <v>1.9169013109227448</v>
      </c>
      <c r="EZ11">
        <f t="shared" si="54"/>
        <v>-0.29151632118842885</v>
      </c>
      <c r="FA11">
        <f t="shared" si="55"/>
        <v>-0.12816206121633789</v>
      </c>
      <c r="FB11">
        <f t="shared" si="56"/>
        <v>9.351767171630132E-2</v>
      </c>
      <c r="FC11">
        <f t="shared" si="57"/>
        <v>0.84715136780075206</v>
      </c>
      <c r="FD11">
        <f t="shared" si="58"/>
        <v>0.28849859590349403</v>
      </c>
      <c r="FE11">
        <f t="shared" si="59"/>
        <v>0.1540713352487959</v>
      </c>
      <c r="FF11">
        <f t="shared" si="60"/>
        <v>1.7021833361889209</v>
      </c>
      <c r="FG11">
        <f t="shared" si="61"/>
        <v>1.6923509245308352</v>
      </c>
      <c r="FH11">
        <f t="shared" si="62"/>
        <v>9.6068143510267823E-2</v>
      </c>
      <c r="FI11">
        <f t="shared" si="63"/>
        <v>-1.556229047825175</v>
      </c>
      <c r="FJ11">
        <f t="shared" si="64"/>
        <v>-1.9628464131822243</v>
      </c>
      <c r="FK11">
        <f t="shared" si="65"/>
        <v>-0.32155488373488861</v>
      </c>
      <c r="FL11">
        <f t="shared" si="66"/>
        <v>1.872119208816994</v>
      </c>
      <c r="FM11">
        <f t="shared" si="67"/>
        <v>0.97369834338085592</v>
      </c>
      <c r="FN11">
        <f t="shared" si="68"/>
        <v>-0.51355054563715008</v>
      </c>
      <c r="FO11">
        <f t="shared" si="69"/>
        <v>3.3366167389572876E-2</v>
      </c>
      <c r="FP11">
        <f t="shared" si="70"/>
        <v>1.0900788194254689</v>
      </c>
      <c r="FQ11">
        <f t="shared" si="71"/>
        <v>-1.7805961010129878E-2</v>
      </c>
      <c r="FR11">
        <f t="shared" si="72"/>
        <v>0.42933369281511991</v>
      </c>
      <c r="FS11">
        <f t="shared" si="73"/>
        <v>0.55628623168694702</v>
      </c>
      <c r="FT11">
        <f t="shared" si="74"/>
        <v>-1.4066482003108542</v>
      </c>
      <c r="FU11">
        <f t="shared" si="75"/>
        <v>-0.32397645753433274</v>
      </c>
      <c r="FV11">
        <f t="shared" si="76"/>
        <v>-1.5580740735907674</v>
      </c>
      <c r="FW11">
        <f t="shared" si="77"/>
        <v>0.69673240107350598</v>
      </c>
      <c r="FX11">
        <f t="shared" si="78"/>
        <v>-1.3849139432132573</v>
      </c>
      <c r="FY11">
        <f t="shared" si="79"/>
        <v>0.63092577340532197</v>
      </c>
      <c r="FZ11">
        <f t="shared" si="80"/>
        <v>-0.52125879251218699</v>
      </c>
      <c r="GA11">
        <f t="shared" si="81"/>
        <v>0.26007336034173512</v>
      </c>
      <c r="GB11">
        <f t="shared" si="82"/>
        <v>1.3046160110757847</v>
      </c>
      <c r="GC11">
        <f t="shared" si="83"/>
        <v>0.42510958084117423</v>
      </c>
      <c r="GD11">
        <f t="shared" si="84"/>
        <v>-1.0651440503578298</v>
      </c>
      <c r="GE11">
        <f t="shared" si="85"/>
        <v>0.38011949410741819</v>
      </c>
      <c r="GF11">
        <f t="shared" si="86"/>
        <v>-0.52719002888659316</v>
      </c>
      <c r="GG11">
        <f t="shared" si="87"/>
        <v>-2.1028957949622091</v>
      </c>
      <c r="GH11">
        <f t="shared" si="88"/>
        <v>-0.20984357279781518</v>
      </c>
      <c r="GI11">
        <f t="shared" si="89"/>
        <v>1.3947971264594088</v>
      </c>
      <c r="GJ11">
        <f t="shared" si="90"/>
        <v>-0.8841632548346261</v>
      </c>
      <c r="GK11">
        <f t="shared" si="91"/>
        <v>0.6815298078219052</v>
      </c>
      <c r="GL11">
        <f t="shared" si="92"/>
        <v>-0.37943908982766383</v>
      </c>
      <c r="GM11">
        <f t="shared" si="93"/>
        <v>0.14634390791043694</v>
      </c>
      <c r="GN11">
        <f t="shared" si="94"/>
        <v>0.77063987012824819</v>
      </c>
      <c r="GO11">
        <f t="shared" si="95"/>
        <v>0.18259462144355787</v>
      </c>
      <c r="GP11">
        <f t="shared" si="96"/>
        <v>0.77686580666663185</v>
      </c>
      <c r="GQ11">
        <f t="shared" si="97"/>
        <v>-0.37018127389737199</v>
      </c>
      <c r="GR11">
        <f t="shared" si="98"/>
        <v>-0.76195173399864591</v>
      </c>
      <c r="GS11">
        <f t="shared" si="99"/>
        <v>0.58873342802641671</v>
      </c>
      <c r="GX11">
        <f t="shared" si="100"/>
        <v>0.48618806158508621</v>
      </c>
      <c r="GY11">
        <f t="shared" si="101"/>
        <v>0.16854366519981956</v>
      </c>
      <c r="GZ11">
        <f t="shared" si="102"/>
        <v>1.293693750413444</v>
      </c>
      <c r="HA11">
        <f t="shared" si="103"/>
        <v>0.96149545754449184</v>
      </c>
      <c r="HB11">
        <f t="shared" si="104"/>
        <v>0.47359082342402803</v>
      </c>
      <c r="HC11">
        <f t="shared" si="105"/>
        <v>0.20521783906585411</v>
      </c>
      <c r="HD11">
        <f t="shared" si="106"/>
        <v>1.5109333956726871</v>
      </c>
      <c r="HE11">
        <f t="shared" si="107"/>
        <v>0.68539421333834882</v>
      </c>
      <c r="HF11">
        <f t="shared" si="108"/>
        <v>0.74930095246553807</v>
      </c>
      <c r="HG11">
        <f t="shared" si="109"/>
        <v>0.46067899187883898</v>
      </c>
      <c r="HH11">
        <f t="shared" si="110"/>
        <v>0.61098032206438502</v>
      </c>
      <c r="HI11">
        <f t="shared" si="111"/>
        <v>0.94216882312315198</v>
      </c>
      <c r="HJ11">
        <f t="shared" si="112"/>
        <v>0.51898126535364897</v>
      </c>
      <c r="HK11">
        <f t="shared" si="113"/>
        <v>1.1316319118296145</v>
      </c>
      <c r="HL11">
        <f t="shared" si="114"/>
        <v>0.43728499684101996</v>
      </c>
      <c r="HM11">
        <f t="shared" si="115"/>
        <v>1.6530307221629708</v>
      </c>
      <c r="HN11">
        <f t="shared" si="116"/>
        <v>0.76619682109784804</v>
      </c>
      <c r="HO11">
        <f t="shared" si="117"/>
        <v>0.74939797225866833</v>
      </c>
      <c r="HP11">
        <f t="shared" si="118"/>
        <v>0.53820199201258601</v>
      </c>
      <c r="HQ11">
        <f t="shared" si="119"/>
        <v>0.30739366725581396</v>
      </c>
      <c r="HR11">
        <f t="shared" si="120"/>
        <v>1.6327212998290881</v>
      </c>
      <c r="HS11">
        <f t="shared" si="121"/>
        <v>0.895396607542437</v>
      </c>
      <c r="HT11">
        <f t="shared" si="122"/>
        <v>0.29911586979646332</v>
      </c>
      <c r="HU11">
        <f t="shared" si="123"/>
        <v>0.73010989267869575</v>
      </c>
      <c r="HV11">
        <f t="shared" si="124"/>
        <v>1.023416505748536</v>
      </c>
      <c r="HW11">
        <f t="shared" si="125"/>
        <v>0.71611613367215932</v>
      </c>
      <c r="HX11">
        <f t="shared" si="126"/>
        <v>1.1499670280751331</v>
      </c>
      <c r="HY11">
        <f t="shared" si="127"/>
        <v>0.93354674932847104</v>
      </c>
      <c r="HZ11">
        <f t="shared" si="128"/>
        <v>0.3742573452389899</v>
      </c>
      <c r="IA11">
        <f t="shared" si="129"/>
        <v>0.19932891805531083</v>
      </c>
      <c r="IB11">
        <f t="shared" si="130"/>
        <v>0.49190435020664269</v>
      </c>
      <c r="IC11">
        <f t="shared" si="131"/>
        <v>0.62996478248758403</v>
      </c>
      <c r="ID11">
        <f t="shared" si="132"/>
        <v>0.19447651339127392</v>
      </c>
      <c r="IE11">
        <f t="shared" si="133"/>
        <v>0.87330790511681711</v>
      </c>
      <c r="IF11">
        <f t="shared" si="134"/>
        <v>1.970203650846994</v>
      </c>
      <c r="IG11">
        <f t="shared" si="135"/>
        <v>0.39814280856710282</v>
      </c>
      <c r="IH11">
        <f t="shared" si="136"/>
        <v>1.6898483165785652</v>
      </c>
      <c r="II11">
        <f t="shared" si="137"/>
        <v>1.0866733403681805</v>
      </c>
      <c r="IJ11">
        <f t="shared" si="138"/>
        <v>0.43941700668404804</v>
      </c>
      <c r="IK11">
        <f t="shared" si="139"/>
        <v>0.97208786086303123</v>
      </c>
      <c r="IL11">
        <f t="shared" si="140"/>
        <v>6.0695861145411145E-2</v>
      </c>
      <c r="IM11">
        <f t="shared" si="141"/>
        <v>0.35763173955085698</v>
      </c>
      <c r="IN11">
        <f t="shared" si="142"/>
        <v>0.24494071638629794</v>
      </c>
      <c r="IO11">
        <f t="shared" si="143"/>
        <v>0.69102409181753899</v>
      </c>
      <c r="IP11">
        <f t="shared" si="144"/>
        <v>0.63353936216267193</v>
      </c>
      <c r="IQ11">
        <f t="shared" si="145"/>
        <v>1.3561675095992993</v>
      </c>
      <c r="IR11">
        <f t="shared" si="146"/>
        <v>0.20511651019525701</v>
      </c>
      <c r="IS11">
        <f t="shared" si="147"/>
        <v>0.45228030487462212</v>
      </c>
      <c r="IT11">
        <f t="shared" si="148"/>
        <v>0.76598967436810805</v>
      </c>
      <c r="IU11">
        <f t="shared" si="149"/>
        <v>1.5902951467915516</v>
      </c>
      <c r="IV11">
        <f t="shared" si="150"/>
        <v>1.0074208879183351</v>
      </c>
      <c r="IW11">
        <f t="shared" si="151"/>
        <v>0.14802496527818998</v>
      </c>
      <c r="IX11">
        <f t="shared" si="152"/>
        <v>0.35744635868879276</v>
      </c>
      <c r="IY11">
        <f t="shared" si="153"/>
        <v>1.9169013109227448</v>
      </c>
      <c r="IZ11">
        <f t="shared" si="154"/>
        <v>0.29151632118842885</v>
      </c>
      <c r="JA11">
        <f t="shared" si="155"/>
        <v>0.12816206121633789</v>
      </c>
      <c r="JB11">
        <f t="shared" si="156"/>
        <v>9.351767171630132E-2</v>
      </c>
      <c r="JC11">
        <f t="shared" si="157"/>
        <v>0.84715136780075206</v>
      </c>
      <c r="JD11">
        <f t="shared" si="158"/>
        <v>0.28849859590349403</v>
      </c>
      <c r="JE11">
        <f t="shared" si="159"/>
        <v>0.1540713352487959</v>
      </c>
      <c r="JF11">
        <f t="shared" si="160"/>
        <v>1.7021833361889209</v>
      </c>
      <c r="JG11">
        <f t="shared" si="161"/>
        <v>1.6923509245308352</v>
      </c>
      <c r="JH11">
        <f t="shared" si="162"/>
        <v>9.6068143510267823E-2</v>
      </c>
      <c r="JI11">
        <f t="shared" si="163"/>
        <v>1.556229047825175</v>
      </c>
      <c r="JJ11">
        <f t="shared" si="164"/>
        <v>1.9628464131822243</v>
      </c>
      <c r="JK11">
        <f t="shared" si="165"/>
        <v>0.32155488373488861</v>
      </c>
      <c r="JL11">
        <f t="shared" si="166"/>
        <v>1.872119208816994</v>
      </c>
      <c r="JM11">
        <f t="shared" si="167"/>
        <v>0.97369834338085592</v>
      </c>
      <c r="JN11">
        <f t="shared" si="168"/>
        <v>0.51355054563715008</v>
      </c>
      <c r="JO11">
        <f t="shared" si="169"/>
        <v>3.3366167389572876E-2</v>
      </c>
      <c r="JP11">
        <f t="shared" si="170"/>
        <v>1.0900788194254689</v>
      </c>
      <c r="JQ11">
        <f t="shared" si="171"/>
        <v>1.7805961010129878E-2</v>
      </c>
      <c r="JR11">
        <f t="shared" si="172"/>
        <v>0.42933369281511991</v>
      </c>
      <c r="JS11">
        <f t="shared" si="173"/>
        <v>0.55628623168694702</v>
      </c>
      <c r="JT11">
        <f t="shared" si="174"/>
        <v>1.4066482003108542</v>
      </c>
      <c r="JU11">
        <f t="shared" si="175"/>
        <v>0.32397645753433274</v>
      </c>
      <c r="JV11">
        <f t="shared" si="176"/>
        <v>1.5580740735907674</v>
      </c>
      <c r="JW11">
        <f t="shared" si="177"/>
        <v>0.69673240107350598</v>
      </c>
      <c r="JX11">
        <f t="shared" si="178"/>
        <v>1.3849139432132573</v>
      </c>
      <c r="JY11">
        <f t="shared" si="179"/>
        <v>0.63092577340532197</v>
      </c>
      <c r="JZ11">
        <f t="shared" si="180"/>
        <v>0.52125879251218699</v>
      </c>
      <c r="KA11">
        <f t="shared" si="181"/>
        <v>0.26007336034173512</v>
      </c>
      <c r="KB11">
        <f t="shared" si="182"/>
        <v>1.3046160110757847</v>
      </c>
      <c r="KC11">
        <f t="shared" si="183"/>
        <v>0.42510958084117423</v>
      </c>
      <c r="KD11">
        <f t="shared" si="184"/>
        <v>1.0651440503578298</v>
      </c>
      <c r="KE11">
        <f t="shared" si="185"/>
        <v>0.38011949410741819</v>
      </c>
      <c r="KF11">
        <f t="shared" si="186"/>
        <v>0.52719002888659316</v>
      </c>
      <c r="KG11">
        <f t="shared" si="187"/>
        <v>2.1028957949622091</v>
      </c>
      <c r="KH11">
        <f t="shared" si="188"/>
        <v>0.20984357279781518</v>
      </c>
      <c r="KI11">
        <f t="shared" si="189"/>
        <v>1.3947971264594088</v>
      </c>
      <c r="KJ11">
        <f t="shared" si="190"/>
        <v>0.8841632548346261</v>
      </c>
      <c r="KK11">
        <f t="shared" si="191"/>
        <v>0.6815298078219052</v>
      </c>
      <c r="KL11">
        <f t="shared" si="192"/>
        <v>0.37943908982766383</v>
      </c>
      <c r="KM11">
        <f t="shared" si="193"/>
        <v>0.14634390791043694</v>
      </c>
      <c r="KN11">
        <f t="shared" si="194"/>
        <v>0.77063987012824819</v>
      </c>
      <c r="KO11">
        <f t="shared" si="195"/>
        <v>0.18259462144355787</v>
      </c>
      <c r="KP11">
        <f t="shared" si="196"/>
        <v>0.77686580666663185</v>
      </c>
      <c r="KQ11">
        <f t="shared" si="197"/>
        <v>0.37018127389737199</v>
      </c>
      <c r="KR11">
        <f t="shared" si="198"/>
        <v>0.76195173399864591</v>
      </c>
      <c r="KS11">
        <f t="shared" si="199"/>
        <v>0.58873342802641671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0.33696056153988008</v>
      </c>
      <c r="CY12">
        <f t="shared" si="1"/>
        <v>0.45260138573339503</v>
      </c>
      <c r="CZ12">
        <f t="shared" si="2"/>
        <v>1.409660806906184</v>
      </c>
      <c r="DA12">
        <f t="shared" si="3"/>
        <v>-0.28810901294471075</v>
      </c>
      <c r="DB12">
        <f t="shared" si="4"/>
        <v>0.86367844333828314</v>
      </c>
      <c r="DC12">
        <f t="shared" si="5"/>
        <v>0.11253013070071094</v>
      </c>
      <c r="DD12">
        <f t="shared" si="6"/>
        <v>-0.1156331554804092</v>
      </c>
      <c r="DE12">
        <f t="shared" si="7"/>
        <v>-0.28908270988345497</v>
      </c>
      <c r="DF12">
        <f t="shared" si="8"/>
        <v>-0.26575118618133797</v>
      </c>
      <c r="DG12">
        <f t="shared" si="9"/>
        <v>0.44462987351205463</v>
      </c>
      <c r="DH12">
        <f t="shared" si="10"/>
        <v>-0.92313455642362396</v>
      </c>
      <c r="DI12">
        <f t="shared" si="11"/>
        <v>0.89733644779474597</v>
      </c>
      <c r="DJ12">
        <f t="shared" si="12"/>
        <v>-1.4243348351196192</v>
      </c>
      <c r="DK12">
        <f t="shared" si="13"/>
        <v>-1.7178872886126531</v>
      </c>
      <c r="DL12">
        <f t="shared" si="14"/>
        <v>-0.45512520142129986</v>
      </c>
      <c r="DM12">
        <f t="shared" si="15"/>
        <v>1.1885844142403221</v>
      </c>
      <c r="DN12">
        <f t="shared" si="16"/>
        <v>-0.82530296594306796</v>
      </c>
      <c r="DO12">
        <f t="shared" si="17"/>
        <v>-0.12712222998096989</v>
      </c>
      <c r="DP12">
        <f t="shared" si="18"/>
        <v>1.038657642258658</v>
      </c>
      <c r="DQ12">
        <f t="shared" si="19"/>
        <v>-0.75638157109064108</v>
      </c>
      <c r="DR12">
        <f t="shared" si="20"/>
        <v>0.92163972088063795</v>
      </c>
      <c r="DS12">
        <f t="shared" si="21"/>
        <v>-0.72341364525956209</v>
      </c>
      <c r="DT12">
        <f t="shared" si="22"/>
        <v>-1.6069422939633546</v>
      </c>
      <c r="DU12">
        <f t="shared" si="23"/>
        <v>-1.5520829563420042</v>
      </c>
      <c r="DV12">
        <f t="shared" si="24"/>
        <v>-1.4195188948422146</v>
      </c>
      <c r="DW12">
        <f t="shared" si="25"/>
        <v>-0.70799125473995506</v>
      </c>
      <c r="DX12">
        <f t="shared" si="26"/>
        <v>0.77305499128215194</v>
      </c>
      <c r="DY12">
        <f t="shared" si="27"/>
        <v>-0.74612990475627794</v>
      </c>
      <c r="DZ12">
        <f t="shared" si="28"/>
        <v>0.59052271997592709</v>
      </c>
      <c r="EA12">
        <f t="shared" si="29"/>
        <v>0.71542150391518322</v>
      </c>
      <c r="EB12">
        <f t="shared" si="30"/>
        <v>-0.35614451919365864</v>
      </c>
      <c r="EC12">
        <f t="shared" si="31"/>
        <v>-1.0424210725869658</v>
      </c>
      <c r="ED12">
        <f t="shared" si="32"/>
        <v>6.2575228456346998E-2</v>
      </c>
      <c r="EE12">
        <f t="shared" si="33"/>
        <v>-0.40136068045795215</v>
      </c>
      <c r="EF12">
        <f t="shared" si="34"/>
        <v>0.44001323007824</v>
      </c>
      <c r="EG12">
        <f t="shared" si="35"/>
        <v>0.31546079657815396</v>
      </c>
      <c r="EH12">
        <f t="shared" si="36"/>
        <v>-0.25323009581854461</v>
      </c>
      <c r="EI12">
        <f t="shared" si="37"/>
        <v>9.3880245827410835E-2</v>
      </c>
      <c r="EJ12">
        <f t="shared" si="38"/>
        <v>-0.54399003466100626</v>
      </c>
      <c r="EK12">
        <f t="shared" si="39"/>
        <v>-1.4562208716556644</v>
      </c>
      <c r="EL12">
        <f t="shared" si="40"/>
        <v>-0.18028319235813317</v>
      </c>
      <c r="EM12">
        <f t="shared" si="41"/>
        <v>-0.60569529149273815</v>
      </c>
      <c r="EN12">
        <f t="shared" si="42"/>
        <v>-0.83256189927060287</v>
      </c>
      <c r="EO12">
        <f t="shared" si="43"/>
        <v>-0.73700317538005544</v>
      </c>
      <c r="EP12">
        <f t="shared" si="44"/>
        <v>0.25420705770657204</v>
      </c>
      <c r="EQ12">
        <f t="shared" si="45"/>
        <v>-0.60750499201977037</v>
      </c>
      <c r="ER12">
        <f t="shared" si="46"/>
        <v>-0.10165112850371694</v>
      </c>
      <c r="ES12">
        <f t="shared" si="47"/>
        <v>-0.50412739644863613</v>
      </c>
      <c r="ET12">
        <f t="shared" si="48"/>
        <v>-5.682105495722356E-2</v>
      </c>
      <c r="EU12">
        <f t="shared" si="49"/>
        <v>0.2709157565795951</v>
      </c>
      <c r="EV12">
        <f t="shared" si="50"/>
        <v>0.35012352917221201</v>
      </c>
      <c r="EW12">
        <f t="shared" si="51"/>
        <v>0.28713722236311012</v>
      </c>
      <c r="EX12">
        <f t="shared" si="52"/>
        <v>-0.61160307182646267</v>
      </c>
      <c r="EY12">
        <f t="shared" si="53"/>
        <v>0.89914186782216599</v>
      </c>
      <c r="EZ12">
        <f t="shared" si="54"/>
        <v>0.26788221999403605</v>
      </c>
      <c r="FA12">
        <f t="shared" si="55"/>
        <v>-0.67659012276838193</v>
      </c>
      <c r="FB12">
        <f t="shared" si="56"/>
        <v>9.3401176021921106E-3</v>
      </c>
      <c r="FC12">
        <f t="shared" si="57"/>
        <v>-0.13906241831047117</v>
      </c>
      <c r="FD12">
        <f t="shared" si="58"/>
        <v>-4.8005534073104927E-2</v>
      </c>
      <c r="FE12">
        <f t="shared" si="59"/>
        <v>-0.60518801613116491</v>
      </c>
      <c r="FF12">
        <f t="shared" si="60"/>
        <v>1.7984173644427519</v>
      </c>
      <c r="FG12">
        <f t="shared" si="61"/>
        <v>-0.88076662029397479</v>
      </c>
      <c r="FH12">
        <f t="shared" si="62"/>
        <v>0.465072772438482</v>
      </c>
      <c r="FI12">
        <f t="shared" si="63"/>
        <v>0.12728715735465734</v>
      </c>
      <c r="FJ12">
        <f t="shared" si="64"/>
        <v>-9.1315103424226662E-2</v>
      </c>
      <c r="FK12">
        <f t="shared" si="65"/>
        <v>1.5469449358661538</v>
      </c>
      <c r="FL12">
        <f t="shared" si="66"/>
        <v>-1.6568269472164299</v>
      </c>
      <c r="FM12">
        <f t="shared" si="67"/>
        <v>1.0932160355264309</v>
      </c>
      <c r="FN12">
        <f t="shared" si="68"/>
        <v>-1.9456927514010933</v>
      </c>
      <c r="FO12">
        <f t="shared" si="69"/>
        <v>1.5900271249464573</v>
      </c>
      <c r="FP12">
        <f t="shared" si="70"/>
        <v>-0.66818368743829004</v>
      </c>
      <c r="FQ12">
        <f t="shared" si="71"/>
        <v>1.135011775132893</v>
      </c>
      <c r="FR12">
        <f t="shared" si="72"/>
        <v>-0.97538437178367698</v>
      </c>
      <c r="FS12">
        <f t="shared" si="73"/>
        <v>1.3696085118213319</v>
      </c>
      <c r="FT12">
        <f t="shared" si="74"/>
        <v>-0.25503743320469657</v>
      </c>
      <c r="FU12">
        <f t="shared" si="75"/>
        <v>0.90920343137835902</v>
      </c>
      <c r="FV12">
        <f t="shared" si="76"/>
        <v>0.16009522156399802</v>
      </c>
      <c r="FW12">
        <f t="shared" si="77"/>
        <v>0.73065881355743789</v>
      </c>
      <c r="FX12">
        <f t="shared" si="78"/>
        <v>-1.2847592578753244</v>
      </c>
      <c r="FY12">
        <f t="shared" si="79"/>
        <v>-0.27678401391444474</v>
      </c>
      <c r="FZ12">
        <f t="shared" si="80"/>
        <v>-1.3634638498752443</v>
      </c>
      <c r="GA12">
        <f t="shared" si="81"/>
        <v>-0.46475021188751198</v>
      </c>
      <c r="GB12">
        <f t="shared" si="82"/>
        <v>0.89096930253050211</v>
      </c>
      <c r="GC12">
        <f t="shared" si="83"/>
        <v>0.15114245664093595</v>
      </c>
      <c r="GD12">
        <f t="shared" si="84"/>
        <v>0.15193728239232906</v>
      </c>
      <c r="GE12">
        <f t="shared" si="85"/>
        <v>0.70700731569396824</v>
      </c>
      <c r="GF12">
        <f t="shared" si="86"/>
        <v>0.30968196209848009</v>
      </c>
      <c r="GG12">
        <f t="shared" si="87"/>
        <v>-0.16347117289733504</v>
      </c>
      <c r="GH12">
        <f t="shared" si="88"/>
        <v>-0.87767663303317811</v>
      </c>
      <c r="GI12">
        <f t="shared" si="89"/>
        <v>0.67132059654250398</v>
      </c>
      <c r="GJ12">
        <f t="shared" si="90"/>
        <v>0.68015967002364697</v>
      </c>
      <c r="GK12">
        <f t="shared" si="91"/>
        <v>-1.8576604142593696</v>
      </c>
      <c r="GL12">
        <f t="shared" si="92"/>
        <v>-0.41983952267149327</v>
      </c>
      <c r="GM12">
        <f t="shared" si="93"/>
        <v>0.19541125332450004</v>
      </c>
      <c r="GN12">
        <f t="shared" si="94"/>
        <v>-0.70158049148482893</v>
      </c>
      <c r="GO12">
        <f t="shared" si="95"/>
        <v>-0.33994946462095199</v>
      </c>
      <c r="GP12">
        <f t="shared" si="96"/>
        <v>-0.90770617893685457</v>
      </c>
      <c r="GQ12">
        <f t="shared" si="97"/>
        <v>-0.29730690961480999</v>
      </c>
      <c r="GR12">
        <f t="shared" si="98"/>
        <v>0.75922454603070588</v>
      </c>
      <c r="GS12">
        <f t="shared" si="99"/>
        <v>1.3279083736604671</v>
      </c>
      <c r="GX12">
        <f t="shared" si="100"/>
        <v>0.33696056153988008</v>
      </c>
      <c r="GY12">
        <f t="shared" si="101"/>
        <v>0.45260138573339503</v>
      </c>
      <c r="GZ12">
        <f t="shared" si="102"/>
        <v>1.409660806906184</v>
      </c>
      <c r="HA12">
        <f t="shared" si="103"/>
        <v>0.28810901294471075</v>
      </c>
      <c r="HB12">
        <f t="shared" si="104"/>
        <v>0.86367844333828314</v>
      </c>
      <c r="HC12">
        <f t="shared" si="105"/>
        <v>0.11253013070071094</v>
      </c>
      <c r="HD12">
        <f t="shared" si="106"/>
        <v>0.1156331554804092</v>
      </c>
      <c r="HE12">
        <f t="shared" si="107"/>
        <v>0.28908270988345497</v>
      </c>
      <c r="HF12">
        <f t="shared" si="108"/>
        <v>0.26575118618133797</v>
      </c>
      <c r="HG12">
        <f t="shared" si="109"/>
        <v>0.44462987351205463</v>
      </c>
      <c r="HH12">
        <f t="shared" si="110"/>
        <v>0.92313455642362396</v>
      </c>
      <c r="HI12">
        <f t="shared" si="111"/>
        <v>0.89733644779474597</v>
      </c>
      <c r="HJ12">
        <f t="shared" si="112"/>
        <v>1.4243348351196192</v>
      </c>
      <c r="HK12">
        <f t="shared" si="113"/>
        <v>1.7178872886126531</v>
      </c>
      <c r="HL12">
        <f t="shared" si="114"/>
        <v>0.45512520142129986</v>
      </c>
      <c r="HM12">
        <f t="shared" si="115"/>
        <v>1.1885844142403221</v>
      </c>
      <c r="HN12">
        <f t="shared" si="116"/>
        <v>0.82530296594306796</v>
      </c>
      <c r="HO12">
        <f t="shared" si="117"/>
        <v>0.12712222998096989</v>
      </c>
      <c r="HP12">
        <f t="shared" si="118"/>
        <v>1.038657642258658</v>
      </c>
      <c r="HQ12">
        <f t="shared" si="119"/>
        <v>0.75638157109064108</v>
      </c>
      <c r="HR12">
        <f t="shared" si="120"/>
        <v>0.92163972088063795</v>
      </c>
      <c r="HS12">
        <f t="shared" si="121"/>
        <v>0.72341364525956209</v>
      </c>
      <c r="HT12">
        <f t="shared" si="122"/>
        <v>1.6069422939633546</v>
      </c>
      <c r="HU12">
        <f t="shared" si="123"/>
        <v>1.5520829563420042</v>
      </c>
      <c r="HV12">
        <f t="shared" si="124"/>
        <v>1.4195188948422146</v>
      </c>
      <c r="HW12">
        <f t="shared" si="125"/>
        <v>0.70799125473995506</v>
      </c>
      <c r="HX12">
        <f t="shared" si="126"/>
        <v>0.77305499128215194</v>
      </c>
      <c r="HY12">
        <f t="shared" si="127"/>
        <v>0.74612990475627794</v>
      </c>
      <c r="HZ12">
        <f t="shared" si="128"/>
        <v>0.59052271997592709</v>
      </c>
      <c r="IA12">
        <f t="shared" si="129"/>
        <v>0.71542150391518322</v>
      </c>
      <c r="IB12">
        <f t="shared" si="130"/>
        <v>0.35614451919365864</v>
      </c>
      <c r="IC12">
        <f t="shared" si="131"/>
        <v>1.0424210725869658</v>
      </c>
      <c r="ID12">
        <f t="shared" si="132"/>
        <v>6.2575228456346998E-2</v>
      </c>
      <c r="IE12">
        <f t="shared" si="133"/>
        <v>0.40136068045795215</v>
      </c>
      <c r="IF12">
        <f t="shared" si="134"/>
        <v>0.44001323007824</v>
      </c>
      <c r="IG12">
        <f t="shared" si="135"/>
        <v>0.31546079657815396</v>
      </c>
      <c r="IH12">
        <f t="shared" si="136"/>
        <v>0.25323009581854461</v>
      </c>
      <c r="II12">
        <f t="shared" si="137"/>
        <v>9.3880245827410835E-2</v>
      </c>
      <c r="IJ12">
        <f t="shared" si="138"/>
        <v>0.54399003466100626</v>
      </c>
      <c r="IK12">
        <f t="shared" si="139"/>
        <v>1.4562208716556644</v>
      </c>
      <c r="IL12">
        <f t="shared" si="140"/>
        <v>0.18028319235813317</v>
      </c>
      <c r="IM12">
        <f t="shared" si="141"/>
        <v>0.60569529149273815</v>
      </c>
      <c r="IN12">
        <f t="shared" si="142"/>
        <v>0.83256189927060287</v>
      </c>
      <c r="IO12">
        <f t="shared" si="143"/>
        <v>0.73700317538005544</v>
      </c>
      <c r="IP12">
        <f t="shared" si="144"/>
        <v>0.25420705770657204</v>
      </c>
      <c r="IQ12">
        <f t="shared" si="145"/>
        <v>0.60750499201977037</v>
      </c>
      <c r="IR12">
        <f t="shared" si="146"/>
        <v>0.10165112850371694</v>
      </c>
      <c r="IS12">
        <f t="shared" si="147"/>
        <v>0.50412739644863613</v>
      </c>
      <c r="IT12">
        <f t="shared" si="148"/>
        <v>5.682105495722356E-2</v>
      </c>
      <c r="IU12">
        <f t="shared" si="149"/>
        <v>0.2709157565795951</v>
      </c>
      <c r="IV12">
        <f t="shared" si="150"/>
        <v>0.35012352917221201</v>
      </c>
      <c r="IW12">
        <f t="shared" si="151"/>
        <v>0.28713722236311012</v>
      </c>
      <c r="IX12">
        <f t="shared" si="152"/>
        <v>0.61160307182646267</v>
      </c>
      <c r="IY12">
        <f t="shared" si="153"/>
        <v>0.89914186782216599</v>
      </c>
      <c r="IZ12">
        <f t="shared" si="154"/>
        <v>0.26788221999403605</v>
      </c>
      <c r="JA12">
        <f t="shared" si="155"/>
        <v>0.67659012276838193</v>
      </c>
      <c r="JB12">
        <f t="shared" si="156"/>
        <v>9.3401176021921106E-3</v>
      </c>
      <c r="JC12">
        <f t="shared" si="157"/>
        <v>0.13906241831047117</v>
      </c>
      <c r="JD12">
        <f t="shared" si="158"/>
        <v>4.8005534073104927E-2</v>
      </c>
      <c r="JE12">
        <f t="shared" si="159"/>
        <v>0.60518801613116491</v>
      </c>
      <c r="JF12">
        <f t="shared" si="160"/>
        <v>1.7984173644427519</v>
      </c>
      <c r="JG12">
        <f t="shared" si="161"/>
        <v>0.88076662029397479</v>
      </c>
      <c r="JH12">
        <f t="shared" si="162"/>
        <v>0.465072772438482</v>
      </c>
      <c r="JI12">
        <f t="shared" si="163"/>
        <v>0.12728715735465734</v>
      </c>
      <c r="JJ12">
        <f t="shared" si="164"/>
        <v>9.1315103424226662E-2</v>
      </c>
      <c r="JK12">
        <f t="shared" si="165"/>
        <v>1.5469449358661538</v>
      </c>
      <c r="JL12">
        <f t="shared" si="166"/>
        <v>1.6568269472164299</v>
      </c>
      <c r="JM12">
        <f t="shared" si="167"/>
        <v>1.0932160355264309</v>
      </c>
      <c r="JN12">
        <f t="shared" si="168"/>
        <v>1.9456927514010933</v>
      </c>
      <c r="JO12">
        <f t="shared" si="169"/>
        <v>1.5900271249464573</v>
      </c>
      <c r="JP12">
        <f t="shared" si="170"/>
        <v>0.66818368743829004</v>
      </c>
      <c r="JQ12">
        <f t="shared" si="171"/>
        <v>1.135011775132893</v>
      </c>
      <c r="JR12">
        <f t="shared" si="172"/>
        <v>0.97538437178367698</v>
      </c>
      <c r="JS12">
        <f t="shared" si="173"/>
        <v>1.3696085118213319</v>
      </c>
      <c r="JT12">
        <f t="shared" si="174"/>
        <v>0.25503743320469657</v>
      </c>
      <c r="JU12">
        <f t="shared" si="175"/>
        <v>0.90920343137835902</v>
      </c>
      <c r="JV12">
        <f t="shared" si="176"/>
        <v>0.16009522156399802</v>
      </c>
      <c r="JW12">
        <f t="shared" si="177"/>
        <v>0.73065881355743789</v>
      </c>
      <c r="JX12">
        <f t="shared" si="178"/>
        <v>1.2847592578753244</v>
      </c>
      <c r="JY12">
        <f t="shared" si="179"/>
        <v>0.27678401391444474</v>
      </c>
      <c r="JZ12">
        <f t="shared" si="180"/>
        <v>1.3634638498752443</v>
      </c>
      <c r="KA12">
        <f t="shared" si="181"/>
        <v>0.46475021188751198</v>
      </c>
      <c r="KB12">
        <f t="shared" si="182"/>
        <v>0.89096930253050211</v>
      </c>
      <c r="KC12">
        <f t="shared" si="183"/>
        <v>0.15114245664093595</v>
      </c>
      <c r="KD12">
        <f t="shared" si="184"/>
        <v>0.15193728239232906</v>
      </c>
      <c r="KE12">
        <f t="shared" si="185"/>
        <v>0.70700731569396824</v>
      </c>
      <c r="KF12">
        <f t="shared" si="186"/>
        <v>0.30968196209848009</v>
      </c>
      <c r="KG12">
        <f t="shared" si="187"/>
        <v>0.16347117289733504</v>
      </c>
      <c r="KH12">
        <f t="shared" si="188"/>
        <v>0.87767663303317811</v>
      </c>
      <c r="KI12">
        <f t="shared" si="189"/>
        <v>0.67132059654250398</v>
      </c>
      <c r="KJ12">
        <f t="shared" si="190"/>
        <v>0.68015967002364697</v>
      </c>
      <c r="KK12">
        <f t="shared" si="191"/>
        <v>1.8576604142593696</v>
      </c>
      <c r="KL12">
        <f t="shared" si="192"/>
        <v>0.41983952267149327</v>
      </c>
      <c r="KM12">
        <f t="shared" si="193"/>
        <v>0.19541125332450004</v>
      </c>
      <c r="KN12">
        <f t="shared" si="194"/>
        <v>0.70158049148482893</v>
      </c>
      <c r="KO12">
        <f t="shared" si="195"/>
        <v>0.33994946462095199</v>
      </c>
      <c r="KP12">
        <f t="shared" si="196"/>
        <v>0.90770617893685457</v>
      </c>
      <c r="KQ12">
        <f t="shared" si="197"/>
        <v>0.29730690961480999</v>
      </c>
      <c r="KR12">
        <f t="shared" si="198"/>
        <v>0.75922454603070588</v>
      </c>
      <c r="KS12">
        <f t="shared" si="199"/>
        <v>1.3279083736604671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1.2574853748399502</v>
      </c>
      <c r="CY13">
        <f t="shared" si="1"/>
        <v>0.83742231416777502</v>
      </c>
      <c r="CZ13">
        <f t="shared" si="2"/>
        <v>-0.43714120530956369</v>
      </c>
      <c r="DA13">
        <f t="shared" si="3"/>
        <v>-0.92102448197410469</v>
      </c>
      <c r="DB13">
        <f t="shared" si="4"/>
        <v>0.19429773344884516</v>
      </c>
      <c r="DC13">
        <f t="shared" si="5"/>
        <v>9.9206185502909161E-3</v>
      </c>
      <c r="DD13">
        <f t="shared" si="6"/>
        <v>-0.293666967716667</v>
      </c>
      <c r="DE13">
        <f t="shared" si="7"/>
        <v>9.8410338027721034E-2</v>
      </c>
      <c r="DF13">
        <f t="shared" si="8"/>
        <v>-0.9658072882729265</v>
      </c>
      <c r="DG13">
        <f t="shared" si="9"/>
        <v>-0.68439939003462147</v>
      </c>
      <c r="DH13">
        <f t="shared" si="10"/>
        <v>0.30565708579945206</v>
      </c>
      <c r="DI13">
        <f t="shared" si="11"/>
        <v>-0.21365638821366995</v>
      </c>
      <c r="DJ13">
        <f t="shared" si="12"/>
        <v>-0.46071834431001524</v>
      </c>
      <c r="DK13">
        <f t="shared" si="13"/>
        <v>-0.70281336363483593</v>
      </c>
      <c r="DL13">
        <f t="shared" si="14"/>
        <v>-0.73408212956677477</v>
      </c>
      <c r="DM13">
        <f t="shared" si="15"/>
        <v>0.29546541699919904</v>
      </c>
      <c r="DN13">
        <f t="shared" si="16"/>
        <v>0.40464732195069697</v>
      </c>
      <c r="DO13">
        <f t="shared" si="17"/>
        <v>0.11239850762045611</v>
      </c>
      <c r="DP13">
        <f t="shared" si="18"/>
        <v>-0.83495214088601166</v>
      </c>
      <c r="DQ13">
        <f t="shared" si="19"/>
        <v>1.2324603123338342</v>
      </c>
      <c r="DR13">
        <f t="shared" si="20"/>
        <v>1.578673956602731</v>
      </c>
      <c r="DS13">
        <f t="shared" si="21"/>
        <v>0.63424059930582688</v>
      </c>
      <c r="DT13">
        <f t="shared" si="22"/>
        <v>0.91908736932798407</v>
      </c>
      <c r="DU13">
        <f t="shared" si="23"/>
        <v>-0.687832156888732</v>
      </c>
      <c r="DV13">
        <f t="shared" si="24"/>
        <v>-1.0796036693515685</v>
      </c>
      <c r="DW13">
        <f t="shared" si="25"/>
        <v>1.5103840513167122</v>
      </c>
      <c r="DX13">
        <f t="shared" si="26"/>
        <v>0.86370084781458711</v>
      </c>
      <c r="DY13">
        <f t="shared" si="27"/>
        <v>-0.46945888668230085</v>
      </c>
      <c r="DZ13">
        <f t="shared" si="28"/>
        <v>-1.0872813787270621</v>
      </c>
      <c r="EA13">
        <f t="shared" si="29"/>
        <v>-0.98949910412344644</v>
      </c>
      <c r="EB13">
        <f t="shared" si="30"/>
        <v>-1.1623239456595207</v>
      </c>
      <c r="EC13">
        <f t="shared" si="31"/>
        <v>-1.5410273519601272</v>
      </c>
      <c r="ED13">
        <f t="shared" si="32"/>
        <v>0.68929216564944817</v>
      </c>
      <c r="EE13">
        <f t="shared" si="33"/>
        <v>-8.937743268069287E-2</v>
      </c>
      <c r="EF13">
        <f t="shared" si="34"/>
        <v>-0.14494818577405777</v>
      </c>
      <c r="EG13">
        <f t="shared" si="35"/>
        <v>0.93159318513620404</v>
      </c>
      <c r="EH13">
        <f t="shared" si="36"/>
        <v>-1.7981806095364954</v>
      </c>
      <c r="EI13">
        <f t="shared" si="37"/>
        <v>-3.5131441901533833E-2</v>
      </c>
      <c r="EJ13">
        <f t="shared" si="38"/>
        <v>-2.1776955194756713</v>
      </c>
      <c r="EK13">
        <f t="shared" si="39"/>
        <v>-0.15001524789913034</v>
      </c>
      <c r="EL13">
        <f t="shared" si="40"/>
        <v>-8.0107625734632926E-2</v>
      </c>
      <c r="EM13">
        <f t="shared" si="41"/>
        <v>1.1775128461804809</v>
      </c>
      <c r="EN13">
        <f t="shared" si="42"/>
        <v>0.59457811090916701</v>
      </c>
      <c r="EO13">
        <f t="shared" si="43"/>
        <v>-0.93662122975126738</v>
      </c>
      <c r="EP13">
        <f t="shared" si="44"/>
        <v>-4.3089466339767846E-2</v>
      </c>
      <c r="EQ13">
        <f t="shared" si="45"/>
        <v>0.16397085564650604</v>
      </c>
      <c r="ER13">
        <f t="shared" si="46"/>
        <v>-0.49929540913261117</v>
      </c>
      <c r="ES13">
        <f t="shared" si="47"/>
        <v>0.22312008356909296</v>
      </c>
      <c r="ET13">
        <f t="shared" si="48"/>
        <v>1.2338071552510101</v>
      </c>
      <c r="EU13">
        <f t="shared" si="49"/>
        <v>-2.2982832073485788</v>
      </c>
      <c r="EV13">
        <f t="shared" si="50"/>
        <v>-1.2518327634185757</v>
      </c>
      <c r="EW13">
        <f t="shared" si="51"/>
        <v>-0.86714594574562098</v>
      </c>
      <c r="EX13">
        <f t="shared" si="52"/>
        <v>-1.2082862531514915</v>
      </c>
      <c r="EY13">
        <f t="shared" si="53"/>
        <v>0.94340228857969111</v>
      </c>
      <c r="EZ13">
        <f t="shared" si="54"/>
        <v>-0.535503205994729</v>
      </c>
      <c r="FA13">
        <f t="shared" si="55"/>
        <v>0.71304376118513524</v>
      </c>
      <c r="FB13">
        <f t="shared" si="56"/>
        <v>0.83153852152125385</v>
      </c>
      <c r="FC13">
        <f t="shared" si="57"/>
        <v>-0.960258891703066</v>
      </c>
      <c r="FD13">
        <f t="shared" si="58"/>
        <v>0.17882314014634093</v>
      </c>
      <c r="FE13">
        <f t="shared" si="59"/>
        <v>-1.9493487488494714</v>
      </c>
      <c r="FF13">
        <f t="shared" si="60"/>
        <v>-0.86027159632939465</v>
      </c>
      <c r="FG13">
        <f t="shared" si="61"/>
        <v>0.79294419586730203</v>
      </c>
      <c r="FH13">
        <f t="shared" si="62"/>
        <v>-1.576544067124682</v>
      </c>
      <c r="FI13">
        <f t="shared" si="63"/>
        <v>-2.1769642015791364</v>
      </c>
      <c r="FJ13">
        <f t="shared" si="64"/>
        <v>-0.37328016077275605</v>
      </c>
      <c r="FK13">
        <f t="shared" si="65"/>
        <v>-1.4183781701165017</v>
      </c>
      <c r="FL13">
        <f t="shared" si="66"/>
        <v>0.477193031129862</v>
      </c>
      <c r="FM13">
        <f t="shared" si="67"/>
        <v>-1.2380339337212751</v>
      </c>
      <c r="FN13">
        <f t="shared" si="68"/>
        <v>-0.81382881062711299</v>
      </c>
      <c r="FO13">
        <f t="shared" si="69"/>
        <v>-0.21241574624346604</v>
      </c>
      <c r="FP13">
        <f t="shared" si="70"/>
        <v>-0.90330519414338273</v>
      </c>
      <c r="FQ13">
        <f t="shared" si="71"/>
        <v>1.1213224899806</v>
      </c>
      <c r="FR13">
        <f t="shared" si="72"/>
        <v>-0.85621383860039013</v>
      </c>
      <c r="FS13">
        <f t="shared" si="73"/>
        <v>1.0961420836313589</v>
      </c>
      <c r="FT13">
        <f t="shared" si="74"/>
        <v>-1.9968208922371724</v>
      </c>
      <c r="FU13">
        <f t="shared" si="75"/>
        <v>-7.2488212187720169E-3</v>
      </c>
      <c r="FV13">
        <f t="shared" si="76"/>
        <v>8.8299165768678911E-2</v>
      </c>
      <c r="FW13">
        <f t="shared" si="77"/>
        <v>-1.9094896938465968</v>
      </c>
      <c r="FX13">
        <f t="shared" si="78"/>
        <v>1.6960117435302171</v>
      </c>
      <c r="FY13">
        <f t="shared" si="79"/>
        <v>-1.7285352364545274</v>
      </c>
      <c r="FZ13">
        <f t="shared" si="80"/>
        <v>0.83462119798772405</v>
      </c>
      <c r="GA13">
        <f t="shared" si="81"/>
        <v>0.22673768268648198</v>
      </c>
      <c r="GB13">
        <f t="shared" si="82"/>
        <v>0.39955273116306689</v>
      </c>
      <c r="GC13">
        <f t="shared" si="83"/>
        <v>-0.1130976990145478</v>
      </c>
      <c r="GD13">
        <f t="shared" si="84"/>
        <v>-0.94630922673885975</v>
      </c>
      <c r="GE13">
        <f t="shared" si="85"/>
        <v>-4.4925903146861179E-2</v>
      </c>
      <c r="GF13">
        <f t="shared" si="86"/>
        <v>0.58759466526313076</v>
      </c>
      <c r="GG13">
        <f t="shared" si="87"/>
        <v>-0.12020355651051418</v>
      </c>
      <c r="GH13">
        <f t="shared" si="88"/>
        <v>0.11075005498093082</v>
      </c>
      <c r="GI13">
        <f t="shared" si="89"/>
        <v>2.54752984918869E-2</v>
      </c>
      <c r="GJ13">
        <f t="shared" si="90"/>
        <v>0.91683592631778998</v>
      </c>
      <c r="GK13">
        <f t="shared" si="91"/>
        <v>-0.63040034167069348</v>
      </c>
      <c r="GL13">
        <f t="shared" si="92"/>
        <v>-0.23897968780499501</v>
      </c>
      <c r="GM13">
        <f t="shared" si="93"/>
        <v>-0.22726081393824304</v>
      </c>
      <c r="GN13">
        <f t="shared" si="94"/>
        <v>-0.22539384967529869</v>
      </c>
      <c r="GO13">
        <f t="shared" si="95"/>
        <v>-1.0766516131785138</v>
      </c>
      <c r="GP13">
        <f t="shared" si="96"/>
        <v>-1.347910150755375</v>
      </c>
      <c r="GQ13">
        <f t="shared" si="97"/>
        <v>0.40720672267006197</v>
      </c>
      <c r="GR13">
        <f t="shared" si="98"/>
        <v>-0.80075978293835393</v>
      </c>
      <c r="GS13">
        <f t="shared" si="99"/>
        <v>1.2475937016412093</v>
      </c>
      <c r="GX13">
        <f t="shared" si="100"/>
        <v>1.2574853748399502</v>
      </c>
      <c r="GY13">
        <f t="shared" si="101"/>
        <v>0.83742231416777502</v>
      </c>
      <c r="GZ13">
        <f t="shared" si="102"/>
        <v>0.43714120530956369</v>
      </c>
      <c r="HA13">
        <f t="shared" si="103"/>
        <v>0.92102448197410469</v>
      </c>
      <c r="HB13">
        <f t="shared" si="104"/>
        <v>0.19429773344884516</v>
      </c>
      <c r="HC13">
        <f t="shared" si="105"/>
        <v>9.9206185502909161E-3</v>
      </c>
      <c r="HD13">
        <f t="shared" si="106"/>
        <v>0.293666967716667</v>
      </c>
      <c r="HE13">
        <f t="shared" si="107"/>
        <v>9.8410338027721034E-2</v>
      </c>
      <c r="HF13">
        <f t="shared" si="108"/>
        <v>0.9658072882729265</v>
      </c>
      <c r="HG13">
        <f t="shared" si="109"/>
        <v>0.68439939003462147</v>
      </c>
      <c r="HH13">
        <f t="shared" si="110"/>
        <v>0.30565708579945206</v>
      </c>
      <c r="HI13">
        <f t="shared" si="111"/>
        <v>0.21365638821366995</v>
      </c>
      <c r="HJ13">
        <f t="shared" si="112"/>
        <v>0.46071834431001524</v>
      </c>
      <c r="HK13">
        <f t="shared" si="113"/>
        <v>0.70281336363483593</v>
      </c>
      <c r="HL13">
        <f t="shared" si="114"/>
        <v>0.73408212956677477</v>
      </c>
      <c r="HM13">
        <f t="shared" si="115"/>
        <v>0.29546541699919904</v>
      </c>
      <c r="HN13">
        <f t="shared" si="116"/>
        <v>0.40464732195069697</v>
      </c>
      <c r="HO13">
        <f t="shared" si="117"/>
        <v>0.11239850762045611</v>
      </c>
      <c r="HP13">
        <f t="shared" si="118"/>
        <v>0.83495214088601166</v>
      </c>
      <c r="HQ13">
        <f t="shared" si="119"/>
        <v>1.2324603123338342</v>
      </c>
      <c r="HR13">
        <f t="shared" si="120"/>
        <v>1.578673956602731</v>
      </c>
      <c r="HS13">
        <f t="shared" si="121"/>
        <v>0.63424059930582688</v>
      </c>
      <c r="HT13">
        <f t="shared" si="122"/>
        <v>0.91908736932798407</v>
      </c>
      <c r="HU13">
        <f t="shared" si="123"/>
        <v>0.687832156888732</v>
      </c>
      <c r="HV13">
        <f t="shared" si="124"/>
        <v>1.0796036693515685</v>
      </c>
      <c r="HW13">
        <f t="shared" si="125"/>
        <v>1.5103840513167122</v>
      </c>
      <c r="HX13">
        <f t="shared" si="126"/>
        <v>0.86370084781458711</v>
      </c>
      <c r="HY13">
        <f t="shared" si="127"/>
        <v>0.46945888668230085</v>
      </c>
      <c r="HZ13">
        <f t="shared" si="128"/>
        <v>1.0872813787270621</v>
      </c>
      <c r="IA13">
        <f t="shared" si="129"/>
        <v>0.98949910412344644</v>
      </c>
      <c r="IB13">
        <f t="shared" si="130"/>
        <v>1.1623239456595207</v>
      </c>
      <c r="IC13">
        <f t="shared" si="131"/>
        <v>1.5410273519601272</v>
      </c>
      <c r="ID13">
        <f t="shared" si="132"/>
        <v>0.68929216564944817</v>
      </c>
      <c r="IE13">
        <f t="shared" si="133"/>
        <v>8.937743268069287E-2</v>
      </c>
      <c r="IF13">
        <f t="shared" si="134"/>
        <v>0.14494818577405777</v>
      </c>
      <c r="IG13">
        <f t="shared" si="135"/>
        <v>0.93159318513620404</v>
      </c>
      <c r="IH13">
        <f t="shared" si="136"/>
        <v>1.7981806095364954</v>
      </c>
      <c r="II13">
        <f t="shared" si="137"/>
        <v>3.5131441901533833E-2</v>
      </c>
      <c r="IJ13">
        <f t="shared" si="138"/>
        <v>2.1776955194756713</v>
      </c>
      <c r="IK13">
        <f t="shared" si="139"/>
        <v>0.15001524789913034</v>
      </c>
      <c r="IL13">
        <f t="shared" si="140"/>
        <v>8.0107625734632926E-2</v>
      </c>
      <c r="IM13">
        <f t="shared" si="141"/>
        <v>1.1775128461804809</v>
      </c>
      <c r="IN13">
        <f t="shared" si="142"/>
        <v>0.59457811090916701</v>
      </c>
      <c r="IO13">
        <f t="shared" si="143"/>
        <v>0.93662122975126738</v>
      </c>
      <c r="IP13">
        <f t="shared" si="144"/>
        <v>4.3089466339767846E-2</v>
      </c>
      <c r="IQ13">
        <f t="shared" si="145"/>
        <v>0.16397085564650604</v>
      </c>
      <c r="IR13">
        <f t="shared" si="146"/>
        <v>0.49929540913261117</v>
      </c>
      <c r="IS13">
        <f t="shared" si="147"/>
        <v>0.22312008356909296</v>
      </c>
      <c r="IT13">
        <f t="shared" si="148"/>
        <v>1.2338071552510101</v>
      </c>
      <c r="IU13">
        <f t="shared" si="149"/>
        <v>2.2982832073485788</v>
      </c>
      <c r="IV13">
        <f t="shared" si="150"/>
        <v>1.2518327634185757</v>
      </c>
      <c r="IW13">
        <f t="shared" si="151"/>
        <v>0.86714594574562098</v>
      </c>
      <c r="IX13">
        <f t="shared" si="152"/>
        <v>1.2082862531514915</v>
      </c>
      <c r="IY13">
        <f t="shared" si="153"/>
        <v>0.94340228857969111</v>
      </c>
      <c r="IZ13">
        <f t="shared" si="154"/>
        <v>0.535503205994729</v>
      </c>
      <c r="JA13">
        <f t="shared" si="155"/>
        <v>0.71304376118513524</v>
      </c>
      <c r="JB13">
        <f t="shared" si="156"/>
        <v>0.83153852152125385</v>
      </c>
      <c r="JC13">
        <f t="shared" si="157"/>
        <v>0.960258891703066</v>
      </c>
      <c r="JD13">
        <f t="shared" si="158"/>
        <v>0.17882314014634093</v>
      </c>
      <c r="JE13">
        <f t="shared" si="159"/>
        <v>1.9493487488494714</v>
      </c>
      <c r="JF13">
        <f t="shared" si="160"/>
        <v>0.86027159632939465</v>
      </c>
      <c r="JG13">
        <f t="shared" si="161"/>
        <v>0.79294419586730203</v>
      </c>
      <c r="JH13">
        <f t="shared" si="162"/>
        <v>1.576544067124682</v>
      </c>
      <c r="JI13">
        <f t="shared" si="163"/>
        <v>2.1769642015791364</v>
      </c>
      <c r="JJ13">
        <f t="shared" si="164"/>
        <v>0.37328016077275605</v>
      </c>
      <c r="JK13">
        <f t="shared" si="165"/>
        <v>1.4183781701165017</v>
      </c>
      <c r="JL13">
        <f t="shared" si="166"/>
        <v>0.477193031129862</v>
      </c>
      <c r="JM13">
        <f t="shared" si="167"/>
        <v>1.2380339337212751</v>
      </c>
      <c r="JN13">
        <f t="shared" si="168"/>
        <v>0.81382881062711299</v>
      </c>
      <c r="JO13">
        <f t="shared" si="169"/>
        <v>0.21241574624346604</v>
      </c>
      <c r="JP13">
        <f t="shared" si="170"/>
        <v>0.90330519414338273</v>
      </c>
      <c r="JQ13">
        <f t="shared" si="171"/>
        <v>1.1213224899806</v>
      </c>
      <c r="JR13">
        <f t="shared" si="172"/>
        <v>0.85621383860039013</v>
      </c>
      <c r="JS13">
        <f t="shared" si="173"/>
        <v>1.0961420836313589</v>
      </c>
      <c r="JT13">
        <f t="shared" si="174"/>
        <v>1.9968208922371724</v>
      </c>
      <c r="JU13">
        <f t="shared" si="175"/>
        <v>7.2488212187720169E-3</v>
      </c>
      <c r="JV13">
        <f t="shared" si="176"/>
        <v>8.8299165768678911E-2</v>
      </c>
      <c r="JW13">
        <f t="shared" si="177"/>
        <v>1.9094896938465968</v>
      </c>
      <c r="JX13">
        <f t="shared" si="178"/>
        <v>1.6960117435302171</v>
      </c>
      <c r="JY13">
        <f t="shared" si="179"/>
        <v>1.7285352364545274</v>
      </c>
      <c r="JZ13">
        <f t="shared" si="180"/>
        <v>0.83462119798772405</v>
      </c>
      <c r="KA13">
        <f t="shared" si="181"/>
        <v>0.22673768268648198</v>
      </c>
      <c r="KB13">
        <f t="shared" si="182"/>
        <v>0.39955273116306689</v>
      </c>
      <c r="KC13">
        <f t="shared" si="183"/>
        <v>0.1130976990145478</v>
      </c>
      <c r="KD13">
        <f t="shared" si="184"/>
        <v>0.94630922673885975</v>
      </c>
      <c r="KE13">
        <f t="shared" si="185"/>
        <v>4.4925903146861179E-2</v>
      </c>
      <c r="KF13">
        <f t="shared" si="186"/>
        <v>0.58759466526313076</v>
      </c>
      <c r="KG13">
        <f t="shared" si="187"/>
        <v>0.12020355651051418</v>
      </c>
      <c r="KH13">
        <f t="shared" si="188"/>
        <v>0.11075005498093082</v>
      </c>
      <c r="KI13">
        <f t="shared" si="189"/>
        <v>2.54752984918869E-2</v>
      </c>
      <c r="KJ13">
        <f t="shared" si="190"/>
        <v>0.91683592631778998</v>
      </c>
      <c r="KK13">
        <f t="shared" si="191"/>
        <v>0.63040034167069348</v>
      </c>
      <c r="KL13">
        <f t="shared" si="192"/>
        <v>0.23897968780499501</v>
      </c>
      <c r="KM13">
        <f t="shared" si="193"/>
        <v>0.22726081393824304</v>
      </c>
      <c r="KN13">
        <f t="shared" si="194"/>
        <v>0.22539384967529869</v>
      </c>
      <c r="KO13">
        <f t="shared" si="195"/>
        <v>1.0766516131785138</v>
      </c>
      <c r="KP13">
        <f t="shared" si="196"/>
        <v>1.347910150755375</v>
      </c>
      <c r="KQ13">
        <f t="shared" si="197"/>
        <v>0.40720672267006197</v>
      </c>
      <c r="KR13">
        <f t="shared" si="198"/>
        <v>0.80075978293835393</v>
      </c>
      <c r="KS13">
        <f t="shared" si="199"/>
        <v>1.2475937016412093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-0.96025748217218665</v>
      </c>
      <c r="CY14">
        <f t="shared" si="1"/>
        <v>1.130290124888053</v>
      </c>
      <c r="CZ14">
        <f t="shared" si="2"/>
        <v>-1.5473824955755313</v>
      </c>
      <c r="DA14">
        <f t="shared" si="3"/>
        <v>0.38772998896911703</v>
      </c>
      <c r="DB14">
        <f t="shared" si="4"/>
        <v>0.12273981597541184</v>
      </c>
      <c r="DC14">
        <f t="shared" si="5"/>
        <v>0.86336950760371289</v>
      </c>
      <c r="DD14">
        <f t="shared" si="6"/>
        <v>0.66575466926158189</v>
      </c>
      <c r="DE14">
        <f t="shared" si="7"/>
        <v>0.73775328009430119</v>
      </c>
      <c r="DF14">
        <f t="shared" si="8"/>
        <v>0.1542777722903903</v>
      </c>
      <c r="DG14">
        <f t="shared" si="9"/>
        <v>-1.5482079077792685</v>
      </c>
      <c r="DH14">
        <f t="shared" si="10"/>
        <v>-0.20243532005176201</v>
      </c>
      <c r="DI14">
        <f t="shared" si="11"/>
        <v>-2.2228994501144697</v>
      </c>
      <c r="DJ14">
        <f t="shared" si="12"/>
        <v>1.619069497903546</v>
      </c>
      <c r="DK14">
        <f t="shared" si="13"/>
        <v>-1.4853089388658323</v>
      </c>
      <c r="DL14">
        <f t="shared" si="14"/>
        <v>-1.4547034166689892</v>
      </c>
      <c r="DM14">
        <f t="shared" si="15"/>
        <v>0.20695057456160493</v>
      </c>
      <c r="DN14">
        <f t="shared" si="16"/>
        <v>-0.339227924186847</v>
      </c>
      <c r="DO14">
        <f t="shared" si="17"/>
        <v>1.232408520950226</v>
      </c>
      <c r="DP14">
        <f t="shared" si="18"/>
        <v>1.0855141858727961</v>
      </c>
      <c r="DQ14">
        <f t="shared" si="19"/>
        <v>1.9024884393761043E-2</v>
      </c>
      <c r="DR14">
        <f t="shared" si="20"/>
        <v>1.5247248220694001</v>
      </c>
      <c r="DS14">
        <f t="shared" si="21"/>
        <v>-0.24265223880827236</v>
      </c>
      <c r="DT14">
        <f t="shared" si="22"/>
        <v>1.4361107794425791</v>
      </c>
      <c r="DU14">
        <f t="shared" si="23"/>
        <v>-0.10036714232611543</v>
      </c>
      <c r="DV14">
        <f t="shared" si="24"/>
        <v>-0.68776352997450285</v>
      </c>
      <c r="DW14">
        <f t="shared" si="25"/>
        <v>0.41726025268949218</v>
      </c>
      <c r="DX14">
        <f t="shared" si="26"/>
        <v>-0.40622065375257138</v>
      </c>
      <c r="DY14">
        <f t="shared" si="27"/>
        <v>0.70572556797052099</v>
      </c>
      <c r="DZ14">
        <f t="shared" si="28"/>
        <v>-1.1196217601797194</v>
      </c>
      <c r="EA14">
        <f t="shared" si="29"/>
        <v>0.89692467481577398</v>
      </c>
      <c r="EB14">
        <f t="shared" si="30"/>
        <v>0.27255249931929182</v>
      </c>
      <c r="EC14">
        <f t="shared" si="31"/>
        <v>0.2780244882424181</v>
      </c>
      <c r="ED14">
        <f t="shared" si="32"/>
        <v>0.67194215087517417</v>
      </c>
      <c r="EE14">
        <f t="shared" si="33"/>
        <v>0.31032642826055978</v>
      </c>
      <c r="EF14">
        <f t="shared" si="34"/>
        <v>1.126129781058383</v>
      </c>
      <c r="EG14">
        <f t="shared" si="35"/>
        <v>0.50166309877100701</v>
      </c>
      <c r="EH14">
        <f t="shared" si="36"/>
        <v>-0.30936666822155523</v>
      </c>
      <c r="EI14">
        <f t="shared" si="37"/>
        <v>-0.84064864718842025</v>
      </c>
      <c r="EJ14">
        <f t="shared" si="38"/>
        <v>0.32130094061261194</v>
      </c>
      <c r="EK14">
        <f t="shared" si="39"/>
        <v>-0.82932828580232609</v>
      </c>
      <c r="EL14">
        <f t="shared" si="40"/>
        <v>-0.52182604943197397</v>
      </c>
      <c r="EM14">
        <f t="shared" si="41"/>
        <v>1.5003094614882568</v>
      </c>
      <c r="EN14">
        <f t="shared" si="42"/>
        <v>0.80701438603137921</v>
      </c>
      <c r="EO14">
        <f t="shared" si="43"/>
        <v>-1.004875233638336</v>
      </c>
      <c r="EP14">
        <f t="shared" si="44"/>
        <v>0.80486541220173424</v>
      </c>
      <c r="EQ14">
        <f t="shared" si="45"/>
        <v>0.55636834717363381</v>
      </c>
      <c r="ER14">
        <f t="shared" si="46"/>
        <v>-2.3616753814319282</v>
      </c>
      <c r="ES14">
        <f t="shared" si="47"/>
        <v>1.0880967916458051</v>
      </c>
      <c r="ET14">
        <f t="shared" si="48"/>
        <v>-0.25516307563919416</v>
      </c>
      <c r="EU14">
        <f t="shared" si="49"/>
        <v>7.292504039665193E-3</v>
      </c>
      <c r="EV14">
        <f t="shared" si="50"/>
        <v>0.36651645362618579</v>
      </c>
      <c r="EW14">
        <f t="shared" si="51"/>
        <v>1.61268594280527</v>
      </c>
      <c r="EX14">
        <f t="shared" si="52"/>
        <v>1.1055580421563629</v>
      </c>
      <c r="EY14">
        <f t="shared" si="53"/>
        <v>-0.5024622536286758</v>
      </c>
      <c r="EZ14">
        <f t="shared" si="54"/>
        <v>0.34032756888388116</v>
      </c>
      <c r="FA14">
        <f t="shared" si="55"/>
        <v>3.8065603144070259E-2</v>
      </c>
      <c r="FB14">
        <f t="shared" si="56"/>
        <v>0.12355423027313417</v>
      </c>
      <c r="FC14">
        <f t="shared" si="57"/>
        <v>0.9073058551131199</v>
      </c>
      <c r="FD14">
        <f t="shared" si="58"/>
        <v>1.7975502111535979E-2</v>
      </c>
      <c r="FE14">
        <f t="shared" si="59"/>
        <v>1.30607179593379</v>
      </c>
      <c r="FF14">
        <f t="shared" si="60"/>
        <v>0.18466370950318833</v>
      </c>
      <c r="FG14">
        <f t="shared" si="61"/>
        <v>-0.41897212865447298</v>
      </c>
      <c r="FH14">
        <f t="shared" si="62"/>
        <v>-0.20348454712557529</v>
      </c>
      <c r="FI14">
        <f t="shared" si="63"/>
        <v>-0.42935200780751254</v>
      </c>
      <c r="FJ14">
        <f t="shared" si="64"/>
        <v>-1.8444089879198686</v>
      </c>
      <c r="FK14">
        <f t="shared" si="65"/>
        <v>-1.8797589003176629E-2</v>
      </c>
      <c r="FL14">
        <f t="shared" si="66"/>
        <v>0.87668396526600301</v>
      </c>
      <c r="FM14">
        <f t="shared" si="67"/>
        <v>0.17960679343373376</v>
      </c>
      <c r="FN14">
        <f t="shared" si="68"/>
        <v>-1.4205428405138334</v>
      </c>
      <c r="FO14">
        <f t="shared" si="69"/>
        <v>-0.95587040247677946</v>
      </c>
      <c r="FP14">
        <f t="shared" si="70"/>
        <v>-0.69218424841605763</v>
      </c>
      <c r="FQ14">
        <f t="shared" si="71"/>
        <v>0.34715854709707106</v>
      </c>
      <c r="FR14">
        <f t="shared" si="72"/>
        <v>9.3783047467693059E-2</v>
      </c>
      <c r="FS14">
        <f t="shared" si="73"/>
        <v>-0.12725930828451237</v>
      </c>
      <c r="FT14">
        <f t="shared" si="74"/>
        <v>-4.6326021609440771E-2</v>
      </c>
      <c r="FU14">
        <f t="shared" si="75"/>
        <v>0.49205328320603492</v>
      </c>
      <c r="FV14">
        <f t="shared" si="76"/>
        <v>-0.45811467216337909</v>
      </c>
      <c r="FW14">
        <f t="shared" si="77"/>
        <v>-0.20029729301114674</v>
      </c>
      <c r="FX14">
        <f t="shared" si="78"/>
        <v>2.2063902994297639</v>
      </c>
      <c r="FY14">
        <f t="shared" si="79"/>
        <v>-0.19912881664241555</v>
      </c>
      <c r="FZ14">
        <f t="shared" si="80"/>
        <v>-1.4570585512808003</v>
      </c>
      <c r="GA14">
        <f t="shared" si="81"/>
        <v>-0.35026485923247108</v>
      </c>
      <c r="GB14">
        <f t="shared" si="82"/>
        <v>-0.22937224217906027</v>
      </c>
      <c r="GC14">
        <f t="shared" si="83"/>
        <v>-0.50985018471311006</v>
      </c>
      <c r="GD14">
        <f t="shared" si="84"/>
        <v>-0.93260018033729863</v>
      </c>
      <c r="GE14">
        <f t="shared" si="85"/>
        <v>1.0832917926054719</v>
      </c>
      <c r="GF14">
        <f t="shared" si="86"/>
        <v>1.0499305756310311</v>
      </c>
      <c r="GG14">
        <f t="shared" si="87"/>
        <v>-0.18818332610830613</v>
      </c>
      <c r="GH14">
        <f t="shared" si="88"/>
        <v>-0.82332220432833214</v>
      </c>
      <c r="GI14">
        <f t="shared" si="89"/>
        <v>-1.18930919271046</v>
      </c>
      <c r="GJ14">
        <f t="shared" si="90"/>
        <v>0.48584273121324095</v>
      </c>
      <c r="GK14">
        <f t="shared" si="91"/>
        <v>-0.52193360558769919</v>
      </c>
      <c r="GL14">
        <f t="shared" si="92"/>
        <v>0.96421095929878309</v>
      </c>
      <c r="GM14">
        <f t="shared" si="93"/>
        <v>5.0713227814716877E-2</v>
      </c>
      <c r="GN14">
        <f t="shared" si="94"/>
        <v>1.1231249379693211</v>
      </c>
      <c r="GO14">
        <f t="shared" si="95"/>
        <v>1.7430836987520928</v>
      </c>
      <c r="GP14">
        <f t="shared" si="96"/>
        <v>0.43388140802165798</v>
      </c>
      <c r="GQ14">
        <f t="shared" si="97"/>
        <v>0.77705813139035684</v>
      </c>
      <c r="GR14">
        <f t="shared" si="98"/>
        <v>-0.18109433452582913</v>
      </c>
      <c r="GS14">
        <f t="shared" si="99"/>
        <v>0.71836019575589716</v>
      </c>
      <c r="GX14">
        <f t="shared" si="100"/>
        <v>0.96025748217218665</v>
      </c>
      <c r="GY14">
        <f t="shared" si="101"/>
        <v>1.130290124888053</v>
      </c>
      <c r="GZ14">
        <f t="shared" si="102"/>
        <v>1.5473824955755313</v>
      </c>
      <c r="HA14">
        <f t="shared" si="103"/>
        <v>0.38772998896911703</v>
      </c>
      <c r="HB14">
        <f t="shared" si="104"/>
        <v>0.12273981597541184</v>
      </c>
      <c r="HC14">
        <f t="shared" si="105"/>
        <v>0.86336950760371289</v>
      </c>
      <c r="HD14">
        <f t="shared" si="106"/>
        <v>0.66575466926158189</v>
      </c>
      <c r="HE14">
        <f t="shared" si="107"/>
        <v>0.73775328009430119</v>
      </c>
      <c r="HF14">
        <f t="shared" si="108"/>
        <v>0.1542777722903903</v>
      </c>
      <c r="HG14">
        <f t="shared" si="109"/>
        <v>1.5482079077792685</v>
      </c>
      <c r="HH14">
        <f t="shared" si="110"/>
        <v>0.20243532005176201</v>
      </c>
      <c r="HI14">
        <f t="shared" si="111"/>
        <v>2.2228994501144697</v>
      </c>
      <c r="HJ14">
        <f t="shared" si="112"/>
        <v>1.619069497903546</v>
      </c>
      <c r="HK14">
        <f t="shared" si="113"/>
        <v>1.4853089388658323</v>
      </c>
      <c r="HL14">
        <f t="shared" si="114"/>
        <v>1.4547034166689892</v>
      </c>
      <c r="HM14">
        <f t="shared" si="115"/>
        <v>0.20695057456160493</v>
      </c>
      <c r="HN14">
        <f t="shared" si="116"/>
        <v>0.339227924186847</v>
      </c>
      <c r="HO14">
        <f t="shared" si="117"/>
        <v>1.232408520950226</v>
      </c>
      <c r="HP14">
        <f t="shared" si="118"/>
        <v>1.0855141858727961</v>
      </c>
      <c r="HQ14">
        <f t="shared" si="119"/>
        <v>1.9024884393761043E-2</v>
      </c>
      <c r="HR14">
        <f t="shared" si="120"/>
        <v>1.5247248220694001</v>
      </c>
      <c r="HS14">
        <f t="shared" si="121"/>
        <v>0.24265223880827236</v>
      </c>
      <c r="HT14">
        <f t="shared" si="122"/>
        <v>1.4361107794425791</v>
      </c>
      <c r="HU14">
        <f t="shared" si="123"/>
        <v>0.10036714232611543</v>
      </c>
      <c r="HV14">
        <f t="shared" si="124"/>
        <v>0.68776352997450285</v>
      </c>
      <c r="HW14">
        <f t="shared" si="125"/>
        <v>0.41726025268949218</v>
      </c>
      <c r="HX14">
        <f t="shared" si="126"/>
        <v>0.40622065375257138</v>
      </c>
      <c r="HY14">
        <f t="shared" si="127"/>
        <v>0.70572556797052099</v>
      </c>
      <c r="HZ14">
        <f t="shared" si="128"/>
        <v>1.1196217601797194</v>
      </c>
      <c r="IA14">
        <f t="shared" si="129"/>
        <v>0.89692467481577398</v>
      </c>
      <c r="IB14">
        <f t="shared" si="130"/>
        <v>0.27255249931929182</v>
      </c>
      <c r="IC14">
        <f t="shared" si="131"/>
        <v>0.2780244882424181</v>
      </c>
      <c r="ID14">
        <f t="shared" si="132"/>
        <v>0.67194215087517417</v>
      </c>
      <c r="IE14">
        <f t="shared" si="133"/>
        <v>0.31032642826055978</v>
      </c>
      <c r="IF14">
        <f t="shared" si="134"/>
        <v>1.126129781058383</v>
      </c>
      <c r="IG14">
        <f t="shared" si="135"/>
        <v>0.50166309877100701</v>
      </c>
      <c r="IH14">
        <f t="shared" si="136"/>
        <v>0.30936666822155523</v>
      </c>
      <c r="II14">
        <f t="shared" si="137"/>
        <v>0.84064864718842025</v>
      </c>
      <c r="IJ14">
        <f t="shared" si="138"/>
        <v>0.32130094061261194</v>
      </c>
      <c r="IK14">
        <f t="shared" si="139"/>
        <v>0.82932828580232609</v>
      </c>
      <c r="IL14">
        <f t="shared" si="140"/>
        <v>0.52182604943197397</v>
      </c>
      <c r="IM14">
        <f t="shared" si="141"/>
        <v>1.5003094614882568</v>
      </c>
      <c r="IN14">
        <f t="shared" si="142"/>
        <v>0.80701438603137921</v>
      </c>
      <c r="IO14">
        <f t="shared" si="143"/>
        <v>1.004875233638336</v>
      </c>
      <c r="IP14">
        <f t="shared" si="144"/>
        <v>0.80486541220173424</v>
      </c>
      <c r="IQ14">
        <f t="shared" si="145"/>
        <v>0.55636834717363381</v>
      </c>
      <c r="IR14">
        <f t="shared" si="146"/>
        <v>2.3616753814319282</v>
      </c>
      <c r="IS14">
        <f t="shared" si="147"/>
        <v>1.0880967916458051</v>
      </c>
      <c r="IT14">
        <f t="shared" si="148"/>
        <v>0.25516307563919416</v>
      </c>
      <c r="IU14">
        <f t="shared" si="149"/>
        <v>7.292504039665193E-3</v>
      </c>
      <c r="IV14">
        <f t="shared" si="150"/>
        <v>0.36651645362618579</v>
      </c>
      <c r="IW14">
        <f t="shared" si="151"/>
        <v>1.61268594280527</v>
      </c>
      <c r="IX14">
        <f t="shared" si="152"/>
        <v>1.1055580421563629</v>
      </c>
      <c r="IY14">
        <f t="shared" si="153"/>
        <v>0.5024622536286758</v>
      </c>
      <c r="IZ14">
        <f t="shared" si="154"/>
        <v>0.34032756888388116</v>
      </c>
      <c r="JA14">
        <f t="shared" si="155"/>
        <v>3.8065603144070259E-2</v>
      </c>
      <c r="JB14">
        <f t="shared" si="156"/>
        <v>0.12355423027313417</v>
      </c>
      <c r="JC14">
        <f t="shared" si="157"/>
        <v>0.9073058551131199</v>
      </c>
      <c r="JD14">
        <f t="shared" si="158"/>
        <v>1.7975502111535979E-2</v>
      </c>
      <c r="JE14">
        <f t="shared" si="159"/>
        <v>1.30607179593379</v>
      </c>
      <c r="JF14">
        <f t="shared" si="160"/>
        <v>0.18466370950318833</v>
      </c>
      <c r="JG14">
        <f t="shared" si="161"/>
        <v>0.41897212865447298</v>
      </c>
      <c r="JH14">
        <f t="shared" si="162"/>
        <v>0.20348454712557529</v>
      </c>
      <c r="JI14">
        <f t="shared" si="163"/>
        <v>0.42935200780751254</v>
      </c>
      <c r="JJ14">
        <f t="shared" si="164"/>
        <v>1.8444089879198686</v>
      </c>
      <c r="JK14">
        <f t="shared" si="165"/>
        <v>1.8797589003176629E-2</v>
      </c>
      <c r="JL14">
        <f t="shared" si="166"/>
        <v>0.87668396526600301</v>
      </c>
      <c r="JM14">
        <f t="shared" si="167"/>
        <v>0.17960679343373376</v>
      </c>
      <c r="JN14">
        <f t="shared" si="168"/>
        <v>1.4205428405138334</v>
      </c>
      <c r="JO14">
        <f t="shared" si="169"/>
        <v>0.95587040247677946</v>
      </c>
      <c r="JP14">
        <f t="shared" si="170"/>
        <v>0.69218424841605763</v>
      </c>
      <c r="JQ14">
        <f t="shared" si="171"/>
        <v>0.34715854709707106</v>
      </c>
      <c r="JR14">
        <f t="shared" si="172"/>
        <v>9.3783047467693059E-2</v>
      </c>
      <c r="JS14">
        <f t="shared" si="173"/>
        <v>0.12725930828451237</v>
      </c>
      <c r="JT14">
        <f t="shared" si="174"/>
        <v>4.6326021609440771E-2</v>
      </c>
      <c r="JU14">
        <f t="shared" si="175"/>
        <v>0.49205328320603492</v>
      </c>
      <c r="JV14">
        <f t="shared" si="176"/>
        <v>0.45811467216337909</v>
      </c>
      <c r="JW14">
        <f t="shared" si="177"/>
        <v>0.20029729301114674</v>
      </c>
      <c r="JX14">
        <f t="shared" si="178"/>
        <v>2.2063902994297639</v>
      </c>
      <c r="JY14">
        <f t="shared" si="179"/>
        <v>0.19912881664241555</v>
      </c>
      <c r="JZ14">
        <f t="shared" si="180"/>
        <v>1.4570585512808003</v>
      </c>
      <c r="KA14">
        <f t="shared" si="181"/>
        <v>0.35026485923247108</v>
      </c>
      <c r="KB14">
        <f t="shared" si="182"/>
        <v>0.22937224217906027</v>
      </c>
      <c r="KC14">
        <f t="shared" si="183"/>
        <v>0.50985018471311006</v>
      </c>
      <c r="KD14">
        <f t="shared" si="184"/>
        <v>0.93260018033729863</v>
      </c>
      <c r="KE14">
        <f t="shared" si="185"/>
        <v>1.0832917926054719</v>
      </c>
      <c r="KF14">
        <f t="shared" si="186"/>
        <v>1.0499305756310311</v>
      </c>
      <c r="KG14">
        <f t="shared" si="187"/>
        <v>0.18818332610830613</v>
      </c>
      <c r="KH14">
        <f t="shared" si="188"/>
        <v>0.82332220432833214</v>
      </c>
      <c r="KI14">
        <f t="shared" si="189"/>
        <v>1.18930919271046</v>
      </c>
      <c r="KJ14">
        <f t="shared" si="190"/>
        <v>0.48584273121324095</v>
      </c>
      <c r="KK14">
        <f t="shared" si="191"/>
        <v>0.52193360558769919</v>
      </c>
      <c r="KL14">
        <f t="shared" si="192"/>
        <v>0.96421095929878309</v>
      </c>
      <c r="KM14">
        <f t="shared" si="193"/>
        <v>5.0713227814716877E-2</v>
      </c>
      <c r="KN14">
        <f t="shared" si="194"/>
        <v>1.1231249379693211</v>
      </c>
      <c r="KO14">
        <f t="shared" si="195"/>
        <v>1.7430836987520928</v>
      </c>
      <c r="KP14">
        <f t="shared" si="196"/>
        <v>0.43388140802165798</v>
      </c>
      <c r="KQ14">
        <f t="shared" si="197"/>
        <v>0.77705813139035684</v>
      </c>
      <c r="KR14">
        <f t="shared" si="198"/>
        <v>0.18109433452582913</v>
      </c>
      <c r="KS14">
        <f t="shared" si="199"/>
        <v>0.71836019575589716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-0.96025674136047279</v>
      </c>
      <c r="CY15">
        <f t="shared" si="1"/>
        <v>-1.1095283163421961</v>
      </c>
      <c r="CZ15">
        <f t="shared" si="2"/>
        <v>-7.0486600857853299E-2</v>
      </c>
      <c r="DA15">
        <f t="shared" si="3"/>
        <v>6.3709362729146957E-2</v>
      </c>
      <c r="DB15">
        <f t="shared" si="4"/>
        <v>0.63889609372373712</v>
      </c>
      <c r="DC15">
        <f t="shared" si="5"/>
        <v>-0.45596114069659066</v>
      </c>
      <c r="DD15">
        <f t="shared" si="6"/>
        <v>-0.98726641700847484</v>
      </c>
      <c r="DE15">
        <f t="shared" si="7"/>
        <v>-0.243371784926116</v>
      </c>
      <c r="DF15">
        <f t="shared" si="8"/>
        <v>-0.82358862190000537</v>
      </c>
      <c r="DG15">
        <f t="shared" si="9"/>
        <v>0.33745921278288882</v>
      </c>
      <c r="DH15">
        <f t="shared" si="10"/>
        <v>1.1113607317816652</v>
      </c>
      <c r="DI15">
        <f t="shared" si="11"/>
        <v>0.15591817196470392</v>
      </c>
      <c r="DJ15">
        <f t="shared" si="12"/>
        <v>1.0488790551230689</v>
      </c>
      <c r="DK15">
        <f t="shared" si="13"/>
        <v>-0.15580584321425794</v>
      </c>
      <c r="DL15">
        <f t="shared" si="14"/>
        <v>1.2299025104298511</v>
      </c>
      <c r="DM15">
        <f t="shared" si="15"/>
        <v>-0.35307404391079322</v>
      </c>
      <c r="DN15">
        <f t="shared" si="16"/>
        <v>0.7714394942628402</v>
      </c>
      <c r="DO15">
        <f t="shared" si="17"/>
        <v>0.68121089557375802</v>
      </c>
      <c r="DP15">
        <f t="shared" si="18"/>
        <v>4.0909328393821998E-2</v>
      </c>
      <c r="DQ15">
        <f t="shared" si="19"/>
        <v>0.39582128785104409</v>
      </c>
      <c r="DR15">
        <f t="shared" si="20"/>
        <v>0.27015875655032295</v>
      </c>
      <c r="DS15">
        <f t="shared" si="21"/>
        <v>0.26609463065605987</v>
      </c>
      <c r="DT15">
        <f t="shared" si="22"/>
        <v>8.7724149757146486E-2</v>
      </c>
      <c r="DU15">
        <f t="shared" si="23"/>
        <v>0.5338839777468678</v>
      </c>
      <c r="DV15">
        <f t="shared" si="24"/>
        <v>0.12381382345514824</v>
      </c>
      <c r="DW15">
        <f t="shared" si="25"/>
        <v>-1.0936845305146319</v>
      </c>
      <c r="DX15">
        <f t="shared" si="26"/>
        <v>-1.5216888046095423</v>
      </c>
      <c r="DY15">
        <f t="shared" si="27"/>
        <v>-1.6218820907469416</v>
      </c>
      <c r="DZ15">
        <f t="shared" si="28"/>
        <v>0.28682709567660103</v>
      </c>
      <c r="EA15">
        <f t="shared" si="29"/>
        <v>0.45102259151932311</v>
      </c>
      <c r="EB15">
        <f t="shared" si="30"/>
        <v>0.17356766615910502</v>
      </c>
      <c r="EC15">
        <f t="shared" si="31"/>
        <v>0.57947214367732314</v>
      </c>
      <c r="ED15">
        <f t="shared" si="32"/>
        <v>1.071191908733319</v>
      </c>
      <c r="EE15">
        <f t="shared" si="33"/>
        <v>-0.45560241271831725</v>
      </c>
      <c r="EF15">
        <f t="shared" si="34"/>
        <v>2.2849416739296813</v>
      </c>
      <c r="EG15">
        <f t="shared" si="35"/>
        <v>-0.18231780627817207</v>
      </c>
      <c r="EH15">
        <f t="shared" si="36"/>
        <v>-0.69662698262216149</v>
      </c>
      <c r="EI15">
        <f t="shared" si="37"/>
        <v>0.66714138758224784</v>
      </c>
      <c r="EJ15">
        <f t="shared" si="38"/>
        <v>-5.4241661822373111E-2</v>
      </c>
      <c r="EK15">
        <f t="shared" si="39"/>
        <v>-1.5910310358745394</v>
      </c>
      <c r="EL15">
        <f t="shared" si="40"/>
        <v>0.36606842655703398</v>
      </c>
      <c r="EM15">
        <f t="shared" si="41"/>
        <v>1.32762621868841</v>
      </c>
      <c r="EN15">
        <f t="shared" si="42"/>
        <v>0.5949564999516499</v>
      </c>
      <c r="EO15">
        <f t="shared" si="43"/>
        <v>-1.1216535712781601</v>
      </c>
      <c r="EP15">
        <f t="shared" si="44"/>
        <v>0.39721042107570992</v>
      </c>
      <c r="EQ15">
        <f t="shared" si="45"/>
        <v>0.11911324876515006</v>
      </c>
      <c r="ER15">
        <f t="shared" si="46"/>
        <v>0.70054572302781515</v>
      </c>
      <c r="ES15">
        <f t="shared" si="47"/>
        <v>1.3933681517211278</v>
      </c>
      <c r="ET15">
        <f t="shared" si="48"/>
        <v>0.11840886451666388</v>
      </c>
      <c r="EU15">
        <f t="shared" si="49"/>
        <v>-1.1054167164909563</v>
      </c>
      <c r="EV15">
        <f t="shared" si="50"/>
        <v>0.69502660081921497</v>
      </c>
      <c r="EW15">
        <f t="shared" si="51"/>
        <v>0.97668261413803892</v>
      </c>
      <c r="EX15">
        <f t="shared" si="52"/>
        <v>-0.28757773551697019</v>
      </c>
      <c r="EY15">
        <f t="shared" si="53"/>
        <v>-7.3822688060402486E-2</v>
      </c>
      <c r="EZ15">
        <f t="shared" si="54"/>
        <v>0.76915052981398602</v>
      </c>
      <c r="FA15">
        <f t="shared" si="55"/>
        <v>-1.4885760887649142</v>
      </c>
      <c r="FB15">
        <f t="shared" si="56"/>
        <v>-0.46619991761643798</v>
      </c>
      <c r="FC15">
        <f t="shared" si="57"/>
        <v>0.81114311337305711</v>
      </c>
      <c r="FD15">
        <f t="shared" si="58"/>
        <v>4.5304282971403875E-2</v>
      </c>
      <c r="FE15">
        <f t="shared" si="59"/>
        <v>-0.98627002272606368</v>
      </c>
      <c r="FF15">
        <f t="shared" si="60"/>
        <v>0.91797424929725624</v>
      </c>
      <c r="FG15">
        <f t="shared" si="61"/>
        <v>-0.38518386462132903</v>
      </c>
      <c r="FH15">
        <f t="shared" si="62"/>
        <v>0.7788720225033372</v>
      </c>
      <c r="FI15">
        <f t="shared" si="63"/>
        <v>-0.23699178110389724</v>
      </c>
      <c r="FJ15">
        <f t="shared" si="64"/>
        <v>-2.0601720013243074</v>
      </c>
      <c r="FK15">
        <f t="shared" si="65"/>
        <v>-1.3269111088262175</v>
      </c>
      <c r="FL15">
        <f t="shared" si="66"/>
        <v>-0.36630162921650677</v>
      </c>
      <c r="FM15">
        <f t="shared" si="67"/>
        <v>-1.9689689730830708</v>
      </c>
      <c r="FN15">
        <f t="shared" si="68"/>
        <v>0.94092769195563819</v>
      </c>
      <c r="FO15">
        <f t="shared" si="69"/>
        <v>1.250099316726933</v>
      </c>
      <c r="FP15">
        <f t="shared" si="70"/>
        <v>1.0131981102334</v>
      </c>
      <c r="FQ15">
        <f t="shared" si="71"/>
        <v>-0.85746856243698788</v>
      </c>
      <c r="FR15">
        <f t="shared" si="72"/>
        <v>1.6326005248770712</v>
      </c>
      <c r="FS15">
        <f t="shared" si="73"/>
        <v>0.46566631113190393</v>
      </c>
      <c r="FT15">
        <f t="shared" si="74"/>
        <v>-2.0089447372122282</v>
      </c>
      <c r="FU15">
        <f t="shared" si="75"/>
        <v>-1.2011767887007081</v>
      </c>
      <c r="FV15">
        <f t="shared" si="76"/>
        <v>-0.36175693753927596</v>
      </c>
      <c r="FW15">
        <f t="shared" si="77"/>
        <v>0.47931826240061515</v>
      </c>
      <c r="FX15">
        <f t="shared" si="78"/>
        <v>-0.61598998268604632</v>
      </c>
      <c r="FY15">
        <f t="shared" si="79"/>
        <v>-0.57037905361906849</v>
      </c>
      <c r="FZ15">
        <f t="shared" si="80"/>
        <v>0.50073121384391694</v>
      </c>
      <c r="GA15">
        <f t="shared" si="81"/>
        <v>0.49922755207400282</v>
      </c>
      <c r="GB15">
        <f t="shared" si="82"/>
        <v>0.78303378126406509</v>
      </c>
      <c r="GC15">
        <f t="shared" si="83"/>
        <v>1.0462878463142329</v>
      </c>
      <c r="GD15">
        <f t="shared" si="84"/>
        <v>0.58840392708608502</v>
      </c>
      <c r="GE15">
        <f t="shared" si="85"/>
        <v>-0.85308548585349087</v>
      </c>
      <c r="GF15">
        <f t="shared" si="86"/>
        <v>0.10261027030367198</v>
      </c>
      <c r="GG15">
        <f t="shared" si="87"/>
        <v>-2.1459745336633649</v>
      </c>
      <c r="GH15">
        <f t="shared" si="88"/>
        <v>-0.28002887273413979</v>
      </c>
      <c r="GI15">
        <f t="shared" si="89"/>
        <v>2.8427914677788158E-2</v>
      </c>
      <c r="GJ15">
        <f t="shared" si="90"/>
        <v>-0.84250645016839365</v>
      </c>
      <c r="GK15">
        <f t="shared" si="91"/>
        <v>-1.0535890492457392</v>
      </c>
      <c r="GL15">
        <f t="shared" si="92"/>
        <v>-9.9720361797178581E-2</v>
      </c>
      <c r="GM15">
        <f t="shared" si="93"/>
        <v>-0.11890243339186801</v>
      </c>
      <c r="GN15">
        <f t="shared" si="94"/>
        <v>-0.64710773679780409</v>
      </c>
      <c r="GO15">
        <f t="shared" si="95"/>
        <v>0.12623700152804207</v>
      </c>
      <c r="GP15">
        <f t="shared" si="96"/>
        <v>-0.47745100531526008</v>
      </c>
      <c r="GQ15">
        <f t="shared" si="97"/>
        <v>-0.65318221304980328</v>
      </c>
      <c r="GR15">
        <f t="shared" si="98"/>
        <v>0.30735770483005709</v>
      </c>
      <c r="GS15">
        <f t="shared" si="99"/>
        <v>1.0285966765644809</v>
      </c>
      <c r="GX15">
        <f t="shared" si="100"/>
        <v>0.96025674136047279</v>
      </c>
      <c r="GY15">
        <f t="shared" si="101"/>
        <v>1.1095283163421961</v>
      </c>
      <c r="GZ15">
        <f t="shared" si="102"/>
        <v>7.0486600857853299E-2</v>
      </c>
      <c r="HA15">
        <f t="shared" si="103"/>
        <v>6.3709362729146957E-2</v>
      </c>
      <c r="HB15">
        <f t="shared" si="104"/>
        <v>0.63889609372373712</v>
      </c>
      <c r="HC15">
        <f t="shared" si="105"/>
        <v>0.45596114069659066</v>
      </c>
      <c r="HD15">
        <f t="shared" si="106"/>
        <v>0.98726641700847484</v>
      </c>
      <c r="HE15">
        <f t="shared" si="107"/>
        <v>0.243371784926116</v>
      </c>
      <c r="HF15">
        <f t="shared" si="108"/>
        <v>0.82358862190000537</v>
      </c>
      <c r="HG15">
        <f t="shared" si="109"/>
        <v>0.33745921278288882</v>
      </c>
      <c r="HH15">
        <f t="shared" si="110"/>
        <v>1.1113607317816652</v>
      </c>
      <c r="HI15">
        <f t="shared" si="111"/>
        <v>0.15591817196470392</v>
      </c>
      <c r="HJ15">
        <f t="shared" si="112"/>
        <v>1.0488790551230689</v>
      </c>
      <c r="HK15">
        <f t="shared" si="113"/>
        <v>0.15580584321425794</v>
      </c>
      <c r="HL15">
        <f t="shared" si="114"/>
        <v>1.2299025104298511</v>
      </c>
      <c r="HM15">
        <f t="shared" si="115"/>
        <v>0.35307404391079322</v>
      </c>
      <c r="HN15">
        <f t="shared" si="116"/>
        <v>0.7714394942628402</v>
      </c>
      <c r="HO15">
        <f t="shared" si="117"/>
        <v>0.68121089557375802</v>
      </c>
      <c r="HP15">
        <f t="shared" si="118"/>
        <v>4.0909328393821998E-2</v>
      </c>
      <c r="HQ15">
        <f t="shared" si="119"/>
        <v>0.39582128785104409</v>
      </c>
      <c r="HR15">
        <f t="shared" si="120"/>
        <v>0.27015875655032295</v>
      </c>
      <c r="HS15">
        <f t="shared" si="121"/>
        <v>0.26609463065605987</v>
      </c>
      <c r="HT15">
        <f t="shared" si="122"/>
        <v>8.7724149757146486E-2</v>
      </c>
      <c r="HU15">
        <f t="shared" si="123"/>
        <v>0.5338839777468678</v>
      </c>
      <c r="HV15">
        <f t="shared" si="124"/>
        <v>0.12381382345514824</v>
      </c>
      <c r="HW15">
        <f t="shared" si="125"/>
        <v>1.0936845305146319</v>
      </c>
      <c r="HX15">
        <f t="shared" si="126"/>
        <v>1.5216888046095423</v>
      </c>
      <c r="HY15">
        <f t="shared" si="127"/>
        <v>1.6218820907469416</v>
      </c>
      <c r="HZ15">
        <f t="shared" si="128"/>
        <v>0.28682709567660103</v>
      </c>
      <c r="IA15">
        <f t="shared" si="129"/>
        <v>0.45102259151932311</v>
      </c>
      <c r="IB15">
        <f t="shared" si="130"/>
        <v>0.17356766615910502</v>
      </c>
      <c r="IC15">
        <f t="shared" si="131"/>
        <v>0.57947214367732314</v>
      </c>
      <c r="ID15">
        <f t="shared" si="132"/>
        <v>1.071191908733319</v>
      </c>
      <c r="IE15">
        <f t="shared" si="133"/>
        <v>0.45560241271831725</v>
      </c>
      <c r="IF15">
        <f t="shared" si="134"/>
        <v>2.2849416739296813</v>
      </c>
      <c r="IG15">
        <f t="shared" si="135"/>
        <v>0.18231780627817207</v>
      </c>
      <c r="IH15">
        <f t="shared" si="136"/>
        <v>0.69662698262216149</v>
      </c>
      <c r="II15">
        <f t="shared" si="137"/>
        <v>0.66714138758224784</v>
      </c>
      <c r="IJ15">
        <f t="shared" si="138"/>
        <v>5.4241661822373111E-2</v>
      </c>
      <c r="IK15">
        <f t="shared" si="139"/>
        <v>1.5910310358745394</v>
      </c>
      <c r="IL15">
        <f t="shared" si="140"/>
        <v>0.36606842655703398</v>
      </c>
      <c r="IM15">
        <f t="shared" si="141"/>
        <v>1.32762621868841</v>
      </c>
      <c r="IN15">
        <f t="shared" si="142"/>
        <v>0.5949564999516499</v>
      </c>
      <c r="IO15">
        <f t="shared" si="143"/>
        <v>1.1216535712781601</v>
      </c>
      <c r="IP15">
        <f t="shared" si="144"/>
        <v>0.39721042107570992</v>
      </c>
      <c r="IQ15">
        <f t="shared" si="145"/>
        <v>0.11911324876515006</v>
      </c>
      <c r="IR15">
        <f t="shared" si="146"/>
        <v>0.70054572302781515</v>
      </c>
      <c r="IS15">
        <f t="shared" si="147"/>
        <v>1.3933681517211278</v>
      </c>
      <c r="IT15">
        <f t="shared" si="148"/>
        <v>0.11840886451666388</v>
      </c>
      <c r="IU15">
        <f t="shared" si="149"/>
        <v>1.1054167164909563</v>
      </c>
      <c r="IV15">
        <f t="shared" si="150"/>
        <v>0.69502660081921497</v>
      </c>
      <c r="IW15">
        <f t="shared" si="151"/>
        <v>0.97668261413803892</v>
      </c>
      <c r="IX15">
        <f t="shared" si="152"/>
        <v>0.28757773551697019</v>
      </c>
      <c r="IY15">
        <f t="shared" si="153"/>
        <v>7.3822688060402486E-2</v>
      </c>
      <c r="IZ15">
        <f t="shared" si="154"/>
        <v>0.76915052981398602</v>
      </c>
      <c r="JA15">
        <f t="shared" si="155"/>
        <v>1.4885760887649142</v>
      </c>
      <c r="JB15">
        <f t="shared" si="156"/>
        <v>0.46619991761643798</v>
      </c>
      <c r="JC15">
        <f t="shared" si="157"/>
        <v>0.81114311337305711</v>
      </c>
      <c r="JD15">
        <f t="shared" si="158"/>
        <v>4.5304282971403875E-2</v>
      </c>
      <c r="JE15">
        <f t="shared" si="159"/>
        <v>0.98627002272606368</v>
      </c>
      <c r="JF15">
        <f t="shared" si="160"/>
        <v>0.91797424929725624</v>
      </c>
      <c r="JG15">
        <f t="shared" si="161"/>
        <v>0.38518386462132903</v>
      </c>
      <c r="JH15">
        <f t="shared" si="162"/>
        <v>0.7788720225033372</v>
      </c>
      <c r="JI15">
        <f t="shared" si="163"/>
        <v>0.23699178110389724</v>
      </c>
      <c r="JJ15">
        <f t="shared" si="164"/>
        <v>2.0601720013243074</v>
      </c>
      <c r="JK15">
        <f t="shared" si="165"/>
        <v>1.3269111088262175</v>
      </c>
      <c r="JL15">
        <f t="shared" si="166"/>
        <v>0.36630162921650677</v>
      </c>
      <c r="JM15">
        <f t="shared" si="167"/>
        <v>1.9689689730830708</v>
      </c>
      <c r="JN15">
        <f t="shared" si="168"/>
        <v>0.94092769195563819</v>
      </c>
      <c r="JO15">
        <f t="shared" si="169"/>
        <v>1.250099316726933</v>
      </c>
      <c r="JP15">
        <f t="shared" si="170"/>
        <v>1.0131981102334</v>
      </c>
      <c r="JQ15">
        <f t="shared" si="171"/>
        <v>0.85746856243698788</v>
      </c>
      <c r="JR15">
        <f t="shared" si="172"/>
        <v>1.6326005248770712</v>
      </c>
      <c r="JS15">
        <f t="shared" si="173"/>
        <v>0.46566631113190393</v>
      </c>
      <c r="JT15">
        <f t="shared" si="174"/>
        <v>2.0089447372122282</v>
      </c>
      <c r="JU15">
        <f t="shared" si="175"/>
        <v>1.2011767887007081</v>
      </c>
      <c r="JV15">
        <f t="shared" si="176"/>
        <v>0.36175693753927596</v>
      </c>
      <c r="JW15">
        <f t="shared" si="177"/>
        <v>0.47931826240061515</v>
      </c>
      <c r="JX15">
        <f t="shared" si="178"/>
        <v>0.61598998268604632</v>
      </c>
      <c r="JY15">
        <f t="shared" si="179"/>
        <v>0.57037905361906849</v>
      </c>
      <c r="JZ15">
        <f t="shared" si="180"/>
        <v>0.50073121384391694</v>
      </c>
      <c r="KA15">
        <f t="shared" si="181"/>
        <v>0.49922755207400282</v>
      </c>
      <c r="KB15">
        <f t="shared" si="182"/>
        <v>0.78303378126406509</v>
      </c>
      <c r="KC15">
        <f t="shared" si="183"/>
        <v>1.0462878463142329</v>
      </c>
      <c r="KD15">
        <f t="shared" si="184"/>
        <v>0.58840392708608502</v>
      </c>
      <c r="KE15">
        <f t="shared" si="185"/>
        <v>0.85308548585349087</v>
      </c>
      <c r="KF15">
        <f t="shared" si="186"/>
        <v>0.10261027030367198</v>
      </c>
      <c r="KG15">
        <f t="shared" si="187"/>
        <v>2.1459745336633649</v>
      </c>
      <c r="KH15">
        <f t="shared" si="188"/>
        <v>0.28002887273413979</v>
      </c>
      <c r="KI15">
        <f t="shared" si="189"/>
        <v>2.8427914677788158E-2</v>
      </c>
      <c r="KJ15">
        <f t="shared" si="190"/>
        <v>0.84250645016839365</v>
      </c>
      <c r="KK15">
        <f t="shared" si="191"/>
        <v>1.0535890492457392</v>
      </c>
      <c r="KL15">
        <f t="shared" si="192"/>
        <v>9.9720361797178581E-2</v>
      </c>
      <c r="KM15">
        <f t="shared" si="193"/>
        <v>0.11890243339186801</v>
      </c>
      <c r="KN15">
        <f t="shared" si="194"/>
        <v>0.64710773679780409</v>
      </c>
      <c r="KO15">
        <f t="shared" si="195"/>
        <v>0.12623700152804207</v>
      </c>
      <c r="KP15">
        <f t="shared" si="196"/>
        <v>0.47745100531526008</v>
      </c>
      <c r="KQ15">
        <f t="shared" si="197"/>
        <v>0.65318221304980328</v>
      </c>
      <c r="KR15">
        <f t="shared" si="198"/>
        <v>0.30735770483005709</v>
      </c>
      <c r="KS15">
        <f t="shared" si="199"/>
        <v>1.0285966765644809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0.51897662738618</v>
      </c>
      <c r="CY16">
        <f t="shared" si="1"/>
        <v>-0.57059522041746935</v>
      </c>
      <c r="CZ16">
        <f t="shared" si="2"/>
        <v>0.23645336567981801</v>
      </c>
      <c r="DA16">
        <f t="shared" si="3"/>
        <v>-1.4331172291265522</v>
      </c>
      <c r="DB16">
        <f t="shared" si="4"/>
        <v>0.9607558414097499</v>
      </c>
      <c r="DC16">
        <f t="shared" si="5"/>
        <v>0.62253050223294304</v>
      </c>
      <c r="DD16">
        <f t="shared" si="6"/>
        <v>-0.59481385104019069</v>
      </c>
      <c r="DE16">
        <f t="shared" si="7"/>
        <v>-0.56920411041067798</v>
      </c>
      <c r="DF16">
        <f t="shared" si="8"/>
        <v>-0.13264472846281294</v>
      </c>
      <c r="DG16">
        <f t="shared" si="9"/>
        <v>-1.2673653589271967</v>
      </c>
      <c r="DH16">
        <f t="shared" si="10"/>
        <v>-1.0344259449840301</v>
      </c>
      <c r="DI16">
        <f t="shared" si="11"/>
        <v>-0.74176990744546079</v>
      </c>
      <c r="DJ16">
        <f t="shared" si="12"/>
        <v>0.7814745783188799</v>
      </c>
      <c r="DK16">
        <f t="shared" si="13"/>
        <v>-1.0739763630149137</v>
      </c>
      <c r="DL16">
        <f t="shared" si="14"/>
        <v>0.28515308932367811</v>
      </c>
      <c r="DM16">
        <f t="shared" si="15"/>
        <v>-0.37996422458029588</v>
      </c>
      <c r="DN16">
        <f t="shared" si="16"/>
        <v>0.56903570974012396</v>
      </c>
      <c r="DO16">
        <f t="shared" si="17"/>
        <v>-0.13480599954579375</v>
      </c>
      <c r="DP16">
        <f t="shared" si="18"/>
        <v>-0.397115108937941</v>
      </c>
      <c r="DQ16">
        <f t="shared" si="19"/>
        <v>-0.1298414490955293</v>
      </c>
      <c r="DR16">
        <f t="shared" si="20"/>
        <v>-1.6724411787429894E-3</v>
      </c>
      <c r="DS16">
        <f t="shared" si="21"/>
        <v>0.61975815642168186</v>
      </c>
      <c r="DT16">
        <f t="shared" si="22"/>
        <v>1.0891139233658762</v>
      </c>
      <c r="DU16">
        <f t="shared" si="23"/>
        <v>1.0549678363400572</v>
      </c>
      <c r="DV16">
        <f t="shared" si="24"/>
        <v>0.86847383066881112</v>
      </c>
      <c r="DW16">
        <f t="shared" si="25"/>
        <v>-2.1544597530169267</v>
      </c>
      <c r="DX16">
        <f t="shared" si="26"/>
        <v>-1.5770162321586088</v>
      </c>
      <c r="DY16">
        <f t="shared" si="27"/>
        <v>-1.0023272650911905</v>
      </c>
      <c r="DZ16">
        <f t="shared" si="28"/>
        <v>0.79893057800465206</v>
      </c>
      <c r="EA16">
        <f t="shared" si="29"/>
        <v>1.3790038971544361</v>
      </c>
      <c r="EB16">
        <f t="shared" si="30"/>
        <v>0.69959849841069999</v>
      </c>
      <c r="EC16">
        <f t="shared" si="31"/>
        <v>-1.4276860925393837</v>
      </c>
      <c r="ED16">
        <f t="shared" si="32"/>
        <v>-0.36087718721781192</v>
      </c>
      <c r="EE16">
        <f t="shared" si="33"/>
        <v>-0.10901154176067496</v>
      </c>
      <c r="EF16">
        <f t="shared" si="34"/>
        <v>-0.11508282528047065</v>
      </c>
      <c r="EG16">
        <f t="shared" si="35"/>
        <v>0.78978383159914389</v>
      </c>
      <c r="EH16">
        <f t="shared" si="36"/>
        <v>-2.100752510614293</v>
      </c>
      <c r="EI16">
        <f t="shared" si="37"/>
        <v>5.039027943235963E-3</v>
      </c>
      <c r="EJ16">
        <f t="shared" si="38"/>
        <v>6.0133857691288206E-2</v>
      </c>
      <c r="EK16">
        <f t="shared" si="39"/>
        <v>-0.46523163236573517</v>
      </c>
      <c r="EL16">
        <f t="shared" si="40"/>
        <v>1.4520886159298001</v>
      </c>
      <c r="EM16">
        <f t="shared" si="41"/>
        <v>0.26741438996707401</v>
      </c>
      <c r="EN16">
        <f t="shared" si="42"/>
        <v>-0.32353153213815</v>
      </c>
      <c r="EO16">
        <f t="shared" si="43"/>
        <v>-0.26495187311346147</v>
      </c>
      <c r="EP16">
        <f t="shared" si="44"/>
        <v>0.44991884234727397</v>
      </c>
      <c r="EQ16">
        <f t="shared" si="45"/>
        <v>-0.40731827914533802</v>
      </c>
      <c r="ER16">
        <f t="shared" si="46"/>
        <v>-0.972071883573838</v>
      </c>
      <c r="ES16">
        <f t="shared" si="47"/>
        <v>-1.9200537939794988</v>
      </c>
      <c r="ET16">
        <f t="shared" si="48"/>
        <v>-0.70903972509433788</v>
      </c>
      <c r="EU16">
        <f t="shared" si="49"/>
        <v>0.38323313731445197</v>
      </c>
      <c r="EV16">
        <f t="shared" si="50"/>
        <v>0.70796676476415787</v>
      </c>
      <c r="EW16">
        <f t="shared" si="51"/>
        <v>-0.22791074391658595</v>
      </c>
      <c r="EX16">
        <f t="shared" si="52"/>
        <v>-3.3827697441990434E-3</v>
      </c>
      <c r="EY16">
        <f t="shared" si="53"/>
        <v>-1.3204448880782245</v>
      </c>
      <c r="EZ16">
        <f t="shared" si="54"/>
        <v>1.010047244802845</v>
      </c>
      <c r="FA16">
        <f t="shared" si="55"/>
        <v>-1.4401226385095127</v>
      </c>
      <c r="FB16">
        <f t="shared" si="56"/>
        <v>-0.72002142468784314</v>
      </c>
      <c r="FC16">
        <f t="shared" si="57"/>
        <v>0.88320270082549723</v>
      </c>
      <c r="FD16">
        <f t="shared" si="58"/>
        <v>0.71599306526155404</v>
      </c>
      <c r="FE16">
        <f t="shared" si="59"/>
        <v>1.719051122917199</v>
      </c>
      <c r="FF16">
        <f t="shared" si="60"/>
        <v>-0.30177666068355924</v>
      </c>
      <c r="FG16">
        <f t="shared" si="61"/>
        <v>0.36594020149848205</v>
      </c>
      <c r="FH16">
        <f t="shared" si="62"/>
        <v>-8.1068961256563821E-2</v>
      </c>
      <c r="FI16">
        <f t="shared" si="63"/>
        <v>-1.2324616769236592</v>
      </c>
      <c r="FJ16">
        <f t="shared" si="64"/>
        <v>-0.54889441672892259</v>
      </c>
      <c r="FK16">
        <f t="shared" si="65"/>
        <v>-0.775759368860648</v>
      </c>
      <c r="FL16">
        <f t="shared" si="66"/>
        <v>-1.6500223418059212</v>
      </c>
      <c r="FM16">
        <f t="shared" si="67"/>
        <v>-0.57648921817918786</v>
      </c>
      <c r="FN16">
        <f t="shared" si="68"/>
        <v>-1.5350531499612079</v>
      </c>
      <c r="FO16">
        <f t="shared" si="69"/>
        <v>0.57957338525777891</v>
      </c>
      <c r="FP16">
        <f t="shared" si="70"/>
        <v>0.61145098546814358</v>
      </c>
      <c r="FQ16">
        <f t="shared" si="71"/>
        <v>0.81259615807037577</v>
      </c>
      <c r="FR16">
        <f t="shared" si="72"/>
        <v>1.5917090137507892</v>
      </c>
      <c r="FS16">
        <f t="shared" si="73"/>
        <v>0.42713187762205584</v>
      </c>
      <c r="FT16">
        <f t="shared" si="74"/>
        <v>0.47886664817657709</v>
      </c>
      <c r="FU16">
        <f t="shared" si="75"/>
        <v>-7.8016609317062002E-3</v>
      </c>
      <c r="FV16">
        <f t="shared" si="76"/>
        <v>0.47899265615346698</v>
      </c>
      <c r="FW16">
        <f t="shared" si="77"/>
        <v>0.85952161652077108</v>
      </c>
      <c r="FX16">
        <f t="shared" si="78"/>
        <v>-0.10247990965555709</v>
      </c>
      <c r="FY16">
        <f t="shared" si="79"/>
        <v>0.65347977581296313</v>
      </c>
      <c r="FZ16">
        <f t="shared" si="80"/>
        <v>-0.78459012507101678</v>
      </c>
      <c r="GA16">
        <f t="shared" si="81"/>
        <v>-0.67910758089192691</v>
      </c>
      <c r="GB16">
        <f t="shared" si="82"/>
        <v>-0.76538231025859194</v>
      </c>
      <c r="GC16">
        <f t="shared" si="83"/>
        <v>-0.73212369624221574</v>
      </c>
      <c r="GD16">
        <f t="shared" si="84"/>
        <v>0.34359640925672297</v>
      </c>
      <c r="GE16">
        <f t="shared" si="85"/>
        <v>-1.030733566697156</v>
      </c>
      <c r="GF16">
        <f t="shared" si="86"/>
        <v>0.77626202924979015</v>
      </c>
      <c r="GG16">
        <f t="shared" si="87"/>
        <v>-1.0427078842233535</v>
      </c>
      <c r="GH16">
        <f t="shared" si="88"/>
        <v>-0.73371194799438388</v>
      </c>
      <c r="GI16">
        <f t="shared" si="89"/>
        <v>0.16272196987460497</v>
      </c>
      <c r="GJ16">
        <f t="shared" si="90"/>
        <v>-0.30901722455902564</v>
      </c>
      <c r="GK16">
        <f t="shared" si="91"/>
        <v>-0.13729758275700737</v>
      </c>
      <c r="GL16">
        <f t="shared" si="92"/>
        <v>-0.10072998077893902</v>
      </c>
      <c r="GM16">
        <f t="shared" si="93"/>
        <v>-0.53216724162263485</v>
      </c>
      <c r="GN16">
        <f t="shared" si="94"/>
        <v>-0.40987402492580682</v>
      </c>
      <c r="GO16">
        <f t="shared" si="95"/>
        <v>-1.8413026876519949</v>
      </c>
      <c r="GP16">
        <f t="shared" si="96"/>
        <v>-0.40960823214723008</v>
      </c>
      <c r="GQ16">
        <f t="shared" si="97"/>
        <v>1.0020561895182949</v>
      </c>
      <c r="GR16">
        <f t="shared" si="98"/>
        <v>-1.5155818832236214</v>
      </c>
      <c r="GS16">
        <f t="shared" si="99"/>
        <v>0.93851970503146576</v>
      </c>
      <c r="GX16">
        <f t="shared" si="100"/>
        <v>0.51897662738618</v>
      </c>
      <c r="GY16">
        <f t="shared" si="101"/>
        <v>0.57059522041746935</v>
      </c>
      <c r="GZ16">
        <f t="shared" si="102"/>
        <v>0.23645336567981801</v>
      </c>
      <c r="HA16">
        <f t="shared" si="103"/>
        <v>1.4331172291265522</v>
      </c>
      <c r="HB16">
        <f t="shared" si="104"/>
        <v>0.9607558414097499</v>
      </c>
      <c r="HC16">
        <f t="shared" si="105"/>
        <v>0.62253050223294304</v>
      </c>
      <c r="HD16">
        <f t="shared" si="106"/>
        <v>0.59481385104019069</v>
      </c>
      <c r="HE16">
        <f t="shared" si="107"/>
        <v>0.56920411041067798</v>
      </c>
      <c r="HF16">
        <f t="shared" si="108"/>
        <v>0.13264472846281294</v>
      </c>
      <c r="HG16">
        <f t="shared" si="109"/>
        <v>1.2673653589271967</v>
      </c>
      <c r="HH16">
        <f t="shared" si="110"/>
        <v>1.0344259449840301</v>
      </c>
      <c r="HI16">
        <f t="shared" si="111"/>
        <v>0.74176990744546079</v>
      </c>
      <c r="HJ16">
        <f t="shared" si="112"/>
        <v>0.7814745783188799</v>
      </c>
      <c r="HK16">
        <f t="shared" si="113"/>
        <v>1.0739763630149137</v>
      </c>
      <c r="HL16">
        <f t="shared" si="114"/>
        <v>0.28515308932367811</v>
      </c>
      <c r="HM16">
        <f t="shared" si="115"/>
        <v>0.37996422458029588</v>
      </c>
      <c r="HN16">
        <f t="shared" si="116"/>
        <v>0.56903570974012396</v>
      </c>
      <c r="HO16">
        <f t="shared" si="117"/>
        <v>0.13480599954579375</v>
      </c>
      <c r="HP16">
        <f t="shared" si="118"/>
        <v>0.397115108937941</v>
      </c>
      <c r="HQ16">
        <f t="shared" si="119"/>
        <v>0.1298414490955293</v>
      </c>
      <c r="HR16">
        <f t="shared" si="120"/>
        <v>1.6724411787429894E-3</v>
      </c>
      <c r="HS16">
        <f t="shared" si="121"/>
        <v>0.61975815642168186</v>
      </c>
      <c r="HT16">
        <f t="shared" si="122"/>
        <v>1.0891139233658762</v>
      </c>
      <c r="HU16">
        <f t="shared" si="123"/>
        <v>1.0549678363400572</v>
      </c>
      <c r="HV16">
        <f t="shared" si="124"/>
        <v>0.86847383066881112</v>
      </c>
      <c r="HW16">
        <f t="shared" si="125"/>
        <v>2.1544597530169267</v>
      </c>
      <c r="HX16">
        <f t="shared" si="126"/>
        <v>1.5770162321586088</v>
      </c>
      <c r="HY16">
        <f t="shared" si="127"/>
        <v>1.0023272650911905</v>
      </c>
      <c r="HZ16">
        <f t="shared" si="128"/>
        <v>0.79893057800465206</v>
      </c>
      <c r="IA16">
        <f t="shared" si="129"/>
        <v>1.3790038971544361</v>
      </c>
      <c r="IB16">
        <f t="shared" si="130"/>
        <v>0.69959849841069999</v>
      </c>
      <c r="IC16">
        <f t="shared" si="131"/>
        <v>1.4276860925393837</v>
      </c>
      <c r="ID16">
        <f t="shared" si="132"/>
        <v>0.36087718721781192</v>
      </c>
      <c r="IE16">
        <f t="shared" si="133"/>
        <v>0.10901154176067496</v>
      </c>
      <c r="IF16">
        <f t="shared" si="134"/>
        <v>0.11508282528047065</v>
      </c>
      <c r="IG16">
        <f t="shared" si="135"/>
        <v>0.78978383159914389</v>
      </c>
      <c r="IH16">
        <f t="shared" si="136"/>
        <v>2.100752510614293</v>
      </c>
      <c r="II16">
        <f t="shared" si="137"/>
        <v>5.039027943235963E-3</v>
      </c>
      <c r="IJ16">
        <f t="shared" si="138"/>
        <v>6.0133857691288206E-2</v>
      </c>
      <c r="IK16">
        <f t="shared" si="139"/>
        <v>0.46523163236573517</v>
      </c>
      <c r="IL16">
        <f t="shared" si="140"/>
        <v>1.4520886159298001</v>
      </c>
      <c r="IM16">
        <f t="shared" si="141"/>
        <v>0.26741438996707401</v>
      </c>
      <c r="IN16">
        <f t="shared" si="142"/>
        <v>0.32353153213815</v>
      </c>
      <c r="IO16">
        <f t="shared" si="143"/>
        <v>0.26495187311346147</v>
      </c>
      <c r="IP16">
        <f t="shared" si="144"/>
        <v>0.44991884234727397</v>
      </c>
      <c r="IQ16">
        <f t="shared" si="145"/>
        <v>0.40731827914533802</v>
      </c>
      <c r="IR16">
        <f t="shared" si="146"/>
        <v>0.972071883573838</v>
      </c>
      <c r="IS16">
        <f t="shared" si="147"/>
        <v>1.9200537939794988</v>
      </c>
      <c r="IT16">
        <f t="shared" si="148"/>
        <v>0.70903972509433788</v>
      </c>
      <c r="IU16">
        <f t="shared" si="149"/>
        <v>0.38323313731445197</v>
      </c>
      <c r="IV16">
        <f t="shared" si="150"/>
        <v>0.70796676476415787</v>
      </c>
      <c r="IW16">
        <f t="shared" si="151"/>
        <v>0.22791074391658595</v>
      </c>
      <c r="IX16">
        <f t="shared" si="152"/>
        <v>3.3827697441990434E-3</v>
      </c>
      <c r="IY16">
        <f t="shared" si="153"/>
        <v>1.3204448880782245</v>
      </c>
      <c r="IZ16">
        <f t="shared" si="154"/>
        <v>1.010047244802845</v>
      </c>
      <c r="JA16">
        <f t="shared" si="155"/>
        <v>1.4401226385095127</v>
      </c>
      <c r="JB16">
        <f t="shared" si="156"/>
        <v>0.72002142468784314</v>
      </c>
      <c r="JC16">
        <f t="shared" si="157"/>
        <v>0.88320270082549723</v>
      </c>
      <c r="JD16">
        <f t="shared" si="158"/>
        <v>0.71599306526155404</v>
      </c>
      <c r="JE16">
        <f t="shared" si="159"/>
        <v>1.719051122917199</v>
      </c>
      <c r="JF16">
        <f t="shared" si="160"/>
        <v>0.30177666068355924</v>
      </c>
      <c r="JG16">
        <f t="shared" si="161"/>
        <v>0.36594020149848205</v>
      </c>
      <c r="JH16">
        <f t="shared" si="162"/>
        <v>8.1068961256563821E-2</v>
      </c>
      <c r="JI16">
        <f t="shared" si="163"/>
        <v>1.2324616769236592</v>
      </c>
      <c r="JJ16">
        <f t="shared" si="164"/>
        <v>0.54889441672892259</v>
      </c>
      <c r="JK16">
        <f t="shared" si="165"/>
        <v>0.775759368860648</v>
      </c>
      <c r="JL16">
        <f t="shared" si="166"/>
        <v>1.6500223418059212</v>
      </c>
      <c r="JM16">
        <f t="shared" si="167"/>
        <v>0.57648921817918786</v>
      </c>
      <c r="JN16">
        <f t="shared" si="168"/>
        <v>1.5350531499612079</v>
      </c>
      <c r="JO16">
        <f t="shared" si="169"/>
        <v>0.57957338525777891</v>
      </c>
      <c r="JP16">
        <f t="shared" si="170"/>
        <v>0.61145098546814358</v>
      </c>
      <c r="JQ16">
        <f t="shared" si="171"/>
        <v>0.81259615807037577</v>
      </c>
      <c r="JR16">
        <f t="shared" si="172"/>
        <v>1.5917090137507892</v>
      </c>
      <c r="JS16">
        <f t="shared" si="173"/>
        <v>0.42713187762205584</v>
      </c>
      <c r="JT16">
        <f t="shared" si="174"/>
        <v>0.47886664817657709</v>
      </c>
      <c r="JU16">
        <f t="shared" si="175"/>
        <v>7.8016609317062002E-3</v>
      </c>
      <c r="JV16">
        <f t="shared" si="176"/>
        <v>0.47899265615346698</v>
      </c>
      <c r="JW16">
        <f t="shared" si="177"/>
        <v>0.85952161652077108</v>
      </c>
      <c r="JX16">
        <f t="shared" si="178"/>
        <v>0.10247990965555709</v>
      </c>
      <c r="JY16">
        <f t="shared" si="179"/>
        <v>0.65347977581296313</v>
      </c>
      <c r="JZ16">
        <f t="shared" si="180"/>
        <v>0.78459012507101678</v>
      </c>
      <c r="KA16">
        <f t="shared" si="181"/>
        <v>0.67910758089192691</v>
      </c>
      <c r="KB16">
        <f t="shared" si="182"/>
        <v>0.76538231025859194</v>
      </c>
      <c r="KC16">
        <f t="shared" si="183"/>
        <v>0.73212369624221574</v>
      </c>
      <c r="KD16">
        <f t="shared" si="184"/>
        <v>0.34359640925672297</v>
      </c>
      <c r="KE16">
        <f t="shared" si="185"/>
        <v>1.030733566697156</v>
      </c>
      <c r="KF16">
        <f t="shared" si="186"/>
        <v>0.77626202924979015</v>
      </c>
      <c r="KG16">
        <f t="shared" si="187"/>
        <v>1.0427078842233535</v>
      </c>
      <c r="KH16">
        <f t="shared" si="188"/>
        <v>0.73371194799438388</v>
      </c>
      <c r="KI16">
        <f t="shared" si="189"/>
        <v>0.16272196987460497</v>
      </c>
      <c r="KJ16">
        <f t="shared" si="190"/>
        <v>0.30901722455902564</v>
      </c>
      <c r="KK16">
        <f t="shared" si="191"/>
        <v>0.13729758275700737</v>
      </c>
      <c r="KL16">
        <f t="shared" si="192"/>
        <v>0.10072998077893902</v>
      </c>
      <c r="KM16">
        <f t="shared" si="193"/>
        <v>0.53216724162263485</v>
      </c>
      <c r="KN16">
        <f t="shared" si="194"/>
        <v>0.40987402492580682</v>
      </c>
      <c r="KO16">
        <f t="shared" si="195"/>
        <v>1.8413026876519949</v>
      </c>
      <c r="KP16">
        <f t="shared" si="196"/>
        <v>0.40960823214723008</v>
      </c>
      <c r="KQ16">
        <f t="shared" si="197"/>
        <v>1.0020561895182949</v>
      </c>
      <c r="KR16">
        <f t="shared" si="198"/>
        <v>1.5155818832236214</v>
      </c>
      <c r="KS16">
        <f t="shared" si="199"/>
        <v>0.93851970503146576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0.85281360928900307</v>
      </c>
      <c r="CY17">
        <f t="shared" si="1"/>
        <v>-0.17645663536399692</v>
      </c>
      <c r="CZ17">
        <f t="shared" si="2"/>
        <v>0.61824430306436473</v>
      </c>
      <c r="DA17">
        <f t="shared" si="3"/>
        <v>-0.57173727619631187</v>
      </c>
      <c r="DB17">
        <f t="shared" si="4"/>
        <v>0.61130051824315801</v>
      </c>
      <c r="DC17">
        <f t="shared" si="5"/>
        <v>-0.91934988824349773</v>
      </c>
      <c r="DD17">
        <f t="shared" si="6"/>
        <v>-0.54819979549214659</v>
      </c>
      <c r="DE17">
        <f t="shared" si="7"/>
        <v>-0.37736835915929801</v>
      </c>
      <c r="DF17">
        <f t="shared" si="8"/>
        <v>-0.1421851279560129</v>
      </c>
      <c r="DG17">
        <f t="shared" si="9"/>
        <v>1.0192439679623888</v>
      </c>
      <c r="DH17">
        <f t="shared" si="10"/>
        <v>0.49483807061650609</v>
      </c>
      <c r="DI17">
        <f t="shared" si="11"/>
        <v>-0.85121721809704698</v>
      </c>
      <c r="DJ17">
        <f t="shared" si="12"/>
        <v>1.7197234424604879</v>
      </c>
      <c r="DK17">
        <f t="shared" si="13"/>
        <v>0.92977719288183391</v>
      </c>
      <c r="DL17">
        <f t="shared" si="14"/>
        <v>-0.70684423318440182</v>
      </c>
      <c r="DM17">
        <f t="shared" si="15"/>
        <v>-0.41333337586666596</v>
      </c>
      <c r="DN17">
        <f t="shared" si="16"/>
        <v>0.89588294756097397</v>
      </c>
      <c r="DO17">
        <f t="shared" si="17"/>
        <v>-0.27994811400614616</v>
      </c>
      <c r="DP17">
        <f t="shared" si="18"/>
        <v>0.60489835075335829</v>
      </c>
      <c r="DQ17">
        <f t="shared" si="19"/>
        <v>-0.40755842727915015</v>
      </c>
      <c r="DR17">
        <f t="shared" si="20"/>
        <v>-1.755186085077963</v>
      </c>
      <c r="DS17">
        <f t="shared" si="21"/>
        <v>0.75411060115617001</v>
      </c>
      <c r="DT17">
        <f t="shared" si="22"/>
        <v>2.058225323831282</v>
      </c>
      <c r="DU17">
        <f t="shared" si="23"/>
        <v>1.238740150757117</v>
      </c>
      <c r="DV17">
        <f t="shared" si="24"/>
        <v>0.37707081425264111</v>
      </c>
      <c r="DW17">
        <f t="shared" si="25"/>
        <v>-0.78717633649679986</v>
      </c>
      <c r="DX17">
        <f t="shared" si="26"/>
        <v>0.25053654090105737</v>
      </c>
      <c r="DY17">
        <f t="shared" si="27"/>
        <v>-0.39634549529602175</v>
      </c>
      <c r="DZ17">
        <f t="shared" si="28"/>
        <v>1.3673109451812502</v>
      </c>
      <c r="EA17">
        <f t="shared" si="29"/>
        <v>-0.4888738553827659</v>
      </c>
      <c r="EB17">
        <f t="shared" si="30"/>
        <v>-1.6218352448563738</v>
      </c>
      <c r="EC17">
        <f t="shared" si="31"/>
        <v>1.701743664339598</v>
      </c>
      <c r="ED17">
        <f t="shared" si="32"/>
        <v>0.43021607769896386</v>
      </c>
      <c r="EE17">
        <f t="shared" si="33"/>
        <v>0.23960364201696205</v>
      </c>
      <c r="EF17">
        <f t="shared" si="34"/>
        <v>-7.3347447072686922E-2</v>
      </c>
      <c r="EG17">
        <f t="shared" si="35"/>
        <v>0.24790958262791807</v>
      </c>
      <c r="EH17">
        <f t="shared" si="36"/>
        <v>-0.8908717894030187</v>
      </c>
      <c r="EI17">
        <f t="shared" si="37"/>
        <v>0.56307481615842292</v>
      </c>
      <c r="EJ17">
        <f t="shared" si="38"/>
        <v>-2.506529376141148</v>
      </c>
      <c r="EK17">
        <f t="shared" si="39"/>
        <v>2.6043661397426829</v>
      </c>
      <c r="EL17">
        <f t="shared" si="40"/>
        <v>0.91637533932068083</v>
      </c>
      <c r="EM17">
        <f t="shared" si="41"/>
        <v>-1.3480884412374483</v>
      </c>
      <c r="EN17">
        <f t="shared" si="42"/>
        <v>-0.23318327464562216</v>
      </c>
      <c r="EO17">
        <f t="shared" si="43"/>
        <v>0.44563548453730695</v>
      </c>
      <c r="EP17">
        <f t="shared" si="44"/>
        <v>-0.70063000684427346</v>
      </c>
      <c r="EQ17">
        <f t="shared" si="45"/>
        <v>-0.11739762985209401</v>
      </c>
      <c r="ER17">
        <f t="shared" si="46"/>
        <v>0.39814695119299426</v>
      </c>
      <c r="ES17">
        <f t="shared" si="47"/>
        <v>-1.4691426164087515</v>
      </c>
      <c r="ET17">
        <f t="shared" si="48"/>
        <v>-2.0845889368439474</v>
      </c>
      <c r="EU17">
        <f t="shared" si="49"/>
        <v>0.62988340541118593</v>
      </c>
      <c r="EV17">
        <f t="shared" si="50"/>
        <v>0.54123929094264889</v>
      </c>
      <c r="EW17">
        <f t="shared" si="51"/>
        <v>-1.0622145042686981</v>
      </c>
      <c r="EX17">
        <f t="shared" si="52"/>
        <v>0.75828072584973683</v>
      </c>
      <c r="EY17">
        <f t="shared" si="53"/>
        <v>1.121508599425767</v>
      </c>
      <c r="EZ17">
        <f t="shared" si="54"/>
        <v>0.41571105386246487</v>
      </c>
      <c r="FA17">
        <f t="shared" si="55"/>
        <v>-0.32721057045086127</v>
      </c>
      <c r="FB17">
        <f t="shared" si="56"/>
        <v>-2.0031007497914088</v>
      </c>
      <c r="FC17">
        <f t="shared" si="57"/>
        <v>-0.57894593867582489</v>
      </c>
      <c r="FD17">
        <f t="shared" si="58"/>
        <v>0.99049339956571081</v>
      </c>
      <c r="FE17">
        <f t="shared" si="59"/>
        <v>-1.0609447216196821</v>
      </c>
      <c r="FF17">
        <f t="shared" si="60"/>
        <v>0.71676671975218187</v>
      </c>
      <c r="FG17">
        <f t="shared" si="61"/>
        <v>-0.29609996575539188</v>
      </c>
      <c r="FH17">
        <f t="shared" si="62"/>
        <v>-1.4764218372890021</v>
      </c>
      <c r="FI17">
        <f t="shared" si="63"/>
        <v>-2.378074293650505</v>
      </c>
      <c r="FJ17">
        <f t="shared" si="64"/>
        <v>1.2435779010370478</v>
      </c>
      <c r="FK17">
        <f t="shared" si="65"/>
        <v>1.4832543795840267</v>
      </c>
      <c r="FL17">
        <f t="shared" si="66"/>
        <v>0.11090174039678746</v>
      </c>
      <c r="FM17">
        <f t="shared" si="67"/>
        <v>6.0028804453450713E-2</v>
      </c>
      <c r="FN17">
        <f t="shared" si="68"/>
        <v>-0.64637664660227623</v>
      </c>
      <c r="FO17">
        <f t="shared" si="69"/>
        <v>1.8019185001572957E-2</v>
      </c>
      <c r="FP17">
        <f t="shared" si="70"/>
        <v>-0.29968262367997095</v>
      </c>
      <c r="FQ17">
        <f t="shared" si="71"/>
        <v>-1.1364223437410592</v>
      </c>
      <c r="FR17">
        <f t="shared" si="72"/>
        <v>0.46724255030541983</v>
      </c>
      <c r="FS17">
        <f t="shared" si="73"/>
        <v>0.64467945183887609</v>
      </c>
      <c r="FT17">
        <f t="shared" si="74"/>
        <v>0.24912904720262219</v>
      </c>
      <c r="FU17">
        <f t="shared" si="75"/>
        <v>6.3982342050904917E-2</v>
      </c>
      <c r="FV17">
        <f t="shared" si="76"/>
        <v>-0.37298019361148871</v>
      </c>
      <c r="FW17">
        <f t="shared" si="77"/>
        <v>0.56032426089454712</v>
      </c>
      <c r="FX17">
        <f t="shared" si="78"/>
        <v>-0.76074464652892848</v>
      </c>
      <c r="FY17">
        <f t="shared" si="79"/>
        <v>-0.92657475008168877</v>
      </c>
      <c r="FZ17">
        <f t="shared" si="80"/>
        <v>-1.9954935461933507</v>
      </c>
      <c r="GA17">
        <f t="shared" si="81"/>
        <v>-0.33251095359323601</v>
      </c>
      <c r="GB17">
        <f t="shared" si="82"/>
        <v>-6.0964469718170156E-2</v>
      </c>
      <c r="GC17">
        <f t="shared" si="83"/>
        <v>0.60908761160188807</v>
      </c>
      <c r="GD17">
        <f t="shared" si="84"/>
        <v>-0.52234853508379309</v>
      </c>
      <c r="GE17">
        <f t="shared" si="85"/>
        <v>1.0029526339884069</v>
      </c>
      <c r="GF17">
        <f t="shared" si="86"/>
        <v>-2.5739677151469409E-2</v>
      </c>
      <c r="GG17">
        <f t="shared" si="87"/>
        <v>-0.70557718522416479</v>
      </c>
      <c r="GH17">
        <f t="shared" si="88"/>
        <v>0.40664106315339499</v>
      </c>
      <c r="GI17">
        <f t="shared" si="89"/>
        <v>-1.0225842310413982</v>
      </c>
      <c r="GJ17">
        <f t="shared" si="90"/>
        <v>-0.4385137919213804</v>
      </c>
      <c r="GK17">
        <f t="shared" si="91"/>
        <v>-1.803763111088885</v>
      </c>
      <c r="GL17">
        <f t="shared" si="92"/>
        <v>0.62735351909496506</v>
      </c>
      <c r="GM17">
        <f t="shared" si="93"/>
        <v>-1.5846606631579321</v>
      </c>
      <c r="GN17">
        <f t="shared" si="94"/>
        <v>-0.16696851269706103</v>
      </c>
      <c r="GO17">
        <f t="shared" si="95"/>
        <v>-0.52559664145679386</v>
      </c>
      <c r="GP17">
        <f t="shared" si="96"/>
        <v>0.17244449548479701</v>
      </c>
      <c r="GQ17">
        <f t="shared" si="97"/>
        <v>-0.12308850932498505</v>
      </c>
      <c r="GR17">
        <f t="shared" si="98"/>
        <v>-0.61211377301384706</v>
      </c>
      <c r="GS17">
        <f t="shared" si="99"/>
        <v>0.26946943027054204</v>
      </c>
      <c r="GX17">
        <f t="shared" si="100"/>
        <v>0.85281360928900307</v>
      </c>
      <c r="GY17">
        <f t="shared" si="101"/>
        <v>0.17645663536399692</v>
      </c>
      <c r="GZ17">
        <f t="shared" si="102"/>
        <v>0.61824430306436473</v>
      </c>
      <c r="HA17">
        <f t="shared" si="103"/>
        <v>0.57173727619631187</v>
      </c>
      <c r="HB17">
        <f t="shared" si="104"/>
        <v>0.61130051824315801</v>
      </c>
      <c r="HC17">
        <f t="shared" si="105"/>
        <v>0.91934988824349773</v>
      </c>
      <c r="HD17">
        <f t="shared" si="106"/>
        <v>0.54819979549214659</v>
      </c>
      <c r="HE17">
        <f t="shared" si="107"/>
        <v>0.37736835915929801</v>
      </c>
      <c r="HF17">
        <f t="shared" si="108"/>
        <v>0.1421851279560129</v>
      </c>
      <c r="HG17">
        <f t="shared" si="109"/>
        <v>1.0192439679623888</v>
      </c>
      <c r="HH17">
        <f t="shared" si="110"/>
        <v>0.49483807061650609</v>
      </c>
      <c r="HI17">
        <f t="shared" si="111"/>
        <v>0.85121721809704698</v>
      </c>
      <c r="HJ17">
        <f t="shared" si="112"/>
        <v>1.7197234424604879</v>
      </c>
      <c r="HK17">
        <f t="shared" si="113"/>
        <v>0.92977719288183391</v>
      </c>
      <c r="HL17">
        <f t="shared" si="114"/>
        <v>0.70684423318440182</v>
      </c>
      <c r="HM17">
        <f t="shared" si="115"/>
        <v>0.41333337586666596</v>
      </c>
      <c r="HN17">
        <f t="shared" si="116"/>
        <v>0.89588294756097397</v>
      </c>
      <c r="HO17">
        <f t="shared" si="117"/>
        <v>0.27994811400614616</v>
      </c>
      <c r="HP17">
        <f t="shared" si="118"/>
        <v>0.60489835075335829</v>
      </c>
      <c r="HQ17">
        <f t="shared" si="119"/>
        <v>0.40755842727915015</v>
      </c>
      <c r="HR17">
        <f t="shared" si="120"/>
        <v>1.755186085077963</v>
      </c>
      <c r="HS17">
        <f t="shared" si="121"/>
        <v>0.75411060115617001</v>
      </c>
      <c r="HT17">
        <f t="shared" si="122"/>
        <v>2.058225323831282</v>
      </c>
      <c r="HU17">
        <f t="shared" si="123"/>
        <v>1.238740150757117</v>
      </c>
      <c r="HV17">
        <f t="shared" si="124"/>
        <v>0.37707081425264111</v>
      </c>
      <c r="HW17">
        <f t="shared" si="125"/>
        <v>0.78717633649679986</v>
      </c>
      <c r="HX17">
        <f t="shared" si="126"/>
        <v>0.25053654090105737</v>
      </c>
      <c r="HY17">
        <f t="shared" si="127"/>
        <v>0.39634549529602175</v>
      </c>
      <c r="HZ17">
        <f t="shared" si="128"/>
        <v>1.3673109451812502</v>
      </c>
      <c r="IA17">
        <f t="shared" si="129"/>
        <v>0.4888738553827659</v>
      </c>
      <c r="IB17">
        <f t="shared" si="130"/>
        <v>1.6218352448563738</v>
      </c>
      <c r="IC17">
        <f t="shared" si="131"/>
        <v>1.701743664339598</v>
      </c>
      <c r="ID17">
        <f t="shared" si="132"/>
        <v>0.43021607769896386</v>
      </c>
      <c r="IE17">
        <f t="shared" si="133"/>
        <v>0.23960364201696205</v>
      </c>
      <c r="IF17">
        <f t="shared" si="134"/>
        <v>7.3347447072686922E-2</v>
      </c>
      <c r="IG17">
        <f t="shared" si="135"/>
        <v>0.24790958262791807</v>
      </c>
      <c r="IH17">
        <f t="shared" si="136"/>
        <v>0.8908717894030187</v>
      </c>
      <c r="II17">
        <f t="shared" si="137"/>
        <v>0.56307481615842292</v>
      </c>
      <c r="IJ17">
        <f t="shared" si="138"/>
        <v>2.506529376141148</v>
      </c>
      <c r="IK17">
        <f t="shared" si="139"/>
        <v>2.6043661397426829</v>
      </c>
      <c r="IL17">
        <f t="shared" si="140"/>
        <v>0.91637533932068083</v>
      </c>
      <c r="IM17">
        <f t="shared" si="141"/>
        <v>1.3480884412374483</v>
      </c>
      <c r="IN17">
        <f t="shared" si="142"/>
        <v>0.23318327464562216</v>
      </c>
      <c r="IO17">
        <f t="shared" si="143"/>
        <v>0.44563548453730695</v>
      </c>
      <c r="IP17">
        <f t="shared" si="144"/>
        <v>0.70063000684427346</v>
      </c>
      <c r="IQ17">
        <f t="shared" si="145"/>
        <v>0.11739762985209401</v>
      </c>
      <c r="IR17">
        <f t="shared" si="146"/>
        <v>0.39814695119299426</v>
      </c>
      <c r="IS17">
        <f t="shared" si="147"/>
        <v>1.4691426164087515</v>
      </c>
      <c r="IT17">
        <f t="shared" si="148"/>
        <v>2.0845889368439474</v>
      </c>
      <c r="IU17">
        <f t="shared" si="149"/>
        <v>0.62988340541118593</v>
      </c>
      <c r="IV17">
        <f t="shared" si="150"/>
        <v>0.54123929094264889</v>
      </c>
      <c r="IW17">
        <f t="shared" si="151"/>
        <v>1.0622145042686981</v>
      </c>
      <c r="IX17">
        <f t="shared" si="152"/>
        <v>0.75828072584973683</v>
      </c>
      <c r="IY17">
        <f t="shared" si="153"/>
        <v>1.121508599425767</v>
      </c>
      <c r="IZ17">
        <f t="shared" si="154"/>
        <v>0.41571105386246487</v>
      </c>
      <c r="JA17">
        <f t="shared" si="155"/>
        <v>0.32721057045086127</v>
      </c>
      <c r="JB17">
        <f t="shared" si="156"/>
        <v>2.0031007497914088</v>
      </c>
      <c r="JC17">
        <f t="shared" si="157"/>
        <v>0.57894593867582489</v>
      </c>
      <c r="JD17">
        <f t="shared" si="158"/>
        <v>0.99049339956571081</v>
      </c>
      <c r="JE17">
        <f t="shared" si="159"/>
        <v>1.0609447216196821</v>
      </c>
      <c r="JF17">
        <f t="shared" si="160"/>
        <v>0.71676671975218187</v>
      </c>
      <c r="JG17">
        <f t="shared" si="161"/>
        <v>0.29609996575539188</v>
      </c>
      <c r="JH17">
        <f t="shared" si="162"/>
        <v>1.4764218372890021</v>
      </c>
      <c r="JI17">
        <f t="shared" si="163"/>
        <v>2.378074293650505</v>
      </c>
      <c r="JJ17">
        <f t="shared" si="164"/>
        <v>1.2435779010370478</v>
      </c>
      <c r="JK17">
        <f t="shared" si="165"/>
        <v>1.4832543795840267</v>
      </c>
      <c r="JL17">
        <f t="shared" si="166"/>
        <v>0.11090174039678746</v>
      </c>
      <c r="JM17">
        <f t="shared" si="167"/>
        <v>6.0028804453450713E-2</v>
      </c>
      <c r="JN17">
        <f t="shared" si="168"/>
        <v>0.64637664660227623</v>
      </c>
      <c r="JO17">
        <f t="shared" si="169"/>
        <v>1.8019185001572957E-2</v>
      </c>
      <c r="JP17">
        <f t="shared" si="170"/>
        <v>0.29968262367997095</v>
      </c>
      <c r="JQ17">
        <f t="shared" si="171"/>
        <v>1.1364223437410592</v>
      </c>
      <c r="JR17">
        <f t="shared" si="172"/>
        <v>0.46724255030541983</v>
      </c>
      <c r="JS17">
        <f t="shared" si="173"/>
        <v>0.64467945183887609</v>
      </c>
      <c r="JT17">
        <f t="shared" si="174"/>
        <v>0.24912904720262219</v>
      </c>
      <c r="JU17">
        <f t="shared" si="175"/>
        <v>6.3982342050904917E-2</v>
      </c>
      <c r="JV17">
        <f t="shared" si="176"/>
        <v>0.37298019361148871</v>
      </c>
      <c r="JW17">
        <f t="shared" si="177"/>
        <v>0.56032426089454712</v>
      </c>
      <c r="JX17">
        <f t="shared" si="178"/>
        <v>0.76074464652892848</v>
      </c>
      <c r="JY17">
        <f t="shared" si="179"/>
        <v>0.92657475008168877</v>
      </c>
      <c r="JZ17">
        <f t="shared" si="180"/>
        <v>1.9954935461933507</v>
      </c>
      <c r="KA17">
        <f t="shared" si="181"/>
        <v>0.33251095359323601</v>
      </c>
      <c r="KB17">
        <f t="shared" si="182"/>
        <v>6.0964469718170156E-2</v>
      </c>
      <c r="KC17">
        <f t="shared" si="183"/>
        <v>0.60908761160188807</v>
      </c>
      <c r="KD17">
        <f t="shared" si="184"/>
        <v>0.52234853508379309</v>
      </c>
      <c r="KE17">
        <f t="shared" si="185"/>
        <v>1.0029526339884069</v>
      </c>
      <c r="KF17">
        <f t="shared" si="186"/>
        <v>2.5739677151469409E-2</v>
      </c>
      <c r="KG17">
        <f t="shared" si="187"/>
        <v>0.70557718522416479</v>
      </c>
      <c r="KH17">
        <f t="shared" si="188"/>
        <v>0.40664106315339499</v>
      </c>
      <c r="KI17">
        <f t="shared" si="189"/>
        <v>1.0225842310413982</v>
      </c>
      <c r="KJ17">
        <f t="shared" si="190"/>
        <v>0.4385137919213804</v>
      </c>
      <c r="KK17">
        <f t="shared" si="191"/>
        <v>1.803763111088885</v>
      </c>
      <c r="KL17">
        <f t="shared" si="192"/>
        <v>0.62735351909496506</v>
      </c>
      <c r="KM17">
        <f t="shared" si="193"/>
        <v>1.5846606631579321</v>
      </c>
      <c r="KN17">
        <f t="shared" si="194"/>
        <v>0.16696851269706103</v>
      </c>
      <c r="KO17">
        <f t="shared" si="195"/>
        <v>0.52559664145679386</v>
      </c>
      <c r="KP17">
        <f t="shared" si="196"/>
        <v>0.17244449548479701</v>
      </c>
      <c r="KQ17">
        <f t="shared" si="197"/>
        <v>0.12308850932498505</v>
      </c>
      <c r="KR17">
        <f t="shared" si="198"/>
        <v>0.61211377301384706</v>
      </c>
      <c r="KS17">
        <f t="shared" si="199"/>
        <v>0.26946943027054204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-0.10121283506818335</v>
      </c>
      <c r="CY18">
        <f t="shared" si="1"/>
        <v>-1.0828195118518333</v>
      </c>
      <c r="CZ18">
        <f t="shared" si="2"/>
        <v>-0.97412139570196721</v>
      </c>
      <c r="DA18">
        <f t="shared" si="3"/>
        <v>-8.1942028863175032E-2</v>
      </c>
      <c r="DB18">
        <f t="shared" si="4"/>
        <v>0.43942784454333683</v>
      </c>
      <c r="DC18">
        <f t="shared" si="5"/>
        <v>0.686978911827407</v>
      </c>
      <c r="DD18">
        <f t="shared" si="6"/>
        <v>2.2870916181550971</v>
      </c>
      <c r="DE18">
        <f t="shared" si="7"/>
        <v>-1.8876391847579368</v>
      </c>
      <c r="DF18">
        <f t="shared" si="8"/>
        <v>-2.0557351425928352</v>
      </c>
      <c r="DG18">
        <f t="shared" si="9"/>
        <v>-1.5636340683266559</v>
      </c>
      <c r="DH18">
        <f t="shared" si="10"/>
        <v>-2.2766771090486966</v>
      </c>
      <c r="DI18">
        <f t="shared" si="11"/>
        <v>-0.11955420890981916</v>
      </c>
      <c r="DJ18">
        <f t="shared" si="12"/>
        <v>-0.5433666030933858</v>
      </c>
      <c r="DK18">
        <f t="shared" si="13"/>
        <v>-1.0919470807543064</v>
      </c>
      <c r="DL18">
        <f t="shared" si="14"/>
        <v>0.49265472263798094</v>
      </c>
      <c r="DM18">
        <f t="shared" si="15"/>
        <v>0.89633749748075009</v>
      </c>
      <c r="DN18">
        <f t="shared" si="16"/>
        <v>-0.39896213560009247</v>
      </c>
      <c r="DO18">
        <f t="shared" si="17"/>
        <v>0.88339763029182095</v>
      </c>
      <c r="DP18">
        <f t="shared" si="18"/>
        <v>-0.53176033567467884</v>
      </c>
      <c r="DQ18">
        <f t="shared" si="19"/>
        <v>0.20048407222629683</v>
      </c>
      <c r="DR18">
        <f t="shared" si="20"/>
        <v>1.402240597033799</v>
      </c>
      <c r="DS18">
        <f t="shared" si="21"/>
        <v>0.5708899090475239</v>
      </c>
      <c r="DT18">
        <f t="shared" si="22"/>
        <v>0.33922547706000006</v>
      </c>
      <c r="DU18">
        <f t="shared" si="23"/>
        <v>0.67538034300870509</v>
      </c>
      <c r="DV18">
        <f t="shared" si="24"/>
        <v>-0.21013933184676503</v>
      </c>
      <c r="DW18">
        <f t="shared" si="25"/>
        <v>-0.26172866744694406</v>
      </c>
      <c r="DX18">
        <f t="shared" si="26"/>
        <v>0.75104414919577178</v>
      </c>
      <c r="DY18">
        <f t="shared" si="27"/>
        <v>-1.0685861155376215</v>
      </c>
      <c r="DZ18">
        <f t="shared" si="28"/>
        <v>0.10289020798168202</v>
      </c>
      <c r="EA18">
        <f t="shared" si="29"/>
        <v>0.46474309069779807</v>
      </c>
      <c r="EB18">
        <f t="shared" si="30"/>
        <v>-0.37684168798157064</v>
      </c>
      <c r="EC18">
        <f t="shared" si="31"/>
        <v>-7.1879095666657955E-2</v>
      </c>
      <c r="ED18">
        <f t="shared" si="32"/>
        <v>-0.8461772879359073</v>
      </c>
      <c r="EE18">
        <f t="shared" si="33"/>
        <v>0.10591710247726516</v>
      </c>
      <c r="EF18">
        <f t="shared" si="34"/>
        <v>-1.0163934799207472</v>
      </c>
      <c r="EG18">
        <f t="shared" si="35"/>
        <v>2.3681044203885726E-2</v>
      </c>
      <c r="EH18">
        <f t="shared" si="36"/>
        <v>-0.36863042935102619</v>
      </c>
      <c r="EI18">
        <f t="shared" si="37"/>
        <v>-2.6806483322081021E-2</v>
      </c>
      <c r="EJ18">
        <f t="shared" si="38"/>
        <v>0.90838637286479607</v>
      </c>
      <c r="EK18">
        <f t="shared" si="39"/>
        <v>0.68916286624537693</v>
      </c>
      <c r="EL18">
        <f t="shared" si="40"/>
        <v>-0.95184665769218058</v>
      </c>
      <c r="EM18">
        <f t="shared" si="41"/>
        <v>0.58515052777750709</v>
      </c>
      <c r="EN18">
        <f t="shared" si="42"/>
        <v>-0.6746162141345069</v>
      </c>
      <c r="EO18">
        <f t="shared" si="43"/>
        <v>-0.58116942939142402</v>
      </c>
      <c r="EP18">
        <f t="shared" si="44"/>
        <v>1.0647155452635979</v>
      </c>
      <c r="EQ18">
        <f t="shared" si="45"/>
        <v>-0.24309990563516326</v>
      </c>
      <c r="ER18">
        <f t="shared" si="46"/>
        <v>-0.86878053567265956</v>
      </c>
      <c r="ES18">
        <f t="shared" si="47"/>
        <v>0.28852214680602617</v>
      </c>
      <c r="ET18">
        <f t="shared" si="48"/>
        <v>0.769618581097405</v>
      </c>
      <c r="EU18">
        <f t="shared" si="49"/>
        <v>-1.0667542924429732</v>
      </c>
      <c r="EV18">
        <f t="shared" si="50"/>
        <v>-0.36935117756224511</v>
      </c>
      <c r="EW18">
        <f t="shared" si="51"/>
        <v>-2.5676399119283047</v>
      </c>
      <c r="EX18">
        <f t="shared" si="52"/>
        <v>-0.80834229339266706</v>
      </c>
      <c r="EY18">
        <f t="shared" si="53"/>
        <v>0.82631445440487805</v>
      </c>
      <c r="EZ18">
        <f t="shared" si="54"/>
        <v>-2.427312888622343</v>
      </c>
      <c r="FA18">
        <f t="shared" si="55"/>
        <v>-0.58101201410982739</v>
      </c>
      <c r="FB18">
        <f t="shared" si="56"/>
        <v>0.96772090705807901</v>
      </c>
      <c r="FC18">
        <f t="shared" si="57"/>
        <v>-1.3262492007038937</v>
      </c>
      <c r="FD18">
        <f t="shared" si="58"/>
        <v>-0.93523122781510581</v>
      </c>
      <c r="FE18">
        <f t="shared" si="59"/>
        <v>1.0132809780684218</v>
      </c>
      <c r="FF18">
        <f t="shared" si="60"/>
        <v>1.2682755373698171</v>
      </c>
      <c r="FG18">
        <f t="shared" si="61"/>
        <v>1.4372784396765519</v>
      </c>
      <c r="FH18">
        <f t="shared" si="62"/>
        <v>0.97259741445287373</v>
      </c>
      <c r="FI18">
        <f t="shared" si="63"/>
        <v>0.72082064195475803</v>
      </c>
      <c r="FJ18">
        <f t="shared" si="64"/>
        <v>0.94001435386097931</v>
      </c>
      <c r="FK18">
        <f t="shared" si="65"/>
        <v>-1.1502117561149356</v>
      </c>
      <c r="FL18">
        <f t="shared" si="66"/>
        <v>-1.2140472826535245</v>
      </c>
      <c r="FM18">
        <f t="shared" si="67"/>
        <v>-1.0643278372801359</v>
      </c>
      <c r="FN18">
        <f t="shared" si="68"/>
        <v>1.3686679285077992</v>
      </c>
      <c r="FO18">
        <f t="shared" si="69"/>
        <v>-0.7491422042136815</v>
      </c>
      <c r="FP18">
        <f t="shared" si="70"/>
        <v>-1.4556763718929229</v>
      </c>
      <c r="FQ18">
        <f t="shared" si="71"/>
        <v>0.48031257007489403</v>
      </c>
      <c r="FR18">
        <f t="shared" si="72"/>
        <v>1.0895641989948279</v>
      </c>
      <c r="FS18">
        <f t="shared" si="73"/>
        <v>0.4775111299151098</v>
      </c>
      <c r="FT18">
        <f t="shared" si="74"/>
        <v>0.46950686463384894</v>
      </c>
      <c r="FU18">
        <f t="shared" si="75"/>
        <v>0.66366501435097991</v>
      </c>
      <c r="FV18">
        <f t="shared" si="76"/>
        <v>-0.18966792376802188</v>
      </c>
      <c r="FW18">
        <f t="shared" si="77"/>
        <v>0.68405774190948376</v>
      </c>
      <c r="FX18">
        <f t="shared" si="78"/>
        <v>-0.21114664035707409</v>
      </c>
      <c r="FY18">
        <f t="shared" si="79"/>
        <v>-0.64543468876176091</v>
      </c>
      <c r="FZ18">
        <f t="shared" si="80"/>
        <v>-0.74103719084221376</v>
      </c>
      <c r="GA18">
        <f t="shared" si="81"/>
        <v>0.4161240099575898</v>
      </c>
      <c r="GB18">
        <f t="shared" si="82"/>
        <v>0.71220060395372009</v>
      </c>
      <c r="GC18">
        <f t="shared" si="83"/>
        <v>-0.27152513102768205</v>
      </c>
      <c r="GD18">
        <f t="shared" si="84"/>
        <v>0.80439380878912203</v>
      </c>
      <c r="GE18">
        <f t="shared" si="85"/>
        <v>-5.9098640160332838E-2</v>
      </c>
      <c r="GF18">
        <f t="shared" si="86"/>
        <v>-0.78553031229306014</v>
      </c>
      <c r="GG18">
        <f t="shared" si="87"/>
        <v>-0.99044853465895144</v>
      </c>
      <c r="GH18">
        <f t="shared" si="88"/>
        <v>-0.4401176759395018</v>
      </c>
      <c r="GI18">
        <f t="shared" si="89"/>
        <v>-0.39216984386552373</v>
      </c>
      <c r="GJ18">
        <f t="shared" si="90"/>
        <v>0.52273523680420086</v>
      </c>
      <c r="GK18">
        <f t="shared" si="91"/>
        <v>0.93755016138249614</v>
      </c>
      <c r="GL18">
        <f t="shared" si="92"/>
        <v>-0.62179595192621973</v>
      </c>
      <c r="GM18">
        <f t="shared" si="93"/>
        <v>1.8576732387550521</v>
      </c>
      <c r="GN18">
        <f t="shared" si="94"/>
        <v>1.0859710529661748</v>
      </c>
      <c r="GO18">
        <f t="shared" si="95"/>
        <v>1.2602947851927322</v>
      </c>
      <c r="GP18">
        <f t="shared" si="96"/>
        <v>-0.78772102502701391</v>
      </c>
      <c r="GQ18">
        <f t="shared" si="97"/>
        <v>0.70885374621988984</v>
      </c>
      <c r="GR18">
        <f t="shared" si="98"/>
        <v>0.33585835302266198</v>
      </c>
      <c r="GS18">
        <f t="shared" si="99"/>
        <v>0.25238290561317411</v>
      </c>
      <c r="GX18">
        <f t="shared" si="100"/>
        <v>0.10121283506818335</v>
      </c>
      <c r="GY18">
        <f t="shared" si="101"/>
        <v>1.0828195118518333</v>
      </c>
      <c r="GZ18">
        <f t="shared" si="102"/>
        <v>0.97412139570196721</v>
      </c>
      <c r="HA18">
        <f t="shared" si="103"/>
        <v>8.1942028863175032E-2</v>
      </c>
      <c r="HB18">
        <f t="shared" si="104"/>
        <v>0.43942784454333683</v>
      </c>
      <c r="HC18">
        <f t="shared" si="105"/>
        <v>0.686978911827407</v>
      </c>
      <c r="HD18">
        <f t="shared" si="106"/>
        <v>2.2870916181550971</v>
      </c>
      <c r="HE18">
        <f t="shared" si="107"/>
        <v>1.8876391847579368</v>
      </c>
      <c r="HF18">
        <f t="shared" si="108"/>
        <v>2.0557351425928352</v>
      </c>
      <c r="HG18">
        <f t="shared" si="109"/>
        <v>1.5636340683266559</v>
      </c>
      <c r="HH18">
        <f t="shared" si="110"/>
        <v>2.2766771090486966</v>
      </c>
      <c r="HI18">
        <f t="shared" si="111"/>
        <v>0.11955420890981916</v>
      </c>
      <c r="HJ18">
        <f t="shared" si="112"/>
        <v>0.5433666030933858</v>
      </c>
      <c r="HK18">
        <f t="shared" si="113"/>
        <v>1.0919470807543064</v>
      </c>
      <c r="HL18">
        <f t="shared" si="114"/>
        <v>0.49265472263798094</v>
      </c>
      <c r="HM18">
        <f t="shared" si="115"/>
        <v>0.89633749748075009</v>
      </c>
      <c r="HN18">
        <f t="shared" si="116"/>
        <v>0.39896213560009247</v>
      </c>
      <c r="HO18">
        <f t="shared" si="117"/>
        <v>0.88339763029182095</v>
      </c>
      <c r="HP18">
        <f t="shared" si="118"/>
        <v>0.53176033567467884</v>
      </c>
      <c r="HQ18">
        <f t="shared" si="119"/>
        <v>0.20048407222629683</v>
      </c>
      <c r="HR18">
        <f t="shared" si="120"/>
        <v>1.402240597033799</v>
      </c>
      <c r="HS18">
        <f t="shared" si="121"/>
        <v>0.5708899090475239</v>
      </c>
      <c r="HT18">
        <f t="shared" si="122"/>
        <v>0.33922547706000006</v>
      </c>
      <c r="HU18">
        <f t="shared" si="123"/>
        <v>0.67538034300870509</v>
      </c>
      <c r="HV18">
        <f t="shared" si="124"/>
        <v>0.21013933184676503</v>
      </c>
      <c r="HW18">
        <f t="shared" si="125"/>
        <v>0.26172866744694406</v>
      </c>
      <c r="HX18">
        <f t="shared" si="126"/>
        <v>0.75104414919577178</v>
      </c>
      <c r="HY18">
        <f t="shared" si="127"/>
        <v>1.0685861155376215</v>
      </c>
      <c r="HZ18">
        <f t="shared" si="128"/>
        <v>0.10289020798168202</v>
      </c>
      <c r="IA18">
        <f t="shared" si="129"/>
        <v>0.46474309069779807</v>
      </c>
      <c r="IB18">
        <f t="shared" si="130"/>
        <v>0.37684168798157064</v>
      </c>
      <c r="IC18">
        <f t="shared" si="131"/>
        <v>7.1879095666657955E-2</v>
      </c>
      <c r="ID18">
        <f t="shared" si="132"/>
        <v>0.8461772879359073</v>
      </c>
      <c r="IE18">
        <f t="shared" si="133"/>
        <v>0.10591710247726516</v>
      </c>
      <c r="IF18">
        <f t="shared" si="134"/>
        <v>1.0163934799207472</v>
      </c>
      <c r="IG18">
        <f t="shared" si="135"/>
        <v>2.3681044203885726E-2</v>
      </c>
      <c r="IH18">
        <f t="shared" si="136"/>
        <v>0.36863042935102619</v>
      </c>
      <c r="II18">
        <f t="shared" si="137"/>
        <v>2.6806483322081021E-2</v>
      </c>
      <c r="IJ18">
        <f t="shared" si="138"/>
        <v>0.90838637286479607</v>
      </c>
      <c r="IK18">
        <f t="shared" si="139"/>
        <v>0.68916286624537693</v>
      </c>
      <c r="IL18">
        <f t="shared" si="140"/>
        <v>0.95184665769218058</v>
      </c>
      <c r="IM18">
        <f t="shared" si="141"/>
        <v>0.58515052777750709</v>
      </c>
      <c r="IN18">
        <f t="shared" si="142"/>
        <v>0.6746162141345069</v>
      </c>
      <c r="IO18">
        <f t="shared" si="143"/>
        <v>0.58116942939142402</v>
      </c>
      <c r="IP18">
        <f t="shared" si="144"/>
        <v>1.0647155452635979</v>
      </c>
      <c r="IQ18">
        <f t="shared" si="145"/>
        <v>0.24309990563516326</v>
      </c>
      <c r="IR18">
        <f t="shared" si="146"/>
        <v>0.86878053567265956</v>
      </c>
      <c r="IS18">
        <f t="shared" si="147"/>
        <v>0.28852214680602617</v>
      </c>
      <c r="IT18">
        <f t="shared" si="148"/>
        <v>0.769618581097405</v>
      </c>
      <c r="IU18">
        <f t="shared" si="149"/>
        <v>1.0667542924429732</v>
      </c>
      <c r="IV18">
        <f t="shared" si="150"/>
        <v>0.36935117756224511</v>
      </c>
      <c r="IW18">
        <f t="shared" si="151"/>
        <v>2.5676399119283047</v>
      </c>
      <c r="IX18">
        <f t="shared" si="152"/>
        <v>0.80834229339266706</v>
      </c>
      <c r="IY18">
        <f t="shared" si="153"/>
        <v>0.82631445440487805</v>
      </c>
      <c r="IZ18">
        <f t="shared" si="154"/>
        <v>2.427312888622343</v>
      </c>
      <c r="JA18">
        <f t="shared" si="155"/>
        <v>0.58101201410982739</v>
      </c>
      <c r="JB18">
        <f t="shared" si="156"/>
        <v>0.96772090705807901</v>
      </c>
      <c r="JC18">
        <f t="shared" si="157"/>
        <v>1.3262492007038937</v>
      </c>
      <c r="JD18">
        <f t="shared" si="158"/>
        <v>0.93523122781510581</v>
      </c>
      <c r="JE18">
        <f t="shared" si="159"/>
        <v>1.0132809780684218</v>
      </c>
      <c r="JF18">
        <f t="shared" si="160"/>
        <v>1.2682755373698171</v>
      </c>
      <c r="JG18">
        <f t="shared" si="161"/>
        <v>1.4372784396765519</v>
      </c>
      <c r="JH18">
        <f t="shared" si="162"/>
        <v>0.97259741445287373</v>
      </c>
      <c r="JI18">
        <f t="shared" si="163"/>
        <v>0.72082064195475803</v>
      </c>
      <c r="JJ18">
        <f t="shared" si="164"/>
        <v>0.94001435386097931</v>
      </c>
      <c r="JK18">
        <f t="shared" si="165"/>
        <v>1.1502117561149356</v>
      </c>
      <c r="JL18">
        <f t="shared" si="166"/>
        <v>1.2140472826535245</v>
      </c>
      <c r="JM18">
        <f t="shared" si="167"/>
        <v>1.0643278372801359</v>
      </c>
      <c r="JN18">
        <f t="shared" si="168"/>
        <v>1.3686679285077992</v>
      </c>
      <c r="JO18">
        <f t="shared" si="169"/>
        <v>0.7491422042136815</v>
      </c>
      <c r="JP18">
        <f t="shared" si="170"/>
        <v>1.4556763718929229</v>
      </c>
      <c r="JQ18">
        <f t="shared" si="171"/>
        <v>0.48031257007489403</v>
      </c>
      <c r="JR18">
        <f t="shared" si="172"/>
        <v>1.0895641989948279</v>
      </c>
      <c r="JS18">
        <f t="shared" si="173"/>
        <v>0.4775111299151098</v>
      </c>
      <c r="JT18">
        <f t="shared" si="174"/>
        <v>0.46950686463384894</v>
      </c>
      <c r="JU18">
        <f t="shared" si="175"/>
        <v>0.66366501435097991</v>
      </c>
      <c r="JV18">
        <f t="shared" si="176"/>
        <v>0.18966792376802188</v>
      </c>
      <c r="JW18">
        <f t="shared" si="177"/>
        <v>0.68405774190948376</v>
      </c>
      <c r="JX18">
        <f t="shared" si="178"/>
        <v>0.21114664035707409</v>
      </c>
      <c r="JY18">
        <f t="shared" si="179"/>
        <v>0.64543468876176091</v>
      </c>
      <c r="JZ18">
        <f t="shared" si="180"/>
        <v>0.74103719084221376</v>
      </c>
      <c r="KA18">
        <f t="shared" si="181"/>
        <v>0.4161240099575898</v>
      </c>
      <c r="KB18">
        <f t="shared" si="182"/>
        <v>0.71220060395372009</v>
      </c>
      <c r="KC18">
        <f t="shared" si="183"/>
        <v>0.27152513102768205</v>
      </c>
      <c r="KD18">
        <f t="shared" si="184"/>
        <v>0.80439380878912203</v>
      </c>
      <c r="KE18">
        <f t="shared" si="185"/>
        <v>5.9098640160332838E-2</v>
      </c>
      <c r="KF18">
        <f t="shared" si="186"/>
        <v>0.78553031229306014</v>
      </c>
      <c r="KG18">
        <f t="shared" si="187"/>
        <v>0.99044853465895144</v>
      </c>
      <c r="KH18">
        <f t="shared" si="188"/>
        <v>0.4401176759395018</v>
      </c>
      <c r="KI18">
        <f t="shared" si="189"/>
        <v>0.39216984386552373</v>
      </c>
      <c r="KJ18">
        <f t="shared" si="190"/>
        <v>0.52273523680420086</v>
      </c>
      <c r="KK18">
        <f t="shared" si="191"/>
        <v>0.93755016138249614</v>
      </c>
      <c r="KL18">
        <f t="shared" si="192"/>
        <v>0.62179595192621973</v>
      </c>
      <c r="KM18">
        <f t="shared" si="193"/>
        <v>1.8576732387550521</v>
      </c>
      <c r="KN18">
        <f t="shared" si="194"/>
        <v>1.0859710529661748</v>
      </c>
      <c r="KO18">
        <f t="shared" si="195"/>
        <v>1.2602947851927322</v>
      </c>
      <c r="KP18">
        <f t="shared" si="196"/>
        <v>0.78772102502701391</v>
      </c>
      <c r="KQ18">
        <f t="shared" si="197"/>
        <v>0.70885374621988984</v>
      </c>
      <c r="KR18">
        <f t="shared" si="198"/>
        <v>0.33585835302266198</v>
      </c>
      <c r="KS18">
        <f t="shared" si="199"/>
        <v>0.25238290561317411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1.2203287533978748</v>
      </c>
      <c r="CY19">
        <f t="shared" si="1"/>
        <v>-0.22756160299747297</v>
      </c>
      <c r="CZ19">
        <f t="shared" si="2"/>
        <v>-0.80655948756660067</v>
      </c>
      <c r="DA19">
        <f t="shared" si="3"/>
        <v>0.92801557160751891</v>
      </c>
      <c r="DB19">
        <f t="shared" si="4"/>
        <v>0.58085169815068693</v>
      </c>
      <c r="DC19">
        <f t="shared" si="5"/>
        <v>-0.80459776291270046</v>
      </c>
      <c r="DD19">
        <f t="shared" si="6"/>
        <v>1.1481232147575948</v>
      </c>
      <c r="DE19">
        <f t="shared" si="7"/>
        <v>-0.12449770291509726</v>
      </c>
      <c r="DF19">
        <f t="shared" si="8"/>
        <v>-1.4953972481567037</v>
      </c>
      <c r="DG19">
        <f t="shared" si="9"/>
        <v>-0.68964281230912183</v>
      </c>
      <c r="DH19">
        <f t="shared" si="10"/>
        <v>1.0622049559250222</v>
      </c>
      <c r="DI19">
        <f t="shared" si="11"/>
        <v>-0.76464426951210451</v>
      </c>
      <c r="DJ19">
        <f t="shared" si="12"/>
        <v>-0.56334300566783757</v>
      </c>
      <c r="DK19">
        <f t="shared" si="13"/>
        <v>0.29438149996307927</v>
      </c>
      <c r="DL19">
        <f t="shared" si="14"/>
        <v>-0.79278511260005236</v>
      </c>
      <c r="DM19">
        <f t="shared" si="15"/>
        <v>-1.3017151168487799</v>
      </c>
      <c r="DN19">
        <f t="shared" si="16"/>
        <v>0.50782926966452413</v>
      </c>
      <c r="DO19">
        <f t="shared" si="17"/>
        <v>1.2558274348910321</v>
      </c>
      <c r="DP19">
        <f t="shared" si="18"/>
        <v>-0.67744666166697831</v>
      </c>
      <c r="DQ19">
        <f t="shared" si="19"/>
        <v>-0.49845237074954352</v>
      </c>
      <c r="DR19">
        <f t="shared" si="20"/>
        <v>-1.8553189703197694</v>
      </c>
      <c r="DS19">
        <f t="shared" si="21"/>
        <v>-1.1414592774421546</v>
      </c>
      <c r="DT19">
        <f t="shared" si="22"/>
        <v>0.36552153173116819</v>
      </c>
      <c r="DU19">
        <f t="shared" si="23"/>
        <v>0.80215684877044513</v>
      </c>
      <c r="DV19">
        <f t="shared" si="24"/>
        <v>0.67155582693393301</v>
      </c>
      <c r="DW19">
        <f t="shared" si="25"/>
        <v>0.14445116705114303</v>
      </c>
      <c r="DX19">
        <f t="shared" si="26"/>
        <v>0.52030410197252008</v>
      </c>
      <c r="DY19">
        <f t="shared" si="27"/>
        <v>1.5820564983142089</v>
      </c>
      <c r="DZ19">
        <f t="shared" si="28"/>
        <v>0.85506308142251175</v>
      </c>
      <c r="EA19">
        <f t="shared" si="29"/>
        <v>0.38557173192611804</v>
      </c>
      <c r="EB19">
        <f t="shared" si="30"/>
        <v>-1.5470727479895001</v>
      </c>
      <c r="EC19">
        <f t="shared" si="31"/>
        <v>-0.49031630567422102</v>
      </c>
      <c r="ED19">
        <f t="shared" si="32"/>
        <v>0.56990340529916317</v>
      </c>
      <c r="EE19">
        <f t="shared" si="33"/>
        <v>0.35512936050113986</v>
      </c>
      <c r="EF19">
        <f t="shared" si="34"/>
        <v>0.72082060815140592</v>
      </c>
      <c r="EG19">
        <f t="shared" si="35"/>
        <v>0.20876425826316503</v>
      </c>
      <c r="EH19">
        <f t="shared" si="36"/>
        <v>-0.63488181257036747</v>
      </c>
      <c r="EI19">
        <f t="shared" si="37"/>
        <v>1.2730429768702149</v>
      </c>
      <c r="EJ19">
        <f t="shared" si="38"/>
        <v>1.0624035663611409</v>
      </c>
      <c r="EK19">
        <f t="shared" si="39"/>
        <v>0.70805912429249318</v>
      </c>
      <c r="EL19">
        <f t="shared" si="40"/>
        <v>1.0636283613960011</v>
      </c>
      <c r="EM19">
        <f t="shared" si="41"/>
        <v>-1.2481766369337435</v>
      </c>
      <c r="EN19">
        <f t="shared" si="42"/>
        <v>-0.26489816789216292</v>
      </c>
      <c r="EO19">
        <f t="shared" si="43"/>
        <v>-9.5028378729677954E-4</v>
      </c>
      <c r="EP19">
        <f t="shared" si="44"/>
        <v>-0.68809026354013247</v>
      </c>
      <c r="EQ19">
        <f t="shared" si="45"/>
        <v>0.39209231046340132</v>
      </c>
      <c r="ER19">
        <f t="shared" si="46"/>
        <v>-0.90322148030106442</v>
      </c>
      <c r="ES19">
        <f t="shared" si="47"/>
        <v>0.40771184636747182</v>
      </c>
      <c r="ET19">
        <f t="shared" si="48"/>
        <v>0.44055328268659633</v>
      </c>
      <c r="EU19">
        <f t="shared" si="49"/>
        <v>5.4245214046288792E-2</v>
      </c>
      <c r="EV19">
        <f t="shared" si="50"/>
        <v>0.33029670853174231</v>
      </c>
      <c r="EW19">
        <f t="shared" si="51"/>
        <v>-0.69833459327523006</v>
      </c>
      <c r="EX19">
        <f t="shared" si="52"/>
        <v>-0.35338823919878587</v>
      </c>
      <c r="EY19">
        <f t="shared" si="53"/>
        <v>0.76041515635853907</v>
      </c>
      <c r="EZ19">
        <f t="shared" si="54"/>
        <v>-0.76331239871730872</v>
      </c>
      <c r="FA19">
        <f t="shared" si="55"/>
        <v>0.13882073185520394</v>
      </c>
      <c r="FB19">
        <f t="shared" si="56"/>
        <v>0.37648835372364875</v>
      </c>
      <c r="FC19">
        <f t="shared" si="57"/>
        <v>-1.8940411579326446</v>
      </c>
      <c r="FD19">
        <f t="shared" si="58"/>
        <v>0.95307054820106996</v>
      </c>
      <c r="FE19">
        <f t="shared" si="59"/>
        <v>0.47181288932967802</v>
      </c>
      <c r="FF19">
        <f t="shared" si="60"/>
        <v>3.5528311213441022E-2</v>
      </c>
      <c r="FG19">
        <f t="shared" si="61"/>
        <v>0.10422755455150812</v>
      </c>
      <c r="FH19">
        <f t="shared" si="62"/>
        <v>-1.2407134754104132</v>
      </c>
      <c r="FI19">
        <f t="shared" si="63"/>
        <v>-0.60385218970114796</v>
      </c>
      <c r="FJ19">
        <f t="shared" si="64"/>
        <v>7.7525185601312718E-2</v>
      </c>
      <c r="FK19">
        <f t="shared" si="65"/>
        <v>0.29062439181110955</v>
      </c>
      <c r="FL19">
        <f t="shared" si="66"/>
        <v>0.57317118013679602</v>
      </c>
      <c r="FM19">
        <f t="shared" si="67"/>
        <v>-5.1060956376208999E-2</v>
      </c>
      <c r="FN19">
        <f t="shared" si="68"/>
        <v>-0.21962628023097897</v>
      </c>
      <c r="FO19">
        <f t="shared" si="69"/>
        <v>0.34370463551460206</v>
      </c>
      <c r="FP19">
        <f t="shared" si="70"/>
        <v>-1.3133907040889565</v>
      </c>
      <c r="FQ19">
        <f t="shared" si="71"/>
        <v>1.188823480781505</v>
      </c>
      <c r="FR19">
        <f t="shared" si="72"/>
        <v>0.29524025678672194</v>
      </c>
      <c r="FS19">
        <f t="shared" si="73"/>
        <v>1.0923517891547341</v>
      </c>
      <c r="FT19">
        <f t="shared" si="74"/>
        <v>6.9608024525547929E-2</v>
      </c>
      <c r="FU19">
        <f t="shared" si="75"/>
        <v>-0.10184641057152999</v>
      </c>
      <c r="FV19">
        <f t="shared" si="76"/>
        <v>-1.8177121388516191</v>
      </c>
      <c r="FW19">
        <f t="shared" si="77"/>
        <v>0.44960896765310199</v>
      </c>
      <c r="FX19">
        <f t="shared" si="78"/>
        <v>1.2618080693188922</v>
      </c>
      <c r="FY19">
        <f t="shared" si="79"/>
        <v>0.19923931695488561</v>
      </c>
      <c r="FZ19">
        <f t="shared" si="80"/>
        <v>1.3569259289598028</v>
      </c>
      <c r="GA19">
        <f t="shared" si="81"/>
        <v>0.17399715951197403</v>
      </c>
      <c r="GB19">
        <f t="shared" si="82"/>
        <v>1.2266861335916519</v>
      </c>
      <c r="GC19">
        <f t="shared" si="83"/>
        <v>1.1854644132784959</v>
      </c>
      <c r="GD19">
        <f t="shared" si="84"/>
        <v>0.38425143305264908</v>
      </c>
      <c r="GE19">
        <f t="shared" si="85"/>
        <v>-1.2092101008615785</v>
      </c>
      <c r="GF19">
        <f t="shared" si="86"/>
        <v>0.74447918924320011</v>
      </c>
      <c r="GG19">
        <f t="shared" si="87"/>
        <v>1.0657608046490081</v>
      </c>
      <c r="GH19">
        <f t="shared" si="88"/>
        <v>-0.25883085596173405</v>
      </c>
      <c r="GI19">
        <f t="shared" si="89"/>
        <v>1.251690748334122</v>
      </c>
      <c r="GJ19">
        <f t="shared" si="90"/>
        <v>-1.1347083041022494</v>
      </c>
      <c r="GK19">
        <f t="shared" si="91"/>
        <v>0.73438559067412301</v>
      </c>
      <c r="GL19">
        <f t="shared" si="92"/>
        <v>4.5390851545987876E-2</v>
      </c>
      <c r="GM19">
        <f t="shared" si="93"/>
        <v>-0.47208084456745636</v>
      </c>
      <c r="GN19">
        <f t="shared" si="94"/>
        <v>0.61246832183107802</v>
      </c>
      <c r="GO19">
        <f t="shared" si="95"/>
        <v>0.18867983623798978</v>
      </c>
      <c r="GP19">
        <f t="shared" si="96"/>
        <v>0.54600819809920509</v>
      </c>
      <c r="GQ19">
        <f t="shared" si="97"/>
        <v>-4.4576942980681267E-2</v>
      </c>
      <c r="GR19">
        <f t="shared" si="98"/>
        <v>0.58178121170336605</v>
      </c>
      <c r="GS19">
        <f t="shared" si="99"/>
        <v>0.21498077469196586</v>
      </c>
      <c r="GX19">
        <f t="shared" si="100"/>
        <v>1.2203287533978748</v>
      </c>
      <c r="GY19">
        <f t="shared" si="101"/>
        <v>0.22756160299747297</v>
      </c>
      <c r="GZ19">
        <f t="shared" si="102"/>
        <v>0.80655948756660067</v>
      </c>
      <c r="HA19">
        <f t="shared" si="103"/>
        <v>0.92801557160751891</v>
      </c>
      <c r="HB19">
        <f t="shared" si="104"/>
        <v>0.58085169815068693</v>
      </c>
      <c r="HC19">
        <f t="shared" si="105"/>
        <v>0.80459776291270046</v>
      </c>
      <c r="HD19">
        <f t="shared" si="106"/>
        <v>1.1481232147575948</v>
      </c>
      <c r="HE19">
        <f t="shared" si="107"/>
        <v>0.12449770291509726</v>
      </c>
      <c r="HF19">
        <f t="shared" si="108"/>
        <v>1.4953972481567037</v>
      </c>
      <c r="HG19">
        <f t="shared" si="109"/>
        <v>0.68964281230912183</v>
      </c>
      <c r="HH19">
        <f t="shared" si="110"/>
        <v>1.0622049559250222</v>
      </c>
      <c r="HI19">
        <f t="shared" si="111"/>
        <v>0.76464426951210451</v>
      </c>
      <c r="HJ19">
        <f t="shared" si="112"/>
        <v>0.56334300566783757</v>
      </c>
      <c r="HK19">
        <f t="shared" si="113"/>
        <v>0.29438149996307927</v>
      </c>
      <c r="HL19">
        <f t="shared" si="114"/>
        <v>0.79278511260005236</v>
      </c>
      <c r="HM19">
        <f t="shared" si="115"/>
        <v>1.3017151168487799</v>
      </c>
      <c r="HN19">
        <f t="shared" si="116"/>
        <v>0.50782926966452413</v>
      </c>
      <c r="HO19">
        <f t="shared" si="117"/>
        <v>1.2558274348910321</v>
      </c>
      <c r="HP19">
        <f t="shared" si="118"/>
        <v>0.67744666166697831</v>
      </c>
      <c r="HQ19">
        <f t="shared" si="119"/>
        <v>0.49845237074954352</v>
      </c>
      <c r="HR19">
        <f t="shared" si="120"/>
        <v>1.8553189703197694</v>
      </c>
      <c r="HS19">
        <f t="shared" si="121"/>
        <v>1.1414592774421546</v>
      </c>
      <c r="HT19">
        <f t="shared" si="122"/>
        <v>0.36552153173116819</v>
      </c>
      <c r="HU19">
        <f t="shared" si="123"/>
        <v>0.80215684877044513</v>
      </c>
      <c r="HV19">
        <f t="shared" si="124"/>
        <v>0.67155582693393301</v>
      </c>
      <c r="HW19">
        <f t="shared" si="125"/>
        <v>0.14445116705114303</v>
      </c>
      <c r="HX19">
        <f t="shared" si="126"/>
        <v>0.52030410197252008</v>
      </c>
      <c r="HY19">
        <f t="shared" si="127"/>
        <v>1.5820564983142089</v>
      </c>
      <c r="HZ19">
        <f t="shared" si="128"/>
        <v>0.85506308142251175</v>
      </c>
      <c r="IA19">
        <f t="shared" si="129"/>
        <v>0.38557173192611804</v>
      </c>
      <c r="IB19">
        <f t="shared" si="130"/>
        <v>1.5470727479895001</v>
      </c>
      <c r="IC19">
        <f t="shared" si="131"/>
        <v>0.49031630567422102</v>
      </c>
      <c r="ID19">
        <f t="shared" si="132"/>
        <v>0.56990340529916317</v>
      </c>
      <c r="IE19">
        <f t="shared" si="133"/>
        <v>0.35512936050113986</v>
      </c>
      <c r="IF19">
        <f t="shared" si="134"/>
        <v>0.72082060815140592</v>
      </c>
      <c r="IG19">
        <f t="shared" si="135"/>
        <v>0.20876425826316503</v>
      </c>
      <c r="IH19">
        <f t="shared" si="136"/>
        <v>0.63488181257036747</v>
      </c>
      <c r="II19">
        <f t="shared" si="137"/>
        <v>1.2730429768702149</v>
      </c>
      <c r="IJ19">
        <f t="shared" si="138"/>
        <v>1.0624035663611409</v>
      </c>
      <c r="IK19">
        <f t="shared" si="139"/>
        <v>0.70805912429249318</v>
      </c>
      <c r="IL19">
        <f t="shared" si="140"/>
        <v>1.0636283613960011</v>
      </c>
      <c r="IM19">
        <f t="shared" si="141"/>
        <v>1.2481766369337435</v>
      </c>
      <c r="IN19">
        <f t="shared" si="142"/>
        <v>0.26489816789216292</v>
      </c>
      <c r="IO19">
        <f t="shared" si="143"/>
        <v>9.5028378729677954E-4</v>
      </c>
      <c r="IP19">
        <f t="shared" si="144"/>
        <v>0.68809026354013247</v>
      </c>
      <c r="IQ19">
        <f t="shared" si="145"/>
        <v>0.39209231046340132</v>
      </c>
      <c r="IR19">
        <f t="shared" si="146"/>
        <v>0.90322148030106442</v>
      </c>
      <c r="IS19">
        <f t="shared" si="147"/>
        <v>0.40771184636747182</v>
      </c>
      <c r="IT19">
        <f t="shared" si="148"/>
        <v>0.44055328268659633</v>
      </c>
      <c r="IU19">
        <f t="shared" si="149"/>
        <v>5.4245214046288792E-2</v>
      </c>
      <c r="IV19">
        <f t="shared" si="150"/>
        <v>0.33029670853174231</v>
      </c>
      <c r="IW19">
        <f t="shared" si="151"/>
        <v>0.69833459327523006</v>
      </c>
      <c r="IX19">
        <f t="shared" si="152"/>
        <v>0.35338823919878587</v>
      </c>
      <c r="IY19">
        <f t="shared" si="153"/>
        <v>0.76041515635853907</v>
      </c>
      <c r="IZ19">
        <f t="shared" si="154"/>
        <v>0.76331239871730872</v>
      </c>
      <c r="JA19">
        <f t="shared" si="155"/>
        <v>0.13882073185520394</v>
      </c>
      <c r="JB19">
        <f t="shared" si="156"/>
        <v>0.37648835372364875</v>
      </c>
      <c r="JC19">
        <f t="shared" si="157"/>
        <v>1.8940411579326446</v>
      </c>
      <c r="JD19">
        <f t="shared" si="158"/>
        <v>0.95307054820106996</v>
      </c>
      <c r="JE19">
        <f t="shared" si="159"/>
        <v>0.47181288932967802</v>
      </c>
      <c r="JF19">
        <f t="shared" si="160"/>
        <v>3.5528311213441022E-2</v>
      </c>
      <c r="JG19">
        <f t="shared" si="161"/>
        <v>0.10422755455150812</v>
      </c>
      <c r="JH19">
        <f t="shared" si="162"/>
        <v>1.2407134754104132</v>
      </c>
      <c r="JI19">
        <f t="shared" si="163"/>
        <v>0.60385218970114796</v>
      </c>
      <c r="JJ19">
        <f t="shared" si="164"/>
        <v>7.7525185601312718E-2</v>
      </c>
      <c r="JK19">
        <f t="shared" si="165"/>
        <v>0.29062439181110955</v>
      </c>
      <c r="JL19">
        <f t="shared" si="166"/>
        <v>0.57317118013679602</v>
      </c>
      <c r="JM19">
        <f t="shared" si="167"/>
        <v>5.1060956376208999E-2</v>
      </c>
      <c r="JN19">
        <f t="shared" si="168"/>
        <v>0.21962628023097897</v>
      </c>
      <c r="JO19">
        <f t="shared" si="169"/>
        <v>0.34370463551460206</v>
      </c>
      <c r="JP19">
        <f t="shared" si="170"/>
        <v>1.3133907040889565</v>
      </c>
      <c r="JQ19">
        <f t="shared" si="171"/>
        <v>1.188823480781505</v>
      </c>
      <c r="JR19">
        <f t="shared" si="172"/>
        <v>0.29524025678672194</v>
      </c>
      <c r="JS19">
        <f t="shared" si="173"/>
        <v>1.0923517891547341</v>
      </c>
      <c r="JT19">
        <f t="shared" si="174"/>
        <v>6.9608024525547929E-2</v>
      </c>
      <c r="JU19">
        <f t="shared" si="175"/>
        <v>0.10184641057152999</v>
      </c>
      <c r="JV19">
        <f t="shared" si="176"/>
        <v>1.8177121388516191</v>
      </c>
      <c r="JW19">
        <f t="shared" si="177"/>
        <v>0.44960896765310199</v>
      </c>
      <c r="JX19">
        <f t="shared" si="178"/>
        <v>1.2618080693188922</v>
      </c>
      <c r="JY19">
        <f t="shared" si="179"/>
        <v>0.19923931695488561</v>
      </c>
      <c r="JZ19">
        <f t="shared" si="180"/>
        <v>1.3569259289598028</v>
      </c>
      <c r="KA19">
        <f t="shared" si="181"/>
        <v>0.17399715951197403</v>
      </c>
      <c r="KB19">
        <f t="shared" si="182"/>
        <v>1.2266861335916519</v>
      </c>
      <c r="KC19">
        <f t="shared" si="183"/>
        <v>1.1854644132784959</v>
      </c>
      <c r="KD19">
        <f t="shared" si="184"/>
        <v>0.38425143305264908</v>
      </c>
      <c r="KE19">
        <f t="shared" si="185"/>
        <v>1.2092101008615785</v>
      </c>
      <c r="KF19">
        <f t="shared" si="186"/>
        <v>0.74447918924320011</v>
      </c>
      <c r="KG19">
        <f t="shared" si="187"/>
        <v>1.0657608046490081</v>
      </c>
      <c r="KH19">
        <f t="shared" si="188"/>
        <v>0.25883085596173405</v>
      </c>
      <c r="KI19">
        <f t="shared" si="189"/>
        <v>1.251690748334122</v>
      </c>
      <c r="KJ19">
        <f t="shared" si="190"/>
        <v>1.1347083041022494</v>
      </c>
      <c r="KK19">
        <f t="shared" si="191"/>
        <v>0.73438559067412301</v>
      </c>
      <c r="KL19">
        <f t="shared" si="192"/>
        <v>4.5390851545987876E-2</v>
      </c>
      <c r="KM19">
        <f t="shared" si="193"/>
        <v>0.47208084456745636</v>
      </c>
      <c r="KN19">
        <f t="shared" si="194"/>
        <v>0.61246832183107802</v>
      </c>
      <c r="KO19">
        <f t="shared" si="195"/>
        <v>0.18867983623798978</v>
      </c>
      <c r="KP19">
        <f t="shared" si="196"/>
        <v>0.54600819809920509</v>
      </c>
      <c r="KQ19">
        <f t="shared" si="197"/>
        <v>4.4576942980681267E-2</v>
      </c>
      <c r="KR19">
        <f t="shared" si="198"/>
        <v>0.58178121170336605</v>
      </c>
      <c r="KS19">
        <f t="shared" si="199"/>
        <v>0.21498077469196586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-0.47894689790826755</v>
      </c>
      <c r="CY20">
        <f t="shared" si="1"/>
        <v>0.42151296157907625</v>
      </c>
      <c r="CZ20">
        <f t="shared" si="2"/>
        <v>0.19187761880230392</v>
      </c>
      <c r="DA20">
        <f t="shared" si="3"/>
        <v>0.4990841667717989</v>
      </c>
      <c r="DB20">
        <f t="shared" si="4"/>
        <v>0.13667690862561699</v>
      </c>
      <c r="DC20">
        <f t="shared" si="5"/>
        <v>1.577741764786724</v>
      </c>
      <c r="DD20">
        <f t="shared" si="6"/>
        <v>0.76905378626227394</v>
      </c>
      <c r="DE20">
        <f t="shared" si="7"/>
        <v>0.97541900041115115</v>
      </c>
      <c r="DF20">
        <f t="shared" si="8"/>
        <v>-0.14616388972734767</v>
      </c>
      <c r="DG20">
        <f t="shared" si="9"/>
        <v>0.55395413677405703</v>
      </c>
      <c r="DH20">
        <f t="shared" si="10"/>
        <v>0.4455194038719088</v>
      </c>
      <c r="DI20">
        <f t="shared" si="11"/>
        <v>0.97043349647811517</v>
      </c>
      <c r="DJ20">
        <f t="shared" si="12"/>
        <v>-0.99656275067286137</v>
      </c>
      <c r="DK20">
        <f t="shared" si="13"/>
        <v>1.110836298450774</v>
      </c>
      <c r="DL20">
        <f t="shared" si="14"/>
        <v>1.0082431325639558</v>
      </c>
      <c r="DM20">
        <f t="shared" si="15"/>
        <v>9.8483814738276054E-3</v>
      </c>
      <c r="DN20">
        <f t="shared" si="16"/>
        <v>1.183996549408411</v>
      </c>
      <c r="DO20">
        <f t="shared" si="17"/>
        <v>0.60537368835760508</v>
      </c>
      <c r="DP20">
        <f t="shared" si="18"/>
        <v>-0.88818318319485079</v>
      </c>
      <c r="DQ20">
        <f t="shared" si="19"/>
        <v>-0.13062063920393996</v>
      </c>
      <c r="DR20">
        <f t="shared" si="20"/>
        <v>1.530359321210083</v>
      </c>
      <c r="DS20">
        <f t="shared" si="21"/>
        <v>1.929442884469887</v>
      </c>
      <c r="DT20">
        <f t="shared" si="22"/>
        <v>-0.83275184494366428</v>
      </c>
      <c r="DU20">
        <f t="shared" si="23"/>
        <v>-0.42053543882949396</v>
      </c>
      <c r="DV20">
        <f t="shared" si="24"/>
        <v>-1.4573990471227753</v>
      </c>
      <c r="DW20">
        <f t="shared" si="25"/>
        <v>-0.16516149193903695</v>
      </c>
      <c r="DX20">
        <f t="shared" si="26"/>
        <v>-0.59109617355274713</v>
      </c>
      <c r="DY20">
        <f t="shared" si="27"/>
        <v>-3.879851010601798E-2</v>
      </c>
      <c r="DZ20">
        <f t="shared" si="28"/>
        <v>-0.12981989361750212</v>
      </c>
      <c r="EA20">
        <f t="shared" si="29"/>
        <v>-1.2267886066988527</v>
      </c>
      <c r="EB20">
        <f t="shared" si="30"/>
        <v>-0.11094189857421333</v>
      </c>
      <c r="EC20">
        <f t="shared" si="31"/>
        <v>-0.93975219817323308</v>
      </c>
      <c r="ED20">
        <f t="shared" si="32"/>
        <v>0.8935886120614529</v>
      </c>
      <c r="EE20">
        <f t="shared" si="33"/>
        <v>-0.59113732378592632</v>
      </c>
      <c r="EF20">
        <f t="shared" si="34"/>
        <v>-1.4348449409097253</v>
      </c>
      <c r="EG20">
        <f t="shared" si="35"/>
        <v>5.8984540361478821E-2</v>
      </c>
      <c r="EH20">
        <f t="shared" si="36"/>
        <v>-0.89106092666709424</v>
      </c>
      <c r="EI20">
        <f t="shared" si="37"/>
        <v>0.31191231486531001</v>
      </c>
      <c r="EJ20">
        <f t="shared" si="38"/>
        <v>-0.83340039796372223</v>
      </c>
      <c r="EK20">
        <f t="shared" si="39"/>
        <v>0.63570975997109092</v>
      </c>
      <c r="EL20">
        <f t="shared" si="40"/>
        <v>-0.9349785089593885</v>
      </c>
      <c r="EM20">
        <f t="shared" si="41"/>
        <v>-0.76651641299132034</v>
      </c>
      <c r="EN20">
        <f t="shared" si="42"/>
        <v>1.4216718164382538</v>
      </c>
      <c r="EO20">
        <f t="shared" si="43"/>
        <v>0.81699359025734508</v>
      </c>
      <c r="EP20">
        <f t="shared" si="44"/>
        <v>0.82019274243941687</v>
      </c>
      <c r="EQ20">
        <f t="shared" si="45"/>
        <v>0.67736332566568591</v>
      </c>
      <c r="ER20">
        <f t="shared" si="46"/>
        <v>-0.23094554312733684</v>
      </c>
      <c r="ES20">
        <f t="shared" si="47"/>
        <v>1.7067999606501638</v>
      </c>
      <c r="ET20">
        <f t="shared" si="48"/>
        <v>-1.7637003294318232</v>
      </c>
      <c r="EU20">
        <f t="shared" si="49"/>
        <v>-0.89646319846240496</v>
      </c>
      <c r="EV20">
        <f t="shared" si="50"/>
        <v>-7.291805960744524E-2</v>
      </c>
      <c r="EW20">
        <f t="shared" si="51"/>
        <v>0.83339749114961603</v>
      </c>
      <c r="EX20">
        <f t="shared" si="52"/>
        <v>1.919218648756017</v>
      </c>
      <c r="EY20">
        <f t="shared" si="53"/>
        <v>-1.2137789435694943</v>
      </c>
      <c r="EZ20">
        <f t="shared" si="54"/>
        <v>-0.48333385043593002</v>
      </c>
      <c r="FA20">
        <f t="shared" si="55"/>
        <v>-0.65410368494869187</v>
      </c>
      <c r="FB20">
        <f t="shared" si="56"/>
        <v>-1.3140145547183495</v>
      </c>
      <c r="FC20">
        <f t="shared" si="57"/>
        <v>0.67941574682983208</v>
      </c>
      <c r="FD20">
        <f t="shared" si="58"/>
        <v>1.0340080874060869</v>
      </c>
      <c r="FE20">
        <f t="shared" si="59"/>
        <v>0.9942552543529839</v>
      </c>
      <c r="FF20">
        <f t="shared" si="60"/>
        <v>6.0959177964726052E-2</v>
      </c>
      <c r="FG20">
        <f t="shared" si="61"/>
        <v>1.0560945547923402</v>
      </c>
      <c r="FH20">
        <f t="shared" si="62"/>
        <v>0.36050363113695849</v>
      </c>
      <c r="FI20">
        <f t="shared" si="63"/>
        <v>0.81933985178853996</v>
      </c>
      <c r="FJ20">
        <f t="shared" si="64"/>
        <v>-0.25056968354888198</v>
      </c>
      <c r="FK20">
        <f t="shared" si="65"/>
        <v>0.7519157020921019</v>
      </c>
      <c r="FL20">
        <f t="shared" si="66"/>
        <v>0.43915435029185512</v>
      </c>
      <c r="FM20">
        <f t="shared" si="67"/>
        <v>1.0231051578003219</v>
      </c>
      <c r="FN20">
        <f t="shared" si="68"/>
        <v>0.74795896105572601</v>
      </c>
      <c r="FO20">
        <f t="shared" si="69"/>
        <v>0.55641479983388931</v>
      </c>
      <c r="FP20">
        <f t="shared" si="70"/>
        <v>0.77029661798268911</v>
      </c>
      <c r="FQ20">
        <f t="shared" si="71"/>
        <v>-0.62198957023399593</v>
      </c>
      <c r="FR20">
        <f t="shared" si="72"/>
        <v>-1.0960092125942889</v>
      </c>
      <c r="FS20">
        <f t="shared" si="73"/>
        <v>-9.3162845635221037E-2</v>
      </c>
      <c r="FT20">
        <f t="shared" si="74"/>
        <v>-0.3840079643205041</v>
      </c>
      <c r="FU20">
        <f t="shared" si="75"/>
        <v>-0.29938451857425208</v>
      </c>
      <c r="FV20">
        <f t="shared" si="76"/>
        <v>0.37250222661494803</v>
      </c>
      <c r="FW20">
        <f t="shared" si="77"/>
        <v>-0.42021477052012912</v>
      </c>
      <c r="FX20">
        <f t="shared" si="78"/>
        <v>4.0006464195137093E-2</v>
      </c>
      <c r="FY20">
        <f t="shared" si="79"/>
        <v>-0.55725368345968085</v>
      </c>
      <c r="FZ20">
        <f t="shared" si="80"/>
        <v>-1.1678712645638734</v>
      </c>
      <c r="GA20">
        <f t="shared" si="81"/>
        <v>-6.9100196690646598E-2</v>
      </c>
      <c r="GB20">
        <f t="shared" si="82"/>
        <v>0.31678140239226793</v>
      </c>
      <c r="GC20">
        <f t="shared" si="83"/>
        <v>0.3676143028714749</v>
      </c>
      <c r="GD20">
        <f t="shared" si="84"/>
        <v>-0.48288102514605402</v>
      </c>
      <c r="GE20">
        <f t="shared" si="85"/>
        <v>0.21881224376079511</v>
      </c>
      <c r="GF20">
        <f t="shared" si="86"/>
        <v>-1.6714310905028846</v>
      </c>
      <c r="GG20">
        <f t="shared" si="87"/>
        <v>0.35075601988714977</v>
      </c>
      <c r="GH20">
        <f t="shared" si="88"/>
        <v>-0.99778702356691173</v>
      </c>
      <c r="GI20">
        <f t="shared" si="89"/>
        <v>1.7024733202214128</v>
      </c>
      <c r="GJ20">
        <f t="shared" si="90"/>
        <v>-0.74613786649479019</v>
      </c>
      <c r="GK20">
        <f t="shared" si="91"/>
        <v>-0.6381964637336256</v>
      </c>
      <c r="GL20">
        <f t="shared" si="92"/>
        <v>-1.6614428500910106</v>
      </c>
      <c r="GM20">
        <f t="shared" si="93"/>
        <v>0.16237795801756993</v>
      </c>
      <c r="GN20">
        <f t="shared" si="94"/>
        <v>0.11709195118873472</v>
      </c>
      <c r="GO20">
        <f t="shared" si="95"/>
        <v>-1.4928231089751181</v>
      </c>
      <c r="GP20">
        <f t="shared" si="96"/>
        <v>-0.20888096408061141</v>
      </c>
      <c r="GQ20">
        <f t="shared" si="97"/>
        <v>-1.0912675899580446</v>
      </c>
      <c r="GR20">
        <f t="shared" si="98"/>
        <v>-0.49905393782799889</v>
      </c>
      <c r="GS20">
        <f t="shared" si="99"/>
        <v>1.0348917152396901</v>
      </c>
      <c r="GX20">
        <f t="shared" si="100"/>
        <v>0.47894689790826755</v>
      </c>
      <c r="GY20">
        <f t="shared" si="101"/>
        <v>0.42151296157907625</v>
      </c>
      <c r="GZ20">
        <f t="shared" si="102"/>
        <v>0.19187761880230392</v>
      </c>
      <c r="HA20">
        <f t="shared" si="103"/>
        <v>0.4990841667717989</v>
      </c>
      <c r="HB20">
        <f t="shared" si="104"/>
        <v>0.13667690862561699</v>
      </c>
      <c r="HC20">
        <f t="shared" si="105"/>
        <v>1.577741764786724</v>
      </c>
      <c r="HD20">
        <f t="shared" si="106"/>
        <v>0.76905378626227394</v>
      </c>
      <c r="HE20">
        <f t="shared" si="107"/>
        <v>0.97541900041115115</v>
      </c>
      <c r="HF20">
        <f t="shared" si="108"/>
        <v>0.14616388972734767</v>
      </c>
      <c r="HG20">
        <f t="shared" si="109"/>
        <v>0.55395413677405703</v>
      </c>
      <c r="HH20">
        <f t="shared" si="110"/>
        <v>0.4455194038719088</v>
      </c>
      <c r="HI20">
        <f t="shared" si="111"/>
        <v>0.97043349647811517</v>
      </c>
      <c r="HJ20">
        <f t="shared" si="112"/>
        <v>0.99656275067286137</v>
      </c>
      <c r="HK20">
        <f t="shared" si="113"/>
        <v>1.110836298450774</v>
      </c>
      <c r="HL20">
        <f t="shared" si="114"/>
        <v>1.0082431325639558</v>
      </c>
      <c r="HM20">
        <f t="shared" si="115"/>
        <v>9.8483814738276054E-3</v>
      </c>
      <c r="HN20">
        <f t="shared" si="116"/>
        <v>1.183996549408411</v>
      </c>
      <c r="HO20">
        <f t="shared" si="117"/>
        <v>0.60537368835760508</v>
      </c>
      <c r="HP20">
        <f t="shared" si="118"/>
        <v>0.88818318319485079</v>
      </c>
      <c r="HQ20">
        <f t="shared" si="119"/>
        <v>0.13062063920393996</v>
      </c>
      <c r="HR20">
        <f t="shared" si="120"/>
        <v>1.530359321210083</v>
      </c>
      <c r="HS20">
        <f t="shared" si="121"/>
        <v>1.929442884469887</v>
      </c>
      <c r="HT20">
        <f t="shared" si="122"/>
        <v>0.83275184494366428</v>
      </c>
      <c r="HU20">
        <f t="shared" si="123"/>
        <v>0.42053543882949396</v>
      </c>
      <c r="HV20">
        <f t="shared" si="124"/>
        <v>1.4573990471227753</v>
      </c>
      <c r="HW20">
        <f t="shared" si="125"/>
        <v>0.16516149193903695</v>
      </c>
      <c r="HX20">
        <f t="shared" si="126"/>
        <v>0.59109617355274713</v>
      </c>
      <c r="HY20">
        <f t="shared" si="127"/>
        <v>3.879851010601798E-2</v>
      </c>
      <c r="HZ20">
        <f t="shared" si="128"/>
        <v>0.12981989361750212</v>
      </c>
      <c r="IA20">
        <f t="shared" si="129"/>
        <v>1.2267886066988527</v>
      </c>
      <c r="IB20">
        <f t="shared" si="130"/>
        <v>0.11094189857421333</v>
      </c>
      <c r="IC20">
        <f t="shared" si="131"/>
        <v>0.93975219817323308</v>
      </c>
      <c r="ID20">
        <f t="shared" si="132"/>
        <v>0.8935886120614529</v>
      </c>
      <c r="IE20">
        <f t="shared" si="133"/>
        <v>0.59113732378592632</v>
      </c>
      <c r="IF20">
        <f t="shared" si="134"/>
        <v>1.4348449409097253</v>
      </c>
      <c r="IG20">
        <f t="shared" si="135"/>
        <v>5.8984540361478821E-2</v>
      </c>
      <c r="IH20">
        <f t="shared" si="136"/>
        <v>0.89106092666709424</v>
      </c>
      <c r="II20">
        <f t="shared" si="137"/>
        <v>0.31191231486531001</v>
      </c>
      <c r="IJ20">
        <f t="shared" si="138"/>
        <v>0.83340039796372223</v>
      </c>
      <c r="IK20">
        <f t="shared" si="139"/>
        <v>0.63570975997109092</v>
      </c>
      <c r="IL20">
        <f t="shared" si="140"/>
        <v>0.9349785089593885</v>
      </c>
      <c r="IM20">
        <f t="shared" si="141"/>
        <v>0.76651641299132034</v>
      </c>
      <c r="IN20">
        <f t="shared" si="142"/>
        <v>1.4216718164382538</v>
      </c>
      <c r="IO20">
        <f t="shared" si="143"/>
        <v>0.81699359025734508</v>
      </c>
      <c r="IP20">
        <f t="shared" si="144"/>
        <v>0.82019274243941687</v>
      </c>
      <c r="IQ20">
        <f t="shared" si="145"/>
        <v>0.67736332566568591</v>
      </c>
      <c r="IR20">
        <f t="shared" si="146"/>
        <v>0.23094554312733684</v>
      </c>
      <c r="IS20">
        <f t="shared" si="147"/>
        <v>1.7067999606501638</v>
      </c>
      <c r="IT20">
        <f t="shared" si="148"/>
        <v>1.7637003294318232</v>
      </c>
      <c r="IU20">
        <f t="shared" si="149"/>
        <v>0.89646319846240496</v>
      </c>
      <c r="IV20">
        <f t="shared" si="150"/>
        <v>7.291805960744524E-2</v>
      </c>
      <c r="IW20">
        <f t="shared" si="151"/>
        <v>0.83339749114961603</v>
      </c>
      <c r="IX20">
        <f t="shared" si="152"/>
        <v>1.919218648756017</v>
      </c>
      <c r="IY20">
        <f t="shared" si="153"/>
        <v>1.2137789435694943</v>
      </c>
      <c r="IZ20">
        <f t="shared" si="154"/>
        <v>0.48333385043593002</v>
      </c>
      <c r="JA20">
        <f t="shared" si="155"/>
        <v>0.65410368494869187</v>
      </c>
      <c r="JB20">
        <f t="shared" si="156"/>
        <v>1.3140145547183495</v>
      </c>
      <c r="JC20">
        <f t="shared" si="157"/>
        <v>0.67941574682983208</v>
      </c>
      <c r="JD20">
        <f t="shared" si="158"/>
        <v>1.0340080874060869</v>
      </c>
      <c r="JE20">
        <f t="shared" si="159"/>
        <v>0.9942552543529839</v>
      </c>
      <c r="JF20">
        <f t="shared" si="160"/>
        <v>6.0959177964726052E-2</v>
      </c>
      <c r="JG20">
        <f t="shared" si="161"/>
        <v>1.0560945547923402</v>
      </c>
      <c r="JH20">
        <f t="shared" si="162"/>
        <v>0.36050363113695849</v>
      </c>
      <c r="JI20">
        <f t="shared" si="163"/>
        <v>0.81933985178853996</v>
      </c>
      <c r="JJ20">
        <f t="shared" si="164"/>
        <v>0.25056968354888198</v>
      </c>
      <c r="JK20">
        <f t="shared" si="165"/>
        <v>0.7519157020921019</v>
      </c>
      <c r="JL20">
        <f t="shared" si="166"/>
        <v>0.43915435029185512</v>
      </c>
      <c r="JM20">
        <f t="shared" si="167"/>
        <v>1.0231051578003219</v>
      </c>
      <c r="JN20">
        <f t="shared" si="168"/>
        <v>0.74795896105572601</v>
      </c>
      <c r="JO20">
        <f t="shared" si="169"/>
        <v>0.55641479983388931</v>
      </c>
      <c r="JP20">
        <f t="shared" si="170"/>
        <v>0.77029661798268911</v>
      </c>
      <c r="JQ20">
        <f t="shared" si="171"/>
        <v>0.62198957023399593</v>
      </c>
      <c r="JR20">
        <f t="shared" si="172"/>
        <v>1.0960092125942889</v>
      </c>
      <c r="JS20">
        <f t="shared" si="173"/>
        <v>9.3162845635221037E-2</v>
      </c>
      <c r="JT20">
        <f t="shared" si="174"/>
        <v>0.3840079643205041</v>
      </c>
      <c r="JU20">
        <f t="shared" si="175"/>
        <v>0.29938451857425208</v>
      </c>
      <c r="JV20">
        <f t="shared" si="176"/>
        <v>0.37250222661494803</v>
      </c>
      <c r="JW20">
        <f t="shared" si="177"/>
        <v>0.42021477052012912</v>
      </c>
      <c r="JX20">
        <f t="shared" si="178"/>
        <v>4.0006464195137093E-2</v>
      </c>
      <c r="JY20">
        <f t="shared" si="179"/>
        <v>0.55725368345968085</v>
      </c>
      <c r="JZ20">
        <f t="shared" si="180"/>
        <v>1.1678712645638734</v>
      </c>
      <c r="KA20">
        <f t="shared" si="181"/>
        <v>6.9100196690646598E-2</v>
      </c>
      <c r="KB20">
        <f t="shared" si="182"/>
        <v>0.31678140239226793</v>
      </c>
      <c r="KC20">
        <f t="shared" si="183"/>
        <v>0.3676143028714749</v>
      </c>
      <c r="KD20">
        <f t="shared" si="184"/>
        <v>0.48288102514605402</v>
      </c>
      <c r="KE20">
        <f t="shared" si="185"/>
        <v>0.21881224376079511</v>
      </c>
      <c r="KF20">
        <f t="shared" si="186"/>
        <v>1.6714310905028846</v>
      </c>
      <c r="KG20">
        <f t="shared" si="187"/>
        <v>0.35075601988714977</v>
      </c>
      <c r="KH20">
        <f t="shared" si="188"/>
        <v>0.99778702356691173</v>
      </c>
      <c r="KI20">
        <f t="shared" si="189"/>
        <v>1.7024733202214128</v>
      </c>
      <c r="KJ20">
        <f t="shared" si="190"/>
        <v>0.74613786649479019</v>
      </c>
      <c r="KK20">
        <f t="shared" si="191"/>
        <v>0.6381964637336256</v>
      </c>
      <c r="KL20">
        <f t="shared" si="192"/>
        <v>1.6614428500910106</v>
      </c>
      <c r="KM20">
        <f t="shared" si="193"/>
        <v>0.16237795801756993</v>
      </c>
      <c r="KN20">
        <f t="shared" si="194"/>
        <v>0.11709195118873472</v>
      </c>
      <c r="KO20">
        <f t="shared" si="195"/>
        <v>1.4928231089751181</v>
      </c>
      <c r="KP20">
        <f t="shared" si="196"/>
        <v>0.20888096408061141</v>
      </c>
      <c r="KQ20">
        <f t="shared" si="197"/>
        <v>1.0912675899580446</v>
      </c>
      <c r="KR20">
        <f t="shared" si="198"/>
        <v>0.49905393782799889</v>
      </c>
      <c r="KS20">
        <f t="shared" si="199"/>
        <v>1.0348917152396901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-0.80655765680548441</v>
      </c>
      <c r="CY21">
        <f t="shared" si="1"/>
        <v>-1.8919496416164194</v>
      </c>
      <c r="CZ21">
        <f t="shared" si="2"/>
        <v>0.74474048051969</v>
      </c>
      <c r="DA21">
        <f t="shared" si="3"/>
        <v>0.14424564344430024</v>
      </c>
      <c r="DB21">
        <f t="shared" si="4"/>
        <v>-1.0948471735229368</v>
      </c>
      <c r="DC21">
        <f t="shared" si="5"/>
        <v>-0.5843630564724297</v>
      </c>
      <c r="DD21">
        <f t="shared" si="6"/>
        <v>0.61967385561098798</v>
      </c>
      <c r="DE21">
        <f t="shared" si="7"/>
        <v>0.5849585282931602</v>
      </c>
      <c r="DF21">
        <f t="shared" si="8"/>
        <v>-1.2617701981540379</v>
      </c>
      <c r="DG21">
        <f t="shared" si="9"/>
        <v>-2.1698846846292015</v>
      </c>
      <c r="DH21">
        <f t="shared" si="10"/>
        <v>-1.1696851380133029</v>
      </c>
      <c r="DI21">
        <f t="shared" si="11"/>
        <v>-0.92434524024909415</v>
      </c>
      <c r="DJ21">
        <f t="shared" si="12"/>
        <v>0.1980100189526639</v>
      </c>
      <c r="DK21">
        <f t="shared" si="13"/>
        <v>0.27646190107038704</v>
      </c>
      <c r="DL21">
        <f t="shared" si="14"/>
        <v>-0.82489679618129308</v>
      </c>
      <c r="DM21">
        <f t="shared" si="15"/>
        <v>0.42413493823321002</v>
      </c>
      <c r="DN21">
        <f t="shared" si="16"/>
        <v>0.95061478366012908</v>
      </c>
      <c r="DO21">
        <f t="shared" si="17"/>
        <v>-1.0601228115807881</v>
      </c>
      <c r="DP21">
        <f t="shared" si="18"/>
        <v>0.62548193480330494</v>
      </c>
      <c r="DQ21">
        <f t="shared" si="19"/>
        <v>-0.76099665128637395</v>
      </c>
      <c r="DR21">
        <f t="shared" si="20"/>
        <v>-1.4738213094700723</v>
      </c>
      <c r="DS21">
        <f t="shared" si="21"/>
        <v>0.17251975773929851</v>
      </c>
      <c r="DT21">
        <f t="shared" si="22"/>
        <v>0.51358832867618598</v>
      </c>
      <c r="DU21">
        <f t="shared" si="23"/>
        <v>0.16769922820902483</v>
      </c>
      <c r="DV21">
        <f t="shared" si="24"/>
        <v>1.17866016086061</v>
      </c>
      <c r="DW21">
        <f t="shared" si="25"/>
        <v>-1.6977886259220836</v>
      </c>
      <c r="DX21">
        <f t="shared" si="26"/>
        <v>1.7186395720731884E-2</v>
      </c>
      <c r="DY21">
        <f t="shared" si="27"/>
        <v>0.74363148297770998</v>
      </c>
      <c r="DZ21">
        <f t="shared" si="28"/>
        <v>-2.3053575594968367</v>
      </c>
      <c r="EA21">
        <f t="shared" si="29"/>
        <v>1.2115379742142511</v>
      </c>
      <c r="EB21">
        <f t="shared" si="30"/>
        <v>-0.97443595026871432</v>
      </c>
      <c r="EC21">
        <f t="shared" si="31"/>
        <v>0.43290124984772138</v>
      </c>
      <c r="ED21">
        <f t="shared" si="32"/>
        <v>0.41948383332386996</v>
      </c>
      <c r="EE21">
        <f t="shared" si="33"/>
        <v>-1.0444144389234589</v>
      </c>
      <c r="EF21">
        <f t="shared" si="34"/>
        <v>0.67210774983705801</v>
      </c>
      <c r="EG21">
        <f t="shared" si="35"/>
        <v>-1.7356938737169212</v>
      </c>
      <c r="EH21">
        <f t="shared" si="36"/>
        <v>0.92156451090355396</v>
      </c>
      <c r="EI21">
        <f t="shared" si="37"/>
        <v>1.2057893161986271</v>
      </c>
      <c r="EJ21">
        <f t="shared" si="38"/>
        <v>-0.7921175964391769</v>
      </c>
      <c r="EK21">
        <f t="shared" si="39"/>
        <v>0.69151504316940482</v>
      </c>
      <c r="EL21">
        <f t="shared" si="40"/>
        <v>-0.77919941303763762</v>
      </c>
      <c r="EM21">
        <f t="shared" si="41"/>
        <v>0.21879645207200693</v>
      </c>
      <c r="EN21">
        <f t="shared" si="42"/>
        <v>0.22449997498821894</v>
      </c>
      <c r="EO21">
        <f t="shared" si="43"/>
        <v>1.6053702060112369</v>
      </c>
      <c r="EP21">
        <f t="shared" si="44"/>
        <v>1.0111146890838478</v>
      </c>
      <c r="EQ21">
        <f t="shared" si="45"/>
        <v>0.27214129554718691</v>
      </c>
      <c r="ER21">
        <f t="shared" si="46"/>
        <v>0.28173364471657814</v>
      </c>
      <c r="ES21">
        <f t="shared" si="47"/>
        <v>-0.34249291469610066</v>
      </c>
      <c r="ET21">
        <f t="shared" si="48"/>
        <v>-0.52108926917894904</v>
      </c>
      <c r="EU21">
        <f t="shared" si="49"/>
        <v>-0.8708527948056779</v>
      </c>
      <c r="EV21">
        <f t="shared" si="50"/>
        <v>-0.57855237912958191</v>
      </c>
      <c r="EW21">
        <f t="shared" si="51"/>
        <v>2.1207931420508692</v>
      </c>
      <c r="EX21">
        <f t="shared" si="52"/>
        <v>0.93286860403125094</v>
      </c>
      <c r="EY21">
        <f t="shared" si="53"/>
        <v>0.25282183209262166</v>
      </c>
      <c r="EZ21">
        <f t="shared" si="54"/>
        <v>-0.38132057806235253</v>
      </c>
      <c r="FA21">
        <f t="shared" si="55"/>
        <v>0.37145512480935627</v>
      </c>
      <c r="FB21">
        <f t="shared" si="56"/>
        <v>-0.33088476262281619</v>
      </c>
      <c r="FC21">
        <f t="shared" si="57"/>
        <v>-1.3371340741521112</v>
      </c>
      <c r="FD21">
        <f t="shared" si="58"/>
        <v>-0.8847323609976766</v>
      </c>
      <c r="FE21">
        <f t="shared" si="59"/>
        <v>5.0112886190416983E-2</v>
      </c>
      <c r="FF21">
        <f t="shared" si="60"/>
        <v>-0.30227789138192085</v>
      </c>
      <c r="FG21">
        <f t="shared" si="61"/>
        <v>-0.50767854887023889</v>
      </c>
      <c r="FH21">
        <f t="shared" si="62"/>
        <v>1.3467880416301092E-2</v>
      </c>
      <c r="FI21">
        <f t="shared" si="63"/>
        <v>0.71383845260565004</v>
      </c>
      <c r="FJ21">
        <f t="shared" si="64"/>
        <v>-0.91055132427614893</v>
      </c>
      <c r="FK21">
        <f t="shared" si="65"/>
        <v>-0.65649636584026139</v>
      </c>
      <c r="FL21">
        <f t="shared" si="66"/>
        <v>-1.2963439020608019</v>
      </c>
      <c r="FM21">
        <f t="shared" si="67"/>
        <v>-0.4745844933422888</v>
      </c>
      <c r="FN21">
        <f t="shared" si="68"/>
        <v>0.84308874006576828</v>
      </c>
      <c r="FO21">
        <f t="shared" si="69"/>
        <v>-1.0799259967242552</v>
      </c>
      <c r="FP21">
        <f t="shared" si="70"/>
        <v>-0.17541230371766581</v>
      </c>
      <c r="FQ21">
        <f t="shared" si="71"/>
        <v>-0.95358824011228593</v>
      </c>
      <c r="FR21">
        <f t="shared" si="72"/>
        <v>-0.43995243463326195</v>
      </c>
      <c r="FS21">
        <f t="shared" si="73"/>
        <v>9.8072554320514094E-2</v>
      </c>
      <c r="FT21">
        <f t="shared" si="74"/>
        <v>1.0621924472273503</v>
      </c>
      <c r="FU21">
        <f t="shared" si="75"/>
        <v>-0.62132294876597505</v>
      </c>
      <c r="FV21">
        <f t="shared" si="76"/>
        <v>-1.9003751990362245</v>
      </c>
      <c r="FW21">
        <f t="shared" si="77"/>
        <v>0.97092456262666404</v>
      </c>
      <c r="FX21">
        <f t="shared" si="78"/>
        <v>1.760600222311032</v>
      </c>
      <c r="FY21">
        <f t="shared" si="79"/>
        <v>0.35198502794750519</v>
      </c>
      <c r="FZ21">
        <f t="shared" si="80"/>
        <v>-0.11621222197639403</v>
      </c>
      <c r="GA21">
        <f t="shared" si="81"/>
        <v>0.674042308560308</v>
      </c>
      <c r="GB21">
        <f t="shared" si="82"/>
        <v>-1.87834473010034</v>
      </c>
      <c r="GC21">
        <f t="shared" si="83"/>
        <v>-1.281454841186368</v>
      </c>
      <c r="GD21">
        <f t="shared" si="84"/>
        <v>-0.18120341362774806</v>
      </c>
      <c r="GE21">
        <f t="shared" si="85"/>
        <v>-0.26961151082729007</v>
      </c>
      <c r="GF21">
        <f t="shared" si="86"/>
        <v>-0.21774814809208493</v>
      </c>
      <c r="GG21">
        <f t="shared" si="87"/>
        <v>-0.41292401422089064</v>
      </c>
      <c r="GH21">
        <f t="shared" si="88"/>
        <v>-0.49787097382981393</v>
      </c>
      <c r="GI21">
        <f t="shared" si="89"/>
        <v>-1.7549120981943274</v>
      </c>
      <c r="GJ21">
        <f t="shared" si="90"/>
        <v>-0.92918470692220634</v>
      </c>
      <c r="GK21">
        <f t="shared" si="91"/>
        <v>0.24237839520422633</v>
      </c>
      <c r="GL21">
        <f t="shared" si="92"/>
        <v>1.7421114096135888</v>
      </c>
      <c r="GM21">
        <f t="shared" si="93"/>
        <v>0.4311598449782279</v>
      </c>
      <c r="GN21">
        <f t="shared" si="94"/>
        <v>0.2131777855283461</v>
      </c>
      <c r="GO21">
        <f t="shared" si="95"/>
        <v>2.7422928443999939</v>
      </c>
      <c r="GP21">
        <f t="shared" si="96"/>
        <v>1.1838886671163962</v>
      </c>
      <c r="GQ21">
        <f t="shared" si="97"/>
        <v>1.3860285044785219</v>
      </c>
      <c r="GR21">
        <f t="shared" si="98"/>
        <v>0.16977987855720311</v>
      </c>
      <c r="GS21">
        <f t="shared" si="99"/>
        <v>0.43410278789731105</v>
      </c>
      <c r="GX21">
        <f t="shared" si="100"/>
        <v>0.80655765680548441</v>
      </c>
      <c r="GY21">
        <f t="shared" si="101"/>
        <v>1.8919496416164194</v>
      </c>
      <c r="GZ21">
        <f t="shared" si="102"/>
        <v>0.74474048051969</v>
      </c>
      <c r="HA21">
        <f t="shared" si="103"/>
        <v>0.14424564344430024</v>
      </c>
      <c r="HB21">
        <f t="shared" si="104"/>
        <v>1.0948471735229368</v>
      </c>
      <c r="HC21">
        <f t="shared" si="105"/>
        <v>0.5843630564724297</v>
      </c>
      <c r="HD21">
        <f t="shared" si="106"/>
        <v>0.61967385561098798</v>
      </c>
      <c r="HE21">
        <f t="shared" si="107"/>
        <v>0.5849585282931602</v>
      </c>
      <c r="HF21">
        <f t="shared" si="108"/>
        <v>1.2617701981540379</v>
      </c>
      <c r="HG21">
        <f t="shared" si="109"/>
        <v>2.1698846846292015</v>
      </c>
      <c r="HH21">
        <f t="shared" si="110"/>
        <v>1.1696851380133029</v>
      </c>
      <c r="HI21">
        <f t="shared" si="111"/>
        <v>0.92434524024909415</v>
      </c>
      <c r="HJ21">
        <f t="shared" si="112"/>
        <v>0.1980100189526639</v>
      </c>
      <c r="HK21">
        <f t="shared" si="113"/>
        <v>0.27646190107038704</v>
      </c>
      <c r="HL21">
        <f t="shared" si="114"/>
        <v>0.82489679618129308</v>
      </c>
      <c r="HM21">
        <f t="shared" si="115"/>
        <v>0.42413493823321002</v>
      </c>
      <c r="HN21">
        <f t="shared" si="116"/>
        <v>0.95061478366012908</v>
      </c>
      <c r="HO21">
        <f t="shared" si="117"/>
        <v>1.0601228115807881</v>
      </c>
      <c r="HP21">
        <f t="shared" si="118"/>
        <v>0.62548193480330494</v>
      </c>
      <c r="HQ21">
        <f t="shared" si="119"/>
        <v>0.76099665128637395</v>
      </c>
      <c r="HR21">
        <f t="shared" si="120"/>
        <v>1.4738213094700723</v>
      </c>
      <c r="HS21">
        <f t="shared" si="121"/>
        <v>0.17251975773929851</v>
      </c>
      <c r="HT21">
        <f t="shared" si="122"/>
        <v>0.51358832867618598</v>
      </c>
      <c r="HU21">
        <f t="shared" si="123"/>
        <v>0.16769922820902483</v>
      </c>
      <c r="HV21">
        <f t="shared" si="124"/>
        <v>1.17866016086061</v>
      </c>
      <c r="HW21">
        <f t="shared" si="125"/>
        <v>1.6977886259220836</v>
      </c>
      <c r="HX21">
        <f t="shared" si="126"/>
        <v>1.7186395720731884E-2</v>
      </c>
      <c r="HY21">
        <f t="shared" si="127"/>
        <v>0.74363148297770998</v>
      </c>
      <c r="HZ21">
        <f t="shared" si="128"/>
        <v>2.3053575594968367</v>
      </c>
      <c r="IA21">
        <f t="shared" si="129"/>
        <v>1.2115379742142511</v>
      </c>
      <c r="IB21">
        <f t="shared" si="130"/>
        <v>0.97443595026871432</v>
      </c>
      <c r="IC21">
        <f t="shared" si="131"/>
        <v>0.43290124984772138</v>
      </c>
      <c r="ID21">
        <f t="shared" si="132"/>
        <v>0.41948383332386996</v>
      </c>
      <c r="IE21">
        <f t="shared" si="133"/>
        <v>1.0444144389234589</v>
      </c>
      <c r="IF21">
        <f t="shared" si="134"/>
        <v>0.67210774983705801</v>
      </c>
      <c r="IG21">
        <f t="shared" si="135"/>
        <v>1.7356938737169212</v>
      </c>
      <c r="IH21">
        <f t="shared" si="136"/>
        <v>0.92156451090355396</v>
      </c>
      <c r="II21">
        <f t="shared" si="137"/>
        <v>1.2057893161986271</v>
      </c>
      <c r="IJ21">
        <f t="shared" si="138"/>
        <v>0.7921175964391769</v>
      </c>
      <c r="IK21">
        <f t="shared" si="139"/>
        <v>0.69151504316940482</v>
      </c>
      <c r="IL21">
        <f t="shared" si="140"/>
        <v>0.77919941303763762</v>
      </c>
      <c r="IM21">
        <f t="shared" si="141"/>
        <v>0.21879645207200693</v>
      </c>
      <c r="IN21">
        <f t="shared" si="142"/>
        <v>0.22449997498821894</v>
      </c>
      <c r="IO21">
        <f t="shared" si="143"/>
        <v>1.6053702060112369</v>
      </c>
      <c r="IP21">
        <f t="shared" si="144"/>
        <v>1.0111146890838478</v>
      </c>
      <c r="IQ21">
        <f t="shared" si="145"/>
        <v>0.27214129554718691</v>
      </c>
      <c r="IR21">
        <f t="shared" si="146"/>
        <v>0.28173364471657814</v>
      </c>
      <c r="IS21">
        <f t="shared" si="147"/>
        <v>0.34249291469610066</v>
      </c>
      <c r="IT21">
        <f t="shared" si="148"/>
        <v>0.52108926917894904</v>
      </c>
      <c r="IU21">
        <f t="shared" si="149"/>
        <v>0.8708527948056779</v>
      </c>
      <c r="IV21">
        <f t="shared" si="150"/>
        <v>0.57855237912958191</v>
      </c>
      <c r="IW21">
        <f t="shared" si="151"/>
        <v>2.1207931420508692</v>
      </c>
      <c r="IX21">
        <f t="shared" si="152"/>
        <v>0.93286860403125094</v>
      </c>
      <c r="IY21">
        <f t="shared" si="153"/>
        <v>0.25282183209262166</v>
      </c>
      <c r="IZ21">
        <f t="shared" si="154"/>
        <v>0.38132057806235253</v>
      </c>
      <c r="JA21">
        <f t="shared" si="155"/>
        <v>0.37145512480935627</v>
      </c>
      <c r="JB21">
        <f t="shared" si="156"/>
        <v>0.33088476262281619</v>
      </c>
      <c r="JC21">
        <f t="shared" si="157"/>
        <v>1.3371340741521112</v>
      </c>
      <c r="JD21">
        <f t="shared" si="158"/>
        <v>0.8847323609976766</v>
      </c>
      <c r="JE21">
        <f t="shared" si="159"/>
        <v>5.0112886190416983E-2</v>
      </c>
      <c r="JF21">
        <f t="shared" si="160"/>
        <v>0.30227789138192085</v>
      </c>
      <c r="JG21">
        <f t="shared" si="161"/>
        <v>0.50767854887023889</v>
      </c>
      <c r="JH21">
        <f t="shared" si="162"/>
        <v>1.3467880416301092E-2</v>
      </c>
      <c r="JI21">
        <f t="shared" si="163"/>
        <v>0.71383845260565004</v>
      </c>
      <c r="JJ21">
        <f t="shared" si="164"/>
        <v>0.91055132427614893</v>
      </c>
      <c r="JK21">
        <f t="shared" si="165"/>
        <v>0.65649636584026139</v>
      </c>
      <c r="JL21">
        <f t="shared" si="166"/>
        <v>1.2963439020608019</v>
      </c>
      <c r="JM21">
        <f t="shared" si="167"/>
        <v>0.4745844933422888</v>
      </c>
      <c r="JN21">
        <f t="shared" si="168"/>
        <v>0.84308874006576828</v>
      </c>
      <c r="JO21">
        <f t="shared" si="169"/>
        <v>1.0799259967242552</v>
      </c>
      <c r="JP21">
        <f t="shared" si="170"/>
        <v>0.17541230371766581</v>
      </c>
      <c r="JQ21">
        <f t="shared" si="171"/>
        <v>0.95358824011228593</v>
      </c>
      <c r="JR21">
        <f t="shared" si="172"/>
        <v>0.43995243463326195</v>
      </c>
      <c r="JS21">
        <f t="shared" si="173"/>
        <v>9.8072554320514094E-2</v>
      </c>
      <c r="JT21">
        <f t="shared" si="174"/>
        <v>1.0621924472273503</v>
      </c>
      <c r="JU21">
        <f t="shared" si="175"/>
        <v>0.62132294876597505</v>
      </c>
      <c r="JV21">
        <f t="shared" si="176"/>
        <v>1.9003751990362245</v>
      </c>
      <c r="JW21">
        <f t="shared" si="177"/>
        <v>0.97092456262666404</v>
      </c>
      <c r="JX21">
        <f t="shared" si="178"/>
        <v>1.760600222311032</v>
      </c>
      <c r="JY21">
        <f t="shared" si="179"/>
        <v>0.35198502794750519</v>
      </c>
      <c r="JZ21">
        <f t="shared" si="180"/>
        <v>0.11621222197639403</v>
      </c>
      <c r="KA21">
        <f t="shared" si="181"/>
        <v>0.674042308560308</v>
      </c>
      <c r="KB21">
        <f t="shared" si="182"/>
        <v>1.87834473010034</v>
      </c>
      <c r="KC21">
        <f t="shared" si="183"/>
        <v>1.281454841186368</v>
      </c>
      <c r="KD21">
        <f t="shared" si="184"/>
        <v>0.18120341362774806</v>
      </c>
      <c r="KE21">
        <f t="shared" si="185"/>
        <v>0.26961151082729007</v>
      </c>
      <c r="KF21">
        <f t="shared" si="186"/>
        <v>0.21774814809208493</v>
      </c>
      <c r="KG21">
        <f t="shared" si="187"/>
        <v>0.41292401422089064</v>
      </c>
      <c r="KH21">
        <f t="shared" si="188"/>
        <v>0.49787097382981393</v>
      </c>
      <c r="KI21">
        <f t="shared" si="189"/>
        <v>1.7549120981943274</v>
      </c>
      <c r="KJ21">
        <f t="shared" si="190"/>
        <v>0.92918470692220634</v>
      </c>
      <c r="KK21">
        <f t="shared" si="191"/>
        <v>0.24237839520422633</v>
      </c>
      <c r="KL21">
        <f t="shared" si="192"/>
        <v>1.7421114096135888</v>
      </c>
      <c r="KM21">
        <f t="shared" si="193"/>
        <v>0.4311598449782279</v>
      </c>
      <c r="KN21">
        <f t="shared" si="194"/>
        <v>0.2131777855283461</v>
      </c>
      <c r="KO21">
        <f t="shared" si="195"/>
        <v>2.7422928443999939</v>
      </c>
      <c r="KP21">
        <f t="shared" si="196"/>
        <v>1.1838886671163962</v>
      </c>
      <c r="KQ21">
        <f t="shared" si="197"/>
        <v>1.3860285044785219</v>
      </c>
      <c r="KR21">
        <f t="shared" si="198"/>
        <v>0.16977987855720311</v>
      </c>
      <c r="KS21">
        <f t="shared" si="199"/>
        <v>0.43410278789731105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-1.4917575775291116</v>
      </c>
      <c r="CY22">
        <f t="shared" si="1"/>
        <v>-0.41514292451876955</v>
      </c>
      <c r="CZ22">
        <f t="shared" si="2"/>
        <v>-0.63450929602587225</v>
      </c>
      <c r="DA22">
        <f t="shared" si="3"/>
        <v>-0.47141893592763051</v>
      </c>
      <c r="DB22">
        <f t="shared" si="4"/>
        <v>-0.21209311286331101</v>
      </c>
      <c r="DC22">
        <f t="shared" si="5"/>
        <v>-0.22464384100374502</v>
      </c>
      <c r="DD22">
        <f t="shared" si="6"/>
        <v>1.5936576432060838</v>
      </c>
      <c r="DE22">
        <f t="shared" si="7"/>
        <v>-0.99213497406506113</v>
      </c>
      <c r="DF22">
        <f t="shared" si="8"/>
        <v>-1.1743065511601449</v>
      </c>
      <c r="DG22">
        <f t="shared" si="9"/>
        <v>-1.1194514601179042</v>
      </c>
      <c r="DH22">
        <f t="shared" si="10"/>
        <v>-0.70351897727508395</v>
      </c>
      <c r="DI22">
        <f t="shared" si="11"/>
        <v>-0.48816936906566161</v>
      </c>
      <c r="DJ22">
        <f t="shared" si="12"/>
        <v>0.51859909117594705</v>
      </c>
      <c r="DK22">
        <f t="shared" si="13"/>
        <v>0.13551557225294708</v>
      </c>
      <c r="DL22">
        <f t="shared" si="14"/>
        <v>-0.19048187616058687</v>
      </c>
      <c r="DM22">
        <f t="shared" si="15"/>
        <v>1.3126697114531138</v>
      </c>
      <c r="DN22">
        <f t="shared" si="16"/>
        <v>0.10555410760395612</v>
      </c>
      <c r="DO22">
        <f t="shared" si="17"/>
        <v>-0.22196857799646819</v>
      </c>
      <c r="DP22">
        <f t="shared" si="18"/>
        <v>1.1986794155735341</v>
      </c>
      <c r="DQ22">
        <f t="shared" si="19"/>
        <v>-0.56861857629603296</v>
      </c>
      <c r="DR22">
        <f t="shared" si="20"/>
        <v>0.72129931166779793</v>
      </c>
      <c r="DS22">
        <f t="shared" si="21"/>
        <v>-0.27872677535058887</v>
      </c>
      <c r="DT22">
        <f t="shared" si="22"/>
        <v>0.10484597472013313</v>
      </c>
      <c r="DU22">
        <f t="shared" si="23"/>
        <v>-5.4093731359836195E-2</v>
      </c>
      <c r="DV22">
        <f t="shared" si="24"/>
        <v>-0.56355484618262608</v>
      </c>
      <c r="DW22">
        <f t="shared" si="25"/>
        <v>0.93326373605404001</v>
      </c>
      <c r="DX22">
        <f t="shared" si="26"/>
        <v>-1.7519816672568591</v>
      </c>
      <c r="DY22">
        <f t="shared" si="27"/>
        <v>5.21114710970072E-2</v>
      </c>
      <c r="DZ22">
        <f t="shared" si="28"/>
        <v>-0.45687989642041082</v>
      </c>
      <c r="EA22">
        <f t="shared" si="29"/>
        <v>0.32468203366871817</v>
      </c>
      <c r="EB22">
        <f t="shared" si="30"/>
        <v>0.12211250882908997</v>
      </c>
      <c r="EC22">
        <f t="shared" si="31"/>
        <v>0.159763066046819</v>
      </c>
      <c r="ED22">
        <f t="shared" si="32"/>
        <v>3.8199422315492004E-2</v>
      </c>
      <c r="EE22">
        <f t="shared" si="33"/>
        <v>-0.74011247917140466</v>
      </c>
      <c r="EF22">
        <f t="shared" si="34"/>
        <v>-1.202250540100505</v>
      </c>
      <c r="EG22">
        <f t="shared" si="35"/>
        <v>2.382220713361904</v>
      </c>
      <c r="EH22">
        <f t="shared" si="36"/>
        <v>1.8248035928983781</v>
      </c>
      <c r="EI22">
        <f t="shared" si="37"/>
        <v>-0.8014528520958536</v>
      </c>
      <c r="EJ22">
        <f t="shared" si="38"/>
        <v>-5.7274787657727866E-2</v>
      </c>
      <c r="EK22">
        <f t="shared" si="39"/>
        <v>0.86757863459026907</v>
      </c>
      <c r="EL22">
        <f t="shared" si="40"/>
        <v>0.18924199870502301</v>
      </c>
      <c r="EM22">
        <f t="shared" si="41"/>
        <v>-0.3464072144955459</v>
      </c>
      <c r="EN22">
        <f t="shared" si="42"/>
        <v>-1.9752043920185043</v>
      </c>
      <c r="EO22">
        <f t="shared" si="43"/>
        <v>-0.82126990377018672</v>
      </c>
      <c r="EP22">
        <f t="shared" si="44"/>
        <v>1.397213872933444</v>
      </c>
      <c r="EQ22">
        <f t="shared" si="45"/>
        <v>-1.7795089867841551</v>
      </c>
      <c r="ER22">
        <f t="shared" si="46"/>
        <v>0.20166533277588705</v>
      </c>
      <c r="ES22">
        <f t="shared" si="47"/>
        <v>2.2641890805823017E-2</v>
      </c>
      <c r="ET22">
        <f t="shared" si="48"/>
        <v>-0.46008323995937583</v>
      </c>
      <c r="EU22">
        <f t="shared" si="49"/>
        <v>0.30558510837135699</v>
      </c>
      <c r="EV22">
        <f t="shared" si="50"/>
        <v>0.59600005197801575</v>
      </c>
      <c r="EW22">
        <f t="shared" si="51"/>
        <v>-1.4375438741026367</v>
      </c>
      <c r="EX22">
        <f t="shared" si="52"/>
        <v>0.17112159924302972</v>
      </c>
      <c r="EY22">
        <f t="shared" si="53"/>
        <v>-1.0815068103398557</v>
      </c>
      <c r="EZ22">
        <f t="shared" si="54"/>
        <v>1.1909397327517299</v>
      </c>
      <c r="FA22">
        <f t="shared" si="55"/>
        <v>-1.0283068465324892</v>
      </c>
      <c r="FB22">
        <f t="shared" si="56"/>
        <v>-0.16881522794714998</v>
      </c>
      <c r="FC22">
        <f t="shared" si="57"/>
        <v>-0.15821472645135781</v>
      </c>
      <c r="FD22">
        <f t="shared" si="58"/>
        <v>1.426924669336987</v>
      </c>
      <c r="FE22">
        <f t="shared" si="59"/>
        <v>-5.1182442254886107E-2</v>
      </c>
      <c r="FF22">
        <f t="shared" si="60"/>
        <v>-0.46243237503368695</v>
      </c>
      <c r="FG22">
        <f t="shared" si="61"/>
        <v>-0.26547456531775104</v>
      </c>
      <c r="FH22">
        <f t="shared" si="62"/>
        <v>-0.88962926364398198</v>
      </c>
      <c r="FI22">
        <f t="shared" si="63"/>
        <v>0.13614956622840513</v>
      </c>
      <c r="FJ22">
        <f t="shared" si="64"/>
        <v>-1.2046677905682941</v>
      </c>
      <c r="FK22">
        <f t="shared" si="65"/>
        <v>-1.4488931852148259</v>
      </c>
      <c r="FL22">
        <f t="shared" si="66"/>
        <v>-1.4823695837903836</v>
      </c>
      <c r="FM22">
        <f t="shared" si="67"/>
        <v>0.47242509032579405</v>
      </c>
      <c r="FN22">
        <f t="shared" si="68"/>
        <v>0.6479124395156961</v>
      </c>
      <c r="FO22">
        <f t="shared" si="69"/>
        <v>-1.6951275289077907</v>
      </c>
      <c r="FP22">
        <f t="shared" si="70"/>
        <v>-0.10286713983273899</v>
      </c>
      <c r="FQ22">
        <f t="shared" si="71"/>
        <v>0.643732355718037</v>
      </c>
      <c r="FR22">
        <f t="shared" si="72"/>
        <v>-0.75551212548259694</v>
      </c>
      <c r="FS22">
        <f t="shared" si="73"/>
        <v>-1.303215262253854E-3</v>
      </c>
      <c r="FT22">
        <f t="shared" si="74"/>
        <v>-0.61496172641065006</v>
      </c>
      <c r="FU22">
        <f t="shared" si="75"/>
        <v>-1.99829670345015</v>
      </c>
      <c r="FV22">
        <f t="shared" si="76"/>
        <v>0.84019105694889307</v>
      </c>
      <c r="FW22">
        <f t="shared" si="77"/>
        <v>-0.729696704451541</v>
      </c>
      <c r="FX22">
        <f t="shared" si="78"/>
        <v>-0.3339909625445</v>
      </c>
      <c r="FY22">
        <f t="shared" si="79"/>
        <v>0.8675832684785969</v>
      </c>
      <c r="FZ22">
        <f t="shared" si="80"/>
        <v>-0.5381959104008609</v>
      </c>
      <c r="GA22">
        <f t="shared" si="81"/>
        <v>1.2072150306504128</v>
      </c>
      <c r="GB22">
        <f t="shared" si="82"/>
        <v>-0.15700508311731792</v>
      </c>
      <c r="GC22">
        <f t="shared" si="83"/>
        <v>2.0680232918747876E-2</v>
      </c>
      <c r="GD22">
        <f t="shared" si="84"/>
        <v>1.2253850144896381</v>
      </c>
      <c r="GE22">
        <f t="shared" si="85"/>
        <v>0.45569819676499113</v>
      </c>
      <c r="GF22">
        <f t="shared" si="86"/>
        <v>-0.86500579154811663</v>
      </c>
      <c r="GG22">
        <f t="shared" si="87"/>
        <v>1.9823170787270028E-2</v>
      </c>
      <c r="GH22">
        <f t="shared" si="88"/>
        <v>-1.4573958428043454</v>
      </c>
      <c r="GI22">
        <f t="shared" si="89"/>
        <v>-0.5896686164306344</v>
      </c>
      <c r="GJ22">
        <f t="shared" si="90"/>
        <v>1.4031158448864858</v>
      </c>
      <c r="GK22">
        <f t="shared" si="91"/>
        <v>-0.52311385871386618</v>
      </c>
      <c r="GL22">
        <f t="shared" si="92"/>
        <v>0.72835089526375318</v>
      </c>
      <c r="GM22">
        <f t="shared" si="93"/>
        <v>3.3669497278820071E-2</v>
      </c>
      <c r="GN22">
        <f t="shared" si="94"/>
        <v>0.30701861461889912</v>
      </c>
      <c r="GO22">
        <f t="shared" si="95"/>
        <v>0.42086831221765297</v>
      </c>
      <c r="GP22">
        <f t="shared" si="96"/>
        <v>0.21017768982524199</v>
      </c>
      <c r="GQ22">
        <f t="shared" si="97"/>
        <v>1.241457974804336</v>
      </c>
      <c r="GR22">
        <f t="shared" si="98"/>
        <v>-5.1888886678423951E-2</v>
      </c>
      <c r="GS22">
        <f t="shared" si="99"/>
        <v>0.21742503108967215</v>
      </c>
      <c r="GX22">
        <f t="shared" si="100"/>
        <v>1.4917575775291116</v>
      </c>
      <c r="GY22">
        <f t="shared" si="101"/>
        <v>0.41514292451876955</v>
      </c>
      <c r="GZ22">
        <f t="shared" si="102"/>
        <v>0.63450929602587225</v>
      </c>
      <c r="HA22">
        <f t="shared" si="103"/>
        <v>0.47141893592763051</v>
      </c>
      <c r="HB22">
        <f t="shared" si="104"/>
        <v>0.21209311286331101</v>
      </c>
      <c r="HC22">
        <f t="shared" si="105"/>
        <v>0.22464384100374502</v>
      </c>
      <c r="HD22">
        <f t="shared" si="106"/>
        <v>1.5936576432060838</v>
      </c>
      <c r="HE22">
        <f t="shared" si="107"/>
        <v>0.99213497406506113</v>
      </c>
      <c r="HF22">
        <f t="shared" si="108"/>
        <v>1.1743065511601449</v>
      </c>
      <c r="HG22">
        <f t="shared" si="109"/>
        <v>1.1194514601179042</v>
      </c>
      <c r="HH22">
        <f t="shared" si="110"/>
        <v>0.70351897727508395</v>
      </c>
      <c r="HI22">
        <f t="shared" si="111"/>
        <v>0.48816936906566161</v>
      </c>
      <c r="HJ22">
        <f t="shared" si="112"/>
        <v>0.51859909117594705</v>
      </c>
      <c r="HK22">
        <f t="shared" si="113"/>
        <v>0.13551557225294708</v>
      </c>
      <c r="HL22">
        <f t="shared" si="114"/>
        <v>0.19048187616058687</v>
      </c>
      <c r="HM22">
        <f t="shared" si="115"/>
        <v>1.3126697114531138</v>
      </c>
      <c r="HN22">
        <f t="shared" si="116"/>
        <v>0.10555410760395612</v>
      </c>
      <c r="HO22">
        <f t="shared" si="117"/>
        <v>0.22196857799646819</v>
      </c>
      <c r="HP22">
        <f t="shared" si="118"/>
        <v>1.1986794155735341</v>
      </c>
      <c r="HQ22">
        <f t="shared" si="119"/>
        <v>0.56861857629603296</v>
      </c>
      <c r="HR22">
        <f t="shared" si="120"/>
        <v>0.72129931166779793</v>
      </c>
      <c r="HS22">
        <f t="shared" si="121"/>
        <v>0.27872677535058887</v>
      </c>
      <c r="HT22">
        <f t="shared" si="122"/>
        <v>0.10484597472013313</v>
      </c>
      <c r="HU22">
        <f t="shared" si="123"/>
        <v>5.4093731359836195E-2</v>
      </c>
      <c r="HV22">
        <f t="shared" si="124"/>
        <v>0.56355484618262608</v>
      </c>
      <c r="HW22">
        <f t="shared" si="125"/>
        <v>0.93326373605404001</v>
      </c>
      <c r="HX22">
        <f t="shared" si="126"/>
        <v>1.7519816672568591</v>
      </c>
      <c r="HY22">
        <f t="shared" si="127"/>
        <v>5.21114710970072E-2</v>
      </c>
      <c r="HZ22">
        <f t="shared" si="128"/>
        <v>0.45687989642041082</v>
      </c>
      <c r="IA22">
        <f t="shared" si="129"/>
        <v>0.32468203366871817</v>
      </c>
      <c r="IB22">
        <f t="shared" si="130"/>
        <v>0.12211250882908997</v>
      </c>
      <c r="IC22">
        <f t="shared" si="131"/>
        <v>0.159763066046819</v>
      </c>
      <c r="ID22">
        <f t="shared" si="132"/>
        <v>3.8199422315492004E-2</v>
      </c>
      <c r="IE22">
        <f t="shared" si="133"/>
        <v>0.74011247917140466</v>
      </c>
      <c r="IF22">
        <f t="shared" si="134"/>
        <v>1.202250540100505</v>
      </c>
      <c r="IG22">
        <f t="shared" si="135"/>
        <v>2.382220713361904</v>
      </c>
      <c r="IH22">
        <f t="shared" si="136"/>
        <v>1.8248035928983781</v>
      </c>
      <c r="II22">
        <f t="shared" si="137"/>
        <v>0.8014528520958536</v>
      </c>
      <c r="IJ22">
        <f t="shared" si="138"/>
        <v>5.7274787657727866E-2</v>
      </c>
      <c r="IK22">
        <f t="shared" si="139"/>
        <v>0.86757863459026907</v>
      </c>
      <c r="IL22">
        <f t="shared" si="140"/>
        <v>0.18924199870502301</v>
      </c>
      <c r="IM22">
        <f t="shared" si="141"/>
        <v>0.3464072144955459</v>
      </c>
      <c r="IN22">
        <f t="shared" si="142"/>
        <v>1.9752043920185043</v>
      </c>
      <c r="IO22">
        <f t="shared" si="143"/>
        <v>0.82126990377018672</v>
      </c>
      <c r="IP22">
        <f t="shared" si="144"/>
        <v>1.397213872933444</v>
      </c>
      <c r="IQ22">
        <f t="shared" si="145"/>
        <v>1.7795089867841551</v>
      </c>
      <c r="IR22">
        <f t="shared" si="146"/>
        <v>0.20166533277588705</v>
      </c>
      <c r="IS22">
        <f t="shared" si="147"/>
        <v>2.2641890805823017E-2</v>
      </c>
      <c r="IT22">
        <f t="shared" si="148"/>
        <v>0.46008323995937583</v>
      </c>
      <c r="IU22">
        <f t="shared" si="149"/>
        <v>0.30558510837135699</v>
      </c>
      <c r="IV22">
        <f t="shared" si="150"/>
        <v>0.59600005197801575</v>
      </c>
      <c r="IW22">
        <f t="shared" si="151"/>
        <v>1.4375438741026367</v>
      </c>
      <c r="IX22">
        <f t="shared" si="152"/>
        <v>0.17112159924302972</v>
      </c>
      <c r="IY22">
        <f t="shared" si="153"/>
        <v>1.0815068103398557</v>
      </c>
      <c r="IZ22">
        <f t="shared" si="154"/>
        <v>1.1909397327517299</v>
      </c>
      <c r="JA22">
        <f t="shared" si="155"/>
        <v>1.0283068465324892</v>
      </c>
      <c r="JB22">
        <f t="shared" si="156"/>
        <v>0.16881522794714998</v>
      </c>
      <c r="JC22">
        <f t="shared" si="157"/>
        <v>0.15821472645135781</v>
      </c>
      <c r="JD22">
        <f t="shared" si="158"/>
        <v>1.426924669336987</v>
      </c>
      <c r="JE22">
        <f t="shared" si="159"/>
        <v>5.1182442254886107E-2</v>
      </c>
      <c r="JF22">
        <f t="shared" si="160"/>
        <v>0.46243237503368695</v>
      </c>
      <c r="JG22">
        <f t="shared" si="161"/>
        <v>0.26547456531775104</v>
      </c>
      <c r="JH22">
        <f t="shared" si="162"/>
        <v>0.88962926364398198</v>
      </c>
      <c r="JI22">
        <f t="shared" si="163"/>
        <v>0.13614956622840513</v>
      </c>
      <c r="JJ22">
        <f t="shared" si="164"/>
        <v>1.2046677905682941</v>
      </c>
      <c r="JK22">
        <f t="shared" si="165"/>
        <v>1.4488931852148259</v>
      </c>
      <c r="JL22">
        <f t="shared" si="166"/>
        <v>1.4823695837903836</v>
      </c>
      <c r="JM22">
        <f t="shared" si="167"/>
        <v>0.47242509032579405</v>
      </c>
      <c r="JN22">
        <f t="shared" si="168"/>
        <v>0.6479124395156961</v>
      </c>
      <c r="JO22">
        <f t="shared" si="169"/>
        <v>1.6951275289077907</v>
      </c>
      <c r="JP22">
        <f t="shared" si="170"/>
        <v>0.10286713983273899</v>
      </c>
      <c r="JQ22">
        <f t="shared" si="171"/>
        <v>0.643732355718037</v>
      </c>
      <c r="JR22">
        <f t="shared" si="172"/>
        <v>0.75551212548259694</v>
      </c>
      <c r="JS22">
        <f t="shared" si="173"/>
        <v>1.303215262253854E-3</v>
      </c>
      <c r="JT22">
        <f t="shared" si="174"/>
        <v>0.61496172641065006</v>
      </c>
      <c r="JU22">
        <f t="shared" si="175"/>
        <v>1.99829670345015</v>
      </c>
      <c r="JV22">
        <f t="shared" si="176"/>
        <v>0.84019105694889307</v>
      </c>
      <c r="JW22">
        <f t="shared" si="177"/>
        <v>0.729696704451541</v>
      </c>
      <c r="JX22">
        <f t="shared" si="178"/>
        <v>0.3339909625445</v>
      </c>
      <c r="JY22">
        <f t="shared" si="179"/>
        <v>0.8675832684785969</v>
      </c>
      <c r="JZ22">
        <f t="shared" si="180"/>
        <v>0.5381959104008609</v>
      </c>
      <c r="KA22">
        <f t="shared" si="181"/>
        <v>1.2072150306504128</v>
      </c>
      <c r="KB22">
        <f t="shared" si="182"/>
        <v>0.15700508311731792</v>
      </c>
      <c r="KC22">
        <f t="shared" si="183"/>
        <v>2.0680232918747876E-2</v>
      </c>
      <c r="KD22">
        <f t="shared" si="184"/>
        <v>1.2253850144896381</v>
      </c>
      <c r="KE22">
        <f t="shared" si="185"/>
        <v>0.45569819676499113</v>
      </c>
      <c r="KF22">
        <f t="shared" si="186"/>
        <v>0.86500579154811663</v>
      </c>
      <c r="KG22">
        <f t="shared" si="187"/>
        <v>1.9823170787270028E-2</v>
      </c>
      <c r="KH22">
        <f t="shared" si="188"/>
        <v>1.4573958428043454</v>
      </c>
      <c r="KI22">
        <f t="shared" si="189"/>
        <v>0.5896686164306344</v>
      </c>
      <c r="KJ22">
        <f t="shared" si="190"/>
        <v>1.4031158448864858</v>
      </c>
      <c r="KK22">
        <f t="shared" si="191"/>
        <v>0.52311385871386618</v>
      </c>
      <c r="KL22">
        <f t="shared" si="192"/>
        <v>0.72835089526375318</v>
      </c>
      <c r="KM22">
        <f t="shared" si="193"/>
        <v>3.3669497278820071E-2</v>
      </c>
      <c r="KN22">
        <f t="shared" si="194"/>
        <v>0.30701861461889912</v>
      </c>
      <c r="KO22">
        <f t="shared" si="195"/>
        <v>0.42086831221765297</v>
      </c>
      <c r="KP22">
        <f t="shared" si="196"/>
        <v>0.21017768982524199</v>
      </c>
      <c r="KQ22">
        <f t="shared" si="197"/>
        <v>1.241457974804336</v>
      </c>
      <c r="KR22">
        <f t="shared" si="198"/>
        <v>5.1888886678423951E-2</v>
      </c>
      <c r="KS22">
        <f t="shared" si="199"/>
        <v>0.21742503108967215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0.26000252972404814</v>
      </c>
      <c r="CY23">
        <f t="shared" si="1"/>
        <v>-1.4936449051160139</v>
      </c>
      <c r="CZ23">
        <f t="shared" si="2"/>
        <v>-1.2107081605473069</v>
      </c>
      <c r="DA23">
        <f t="shared" si="3"/>
        <v>1.170296018847476</v>
      </c>
      <c r="DB23">
        <f t="shared" si="4"/>
        <v>-3.915871051169395E-2</v>
      </c>
      <c r="DC23">
        <f t="shared" si="5"/>
        <v>0.56725095161902184</v>
      </c>
      <c r="DD23">
        <f t="shared" si="6"/>
        <v>-0.32349271222601217</v>
      </c>
      <c r="DE23">
        <f t="shared" si="7"/>
        <v>0.49296974054061593</v>
      </c>
      <c r="DF23">
        <f t="shared" si="8"/>
        <v>-1.0087492332531647</v>
      </c>
      <c r="DG23">
        <f t="shared" si="9"/>
        <v>0.29264374407731597</v>
      </c>
      <c r="DH23">
        <f t="shared" si="10"/>
        <v>-0.54145123144898288</v>
      </c>
      <c r="DI23">
        <f t="shared" si="11"/>
        <v>-0.38779816659285893</v>
      </c>
      <c r="DJ23">
        <f t="shared" si="12"/>
        <v>-0.96625441626624831</v>
      </c>
      <c r="DK23">
        <f t="shared" si="13"/>
        <v>-1.9647746589670629</v>
      </c>
      <c r="DL23">
        <f t="shared" si="14"/>
        <v>-1.6124100438232591</v>
      </c>
      <c r="DM23">
        <f t="shared" si="15"/>
        <v>0.46996967207968299</v>
      </c>
      <c r="DN23">
        <f t="shared" si="16"/>
        <v>-0.1569513075481701</v>
      </c>
      <c r="DO23">
        <f t="shared" si="17"/>
        <v>0.89934313909995112</v>
      </c>
      <c r="DP23">
        <f t="shared" si="18"/>
        <v>-0.38338386491054011</v>
      </c>
      <c r="DQ23">
        <f t="shared" si="19"/>
        <v>-0.57074212776614175</v>
      </c>
      <c r="DR23">
        <f t="shared" si="20"/>
        <v>0.72390487203484399</v>
      </c>
      <c r="DS23">
        <f t="shared" si="21"/>
        <v>0.55562941196732019</v>
      </c>
      <c r="DT23">
        <f t="shared" si="22"/>
        <v>-0.88638935578216482</v>
      </c>
      <c r="DU23">
        <f t="shared" si="23"/>
        <v>-0.22005497405072916</v>
      </c>
      <c r="DV23">
        <f t="shared" si="24"/>
        <v>-0.79594592554355903</v>
      </c>
      <c r="DW23">
        <f t="shared" si="25"/>
        <v>-1.8529288936632859E-2</v>
      </c>
      <c r="DX23">
        <f t="shared" si="26"/>
        <v>1.9771084450495262</v>
      </c>
      <c r="DY23">
        <f t="shared" si="27"/>
        <v>6.5038467247533926E-2</v>
      </c>
      <c r="DZ23">
        <f t="shared" si="28"/>
        <v>-0.21542092846988808</v>
      </c>
      <c r="EA23">
        <f t="shared" si="29"/>
        <v>-1.3789904057347382</v>
      </c>
      <c r="EB23">
        <f t="shared" si="30"/>
        <v>-0.45756244376936972</v>
      </c>
      <c r="EC23">
        <f t="shared" si="31"/>
        <v>-0.53035229574433207</v>
      </c>
      <c r="ED23">
        <f t="shared" si="32"/>
        <v>-1.4676310898219429</v>
      </c>
      <c r="EE23">
        <f t="shared" si="33"/>
        <v>-0.34345264600528114</v>
      </c>
      <c r="EF23">
        <f t="shared" si="34"/>
        <v>0.79634289789260304</v>
      </c>
      <c r="EG23">
        <f t="shared" si="35"/>
        <v>8.3145180930976781E-2</v>
      </c>
      <c r="EH23">
        <f t="shared" si="36"/>
        <v>-1.0763587074954823</v>
      </c>
      <c r="EI23">
        <f t="shared" si="37"/>
        <v>0.63004481329576412</v>
      </c>
      <c r="EJ23">
        <f t="shared" si="38"/>
        <v>-1.5766132933930994</v>
      </c>
      <c r="EK23">
        <f t="shared" si="39"/>
        <v>5.5466598284548141E-2</v>
      </c>
      <c r="EL23">
        <f t="shared" si="40"/>
        <v>-0.14892718945567784</v>
      </c>
      <c r="EM23">
        <f t="shared" si="41"/>
        <v>-1.5688830203744071</v>
      </c>
      <c r="EN23">
        <f t="shared" si="42"/>
        <v>-1.0816701996263212</v>
      </c>
      <c r="EO23">
        <f t="shared" si="43"/>
        <v>0.645292980816911</v>
      </c>
      <c r="EP23">
        <f t="shared" si="44"/>
        <v>-0.25362672799267749</v>
      </c>
      <c r="EQ23">
        <f t="shared" si="45"/>
        <v>-0.509836477323935</v>
      </c>
      <c r="ER23">
        <f t="shared" si="46"/>
        <v>-1.7086916855676464</v>
      </c>
      <c r="ES23">
        <f t="shared" si="47"/>
        <v>-0.49587881242460496</v>
      </c>
      <c r="ET23">
        <f t="shared" si="48"/>
        <v>4.9345821407270174E-2</v>
      </c>
      <c r="EU23">
        <f t="shared" si="49"/>
        <v>-1.8708219962521886</v>
      </c>
      <c r="EV23">
        <f t="shared" si="50"/>
        <v>-0.66991802986405746</v>
      </c>
      <c r="EW23">
        <f t="shared" si="51"/>
        <v>-2.8912663466713062E-2</v>
      </c>
      <c r="EX23">
        <f t="shared" si="52"/>
        <v>-1.3089454269791483</v>
      </c>
      <c r="EY23">
        <f t="shared" si="53"/>
        <v>0.1627572305572631</v>
      </c>
      <c r="EZ23">
        <f t="shared" si="54"/>
        <v>-1.478883195287817</v>
      </c>
      <c r="FA23">
        <f t="shared" si="55"/>
        <v>-6.7401798799746837E-2</v>
      </c>
      <c r="FB23">
        <f t="shared" si="56"/>
        <v>-3.8807379431403E-2</v>
      </c>
      <c r="FC23">
        <f t="shared" si="57"/>
        <v>-7.5335965037891084E-2</v>
      </c>
      <c r="FD23">
        <f t="shared" si="58"/>
        <v>-1.148221095692354</v>
      </c>
      <c r="FE23">
        <f t="shared" si="59"/>
        <v>1.0010191864480698</v>
      </c>
      <c r="FF23">
        <f t="shared" si="60"/>
        <v>0.75432629962079112</v>
      </c>
      <c r="FG23">
        <f t="shared" si="61"/>
        <v>-0.24553990625125488</v>
      </c>
      <c r="FH23">
        <f t="shared" si="62"/>
        <v>0.69888147286128</v>
      </c>
      <c r="FI23">
        <f t="shared" si="63"/>
        <v>-1.0721009588699291</v>
      </c>
      <c r="FJ23">
        <f t="shared" si="64"/>
        <v>-1.6556260563748415</v>
      </c>
      <c r="FK23">
        <f t="shared" si="65"/>
        <v>0.91269824554776702</v>
      </c>
      <c r="FL23">
        <f t="shared" si="66"/>
        <v>0.40797791762001301</v>
      </c>
      <c r="FM23">
        <f t="shared" si="67"/>
        <v>2.7943564246962982E-2</v>
      </c>
      <c r="FN23">
        <f t="shared" si="68"/>
        <v>-0.51328574952851502</v>
      </c>
      <c r="FO23">
        <f t="shared" si="69"/>
        <v>-1.3625311416107189</v>
      </c>
      <c r="FP23">
        <f t="shared" si="70"/>
        <v>2.0272428386401753E-2</v>
      </c>
      <c r="FQ23">
        <f t="shared" si="71"/>
        <v>1.2790603529851285E-2</v>
      </c>
      <c r="FR23">
        <f t="shared" si="72"/>
        <v>-3.7237987621306701E-2</v>
      </c>
      <c r="FS23">
        <f t="shared" si="73"/>
        <v>1.2268564328542801</v>
      </c>
      <c r="FT23">
        <f t="shared" si="74"/>
        <v>-0.31754063280393718</v>
      </c>
      <c r="FU23">
        <f t="shared" si="75"/>
        <v>0.64471721179316699</v>
      </c>
      <c r="FV23">
        <f t="shared" si="76"/>
        <v>0.62731890734402995</v>
      </c>
      <c r="FW23">
        <f t="shared" si="77"/>
        <v>-0.38095187846026624</v>
      </c>
      <c r="FX23">
        <f t="shared" si="78"/>
        <v>-1.0158590066676874</v>
      </c>
      <c r="FY23">
        <f t="shared" si="79"/>
        <v>0.56746475457920575</v>
      </c>
      <c r="FZ23">
        <f t="shared" si="80"/>
        <v>-1.318597901058197</v>
      </c>
      <c r="GA23">
        <f t="shared" si="81"/>
        <v>1.2253488306069209</v>
      </c>
      <c r="GB23">
        <f t="shared" si="82"/>
        <v>0.41461592400774405</v>
      </c>
      <c r="GC23">
        <f t="shared" si="83"/>
        <v>-0.89432545412695319</v>
      </c>
      <c r="GD23">
        <f t="shared" si="84"/>
        <v>-0.26114843373628693</v>
      </c>
      <c r="GE23">
        <f t="shared" si="85"/>
        <v>0.65092372101801188</v>
      </c>
      <c r="GF23">
        <f t="shared" si="86"/>
        <v>-0.61466998730515399</v>
      </c>
      <c r="GG23">
        <f t="shared" si="87"/>
        <v>-0.74391898127112199</v>
      </c>
      <c r="GH23">
        <f t="shared" si="88"/>
        <v>1.5115303864007741</v>
      </c>
      <c r="GI23">
        <f t="shared" si="89"/>
        <v>-0.19987957291630948</v>
      </c>
      <c r="GJ23">
        <f t="shared" si="90"/>
        <v>-0.75776720621128124</v>
      </c>
      <c r="GK23">
        <f t="shared" si="91"/>
        <v>0.7691445015510654</v>
      </c>
      <c r="GL23">
        <f t="shared" si="92"/>
        <v>-1.2339872786514103</v>
      </c>
      <c r="GM23">
        <f t="shared" si="93"/>
        <v>-0.70549634235007597</v>
      </c>
      <c r="GN23">
        <f t="shared" si="94"/>
        <v>0.19861508228541203</v>
      </c>
      <c r="GO23">
        <f t="shared" si="95"/>
        <v>0.72868905594617805</v>
      </c>
      <c r="GP23">
        <f t="shared" si="96"/>
        <v>-1.6485396504267489</v>
      </c>
      <c r="GQ23">
        <f t="shared" si="97"/>
        <v>0.36402022311808113</v>
      </c>
      <c r="GR23">
        <f t="shared" si="98"/>
        <v>-0.35854730038542404</v>
      </c>
      <c r="GS23">
        <f t="shared" si="99"/>
        <v>1.1364660079533182</v>
      </c>
      <c r="GX23">
        <f t="shared" si="100"/>
        <v>0.26000252972404814</v>
      </c>
      <c r="GY23">
        <f t="shared" si="101"/>
        <v>1.4936449051160139</v>
      </c>
      <c r="GZ23">
        <f t="shared" si="102"/>
        <v>1.2107081605473069</v>
      </c>
      <c r="HA23">
        <f t="shared" si="103"/>
        <v>1.170296018847476</v>
      </c>
      <c r="HB23">
        <f t="shared" si="104"/>
        <v>3.915871051169395E-2</v>
      </c>
      <c r="HC23">
        <f t="shared" si="105"/>
        <v>0.56725095161902184</v>
      </c>
      <c r="HD23">
        <f t="shared" si="106"/>
        <v>0.32349271222601217</v>
      </c>
      <c r="HE23">
        <f t="shared" si="107"/>
        <v>0.49296974054061593</v>
      </c>
      <c r="HF23">
        <f t="shared" si="108"/>
        <v>1.0087492332531647</v>
      </c>
      <c r="HG23">
        <f t="shared" si="109"/>
        <v>0.29264374407731597</v>
      </c>
      <c r="HH23">
        <f t="shared" si="110"/>
        <v>0.54145123144898288</v>
      </c>
      <c r="HI23">
        <f t="shared" si="111"/>
        <v>0.38779816659285893</v>
      </c>
      <c r="HJ23">
        <f t="shared" si="112"/>
        <v>0.96625441626624831</v>
      </c>
      <c r="HK23">
        <f t="shared" si="113"/>
        <v>1.9647746589670629</v>
      </c>
      <c r="HL23">
        <f t="shared" si="114"/>
        <v>1.6124100438232591</v>
      </c>
      <c r="HM23">
        <f t="shared" si="115"/>
        <v>0.46996967207968299</v>
      </c>
      <c r="HN23">
        <f t="shared" si="116"/>
        <v>0.1569513075481701</v>
      </c>
      <c r="HO23">
        <f t="shared" si="117"/>
        <v>0.89934313909995112</v>
      </c>
      <c r="HP23">
        <f t="shared" si="118"/>
        <v>0.38338386491054011</v>
      </c>
      <c r="HQ23">
        <f t="shared" si="119"/>
        <v>0.57074212776614175</v>
      </c>
      <c r="HR23">
        <f t="shared" si="120"/>
        <v>0.72390487203484399</v>
      </c>
      <c r="HS23">
        <f t="shared" si="121"/>
        <v>0.55562941196732019</v>
      </c>
      <c r="HT23">
        <f t="shared" si="122"/>
        <v>0.88638935578216482</v>
      </c>
      <c r="HU23">
        <f t="shared" si="123"/>
        <v>0.22005497405072916</v>
      </c>
      <c r="HV23">
        <f t="shared" si="124"/>
        <v>0.79594592554355903</v>
      </c>
      <c r="HW23">
        <f t="shared" si="125"/>
        <v>1.8529288936632859E-2</v>
      </c>
      <c r="HX23">
        <f t="shared" si="126"/>
        <v>1.9771084450495262</v>
      </c>
      <c r="HY23">
        <f t="shared" si="127"/>
        <v>6.5038467247533926E-2</v>
      </c>
      <c r="HZ23">
        <f t="shared" si="128"/>
        <v>0.21542092846988808</v>
      </c>
      <c r="IA23">
        <f t="shared" si="129"/>
        <v>1.3789904057347382</v>
      </c>
      <c r="IB23">
        <f t="shared" si="130"/>
        <v>0.45756244376936972</v>
      </c>
      <c r="IC23">
        <f t="shared" si="131"/>
        <v>0.53035229574433207</v>
      </c>
      <c r="ID23">
        <f t="shared" si="132"/>
        <v>1.4676310898219429</v>
      </c>
      <c r="IE23">
        <f t="shared" si="133"/>
        <v>0.34345264600528114</v>
      </c>
      <c r="IF23">
        <f t="shared" si="134"/>
        <v>0.79634289789260304</v>
      </c>
      <c r="IG23">
        <f t="shared" si="135"/>
        <v>8.3145180930976781E-2</v>
      </c>
      <c r="IH23">
        <f t="shared" si="136"/>
        <v>1.0763587074954823</v>
      </c>
      <c r="II23">
        <f t="shared" si="137"/>
        <v>0.63004481329576412</v>
      </c>
      <c r="IJ23">
        <f t="shared" si="138"/>
        <v>1.5766132933930994</v>
      </c>
      <c r="IK23">
        <f t="shared" si="139"/>
        <v>5.5466598284548141E-2</v>
      </c>
      <c r="IL23">
        <f t="shared" si="140"/>
        <v>0.14892718945567784</v>
      </c>
      <c r="IM23">
        <f t="shared" si="141"/>
        <v>1.5688830203744071</v>
      </c>
      <c r="IN23">
        <f t="shared" si="142"/>
        <v>1.0816701996263212</v>
      </c>
      <c r="IO23">
        <f t="shared" si="143"/>
        <v>0.645292980816911</v>
      </c>
      <c r="IP23">
        <f t="shared" si="144"/>
        <v>0.25362672799267749</v>
      </c>
      <c r="IQ23">
        <f t="shared" si="145"/>
        <v>0.509836477323935</v>
      </c>
      <c r="IR23">
        <f t="shared" si="146"/>
        <v>1.7086916855676464</v>
      </c>
      <c r="IS23">
        <f t="shared" si="147"/>
        <v>0.49587881242460496</v>
      </c>
      <c r="IT23">
        <f t="shared" si="148"/>
        <v>4.9345821407270174E-2</v>
      </c>
      <c r="IU23">
        <f t="shared" si="149"/>
        <v>1.8708219962521886</v>
      </c>
      <c r="IV23">
        <f t="shared" si="150"/>
        <v>0.66991802986405746</v>
      </c>
      <c r="IW23">
        <f t="shared" si="151"/>
        <v>2.8912663466713062E-2</v>
      </c>
      <c r="IX23">
        <f t="shared" si="152"/>
        <v>1.3089454269791483</v>
      </c>
      <c r="IY23">
        <f t="shared" si="153"/>
        <v>0.1627572305572631</v>
      </c>
      <c r="IZ23">
        <f t="shared" si="154"/>
        <v>1.478883195287817</v>
      </c>
      <c r="JA23">
        <f t="shared" si="155"/>
        <v>6.7401798799746837E-2</v>
      </c>
      <c r="JB23">
        <f t="shared" si="156"/>
        <v>3.8807379431403E-2</v>
      </c>
      <c r="JC23">
        <f t="shared" si="157"/>
        <v>7.5335965037891084E-2</v>
      </c>
      <c r="JD23">
        <f t="shared" si="158"/>
        <v>1.148221095692354</v>
      </c>
      <c r="JE23">
        <f t="shared" si="159"/>
        <v>1.0010191864480698</v>
      </c>
      <c r="JF23">
        <f t="shared" si="160"/>
        <v>0.75432629962079112</v>
      </c>
      <c r="JG23">
        <f t="shared" si="161"/>
        <v>0.24553990625125488</v>
      </c>
      <c r="JH23">
        <f t="shared" si="162"/>
        <v>0.69888147286128</v>
      </c>
      <c r="JI23">
        <f t="shared" si="163"/>
        <v>1.0721009588699291</v>
      </c>
      <c r="JJ23">
        <f t="shared" si="164"/>
        <v>1.6556260563748415</v>
      </c>
      <c r="JK23">
        <f t="shared" si="165"/>
        <v>0.91269824554776702</v>
      </c>
      <c r="JL23">
        <f t="shared" si="166"/>
        <v>0.40797791762001301</v>
      </c>
      <c r="JM23">
        <f t="shared" si="167"/>
        <v>2.7943564246962982E-2</v>
      </c>
      <c r="JN23">
        <f t="shared" si="168"/>
        <v>0.51328574952851502</v>
      </c>
      <c r="JO23">
        <f t="shared" si="169"/>
        <v>1.3625311416107189</v>
      </c>
      <c r="JP23">
        <f t="shared" si="170"/>
        <v>2.0272428386401753E-2</v>
      </c>
      <c r="JQ23">
        <f t="shared" si="171"/>
        <v>1.2790603529851285E-2</v>
      </c>
      <c r="JR23">
        <f t="shared" si="172"/>
        <v>3.7237987621306701E-2</v>
      </c>
      <c r="JS23">
        <f t="shared" si="173"/>
        <v>1.2268564328542801</v>
      </c>
      <c r="JT23">
        <f t="shared" si="174"/>
        <v>0.31754063280393718</v>
      </c>
      <c r="JU23">
        <f t="shared" si="175"/>
        <v>0.64471721179316699</v>
      </c>
      <c r="JV23">
        <f t="shared" si="176"/>
        <v>0.62731890734402995</v>
      </c>
      <c r="JW23">
        <f t="shared" si="177"/>
        <v>0.38095187846026624</v>
      </c>
      <c r="JX23">
        <f t="shared" si="178"/>
        <v>1.0158590066676874</v>
      </c>
      <c r="JY23">
        <f t="shared" si="179"/>
        <v>0.56746475457920575</v>
      </c>
      <c r="JZ23">
        <f t="shared" si="180"/>
        <v>1.318597901058197</v>
      </c>
      <c r="KA23">
        <f t="shared" si="181"/>
        <v>1.2253488306069209</v>
      </c>
      <c r="KB23">
        <f t="shared" si="182"/>
        <v>0.41461592400774405</v>
      </c>
      <c r="KC23">
        <f t="shared" si="183"/>
        <v>0.89432545412695319</v>
      </c>
      <c r="KD23">
        <f t="shared" si="184"/>
        <v>0.26114843373628693</v>
      </c>
      <c r="KE23">
        <f t="shared" si="185"/>
        <v>0.65092372101801188</v>
      </c>
      <c r="KF23">
        <f t="shared" si="186"/>
        <v>0.61466998730515399</v>
      </c>
      <c r="KG23">
        <f t="shared" si="187"/>
        <v>0.74391898127112199</v>
      </c>
      <c r="KH23">
        <f t="shared" si="188"/>
        <v>1.5115303864007741</v>
      </c>
      <c r="KI23">
        <f t="shared" si="189"/>
        <v>0.19987957291630948</v>
      </c>
      <c r="KJ23">
        <f t="shared" si="190"/>
        <v>0.75776720621128124</v>
      </c>
      <c r="KK23">
        <f t="shared" si="191"/>
        <v>0.7691445015510654</v>
      </c>
      <c r="KL23">
        <f t="shared" si="192"/>
        <v>1.2339872786514103</v>
      </c>
      <c r="KM23">
        <f t="shared" si="193"/>
        <v>0.70549634235007597</v>
      </c>
      <c r="KN23">
        <f t="shared" si="194"/>
        <v>0.19861508228541203</v>
      </c>
      <c r="KO23">
        <f t="shared" si="195"/>
        <v>0.72868905594617805</v>
      </c>
      <c r="KP23">
        <f t="shared" si="196"/>
        <v>1.6485396504267489</v>
      </c>
      <c r="KQ23">
        <f t="shared" si="197"/>
        <v>0.36402022311808113</v>
      </c>
      <c r="KR23">
        <f t="shared" si="198"/>
        <v>0.35854730038542404</v>
      </c>
      <c r="KS23">
        <f t="shared" si="199"/>
        <v>1.1364660079533182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5.8002966324437022E-2</v>
      </c>
      <c r="CY24">
        <f t="shared" si="1"/>
        <v>1.0869423834883811</v>
      </c>
      <c r="CZ24">
        <f t="shared" si="2"/>
        <v>-1.5554692756580959</v>
      </c>
      <c r="DA24">
        <f t="shared" si="3"/>
        <v>0.33462917808841097</v>
      </c>
      <c r="DB24">
        <f t="shared" si="4"/>
        <v>0.76647082139618394</v>
      </c>
      <c r="DC24">
        <f t="shared" si="5"/>
        <v>0.1904852466048732</v>
      </c>
      <c r="DD24">
        <f t="shared" si="6"/>
        <v>-1.3899373791121368</v>
      </c>
      <c r="DE24">
        <f t="shared" si="7"/>
        <v>1.5801164596271042</v>
      </c>
      <c r="DF24">
        <f t="shared" si="8"/>
        <v>1.140402429872766</v>
      </c>
      <c r="DG24">
        <f t="shared" si="9"/>
        <v>-0.78595052071242799</v>
      </c>
      <c r="DH24">
        <f t="shared" si="10"/>
        <v>-0.69035677528005068</v>
      </c>
      <c r="DI24">
        <f t="shared" si="11"/>
        <v>-0.85770727609637087</v>
      </c>
      <c r="DJ24">
        <f t="shared" si="12"/>
        <v>-0.68008895178641793</v>
      </c>
      <c r="DK24">
        <f t="shared" si="13"/>
        <v>-1.512055834075662</v>
      </c>
      <c r="DL24">
        <f t="shared" si="14"/>
        <v>-6.5921400734538893E-2</v>
      </c>
      <c r="DM24">
        <f t="shared" si="15"/>
        <v>0.4947786188787302</v>
      </c>
      <c r="DN24">
        <f t="shared" si="16"/>
        <v>0.60437979454016988</v>
      </c>
      <c r="DO24">
        <f t="shared" si="17"/>
        <v>-0.36873316534125428</v>
      </c>
      <c r="DP24">
        <f t="shared" si="18"/>
        <v>0.94617094781889799</v>
      </c>
      <c r="DQ24">
        <f t="shared" si="19"/>
        <v>-0.16247219108898703</v>
      </c>
      <c r="DR24">
        <f t="shared" si="20"/>
        <v>-0.54535898529543281</v>
      </c>
      <c r="DS24">
        <f t="shared" si="21"/>
        <v>0.17870152552319096</v>
      </c>
      <c r="DT24">
        <f t="shared" si="22"/>
        <v>-0.17284497828929912</v>
      </c>
      <c r="DU24">
        <f t="shared" si="23"/>
        <v>-0.70128605788258191</v>
      </c>
      <c r="DV24">
        <f t="shared" si="24"/>
        <v>0.79393892225545182</v>
      </c>
      <c r="DW24">
        <f t="shared" si="25"/>
        <v>-1.2947966650770915</v>
      </c>
      <c r="DX24">
        <f t="shared" si="26"/>
        <v>1.8095177622972849</v>
      </c>
      <c r="DY24">
        <f t="shared" si="27"/>
        <v>-0.59959795331476706</v>
      </c>
      <c r="DZ24">
        <f t="shared" si="28"/>
        <v>-0.41274227358683802</v>
      </c>
      <c r="EA24">
        <f t="shared" si="29"/>
        <v>1.8195680725154311</v>
      </c>
      <c r="EB24">
        <f t="shared" si="30"/>
        <v>0.46305499352674095</v>
      </c>
      <c r="EC24">
        <f t="shared" si="31"/>
        <v>1.8256640872277416</v>
      </c>
      <c r="ED24">
        <f t="shared" si="32"/>
        <v>1.362729550886709</v>
      </c>
      <c r="EE24">
        <f t="shared" si="33"/>
        <v>-7.148256983535406E-2</v>
      </c>
      <c r="EF24">
        <f t="shared" si="34"/>
        <v>0.605958116794166</v>
      </c>
      <c r="EG24">
        <f t="shared" si="35"/>
        <v>-0.80157863920537142</v>
      </c>
      <c r="EH24">
        <f t="shared" si="36"/>
        <v>-0.79469034121390036</v>
      </c>
      <c r="EI24">
        <f t="shared" si="37"/>
        <v>-0.80632733414201119</v>
      </c>
      <c r="EJ24">
        <f t="shared" si="38"/>
        <v>-0.69714983127236674</v>
      </c>
      <c r="EK24">
        <f t="shared" si="39"/>
        <v>0.24216743415014697</v>
      </c>
      <c r="EL24">
        <f t="shared" si="40"/>
        <v>0.19092452773855717</v>
      </c>
      <c r="EM24">
        <f t="shared" si="41"/>
        <v>1.0046373735586591</v>
      </c>
      <c r="EN24">
        <f t="shared" si="42"/>
        <v>-0.65207159063858355</v>
      </c>
      <c r="EO24">
        <f t="shared" si="43"/>
        <v>0.85849040778285834</v>
      </c>
      <c r="EP24">
        <f t="shared" si="44"/>
        <v>-0.473132619222425</v>
      </c>
      <c r="EQ24">
        <f t="shared" si="45"/>
        <v>0.55887400789996811</v>
      </c>
      <c r="ER24">
        <f t="shared" si="46"/>
        <v>-0.16083809043391623</v>
      </c>
      <c r="ES24">
        <f t="shared" si="47"/>
        <v>-1.5072856198430757</v>
      </c>
      <c r="ET24">
        <f t="shared" si="48"/>
        <v>-0.82119114492623058</v>
      </c>
      <c r="EU24">
        <f t="shared" si="49"/>
        <v>-0.28510263906909733</v>
      </c>
      <c r="EV24">
        <f t="shared" si="50"/>
        <v>0.76279552903973202</v>
      </c>
      <c r="EW24">
        <f t="shared" si="51"/>
        <v>-1.7666321474780393</v>
      </c>
      <c r="EX24">
        <f t="shared" si="52"/>
        <v>-1.3145466534589807</v>
      </c>
      <c r="EY24">
        <f t="shared" si="53"/>
        <v>0.7964335823047588</v>
      </c>
      <c r="EZ24">
        <f t="shared" si="54"/>
        <v>2.0894164860942652</v>
      </c>
      <c r="FA24">
        <f t="shared" si="55"/>
        <v>-0.81270761996960328</v>
      </c>
      <c r="FB24">
        <f t="shared" si="56"/>
        <v>0.27260820540821085</v>
      </c>
      <c r="FC24">
        <f t="shared" si="57"/>
        <v>0.4222157784827747</v>
      </c>
      <c r="FD24">
        <f t="shared" si="58"/>
        <v>-0.75660595322734903</v>
      </c>
      <c r="FE24">
        <f t="shared" si="59"/>
        <v>-1.5808033918666577</v>
      </c>
      <c r="FF24">
        <f t="shared" si="60"/>
        <v>0.89836042885295697</v>
      </c>
      <c r="FG24">
        <f t="shared" si="61"/>
        <v>1.5291740714710971</v>
      </c>
      <c r="FH24">
        <f t="shared" si="62"/>
        <v>-1.0776070809824094</v>
      </c>
      <c r="FI24">
        <f t="shared" si="63"/>
        <v>0.61116297770377803</v>
      </c>
      <c r="FJ24">
        <f t="shared" si="64"/>
        <v>1.2507638237917089</v>
      </c>
      <c r="FK24">
        <f t="shared" si="65"/>
        <v>0.22273672992211213</v>
      </c>
      <c r="FL24">
        <f t="shared" si="66"/>
        <v>-2.6372099029815406</v>
      </c>
      <c r="FM24">
        <f t="shared" si="67"/>
        <v>-1.4926998550719739</v>
      </c>
      <c r="FN24">
        <f t="shared" si="68"/>
        <v>-0.69313802531490309</v>
      </c>
      <c r="FO24">
        <f t="shared" si="69"/>
        <v>0.87183062955217205</v>
      </c>
      <c r="FP24">
        <f t="shared" si="70"/>
        <v>0.94412568951220921</v>
      </c>
      <c r="FQ24">
        <f t="shared" si="71"/>
        <v>-1.45997682014291</v>
      </c>
      <c r="FR24">
        <f t="shared" si="72"/>
        <v>-1.0313912745870821</v>
      </c>
      <c r="FS24">
        <f t="shared" si="73"/>
        <v>-0.18119059870156329</v>
      </c>
      <c r="FT24">
        <f t="shared" si="74"/>
        <v>0.40694841237663604</v>
      </c>
      <c r="FU24">
        <f t="shared" si="75"/>
        <v>0.42460727736011394</v>
      </c>
      <c r="FV24">
        <f t="shared" si="76"/>
        <v>-1.1874493422453165</v>
      </c>
      <c r="FW24">
        <f t="shared" si="77"/>
        <v>-1.6753348203640173</v>
      </c>
      <c r="FX24">
        <f t="shared" si="78"/>
        <v>-1.8701592591867562</v>
      </c>
      <c r="FY24">
        <f t="shared" si="79"/>
        <v>0.56725127417867793</v>
      </c>
      <c r="FZ24">
        <f t="shared" si="80"/>
        <v>7.3544207471232248E-3</v>
      </c>
      <c r="GA24">
        <f t="shared" si="81"/>
        <v>1.2360984966671451</v>
      </c>
      <c r="GB24">
        <f t="shared" si="82"/>
        <v>1.540779100795701</v>
      </c>
      <c r="GC24">
        <f t="shared" si="83"/>
        <v>0.73005431074406801</v>
      </c>
      <c r="GD24">
        <f t="shared" si="84"/>
        <v>-0.55991388930817299</v>
      </c>
      <c r="GE24">
        <f t="shared" si="85"/>
        <v>1.0684363560057371</v>
      </c>
      <c r="GF24">
        <f t="shared" si="86"/>
        <v>-0.14725998141523888</v>
      </c>
      <c r="GG24">
        <f t="shared" si="87"/>
        <v>-8.3319474539509386E-3</v>
      </c>
      <c r="GH24">
        <f t="shared" si="88"/>
        <v>0.37232329633868499</v>
      </c>
      <c r="GI24">
        <f t="shared" si="89"/>
        <v>0.49585609798529218</v>
      </c>
      <c r="GJ24">
        <f t="shared" si="90"/>
        <v>0.1601823568890185</v>
      </c>
      <c r="GK24">
        <f t="shared" si="91"/>
        <v>-1.1021947307522459</v>
      </c>
      <c r="GL24">
        <f t="shared" si="92"/>
        <v>-1.5719935343315621</v>
      </c>
      <c r="GM24">
        <f t="shared" si="93"/>
        <v>-0.35192786649310492</v>
      </c>
      <c r="GN24">
        <f t="shared" si="94"/>
        <v>0.21921368678532716</v>
      </c>
      <c r="GO24">
        <f t="shared" si="95"/>
        <v>0.11506245071193588</v>
      </c>
      <c r="GP24">
        <f t="shared" si="96"/>
        <v>9.1583146817351135E-3</v>
      </c>
      <c r="GQ24">
        <f t="shared" si="97"/>
        <v>-2.2344639633523129</v>
      </c>
      <c r="GR24">
        <f t="shared" si="98"/>
        <v>0.63104655082012107</v>
      </c>
      <c r="GS24">
        <f t="shared" si="99"/>
        <v>0.64492082992099808</v>
      </c>
      <c r="GX24">
        <f t="shared" si="100"/>
        <v>5.8002966324437022E-2</v>
      </c>
      <c r="GY24">
        <f t="shared" si="101"/>
        <v>1.0869423834883811</v>
      </c>
      <c r="GZ24">
        <f t="shared" si="102"/>
        <v>1.5554692756580959</v>
      </c>
      <c r="HA24">
        <f t="shared" si="103"/>
        <v>0.33462917808841097</v>
      </c>
      <c r="HB24">
        <f t="shared" si="104"/>
        <v>0.76647082139618394</v>
      </c>
      <c r="HC24">
        <f t="shared" si="105"/>
        <v>0.1904852466048732</v>
      </c>
      <c r="HD24">
        <f t="shared" si="106"/>
        <v>1.3899373791121368</v>
      </c>
      <c r="HE24">
        <f t="shared" si="107"/>
        <v>1.5801164596271042</v>
      </c>
      <c r="HF24">
        <f t="shared" si="108"/>
        <v>1.140402429872766</v>
      </c>
      <c r="HG24">
        <f t="shared" si="109"/>
        <v>0.78595052071242799</v>
      </c>
      <c r="HH24">
        <f t="shared" si="110"/>
        <v>0.69035677528005068</v>
      </c>
      <c r="HI24">
        <f t="shared" si="111"/>
        <v>0.85770727609637087</v>
      </c>
      <c r="HJ24">
        <f t="shared" si="112"/>
        <v>0.68008895178641793</v>
      </c>
      <c r="HK24">
        <f t="shared" si="113"/>
        <v>1.512055834075662</v>
      </c>
      <c r="HL24">
        <f t="shared" si="114"/>
        <v>6.5921400734538893E-2</v>
      </c>
      <c r="HM24">
        <f t="shared" si="115"/>
        <v>0.4947786188787302</v>
      </c>
      <c r="HN24">
        <f t="shared" si="116"/>
        <v>0.60437979454016988</v>
      </c>
      <c r="HO24">
        <f t="shared" si="117"/>
        <v>0.36873316534125428</v>
      </c>
      <c r="HP24">
        <f t="shared" si="118"/>
        <v>0.94617094781889799</v>
      </c>
      <c r="HQ24">
        <f t="shared" si="119"/>
        <v>0.16247219108898703</v>
      </c>
      <c r="HR24">
        <f t="shared" si="120"/>
        <v>0.54535898529543281</v>
      </c>
      <c r="HS24">
        <f t="shared" si="121"/>
        <v>0.17870152552319096</v>
      </c>
      <c r="HT24">
        <f t="shared" si="122"/>
        <v>0.17284497828929912</v>
      </c>
      <c r="HU24">
        <f t="shared" si="123"/>
        <v>0.70128605788258191</v>
      </c>
      <c r="HV24">
        <f t="shared" si="124"/>
        <v>0.79393892225545182</v>
      </c>
      <c r="HW24">
        <f t="shared" si="125"/>
        <v>1.2947966650770915</v>
      </c>
      <c r="HX24">
        <f t="shared" si="126"/>
        <v>1.8095177622972849</v>
      </c>
      <c r="HY24">
        <f t="shared" si="127"/>
        <v>0.59959795331476706</v>
      </c>
      <c r="HZ24">
        <f t="shared" si="128"/>
        <v>0.41274227358683802</v>
      </c>
      <c r="IA24">
        <f t="shared" si="129"/>
        <v>1.8195680725154311</v>
      </c>
      <c r="IB24">
        <f t="shared" si="130"/>
        <v>0.46305499352674095</v>
      </c>
      <c r="IC24">
        <f t="shared" si="131"/>
        <v>1.8256640872277416</v>
      </c>
      <c r="ID24">
        <f t="shared" si="132"/>
        <v>1.362729550886709</v>
      </c>
      <c r="IE24">
        <f t="shared" si="133"/>
        <v>7.148256983535406E-2</v>
      </c>
      <c r="IF24">
        <f t="shared" si="134"/>
        <v>0.605958116794166</v>
      </c>
      <c r="IG24">
        <f t="shared" si="135"/>
        <v>0.80157863920537142</v>
      </c>
      <c r="IH24">
        <f t="shared" si="136"/>
        <v>0.79469034121390036</v>
      </c>
      <c r="II24">
        <f t="shared" si="137"/>
        <v>0.80632733414201119</v>
      </c>
      <c r="IJ24">
        <f t="shared" si="138"/>
        <v>0.69714983127236674</v>
      </c>
      <c r="IK24">
        <f t="shared" si="139"/>
        <v>0.24216743415014697</v>
      </c>
      <c r="IL24">
        <f t="shared" si="140"/>
        <v>0.19092452773855717</v>
      </c>
      <c r="IM24">
        <f t="shared" si="141"/>
        <v>1.0046373735586591</v>
      </c>
      <c r="IN24">
        <f t="shared" si="142"/>
        <v>0.65207159063858355</v>
      </c>
      <c r="IO24">
        <f t="shared" si="143"/>
        <v>0.85849040778285834</v>
      </c>
      <c r="IP24">
        <f t="shared" si="144"/>
        <v>0.473132619222425</v>
      </c>
      <c r="IQ24">
        <f t="shared" si="145"/>
        <v>0.55887400789996811</v>
      </c>
      <c r="IR24">
        <f t="shared" si="146"/>
        <v>0.16083809043391623</v>
      </c>
      <c r="IS24">
        <f t="shared" si="147"/>
        <v>1.5072856198430757</v>
      </c>
      <c r="IT24">
        <f t="shared" si="148"/>
        <v>0.82119114492623058</v>
      </c>
      <c r="IU24">
        <f t="shared" si="149"/>
        <v>0.28510263906909733</v>
      </c>
      <c r="IV24">
        <f t="shared" si="150"/>
        <v>0.76279552903973202</v>
      </c>
      <c r="IW24">
        <f t="shared" si="151"/>
        <v>1.7666321474780393</v>
      </c>
      <c r="IX24">
        <f t="shared" si="152"/>
        <v>1.3145466534589807</v>
      </c>
      <c r="IY24">
        <f t="shared" si="153"/>
        <v>0.7964335823047588</v>
      </c>
      <c r="IZ24">
        <f t="shared" si="154"/>
        <v>2.0894164860942652</v>
      </c>
      <c r="JA24">
        <f t="shared" si="155"/>
        <v>0.81270761996960328</v>
      </c>
      <c r="JB24">
        <f t="shared" si="156"/>
        <v>0.27260820540821085</v>
      </c>
      <c r="JC24">
        <f t="shared" si="157"/>
        <v>0.4222157784827747</v>
      </c>
      <c r="JD24">
        <f t="shared" si="158"/>
        <v>0.75660595322734903</v>
      </c>
      <c r="JE24">
        <f t="shared" si="159"/>
        <v>1.5808033918666577</v>
      </c>
      <c r="JF24">
        <f t="shared" si="160"/>
        <v>0.89836042885295697</v>
      </c>
      <c r="JG24">
        <f t="shared" si="161"/>
        <v>1.5291740714710971</v>
      </c>
      <c r="JH24">
        <f t="shared" si="162"/>
        <v>1.0776070809824094</v>
      </c>
      <c r="JI24">
        <f t="shared" si="163"/>
        <v>0.61116297770377803</v>
      </c>
      <c r="JJ24">
        <f t="shared" si="164"/>
        <v>1.2507638237917089</v>
      </c>
      <c r="JK24">
        <f t="shared" si="165"/>
        <v>0.22273672992211213</v>
      </c>
      <c r="JL24">
        <f t="shared" si="166"/>
        <v>2.6372099029815406</v>
      </c>
      <c r="JM24">
        <f t="shared" si="167"/>
        <v>1.4926998550719739</v>
      </c>
      <c r="JN24">
        <f t="shared" si="168"/>
        <v>0.69313802531490309</v>
      </c>
      <c r="JO24">
        <f t="shared" si="169"/>
        <v>0.87183062955217205</v>
      </c>
      <c r="JP24">
        <f t="shared" si="170"/>
        <v>0.94412568951220921</v>
      </c>
      <c r="JQ24">
        <f t="shared" si="171"/>
        <v>1.45997682014291</v>
      </c>
      <c r="JR24">
        <f t="shared" si="172"/>
        <v>1.0313912745870821</v>
      </c>
      <c r="JS24">
        <f t="shared" si="173"/>
        <v>0.18119059870156329</v>
      </c>
      <c r="JT24">
        <f t="shared" si="174"/>
        <v>0.40694841237663604</v>
      </c>
      <c r="JU24">
        <f t="shared" si="175"/>
        <v>0.42460727736011394</v>
      </c>
      <c r="JV24">
        <f t="shared" si="176"/>
        <v>1.1874493422453165</v>
      </c>
      <c r="JW24">
        <f t="shared" si="177"/>
        <v>1.6753348203640173</v>
      </c>
      <c r="JX24">
        <f t="shared" si="178"/>
        <v>1.8701592591867562</v>
      </c>
      <c r="JY24">
        <f t="shared" si="179"/>
        <v>0.56725127417867793</v>
      </c>
      <c r="JZ24">
        <f t="shared" si="180"/>
        <v>7.3544207471232248E-3</v>
      </c>
      <c r="KA24">
        <f t="shared" si="181"/>
        <v>1.2360984966671451</v>
      </c>
      <c r="KB24">
        <f t="shared" si="182"/>
        <v>1.540779100795701</v>
      </c>
      <c r="KC24">
        <f t="shared" si="183"/>
        <v>0.73005431074406801</v>
      </c>
      <c r="KD24">
        <f t="shared" si="184"/>
        <v>0.55991388930817299</v>
      </c>
      <c r="KE24">
        <f t="shared" si="185"/>
        <v>1.0684363560057371</v>
      </c>
      <c r="KF24">
        <f t="shared" si="186"/>
        <v>0.14725998141523888</v>
      </c>
      <c r="KG24">
        <f t="shared" si="187"/>
        <v>8.3319474539509386E-3</v>
      </c>
      <c r="KH24">
        <f t="shared" si="188"/>
        <v>0.37232329633868499</v>
      </c>
      <c r="KI24">
        <f t="shared" si="189"/>
        <v>0.49585609798529218</v>
      </c>
      <c r="KJ24">
        <f t="shared" si="190"/>
        <v>0.1601823568890185</v>
      </c>
      <c r="KK24">
        <f t="shared" si="191"/>
        <v>1.1021947307522459</v>
      </c>
      <c r="KL24">
        <f t="shared" si="192"/>
        <v>1.5719935343315621</v>
      </c>
      <c r="KM24">
        <f t="shared" si="193"/>
        <v>0.35192786649310492</v>
      </c>
      <c r="KN24">
        <f t="shared" si="194"/>
        <v>0.21921368678532716</v>
      </c>
      <c r="KO24">
        <f t="shared" si="195"/>
        <v>0.11506245071193588</v>
      </c>
      <c r="KP24">
        <f t="shared" si="196"/>
        <v>9.1583146817351135E-3</v>
      </c>
      <c r="KQ24">
        <f t="shared" si="197"/>
        <v>2.2344639633523129</v>
      </c>
      <c r="KR24">
        <f t="shared" si="198"/>
        <v>0.63104655082012107</v>
      </c>
      <c r="KS24">
        <f t="shared" si="199"/>
        <v>0.64492082992099808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-0.45211404029009117</v>
      </c>
      <c r="CY25">
        <f t="shared" si="1"/>
        <v>0.80847413895522591</v>
      </c>
      <c r="CZ25">
        <f t="shared" si="2"/>
        <v>-0.10105233695323734</v>
      </c>
      <c r="DA25">
        <f t="shared" si="3"/>
        <v>-0.85723816831063515</v>
      </c>
      <c r="DB25">
        <f t="shared" si="4"/>
        <v>-0.18891551987997479</v>
      </c>
      <c r="DC25">
        <f t="shared" si="5"/>
        <v>-1.4881551057739877</v>
      </c>
      <c r="DD25">
        <f t="shared" si="6"/>
        <v>-0.88894677634686847</v>
      </c>
      <c r="DE25">
        <f t="shared" si="7"/>
        <v>0.92301922744406606</v>
      </c>
      <c r="DF25">
        <f t="shared" si="8"/>
        <v>-0.90239346778689966</v>
      </c>
      <c r="DG25">
        <f t="shared" si="9"/>
        <v>1.1251586289849382</v>
      </c>
      <c r="DH25">
        <f t="shared" si="10"/>
        <v>-9.0601458113191757E-2</v>
      </c>
      <c r="DI25">
        <f t="shared" si="11"/>
        <v>7.8380767975257504E-2</v>
      </c>
      <c r="DJ25">
        <f t="shared" si="12"/>
        <v>0.84088227440211405</v>
      </c>
      <c r="DK25">
        <f t="shared" si="13"/>
        <v>1.3755797049272551</v>
      </c>
      <c r="DL25">
        <f t="shared" si="14"/>
        <v>-2.3374917530521797</v>
      </c>
      <c r="DM25">
        <f t="shared" si="15"/>
        <v>-6.2032713909922599E-2</v>
      </c>
      <c r="DN25">
        <f t="shared" si="16"/>
        <v>0.44382917205583994</v>
      </c>
      <c r="DO25">
        <f t="shared" si="17"/>
        <v>-7.5183649133478969E-2</v>
      </c>
      <c r="DP25">
        <f t="shared" si="18"/>
        <v>-1.063463854358293E-4</v>
      </c>
      <c r="DQ25">
        <f t="shared" si="19"/>
        <v>0.93868686100298326</v>
      </c>
      <c r="DR25">
        <f t="shared" si="20"/>
        <v>0.80155284355282586</v>
      </c>
      <c r="DS25">
        <f t="shared" si="21"/>
        <v>8.7602612530254031E-2</v>
      </c>
      <c r="DT25">
        <f t="shared" si="22"/>
        <v>-0.67189878935036207</v>
      </c>
      <c r="DU25">
        <f t="shared" si="23"/>
        <v>6.339686029217706E-2</v>
      </c>
      <c r="DV25">
        <f t="shared" si="24"/>
        <v>-0.68440710544364847</v>
      </c>
      <c r="DW25">
        <f t="shared" si="25"/>
        <v>-0.21494361863179456</v>
      </c>
      <c r="DX25">
        <f t="shared" si="26"/>
        <v>0.97157022563778195</v>
      </c>
      <c r="DY25">
        <f t="shared" si="27"/>
        <v>-1.2113468916432031</v>
      </c>
      <c r="DZ25">
        <f t="shared" si="28"/>
        <v>1.0573117818703999</v>
      </c>
      <c r="EA25">
        <f t="shared" si="29"/>
        <v>1.3274835439573769</v>
      </c>
      <c r="EB25">
        <f t="shared" si="30"/>
        <v>-0.87980899274934199</v>
      </c>
      <c r="EC25">
        <f t="shared" si="31"/>
        <v>-0.19447178009748756</v>
      </c>
      <c r="ED25">
        <f t="shared" si="32"/>
        <v>0.96331759986400223</v>
      </c>
      <c r="EE25">
        <f t="shared" si="33"/>
        <v>-0.30374110520361008</v>
      </c>
      <c r="EF25">
        <f t="shared" si="34"/>
        <v>-0.78469396887826792</v>
      </c>
      <c r="EG25">
        <f t="shared" si="35"/>
        <v>-4.4274967801509746E-2</v>
      </c>
      <c r="EH25">
        <f t="shared" si="36"/>
        <v>1.0437251744045621</v>
      </c>
      <c r="EI25">
        <f t="shared" si="37"/>
        <v>-0.29897884411602593</v>
      </c>
      <c r="EJ25">
        <f t="shared" si="38"/>
        <v>5.7446694202322179E-3</v>
      </c>
      <c r="EK25">
        <f t="shared" si="39"/>
        <v>0.47287595920007597</v>
      </c>
      <c r="EL25">
        <f t="shared" si="40"/>
        <v>-0.11797395835353508</v>
      </c>
      <c r="EM25">
        <f t="shared" si="41"/>
        <v>-0.55936932878233014</v>
      </c>
      <c r="EN25">
        <f t="shared" si="42"/>
        <v>-0.18013648006945165</v>
      </c>
      <c r="EO25">
        <f t="shared" si="43"/>
        <v>-1.3308287684188493</v>
      </c>
      <c r="EP25">
        <f t="shared" si="44"/>
        <v>0.14887633780238874</v>
      </c>
      <c r="EQ25">
        <f t="shared" si="45"/>
        <v>-0.47923667042216911</v>
      </c>
      <c r="ER25">
        <f t="shared" si="46"/>
        <v>-0.61524188351017894</v>
      </c>
      <c r="ES25">
        <f t="shared" si="47"/>
        <v>0.96356163620291269</v>
      </c>
      <c r="ET25">
        <f t="shared" si="48"/>
        <v>0.43505155338121182</v>
      </c>
      <c r="EU25">
        <f t="shared" si="49"/>
        <v>8.5419206533567937E-2</v>
      </c>
      <c r="EV25">
        <f t="shared" si="50"/>
        <v>0.39587794244809205</v>
      </c>
      <c r="EW25">
        <f t="shared" si="51"/>
        <v>-8.3984260288807455E-3</v>
      </c>
      <c r="EX25">
        <f t="shared" si="52"/>
        <v>-0.29667136624082696</v>
      </c>
      <c r="EY25">
        <f t="shared" si="53"/>
        <v>-0.69158125367157075</v>
      </c>
      <c r="EZ25">
        <f t="shared" si="54"/>
        <v>0.29578492333169903</v>
      </c>
      <c r="FA25">
        <f t="shared" si="55"/>
        <v>0.70959004849948992</v>
      </c>
      <c r="FB25">
        <f t="shared" si="56"/>
        <v>-1.0553073230648344</v>
      </c>
      <c r="FC25">
        <f t="shared" si="57"/>
        <v>-1.0618804680151068</v>
      </c>
      <c r="FD25">
        <f t="shared" si="58"/>
        <v>0.59550818334339084</v>
      </c>
      <c r="FE25">
        <f t="shared" si="59"/>
        <v>-4.6711799205177762E-2</v>
      </c>
      <c r="FF25">
        <f t="shared" si="60"/>
        <v>8.9123141319512156E-2</v>
      </c>
      <c r="FG25">
        <f t="shared" si="61"/>
        <v>2.1196417440825233</v>
      </c>
      <c r="FH25">
        <f t="shared" si="62"/>
        <v>-0.68546641668462283</v>
      </c>
      <c r="FI25">
        <f t="shared" si="63"/>
        <v>0.54155193922386724</v>
      </c>
      <c r="FJ25">
        <f t="shared" si="64"/>
        <v>0.647977867810692</v>
      </c>
      <c r="FK25">
        <f t="shared" si="65"/>
        <v>0.82168371145568608</v>
      </c>
      <c r="FL25">
        <f t="shared" si="66"/>
        <v>-0.50109747874546118</v>
      </c>
      <c r="FM25">
        <f t="shared" si="67"/>
        <v>0.91845314943436407</v>
      </c>
      <c r="FN25">
        <f t="shared" si="68"/>
        <v>-1.169383329790108E-2</v>
      </c>
      <c r="FO25">
        <f t="shared" si="69"/>
        <v>-0.771444918087413</v>
      </c>
      <c r="FP25">
        <f t="shared" si="70"/>
        <v>-0.63321996798346047</v>
      </c>
      <c r="FQ25">
        <f t="shared" si="71"/>
        <v>0.49554290623129094</v>
      </c>
      <c r="FR25">
        <f t="shared" si="72"/>
        <v>0.52639404245780819</v>
      </c>
      <c r="FS25">
        <f t="shared" si="73"/>
        <v>-0.27248939915779413</v>
      </c>
      <c r="FT25">
        <f t="shared" si="74"/>
        <v>4.7879394386424856E-2</v>
      </c>
      <c r="FU25">
        <f t="shared" si="75"/>
        <v>8.3078158895818932E-2</v>
      </c>
      <c r="FV25">
        <f t="shared" si="76"/>
        <v>0.95308897314799013</v>
      </c>
      <c r="FW25">
        <f t="shared" si="77"/>
        <v>-0.10928532035270633</v>
      </c>
      <c r="FX25">
        <f t="shared" si="78"/>
        <v>5.4581064078404573E-2</v>
      </c>
      <c r="FY25">
        <f t="shared" si="79"/>
        <v>-7.4871348059158294E-2</v>
      </c>
      <c r="FZ25">
        <f t="shared" si="80"/>
        <v>-2.031075272327457</v>
      </c>
      <c r="GA25">
        <f t="shared" si="81"/>
        <v>0.44462433056165807</v>
      </c>
      <c r="GB25">
        <f t="shared" si="82"/>
        <v>-1.1916950476113297</v>
      </c>
      <c r="GC25">
        <f t="shared" si="83"/>
        <v>-0.10404225135182998</v>
      </c>
      <c r="GD25">
        <f t="shared" si="84"/>
        <v>4.3315813020129212E-2</v>
      </c>
      <c r="GE25">
        <f t="shared" si="85"/>
        <v>0.72114492701650801</v>
      </c>
      <c r="GF25">
        <f t="shared" si="86"/>
        <v>-1.031190899487592</v>
      </c>
      <c r="GG25">
        <f t="shared" si="87"/>
        <v>1.223658479371585</v>
      </c>
      <c r="GH25">
        <f t="shared" si="88"/>
        <v>-9.1769164251798152E-3</v>
      </c>
      <c r="GI25">
        <f t="shared" si="89"/>
        <v>-1.3459118987520353</v>
      </c>
      <c r="GJ25">
        <f t="shared" si="90"/>
        <v>5.5989213040538832E-2</v>
      </c>
      <c r="GK25">
        <f t="shared" si="91"/>
        <v>0.3473749389443378</v>
      </c>
      <c r="GL25">
        <f t="shared" si="92"/>
        <v>7.7627748879817715E-2</v>
      </c>
      <c r="GM25">
        <f t="shared" si="93"/>
        <v>-0.22006366583297798</v>
      </c>
      <c r="GN25">
        <f t="shared" si="94"/>
        <v>-0.22906794354414295</v>
      </c>
      <c r="GO25">
        <f t="shared" si="95"/>
        <v>1.4018323249614439</v>
      </c>
      <c r="GP25">
        <f t="shared" si="96"/>
        <v>-2.4845090378016188E-2</v>
      </c>
      <c r="GQ25">
        <f t="shared" si="97"/>
        <v>-0.49295378588804462</v>
      </c>
      <c r="GR25">
        <f t="shared" si="98"/>
        <v>-0.21566590865349267</v>
      </c>
      <c r="GS25">
        <f t="shared" si="99"/>
        <v>-0.3457920415451381</v>
      </c>
      <c r="GX25">
        <f t="shared" si="100"/>
        <v>0.45211404029009117</v>
      </c>
      <c r="GY25">
        <f t="shared" si="101"/>
        <v>0.80847413895522591</v>
      </c>
      <c r="GZ25">
        <f t="shared" si="102"/>
        <v>0.10105233695323734</v>
      </c>
      <c r="HA25">
        <f t="shared" si="103"/>
        <v>0.85723816831063515</v>
      </c>
      <c r="HB25">
        <f t="shared" si="104"/>
        <v>0.18891551987997479</v>
      </c>
      <c r="HC25">
        <f t="shared" si="105"/>
        <v>1.4881551057739877</v>
      </c>
      <c r="HD25">
        <f t="shared" si="106"/>
        <v>0.88894677634686847</v>
      </c>
      <c r="HE25">
        <f t="shared" si="107"/>
        <v>0.92301922744406606</v>
      </c>
      <c r="HF25">
        <f t="shared" si="108"/>
        <v>0.90239346778689966</v>
      </c>
      <c r="HG25">
        <f t="shared" si="109"/>
        <v>1.1251586289849382</v>
      </c>
      <c r="HH25">
        <f t="shared" si="110"/>
        <v>9.0601458113191757E-2</v>
      </c>
      <c r="HI25">
        <f t="shared" si="111"/>
        <v>7.8380767975257504E-2</v>
      </c>
      <c r="HJ25">
        <f t="shared" si="112"/>
        <v>0.84088227440211405</v>
      </c>
      <c r="HK25">
        <f t="shared" si="113"/>
        <v>1.3755797049272551</v>
      </c>
      <c r="HL25">
        <f t="shared" si="114"/>
        <v>2.3374917530521797</v>
      </c>
      <c r="HM25">
        <f t="shared" si="115"/>
        <v>6.2032713909922599E-2</v>
      </c>
      <c r="HN25">
        <f t="shared" si="116"/>
        <v>0.44382917205583994</v>
      </c>
      <c r="HO25">
        <f t="shared" si="117"/>
        <v>7.5183649133478969E-2</v>
      </c>
      <c r="HP25">
        <f t="shared" si="118"/>
        <v>1.063463854358293E-4</v>
      </c>
      <c r="HQ25">
        <f t="shared" si="119"/>
        <v>0.93868686100298326</v>
      </c>
      <c r="HR25">
        <f t="shared" si="120"/>
        <v>0.80155284355282586</v>
      </c>
      <c r="HS25">
        <f t="shared" si="121"/>
        <v>8.7602612530254031E-2</v>
      </c>
      <c r="HT25">
        <f t="shared" si="122"/>
        <v>0.67189878935036207</v>
      </c>
      <c r="HU25">
        <f t="shared" si="123"/>
        <v>6.339686029217706E-2</v>
      </c>
      <c r="HV25">
        <f t="shared" si="124"/>
        <v>0.68440710544364847</v>
      </c>
      <c r="HW25">
        <f t="shared" si="125"/>
        <v>0.21494361863179456</v>
      </c>
      <c r="HX25">
        <f t="shared" si="126"/>
        <v>0.97157022563778195</v>
      </c>
      <c r="HY25">
        <f t="shared" si="127"/>
        <v>1.2113468916432031</v>
      </c>
      <c r="HZ25">
        <f t="shared" si="128"/>
        <v>1.0573117818703999</v>
      </c>
      <c r="IA25">
        <f t="shared" si="129"/>
        <v>1.3274835439573769</v>
      </c>
      <c r="IB25">
        <f t="shared" si="130"/>
        <v>0.87980899274934199</v>
      </c>
      <c r="IC25">
        <f t="shared" si="131"/>
        <v>0.19447178009748756</v>
      </c>
      <c r="ID25">
        <f t="shared" si="132"/>
        <v>0.96331759986400223</v>
      </c>
      <c r="IE25">
        <f t="shared" si="133"/>
        <v>0.30374110520361008</v>
      </c>
      <c r="IF25">
        <f t="shared" si="134"/>
        <v>0.78469396887826792</v>
      </c>
      <c r="IG25">
        <f t="shared" si="135"/>
        <v>4.4274967801509746E-2</v>
      </c>
      <c r="IH25">
        <f t="shared" si="136"/>
        <v>1.0437251744045621</v>
      </c>
      <c r="II25">
        <f t="shared" si="137"/>
        <v>0.29897884411602593</v>
      </c>
      <c r="IJ25">
        <f t="shared" si="138"/>
        <v>5.7446694202322179E-3</v>
      </c>
      <c r="IK25">
        <f t="shared" si="139"/>
        <v>0.47287595920007597</v>
      </c>
      <c r="IL25">
        <f t="shared" si="140"/>
        <v>0.11797395835353508</v>
      </c>
      <c r="IM25">
        <f t="shared" si="141"/>
        <v>0.55936932878233014</v>
      </c>
      <c r="IN25">
        <f t="shared" si="142"/>
        <v>0.18013648006945165</v>
      </c>
      <c r="IO25">
        <f t="shared" si="143"/>
        <v>1.3308287684188493</v>
      </c>
      <c r="IP25">
        <f t="shared" si="144"/>
        <v>0.14887633780238874</v>
      </c>
      <c r="IQ25">
        <f t="shared" si="145"/>
        <v>0.47923667042216911</v>
      </c>
      <c r="IR25">
        <f t="shared" si="146"/>
        <v>0.61524188351017894</v>
      </c>
      <c r="IS25">
        <f t="shared" si="147"/>
        <v>0.96356163620291269</v>
      </c>
      <c r="IT25">
        <f t="shared" si="148"/>
        <v>0.43505155338121182</v>
      </c>
      <c r="IU25">
        <f t="shared" si="149"/>
        <v>8.5419206533567937E-2</v>
      </c>
      <c r="IV25">
        <f t="shared" si="150"/>
        <v>0.39587794244809205</v>
      </c>
      <c r="IW25">
        <f t="shared" si="151"/>
        <v>8.3984260288807455E-3</v>
      </c>
      <c r="IX25">
        <f t="shared" si="152"/>
        <v>0.29667136624082696</v>
      </c>
      <c r="IY25">
        <f t="shared" si="153"/>
        <v>0.69158125367157075</v>
      </c>
      <c r="IZ25">
        <f t="shared" si="154"/>
        <v>0.29578492333169903</v>
      </c>
      <c r="JA25">
        <f t="shared" si="155"/>
        <v>0.70959004849948992</v>
      </c>
      <c r="JB25">
        <f t="shared" si="156"/>
        <v>1.0553073230648344</v>
      </c>
      <c r="JC25">
        <f t="shared" si="157"/>
        <v>1.0618804680151068</v>
      </c>
      <c r="JD25">
        <f t="shared" si="158"/>
        <v>0.59550818334339084</v>
      </c>
      <c r="JE25">
        <f t="shared" si="159"/>
        <v>4.6711799205177762E-2</v>
      </c>
      <c r="JF25">
        <f t="shared" si="160"/>
        <v>8.9123141319512156E-2</v>
      </c>
      <c r="JG25">
        <f t="shared" si="161"/>
        <v>2.1196417440825233</v>
      </c>
      <c r="JH25">
        <f t="shared" si="162"/>
        <v>0.68546641668462283</v>
      </c>
      <c r="JI25">
        <f t="shared" si="163"/>
        <v>0.54155193922386724</v>
      </c>
      <c r="JJ25">
        <f t="shared" si="164"/>
        <v>0.647977867810692</v>
      </c>
      <c r="JK25">
        <f t="shared" si="165"/>
        <v>0.82168371145568608</v>
      </c>
      <c r="JL25">
        <f t="shared" si="166"/>
        <v>0.50109747874546118</v>
      </c>
      <c r="JM25">
        <f t="shared" si="167"/>
        <v>0.91845314943436407</v>
      </c>
      <c r="JN25">
        <f t="shared" si="168"/>
        <v>1.169383329790108E-2</v>
      </c>
      <c r="JO25">
        <f t="shared" si="169"/>
        <v>0.771444918087413</v>
      </c>
      <c r="JP25">
        <f t="shared" si="170"/>
        <v>0.63321996798346047</v>
      </c>
      <c r="JQ25">
        <f t="shared" si="171"/>
        <v>0.49554290623129094</v>
      </c>
      <c r="JR25">
        <f t="shared" si="172"/>
        <v>0.52639404245780819</v>
      </c>
      <c r="JS25">
        <f t="shared" si="173"/>
        <v>0.27248939915779413</v>
      </c>
      <c r="JT25">
        <f t="shared" si="174"/>
        <v>4.7879394386424856E-2</v>
      </c>
      <c r="JU25">
        <f t="shared" si="175"/>
        <v>8.3078158895818932E-2</v>
      </c>
      <c r="JV25">
        <f t="shared" si="176"/>
        <v>0.95308897314799013</v>
      </c>
      <c r="JW25">
        <f t="shared" si="177"/>
        <v>0.10928532035270633</v>
      </c>
      <c r="JX25">
        <f t="shared" si="178"/>
        <v>5.4581064078404573E-2</v>
      </c>
      <c r="JY25">
        <f t="shared" si="179"/>
        <v>7.4871348059158294E-2</v>
      </c>
      <c r="JZ25">
        <f t="shared" si="180"/>
        <v>2.031075272327457</v>
      </c>
      <c r="KA25">
        <f t="shared" si="181"/>
        <v>0.44462433056165807</v>
      </c>
      <c r="KB25">
        <f t="shared" si="182"/>
        <v>1.1916950476113297</v>
      </c>
      <c r="KC25">
        <f t="shared" si="183"/>
        <v>0.10404225135182998</v>
      </c>
      <c r="KD25">
        <f t="shared" si="184"/>
        <v>4.3315813020129212E-2</v>
      </c>
      <c r="KE25">
        <f t="shared" si="185"/>
        <v>0.72114492701650801</v>
      </c>
      <c r="KF25">
        <f t="shared" si="186"/>
        <v>1.031190899487592</v>
      </c>
      <c r="KG25">
        <f t="shared" si="187"/>
        <v>1.223658479371585</v>
      </c>
      <c r="KH25">
        <f t="shared" si="188"/>
        <v>9.1769164251798152E-3</v>
      </c>
      <c r="KI25">
        <f t="shared" si="189"/>
        <v>1.3459118987520353</v>
      </c>
      <c r="KJ25">
        <f t="shared" si="190"/>
        <v>5.5989213040538832E-2</v>
      </c>
      <c r="KK25">
        <f t="shared" si="191"/>
        <v>0.3473749389443378</v>
      </c>
      <c r="KL25">
        <f t="shared" si="192"/>
        <v>7.7627748879817715E-2</v>
      </c>
      <c r="KM25">
        <f t="shared" si="193"/>
        <v>0.22006366583297798</v>
      </c>
      <c r="KN25">
        <f t="shared" si="194"/>
        <v>0.22906794354414295</v>
      </c>
      <c r="KO25">
        <f t="shared" si="195"/>
        <v>1.4018323249614439</v>
      </c>
      <c r="KP25">
        <f t="shared" si="196"/>
        <v>2.4845090378016188E-2</v>
      </c>
      <c r="KQ25">
        <f t="shared" si="197"/>
        <v>0.49295378588804462</v>
      </c>
      <c r="KR25">
        <f t="shared" si="198"/>
        <v>0.21566590865349267</v>
      </c>
      <c r="KS25">
        <f t="shared" si="199"/>
        <v>0.3457920415451381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-0.61582748879379601</v>
      </c>
      <c r="CY26">
        <f t="shared" si="1"/>
        <v>-0.30037932375623499</v>
      </c>
      <c r="CZ26">
        <f t="shared" si="2"/>
        <v>-0.93817724352890586</v>
      </c>
      <c r="DA26">
        <f t="shared" si="3"/>
        <v>0.66721844698802979</v>
      </c>
      <c r="DB26">
        <f t="shared" si="4"/>
        <v>-2.2024959645114515</v>
      </c>
      <c r="DC26">
        <f t="shared" si="5"/>
        <v>1.1252781616532201</v>
      </c>
      <c r="DD26">
        <f t="shared" si="6"/>
        <v>0.31117206020854837</v>
      </c>
      <c r="DE26">
        <f t="shared" si="7"/>
        <v>-1.6849019089112549</v>
      </c>
      <c r="DF26">
        <f t="shared" si="8"/>
        <v>0.85355672636068702</v>
      </c>
      <c r="DG26">
        <f t="shared" si="9"/>
        <v>-0.19245777368667794</v>
      </c>
      <c r="DH26">
        <f t="shared" si="10"/>
        <v>-1.4772287335010241</v>
      </c>
      <c r="DI26">
        <f t="shared" si="11"/>
        <v>0.66947718625367192</v>
      </c>
      <c r="DJ26">
        <f t="shared" si="12"/>
        <v>-0.9921602536091676</v>
      </c>
      <c r="DK26">
        <f t="shared" si="13"/>
        <v>0.93061197229412818</v>
      </c>
      <c r="DL26">
        <f t="shared" si="14"/>
        <v>-0.51504601851164911</v>
      </c>
      <c r="DM26">
        <f t="shared" si="15"/>
        <v>0.7857186886197669</v>
      </c>
      <c r="DN26">
        <f t="shared" si="16"/>
        <v>-2.2764426729074372</v>
      </c>
      <c r="DO26">
        <f t="shared" si="17"/>
        <v>0.7766528433321751</v>
      </c>
      <c r="DP26">
        <f t="shared" si="18"/>
        <v>0.34448009542979685</v>
      </c>
      <c r="DQ26">
        <f t="shared" si="19"/>
        <v>0.35911983353752897</v>
      </c>
      <c r="DR26">
        <f t="shared" si="20"/>
        <v>1.935176405830396</v>
      </c>
      <c r="DS26">
        <f t="shared" si="21"/>
        <v>0.40509081271006986</v>
      </c>
      <c r="DT26">
        <f t="shared" si="22"/>
        <v>0.89614491004761909</v>
      </c>
      <c r="DU26">
        <f t="shared" si="23"/>
        <v>-0.51883550613855167</v>
      </c>
      <c r="DV26">
        <f t="shared" si="24"/>
        <v>0.42336066757735702</v>
      </c>
      <c r="DW26">
        <f t="shared" si="25"/>
        <v>0.89876321141090321</v>
      </c>
      <c r="DX26">
        <f t="shared" si="26"/>
        <v>0.31959492511676402</v>
      </c>
      <c r="DY26">
        <f t="shared" si="27"/>
        <v>0.53988754966252017</v>
      </c>
      <c r="DZ26">
        <f t="shared" si="28"/>
        <v>-6.1420900508902698E-2</v>
      </c>
      <c r="EA26">
        <f t="shared" si="29"/>
        <v>-0.78571005430802776</v>
      </c>
      <c r="EB26">
        <f t="shared" si="30"/>
        <v>2.5484853884737069</v>
      </c>
      <c r="EC26">
        <f t="shared" si="31"/>
        <v>6.7921336971419999E-2</v>
      </c>
      <c r="ED26">
        <f t="shared" si="32"/>
        <v>-0.80452075577897619</v>
      </c>
      <c r="EE26">
        <f t="shared" si="33"/>
        <v>0.10138289008994716</v>
      </c>
      <c r="EF26">
        <f t="shared" si="34"/>
        <v>0.43419856866810225</v>
      </c>
      <c r="EG26">
        <f t="shared" si="35"/>
        <v>0.5955331760312581</v>
      </c>
      <c r="EH26">
        <f t="shared" si="36"/>
        <v>3.7721110804759928E-2</v>
      </c>
      <c r="EI26">
        <f t="shared" si="37"/>
        <v>-2.1848134792982936</v>
      </c>
      <c r="EJ26">
        <f t="shared" si="38"/>
        <v>-1.5785547061006151</v>
      </c>
      <c r="EK26">
        <f t="shared" si="39"/>
        <v>0.44786343680352392</v>
      </c>
      <c r="EL26">
        <f t="shared" si="40"/>
        <v>-1.5443855993182196</v>
      </c>
      <c r="EM26">
        <f t="shared" si="41"/>
        <v>0.6559910863530809</v>
      </c>
      <c r="EN26">
        <f t="shared" si="42"/>
        <v>1.4721462289138718</v>
      </c>
      <c r="EO26">
        <f t="shared" si="43"/>
        <v>-0.5716921873621521</v>
      </c>
      <c r="EP26">
        <f t="shared" si="44"/>
        <v>-0.38268919281721714</v>
      </c>
      <c r="EQ26">
        <f t="shared" si="45"/>
        <v>-0.17565997563908797</v>
      </c>
      <c r="ER26">
        <f t="shared" si="46"/>
        <v>0.59617893305644687</v>
      </c>
      <c r="ES26">
        <f t="shared" si="47"/>
        <v>-0.55050207997584577</v>
      </c>
      <c r="ET26">
        <f t="shared" si="48"/>
        <v>-1.7158239264887236</v>
      </c>
      <c r="EU26">
        <f t="shared" si="49"/>
        <v>-1.9090150761497391</v>
      </c>
      <c r="EV26">
        <f t="shared" si="50"/>
        <v>-9.0674099959163978E-2</v>
      </c>
      <c r="EW26">
        <f t="shared" si="51"/>
        <v>-0.68077622651057901</v>
      </c>
      <c r="EX26">
        <f t="shared" si="52"/>
        <v>0.2279337936231729</v>
      </c>
      <c r="EY26">
        <f t="shared" si="53"/>
        <v>7.5961087597574029E-2</v>
      </c>
      <c r="EZ26">
        <f t="shared" si="54"/>
        <v>0.76041385310729837</v>
      </c>
      <c r="FA26">
        <f t="shared" si="55"/>
        <v>0.62493126206805716</v>
      </c>
      <c r="FB26">
        <f t="shared" si="56"/>
        <v>1.2920272066323735E-2</v>
      </c>
      <c r="FC26">
        <f t="shared" si="57"/>
        <v>0.93787320517462103</v>
      </c>
      <c r="FD26">
        <f t="shared" si="58"/>
        <v>-1.8071311964645895</v>
      </c>
      <c r="FE26">
        <f t="shared" si="59"/>
        <v>-0.83536260452204214</v>
      </c>
      <c r="FF26">
        <f t="shared" si="60"/>
        <v>0.59661150902039695</v>
      </c>
      <c r="FG26">
        <f t="shared" si="61"/>
        <v>0.68500253570842096</v>
      </c>
      <c r="FH26">
        <f t="shared" si="62"/>
        <v>-1.3531188532198586</v>
      </c>
      <c r="FI26">
        <f t="shared" si="63"/>
        <v>-1.0016546144745502</v>
      </c>
      <c r="FJ26">
        <f t="shared" si="64"/>
        <v>-0.24274105047146399</v>
      </c>
      <c r="FK26">
        <f t="shared" si="65"/>
        <v>0.19685425828331393</v>
      </c>
      <c r="FL26">
        <f t="shared" si="66"/>
        <v>-1.5664639394500255</v>
      </c>
      <c r="FM26">
        <f t="shared" si="67"/>
        <v>0.42794741207425924</v>
      </c>
      <c r="FN26">
        <f t="shared" si="68"/>
        <v>-0.344467150070358</v>
      </c>
      <c r="FO26">
        <f t="shared" si="69"/>
        <v>-0.98068302650587791</v>
      </c>
      <c r="FP26">
        <f t="shared" si="70"/>
        <v>0.43050684125318583</v>
      </c>
      <c r="FQ26">
        <f t="shared" si="71"/>
        <v>-1.3765117885371638</v>
      </c>
      <c r="FR26">
        <f t="shared" si="72"/>
        <v>0.66731554144462413</v>
      </c>
      <c r="FS26">
        <f t="shared" si="73"/>
        <v>-0.78584751306838885</v>
      </c>
      <c r="FT26">
        <f t="shared" si="74"/>
        <v>-0.79889368128331462</v>
      </c>
      <c r="FU26">
        <f t="shared" si="75"/>
        <v>-0.78178197664166027</v>
      </c>
      <c r="FV26">
        <f t="shared" si="76"/>
        <v>9.3923894915342032E-3</v>
      </c>
      <c r="FW26">
        <f t="shared" si="77"/>
        <v>-0.47141049724482609</v>
      </c>
      <c r="FX26">
        <f t="shared" si="78"/>
        <v>1.6724279653338949</v>
      </c>
      <c r="FY26">
        <f t="shared" si="79"/>
        <v>-1.8460223791905568</v>
      </c>
      <c r="FZ26">
        <f t="shared" si="80"/>
        <v>-0.67438358892810513</v>
      </c>
      <c r="GA26">
        <f t="shared" si="81"/>
        <v>0.17428858517782597</v>
      </c>
      <c r="GB26">
        <f t="shared" si="82"/>
        <v>-0.41843283375975027</v>
      </c>
      <c r="GC26">
        <f t="shared" si="83"/>
        <v>-1.0484864112206909</v>
      </c>
      <c r="GD26">
        <f t="shared" si="84"/>
        <v>0.55324962819065093</v>
      </c>
      <c r="GE26">
        <f t="shared" si="85"/>
        <v>1.46760236740892</v>
      </c>
      <c r="GF26">
        <f t="shared" si="86"/>
        <v>-1.3357082830627394</v>
      </c>
      <c r="GG26">
        <f t="shared" si="87"/>
        <v>1.0788704246781688</v>
      </c>
      <c r="GH26">
        <f t="shared" si="88"/>
        <v>-0.71825324882335051</v>
      </c>
      <c r="GI26">
        <f t="shared" si="89"/>
        <v>0.6196610253489867</v>
      </c>
      <c r="GJ26">
        <f t="shared" si="90"/>
        <v>-2.4848658925547897</v>
      </c>
      <c r="GK26">
        <f t="shared" si="91"/>
        <v>0.65376202996382027</v>
      </c>
      <c r="GL26">
        <f t="shared" si="92"/>
        <v>2.5792264553944655</v>
      </c>
      <c r="GM26">
        <f t="shared" si="93"/>
        <v>0.74796530282550489</v>
      </c>
      <c r="GN26">
        <f t="shared" si="94"/>
        <v>0.82891437210501895</v>
      </c>
      <c r="GO26">
        <f t="shared" si="95"/>
        <v>-0.55595640632027676</v>
      </c>
      <c r="GP26">
        <f t="shared" si="96"/>
        <v>-1.422574036349145</v>
      </c>
      <c r="GQ26">
        <f t="shared" si="97"/>
        <v>0.74254200978242102</v>
      </c>
      <c r="GR26">
        <f t="shared" si="98"/>
        <v>-1.2418356292758546</v>
      </c>
      <c r="GS26">
        <f t="shared" si="99"/>
        <v>1.0003504590304289</v>
      </c>
      <c r="GX26">
        <f t="shared" si="100"/>
        <v>0.61582748879379601</v>
      </c>
      <c r="GY26">
        <f t="shared" si="101"/>
        <v>0.30037932375623499</v>
      </c>
      <c r="GZ26">
        <f t="shared" si="102"/>
        <v>0.93817724352890586</v>
      </c>
      <c r="HA26">
        <f t="shared" si="103"/>
        <v>0.66721844698802979</v>
      </c>
      <c r="HB26">
        <f t="shared" si="104"/>
        <v>2.2024959645114515</v>
      </c>
      <c r="HC26">
        <f t="shared" si="105"/>
        <v>1.1252781616532201</v>
      </c>
      <c r="HD26">
        <f t="shared" si="106"/>
        <v>0.31117206020854837</v>
      </c>
      <c r="HE26">
        <f t="shared" si="107"/>
        <v>1.6849019089112549</v>
      </c>
      <c r="HF26">
        <f t="shared" si="108"/>
        <v>0.85355672636068702</v>
      </c>
      <c r="HG26">
        <f t="shared" si="109"/>
        <v>0.19245777368667794</v>
      </c>
      <c r="HH26">
        <f t="shared" si="110"/>
        <v>1.4772287335010241</v>
      </c>
      <c r="HI26">
        <f t="shared" si="111"/>
        <v>0.66947718625367192</v>
      </c>
      <c r="HJ26">
        <f t="shared" si="112"/>
        <v>0.9921602536091676</v>
      </c>
      <c r="HK26">
        <f t="shared" si="113"/>
        <v>0.93061197229412818</v>
      </c>
      <c r="HL26">
        <f t="shared" si="114"/>
        <v>0.51504601851164911</v>
      </c>
      <c r="HM26">
        <f t="shared" si="115"/>
        <v>0.7857186886197669</v>
      </c>
      <c r="HN26">
        <f t="shared" si="116"/>
        <v>2.2764426729074372</v>
      </c>
      <c r="HO26">
        <f t="shared" si="117"/>
        <v>0.7766528433321751</v>
      </c>
      <c r="HP26">
        <f t="shared" si="118"/>
        <v>0.34448009542979685</v>
      </c>
      <c r="HQ26">
        <f t="shared" si="119"/>
        <v>0.35911983353752897</v>
      </c>
      <c r="HR26">
        <f t="shared" si="120"/>
        <v>1.935176405830396</v>
      </c>
      <c r="HS26">
        <f t="shared" si="121"/>
        <v>0.40509081271006986</v>
      </c>
      <c r="HT26">
        <f t="shared" si="122"/>
        <v>0.89614491004761909</v>
      </c>
      <c r="HU26">
        <f t="shared" si="123"/>
        <v>0.51883550613855167</v>
      </c>
      <c r="HV26">
        <f t="shared" si="124"/>
        <v>0.42336066757735702</v>
      </c>
      <c r="HW26">
        <f t="shared" si="125"/>
        <v>0.89876321141090321</v>
      </c>
      <c r="HX26">
        <f t="shared" si="126"/>
        <v>0.31959492511676402</v>
      </c>
      <c r="HY26">
        <f t="shared" si="127"/>
        <v>0.53988754966252017</v>
      </c>
      <c r="HZ26">
        <f t="shared" si="128"/>
        <v>6.1420900508902698E-2</v>
      </c>
      <c r="IA26">
        <f t="shared" si="129"/>
        <v>0.78571005430802776</v>
      </c>
      <c r="IB26">
        <f t="shared" si="130"/>
        <v>2.5484853884737069</v>
      </c>
      <c r="IC26">
        <f t="shared" si="131"/>
        <v>6.7921336971419999E-2</v>
      </c>
      <c r="ID26">
        <f t="shared" si="132"/>
        <v>0.80452075577897619</v>
      </c>
      <c r="IE26">
        <f t="shared" si="133"/>
        <v>0.10138289008994716</v>
      </c>
      <c r="IF26">
        <f t="shared" si="134"/>
        <v>0.43419856866810225</v>
      </c>
      <c r="IG26">
        <f t="shared" si="135"/>
        <v>0.5955331760312581</v>
      </c>
      <c r="IH26">
        <f t="shared" si="136"/>
        <v>3.7721110804759928E-2</v>
      </c>
      <c r="II26">
        <f t="shared" si="137"/>
        <v>2.1848134792982936</v>
      </c>
      <c r="IJ26">
        <f t="shared" si="138"/>
        <v>1.5785547061006151</v>
      </c>
      <c r="IK26">
        <f t="shared" si="139"/>
        <v>0.44786343680352392</v>
      </c>
      <c r="IL26">
        <f t="shared" si="140"/>
        <v>1.5443855993182196</v>
      </c>
      <c r="IM26">
        <f t="shared" si="141"/>
        <v>0.6559910863530809</v>
      </c>
      <c r="IN26">
        <f t="shared" si="142"/>
        <v>1.4721462289138718</v>
      </c>
      <c r="IO26">
        <f t="shared" si="143"/>
        <v>0.5716921873621521</v>
      </c>
      <c r="IP26">
        <f t="shared" si="144"/>
        <v>0.38268919281721714</v>
      </c>
      <c r="IQ26">
        <f t="shared" si="145"/>
        <v>0.17565997563908797</v>
      </c>
      <c r="IR26">
        <f t="shared" si="146"/>
        <v>0.59617893305644687</v>
      </c>
      <c r="IS26">
        <f t="shared" si="147"/>
        <v>0.55050207997584577</v>
      </c>
      <c r="IT26">
        <f t="shared" si="148"/>
        <v>1.7158239264887236</v>
      </c>
      <c r="IU26">
        <f t="shared" si="149"/>
        <v>1.9090150761497391</v>
      </c>
      <c r="IV26">
        <f t="shared" si="150"/>
        <v>9.0674099959163978E-2</v>
      </c>
      <c r="IW26">
        <f t="shared" si="151"/>
        <v>0.68077622651057901</v>
      </c>
      <c r="IX26">
        <f t="shared" si="152"/>
        <v>0.2279337936231729</v>
      </c>
      <c r="IY26">
        <f t="shared" si="153"/>
        <v>7.5961087597574029E-2</v>
      </c>
      <c r="IZ26">
        <f t="shared" si="154"/>
        <v>0.76041385310729837</v>
      </c>
      <c r="JA26">
        <f t="shared" si="155"/>
        <v>0.62493126206805716</v>
      </c>
      <c r="JB26">
        <f t="shared" si="156"/>
        <v>1.2920272066323735E-2</v>
      </c>
      <c r="JC26">
        <f t="shared" si="157"/>
        <v>0.93787320517462103</v>
      </c>
      <c r="JD26">
        <f t="shared" si="158"/>
        <v>1.8071311964645895</v>
      </c>
      <c r="JE26">
        <f t="shared" si="159"/>
        <v>0.83536260452204214</v>
      </c>
      <c r="JF26">
        <f t="shared" si="160"/>
        <v>0.59661150902039695</v>
      </c>
      <c r="JG26">
        <f t="shared" si="161"/>
        <v>0.68500253570842096</v>
      </c>
      <c r="JH26">
        <f t="shared" si="162"/>
        <v>1.3531188532198586</v>
      </c>
      <c r="JI26">
        <f t="shared" si="163"/>
        <v>1.0016546144745502</v>
      </c>
      <c r="JJ26">
        <f t="shared" si="164"/>
        <v>0.24274105047146399</v>
      </c>
      <c r="JK26">
        <f t="shared" si="165"/>
        <v>0.19685425828331393</v>
      </c>
      <c r="JL26">
        <f t="shared" si="166"/>
        <v>1.5664639394500255</v>
      </c>
      <c r="JM26">
        <f t="shared" si="167"/>
        <v>0.42794741207425924</v>
      </c>
      <c r="JN26">
        <f t="shared" si="168"/>
        <v>0.344467150070358</v>
      </c>
      <c r="JO26">
        <f t="shared" si="169"/>
        <v>0.98068302650587791</v>
      </c>
      <c r="JP26">
        <f t="shared" si="170"/>
        <v>0.43050684125318583</v>
      </c>
      <c r="JQ26">
        <f t="shared" si="171"/>
        <v>1.3765117885371638</v>
      </c>
      <c r="JR26">
        <f t="shared" si="172"/>
        <v>0.66731554144462413</v>
      </c>
      <c r="JS26">
        <f t="shared" si="173"/>
        <v>0.78584751306838885</v>
      </c>
      <c r="JT26">
        <f t="shared" si="174"/>
        <v>0.79889368128331462</v>
      </c>
      <c r="JU26">
        <f t="shared" si="175"/>
        <v>0.78178197664166027</v>
      </c>
      <c r="JV26">
        <f t="shared" si="176"/>
        <v>9.3923894915342032E-3</v>
      </c>
      <c r="JW26">
        <f t="shared" si="177"/>
        <v>0.47141049724482609</v>
      </c>
      <c r="JX26">
        <f t="shared" si="178"/>
        <v>1.6724279653338949</v>
      </c>
      <c r="JY26">
        <f t="shared" si="179"/>
        <v>1.8460223791905568</v>
      </c>
      <c r="JZ26">
        <f t="shared" si="180"/>
        <v>0.67438358892810513</v>
      </c>
      <c r="KA26">
        <f t="shared" si="181"/>
        <v>0.17428858517782597</v>
      </c>
      <c r="KB26">
        <f t="shared" si="182"/>
        <v>0.41843283375975027</v>
      </c>
      <c r="KC26">
        <f t="shared" si="183"/>
        <v>1.0484864112206909</v>
      </c>
      <c r="KD26">
        <f t="shared" si="184"/>
        <v>0.55324962819065093</v>
      </c>
      <c r="KE26">
        <f t="shared" si="185"/>
        <v>1.46760236740892</v>
      </c>
      <c r="KF26">
        <f t="shared" si="186"/>
        <v>1.3357082830627394</v>
      </c>
      <c r="KG26">
        <f t="shared" si="187"/>
        <v>1.0788704246781688</v>
      </c>
      <c r="KH26">
        <f t="shared" si="188"/>
        <v>0.71825324882335051</v>
      </c>
      <c r="KI26">
        <f t="shared" si="189"/>
        <v>0.6196610253489867</v>
      </c>
      <c r="KJ26">
        <f t="shared" si="190"/>
        <v>2.4848658925547897</v>
      </c>
      <c r="KK26">
        <f t="shared" si="191"/>
        <v>0.65376202996382027</v>
      </c>
      <c r="KL26">
        <f t="shared" si="192"/>
        <v>2.5792264553944655</v>
      </c>
      <c r="KM26">
        <f t="shared" si="193"/>
        <v>0.74796530282550489</v>
      </c>
      <c r="KN26">
        <f t="shared" si="194"/>
        <v>0.82891437210501895</v>
      </c>
      <c r="KO26">
        <f t="shared" si="195"/>
        <v>0.55595640632027676</v>
      </c>
      <c r="KP26">
        <f t="shared" si="196"/>
        <v>1.422574036349145</v>
      </c>
      <c r="KQ26">
        <f t="shared" si="197"/>
        <v>0.74254200978242102</v>
      </c>
      <c r="KR26">
        <f t="shared" si="198"/>
        <v>1.2418356292758546</v>
      </c>
      <c r="KS26">
        <f t="shared" si="199"/>
        <v>1.0003504590304289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0.29551791184075782</v>
      </c>
      <c r="CY27">
        <f t="shared" si="1"/>
        <v>-2.0923226192453179</v>
      </c>
      <c r="CZ27">
        <f t="shared" si="2"/>
        <v>-1.1086149166682953</v>
      </c>
      <c r="DA27">
        <f t="shared" si="3"/>
        <v>0.40943502334046988</v>
      </c>
      <c r="DB27">
        <f t="shared" si="4"/>
        <v>0.89512806847249515</v>
      </c>
      <c r="DC27">
        <f t="shared" si="5"/>
        <v>-0.13789566069787185</v>
      </c>
      <c r="DD27">
        <f t="shared" si="6"/>
        <v>-0.72173243451834801</v>
      </c>
      <c r="DE27">
        <f t="shared" si="7"/>
        <v>-1.2673298954742291</v>
      </c>
      <c r="DF27">
        <f t="shared" si="8"/>
        <v>0.28297765757354387</v>
      </c>
      <c r="DG27">
        <f t="shared" si="9"/>
        <v>-1.4710354289293415</v>
      </c>
      <c r="DH27">
        <f t="shared" si="10"/>
        <v>1.6403883958576539</v>
      </c>
      <c r="DI27">
        <f t="shared" si="11"/>
        <v>-1.5489887372798401</v>
      </c>
      <c r="DJ27">
        <f t="shared" si="12"/>
        <v>1.4189024784962061</v>
      </c>
      <c r="DK27">
        <f t="shared" si="13"/>
        <v>0.683674507541423</v>
      </c>
      <c r="DL27">
        <f t="shared" si="14"/>
        <v>-1.4526430307091691</v>
      </c>
      <c r="DM27">
        <f t="shared" si="15"/>
        <v>1.0700412175319001</v>
      </c>
      <c r="DN27">
        <f t="shared" si="16"/>
        <v>1.5225687802231489</v>
      </c>
      <c r="DO27">
        <f t="shared" si="17"/>
        <v>-1.2457206328950374</v>
      </c>
      <c r="DP27">
        <f t="shared" si="18"/>
        <v>-2.0200597742926418</v>
      </c>
      <c r="DQ27">
        <f t="shared" si="19"/>
        <v>-0.194771626036506</v>
      </c>
      <c r="DR27">
        <f t="shared" si="20"/>
        <v>2.3800522144859193</v>
      </c>
      <c r="DS27">
        <f t="shared" si="21"/>
        <v>0.57902659147544888</v>
      </c>
      <c r="DT27">
        <f t="shared" si="22"/>
        <v>-0.9358948037822894</v>
      </c>
      <c r="DU27">
        <f t="shared" si="23"/>
        <v>-1.4641114987332549</v>
      </c>
      <c r="DV27">
        <f t="shared" si="24"/>
        <v>0.71113547489918005</v>
      </c>
      <c r="DW27">
        <f t="shared" si="25"/>
        <v>-1.5353701358068452</v>
      </c>
      <c r="DX27">
        <f t="shared" si="26"/>
        <v>-0.43369828806284627</v>
      </c>
      <c r="DY27">
        <f t="shared" si="27"/>
        <v>-0.2970564903952525</v>
      </c>
      <c r="DZ27">
        <f t="shared" si="28"/>
        <v>-0.57286820916915104</v>
      </c>
      <c r="EA27">
        <f t="shared" si="29"/>
        <v>-0.98848770445716005</v>
      </c>
      <c r="EB27">
        <f t="shared" si="30"/>
        <v>-0.85391733709712292</v>
      </c>
      <c r="EC27">
        <f t="shared" si="31"/>
        <v>1.1746826874253102E-2</v>
      </c>
      <c r="ED27">
        <f t="shared" si="32"/>
        <v>1.3173449272165112</v>
      </c>
      <c r="EE27">
        <f t="shared" si="33"/>
        <v>1.654117777677544</v>
      </c>
      <c r="EF27">
        <f t="shared" si="34"/>
        <v>0.12481552221276715</v>
      </c>
      <c r="EG27">
        <f t="shared" si="35"/>
        <v>-0.80845863938063389</v>
      </c>
      <c r="EH27">
        <f t="shared" si="36"/>
        <v>-0.87109512165772329</v>
      </c>
      <c r="EI27">
        <f t="shared" si="37"/>
        <v>-0.6967076189856477</v>
      </c>
      <c r="EJ27">
        <f t="shared" si="38"/>
        <v>0.731915633708076</v>
      </c>
      <c r="EK27">
        <f t="shared" si="39"/>
        <v>0.65117704648534103</v>
      </c>
      <c r="EL27">
        <f t="shared" si="40"/>
        <v>0.13043652836563613</v>
      </c>
      <c r="EM27">
        <f t="shared" si="41"/>
        <v>0.76204173151182286</v>
      </c>
      <c r="EN27">
        <f t="shared" si="42"/>
        <v>0.94787683104682807</v>
      </c>
      <c r="EO27">
        <f t="shared" si="43"/>
        <v>0.35119423644132908</v>
      </c>
      <c r="EP27">
        <f t="shared" si="44"/>
        <v>0.41715676967456994</v>
      </c>
      <c r="EQ27">
        <f t="shared" si="45"/>
        <v>0.21001485991948909</v>
      </c>
      <c r="ER27">
        <f t="shared" si="46"/>
        <v>-0.61018813013817774</v>
      </c>
      <c r="ES27">
        <f t="shared" si="47"/>
        <v>0.95196932617942487</v>
      </c>
      <c r="ET27">
        <f t="shared" si="48"/>
        <v>0.13348514892374763</v>
      </c>
      <c r="EU27">
        <f t="shared" si="49"/>
        <v>1.431209372112054</v>
      </c>
      <c r="EV27">
        <f t="shared" si="50"/>
        <v>-0.25078756508045608</v>
      </c>
      <c r="EW27">
        <f t="shared" si="51"/>
        <v>-1.2155906199726121</v>
      </c>
      <c r="EX27">
        <f t="shared" si="52"/>
        <v>0.30037339823723297</v>
      </c>
      <c r="EY27">
        <f t="shared" si="53"/>
        <v>0.82257395212156093</v>
      </c>
      <c r="EZ27">
        <f t="shared" si="54"/>
        <v>-5.811365091013232E-2</v>
      </c>
      <c r="FA27">
        <f t="shared" si="55"/>
        <v>-0.12142423685689785</v>
      </c>
      <c r="FB27">
        <f t="shared" si="56"/>
        <v>0.92796501843069423</v>
      </c>
      <c r="FC27">
        <f t="shared" si="57"/>
        <v>0.22659745646749396</v>
      </c>
      <c r="FD27">
        <f t="shared" si="58"/>
        <v>-9.3732683108055381E-2</v>
      </c>
      <c r="FE27">
        <f t="shared" si="59"/>
        <v>-0.34930813187647303</v>
      </c>
      <c r="FF27">
        <f t="shared" si="60"/>
        <v>-2.2942390474511853E-4</v>
      </c>
      <c r="FG27">
        <f t="shared" si="61"/>
        <v>-0.34668704758536384</v>
      </c>
      <c r="FH27">
        <f t="shared" si="62"/>
        <v>-0.87005440361572517</v>
      </c>
      <c r="FI27">
        <f t="shared" si="63"/>
        <v>-0.7218771677621808</v>
      </c>
      <c r="FJ27">
        <f t="shared" si="64"/>
        <v>0.61179342911632406</v>
      </c>
      <c r="FK27">
        <f t="shared" si="65"/>
        <v>0.24620155423945489</v>
      </c>
      <c r="FL27">
        <f t="shared" si="66"/>
        <v>-3.972638109537252E-2</v>
      </c>
      <c r="FM27">
        <f t="shared" si="67"/>
        <v>0.97601473492852997</v>
      </c>
      <c r="FN27">
        <f t="shared" si="68"/>
        <v>-0.19793445146147715</v>
      </c>
      <c r="FO27">
        <f t="shared" si="69"/>
        <v>0.52856334875191369</v>
      </c>
      <c r="FP27">
        <f t="shared" si="70"/>
        <v>1.1876064106472652</v>
      </c>
      <c r="FQ27">
        <f t="shared" si="71"/>
        <v>5.6490014439674052E-2</v>
      </c>
      <c r="FR27">
        <f t="shared" si="72"/>
        <v>1.5946901510950937</v>
      </c>
      <c r="FS27">
        <f t="shared" si="73"/>
        <v>0.38338932139500814</v>
      </c>
      <c r="FT27">
        <f t="shared" si="74"/>
        <v>-1.0983052601832668</v>
      </c>
      <c r="FU27">
        <f t="shared" si="75"/>
        <v>-2.1185237701874349</v>
      </c>
      <c r="FV27">
        <f t="shared" si="76"/>
        <v>0.83223547518512619</v>
      </c>
      <c r="FW27">
        <f t="shared" si="77"/>
        <v>-0.74375343455054388</v>
      </c>
      <c r="FX27">
        <f t="shared" si="78"/>
        <v>-1.1660719731869049</v>
      </c>
      <c r="FY27">
        <f t="shared" si="79"/>
        <v>0.77644089421801299</v>
      </c>
      <c r="FZ27">
        <f t="shared" si="80"/>
        <v>1.3298067113876411</v>
      </c>
      <c r="GA27">
        <f t="shared" si="81"/>
        <v>0.34116179936563196</v>
      </c>
      <c r="GB27">
        <f t="shared" si="82"/>
        <v>-0.34180780526368887</v>
      </c>
      <c r="GC27">
        <f t="shared" si="83"/>
        <v>-0.81637640714397808</v>
      </c>
      <c r="GD27">
        <f t="shared" si="84"/>
        <v>0.73195043747557476</v>
      </c>
      <c r="GE27">
        <f t="shared" si="85"/>
        <v>-0.11590779229586468</v>
      </c>
      <c r="GF27">
        <f t="shared" si="86"/>
        <v>0.261086924925793</v>
      </c>
      <c r="GG27">
        <f t="shared" si="87"/>
        <v>0.53829327759433898</v>
      </c>
      <c r="GH27">
        <f t="shared" si="88"/>
        <v>1.0582335556252911</v>
      </c>
      <c r="GI27">
        <f t="shared" si="89"/>
        <v>1.169938844234073</v>
      </c>
      <c r="GJ27">
        <f t="shared" si="90"/>
        <v>0.9803625955759141</v>
      </c>
      <c r="GK27">
        <f t="shared" si="91"/>
        <v>-0.10654525470285148</v>
      </c>
      <c r="GL27">
        <f t="shared" si="92"/>
        <v>-0.50259529209403486</v>
      </c>
      <c r="GM27">
        <f t="shared" si="93"/>
        <v>-0.44070184879336205</v>
      </c>
      <c r="GN27">
        <f t="shared" si="94"/>
        <v>-0.1466387679888923</v>
      </c>
      <c r="GO27">
        <f t="shared" si="95"/>
        <v>0.21732447840205005</v>
      </c>
      <c r="GP27">
        <f t="shared" si="96"/>
        <v>-9.115062810260588E-2</v>
      </c>
      <c r="GQ27">
        <f t="shared" si="97"/>
        <v>8.4540064942228987E-3</v>
      </c>
      <c r="GR27">
        <f t="shared" si="98"/>
        <v>-1.0469019827483397</v>
      </c>
      <c r="GS27">
        <f t="shared" si="99"/>
        <v>0.64573347008404303</v>
      </c>
      <c r="GX27">
        <f t="shared" si="100"/>
        <v>0.29551791184075782</v>
      </c>
      <c r="GY27">
        <f t="shared" si="101"/>
        <v>2.0923226192453179</v>
      </c>
      <c r="GZ27">
        <f t="shared" si="102"/>
        <v>1.1086149166682953</v>
      </c>
      <c r="HA27">
        <f t="shared" si="103"/>
        <v>0.40943502334046988</v>
      </c>
      <c r="HB27">
        <f t="shared" si="104"/>
        <v>0.89512806847249515</v>
      </c>
      <c r="HC27">
        <f t="shared" si="105"/>
        <v>0.13789566069787185</v>
      </c>
      <c r="HD27">
        <f t="shared" si="106"/>
        <v>0.72173243451834801</v>
      </c>
      <c r="HE27">
        <f t="shared" si="107"/>
        <v>1.2673298954742291</v>
      </c>
      <c r="HF27">
        <f t="shared" si="108"/>
        <v>0.28297765757354387</v>
      </c>
      <c r="HG27">
        <f t="shared" si="109"/>
        <v>1.4710354289293415</v>
      </c>
      <c r="HH27">
        <f t="shared" si="110"/>
        <v>1.6403883958576539</v>
      </c>
      <c r="HI27">
        <f t="shared" si="111"/>
        <v>1.5489887372798401</v>
      </c>
      <c r="HJ27">
        <f t="shared" si="112"/>
        <v>1.4189024784962061</v>
      </c>
      <c r="HK27">
        <f t="shared" si="113"/>
        <v>0.683674507541423</v>
      </c>
      <c r="HL27">
        <f t="shared" si="114"/>
        <v>1.4526430307091691</v>
      </c>
      <c r="HM27">
        <f t="shared" si="115"/>
        <v>1.0700412175319001</v>
      </c>
      <c r="HN27">
        <f t="shared" si="116"/>
        <v>1.5225687802231489</v>
      </c>
      <c r="HO27">
        <f t="shared" si="117"/>
        <v>1.2457206328950374</v>
      </c>
      <c r="HP27">
        <f t="shared" si="118"/>
        <v>2.0200597742926418</v>
      </c>
      <c r="HQ27">
        <f t="shared" si="119"/>
        <v>0.194771626036506</v>
      </c>
      <c r="HR27">
        <f t="shared" si="120"/>
        <v>2.3800522144859193</v>
      </c>
      <c r="HS27">
        <f t="shared" si="121"/>
        <v>0.57902659147544888</v>
      </c>
      <c r="HT27">
        <f t="shared" si="122"/>
        <v>0.9358948037822894</v>
      </c>
      <c r="HU27">
        <f t="shared" si="123"/>
        <v>1.4641114987332549</v>
      </c>
      <c r="HV27">
        <f t="shared" si="124"/>
        <v>0.71113547489918005</v>
      </c>
      <c r="HW27">
        <f t="shared" si="125"/>
        <v>1.5353701358068452</v>
      </c>
      <c r="HX27">
        <f t="shared" si="126"/>
        <v>0.43369828806284627</v>
      </c>
      <c r="HY27">
        <f t="shared" si="127"/>
        <v>0.2970564903952525</v>
      </c>
      <c r="HZ27">
        <f t="shared" si="128"/>
        <v>0.57286820916915104</v>
      </c>
      <c r="IA27">
        <f t="shared" si="129"/>
        <v>0.98848770445716005</v>
      </c>
      <c r="IB27">
        <f t="shared" si="130"/>
        <v>0.85391733709712292</v>
      </c>
      <c r="IC27">
        <f t="shared" si="131"/>
        <v>1.1746826874253102E-2</v>
      </c>
      <c r="ID27">
        <f t="shared" si="132"/>
        <v>1.3173449272165112</v>
      </c>
      <c r="IE27">
        <f t="shared" si="133"/>
        <v>1.654117777677544</v>
      </c>
      <c r="IF27">
        <f t="shared" si="134"/>
        <v>0.12481552221276715</v>
      </c>
      <c r="IG27">
        <f t="shared" si="135"/>
        <v>0.80845863938063389</v>
      </c>
      <c r="IH27">
        <f t="shared" si="136"/>
        <v>0.87109512165772329</v>
      </c>
      <c r="II27">
        <f t="shared" si="137"/>
        <v>0.6967076189856477</v>
      </c>
      <c r="IJ27">
        <f t="shared" si="138"/>
        <v>0.731915633708076</v>
      </c>
      <c r="IK27">
        <f t="shared" si="139"/>
        <v>0.65117704648534103</v>
      </c>
      <c r="IL27">
        <f t="shared" si="140"/>
        <v>0.13043652836563613</v>
      </c>
      <c r="IM27">
        <f t="shared" si="141"/>
        <v>0.76204173151182286</v>
      </c>
      <c r="IN27">
        <f t="shared" si="142"/>
        <v>0.94787683104682807</v>
      </c>
      <c r="IO27">
        <f t="shared" si="143"/>
        <v>0.35119423644132908</v>
      </c>
      <c r="IP27">
        <f t="shared" si="144"/>
        <v>0.41715676967456994</v>
      </c>
      <c r="IQ27">
        <f t="shared" si="145"/>
        <v>0.21001485991948909</v>
      </c>
      <c r="IR27">
        <f t="shared" si="146"/>
        <v>0.61018813013817774</v>
      </c>
      <c r="IS27">
        <f t="shared" si="147"/>
        <v>0.95196932617942487</v>
      </c>
      <c r="IT27">
        <f t="shared" si="148"/>
        <v>0.13348514892374763</v>
      </c>
      <c r="IU27">
        <f t="shared" si="149"/>
        <v>1.431209372112054</v>
      </c>
      <c r="IV27">
        <f t="shared" si="150"/>
        <v>0.25078756508045608</v>
      </c>
      <c r="IW27">
        <f t="shared" si="151"/>
        <v>1.2155906199726121</v>
      </c>
      <c r="IX27">
        <f t="shared" si="152"/>
        <v>0.30037339823723297</v>
      </c>
      <c r="IY27">
        <f t="shared" si="153"/>
        <v>0.82257395212156093</v>
      </c>
      <c r="IZ27">
        <f t="shared" si="154"/>
        <v>5.811365091013232E-2</v>
      </c>
      <c r="JA27">
        <f t="shared" si="155"/>
        <v>0.12142423685689785</v>
      </c>
      <c r="JB27">
        <f t="shared" si="156"/>
        <v>0.92796501843069423</v>
      </c>
      <c r="JC27">
        <f t="shared" si="157"/>
        <v>0.22659745646749396</v>
      </c>
      <c r="JD27">
        <f t="shared" si="158"/>
        <v>9.3732683108055381E-2</v>
      </c>
      <c r="JE27">
        <f t="shared" si="159"/>
        <v>0.34930813187647303</v>
      </c>
      <c r="JF27">
        <f t="shared" si="160"/>
        <v>2.2942390474511853E-4</v>
      </c>
      <c r="JG27">
        <f t="shared" si="161"/>
        <v>0.34668704758536384</v>
      </c>
      <c r="JH27">
        <f t="shared" si="162"/>
        <v>0.87005440361572517</v>
      </c>
      <c r="JI27">
        <f t="shared" si="163"/>
        <v>0.7218771677621808</v>
      </c>
      <c r="JJ27">
        <f t="shared" si="164"/>
        <v>0.61179342911632406</v>
      </c>
      <c r="JK27">
        <f t="shared" si="165"/>
        <v>0.24620155423945489</v>
      </c>
      <c r="JL27">
        <f t="shared" si="166"/>
        <v>3.972638109537252E-2</v>
      </c>
      <c r="JM27">
        <f t="shared" si="167"/>
        <v>0.97601473492852997</v>
      </c>
      <c r="JN27">
        <f t="shared" si="168"/>
        <v>0.19793445146147715</v>
      </c>
      <c r="JO27">
        <f t="shared" si="169"/>
        <v>0.52856334875191369</v>
      </c>
      <c r="JP27">
        <f t="shared" si="170"/>
        <v>1.1876064106472652</v>
      </c>
      <c r="JQ27">
        <f t="shared" si="171"/>
        <v>5.6490014439674052E-2</v>
      </c>
      <c r="JR27">
        <f t="shared" si="172"/>
        <v>1.5946901510950937</v>
      </c>
      <c r="JS27">
        <f t="shared" si="173"/>
        <v>0.38338932139500814</v>
      </c>
      <c r="JT27">
        <f t="shared" si="174"/>
        <v>1.0983052601832668</v>
      </c>
      <c r="JU27">
        <f t="shared" si="175"/>
        <v>2.1185237701874349</v>
      </c>
      <c r="JV27">
        <f t="shared" si="176"/>
        <v>0.83223547518512619</v>
      </c>
      <c r="JW27">
        <f t="shared" si="177"/>
        <v>0.74375343455054388</v>
      </c>
      <c r="JX27">
        <f t="shared" si="178"/>
        <v>1.1660719731869049</v>
      </c>
      <c r="JY27">
        <f t="shared" si="179"/>
        <v>0.77644089421801299</v>
      </c>
      <c r="JZ27">
        <f t="shared" si="180"/>
        <v>1.3298067113876411</v>
      </c>
      <c r="KA27">
        <f t="shared" si="181"/>
        <v>0.34116179936563196</v>
      </c>
      <c r="KB27">
        <f t="shared" si="182"/>
        <v>0.34180780526368887</v>
      </c>
      <c r="KC27">
        <f t="shared" si="183"/>
        <v>0.81637640714397808</v>
      </c>
      <c r="KD27">
        <f t="shared" si="184"/>
        <v>0.73195043747557476</v>
      </c>
      <c r="KE27">
        <f t="shared" si="185"/>
        <v>0.11590779229586468</v>
      </c>
      <c r="KF27">
        <f t="shared" si="186"/>
        <v>0.261086924925793</v>
      </c>
      <c r="KG27">
        <f t="shared" si="187"/>
        <v>0.53829327759433898</v>
      </c>
      <c r="KH27">
        <f t="shared" si="188"/>
        <v>1.0582335556252911</v>
      </c>
      <c r="KI27">
        <f t="shared" si="189"/>
        <v>1.169938844234073</v>
      </c>
      <c r="KJ27">
        <f t="shared" si="190"/>
        <v>0.9803625955759141</v>
      </c>
      <c r="KK27">
        <f t="shared" si="191"/>
        <v>0.10654525470285148</v>
      </c>
      <c r="KL27">
        <f t="shared" si="192"/>
        <v>0.50259529209403486</v>
      </c>
      <c r="KM27">
        <f t="shared" si="193"/>
        <v>0.44070184879336205</v>
      </c>
      <c r="KN27">
        <f t="shared" si="194"/>
        <v>0.1466387679888923</v>
      </c>
      <c r="KO27">
        <f t="shared" si="195"/>
        <v>0.21732447840205005</v>
      </c>
      <c r="KP27">
        <f t="shared" si="196"/>
        <v>9.115062810260588E-2</v>
      </c>
      <c r="KQ27">
        <f t="shared" si="197"/>
        <v>8.4540064942228987E-3</v>
      </c>
      <c r="KR27">
        <f t="shared" si="198"/>
        <v>1.0469019827483397</v>
      </c>
      <c r="KS27">
        <f t="shared" si="199"/>
        <v>0.64573347008404303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-0.5336066022601077</v>
      </c>
      <c r="CY28">
        <f t="shared" si="1"/>
        <v>-0.57316624579594988</v>
      </c>
      <c r="CZ28">
        <f t="shared" si="2"/>
        <v>4.9118632773436977E-2</v>
      </c>
      <c r="DA28">
        <f t="shared" si="3"/>
        <v>0.38713525715295827</v>
      </c>
      <c r="DB28">
        <f t="shared" si="4"/>
        <v>-1.0195800981381891</v>
      </c>
      <c r="DC28">
        <f t="shared" si="5"/>
        <v>-0.66079003750322007</v>
      </c>
      <c r="DD28">
        <f t="shared" si="6"/>
        <v>-0.12003208379593078</v>
      </c>
      <c r="DE28">
        <f t="shared" si="7"/>
        <v>0.22400895928979159</v>
      </c>
      <c r="DF28">
        <f t="shared" si="8"/>
        <v>-7.3557135721342926E-2</v>
      </c>
      <c r="DG28">
        <f t="shared" si="9"/>
        <v>-1.1162110280227362</v>
      </c>
      <c r="DH28">
        <f t="shared" si="10"/>
        <v>1.0902908742736988</v>
      </c>
      <c r="DI28">
        <f t="shared" si="11"/>
        <v>1.7902364175226542</v>
      </c>
      <c r="DJ28">
        <f t="shared" si="12"/>
        <v>0.95093701126714714</v>
      </c>
      <c r="DK28">
        <f t="shared" si="13"/>
        <v>0.11857751048447396</v>
      </c>
      <c r="DL28">
        <f t="shared" si="14"/>
        <v>-0.52448816747556681</v>
      </c>
      <c r="DM28">
        <f t="shared" si="15"/>
        <v>9.1542668237021063E-2</v>
      </c>
      <c r="DN28">
        <f t="shared" si="16"/>
        <v>0.54914417683084604</v>
      </c>
      <c r="DO28">
        <f t="shared" si="17"/>
        <v>0.6145727951258011</v>
      </c>
      <c r="DP28">
        <f t="shared" si="18"/>
        <v>-0.19264107502832606</v>
      </c>
      <c r="DQ28">
        <f t="shared" si="19"/>
        <v>-2.455284509943314</v>
      </c>
      <c r="DR28">
        <f t="shared" si="20"/>
        <v>1.545545466489918</v>
      </c>
      <c r="DS28">
        <f t="shared" si="21"/>
        <v>-0.29584700290667609</v>
      </c>
      <c r="DT28">
        <f t="shared" si="22"/>
        <v>0.36348282758833927</v>
      </c>
      <c r="DU28">
        <f t="shared" si="23"/>
        <v>-0.63786920738088027</v>
      </c>
      <c r="DV28">
        <f t="shared" si="24"/>
        <v>-0.68997874299185891</v>
      </c>
      <c r="DW28">
        <f t="shared" si="25"/>
        <v>-0.16138969268224224</v>
      </c>
      <c r="DX28">
        <f t="shared" si="26"/>
        <v>1.2449439356853302</v>
      </c>
      <c r="DY28">
        <f t="shared" si="27"/>
        <v>-0.94759377012875134</v>
      </c>
      <c r="DZ28">
        <f t="shared" si="28"/>
        <v>0.86678357047536592</v>
      </c>
      <c r="EA28">
        <f t="shared" si="29"/>
        <v>-0.80713963550373324</v>
      </c>
      <c r="EB28">
        <f t="shared" si="30"/>
        <v>-0.35477268400647233</v>
      </c>
      <c r="EC28">
        <f t="shared" si="31"/>
        <v>0.69456173832561485</v>
      </c>
      <c r="ED28">
        <f t="shared" si="32"/>
        <v>0.9364524766326221</v>
      </c>
      <c r="EE28">
        <f t="shared" si="33"/>
        <v>-0.89723274375577411</v>
      </c>
      <c r="EF28">
        <f t="shared" si="34"/>
        <v>4.576972637709309E-2</v>
      </c>
      <c r="EG28">
        <f t="shared" si="35"/>
        <v>-2.1799216483078347</v>
      </c>
      <c r="EH28">
        <f t="shared" si="36"/>
        <v>-2.2068195327174078</v>
      </c>
      <c r="EI28">
        <f t="shared" si="37"/>
        <v>-0.91526954021843121</v>
      </c>
      <c r="EJ28">
        <f t="shared" si="38"/>
        <v>0.65159732905090273</v>
      </c>
      <c r="EK28">
        <f t="shared" si="39"/>
        <v>0.68822984741830306</v>
      </c>
      <c r="EL28">
        <f t="shared" si="40"/>
        <v>-1.8137662620359147</v>
      </c>
      <c r="EM28">
        <f t="shared" si="41"/>
        <v>7.9526802863789658E-3</v>
      </c>
      <c r="EN28">
        <f t="shared" si="42"/>
        <v>0.93520809633786284</v>
      </c>
      <c r="EO28">
        <f t="shared" si="43"/>
        <v>-0.66861329740984088</v>
      </c>
      <c r="EP28">
        <f t="shared" si="44"/>
        <v>5.1282695961903935E-2</v>
      </c>
      <c r="EQ28">
        <f t="shared" si="45"/>
        <v>-1.6524305921628488</v>
      </c>
      <c r="ER28">
        <f t="shared" si="46"/>
        <v>-2.0564733418728953</v>
      </c>
      <c r="ES28">
        <f t="shared" si="47"/>
        <v>1.3489879594039669</v>
      </c>
      <c r="ET28">
        <f t="shared" si="48"/>
        <v>-9.4884018826576932E-2</v>
      </c>
      <c r="EU28">
        <f t="shared" si="49"/>
        <v>-0.64349163972101853</v>
      </c>
      <c r="EV28">
        <f t="shared" si="50"/>
        <v>-0.10117143918957616</v>
      </c>
      <c r="EW28">
        <f t="shared" si="51"/>
        <v>0.63342795247683492</v>
      </c>
      <c r="EX28">
        <f t="shared" si="52"/>
        <v>-0.39010919624373908</v>
      </c>
      <c r="EY28">
        <f t="shared" si="53"/>
        <v>0.506925222764672</v>
      </c>
      <c r="EZ28">
        <f t="shared" si="54"/>
        <v>0.64018918157305493</v>
      </c>
      <c r="FA28">
        <f t="shared" si="55"/>
        <v>0.17665749376018614</v>
      </c>
      <c r="FB28">
        <f t="shared" si="56"/>
        <v>-0.33502184521678646</v>
      </c>
      <c r="FC28">
        <f t="shared" si="57"/>
        <v>0.14351906127101111</v>
      </c>
      <c r="FD28">
        <f t="shared" si="58"/>
        <v>-0.26603042707594993</v>
      </c>
      <c r="FE28">
        <f t="shared" si="59"/>
        <v>0.24302608740694698</v>
      </c>
      <c r="FF28">
        <f t="shared" si="60"/>
        <v>4.9312240409967956E-2</v>
      </c>
      <c r="FG28">
        <f t="shared" si="61"/>
        <v>-8.5275492288823029E-2</v>
      </c>
      <c r="FH28">
        <f t="shared" si="62"/>
        <v>0.90744334220712597</v>
      </c>
      <c r="FI28">
        <f t="shared" si="63"/>
        <v>-0.94966681413149212</v>
      </c>
      <c r="FJ28">
        <f t="shared" si="64"/>
        <v>-0.10864596509652191</v>
      </c>
      <c r="FK28">
        <f t="shared" si="65"/>
        <v>-2.6364957531687105E-2</v>
      </c>
      <c r="FL28">
        <f t="shared" si="66"/>
        <v>-3.5579743156014976E-2</v>
      </c>
      <c r="FM28">
        <f t="shared" si="67"/>
        <v>-3.2563092334000121E-2</v>
      </c>
      <c r="FN28">
        <f t="shared" si="68"/>
        <v>0.50210825792499802</v>
      </c>
      <c r="FO28">
        <f t="shared" si="69"/>
        <v>-0.93351064847310727</v>
      </c>
      <c r="FP28">
        <f t="shared" si="70"/>
        <v>0.86190072124056005</v>
      </c>
      <c r="FQ28">
        <f t="shared" si="71"/>
        <v>-1.935421780598684</v>
      </c>
      <c r="FR28">
        <f t="shared" si="72"/>
        <v>0.18509131607402429</v>
      </c>
      <c r="FS28">
        <f t="shared" si="73"/>
        <v>-0.45108380754872834</v>
      </c>
      <c r="FT28">
        <f t="shared" si="74"/>
        <v>2.2369789539985616</v>
      </c>
      <c r="FU28">
        <f t="shared" si="75"/>
        <v>0.47236433923886301</v>
      </c>
      <c r="FV28">
        <f t="shared" si="76"/>
        <v>1.148706634697801</v>
      </c>
      <c r="FW28">
        <f t="shared" si="77"/>
        <v>0.64545760651810991</v>
      </c>
      <c r="FX28">
        <f t="shared" si="78"/>
        <v>-9.5945426065750627E-2</v>
      </c>
      <c r="FY28">
        <f t="shared" si="79"/>
        <v>1.1888584613053697</v>
      </c>
      <c r="FZ28">
        <f t="shared" si="80"/>
        <v>-1.5067498024716963E-2</v>
      </c>
      <c r="GA28">
        <f t="shared" si="81"/>
        <v>8.1433933854287766E-2</v>
      </c>
      <c r="GB28">
        <f t="shared" si="82"/>
        <v>1.2023645025572511</v>
      </c>
      <c r="GC28">
        <f t="shared" si="83"/>
        <v>0.14563621378791103</v>
      </c>
      <c r="GD28">
        <f t="shared" si="84"/>
        <v>-0.19978910369191516</v>
      </c>
      <c r="GE28">
        <f t="shared" si="85"/>
        <v>0.95111464126861911</v>
      </c>
      <c r="GF28">
        <f t="shared" si="86"/>
        <v>0.17154248772658898</v>
      </c>
      <c r="GG28">
        <f t="shared" si="87"/>
        <v>6.7925717246334116E-2</v>
      </c>
      <c r="GH28">
        <f t="shared" si="88"/>
        <v>0.77392039157124692</v>
      </c>
      <c r="GI28">
        <f t="shared" si="89"/>
        <v>0.20502436977221605</v>
      </c>
      <c r="GJ28">
        <f t="shared" si="90"/>
        <v>-0.27841512136092295</v>
      </c>
      <c r="GK28">
        <f t="shared" si="91"/>
        <v>-1.4391478378930191</v>
      </c>
      <c r="GL28">
        <f t="shared" si="92"/>
        <v>0.77732551420900409</v>
      </c>
      <c r="GM28">
        <f t="shared" si="93"/>
        <v>-2.1504479850811169</v>
      </c>
      <c r="GN28">
        <f t="shared" si="94"/>
        <v>0.11617118589777009</v>
      </c>
      <c r="GO28">
        <f t="shared" si="95"/>
        <v>-0.11737645661816609</v>
      </c>
      <c r="GP28">
        <f t="shared" si="96"/>
        <v>-1.5123874682539924</v>
      </c>
      <c r="GQ28">
        <f t="shared" si="97"/>
        <v>-0.59415118939478218</v>
      </c>
      <c r="GR28">
        <f t="shared" si="98"/>
        <v>0.53993606432120811</v>
      </c>
      <c r="GS28">
        <f t="shared" si="99"/>
        <v>0.43471159710258611</v>
      </c>
      <c r="GX28">
        <f t="shared" si="100"/>
        <v>0.5336066022601077</v>
      </c>
      <c r="GY28">
        <f t="shared" si="101"/>
        <v>0.57316624579594988</v>
      </c>
      <c r="GZ28">
        <f t="shared" si="102"/>
        <v>4.9118632773436977E-2</v>
      </c>
      <c r="HA28">
        <f t="shared" si="103"/>
        <v>0.38713525715295827</v>
      </c>
      <c r="HB28">
        <f t="shared" si="104"/>
        <v>1.0195800981381891</v>
      </c>
      <c r="HC28">
        <f t="shared" si="105"/>
        <v>0.66079003750322007</v>
      </c>
      <c r="HD28">
        <f t="shared" si="106"/>
        <v>0.12003208379593078</v>
      </c>
      <c r="HE28">
        <f t="shared" si="107"/>
        <v>0.22400895928979159</v>
      </c>
      <c r="HF28">
        <f t="shared" si="108"/>
        <v>7.3557135721342926E-2</v>
      </c>
      <c r="HG28">
        <f t="shared" si="109"/>
        <v>1.1162110280227362</v>
      </c>
      <c r="HH28">
        <f t="shared" si="110"/>
        <v>1.0902908742736988</v>
      </c>
      <c r="HI28">
        <f t="shared" si="111"/>
        <v>1.7902364175226542</v>
      </c>
      <c r="HJ28">
        <f t="shared" si="112"/>
        <v>0.95093701126714714</v>
      </c>
      <c r="HK28">
        <f t="shared" si="113"/>
        <v>0.11857751048447396</v>
      </c>
      <c r="HL28">
        <f t="shared" si="114"/>
        <v>0.52448816747556681</v>
      </c>
      <c r="HM28">
        <f t="shared" si="115"/>
        <v>9.1542668237021063E-2</v>
      </c>
      <c r="HN28">
        <f t="shared" si="116"/>
        <v>0.54914417683084604</v>
      </c>
      <c r="HO28">
        <f t="shared" si="117"/>
        <v>0.6145727951258011</v>
      </c>
      <c r="HP28">
        <f t="shared" si="118"/>
        <v>0.19264107502832606</v>
      </c>
      <c r="HQ28">
        <f t="shared" si="119"/>
        <v>2.455284509943314</v>
      </c>
      <c r="HR28">
        <f t="shared" si="120"/>
        <v>1.545545466489918</v>
      </c>
      <c r="HS28">
        <f t="shared" si="121"/>
        <v>0.29584700290667609</v>
      </c>
      <c r="HT28">
        <f t="shared" si="122"/>
        <v>0.36348282758833927</v>
      </c>
      <c r="HU28">
        <f t="shared" si="123"/>
        <v>0.63786920738088027</v>
      </c>
      <c r="HV28">
        <f t="shared" si="124"/>
        <v>0.68997874299185891</v>
      </c>
      <c r="HW28">
        <f t="shared" si="125"/>
        <v>0.16138969268224224</v>
      </c>
      <c r="HX28">
        <f t="shared" si="126"/>
        <v>1.2449439356853302</v>
      </c>
      <c r="HY28">
        <f t="shared" si="127"/>
        <v>0.94759377012875134</v>
      </c>
      <c r="HZ28">
        <f t="shared" si="128"/>
        <v>0.86678357047536592</v>
      </c>
      <c r="IA28">
        <f t="shared" si="129"/>
        <v>0.80713963550373324</v>
      </c>
      <c r="IB28">
        <f t="shared" si="130"/>
        <v>0.35477268400647233</v>
      </c>
      <c r="IC28">
        <f t="shared" si="131"/>
        <v>0.69456173832561485</v>
      </c>
      <c r="ID28">
        <f t="shared" si="132"/>
        <v>0.9364524766326221</v>
      </c>
      <c r="IE28">
        <f t="shared" si="133"/>
        <v>0.89723274375577411</v>
      </c>
      <c r="IF28">
        <f t="shared" si="134"/>
        <v>4.576972637709309E-2</v>
      </c>
      <c r="IG28">
        <f t="shared" si="135"/>
        <v>2.1799216483078347</v>
      </c>
      <c r="IH28">
        <f t="shared" si="136"/>
        <v>2.2068195327174078</v>
      </c>
      <c r="II28">
        <f t="shared" si="137"/>
        <v>0.91526954021843121</v>
      </c>
      <c r="IJ28">
        <f t="shared" si="138"/>
        <v>0.65159732905090273</v>
      </c>
      <c r="IK28">
        <f t="shared" si="139"/>
        <v>0.68822984741830306</v>
      </c>
      <c r="IL28">
        <f t="shared" si="140"/>
        <v>1.8137662620359147</v>
      </c>
      <c r="IM28">
        <f t="shared" si="141"/>
        <v>7.9526802863789658E-3</v>
      </c>
      <c r="IN28">
        <f t="shared" si="142"/>
        <v>0.93520809633786284</v>
      </c>
      <c r="IO28">
        <f t="shared" si="143"/>
        <v>0.66861329740984088</v>
      </c>
      <c r="IP28">
        <f t="shared" si="144"/>
        <v>5.1282695961903935E-2</v>
      </c>
      <c r="IQ28">
        <f t="shared" si="145"/>
        <v>1.6524305921628488</v>
      </c>
      <c r="IR28">
        <f t="shared" si="146"/>
        <v>2.0564733418728953</v>
      </c>
      <c r="IS28">
        <f t="shared" si="147"/>
        <v>1.3489879594039669</v>
      </c>
      <c r="IT28">
        <f t="shared" si="148"/>
        <v>9.4884018826576932E-2</v>
      </c>
      <c r="IU28">
        <f t="shared" si="149"/>
        <v>0.64349163972101853</v>
      </c>
      <c r="IV28">
        <f t="shared" si="150"/>
        <v>0.10117143918957616</v>
      </c>
      <c r="IW28">
        <f t="shared" si="151"/>
        <v>0.63342795247683492</v>
      </c>
      <c r="IX28">
        <f t="shared" si="152"/>
        <v>0.39010919624373908</v>
      </c>
      <c r="IY28">
        <f t="shared" si="153"/>
        <v>0.506925222764672</v>
      </c>
      <c r="IZ28">
        <f t="shared" si="154"/>
        <v>0.64018918157305493</v>
      </c>
      <c r="JA28">
        <f t="shared" si="155"/>
        <v>0.17665749376018614</v>
      </c>
      <c r="JB28">
        <f t="shared" si="156"/>
        <v>0.33502184521678646</v>
      </c>
      <c r="JC28">
        <f t="shared" si="157"/>
        <v>0.14351906127101111</v>
      </c>
      <c r="JD28">
        <f t="shared" si="158"/>
        <v>0.26603042707594993</v>
      </c>
      <c r="JE28">
        <f t="shared" si="159"/>
        <v>0.24302608740694698</v>
      </c>
      <c r="JF28">
        <f t="shared" si="160"/>
        <v>4.9312240409967956E-2</v>
      </c>
      <c r="JG28">
        <f t="shared" si="161"/>
        <v>8.5275492288823029E-2</v>
      </c>
      <c r="JH28">
        <f t="shared" si="162"/>
        <v>0.90744334220712597</v>
      </c>
      <c r="JI28">
        <f t="shared" si="163"/>
        <v>0.94966681413149212</v>
      </c>
      <c r="JJ28">
        <f t="shared" si="164"/>
        <v>0.10864596509652191</v>
      </c>
      <c r="JK28">
        <f t="shared" si="165"/>
        <v>2.6364957531687105E-2</v>
      </c>
      <c r="JL28">
        <f t="shared" si="166"/>
        <v>3.5579743156014976E-2</v>
      </c>
      <c r="JM28">
        <f t="shared" si="167"/>
        <v>3.2563092334000121E-2</v>
      </c>
      <c r="JN28">
        <f t="shared" si="168"/>
        <v>0.50210825792499802</v>
      </c>
      <c r="JO28">
        <f t="shared" si="169"/>
        <v>0.93351064847310727</v>
      </c>
      <c r="JP28">
        <f t="shared" si="170"/>
        <v>0.86190072124056005</v>
      </c>
      <c r="JQ28">
        <f t="shared" si="171"/>
        <v>1.935421780598684</v>
      </c>
      <c r="JR28">
        <f t="shared" si="172"/>
        <v>0.18509131607402429</v>
      </c>
      <c r="JS28">
        <f t="shared" si="173"/>
        <v>0.45108380754872834</v>
      </c>
      <c r="JT28">
        <f t="shared" si="174"/>
        <v>2.2369789539985616</v>
      </c>
      <c r="JU28">
        <f t="shared" si="175"/>
        <v>0.47236433923886301</v>
      </c>
      <c r="JV28">
        <f t="shared" si="176"/>
        <v>1.148706634697801</v>
      </c>
      <c r="JW28">
        <f t="shared" si="177"/>
        <v>0.64545760651810991</v>
      </c>
      <c r="JX28">
        <f t="shared" si="178"/>
        <v>9.5945426065750627E-2</v>
      </c>
      <c r="JY28">
        <f t="shared" si="179"/>
        <v>1.1888584613053697</v>
      </c>
      <c r="JZ28">
        <f t="shared" si="180"/>
        <v>1.5067498024716963E-2</v>
      </c>
      <c r="KA28">
        <f t="shared" si="181"/>
        <v>8.1433933854287766E-2</v>
      </c>
      <c r="KB28">
        <f t="shared" si="182"/>
        <v>1.2023645025572511</v>
      </c>
      <c r="KC28">
        <f t="shared" si="183"/>
        <v>0.14563621378791103</v>
      </c>
      <c r="KD28">
        <f t="shared" si="184"/>
        <v>0.19978910369191516</v>
      </c>
      <c r="KE28">
        <f t="shared" si="185"/>
        <v>0.95111464126861911</v>
      </c>
      <c r="KF28">
        <f t="shared" si="186"/>
        <v>0.17154248772658898</v>
      </c>
      <c r="KG28">
        <f t="shared" si="187"/>
        <v>6.7925717246334116E-2</v>
      </c>
      <c r="KH28">
        <f t="shared" si="188"/>
        <v>0.77392039157124692</v>
      </c>
      <c r="KI28">
        <f t="shared" si="189"/>
        <v>0.20502436977221605</v>
      </c>
      <c r="KJ28">
        <f t="shared" si="190"/>
        <v>0.27841512136092295</v>
      </c>
      <c r="KK28">
        <f t="shared" si="191"/>
        <v>1.4391478378930191</v>
      </c>
      <c r="KL28">
        <f t="shared" si="192"/>
        <v>0.77732551420900409</v>
      </c>
      <c r="KM28">
        <f t="shared" si="193"/>
        <v>2.1504479850811169</v>
      </c>
      <c r="KN28">
        <f t="shared" si="194"/>
        <v>0.11617118589777009</v>
      </c>
      <c r="KO28">
        <f t="shared" si="195"/>
        <v>0.11737645661816609</v>
      </c>
      <c r="KP28">
        <f t="shared" si="196"/>
        <v>1.5123874682539924</v>
      </c>
      <c r="KQ28">
        <f t="shared" si="197"/>
        <v>0.59415118939478218</v>
      </c>
      <c r="KR28">
        <f t="shared" si="198"/>
        <v>0.53993606432120811</v>
      </c>
      <c r="KS28">
        <f t="shared" si="199"/>
        <v>0.43471159710258611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0.76892728599007709</v>
      </c>
      <c r="CY29">
        <f t="shared" si="1"/>
        <v>-1.7584356543521258</v>
      </c>
      <c r="CZ29">
        <f t="shared" si="2"/>
        <v>0.34993627047812303</v>
      </c>
      <c r="DA29">
        <f t="shared" si="3"/>
        <v>-0.31262902559672334</v>
      </c>
      <c r="DB29">
        <f t="shared" si="4"/>
        <v>0.21421258907529772</v>
      </c>
      <c r="DC29">
        <f t="shared" si="5"/>
        <v>-0.67742765861742793</v>
      </c>
      <c r="DD29">
        <f t="shared" si="6"/>
        <v>0.22846067528172709</v>
      </c>
      <c r="DE29">
        <f t="shared" si="7"/>
        <v>0.36996628687573185</v>
      </c>
      <c r="DF29">
        <f t="shared" si="8"/>
        <v>0.55705362622808607</v>
      </c>
      <c r="DG29">
        <f t="shared" si="9"/>
        <v>5.9527839336179778E-2</v>
      </c>
      <c r="DH29">
        <f t="shared" si="10"/>
        <v>0.72253787078484599</v>
      </c>
      <c r="DI29">
        <f t="shared" si="11"/>
        <v>1.3484450106530399</v>
      </c>
      <c r="DJ29">
        <f t="shared" si="12"/>
        <v>-0.59369591431334445</v>
      </c>
      <c r="DK29">
        <f t="shared" si="13"/>
        <v>-1.2921519572067162</v>
      </c>
      <c r="DL29">
        <f t="shared" si="14"/>
        <v>0.47564737476561392</v>
      </c>
      <c r="DM29">
        <f t="shared" si="15"/>
        <v>-3.1402337484567067</v>
      </c>
      <c r="DN29">
        <f t="shared" si="16"/>
        <v>0.30589491525566914</v>
      </c>
      <c r="DO29">
        <f t="shared" si="17"/>
        <v>0.10590523016327769</v>
      </c>
      <c r="DP29">
        <f t="shared" si="18"/>
        <v>-0.26458070516867482</v>
      </c>
      <c r="DQ29">
        <f t="shared" si="19"/>
        <v>0.61388202167361916</v>
      </c>
      <c r="DR29">
        <f t="shared" si="20"/>
        <v>1.9573569337407091</v>
      </c>
      <c r="DS29">
        <f t="shared" si="21"/>
        <v>-1.7860238414601497</v>
      </c>
      <c r="DT29">
        <f t="shared" si="22"/>
        <v>-0.75433429928873497</v>
      </c>
      <c r="DU29">
        <f t="shared" si="23"/>
        <v>1.1595763864355328</v>
      </c>
      <c r="DV29">
        <f t="shared" si="24"/>
        <v>1.3145800705163921</v>
      </c>
      <c r="DW29">
        <f t="shared" si="25"/>
        <v>-1.837298572873572</v>
      </c>
      <c r="DX29">
        <f t="shared" si="26"/>
        <v>0.33136235423550708</v>
      </c>
      <c r="DY29">
        <f t="shared" si="27"/>
        <v>-0.71078203910785609</v>
      </c>
      <c r="DZ29">
        <f t="shared" si="28"/>
        <v>-0.74317179171272674</v>
      </c>
      <c r="EA29">
        <f t="shared" si="29"/>
        <v>0.63908130489641812</v>
      </c>
      <c r="EB29">
        <f t="shared" si="30"/>
        <v>0.13002715932315989</v>
      </c>
      <c r="EC29">
        <f t="shared" si="31"/>
        <v>-0.80891083475542291</v>
      </c>
      <c r="ED29">
        <f t="shared" si="32"/>
        <v>-0.17190669655858004</v>
      </c>
      <c r="EE29">
        <f t="shared" si="33"/>
        <v>0.21390072865235432</v>
      </c>
      <c r="EF29">
        <f t="shared" si="34"/>
        <v>-0.42060330042574101</v>
      </c>
      <c r="EG29">
        <f t="shared" si="35"/>
        <v>-1.4737393033835748</v>
      </c>
      <c r="EH29">
        <f t="shared" si="36"/>
        <v>-0.75584397996551422</v>
      </c>
      <c r="EI29">
        <f t="shared" si="37"/>
        <v>0.60373610028481606</v>
      </c>
      <c r="EJ29">
        <f t="shared" si="38"/>
        <v>-0.43329285471793638</v>
      </c>
      <c r="EK29">
        <f t="shared" si="39"/>
        <v>8.661397346182298E-2</v>
      </c>
      <c r="EL29">
        <f t="shared" si="40"/>
        <v>-0.37403627929334271</v>
      </c>
      <c r="EM29">
        <f t="shared" si="41"/>
        <v>0.84872225773272003</v>
      </c>
      <c r="EN29">
        <f t="shared" si="42"/>
        <v>-0.9989837210801088</v>
      </c>
      <c r="EO29">
        <f t="shared" si="43"/>
        <v>-2.2859518286043135</v>
      </c>
      <c r="EP29">
        <f t="shared" si="44"/>
        <v>-1.964541737039216E-2</v>
      </c>
      <c r="EQ29">
        <f t="shared" si="45"/>
        <v>0.3777794626508657</v>
      </c>
      <c r="ER29">
        <f t="shared" si="46"/>
        <v>-0.80872556440610188</v>
      </c>
      <c r="ES29">
        <f t="shared" si="47"/>
        <v>-1.2702976625227924</v>
      </c>
      <c r="ET29">
        <f t="shared" si="48"/>
        <v>-2.1590566864396186</v>
      </c>
      <c r="EU29">
        <f t="shared" si="49"/>
        <v>-0.44569877596475671</v>
      </c>
      <c r="EV29">
        <f t="shared" si="50"/>
        <v>0.51121819422929682</v>
      </c>
      <c r="EW29">
        <f t="shared" si="51"/>
        <v>-0.6304024566851083</v>
      </c>
      <c r="EX29">
        <f t="shared" si="52"/>
        <v>0.54744918051456293</v>
      </c>
      <c r="EY29">
        <f t="shared" si="53"/>
        <v>-2.0344733416557732</v>
      </c>
      <c r="EZ29">
        <f t="shared" si="54"/>
        <v>8.8637715456862942E-2</v>
      </c>
      <c r="FA29">
        <f t="shared" si="55"/>
        <v>0.45993365734165392</v>
      </c>
      <c r="FB29">
        <f t="shared" si="56"/>
        <v>1.0362067955657051</v>
      </c>
      <c r="FC29">
        <f t="shared" si="57"/>
        <v>-0.3775238069991711</v>
      </c>
      <c r="FD29">
        <f t="shared" si="58"/>
        <v>0.56279227718072189</v>
      </c>
      <c r="FE29">
        <f t="shared" si="59"/>
        <v>0.22011142842833498</v>
      </c>
      <c r="FF29">
        <f t="shared" si="60"/>
        <v>-0.92900623774129032</v>
      </c>
      <c r="FG29">
        <f t="shared" si="61"/>
        <v>0.51361373987546033</v>
      </c>
      <c r="FH29">
        <f t="shared" si="62"/>
        <v>1.3866176297085429</v>
      </c>
      <c r="FI29">
        <f t="shared" si="63"/>
        <v>0.54827552111037714</v>
      </c>
      <c r="FJ29">
        <f t="shared" si="64"/>
        <v>0.63477266344628402</v>
      </c>
      <c r="FK29">
        <f t="shared" si="65"/>
        <v>1.067801927543333</v>
      </c>
      <c r="FL29">
        <f t="shared" si="66"/>
        <v>-0.26618206395216415</v>
      </c>
      <c r="FM29">
        <f t="shared" si="67"/>
        <v>-0.2732312249050608</v>
      </c>
      <c r="FN29">
        <f t="shared" si="68"/>
        <v>1.0131921934232349</v>
      </c>
      <c r="FO29">
        <f t="shared" si="69"/>
        <v>0.40575459670159297</v>
      </c>
      <c r="FP29">
        <f t="shared" si="70"/>
        <v>-0.50381093270960897</v>
      </c>
      <c r="FQ29">
        <f t="shared" si="71"/>
        <v>-1.2832602752187798</v>
      </c>
      <c r="FR29">
        <f t="shared" si="72"/>
        <v>0.25407936054837599</v>
      </c>
      <c r="FS29">
        <f t="shared" si="73"/>
        <v>-2.2115661023258522</v>
      </c>
      <c r="FT29">
        <f t="shared" si="74"/>
        <v>-0.96201652389349634</v>
      </c>
      <c r="FU29">
        <f t="shared" si="75"/>
        <v>-2.3036147021960689</v>
      </c>
      <c r="FV29">
        <f t="shared" si="76"/>
        <v>-2.3594297254155601</v>
      </c>
      <c r="FW29">
        <f t="shared" si="77"/>
        <v>0.92067963857106894</v>
      </c>
      <c r="FX29">
        <f t="shared" si="78"/>
        <v>-1.5090791033629152</v>
      </c>
      <c r="FY29">
        <f t="shared" si="79"/>
        <v>-1.6937851957853916</v>
      </c>
      <c r="FZ29">
        <f t="shared" si="80"/>
        <v>-0.8532423989921829</v>
      </c>
      <c r="GA29">
        <f t="shared" si="81"/>
        <v>-0.91757783897958467</v>
      </c>
      <c r="GB29">
        <f t="shared" si="82"/>
        <v>-1.5151681670592274</v>
      </c>
      <c r="GC29">
        <f t="shared" si="83"/>
        <v>-0.82630808081579632</v>
      </c>
      <c r="GD29">
        <f t="shared" si="84"/>
        <v>1.1289066992860148</v>
      </c>
      <c r="GE29">
        <f t="shared" si="85"/>
        <v>0.25256437643917096</v>
      </c>
      <c r="GF29">
        <f t="shared" si="86"/>
        <v>1.5535562171987771</v>
      </c>
      <c r="GG29">
        <f t="shared" si="87"/>
        <v>0.49935510838871577</v>
      </c>
      <c r="GH29">
        <f t="shared" si="88"/>
        <v>0.75163750811333996</v>
      </c>
      <c r="GI29">
        <f t="shared" si="89"/>
        <v>0.1922761422465129</v>
      </c>
      <c r="GJ29">
        <f t="shared" si="90"/>
        <v>0.96152181076566312</v>
      </c>
      <c r="GK29">
        <f t="shared" si="91"/>
        <v>-0.30526557610334659</v>
      </c>
      <c r="GL29">
        <f t="shared" si="92"/>
        <v>0.13515253728553001</v>
      </c>
      <c r="GM29">
        <f t="shared" si="93"/>
        <v>-0.82808504080334877</v>
      </c>
      <c r="GN29">
        <f t="shared" si="94"/>
        <v>-1.4232929831524042</v>
      </c>
      <c r="GO29">
        <f t="shared" si="95"/>
        <v>-1.0071347045823649</v>
      </c>
      <c r="GP29">
        <f t="shared" si="96"/>
        <v>1.0234227354179231</v>
      </c>
      <c r="GQ29">
        <f t="shared" si="97"/>
        <v>1.4444853668298678</v>
      </c>
      <c r="GR29">
        <f t="shared" si="98"/>
        <v>1.08372046293905</v>
      </c>
      <c r="GS29">
        <f t="shared" si="99"/>
        <v>-0.86226956792911658</v>
      </c>
      <c r="GX29">
        <f t="shared" si="100"/>
        <v>0.76892728599007709</v>
      </c>
      <c r="GY29">
        <f t="shared" si="101"/>
        <v>1.7584356543521258</v>
      </c>
      <c r="GZ29">
        <f t="shared" si="102"/>
        <v>0.34993627047812303</v>
      </c>
      <c r="HA29">
        <f t="shared" si="103"/>
        <v>0.31262902559672334</v>
      </c>
      <c r="HB29">
        <f t="shared" si="104"/>
        <v>0.21421258907529772</v>
      </c>
      <c r="HC29">
        <f t="shared" si="105"/>
        <v>0.67742765861742793</v>
      </c>
      <c r="HD29">
        <f t="shared" si="106"/>
        <v>0.22846067528172709</v>
      </c>
      <c r="HE29">
        <f t="shared" si="107"/>
        <v>0.36996628687573185</v>
      </c>
      <c r="HF29">
        <f t="shared" si="108"/>
        <v>0.55705362622808607</v>
      </c>
      <c r="HG29">
        <f t="shared" si="109"/>
        <v>5.9527839336179778E-2</v>
      </c>
      <c r="HH29">
        <f t="shared" si="110"/>
        <v>0.72253787078484599</v>
      </c>
      <c r="HI29">
        <f t="shared" si="111"/>
        <v>1.3484450106530399</v>
      </c>
      <c r="HJ29">
        <f t="shared" si="112"/>
        <v>0.59369591431334445</v>
      </c>
      <c r="HK29">
        <f t="shared" si="113"/>
        <v>1.2921519572067162</v>
      </c>
      <c r="HL29">
        <f t="shared" si="114"/>
        <v>0.47564737476561392</v>
      </c>
      <c r="HM29">
        <f t="shared" si="115"/>
        <v>3.1402337484567067</v>
      </c>
      <c r="HN29">
        <f t="shared" si="116"/>
        <v>0.30589491525566914</v>
      </c>
      <c r="HO29">
        <f t="shared" si="117"/>
        <v>0.10590523016327769</v>
      </c>
      <c r="HP29">
        <f t="shared" si="118"/>
        <v>0.26458070516867482</v>
      </c>
      <c r="HQ29">
        <f t="shared" si="119"/>
        <v>0.61388202167361916</v>
      </c>
      <c r="HR29">
        <f t="shared" si="120"/>
        <v>1.9573569337407091</v>
      </c>
      <c r="HS29">
        <f t="shared" si="121"/>
        <v>1.7860238414601497</v>
      </c>
      <c r="HT29">
        <f t="shared" si="122"/>
        <v>0.75433429928873497</v>
      </c>
      <c r="HU29">
        <f t="shared" si="123"/>
        <v>1.1595763864355328</v>
      </c>
      <c r="HV29">
        <f t="shared" si="124"/>
        <v>1.3145800705163921</v>
      </c>
      <c r="HW29">
        <f t="shared" si="125"/>
        <v>1.837298572873572</v>
      </c>
      <c r="HX29">
        <f t="shared" si="126"/>
        <v>0.33136235423550708</v>
      </c>
      <c r="HY29">
        <f t="shared" si="127"/>
        <v>0.71078203910785609</v>
      </c>
      <c r="HZ29">
        <f t="shared" si="128"/>
        <v>0.74317179171272674</v>
      </c>
      <c r="IA29">
        <f t="shared" si="129"/>
        <v>0.63908130489641812</v>
      </c>
      <c r="IB29">
        <f t="shared" si="130"/>
        <v>0.13002715932315989</v>
      </c>
      <c r="IC29">
        <f t="shared" si="131"/>
        <v>0.80891083475542291</v>
      </c>
      <c r="ID29">
        <f t="shared" si="132"/>
        <v>0.17190669655858004</v>
      </c>
      <c r="IE29">
        <f t="shared" si="133"/>
        <v>0.21390072865235432</v>
      </c>
      <c r="IF29">
        <f t="shared" si="134"/>
        <v>0.42060330042574101</v>
      </c>
      <c r="IG29">
        <f t="shared" si="135"/>
        <v>1.4737393033835748</v>
      </c>
      <c r="IH29">
        <f t="shared" si="136"/>
        <v>0.75584397996551422</v>
      </c>
      <c r="II29">
        <f t="shared" si="137"/>
        <v>0.60373610028481606</v>
      </c>
      <c r="IJ29">
        <f t="shared" si="138"/>
        <v>0.43329285471793638</v>
      </c>
      <c r="IK29">
        <f t="shared" si="139"/>
        <v>8.661397346182298E-2</v>
      </c>
      <c r="IL29">
        <f t="shared" si="140"/>
        <v>0.37403627929334271</v>
      </c>
      <c r="IM29">
        <f t="shared" si="141"/>
        <v>0.84872225773272003</v>
      </c>
      <c r="IN29">
        <f t="shared" si="142"/>
        <v>0.9989837210801088</v>
      </c>
      <c r="IO29">
        <f t="shared" si="143"/>
        <v>2.2859518286043135</v>
      </c>
      <c r="IP29">
        <f t="shared" si="144"/>
        <v>1.964541737039216E-2</v>
      </c>
      <c r="IQ29">
        <f t="shared" si="145"/>
        <v>0.3777794626508657</v>
      </c>
      <c r="IR29">
        <f t="shared" si="146"/>
        <v>0.80872556440610188</v>
      </c>
      <c r="IS29">
        <f t="shared" si="147"/>
        <v>1.2702976625227924</v>
      </c>
      <c r="IT29">
        <f t="shared" si="148"/>
        <v>2.1590566864396186</v>
      </c>
      <c r="IU29">
        <f t="shared" si="149"/>
        <v>0.44569877596475671</v>
      </c>
      <c r="IV29">
        <f t="shared" si="150"/>
        <v>0.51121819422929682</v>
      </c>
      <c r="IW29">
        <f t="shared" si="151"/>
        <v>0.6304024566851083</v>
      </c>
      <c r="IX29">
        <f t="shared" si="152"/>
        <v>0.54744918051456293</v>
      </c>
      <c r="IY29">
        <f t="shared" si="153"/>
        <v>2.0344733416557732</v>
      </c>
      <c r="IZ29">
        <f t="shared" si="154"/>
        <v>8.8637715456862942E-2</v>
      </c>
      <c r="JA29">
        <f t="shared" si="155"/>
        <v>0.45993365734165392</v>
      </c>
      <c r="JB29">
        <f t="shared" si="156"/>
        <v>1.0362067955657051</v>
      </c>
      <c r="JC29">
        <f t="shared" si="157"/>
        <v>0.3775238069991711</v>
      </c>
      <c r="JD29">
        <f t="shared" si="158"/>
        <v>0.56279227718072189</v>
      </c>
      <c r="JE29">
        <f t="shared" si="159"/>
        <v>0.22011142842833498</v>
      </c>
      <c r="JF29">
        <f t="shared" si="160"/>
        <v>0.92900623774129032</v>
      </c>
      <c r="JG29">
        <f t="shared" si="161"/>
        <v>0.51361373987546033</v>
      </c>
      <c r="JH29">
        <f t="shared" si="162"/>
        <v>1.3866176297085429</v>
      </c>
      <c r="JI29">
        <f t="shared" si="163"/>
        <v>0.54827552111037714</v>
      </c>
      <c r="JJ29">
        <f t="shared" si="164"/>
        <v>0.63477266344628402</v>
      </c>
      <c r="JK29">
        <f t="shared" si="165"/>
        <v>1.067801927543333</v>
      </c>
      <c r="JL29">
        <f t="shared" si="166"/>
        <v>0.26618206395216415</v>
      </c>
      <c r="JM29">
        <f t="shared" si="167"/>
        <v>0.2732312249050608</v>
      </c>
      <c r="JN29">
        <f t="shared" si="168"/>
        <v>1.0131921934232349</v>
      </c>
      <c r="JO29">
        <f t="shared" si="169"/>
        <v>0.40575459670159297</v>
      </c>
      <c r="JP29">
        <f t="shared" si="170"/>
        <v>0.50381093270960897</v>
      </c>
      <c r="JQ29">
        <f t="shared" si="171"/>
        <v>1.2832602752187798</v>
      </c>
      <c r="JR29">
        <f t="shared" si="172"/>
        <v>0.25407936054837599</v>
      </c>
      <c r="JS29">
        <f t="shared" si="173"/>
        <v>2.2115661023258522</v>
      </c>
      <c r="JT29">
        <f t="shared" si="174"/>
        <v>0.96201652389349634</v>
      </c>
      <c r="JU29">
        <f t="shared" si="175"/>
        <v>2.3036147021960689</v>
      </c>
      <c r="JV29">
        <f t="shared" si="176"/>
        <v>2.3594297254155601</v>
      </c>
      <c r="JW29">
        <f t="shared" si="177"/>
        <v>0.92067963857106894</v>
      </c>
      <c r="JX29">
        <f t="shared" si="178"/>
        <v>1.5090791033629152</v>
      </c>
      <c r="JY29">
        <f t="shared" si="179"/>
        <v>1.6937851957853916</v>
      </c>
      <c r="JZ29">
        <f t="shared" si="180"/>
        <v>0.8532423989921829</v>
      </c>
      <c r="KA29">
        <f t="shared" si="181"/>
        <v>0.91757783897958467</v>
      </c>
      <c r="KB29">
        <f t="shared" si="182"/>
        <v>1.5151681670592274</v>
      </c>
      <c r="KC29">
        <f t="shared" si="183"/>
        <v>0.82630808081579632</v>
      </c>
      <c r="KD29">
        <f t="shared" si="184"/>
        <v>1.1289066992860148</v>
      </c>
      <c r="KE29">
        <f t="shared" si="185"/>
        <v>0.25256437643917096</v>
      </c>
      <c r="KF29">
        <f t="shared" si="186"/>
        <v>1.5535562171987771</v>
      </c>
      <c r="KG29">
        <f t="shared" si="187"/>
        <v>0.49935510838871577</v>
      </c>
      <c r="KH29">
        <f t="shared" si="188"/>
        <v>0.75163750811333996</v>
      </c>
      <c r="KI29">
        <f t="shared" si="189"/>
        <v>0.1922761422465129</v>
      </c>
      <c r="KJ29">
        <f t="shared" si="190"/>
        <v>0.96152181076566312</v>
      </c>
      <c r="KK29">
        <f t="shared" si="191"/>
        <v>0.30526557610334659</v>
      </c>
      <c r="KL29">
        <f t="shared" si="192"/>
        <v>0.13515253728553001</v>
      </c>
      <c r="KM29">
        <f t="shared" si="193"/>
        <v>0.82808504080334877</v>
      </c>
      <c r="KN29">
        <f t="shared" si="194"/>
        <v>1.4232929831524042</v>
      </c>
      <c r="KO29">
        <f t="shared" si="195"/>
        <v>1.0071347045823649</v>
      </c>
      <c r="KP29">
        <f t="shared" si="196"/>
        <v>1.0234227354179231</v>
      </c>
      <c r="KQ29">
        <f t="shared" si="197"/>
        <v>1.4444853668298678</v>
      </c>
      <c r="KR29">
        <f t="shared" si="198"/>
        <v>1.08372046293905</v>
      </c>
      <c r="KS29">
        <f t="shared" si="199"/>
        <v>0.86226956792911658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-0.94515940408745958</v>
      </c>
      <c r="CY30">
        <f t="shared" si="1"/>
        <v>-0.26267838093843793</v>
      </c>
      <c r="CZ30">
        <f t="shared" si="2"/>
        <v>0.3359238749442961</v>
      </c>
      <c r="DA30">
        <f t="shared" si="3"/>
        <v>0.29733169821835603</v>
      </c>
      <c r="DB30">
        <f t="shared" si="4"/>
        <v>-0.36300133541167556</v>
      </c>
      <c r="DC30">
        <f t="shared" si="5"/>
        <v>-0.79105120766337089</v>
      </c>
      <c r="DD30">
        <f t="shared" si="6"/>
        <v>0.93282146012424727</v>
      </c>
      <c r="DE30">
        <f t="shared" si="7"/>
        <v>0.74828381134212707</v>
      </c>
      <c r="DF30">
        <f t="shared" si="8"/>
        <v>-0.61116796591808387</v>
      </c>
      <c r="DG30">
        <f t="shared" si="9"/>
        <v>0.35316240136079013</v>
      </c>
      <c r="DH30">
        <f t="shared" si="10"/>
        <v>-1.3625469959192</v>
      </c>
      <c r="DI30">
        <f t="shared" si="11"/>
        <v>1.3115710683143988</v>
      </c>
      <c r="DJ30">
        <f t="shared" si="12"/>
        <v>0.90687586329094483</v>
      </c>
      <c r="DK30">
        <f t="shared" si="13"/>
        <v>-1.7353168028460559</v>
      </c>
      <c r="DL30">
        <f t="shared" si="14"/>
        <v>-0.94680340397415574</v>
      </c>
      <c r="DM30">
        <f t="shared" si="15"/>
        <v>1.2972619396480081</v>
      </c>
      <c r="DN30">
        <f t="shared" si="16"/>
        <v>-0.89297593436528189</v>
      </c>
      <c r="DO30">
        <f t="shared" si="17"/>
        <v>-1.317099558216583</v>
      </c>
      <c r="DP30">
        <f t="shared" si="18"/>
        <v>0.13196517466965174</v>
      </c>
      <c r="DQ30">
        <f t="shared" si="19"/>
        <v>0.65870717476319163</v>
      </c>
      <c r="DR30">
        <f t="shared" si="20"/>
        <v>-0.3951482502699778</v>
      </c>
      <c r="DS30">
        <f t="shared" si="21"/>
        <v>-0.98712798218131514</v>
      </c>
      <c r="DT30">
        <f t="shared" si="22"/>
        <v>0.13268862865055597</v>
      </c>
      <c r="DU30">
        <f t="shared" si="23"/>
        <v>-1.9235295952890752E-3</v>
      </c>
      <c r="DV30">
        <f t="shared" si="24"/>
        <v>0.20448360295701407</v>
      </c>
      <c r="DW30">
        <f t="shared" si="25"/>
        <v>0.95335771412819814</v>
      </c>
      <c r="DX30">
        <f t="shared" si="26"/>
        <v>1.2579748203718371</v>
      </c>
      <c r="DY30">
        <f t="shared" si="27"/>
        <v>0.29086728111054594</v>
      </c>
      <c r="DZ30">
        <f t="shared" si="28"/>
        <v>1.1281414973071322</v>
      </c>
      <c r="EA30">
        <f t="shared" si="29"/>
        <v>-1.4593359810034339</v>
      </c>
      <c r="EB30">
        <f t="shared" si="30"/>
        <v>-2.3953563036534837</v>
      </c>
      <c r="EC30">
        <f t="shared" si="31"/>
        <v>0.72534678310305511</v>
      </c>
      <c r="ED30">
        <f t="shared" si="32"/>
        <v>0.6498264245293921</v>
      </c>
      <c r="EE30">
        <f t="shared" si="33"/>
        <v>-0.41101755152883901</v>
      </c>
      <c r="EF30">
        <f t="shared" si="34"/>
        <v>0.89443413068020727</v>
      </c>
      <c r="EG30">
        <f t="shared" si="35"/>
        <v>0.64519370490366401</v>
      </c>
      <c r="EH30">
        <f t="shared" si="36"/>
        <v>1.2400329793411071</v>
      </c>
      <c r="EI30">
        <f t="shared" si="37"/>
        <v>0.45715515920467586</v>
      </c>
      <c r="EJ30">
        <f t="shared" si="38"/>
        <v>1.281096189124753</v>
      </c>
      <c r="EK30">
        <f t="shared" si="39"/>
        <v>-2.0603194727744851</v>
      </c>
      <c r="EL30">
        <f t="shared" si="40"/>
        <v>0.82352237523068794</v>
      </c>
      <c r="EM30">
        <f t="shared" si="41"/>
        <v>0.26471188692461312</v>
      </c>
      <c r="EN30">
        <f t="shared" si="42"/>
        <v>0.62508569644878498</v>
      </c>
      <c r="EO30">
        <f t="shared" si="43"/>
        <v>1.752913501830843</v>
      </c>
      <c r="EP30">
        <f t="shared" si="44"/>
        <v>-9.4330911231726988E-2</v>
      </c>
      <c r="EQ30">
        <f t="shared" si="45"/>
        <v>-1.1525058083978821</v>
      </c>
      <c r="ER30">
        <f t="shared" si="46"/>
        <v>-0.6199497054395412</v>
      </c>
      <c r="ES30">
        <f t="shared" si="47"/>
        <v>0.2361483821166499</v>
      </c>
      <c r="ET30">
        <f t="shared" si="48"/>
        <v>0.17779280332629022</v>
      </c>
      <c r="EU30">
        <f t="shared" si="49"/>
        <v>-0.90078217141012273</v>
      </c>
      <c r="EV30">
        <f t="shared" si="50"/>
        <v>1.124097405459286</v>
      </c>
      <c r="EW30">
        <f t="shared" si="51"/>
        <v>-8.6599320620931453E-2</v>
      </c>
      <c r="EX30">
        <f t="shared" si="52"/>
        <v>1.670195914789975</v>
      </c>
      <c r="EY30">
        <f t="shared" si="53"/>
        <v>2.062162333467036</v>
      </c>
      <c r="EZ30">
        <f t="shared" si="54"/>
        <v>-0.22540873866538291</v>
      </c>
      <c r="FA30">
        <f t="shared" si="55"/>
        <v>0.15796507456986109</v>
      </c>
      <c r="FB30">
        <f t="shared" si="56"/>
        <v>0.41382265012446195</v>
      </c>
      <c r="FC30">
        <f t="shared" si="57"/>
        <v>0.52497547410405709</v>
      </c>
      <c r="FD30">
        <f t="shared" si="58"/>
        <v>-0.82036684649457192</v>
      </c>
      <c r="FE30">
        <f t="shared" si="59"/>
        <v>0.14320412311101594</v>
      </c>
      <c r="FF30">
        <f t="shared" si="60"/>
        <v>-1.490651998518709</v>
      </c>
      <c r="FG30">
        <f t="shared" si="61"/>
        <v>-1.2570604899437843</v>
      </c>
      <c r="FH30">
        <f t="shared" si="62"/>
        <v>1.2856583135963151</v>
      </c>
      <c r="FI30">
        <f t="shared" si="63"/>
        <v>-8.6707626531688842E-2</v>
      </c>
      <c r="FJ30">
        <f t="shared" si="64"/>
        <v>-0.45096719675237074</v>
      </c>
      <c r="FK30">
        <f t="shared" si="65"/>
        <v>0.17253690752496487</v>
      </c>
      <c r="FL30">
        <f t="shared" si="66"/>
        <v>-2.1998947273797032</v>
      </c>
      <c r="FM30">
        <f t="shared" si="67"/>
        <v>0.88308786066706979</v>
      </c>
      <c r="FN30">
        <f t="shared" si="68"/>
        <v>0.16656962206934001</v>
      </c>
      <c r="FO30">
        <f t="shared" si="69"/>
        <v>1.1075867326662658</v>
      </c>
      <c r="FP30">
        <f t="shared" si="70"/>
        <v>-1.6022116898777876</v>
      </c>
      <c r="FQ30">
        <f t="shared" si="71"/>
        <v>-0.70564937245237336</v>
      </c>
      <c r="FR30">
        <f t="shared" si="72"/>
        <v>-1.3515902745493678</v>
      </c>
      <c r="FS30">
        <f t="shared" si="73"/>
        <v>0.39821642808240809</v>
      </c>
      <c r="FT30">
        <f t="shared" si="74"/>
        <v>8.3498760161941687E-2</v>
      </c>
      <c r="FU30">
        <f t="shared" si="75"/>
        <v>2.4068963309738307</v>
      </c>
      <c r="FV30">
        <f t="shared" si="76"/>
        <v>-0.75515342604678026</v>
      </c>
      <c r="FW30">
        <f t="shared" si="77"/>
        <v>0.30001106338625982</v>
      </c>
      <c r="FX30">
        <f t="shared" si="78"/>
        <v>0.65277342596630494</v>
      </c>
      <c r="FY30">
        <f t="shared" si="79"/>
        <v>0.70212006400224003</v>
      </c>
      <c r="FZ30">
        <f t="shared" si="80"/>
        <v>-0.22161488032870702</v>
      </c>
      <c r="GA30">
        <f t="shared" si="81"/>
        <v>-1.6939777425283919</v>
      </c>
      <c r="GB30">
        <f t="shared" si="82"/>
        <v>-0.17891787984900337</v>
      </c>
      <c r="GC30">
        <f t="shared" si="83"/>
        <v>-1.5810885192363118</v>
      </c>
      <c r="GD30">
        <f t="shared" si="84"/>
        <v>1.2676611433673042</v>
      </c>
      <c r="GE30">
        <f t="shared" si="85"/>
        <v>1.1221526293266968</v>
      </c>
      <c r="GF30">
        <f t="shared" si="86"/>
        <v>1.7174339143614101</v>
      </c>
      <c r="GG30">
        <f t="shared" si="87"/>
        <v>-1.0127218619241491</v>
      </c>
      <c r="GH30">
        <f t="shared" si="88"/>
        <v>-3.6106391632439006E-2</v>
      </c>
      <c r="GI30">
        <f t="shared" si="89"/>
        <v>-0.42847427776889235</v>
      </c>
      <c r="GJ30">
        <f t="shared" si="90"/>
        <v>0.44702882156532797</v>
      </c>
      <c r="GK30">
        <f t="shared" si="91"/>
        <v>1.4381936310926628</v>
      </c>
      <c r="GL30">
        <f t="shared" si="92"/>
        <v>-0.63835884564140488</v>
      </c>
      <c r="GM30">
        <f t="shared" si="93"/>
        <v>-1.3409828560903261</v>
      </c>
      <c r="GN30">
        <f t="shared" si="94"/>
        <v>0.3892395186335621</v>
      </c>
      <c r="GO30">
        <f t="shared" si="95"/>
        <v>0.11364534746140187</v>
      </c>
      <c r="GP30">
        <f t="shared" si="96"/>
        <v>0.21623826757250164</v>
      </c>
      <c r="GQ30">
        <f t="shared" si="97"/>
        <v>-0.44993446349592481</v>
      </c>
      <c r="GR30">
        <f t="shared" si="98"/>
        <v>0.8649080308685051</v>
      </c>
      <c r="GS30">
        <f t="shared" si="99"/>
        <v>-0.64192095145484529</v>
      </c>
      <c r="GX30">
        <f t="shared" si="100"/>
        <v>0.94515940408745958</v>
      </c>
      <c r="GY30">
        <f t="shared" si="101"/>
        <v>0.26267838093843793</v>
      </c>
      <c r="GZ30">
        <f t="shared" si="102"/>
        <v>0.3359238749442961</v>
      </c>
      <c r="HA30">
        <f t="shared" si="103"/>
        <v>0.29733169821835603</v>
      </c>
      <c r="HB30">
        <f t="shared" si="104"/>
        <v>0.36300133541167556</v>
      </c>
      <c r="HC30">
        <f t="shared" si="105"/>
        <v>0.79105120766337089</v>
      </c>
      <c r="HD30">
        <f t="shared" si="106"/>
        <v>0.93282146012424727</v>
      </c>
      <c r="HE30">
        <f t="shared" si="107"/>
        <v>0.74828381134212707</v>
      </c>
      <c r="HF30">
        <f t="shared" si="108"/>
        <v>0.61116796591808387</v>
      </c>
      <c r="HG30">
        <f t="shared" si="109"/>
        <v>0.35316240136079013</v>
      </c>
      <c r="HH30">
        <f t="shared" si="110"/>
        <v>1.3625469959192</v>
      </c>
      <c r="HI30">
        <f t="shared" si="111"/>
        <v>1.3115710683143988</v>
      </c>
      <c r="HJ30">
        <f t="shared" si="112"/>
        <v>0.90687586329094483</v>
      </c>
      <c r="HK30">
        <f t="shared" si="113"/>
        <v>1.7353168028460559</v>
      </c>
      <c r="HL30">
        <f t="shared" si="114"/>
        <v>0.94680340397415574</v>
      </c>
      <c r="HM30">
        <f t="shared" si="115"/>
        <v>1.2972619396480081</v>
      </c>
      <c r="HN30">
        <f t="shared" si="116"/>
        <v>0.89297593436528189</v>
      </c>
      <c r="HO30">
        <f t="shared" si="117"/>
        <v>1.317099558216583</v>
      </c>
      <c r="HP30">
        <f t="shared" si="118"/>
        <v>0.13196517466965174</v>
      </c>
      <c r="HQ30">
        <f t="shared" si="119"/>
        <v>0.65870717476319163</v>
      </c>
      <c r="HR30">
        <f t="shared" si="120"/>
        <v>0.3951482502699778</v>
      </c>
      <c r="HS30">
        <f t="shared" si="121"/>
        <v>0.98712798218131514</v>
      </c>
      <c r="HT30">
        <f t="shared" si="122"/>
        <v>0.13268862865055597</v>
      </c>
      <c r="HU30">
        <f t="shared" si="123"/>
        <v>1.9235295952890752E-3</v>
      </c>
      <c r="HV30">
        <f t="shared" si="124"/>
        <v>0.20448360295701407</v>
      </c>
      <c r="HW30">
        <f t="shared" si="125"/>
        <v>0.95335771412819814</v>
      </c>
      <c r="HX30">
        <f t="shared" si="126"/>
        <v>1.2579748203718371</v>
      </c>
      <c r="HY30">
        <f t="shared" si="127"/>
        <v>0.29086728111054594</v>
      </c>
      <c r="HZ30">
        <f t="shared" si="128"/>
        <v>1.1281414973071322</v>
      </c>
      <c r="IA30">
        <f t="shared" si="129"/>
        <v>1.4593359810034339</v>
      </c>
      <c r="IB30">
        <f t="shared" si="130"/>
        <v>2.3953563036534837</v>
      </c>
      <c r="IC30">
        <f t="shared" si="131"/>
        <v>0.72534678310305511</v>
      </c>
      <c r="ID30">
        <f t="shared" si="132"/>
        <v>0.6498264245293921</v>
      </c>
      <c r="IE30">
        <f t="shared" si="133"/>
        <v>0.41101755152883901</v>
      </c>
      <c r="IF30">
        <f t="shared" si="134"/>
        <v>0.89443413068020727</v>
      </c>
      <c r="IG30">
        <f t="shared" si="135"/>
        <v>0.64519370490366401</v>
      </c>
      <c r="IH30">
        <f t="shared" si="136"/>
        <v>1.2400329793411071</v>
      </c>
      <c r="II30">
        <f t="shared" si="137"/>
        <v>0.45715515920467586</v>
      </c>
      <c r="IJ30">
        <f t="shared" si="138"/>
        <v>1.281096189124753</v>
      </c>
      <c r="IK30">
        <f t="shared" si="139"/>
        <v>2.0603194727744851</v>
      </c>
      <c r="IL30">
        <f t="shared" si="140"/>
        <v>0.82352237523068794</v>
      </c>
      <c r="IM30">
        <f t="shared" si="141"/>
        <v>0.26471188692461312</v>
      </c>
      <c r="IN30">
        <f t="shared" si="142"/>
        <v>0.62508569644878498</v>
      </c>
      <c r="IO30">
        <f t="shared" si="143"/>
        <v>1.752913501830843</v>
      </c>
      <c r="IP30">
        <f t="shared" si="144"/>
        <v>9.4330911231726988E-2</v>
      </c>
      <c r="IQ30">
        <f t="shared" si="145"/>
        <v>1.1525058083978821</v>
      </c>
      <c r="IR30">
        <f t="shared" si="146"/>
        <v>0.6199497054395412</v>
      </c>
      <c r="IS30">
        <f t="shared" si="147"/>
        <v>0.2361483821166499</v>
      </c>
      <c r="IT30">
        <f t="shared" si="148"/>
        <v>0.17779280332629022</v>
      </c>
      <c r="IU30">
        <f t="shared" si="149"/>
        <v>0.90078217141012273</v>
      </c>
      <c r="IV30">
        <f t="shared" si="150"/>
        <v>1.124097405459286</v>
      </c>
      <c r="IW30">
        <f t="shared" si="151"/>
        <v>8.6599320620931453E-2</v>
      </c>
      <c r="IX30">
        <f t="shared" si="152"/>
        <v>1.670195914789975</v>
      </c>
      <c r="IY30">
        <f t="shared" si="153"/>
        <v>2.062162333467036</v>
      </c>
      <c r="IZ30">
        <f t="shared" si="154"/>
        <v>0.22540873866538291</v>
      </c>
      <c r="JA30">
        <f t="shared" si="155"/>
        <v>0.15796507456986109</v>
      </c>
      <c r="JB30">
        <f t="shared" si="156"/>
        <v>0.41382265012446195</v>
      </c>
      <c r="JC30">
        <f t="shared" si="157"/>
        <v>0.52497547410405709</v>
      </c>
      <c r="JD30">
        <f t="shared" si="158"/>
        <v>0.82036684649457192</v>
      </c>
      <c r="JE30">
        <f t="shared" si="159"/>
        <v>0.14320412311101594</v>
      </c>
      <c r="JF30">
        <f t="shared" si="160"/>
        <v>1.490651998518709</v>
      </c>
      <c r="JG30">
        <f t="shared" si="161"/>
        <v>1.2570604899437843</v>
      </c>
      <c r="JH30">
        <f t="shared" si="162"/>
        <v>1.2856583135963151</v>
      </c>
      <c r="JI30">
        <f t="shared" si="163"/>
        <v>8.6707626531688842E-2</v>
      </c>
      <c r="JJ30">
        <f t="shared" si="164"/>
        <v>0.45096719675237074</v>
      </c>
      <c r="JK30">
        <f t="shared" si="165"/>
        <v>0.17253690752496487</v>
      </c>
      <c r="JL30">
        <f t="shared" si="166"/>
        <v>2.1998947273797032</v>
      </c>
      <c r="JM30">
        <f t="shared" si="167"/>
        <v>0.88308786066706979</v>
      </c>
      <c r="JN30">
        <f t="shared" si="168"/>
        <v>0.16656962206934001</v>
      </c>
      <c r="JO30">
        <f t="shared" si="169"/>
        <v>1.1075867326662658</v>
      </c>
      <c r="JP30">
        <f t="shared" si="170"/>
        <v>1.6022116898777876</v>
      </c>
      <c r="JQ30">
        <f t="shared" si="171"/>
        <v>0.70564937245237336</v>
      </c>
      <c r="JR30">
        <f t="shared" si="172"/>
        <v>1.3515902745493678</v>
      </c>
      <c r="JS30">
        <f t="shared" si="173"/>
        <v>0.39821642808240809</v>
      </c>
      <c r="JT30">
        <f t="shared" si="174"/>
        <v>8.3498760161941687E-2</v>
      </c>
      <c r="JU30">
        <f t="shared" si="175"/>
        <v>2.4068963309738307</v>
      </c>
      <c r="JV30">
        <f t="shared" si="176"/>
        <v>0.75515342604678026</v>
      </c>
      <c r="JW30">
        <f t="shared" si="177"/>
        <v>0.30001106338625982</v>
      </c>
      <c r="JX30">
        <f t="shared" si="178"/>
        <v>0.65277342596630494</v>
      </c>
      <c r="JY30">
        <f t="shared" si="179"/>
        <v>0.70212006400224003</v>
      </c>
      <c r="JZ30">
        <f t="shared" si="180"/>
        <v>0.22161488032870702</v>
      </c>
      <c r="KA30">
        <f t="shared" si="181"/>
        <v>1.6939777425283919</v>
      </c>
      <c r="KB30">
        <f t="shared" si="182"/>
        <v>0.17891787984900337</v>
      </c>
      <c r="KC30">
        <f t="shared" si="183"/>
        <v>1.5810885192363118</v>
      </c>
      <c r="KD30">
        <f t="shared" si="184"/>
        <v>1.2676611433673042</v>
      </c>
      <c r="KE30">
        <f t="shared" si="185"/>
        <v>1.1221526293266968</v>
      </c>
      <c r="KF30">
        <f t="shared" si="186"/>
        <v>1.7174339143614101</v>
      </c>
      <c r="KG30">
        <f t="shared" si="187"/>
        <v>1.0127218619241491</v>
      </c>
      <c r="KH30">
        <f t="shared" si="188"/>
        <v>3.6106391632439006E-2</v>
      </c>
      <c r="KI30">
        <f t="shared" si="189"/>
        <v>0.42847427776889235</v>
      </c>
      <c r="KJ30">
        <f t="shared" si="190"/>
        <v>0.44702882156532797</v>
      </c>
      <c r="KK30">
        <f t="shared" si="191"/>
        <v>1.4381936310926628</v>
      </c>
      <c r="KL30">
        <f t="shared" si="192"/>
        <v>0.63835884564140488</v>
      </c>
      <c r="KM30">
        <f t="shared" si="193"/>
        <v>1.3409828560903261</v>
      </c>
      <c r="KN30">
        <f t="shared" si="194"/>
        <v>0.3892395186335621</v>
      </c>
      <c r="KO30">
        <f t="shared" si="195"/>
        <v>0.11364534746140187</v>
      </c>
      <c r="KP30">
        <f t="shared" si="196"/>
        <v>0.21623826757250164</v>
      </c>
      <c r="KQ30">
        <f t="shared" si="197"/>
        <v>0.44993446349592481</v>
      </c>
      <c r="KR30">
        <f t="shared" si="198"/>
        <v>0.8649080308685051</v>
      </c>
      <c r="KS30">
        <f t="shared" si="199"/>
        <v>0.64192095145484529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1.261418965263295</v>
      </c>
      <c r="CY31">
        <f t="shared" si="1"/>
        <v>-0.84038008698430211</v>
      </c>
      <c r="CZ31">
        <f t="shared" si="2"/>
        <v>-3.1193352955388054E-2</v>
      </c>
      <c r="DA31">
        <f t="shared" si="3"/>
        <v>0.14661299155181107</v>
      </c>
      <c r="DB31">
        <f t="shared" si="4"/>
        <v>-1.2031317243938735</v>
      </c>
      <c r="DC31">
        <f t="shared" si="5"/>
        <v>-0.14730551790586821</v>
      </c>
      <c r="DD31">
        <f t="shared" si="6"/>
        <v>1.328214106744521</v>
      </c>
      <c r="DE31">
        <f t="shared" si="7"/>
        <v>0.17870200972362893</v>
      </c>
      <c r="DF31">
        <f t="shared" si="8"/>
        <v>-0.82245349616889696</v>
      </c>
      <c r="DG31">
        <f t="shared" si="9"/>
        <v>1.1618612682930092</v>
      </c>
      <c r="DH31">
        <f t="shared" si="10"/>
        <v>-1.3130360543206141</v>
      </c>
      <c r="DI31">
        <f t="shared" si="11"/>
        <v>0.27786402841027202</v>
      </c>
      <c r="DJ31">
        <f t="shared" si="12"/>
        <v>-1.6282117337417792</v>
      </c>
      <c r="DK31">
        <f t="shared" si="13"/>
        <v>0.19348254522305064</v>
      </c>
      <c r="DL31">
        <f t="shared" si="14"/>
        <v>-0.25027311372714989</v>
      </c>
      <c r="DM31">
        <f t="shared" si="15"/>
        <v>1.084109044012006</v>
      </c>
      <c r="DN31">
        <f t="shared" si="16"/>
        <v>0.63573424549997304</v>
      </c>
      <c r="DO31">
        <f t="shared" si="17"/>
        <v>-0.94032112337100504</v>
      </c>
      <c r="DP31">
        <f t="shared" si="18"/>
        <v>0.19108342337850903</v>
      </c>
      <c r="DQ31">
        <f t="shared" si="19"/>
        <v>0.79201425720202401</v>
      </c>
      <c r="DR31">
        <f t="shared" si="20"/>
        <v>1.0500083086398573</v>
      </c>
      <c r="DS31">
        <f t="shared" si="21"/>
        <v>1.1192681686086681</v>
      </c>
      <c r="DT31">
        <f t="shared" si="22"/>
        <v>0.41020987968968181</v>
      </c>
      <c r="DU31">
        <f t="shared" si="23"/>
        <v>0.26729812800349384</v>
      </c>
      <c r="DV31">
        <f t="shared" si="24"/>
        <v>-1.4505776794131517</v>
      </c>
      <c r="DW31">
        <f t="shared" si="25"/>
        <v>0.59578119898584614</v>
      </c>
      <c r="DX31">
        <f t="shared" si="26"/>
        <v>0.18433824614562666</v>
      </c>
      <c r="DY31">
        <f t="shared" si="27"/>
        <v>-0.35756292207546392</v>
      </c>
      <c r="DZ31">
        <f t="shared" si="28"/>
        <v>0.22685920178667018</v>
      </c>
      <c r="EA31">
        <f t="shared" si="29"/>
        <v>0.70947244467134096</v>
      </c>
      <c r="EB31">
        <f t="shared" si="30"/>
        <v>1.3019652225495562</v>
      </c>
      <c r="EC31">
        <f t="shared" si="31"/>
        <v>-1.2047242642204328</v>
      </c>
      <c r="ED31">
        <f t="shared" si="32"/>
        <v>0.51997823198492499</v>
      </c>
      <c r="EE31">
        <f t="shared" si="33"/>
        <v>-0.31907458440194203</v>
      </c>
      <c r="EF31">
        <f t="shared" si="34"/>
        <v>-1.2020634617855566</v>
      </c>
      <c r="EG31">
        <f t="shared" si="35"/>
        <v>-0.44655073308947668</v>
      </c>
      <c r="EH31">
        <f t="shared" si="36"/>
        <v>0.141768164612599</v>
      </c>
      <c r="EI31">
        <f t="shared" si="37"/>
        <v>-0.50262332424358891</v>
      </c>
      <c r="EJ31">
        <f t="shared" si="38"/>
        <v>0.65856592268539993</v>
      </c>
      <c r="EK31">
        <f t="shared" si="39"/>
        <v>0.39795889624498404</v>
      </c>
      <c r="EL31">
        <f t="shared" si="40"/>
        <v>5.3502255120049913E-2</v>
      </c>
      <c r="EM31">
        <f t="shared" si="41"/>
        <v>-2.2002887359256182</v>
      </c>
      <c r="EN31">
        <f t="shared" si="42"/>
        <v>-0.17035270296103633</v>
      </c>
      <c r="EO31">
        <f t="shared" si="43"/>
        <v>0.77832247210713912</v>
      </c>
      <c r="EP31">
        <f t="shared" si="44"/>
        <v>1.1299482353110908</v>
      </c>
      <c r="EQ31">
        <f t="shared" si="45"/>
        <v>0.48914824578888405</v>
      </c>
      <c r="ER31">
        <f t="shared" si="46"/>
        <v>3.3116940951991691E-2</v>
      </c>
      <c r="ES31">
        <f t="shared" si="47"/>
        <v>0.35708270331611569</v>
      </c>
      <c r="ET31">
        <f t="shared" si="48"/>
        <v>0.69552550081377507</v>
      </c>
      <c r="EU31">
        <f t="shared" si="49"/>
        <v>-0.5612632234706133</v>
      </c>
      <c r="EV31">
        <f t="shared" si="50"/>
        <v>-0.85639496833523854</v>
      </c>
      <c r="EW31">
        <f t="shared" si="51"/>
        <v>-0.70674616290454551</v>
      </c>
      <c r="EX31">
        <f t="shared" si="52"/>
        <v>-0.2765512548064214</v>
      </c>
      <c r="EY31">
        <f t="shared" si="53"/>
        <v>1.1780965092226658</v>
      </c>
      <c r="EZ31">
        <f t="shared" si="54"/>
        <v>-0.16486075680262702</v>
      </c>
      <c r="FA31">
        <f t="shared" si="55"/>
        <v>-1.3166640201935802</v>
      </c>
      <c r="FB31">
        <f t="shared" si="56"/>
        <v>0.20076576058130025</v>
      </c>
      <c r="FC31">
        <f t="shared" si="57"/>
        <v>1.2678659151360712</v>
      </c>
      <c r="FD31">
        <f t="shared" si="58"/>
        <v>-0.16428389931864723</v>
      </c>
      <c r="FE31">
        <f t="shared" si="59"/>
        <v>1.6380460953500922</v>
      </c>
      <c r="FF31">
        <f t="shared" si="60"/>
        <v>0.76615971391355009</v>
      </c>
      <c r="FG31">
        <f t="shared" si="61"/>
        <v>-0.41264565063082681</v>
      </c>
      <c r="FH31">
        <f t="shared" si="62"/>
        <v>2.3781135208699098</v>
      </c>
      <c r="FI31">
        <f t="shared" si="63"/>
        <v>-0.76365596086020437</v>
      </c>
      <c r="FJ31">
        <f t="shared" si="64"/>
        <v>-1.1521710664530873</v>
      </c>
      <c r="FK31">
        <f t="shared" si="65"/>
        <v>-1.4992588938394571</v>
      </c>
      <c r="FL31">
        <f t="shared" si="66"/>
        <v>-1.215837155061998</v>
      </c>
      <c r="FM31">
        <f t="shared" si="67"/>
        <v>0.69569583405308699</v>
      </c>
      <c r="FN31">
        <f t="shared" si="68"/>
        <v>-0.18839185112642998</v>
      </c>
      <c r="FO31">
        <f t="shared" si="69"/>
        <v>0.24236247885697104</v>
      </c>
      <c r="FP31">
        <f t="shared" si="70"/>
        <v>1.1512352509994719</v>
      </c>
      <c r="FQ31">
        <f t="shared" si="71"/>
        <v>-0.49316801819722744</v>
      </c>
      <c r="FR31">
        <f t="shared" si="72"/>
        <v>0.14797230291671082</v>
      </c>
      <c r="FS31">
        <f t="shared" si="73"/>
        <v>-1.9731699795658793</v>
      </c>
      <c r="FT31">
        <f t="shared" si="74"/>
        <v>-0.41963026507068291</v>
      </c>
      <c r="FU31">
        <f t="shared" si="75"/>
        <v>1.3868472325538148</v>
      </c>
      <c r="FV31">
        <f t="shared" si="76"/>
        <v>-0.28658642342336144</v>
      </c>
      <c r="FW31">
        <f t="shared" si="77"/>
        <v>-0.33249513099168759</v>
      </c>
      <c r="FX31">
        <f t="shared" si="78"/>
        <v>-0.12977934794089974</v>
      </c>
      <c r="FY31">
        <f t="shared" si="79"/>
        <v>-0.35737471431145806</v>
      </c>
      <c r="FZ31">
        <f t="shared" si="80"/>
        <v>-2.5721597242356635</v>
      </c>
      <c r="GA31">
        <f t="shared" si="81"/>
        <v>1.8900481715442541</v>
      </c>
      <c r="GB31">
        <f t="shared" si="82"/>
        <v>-0.73704864629254241</v>
      </c>
      <c r="GC31">
        <f t="shared" si="83"/>
        <v>-0.57036038395069366</v>
      </c>
      <c r="GD31">
        <f t="shared" si="84"/>
        <v>-0.36040679205674797</v>
      </c>
      <c r="GE31">
        <f t="shared" si="85"/>
        <v>-1.096968677917205</v>
      </c>
      <c r="GF31">
        <f t="shared" si="86"/>
        <v>-0.42933531750066889</v>
      </c>
      <c r="GG31">
        <f t="shared" si="87"/>
        <v>-0.70939160599013107</v>
      </c>
      <c r="GH31">
        <f t="shared" si="88"/>
        <v>-1.2282311235092951</v>
      </c>
      <c r="GI31">
        <f t="shared" si="89"/>
        <v>-0.75335023453515215</v>
      </c>
      <c r="GJ31">
        <f t="shared" si="90"/>
        <v>0.63016748222327701</v>
      </c>
      <c r="GK31">
        <f t="shared" si="91"/>
        <v>0.77916520939217604</v>
      </c>
      <c r="GL31">
        <f t="shared" si="92"/>
        <v>0.77176036369737</v>
      </c>
      <c r="GM31">
        <f t="shared" si="93"/>
        <v>0.31538973461581299</v>
      </c>
      <c r="GN31">
        <f t="shared" si="94"/>
        <v>0.23731258970096603</v>
      </c>
      <c r="GO31">
        <f t="shared" si="95"/>
        <v>0.19079427172494601</v>
      </c>
      <c r="GP31">
        <f t="shared" si="96"/>
        <v>-8.4582907779014116E-2</v>
      </c>
      <c r="GQ31">
        <f t="shared" si="97"/>
        <v>-1.2204429999619961</v>
      </c>
      <c r="GR31">
        <f t="shared" si="98"/>
        <v>0.80331795198699818</v>
      </c>
      <c r="GS31">
        <f t="shared" si="99"/>
        <v>0.34049497977329879</v>
      </c>
      <c r="GX31">
        <f t="shared" si="100"/>
        <v>1.261418965263295</v>
      </c>
      <c r="GY31">
        <f t="shared" si="101"/>
        <v>0.84038008698430211</v>
      </c>
      <c r="GZ31">
        <f t="shared" si="102"/>
        <v>3.1193352955388054E-2</v>
      </c>
      <c r="HA31">
        <f t="shared" si="103"/>
        <v>0.14661299155181107</v>
      </c>
      <c r="HB31">
        <f t="shared" si="104"/>
        <v>1.2031317243938735</v>
      </c>
      <c r="HC31">
        <f t="shared" si="105"/>
        <v>0.14730551790586821</v>
      </c>
      <c r="HD31">
        <f t="shared" si="106"/>
        <v>1.328214106744521</v>
      </c>
      <c r="HE31">
        <f t="shared" si="107"/>
        <v>0.17870200972362893</v>
      </c>
      <c r="HF31">
        <f t="shared" si="108"/>
        <v>0.82245349616889696</v>
      </c>
      <c r="HG31">
        <f t="shared" si="109"/>
        <v>1.1618612682930092</v>
      </c>
      <c r="HH31">
        <f t="shared" si="110"/>
        <v>1.3130360543206141</v>
      </c>
      <c r="HI31">
        <f t="shared" si="111"/>
        <v>0.27786402841027202</v>
      </c>
      <c r="HJ31">
        <f t="shared" si="112"/>
        <v>1.6282117337417792</v>
      </c>
      <c r="HK31">
        <f t="shared" si="113"/>
        <v>0.19348254522305064</v>
      </c>
      <c r="HL31">
        <f t="shared" si="114"/>
        <v>0.25027311372714989</v>
      </c>
      <c r="HM31">
        <f t="shared" si="115"/>
        <v>1.084109044012006</v>
      </c>
      <c r="HN31">
        <f t="shared" si="116"/>
        <v>0.63573424549997304</v>
      </c>
      <c r="HO31">
        <f t="shared" si="117"/>
        <v>0.94032112337100504</v>
      </c>
      <c r="HP31">
        <f t="shared" si="118"/>
        <v>0.19108342337850903</v>
      </c>
      <c r="HQ31">
        <f t="shared" si="119"/>
        <v>0.79201425720202401</v>
      </c>
      <c r="HR31">
        <f t="shared" si="120"/>
        <v>1.0500083086398573</v>
      </c>
      <c r="HS31">
        <f t="shared" si="121"/>
        <v>1.1192681686086681</v>
      </c>
      <c r="HT31">
        <f t="shared" si="122"/>
        <v>0.41020987968968181</v>
      </c>
      <c r="HU31">
        <f t="shared" si="123"/>
        <v>0.26729812800349384</v>
      </c>
      <c r="HV31">
        <f t="shared" si="124"/>
        <v>1.4505776794131517</v>
      </c>
      <c r="HW31">
        <f t="shared" si="125"/>
        <v>0.59578119898584614</v>
      </c>
      <c r="HX31">
        <f t="shared" si="126"/>
        <v>0.18433824614562666</v>
      </c>
      <c r="HY31">
        <f t="shared" si="127"/>
        <v>0.35756292207546392</v>
      </c>
      <c r="HZ31">
        <f t="shared" si="128"/>
        <v>0.22685920178667018</v>
      </c>
      <c r="IA31">
        <f t="shared" si="129"/>
        <v>0.70947244467134096</v>
      </c>
      <c r="IB31">
        <f t="shared" si="130"/>
        <v>1.3019652225495562</v>
      </c>
      <c r="IC31">
        <f t="shared" si="131"/>
        <v>1.2047242642204328</v>
      </c>
      <c r="ID31">
        <f t="shared" si="132"/>
        <v>0.51997823198492499</v>
      </c>
      <c r="IE31">
        <f t="shared" si="133"/>
        <v>0.31907458440194203</v>
      </c>
      <c r="IF31">
        <f t="shared" si="134"/>
        <v>1.2020634617855566</v>
      </c>
      <c r="IG31">
        <f t="shared" si="135"/>
        <v>0.44655073308947668</v>
      </c>
      <c r="IH31">
        <f t="shared" si="136"/>
        <v>0.141768164612599</v>
      </c>
      <c r="II31">
        <f t="shared" si="137"/>
        <v>0.50262332424358891</v>
      </c>
      <c r="IJ31">
        <f t="shared" si="138"/>
        <v>0.65856592268539993</v>
      </c>
      <c r="IK31">
        <f t="shared" si="139"/>
        <v>0.39795889624498404</v>
      </c>
      <c r="IL31">
        <f t="shared" si="140"/>
        <v>5.3502255120049913E-2</v>
      </c>
      <c r="IM31">
        <f t="shared" si="141"/>
        <v>2.2002887359256182</v>
      </c>
      <c r="IN31">
        <f t="shared" si="142"/>
        <v>0.17035270296103633</v>
      </c>
      <c r="IO31">
        <f t="shared" si="143"/>
        <v>0.77832247210713912</v>
      </c>
      <c r="IP31">
        <f t="shared" si="144"/>
        <v>1.1299482353110908</v>
      </c>
      <c r="IQ31">
        <f t="shared" si="145"/>
        <v>0.48914824578888405</v>
      </c>
      <c r="IR31">
        <f t="shared" si="146"/>
        <v>3.3116940951991691E-2</v>
      </c>
      <c r="IS31">
        <f t="shared" si="147"/>
        <v>0.35708270331611569</v>
      </c>
      <c r="IT31">
        <f t="shared" si="148"/>
        <v>0.69552550081377507</v>
      </c>
      <c r="IU31">
        <f t="shared" si="149"/>
        <v>0.5612632234706133</v>
      </c>
      <c r="IV31">
        <f t="shared" si="150"/>
        <v>0.85639496833523854</v>
      </c>
      <c r="IW31">
        <f t="shared" si="151"/>
        <v>0.70674616290454551</v>
      </c>
      <c r="IX31">
        <f t="shared" si="152"/>
        <v>0.2765512548064214</v>
      </c>
      <c r="IY31">
        <f t="shared" si="153"/>
        <v>1.1780965092226658</v>
      </c>
      <c r="IZ31">
        <f t="shared" si="154"/>
        <v>0.16486075680262702</v>
      </c>
      <c r="JA31">
        <f t="shared" si="155"/>
        <v>1.3166640201935802</v>
      </c>
      <c r="JB31">
        <f t="shared" si="156"/>
        <v>0.20076576058130025</v>
      </c>
      <c r="JC31">
        <f t="shared" si="157"/>
        <v>1.2678659151360712</v>
      </c>
      <c r="JD31">
        <f t="shared" si="158"/>
        <v>0.16428389931864723</v>
      </c>
      <c r="JE31">
        <f t="shared" si="159"/>
        <v>1.6380460953500922</v>
      </c>
      <c r="JF31">
        <f t="shared" si="160"/>
        <v>0.76615971391355009</v>
      </c>
      <c r="JG31">
        <f t="shared" si="161"/>
        <v>0.41264565063082681</v>
      </c>
      <c r="JH31">
        <f t="shared" si="162"/>
        <v>2.3781135208699098</v>
      </c>
      <c r="JI31">
        <f t="shared" si="163"/>
        <v>0.76365596086020437</v>
      </c>
      <c r="JJ31">
        <f t="shared" si="164"/>
        <v>1.1521710664530873</v>
      </c>
      <c r="JK31">
        <f t="shared" si="165"/>
        <v>1.4992588938394571</v>
      </c>
      <c r="JL31">
        <f t="shared" si="166"/>
        <v>1.215837155061998</v>
      </c>
      <c r="JM31">
        <f t="shared" si="167"/>
        <v>0.69569583405308699</v>
      </c>
      <c r="JN31">
        <f t="shared" si="168"/>
        <v>0.18839185112642998</v>
      </c>
      <c r="JO31">
        <f t="shared" si="169"/>
        <v>0.24236247885697104</v>
      </c>
      <c r="JP31">
        <f t="shared" si="170"/>
        <v>1.1512352509994719</v>
      </c>
      <c r="JQ31">
        <f t="shared" si="171"/>
        <v>0.49316801819722744</v>
      </c>
      <c r="JR31">
        <f t="shared" si="172"/>
        <v>0.14797230291671082</v>
      </c>
      <c r="JS31">
        <f t="shared" si="173"/>
        <v>1.9731699795658793</v>
      </c>
      <c r="JT31">
        <f t="shared" si="174"/>
        <v>0.41963026507068291</v>
      </c>
      <c r="JU31">
        <f t="shared" si="175"/>
        <v>1.3868472325538148</v>
      </c>
      <c r="JV31">
        <f t="shared" si="176"/>
        <v>0.28658642342336144</v>
      </c>
      <c r="JW31">
        <f t="shared" si="177"/>
        <v>0.33249513099168759</v>
      </c>
      <c r="JX31">
        <f t="shared" si="178"/>
        <v>0.12977934794089974</v>
      </c>
      <c r="JY31">
        <f t="shared" si="179"/>
        <v>0.35737471431145806</v>
      </c>
      <c r="JZ31">
        <f t="shared" si="180"/>
        <v>2.5721597242356635</v>
      </c>
      <c r="KA31">
        <f t="shared" si="181"/>
        <v>1.8900481715442541</v>
      </c>
      <c r="KB31">
        <f t="shared" si="182"/>
        <v>0.73704864629254241</v>
      </c>
      <c r="KC31">
        <f t="shared" si="183"/>
        <v>0.57036038395069366</v>
      </c>
      <c r="KD31">
        <f t="shared" si="184"/>
        <v>0.36040679205674797</v>
      </c>
      <c r="KE31">
        <f t="shared" si="185"/>
        <v>1.096968677917205</v>
      </c>
      <c r="KF31">
        <f t="shared" si="186"/>
        <v>0.42933531750066889</v>
      </c>
      <c r="KG31">
        <f t="shared" si="187"/>
        <v>0.70939160599013107</v>
      </c>
      <c r="KH31">
        <f t="shared" si="188"/>
        <v>1.2282311235092951</v>
      </c>
      <c r="KI31">
        <f t="shared" si="189"/>
        <v>0.75335023453515215</v>
      </c>
      <c r="KJ31">
        <f t="shared" si="190"/>
        <v>0.63016748222327701</v>
      </c>
      <c r="KK31">
        <f t="shared" si="191"/>
        <v>0.77916520939217604</v>
      </c>
      <c r="KL31">
        <f t="shared" si="192"/>
        <v>0.77176036369737</v>
      </c>
      <c r="KM31">
        <f t="shared" si="193"/>
        <v>0.31538973461581299</v>
      </c>
      <c r="KN31">
        <f t="shared" si="194"/>
        <v>0.23731258970096603</v>
      </c>
      <c r="KO31">
        <f t="shared" si="195"/>
        <v>0.19079427172494601</v>
      </c>
      <c r="KP31">
        <f t="shared" si="196"/>
        <v>8.4582907779014116E-2</v>
      </c>
      <c r="KQ31">
        <f t="shared" si="197"/>
        <v>1.2204429999619961</v>
      </c>
      <c r="KR31">
        <f t="shared" si="198"/>
        <v>0.80331795198699818</v>
      </c>
      <c r="KS31">
        <f t="shared" si="199"/>
        <v>0.34049497977329879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0.38366083737672008</v>
      </c>
      <c r="CY32">
        <f t="shared" si="1"/>
        <v>-1.4173675924126263</v>
      </c>
      <c r="CZ32">
        <f t="shared" si="2"/>
        <v>-0.36016731667955004</v>
      </c>
      <c r="DA32">
        <f t="shared" si="3"/>
        <v>0.45878999523201003</v>
      </c>
      <c r="DB32">
        <f t="shared" si="4"/>
        <v>1.6477338603289322</v>
      </c>
      <c r="DC32">
        <f t="shared" si="5"/>
        <v>-2.0840810925755342</v>
      </c>
      <c r="DD32">
        <f t="shared" si="6"/>
        <v>0.50372522870734504</v>
      </c>
      <c r="DE32">
        <f t="shared" si="7"/>
        <v>1.097346622951477</v>
      </c>
      <c r="DF32">
        <f t="shared" si="8"/>
        <v>0.87533215149802901</v>
      </c>
      <c r="DG32">
        <f t="shared" si="9"/>
        <v>-2.9360184458171457E-2</v>
      </c>
      <c r="DH32">
        <f t="shared" si="10"/>
        <v>3.001983381668949E-2</v>
      </c>
      <c r="DI32">
        <f t="shared" si="11"/>
        <v>0.35987544716849906</v>
      </c>
      <c r="DJ32">
        <f t="shared" si="12"/>
        <v>-0.71925944558870825</v>
      </c>
      <c r="DK32">
        <f t="shared" si="13"/>
        <v>0.58408817183719397</v>
      </c>
      <c r="DL32">
        <f t="shared" si="14"/>
        <v>-1.2662100429287186</v>
      </c>
      <c r="DM32">
        <f t="shared" si="15"/>
        <v>-0.22491706009759327</v>
      </c>
      <c r="DN32">
        <f t="shared" si="16"/>
        <v>-0.30843814501272909</v>
      </c>
      <c r="DO32">
        <f t="shared" si="17"/>
        <v>9.7820965165775653E-2</v>
      </c>
      <c r="DP32">
        <f t="shared" si="18"/>
        <v>0.37583941459586878</v>
      </c>
      <c r="DQ32">
        <f t="shared" si="19"/>
        <v>-0.24669065584415995</v>
      </c>
      <c r="DR32">
        <f t="shared" si="20"/>
        <v>-0.53621889566947367</v>
      </c>
      <c r="DS32">
        <f t="shared" si="21"/>
        <v>0.27375560235610985</v>
      </c>
      <c r="DT32">
        <f t="shared" si="22"/>
        <v>1.2742385393460998</v>
      </c>
      <c r="DU32">
        <f t="shared" si="23"/>
        <v>0.53102583399381209</v>
      </c>
      <c r="DV32">
        <f t="shared" si="24"/>
        <v>0.15596755627426284</v>
      </c>
      <c r="DW32">
        <f t="shared" si="25"/>
        <v>0.82244806246055002</v>
      </c>
      <c r="DX32">
        <f t="shared" si="26"/>
        <v>-0.77889229242886504</v>
      </c>
      <c r="DY32">
        <f t="shared" si="27"/>
        <v>0.70142846554273319</v>
      </c>
      <c r="DZ32">
        <f t="shared" si="28"/>
        <v>0.16861970663265491</v>
      </c>
      <c r="EA32">
        <f t="shared" si="29"/>
        <v>0.4023544606785131</v>
      </c>
      <c r="EB32">
        <f t="shared" si="30"/>
        <v>9.1986101938209108E-2</v>
      </c>
      <c r="EC32">
        <f t="shared" si="31"/>
        <v>-1.9516311326300162E-2</v>
      </c>
      <c r="ED32">
        <f t="shared" si="32"/>
        <v>0.24057252443117516</v>
      </c>
      <c r="EE32">
        <f t="shared" si="33"/>
        <v>1.4310920599862231</v>
      </c>
      <c r="EF32">
        <f t="shared" si="34"/>
        <v>-2.16226243655843</v>
      </c>
      <c r="EG32">
        <f t="shared" si="35"/>
        <v>-0.31916418570629701</v>
      </c>
      <c r="EH32">
        <f t="shared" si="36"/>
        <v>-2.4538139667010457</v>
      </c>
      <c r="EI32">
        <f t="shared" si="37"/>
        <v>-1.1761730111030599</v>
      </c>
      <c r="EJ32">
        <f t="shared" si="38"/>
        <v>0.4577553835187671</v>
      </c>
      <c r="EK32">
        <f t="shared" si="39"/>
        <v>-0.32376694505506998</v>
      </c>
      <c r="EL32">
        <f t="shared" si="40"/>
        <v>-1.8369156699621163</v>
      </c>
      <c r="EM32">
        <f t="shared" si="41"/>
        <v>-0.13154811829861007</v>
      </c>
      <c r="EN32">
        <f t="shared" si="42"/>
        <v>-0.266116012395754</v>
      </c>
      <c r="EO32">
        <f t="shared" si="43"/>
        <v>0.40588258764612006</v>
      </c>
      <c r="EP32">
        <f t="shared" si="44"/>
        <v>-0.63715301865848395</v>
      </c>
      <c r="EQ32">
        <f t="shared" si="45"/>
        <v>-0.57666051300360777</v>
      </c>
      <c r="ER32">
        <f t="shared" si="46"/>
        <v>-1.7254554292214555</v>
      </c>
      <c r="ES32">
        <f t="shared" si="47"/>
        <v>-0.84237163015672667</v>
      </c>
      <c r="ET32">
        <f t="shared" si="48"/>
        <v>-0.71701670221313973</v>
      </c>
      <c r="EU32">
        <f t="shared" si="49"/>
        <v>-0.85558594966881385</v>
      </c>
      <c r="EV32">
        <f t="shared" si="50"/>
        <v>-7.0500392420912439E-2</v>
      </c>
      <c r="EW32">
        <f t="shared" si="51"/>
        <v>0.21160145172556621</v>
      </c>
      <c r="EX32">
        <f t="shared" si="52"/>
        <v>-0.20355906816747904</v>
      </c>
      <c r="EY32">
        <f t="shared" si="53"/>
        <v>0.96995274686284794</v>
      </c>
      <c r="EZ32">
        <f t="shared" si="54"/>
        <v>0.3734672803355541</v>
      </c>
      <c r="FA32">
        <f t="shared" si="55"/>
        <v>0.69252392475027014</v>
      </c>
      <c r="FB32">
        <f t="shared" si="56"/>
        <v>0.98475087965932318</v>
      </c>
      <c r="FC32">
        <f t="shared" si="57"/>
        <v>-0.19930487654431461</v>
      </c>
      <c r="FD32">
        <f t="shared" si="58"/>
        <v>-0.27176302859048707</v>
      </c>
      <c r="FE32">
        <f t="shared" si="59"/>
        <v>1.7937792527353693</v>
      </c>
      <c r="FF32">
        <f t="shared" si="60"/>
        <v>0.11835704603760089</v>
      </c>
      <c r="FG32">
        <f t="shared" si="61"/>
        <v>1.5202882714932899</v>
      </c>
      <c r="FH32">
        <f t="shared" si="62"/>
        <v>0.33732867399905897</v>
      </c>
      <c r="FI32">
        <f t="shared" si="63"/>
        <v>-0.86367598754475616</v>
      </c>
      <c r="FJ32">
        <f t="shared" si="64"/>
        <v>0.219771050510152</v>
      </c>
      <c r="FK32">
        <f t="shared" si="65"/>
        <v>-2.0390284360702968</v>
      </c>
      <c r="FL32">
        <f t="shared" si="66"/>
        <v>0.27492058937843455</v>
      </c>
      <c r="FM32">
        <f t="shared" si="67"/>
        <v>0.74045274464929012</v>
      </c>
      <c r="FN32">
        <f t="shared" si="68"/>
        <v>-1.8940394786728183</v>
      </c>
      <c r="FO32">
        <f t="shared" si="69"/>
        <v>-1.163785723907802</v>
      </c>
      <c r="FP32">
        <f t="shared" si="70"/>
        <v>-0.15221305364263404</v>
      </c>
      <c r="FQ32">
        <f t="shared" si="71"/>
        <v>-0.19271116182240139</v>
      </c>
      <c r="FR32">
        <f t="shared" si="72"/>
        <v>1.1246847283313248</v>
      </c>
      <c r="FS32">
        <f t="shared" si="73"/>
        <v>1.323052052133453</v>
      </c>
      <c r="FT32">
        <f t="shared" si="74"/>
        <v>0.41819804243239078</v>
      </c>
      <c r="FU32">
        <f t="shared" si="75"/>
        <v>-0.62399591951225619</v>
      </c>
      <c r="FV32">
        <f t="shared" si="76"/>
        <v>0.65198239036325889</v>
      </c>
      <c r="FW32">
        <f t="shared" si="77"/>
        <v>-0.22461438304617487</v>
      </c>
      <c r="FX32">
        <f t="shared" si="78"/>
        <v>-1.7267271769010557</v>
      </c>
      <c r="FY32">
        <f t="shared" si="79"/>
        <v>2.102602264519482</v>
      </c>
      <c r="FZ32">
        <f t="shared" si="80"/>
        <v>0.57756965030823615</v>
      </c>
      <c r="GA32">
        <f t="shared" si="81"/>
        <v>0.97717694229446805</v>
      </c>
      <c r="GB32">
        <f t="shared" si="82"/>
        <v>-1.691115912471993</v>
      </c>
      <c r="GC32">
        <f t="shared" si="83"/>
        <v>1.5793888821998698</v>
      </c>
      <c r="GD32">
        <f t="shared" si="84"/>
        <v>1.3788886664303219</v>
      </c>
      <c r="GE32">
        <f t="shared" si="85"/>
        <v>3.9160529443782455E-3</v>
      </c>
      <c r="GF32">
        <f t="shared" si="86"/>
        <v>-1.4917694620989872</v>
      </c>
      <c r="GG32">
        <f t="shared" si="87"/>
        <v>1.838417184688651</v>
      </c>
      <c r="GH32">
        <f t="shared" si="88"/>
        <v>-1.0241104564246504</v>
      </c>
      <c r="GI32">
        <f t="shared" si="89"/>
        <v>0.2850124718512399</v>
      </c>
      <c r="GJ32">
        <f t="shared" si="90"/>
        <v>-1.6944341732128998</v>
      </c>
      <c r="GK32">
        <f t="shared" si="91"/>
        <v>0.28813923718356316</v>
      </c>
      <c r="GL32">
        <f t="shared" si="92"/>
        <v>-9.0773994707983086E-2</v>
      </c>
      <c r="GM32">
        <f t="shared" si="93"/>
        <v>0.31750543398502096</v>
      </c>
      <c r="GN32">
        <f t="shared" si="94"/>
        <v>-1.1163022389553725</v>
      </c>
      <c r="GO32">
        <f t="shared" si="95"/>
        <v>-0.74253996736202299</v>
      </c>
      <c r="GP32">
        <f t="shared" si="96"/>
        <v>-0.47565047080652079</v>
      </c>
      <c r="GQ32">
        <f t="shared" si="97"/>
        <v>-0.30803054170407895</v>
      </c>
      <c r="GR32">
        <f t="shared" si="98"/>
        <v>-1.3359751928377654</v>
      </c>
      <c r="GS32">
        <f t="shared" si="99"/>
        <v>-2.1918669347400463</v>
      </c>
      <c r="GX32">
        <f t="shared" si="100"/>
        <v>0.38366083737672008</v>
      </c>
      <c r="GY32">
        <f t="shared" si="101"/>
        <v>1.4173675924126263</v>
      </c>
      <c r="GZ32">
        <f t="shared" si="102"/>
        <v>0.36016731667955004</v>
      </c>
      <c r="HA32">
        <f t="shared" si="103"/>
        <v>0.45878999523201003</v>
      </c>
      <c r="HB32">
        <f t="shared" si="104"/>
        <v>1.6477338603289322</v>
      </c>
      <c r="HC32">
        <f t="shared" si="105"/>
        <v>2.0840810925755342</v>
      </c>
      <c r="HD32">
        <f t="shared" si="106"/>
        <v>0.50372522870734504</v>
      </c>
      <c r="HE32">
        <f t="shared" si="107"/>
        <v>1.097346622951477</v>
      </c>
      <c r="HF32">
        <f t="shared" si="108"/>
        <v>0.87533215149802901</v>
      </c>
      <c r="HG32">
        <f t="shared" si="109"/>
        <v>2.9360184458171457E-2</v>
      </c>
      <c r="HH32">
        <f t="shared" si="110"/>
        <v>3.001983381668949E-2</v>
      </c>
      <c r="HI32">
        <f t="shared" si="111"/>
        <v>0.35987544716849906</v>
      </c>
      <c r="HJ32">
        <f t="shared" si="112"/>
        <v>0.71925944558870825</v>
      </c>
      <c r="HK32">
        <f t="shared" si="113"/>
        <v>0.58408817183719397</v>
      </c>
      <c r="HL32">
        <f t="shared" si="114"/>
        <v>1.2662100429287186</v>
      </c>
      <c r="HM32">
        <f t="shared" si="115"/>
        <v>0.22491706009759327</v>
      </c>
      <c r="HN32">
        <f t="shared" si="116"/>
        <v>0.30843814501272909</v>
      </c>
      <c r="HO32">
        <f t="shared" si="117"/>
        <v>9.7820965165775653E-2</v>
      </c>
      <c r="HP32">
        <f t="shared" si="118"/>
        <v>0.37583941459586878</v>
      </c>
      <c r="HQ32">
        <f t="shared" si="119"/>
        <v>0.24669065584415995</v>
      </c>
      <c r="HR32">
        <f t="shared" si="120"/>
        <v>0.53621889566947367</v>
      </c>
      <c r="HS32">
        <f t="shared" si="121"/>
        <v>0.27375560235610985</v>
      </c>
      <c r="HT32">
        <f t="shared" si="122"/>
        <v>1.2742385393460998</v>
      </c>
      <c r="HU32">
        <f t="shared" si="123"/>
        <v>0.53102583399381209</v>
      </c>
      <c r="HV32">
        <f t="shared" si="124"/>
        <v>0.15596755627426284</v>
      </c>
      <c r="HW32">
        <f t="shared" si="125"/>
        <v>0.82244806246055002</v>
      </c>
      <c r="HX32">
        <f t="shared" si="126"/>
        <v>0.77889229242886504</v>
      </c>
      <c r="HY32">
        <f t="shared" si="127"/>
        <v>0.70142846554273319</v>
      </c>
      <c r="HZ32">
        <f t="shared" si="128"/>
        <v>0.16861970663265491</v>
      </c>
      <c r="IA32">
        <f t="shared" si="129"/>
        <v>0.4023544606785131</v>
      </c>
      <c r="IB32">
        <f t="shared" si="130"/>
        <v>9.1986101938209108E-2</v>
      </c>
      <c r="IC32">
        <f t="shared" si="131"/>
        <v>1.9516311326300162E-2</v>
      </c>
      <c r="ID32">
        <f t="shared" si="132"/>
        <v>0.24057252443117516</v>
      </c>
      <c r="IE32">
        <f t="shared" si="133"/>
        <v>1.4310920599862231</v>
      </c>
      <c r="IF32">
        <f t="shared" si="134"/>
        <v>2.16226243655843</v>
      </c>
      <c r="IG32">
        <f t="shared" si="135"/>
        <v>0.31916418570629701</v>
      </c>
      <c r="IH32">
        <f t="shared" si="136"/>
        <v>2.4538139667010457</v>
      </c>
      <c r="II32">
        <f t="shared" si="137"/>
        <v>1.1761730111030599</v>
      </c>
      <c r="IJ32">
        <f t="shared" si="138"/>
        <v>0.4577553835187671</v>
      </c>
      <c r="IK32">
        <f t="shared" si="139"/>
        <v>0.32376694505506998</v>
      </c>
      <c r="IL32">
        <f t="shared" si="140"/>
        <v>1.8369156699621163</v>
      </c>
      <c r="IM32">
        <f t="shared" si="141"/>
        <v>0.13154811829861007</v>
      </c>
      <c r="IN32">
        <f t="shared" si="142"/>
        <v>0.266116012395754</v>
      </c>
      <c r="IO32">
        <f t="shared" si="143"/>
        <v>0.40588258764612006</v>
      </c>
      <c r="IP32">
        <f t="shared" si="144"/>
        <v>0.63715301865848395</v>
      </c>
      <c r="IQ32">
        <f t="shared" si="145"/>
        <v>0.57666051300360777</v>
      </c>
      <c r="IR32">
        <f t="shared" si="146"/>
        <v>1.7254554292214555</v>
      </c>
      <c r="IS32">
        <f t="shared" si="147"/>
        <v>0.84237163015672667</v>
      </c>
      <c r="IT32">
        <f t="shared" si="148"/>
        <v>0.71701670221313973</v>
      </c>
      <c r="IU32">
        <f t="shared" si="149"/>
        <v>0.85558594966881385</v>
      </c>
      <c r="IV32">
        <f t="shared" si="150"/>
        <v>7.0500392420912439E-2</v>
      </c>
      <c r="IW32">
        <f t="shared" si="151"/>
        <v>0.21160145172556621</v>
      </c>
      <c r="IX32">
        <f t="shared" si="152"/>
        <v>0.20355906816747904</v>
      </c>
      <c r="IY32">
        <f t="shared" si="153"/>
        <v>0.96995274686284794</v>
      </c>
      <c r="IZ32">
        <f t="shared" si="154"/>
        <v>0.3734672803355541</v>
      </c>
      <c r="JA32">
        <f t="shared" si="155"/>
        <v>0.69252392475027014</v>
      </c>
      <c r="JB32">
        <f t="shared" si="156"/>
        <v>0.98475087965932318</v>
      </c>
      <c r="JC32">
        <f t="shared" si="157"/>
        <v>0.19930487654431461</v>
      </c>
      <c r="JD32">
        <f t="shared" si="158"/>
        <v>0.27176302859048707</v>
      </c>
      <c r="JE32">
        <f t="shared" si="159"/>
        <v>1.7937792527353693</v>
      </c>
      <c r="JF32">
        <f t="shared" si="160"/>
        <v>0.11835704603760089</v>
      </c>
      <c r="JG32">
        <f t="shared" si="161"/>
        <v>1.5202882714932899</v>
      </c>
      <c r="JH32">
        <f t="shared" si="162"/>
        <v>0.33732867399905897</v>
      </c>
      <c r="JI32">
        <f t="shared" si="163"/>
        <v>0.86367598754475616</v>
      </c>
      <c r="JJ32">
        <f t="shared" si="164"/>
        <v>0.219771050510152</v>
      </c>
      <c r="JK32">
        <f t="shared" si="165"/>
        <v>2.0390284360702968</v>
      </c>
      <c r="JL32">
        <f t="shared" si="166"/>
        <v>0.27492058937843455</v>
      </c>
      <c r="JM32">
        <f t="shared" si="167"/>
        <v>0.74045274464929012</v>
      </c>
      <c r="JN32">
        <f t="shared" si="168"/>
        <v>1.8940394786728183</v>
      </c>
      <c r="JO32">
        <f t="shared" si="169"/>
        <v>1.163785723907802</v>
      </c>
      <c r="JP32">
        <f t="shared" si="170"/>
        <v>0.15221305364263404</v>
      </c>
      <c r="JQ32">
        <f t="shared" si="171"/>
        <v>0.19271116182240139</v>
      </c>
      <c r="JR32">
        <f t="shared" si="172"/>
        <v>1.1246847283313248</v>
      </c>
      <c r="JS32">
        <f t="shared" si="173"/>
        <v>1.323052052133453</v>
      </c>
      <c r="JT32">
        <f t="shared" si="174"/>
        <v>0.41819804243239078</v>
      </c>
      <c r="JU32">
        <f t="shared" si="175"/>
        <v>0.62399591951225619</v>
      </c>
      <c r="JV32">
        <f t="shared" si="176"/>
        <v>0.65198239036325889</v>
      </c>
      <c r="JW32">
        <f t="shared" si="177"/>
        <v>0.22461438304617487</v>
      </c>
      <c r="JX32">
        <f t="shared" si="178"/>
        <v>1.7267271769010557</v>
      </c>
      <c r="JY32">
        <f t="shared" si="179"/>
        <v>2.102602264519482</v>
      </c>
      <c r="JZ32">
        <f t="shared" si="180"/>
        <v>0.57756965030823615</v>
      </c>
      <c r="KA32">
        <f t="shared" si="181"/>
        <v>0.97717694229446805</v>
      </c>
      <c r="KB32">
        <f t="shared" si="182"/>
        <v>1.691115912471993</v>
      </c>
      <c r="KC32">
        <f t="shared" si="183"/>
        <v>1.5793888821998698</v>
      </c>
      <c r="KD32">
        <f t="shared" si="184"/>
        <v>1.3788886664303219</v>
      </c>
      <c r="KE32">
        <f t="shared" si="185"/>
        <v>3.9160529443782455E-3</v>
      </c>
      <c r="KF32">
        <f t="shared" si="186"/>
        <v>1.4917694620989872</v>
      </c>
      <c r="KG32">
        <f t="shared" si="187"/>
        <v>1.838417184688651</v>
      </c>
      <c r="KH32">
        <f t="shared" si="188"/>
        <v>1.0241104564246504</v>
      </c>
      <c r="KI32">
        <f t="shared" si="189"/>
        <v>0.2850124718512399</v>
      </c>
      <c r="KJ32">
        <f t="shared" si="190"/>
        <v>1.6944341732128998</v>
      </c>
      <c r="KK32">
        <f t="shared" si="191"/>
        <v>0.28813923718356316</v>
      </c>
      <c r="KL32">
        <f t="shared" si="192"/>
        <v>9.0773994707983086E-2</v>
      </c>
      <c r="KM32">
        <f t="shared" si="193"/>
        <v>0.31750543398502096</v>
      </c>
      <c r="KN32">
        <f t="shared" si="194"/>
        <v>1.1163022389553725</v>
      </c>
      <c r="KO32">
        <f t="shared" si="195"/>
        <v>0.74253996736202299</v>
      </c>
      <c r="KP32">
        <f t="shared" si="196"/>
        <v>0.47565047080652079</v>
      </c>
      <c r="KQ32">
        <f t="shared" si="197"/>
        <v>0.30803054170407895</v>
      </c>
      <c r="KR32">
        <f t="shared" si="198"/>
        <v>1.3359751928377654</v>
      </c>
      <c r="KS32">
        <f t="shared" si="199"/>
        <v>2.1918669347400463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-1.002504125713791</v>
      </c>
      <c r="CY33">
        <f t="shared" si="1"/>
        <v>0.11762347571885212</v>
      </c>
      <c r="CZ33">
        <f t="shared" si="2"/>
        <v>0.34939563964968068</v>
      </c>
      <c r="DA33">
        <f t="shared" si="3"/>
        <v>-0.42716782706668099</v>
      </c>
      <c r="DB33">
        <f t="shared" si="4"/>
        <v>-0.98425033942293361</v>
      </c>
      <c r="DC33">
        <f t="shared" si="5"/>
        <v>0.70975204739260911</v>
      </c>
      <c r="DD33">
        <f t="shared" si="6"/>
        <v>-0.29835936629599691</v>
      </c>
      <c r="DE33">
        <f t="shared" si="7"/>
        <v>0.48633149273584608</v>
      </c>
      <c r="DF33">
        <f t="shared" si="8"/>
        <v>-0.109491118591035</v>
      </c>
      <c r="DG33">
        <f t="shared" si="9"/>
        <v>-0.9057483777248434</v>
      </c>
      <c r="DH33">
        <f t="shared" si="10"/>
        <v>0.84392774408322668</v>
      </c>
      <c r="DI33">
        <f t="shared" si="11"/>
        <v>0.42620308246630589</v>
      </c>
      <c r="DJ33">
        <f t="shared" si="12"/>
        <v>-5.634953884527516E-2</v>
      </c>
      <c r="DK33">
        <f t="shared" si="13"/>
        <v>0.33666097164571807</v>
      </c>
      <c r="DL33">
        <f t="shared" si="14"/>
        <v>-0.7890364023553682</v>
      </c>
      <c r="DM33">
        <f t="shared" si="15"/>
        <v>-0.83309554525689478</v>
      </c>
      <c r="DN33">
        <f t="shared" si="16"/>
        <v>0.34814080858914798</v>
      </c>
      <c r="DO33">
        <f t="shared" si="17"/>
        <v>-0.54197115707934596</v>
      </c>
      <c r="DP33">
        <f t="shared" si="18"/>
        <v>-0.99339066690242428</v>
      </c>
      <c r="DQ33">
        <f t="shared" si="19"/>
        <v>-1.2377426368856361</v>
      </c>
      <c r="DR33">
        <f t="shared" si="20"/>
        <v>0.89930684154009</v>
      </c>
      <c r="DS33">
        <f t="shared" si="21"/>
        <v>-0.57514679428679272</v>
      </c>
      <c r="DT33">
        <f t="shared" si="22"/>
        <v>-0.63281491413959312</v>
      </c>
      <c r="DU33">
        <f t="shared" si="23"/>
        <v>0.26370722990118001</v>
      </c>
      <c r="DV33">
        <f t="shared" si="24"/>
        <v>-0.40345225431919918</v>
      </c>
      <c r="DW33">
        <f t="shared" si="25"/>
        <v>0.41063835086522227</v>
      </c>
      <c r="DX33">
        <f t="shared" si="26"/>
        <v>-0.64726304882925501</v>
      </c>
      <c r="DY33">
        <f t="shared" si="27"/>
        <v>0.41918787253367196</v>
      </c>
      <c r="DZ33">
        <f t="shared" si="28"/>
        <v>0.19450921552845379</v>
      </c>
      <c r="EA33">
        <f t="shared" si="29"/>
        <v>1.3028929367012942E-2</v>
      </c>
      <c r="EB33">
        <f t="shared" si="30"/>
        <v>-1.5653174690104101</v>
      </c>
      <c r="EC33">
        <f t="shared" si="31"/>
        <v>0.33355563509739516</v>
      </c>
      <c r="ED33">
        <f t="shared" si="32"/>
        <v>-6.371452763466201E-2</v>
      </c>
      <c r="EE33">
        <f t="shared" si="33"/>
        <v>0.13692897182224084</v>
      </c>
      <c r="EF33">
        <f t="shared" si="34"/>
        <v>-0.48413863837658366</v>
      </c>
      <c r="EG33">
        <f t="shared" si="35"/>
        <v>0.36135760114841986</v>
      </c>
      <c r="EH33">
        <f t="shared" si="36"/>
        <v>-0.51805780233911203</v>
      </c>
      <c r="EI33">
        <f t="shared" si="37"/>
        <v>1.5432362776008373</v>
      </c>
      <c r="EJ33">
        <f t="shared" si="38"/>
        <v>-0.16856072184562731</v>
      </c>
      <c r="EK33">
        <f t="shared" si="39"/>
        <v>-1.6759208573553841</v>
      </c>
      <c r="EL33">
        <f t="shared" si="40"/>
        <v>-1.544905462107709</v>
      </c>
      <c r="EM33">
        <f t="shared" si="41"/>
        <v>6.2596105806536961E-2</v>
      </c>
      <c r="EN33">
        <f t="shared" si="42"/>
        <v>0.42047400396618295</v>
      </c>
      <c r="EO33">
        <f t="shared" si="43"/>
        <v>0.29896685821288904</v>
      </c>
      <c r="EP33">
        <f t="shared" si="44"/>
        <v>0.47671078636068509</v>
      </c>
      <c r="EQ33">
        <f t="shared" si="45"/>
        <v>1.5796193818694337</v>
      </c>
      <c r="ER33">
        <f t="shared" si="46"/>
        <v>0.50544815451624014</v>
      </c>
      <c r="ES33">
        <f t="shared" si="47"/>
        <v>0.17508740178301285</v>
      </c>
      <c r="ET33">
        <f t="shared" si="48"/>
        <v>1.516737460441675</v>
      </c>
      <c r="EU33">
        <f t="shared" si="49"/>
        <v>-0.26365775530245417</v>
      </c>
      <c r="EV33">
        <f t="shared" si="50"/>
        <v>0.77185149985354706</v>
      </c>
      <c r="EW33">
        <f t="shared" si="51"/>
        <v>0.60565168685497905</v>
      </c>
      <c r="EX33">
        <f t="shared" si="52"/>
        <v>-1.5127084829490847</v>
      </c>
      <c r="EY33">
        <f t="shared" si="53"/>
        <v>-0.34786641509753369</v>
      </c>
      <c r="EZ33">
        <f t="shared" si="54"/>
        <v>-1.2426770248568404</v>
      </c>
      <c r="FA33">
        <f t="shared" si="55"/>
        <v>-0.88312631673197228</v>
      </c>
      <c r="FB33">
        <f t="shared" si="56"/>
        <v>0.71439300134607397</v>
      </c>
      <c r="FC33">
        <f t="shared" si="57"/>
        <v>1.1644656373048821</v>
      </c>
      <c r="FD33">
        <f t="shared" si="58"/>
        <v>-0.21084409768230694</v>
      </c>
      <c r="FE33">
        <f t="shared" si="59"/>
        <v>2.4666191267594679</v>
      </c>
      <c r="FF33">
        <f t="shared" si="60"/>
        <v>2.4399895065889909E-2</v>
      </c>
      <c r="FG33">
        <f t="shared" si="61"/>
        <v>1.3735510286808268</v>
      </c>
      <c r="FH33">
        <f t="shared" si="62"/>
        <v>-1.396102724001195</v>
      </c>
      <c r="FI33">
        <f t="shared" si="63"/>
        <v>0.62035481788467584</v>
      </c>
      <c r="FJ33">
        <f t="shared" si="64"/>
        <v>-1.9403077651760079</v>
      </c>
      <c r="FK33">
        <f t="shared" si="65"/>
        <v>1.81560803742932</v>
      </c>
      <c r="FL33">
        <f t="shared" si="66"/>
        <v>1.182001573496352</v>
      </c>
      <c r="FM33">
        <f t="shared" si="67"/>
        <v>-1.22386912492081</v>
      </c>
      <c r="FN33">
        <f t="shared" si="68"/>
        <v>-3.0071066512696309E-2</v>
      </c>
      <c r="FO33">
        <f t="shared" si="69"/>
        <v>-0.70623737088211391</v>
      </c>
      <c r="FP33">
        <f t="shared" si="70"/>
        <v>-1.0307141909816084</v>
      </c>
      <c r="FQ33">
        <f t="shared" si="71"/>
        <v>-0.80207142347383631</v>
      </c>
      <c r="FR33">
        <f t="shared" si="72"/>
        <v>-1.8849385513034698</v>
      </c>
      <c r="FS33">
        <f t="shared" si="73"/>
        <v>1.92375564812058</v>
      </c>
      <c r="FT33">
        <f t="shared" si="74"/>
        <v>-1.449017583361802</v>
      </c>
      <c r="FU33">
        <f t="shared" si="75"/>
        <v>0.69249907616061313</v>
      </c>
      <c r="FV33">
        <f t="shared" si="76"/>
        <v>0.47945362432624505</v>
      </c>
      <c r="FW33">
        <f t="shared" si="77"/>
        <v>0.78914315289039516</v>
      </c>
      <c r="FX33">
        <f t="shared" si="78"/>
        <v>-0.55688801400133214</v>
      </c>
      <c r="FY33">
        <f t="shared" si="79"/>
        <v>-0.94565826824760535</v>
      </c>
      <c r="FZ33">
        <f t="shared" si="80"/>
        <v>-1.818879587770788</v>
      </c>
      <c r="GA33">
        <f t="shared" si="81"/>
        <v>-0.78017585362267305</v>
      </c>
      <c r="GB33">
        <f t="shared" si="82"/>
        <v>0.90077411534274898</v>
      </c>
      <c r="GC33">
        <f t="shared" si="83"/>
        <v>-0.23581533110418018</v>
      </c>
      <c r="GD33">
        <f t="shared" si="84"/>
        <v>0.79002929276985301</v>
      </c>
      <c r="GE33">
        <f t="shared" si="85"/>
        <v>-4.5551186194890958E-2</v>
      </c>
      <c r="GF33">
        <f t="shared" si="86"/>
        <v>0.90104845043622994</v>
      </c>
      <c r="GG33">
        <f t="shared" si="87"/>
        <v>0.64683871554028904</v>
      </c>
      <c r="GH33">
        <f t="shared" si="88"/>
        <v>-1.2403116509765972</v>
      </c>
      <c r="GI33">
        <f t="shared" si="89"/>
        <v>0.23274277863765502</v>
      </c>
      <c r="GJ33">
        <f t="shared" si="90"/>
        <v>-1.792562688131738E-2</v>
      </c>
      <c r="GK33">
        <f t="shared" si="91"/>
        <v>-0.35847442797079454</v>
      </c>
      <c r="GL33">
        <f t="shared" si="92"/>
        <v>1.1021104997821412</v>
      </c>
      <c r="GM33">
        <f t="shared" si="93"/>
        <v>0.48287952287124791</v>
      </c>
      <c r="GN33">
        <f t="shared" si="94"/>
        <v>1.2604049042639272</v>
      </c>
      <c r="GO33">
        <f t="shared" si="95"/>
        <v>-0.13550271808674408</v>
      </c>
      <c r="GP33">
        <f t="shared" si="96"/>
        <v>-1.8676536171511446</v>
      </c>
      <c r="GQ33">
        <f t="shared" si="97"/>
        <v>-1.9450279524441512</v>
      </c>
      <c r="GR33">
        <f t="shared" si="98"/>
        <v>-9.9865187702708802E-2</v>
      </c>
      <c r="GS33">
        <f t="shared" si="99"/>
        <v>-0.23623574787750068</v>
      </c>
      <c r="GX33">
        <f t="shared" si="100"/>
        <v>1.002504125713791</v>
      </c>
      <c r="GY33">
        <f t="shared" si="101"/>
        <v>0.11762347571885212</v>
      </c>
      <c r="GZ33">
        <f t="shared" si="102"/>
        <v>0.34939563964968068</v>
      </c>
      <c r="HA33">
        <f t="shared" si="103"/>
        <v>0.42716782706668099</v>
      </c>
      <c r="HB33">
        <f t="shared" si="104"/>
        <v>0.98425033942293361</v>
      </c>
      <c r="HC33">
        <f t="shared" si="105"/>
        <v>0.70975204739260911</v>
      </c>
      <c r="HD33">
        <f t="shared" si="106"/>
        <v>0.29835936629599691</v>
      </c>
      <c r="HE33">
        <f t="shared" si="107"/>
        <v>0.48633149273584608</v>
      </c>
      <c r="HF33">
        <f t="shared" si="108"/>
        <v>0.109491118591035</v>
      </c>
      <c r="HG33">
        <f t="shared" si="109"/>
        <v>0.9057483777248434</v>
      </c>
      <c r="HH33">
        <f t="shared" si="110"/>
        <v>0.84392774408322668</v>
      </c>
      <c r="HI33">
        <f t="shared" si="111"/>
        <v>0.42620308246630589</v>
      </c>
      <c r="HJ33">
        <f t="shared" si="112"/>
        <v>5.634953884527516E-2</v>
      </c>
      <c r="HK33">
        <f t="shared" si="113"/>
        <v>0.33666097164571807</v>
      </c>
      <c r="HL33">
        <f t="shared" si="114"/>
        <v>0.7890364023553682</v>
      </c>
      <c r="HM33">
        <f t="shared" si="115"/>
        <v>0.83309554525689478</v>
      </c>
      <c r="HN33">
        <f t="shared" si="116"/>
        <v>0.34814080858914798</v>
      </c>
      <c r="HO33">
        <f t="shared" si="117"/>
        <v>0.54197115707934596</v>
      </c>
      <c r="HP33">
        <f t="shared" si="118"/>
        <v>0.99339066690242428</v>
      </c>
      <c r="HQ33">
        <f t="shared" si="119"/>
        <v>1.2377426368856361</v>
      </c>
      <c r="HR33">
        <f t="shared" si="120"/>
        <v>0.89930684154009</v>
      </c>
      <c r="HS33">
        <f t="shared" si="121"/>
        <v>0.57514679428679272</v>
      </c>
      <c r="HT33">
        <f t="shared" si="122"/>
        <v>0.63281491413959312</v>
      </c>
      <c r="HU33">
        <f t="shared" si="123"/>
        <v>0.26370722990118001</v>
      </c>
      <c r="HV33">
        <f t="shared" si="124"/>
        <v>0.40345225431919918</v>
      </c>
      <c r="HW33">
        <f t="shared" si="125"/>
        <v>0.41063835086522227</v>
      </c>
      <c r="HX33">
        <f t="shared" si="126"/>
        <v>0.64726304882925501</v>
      </c>
      <c r="HY33">
        <f t="shared" si="127"/>
        <v>0.41918787253367196</v>
      </c>
      <c r="HZ33">
        <f t="shared" si="128"/>
        <v>0.19450921552845379</v>
      </c>
      <c r="IA33">
        <f t="shared" si="129"/>
        <v>1.3028929367012942E-2</v>
      </c>
      <c r="IB33">
        <f t="shared" si="130"/>
        <v>1.5653174690104101</v>
      </c>
      <c r="IC33">
        <f t="shared" si="131"/>
        <v>0.33355563509739516</v>
      </c>
      <c r="ID33">
        <f t="shared" si="132"/>
        <v>6.371452763466201E-2</v>
      </c>
      <c r="IE33">
        <f t="shared" si="133"/>
        <v>0.13692897182224084</v>
      </c>
      <c r="IF33">
        <f t="shared" si="134"/>
        <v>0.48413863837658366</v>
      </c>
      <c r="IG33">
        <f t="shared" si="135"/>
        <v>0.36135760114841986</v>
      </c>
      <c r="IH33">
        <f t="shared" si="136"/>
        <v>0.51805780233911203</v>
      </c>
      <c r="II33">
        <f t="shared" si="137"/>
        <v>1.5432362776008373</v>
      </c>
      <c r="IJ33">
        <f t="shared" si="138"/>
        <v>0.16856072184562731</v>
      </c>
      <c r="IK33">
        <f t="shared" si="139"/>
        <v>1.6759208573553841</v>
      </c>
      <c r="IL33">
        <f t="shared" si="140"/>
        <v>1.544905462107709</v>
      </c>
      <c r="IM33">
        <f t="shared" si="141"/>
        <v>6.2596105806536961E-2</v>
      </c>
      <c r="IN33">
        <f t="shared" si="142"/>
        <v>0.42047400396618295</v>
      </c>
      <c r="IO33">
        <f t="shared" si="143"/>
        <v>0.29896685821288904</v>
      </c>
      <c r="IP33">
        <f t="shared" si="144"/>
        <v>0.47671078636068509</v>
      </c>
      <c r="IQ33">
        <f t="shared" si="145"/>
        <v>1.5796193818694337</v>
      </c>
      <c r="IR33">
        <f t="shared" si="146"/>
        <v>0.50544815451624014</v>
      </c>
      <c r="IS33">
        <f t="shared" si="147"/>
        <v>0.17508740178301285</v>
      </c>
      <c r="IT33">
        <f t="shared" si="148"/>
        <v>1.516737460441675</v>
      </c>
      <c r="IU33">
        <f t="shared" si="149"/>
        <v>0.26365775530245417</v>
      </c>
      <c r="IV33">
        <f t="shared" si="150"/>
        <v>0.77185149985354706</v>
      </c>
      <c r="IW33">
        <f t="shared" si="151"/>
        <v>0.60565168685497905</v>
      </c>
      <c r="IX33">
        <f t="shared" si="152"/>
        <v>1.5127084829490847</v>
      </c>
      <c r="IY33">
        <f t="shared" si="153"/>
        <v>0.34786641509753369</v>
      </c>
      <c r="IZ33">
        <f t="shared" si="154"/>
        <v>1.2426770248568404</v>
      </c>
      <c r="JA33">
        <f t="shared" si="155"/>
        <v>0.88312631673197228</v>
      </c>
      <c r="JB33">
        <f t="shared" si="156"/>
        <v>0.71439300134607397</v>
      </c>
      <c r="JC33">
        <f t="shared" si="157"/>
        <v>1.1644656373048821</v>
      </c>
      <c r="JD33">
        <f t="shared" si="158"/>
        <v>0.21084409768230694</v>
      </c>
      <c r="JE33">
        <f t="shared" si="159"/>
        <v>2.4666191267594679</v>
      </c>
      <c r="JF33">
        <f t="shared" si="160"/>
        <v>2.4399895065889909E-2</v>
      </c>
      <c r="JG33">
        <f t="shared" si="161"/>
        <v>1.3735510286808268</v>
      </c>
      <c r="JH33">
        <f t="shared" si="162"/>
        <v>1.396102724001195</v>
      </c>
      <c r="JI33">
        <f t="shared" si="163"/>
        <v>0.62035481788467584</v>
      </c>
      <c r="JJ33">
        <f t="shared" si="164"/>
        <v>1.9403077651760079</v>
      </c>
      <c r="JK33">
        <f t="shared" si="165"/>
        <v>1.81560803742932</v>
      </c>
      <c r="JL33">
        <f t="shared" si="166"/>
        <v>1.182001573496352</v>
      </c>
      <c r="JM33">
        <f t="shared" si="167"/>
        <v>1.22386912492081</v>
      </c>
      <c r="JN33">
        <f t="shared" si="168"/>
        <v>3.0071066512696309E-2</v>
      </c>
      <c r="JO33">
        <f t="shared" si="169"/>
        <v>0.70623737088211391</v>
      </c>
      <c r="JP33">
        <f t="shared" si="170"/>
        <v>1.0307141909816084</v>
      </c>
      <c r="JQ33">
        <f t="shared" si="171"/>
        <v>0.80207142347383631</v>
      </c>
      <c r="JR33">
        <f t="shared" si="172"/>
        <v>1.8849385513034698</v>
      </c>
      <c r="JS33">
        <f t="shared" si="173"/>
        <v>1.92375564812058</v>
      </c>
      <c r="JT33">
        <f t="shared" si="174"/>
        <v>1.449017583361802</v>
      </c>
      <c r="JU33">
        <f t="shared" si="175"/>
        <v>0.69249907616061313</v>
      </c>
      <c r="JV33">
        <f t="shared" si="176"/>
        <v>0.47945362432624505</v>
      </c>
      <c r="JW33">
        <f t="shared" si="177"/>
        <v>0.78914315289039516</v>
      </c>
      <c r="JX33">
        <f t="shared" si="178"/>
        <v>0.55688801400133214</v>
      </c>
      <c r="JY33">
        <f t="shared" si="179"/>
        <v>0.94565826824760535</v>
      </c>
      <c r="JZ33">
        <f t="shared" si="180"/>
        <v>1.818879587770788</v>
      </c>
      <c r="KA33">
        <f t="shared" si="181"/>
        <v>0.78017585362267305</v>
      </c>
      <c r="KB33">
        <f t="shared" si="182"/>
        <v>0.90077411534274898</v>
      </c>
      <c r="KC33">
        <f t="shared" si="183"/>
        <v>0.23581533110418018</v>
      </c>
      <c r="KD33">
        <f t="shared" si="184"/>
        <v>0.79002929276985301</v>
      </c>
      <c r="KE33">
        <f t="shared" si="185"/>
        <v>4.5551186194890958E-2</v>
      </c>
      <c r="KF33">
        <f t="shared" si="186"/>
        <v>0.90104845043622994</v>
      </c>
      <c r="KG33">
        <f t="shared" si="187"/>
        <v>0.64683871554028904</v>
      </c>
      <c r="KH33">
        <f t="shared" si="188"/>
        <v>1.2403116509765972</v>
      </c>
      <c r="KI33">
        <f t="shared" si="189"/>
        <v>0.23274277863765502</v>
      </c>
      <c r="KJ33">
        <f t="shared" si="190"/>
        <v>1.792562688131738E-2</v>
      </c>
      <c r="KK33">
        <f t="shared" si="191"/>
        <v>0.35847442797079454</v>
      </c>
      <c r="KL33">
        <f t="shared" si="192"/>
        <v>1.1021104997821412</v>
      </c>
      <c r="KM33">
        <f t="shared" si="193"/>
        <v>0.48287952287124791</v>
      </c>
      <c r="KN33">
        <f t="shared" si="194"/>
        <v>1.2604049042639272</v>
      </c>
      <c r="KO33">
        <f t="shared" si="195"/>
        <v>0.13550271808674408</v>
      </c>
      <c r="KP33">
        <f t="shared" si="196"/>
        <v>1.8676536171511446</v>
      </c>
      <c r="KQ33">
        <f t="shared" si="197"/>
        <v>1.9450279524441512</v>
      </c>
      <c r="KR33">
        <f t="shared" si="198"/>
        <v>9.9865187702708802E-2</v>
      </c>
      <c r="KS33">
        <f t="shared" si="199"/>
        <v>0.23623574787750068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1.249461425803458</v>
      </c>
      <c r="CY34">
        <f t="shared" ref="CY34:CY65" si="201">B34-B90</f>
        <v>0.71523051456569675</v>
      </c>
      <c r="CZ34">
        <f t="shared" ref="CZ34:CZ65" si="202">C34-C90</f>
        <v>0.10140244350624394</v>
      </c>
      <c r="DA34">
        <f t="shared" ref="DA34:DA65" si="203">D34-D90</f>
        <v>0.53443633225792908</v>
      </c>
      <c r="DB34">
        <f t="shared" ref="DB34:DB65" si="204">E34-E90</f>
        <v>-1.0987491227065702</v>
      </c>
      <c r="DC34">
        <f t="shared" ref="DC34:DC65" si="205">F34-F90</f>
        <v>0.68285807444043112</v>
      </c>
      <c r="DD34">
        <f t="shared" ref="DD34:DD65" si="206">G34-G90</f>
        <v>1.1585960787176668</v>
      </c>
      <c r="DE34">
        <f t="shared" ref="DE34:DE65" si="207">H34-H90</f>
        <v>0.53580167739680284</v>
      </c>
      <c r="DF34">
        <f t="shared" ref="DF34:DF65" si="208">I34-I90</f>
        <v>0.20798077673245796</v>
      </c>
      <c r="DG34">
        <f t="shared" ref="DG34:DG65" si="209">J34-J90</f>
        <v>-0.9744230268197368</v>
      </c>
      <c r="DH34">
        <f t="shared" ref="DH34:DH65" si="210">K34-K90</f>
        <v>1.75017113935603</v>
      </c>
      <c r="DI34">
        <f t="shared" ref="DI34:DI65" si="211">L34-L90</f>
        <v>0.10575831629196397</v>
      </c>
      <c r="DJ34">
        <f t="shared" ref="DJ34:DJ65" si="212">M34-M90</f>
        <v>-0.68297458778263209</v>
      </c>
      <c r="DK34">
        <f t="shared" ref="DK34:DK65" si="213">N34-N90</f>
        <v>-0.68503008808928212</v>
      </c>
      <c r="DL34">
        <f t="shared" ref="DL34:DL65" si="214">O34-O90</f>
        <v>0.99715447828380932</v>
      </c>
      <c r="DM34">
        <f t="shared" ref="DM34:DM65" si="215">P34-P90</f>
        <v>1.2350410570508608</v>
      </c>
      <c r="DN34">
        <f t="shared" ref="DN34:DN65" si="216">Q34-Q90</f>
        <v>-0.23341437758792294</v>
      </c>
      <c r="DO34">
        <f t="shared" ref="DO34:DO65" si="217">R34-R90</f>
        <v>4.7470961944035661E-2</v>
      </c>
      <c r="DP34">
        <f t="shared" ref="DP34:DP65" si="218">S34-S90</f>
        <v>1.4846799899238099</v>
      </c>
      <c r="DQ34">
        <f t="shared" ref="DQ34:DQ65" si="219">T34-T90</f>
        <v>0.86541510678977907</v>
      </c>
      <c r="DR34">
        <f t="shared" ref="DR34:DR65" si="220">U34-U90</f>
        <v>-8.1528390686093077E-2</v>
      </c>
      <c r="DS34">
        <f t="shared" ref="DS34:DS65" si="221">V34-V90</f>
        <v>-1.4324152918309956</v>
      </c>
      <c r="DT34">
        <f t="shared" ref="DT34:DT65" si="222">W34-W90</f>
        <v>1.5421903707901681</v>
      </c>
      <c r="DU34">
        <f t="shared" ref="DU34:DU65" si="223">X34-X90</f>
        <v>-0.75470580220863104</v>
      </c>
      <c r="DV34">
        <f t="shared" ref="DV34:DV65" si="224">Y34-Y90</f>
        <v>0.78333136439256501</v>
      </c>
      <c r="DW34">
        <f t="shared" ref="DW34:DW65" si="225">Z34-Z90</f>
        <v>-0.30763846973558184</v>
      </c>
      <c r="DX34">
        <f t="shared" ref="DX34:DX65" si="226">AA34-AA90</f>
        <v>0.6134003996273858</v>
      </c>
      <c r="DY34">
        <f t="shared" ref="DY34:DY65" si="227">AB34-AB90</f>
        <v>-0.2494480026870689</v>
      </c>
      <c r="DZ34">
        <f t="shared" ref="DZ34:DZ65" si="228">AC34-AC90</f>
        <v>0.14315276477653094</v>
      </c>
      <c r="EA34">
        <f t="shared" ref="EA34:EA65" si="229">AD34-AD90</f>
        <v>-0.73890609334317559</v>
      </c>
      <c r="EB34">
        <f t="shared" ref="EB34:EB65" si="230">AE34-AE90</f>
        <v>0.1332394705971609</v>
      </c>
      <c r="EC34">
        <f t="shared" ref="EC34:EC65" si="231">AF34-AF90</f>
        <v>-1.0266388211856752</v>
      </c>
      <c r="ED34">
        <f t="shared" ref="ED34:ED65" si="232">AG34-AG90</f>
        <v>0.40857333148749708</v>
      </c>
      <c r="EE34">
        <f t="shared" ref="EE34:EE65" si="233">AH34-AH90</f>
        <v>0.63940089413249779</v>
      </c>
      <c r="EF34">
        <f t="shared" ref="EF34:EF65" si="234">AI34-AI90</f>
        <v>-1.1366605733439687</v>
      </c>
      <c r="EG34">
        <f t="shared" ref="EG34:EG65" si="235">AJ34-AJ90</f>
        <v>-1.3785183434314234</v>
      </c>
      <c r="EH34">
        <f t="shared" ref="EH34:EH65" si="236">AK34-AK90</f>
        <v>-0.32068824689097447</v>
      </c>
      <c r="EI34">
        <f t="shared" ref="EI34:EI65" si="237">AL34-AL90</f>
        <v>-1.260114088723634</v>
      </c>
      <c r="EJ34">
        <f t="shared" ref="EJ34:EJ65" si="238">AM34-AM90</f>
        <v>-1.5700729805602178</v>
      </c>
      <c r="EK34">
        <f t="shared" ref="EK34:EK65" si="239">AN34-AN90</f>
        <v>-0.81017251651469402</v>
      </c>
      <c r="EL34">
        <f t="shared" ref="EL34:EL65" si="240">AO34-AO90</f>
        <v>-0.69059235712002565</v>
      </c>
      <c r="EM34">
        <f t="shared" ref="EM34:EM65" si="241">AP34-AP90</f>
        <v>0.11740670044924695</v>
      </c>
      <c r="EN34">
        <f t="shared" ref="EN34:EN65" si="242">AQ34-AQ90</f>
        <v>1.867964054696303</v>
      </c>
      <c r="EO34">
        <f t="shared" ref="EO34:EO65" si="243">AR34-AR90</f>
        <v>0.9524939075577441</v>
      </c>
      <c r="EP34">
        <f t="shared" ref="EP34:EP65" si="244">AS34-AS90</f>
        <v>-0.88169668444164495</v>
      </c>
      <c r="EQ34">
        <f t="shared" ref="EQ34:EQ65" si="245">AT34-AT90</f>
        <v>1.229991439246499</v>
      </c>
      <c r="ER34">
        <f t="shared" ref="ER34:ER65" si="246">AU34-AU90</f>
        <v>0.60069702523157309</v>
      </c>
      <c r="ES34">
        <f t="shared" ref="ES34:ES65" si="247">AV34-AV90</f>
        <v>-0.81613794465077449</v>
      </c>
      <c r="ET34">
        <f t="shared" ref="ET34:ET65" si="248">AW34-AW90</f>
        <v>-1.1487397471293508</v>
      </c>
      <c r="EU34">
        <f t="shared" ref="EU34:EU65" si="249">AX34-AX90</f>
        <v>0.38015598337851086</v>
      </c>
      <c r="EV34">
        <f t="shared" ref="EV34:EV65" si="250">AY34-AY90</f>
        <v>1.151904510794014</v>
      </c>
      <c r="EW34">
        <f t="shared" ref="EW34:EW65" si="251">AZ34-AZ90</f>
        <v>-0.11404604195213608</v>
      </c>
      <c r="EX34">
        <f t="shared" ref="EX34:EX65" si="252">BA34-BA90</f>
        <v>1.1964157789929819</v>
      </c>
      <c r="EY34">
        <f t="shared" ref="EY34:EY65" si="253">BB34-BB90</f>
        <v>-0.46683177276579002</v>
      </c>
      <c r="EZ34">
        <f t="shared" ref="EZ34:EZ65" si="254">BC34-BC90</f>
        <v>5.2832088767060137E-2</v>
      </c>
      <c r="FA34">
        <f t="shared" ref="FA34:FA65" si="255">BD34-BD90</f>
        <v>1.2532049153716081</v>
      </c>
      <c r="FB34">
        <f t="shared" ref="FB34:FB65" si="256">BE34-BE90</f>
        <v>0.11533538431597301</v>
      </c>
      <c r="FC34">
        <f t="shared" ref="FC34:FC65" si="257">BF34-BF90</f>
        <v>-0.38610510544505106</v>
      </c>
      <c r="FD34">
        <f t="shared" ref="FD34:FD65" si="258">BG34-BG90</f>
        <v>-1.2188399679288406</v>
      </c>
      <c r="FE34">
        <f t="shared" ref="FE34:FE65" si="259">BH34-BH90</f>
        <v>-0.13219445370900207</v>
      </c>
      <c r="FF34">
        <f t="shared" ref="FF34:FF65" si="260">BI34-BI90</f>
        <v>0.77651357878340299</v>
      </c>
      <c r="FG34">
        <f t="shared" ref="FG34:FG65" si="261">BJ34-BJ90</f>
        <v>2.4894169544768863E-2</v>
      </c>
      <c r="FH34">
        <f t="shared" ref="FH34:FH65" si="262">BK34-BK90</f>
        <v>0.52788881863758785</v>
      </c>
      <c r="FI34">
        <f t="shared" ref="FI34:FI65" si="263">BL34-BL90</f>
        <v>0.12544760199259808</v>
      </c>
      <c r="FJ34">
        <f t="shared" ref="FJ34:FJ65" si="264">BM34-BM90</f>
        <v>0.12146554790126585</v>
      </c>
      <c r="FK34">
        <f t="shared" ref="FK34:FK65" si="265">BN34-BN90</f>
        <v>0.75297603090807907</v>
      </c>
      <c r="FL34">
        <f t="shared" ref="FL34:FL65" si="266">BO34-BO90</f>
        <v>-0.19694127511204063</v>
      </c>
      <c r="FM34">
        <f t="shared" ref="FM34:FM65" si="267">BP34-BP90</f>
        <v>-0.27852905346888396</v>
      </c>
      <c r="FN34">
        <f t="shared" ref="FN34:FN65" si="268">BQ34-BQ90</f>
        <v>-0.57766036026886503</v>
      </c>
      <c r="FO34">
        <f t="shared" ref="FO34:FO65" si="269">BR34-BR90</f>
        <v>0.51314129625421501</v>
      </c>
      <c r="FP34">
        <f t="shared" ref="FP34:FP65" si="270">BS34-BS90</f>
        <v>1.3457034924260531</v>
      </c>
      <c r="FQ34">
        <f t="shared" ref="FQ34:FQ65" si="271">BT34-BT90</f>
        <v>5.424841293955307E-2</v>
      </c>
      <c r="FR34">
        <f t="shared" ref="FR34:FR65" si="272">BU34-BU90</f>
        <v>0.43306619846180805</v>
      </c>
      <c r="FS34">
        <f t="shared" ref="FS34:FS65" si="273">BV34-BV90</f>
        <v>1.1055462512893142</v>
      </c>
      <c r="FT34">
        <f t="shared" ref="FT34:FT65" si="274">BW34-BW90</f>
        <v>-0.26967996090633806</v>
      </c>
      <c r="FU34">
        <f t="shared" ref="FU34:FU65" si="275">BX34-BX90</f>
        <v>4.3652668700514652E-2</v>
      </c>
      <c r="FV34">
        <f t="shared" ref="FV34:FV65" si="276">BY34-BY90</f>
        <v>0.13385782772382693</v>
      </c>
      <c r="FW34">
        <f t="shared" ref="FW34:FW65" si="277">BZ34-BZ90</f>
        <v>-0.61700859465255964</v>
      </c>
      <c r="FX34">
        <f t="shared" ref="FX34:FX65" si="278">CA34-CA90</f>
        <v>2.1622642244525121</v>
      </c>
      <c r="FY34">
        <f t="shared" ref="FY34:FY65" si="279">CB34-CB90</f>
        <v>-0.5606880637306968</v>
      </c>
      <c r="FZ34">
        <f t="shared" ref="FZ34:FZ65" si="280">CC34-CC90</f>
        <v>0.94845260225307881</v>
      </c>
      <c r="GA34">
        <f t="shared" ref="GA34:GA65" si="281">CD34-CD90</f>
        <v>-0.26844875385161915</v>
      </c>
      <c r="GB34">
        <f t="shared" ref="GB34:GB65" si="282">CE34-CE90</f>
        <v>-0.75670063592350201</v>
      </c>
      <c r="GC34">
        <f t="shared" ref="GC34:GC65" si="283">CF34-CF90</f>
        <v>-0.13070183117119383</v>
      </c>
      <c r="GD34">
        <f t="shared" ref="GD34:GD65" si="284">CG34-CG90</f>
        <v>0.27445166656781383</v>
      </c>
      <c r="GE34">
        <f t="shared" ref="GE34:GE65" si="285">CH34-CH90</f>
        <v>-0.29811261224019425</v>
      </c>
      <c r="GF34">
        <f t="shared" ref="GF34:GF65" si="286">CI34-CI90</f>
        <v>1.9158057116673843E-2</v>
      </c>
      <c r="GG34">
        <f t="shared" ref="GG34:GG65" si="287">CJ34-CJ90</f>
        <v>-0.3454936745742101</v>
      </c>
      <c r="GH34">
        <f t="shared" ref="GH34:GH65" si="288">CK34-CK90</f>
        <v>-1.9924531414675857</v>
      </c>
      <c r="GI34">
        <f t="shared" ref="GI34:GI65" si="289">CL34-CL90</f>
        <v>-0.85569562919695885</v>
      </c>
      <c r="GJ34">
        <f t="shared" ref="GJ34:GJ65" si="290">CM34-CM90</f>
        <v>0.43038624517219715</v>
      </c>
      <c r="GK34">
        <f t="shared" ref="GK34:GK65" si="291">CN34-CN90</f>
        <v>0.40866463412123699</v>
      </c>
      <c r="GL34">
        <f t="shared" ref="GL34:GL65" si="292">CO34-CO90</f>
        <v>0.58374610663307591</v>
      </c>
      <c r="GM34">
        <f t="shared" ref="GM34:GM65" si="293">CP34-CP90</f>
        <v>0.60199872733553006</v>
      </c>
      <c r="GN34">
        <f t="shared" ref="GN34:GN65" si="294">CQ34-CQ90</f>
        <v>0.67150922536365099</v>
      </c>
      <c r="GO34">
        <f t="shared" ref="GO34:GO65" si="295">CR34-CR90</f>
        <v>0.459784220340691</v>
      </c>
      <c r="GP34">
        <f t="shared" ref="GP34:GP65" si="296">CS34-CS90</f>
        <v>-0.41167078359390175</v>
      </c>
      <c r="GQ34">
        <f t="shared" ref="GQ34:GQ65" si="297">CT34-CT90</f>
        <v>-0.20115113541954394</v>
      </c>
      <c r="GR34">
        <f t="shared" ref="GR34:GR65" si="298">CU34-CU90</f>
        <v>-0.182467135521313</v>
      </c>
      <c r="GS34">
        <f t="shared" ref="GS34:GS65" si="299">CV34-CV90</f>
        <v>-2.2367692352931474</v>
      </c>
      <c r="GX34">
        <f t="shared" ref="GX34:GX51" si="300">ABS(CX34)</f>
        <v>1.249461425803458</v>
      </c>
      <c r="GY34">
        <f t="shared" ref="GY34:GY51" si="301">ABS(CY34)</f>
        <v>0.71523051456569675</v>
      </c>
      <c r="GZ34">
        <f t="shared" ref="GZ34:GZ51" si="302">ABS(CZ34)</f>
        <v>0.10140244350624394</v>
      </c>
      <c r="HA34">
        <f t="shared" ref="HA34:HA51" si="303">ABS(DA34)</f>
        <v>0.53443633225792908</v>
      </c>
      <c r="HB34">
        <f t="shared" ref="HB34:HB51" si="304">ABS(DB34)</f>
        <v>1.0987491227065702</v>
      </c>
      <c r="HC34">
        <f t="shared" ref="HC34:HC51" si="305">ABS(DC34)</f>
        <v>0.68285807444043112</v>
      </c>
      <c r="HD34">
        <f t="shared" ref="HD34:HD51" si="306">ABS(DD34)</f>
        <v>1.1585960787176668</v>
      </c>
      <c r="HE34">
        <f t="shared" ref="HE34:HE51" si="307">ABS(DE34)</f>
        <v>0.53580167739680284</v>
      </c>
      <c r="HF34">
        <f t="shared" ref="HF34:HF51" si="308">ABS(DF34)</f>
        <v>0.20798077673245796</v>
      </c>
      <c r="HG34">
        <f t="shared" ref="HG34:HG51" si="309">ABS(DG34)</f>
        <v>0.9744230268197368</v>
      </c>
      <c r="HH34">
        <f t="shared" ref="HH34:HH51" si="310">ABS(DH34)</f>
        <v>1.75017113935603</v>
      </c>
      <c r="HI34">
        <f t="shared" ref="HI34:HI51" si="311">ABS(DI34)</f>
        <v>0.10575831629196397</v>
      </c>
      <c r="HJ34">
        <f t="shared" ref="HJ34:HJ51" si="312">ABS(DJ34)</f>
        <v>0.68297458778263209</v>
      </c>
      <c r="HK34">
        <f t="shared" ref="HK34:HK51" si="313">ABS(DK34)</f>
        <v>0.68503008808928212</v>
      </c>
      <c r="HL34">
        <f t="shared" ref="HL34:HL51" si="314">ABS(DL34)</f>
        <v>0.99715447828380932</v>
      </c>
      <c r="HM34">
        <f t="shared" ref="HM34:HM51" si="315">ABS(DM34)</f>
        <v>1.2350410570508608</v>
      </c>
      <c r="HN34">
        <f t="shared" ref="HN34:HN51" si="316">ABS(DN34)</f>
        <v>0.23341437758792294</v>
      </c>
      <c r="HO34">
        <f t="shared" ref="HO34:HO51" si="317">ABS(DO34)</f>
        <v>4.7470961944035661E-2</v>
      </c>
      <c r="HP34">
        <f t="shared" ref="HP34:HP51" si="318">ABS(DP34)</f>
        <v>1.4846799899238099</v>
      </c>
      <c r="HQ34">
        <f t="shared" ref="HQ34:HQ51" si="319">ABS(DQ34)</f>
        <v>0.86541510678977907</v>
      </c>
      <c r="HR34">
        <f t="shared" ref="HR34:HR51" si="320">ABS(DR34)</f>
        <v>8.1528390686093077E-2</v>
      </c>
      <c r="HS34">
        <f t="shared" ref="HS34:HS51" si="321">ABS(DS34)</f>
        <v>1.4324152918309956</v>
      </c>
      <c r="HT34">
        <f t="shared" ref="HT34:HT51" si="322">ABS(DT34)</f>
        <v>1.5421903707901681</v>
      </c>
      <c r="HU34">
        <f t="shared" ref="HU34:HU51" si="323">ABS(DU34)</f>
        <v>0.75470580220863104</v>
      </c>
      <c r="HV34">
        <f t="shared" ref="HV34:HV51" si="324">ABS(DV34)</f>
        <v>0.78333136439256501</v>
      </c>
      <c r="HW34">
        <f t="shared" ref="HW34:HW51" si="325">ABS(DW34)</f>
        <v>0.30763846973558184</v>
      </c>
      <c r="HX34">
        <f t="shared" ref="HX34:HX51" si="326">ABS(DX34)</f>
        <v>0.6134003996273858</v>
      </c>
      <c r="HY34">
        <f t="shared" ref="HY34:HY51" si="327">ABS(DY34)</f>
        <v>0.2494480026870689</v>
      </c>
      <c r="HZ34">
        <f t="shared" ref="HZ34:HZ51" si="328">ABS(DZ34)</f>
        <v>0.14315276477653094</v>
      </c>
      <c r="IA34">
        <f t="shared" ref="IA34:IA51" si="329">ABS(EA34)</f>
        <v>0.73890609334317559</v>
      </c>
      <c r="IB34">
        <f t="shared" ref="IB34:IB51" si="330">ABS(EB34)</f>
        <v>0.1332394705971609</v>
      </c>
      <c r="IC34">
        <f t="shared" ref="IC34:IC51" si="331">ABS(EC34)</f>
        <v>1.0266388211856752</v>
      </c>
      <c r="ID34">
        <f t="shared" ref="ID34:ID51" si="332">ABS(ED34)</f>
        <v>0.40857333148749708</v>
      </c>
      <c r="IE34">
        <f t="shared" ref="IE34:IE51" si="333">ABS(EE34)</f>
        <v>0.63940089413249779</v>
      </c>
      <c r="IF34">
        <f t="shared" ref="IF34:IF51" si="334">ABS(EF34)</f>
        <v>1.1366605733439687</v>
      </c>
      <c r="IG34">
        <f t="shared" ref="IG34:IG51" si="335">ABS(EG34)</f>
        <v>1.3785183434314234</v>
      </c>
      <c r="IH34">
        <f t="shared" ref="IH34:IH51" si="336">ABS(EH34)</f>
        <v>0.32068824689097447</v>
      </c>
      <c r="II34">
        <f t="shared" ref="II34:II51" si="337">ABS(EI34)</f>
        <v>1.260114088723634</v>
      </c>
      <c r="IJ34">
        <f t="shared" ref="IJ34:IJ51" si="338">ABS(EJ34)</f>
        <v>1.5700729805602178</v>
      </c>
      <c r="IK34">
        <f t="shared" ref="IK34:IK51" si="339">ABS(EK34)</f>
        <v>0.81017251651469402</v>
      </c>
      <c r="IL34">
        <f t="shared" ref="IL34:IL51" si="340">ABS(EL34)</f>
        <v>0.69059235712002565</v>
      </c>
      <c r="IM34">
        <f t="shared" ref="IM34:IM51" si="341">ABS(EM34)</f>
        <v>0.11740670044924695</v>
      </c>
      <c r="IN34">
        <f t="shared" ref="IN34:IN51" si="342">ABS(EN34)</f>
        <v>1.867964054696303</v>
      </c>
      <c r="IO34">
        <f t="shared" ref="IO34:IO51" si="343">ABS(EO34)</f>
        <v>0.9524939075577441</v>
      </c>
      <c r="IP34">
        <f t="shared" ref="IP34:IP51" si="344">ABS(EP34)</f>
        <v>0.88169668444164495</v>
      </c>
      <c r="IQ34">
        <f t="shared" ref="IQ34:IQ51" si="345">ABS(EQ34)</f>
        <v>1.229991439246499</v>
      </c>
      <c r="IR34">
        <f t="shared" ref="IR34:IR51" si="346">ABS(ER34)</f>
        <v>0.60069702523157309</v>
      </c>
      <c r="IS34">
        <f t="shared" ref="IS34:IS51" si="347">ABS(ES34)</f>
        <v>0.81613794465077449</v>
      </c>
      <c r="IT34">
        <f t="shared" ref="IT34:IT51" si="348">ABS(ET34)</f>
        <v>1.1487397471293508</v>
      </c>
      <c r="IU34">
        <f t="shared" ref="IU34:IU51" si="349">ABS(EU34)</f>
        <v>0.38015598337851086</v>
      </c>
      <c r="IV34">
        <f t="shared" ref="IV34:IV51" si="350">ABS(EV34)</f>
        <v>1.151904510794014</v>
      </c>
      <c r="IW34">
        <f t="shared" ref="IW34:IW51" si="351">ABS(EW34)</f>
        <v>0.11404604195213608</v>
      </c>
      <c r="IX34">
        <f t="shared" ref="IX34:IX51" si="352">ABS(EX34)</f>
        <v>1.1964157789929819</v>
      </c>
      <c r="IY34">
        <f t="shared" ref="IY34:IY51" si="353">ABS(EY34)</f>
        <v>0.46683177276579002</v>
      </c>
      <c r="IZ34">
        <f t="shared" ref="IZ34:IZ51" si="354">ABS(EZ34)</f>
        <v>5.2832088767060137E-2</v>
      </c>
      <c r="JA34">
        <f t="shared" ref="JA34:JA51" si="355">ABS(FA34)</f>
        <v>1.2532049153716081</v>
      </c>
      <c r="JB34">
        <f t="shared" ref="JB34:JB51" si="356">ABS(FB34)</f>
        <v>0.11533538431597301</v>
      </c>
      <c r="JC34">
        <f t="shared" ref="JC34:JC51" si="357">ABS(FC34)</f>
        <v>0.38610510544505106</v>
      </c>
      <c r="JD34">
        <f t="shared" ref="JD34:JD51" si="358">ABS(FD34)</f>
        <v>1.2188399679288406</v>
      </c>
      <c r="JE34">
        <f t="shared" ref="JE34:JE51" si="359">ABS(FE34)</f>
        <v>0.13219445370900207</v>
      </c>
      <c r="JF34">
        <f t="shared" ref="JF34:JF51" si="360">ABS(FF34)</f>
        <v>0.77651357878340299</v>
      </c>
      <c r="JG34">
        <f t="shared" ref="JG34:JG51" si="361">ABS(FG34)</f>
        <v>2.4894169544768863E-2</v>
      </c>
      <c r="JH34">
        <f t="shared" ref="JH34:JH51" si="362">ABS(FH34)</f>
        <v>0.52788881863758785</v>
      </c>
      <c r="JI34">
        <f t="shared" ref="JI34:JI51" si="363">ABS(FI34)</f>
        <v>0.12544760199259808</v>
      </c>
      <c r="JJ34">
        <f t="shared" ref="JJ34:JJ51" si="364">ABS(FJ34)</f>
        <v>0.12146554790126585</v>
      </c>
      <c r="JK34">
        <f t="shared" ref="JK34:JK51" si="365">ABS(FK34)</f>
        <v>0.75297603090807907</v>
      </c>
      <c r="JL34">
        <f t="shared" ref="JL34:JL51" si="366">ABS(FL34)</f>
        <v>0.19694127511204063</v>
      </c>
      <c r="JM34">
        <f t="shared" ref="JM34:JM51" si="367">ABS(FM34)</f>
        <v>0.27852905346888396</v>
      </c>
      <c r="JN34">
        <f t="shared" ref="JN34:JN51" si="368">ABS(FN34)</f>
        <v>0.57766036026886503</v>
      </c>
      <c r="JO34">
        <f t="shared" ref="JO34:JO51" si="369">ABS(FO34)</f>
        <v>0.51314129625421501</v>
      </c>
      <c r="JP34">
        <f t="shared" ref="JP34:JP51" si="370">ABS(FP34)</f>
        <v>1.3457034924260531</v>
      </c>
      <c r="JQ34">
        <f t="shared" ref="JQ34:JQ51" si="371">ABS(FQ34)</f>
        <v>5.424841293955307E-2</v>
      </c>
      <c r="JR34">
        <f t="shared" ref="JR34:JR51" si="372">ABS(FR34)</f>
        <v>0.43306619846180805</v>
      </c>
      <c r="JS34">
        <f t="shared" ref="JS34:JS51" si="373">ABS(FS34)</f>
        <v>1.1055462512893142</v>
      </c>
      <c r="JT34">
        <f t="shared" ref="JT34:JT51" si="374">ABS(FT34)</f>
        <v>0.26967996090633806</v>
      </c>
      <c r="JU34">
        <f t="shared" ref="JU34:JU51" si="375">ABS(FU34)</f>
        <v>4.3652668700514652E-2</v>
      </c>
      <c r="JV34">
        <f t="shared" ref="JV34:JV51" si="376">ABS(FV34)</f>
        <v>0.13385782772382693</v>
      </c>
      <c r="JW34">
        <f t="shared" ref="JW34:JW51" si="377">ABS(FW34)</f>
        <v>0.61700859465255964</v>
      </c>
      <c r="JX34">
        <f t="shared" ref="JX34:JX51" si="378">ABS(FX34)</f>
        <v>2.1622642244525121</v>
      </c>
      <c r="JY34">
        <f t="shared" ref="JY34:JY51" si="379">ABS(FY34)</f>
        <v>0.5606880637306968</v>
      </c>
      <c r="JZ34">
        <f t="shared" ref="JZ34:JZ51" si="380">ABS(FZ34)</f>
        <v>0.94845260225307881</v>
      </c>
      <c r="KA34">
        <f t="shared" ref="KA34:KA51" si="381">ABS(GA34)</f>
        <v>0.26844875385161915</v>
      </c>
      <c r="KB34">
        <f t="shared" ref="KB34:KB51" si="382">ABS(GB34)</f>
        <v>0.75670063592350201</v>
      </c>
      <c r="KC34">
        <f t="shared" ref="KC34:KC51" si="383">ABS(GC34)</f>
        <v>0.13070183117119383</v>
      </c>
      <c r="KD34">
        <f t="shared" ref="KD34:KD51" si="384">ABS(GD34)</f>
        <v>0.27445166656781383</v>
      </c>
      <c r="KE34">
        <f t="shared" ref="KE34:KE51" si="385">ABS(GE34)</f>
        <v>0.29811261224019425</v>
      </c>
      <c r="KF34">
        <f t="shared" ref="KF34:KF51" si="386">ABS(GF34)</f>
        <v>1.9158057116673843E-2</v>
      </c>
      <c r="KG34">
        <f t="shared" ref="KG34:KG51" si="387">ABS(GG34)</f>
        <v>0.3454936745742101</v>
      </c>
      <c r="KH34">
        <f t="shared" ref="KH34:KH51" si="388">ABS(GH34)</f>
        <v>1.9924531414675857</v>
      </c>
      <c r="KI34">
        <f t="shared" ref="KI34:KI51" si="389">ABS(GI34)</f>
        <v>0.85569562919695885</v>
      </c>
      <c r="KJ34">
        <f t="shared" ref="KJ34:KJ51" si="390">ABS(GJ34)</f>
        <v>0.43038624517219715</v>
      </c>
      <c r="KK34">
        <f t="shared" ref="KK34:KK51" si="391">ABS(GK34)</f>
        <v>0.40866463412123699</v>
      </c>
      <c r="KL34">
        <f t="shared" ref="KL34:KL51" si="392">ABS(GL34)</f>
        <v>0.58374610663307591</v>
      </c>
      <c r="KM34">
        <f t="shared" ref="KM34:KM51" si="393">ABS(GM34)</f>
        <v>0.60199872733553006</v>
      </c>
      <c r="KN34">
        <f t="shared" ref="KN34:KN51" si="394">ABS(GN34)</f>
        <v>0.67150922536365099</v>
      </c>
      <c r="KO34">
        <f t="shared" ref="KO34:KO51" si="395">ABS(GO34)</f>
        <v>0.459784220340691</v>
      </c>
      <c r="KP34">
        <f t="shared" ref="KP34:KP51" si="396">ABS(GP34)</f>
        <v>0.41167078359390175</v>
      </c>
      <c r="KQ34">
        <f t="shared" ref="KQ34:KQ51" si="397">ABS(GQ34)</f>
        <v>0.20115113541954394</v>
      </c>
      <c r="KR34">
        <f t="shared" ref="KR34:KR51" si="398">ABS(GR34)</f>
        <v>0.182467135521313</v>
      </c>
      <c r="KS34">
        <f t="shared" ref="KS34:KS51" si="399">ABS(GS34)</f>
        <v>2.2367692352931474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-1.5670347030830551</v>
      </c>
      <c r="CY35">
        <f t="shared" si="201"/>
        <v>0.50871970531037902</v>
      </c>
      <c r="CZ35">
        <f t="shared" si="202"/>
        <v>0.70474227912394793</v>
      </c>
      <c r="DA35">
        <f t="shared" si="203"/>
        <v>1.375028949995371</v>
      </c>
      <c r="DB35">
        <f t="shared" si="204"/>
        <v>-0.75607054822040531</v>
      </c>
      <c r="DC35">
        <f t="shared" si="205"/>
        <v>0.12960185088264686</v>
      </c>
      <c r="DD35">
        <f t="shared" si="206"/>
        <v>-0.70855775955187394</v>
      </c>
      <c r="DE35">
        <f t="shared" si="207"/>
        <v>0.87093875036584101</v>
      </c>
      <c r="DF35">
        <f t="shared" si="208"/>
        <v>-0.55639706452134408</v>
      </c>
      <c r="DG35">
        <f t="shared" si="209"/>
        <v>0.49623147023066472</v>
      </c>
      <c r="DH35">
        <f t="shared" si="210"/>
        <v>0.47562220683203404</v>
      </c>
      <c r="DI35">
        <f t="shared" si="211"/>
        <v>1.761574718125887</v>
      </c>
      <c r="DJ35">
        <f t="shared" si="212"/>
        <v>-1.2864899457529153</v>
      </c>
      <c r="DK35">
        <f t="shared" si="213"/>
        <v>0.28450452882184818</v>
      </c>
      <c r="DL35">
        <f t="shared" si="214"/>
        <v>-0.43741584482819607</v>
      </c>
      <c r="DM35">
        <f t="shared" si="215"/>
        <v>-1.5002461093480783</v>
      </c>
      <c r="DN35">
        <f t="shared" si="216"/>
        <v>-0.51493055488944695</v>
      </c>
      <c r="DO35">
        <f t="shared" si="217"/>
        <v>-0.91881047830798257</v>
      </c>
      <c r="DP35">
        <f t="shared" si="218"/>
        <v>0.66484369455777692</v>
      </c>
      <c r="DQ35">
        <f t="shared" si="219"/>
        <v>1.3794368614656431</v>
      </c>
      <c r="DR35">
        <f t="shared" si="220"/>
        <v>-0.61319626644522507</v>
      </c>
      <c r="DS35">
        <f t="shared" si="221"/>
        <v>0.891706623611215</v>
      </c>
      <c r="DT35">
        <f t="shared" si="222"/>
        <v>0.85956878969868988</v>
      </c>
      <c r="DU35">
        <f t="shared" si="223"/>
        <v>-0.31703426191380801</v>
      </c>
      <c r="DV35">
        <f t="shared" si="224"/>
        <v>0.80814034623391806</v>
      </c>
      <c r="DW35">
        <f t="shared" si="225"/>
        <v>-0.94031978787332005</v>
      </c>
      <c r="DX35">
        <f t="shared" si="226"/>
        <v>-0.75570494954583578</v>
      </c>
      <c r="DY35">
        <f t="shared" si="227"/>
        <v>-1.714428093869627</v>
      </c>
      <c r="DZ35">
        <f t="shared" si="228"/>
        <v>0.13575286114258933</v>
      </c>
      <c r="EA35">
        <f t="shared" si="229"/>
        <v>0.32751418941835397</v>
      </c>
      <c r="EB35">
        <f t="shared" si="230"/>
        <v>-0.24305735154280095</v>
      </c>
      <c r="EC35">
        <f t="shared" si="231"/>
        <v>0.41349549164365496</v>
      </c>
      <c r="ED35">
        <f t="shared" si="232"/>
        <v>0.8917463393183509</v>
      </c>
      <c r="EE35">
        <f t="shared" si="233"/>
        <v>-1.1781910487005389</v>
      </c>
      <c r="EF35">
        <f t="shared" si="234"/>
        <v>-0.12194927980236947</v>
      </c>
      <c r="EG35">
        <f t="shared" si="235"/>
        <v>0.27340774659979705</v>
      </c>
      <c r="EH35">
        <f t="shared" si="236"/>
        <v>2.023422330293271</v>
      </c>
      <c r="EI35">
        <f t="shared" si="237"/>
        <v>-0.77591160542722348</v>
      </c>
      <c r="EJ35">
        <f t="shared" si="238"/>
        <v>0.73874021359171294</v>
      </c>
      <c r="EK35">
        <f t="shared" si="239"/>
        <v>8.0447313030666545E-2</v>
      </c>
      <c r="EL35">
        <f t="shared" si="240"/>
        <v>0.79364252434547011</v>
      </c>
      <c r="EM35">
        <f t="shared" si="241"/>
        <v>-1.7752992011187534</v>
      </c>
      <c r="EN35">
        <f t="shared" si="242"/>
        <v>1.3568563272042589E-2</v>
      </c>
      <c r="EO35">
        <f t="shared" si="243"/>
        <v>-0.64843074202896189</v>
      </c>
      <c r="EP35">
        <f t="shared" si="244"/>
        <v>-0.22759676881788593</v>
      </c>
      <c r="EQ35">
        <f t="shared" si="245"/>
        <v>-0.50896407353724205</v>
      </c>
      <c r="ER35">
        <f t="shared" si="246"/>
        <v>-0.49850474859285965</v>
      </c>
      <c r="ES35">
        <f t="shared" si="247"/>
        <v>0.44646352640718412</v>
      </c>
      <c r="ET35">
        <f t="shared" si="248"/>
        <v>-0.5939499808752432</v>
      </c>
      <c r="EU35">
        <f t="shared" si="249"/>
        <v>0.95055159651727217</v>
      </c>
      <c r="EV35">
        <f t="shared" si="250"/>
        <v>0.56695735676093695</v>
      </c>
      <c r="EW35">
        <f t="shared" si="251"/>
        <v>-0.92351362593374309</v>
      </c>
      <c r="EX35">
        <f t="shared" si="252"/>
        <v>-0.62780194955892688</v>
      </c>
      <c r="EY35">
        <f t="shared" si="253"/>
        <v>0.38228262353592513</v>
      </c>
      <c r="EZ35">
        <f t="shared" si="254"/>
        <v>0.11049663839851309</v>
      </c>
      <c r="FA35">
        <f t="shared" si="255"/>
        <v>1.3847991682210712</v>
      </c>
      <c r="FB35">
        <f t="shared" si="256"/>
        <v>0.13166583161516776</v>
      </c>
      <c r="FC35">
        <f t="shared" si="257"/>
        <v>-0.90325017530858465</v>
      </c>
      <c r="FD35">
        <f t="shared" si="258"/>
        <v>1.5269920841075908</v>
      </c>
      <c r="FE35">
        <f t="shared" si="259"/>
        <v>1.0973766773517071</v>
      </c>
      <c r="FF35">
        <f t="shared" si="260"/>
        <v>-0.28536851348674575</v>
      </c>
      <c r="FG35">
        <f t="shared" si="261"/>
        <v>1.0608284841402709</v>
      </c>
      <c r="FH35">
        <f t="shared" si="262"/>
        <v>-1.3327749397368103</v>
      </c>
      <c r="FI35">
        <f t="shared" si="263"/>
        <v>1.561364733197192</v>
      </c>
      <c r="FJ35">
        <f t="shared" si="264"/>
        <v>0.67526217356891616</v>
      </c>
      <c r="FK35">
        <f t="shared" si="265"/>
        <v>0.49962611414114799</v>
      </c>
      <c r="FL35">
        <f t="shared" si="266"/>
        <v>0.3822945491802221</v>
      </c>
      <c r="FM35">
        <f t="shared" si="267"/>
        <v>0.25606289046117614</v>
      </c>
      <c r="FN35">
        <f t="shared" si="268"/>
        <v>-0.38364952931635976</v>
      </c>
      <c r="FO35">
        <f t="shared" si="269"/>
        <v>-0.42139822173671515</v>
      </c>
      <c r="FP35">
        <f t="shared" si="270"/>
        <v>-0.59622313762399148</v>
      </c>
      <c r="FQ35">
        <f t="shared" si="271"/>
        <v>-1.6724781279020975</v>
      </c>
      <c r="FR35">
        <f t="shared" si="272"/>
        <v>-0.2482989846111292</v>
      </c>
      <c r="FS35">
        <f t="shared" si="273"/>
        <v>0.785670284920436</v>
      </c>
      <c r="FT35">
        <f t="shared" si="274"/>
        <v>-8.6633203397971981E-2</v>
      </c>
      <c r="FU35">
        <f t="shared" si="275"/>
        <v>7.3512721049400209E-3</v>
      </c>
      <c r="FV35">
        <f t="shared" si="276"/>
        <v>0.47746617057094198</v>
      </c>
      <c r="FW35">
        <f t="shared" si="277"/>
        <v>-3.5668452625658764E-2</v>
      </c>
      <c r="FX35">
        <f t="shared" si="278"/>
        <v>-0.31062213093657776</v>
      </c>
      <c r="FY35">
        <f t="shared" si="279"/>
        <v>1.2867509912006438</v>
      </c>
      <c r="FZ35">
        <f t="shared" si="280"/>
        <v>0.56463973139906098</v>
      </c>
      <c r="GA35">
        <f t="shared" si="281"/>
        <v>0.94515355561676695</v>
      </c>
      <c r="GB35">
        <f t="shared" si="282"/>
        <v>-1.1632466124370771</v>
      </c>
      <c r="GC35">
        <f t="shared" si="283"/>
        <v>-1.5787035469104809</v>
      </c>
      <c r="GD35">
        <f t="shared" si="284"/>
        <v>-0.54435629254223483</v>
      </c>
      <c r="GE35">
        <f t="shared" si="285"/>
        <v>0.46891253140643485</v>
      </c>
      <c r="GF35">
        <f t="shared" si="286"/>
        <v>-0.87379769444502897</v>
      </c>
      <c r="GG35">
        <f t="shared" si="287"/>
        <v>0.17858306233003995</v>
      </c>
      <c r="GH35">
        <f t="shared" si="288"/>
        <v>1.2195680837088732</v>
      </c>
      <c r="GI35">
        <f t="shared" si="289"/>
        <v>0.96814577641708421</v>
      </c>
      <c r="GJ35">
        <f t="shared" si="290"/>
        <v>-1.0742644479485775</v>
      </c>
      <c r="GK35">
        <f t="shared" si="291"/>
        <v>0.97390650642643584</v>
      </c>
      <c r="GL35">
        <f t="shared" si="292"/>
        <v>1.3533952704564127</v>
      </c>
      <c r="GM35">
        <f t="shared" si="293"/>
        <v>0.46324438550975988</v>
      </c>
      <c r="GN35">
        <f t="shared" si="294"/>
        <v>1.2650416265913997</v>
      </c>
      <c r="GO35">
        <f t="shared" si="295"/>
        <v>-1.464606386774139</v>
      </c>
      <c r="GP35">
        <f t="shared" si="296"/>
        <v>1.020496216988273</v>
      </c>
      <c r="GQ35">
        <f t="shared" si="297"/>
        <v>1.0796132960557081</v>
      </c>
      <c r="GR35">
        <f t="shared" si="298"/>
        <v>-8.1280926413179078E-2</v>
      </c>
      <c r="GS35">
        <f t="shared" si="299"/>
        <v>-0.46862121443162696</v>
      </c>
      <c r="GX35">
        <f t="shared" si="300"/>
        <v>1.5670347030830551</v>
      </c>
      <c r="GY35">
        <f t="shared" si="301"/>
        <v>0.50871970531037902</v>
      </c>
      <c r="GZ35">
        <f t="shared" si="302"/>
        <v>0.70474227912394793</v>
      </c>
      <c r="HA35">
        <f t="shared" si="303"/>
        <v>1.375028949995371</v>
      </c>
      <c r="HB35">
        <f t="shared" si="304"/>
        <v>0.75607054822040531</v>
      </c>
      <c r="HC35">
        <f t="shared" si="305"/>
        <v>0.12960185088264686</v>
      </c>
      <c r="HD35">
        <f t="shared" si="306"/>
        <v>0.70855775955187394</v>
      </c>
      <c r="HE35">
        <f t="shared" si="307"/>
        <v>0.87093875036584101</v>
      </c>
      <c r="HF35">
        <f t="shared" si="308"/>
        <v>0.55639706452134408</v>
      </c>
      <c r="HG35">
        <f t="shared" si="309"/>
        <v>0.49623147023066472</v>
      </c>
      <c r="HH35">
        <f t="shared" si="310"/>
        <v>0.47562220683203404</v>
      </c>
      <c r="HI35">
        <f t="shared" si="311"/>
        <v>1.761574718125887</v>
      </c>
      <c r="HJ35">
        <f t="shared" si="312"/>
        <v>1.2864899457529153</v>
      </c>
      <c r="HK35">
        <f t="shared" si="313"/>
        <v>0.28450452882184818</v>
      </c>
      <c r="HL35">
        <f t="shared" si="314"/>
        <v>0.43741584482819607</v>
      </c>
      <c r="HM35">
        <f t="shared" si="315"/>
        <v>1.5002461093480783</v>
      </c>
      <c r="HN35">
        <f t="shared" si="316"/>
        <v>0.51493055488944695</v>
      </c>
      <c r="HO35">
        <f t="shared" si="317"/>
        <v>0.91881047830798257</v>
      </c>
      <c r="HP35">
        <f t="shared" si="318"/>
        <v>0.66484369455777692</v>
      </c>
      <c r="HQ35">
        <f t="shared" si="319"/>
        <v>1.3794368614656431</v>
      </c>
      <c r="HR35">
        <f t="shared" si="320"/>
        <v>0.61319626644522507</v>
      </c>
      <c r="HS35">
        <f t="shared" si="321"/>
        <v>0.891706623611215</v>
      </c>
      <c r="HT35">
        <f t="shared" si="322"/>
        <v>0.85956878969868988</v>
      </c>
      <c r="HU35">
        <f t="shared" si="323"/>
        <v>0.31703426191380801</v>
      </c>
      <c r="HV35">
        <f t="shared" si="324"/>
        <v>0.80814034623391806</v>
      </c>
      <c r="HW35">
        <f t="shared" si="325"/>
        <v>0.94031978787332005</v>
      </c>
      <c r="HX35">
        <f t="shared" si="326"/>
        <v>0.75570494954583578</v>
      </c>
      <c r="HY35">
        <f t="shared" si="327"/>
        <v>1.714428093869627</v>
      </c>
      <c r="HZ35">
        <f t="shared" si="328"/>
        <v>0.13575286114258933</v>
      </c>
      <c r="IA35">
        <f t="shared" si="329"/>
        <v>0.32751418941835397</v>
      </c>
      <c r="IB35">
        <f t="shared" si="330"/>
        <v>0.24305735154280095</v>
      </c>
      <c r="IC35">
        <f t="shared" si="331"/>
        <v>0.41349549164365496</v>
      </c>
      <c r="ID35">
        <f t="shared" si="332"/>
        <v>0.8917463393183509</v>
      </c>
      <c r="IE35">
        <f t="shared" si="333"/>
        <v>1.1781910487005389</v>
      </c>
      <c r="IF35">
        <f t="shared" si="334"/>
        <v>0.12194927980236947</v>
      </c>
      <c r="IG35">
        <f t="shared" si="335"/>
        <v>0.27340774659979705</v>
      </c>
      <c r="IH35">
        <f t="shared" si="336"/>
        <v>2.023422330293271</v>
      </c>
      <c r="II35">
        <f t="shared" si="337"/>
        <v>0.77591160542722348</v>
      </c>
      <c r="IJ35">
        <f t="shared" si="338"/>
        <v>0.73874021359171294</v>
      </c>
      <c r="IK35">
        <f t="shared" si="339"/>
        <v>8.0447313030666545E-2</v>
      </c>
      <c r="IL35">
        <f t="shared" si="340"/>
        <v>0.79364252434547011</v>
      </c>
      <c r="IM35">
        <f t="shared" si="341"/>
        <v>1.7752992011187534</v>
      </c>
      <c r="IN35">
        <f t="shared" si="342"/>
        <v>1.3568563272042589E-2</v>
      </c>
      <c r="IO35">
        <f t="shared" si="343"/>
        <v>0.64843074202896189</v>
      </c>
      <c r="IP35">
        <f t="shared" si="344"/>
        <v>0.22759676881788593</v>
      </c>
      <c r="IQ35">
        <f t="shared" si="345"/>
        <v>0.50896407353724205</v>
      </c>
      <c r="IR35">
        <f t="shared" si="346"/>
        <v>0.49850474859285965</v>
      </c>
      <c r="IS35">
        <f t="shared" si="347"/>
        <v>0.44646352640718412</v>
      </c>
      <c r="IT35">
        <f t="shared" si="348"/>
        <v>0.5939499808752432</v>
      </c>
      <c r="IU35">
        <f t="shared" si="349"/>
        <v>0.95055159651727217</v>
      </c>
      <c r="IV35">
        <f t="shared" si="350"/>
        <v>0.56695735676093695</v>
      </c>
      <c r="IW35">
        <f t="shared" si="351"/>
        <v>0.92351362593374309</v>
      </c>
      <c r="IX35">
        <f t="shared" si="352"/>
        <v>0.62780194955892688</v>
      </c>
      <c r="IY35">
        <f t="shared" si="353"/>
        <v>0.38228262353592513</v>
      </c>
      <c r="IZ35">
        <f t="shared" si="354"/>
        <v>0.11049663839851309</v>
      </c>
      <c r="JA35">
        <f t="shared" si="355"/>
        <v>1.3847991682210712</v>
      </c>
      <c r="JB35">
        <f t="shared" si="356"/>
        <v>0.13166583161516776</v>
      </c>
      <c r="JC35">
        <f t="shared" si="357"/>
        <v>0.90325017530858465</v>
      </c>
      <c r="JD35">
        <f t="shared" si="358"/>
        <v>1.5269920841075908</v>
      </c>
      <c r="JE35">
        <f t="shared" si="359"/>
        <v>1.0973766773517071</v>
      </c>
      <c r="JF35">
        <f t="shared" si="360"/>
        <v>0.28536851348674575</v>
      </c>
      <c r="JG35">
        <f t="shared" si="361"/>
        <v>1.0608284841402709</v>
      </c>
      <c r="JH35">
        <f t="shared" si="362"/>
        <v>1.3327749397368103</v>
      </c>
      <c r="JI35">
        <f t="shared" si="363"/>
        <v>1.561364733197192</v>
      </c>
      <c r="JJ35">
        <f t="shared" si="364"/>
        <v>0.67526217356891616</v>
      </c>
      <c r="JK35">
        <f t="shared" si="365"/>
        <v>0.49962611414114799</v>
      </c>
      <c r="JL35">
        <f t="shared" si="366"/>
        <v>0.3822945491802221</v>
      </c>
      <c r="JM35">
        <f t="shared" si="367"/>
        <v>0.25606289046117614</v>
      </c>
      <c r="JN35">
        <f t="shared" si="368"/>
        <v>0.38364952931635976</v>
      </c>
      <c r="JO35">
        <f t="shared" si="369"/>
        <v>0.42139822173671515</v>
      </c>
      <c r="JP35">
        <f t="shared" si="370"/>
        <v>0.59622313762399148</v>
      </c>
      <c r="JQ35">
        <f t="shared" si="371"/>
        <v>1.6724781279020975</v>
      </c>
      <c r="JR35">
        <f t="shared" si="372"/>
        <v>0.2482989846111292</v>
      </c>
      <c r="JS35">
        <f t="shared" si="373"/>
        <v>0.785670284920436</v>
      </c>
      <c r="JT35">
        <f t="shared" si="374"/>
        <v>8.6633203397971981E-2</v>
      </c>
      <c r="JU35">
        <f t="shared" si="375"/>
        <v>7.3512721049400209E-3</v>
      </c>
      <c r="JV35">
        <f t="shared" si="376"/>
        <v>0.47746617057094198</v>
      </c>
      <c r="JW35">
        <f t="shared" si="377"/>
        <v>3.5668452625658764E-2</v>
      </c>
      <c r="JX35">
        <f t="shared" si="378"/>
        <v>0.31062213093657776</v>
      </c>
      <c r="JY35">
        <f t="shared" si="379"/>
        <v>1.2867509912006438</v>
      </c>
      <c r="JZ35">
        <f t="shared" si="380"/>
        <v>0.56463973139906098</v>
      </c>
      <c r="KA35">
        <f t="shared" si="381"/>
        <v>0.94515355561676695</v>
      </c>
      <c r="KB35">
        <f t="shared" si="382"/>
        <v>1.1632466124370771</v>
      </c>
      <c r="KC35">
        <f t="shared" si="383"/>
        <v>1.5787035469104809</v>
      </c>
      <c r="KD35">
        <f t="shared" si="384"/>
        <v>0.54435629254223483</v>
      </c>
      <c r="KE35">
        <f t="shared" si="385"/>
        <v>0.46891253140643485</v>
      </c>
      <c r="KF35">
        <f t="shared" si="386"/>
        <v>0.87379769444502897</v>
      </c>
      <c r="KG35">
        <f t="shared" si="387"/>
        <v>0.17858306233003995</v>
      </c>
      <c r="KH35">
        <f t="shared" si="388"/>
        <v>1.2195680837088732</v>
      </c>
      <c r="KI35">
        <f t="shared" si="389"/>
        <v>0.96814577641708421</v>
      </c>
      <c r="KJ35">
        <f t="shared" si="390"/>
        <v>1.0742644479485775</v>
      </c>
      <c r="KK35">
        <f t="shared" si="391"/>
        <v>0.97390650642643584</v>
      </c>
      <c r="KL35">
        <f t="shared" si="392"/>
        <v>1.3533952704564127</v>
      </c>
      <c r="KM35">
        <f t="shared" si="393"/>
        <v>0.46324438550975988</v>
      </c>
      <c r="KN35">
        <f t="shared" si="394"/>
        <v>1.2650416265913997</v>
      </c>
      <c r="KO35">
        <f t="shared" si="395"/>
        <v>1.464606386774139</v>
      </c>
      <c r="KP35">
        <f t="shared" si="396"/>
        <v>1.020496216988273</v>
      </c>
      <c r="KQ35">
        <f t="shared" si="397"/>
        <v>1.0796132960557081</v>
      </c>
      <c r="KR35">
        <f t="shared" si="398"/>
        <v>8.1280926413179078E-2</v>
      </c>
      <c r="KS35">
        <f t="shared" si="399"/>
        <v>0.46862121443162696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-0.49014174581737213</v>
      </c>
      <c r="CY36">
        <f t="shared" si="201"/>
        <v>-0.91145183061190016</v>
      </c>
      <c r="CZ36">
        <f t="shared" si="202"/>
        <v>0.30119567838788608</v>
      </c>
      <c r="DA36">
        <f t="shared" si="203"/>
        <v>1.040453315812693</v>
      </c>
      <c r="DB36">
        <f t="shared" si="204"/>
        <v>-0.86057471065060731</v>
      </c>
      <c r="DC36">
        <f t="shared" si="205"/>
        <v>-9.9728133804614982E-2</v>
      </c>
      <c r="DD36">
        <f t="shared" si="206"/>
        <v>-0.40639783479743841</v>
      </c>
      <c r="DE36">
        <f t="shared" si="207"/>
        <v>0.6525805114943859</v>
      </c>
      <c r="DF36">
        <f t="shared" si="208"/>
        <v>1.7349629560182791</v>
      </c>
      <c r="DG36">
        <f t="shared" si="209"/>
        <v>0.71250723675739902</v>
      </c>
      <c r="DH36">
        <f t="shared" si="210"/>
        <v>1.160581830217013</v>
      </c>
      <c r="DI36">
        <f t="shared" si="211"/>
        <v>-0.17325420008105596</v>
      </c>
      <c r="DJ36">
        <f t="shared" si="212"/>
        <v>0.14402538052481129</v>
      </c>
      <c r="DK36">
        <f t="shared" si="213"/>
        <v>-0.45140432749981496</v>
      </c>
      <c r="DL36">
        <f t="shared" si="214"/>
        <v>-0.67786675427317911</v>
      </c>
      <c r="DM36">
        <f t="shared" si="215"/>
        <v>1.0200379000177291</v>
      </c>
      <c r="DN36">
        <f t="shared" si="216"/>
        <v>-2.0548130339288893</v>
      </c>
      <c r="DO36">
        <f t="shared" si="217"/>
        <v>1.3870578511744409</v>
      </c>
      <c r="DP36">
        <f t="shared" si="218"/>
        <v>-0.70419430545867612</v>
      </c>
      <c r="DQ36">
        <f t="shared" si="219"/>
        <v>1.5519176988655452</v>
      </c>
      <c r="DR36">
        <f t="shared" si="220"/>
        <v>-0.28831619452416701</v>
      </c>
      <c r="DS36">
        <f t="shared" si="221"/>
        <v>0.72386856423857382</v>
      </c>
      <c r="DT36">
        <f t="shared" si="222"/>
        <v>0.14839527705400601</v>
      </c>
      <c r="DU36">
        <f t="shared" si="223"/>
        <v>0.25517018781239198</v>
      </c>
      <c r="DV36">
        <f t="shared" si="224"/>
        <v>0.97790080372491217</v>
      </c>
      <c r="DW36">
        <f t="shared" si="225"/>
        <v>0.31816983445690172</v>
      </c>
      <c r="DX36">
        <f t="shared" si="226"/>
        <v>-1.1339003934255651</v>
      </c>
      <c r="DY36">
        <f t="shared" si="227"/>
        <v>0.58698903315292095</v>
      </c>
      <c r="DZ36">
        <f t="shared" si="228"/>
        <v>-1.4370138432814397</v>
      </c>
      <c r="EA36">
        <f t="shared" si="229"/>
        <v>0.17038452119729208</v>
      </c>
      <c r="EB36">
        <f t="shared" si="230"/>
        <v>-1.21994433375217</v>
      </c>
      <c r="EC36">
        <f t="shared" si="231"/>
        <v>-0.58436715140700302</v>
      </c>
      <c r="ED36">
        <f t="shared" si="232"/>
        <v>0.52726476066878702</v>
      </c>
      <c r="EE36">
        <f t="shared" si="233"/>
        <v>0.36689558239862707</v>
      </c>
      <c r="EF36">
        <f t="shared" si="234"/>
        <v>0.26142341864686092</v>
      </c>
      <c r="EG36">
        <f t="shared" si="235"/>
        <v>-0.15604650684105081</v>
      </c>
      <c r="EH36">
        <f t="shared" si="236"/>
        <v>-1.2967539191766089</v>
      </c>
      <c r="EI36">
        <f t="shared" si="237"/>
        <v>-0.70444254817518537</v>
      </c>
      <c r="EJ36">
        <f t="shared" si="238"/>
        <v>-1.2379850395256771</v>
      </c>
      <c r="EK36">
        <f t="shared" si="239"/>
        <v>-0.55101809124166001</v>
      </c>
      <c r="EL36">
        <f t="shared" si="240"/>
        <v>0.9341620878053809</v>
      </c>
      <c r="EM36">
        <f t="shared" si="241"/>
        <v>-0.97659041853765638</v>
      </c>
      <c r="EN36">
        <f t="shared" si="242"/>
        <v>1.1089669941000562</v>
      </c>
      <c r="EO36">
        <f t="shared" si="243"/>
        <v>-0.22283216164515984</v>
      </c>
      <c r="EP36">
        <f t="shared" si="244"/>
        <v>-0.5116973895894239</v>
      </c>
      <c r="EQ36">
        <f t="shared" si="245"/>
        <v>0.35411838197109491</v>
      </c>
      <c r="ER36">
        <f t="shared" si="246"/>
        <v>0.95266686702325587</v>
      </c>
      <c r="ES36">
        <f t="shared" si="247"/>
        <v>-0.83161566089026007</v>
      </c>
      <c r="ET36">
        <f t="shared" si="248"/>
        <v>0.70551342945630202</v>
      </c>
      <c r="EU36">
        <f t="shared" si="249"/>
        <v>1.1274375547616438</v>
      </c>
      <c r="EV36">
        <f t="shared" si="250"/>
        <v>1.0503366634851501</v>
      </c>
      <c r="EW36">
        <f t="shared" si="251"/>
        <v>0.83531963939578979</v>
      </c>
      <c r="EX36">
        <f t="shared" si="252"/>
        <v>-0.44680480599192229</v>
      </c>
      <c r="EY36">
        <f t="shared" si="253"/>
        <v>-2.1749508151111963</v>
      </c>
      <c r="EZ36">
        <f t="shared" si="254"/>
        <v>0.74469415629690605</v>
      </c>
      <c r="FA36">
        <f t="shared" si="255"/>
        <v>-0.87935709304942178</v>
      </c>
      <c r="FB36">
        <f t="shared" si="256"/>
        <v>0.47508267878837507</v>
      </c>
      <c r="FC36">
        <f t="shared" si="257"/>
        <v>0.76474990087656081</v>
      </c>
      <c r="FD36">
        <f t="shared" si="258"/>
        <v>-0.16222785971429798</v>
      </c>
      <c r="FE36">
        <f t="shared" si="259"/>
        <v>0.17971411930361092</v>
      </c>
      <c r="FF36">
        <f t="shared" si="260"/>
        <v>4.0936330493571038E-2</v>
      </c>
      <c r="FG36">
        <f t="shared" si="261"/>
        <v>-0.59368638426933151</v>
      </c>
      <c r="FH36">
        <f t="shared" si="262"/>
        <v>-1.2403386917696797</v>
      </c>
      <c r="FI36">
        <f t="shared" si="263"/>
        <v>-2.3139278719563894E-2</v>
      </c>
      <c r="FJ36">
        <f t="shared" si="264"/>
        <v>-1.4517015429761762</v>
      </c>
      <c r="FK36">
        <f t="shared" si="265"/>
        <v>-1.0053420801945117</v>
      </c>
      <c r="FL36">
        <f t="shared" si="266"/>
        <v>-1.3847761656106701</v>
      </c>
      <c r="FM36">
        <f t="shared" si="267"/>
        <v>0.73994418266383599</v>
      </c>
      <c r="FN36">
        <f t="shared" si="268"/>
        <v>-0.8814769088518053</v>
      </c>
      <c r="FO36">
        <f t="shared" si="269"/>
        <v>-0.49128047302211297</v>
      </c>
      <c r="FP36">
        <f t="shared" si="270"/>
        <v>1.6105283531746182</v>
      </c>
      <c r="FQ36">
        <f t="shared" si="271"/>
        <v>-0.28197652395018591</v>
      </c>
      <c r="FR36">
        <f t="shared" si="272"/>
        <v>-0.63080419233999296</v>
      </c>
      <c r="FS36">
        <f t="shared" si="273"/>
        <v>0.68835149190922307</v>
      </c>
      <c r="FT36">
        <f t="shared" si="274"/>
        <v>0.37817787650282941</v>
      </c>
      <c r="FU36">
        <f t="shared" si="275"/>
        <v>0.11347273928172319</v>
      </c>
      <c r="FV36">
        <f t="shared" si="276"/>
        <v>-0.67050113963819435</v>
      </c>
      <c r="FW36">
        <f t="shared" si="277"/>
        <v>2.6317044436747983E-2</v>
      </c>
      <c r="FX36">
        <f t="shared" si="278"/>
        <v>-2.3206013618684245</v>
      </c>
      <c r="FY36">
        <f t="shared" si="279"/>
        <v>0.69258434576146888</v>
      </c>
      <c r="FZ36">
        <f t="shared" si="280"/>
        <v>-0.28929973595993674</v>
      </c>
      <c r="GA36">
        <f t="shared" si="281"/>
        <v>1.3579315759374848</v>
      </c>
      <c r="GB36">
        <f t="shared" si="282"/>
        <v>-0.86661711505944194</v>
      </c>
      <c r="GC36">
        <f t="shared" si="283"/>
        <v>0.12960004820773796</v>
      </c>
      <c r="GD36">
        <f t="shared" si="284"/>
        <v>0.72127773623357894</v>
      </c>
      <c r="GE36">
        <f t="shared" si="285"/>
        <v>-0.23559257196145889</v>
      </c>
      <c r="GF36">
        <f t="shared" si="286"/>
        <v>0.85890121410749387</v>
      </c>
      <c r="GG36">
        <f t="shared" si="287"/>
        <v>-0.23803996624248813</v>
      </c>
      <c r="GH36">
        <f t="shared" si="288"/>
        <v>0.32443192046592406</v>
      </c>
      <c r="GI36">
        <f t="shared" si="289"/>
        <v>-0.40826939438961207</v>
      </c>
      <c r="GJ36">
        <f t="shared" si="290"/>
        <v>0.46828395403604506</v>
      </c>
      <c r="GK36">
        <f t="shared" si="291"/>
        <v>-0.20662825921223993</v>
      </c>
      <c r="GL36">
        <f t="shared" si="292"/>
        <v>-0.97884842727629939</v>
      </c>
      <c r="GM36">
        <f t="shared" si="293"/>
        <v>-0.67291439447949752</v>
      </c>
      <c r="GN36">
        <f t="shared" si="294"/>
        <v>0.13186425939687307</v>
      </c>
      <c r="GO36">
        <f t="shared" si="295"/>
        <v>-1.1104370963700361</v>
      </c>
      <c r="GP36">
        <f t="shared" si="296"/>
        <v>-1.3021174295921214</v>
      </c>
      <c r="GQ36">
        <f t="shared" si="297"/>
        <v>-0.91177068995105248</v>
      </c>
      <c r="GR36">
        <f t="shared" si="298"/>
        <v>-0.77567019690778205</v>
      </c>
      <c r="GS36">
        <f t="shared" si="299"/>
        <v>-0.23121158545249909</v>
      </c>
      <c r="GX36">
        <f t="shared" si="300"/>
        <v>0.49014174581737213</v>
      </c>
      <c r="GY36">
        <f t="shared" si="301"/>
        <v>0.91145183061190016</v>
      </c>
      <c r="GZ36">
        <f t="shared" si="302"/>
        <v>0.30119567838788608</v>
      </c>
      <c r="HA36">
        <f t="shared" si="303"/>
        <v>1.040453315812693</v>
      </c>
      <c r="HB36">
        <f t="shared" si="304"/>
        <v>0.86057471065060731</v>
      </c>
      <c r="HC36">
        <f t="shared" si="305"/>
        <v>9.9728133804614982E-2</v>
      </c>
      <c r="HD36">
        <f t="shared" si="306"/>
        <v>0.40639783479743841</v>
      </c>
      <c r="HE36">
        <f t="shared" si="307"/>
        <v>0.6525805114943859</v>
      </c>
      <c r="HF36">
        <f t="shared" si="308"/>
        <v>1.7349629560182791</v>
      </c>
      <c r="HG36">
        <f t="shared" si="309"/>
        <v>0.71250723675739902</v>
      </c>
      <c r="HH36">
        <f t="shared" si="310"/>
        <v>1.160581830217013</v>
      </c>
      <c r="HI36">
        <f t="shared" si="311"/>
        <v>0.17325420008105596</v>
      </c>
      <c r="HJ36">
        <f t="shared" si="312"/>
        <v>0.14402538052481129</v>
      </c>
      <c r="HK36">
        <f t="shared" si="313"/>
        <v>0.45140432749981496</v>
      </c>
      <c r="HL36">
        <f t="shared" si="314"/>
        <v>0.67786675427317911</v>
      </c>
      <c r="HM36">
        <f t="shared" si="315"/>
        <v>1.0200379000177291</v>
      </c>
      <c r="HN36">
        <f t="shared" si="316"/>
        <v>2.0548130339288893</v>
      </c>
      <c r="HO36">
        <f t="shared" si="317"/>
        <v>1.3870578511744409</v>
      </c>
      <c r="HP36">
        <f t="shared" si="318"/>
        <v>0.70419430545867612</v>
      </c>
      <c r="HQ36">
        <f t="shared" si="319"/>
        <v>1.5519176988655452</v>
      </c>
      <c r="HR36">
        <f t="shared" si="320"/>
        <v>0.28831619452416701</v>
      </c>
      <c r="HS36">
        <f t="shared" si="321"/>
        <v>0.72386856423857382</v>
      </c>
      <c r="HT36">
        <f t="shared" si="322"/>
        <v>0.14839527705400601</v>
      </c>
      <c r="HU36">
        <f t="shared" si="323"/>
        <v>0.25517018781239198</v>
      </c>
      <c r="HV36">
        <f t="shared" si="324"/>
        <v>0.97790080372491217</v>
      </c>
      <c r="HW36">
        <f t="shared" si="325"/>
        <v>0.31816983445690172</v>
      </c>
      <c r="HX36">
        <f t="shared" si="326"/>
        <v>1.1339003934255651</v>
      </c>
      <c r="HY36">
        <f t="shared" si="327"/>
        <v>0.58698903315292095</v>
      </c>
      <c r="HZ36">
        <f t="shared" si="328"/>
        <v>1.4370138432814397</v>
      </c>
      <c r="IA36">
        <f t="shared" si="329"/>
        <v>0.17038452119729208</v>
      </c>
      <c r="IB36">
        <f t="shared" si="330"/>
        <v>1.21994433375217</v>
      </c>
      <c r="IC36">
        <f t="shared" si="331"/>
        <v>0.58436715140700302</v>
      </c>
      <c r="ID36">
        <f t="shared" si="332"/>
        <v>0.52726476066878702</v>
      </c>
      <c r="IE36">
        <f t="shared" si="333"/>
        <v>0.36689558239862707</v>
      </c>
      <c r="IF36">
        <f t="shared" si="334"/>
        <v>0.26142341864686092</v>
      </c>
      <c r="IG36">
        <f t="shared" si="335"/>
        <v>0.15604650684105081</v>
      </c>
      <c r="IH36">
        <f t="shared" si="336"/>
        <v>1.2967539191766089</v>
      </c>
      <c r="II36">
        <f t="shared" si="337"/>
        <v>0.70444254817518537</v>
      </c>
      <c r="IJ36">
        <f t="shared" si="338"/>
        <v>1.2379850395256771</v>
      </c>
      <c r="IK36">
        <f t="shared" si="339"/>
        <v>0.55101809124166001</v>
      </c>
      <c r="IL36">
        <f t="shared" si="340"/>
        <v>0.9341620878053809</v>
      </c>
      <c r="IM36">
        <f t="shared" si="341"/>
        <v>0.97659041853765638</v>
      </c>
      <c r="IN36">
        <f t="shared" si="342"/>
        <v>1.1089669941000562</v>
      </c>
      <c r="IO36">
        <f t="shared" si="343"/>
        <v>0.22283216164515984</v>
      </c>
      <c r="IP36">
        <f t="shared" si="344"/>
        <v>0.5116973895894239</v>
      </c>
      <c r="IQ36">
        <f t="shared" si="345"/>
        <v>0.35411838197109491</v>
      </c>
      <c r="IR36">
        <f t="shared" si="346"/>
        <v>0.95266686702325587</v>
      </c>
      <c r="IS36">
        <f t="shared" si="347"/>
        <v>0.83161566089026007</v>
      </c>
      <c r="IT36">
        <f t="shared" si="348"/>
        <v>0.70551342945630202</v>
      </c>
      <c r="IU36">
        <f t="shared" si="349"/>
        <v>1.1274375547616438</v>
      </c>
      <c r="IV36">
        <f t="shared" si="350"/>
        <v>1.0503366634851501</v>
      </c>
      <c r="IW36">
        <f t="shared" si="351"/>
        <v>0.83531963939578979</v>
      </c>
      <c r="IX36">
        <f t="shared" si="352"/>
        <v>0.44680480599192229</v>
      </c>
      <c r="IY36">
        <f t="shared" si="353"/>
        <v>2.1749508151111963</v>
      </c>
      <c r="IZ36">
        <f t="shared" si="354"/>
        <v>0.74469415629690605</v>
      </c>
      <c r="JA36">
        <f t="shared" si="355"/>
        <v>0.87935709304942178</v>
      </c>
      <c r="JB36">
        <f t="shared" si="356"/>
        <v>0.47508267878837507</v>
      </c>
      <c r="JC36">
        <f t="shared" si="357"/>
        <v>0.76474990087656081</v>
      </c>
      <c r="JD36">
        <f t="shared" si="358"/>
        <v>0.16222785971429798</v>
      </c>
      <c r="JE36">
        <f t="shared" si="359"/>
        <v>0.17971411930361092</v>
      </c>
      <c r="JF36">
        <f t="shared" si="360"/>
        <v>4.0936330493571038E-2</v>
      </c>
      <c r="JG36">
        <f t="shared" si="361"/>
        <v>0.59368638426933151</v>
      </c>
      <c r="JH36">
        <f t="shared" si="362"/>
        <v>1.2403386917696797</v>
      </c>
      <c r="JI36">
        <f t="shared" si="363"/>
        <v>2.3139278719563894E-2</v>
      </c>
      <c r="JJ36">
        <f t="shared" si="364"/>
        <v>1.4517015429761762</v>
      </c>
      <c r="JK36">
        <f t="shared" si="365"/>
        <v>1.0053420801945117</v>
      </c>
      <c r="JL36">
        <f t="shared" si="366"/>
        <v>1.3847761656106701</v>
      </c>
      <c r="JM36">
        <f t="shared" si="367"/>
        <v>0.73994418266383599</v>
      </c>
      <c r="JN36">
        <f t="shared" si="368"/>
        <v>0.8814769088518053</v>
      </c>
      <c r="JO36">
        <f t="shared" si="369"/>
        <v>0.49128047302211297</v>
      </c>
      <c r="JP36">
        <f t="shared" si="370"/>
        <v>1.6105283531746182</v>
      </c>
      <c r="JQ36">
        <f t="shared" si="371"/>
        <v>0.28197652395018591</v>
      </c>
      <c r="JR36">
        <f t="shared" si="372"/>
        <v>0.63080419233999296</v>
      </c>
      <c r="JS36">
        <f t="shared" si="373"/>
        <v>0.68835149190922307</v>
      </c>
      <c r="JT36">
        <f t="shared" si="374"/>
        <v>0.37817787650282941</v>
      </c>
      <c r="JU36">
        <f t="shared" si="375"/>
        <v>0.11347273928172319</v>
      </c>
      <c r="JV36">
        <f t="shared" si="376"/>
        <v>0.67050113963819435</v>
      </c>
      <c r="JW36">
        <f t="shared" si="377"/>
        <v>2.6317044436747983E-2</v>
      </c>
      <c r="JX36">
        <f t="shared" si="378"/>
        <v>2.3206013618684245</v>
      </c>
      <c r="JY36">
        <f t="shared" si="379"/>
        <v>0.69258434576146888</v>
      </c>
      <c r="JZ36">
        <f t="shared" si="380"/>
        <v>0.28929973595993674</v>
      </c>
      <c r="KA36">
        <f t="shared" si="381"/>
        <v>1.3579315759374848</v>
      </c>
      <c r="KB36">
        <f t="shared" si="382"/>
        <v>0.86661711505944194</v>
      </c>
      <c r="KC36">
        <f t="shared" si="383"/>
        <v>0.12960004820773796</v>
      </c>
      <c r="KD36">
        <f t="shared" si="384"/>
        <v>0.72127773623357894</v>
      </c>
      <c r="KE36">
        <f t="shared" si="385"/>
        <v>0.23559257196145889</v>
      </c>
      <c r="KF36">
        <f t="shared" si="386"/>
        <v>0.85890121410749387</v>
      </c>
      <c r="KG36">
        <f t="shared" si="387"/>
        <v>0.23803996624248813</v>
      </c>
      <c r="KH36">
        <f t="shared" si="388"/>
        <v>0.32443192046592406</v>
      </c>
      <c r="KI36">
        <f t="shared" si="389"/>
        <v>0.40826939438961207</v>
      </c>
      <c r="KJ36">
        <f t="shared" si="390"/>
        <v>0.46828395403604506</v>
      </c>
      <c r="KK36">
        <f t="shared" si="391"/>
        <v>0.20662825921223993</v>
      </c>
      <c r="KL36">
        <f t="shared" si="392"/>
        <v>0.97884842727629939</v>
      </c>
      <c r="KM36">
        <f t="shared" si="393"/>
        <v>0.67291439447949752</v>
      </c>
      <c r="KN36">
        <f t="shared" si="394"/>
        <v>0.13186425939687307</v>
      </c>
      <c r="KO36">
        <f t="shared" si="395"/>
        <v>1.1104370963700361</v>
      </c>
      <c r="KP36">
        <f t="shared" si="396"/>
        <v>1.3021174295921214</v>
      </c>
      <c r="KQ36">
        <f t="shared" si="397"/>
        <v>0.91177068995105248</v>
      </c>
      <c r="KR36">
        <f t="shared" si="398"/>
        <v>0.77567019690778205</v>
      </c>
      <c r="KS36">
        <f t="shared" si="399"/>
        <v>0.23121158545249909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-0.6294627669689512</v>
      </c>
      <c r="CY37">
        <f t="shared" si="201"/>
        <v>1.1244504010244292</v>
      </c>
      <c r="CZ37">
        <f t="shared" si="202"/>
        <v>-3.0220417979565424</v>
      </c>
      <c r="DA37">
        <f t="shared" si="203"/>
        <v>0.46304895454627804</v>
      </c>
      <c r="DB37">
        <f t="shared" si="204"/>
        <v>0.60026800110352707</v>
      </c>
      <c r="DC37">
        <f t="shared" si="205"/>
        <v>1.1864646897135041</v>
      </c>
      <c r="DD37">
        <f t="shared" si="206"/>
        <v>1.2912522367318868</v>
      </c>
      <c r="DE37">
        <f t="shared" si="207"/>
        <v>-0.588879182307529</v>
      </c>
      <c r="DF37">
        <f t="shared" si="208"/>
        <v>0.89984395533011396</v>
      </c>
      <c r="DG37">
        <f t="shared" si="209"/>
        <v>1.094247339273662</v>
      </c>
      <c r="DH37">
        <f t="shared" si="210"/>
        <v>-1.8796189670620009</v>
      </c>
      <c r="DI37">
        <f t="shared" si="211"/>
        <v>0.27071500828487793</v>
      </c>
      <c r="DJ37">
        <f t="shared" si="212"/>
        <v>-0.10245021387557407</v>
      </c>
      <c r="DK37">
        <f t="shared" si="213"/>
        <v>0.83945084437504724</v>
      </c>
      <c r="DL37">
        <f t="shared" si="214"/>
        <v>0.17213324341351521</v>
      </c>
      <c r="DM37">
        <f t="shared" si="215"/>
        <v>-0.77182990152264419</v>
      </c>
      <c r="DN37">
        <f t="shared" si="216"/>
        <v>1.2447043503216668</v>
      </c>
      <c r="DO37">
        <f t="shared" si="217"/>
        <v>1.2245121826328451</v>
      </c>
      <c r="DP37">
        <f t="shared" si="218"/>
        <v>-2.1869394537347855</v>
      </c>
      <c r="DQ37">
        <f t="shared" si="219"/>
        <v>-0.13731753614171993</v>
      </c>
      <c r="DR37">
        <f t="shared" si="220"/>
        <v>1.0393981478487309</v>
      </c>
      <c r="DS37">
        <f t="shared" si="221"/>
        <v>-0.24642541444132493</v>
      </c>
      <c r="DT37">
        <f t="shared" si="222"/>
        <v>0.251495902954332</v>
      </c>
      <c r="DU37">
        <f t="shared" si="223"/>
        <v>-1.1917207920910193</v>
      </c>
      <c r="DV37">
        <f t="shared" si="224"/>
        <v>-3.0406632151356527E-2</v>
      </c>
      <c r="DW37">
        <f t="shared" si="225"/>
        <v>1.5458177741805819</v>
      </c>
      <c r="DX37">
        <f t="shared" si="226"/>
        <v>-0.51520460884283859</v>
      </c>
      <c r="DY37">
        <f t="shared" si="227"/>
        <v>5.8116793694066082E-2</v>
      </c>
      <c r="DZ37">
        <f t="shared" si="228"/>
        <v>0.25847179543688892</v>
      </c>
      <c r="EA37">
        <f t="shared" si="229"/>
        <v>-0.52564571564320706</v>
      </c>
      <c r="EB37">
        <f t="shared" si="230"/>
        <v>0.62751702764890172</v>
      </c>
      <c r="EC37">
        <f t="shared" si="231"/>
        <v>0.19649454943663702</v>
      </c>
      <c r="ED37">
        <f t="shared" si="232"/>
        <v>-1.927223410812025</v>
      </c>
      <c r="EE37">
        <f t="shared" si="233"/>
        <v>0.57972982367334214</v>
      </c>
      <c r="EF37">
        <f t="shared" si="234"/>
        <v>1.0897501848596318</v>
      </c>
      <c r="EG37">
        <f t="shared" si="235"/>
        <v>0.12801552997759469</v>
      </c>
      <c r="EH37">
        <f t="shared" si="236"/>
        <v>0.16175589177523286</v>
      </c>
      <c r="EI37">
        <f t="shared" si="237"/>
        <v>0.57719032052146901</v>
      </c>
      <c r="EJ37">
        <f t="shared" si="238"/>
        <v>0.89028975882124106</v>
      </c>
      <c r="EK37">
        <f t="shared" si="239"/>
        <v>1.006002306283893E-2</v>
      </c>
      <c r="EL37">
        <f t="shared" si="240"/>
        <v>-0.5141930825879889</v>
      </c>
      <c r="EM37">
        <f t="shared" si="241"/>
        <v>-0.63977162579636182</v>
      </c>
      <c r="EN37">
        <f t="shared" si="242"/>
        <v>-0.97200881455027333</v>
      </c>
      <c r="EO37">
        <f t="shared" si="243"/>
        <v>-0.80516648071619801</v>
      </c>
      <c r="EP37">
        <f t="shared" si="244"/>
        <v>0.36938413145684112</v>
      </c>
      <c r="EQ37">
        <f t="shared" si="245"/>
        <v>-1.0454153639647978</v>
      </c>
      <c r="ER37">
        <f t="shared" si="246"/>
        <v>0.19470768202346012</v>
      </c>
      <c r="ES37">
        <f t="shared" si="247"/>
        <v>1.2434627697526299</v>
      </c>
      <c r="ET37">
        <f t="shared" si="248"/>
        <v>-0.1991919417741741</v>
      </c>
      <c r="EU37">
        <f t="shared" si="249"/>
        <v>1.6510865179731693</v>
      </c>
      <c r="EV37">
        <f t="shared" si="250"/>
        <v>1.2030370011283171</v>
      </c>
      <c r="EW37">
        <f t="shared" si="251"/>
        <v>0.5732962667102971</v>
      </c>
      <c r="EX37">
        <f t="shared" si="252"/>
        <v>-0.4754286248526336</v>
      </c>
      <c r="EY37">
        <f t="shared" si="253"/>
        <v>0.11073837444552859</v>
      </c>
      <c r="EZ37">
        <f t="shared" si="254"/>
        <v>-0.68895908441236198</v>
      </c>
      <c r="FA37">
        <f t="shared" si="255"/>
        <v>-0.38027397218323905</v>
      </c>
      <c r="FB37">
        <f t="shared" si="256"/>
        <v>1.1081479122822677</v>
      </c>
      <c r="FC37">
        <f t="shared" si="257"/>
        <v>1.046358050982694</v>
      </c>
      <c r="FD37">
        <f t="shared" si="258"/>
        <v>-0.58449452542189007</v>
      </c>
      <c r="FE37">
        <f t="shared" si="259"/>
        <v>-1.9624388968593098</v>
      </c>
      <c r="FF37">
        <f t="shared" si="260"/>
        <v>1.4622994174452439</v>
      </c>
      <c r="FG37">
        <f t="shared" si="261"/>
        <v>-1.217803954183946</v>
      </c>
      <c r="FH37">
        <f t="shared" si="262"/>
        <v>-0.61493471834370805</v>
      </c>
      <c r="FI37">
        <f t="shared" si="263"/>
        <v>-0.47150475609433617</v>
      </c>
      <c r="FJ37">
        <f t="shared" si="264"/>
        <v>-0.79811989325317334</v>
      </c>
      <c r="FK37">
        <f t="shared" si="265"/>
        <v>0.40209758078477775</v>
      </c>
      <c r="FL37">
        <f t="shared" si="266"/>
        <v>0.1717212066912901</v>
      </c>
      <c r="FM37">
        <f t="shared" si="267"/>
        <v>0.34694693235800511</v>
      </c>
      <c r="FN37">
        <f t="shared" si="268"/>
        <v>5.0510704306026E-2</v>
      </c>
      <c r="FO37">
        <f t="shared" si="269"/>
        <v>4.1084309331820723E-2</v>
      </c>
      <c r="FP37">
        <f t="shared" si="270"/>
        <v>-8.0601687956104895E-2</v>
      </c>
      <c r="FQ37">
        <f t="shared" si="271"/>
        <v>-0.84972543077818607</v>
      </c>
      <c r="FR37">
        <f t="shared" si="272"/>
        <v>-0.10314245379836207</v>
      </c>
      <c r="FS37">
        <f t="shared" si="273"/>
        <v>1.1388330740708854</v>
      </c>
      <c r="FT37">
        <f t="shared" si="274"/>
        <v>0.17394914552172303</v>
      </c>
      <c r="FU37">
        <f t="shared" si="275"/>
        <v>0.64022648755123579</v>
      </c>
      <c r="FV37">
        <f t="shared" si="276"/>
        <v>-1.5261214720130309</v>
      </c>
      <c r="FW37">
        <f t="shared" si="277"/>
        <v>-0.56127602248548691</v>
      </c>
      <c r="FX37">
        <f t="shared" si="278"/>
        <v>-1.3935507441245709</v>
      </c>
      <c r="FY37">
        <f t="shared" si="279"/>
        <v>1.7924606948808277</v>
      </c>
      <c r="FZ37">
        <f t="shared" si="280"/>
        <v>-3.2749363182641877E-2</v>
      </c>
      <c r="GA37">
        <f t="shared" si="281"/>
        <v>1.2314472228601969</v>
      </c>
      <c r="GB37">
        <f t="shared" si="282"/>
        <v>-0.6256511541078531</v>
      </c>
      <c r="GC37">
        <f t="shared" si="283"/>
        <v>0.69390848725845178</v>
      </c>
      <c r="GD37">
        <f t="shared" si="284"/>
        <v>-0.3764751502672421</v>
      </c>
      <c r="GE37">
        <f t="shared" si="285"/>
        <v>-7.0821047054066E-2</v>
      </c>
      <c r="GF37">
        <f t="shared" si="286"/>
        <v>-0.42884059781097417</v>
      </c>
      <c r="GG37">
        <f t="shared" si="287"/>
        <v>0.54605667055976426</v>
      </c>
      <c r="GH37">
        <f t="shared" si="288"/>
        <v>0.3842577312053288</v>
      </c>
      <c r="GI37">
        <f t="shared" si="289"/>
        <v>-1.5166304313344443</v>
      </c>
      <c r="GJ37">
        <f t="shared" si="290"/>
        <v>-0.56088943946268399</v>
      </c>
      <c r="GK37">
        <f t="shared" si="291"/>
        <v>0.32506181234673903</v>
      </c>
      <c r="GL37">
        <f t="shared" si="292"/>
        <v>0.70614855161162216</v>
      </c>
      <c r="GM37">
        <f t="shared" si="293"/>
        <v>1.94649486375463</v>
      </c>
      <c r="GN37">
        <f t="shared" si="294"/>
        <v>-0.14930192849067803</v>
      </c>
      <c r="GO37">
        <f t="shared" si="295"/>
        <v>-0.53348054687994062</v>
      </c>
      <c r="GP37">
        <f t="shared" si="296"/>
        <v>0.42451857346872113</v>
      </c>
      <c r="GQ37">
        <f t="shared" si="297"/>
        <v>-0.5955791210868201</v>
      </c>
      <c r="GR37">
        <f t="shared" si="298"/>
        <v>0.108357347143059</v>
      </c>
      <c r="GS37">
        <f t="shared" si="299"/>
        <v>0.43574317794749606</v>
      </c>
      <c r="GX37">
        <f t="shared" si="300"/>
        <v>0.6294627669689512</v>
      </c>
      <c r="GY37">
        <f t="shared" si="301"/>
        <v>1.1244504010244292</v>
      </c>
      <c r="GZ37">
        <f t="shared" si="302"/>
        <v>3.0220417979565424</v>
      </c>
      <c r="HA37">
        <f t="shared" si="303"/>
        <v>0.46304895454627804</v>
      </c>
      <c r="HB37">
        <f t="shared" si="304"/>
        <v>0.60026800110352707</v>
      </c>
      <c r="HC37">
        <f t="shared" si="305"/>
        <v>1.1864646897135041</v>
      </c>
      <c r="HD37">
        <f t="shared" si="306"/>
        <v>1.2912522367318868</v>
      </c>
      <c r="HE37">
        <f t="shared" si="307"/>
        <v>0.588879182307529</v>
      </c>
      <c r="HF37">
        <f t="shared" si="308"/>
        <v>0.89984395533011396</v>
      </c>
      <c r="HG37">
        <f t="shared" si="309"/>
        <v>1.094247339273662</v>
      </c>
      <c r="HH37">
        <f t="shared" si="310"/>
        <v>1.8796189670620009</v>
      </c>
      <c r="HI37">
        <f t="shared" si="311"/>
        <v>0.27071500828487793</v>
      </c>
      <c r="HJ37">
        <f t="shared" si="312"/>
        <v>0.10245021387557407</v>
      </c>
      <c r="HK37">
        <f t="shared" si="313"/>
        <v>0.83945084437504724</v>
      </c>
      <c r="HL37">
        <f t="shared" si="314"/>
        <v>0.17213324341351521</v>
      </c>
      <c r="HM37">
        <f t="shared" si="315"/>
        <v>0.77182990152264419</v>
      </c>
      <c r="HN37">
        <f t="shared" si="316"/>
        <v>1.2447043503216668</v>
      </c>
      <c r="HO37">
        <f t="shared" si="317"/>
        <v>1.2245121826328451</v>
      </c>
      <c r="HP37">
        <f t="shared" si="318"/>
        <v>2.1869394537347855</v>
      </c>
      <c r="HQ37">
        <f t="shared" si="319"/>
        <v>0.13731753614171993</v>
      </c>
      <c r="HR37">
        <f t="shared" si="320"/>
        <v>1.0393981478487309</v>
      </c>
      <c r="HS37">
        <f t="shared" si="321"/>
        <v>0.24642541444132493</v>
      </c>
      <c r="HT37">
        <f t="shared" si="322"/>
        <v>0.251495902954332</v>
      </c>
      <c r="HU37">
        <f t="shared" si="323"/>
        <v>1.1917207920910193</v>
      </c>
      <c r="HV37">
        <f t="shared" si="324"/>
        <v>3.0406632151356527E-2</v>
      </c>
      <c r="HW37">
        <f t="shared" si="325"/>
        <v>1.5458177741805819</v>
      </c>
      <c r="HX37">
        <f t="shared" si="326"/>
        <v>0.51520460884283859</v>
      </c>
      <c r="HY37">
        <f t="shared" si="327"/>
        <v>5.8116793694066082E-2</v>
      </c>
      <c r="HZ37">
        <f t="shared" si="328"/>
        <v>0.25847179543688892</v>
      </c>
      <c r="IA37">
        <f t="shared" si="329"/>
        <v>0.52564571564320706</v>
      </c>
      <c r="IB37">
        <f t="shared" si="330"/>
        <v>0.62751702764890172</v>
      </c>
      <c r="IC37">
        <f t="shared" si="331"/>
        <v>0.19649454943663702</v>
      </c>
      <c r="ID37">
        <f t="shared" si="332"/>
        <v>1.927223410812025</v>
      </c>
      <c r="IE37">
        <f t="shared" si="333"/>
        <v>0.57972982367334214</v>
      </c>
      <c r="IF37">
        <f t="shared" si="334"/>
        <v>1.0897501848596318</v>
      </c>
      <c r="IG37">
        <f t="shared" si="335"/>
        <v>0.12801552997759469</v>
      </c>
      <c r="IH37">
        <f t="shared" si="336"/>
        <v>0.16175589177523286</v>
      </c>
      <c r="II37">
        <f t="shared" si="337"/>
        <v>0.57719032052146901</v>
      </c>
      <c r="IJ37">
        <f t="shared" si="338"/>
        <v>0.89028975882124106</v>
      </c>
      <c r="IK37">
        <f t="shared" si="339"/>
        <v>1.006002306283893E-2</v>
      </c>
      <c r="IL37">
        <f t="shared" si="340"/>
        <v>0.5141930825879889</v>
      </c>
      <c r="IM37">
        <f t="shared" si="341"/>
        <v>0.63977162579636182</v>
      </c>
      <c r="IN37">
        <f t="shared" si="342"/>
        <v>0.97200881455027333</v>
      </c>
      <c r="IO37">
        <f t="shared" si="343"/>
        <v>0.80516648071619801</v>
      </c>
      <c r="IP37">
        <f t="shared" si="344"/>
        <v>0.36938413145684112</v>
      </c>
      <c r="IQ37">
        <f t="shared" si="345"/>
        <v>1.0454153639647978</v>
      </c>
      <c r="IR37">
        <f t="shared" si="346"/>
        <v>0.19470768202346012</v>
      </c>
      <c r="IS37">
        <f t="shared" si="347"/>
        <v>1.2434627697526299</v>
      </c>
      <c r="IT37">
        <f t="shared" si="348"/>
        <v>0.1991919417741741</v>
      </c>
      <c r="IU37">
        <f t="shared" si="349"/>
        <v>1.6510865179731693</v>
      </c>
      <c r="IV37">
        <f t="shared" si="350"/>
        <v>1.2030370011283171</v>
      </c>
      <c r="IW37">
        <f t="shared" si="351"/>
        <v>0.5732962667102971</v>
      </c>
      <c r="IX37">
        <f t="shared" si="352"/>
        <v>0.4754286248526336</v>
      </c>
      <c r="IY37">
        <f t="shared" si="353"/>
        <v>0.11073837444552859</v>
      </c>
      <c r="IZ37">
        <f t="shared" si="354"/>
        <v>0.68895908441236198</v>
      </c>
      <c r="JA37">
        <f t="shared" si="355"/>
        <v>0.38027397218323905</v>
      </c>
      <c r="JB37">
        <f t="shared" si="356"/>
        <v>1.1081479122822677</v>
      </c>
      <c r="JC37">
        <f t="shared" si="357"/>
        <v>1.046358050982694</v>
      </c>
      <c r="JD37">
        <f t="shared" si="358"/>
        <v>0.58449452542189007</v>
      </c>
      <c r="JE37">
        <f t="shared" si="359"/>
        <v>1.9624388968593098</v>
      </c>
      <c r="JF37">
        <f t="shared" si="360"/>
        <v>1.4622994174452439</v>
      </c>
      <c r="JG37">
        <f t="shared" si="361"/>
        <v>1.217803954183946</v>
      </c>
      <c r="JH37">
        <f t="shared" si="362"/>
        <v>0.61493471834370805</v>
      </c>
      <c r="JI37">
        <f t="shared" si="363"/>
        <v>0.47150475609433617</v>
      </c>
      <c r="JJ37">
        <f t="shared" si="364"/>
        <v>0.79811989325317334</v>
      </c>
      <c r="JK37">
        <f t="shared" si="365"/>
        <v>0.40209758078477775</v>
      </c>
      <c r="JL37">
        <f t="shared" si="366"/>
        <v>0.1717212066912901</v>
      </c>
      <c r="JM37">
        <f t="shared" si="367"/>
        <v>0.34694693235800511</v>
      </c>
      <c r="JN37">
        <f t="shared" si="368"/>
        <v>5.0510704306026E-2</v>
      </c>
      <c r="JO37">
        <f t="shared" si="369"/>
        <v>4.1084309331820723E-2</v>
      </c>
      <c r="JP37">
        <f t="shared" si="370"/>
        <v>8.0601687956104895E-2</v>
      </c>
      <c r="JQ37">
        <f t="shared" si="371"/>
        <v>0.84972543077818607</v>
      </c>
      <c r="JR37">
        <f t="shared" si="372"/>
        <v>0.10314245379836207</v>
      </c>
      <c r="JS37">
        <f t="shared" si="373"/>
        <v>1.1388330740708854</v>
      </c>
      <c r="JT37">
        <f t="shared" si="374"/>
        <v>0.17394914552172303</v>
      </c>
      <c r="JU37">
        <f t="shared" si="375"/>
        <v>0.64022648755123579</v>
      </c>
      <c r="JV37">
        <f t="shared" si="376"/>
        <v>1.5261214720130309</v>
      </c>
      <c r="JW37">
        <f t="shared" si="377"/>
        <v>0.56127602248548691</v>
      </c>
      <c r="JX37">
        <f t="shared" si="378"/>
        <v>1.3935507441245709</v>
      </c>
      <c r="JY37">
        <f t="shared" si="379"/>
        <v>1.7924606948808277</v>
      </c>
      <c r="JZ37">
        <f t="shared" si="380"/>
        <v>3.2749363182641877E-2</v>
      </c>
      <c r="KA37">
        <f t="shared" si="381"/>
        <v>1.2314472228601969</v>
      </c>
      <c r="KB37">
        <f t="shared" si="382"/>
        <v>0.6256511541078531</v>
      </c>
      <c r="KC37">
        <f t="shared" si="383"/>
        <v>0.69390848725845178</v>
      </c>
      <c r="KD37">
        <f t="shared" si="384"/>
        <v>0.3764751502672421</v>
      </c>
      <c r="KE37">
        <f t="shared" si="385"/>
        <v>7.0821047054066E-2</v>
      </c>
      <c r="KF37">
        <f t="shared" si="386"/>
        <v>0.42884059781097417</v>
      </c>
      <c r="KG37">
        <f t="shared" si="387"/>
        <v>0.54605667055976426</v>
      </c>
      <c r="KH37">
        <f t="shared" si="388"/>
        <v>0.3842577312053288</v>
      </c>
      <c r="KI37">
        <f t="shared" si="389"/>
        <v>1.5166304313344443</v>
      </c>
      <c r="KJ37">
        <f t="shared" si="390"/>
        <v>0.56088943946268399</v>
      </c>
      <c r="KK37">
        <f t="shared" si="391"/>
        <v>0.32506181234673903</v>
      </c>
      <c r="KL37">
        <f t="shared" si="392"/>
        <v>0.70614855161162216</v>
      </c>
      <c r="KM37">
        <f t="shared" si="393"/>
        <v>1.94649486375463</v>
      </c>
      <c r="KN37">
        <f t="shared" si="394"/>
        <v>0.14930192849067803</v>
      </c>
      <c r="KO37">
        <f t="shared" si="395"/>
        <v>0.53348054687994062</v>
      </c>
      <c r="KP37">
        <f t="shared" si="396"/>
        <v>0.42451857346872113</v>
      </c>
      <c r="KQ37">
        <f t="shared" si="397"/>
        <v>0.5955791210868201</v>
      </c>
      <c r="KR37">
        <f t="shared" si="398"/>
        <v>0.108357347143059</v>
      </c>
      <c r="KS37">
        <f t="shared" si="399"/>
        <v>0.43574317794749606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-0.36158044147243096</v>
      </c>
      <c r="CY38">
        <f t="shared" si="201"/>
        <v>-0.27286533759005704</v>
      </c>
      <c r="CZ38">
        <f t="shared" si="202"/>
        <v>-8.4754593150254021E-2</v>
      </c>
      <c r="DA38">
        <f t="shared" si="203"/>
        <v>1.2920043318603729</v>
      </c>
      <c r="DB38">
        <f t="shared" si="204"/>
        <v>-0.98506184485880111</v>
      </c>
      <c r="DC38">
        <f t="shared" si="205"/>
        <v>-4.526279554742596E-2</v>
      </c>
      <c r="DD38">
        <f t="shared" si="206"/>
        <v>-0.20081287411489002</v>
      </c>
      <c r="DE38">
        <f t="shared" si="207"/>
        <v>-1.7111465934013004</v>
      </c>
      <c r="DF38">
        <f t="shared" si="208"/>
        <v>0.71406651793441478</v>
      </c>
      <c r="DG38">
        <f t="shared" si="209"/>
        <v>-0.58538352700826468</v>
      </c>
      <c r="DH38">
        <f t="shared" si="210"/>
        <v>-0.25647387854991577</v>
      </c>
      <c r="DI38">
        <f t="shared" si="211"/>
        <v>0.81670621366443608</v>
      </c>
      <c r="DJ38">
        <f t="shared" si="212"/>
        <v>-0.73404126640936385</v>
      </c>
      <c r="DK38">
        <f t="shared" si="213"/>
        <v>5.9732324611758925E-2</v>
      </c>
      <c r="DL38">
        <f t="shared" si="214"/>
        <v>-1.1955931714723387</v>
      </c>
      <c r="DM38">
        <f t="shared" si="215"/>
        <v>-1.7794225399408008</v>
      </c>
      <c r="DN38">
        <f t="shared" si="216"/>
        <v>-1.3989591228451437</v>
      </c>
      <c r="DO38">
        <f t="shared" si="217"/>
        <v>-1.0778838165963154</v>
      </c>
      <c r="DP38">
        <f t="shared" si="218"/>
        <v>5.3108137882631912E-2</v>
      </c>
      <c r="DQ38">
        <f t="shared" si="219"/>
        <v>0.30317758204147816</v>
      </c>
      <c r="DR38">
        <f t="shared" si="220"/>
        <v>-0.25651601938886592</v>
      </c>
      <c r="DS38">
        <f t="shared" si="221"/>
        <v>0.75381264583790086</v>
      </c>
      <c r="DT38">
        <f t="shared" si="222"/>
        <v>-2.1002232171255963</v>
      </c>
      <c r="DU38">
        <f t="shared" si="223"/>
        <v>0.99968128518855703</v>
      </c>
      <c r="DV38">
        <f t="shared" si="224"/>
        <v>-0.88631906934183524</v>
      </c>
      <c r="DW38">
        <f t="shared" si="225"/>
        <v>1.108122779942152</v>
      </c>
      <c r="DX38">
        <f t="shared" si="226"/>
        <v>0.43039812567153202</v>
      </c>
      <c r="DY38">
        <f t="shared" si="227"/>
        <v>-1.0754038115026994</v>
      </c>
      <c r="DZ38">
        <f t="shared" si="228"/>
        <v>-8.2187224341873977E-2</v>
      </c>
      <c r="EA38">
        <f t="shared" si="229"/>
        <v>0.34997238870239178</v>
      </c>
      <c r="EB38">
        <f t="shared" si="230"/>
        <v>1.263162984444685</v>
      </c>
      <c r="EC38">
        <f t="shared" si="231"/>
        <v>-0.35122481055478505</v>
      </c>
      <c r="ED38">
        <f t="shared" si="232"/>
        <v>-0.60331058561457218</v>
      </c>
      <c r="EE38">
        <f t="shared" si="233"/>
        <v>-2.300310567925929</v>
      </c>
      <c r="EF38">
        <f t="shared" si="234"/>
        <v>-0.9857983322595576</v>
      </c>
      <c r="EG38">
        <f t="shared" si="235"/>
        <v>1.0091035971338469</v>
      </c>
      <c r="EH38">
        <f t="shared" si="236"/>
        <v>1.0373723611039039</v>
      </c>
      <c r="EI38">
        <f t="shared" si="237"/>
        <v>1.2044606250714138</v>
      </c>
      <c r="EJ38">
        <f t="shared" si="238"/>
        <v>-0.11822537252106924</v>
      </c>
      <c r="EK38">
        <f t="shared" si="239"/>
        <v>1.4763677441161309</v>
      </c>
      <c r="EL38">
        <f t="shared" si="240"/>
        <v>-0.55416207275960216</v>
      </c>
      <c r="EM38">
        <f t="shared" si="241"/>
        <v>-1.3093728669283378</v>
      </c>
      <c r="EN38">
        <f t="shared" si="242"/>
        <v>0.69077548742352901</v>
      </c>
      <c r="EO38">
        <f t="shared" si="243"/>
        <v>-1.9321933847295116</v>
      </c>
      <c r="EP38">
        <f t="shared" si="244"/>
        <v>-0.95647627301646554</v>
      </c>
      <c r="EQ38">
        <f t="shared" si="245"/>
        <v>1.104724856937497</v>
      </c>
      <c r="ER38">
        <f t="shared" si="246"/>
        <v>-0.10439960683604599</v>
      </c>
      <c r="ES38">
        <f t="shared" si="247"/>
        <v>1.1842885666993468</v>
      </c>
      <c r="ET38">
        <f t="shared" si="248"/>
        <v>-1.0288250024171544</v>
      </c>
      <c r="EU38">
        <f t="shared" si="249"/>
        <v>-0.26905076257375515</v>
      </c>
      <c r="EV38">
        <f t="shared" si="250"/>
        <v>0.87709412301842882</v>
      </c>
      <c r="EW38">
        <f t="shared" si="251"/>
        <v>-1.2711354631686109</v>
      </c>
      <c r="EX38">
        <f t="shared" si="252"/>
        <v>-0.23372424161210797</v>
      </c>
      <c r="EY38">
        <f t="shared" si="253"/>
        <v>-7.4768793686468937E-2</v>
      </c>
      <c r="EZ38">
        <f t="shared" si="254"/>
        <v>-0.67822386121101697</v>
      </c>
      <c r="FA38">
        <f t="shared" si="255"/>
        <v>-1.1766787218118102</v>
      </c>
      <c r="FB38">
        <f t="shared" si="256"/>
        <v>-2.8076338176684978E-2</v>
      </c>
      <c r="FC38">
        <f t="shared" si="257"/>
        <v>0.97002464977877123</v>
      </c>
      <c r="FD38">
        <f t="shared" si="258"/>
        <v>-2.2667858419735989</v>
      </c>
      <c r="FE38">
        <f t="shared" si="259"/>
        <v>-0.88081436331194995</v>
      </c>
      <c r="FF38">
        <f t="shared" si="260"/>
        <v>-1.5487890839495027</v>
      </c>
      <c r="FG38">
        <f t="shared" si="261"/>
        <v>-0.94556889936872723</v>
      </c>
      <c r="FH38">
        <f t="shared" si="262"/>
        <v>-1.2004494993924322</v>
      </c>
      <c r="FI38">
        <f t="shared" si="263"/>
        <v>-0.10077702434309721</v>
      </c>
      <c r="FJ38">
        <f t="shared" si="264"/>
        <v>-0.86897111966267893</v>
      </c>
      <c r="FK38">
        <f t="shared" si="265"/>
        <v>-1.8923077261036167</v>
      </c>
      <c r="FL38">
        <f t="shared" si="266"/>
        <v>0.15705677516295813</v>
      </c>
      <c r="FM38">
        <f t="shared" si="267"/>
        <v>-1.9008983483624231E-2</v>
      </c>
      <c r="FN38">
        <f t="shared" si="268"/>
        <v>0.59432894485107379</v>
      </c>
      <c r="FO38">
        <f t="shared" si="269"/>
        <v>-0.75951843377572659</v>
      </c>
      <c r="FP38">
        <f t="shared" si="270"/>
        <v>-0.22631255583020904</v>
      </c>
      <c r="FQ38">
        <f t="shared" si="271"/>
        <v>0.87066678287810317</v>
      </c>
      <c r="FR38">
        <f t="shared" si="272"/>
        <v>-0.66589860932592893</v>
      </c>
      <c r="FS38">
        <f t="shared" si="273"/>
        <v>-0.14202836267384444</v>
      </c>
      <c r="FT38">
        <f t="shared" si="274"/>
        <v>0.51994703132799369</v>
      </c>
      <c r="FU38">
        <f t="shared" si="275"/>
        <v>1.0736181958971158</v>
      </c>
      <c r="FV38">
        <f t="shared" si="276"/>
        <v>2.0314778774715028</v>
      </c>
      <c r="FW38">
        <f t="shared" si="277"/>
        <v>-1.2188132206658719</v>
      </c>
      <c r="FX38">
        <f t="shared" si="278"/>
        <v>0.93251396963083999</v>
      </c>
      <c r="FY38">
        <f t="shared" si="279"/>
        <v>-1.0830154550480051</v>
      </c>
      <c r="FZ38">
        <f t="shared" si="280"/>
        <v>0.2244909503680792</v>
      </c>
      <c r="GA38">
        <f t="shared" si="281"/>
        <v>1.0221753122995272</v>
      </c>
      <c r="GB38">
        <f t="shared" si="282"/>
        <v>0.67046619147459507</v>
      </c>
      <c r="GC38">
        <f t="shared" si="283"/>
        <v>0.15664544449973816</v>
      </c>
      <c r="GD38">
        <f t="shared" si="284"/>
        <v>0.24154095482627591</v>
      </c>
      <c r="GE38">
        <f t="shared" si="285"/>
        <v>-1.2893783375290047</v>
      </c>
      <c r="GF38">
        <f t="shared" si="286"/>
        <v>-1.243140010992575</v>
      </c>
      <c r="GG38">
        <f t="shared" si="287"/>
        <v>0.19501043264772</v>
      </c>
      <c r="GH38">
        <f t="shared" si="288"/>
        <v>0.44891802821691007</v>
      </c>
      <c r="GI38">
        <f t="shared" si="289"/>
        <v>0.40198620137945607</v>
      </c>
      <c r="GJ38">
        <f t="shared" si="290"/>
        <v>-0.41212185043148919</v>
      </c>
      <c r="GK38">
        <f t="shared" si="291"/>
        <v>1.0721156572220982</v>
      </c>
      <c r="GL38">
        <f t="shared" si="292"/>
        <v>-0.21462660297873493</v>
      </c>
      <c r="GM38">
        <f t="shared" si="293"/>
        <v>-0.4805692080078704</v>
      </c>
      <c r="GN38">
        <f t="shared" si="294"/>
        <v>1.3234755240260028</v>
      </c>
      <c r="GO38">
        <f t="shared" si="295"/>
        <v>0.52490187426554302</v>
      </c>
      <c r="GP38">
        <f t="shared" si="296"/>
        <v>1.1671527549685721</v>
      </c>
      <c r="GQ38">
        <f t="shared" si="297"/>
        <v>4.2543831998011483E-2</v>
      </c>
      <c r="GR38">
        <f t="shared" si="298"/>
        <v>-2.0706213944126532</v>
      </c>
      <c r="GS38">
        <f t="shared" si="299"/>
        <v>-9.1855530804346053E-2</v>
      </c>
      <c r="GX38">
        <f t="shared" si="300"/>
        <v>0.36158044147243096</v>
      </c>
      <c r="GY38">
        <f t="shared" si="301"/>
        <v>0.27286533759005704</v>
      </c>
      <c r="GZ38">
        <f t="shared" si="302"/>
        <v>8.4754593150254021E-2</v>
      </c>
      <c r="HA38">
        <f t="shared" si="303"/>
        <v>1.2920043318603729</v>
      </c>
      <c r="HB38">
        <f t="shared" si="304"/>
        <v>0.98506184485880111</v>
      </c>
      <c r="HC38">
        <f t="shared" si="305"/>
        <v>4.526279554742596E-2</v>
      </c>
      <c r="HD38">
        <f t="shared" si="306"/>
        <v>0.20081287411489002</v>
      </c>
      <c r="HE38">
        <f t="shared" si="307"/>
        <v>1.7111465934013004</v>
      </c>
      <c r="HF38">
        <f t="shared" si="308"/>
        <v>0.71406651793441478</v>
      </c>
      <c r="HG38">
        <f t="shared" si="309"/>
        <v>0.58538352700826468</v>
      </c>
      <c r="HH38">
        <f t="shared" si="310"/>
        <v>0.25647387854991577</v>
      </c>
      <c r="HI38">
        <f t="shared" si="311"/>
        <v>0.81670621366443608</v>
      </c>
      <c r="HJ38">
        <f t="shared" si="312"/>
        <v>0.73404126640936385</v>
      </c>
      <c r="HK38">
        <f t="shared" si="313"/>
        <v>5.9732324611758925E-2</v>
      </c>
      <c r="HL38">
        <f t="shared" si="314"/>
        <v>1.1955931714723387</v>
      </c>
      <c r="HM38">
        <f t="shared" si="315"/>
        <v>1.7794225399408008</v>
      </c>
      <c r="HN38">
        <f t="shared" si="316"/>
        <v>1.3989591228451437</v>
      </c>
      <c r="HO38">
        <f t="shared" si="317"/>
        <v>1.0778838165963154</v>
      </c>
      <c r="HP38">
        <f t="shared" si="318"/>
        <v>5.3108137882631912E-2</v>
      </c>
      <c r="HQ38">
        <f t="shared" si="319"/>
        <v>0.30317758204147816</v>
      </c>
      <c r="HR38">
        <f t="shared" si="320"/>
        <v>0.25651601938886592</v>
      </c>
      <c r="HS38">
        <f t="shared" si="321"/>
        <v>0.75381264583790086</v>
      </c>
      <c r="HT38">
        <f t="shared" si="322"/>
        <v>2.1002232171255963</v>
      </c>
      <c r="HU38">
        <f t="shared" si="323"/>
        <v>0.99968128518855703</v>
      </c>
      <c r="HV38">
        <f t="shared" si="324"/>
        <v>0.88631906934183524</v>
      </c>
      <c r="HW38">
        <f t="shared" si="325"/>
        <v>1.108122779942152</v>
      </c>
      <c r="HX38">
        <f t="shared" si="326"/>
        <v>0.43039812567153202</v>
      </c>
      <c r="HY38">
        <f t="shared" si="327"/>
        <v>1.0754038115026994</v>
      </c>
      <c r="HZ38">
        <f t="shared" si="328"/>
        <v>8.2187224341873977E-2</v>
      </c>
      <c r="IA38">
        <f t="shared" si="329"/>
        <v>0.34997238870239178</v>
      </c>
      <c r="IB38">
        <f t="shared" si="330"/>
        <v>1.263162984444685</v>
      </c>
      <c r="IC38">
        <f t="shared" si="331"/>
        <v>0.35122481055478505</v>
      </c>
      <c r="ID38">
        <f t="shared" si="332"/>
        <v>0.60331058561457218</v>
      </c>
      <c r="IE38">
        <f t="shared" si="333"/>
        <v>2.300310567925929</v>
      </c>
      <c r="IF38">
        <f t="shared" si="334"/>
        <v>0.9857983322595576</v>
      </c>
      <c r="IG38">
        <f t="shared" si="335"/>
        <v>1.0091035971338469</v>
      </c>
      <c r="IH38">
        <f t="shared" si="336"/>
        <v>1.0373723611039039</v>
      </c>
      <c r="II38">
        <f t="shared" si="337"/>
        <v>1.2044606250714138</v>
      </c>
      <c r="IJ38">
        <f t="shared" si="338"/>
        <v>0.11822537252106924</v>
      </c>
      <c r="IK38">
        <f t="shared" si="339"/>
        <v>1.4763677441161309</v>
      </c>
      <c r="IL38">
        <f t="shared" si="340"/>
        <v>0.55416207275960216</v>
      </c>
      <c r="IM38">
        <f t="shared" si="341"/>
        <v>1.3093728669283378</v>
      </c>
      <c r="IN38">
        <f t="shared" si="342"/>
        <v>0.69077548742352901</v>
      </c>
      <c r="IO38">
        <f t="shared" si="343"/>
        <v>1.9321933847295116</v>
      </c>
      <c r="IP38">
        <f t="shared" si="344"/>
        <v>0.95647627301646554</v>
      </c>
      <c r="IQ38">
        <f t="shared" si="345"/>
        <v>1.104724856937497</v>
      </c>
      <c r="IR38">
        <f t="shared" si="346"/>
        <v>0.10439960683604599</v>
      </c>
      <c r="IS38">
        <f t="shared" si="347"/>
        <v>1.1842885666993468</v>
      </c>
      <c r="IT38">
        <f t="shared" si="348"/>
        <v>1.0288250024171544</v>
      </c>
      <c r="IU38">
        <f t="shared" si="349"/>
        <v>0.26905076257375515</v>
      </c>
      <c r="IV38">
        <f t="shared" si="350"/>
        <v>0.87709412301842882</v>
      </c>
      <c r="IW38">
        <f t="shared" si="351"/>
        <v>1.2711354631686109</v>
      </c>
      <c r="IX38">
        <f t="shared" si="352"/>
        <v>0.23372424161210797</v>
      </c>
      <c r="IY38">
        <f t="shared" si="353"/>
        <v>7.4768793686468937E-2</v>
      </c>
      <c r="IZ38">
        <f t="shared" si="354"/>
        <v>0.67822386121101697</v>
      </c>
      <c r="JA38">
        <f t="shared" si="355"/>
        <v>1.1766787218118102</v>
      </c>
      <c r="JB38">
        <f t="shared" si="356"/>
        <v>2.8076338176684978E-2</v>
      </c>
      <c r="JC38">
        <f t="shared" si="357"/>
        <v>0.97002464977877123</v>
      </c>
      <c r="JD38">
        <f t="shared" si="358"/>
        <v>2.2667858419735989</v>
      </c>
      <c r="JE38">
        <f t="shared" si="359"/>
        <v>0.88081436331194995</v>
      </c>
      <c r="JF38">
        <f t="shared" si="360"/>
        <v>1.5487890839495027</v>
      </c>
      <c r="JG38">
        <f t="shared" si="361"/>
        <v>0.94556889936872723</v>
      </c>
      <c r="JH38">
        <f t="shared" si="362"/>
        <v>1.2004494993924322</v>
      </c>
      <c r="JI38">
        <f t="shared" si="363"/>
        <v>0.10077702434309721</v>
      </c>
      <c r="JJ38">
        <f t="shared" si="364"/>
        <v>0.86897111966267893</v>
      </c>
      <c r="JK38">
        <f t="shared" si="365"/>
        <v>1.8923077261036167</v>
      </c>
      <c r="JL38">
        <f t="shared" si="366"/>
        <v>0.15705677516295813</v>
      </c>
      <c r="JM38">
        <f t="shared" si="367"/>
        <v>1.9008983483624231E-2</v>
      </c>
      <c r="JN38">
        <f t="shared" si="368"/>
        <v>0.59432894485107379</v>
      </c>
      <c r="JO38">
        <f t="shared" si="369"/>
        <v>0.75951843377572659</v>
      </c>
      <c r="JP38">
        <f t="shared" si="370"/>
        <v>0.22631255583020904</v>
      </c>
      <c r="JQ38">
        <f t="shared" si="371"/>
        <v>0.87066678287810317</v>
      </c>
      <c r="JR38">
        <f t="shared" si="372"/>
        <v>0.66589860932592893</v>
      </c>
      <c r="JS38">
        <f t="shared" si="373"/>
        <v>0.14202836267384444</v>
      </c>
      <c r="JT38">
        <f t="shared" si="374"/>
        <v>0.51994703132799369</v>
      </c>
      <c r="JU38">
        <f t="shared" si="375"/>
        <v>1.0736181958971158</v>
      </c>
      <c r="JV38">
        <f t="shared" si="376"/>
        <v>2.0314778774715028</v>
      </c>
      <c r="JW38">
        <f t="shared" si="377"/>
        <v>1.2188132206658719</v>
      </c>
      <c r="JX38">
        <f t="shared" si="378"/>
        <v>0.93251396963083999</v>
      </c>
      <c r="JY38">
        <f t="shared" si="379"/>
        <v>1.0830154550480051</v>
      </c>
      <c r="JZ38">
        <f t="shared" si="380"/>
        <v>0.2244909503680792</v>
      </c>
      <c r="KA38">
        <f t="shared" si="381"/>
        <v>1.0221753122995272</v>
      </c>
      <c r="KB38">
        <f t="shared" si="382"/>
        <v>0.67046619147459507</v>
      </c>
      <c r="KC38">
        <f t="shared" si="383"/>
        <v>0.15664544449973816</v>
      </c>
      <c r="KD38">
        <f t="shared" si="384"/>
        <v>0.24154095482627591</v>
      </c>
      <c r="KE38">
        <f t="shared" si="385"/>
        <v>1.2893783375290047</v>
      </c>
      <c r="KF38">
        <f t="shared" si="386"/>
        <v>1.243140010992575</v>
      </c>
      <c r="KG38">
        <f t="shared" si="387"/>
        <v>0.19501043264772</v>
      </c>
      <c r="KH38">
        <f t="shared" si="388"/>
        <v>0.44891802821691007</v>
      </c>
      <c r="KI38">
        <f t="shared" si="389"/>
        <v>0.40198620137945607</v>
      </c>
      <c r="KJ38">
        <f t="shared" si="390"/>
        <v>0.41212185043148919</v>
      </c>
      <c r="KK38">
        <f t="shared" si="391"/>
        <v>1.0721156572220982</v>
      </c>
      <c r="KL38">
        <f t="shared" si="392"/>
        <v>0.21462660297873493</v>
      </c>
      <c r="KM38">
        <f t="shared" si="393"/>
        <v>0.4805692080078704</v>
      </c>
      <c r="KN38">
        <f t="shared" si="394"/>
        <v>1.3234755240260028</v>
      </c>
      <c r="KO38">
        <f t="shared" si="395"/>
        <v>0.52490187426554302</v>
      </c>
      <c r="KP38">
        <f t="shared" si="396"/>
        <v>1.1671527549685721</v>
      </c>
      <c r="KQ38">
        <f t="shared" si="397"/>
        <v>4.2543831998011483E-2</v>
      </c>
      <c r="KR38">
        <f t="shared" si="398"/>
        <v>2.0706213944126532</v>
      </c>
      <c r="KS38">
        <f t="shared" si="399"/>
        <v>9.1855530804346053E-2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0.46765544671715187</v>
      </c>
      <c r="CY39">
        <f t="shared" si="201"/>
        <v>-0.50777061754854902</v>
      </c>
      <c r="CZ39">
        <f t="shared" si="202"/>
        <v>-0.42837099552713109</v>
      </c>
      <c r="DA39">
        <f t="shared" si="203"/>
        <v>-0.24884808139096404</v>
      </c>
      <c r="DB39">
        <f t="shared" si="204"/>
        <v>-0.54380135547268593</v>
      </c>
      <c r="DC39">
        <f t="shared" si="205"/>
        <v>1.1890299235213992</v>
      </c>
      <c r="DD39">
        <f t="shared" si="206"/>
        <v>-0.19837619595032008</v>
      </c>
      <c r="DE39">
        <f t="shared" si="207"/>
        <v>-0.55356662187849537</v>
      </c>
      <c r="DF39">
        <f t="shared" si="208"/>
        <v>-1.3016092871835918</v>
      </c>
      <c r="DG39">
        <f t="shared" si="209"/>
        <v>0.49363836706066522</v>
      </c>
      <c r="DH39">
        <f t="shared" si="210"/>
        <v>-0.56835501732619076</v>
      </c>
      <c r="DI39">
        <f t="shared" si="211"/>
        <v>-0.60120730901150532</v>
      </c>
      <c r="DJ39">
        <f t="shared" si="212"/>
        <v>-1.5641715027105745</v>
      </c>
      <c r="DK39">
        <f t="shared" si="213"/>
        <v>-0.26194663880370594</v>
      </c>
      <c r="DL39">
        <f t="shared" si="214"/>
        <v>5.1458629647571197E-2</v>
      </c>
      <c r="DM39">
        <f t="shared" si="215"/>
        <v>0.65986948531027312</v>
      </c>
      <c r="DN39">
        <f t="shared" si="216"/>
        <v>0.79903242069257119</v>
      </c>
      <c r="DO39">
        <f t="shared" si="217"/>
        <v>-1.0060762988419287</v>
      </c>
      <c r="DP39">
        <f t="shared" si="218"/>
        <v>-1.9882183858929152</v>
      </c>
      <c r="DQ39">
        <f t="shared" si="219"/>
        <v>-0.342299160494699</v>
      </c>
      <c r="DR39">
        <f t="shared" si="220"/>
        <v>-0.35508585286403616</v>
      </c>
      <c r="DS39">
        <f t="shared" si="221"/>
        <v>0.27871394317292908</v>
      </c>
      <c r="DT39">
        <f t="shared" si="222"/>
        <v>0.90256840113028702</v>
      </c>
      <c r="DU39">
        <f t="shared" si="223"/>
        <v>0.83018294002172111</v>
      </c>
      <c r="DV39">
        <f t="shared" si="224"/>
        <v>1.4891273482590639</v>
      </c>
      <c r="DW39">
        <f t="shared" si="225"/>
        <v>0.43223546433827376</v>
      </c>
      <c r="DX39">
        <f t="shared" si="226"/>
        <v>-0.27709425158938106</v>
      </c>
      <c r="DY39">
        <f t="shared" si="227"/>
        <v>-0.46414121609544223</v>
      </c>
      <c r="DZ39">
        <f t="shared" si="228"/>
        <v>-1.7262765190132736</v>
      </c>
      <c r="EA39">
        <f t="shared" si="229"/>
        <v>8.1823479888291972E-2</v>
      </c>
      <c r="EB39">
        <f t="shared" si="230"/>
        <v>-3.5122391609183401E-2</v>
      </c>
      <c r="EC39">
        <f t="shared" si="231"/>
        <v>0.20259400523669879</v>
      </c>
      <c r="ED39">
        <f t="shared" si="232"/>
        <v>7.78521400370914E-2</v>
      </c>
      <c r="EE39">
        <f t="shared" si="233"/>
        <v>0.15370957622324499</v>
      </c>
      <c r="EF39">
        <f t="shared" si="234"/>
        <v>-0.7084733601759049</v>
      </c>
      <c r="EG39">
        <f t="shared" si="235"/>
        <v>-0.56737684923766096</v>
      </c>
      <c r="EH39">
        <f t="shared" si="236"/>
        <v>0.36419098513785397</v>
      </c>
      <c r="EI39">
        <f t="shared" si="237"/>
        <v>-0.78469765430045335</v>
      </c>
      <c r="EJ39">
        <f t="shared" si="238"/>
        <v>-1.5312232495608542</v>
      </c>
      <c r="EK39">
        <f t="shared" si="239"/>
        <v>-0.6871671789695859</v>
      </c>
      <c r="EL39">
        <f t="shared" si="240"/>
        <v>-2.5190018696421124E-2</v>
      </c>
      <c r="EM39">
        <f t="shared" si="241"/>
        <v>-0.87710144977210425</v>
      </c>
      <c r="EN39">
        <f t="shared" si="242"/>
        <v>0.38744383079391387</v>
      </c>
      <c r="EO39">
        <f t="shared" si="243"/>
        <v>0.65889087900857302</v>
      </c>
      <c r="EP39">
        <f t="shared" si="244"/>
        <v>-0.18556551993652637</v>
      </c>
      <c r="EQ39">
        <f t="shared" si="245"/>
        <v>0.65996924226536402</v>
      </c>
      <c r="ER39">
        <f t="shared" si="246"/>
        <v>-0.25059032155321681</v>
      </c>
      <c r="ES39">
        <f t="shared" si="247"/>
        <v>-0.7476097161073666</v>
      </c>
      <c r="ET39">
        <f t="shared" si="248"/>
        <v>-0.63642225338599512</v>
      </c>
      <c r="EU39">
        <f t="shared" si="249"/>
        <v>1.287477226015048</v>
      </c>
      <c r="EV39">
        <f t="shared" si="250"/>
        <v>3.2820400437806985E-2</v>
      </c>
      <c r="EW39">
        <f t="shared" si="251"/>
        <v>-0.197877440306236</v>
      </c>
      <c r="EX39">
        <f t="shared" si="252"/>
        <v>-2.0128430981185641</v>
      </c>
      <c r="EY39">
        <f t="shared" si="253"/>
        <v>-0.21309332569554185</v>
      </c>
      <c r="EZ39">
        <f t="shared" si="254"/>
        <v>-0.40460267668661465</v>
      </c>
      <c r="FA39">
        <f t="shared" si="255"/>
        <v>0.88131009577672814</v>
      </c>
      <c r="FB39">
        <f t="shared" si="256"/>
        <v>-1.3125201100678776</v>
      </c>
      <c r="FC39">
        <f t="shared" si="257"/>
        <v>9.3804010913473013E-2</v>
      </c>
      <c r="FD39">
        <f t="shared" si="258"/>
        <v>1.9116026846880709</v>
      </c>
      <c r="FE39">
        <f t="shared" si="259"/>
        <v>2.2493520913558465</v>
      </c>
      <c r="FF39">
        <f t="shared" si="260"/>
        <v>-0.49731219461649506</v>
      </c>
      <c r="FG39">
        <f t="shared" si="261"/>
        <v>-8.1941537289101363E-2</v>
      </c>
      <c r="FH39">
        <f t="shared" si="262"/>
        <v>0.87722775038784095</v>
      </c>
      <c r="FI39">
        <f t="shared" si="263"/>
        <v>-1.8730125267753086</v>
      </c>
      <c r="FJ39">
        <f t="shared" si="264"/>
        <v>-1.1042440197303873</v>
      </c>
      <c r="FK39">
        <f t="shared" si="265"/>
        <v>8.4933185264981725E-2</v>
      </c>
      <c r="FL39">
        <f t="shared" si="266"/>
        <v>-1.0996108853465925</v>
      </c>
      <c r="FM39">
        <f t="shared" si="267"/>
        <v>-1.3221508741522421</v>
      </c>
      <c r="FN39">
        <f t="shared" si="268"/>
        <v>1.4260637282576589</v>
      </c>
      <c r="FO39">
        <f t="shared" si="269"/>
        <v>0.79340083700069686</v>
      </c>
      <c r="FP39">
        <f t="shared" si="270"/>
        <v>-1.6158556661849242</v>
      </c>
      <c r="FQ39">
        <f t="shared" si="271"/>
        <v>0.13315798757694863</v>
      </c>
      <c r="FR39">
        <f t="shared" si="272"/>
        <v>-1.2866841681811854</v>
      </c>
      <c r="FS39">
        <f t="shared" si="273"/>
        <v>6.2822002344123939E-2</v>
      </c>
      <c r="FT39">
        <f t="shared" si="274"/>
        <v>-0.42818896562453457</v>
      </c>
      <c r="FU39">
        <f t="shared" si="275"/>
        <v>1.253429946033328</v>
      </c>
      <c r="FV39">
        <f t="shared" si="276"/>
        <v>0.48614107451784205</v>
      </c>
      <c r="FW39">
        <f t="shared" si="277"/>
        <v>0.37113156620490928</v>
      </c>
      <c r="FX39">
        <f t="shared" si="278"/>
        <v>-1.5359079369103759</v>
      </c>
      <c r="FY39">
        <f t="shared" si="279"/>
        <v>-0.20801692952107426</v>
      </c>
      <c r="FZ39">
        <f t="shared" si="280"/>
        <v>0.15523937492807405</v>
      </c>
      <c r="GA39">
        <f t="shared" si="281"/>
        <v>-1.1811838481518335</v>
      </c>
      <c r="GB39">
        <f t="shared" si="282"/>
        <v>-1.4790242082260034</v>
      </c>
      <c r="GC39">
        <f t="shared" si="283"/>
        <v>-2.471171246921656</v>
      </c>
      <c r="GD39">
        <f t="shared" si="284"/>
        <v>-0.34223131489105074</v>
      </c>
      <c r="GE39">
        <f t="shared" si="285"/>
        <v>-0.22584621769216273</v>
      </c>
      <c r="GF39">
        <f t="shared" si="286"/>
        <v>1.9742498729293521</v>
      </c>
      <c r="GG39">
        <f t="shared" si="287"/>
        <v>0.67537982935420482</v>
      </c>
      <c r="GH39">
        <f t="shared" si="288"/>
        <v>-1.5863561231286372</v>
      </c>
      <c r="GI39">
        <f t="shared" si="289"/>
        <v>-1.7759647790524367</v>
      </c>
      <c r="GJ39">
        <f t="shared" si="290"/>
        <v>-0.45401924243205194</v>
      </c>
      <c r="GK39">
        <f t="shared" si="291"/>
        <v>1.7136983867218001</v>
      </c>
      <c r="GL39">
        <f t="shared" si="292"/>
        <v>-0.68286481395136489</v>
      </c>
      <c r="GM39">
        <f t="shared" si="293"/>
        <v>0.22576878626248797</v>
      </c>
      <c r="GN39">
        <f t="shared" si="294"/>
        <v>1.1732631269689171</v>
      </c>
      <c r="GO39">
        <f t="shared" si="295"/>
        <v>1.0523816681199989</v>
      </c>
      <c r="GP39">
        <f t="shared" si="296"/>
        <v>-0.39955870368699137</v>
      </c>
      <c r="GQ39">
        <f t="shared" si="297"/>
        <v>0.29439489480149716</v>
      </c>
      <c r="GR39">
        <f t="shared" si="298"/>
        <v>0.1201526008722994</v>
      </c>
      <c r="GS39">
        <f t="shared" si="299"/>
        <v>0.71651897823882615</v>
      </c>
      <c r="GX39">
        <f t="shared" si="300"/>
        <v>0.46765544671715187</v>
      </c>
      <c r="GY39">
        <f t="shared" si="301"/>
        <v>0.50777061754854902</v>
      </c>
      <c r="GZ39">
        <f t="shared" si="302"/>
        <v>0.42837099552713109</v>
      </c>
      <c r="HA39">
        <f t="shared" si="303"/>
        <v>0.24884808139096404</v>
      </c>
      <c r="HB39">
        <f t="shared" si="304"/>
        <v>0.54380135547268593</v>
      </c>
      <c r="HC39">
        <f t="shared" si="305"/>
        <v>1.1890299235213992</v>
      </c>
      <c r="HD39">
        <f t="shared" si="306"/>
        <v>0.19837619595032008</v>
      </c>
      <c r="HE39">
        <f t="shared" si="307"/>
        <v>0.55356662187849537</v>
      </c>
      <c r="HF39">
        <f t="shared" si="308"/>
        <v>1.3016092871835918</v>
      </c>
      <c r="HG39">
        <f t="shared" si="309"/>
        <v>0.49363836706066522</v>
      </c>
      <c r="HH39">
        <f t="shared" si="310"/>
        <v>0.56835501732619076</v>
      </c>
      <c r="HI39">
        <f t="shared" si="311"/>
        <v>0.60120730901150532</v>
      </c>
      <c r="HJ39">
        <f t="shared" si="312"/>
        <v>1.5641715027105745</v>
      </c>
      <c r="HK39">
        <f t="shared" si="313"/>
        <v>0.26194663880370594</v>
      </c>
      <c r="HL39">
        <f t="shared" si="314"/>
        <v>5.1458629647571197E-2</v>
      </c>
      <c r="HM39">
        <f t="shared" si="315"/>
        <v>0.65986948531027312</v>
      </c>
      <c r="HN39">
        <f t="shared" si="316"/>
        <v>0.79903242069257119</v>
      </c>
      <c r="HO39">
        <f t="shared" si="317"/>
        <v>1.0060762988419287</v>
      </c>
      <c r="HP39">
        <f t="shared" si="318"/>
        <v>1.9882183858929152</v>
      </c>
      <c r="HQ39">
        <f t="shared" si="319"/>
        <v>0.342299160494699</v>
      </c>
      <c r="HR39">
        <f t="shared" si="320"/>
        <v>0.35508585286403616</v>
      </c>
      <c r="HS39">
        <f t="shared" si="321"/>
        <v>0.27871394317292908</v>
      </c>
      <c r="HT39">
        <f t="shared" si="322"/>
        <v>0.90256840113028702</v>
      </c>
      <c r="HU39">
        <f t="shared" si="323"/>
        <v>0.83018294002172111</v>
      </c>
      <c r="HV39">
        <f t="shared" si="324"/>
        <v>1.4891273482590639</v>
      </c>
      <c r="HW39">
        <f t="shared" si="325"/>
        <v>0.43223546433827376</v>
      </c>
      <c r="HX39">
        <f t="shared" si="326"/>
        <v>0.27709425158938106</v>
      </c>
      <c r="HY39">
        <f t="shared" si="327"/>
        <v>0.46414121609544223</v>
      </c>
      <c r="HZ39">
        <f t="shared" si="328"/>
        <v>1.7262765190132736</v>
      </c>
      <c r="IA39">
        <f t="shared" si="329"/>
        <v>8.1823479888291972E-2</v>
      </c>
      <c r="IB39">
        <f t="shared" si="330"/>
        <v>3.5122391609183401E-2</v>
      </c>
      <c r="IC39">
        <f t="shared" si="331"/>
        <v>0.20259400523669879</v>
      </c>
      <c r="ID39">
        <f t="shared" si="332"/>
        <v>7.78521400370914E-2</v>
      </c>
      <c r="IE39">
        <f t="shared" si="333"/>
        <v>0.15370957622324499</v>
      </c>
      <c r="IF39">
        <f t="shared" si="334"/>
        <v>0.7084733601759049</v>
      </c>
      <c r="IG39">
        <f t="shared" si="335"/>
        <v>0.56737684923766096</v>
      </c>
      <c r="IH39">
        <f t="shared" si="336"/>
        <v>0.36419098513785397</v>
      </c>
      <c r="II39">
        <f t="shared" si="337"/>
        <v>0.78469765430045335</v>
      </c>
      <c r="IJ39">
        <f t="shared" si="338"/>
        <v>1.5312232495608542</v>
      </c>
      <c r="IK39">
        <f t="shared" si="339"/>
        <v>0.6871671789695859</v>
      </c>
      <c r="IL39">
        <f t="shared" si="340"/>
        <v>2.5190018696421124E-2</v>
      </c>
      <c r="IM39">
        <f t="shared" si="341"/>
        <v>0.87710144977210425</v>
      </c>
      <c r="IN39">
        <f t="shared" si="342"/>
        <v>0.38744383079391387</v>
      </c>
      <c r="IO39">
        <f t="shared" si="343"/>
        <v>0.65889087900857302</v>
      </c>
      <c r="IP39">
        <f t="shared" si="344"/>
        <v>0.18556551993652637</v>
      </c>
      <c r="IQ39">
        <f t="shared" si="345"/>
        <v>0.65996924226536402</v>
      </c>
      <c r="IR39">
        <f t="shared" si="346"/>
        <v>0.25059032155321681</v>
      </c>
      <c r="IS39">
        <f t="shared" si="347"/>
        <v>0.7476097161073666</v>
      </c>
      <c r="IT39">
        <f t="shared" si="348"/>
        <v>0.63642225338599512</v>
      </c>
      <c r="IU39">
        <f t="shared" si="349"/>
        <v>1.287477226015048</v>
      </c>
      <c r="IV39">
        <f t="shared" si="350"/>
        <v>3.2820400437806985E-2</v>
      </c>
      <c r="IW39">
        <f t="shared" si="351"/>
        <v>0.197877440306236</v>
      </c>
      <c r="IX39">
        <f t="shared" si="352"/>
        <v>2.0128430981185641</v>
      </c>
      <c r="IY39">
        <f t="shared" si="353"/>
        <v>0.21309332569554185</v>
      </c>
      <c r="IZ39">
        <f t="shared" si="354"/>
        <v>0.40460267668661465</v>
      </c>
      <c r="JA39">
        <f t="shared" si="355"/>
        <v>0.88131009577672814</v>
      </c>
      <c r="JB39">
        <f t="shared" si="356"/>
        <v>1.3125201100678776</v>
      </c>
      <c r="JC39">
        <f t="shared" si="357"/>
        <v>9.3804010913473013E-2</v>
      </c>
      <c r="JD39">
        <f t="shared" si="358"/>
        <v>1.9116026846880709</v>
      </c>
      <c r="JE39">
        <f t="shared" si="359"/>
        <v>2.2493520913558465</v>
      </c>
      <c r="JF39">
        <f t="shared" si="360"/>
        <v>0.49731219461649506</v>
      </c>
      <c r="JG39">
        <f t="shared" si="361"/>
        <v>8.1941537289101363E-2</v>
      </c>
      <c r="JH39">
        <f t="shared" si="362"/>
        <v>0.87722775038784095</v>
      </c>
      <c r="JI39">
        <f t="shared" si="363"/>
        <v>1.8730125267753086</v>
      </c>
      <c r="JJ39">
        <f t="shared" si="364"/>
        <v>1.1042440197303873</v>
      </c>
      <c r="JK39">
        <f t="shared" si="365"/>
        <v>8.4933185264981725E-2</v>
      </c>
      <c r="JL39">
        <f t="shared" si="366"/>
        <v>1.0996108853465925</v>
      </c>
      <c r="JM39">
        <f t="shared" si="367"/>
        <v>1.3221508741522421</v>
      </c>
      <c r="JN39">
        <f t="shared" si="368"/>
        <v>1.4260637282576589</v>
      </c>
      <c r="JO39">
        <f t="shared" si="369"/>
        <v>0.79340083700069686</v>
      </c>
      <c r="JP39">
        <f t="shared" si="370"/>
        <v>1.6158556661849242</v>
      </c>
      <c r="JQ39">
        <f t="shared" si="371"/>
        <v>0.13315798757694863</v>
      </c>
      <c r="JR39">
        <f t="shared" si="372"/>
        <v>1.2866841681811854</v>
      </c>
      <c r="JS39">
        <f t="shared" si="373"/>
        <v>6.2822002344123939E-2</v>
      </c>
      <c r="JT39">
        <f t="shared" si="374"/>
        <v>0.42818896562453457</v>
      </c>
      <c r="JU39">
        <f t="shared" si="375"/>
        <v>1.253429946033328</v>
      </c>
      <c r="JV39">
        <f t="shared" si="376"/>
        <v>0.48614107451784205</v>
      </c>
      <c r="JW39">
        <f t="shared" si="377"/>
        <v>0.37113156620490928</v>
      </c>
      <c r="JX39">
        <f t="shared" si="378"/>
        <v>1.5359079369103759</v>
      </c>
      <c r="JY39">
        <f t="shared" si="379"/>
        <v>0.20801692952107426</v>
      </c>
      <c r="JZ39">
        <f t="shared" si="380"/>
        <v>0.15523937492807405</v>
      </c>
      <c r="KA39">
        <f t="shared" si="381"/>
        <v>1.1811838481518335</v>
      </c>
      <c r="KB39">
        <f t="shared" si="382"/>
        <v>1.4790242082260034</v>
      </c>
      <c r="KC39">
        <f t="shared" si="383"/>
        <v>2.471171246921656</v>
      </c>
      <c r="KD39">
        <f t="shared" si="384"/>
        <v>0.34223131489105074</v>
      </c>
      <c r="KE39">
        <f t="shared" si="385"/>
        <v>0.22584621769216273</v>
      </c>
      <c r="KF39">
        <f t="shared" si="386"/>
        <v>1.9742498729293521</v>
      </c>
      <c r="KG39">
        <f t="shared" si="387"/>
        <v>0.67537982935420482</v>
      </c>
      <c r="KH39">
        <f t="shared" si="388"/>
        <v>1.5863561231286372</v>
      </c>
      <c r="KI39">
        <f t="shared" si="389"/>
        <v>1.7759647790524367</v>
      </c>
      <c r="KJ39">
        <f t="shared" si="390"/>
        <v>0.45401924243205194</v>
      </c>
      <c r="KK39">
        <f t="shared" si="391"/>
        <v>1.7136983867218001</v>
      </c>
      <c r="KL39">
        <f t="shared" si="392"/>
        <v>0.68286481395136489</v>
      </c>
      <c r="KM39">
        <f t="shared" si="393"/>
        <v>0.22576878626248797</v>
      </c>
      <c r="KN39">
        <f t="shared" si="394"/>
        <v>1.1732631269689171</v>
      </c>
      <c r="KO39">
        <f t="shared" si="395"/>
        <v>1.0523816681199989</v>
      </c>
      <c r="KP39">
        <f t="shared" si="396"/>
        <v>0.39955870368699137</v>
      </c>
      <c r="KQ39">
        <f t="shared" si="397"/>
        <v>0.29439489480149716</v>
      </c>
      <c r="KR39">
        <f t="shared" si="398"/>
        <v>0.1201526008722994</v>
      </c>
      <c r="KS39">
        <f t="shared" si="399"/>
        <v>0.71651897823882615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1.0690482695286221</v>
      </c>
      <c r="CY40">
        <f t="shared" si="201"/>
        <v>0.19178957660104201</v>
      </c>
      <c r="CZ40">
        <f t="shared" si="202"/>
        <v>-0.47699752676178786</v>
      </c>
      <c r="DA40">
        <f t="shared" si="203"/>
        <v>-1.6904313876569437</v>
      </c>
      <c r="DB40">
        <f t="shared" si="204"/>
        <v>0.8951111703804111</v>
      </c>
      <c r="DC40">
        <f t="shared" si="205"/>
        <v>-1.7093418734949863</v>
      </c>
      <c r="DD40">
        <f t="shared" si="206"/>
        <v>-1.8182135084602158</v>
      </c>
      <c r="DE40">
        <f t="shared" si="207"/>
        <v>-0.57751701536708044</v>
      </c>
      <c r="DF40">
        <f t="shared" si="208"/>
        <v>-0.20440590610018367</v>
      </c>
      <c r="DG40">
        <f t="shared" si="209"/>
        <v>0.220956019449984</v>
      </c>
      <c r="DH40">
        <f t="shared" si="210"/>
        <v>-1.2622588181296164</v>
      </c>
      <c r="DI40">
        <f t="shared" si="211"/>
        <v>-8.4291712997942136E-2</v>
      </c>
      <c r="DJ40">
        <f t="shared" si="212"/>
        <v>-0.46722143759705315</v>
      </c>
      <c r="DK40">
        <f t="shared" si="213"/>
        <v>-0.97716272510525659</v>
      </c>
      <c r="DL40">
        <f t="shared" si="214"/>
        <v>0.7851634673960679</v>
      </c>
      <c r="DM40">
        <f t="shared" si="215"/>
        <v>0.57539213280383317</v>
      </c>
      <c r="DN40">
        <f t="shared" si="216"/>
        <v>0.59681841280122216</v>
      </c>
      <c r="DO40">
        <f t="shared" si="217"/>
        <v>-1.7953997243225821</v>
      </c>
      <c r="DP40">
        <f t="shared" si="218"/>
        <v>0.15059127591373944</v>
      </c>
      <c r="DQ40">
        <f t="shared" si="219"/>
        <v>0.31735665014670911</v>
      </c>
      <c r="DR40">
        <f t="shared" si="220"/>
        <v>-8.3516408650412988E-2</v>
      </c>
      <c r="DS40">
        <f t="shared" si="221"/>
        <v>-0.36675561511971178</v>
      </c>
      <c r="DT40">
        <f t="shared" si="222"/>
        <v>6.211493125227685E-2</v>
      </c>
      <c r="DU40">
        <f t="shared" si="223"/>
        <v>-0.72859488099985703</v>
      </c>
      <c r="DV40">
        <f t="shared" si="224"/>
        <v>-0.85360691948621581</v>
      </c>
      <c r="DW40">
        <f t="shared" si="225"/>
        <v>-2.2960551299796101</v>
      </c>
      <c r="DX40">
        <f t="shared" si="226"/>
        <v>0.55085914587632701</v>
      </c>
      <c r="DY40">
        <f t="shared" si="227"/>
        <v>-0.68637066338965014</v>
      </c>
      <c r="DZ40">
        <f t="shared" si="228"/>
        <v>-0.38038669164185501</v>
      </c>
      <c r="EA40">
        <f t="shared" si="229"/>
        <v>-1.021313237931385</v>
      </c>
      <c r="EB40">
        <f t="shared" si="230"/>
        <v>-0.29916473495787188</v>
      </c>
      <c r="EC40">
        <f t="shared" si="231"/>
        <v>0.81038129294284911</v>
      </c>
      <c r="ED40">
        <f t="shared" si="232"/>
        <v>-0.64131645009302596</v>
      </c>
      <c r="EE40">
        <f t="shared" si="233"/>
        <v>-0.12548085988990998</v>
      </c>
      <c r="EF40">
        <f t="shared" si="234"/>
        <v>-0.38880804246891504</v>
      </c>
      <c r="EG40">
        <f t="shared" si="235"/>
        <v>-6.361478594011194E-2</v>
      </c>
      <c r="EH40">
        <f t="shared" si="236"/>
        <v>-1.4487120092591699</v>
      </c>
      <c r="EI40">
        <f t="shared" si="237"/>
        <v>0.46093928746954016</v>
      </c>
      <c r="EJ40">
        <f t="shared" si="238"/>
        <v>-0.12588699946109805</v>
      </c>
      <c r="EK40">
        <f t="shared" si="239"/>
        <v>0.44645421952340802</v>
      </c>
      <c r="EL40">
        <f t="shared" si="240"/>
        <v>-0.69439252153142195</v>
      </c>
      <c r="EM40">
        <f t="shared" si="241"/>
        <v>0.2385054481943123</v>
      </c>
      <c r="EN40">
        <f t="shared" si="242"/>
        <v>-0.78352145683139518</v>
      </c>
      <c r="EO40">
        <f t="shared" si="243"/>
        <v>1.3842776424832413</v>
      </c>
      <c r="EP40">
        <f t="shared" si="244"/>
        <v>0.22062407959630415</v>
      </c>
      <c r="EQ40">
        <f t="shared" si="245"/>
        <v>-0.9222986480789942</v>
      </c>
      <c r="ER40">
        <f t="shared" si="246"/>
        <v>-0.64648534628928589</v>
      </c>
      <c r="ES40">
        <f t="shared" si="247"/>
        <v>-0.67879770457958988</v>
      </c>
      <c r="ET40">
        <f t="shared" si="248"/>
        <v>0.99026917919771318</v>
      </c>
      <c r="EU40">
        <f t="shared" si="249"/>
        <v>1.6894828673840492</v>
      </c>
      <c r="EV40">
        <f t="shared" si="250"/>
        <v>-1.2856217127832803E-2</v>
      </c>
      <c r="EW40">
        <f t="shared" si="251"/>
        <v>-0.36060340392859813</v>
      </c>
      <c r="EX40">
        <f t="shared" si="252"/>
        <v>0.39197163737401897</v>
      </c>
      <c r="EY40">
        <f t="shared" si="253"/>
        <v>0.76832036179210395</v>
      </c>
      <c r="EZ40">
        <f t="shared" si="254"/>
        <v>-1.4995831564474642</v>
      </c>
      <c r="FA40">
        <f t="shared" si="255"/>
        <v>-0.52486824197189796</v>
      </c>
      <c r="FB40">
        <f t="shared" si="256"/>
        <v>0.75898164641269927</v>
      </c>
      <c r="FC40">
        <f t="shared" si="257"/>
        <v>0.49381687605597513</v>
      </c>
      <c r="FD40">
        <f t="shared" si="258"/>
        <v>-0.34422612856309931</v>
      </c>
      <c r="FE40">
        <f t="shared" si="259"/>
        <v>-0.7326042890090263</v>
      </c>
      <c r="FF40">
        <f t="shared" si="260"/>
        <v>-0.48465777046386549</v>
      </c>
      <c r="FG40">
        <f t="shared" si="261"/>
        <v>0.33947085877142902</v>
      </c>
      <c r="FH40">
        <f t="shared" si="262"/>
        <v>0.27723442381958607</v>
      </c>
      <c r="FI40">
        <f t="shared" si="263"/>
        <v>-1.1624239192571351</v>
      </c>
      <c r="FJ40">
        <f t="shared" si="264"/>
        <v>0.72109427443490604</v>
      </c>
      <c r="FK40">
        <f t="shared" si="265"/>
        <v>0.27566130375145415</v>
      </c>
      <c r="FL40">
        <f t="shared" si="266"/>
        <v>1.5929058649694419</v>
      </c>
      <c r="FM40">
        <f t="shared" si="267"/>
        <v>2.5032699873425504</v>
      </c>
      <c r="FN40">
        <f t="shared" si="268"/>
        <v>0.56464954617417296</v>
      </c>
      <c r="FO40">
        <f t="shared" si="269"/>
        <v>2.3538096028221878E-2</v>
      </c>
      <c r="FP40">
        <f t="shared" si="270"/>
        <v>1.0175058677406299</v>
      </c>
      <c r="FQ40">
        <f t="shared" si="271"/>
        <v>-1.4938262350887308</v>
      </c>
      <c r="FR40">
        <f t="shared" si="272"/>
        <v>0.71553365219646414</v>
      </c>
      <c r="FS40">
        <f t="shared" si="273"/>
        <v>-0.67698442585666885</v>
      </c>
      <c r="FT40">
        <f t="shared" si="274"/>
        <v>-0.90017732503674419</v>
      </c>
      <c r="FU40">
        <f t="shared" si="275"/>
        <v>1.4448272853802679</v>
      </c>
      <c r="FV40">
        <f t="shared" si="276"/>
        <v>0.96044926488518501</v>
      </c>
      <c r="FW40">
        <f t="shared" si="277"/>
        <v>0.75949665198891392</v>
      </c>
      <c r="FX40">
        <f t="shared" si="278"/>
        <v>0.845565119589061</v>
      </c>
      <c r="FY40">
        <f t="shared" si="279"/>
        <v>-0.34620060326086199</v>
      </c>
      <c r="FZ40">
        <f t="shared" si="280"/>
        <v>0.35384486803403492</v>
      </c>
      <c r="GA40">
        <f t="shared" si="281"/>
        <v>-1.5387786086185962E-2</v>
      </c>
      <c r="GB40">
        <f t="shared" si="282"/>
        <v>-1.0433674178429488</v>
      </c>
      <c r="GC40">
        <f t="shared" si="283"/>
        <v>-0.84789737371623541</v>
      </c>
      <c r="GD40">
        <f t="shared" si="284"/>
        <v>-0.64918592611838388</v>
      </c>
      <c r="GE40">
        <f t="shared" si="285"/>
        <v>-1.2537020402466255</v>
      </c>
      <c r="GF40">
        <f t="shared" si="286"/>
        <v>-0.90146305017087103</v>
      </c>
      <c r="GG40">
        <f t="shared" si="287"/>
        <v>0.10352598954863801</v>
      </c>
      <c r="GH40">
        <f t="shared" si="288"/>
        <v>-0.37337525224772528</v>
      </c>
      <c r="GI40">
        <f t="shared" si="289"/>
        <v>0.56773278169531016</v>
      </c>
      <c r="GJ40">
        <f t="shared" si="290"/>
        <v>0.41571368263752584</v>
      </c>
      <c r="GK40">
        <f t="shared" si="291"/>
        <v>1.514945873504483</v>
      </c>
      <c r="GL40">
        <f t="shared" si="292"/>
        <v>0.35106948195908805</v>
      </c>
      <c r="GM40">
        <f t="shared" si="293"/>
        <v>1.3663500815534362</v>
      </c>
      <c r="GN40">
        <f t="shared" si="294"/>
        <v>0.41720726450784817</v>
      </c>
      <c r="GO40">
        <f t="shared" si="295"/>
        <v>-0.56820300745847696</v>
      </c>
      <c r="GP40">
        <f t="shared" si="296"/>
        <v>-1.0240493902249195</v>
      </c>
      <c r="GQ40">
        <f t="shared" si="297"/>
        <v>1.3124652263663599</v>
      </c>
      <c r="GR40">
        <f t="shared" si="298"/>
        <v>-1.1328635956069015</v>
      </c>
      <c r="GS40">
        <f t="shared" si="299"/>
        <v>-0.89081066054696212</v>
      </c>
      <c r="GX40">
        <f t="shared" si="300"/>
        <v>1.0690482695286221</v>
      </c>
      <c r="GY40">
        <f t="shared" si="301"/>
        <v>0.19178957660104201</v>
      </c>
      <c r="GZ40">
        <f t="shared" si="302"/>
        <v>0.47699752676178786</v>
      </c>
      <c r="HA40">
        <f t="shared" si="303"/>
        <v>1.6904313876569437</v>
      </c>
      <c r="HB40">
        <f t="shared" si="304"/>
        <v>0.8951111703804111</v>
      </c>
      <c r="HC40">
        <f t="shared" si="305"/>
        <v>1.7093418734949863</v>
      </c>
      <c r="HD40">
        <f t="shared" si="306"/>
        <v>1.8182135084602158</v>
      </c>
      <c r="HE40">
        <f t="shared" si="307"/>
        <v>0.57751701536708044</v>
      </c>
      <c r="HF40">
        <f t="shared" si="308"/>
        <v>0.20440590610018367</v>
      </c>
      <c r="HG40">
        <f t="shared" si="309"/>
        <v>0.220956019449984</v>
      </c>
      <c r="HH40">
        <f t="shared" si="310"/>
        <v>1.2622588181296164</v>
      </c>
      <c r="HI40">
        <f t="shared" si="311"/>
        <v>8.4291712997942136E-2</v>
      </c>
      <c r="HJ40">
        <f t="shared" si="312"/>
        <v>0.46722143759705315</v>
      </c>
      <c r="HK40">
        <f t="shared" si="313"/>
        <v>0.97716272510525659</v>
      </c>
      <c r="HL40">
        <f t="shared" si="314"/>
        <v>0.7851634673960679</v>
      </c>
      <c r="HM40">
        <f t="shared" si="315"/>
        <v>0.57539213280383317</v>
      </c>
      <c r="HN40">
        <f t="shared" si="316"/>
        <v>0.59681841280122216</v>
      </c>
      <c r="HO40">
        <f t="shared" si="317"/>
        <v>1.7953997243225821</v>
      </c>
      <c r="HP40">
        <f t="shared" si="318"/>
        <v>0.15059127591373944</v>
      </c>
      <c r="HQ40">
        <f t="shared" si="319"/>
        <v>0.31735665014670911</v>
      </c>
      <c r="HR40">
        <f t="shared" si="320"/>
        <v>8.3516408650412988E-2</v>
      </c>
      <c r="HS40">
        <f t="shared" si="321"/>
        <v>0.36675561511971178</v>
      </c>
      <c r="HT40">
        <f t="shared" si="322"/>
        <v>6.211493125227685E-2</v>
      </c>
      <c r="HU40">
        <f t="shared" si="323"/>
        <v>0.72859488099985703</v>
      </c>
      <c r="HV40">
        <f t="shared" si="324"/>
        <v>0.85360691948621581</v>
      </c>
      <c r="HW40">
        <f t="shared" si="325"/>
        <v>2.2960551299796101</v>
      </c>
      <c r="HX40">
        <f t="shared" si="326"/>
        <v>0.55085914587632701</v>
      </c>
      <c r="HY40">
        <f t="shared" si="327"/>
        <v>0.68637066338965014</v>
      </c>
      <c r="HZ40">
        <f t="shared" si="328"/>
        <v>0.38038669164185501</v>
      </c>
      <c r="IA40">
        <f t="shared" si="329"/>
        <v>1.021313237931385</v>
      </c>
      <c r="IB40">
        <f t="shared" si="330"/>
        <v>0.29916473495787188</v>
      </c>
      <c r="IC40">
        <f t="shared" si="331"/>
        <v>0.81038129294284911</v>
      </c>
      <c r="ID40">
        <f t="shared" si="332"/>
        <v>0.64131645009302596</v>
      </c>
      <c r="IE40">
        <f t="shared" si="333"/>
        <v>0.12548085988990998</v>
      </c>
      <c r="IF40">
        <f t="shared" si="334"/>
        <v>0.38880804246891504</v>
      </c>
      <c r="IG40">
        <f t="shared" si="335"/>
        <v>6.361478594011194E-2</v>
      </c>
      <c r="IH40">
        <f t="shared" si="336"/>
        <v>1.4487120092591699</v>
      </c>
      <c r="II40">
        <f t="shared" si="337"/>
        <v>0.46093928746954016</v>
      </c>
      <c r="IJ40">
        <f t="shared" si="338"/>
        <v>0.12588699946109805</v>
      </c>
      <c r="IK40">
        <f t="shared" si="339"/>
        <v>0.44645421952340802</v>
      </c>
      <c r="IL40">
        <f t="shared" si="340"/>
        <v>0.69439252153142195</v>
      </c>
      <c r="IM40">
        <f t="shared" si="341"/>
        <v>0.2385054481943123</v>
      </c>
      <c r="IN40">
        <f t="shared" si="342"/>
        <v>0.78352145683139518</v>
      </c>
      <c r="IO40">
        <f t="shared" si="343"/>
        <v>1.3842776424832413</v>
      </c>
      <c r="IP40">
        <f t="shared" si="344"/>
        <v>0.22062407959630415</v>
      </c>
      <c r="IQ40">
        <f t="shared" si="345"/>
        <v>0.9222986480789942</v>
      </c>
      <c r="IR40">
        <f t="shared" si="346"/>
        <v>0.64648534628928589</v>
      </c>
      <c r="IS40">
        <f t="shared" si="347"/>
        <v>0.67879770457958988</v>
      </c>
      <c r="IT40">
        <f t="shared" si="348"/>
        <v>0.99026917919771318</v>
      </c>
      <c r="IU40">
        <f t="shared" si="349"/>
        <v>1.6894828673840492</v>
      </c>
      <c r="IV40">
        <f t="shared" si="350"/>
        <v>1.2856217127832803E-2</v>
      </c>
      <c r="IW40">
        <f t="shared" si="351"/>
        <v>0.36060340392859813</v>
      </c>
      <c r="IX40">
        <f t="shared" si="352"/>
        <v>0.39197163737401897</v>
      </c>
      <c r="IY40">
        <f t="shared" si="353"/>
        <v>0.76832036179210395</v>
      </c>
      <c r="IZ40">
        <f t="shared" si="354"/>
        <v>1.4995831564474642</v>
      </c>
      <c r="JA40">
        <f t="shared" si="355"/>
        <v>0.52486824197189796</v>
      </c>
      <c r="JB40">
        <f t="shared" si="356"/>
        <v>0.75898164641269927</v>
      </c>
      <c r="JC40">
        <f t="shared" si="357"/>
        <v>0.49381687605597513</v>
      </c>
      <c r="JD40">
        <f t="shared" si="358"/>
        <v>0.34422612856309931</v>
      </c>
      <c r="JE40">
        <f t="shared" si="359"/>
        <v>0.7326042890090263</v>
      </c>
      <c r="JF40">
        <f t="shared" si="360"/>
        <v>0.48465777046386549</v>
      </c>
      <c r="JG40">
        <f t="shared" si="361"/>
        <v>0.33947085877142902</v>
      </c>
      <c r="JH40">
        <f t="shared" si="362"/>
        <v>0.27723442381958607</v>
      </c>
      <c r="JI40">
        <f t="shared" si="363"/>
        <v>1.1624239192571351</v>
      </c>
      <c r="JJ40">
        <f t="shared" si="364"/>
        <v>0.72109427443490604</v>
      </c>
      <c r="JK40">
        <f t="shared" si="365"/>
        <v>0.27566130375145415</v>
      </c>
      <c r="JL40">
        <f t="shared" si="366"/>
        <v>1.5929058649694419</v>
      </c>
      <c r="JM40">
        <f t="shared" si="367"/>
        <v>2.5032699873425504</v>
      </c>
      <c r="JN40">
        <f t="shared" si="368"/>
        <v>0.56464954617417296</v>
      </c>
      <c r="JO40">
        <f t="shared" si="369"/>
        <v>2.3538096028221878E-2</v>
      </c>
      <c r="JP40">
        <f t="shared" si="370"/>
        <v>1.0175058677406299</v>
      </c>
      <c r="JQ40">
        <f t="shared" si="371"/>
        <v>1.4938262350887308</v>
      </c>
      <c r="JR40">
        <f t="shared" si="372"/>
        <v>0.71553365219646414</v>
      </c>
      <c r="JS40">
        <f t="shared" si="373"/>
        <v>0.67698442585666885</v>
      </c>
      <c r="JT40">
        <f t="shared" si="374"/>
        <v>0.90017732503674419</v>
      </c>
      <c r="JU40">
        <f t="shared" si="375"/>
        <v>1.4448272853802679</v>
      </c>
      <c r="JV40">
        <f t="shared" si="376"/>
        <v>0.96044926488518501</v>
      </c>
      <c r="JW40">
        <f t="shared" si="377"/>
        <v>0.75949665198891392</v>
      </c>
      <c r="JX40">
        <f t="shared" si="378"/>
        <v>0.845565119589061</v>
      </c>
      <c r="JY40">
        <f t="shared" si="379"/>
        <v>0.34620060326086199</v>
      </c>
      <c r="JZ40">
        <f t="shared" si="380"/>
        <v>0.35384486803403492</v>
      </c>
      <c r="KA40">
        <f t="shared" si="381"/>
        <v>1.5387786086185962E-2</v>
      </c>
      <c r="KB40">
        <f t="shared" si="382"/>
        <v>1.0433674178429488</v>
      </c>
      <c r="KC40">
        <f t="shared" si="383"/>
        <v>0.84789737371623541</v>
      </c>
      <c r="KD40">
        <f t="shared" si="384"/>
        <v>0.64918592611838388</v>
      </c>
      <c r="KE40">
        <f t="shared" si="385"/>
        <v>1.2537020402466255</v>
      </c>
      <c r="KF40">
        <f t="shared" si="386"/>
        <v>0.90146305017087103</v>
      </c>
      <c r="KG40">
        <f t="shared" si="387"/>
        <v>0.10352598954863801</v>
      </c>
      <c r="KH40">
        <f t="shared" si="388"/>
        <v>0.37337525224772528</v>
      </c>
      <c r="KI40">
        <f t="shared" si="389"/>
        <v>0.56773278169531016</v>
      </c>
      <c r="KJ40">
        <f t="shared" si="390"/>
        <v>0.41571368263752584</v>
      </c>
      <c r="KK40">
        <f t="shared" si="391"/>
        <v>1.514945873504483</v>
      </c>
      <c r="KL40">
        <f t="shared" si="392"/>
        <v>0.35106948195908805</v>
      </c>
      <c r="KM40">
        <f t="shared" si="393"/>
        <v>1.3663500815534362</v>
      </c>
      <c r="KN40">
        <f t="shared" si="394"/>
        <v>0.41720726450784817</v>
      </c>
      <c r="KO40">
        <f t="shared" si="395"/>
        <v>0.56820300745847696</v>
      </c>
      <c r="KP40">
        <f t="shared" si="396"/>
        <v>1.0240493902249195</v>
      </c>
      <c r="KQ40">
        <f t="shared" si="397"/>
        <v>1.3124652263663599</v>
      </c>
      <c r="KR40">
        <f t="shared" si="398"/>
        <v>1.1328635956069015</v>
      </c>
      <c r="KS40">
        <f t="shared" si="399"/>
        <v>0.89081066054696212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-1.0262677771951967</v>
      </c>
      <c r="CY41">
        <f t="shared" si="201"/>
        <v>-0.13064439722092824</v>
      </c>
      <c r="CZ41">
        <f t="shared" si="202"/>
        <v>-0.254001516674071</v>
      </c>
      <c r="DA41">
        <f t="shared" si="203"/>
        <v>0.48084749994026899</v>
      </c>
      <c r="DB41">
        <f t="shared" si="204"/>
        <v>0.85869497716173904</v>
      </c>
      <c r="DC41">
        <f t="shared" si="205"/>
        <v>0.22397389318990979</v>
      </c>
      <c r="DD41">
        <f t="shared" si="206"/>
        <v>1.022202934666717</v>
      </c>
      <c r="DE41">
        <f t="shared" si="207"/>
        <v>0.47209854356981606</v>
      </c>
      <c r="DF41">
        <f t="shared" si="208"/>
        <v>-1.8489729901838055</v>
      </c>
      <c r="DG41">
        <f t="shared" si="209"/>
        <v>-1.8882147341779114</v>
      </c>
      <c r="DH41">
        <f t="shared" si="210"/>
        <v>7.5228144833037192E-2</v>
      </c>
      <c r="DI41">
        <f t="shared" si="211"/>
        <v>0.30862714508802602</v>
      </c>
      <c r="DJ41">
        <f t="shared" si="212"/>
        <v>5.2995221471531906E-2</v>
      </c>
      <c r="DK41">
        <f t="shared" si="213"/>
        <v>0.2816958860053731</v>
      </c>
      <c r="DL41">
        <f t="shared" si="214"/>
        <v>0.22976927281839199</v>
      </c>
      <c r="DM41">
        <f t="shared" si="215"/>
        <v>1.8041963857767449</v>
      </c>
      <c r="DN41">
        <f t="shared" si="216"/>
        <v>0.71685731545794074</v>
      </c>
      <c r="DO41">
        <f t="shared" si="217"/>
        <v>-1.4010098747593527</v>
      </c>
      <c r="DP41">
        <f t="shared" si="218"/>
        <v>-0.10176522104347607</v>
      </c>
      <c r="DQ41">
        <f t="shared" si="219"/>
        <v>-1.3557134180026966</v>
      </c>
      <c r="DR41">
        <f t="shared" si="220"/>
        <v>-0.94012657725663673</v>
      </c>
      <c r="DS41">
        <f t="shared" si="221"/>
        <v>-1.9339323902445753</v>
      </c>
      <c r="DT41">
        <f t="shared" si="222"/>
        <v>1.0900910523083358</v>
      </c>
      <c r="DU41">
        <f t="shared" si="223"/>
        <v>-0.49908484120602858</v>
      </c>
      <c r="DV41">
        <f t="shared" si="224"/>
        <v>-0.71450243168972483</v>
      </c>
      <c r="DW41">
        <f t="shared" si="225"/>
        <v>0.17707550981055231</v>
      </c>
      <c r="DX41">
        <f t="shared" si="226"/>
        <v>9.495445908477107E-2</v>
      </c>
      <c r="DY41">
        <f t="shared" si="227"/>
        <v>2.152464785911234</v>
      </c>
      <c r="DZ41">
        <f t="shared" si="228"/>
        <v>0.26116375954481086</v>
      </c>
      <c r="EA41">
        <f t="shared" si="229"/>
        <v>0.15413643717983616</v>
      </c>
      <c r="EB41">
        <f t="shared" si="230"/>
        <v>7.4667592004100003E-2</v>
      </c>
      <c r="EC41">
        <f t="shared" si="231"/>
        <v>-1.052918091785688</v>
      </c>
      <c r="ED41">
        <f t="shared" si="232"/>
        <v>-0.10693325334276604</v>
      </c>
      <c r="EE41">
        <f t="shared" si="233"/>
        <v>0.33702497165673284</v>
      </c>
      <c r="EF41">
        <f t="shared" si="234"/>
        <v>0.65309470409276793</v>
      </c>
      <c r="EG41">
        <f t="shared" si="235"/>
        <v>-1.9664111027426532</v>
      </c>
      <c r="EH41">
        <f t="shared" si="236"/>
        <v>0.91501285145359779</v>
      </c>
      <c r="EI41">
        <f t="shared" si="237"/>
        <v>-1.7362112237066545</v>
      </c>
      <c r="EJ41">
        <f t="shared" si="238"/>
        <v>-1.2385423173447334</v>
      </c>
      <c r="EK41">
        <f t="shared" si="239"/>
        <v>0.11158059037687695</v>
      </c>
      <c r="EL41">
        <f t="shared" si="240"/>
        <v>0.85477858097761494</v>
      </c>
      <c r="EM41">
        <f t="shared" si="241"/>
        <v>-1.6578078577891284</v>
      </c>
      <c r="EN41">
        <f t="shared" si="242"/>
        <v>0.38866832679555485</v>
      </c>
      <c r="EO41">
        <f t="shared" si="243"/>
        <v>0.25318493314346602</v>
      </c>
      <c r="EP41">
        <f t="shared" si="244"/>
        <v>0.5239455462475151</v>
      </c>
      <c r="EQ41">
        <f t="shared" si="245"/>
        <v>-2.7108722695715071E-2</v>
      </c>
      <c r="ER41">
        <f t="shared" si="246"/>
        <v>-7.3467258184839235E-2</v>
      </c>
      <c r="ES41">
        <f t="shared" si="247"/>
        <v>-1.0086380365856564</v>
      </c>
      <c r="ET41">
        <f t="shared" si="248"/>
        <v>-0.33625805413399379</v>
      </c>
      <c r="EU41">
        <f t="shared" si="249"/>
        <v>0.33723732875448786</v>
      </c>
      <c r="EV41">
        <f t="shared" si="250"/>
        <v>-1.0914282344822051</v>
      </c>
      <c r="EW41">
        <f t="shared" si="251"/>
        <v>0.64268284068159032</v>
      </c>
      <c r="EX41">
        <f t="shared" si="252"/>
        <v>1.0049433117062878</v>
      </c>
      <c r="EY41">
        <f t="shared" si="253"/>
        <v>-1.5678703584407927E-2</v>
      </c>
      <c r="EZ41">
        <f t="shared" si="254"/>
        <v>-0.24668966854210095</v>
      </c>
      <c r="FA41">
        <f t="shared" si="255"/>
        <v>0.93916577450167615</v>
      </c>
      <c r="FB41">
        <f t="shared" si="256"/>
        <v>0.13073787841595497</v>
      </c>
      <c r="FC41">
        <f t="shared" si="257"/>
        <v>-1.1532464788790846</v>
      </c>
      <c r="FD41">
        <f t="shared" si="258"/>
        <v>8.4177016916707981E-2</v>
      </c>
      <c r="FE41">
        <f t="shared" si="259"/>
        <v>-0.38622353878242177</v>
      </c>
      <c r="FF41">
        <f t="shared" si="260"/>
        <v>0.91357372912005996</v>
      </c>
      <c r="FG41">
        <f t="shared" si="261"/>
        <v>0.90091284122422222</v>
      </c>
      <c r="FH41">
        <f t="shared" si="262"/>
        <v>-0.95106111046000175</v>
      </c>
      <c r="FI41">
        <f t="shared" si="263"/>
        <v>1.032820785709631</v>
      </c>
      <c r="FJ41">
        <f t="shared" si="264"/>
        <v>-0.58781674456405897</v>
      </c>
      <c r="FK41">
        <f t="shared" si="265"/>
        <v>0.58215229648789313</v>
      </c>
      <c r="FL41">
        <f t="shared" si="266"/>
        <v>4.7439427215961061E-2</v>
      </c>
      <c r="FM41">
        <f t="shared" si="267"/>
        <v>-0.24869154776038616</v>
      </c>
      <c r="FN41">
        <f t="shared" si="268"/>
        <v>0.27087198474721985</v>
      </c>
      <c r="FO41">
        <f t="shared" si="269"/>
        <v>8.4623487739001746E-3</v>
      </c>
      <c r="FP41">
        <f t="shared" si="270"/>
        <v>0.73014484296418969</v>
      </c>
      <c r="FQ41">
        <f t="shared" si="271"/>
        <v>-1.3241982230151512</v>
      </c>
      <c r="FR41">
        <f t="shared" si="272"/>
        <v>-1.0485687844467648</v>
      </c>
      <c r="FS41">
        <f t="shared" si="273"/>
        <v>0.87155675019891499</v>
      </c>
      <c r="FT41">
        <f t="shared" si="274"/>
        <v>1.24040761029123</v>
      </c>
      <c r="FU41">
        <f t="shared" si="275"/>
        <v>-1.0147416840623993</v>
      </c>
      <c r="FV41">
        <f t="shared" si="276"/>
        <v>-0.29288572661184487</v>
      </c>
      <c r="FW41">
        <f t="shared" si="277"/>
        <v>-0.56884534502418704</v>
      </c>
      <c r="FX41">
        <f t="shared" si="278"/>
        <v>0.8982656322409388</v>
      </c>
      <c r="FY41">
        <f t="shared" si="279"/>
        <v>0.78221836106374809</v>
      </c>
      <c r="FZ41">
        <f t="shared" si="280"/>
        <v>1.3973291948855369</v>
      </c>
      <c r="GA41">
        <f t="shared" si="281"/>
        <v>-0.67775753840563002</v>
      </c>
      <c r="GB41">
        <f t="shared" si="282"/>
        <v>0.50862550190501099</v>
      </c>
      <c r="GC41">
        <f t="shared" si="283"/>
        <v>-0.82892497667420817</v>
      </c>
      <c r="GD41">
        <f t="shared" si="284"/>
        <v>-1.183349392651283</v>
      </c>
      <c r="GE41">
        <f t="shared" si="285"/>
        <v>0.74031822642819778</v>
      </c>
      <c r="GF41">
        <f t="shared" si="286"/>
        <v>0.26819956950944202</v>
      </c>
      <c r="GG41">
        <f t="shared" si="287"/>
        <v>-1.3770315573055443</v>
      </c>
      <c r="GH41">
        <f t="shared" si="288"/>
        <v>-0.65624398884892221</v>
      </c>
      <c r="GI41">
        <f t="shared" si="289"/>
        <v>0.46682942912795178</v>
      </c>
      <c r="GJ41">
        <f t="shared" si="290"/>
        <v>-1.1860262640978407</v>
      </c>
      <c r="GK41">
        <f t="shared" si="291"/>
        <v>0.19620784508736899</v>
      </c>
      <c r="GL41">
        <f t="shared" si="292"/>
        <v>-1.4727224678790041</v>
      </c>
      <c r="GM41">
        <f t="shared" si="293"/>
        <v>-0.2113123299941575</v>
      </c>
      <c r="GN41">
        <f t="shared" si="294"/>
        <v>-1.0781077174477105</v>
      </c>
      <c r="GO41">
        <f t="shared" si="295"/>
        <v>-0.36471029768455543</v>
      </c>
      <c r="GP41">
        <f t="shared" si="296"/>
        <v>1.034333340755853</v>
      </c>
      <c r="GQ41">
        <f t="shared" si="297"/>
        <v>0.23083231453278297</v>
      </c>
      <c r="GR41">
        <f t="shared" si="298"/>
        <v>-1.1631652215092745</v>
      </c>
      <c r="GS41">
        <f t="shared" si="299"/>
        <v>1.010818750568317</v>
      </c>
      <c r="GX41">
        <f t="shared" si="300"/>
        <v>1.0262677771951967</v>
      </c>
      <c r="GY41">
        <f t="shared" si="301"/>
        <v>0.13064439722092824</v>
      </c>
      <c r="GZ41">
        <f t="shared" si="302"/>
        <v>0.254001516674071</v>
      </c>
      <c r="HA41">
        <f t="shared" si="303"/>
        <v>0.48084749994026899</v>
      </c>
      <c r="HB41">
        <f t="shared" si="304"/>
        <v>0.85869497716173904</v>
      </c>
      <c r="HC41">
        <f t="shared" si="305"/>
        <v>0.22397389318990979</v>
      </c>
      <c r="HD41">
        <f t="shared" si="306"/>
        <v>1.022202934666717</v>
      </c>
      <c r="HE41">
        <f t="shared" si="307"/>
        <v>0.47209854356981606</v>
      </c>
      <c r="HF41">
        <f t="shared" si="308"/>
        <v>1.8489729901838055</v>
      </c>
      <c r="HG41">
        <f t="shared" si="309"/>
        <v>1.8882147341779114</v>
      </c>
      <c r="HH41">
        <f t="shared" si="310"/>
        <v>7.5228144833037192E-2</v>
      </c>
      <c r="HI41">
        <f t="shared" si="311"/>
        <v>0.30862714508802602</v>
      </c>
      <c r="HJ41">
        <f t="shared" si="312"/>
        <v>5.2995221471531906E-2</v>
      </c>
      <c r="HK41">
        <f t="shared" si="313"/>
        <v>0.2816958860053731</v>
      </c>
      <c r="HL41">
        <f t="shared" si="314"/>
        <v>0.22976927281839199</v>
      </c>
      <c r="HM41">
        <f t="shared" si="315"/>
        <v>1.8041963857767449</v>
      </c>
      <c r="HN41">
        <f t="shared" si="316"/>
        <v>0.71685731545794074</v>
      </c>
      <c r="HO41">
        <f t="shared" si="317"/>
        <v>1.4010098747593527</v>
      </c>
      <c r="HP41">
        <f t="shared" si="318"/>
        <v>0.10176522104347607</v>
      </c>
      <c r="HQ41">
        <f t="shared" si="319"/>
        <v>1.3557134180026966</v>
      </c>
      <c r="HR41">
        <f t="shared" si="320"/>
        <v>0.94012657725663673</v>
      </c>
      <c r="HS41">
        <f t="shared" si="321"/>
        <v>1.9339323902445753</v>
      </c>
      <c r="HT41">
        <f t="shared" si="322"/>
        <v>1.0900910523083358</v>
      </c>
      <c r="HU41">
        <f t="shared" si="323"/>
        <v>0.49908484120602858</v>
      </c>
      <c r="HV41">
        <f t="shared" si="324"/>
        <v>0.71450243168972483</v>
      </c>
      <c r="HW41">
        <f t="shared" si="325"/>
        <v>0.17707550981055231</v>
      </c>
      <c r="HX41">
        <f t="shared" si="326"/>
        <v>9.495445908477107E-2</v>
      </c>
      <c r="HY41">
        <f t="shared" si="327"/>
        <v>2.152464785911234</v>
      </c>
      <c r="HZ41">
        <f t="shared" si="328"/>
        <v>0.26116375954481086</v>
      </c>
      <c r="IA41">
        <f t="shared" si="329"/>
        <v>0.15413643717983616</v>
      </c>
      <c r="IB41">
        <f t="shared" si="330"/>
        <v>7.4667592004100003E-2</v>
      </c>
      <c r="IC41">
        <f t="shared" si="331"/>
        <v>1.052918091785688</v>
      </c>
      <c r="ID41">
        <f t="shared" si="332"/>
        <v>0.10693325334276604</v>
      </c>
      <c r="IE41">
        <f t="shared" si="333"/>
        <v>0.33702497165673284</v>
      </c>
      <c r="IF41">
        <f t="shared" si="334"/>
        <v>0.65309470409276793</v>
      </c>
      <c r="IG41">
        <f t="shared" si="335"/>
        <v>1.9664111027426532</v>
      </c>
      <c r="IH41">
        <f t="shared" si="336"/>
        <v>0.91501285145359779</v>
      </c>
      <c r="II41">
        <f t="shared" si="337"/>
        <v>1.7362112237066545</v>
      </c>
      <c r="IJ41">
        <f t="shared" si="338"/>
        <v>1.2385423173447334</v>
      </c>
      <c r="IK41">
        <f t="shared" si="339"/>
        <v>0.11158059037687695</v>
      </c>
      <c r="IL41">
        <f t="shared" si="340"/>
        <v>0.85477858097761494</v>
      </c>
      <c r="IM41">
        <f t="shared" si="341"/>
        <v>1.6578078577891284</v>
      </c>
      <c r="IN41">
        <f t="shared" si="342"/>
        <v>0.38866832679555485</v>
      </c>
      <c r="IO41">
        <f t="shared" si="343"/>
        <v>0.25318493314346602</v>
      </c>
      <c r="IP41">
        <f t="shared" si="344"/>
        <v>0.5239455462475151</v>
      </c>
      <c r="IQ41">
        <f t="shared" si="345"/>
        <v>2.7108722695715071E-2</v>
      </c>
      <c r="IR41">
        <f t="shared" si="346"/>
        <v>7.3467258184839235E-2</v>
      </c>
      <c r="IS41">
        <f t="shared" si="347"/>
        <v>1.0086380365856564</v>
      </c>
      <c r="IT41">
        <f t="shared" si="348"/>
        <v>0.33625805413399379</v>
      </c>
      <c r="IU41">
        <f t="shared" si="349"/>
        <v>0.33723732875448786</v>
      </c>
      <c r="IV41">
        <f t="shared" si="350"/>
        <v>1.0914282344822051</v>
      </c>
      <c r="IW41">
        <f t="shared" si="351"/>
        <v>0.64268284068159032</v>
      </c>
      <c r="IX41">
        <f t="shared" si="352"/>
        <v>1.0049433117062878</v>
      </c>
      <c r="IY41">
        <f t="shared" si="353"/>
        <v>1.5678703584407927E-2</v>
      </c>
      <c r="IZ41">
        <f t="shared" si="354"/>
        <v>0.24668966854210095</v>
      </c>
      <c r="JA41">
        <f t="shared" si="355"/>
        <v>0.93916577450167615</v>
      </c>
      <c r="JB41">
        <f t="shared" si="356"/>
        <v>0.13073787841595497</v>
      </c>
      <c r="JC41">
        <f t="shared" si="357"/>
        <v>1.1532464788790846</v>
      </c>
      <c r="JD41">
        <f t="shared" si="358"/>
        <v>8.4177016916707981E-2</v>
      </c>
      <c r="JE41">
        <f t="shared" si="359"/>
        <v>0.38622353878242177</v>
      </c>
      <c r="JF41">
        <f t="shared" si="360"/>
        <v>0.91357372912005996</v>
      </c>
      <c r="JG41">
        <f t="shared" si="361"/>
        <v>0.90091284122422222</v>
      </c>
      <c r="JH41">
        <f t="shared" si="362"/>
        <v>0.95106111046000175</v>
      </c>
      <c r="JI41">
        <f t="shared" si="363"/>
        <v>1.032820785709631</v>
      </c>
      <c r="JJ41">
        <f t="shared" si="364"/>
        <v>0.58781674456405897</v>
      </c>
      <c r="JK41">
        <f t="shared" si="365"/>
        <v>0.58215229648789313</v>
      </c>
      <c r="JL41">
        <f t="shared" si="366"/>
        <v>4.7439427215961061E-2</v>
      </c>
      <c r="JM41">
        <f t="shared" si="367"/>
        <v>0.24869154776038616</v>
      </c>
      <c r="JN41">
        <f t="shared" si="368"/>
        <v>0.27087198474721985</v>
      </c>
      <c r="JO41">
        <f t="shared" si="369"/>
        <v>8.4623487739001746E-3</v>
      </c>
      <c r="JP41">
        <f t="shared" si="370"/>
        <v>0.73014484296418969</v>
      </c>
      <c r="JQ41">
        <f t="shared" si="371"/>
        <v>1.3241982230151512</v>
      </c>
      <c r="JR41">
        <f t="shared" si="372"/>
        <v>1.0485687844467648</v>
      </c>
      <c r="JS41">
        <f t="shared" si="373"/>
        <v>0.87155675019891499</v>
      </c>
      <c r="JT41">
        <f t="shared" si="374"/>
        <v>1.24040761029123</v>
      </c>
      <c r="JU41">
        <f t="shared" si="375"/>
        <v>1.0147416840623993</v>
      </c>
      <c r="JV41">
        <f t="shared" si="376"/>
        <v>0.29288572661184487</v>
      </c>
      <c r="JW41">
        <f t="shared" si="377"/>
        <v>0.56884534502418704</v>
      </c>
      <c r="JX41">
        <f t="shared" si="378"/>
        <v>0.8982656322409388</v>
      </c>
      <c r="JY41">
        <f t="shared" si="379"/>
        <v>0.78221836106374809</v>
      </c>
      <c r="JZ41">
        <f t="shared" si="380"/>
        <v>1.3973291948855369</v>
      </c>
      <c r="KA41">
        <f t="shared" si="381"/>
        <v>0.67775753840563002</v>
      </c>
      <c r="KB41">
        <f t="shared" si="382"/>
        <v>0.50862550190501099</v>
      </c>
      <c r="KC41">
        <f t="shared" si="383"/>
        <v>0.82892497667420817</v>
      </c>
      <c r="KD41">
        <f t="shared" si="384"/>
        <v>1.183349392651283</v>
      </c>
      <c r="KE41">
        <f t="shared" si="385"/>
        <v>0.74031822642819778</v>
      </c>
      <c r="KF41">
        <f t="shared" si="386"/>
        <v>0.26819956950944202</v>
      </c>
      <c r="KG41">
        <f t="shared" si="387"/>
        <v>1.3770315573055443</v>
      </c>
      <c r="KH41">
        <f t="shared" si="388"/>
        <v>0.65624398884892221</v>
      </c>
      <c r="KI41">
        <f t="shared" si="389"/>
        <v>0.46682942912795178</v>
      </c>
      <c r="KJ41">
        <f t="shared" si="390"/>
        <v>1.1860262640978407</v>
      </c>
      <c r="KK41">
        <f t="shared" si="391"/>
        <v>0.19620784508736899</v>
      </c>
      <c r="KL41">
        <f t="shared" si="392"/>
        <v>1.4727224678790041</v>
      </c>
      <c r="KM41">
        <f t="shared" si="393"/>
        <v>0.2113123299941575</v>
      </c>
      <c r="KN41">
        <f t="shared" si="394"/>
        <v>1.0781077174477105</v>
      </c>
      <c r="KO41">
        <f t="shared" si="395"/>
        <v>0.36471029768455543</v>
      </c>
      <c r="KP41">
        <f t="shared" si="396"/>
        <v>1.034333340755853</v>
      </c>
      <c r="KQ41">
        <f t="shared" si="397"/>
        <v>0.23083231453278297</v>
      </c>
      <c r="KR41">
        <f t="shared" si="398"/>
        <v>1.1631652215092745</v>
      </c>
      <c r="KS41">
        <f t="shared" si="399"/>
        <v>1.010818750568317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-0.46278474578871776</v>
      </c>
      <c r="CY42">
        <f t="shared" si="201"/>
        <v>-0.62063591252619887</v>
      </c>
      <c r="CZ42">
        <f t="shared" si="202"/>
        <v>0.639735207182063</v>
      </c>
      <c r="DA42">
        <f t="shared" si="203"/>
        <v>-0.1844504080184608</v>
      </c>
      <c r="DB42">
        <f t="shared" si="204"/>
        <v>1.0390447836420891</v>
      </c>
      <c r="DC42">
        <f t="shared" si="205"/>
        <v>-4.6525103399289947E-2</v>
      </c>
      <c r="DD42">
        <f t="shared" si="206"/>
        <v>-0.15299803900602393</v>
      </c>
      <c r="DE42">
        <f t="shared" si="207"/>
        <v>0.8141508802061983</v>
      </c>
      <c r="DF42">
        <f t="shared" si="208"/>
        <v>-6.7332507675547326E-2</v>
      </c>
      <c r="DG42">
        <f t="shared" si="209"/>
        <v>-0.32421674998866612</v>
      </c>
      <c r="DH42">
        <f t="shared" si="210"/>
        <v>0.4741121258631662</v>
      </c>
      <c r="DI42">
        <f t="shared" si="211"/>
        <v>-1.4752371499079642</v>
      </c>
      <c r="DJ42">
        <f t="shared" si="212"/>
        <v>-1.9039880008710126</v>
      </c>
      <c r="DK42">
        <f t="shared" si="213"/>
        <v>-1.2140450689972551</v>
      </c>
      <c r="DL42">
        <f t="shared" si="214"/>
        <v>-0.24911656762098966</v>
      </c>
      <c r="DM42">
        <f t="shared" si="215"/>
        <v>-0.54103536660489315</v>
      </c>
      <c r="DN42">
        <f t="shared" si="216"/>
        <v>-0.44605492675167979</v>
      </c>
      <c r="DO42">
        <f t="shared" si="217"/>
        <v>-1.5064147908844472E-2</v>
      </c>
      <c r="DP42">
        <f t="shared" si="218"/>
        <v>0.12548385992534206</v>
      </c>
      <c r="DQ42">
        <f t="shared" si="219"/>
        <v>-0.41576997872359495</v>
      </c>
      <c r="DR42">
        <f t="shared" si="220"/>
        <v>0.62400617807000991</v>
      </c>
      <c r="DS42">
        <f t="shared" si="221"/>
        <v>-2.4614262064558412E-3</v>
      </c>
      <c r="DT42">
        <f t="shared" si="222"/>
        <v>-1.3087477655302049E-2</v>
      </c>
      <c r="DU42">
        <f t="shared" si="223"/>
        <v>-0.65451278122612488</v>
      </c>
      <c r="DV42">
        <f t="shared" si="224"/>
        <v>1.1004530970490412</v>
      </c>
      <c r="DW42">
        <f t="shared" si="225"/>
        <v>0.74760051409419725</v>
      </c>
      <c r="DX42">
        <f t="shared" si="226"/>
        <v>-2.0791854421526259</v>
      </c>
      <c r="DY42">
        <f t="shared" si="227"/>
        <v>1.5353974435623912</v>
      </c>
      <c r="DZ42">
        <f t="shared" si="228"/>
        <v>0.14255796055417091</v>
      </c>
      <c r="EA42">
        <f t="shared" si="229"/>
        <v>-0.25836802851652307</v>
      </c>
      <c r="EB42">
        <f t="shared" si="230"/>
        <v>0.57317999707213119</v>
      </c>
      <c r="EC42">
        <f t="shared" si="231"/>
        <v>-0.54053420453806178</v>
      </c>
      <c r="ED42">
        <f t="shared" si="232"/>
        <v>-5.3464941895516871E-2</v>
      </c>
      <c r="EE42">
        <f t="shared" si="233"/>
        <v>-0.92395091769615878</v>
      </c>
      <c r="EF42">
        <f t="shared" si="234"/>
        <v>1.2774387446508579</v>
      </c>
      <c r="EG42">
        <f t="shared" si="235"/>
        <v>3.1844759118525579E-3</v>
      </c>
      <c r="EH42">
        <f t="shared" si="236"/>
        <v>-0.47683312517485854</v>
      </c>
      <c r="EI42">
        <f t="shared" si="237"/>
        <v>-1.2330087719263532</v>
      </c>
      <c r="EJ42">
        <f t="shared" si="238"/>
        <v>-0.46930803500870311</v>
      </c>
      <c r="EK42">
        <f t="shared" si="239"/>
        <v>0.69766228178909584</v>
      </c>
      <c r="EL42">
        <f t="shared" si="240"/>
        <v>0.14713297910953305</v>
      </c>
      <c r="EM42">
        <f t="shared" si="241"/>
        <v>-8.4444547260924097E-2</v>
      </c>
      <c r="EN42">
        <f t="shared" si="242"/>
        <v>0.92747344834529288</v>
      </c>
      <c r="EO42">
        <f t="shared" si="243"/>
        <v>-1.0926741414066339</v>
      </c>
      <c r="EP42">
        <f t="shared" si="244"/>
        <v>-1.0648173834392185</v>
      </c>
      <c r="EQ42">
        <f t="shared" si="245"/>
        <v>0.87756181240178788</v>
      </c>
      <c r="ER42">
        <f t="shared" si="246"/>
        <v>-2.4159542614589107</v>
      </c>
      <c r="ES42">
        <f t="shared" si="247"/>
        <v>0.69835518592806989</v>
      </c>
      <c r="ET42">
        <f t="shared" si="248"/>
        <v>-0.40091794669913394</v>
      </c>
      <c r="EU42">
        <f t="shared" si="249"/>
        <v>0.66311810153383188</v>
      </c>
      <c r="EV42">
        <f t="shared" si="250"/>
        <v>-1.0141516034105138</v>
      </c>
      <c r="EW42">
        <f t="shared" si="251"/>
        <v>0.16939698414501692</v>
      </c>
      <c r="EX42">
        <f t="shared" si="252"/>
        <v>-0.36757721075190081</v>
      </c>
      <c r="EY42">
        <f t="shared" si="253"/>
        <v>0.36322341158402605</v>
      </c>
      <c r="EZ42">
        <f t="shared" si="254"/>
        <v>-1.1012008405993698</v>
      </c>
      <c r="FA42">
        <f t="shared" si="255"/>
        <v>-0.17036474592807382</v>
      </c>
      <c r="FB42">
        <f t="shared" si="256"/>
        <v>-0.37139219092263609</v>
      </c>
      <c r="FC42">
        <f t="shared" si="257"/>
        <v>0.2944883093432128</v>
      </c>
      <c r="FD42">
        <f t="shared" si="258"/>
        <v>1.0050211798573057</v>
      </c>
      <c r="FE42">
        <f t="shared" si="259"/>
        <v>1.7281463845885228</v>
      </c>
      <c r="FF42">
        <f t="shared" si="260"/>
        <v>-1.1895740545804099</v>
      </c>
      <c r="FG42">
        <f t="shared" si="261"/>
        <v>-0.63922409596492247</v>
      </c>
      <c r="FH42">
        <f t="shared" si="262"/>
        <v>1.639929883221626</v>
      </c>
      <c r="FI42">
        <f t="shared" si="263"/>
        <v>-8.4606936955875067E-2</v>
      </c>
      <c r="FJ42">
        <f t="shared" si="264"/>
        <v>-1.6972263647669119</v>
      </c>
      <c r="FK42">
        <f t="shared" si="265"/>
        <v>-1.7396282740159601</v>
      </c>
      <c r="FL42">
        <f t="shared" si="266"/>
        <v>3.835702539364183E-2</v>
      </c>
      <c r="FM42">
        <f t="shared" si="267"/>
        <v>-1.7391550477220319</v>
      </c>
      <c r="FN42">
        <f t="shared" si="268"/>
        <v>1.183446455323615</v>
      </c>
      <c r="FO42">
        <f t="shared" si="269"/>
        <v>-1.4518970588177553</v>
      </c>
      <c r="FP42">
        <f t="shared" si="270"/>
        <v>-0.46425853575458836</v>
      </c>
      <c r="FQ42">
        <f t="shared" si="271"/>
        <v>-0.32436398962113244</v>
      </c>
      <c r="FR42">
        <f t="shared" si="272"/>
        <v>-0.56100298895625689</v>
      </c>
      <c r="FS42">
        <f t="shared" si="273"/>
        <v>-0.70829770527507663</v>
      </c>
      <c r="FT42">
        <f t="shared" si="274"/>
        <v>-1.1324905227398916</v>
      </c>
      <c r="FU42">
        <f t="shared" si="275"/>
        <v>6.0009932626354123E-2</v>
      </c>
      <c r="FV42">
        <f t="shared" si="276"/>
        <v>-6.3082241944989459E-3</v>
      </c>
      <c r="FW42">
        <f t="shared" si="277"/>
        <v>0.33455609963518285</v>
      </c>
      <c r="FX42">
        <f t="shared" si="278"/>
        <v>1.02402268747037</v>
      </c>
      <c r="FY42">
        <f t="shared" si="279"/>
        <v>-1.2026005189243172</v>
      </c>
      <c r="FZ42">
        <f t="shared" si="280"/>
        <v>0.20022064873846501</v>
      </c>
      <c r="GA42">
        <f t="shared" si="281"/>
        <v>-1.4270616297083714</v>
      </c>
      <c r="GB42">
        <f t="shared" si="282"/>
        <v>-1.402059184130745</v>
      </c>
      <c r="GC42">
        <f t="shared" si="283"/>
        <v>-0.15237743543719467</v>
      </c>
      <c r="GD42">
        <f t="shared" si="284"/>
        <v>0.85594505051238912</v>
      </c>
      <c r="GE42">
        <f t="shared" si="285"/>
        <v>-1.0196238809172975E-2</v>
      </c>
      <c r="GF42">
        <f t="shared" si="286"/>
        <v>3.2537672505460025E-2</v>
      </c>
      <c r="GG42">
        <f t="shared" si="287"/>
        <v>-1.7870400640068183</v>
      </c>
      <c r="GH42">
        <f t="shared" si="288"/>
        <v>-1.3024308823387993</v>
      </c>
      <c r="GI42">
        <f t="shared" si="289"/>
        <v>-0.67817108767010592</v>
      </c>
      <c r="GJ42">
        <f t="shared" si="290"/>
        <v>0.58149539404759998</v>
      </c>
      <c r="GK42">
        <f t="shared" si="291"/>
        <v>-0.30804639653774712</v>
      </c>
      <c r="GL42">
        <f t="shared" si="292"/>
        <v>-0.54528225268520147</v>
      </c>
      <c r="GM42">
        <f t="shared" si="293"/>
        <v>-1.6449321408585855</v>
      </c>
      <c r="GN42">
        <f t="shared" si="294"/>
        <v>-1.7633822533595191</v>
      </c>
      <c r="GO42">
        <f t="shared" si="295"/>
        <v>8.6553395534169963E-2</v>
      </c>
      <c r="GP42">
        <f t="shared" si="296"/>
        <v>-1.1676273222655014</v>
      </c>
      <c r="GQ42">
        <f t="shared" si="297"/>
        <v>1.011550403602794</v>
      </c>
      <c r="GR42">
        <f t="shared" si="298"/>
        <v>0.57691186299668384</v>
      </c>
      <c r="GS42">
        <f t="shared" si="299"/>
        <v>0.29443610772067963</v>
      </c>
      <c r="GX42">
        <f t="shared" si="300"/>
        <v>0.46278474578871776</v>
      </c>
      <c r="GY42">
        <f t="shared" si="301"/>
        <v>0.62063591252619887</v>
      </c>
      <c r="GZ42">
        <f t="shared" si="302"/>
        <v>0.639735207182063</v>
      </c>
      <c r="HA42">
        <f t="shared" si="303"/>
        <v>0.1844504080184608</v>
      </c>
      <c r="HB42">
        <f t="shared" si="304"/>
        <v>1.0390447836420891</v>
      </c>
      <c r="HC42">
        <f t="shared" si="305"/>
        <v>4.6525103399289947E-2</v>
      </c>
      <c r="HD42">
        <f t="shared" si="306"/>
        <v>0.15299803900602393</v>
      </c>
      <c r="HE42">
        <f t="shared" si="307"/>
        <v>0.8141508802061983</v>
      </c>
      <c r="HF42">
        <f t="shared" si="308"/>
        <v>6.7332507675547326E-2</v>
      </c>
      <c r="HG42">
        <f t="shared" si="309"/>
        <v>0.32421674998866612</v>
      </c>
      <c r="HH42">
        <f t="shared" si="310"/>
        <v>0.4741121258631662</v>
      </c>
      <c r="HI42">
        <f t="shared" si="311"/>
        <v>1.4752371499079642</v>
      </c>
      <c r="HJ42">
        <f t="shared" si="312"/>
        <v>1.9039880008710126</v>
      </c>
      <c r="HK42">
        <f t="shared" si="313"/>
        <v>1.2140450689972551</v>
      </c>
      <c r="HL42">
        <f t="shared" si="314"/>
        <v>0.24911656762098966</v>
      </c>
      <c r="HM42">
        <f t="shared" si="315"/>
        <v>0.54103536660489315</v>
      </c>
      <c r="HN42">
        <f t="shared" si="316"/>
        <v>0.44605492675167979</v>
      </c>
      <c r="HO42">
        <f t="shared" si="317"/>
        <v>1.5064147908844472E-2</v>
      </c>
      <c r="HP42">
        <f t="shared" si="318"/>
        <v>0.12548385992534206</v>
      </c>
      <c r="HQ42">
        <f t="shared" si="319"/>
        <v>0.41576997872359495</v>
      </c>
      <c r="HR42">
        <f t="shared" si="320"/>
        <v>0.62400617807000991</v>
      </c>
      <c r="HS42">
        <f t="shared" si="321"/>
        <v>2.4614262064558412E-3</v>
      </c>
      <c r="HT42">
        <f t="shared" si="322"/>
        <v>1.3087477655302049E-2</v>
      </c>
      <c r="HU42">
        <f t="shared" si="323"/>
        <v>0.65451278122612488</v>
      </c>
      <c r="HV42">
        <f t="shared" si="324"/>
        <v>1.1004530970490412</v>
      </c>
      <c r="HW42">
        <f t="shared" si="325"/>
        <v>0.74760051409419725</v>
      </c>
      <c r="HX42">
        <f t="shared" si="326"/>
        <v>2.0791854421526259</v>
      </c>
      <c r="HY42">
        <f t="shared" si="327"/>
        <v>1.5353974435623912</v>
      </c>
      <c r="HZ42">
        <f t="shared" si="328"/>
        <v>0.14255796055417091</v>
      </c>
      <c r="IA42">
        <f t="shared" si="329"/>
        <v>0.25836802851652307</v>
      </c>
      <c r="IB42">
        <f t="shared" si="330"/>
        <v>0.57317999707213119</v>
      </c>
      <c r="IC42">
        <f t="shared" si="331"/>
        <v>0.54053420453806178</v>
      </c>
      <c r="ID42">
        <f t="shared" si="332"/>
        <v>5.3464941895516871E-2</v>
      </c>
      <c r="IE42">
        <f t="shared" si="333"/>
        <v>0.92395091769615878</v>
      </c>
      <c r="IF42">
        <f t="shared" si="334"/>
        <v>1.2774387446508579</v>
      </c>
      <c r="IG42">
        <f t="shared" si="335"/>
        <v>3.1844759118525579E-3</v>
      </c>
      <c r="IH42">
        <f t="shared" si="336"/>
        <v>0.47683312517485854</v>
      </c>
      <c r="II42">
        <f t="shared" si="337"/>
        <v>1.2330087719263532</v>
      </c>
      <c r="IJ42">
        <f t="shared" si="338"/>
        <v>0.46930803500870311</v>
      </c>
      <c r="IK42">
        <f t="shared" si="339"/>
        <v>0.69766228178909584</v>
      </c>
      <c r="IL42">
        <f t="shared" si="340"/>
        <v>0.14713297910953305</v>
      </c>
      <c r="IM42">
        <f t="shared" si="341"/>
        <v>8.4444547260924097E-2</v>
      </c>
      <c r="IN42">
        <f t="shared" si="342"/>
        <v>0.92747344834529288</v>
      </c>
      <c r="IO42">
        <f t="shared" si="343"/>
        <v>1.0926741414066339</v>
      </c>
      <c r="IP42">
        <f t="shared" si="344"/>
        <v>1.0648173834392185</v>
      </c>
      <c r="IQ42">
        <f t="shared" si="345"/>
        <v>0.87756181240178788</v>
      </c>
      <c r="IR42">
        <f t="shared" si="346"/>
        <v>2.4159542614589107</v>
      </c>
      <c r="IS42">
        <f t="shared" si="347"/>
        <v>0.69835518592806989</v>
      </c>
      <c r="IT42">
        <f t="shared" si="348"/>
        <v>0.40091794669913394</v>
      </c>
      <c r="IU42">
        <f t="shared" si="349"/>
        <v>0.66311810153383188</v>
      </c>
      <c r="IV42">
        <f t="shared" si="350"/>
        <v>1.0141516034105138</v>
      </c>
      <c r="IW42">
        <f t="shared" si="351"/>
        <v>0.16939698414501692</v>
      </c>
      <c r="IX42">
        <f t="shared" si="352"/>
        <v>0.36757721075190081</v>
      </c>
      <c r="IY42">
        <f t="shared" si="353"/>
        <v>0.36322341158402605</v>
      </c>
      <c r="IZ42">
        <f t="shared" si="354"/>
        <v>1.1012008405993698</v>
      </c>
      <c r="JA42">
        <f t="shared" si="355"/>
        <v>0.17036474592807382</v>
      </c>
      <c r="JB42">
        <f t="shared" si="356"/>
        <v>0.37139219092263609</v>
      </c>
      <c r="JC42">
        <f t="shared" si="357"/>
        <v>0.2944883093432128</v>
      </c>
      <c r="JD42">
        <f t="shared" si="358"/>
        <v>1.0050211798573057</v>
      </c>
      <c r="JE42">
        <f t="shared" si="359"/>
        <v>1.7281463845885228</v>
      </c>
      <c r="JF42">
        <f t="shared" si="360"/>
        <v>1.1895740545804099</v>
      </c>
      <c r="JG42">
        <f t="shared" si="361"/>
        <v>0.63922409596492247</v>
      </c>
      <c r="JH42">
        <f t="shared" si="362"/>
        <v>1.639929883221626</v>
      </c>
      <c r="JI42">
        <f t="shared" si="363"/>
        <v>8.4606936955875067E-2</v>
      </c>
      <c r="JJ42">
        <f t="shared" si="364"/>
        <v>1.6972263647669119</v>
      </c>
      <c r="JK42">
        <f t="shared" si="365"/>
        <v>1.7396282740159601</v>
      </c>
      <c r="JL42">
        <f t="shared" si="366"/>
        <v>3.835702539364183E-2</v>
      </c>
      <c r="JM42">
        <f t="shared" si="367"/>
        <v>1.7391550477220319</v>
      </c>
      <c r="JN42">
        <f t="shared" si="368"/>
        <v>1.183446455323615</v>
      </c>
      <c r="JO42">
        <f t="shared" si="369"/>
        <v>1.4518970588177553</v>
      </c>
      <c r="JP42">
        <f t="shared" si="370"/>
        <v>0.46425853575458836</v>
      </c>
      <c r="JQ42">
        <f t="shared" si="371"/>
        <v>0.32436398962113244</v>
      </c>
      <c r="JR42">
        <f t="shared" si="372"/>
        <v>0.56100298895625689</v>
      </c>
      <c r="JS42">
        <f t="shared" si="373"/>
        <v>0.70829770527507663</v>
      </c>
      <c r="JT42">
        <f t="shared" si="374"/>
        <v>1.1324905227398916</v>
      </c>
      <c r="JU42">
        <f t="shared" si="375"/>
        <v>6.0009932626354123E-2</v>
      </c>
      <c r="JV42">
        <f t="shared" si="376"/>
        <v>6.3082241944989459E-3</v>
      </c>
      <c r="JW42">
        <f t="shared" si="377"/>
        <v>0.33455609963518285</v>
      </c>
      <c r="JX42">
        <f t="shared" si="378"/>
        <v>1.02402268747037</v>
      </c>
      <c r="JY42">
        <f t="shared" si="379"/>
        <v>1.2026005189243172</v>
      </c>
      <c r="JZ42">
        <f t="shared" si="380"/>
        <v>0.20022064873846501</v>
      </c>
      <c r="KA42">
        <f t="shared" si="381"/>
        <v>1.4270616297083714</v>
      </c>
      <c r="KB42">
        <f t="shared" si="382"/>
        <v>1.402059184130745</v>
      </c>
      <c r="KC42">
        <f t="shared" si="383"/>
        <v>0.15237743543719467</v>
      </c>
      <c r="KD42">
        <f t="shared" si="384"/>
        <v>0.85594505051238912</v>
      </c>
      <c r="KE42">
        <f t="shared" si="385"/>
        <v>1.0196238809172975E-2</v>
      </c>
      <c r="KF42">
        <f t="shared" si="386"/>
        <v>3.2537672505460025E-2</v>
      </c>
      <c r="KG42">
        <f t="shared" si="387"/>
        <v>1.7870400640068183</v>
      </c>
      <c r="KH42">
        <f t="shared" si="388"/>
        <v>1.3024308823387993</v>
      </c>
      <c r="KI42">
        <f t="shared" si="389"/>
        <v>0.67817108767010592</v>
      </c>
      <c r="KJ42">
        <f t="shared" si="390"/>
        <v>0.58149539404759998</v>
      </c>
      <c r="KK42">
        <f t="shared" si="391"/>
        <v>0.30804639653774712</v>
      </c>
      <c r="KL42">
        <f t="shared" si="392"/>
        <v>0.54528225268520147</v>
      </c>
      <c r="KM42">
        <f t="shared" si="393"/>
        <v>1.6449321408585855</v>
      </c>
      <c r="KN42">
        <f t="shared" si="394"/>
        <v>1.7633822533595191</v>
      </c>
      <c r="KO42">
        <f t="shared" si="395"/>
        <v>8.6553395534169963E-2</v>
      </c>
      <c r="KP42">
        <f t="shared" si="396"/>
        <v>1.1676273222655014</v>
      </c>
      <c r="KQ42">
        <f t="shared" si="397"/>
        <v>1.011550403602794</v>
      </c>
      <c r="KR42">
        <f t="shared" si="398"/>
        <v>0.57691186299668384</v>
      </c>
      <c r="KS42">
        <f t="shared" si="399"/>
        <v>0.29443610772067963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-0.57480290598597106</v>
      </c>
      <c r="CY43">
        <f t="shared" si="201"/>
        <v>0.91251125641004105</v>
      </c>
      <c r="CZ43">
        <f t="shared" si="202"/>
        <v>0.14425822188812831</v>
      </c>
      <c r="DA43">
        <f t="shared" si="203"/>
        <v>-6.446998147963412E-2</v>
      </c>
      <c r="DB43">
        <f t="shared" si="204"/>
        <v>-1.0230350629386966</v>
      </c>
      <c r="DC43">
        <f t="shared" si="205"/>
        <v>3.9814151074080151E-2</v>
      </c>
      <c r="DD43">
        <f t="shared" si="206"/>
        <v>-1.6252924968985036</v>
      </c>
      <c r="DE43">
        <f t="shared" si="207"/>
        <v>-0.46226597714185647</v>
      </c>
      <c r="DF43">
        <f t="shared" si="208"/>
        <v>-0.26758093827236107</v>
      </c>
      <c r="DG43">
        <f t="shared" si="209"/>
        <v>0.47383256044225908</v>
      </c>
      <c r="DH43">
        <f t="shared" si="210"/>
        <v>0.48785925735452396</v>
      </c>
      <c r="DI43">
        <f t="shared" si="211"/>
        <v>-0.35024859809159653</v>
      </c>
      <c r="DJ43">
        <f t="shared" si="212"/>
        <v>-0.80151123803485536</v>
      </c>
      <c r="DK43">
        <f t="shared" si="213"/>
        <v>1.0082515619184143</v>
      </c>
      <c r="DL43">
        <f t="shared" si="214"/>
        <v>-2.1252934279415157</v>
      </c>
      <c r="DM43">
        <f t="shared" si="215"/>
        <v>0.35062638158826687</v>
      </c>
      <c r="DN43">
        <f t="shared" si="216"/>
        <v>8.6040448343476905E-2</v>
      </c>
      <c r="DO43">
        <f t="shared" si="217"/>
        <v>-0.5185065037428449</v>
      </c>
      <c r="DP43">
        <f t="shared" si="218"/>
        <v>-0.36156400504933695</v>
      </c>
      <c r="DQ43">
        <f t="shared" si="219"/>
        <v>0.64018034642382204</v>
      </c>
      <c r="DR43">
        <f t="shared" si="220"/>
        <v>-0.33667672187852893</v>
      </c>
      <c r="DS43">
        <f t="shared" si="221"/>
        <v>-0.44401735872158299</v>
      </c>
      <c r="DT43">
        <f t="shared" si="222"/>
        <v>-1.4157560368922457</v>
      </c>
      <c r="DU43">
        <f t="shared" si="223"/>
        <v>-1.2164343190337767</v>
      </c>
      <c r="DV43">
        <f t="shared" si="224"/>
        <v>-0.34662660547256507</v>
      </c>
      <c r="DW43">
        <f t="shared" si="225"/>
        <v>-0.3898926815288738</v>
      </c>
      <c r="DX43">
        <f t="shared" si="226"/>
        <v>-0.72033390061235447</v>
      </c>
      <c r="DY43">
        <f t="shared" si="227"/>
        <v>-0.98059226698694324</v>
      </c>
      <c r="DZ43">
        <f t="shared" si="228"/>
        <v>-0.19860390421161522</v>
      </c>
      <c r="EA43">
        <f t="shared" si="229"/>
        <v>1.5626646674542339</v>
      </c>
      <c r="EB43">
        <f t="shared" si="230"/>
        <v>-1.0249072180841234</v>
      </c>
      <c r="EC43">
        <f t="shared" si="231"/>
        <v>-1.0773514771383348</v>
      </c>
      <c r="ED43">
        <f t="shared" si="232"/>
        <v>-0.18982511242223277</v>
      </c>
      <c r="EE43">
        <f t="shared" si="233"/>
        <v>1.309557485356875</v>
      </c>
      <c r="EF43">
        <f t="shared" si="234"/>
        <v>-0.90148591991163673</v>
      </c>
      <c r="EG43">
        <f t="shared" si="235"/>
        <v>1.4293504154239358</v>
      </c>
      <c r="EH43">
        <f t="shared" si="236"/>
        <v>2.4463261875794062E-2</v>
      </c>
      <c r="EI43">
        <f t="shared" si="237"/>
        <v>-1.4309699230976951</v>
      </c>
      <c r="EJ43">
        <f t="shared" si="238"/>
        <v>0.19335266346661628</v>
      </c>
      <c r="EK43">
        <f t="shared" si="239"/>
        <v>0.75491768713535601</v>
      </c>
      <c r="EL43">
        <f t="shared" si="240"/>
        <v>-0.13997941706946904</v>
      </c>
      <c r="EM43">
        <f t="shared" si="241"/>
        <v>0.8187835473818672</v>
      </c>
      <c r="EN43">
        <f t="shared" si="242"/>
        <v>0.44704231812493711</v>
      </c>
      <c r="EO43">
        <f t="shared" si="243"/>
        <v>-1.858520569471644</v>
      </c>
      <c r="EP43">
        <f t="shared" si="244"/>
        <v>0.20985605207071112</v>
      </c>
      <c r="EQ43">
        <f t="shared" si="245"/>
        <v>0.72327100711260806</v>
      </c>
      <c r="ER43">
        <f t="shared" si="246"/>
        <v>-0.6303085689763902</v>
      </c>
      <c r="ES43">
        <f t="shared" si="247"/>
        <v>0.77874425447093598</v>
      </c>
      <c r="ET43">
        <f t="shared" si="248"/>
        <v>0.40240476579636519</v>
      </c>
      <c r="EU43">
        <f t="shared" si="249"/>
        <v>-0.31059225523988376</v>
      </c>
      <c r="EV43">
        <f t="shared" si="250"/>
        <v>-0.38156223569524617</v>
      </c>
      <c r="EW43">
        <f t="shared" si="251"/>
        <v>-1.2787434596488803</v>
      </c>
      <c r="EX43">
        <f t="shared" si="252"/>
        <v>-0.53643662673494097</v>
      </c>
      <c r="EY43">
        <f t="shared" si="253"/>
        <v>-0.38474213459924256</v>
      </c>
      <c r="EZ43">
        <f t="shared" si="254"/>
        <v>-0.83961218426044104</v>
      </c>
      <c r="FA43">
        <f t="shared" si="255"/>
        <v>1.4801366790024029</v>
      </c>
      <c r="FB43">
        <f t="shared" si="256"/>
        <v>-1.3898796188633702</v>
      </c>
      <c r="FC43">
        <f t="shared" si="257"/>
        <v>0.51834751281929603</v>
      </c>
      <c r="FD43">
        <f t="shared" si="258"/>
        <v>-0.6608140213241771</v>
      </c>
      <c r="FE43">
        <f t="shared" si="259"/>
        <v>2.0504308796046562</v>
      </c>
      <c r="FF43">
        <f t="shared" si="260"/>
        <v>-3.4770658340496752E-2</v>
      </c>
      <c r="FG43">
        <f t="shared" si="261"/>
        <v>0.45814122031899007</v>
      </c>
      <c r="FH43">
        <f t="shared" si="262"/>
        <v>-0.63379281971256751</v>
      </c>
      <c r="FI43">
        <f t="shared" si="263"/>
        <v>-0.9434734375336733</v>
      </c>
      <c r="FJ43">
        <f t="shared" si="264"/>
        <v>0.18004188540079014</v>
      </c>
      <c r="FK43">
        <f t="shared" si="265"/>
        <v>1.1183989197600501</v>
      </c>
      <c r="FL43">
        <f t="shared" si="266"/>
        <v>-0.99385805693020191</v>
      </c>
      <c r="FM43">
        <f t="shared" si="267"/>
        <v>1.8349817323336419</v>
      </c>
      <c r="FN43">
        <f t="shared" si="268"/>
        <v>0.22928629411338108</v>
      </c>
      <c r="FO43">
        <f t="shared" si="269"/>
        <v>-7.9555119204164693E-2</v>
      </c>
      <c r="FP43">
        <f t="shared" si="270"/>
        <v>0.18178811048291199</v>
      </c>
      <c r="FQ43">
        <f t="shared" si="271"/>
        <v>-0.51595204090360691</v>
      </c>
      <c r="FR43">
        <f t="shared" si="272"/>
        <v>-1.4454306048377212</v>
      </c>
      <c r="FS43">
        <f t="shared" si="273"/>
        <v>0.31445624808473538</v>
      </c>
      <c r="FT43">
        <f t="shared" si="274"/>
        <v>1.1776594606107991</v>
      </c>
      <c r="FU43">
        <f t="shared" si="275"/>
        <v>-0.166757063724285</v>
      </c>
      <c r="FV43">
        <f t="shared" si="276"/>
        <v>0.35587176672241805</v>
      </c>
      <c r="FW43">
        <f t="shared" si="277"/>
        <v>2.0940001933690242</v>
      </c>
      <c r="FX43">
        <f t="shared" si="278"/>
        <v>-0.49500697649160386</v>
      </c>
      <c r="FY43">
        <f t="shared" si="279"/>
        <v>1.1547143539960572</v>
      </c>
      <c r="FZ43">
        <f t="shared" si="280"/>
        <v>-0.55342038159054474</v>
      </c>
      <c r="GA43">
        <f t="shared" si="281"/>
        <v>0.98313650438909206</v>
      </c>
      <c r="GB43">
        <f t="shared" si="282"/>
        <v>-0.1936711869681349</v>
      </c>
      <c r="GC43">
        <f t="shared" si="283"/>
        <v>6.534407339088788E-2</v>
      </c>
      <c r="GD43">
        <f t="shared" si="284"/>
        <v>5.5817656177753361E-2</v>
      </c>
      <c r="GE43">
        <f t="shared" si="285"/>
        <v>-0.33544690608122307</v>
      </c>
      <c r="GF43">
        <f t="shared" si="286"/>
        <v>-1.662459001281942</v>
      </c>
      <c r="GG43">
        <f t="shared" si="287"/>
        <v>1.338039395966917</v>
      </c>
      <c r="GH43">
        <f t="shared" si="288"/>
        <v>-0.12827654230598307</v>
      </c>
      <c r="GI43">
        <f t="shared" si="289"/>
        <v>-0.9278793325217658</v>
      </c>
      <c r="GJ43">
        <f t="shared" si="290"/>
        <v>0.6089106755076279</v>
      </c>
      <c r="GK43">
        <f t="shared" si="291"/>
        <v>-0.31134243867710687</v>
      </c>
      <c r="GL43">
        <f t="shared" si="292"/>
        <v>0.24379748821184655</v>
      </c>
      <c r="GM43">
        <f t="shared" si="293"/>
        <v>-1.6973184717644698</v>
      </c>
      <c r="GN43">
        <f t="shared" si="294"/>
        <v>0.19754519736876586</v>
      </c>
      <c r="GO43">
        <f t="shared" si="295"/>
        <v>0.23780730038576792</v>
      </c>
      <c r="GP43">
        <f t="shared" si="296"/>
        <v>-0.13561235528306037</v>
      </c>
      <c r="GQ43">
        <f t="shared" si="297"/>
        <v>-1.018826313195333</v>
      </c>
      <c r="GR43">
        <f t="shared" si="298"/>
        <v>1.3166613045466331</v>
      </c>
      <c r="GS43">
        <f t="shared" si="299"/>
        <v>-1.1629424497005523</v>
      </c>
      <c r="GX43">
        <f t="shared" si="300"/>
        <v>0.57480290598597106</v>
      </c>
      <c r="GY43">
        <f t="shared" si="301"/>
        <v>0.91251125641004105</v>
      </c>
      <c r="GZ43">
        <f t="shared" si="302"/>
        <v>0.14425822188812831</v>
      </c>
      <c r="HA43">
        <f t="shared" si="303"/>
        <v>6.446998147963412E-2</v>
      </c>
      <c r="HB43">
        <f t="shared" si="304"/>
        <v>1.0230350629386966</v>
      </c>
      <c r="HC43">
        <f t="shared" si="305"/>
        <v>3.9814151074080151E-2</v>
      </c>
      <c r="HD43">
        <f t="shared" si="306"/>
        <v>1.6252924968985036</v>
      </c>
      <c r="HE43">
        <f t="shared" si="307"/>
        <v>0.46226597714185647</v>
      </c>
      <c r="HF43">
        <f t="shared" si="308"/>
        <v>0.26758093827236107</v>
      </c>
      <c r="HG43">
        <f t="shared" si="309"/>
        <v>0.47383256044225908</v>
      </c>
      <c r="HH43">
        <f t="shared" si="310"/>
        <v>0.48785925735452396</v>
      </c>
      <c r="HI43">
        <f t="shared" si="311"/>
        <v>0.35024859809159653</v>
      </c>
      <c r="HJ43">
        <f t="shared" si="312"/>
        <v>0.80151123803485536</v>
      </c>
      <c r="HK43">
        <f t="shared" si="313"/>
        <v>1.0082515619184143</v>
      </c>
      <c r="HL43">
        <f t="shared" si="314"/>
        <v>2.1252934279415157</v>
      </c>
      <c r="HM43">
        <f t="shared" si="315"/>
        <v>0.35062638158826687</v>
      </c>
      <c r="HN43">
        <f t="shared" si="316"/>
        <v>8.6040448343476905E-2</v>
      </c>
      <c r="HO43">
        <f t="shared" si="317"/>
        <v>0.5185065037428449</v>
      </c>
      <c r="HP43">
        <f t="shared" si="318"/>
        <v>0.36156400504933695</v>
      </c>
      <c r="HQ43">
        <f t="shared" si="319"/>
        <v>0.64018034642382204</v>
      </c>
      <c r="HR43">
        <f t="shared" si="320"/>
        <v>0.33667672187852893</v>
      </c>
      <c r="HS43">
        <f t="shared" si="321"/>
        <v>0.44401735872158299</v>
      </c>
      <c r="HT43">
        <f t="shared" si="322"/>
        <v>1.4157560368922457</v>
      </c>
      <c r="HU43">
        <f t="shared" si="323"/>
        <v>1.2164343190337767</v>
      </c>
      <c r="HV43">
        <f t="shared" si="324"/>
        <v>0.34662660547256507</v>
      </c>
      <c r="HW43">
        <f t="shared" si="325"/>
        <v>0.3898926815288738</v>
      </c>
      <c r="HX43">
        <f t="shared" si="326"/>
        <v>0.72033390061235447</v>
      </c>
      <c r="HY43">
        <f t="shared" si="327"/>
        <v>0.98059226698694324</v>
      </c>
      <c r="HZ43">
        <f t="shared" si="328"/>
        <v>0.19860390421161522</v>
      </c>
      <c r="IA43">
        <f t="shared" si="329"/>
        <v>1.5626646674542339</v>
      </c>
      <c r="IB43">
        <f t="shared" si="330"/>
        <v>1.0249072180841234</v>
      </c>
      <c r="IC43">
        <f t="shared" si="331"/>
        <v>1.0773514771383348</v>
      </c>
      <c r="ID43">
        <f t="shared" si="332"/>
        <v>0.18982511242223277</v>
      </c>
      <c r="IE43">
        <f t="shared" si="333"/>
        <v>1.309557485356875</v>
      </c>
      <c r="IF43">
        <f t="shared" si="334"/>
        <v>0.90148591991163673</v>
      </c>
      <c r="IG43">
        <f t="shared" si="335"/>
        <v>1.4293504154239358</v>
      </c>
      <c r="IH43">
        <f t="shared" si="336"/>
        <v>2.4463261875794062E-2</v>
      </c>
      <c r="II43">
        <f t="shared" si="337"/>
        <v>1.4309699230976951</v>
      </c>
      <c r="IJ43">
        <f t="shared" si="338"/>
        <v>0.19335266346661628</v>
      </c>
      <c r="IK43">
        <f t="shared" si="339"/>
        <v>0.75491768713535601</v>
      </c>
      <c r="IL43">
        <f t="shared" si="340"/>
        <v>0.13997941706946904</v>
      </c>
      <c r="IM43">
        <f t="shared" si="341"/>
        <v>0.8187835473818672</v>
      </c>
      <c r="IN43">
        <f t="shared" si="342"/>
        <v>0.44704231812493711</v>
      </c>
      <c r="IO43">
        <f t="shared" si="343"/>
        <v>1.858520569471644</v>
      </c>
      <c r="IP43">
        <f t="shared" si="344"/>
        <v>0.20985605207071112</v>
      </c>
      <c r="IQ43">
        <f t="shared" si="345"/>
        <v>0.72327100711260806</v>
      </c>
      <c r="IR43">
        <f t="shared" si="346"/>
        <v>0.6303085689763902</v>
      </c>
      <c r="IS43">
        <f t="shared" si="347"/>
        <v>0.77874425447093598</v>
      </c>
      <c r="IT43">
        <f t="shared" si="348"/>
        <v>0.40240476579636519</v>
      </c>
      <c r="IU43">
        <f t="shared" si="349"/>
        <v>0.31059225523988376</v>
      </c>
      <c r="IV43">
        <f t="shared" si="350"/>
        <v>0.38156223569524617</v>
      </c>
      <c r="IW43">
        <f t="shared" si="351"/>
        <v>1.2787434596488803</v>
      </c>
      <c r="IX43">
        <f t="shared" si="352"/>
        <v>0.53643662673494097</v>
      </c>
      <c r="IY43">
        <f t="shared" si="353"/>
        <v>0.38474213459924256</v>
      </c>
      <c r="IZ43">
        <f t="shared" si="354"/>
        <v>0.83961218426044104</v>
      </c>
      <c r="JA43">
        <f t="shared" si="355"/>
        <v>1.4801366790024029</v>
      </c>
      <c r="JB43">
        <f t="shared" si="356"/>
        <v>1.3898796188633702</v>
      </c>
      <c r="JC43">
        <f t="shared" si="357"/>
        <v>0.51834751281929603</v>
      </c>
      <c r="JD43">
        <f t="shared" si="358"/>
        <v>0.6608140213241771</v>
      </c>
      <c r="JE43">
        <f t="shared" si="359"/>
        <v>2.0504308796046562</v>
      </c>
      <c r="JF43">
        <f t="shared" si="360"/>
        <v>3.4770658340496752E-2</v>
      </c>
      <c r="JG43">
        <f t="shared" si="361"/>
        <v>0.45814122031899007</v>
      </c>
      <c r="JH43">
        <f t="shared" si="362"/>
        <v>0.63379281971256751</v>
      </c>
      <c r="JI43">
        <f t="shared" si="363"/>
        <v>0.9434734375336733</v>
      </c>
      <c r="JJ43">
        <f t="shared" si="364"/>
        <v>0.18004188540079014</v>
      </c>
      <c r="JK43">
        <f t="shared" si="365"/>
        <v>1.1183989197600501</v>
      </c>
      <c r="JL43">
        <f t="shared" si="366"/>
        <v>0.99385805693020191</v>
      </c>
      <c r="JM43">
        <f t="shared" si="367"/>
        <v>1.8349817323336419</v>
      </c>
      <c r="JN43">
        <f t="shared" si="368"/>
        <v>0.22928629411338108</v>
      </c>
      <c r="JO43">
        <f t="shared" si="369"/>
        <v>7.9555119204164693E-2</v>
      </c>
      <c r="JP43">
        <f t="shared" si="370"/>
        <v>0.18178811048291199</v>
      </c>
      <c r="JQ43">
        <f t="shared" si="371"/>
        <v>0.51595204090360691</v>
      </c>
      <c r="JR43">
        <f t="shared" si="372"/>
        <v>1.4454306048377212</v>
      </c>
      <c r="JS43">
        <f t="shared" si="373"/>
        <v>0.31445624808473538</v>
      </c>
      <c r="JT43">
        <f t="shared" si="374"/>
        <v>1.1776594606107991</v>
      </c>
      <c r="JU43">
        <f t="shared" si="375"/>
        <v>0.166757063724285</v>
      </c>
      <c r="JV43">
        <f t="shared" si="376"/>
        <v>0.35587176672241805</v>
      </c>
      <c r="JW43">
        <f t="shared" si="377"/>
        <v>2.0940001933690242</v>
      </c>
      <c r="JX43">
        <f t="shared" si="378"/>
        <v>0.49500697649160386</v>
      </c>
      <c r="JY43">
        <f t="shared" si="379"/>
        <v>1.1547143539960572</v>
      </c>
      <c r="JZ43">
        <f t="shared" si="380"/>
        <v>0.55342038159054474</v>
      </c>
      <c r="KA43">
        <f t="shared" si="381"/>
        <v>0.98313650438909206</v>
      </c>
      <c r="KB43">
        <f t="shared" si="382"/>
        <v>0.1936711869681349</v>
      </c>
      <c r="KC43">
        <f t="shared" si="383"/>
        <v>6.534407339088788E-2</v>
      </c>
      <c r="KD43">
        <f t="shared" si="384"/>
        <v>5.5817656177753361E-2</v>
      </c>
      <c r="KE43">
        <f t="shared" si="385"/>
        <v>0.33544690608122307</v>
      </c>
      <c r="KF43">
        <f t="shared" si="386"/>
        <v>1.662459001281942</v>
      </c>
      <c r="KG43">
        <f t="shared" si="387"/>
        <v>1.338039395966917</v>
      </c>
      <c r="KH43">
        <f t="shared" si="388"/>
        <v>0.12827654230598307</v>
      </c>
      <c r="KI43">
        <f t="shared" si="389"/>
        <v>0.9278793325217658</v>
      </c>
      <c r="KJ43">
        <f t="shared" si="390"/>
        <v>0.6089106755076279</v>
      </c>
      <c r="KK43">
        <f t="shared" si="391"/>
        <v>0.31134243867710687</v>
      </c>
      <c r="KL43">
        <f t="shared" si="392"/>
        <v>0.24379748821184655</v>
      </c>
      <c r="KM43">
        <f t="shared" si="393"/>
        <v>1.6973184717644698</v>
      </c>
      <c r="KN43">
        <f t="shared" si="394"/>
        <v>0.19754519736876586</v>
      </c>
      <c r="KO43">
        <f t="shared" si="395"/>
        <v>0.23780730038576792</v>
      </c>
      <c r="KP43">
        <f t="shared" si="396"/>
        <v>0.13561235528306037</v>
      </c>
      <c r="KQ43">
        <f t="shared" si="397"/>
        <v>1.018826313195333</v>
      </c>
      <c r="KR43">
        <f t="shared" si="398"/>
        <v>1.3166613045466331</v>
      </c>
      <c r="KS43">
        <f t="shared" si="399"/>
        <v>1.1629424497005523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0.30188181672929681</v>
      </c>
      <c r="CY44">
        <f t="shared" si="201"/>
        <v>0.87680393404869694</v>
      </c>
      <c r="CZ44">
        <f t="shared" si="202"/>
        <v>5.2507552985570083E-3</v>
      </c>
      <c r="DA44">
        <f t="shared" si="203"/>
        <v>1.202444590689689</v>
      </c>
      <c r="DB44">
        <f t="shared" si="204"/>
        <v>-1.0167953965761665</v>
      </c>
      <c r="DC44">
        <f t="shared" si="205"/>
        <v>-0.92549918408679799</v>
      </c>
      <c r="DD44">
        <f t="shared" si="206"/>
        <v>-0.20308163173327387</v>
      </c>
      <c r="DE44">
        <f t="shared" si="207"/>
        <v>-0.3008816198575881</v>
      </c>
      <c r="DF44">
        <f t="shared" si="208"/>
        <v>0.13553836433911215</v>
      </c>
      <c r="DG44">
        <f t="shared" si="209"/>
        <v>-0.47934134609370316</v>
      </c>
      <c r="DH44">
        <f t="shared" si="210"/>
        <v>-0.58405270607741833</v>
      </c>
      <c r="DI44">
        <f t="shared" si="211"/>
        <v>0.18769412417995301</v>
      </c>
      <c r="DJ44">
        <f t="shared" si="212"/>
        <v>0.6303713085096041</v>
      </c>
      <c r="DK44">
        <f t="shared" si="213"/>
        <v>-0.92376799237504348</v>
      </c>
      <c r="DL44">
        <f t="shared" si="214"/>
        <v>-0.27881882624221838</v>
      </c>
      <c r="DM44">
        <f t="shared" si="215"/>
        <v>-1.1704425921169281</v>
      </c>
      <c r="DN44">
        <f t="shared" si="216"/>
        <v>-0.32731925910025517</v>
      </c>
      <c r="DO44">
        <f t="shared" si="217"/>
        <v>-0.16296715612093005</v>
      </c>
      <c r="DP44">
        <f t="shared" si="218"/>
        <v>0.13233472796079404</v>
      </c>
      <c r="DQ44">
        <f t="shared" si="219"/>
        <v>-0.92307624447493097</v>
      </c>
      <c r="DR44">
        <f t="shared" si="220"/>
        <v>3.485634342544186E-2</v>
      </c>
      <c r="DS44">
        <f t="shared" si="221"/>
        <v>-0.79874898921601578</v>
      </c>
      <c r="DT44">
        <f t="shared" si="222"/>
        <v>1.5528814037287049</v>
      </c>
      <c r="DU44">
        <f t="shared" si="223"/>
        <v>0.90359415979436908</v>
      </c>
      <c r="DV44">
        <f t="shared" si="224"/>
        <v>-1.8233303378846319</v>
      </c>
      <c r="DW44">
        <f t="shared" si="225"/>
        <v>0.71907994537878306</v>
      </c>
      <c r="DX44">
        <f t="shared" si="226"/>
        <v>-0.70179468576399651</v>
      </c>
      <c r="DY44">
        <f t="shared" si="227"/>
        <v>1.2659332749798211</v>
      </c>
      <c r="DZ44">
        <f t="shared" si="228"/>
        <v>-0.93340608457949104</v>
      </c>
      <c r="EA44">
        <f t="shared" si="229"/>
        <v>-0.5320296418092364</v>
      </c>
      <c r="EB44">
        <f t="shared" si="230"/>
        <v>-0.46034195865171412</v>
      </c>
      <c r="EC44">
        <f t="shared" si="231"/>
        <v>0.71536977013840208</v>
      </c>
      <c r="ED44">
        <f t="shared" si="232"/>
        <v>0.53931309136249883</v>
      </c>
      <c r="EE44">
        <f t="shared" si="233"/>
        <v>0.84419416571250383</v>
      </c>
      <c r="EF44">
        <f t="shared" si="234"/>
        <v>-1.0958718711003894</v>
      </c>
      <c r="EG44">
        <f t="shared" si="235"/>
        <v>0.36156077548590304</v>
      </c>
      <c r="EH44">
        <f t="shared" si="236"/>
        <v>-0.22641088575963808</v>
      </c>
      <c r="EI44">
        <f t="shared" si="237"/>
        <v>0.18535050316289503</v>
      </c>
      <c r="EJ44">
        <f t="shared" si="238"/>
        <v>-1.488881915504557</v>
      </c>
      <c r="EK44">
        <f t="shared" si="239"/>
        <v>0.29453324305098594</v>
      </c>
      <c r="EL44">
        <f t="shared" si="240"/>
        <v>0.60923907469700689</v>
      </c>
      <c r="EM44">
        <f t="shared" si="241"/>
        <v>0.41539724559337898</v>
      </c>
      <c r="EN44">
        <f t="shared" si="242"/>
        <v>0.27550011030145782</v>
      </c>
      <c r="EO44">
        <f t="shared" si="243"/>
        <v>1.3830159046440931</v>
      </c>
      <c r="EP44">
        <f t="shared" si="244"/>
        <v>-0.15805162935372796</v>
      </c>
      <c r="EQ44">
        <f t="shared" si="245"/>
        <v>0.1890178304826422</v>
      </c>
      <c r="ER44">
        <f t="shared" si="246"/>
        <v>-4.386402695292857E-2</v>
      </c>
      <c r="ES44">
        <f t="shared" si="247"/>
        <v>-9.2785478394065923E-2</v>
      </c>
      <c r="ET44">
        <f t="shared" si="248"/>
        <v>-0.98004870470783978</v>
      </c>
      <c r="EU44">
        <f t="shared" si="249"/>
        <v>-1.0895055937288987</v>
      </c>
      <c r="EV44">
        <f t="shared" si="250"/>
        <v>-0.55246063423981795</v>
      </c>
      <c r="EW44">
        <f t="shared" si="251"/>
        <v>1.9470114938840162</v>
      </c>
      <c r="EX44">
        <f t="shared" si="252"/>
        <v>-0.91117636088669895</v>
      </c>
      <c r="EY44">
        <f t="shared" si="253"/>
        <v>-1.5036660213682458</v>
      </c>
      <c r="EZ44">
        <f t="shared" si="254"/>
        <v>0.63422789443870609</v>
      </c>
      <c r="FA44">
        <f t="shared" si="255"/>
        <v>-0.40341924621649011</v>
      </c>
      <c r="FB44">
        <f t="shared" si="256"/>
        <v>1.5431529243897768</v>
      </c>
      <c r="FC44">
        <f t="shared" si="257"/>
        <v>-0.54137759558937604</v>
      </c>
      <c r="FD44">
        <f t="shared" si="258"/>
        <v>0.16512098735330005</v>
      </c>
      <c r="FE44">
        <f t="shared" si="259"/>
        <v>1.5371116932064481</v>
      </c>
      <c r="FF44">
        <f t="shared" si="260"/>
        <v>-0.39406989755897093</v>
      </c>
      <c r="FG44">
        <f t="shared" si="261"/>
        <v>0.88260350436503399</v>
      </c>
      <c r="FH44">
        <f t="shared" si="262"/>
        <v>-3.1554435490980914E-2</v>
      </c>
      <c r="FI44">
        <f t="shared" si="263"/>
        <v>0.94792416143782887</v>
      </c>
      <c r="FJ44">
        <f t="shared" si="264"/>
        <v>-0.50377885615272588</v>
      </c>
      <c r="FK44">
        <f t="shared" si="265"/>
        <v>0.50209591810220688</v>
      </c>
      <c r="FL44">
        <f t="shared" si="266"/>
        <v>-0.4423896525210409</v>
      </c>
      <c r="FM44">
        <f t="shared" si="267"/>
        <v>1.4666381998719771</v>
      </c>
      <c r="FN44">
        <f t="shared" si="268"/>
        <v>-1.8460236811902351</v>
      </c>
      <c r="FO44">
        <f t="shared" si="269"/>
        <v>9.9253277663508888E-2</v>
      </c>
      <c r="FP44">
        <f t="shared" si="270"/>
        <v>-0.36493775820130203</v>
      </c>
      <c r="FQ44">
        <f t="shared" si="271"/>
        <v>1.0415528876728533</v>
      </c>
      <c r="FR44">
        <f t="shared" si="272"/>
        <v>0.99946444430939918</v>
      </c>
      <c r="FS44">
        <f t="shared" si="273"/>
        <v>1.8175603827162989E-2</v>
      </c>
      <c r="FT44">
        <f t="shared" si="274"/>
        <v>6.6788071750496947E-2</v>
      </c>
      <c r="FU44">
        <f t="shared" si="275"/>
        <v>0.65908883316216693</v>
      </c>
      <c r="FV44">
        <f t="shared" si="276"/>
        <v>-1.3585108288792984</v>
      </c>
      <c r="FW44">
        <f t="shared" si="277"/>
        <v>0.69365090781391892</v>
      </c>
      <c r="FX44">
        <f t="shared" si="278"/>
        <v>0.28102155064380607</v>
      </c>
      <c r="FY44">
        <f t="shared" si="279"/>
        <v>-2.0244878716455084E-2</v>
      </c>
      <c r="FZ44">
        <f t="shared" si="280"/>
        <v>0.12236388930382125</v>
      </c>
      <c r="GA44">
        <f t="shared" si="281"/>
        <v>-0.1054912431673517</v>
      </c>
      <c r="GB44">
        <f t="shared" si="282"/>
        <v>0.96117799632015499</v>
      </c>
      <c r="GC44">
        <f t="shared" si="283"/>
        <v>1.0685338764792718</v>
      </c>
      <c r="GD44">
        <f t="shared" si="284"/>
        <v>-1.1718624665878323</v>
      </c>
      <c r="GE44">
        <f t="shared" si="285"/>
        <v>-2.1443941170772725</v>
      </c>
      <c r="GF44">
        <f t="shared" si="286"/>
        <v>-1.80227092756327</v>
      </c>
      <c r="GG44">
        <f t="shared" si="287"/>
        <v>0.7113655878193299</v>
      </c>
      <c r="GH44">
        <f t="shared" si="288"/>
        <v>0.46202413841337009</v>
      </c>
      <c r="GI44">
        <f t="shared" si="289"/>
        <v>1.0137613691288681</v>
      </c>
      <c r="GJ44">
        <f t="shared" si="290"/>
        <v>0.17160795962008246</v>
      </c>
      <c r="GK44">
        <f t="shared" si="291"/>
        <v>0.61441575709103313</v>
      </c>
      <c r="GL44">
        <f t="shared" si="292"/>
        <v>0.78240118601132691</v>
      </c>
      <c r="GM44">
        <f t="shared" si="293"/>
        <v>0.93731945447421805</v>
      </c>
      <c r="GN44">
        <f t="shared" si="294"/>
        <v>1.9761790910207011</v>
      </c>
      <c r="GO44">
        <f t="shared" si="295"/>
        <v>-1.1518049583556993</v>
      </c>
      <c r="GP44">
        <f t="shared" si="296"/>
        <v>-1.2367623238825249</v>
      </c>
      <c r="GQ44">
        <f t="shared" si="297"/>
        <v>0.16207955256393913</v>
      </c>
      <c r="GR44">
        <f t="shared" si="298"/>
        <v>0.66886892669989206</v>
      </c>
      <c r="GS44">
        <f t="shared" si="299"/>
        <v>2.000537252700898</v>
      </c>
      <c r="GX44">
        <f t="shared" si="300"/>
        <v>0.30188181672929681</v>
      </c>
      <c r="GY44">
        <f t="shared" si="301"/>
        <v>0.87680393404869694</v>
      </c>
      <c r="GZ44">
        <f t="shared" si="302"/>
        <v>5.2507552985570083E-3</v>
      </c>
      <c r="HA44">
        <f t="shared" si="303"/>
        <v>1.202444590689689</v>
      </c>
      <c r="HB44">
        <f t="shared" si="304"/>
        <v>1.0167953965761665</v>
      </c>
      <c r="HC44">
        <f t="shared" si="305"/>
        <v>0.92549918408679799</v>
      </c>
      <c r="HD44">
        <f t="shared" si="306"/>
        <v>0.20308163173327387</v>
      </c>
      <c r="HE44">
        <f t="shared" si="307"/>
        <v>0.3008816198575881</v>
      </c>
      <c r="HF44">
        <f t="shared" si="308"/>
        <v>0.13553836433911215</v>
      </c>
      <c r="HG44">
        <f t="shared" si="309"/>
        <v>0.47934134609370316</v>
      </c>
      <c r="HH44">
        <f t="shared" si="310"/>
        <v>0.58405270607741833</v>
      </c>
      <c r="HI44">
        <f t="shared" si="311"/>
        <v>0.18769412417995301</v>
      </c>
      <c r="HJ44">
        <f t="shared" si="312"/>
        <v>0.6303713085096041</v>
      </c>
      <c r="HK44">
        <f t="shared" si="313"/>
        <v>0.92376799237504348</v>
      </c>
      <c r="HL44">
        <f t="shared" si="314"/>
        <v>0.27881882624221838</v>
      </c>
      <c r="HM44">
        <f t="shared" si="315"/>
        <v>1.1704425921169281</v>
      </c>
      <c r="HN44">
        <f t="shared" si="316"/>
        <v>0.32731925910025517</v>
      </c>
      <c r="HO44">
        <f t="shared" si="317"/>
        <v>0.16296715612093005</v>
      </c>
      <c r="HP44">
        <f t="shared" si="318"/>
        <v>0.13233472796079404</v>
      </c>
      <c r="HQ44">
        <f t="shared" si="319"/>
        <v>0.92307624447493097</v>
      </c>
      <c r="HR44">
        <f t="shared" si="320"/>
        <v>3.485634342544186E-2</v>
      </c>
      <c r="HS44">
        <f t="shared" si="321"/>
        <v>0.79874898921601578</v>
      </c>
      <c r="HT44">
        <f t="shared" si="322"/>
        <v>1.5528814037287049</v>
      </c>
      <c r="HU44">
        <f t="shared" si="323"/>
        <v>0.90359415979436908</v>
      </c>
      <c r="HV44">
        <f t="shared" si="324"/>
        <v>1.8233303378846319</v>
      </c>
      <c r="HW44">
        <f t="shared" si="325"/>
        <v>0.71907994537878306</v>
      </c>
      <c r="HX44">
        <f t="shared" si="326"/>
        <v>0.70179468576399651</v>
      </c>
      <c r="HY44">
        <f t="shared" si="327"/>
        <v>1.2659332749798211</v>
      </c>
      <c r="HZ44">
        <f t="shared" si="328"/>
        <v>0.93340608457949104</v>
      </c>
      <c r="IA44">
        <f t="shared" si="329"/>
        <v>0.5320296418092364</v>
      </c>
      <c r="IB44">
        <f t="shared" si="330"/>
        <v>0.46034195865171412</v>
      </c>
      <c r="IC44">
        <f t="shared" si="331"/>
        <v>0.71536977013840208</v>
      </c>
      <c r="ID44">
        <f t="shared" si="332"/>
        <v>0.53931309136249883</v>
      </c>
      <c r="IE44">
        <f t="shared" si="333"/>
        <v>0.84419416571250383</v>
      </c>
      <c r="IF44">
        <f t="shared" si="334"/>
        <v>1.0958718711003894</v>
      </c>
      <c r="IG44">
        <f t="shared" si="335"/>
        <v>0.36156077548590304</v>
      </c>
      <c r="IH44">
        <f t="shared" si="336"/>
        <v>0.22641088575963808</v>
      </c>
      <c r="II44">
        <f t="shared" si="337"/>
        <v>0.18535050316289503</v>
      </c>
      <c r="IJ44">
        <f t="shared" si="338"/>
        <v>1.488881915504557</v>
      </c>
      <c r="IK44">
        <f t="shared" si="339"/>
        <v>0.29453324305098594</v>
      </c>
      <c r="IL44">
        <f t="shared" si="340"/>
        <v>0.60923907469700689</v>
      </c>
      <c r="IM44">
        <f t="shared" si="341"/>
        <v>0.41539724559337898</v>
      </c>
      <c r="IN44">
        <f t="shared" si="342"/>
        <v>0.27550011030145782</v>
      </c>
      <c r="IO44">
        <f t="shared" si="343"/>
        <v>1.3830159046440931</v>
      </c>
      <c r="IP44">
        <f t="shared" si="344"/>
        <v>0.15805162935372796</v>
      </c>
      <c r="IQ44">
        <f t="shared" si="345"/>
        <v>0.1890178304826422</v>
      </c>
      <c r="IR44">
        <f t="shared" si="346"/>
        <v>4.386402695292857E-2</v>
      </c>
      <c r="IS44">
        <f t="shared" si="347"/>
        <v>9.2785478394065923E-2</v>
      </c>
      <c r="IT44">
        <f t="shared" si="348"/>
        <v>0.98004870470783978</v>
      </c>
      <c r="IU44">
        <f t="shared" si="349"/>
        <v>1.0895055937288987</v>
      </c>
      <c r="IV44">
        <f t="shared" si="350"/>
        <v>0.55246063423981795</v>
      </c>
      <c r="IW44">
        <f t="shared" si="351"/>
        <v>1.9470114938840162</v>
      </c>
      <c r="IX44">
        <f t="shared" si="352"/>
        <v>0.91117636088669895</v>
      </c>
      <c r="IY44">
        <f t="shared" si="353"/>
        <v>1.5036660213682458</v>
      </c>
      <c r="IZ44">
        <f t="shared" si="354"/>
        <v>0.63422789443870609</v>
      </c>
      <c r="JA44">
        <f t="shared" si="355"/>
        <v>0.40341924621649011</v>
      </c>
      <c r="JB44">
        <f t="shared" si="356"/>
        <v>1.5431529243897768</v>
      </c>
      <c r="JC44">
        <f t="shared" si="357"/>
        <v>0.54137759558937604</v>
      </c>
      <c r="JD44">
        <f t="shared" si="358"/>
        <v>0.16512098735330005</v>
      </c>
      <c r="JE44">
        <f t="shared" si="359"/>
        <v>1.5371116932064481</v>
      </c>
      <c r="JF44">
        <f t="shared" si="360"/>
        <v>0.39406989755897093</v>
      </c>
      <c r="JG44">
        <f t="shared" si="361"/>
        <v>0.88260350436503399</v>
      </c>
      <c r="JH44">
        <f t="shared" si="362"/>
        <v>3.1554435490980914E-2</v>
      </c>
      <c r="JI44">
        <f t="shared" si="363"/>
        <v>0.94792416143782887</v>
      </c>
      <c r="JJ44">
        <f t="shared" si="364"/>
        <v>0.50377885615272588</v>
      </c>
      <c r="JK44">
        <f t="shared" si="365"/>
        <v>0.50209591810220688</v>
      </c>
      <c r="JL44">
        <f t="shared" si="366"/>
        <v>0.4423896525210409</v>
      </c>
      <c r="JM44">
        <f t="shared" si="367"/>
        <v>1.4666381998719771</v>
      </c>
      <c r="JN44">
        <f t="shared" si="368"/>
        <v>1.8460236811902351</v>
      </c>
      <c r="JO44">
        <f t="shared" si="369"/>
        <v>9.9253277663508888E-2</v>
      </c>
      <c r="JP44">
        <f t="shared" si="370"/>
        <v>0.36493775820130203</v>
      </c>
      <c r="JQ44">
        <f t="shared" si="371"/>
        <v>1.0415528876728533</v>
      </c>
      <c r="JR44">
        <f t="shared" si="372"/>
        <v>0.99946444430939918</v>
      </c>
      <c r="JS44">
        <f t="shared" si="373"/>
        <v>1.8175603827162989E-2</v>
      </c>
      <c r="JT44">
        <f t="shared" si="374"/>
        <v>6.6788071750496947E-2</v>
      </c>
      <c r="JU44">
        <f t="shared" si="375"/>
        <v>0.65908883316216693</v>
      </c>
      <c r="JV44">
        <f t="shared" si="376"/>
        <v>1.3585108288792984</v>
      </c>
      <c r="JW44">
        <f t="shared" si="377"/>
        <v>0.69365090781391892</v>
      </c>
      <c r="JX44">
        <f t="shared" si="378"/>
        <v>0.28102155064380607</v>
      </c>
      <c r="JY44">
        <f t="shared" si="379"/>
        <v>2.0244878716455084E-2</v>
      </c>
      <c r="JZ44">
        <f t="shared" si="380"/>
        <v>0.12236388930382125</v>
      </c>
      <c r="KA44">
        <f t="shared" si="381"/>
        <v>0.1054912431673517</v>
      </c>
      <c r="KB44">
        <f t="shared" si="382"/>
        <v>0.96117799632015499</v>
      </c>
      <c r="KC44">
        <f t="shared" si="383"/>
        <v>1.0685338764792718</v>
      </c>
      <c r="KD44">
        <f t="shared" si="384"/>
        <v>1.1718624665878323</v>
      </c>
      <c r="KE44">
        <f t="shared" si="385"/>
        <v>2.1443941170772725</v>
      </c>
      <c r="KF44">
        <f t="shared" si="386"/>
        <v>1.80227092756327</v>
      </c>
      <c r="KG44">
        <f t="shared" si="387"/>
        <v>0.7113655878193299</v>
      </c>
      <c r="KH44">
        <f t="shared" si="388"/>
        <v>0.46202413841337009</v>
      </c>
      <c r="KI44">
        <f t="shared" si="389"/>
        <v>1.0137613691288681</v>
      </c>
      <c r="KJ44">
        <f t="shared" si="390"/>
        <v>0.17160795962008246</v>
      </c>
      <c r="KK44">
        <f t="shared" si="391"/>
        <v>0.61441575709103313</v>
      </c>
      <c r="KL44">
        <f t="shared" si="392"/>
        <v>0.78240118601132691</v>
      </c>
      <c r="KM44">
        <f t="shared" si="393"/>
        <v>0.93731945447421805</v>
      </c>
      <c r="KN44">
        <f t="shared" si="394"/>
        <v>1.9761790910207011</v>
      </c>
      <c r="KO44">
        <f t="shared" si="395"/>
        <v>1.1518049583556993</v>
      </c>
      <c r="KP44">
        <f t="shared" si="396"/>
        <v>1.2367623238825249</v>
      </c>
      <c r="KQ44">
        <f t="shared" si="397"/>
        <v>0.16207955256393913</v>
      </c>
      <c r="KR44">
        <f t="shared" si="398"/>
        <v>0.66886892669989206</v>
      </c>
      <c r="KS44">
        <f t="shared" si="399"/>
        <v>2.000537252700898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-0.50787872492035402</v>
      </c>
      <c r="CY45">
        <f t="shared" si="201"/>
        <v>0.36272148122942482</v>
      </c>
      <c r="CZ45">
        <f t="shared" si="202"/>
        <v>0.87041701727022369</v>
      </c>
      <c r="DA45">
        <f t="shared" si="203"/>
        <v>-1.2107912516515356</v>
      </c>
      <c r="DB45">
        <f t="shared" si="204"/>
        <v>-0.55547320785057885</v>
      </c>
      <c r="DC45">
        <f t="shared" si="205"/>
        <v>-0.12483009716357518</v>
      </c>
      <c r="DD45">
        <f t="shared" si="206"/>
        <v>-1.4532898047061611</v>
      </c>
      <c r="DE45">
        <f t="shared" si="207"/>
        <v>1.228617121590065</v>
      </c>
      <c r="DF45">
        <f t="shared" si="208"/>
        <v>-1.2269149107277171</v>
      </c>
      <c r="DG45">
        <f t="shared" si="209"/>
        <v>-0.24274248108032648</v>
      </c>
      <c r="DH45">
        <f t="shared" si="210"/>
        <v>0.87623111289862887</v>
      </c>
      <c r="DI45">
        <f t="shared" si="211"/>
        <v>-3.6885735066137126E-2</v>
      </c>
      <c r="DJ45">
        <f t="shared" si="212"/>
        <v>-1.9993788658493106</v>
      </c>
      <c r="DK45">
        <f t="shared" si="213"/>
        <v>0.97942952903056402</v>
      </c>
      <c r="DL45">
        <f t="shared" si="214"/>
        <v>-0.27346117402094194</v>
      </c>
      <c r="DM45">
        <f t="shared" si="215"/>
        <v>0.67806538583248521</v>
      </c>
      <c r="DN45">
        <f t="shared" si="216"/>
        <v>-0.3477917759255289</v>
      </c>
      <c r="DO45">
        <f t="shared" si="217"/>
        <v>-0.60237222264663759</v>
      </c>
      <c r="DP45">
        <f t="shared" si="218"/>
        <v>0.35953525131905173</v>
      </c>
      <c r="DQ45">
        <f t="shared" si="219"/>
        <v>-2.1590644622706558</v>
      </c>
      <c r="DR45">
        <f t="shared" si="220"/>
        <v>-1.3069632782311364</v>
      </c>
      <c r="DS45">
        <f t="shared" si="221"/>
        <v>-0.79832520312098598</v>
      </c>
      <c r="DT45">
        <f t="shared" si="222"/>
        <v>-0.79596631681774355</v>
      </c>
      <c r="DU45">
        <f t="shared" si="223"/>
        <v>-0.14504250605315727</v>
      </c>
      <c r="DV45">
        <f t="shared" si="224"/>
        <v>-0.81200360504850311</v>
      </c>
      <c r="DW45">
        <f t="shared" si="225"/>
        <v>0.13966839912749496</v>
      </c>
      <c r="DX45">
        <f t="shared" si="226"/>
        <v>1.548176539798465</v>
      </c>
      <c r="DY45">
        <f t="shared" si="227"/>
        <v>0.68993913616982216</v>
      </c>
      <c r="DZ45">
        <f t="shared" si="228"/>
        <v>1.346738697808382</v>
      </c>
      <c r="EA45">
        <f t="shared" si="229"/>
        <v>0.8492001099272819</v>
      </c>
      <c r="EB45">
        <f t="shared" si="230"/>
        <v>0.51214234895884392</v>
      </c>
      <c r="EC45">
        <f t="shared" si="231"/>
        <v>0.4738270896626009</v>
      </c>
      <c r="ED45">
        <f t="shared" si="232"/>
        <v>0.55974630294568795</v>
      </c>
      <c r="EE45">
        <f t="shared" si="233"/>
        <v>-2.7882994280830076E-3</v>
      </c>
      <c r="EF45">
        <f t="shared" si="234"/>
        <v>-9.6887726863857382E-2</v>
      </c>
      <c r="EG45">
        <f t="shared" si="235"/>
        <v>-0.58906205811738688</v>
      </c>
      <c r="EH45">
        <f t="shared" si="236"/>
        <v>0.37188208792274091</v>
      </c>
      <c r="EI45">
        <f t="shared" si="237"/>
        <v>0.26729531771216308</v>
      </c>
      <c r="EJ45">
        <f t="shared" si="238"/>
        <v>0.36373139255956066</v>
      </c>
      <c r="EK45">
        <f t="shared" si="239"/>
        <v>1.5657847899508992</v>
      </c>
      <c r="EL45">
        <f t="shared" si="240"/>
        <v>-1.1208089409579378</v>
      </c>
      <c r="EM45">
        <f t="shared" si="241"/>
        <v>-1.2340237566638572</v>
      </c>
      <c r="EN45">
        <f t="shared" si="242"/>
        <v>-0.14079143684654627</v>
      </c>
      <c r="EO45">
        <f t="shared" si="243"/>
        <v>-1.5193213549638871</v>
      </c>
      <c r="EP45">
        <f t="shared" si="244"/>
        <v>1.1058384750142869</v>
      </c>
      <c r="EQ45">
        <f t="shared" si="245"/>
        <v>0.85487261326133623</v>
      </c>
      <c r="ER45">
        <f t="shared" si="246"/>
        <v>-1.4818736113125373</v>
      </c>
      <c r="ES45">
        <f t="shared" si="247"/>
        <v>0.10586138909274001</v>
      </c>
      <c r="ET45">
        <f t="shared" si="248"/>
        <v>-0.88362716408080866</v>
      </c>
      <c r="EU45">
        <f t="shared" si="249"/>
        <v>-1.5481877210618544</v>
      </c>
      <c r="EV45">
        <f t="shared" si="250"/>
        <v>-0.91876733821648204</v>
      </c>
      <c r="EW45">
        <f t="shared" si="251"/>
        <v>-4.6337594497577572E-2</v>
      </c>
      <c r="EX45">
        <f t="shared" si="252"/>
        <v>-0.21611587180803093</v>
      </c>
      <c r="EY45">
        <f t="shared" si="253"/>
        <v>-9.0826853969175891E-2</v>
      </c>
      <c r="EZ45">
        <f t="shared" si="254"/>
        <v>-0.35909583657003097</v>
      </c>
      <c r="FA45">
        <f t="shared" si="255"/>
        <v>5.5387201269069042E-2</v>
      </c>
      <c r="FB45">
        <f t="shared" si="256"/>
        <v>1.905787292022215</v>
      </c>
      <c r="FC45">
        <f t="shared" si="257"/>
        <v>2.6187792085853978E-2</v>
      </c>
      <c r="FD45">
        <f t="shared" si="258"/>
        <v>0.5014113137008207</v>
      </c>
      <c r="FE45">
        <f t="shared" si="259"/>
        <v>-0.844962193059001</v>
      </c>
      <c r="FF45">
        <f t="shared" si="260"/>
        <v>-0.33864889102357099</v>
      </c>
      <c r="FG45">
        <f t="shared" si="261"/>
        <v>-0.41127632022983018</v>
      </c>
      <c r="FH45">
        <f t="shared" si="262"/>
        <v>-0.38298415933167917</v>
      </c>
      <c r="FI45">
        <f t="shared" si="263"/>
        <v>-0.72209252666432033</v>
      </c>
      <c r="FJ45">
        <f t="shared" si="264"/>
        <v>-0.47947955981907397</v>
      </c>
      <c r="FK45">
        <f t="shared" si="265"/>
        <v>-0.83281715256401523</v>
      </c>
      <c r="FL45">
        <f t="shared" si="266"/>
        <v>1.0112556167970039</v>
      </c>
      <c r="FM45">
        <f t="shared" si="267"/>
        <v>-0.20453547118988558</v>
      </c>
      <c r="FN45">
        <f t="shared" si="268"/>
        <v>0.25717374767158097</v>
      </c>
      <c r="FO45">
        <f t="shared" si="269"/>
        <v>-0.57865346253999594</v>
      </c>
      <c r="FP45">
        <f t="shared" si="270"/>
        <v>0.39068775989453974</v>
      </c>
      <c r="FQ45">
        <f t="shared" si="271"/>
        <v>-1.3706968106602324</v>
      </c>
      <c r="FR45">
        <f t="shared" si="272"/>
        <v>-0.22304157484438691</v>
      </c>
      <c r="FS45">
        <f t="shared" si="273"/>
        <v>-1.6053149904420556</v>
      </c>
      <c r="FT45">
        <f t="shared" si="274"/>
        <v>-1.1921935005630933</v>
      </c>
      <c r="FU45">
        <f t="shared" si="275"/>
        <v>-0.43385831950505988</v>
      </c>
      <c r="FV45">
        <f t="shared" si="276"/>
        <v>2.2361463723236552E-2</v>
      </c>
      <c r="FW45">
        <f t="shared" si="277"/>
        <v>-0.27001940688653603</v>
      </c>
      <c r="FX45">
        <f t="shared" si="278"/>
        <v>-1.6635861547711344</v>
      </c>
      <c r="FY45">
        <f t="shared" si="279"/>
        <v>0.44285147245310119</v>
      </c>
      <c r="FZ45">
        <f t="shared" si="280"/>
        <v>0.60082137558158322</v>
      </c>
      <c r="GA45">
        <f t="shared" si="281"/>
        <v>0.31821534165934384</v>
      </c>
      <c r="GB45">
        <f t="shared" si="282"/>
        <v>1.4313424858464361</v>
      </c>
      <c r="GC45">
        <f t="shared" si="283"/>
        <v>-0.55172672439072368</v>
      </c>
      <c r="GD45">
        <f t="shared" si="284"/>
        <v>0.9268505047714819</v>
      </c>
      <c r="GE45">
        <f t="shared" si="285"/>
        <v>-0.54871947597029525</v>
      </c>
      <c r="GF45">
        <f t="shared" si="286"/>
        <v>1.06498012325636</v>
      </c>
      <c r="GG45">
        <f t="shared" si="287"/>
        <v>0.53141448177550199</v>
      </c>
      <c r="GH45">
        <f t="shared" si="288"/>
        <v>-0.37690374935527404</v>
      </c>
      <c r="GI45">
        <f t="shared" si="289"/>
        <v>-0.62631142272398321</v>
      </c>
      <c r="GJ45">
        <f t="shared" si="290"/>
        <v>-1.1458977014279399</v>
      </c>
      <c r="GK45">
        <f t="shared" si="291"/>
        <v>0.13068028764927786</v>
      </c>
      <c r="GL45">
        <f t="shared" si="292"/>
        <v>-1.0497676664071656</v>
      </c>
      <c r="GM45">
        <f t="shared" si="293"/>
        <v>-0.20239359061234818</v>
      </c>
      <c r="GN45">
        <f t="shared" si="294"/>
        <v>-0.92615869264132544</v>
      </c>
      <c r="GO45">
        <f t="shared" si="295"/>
        <v>-0.75791663028466982</v>
      </c>
      <c r="GP45">
        <f t="shared" si="296"/>
        <v>1.0169112505626092</v>
      </c>
      <c r="GQ45">
        <f t="shared" si="297"/>
        <v>-0.75142214832979448</v>
      </c>
      <c r="GR45">
        <f t="shared" si="298"/>
        <v>-0.39991631101818004</v>
      </c>
      <c r="GS45">
        <f t="shared" si="299"/>
        <v>1.3506278442232791</v>
      </c>
      <c r="GX45">
        <f t="shared" si="300"/>
        <v>0.50787872492035402</v>
      </c>
      <c r="GY45">
        <f t="shared" si="301"/>
        <v>0.36272148122942482</v>
      </c>
      <c r="GZ45">
        <f t="shared" si="302"/>
        <v>0.87041701727022369</v>
      </c>
      <c r="HA45">
        <f t="shared" si="303"/>
        <v>1.2107912516515356</v>
      </c>
      <c r="HB45">
        <f t="shared" si="304"/>
        <v>0.55547320785057885</v>
      </c>
      <c r="HC45">
        <f t="shared" si="305"/>
        <v>0.12483009716357518</v>
      </c>
      <c r="HD45">
        <f t="shared" si="306"/>
        <v>1.4532898047061611</v>
      </c>
      <c r="HE45">
        <f t="shared" si="307"/>
        <v>1.228617121590065</v>
      </c>
      <c r="HF45">
        <f t="shared" si="308"/>
        <v>1.2269149107277171</v>
      </c>
      <c r="HG45">
        <f t="shared" si="309"/>
        <v>0.24274248108032648</v>
      </c>
      <c r="HH45">
        <f t="shared" si="310"/>
        <v>0.87623111289862887</v>
      </c>
      <c r="HI45">
        <f t="shared" si="311"/>
        <v>3.6885735066137126E-2</v>
      </c>
      <c r="HJ45">
        <f t="shared" si="312"/>
        <v>1.9993788658493106</v>
      </c>
      <c r="HK45">
        <f t="shared" si="313"/>
        <v>0.97942952903056402</v>
      </c>
      <c r="HL45">
        <f t="shared" si="314"/>
        <v>0.27346117402094194</v>
      </c>
      <c r="HM45">
        <f t="shared" si="315"/>
        <v>0.67806538583248521</v>
      </c>
      <c r="HN45">
        <f t="shared" si="316"/>
        <v>0.3477917759255289</v>
      </c>
      <c r="HO45">
        <f t="shared" si="317"/>
        <v>0.60237222264663759</v>
      </c>
      <c r="HP45">
        <f t="shared" si="318"/>
        <v>0.35953525131905173</v>
      </c>
      <c r="HQ45">
        <f t="shared" si="319"/>
        <v>2.1590644622706558</v>
      </c>
      <c r="HR45">
        <f t="shared" si="320"/>
        <v>1.3069632782311364</v>
      </c>
      <c r="HS45">
        <f t="shared" si="321"/>
        <v>0.79832520312098598</v>
      </c>
      <c r="HT45">
        <f t="shared" si="322"/>
        <v>0.79596631681774355</v>
      </c>
      <c r="HU45">
        <f t="shared" si="323"/>
        <v>0.14504250605315727</v>
      </c>
      <c r="HV45">
        <f t="shared" si="324"/>
        <v>0.81200360504850311</v>
      </c>
      <c r="HW45">
        <f t="shared" si="325"/>
        <v>0.13966839912749496</v>
      </c>
      <c r="HX45">
        <f t="shared" si="326"/>
        <v>1.548176539798465</v>
      </c>
      <c r="HY45">
        <f t="shared" si="327"/>
        <v>0.68993913616982216</v>
      </c>
      <c r="HZ45">
        <f t="shared" si="328"/>
        <v>1.346738697808382</v>
      </c>
      <c r="IA45">
        <f t="shared" si="329"/>
        <v>0.8492001099272819</v>
      </c>
      <c r="IB45">
        <f t="shared" si="330"/>
        <v>0.51214234895884392</v>
      </c>
      <c r="IC45">
        <f t="shared" si="331"/>
        <v>0.4738270896626009</v>
      </c>
      <c r="ID45">
        <f t="shared" si="332"/>
        <v>0.55974630294568795</v>
      </c>
      <c r="IE45">
        <f t="shared" si="333"/>
        <v>2.7882994280830076E-3</v>
      </c>
      <c r="IF45">
        <f t="shared" si="334"/>
        <v>9.6887726863857382E-2</v>
      </c>
      <c r="IG45">
        <f t="shared" si="335"/>
        <v>0.58906205811738688</v>
      </c>
      <c r="IH45">
        <f t="shared" si="336"/>
        <v>0.37188208792274091</v>
      </c>
      <c r="II45">
        <f t="shared" si="337"/>
        <v>0.26729531771216308</v>
      </c>
      <c r="IJ45">
        <f t="shared" si="338"/>
        <v>0.36373139255956066</v>
      </c>
      <c r="IK45">
        <f t="shared" si="339"/>
        <v>1.5657847899508992</v>
      </c>
      <c r="IL45">
        <f t="shared" si="340"/>
        <v>1.1208089409579378</v>
      </c>
      <c r="IM45">
        <f t="shared" si="341"/>
        <v>1.2340237566638572</v>
      </c>
      <c r="IN45">
        <f t="shared" si="342"/>
        <v>0.14079143684654627</v>
      </c>
      <c r="IO45">
        <f t="shared" si="343"/>
        <v>1.5193213549638871</v>
      </c>
      <c r="IP45">
        <f t="shared" si="344"/>
        <v>1.1058384750142869</v>
      </c>
      <c r="IQ45">
        <f t="shared" si="345"/>
        <v>0.85487261326133623</v>
      </c>
      <c r="IR45">
        <f t="shared" si="346"/>
        <v>1.4818736113125373</v>
      </c>
      <c r="IS45">
        <f t="shared" si="347"/>
        <v>0.10586138909274001</v>
      </c>
      <c r="IT45">
        <f t="shared" si="348"/>
        <v>0.88362716408080866</v>
      </c>
      <c r="IU45">
        <f t="shared" si="349"/>
        <v>1.5481877210618544</v>
      </c>
      <c r="IV45">
        <f t="shared" si="350"/>
        <v>0.91876733821648204</v>
      </c>
      <c r="IW45">
        <f t="shared" si="351"/>
        <v>4.6337594497577572E-2</v>
      </c>
      <c r="IX45">
        <f t="shared" si="352"/>
        <v>0.21611587180803093</v>
      </c>
      <c r="IY45">
        <f t="shared" si="353"/>
        <v>9.0826853969175891E-2</v>
      </c>
      <c r="IZ45">
        <f t="shared" si="354"/>
        <v>0.35909583657003097</v>
      </c>
      <c r="JA45">
        <f t="shared" si="355"/>
        <v>5.5387201269069042E-2</v>
      </c>
      <c r="JB45">
        <f t="shared" si="356"/>
        <v>1.905787292022215</v>
      </c>
      <c r="JC45">
        <f t="shared" si="357"/>
        <v>2.6187792085853978E-2</v>
      </c>
      <c r="JD45">
        <f t="shared" si="358"/>
        <v>0.5014113137008207</v>
      </c>
      <c r="JE45">
        <f t="shared" si="359"/>
        <v>0.844962193059001</v>
      </c>
      <c r="JF45">
        <f t="shared" si="360"/>
        <v>0.33864889102357099</v>
      </c>
      <c r="JG45">
        <f t="shared" si="361"/>
        <v>0.41127632022983018</v>
      </c>
      <c r="JH45">
        <f t="shared" si="362"/>
        <v>0.38298415933167917</v>
      </c>
      <c r="JI45">
        <f t="shared" si="363"/>
        <v>0.72209252666432033</v>
      </c>
      <c r="JJ45">
        <f t="shared" si="364"/>
        <v>0.47947955981907397</v>
      </c>
      <c r="JK45">
        <f t="shared" si="365"/>
        <v>0.83281715256401523</v>
      </c>
      <c r="JL45">
        <f t="shared" si="366"/>
        <v>1.0112556167970039</v>
      </c>
      <c r="JM45">
        <f t="shared" si="367"/>
        <v>0.20453547118988558</v>
      </c>
      <c r="JN45">
        <f t="shared" si="368"/>
        <v>0.25717374767158097</v>
      </c>
      <c r="JO45">
        <f t="shared" si="369"/>
        <v>0.57865346253999594</v>
      </c>
      <c r="JP45">
        <f t="shared" si="370"/>
        <v>0.39068775989453974</v>
      </c>
      <c r="JQ45">
        <f t="shared" si="371"/>
        <v>1.3706968106602324</v>
      </c>
      <c r="JR45">
        <f t="shared" si="372"/>
        <v>0.22304157484438691</v>
      </c>
      <c r="JS45">
        <f t="shared" si="373"/>
        <v>1.6053149904420556</v>
      </c>
      <c r="JT45">
        <f t="shared" si="374"/>
        <v>1.1921935005630933</v>
      </c>
      <c r="JU45">
        <f t="shared" si="375"/>
        <v>0.43385831950505988</v>
      </c>
      <c r="JV45">
        <f t="shared" si="376"/>
        <v>2.2361463723236552E-2</v>
      </c>
      <c r="JW45">
        <f t="shared" si="377"/>
        <v>0.27001940688653603</v>
      </c>
      <c r="JX45">
        <f t="shared" si="378"/>
        <v>1.6635861547711344</v>
      </c>
      <c r="JY45">
        <f t="shared" si="379"/>
        <v>0.44285147245310119</v>
      </c>
      <c r="JZ45">
        <f t="shared" si="380"/>
        <v>0.60082137558158322</v>
      </c>
      <c r="KA45">
        <f t="shared" si="381"/>
        <v>0.31821534165934384</v>
      </c>
      <c r="KB45">
        <f t="shared" si="382"/>
        <v>1.4313424858464361</v>
      </c>
      <c r="KC45">
        <f t="shared" si="383"/>
        <v>0.55172672439072368</v>
      </c>
      <c r="KD45">
        <f t="shared" si="384"/>
        <v>0.9268505047714819</v>
      </c>
      <c r="KE45">
        <f t="shared" si="385"/>
        <v>0.54871947597029525</v>
      </c>
      <c r="KF45">
        <f t="shared" si="386"/>
        <v>1.06498012325636</v>
      </c>
      <c r="KG45">
        <f t="shared" si="387"/>
        <v>0.53141448177550199</v>
      </c>
      <c r="KH45">
        <f t="shared" si="388"/>
        <v>0.37690374935527404</v>
      </c>
      <c r="KI45">
        <f t="shared" si="389"/>
        <v>0.62631142272398321</v>
      </c>
      <c r="KJ45">
        <f t="shared" si="390"/>
        <v>1.1458977014279399</v>
      </c>
      <c r="KK45">
        <f t="shared" si="391"/>
        <v>0.13068028764927786</v>
      </c>
      <c r="KL45">
        <f t="shared" si="392"/>
        <v>1.0497676664071656</v>
      </c>
      <c r="KM45">
        <f t="shared" si="393"/>
        <v>0.20239359061234818</v>
      </c>
      <c r="KN45">
        <f t="shared" si="394"/>
        <v>0.92615869264132544</v>
      </c>
      <c r="KO45">
        <f t="shared" si="395"/>
        <v>0.75791663028466982</v>
      </c>
      <c r="KP45">
        <f t="shared" si="396"/>
        <v>1.0169112505626092</v>
      </c>
      <c r="KQ45">
        <f t="shared" si="397"/>
        <v>0.75142214832979448</v>
      </c>
      <c r="KR45">
        <f t="shared" si="398"/>
        <v>0.39991631101818004</v>
      </c>
      <c r="KS45">
        <f t="shared" si="399"/>
        <v>1.3506278442232791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0.75705573005345883</v>
      </c>
      <c r="CY46">
        <f t="shared" si="201"/>
        <v>-0.82512506504451288</v>
      </c>
      <c r="CZ46">
        <f t="shared" si="202"/>
        <v>-0.61386049058770387</v>
      </c>
      <c r="DA46">
        <f t="shared" si="203"/>
        <v>-9.4516418217158615E-2</v>
      </c>
      <c r="DB46">
        <f t="shared" si="204"/>
        <v>0.25394951243809827</v>
      </c>
      <c r="DC46">
        <f t="shared" si="205"/>
        <v>0.14906769385991803</v>
      </c>
      <c r="DD46">
        <f t="shared" si="206"/>
        <v>0.97374534990919404</v>
      </c>
      <c r="DE46">
        <f t="shared" si="207"/>
        <v>1.3281247947045229</v>
      </c>
      <c r="DF46">
        <f t="shared" si="208"/>
        <v>0.26014049338347178</v>
      </c>
      <c r="DG46">
        <f t="shared" si="209"/>
        <v>1.1166713004605389</v>
      </c>
      <c r="DH46">
        <f t="shared" si="210"/>
        <v>1.0966596936553619</v>
      </c>
      <c r="DI46">
        <f t="shared" si="211"/>
        <v>-1.677176240451838</v>
      </c>
      <c r="DJ46">
        <f t="shared" si="212"/>
        <v>0.90756112732513117</v>
      </c>
      <c r="DK46">
        <f t="shared" si="213"/>
        <v>0.39322977947619098</v>
      </c>
      <c r="DL46">
        <f t="shared" si="214"/>
        <v>-1.5859462002167051</v>
      </c>
      <c r="DM46">
        <f t="shared" si="215"/>
        <v>-0.61245755675223013</v>
      </c>
      <c r="DN46">
        <f t="shared" si="216"/>
        <v>0.59618246430965316</v>
      </c>
      <c r="DO46">
        <f t="shared" si="217"/>
        <v>0.57715563328289488</v>
      </c>
      <c r="DP46">
        <f t="shared" si="218"/>
        <v>-0.42409601734096403</v>
      </c>
      <c r="DQ46">
        <f t="shared" si="219"/>
        <v>-0.85840666143175237</v>
      </c>
      <c r="DR46">
        <f t="shared" si="220"/>
        <v>-6.94031433292428E-2</v>
      </c>
      <c r="DS46">
        <f t="shared" si="221"/>
        <v>0.45509668485558397</v>
      </c>
      <c r="DT46">
        <f t="shared" si="222"/>
        <v>0.28415382453519522</v>
      </c>
      <c r="DU46">
        <f t="shared" si="223"/>
        <v>-0.93401198276646502</v>
      </c>
      <c r="DV46">
        <f t="shared" si="224"/>
        <v>-0.14824606706079613</v>
      </c>
      <c r="DW46">
        <f t="shared" si="225"/>
        <v>0.85146039879714364</v>
      </c>
      <c r="DX46">
        <f t="shared" si="226"/>
        <v>0.16191447721921692</v>
      </c>
      <c r="DY46">
        <f t="shared" si="227"/>
        <v>-1.2535069690390421</v>
      </c>
      <c r="DZ46">
        <f t="shared" si="228"/>
        <v>6.7004740006044394E-2</v>
      </c>
      <c r="EA46">
        <f t="shared" si="229"/>
        <v>0.37344645316630798</v>
      </c>
      <c r="EB46">
        <f t="shared" si="230"/>
        <v>0.56975741757632103</v>
      </c>
      <c r="EC46">
        <f t="shared" si="231"/>
        <v>-0.80744539131529858</v>
      </c>
      <c r="ED46">
        <f t="shared" si="232"/>
        <v>-1.844392713286223</v>
      </c>
      <c r="EE46">
        <f t="shared" si="233"/>
        <v>-0.86924477482394402</v>
      </c>
      <c r="EF46">
        <f t="shared" si="234"/>
        <v>-1.1508117665158955</v>
      </c>
      <c r="EG46">
        <f t="shared" si="235"/>
        <v>0.18669453451441909</v>
      </c>
      <c r="EH46">
        <f t="shared" si="236"/>
        <v>-4.4847376368450931E-3</v>
      </c>
      <c r="EI46">
        <f t="shared" si="237"/>
        <v>-0.40309912263021652</v>
      </c>
      <c r="EJ46">
        <f t="shared" si="238"/>
        <v>3.7335528744414148E-2</v>
      </c>
      <c r="EK46">
        <f t="shared" si="239"/>
        <v>-0.57666622687903146</v>
      </c>
      <c r="EL46">
        <f t="shared" si="240"/>
        <v>0.22035767602105194</v>
      </c>
      <c r="EM46">
        <f t="shared" si="241"/>
        <v>-0.1246659874449807</v>
      </c>
      <c r="EN46">
        <f t="shared" si="242"/>
        <v>0.25258106305243988</v>
      </c>
      <c r="EO46">
        <f t="shared" si="243"/>
        <v>-0.34821336698751715</v>
      </c>
      <c r="EP46">
        <f t="shared" si="244"/>
        <v>-7.4369068397227789E-2</v>
      </c>
      <c r="EQ46">
        <f t="shared" si="245"/>
        <v>-0.15355150830308761</v>
      </c>
      <c r="ER46">
        <f t="shared" si="246"/>
        <v>-0.48310466945212938</v>
      </c>
      <c r="ES46">
        <f t="shared" si="247"/>
        <v>1.1057881422200491</v>
      </c>
      <c r="ET46">
        <f t="shared" si="248"/>
        <v>1.290217110457383</v>
      </c>
      <c r="EU46">
        <f t="shared" si="249"/>
        <v>-0.81708918719294754</v>
      </c>
      <c r="EV46">
        <f t="shared" si="250"/>
        <v>0.71211647869738792</v>
      </c>
      <c r="EW46">
        <f t="shared" si="251"/>
        <v>-0.61857959079436697</v>
      </c>
      <c r="EX46">
        <f t="shared" si="252"/>
        <v>-0.99139157229245956</v>
      </c>
      <c r="EY46">
        <f t="shared" si="253"/>
        <v>1.242246080615669</v>
      </c>
      <c r="EZ46">
        <f t="shared" si="254"/>
        <v>0.47595473892976292</v>
      </c>
      <c r="FA46">
        <f t="shared" si="255"/>
        <v>-0.2017574239165647</v>
      </c>
      <c r="FB46">
        <f t="shared" si="256"/>
        <v>1.1310300189318738</v>
      </c>
      <c r="FC46">
        <f t="shared" si="257"/>
        <v>0.15942611828482112</v>
      </c>
      <c r="FD46">
        <f t="shared" si="258"/>
        <v>-2.2839959159946348</v>
      </c>
      <c r="FE46">
        <f t="shared" si="259"/>
        <v>1.5073478036110961</v>
      </c>
      <c r="FF46">
        <f t="shared" si="260"/>
        <v>-0.21618702624157993</v>
      </c>
      <c r="FG46">
        <f t="shared" si="261"/>
        <v>-1.1134430383438059</v>
      </c>
      <c r="FH46">
        <f t="shared" si="262"/>
        <v>-0.10588011665786601</v>
      </c>
      <c r="FI46">
        <f t="shared" si="263"/>
        <v>-1.7951043845198664</v>
      </c>
      <c r="FJ46">
        <f t="shared" si="264"/>
        <v>-1.4324472254985643</v>
      </c>
      <c r="FK46">
        <f t="shared" si="265"/>
        <v>-0.46780887696450241</v>
      </c>
      <c r="FL46">
        <f t="shared" si="266"/>
        <v>-7.2015906879126845E-2</v>
      </c>
      <c r="FM46">
        <f t="shared" si="267"/>
        <v>1.0446092470679278</v>
      </c>
      <c r="FN46">
        <f t="shared" si="268"/>
        <v>-1.0172766012794758</v>
      </c>
      <c r="FO46">
        <f t="shared" si="269"/>
        <v>0.3327073582778648</v>
      </c>
      <c r="FP46">
        <f t="shared" si="270"/>
        <v>1.233370203045703</v>
      </c>
      <c r="FQ46">
        <f t="shared" si="271"/>
        <v>1.0357343716643481</v>
      </c>
      <c r="FR46">
        <f t="shared" si="272"/>
        <v>-1.7208159889697365</v>
      </c>
      <c r="FS46">
        <f t="shared" si="273"/>
        <v>1.3732938823496401</v>
      </c>
      <c r="FT46">
        <f t="shared" si="274"/>
        <v>-0.46615227098204692</v>
      </c>
      <c r="FU46">
        <f t="shared" si="275"/>
        <v>-0.54916124294441193</v>
      </c>
      <c r="FV46">
        <f t="shared" si="276"/>
        <v>0.74838151505896278</v>
      </c>
      <c r="FW46">
        <f t="shared" si="277"/>
        <v>-0.59875293855687617</v>
      </c>
      <c r="FX46">
        <f t="shared" si="278"/>
        <v>1.3072164598806399</v>
      </c>
      <c r="FY46">
        <f t="shared" si="279"/>
        <v>-2.444584603681399E-2</v>
      </c>
      <c r="FZ46">
        <f t="shared" si="280"/>
        <v>-1.3973717239661203</v>
      </c>
      <c r="GA46">
        <f t="shared" si="281"/>
        <v>-4.8745412083848194E-3</v>
      </c>
      <c r="GB46">
        <f t="shared" si="282"/>
        <v>1.119909670869464</v>
      </c>
      <c r="GC46">
        <f t="shared" si="283"/>
        <v>-2.1493916698807594</v>
      </c>
      <c r="GD46">
        <f t="shared" si="284"/>
        <v>-1.9814101408621942E-2</v>
      </c>
      <c r="GE46">
        <f t="shared" si="285"/>
        <v>2.347475769660428</v>
      </c>
      <c r="GF46">
        <f t="shared" si="286"/>
        <v>1.3064571015928439</v>
      </c>
      <c r="GG46">
        <f t="shared" si="287"/>
        <v>0.49512847258395398</v>
      </c>
      <c r="GH46">
        <f t="shared" si="288"/>
        <v>0.56560495298162783</v>
      </c>
      <c r="GI46">
        <f t="shared" si="289"/>
        <v>1.0602827143409268</v>
      </c>
      <c r="GJ46">
        <f t="shared" si="290"/>
        <v>0.53790191634409723</v>
      </c>
      <c r="GK46">
        <f t="shared" si="291"/>
        <v>1.3787815385386091</v>
      </c>
      <c r="GL46">
        <f t="shared" si="292"/>
        <v>2.539333918032209</v>
      </c>
      <c r="GM46">
        <f t="shared" si="293"/>
        <v>-1.4424324054865005</v>
      </c>
      <c r="GN46">
        <f t="shared" si="294"/>
        <v>0.40746385229221005</v>
      </c>
      <c r="GO46">
        <f t="shared" si="295"/>
        <v>-0.41369575744944187</v>
      </c>
      <c r="GP46">
        <f t="shared" si="296"/>
        <v>-1.166657746501224</v>
      </c>
      <c r="GQ46">
        <f t="shared" si="297"/>
        <v>0.86721822353650424</v>
      </c>
      <c r="GR46">
        <f t="shared" si="298"/>
        <v>-1.2698897804774423</v>
      </c>
      <c r="GS46">
        <f t="shared" si="299"/>
        <v>-0.35452672971910171</v>
      </c>
      <c r="GX46">
        <f t="shared" si="300"/>
        <v>0.75705573005345883</v>
      </c>
      <c r="GY46">
        <f t="shared" si="301"/>
        <v>0.82512506504451288</v>
      </c>
      <c r="GZ46">
        <f t="shared" si="302"/>
        <v>0.61386049058770387</v>
      </c>
      <c r="HA46">
        <f t="shared" si="303"/>
        <v>9.4516418217158615E-2</v>
      </c>
      <c r="HB46">
        <f t="shared" si="304"/>
        <v>0.25394951243809827</v>
      </c>
      <c r="HC46">
        <f t="shared" si="305"/>
        <v>0.14906769385991803</v>
      </c>
      <c r="HD46">
        <f t="shared" si="306"/>
        <v>0.97374534990919404</v>
      </c>
      <c r="HE46">
        <f t="shared" si="307"/>
        <v>1.3281247947045229</v>
      </c>
      <c r="HF46">
        <f t="shared" si="308"/>
        <v>0.26014049338347178</v>
      </c>
      <c r="HG46">
        <f t="shared" si="309"/>
        <v>1.1166713004605389</v>
      </c>
      <c r="HH46">
        <f t="shared" si="310"/>
        <v>1.0966596936553619</v>
      </c>
      <c r="HI46">
        <f t="shared" si="311"/>
        <v>1.677176240451838</v>
      </c>
      <c r="HJ46">
        <f t="shared" si="312"/>
        <v>0.90756112732513117</v>
      </c>
      <c r="HK46">
        <f t="shared" si="313"/>
        <v>0.39322977947619098</v>
      </c>
      <c r="HL46">
        <f t="shared" si="314"/>
        <v>1.5859462002167051</v>
      </c>
      <c r="HM46">
        <f t="shared" si="315"/>
        <v>0.61245755675223013</v>
      </c>
      <c r="HN46">
        <f t="shared" si="316"/>
        <v>0.59618246430965316</v>
      </c>
      <c r="HO46">
        <f t="shared" si="317"/>
        <v>0.57715563328289488</v>
      </c>
      <c r="HP46">
        <f t="shared" si="318"/>
        <v>0.42409601734096403</v>
      </c>
      <c r="HQ46">
        <f t="shared" si="319"/>
        <v>0.85840666143175237</v>
      </c>
      <c r="HR46">
        <f t="shared" si="320"/>
        <v>6.94031433292428E-2</v>
      </c>
      <c r="HS46">
        <f t="shared" si="321"/>
        <v>0.45509668485558397</v>
      </c>
      <c r="HT46">
        <f t="shared" si="322"/>
        <v>0.28415382453519522</v>
      </c>
      <c r="HU46">
        <f t="shared" si="323"/>
        <v>0.93401198276646502</v>
      </c>
      <c r="HV46">
        <f t="shared" si="324"/>
        <v>0.14824606706079613</v>
      </c>
      <c r="HW46">
        <f t="shared" si="325"/>
        <v>0.85146039879714364</v>
      </c>
      <c r="HX46">
        <f t="shared" si="326"/>
        <v>0.16191447721921692</v>
      </c>
      <c r="HY46">
        <f t="shared" si="327"/>
        <v>1.2535069690390421</v>
      </c>
      <c r="HZ46">
        <f t="shared" si="328"/>
        <v>6.7004740006044394E-2</v>
      </c>
      <c r="IA46">
        <f t="shared" si="329"/>
        <v>0.37344645316630798</v>
      </c>
      <c r="IB46">
        <f t="shared" si="330"/>
        <v>0.56975741757632103</v>
      </c>
      <c r="IC46">
        <f t="shared" si="331"/>
        <v>0.80744539131529858</v>
      </c>
      <c r="ID46">
        <f t="shared" si="332"/>
        <v>1.844392713286223</v>
      </c>
      <c r="IE46">
        <f t="shared" si="333"/>
        <v>0.86924477482394402</v>
      </c>
      <c r="IF46">
        <f t="shared" si="334"/>
        <v>1.1508117665158955</v>
      </c>
      <c r="IG46">
        <f t="shared" si="335"/>
        <v>0.18669453451441909</v>
      </c>
      <c r="IH46">
        <f t="shared" si="336"/>
        <v>4.4847376368450931E-3</v>
      </c>
      <c r="II46">
        <f t="shared" si="337"/>
        <v>0.40309912263021652</v>
      </c>
      <c r="IJ46">
        <f t="shared" si="338"/>
        <v>3.7335528744414148E-2</v>
      </c>
      <c r="IK46">
        <f t="shared" si="339"/>
        <v>0.57666622687903146</v>
      </c>
      <c r="IL46">
        <f t="shared" si="340"/>
        <v>0.22035767602105194</v>
      </c>
      <c r="IM46">
        <f t="shared" si="341"/>
        <v>0.1246659874449807</v>
      </c>
      <c r="IN46">
        <f t="shared" si="342"/>
        <v>0.25258106305243988</v>
      </c>
      <c r="IO46">
        <f t="shared" si="343"/>
        <v>0.34821336698751715</v>
      </c>
      <c r="IP46">
        <f t="shared" si="344"/>
        <v>7.4369068397227789E-2</v>
      </c>
      <c r="IQ46">
        <f t="shared" si="345"/>
        <v>0.15355150830308761</v>
      </c>
      <c r="IR46">
        <f t="shared" si="346"/>
        <v>0.48310466945212938</v>
      </c>
      <c r="IS46">
        <f t="shared" si="347"/>
        <v>1.1057881422200491</v>
      </c>
      <c r="IT46">
        <f t="shared" si="348"/>
        <v>1.290217110457383</v>
      </c>
      <c r="IU46">
        <f t="shared" si="349"/>
        <v>0.81708918719294754</v>
      </c>
      <c r="IV46">
        <f t="shared" si="350"/>
        <v>0.71211647869738792</v>
      </c>
      <c r="IW46">
        <f t="shared" si="351"/>
        <v>0.61857959079436697</v>
      </c>
      <c r="IX46">
        <f t="shared" si="352"/>
        <v>0.99139157229245956</v>
      </c>
      <c r="IY46">
        <f t="shared" si="353"/>
        <v>1.242246080615669</v>
      </c>
      <c r="IZ46">
        <f t="shared" si="354"/>
        <v>0.47595473892976292</v>
      </c>
      <c r="JA46">
        <f t="shared" si="355"/>
        <v>0.2017574239165647</v>
      </c>
      <c r="JB46">
        <f t="shared" si="356"/>
        <v>1.1310300189318738</v>
      </c>
      <c r="JC46">
        <f t="shared" si="357"/>
        <v>0.15942611828482112</v>
      </c>
      <c r="JD46">
        <f t="shared" si="358"/>
        <v>2.2839959159946348</v>
      </c>
      <c r="JE46">
        <f t="shared" si="359"/>
        <v>1.5073478036110961</v>
      </c>
      <c r="JF46">
        <f t="shared" si="360"/>
        <v>0.21618702624157993</v>
      </c>
      <c r="JG46">
        <f t="shared" si="361"/>
        <v>1.1134430383438059</v>
      </c>
      <c r="JH46">
        <f t="shared" si="362"/>
        <v>0.10588011665786601</v>
      </c>
      <c r="JI46">
        <f t="shared" si="363"/>
        <v>1.7951043845198664</v>
      </c>
      <c r="JJ46">
        <f t="shared" si="364"/>
        <v>1.4324472254985643</v>
      </c>
      <c r="JK46">
        <f t="shared" si="365"/>
        <v>0.46780887696450241</v>
      </c>
      <c r="JL46">
        <f t="shared" si="366"/>
        <v>7.2015906879126845E-2</v>
      </c>
      <c r="JM46">
        <f t="shared" si="367"/>
        <v>1.0446092470679278</v>
      </c>
      <c r="JN46">
        <f t="shared" si="368"/>
        <v>1.0172766012794758</v>
      </c>
      <c r="JO46">
        <f t="shared" si="369"/>
        <v>0.3327073582778648</v>
      </c>
      <c r="JP46">
        <f t="shared" si="370"/>
        <v>1.233370203045703</v>
      </c>
      <c r="JQ46">
        <f t="shared" si="371"/>
        <v>1.0357343716643481</v>
      </c>
      <c r="JR46">
        <f t="shared" si="372"/>
        <v>1.7208159889697365</v>
      </c>
      <c r="JS46">
        <f t="shared" si="373"/>
        <v>1.3732938823496401</v>
      </c>
      <c r="JT46">
        <f t="shared" si="374"/>
        <v>0.46615227098204692</v>
      </c>
      <c r="JU46">
        <f t="shared" si="375"/>
        <v>0.54916124294441193</v>
      </c>
      <c r="JV46">
        <f t="shared" si="376"/>
        <v>0.74838151505896278</v>
      </c>
      <c r="JW46">
        <f t="shared" si="377"/>
        <v>0.59875293855687617</v>
      </c>
      <c r="JX46">
        <f t="shared" si="378"/>
        <v>1.3072164598806399</v>
      </c>
      <c r="JY46">
        <f t="shared" si="379"/>
        <v>2.444584603681399E-2</v>
      </c>
      <c r="JZ46">
        <f t="shared" si="380"/>
        <v>1.3973717239661203</v>
      </c>
      <c r="KA46">
        <f t="shared" si="381"/>
        <v>4.8745412083848194E-3</v>
      </c>
      <c r="KB46">
        <f t="shared" si="382"/>
        <v>1.119909670869464</v>
      </c>
      <c r="KC46">
        <f t="shared" si="383"/>
        <v>2.1493916698807594</v>
      </c>
      <c r="KD46">
        <f t="shared" si="384"/>
        <v>1.9814101408621942E-2</v>
      </c>
      <c r="KE46">
        <f t="shared" si="385"/>
        <v>2.347475769660428</v>
      </c>
      <c r="KF46">
        <f t="shared" si="386"/>
        <v>1.3064571015928439</v>
      </c>
      <c r="KG46">
        <f t="shared" si="387"/>
        <v>0.49512847258395398</v>
      </c>
      <c r="KH46">
        <f t="shared" si="388"/>
        <v>0.56560495298162783</v>
      </c>
      <c r="KI46">
        <f t="shared" si="389"/>
        <v>1.0602827143409268</v>
      </c>
      <c r="KJ46">
        <f t="shared" si="390"/>
        <v>0.53790191634409723</v>
      </c>
      <c r="KK46">
        <f t="shared" si="391"/>
        <v>1.3787815385386091</v>
      </c>
      <c r="KL46">
        <f t="shared" si="392"/>
        <v>2.539333918032209</v>
      </c>
      <c r="KM46">
        <f t="shared" si="393"/>
        <v>1.4424324054865005</v>
      </c>
      <c r="KN46">
        <f t="shared" si="394"/>
        <v>0.40746385229221005</v>
      </c>
      <c r="KO46">
        <f t="shared" si="395"/>
        <v>0.41369575744944187</v>
      </c>
      <c r="KP46">
        <f t="shared" si="396"/>
        <v>1.166657746501224</v>
      </c>
      <c r="KQ46">
        <f t="shared" si="397"/>
        <v>0.86721822353650424</v>
      </c>
      <c r="KR46">
        <f t="shared" si="398"/>
        <v>1.2698897804774423</v>
      </c>
      <c r="KS46">
        <f t="shared" si="399"/>
        <v>0.35452672971910171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-0.81025587589186376</v>
      </c>
      <c r="CY47">
        <f t="shared" si="201"/>
        <v>0.41944030727288695</v>
      </c>
      <c r="CZ47">
        <f t="shared" si="202"/>
        <v>-1.1312501176921046</v>
      </c>
      <c r="DA47">
        <f t="shared" si="203"/>
        <v>-2.3821469311668064E-2</v>
      </c>
      <c r="DB47">
        <f t="shared" si="204"/>
        <v>-7.0888512831998041E-2</v>
      </c>
      <c r="DC47">
        <f t="shared" si="205"/>
        <v>0.53394282978115681</v>
      </c>
      <c r="DD47">
        <f t="shared" si="206"/>
        <v>0.36345541929791381</v>
      </c>
      <c r="DE47">
        <f t="shared" si="207"/>
        <v>0.68307930180729626</v>
      </c>
      <c r="DF47">
        <f t="shared" si="208"/>
        <v>1.6002217223581752</v>
      </c>
      <c r="DG47">
        <f t="shared" si="209"/>
        <v>-0.7526687058278394</v>
      </c>
      <c r="DH47">
        <f t="shared" si="210"/>
        <v>1.0343682280584992</v>
      </c>
      <c r="DI47">
        <f t="shared" si="211"/>
        <v>0.65544281919202607</v>
      </c>
      <c r="DJ47">
        <f t="shared" si="212"/>
        <v>0.72324213706999907</v>
      </c>
      <c r="DK47">
        <f t="shared" si="213"/>
        <v>-1.2984041789843552</v>
      </c>
      <c r="DL47">
        <f t="shared" si="214"/>
        <v>-2.1362370484434328</v>
      </c>
      <c r="DM47">
        <f t="shared" si="215"/>
        <v>0.51303568193288696</v>
      </c>
      <c r="DN47">
        <f t="shared" si="216"/>
        <v>-1.3712163191896312</v>
      </c>
      <c r="DO47">
        <f t="shared" si="217"/>
        <v>4.9165758763670908E-2</v>
      </c>
      <c r="DP47">
        <f t="shared" si="218"/>
        <v>1.9548072469329991E-2</v>
      </c>
      <c r="DQ47">
        <f t="shared" si="219"/>
        <v>1.375006736932999</v>
      </c>
      <c r="DR47">
        <f t="shared" si="220"/>
        <v>-1.266085030741438</v>
      </c>
      <c r="DS47">
        <f t="shared" si="221"/>
        <v>-0.42640849540081627</v>
      </c>
      <c r="DT47">
        <f t="shared" si="222"/>
        <v>0.1306995552955319</v>
      </c>
      <c r="DU47">
        <f t="shared" si="223"/>
        <v>0.4940796139247392</v>
      </c>
      <c r="DV47">
        <f t="shared" si="224"/>
        <v>-1.037786175180329</v>
      </c>
      <c r="DW47">
        <f t="shared" si="225"/>
        <v>-0.91629639750312442</v>
      </c>
      <c r="DX47">
        <f t="shared" si="226"/>
        <v>0.624527618045565</v>
      </c>
      <c r="DY47">
        <f t="shared" si="227"/>
        <v>0.12047158396079183</v>
      </c>
      <c r="DZ47">
        <f t="shared" si="228"/>
        <v>-0.36568694194716911</v>
      </c>
      <c r="EA47">
        <f t="shared" si="229"/>
        <v>-0.46067421157062305</v>
      </c>
      <c r="EB47">
        <f t="shared" si="230"/>
        <v>0.41329844552933492</v>
      </c>
      <c r="EC47">
        <f t="shared" si="231"/>
        <v>-1.2280330667988544</v>
      </c>
      <c r="ED47">
        <f t="shared" si="232"/>
        <v>-0.47006026185596744</v>
      </c>
      <c r="EE47">
        <f t="shared" si="233"/>
        <v>-0.61420381338017704</v>
      </c>
      <c r="EF47">
        <f t="shared" si="234"/>
        <v>1.2678205006857071</v>
      </c>
      <c r="EG47">
        <f t="shared" si="235"/>
        <v>-1.9799111639729894</v>
      </c>
      <c r="EH47">
        <f t="shared" si="236"/>
        <v>0.12470192664437807</v>
      </c>
      <c r="EI47">
        <f t="shared" si="237"/>
        <v>0.46518734703827302</v>
      </c>
      <c r="EJ47">
        <f t="shared" si="238"/>
        <v>0.89693030090213299</v>
      </c>
      <c r="EK47">
        <f t="shared" si="239"/>
        <v>-0.5847350914552838</v>
      </c>
      <c r="EL47">
        <f t="shared" si="240"/>
        <v>0.22183713889854406</v>
      </c>
      <c r="EM47">
        <f t="shared" si="241"/>
        <v>-1.3370583333001151</v>
      </c>
      <c r="EN47">
        <f t="shared" si="242"/>
        <v>-1.1230408631610656</v>
      </c>
      <c r="EO47">
        <f t="shared" si="243"/>
        <v>-0.24167054709385727</v>
      </c>
      <c r="EP47">
        <f t="shared" si="244"/>
        <v>0.55516216370627713</v>
      </c>
      <c r="EQ47">
        <f t="shared" si="245"/>
        <v>0.81084058948171811</v>
      </c>
      <c r="ER47">
        <f t="shared" si="246"/>
        <v>-1.3454155930994969</v>
      </c>
      <c r="ES47">
        <f t="shared" si="247"/>
        <v>0.77947242989635701</v>
      </c>
      <c r="ET47">
        <f t="shared" si="248"/>
        <v>1.5077652426390469</v>
      </c>
      <c r="EU47">
        <f t="shared" si="249"/>
        <v>1.2753011119337354E-2</v>
      </c>
      <c r="EV47">
        <f t="shared" si="250"/>
        <v>-0.81184826074204064</v>
      </c>
      <c r="EW47">
        <f t="shared" si="251"/>
        <v>0.89808553927865598</v>
      </c>
      <c r="EX47">
        <f t="shared" si="252"/>
        <v>-1.268208222078951</v>
      </c>
      <c r="EY47">
        <f t="shared" si="253"/>
        <v>1.6002236313006999</v>
      </c>
      <c r="EZ47">
        <f t="shared" si="254"/>
        <v>-1.3730384246386631</v>
      </c>
      <c r="FA47">
        <f t="shared" si="255"/>
        <v>-0.99723387894611448</v>
      </c>
      <c r="FB47">
        <f t="shared" si="256"/>
        <v>0.9922840249400271</v>
      </c>
      <c r="FC47">
        <f t="shared" si="257"/>
        <v>0.48345353160652405</v>
      </c>
      <c r="FD47">
        <f t="shared" si="258"/>
        <v>-0.80863033940689277</v>
      </c>
      <c r="FE47">
        <f t="shared" si="259"/>
        <v>-0.81971868362801148</v>
      </c>
      <c r="FF47">
        <f t="shared" si="260"/>
        <v>0.81961157105712612</v>
      </c>
      <c r="FG47">
        <f t="shared" si="261"/>
        <v>0.40723844468833081</v>
      </c>
      <c r="FH47">
        <f t="shared" si="262"/>
        <v>1.2265449097455752</v>
      </c>
      <c r="FI47">
        <f t="shared" si="263"/>
        <v>-0.38556376112585433</v>
      </c>
      <c r="FJ47">
        <f t="shared" si="264"/>
        <v>-1.4555735513526913</v>
      </c>
      <c r="FK47">
        <f t="shared" si="265"/>
        <v>-0.85075955310564666</v>
      </c>
      <c r="FL47">
        <f t="shared" si="266"/>
        <v>-1.5708141375916715</v>
      </c>
      <c r="FM47">
        <f t="shared" si="267"/>
        <v>0.76783540917825399</v>
      </c>
      <c r="FN47">
        <f t="shared" si="268"/>
        <v>0.24645021681755797</v>
      </c>
      <c r="FO47">
        <f t="shared" si="269"/>
        <v>-0.29900736131979488</v>
      </c>
      <c r="FP47">
        <f t="shared" si="270"/>
        <v>0.79980528286336294</v>
      </c>
      <c r="FQ47">
        <f t="shared" si="271"/>
        <v>0.38428352313687197</v>
      </c>
      <c r="FR47">
        <f t="shared" si="272"/>
        <v>0.63564888876798498</v>
      </c>
      <c r="FS47">
        <f t="shared" si="273"/>
        <v>1.0239197910775308</v>
      </c>
      <c r="FT47">
        <f t="shared" si="274"/>
        <v>0.36880825834619513</v>
      </c>
      <c r="FU47">
        <f t="shared" si="275"/>
        <v>0.42592629119237513</v>
      </c>
      <c r="FV47">
        <f t="shared" si="276"/>
        <v>6.8581775579321658E-3</v>
      </c>
      <c r="FW47">
        <f t="shared" si="277"/>
        <v>9.5290855521152018E-2</v>
      </c>
      <c r="FX47">
        <f t="shared" si="278"/>
        <v>-1.1182765071572256</v>
      </c>
      <c r="FY47">
        <f t="shared" si="279"/>
        <v>-1.9118941765071547</v>
      </c>
      <c r="FZ47">
        <f t="shared" si="280"/>
        <v>1.1414520649862832</v>
      </c>
      <c r="GA47">
        <f t="shared" si="281"/>
        <v>1.622123890701932E-2</v>
      </c>
      <c r="GB47">
        <f t="shared" si="282"/>
        <v>-1.1291434765160984</v>
      </c>
      <c r="GC47">
        <f t="shared" si="283"/>
        <v>-1.0465122188850065</v>
      </c>
      <c r="GD47">
        <f t="shared" si="284"/>
        <v>-0.23627900472652374</v>
      </c>
      <c r="GE47">
        <f t="shared" si="285"/>
        <v>0.63450801857412098</v>
      </c>
      <c r="GF47">
        <f t="shared" si="286"/>
        <v>-1.4508994659667858</v>
      </c>
      <c r="GG47">
        <f t="shared" si="287"/>
        <v>-1.3609589832359008</v>
      </c>
      <c r="GH47">
        <f t="shared" si="288"/>
        <v>-1.0810657087014262</v>
      </c>
      <c r="GI47">
        <f t="shared" si="289"/>
        <v>1.6178778726887608</v>
      </c>
      <c r="GJ47">
        <f t="shared" si="290"/>
        <v>-7.7558374021037046E-2</v>
      </c>
      <c r="GK47">
        <f t="shared" si="291"/>
        <v>-0.380467015314982</v>
      </c>
      <c r="GL47">
        <f t="shared" si="292"/>
        <v>1.0927453760418948</v>
      </c>
      <c r="GM47">
        <f t="shared" si="293"/>
        <v>-0.40639398487242206</v>
      </c>
      <c r="GN47">
        <f t="shared" si="294"/>
        <v>-2.2872439420685247</v>
      </c>
      <c r="GO47">
        <f t="shared" si="295"/>
        <v>2.0123636470491535E-3</v>
      </c>
      <c r="GP47">
        <f t="shared" si="296"/>
        <v>1.6842003329456199</v>
      </c>
      <c r="GQ47">
        <f t="shared" si="297"/>
        <v>0.48601404312606811</v>
      </c>
      <c r="GR47">
        <f t="shared" si="298"/>
        <v>0.95138942122201886</v>
      </c>
      <c r="GS47">
        <f t="shared" si="299"/>
        <v>-0.19947011601157594</v>
      </c>
      <c r="GX47">
        <f t="shared" si="300"/>
        <v>0.81025587589186376</v>
      </c>
      <c r="GY47">
        <f t="shared" si="301"/>
        <v>0.41944030727288695</v>
      </c>
      <c r="GZ47">
        <f t="shared" si="302"/>
        <v>1.1312501176921046</v>
      </c>
      <c r="HA47">
        <f t="shared" si="303"/>
        <v>2.3821469311668064E-2</v>
      </c>
      <c r="HB47">
        <f t="shared" si="304"/>
        <v>7.0888512831998041E-2</v>
      </c>
      <c r="HC47">
        <f t="shared" si="305"/>
        <v>0.53394282978115681</v>
      </c>
      <c r="HD47">
        <f t="shared" si="306"/>
        <v>0.36345541929791381</v>
      </c>
      <c r="HE47">
        <f t="shared" si="307"/>
        <v>0.68307930180729626</v>
      </c>
      <c r="HF47">
        <f t="shared" si="308"/>
        <v>1.6002217223581752</v>
      </c>
      <c r="HG47">
        <f t="shared" si="309"/>
        <v>0.7526687058278394</v>
      </c>
      <c r="HH47">
        <f t="shared" si="310"/>
        <v>1.0343682280584992</v>
      </c>
      <c r="HI47">
        <f t="shared" si="311"/>
        <v>0.65544281919202607</v>
      </c>
      <c r="HJ47">
        <f t="shared" si="312"/>
        <v>0.72324213706999907</v>
      </c>
      <c r="HK47">
        <f t="shared" si="313"/>
        <v>1.2984041789843552</v>
      </c>
      <c r="HL47">
        <f t="shared" si="314"/>
        <v>2.1362370484434328</v>
      </c>
      <c r="HM47">
        <f t="shared" si="315"/>
        <v>0.51303568193288696</v>
      </c>
      <c r="HN47">
        <f t="shared" si="316"/>
        <v>1.3712163191896312</v>
      </c>
      <c r="HO47">
        <f t="shared" si="317"/>
        <v>4.9165758763670908E-2</v>
      </c>
      <c r="HP47">
        <f t="shared" si="318"/>
        <v>1.9548072469329991E-2</v>
      </c>
      <c r="HQ47">
        <f t="shared" si="319"/>
        <v>1.375006736932999</v>
      </c>
      <c r="HR47">
        <f t="shared" si="320"/>
        <v>1.266085030741438</v>
      </c>
      <c r="HS47">
        <f t="shared" si="321"/>
        <v>0.42640849540081627</v>
      </c>
      <c r="HT47">
        <f t="shared" si="322"/>
        <v>0.1306995552955319</v>
      </c>
      <c r="HU47">
        <f t="shared" si="323"/>
        <v>0.4940796139247392</v>
      </c>
      <c r="HV47">
        <f t="shared" si="324"/>
        <v>1.037786175180329</v>
      </c>
      <c r="HW47">
        <f t="shared" si="325"/>
        <v>0.91629639750312442</v>
      </c>
      <c r="HX47">
        <f t="shared" si="326"/>
        <v>0.624527618045565</v>
      </c>
      <c r="HY47">
        <f t="shared" si="327"/>
        <v>0.12047158396079183</v>
      </c>
      <c r="HZ47">
        <f t="shared" si="328"/>
        <v>0.36568694194716911</v>
      </c>
      <c r="IA47">
        <f t="shared" si="329"/>
        <v>0.46067421157062305</v>
      </c>
      <c r="IB47">
        <f t="shared" si="330"/>
        <v>0.41329844552933492</v>
      </c>
      <c r="IC47">
        <f t="shared" si="331"/>
        <v>1.2280330667988544</v>
      </c>
      <c r="ID47">
        <f t="shared" si="332"/>
        <v>0.47006026185596744</v>
      </c>
      <c r="IE47">
        <f t="shared" si="333"/>
        <v>0.61420381338017704</v>
      </c>
      <c r="IF47">
        <f t="shared" si="334"/>
        <v>1.2678205006857071</v>
      </c>
      <c r="IG47">
        <f t="shared" si="335"/>
        <v>1.9799111639729894</v>
      </c>
      <c r="IH47">
        <f t="shared" si="336"/>
        <v>0.12470192664437807</v>
      </c>
      <c r="II47">
        <f t="shared" si="337"/>
        <v>0.46518734703827302</v>
      </c>
      <c r="IJ47">
        <f t="shared" si="338"/>
        <v>0.89693030090213299</v>
      </c>
      <c r="IK47">
        <f t="shared" si="339"/>
        <v>0.5847350914552838</v>
      </c>
      <c r="IL47">
        <f t="shared" si="340"/>
        <v>0.22183713889854406</v>
      </c>
      <c r="IM47">
        <f t="shared" si="341"/>
        <v>1.3370583333001151</v>
      </c>
      <c r="IN47">
        <f t="shared" si="342"/>
        <v>1.1230408631610656</v>
      </c>
      <c r="IO47">
        <f t="shared" si="343"/>
        <v>0.24167054709385727</v>
      </c>
      <c r="IP47">
        <f t="shared" si="344"/>
        <v>0.55516216370627713</v>
      </c>
      <c r="IQ47">
        <f t="shared" si="345"/>
        <v>0.81084058948171811</v>
      </c>
      <c r="IR47">
        <f t="shared" si="346"/>
        <v>1.3454155930994969</v>
      </c>
      <c r="IS47">
        <f t="shared" si="347"/>
        <v>0.77947242989635701</v>
      </c>
      <c r="IT47">
        <f t="shared" si="348"/>
        <v>1.5077652426390469</v>
      </c>
      <c r="IU47">
        <f t="shared" si="349"/>
        <v>1.2753011119337354E-2</v>
      </c>
      <c r="IV47">
        <f t="shared" si="350"/>
        <v>0.81184826074204064</v>
      </c>
      <c r="IW47">
        <f t="shared" si="351"/>
        <v>0.89808553927865598</v>
      </c>
      <c r="IX47">
        <f t="shared" si="352"/>
        <v>1.268208222078951</v>
      </c>
      <c r="IY47">
        <f t="shared" si="353"/>
        <v>1.6002236313006999</v>
      </c>
      <c r="IZ47">
        <f t="shared" si="354"/>
        <v>1.3730384246386631</v>
      </c>
      <c r="JA47">
        <f t="shared" si="355"/>
        <v>0.99723387894611448</v>
      </c>
      <c r="JB47">
        <f t="shared" si="356"/>
        <v>0.9922840249400271</v>
      </c>
      <c r="JC47">
        <f t="shared" si="357"/>
        <v>0.48345353160652405</v>
      </c>
      <c r="JD47">
        <f t="shared" si="358"/>
        <v>0.80863033940689277</v>
      </c>
      <c r="JE47">
        <f t="shared" si="359"/>
        <v>0.81971868362801148</v>
      </c>
      <c r="JF47">
        <f t="shared" si="360"/>
        <v>0.81961157105712612</v>
      </c>
      <c r="JG47">
        <f t="shared" si="361"/>
        <v>0.40723844468833081</v>
      </c>
      <c r="JH47">
        <f t="shared" si="362"/>
        <v>1.2265449097455752</v>
      </c>
      <c r="JI47">
        <f t="shared" si="363"/>
        <v>0.38556376112585433</v>
      </c>
      <c r="JJ47">
        <f t="shared" si="364"/>
        <v>1.4555735513526913</v>
      </c>
      <c r="JK47">
        <f t="shared" si="365"/>
        <v>0.85075955310564666</v>
      </c>
      <c r="JL47">
        <f t="shared" si="366"/>
        <v>1.5708141375916715</v>
      </c>
      <c r="JM47">
        <f t="shared" si="367"/>
        <v>0.76783540917825399</v>
      </c>
      <c r="JN47">
        <f t="shared" si="368"/>
        <v>0.24645021681755797</v>
      </c>
      <c r="JO47">
        <f t="shared" si="369"/>
        <v>0.29900736131979488</v>
      </c>
      <c r="JP47">
        <f t="shared" si="370"/>
        <v>0.79980528286336294</v>
      </c>
      <c r="JQ47">
        <f t="shared" si="371"/>
        <v>0.38428352313687197</v>
      </c>
      <c r="JR47">
        <f t="shared" si="372"/>
        <v>0.63564888876798498</v>
      </c>
      <c r="JS47">
        <f t="shared" si="373"/>
        <v>1.0239197910775308</v>
      </c>
      <c r="JT47">
        <f t="shared" si="374"/>
        <v>0.36880825834619513</v>
      </c>
      <c r="JU47">
        <f t="shared" si="375"/>
        <v>0.42592629119237513</v>
      </c>
      <c r="JV47">
        <f t="shared" si="376"/>
        <v>6.8581775579321658E-3</v>
      </c>
      <c r="JW47">
        <f t="shared" si="377"/>
        <v>9.5290855521152018E-2</v>
      </c>
      <c r="JX47">
        <f t="shared" si="378"/>
        <v>1.1182765071572256</v>
      </c>
      <c r="JY47">
        <f t="shared" si="379"/>
        <v>1.9118941765071547</v>
      </c>
      <c r="JZ47">
        <f t="shared" si="380"/>
        <v>1.1414520649862832</v>
      </c>
      <c r="KA47">
        <f t="shared" si="381"/>
        <v>1.622123890701932E-2</v>
      </c>
      <c r="KB47">
        <f t="shared" si="382"/>
        <v>1.1291434765160984</v>
      </c>
      <c r="KC47">
        <f t="shared" si="383"/>
        <v>1.0465122188850065</v>
      </c>
      <c r="KD47">
        <f t="shared" si="384"/>
        <v>0.23627900472652374</v>
      </c>
      <c r="KE47">
        <f t="shared" si="385"/>
        <v>0.63450801857412098</v>
      </c>
      <c r="KF47">
        <f t="shared" si="386"/>
        <v>1.4508994659667858</v>
      </c>
      <c r="KG47">
        <f t="shared" si="387"/>
        <v>1.3609589832359008</v>
      </c>
      <c r="KH47">
        <f t="shared" si="388"/>
        <v>1.0810657087014262</v>
      </c>
      <c r="KI47">
        <f t="shared" si="389"/>
        <v>1.6178778726887608</v>
      </c>
      <c r="KJ47">
        <f t="shared" si="390"/>
        <v>7.7558374021037046E-2</v>
      </c>
      <c r="KK47">
        <f t="shared" si="391"/>
        <v>0.380467015314982</v>
      </c>
      <c r="KL47">
        <f t="shared" si="392"/>
        <v>1.0927453760418948</v>
      </c>
      <c r="KM47">
        <f t="shared" si="393"/>
        <v>0.40639398487242206</v>
      </c>
      <c r="KN47">
        <f t="shared" si="394"/>
        <v>2.2872439420685247</v>
      </c>
      <c r="KO47">
        <f t="shared" si="395"/>
        <v>2.0123636470491535E-3</v>
      </c>
      <c r="KP47">
        <f t="shared" si="396"/>
        <v>1.6842003329456199</v>
      </c>
      <c r="KQ47">
        <f t="shared" si="397"/>
        <v>0.48601404312606811</v>
      </c>
      <c r="KR47">
        <f t="shared" si="398"/>
        <v>0.95138942122201886</v>
      </c>
      <c r="KS47">
        <f t="shared" si="399"/>
        <v>0.19947011601157594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-0.53569799230351234</v>
      </c>
      <c r="CY48">
        <f t="shared" si="201"/>
        <v>0.8363016407144408</v>
      </c>
      <c r="CZ48">
        <f t="shared" si="202"/>
        <v>0.26585471315696041</v>
      </c>
      <c r="DA48">
        <f t="shared" si="203"/>
        <v>0.70673731399913287</v>
      </c>
      <c r="DB48">
        <f t="shared" si="204"/>
        <v>-0.51789558605428399</v>
      </c>
      <c r="DC48">
        <f t="shared" si="205"/>
        <v>0.95662151064268119</v>
      </c>
      <c r="DD48">
        <f t="shared" si="206"/>
        <v>-0.12747894890487355</v>
      </c>
      <c r="DE48">
        <f t="shared" si="207"/>
        <v>-0.27710680631227935</v>
      </c>
      <c r="DF48">
        <f t="shared" si="208"/>
        <v>0.83045474065049507</v>
      </c>
      <c r="DG48">
        <f t="shared" si="209"/>
        <v>0.45704389813824109</v>
      </c>
      <c r="DH48">
        <f t="shared" si="210"/>
        <v>-1.0423874428012079</v>
      </c>
      <c r="DI48">
        <f t="shared" si="211"/>
        <v>-2.3279770632299788</v>
      </c>
      <c r="DJ48">
        <f t="shared" si="212"/>
        <v>0.35695674069041305</v>
      </c>
      <c r="DK48">
        <f t="shared" si="213"/>
        <v>0.11212695585365484</v>
      </c>
      <c r="DL48">
        <f t="shared" si="214"/>
        <v>-0.61974224317589177</v>
      </c>
      <c r="DM48">
        <f t="shared" si="215"/>
        <v>-1.133885611845967</v>
      </c>
      <c r="DN48">
        <f t="shared" si="216"/>
        <v>-0.73845910823093264</v>
      </c>
      <c r="DO48">
        <f t="shared" si="217"/>
        <v>-0.14146292456294507</v>
      </c>
      <c r="DP48">
        <f t="shared" si="218"/>
        <v>-0.10109344163111489</v>
      </c>
      <c r="DQ48">
        <f t="shared" si="219"/>
        <v>-0.5165426851837871</v>
      </c>
      <c r="DR48">
        <f t="shared" si="220"/>
        <v>-1.502852676329093</v>
      </c>
      <c r="DS48">
        <f t="shared" si="221"/>
        <v>-0.45080013961246901</v>
      </c>
      <c r="DT48">
        <f t="shared" si="222"/>
        <v>-0.24685175076742416</v>
      </c>
      <c r="DU48">
        <f t="shared" si="223"/>
        <v>0.66742832265695307</v>
      </c>
      <c r="DV48">
        <f t="shared" si="224"/>
        <v>-1.3921704661131935</v>
      </c>
      <c r="DW48">
        <f t="shared" si="225"/>
        <v>-0.61021117167696048</v>
      </c>
      <c r="DX48">
        <f t="shared" si="226"/>
        <v>0.12416123394832057</v>
      </c>
      <c r="DY48">
        <f t="shared" si="227"/>
        <v>-1.781174822716169</v>
      </c>
      <c r="DZ48">
        <f t="shared" si="228"/>
        <v>-1.3794570529919339</v>
      </c>
      <c r="EA48">
        <f t="shared" si="229"/>
        <v>0.3831209116589962</v>
      </c>
      <c r="EB48">
        <f t="shared" si="230"/>
        <v>0.17138283006833199</v>
      </c>
      <c r="EC48">
        <f t="shared" si="231"/>
        <v>0.368181547856966</v>
      </c>
      <c r="ED48">
        <f t="shared" si="232"/>
        <v>2.3177314739851127</v>
      </c>
      <c r="EE48">
        <f t="shared" si="233"/>
        <v>-0.67010584405283891</v>
      </c>
      <c r="EF48">
        <f t="shared" si="234"/>
        <v>1.330573058132988</v>
      </c>
      <c r="EG48">
        <f t="shared" si="235"/>
        <v>-1.3253013019960629</v>
      </c>
      <c r="EH48">
        <f t="shared" si="236"/>
        <v>0.82970780922998388</v>
      </c>
      <c r="EI48">
        <f t="shared" si="237"/>
        <v>-0.66589597790664512</v>
      </c>
      <c r="EJ48">
        <f t="shared" si="238"/>
        <v>-0.39993158943944995</v>
      </c>
      <c r="EK48">
        <f t="shared" si="239"/>
        <v>-2.0880296667367695</v>
      </c>
      <c r="EL48">
        <f t="shared" si="240"/>
        <v>1.2612771163737488</v>
      </c>
      <c r="EM48">
        <f t="shared" si="241"/>
        <v>-1.1221111919768569</v>
      </c>
      <c r="EN48">
        <f t="shared" si="242"/>
        <v>1.1723600018760341</v>
      </c>
      <c r="EO48">
        <f t="shared" si="243"/>
        <v>0.44740105237091288</v>
      </c>
      <c r="EP48">
        <f t="shared" si="244"/>
        <v>2.0171567534547941</v>
      </c>
      <c r="EQ48">
        <f t="shared" si="245"/>
        <v>0.8258312872765039</v>
      </c>
      <c r="ER48">
        <f t="shared" si="246"/>
        <v>0.31903369417357097</v>
      </c>
      <c r="ES48">
        <f t="shared" si="247"/>
        <v>1.8132951821151257</v>
      </c>
      <c r="ET48">
        <f t="shared" si="248"/>
        <v>-0.59732817780887071</v>
      </c>
      <c r="EU48">
        <f t="shared" si="249"/>
        <v>1.394594204497148</v>
      </c>
      <c r="EV48">
        <f t="shared" si="250"/>
        <v>7.4204777289586854E-2</v>
      </c>
      <c r="EW48">
        <f t="shared" si="251"/>
        <v>-0.93381905298929113</v>
      </c>
      <c r="EX48">
        <f t="shared" si="252"/>
        <v>-1.703263483257494</v>
      </c>
      <c r="EY48">
        <f t="shared" si="253"/>
        <v>0.45427148457380295</v>
      </c>
      <c r="EZ48">
        <f t="shared" si="254"/>
        <v>-0.31929626216507723</v>
      </c>
      <c r="FA48">
        <f t="shared" si="255"/>
        <v>1.0483759339111531</v>
      </c>
      <c r="FB48">
        <f t="shared" si="256"/>
        <v>-0.73761485285581807</v>
      </c>
      <c r="FC48">
        <f t="shared" si="257"/>
        <v>-0.25209590949239646</v>
      </c>
      <c r="FD48">
        <f t="shared" si="258"/>
        <v>0.82237169728233606</v>
      </c>
      <c r="FE48">
        <f t="shared" si="259"/>
        <v>-6.4889465754223163E-3</v>
      </c>
      <c r="FF48">
        <f t="shared" si="260"/>
        <v>0.59651613944274995</v>
      </c>
      <c r="FG48">
        <f t="shared" si="261"/>
        <v>-0.26539857220211105</v>
      </c>
      <c r="FH48">
        <f t="shared" si="262"/>
        <v>-0.33636637913151735</v>
      </c>
      <c r="FI48">
        <f t="shared" si="263"/>
        <v>1.015380607646293</v>
      </c>
      <c r="FJ48">
        <f t="shared" si="264"/>
        <v>1.3548313556932088</v>
      </c>
      <c r="FK48">
        <f t="shared" si="265"/>
        <v>1.0691934836235659</v>
      </c>
      <c r="FL48">
        <f t="shared" si="266"/>
        <v>-0.87072802488566903</v>
      </c>
      <c r="FM48">
        <f t="shared" si="267"/>
        <v>-0.46589685758727217</v>
      </c>
      <c r="FN48">
        <f t="shared" si="268"/>
        <v>0.96321997023615991</v>
      </c>
      <c r="FO48">
        <f t="shared" si="269"/>
        <v>-1.1121236895259745</v>
      </c>
      <c r="FP48">
        <f t="shared" si="270"/>
        <v>-2.7949816657034887E-2</v>
      </c>
      <c r="FQ48">
        <f t="shared" si="271"/>
        <v>-1.7588314582068645</v>
      </c>
      <c r="FR48">
        <f t="shared" si="272"/>
        <v>0.51899212092408842</v>
      </c>
      <c r="FS48">
        <f t="shared" si="273"/>
        <v>0.56446976805051907</v>
      </c>
      <c r="FT48">
        <f t="shared" si="274"/>
        <v>-0.68133718856404979</v>
      </c>
      <c r="FU48">
        <f t="shared" si="275"/>
        <v>-1.0116565388485401</v>
      </c>
      <c r="FV48">
        <f t="shared" si="276"/>
        <v>-6.9048429102468223E-2</v>
      </c>
      <c r="FW48">
        <f t="shared" si="277"/>
        <v>-1.6969655733134683</v>
      </c>
      <c r="FX48">
        <f t="shared" si="278"/>
        <v>0.82549974786963709</v>
      </c>
      <c r="FY48">
        <f t="shared" si="279"/>
        <v>0.61719510835927593</v>
      </c>
      <c r="FZ48">
        <f t="shared" si="280"/>
        <v>-0.99600477648246077</v>
      </c>
      <c r="GA48">
        <f t="shared" si="281"/>
        <v>-0.31612547576017391</v>
      </c>
      <c r="GB48">
        <f t="shared" si="282"/>
        <v>-1.6574419761846386</v>
      </c>
      <c r="GC48">
        <f t="shared" si="283"/>
        <v>5.4341293806015045E-2</v>
      </c>
      <c r="GD48">
        <f t="shared" si="284"/>
        <v>-0.12134015754885308</v>
      </c>
      <c r="GE48">
        <f t="shared" si="285"/>
        <v>0.83907804189708912</v>
      </c>
      <c r="GF48">
        <f t="shared" si="286"/>
        <v>0.40205162614919598</v>
      </c>
      <c r="GG48">
        <f t="shared" si="287"/>
        <v>-1.0886139747564703</v>
      </c>
      <c r="GH48">
        <f t="shared" si="288"/>
        <v>-1.4629297710503648</v>
      </c>
      <c r="GI48">
        <f t="shared" si="289"/>
        <v>-0.23376013944557694</v>
      </c>
      <c r="GJ48">
        <f t="shared" si="290"/>
        <v>-0.119504235099263</v>
      </c>
      <c r="GK48">
        <f t="shared" si="291"/>
        <v>-1.2329716019586558</v>
      </c>
      <c r="GL48">
        <f t="shared" si="292"/>
        <v>1.5065703936454289</v>
      </c>
      <c r="GM48">
        <f t="shared" si="293"/>
        <v>-0.33343976547532606</v>
      </c>
      <c r="GN48">
        <f t="shared" si="294"/>
        <v>0.35611855080615662</v>
      </c>
      <c r="GO48">
        <f t="shared" si="295"/>
        <v>-1.3951592386909701</v>
      </c>
      <c r="GP48">
        <f t="shared" si="296"/>
        <v>1.1498121925791092</v>
      </c>
      <c r="GQ48">
        <f t="shared" si="297"/>
        <v>0.33798239194125523</v>
      </c>
      <c r="GR48">
        <f t="shared" si="298"/>
        <v>0.73301832237714515</v>
      </c>
      <c r="GS48">
        <f t="shared" si="299"/>
        <v>-0.54947601131845003</v>
      </c>
      <c r="GX48">
        <f t="shared" si="300"/>
        <v>0.53569799230351234</v>
      </c>
      <c r="GY48">
        <f t="shared" si="301"/>
        <v>0.8363016407144408</v>
      </c>
      <c r="GZ48">
        <f t="shared" si="302"/>
        <v>0.26585471315696041</v>
      </c>
      <c r="HA48">
        <f t="shared" si="303"/>
        <v>0.70673731399913287</v>
      </c>
      <c r="HB48">
        <f t="shared" si="304"/>
        <v>0.51789558605428399</v>
      </c>
      <c r="HC48">
        <f t="shared" si="305"/>
        <v>0.95662151064268119</v>
      </c>
      <c r="HD48">
        <f t="shared" si="306"/>
        <v>0.12747894890487355</v>
      </c>
      <c r="HE48">
        <f t="shared" si="307"/>
        <v>0.27710680631227935</v>
      </c>
      <c r="HF48">
        <f t="shared" si="308"/>
        <v>0.83045474065049507</v>
      </c>
      <c r="HG48">
        <f t="shared" si="309"/>
        <v>0.45704389813824109</v>
      </c>
      <c r="HH48">
        <f t="shared" si="310"/>
        <v>1.0423874428012079</v>
      </c>
      <c r="HI48">
        <f t="shared" si="311"/>
        <v>2.3279770632299788</v>
      </c>
      <c r="HJ48">
        <f t="shared" si="312"/>
        <v>0.35695674069041305</v>
      </c>
      <c r="HK48">
        <f t="shared" si="313"/>
        <v>0.11212695585365484</v>
      </c>
      <c r="HL48">
        <f t="shared" si="314"/>
        <v>0.61974224317589177</v>
      </c>
      <c r="HM48">
        <f t="shared" si="315"/>
        <v>1.133885611845967</v>
      </c>
      <c r="HN48">
        <f t="shared" si="316"/>
        <v>0.73845910823093264</v>
      </c>
      <c r="HO48">
        <f t="shared" si="317"/>
        <v>0.14146292456294507</v>
      </c>
      <c r="HP48">
        <f t="shared" si="318"/>
        <v>0.10109344163111489</v>
      </c>
      <c r="HQ48">
        <f t="shared" si="319"/>
        <v>0.5165426851837871</v>
      </c>
      <c r="HR48">
        <f t="shared" si="320"/>
        <v>1.502852676329093</v>
      </c>
      <c r="HS48">
        <f t="shared" si="321"/>
        <v>0.45080013961246901</v>
      </c>
      <c r="HT48">
        <f t="shared" si="322"/>
        <v>0.24685175076742416</v>
      </c>
      <c r="HU48">
        <f t="shared" si="323"/>
        <v>0.66742832265695307</v>
      </c>
      <c r="HV48">
        <f t="shared" si="324"/>
        <v>1.3921704661131935</v>
      </c>
      <c r="HW48">
        <f t="shared" si="325"/>
        <v>0.61021117167696048</v>
      </c>
      <c r="HX48">
        <f t="shared" si="326"/>
        <v>0.12416123394832057</v>
      </c>
      <c r="HY48">
        <f t="shared" si="327"/>
        <v>1.781174822716169</v>
      </c>
      <c r="HZ48">
        <f t="shared" si="328"/>
        <v>1.3794570529919339</v>
      </c>
      <c r="IA48">
        <f t="shared" si="329"/>
        <v>0.3831209116589962</v>
      </c>
      <c r="IB48">
        <f t="shared" si="330"/>
        <v>0.17138283006833199</v>
      </c>
      <c r="IC48">
        <f t="shared" si="331"/>
        <v>0.368181547856966</v>
      </c>
      <c r="ID48">
        <f t="shared" si="332"/>
        <v>2.3177314739851127</v>
      </c>
      <c r="IE48">
        <f t="shared" si="333"/>
        <v>0.67010584405283891</v>
      </c>
      <c r="IF48">
        <f t="shared" si="334"/>
        <v>1.330573058132988</v>
      </c>
      <c r="IG48">
        <f t="shared" si="335"/>
        <v>1.3253013019960629</v>
      </c>
      <c r="IH48">
        <f t="shared" si="336"/>
        <v>0.82970780922998388</v>
      </c>
      <c r="II48">
        <f t="shared" si="337"/>
        <v>0.66589597790664512</v>
      </c>
      <c r="IJ48">
        <f t="shared" si="338"/>
        <v>0.39993158943944995</v>
      </c>
      <c r="IK48">
        <f t="shared" si="339"/>
        <v>2.0880296667367695</v>
      </c>
      <c r="IL48">
        <f t="shared" si="340"/>
        <v>1.2612771163737488</v>
      </c>
      <c r="IM48">
        <f t="shared" si="341"/>
        <v>1.1221111919768569</v>
      </c>
      <c r="IN48">
        <f t="shared" si="342"/>
        <v>1.1723600018760341</v>
      </c>
      <c r="IO48">
        <f t="shared" si="343"/>
        <v>0.44740105237091288</v>
      </c>
      <c r="IP48">
        <f t="shared" si="344"/>
        <v>2.0171567534547941</v>
      </c>
      <c r="IQ48">
        <f t="shared" si="345"/>
        <v>0.8258312872765039</v>
      </c>
      <c r="IR48">
        <f t="shared" si="346"/>
        <v>0.31903369417357097</v>
      </c>
      <c r="IS48">
        <f t="shared" si="347"/>
        <v>1.8132951821151257</v>
      </c>
      <c r="IT48">
        <f t="shared" si="348"/>
        <v>0.59732817780887071</v>
      </c>
      <c r="IU48">
        <f t="shared" si="349"/>
        <v>1.394594204497148</v>
      </c>
      <c r="IV48">
        <f t="shared" si="350"/>
        <v>7.4204777289586854E-2</v>
      </c>
      <c r="IW48">
        <f t="shared" si="351"/>
        <v>0.93381905298929113</v>
      </c>
      <c r="IX48">
        <f t="shared" si="352"/>
        <v>1.703263483257494</v>
      </c>
      <c r="IY48">
        <f t="shared" si="353"/>
        <v>0.45427148457380295</v>
      </c>
      <c r="IZ48">
        <f t="shared" si="354"/>
        <v>0.31929626216507723</v>
      </c>
      <c r="JA48">
        <f t="shared" si="355"/>
        <v>1.0483759339111531</v>
      </c>
      <c r="JB48">
        <f t="shared" si="356"/>
        <v>0.73761485285581807</v>
      </c>
      <c r="JC48">
        <f t="shared" si="357"/>
        <v>0.25209590949239646</v>
      </c>
      <c r="JD48">
        <f t="shared" si="358"/>
        <v>0.82237169728233606</v>
      </c>
      <c r="JE48">
        <f t="shared" si="359"/>
        <v>6.4889465754223163E-3</v>
      </c>
      <c r="JF48">
        <f t="shared" si="360"/>
        <v>0.59651613944274995</v>
      </c>
      <c r="JG48">
        <f t="shared" si="361"/>
        <v>0.26539857220211105</v>
      </c>
      <c r="JH48">
        <f t="shared" si="362"/>
        <v>0.33636637913151735</v>
      </c>
      <c r="JI48">
        <f t="shared" si="363"/>
        <v>1.015380607646293</v>
      </c>
      <c r="JJ48">
        <f t="shared" si="364"/>
        <v>1.3548313556932088</v>
      </c>
      <c r="JK48">
        <f t="shared" si="365"/>
        <v>1.0691934836235659</v>
      </c>
      <c r="JL48">
        <f t="shared" si="366"/>
        <v>0.87072802488566903</v>
      </c>
      <c r="JM48">
        <f t="shared" si="367"/>
        <v>0.46589685758727217</v>
      </c>
      <c r="JN48">
        <f t="shared" si="368"/>
        <v>0.96321997023615991</v>
      </c>
      <c r="JO48">
        <f t="shared" si="369"/>
        <v>1.1121236895259745</v>
      </c>
      <c r="JP48">
        <f t="shared" si="370"/>
        <v>2.7949816657034887E-2</v>
      </c>
      <c r="JQ48">
        <f t="shared" si="371"/>
        <v>1.7588314582068645</v>
      </c>
      <c r="JR48">
        <f t="shared" si="372"/>
        <v>0.51899212092408842</v>
      </c>
      <c r="JS48">
        <f t="shared" si="373"/>
        <v>0.56446976805051907</v>
      </c>
      <c r="JT48">
        <f t="shared" si="374"/>
        <v>0.68133718856404979</v>
      </c>
      <c r="JU48">
        <f t="shared" si="375"/>
        <v>1.0116565388485401</v>
      </c>
      <c r="JV48">
        <f t="shared" si="376"/>
        <v>6.9048429102468223E-2</v>
      </c>
      <c r="JW48">
        <f t="shared" si="377"/>
        <v>1.6969655733134683</v>
      </c>
      <c r="JX48">
        <f t="shared" si="378"/>
        <v>0.82549974786963709</v>
      </c>
      <c r="JY48">
        <f t="shared" si="379"/>
        <v>0.61719510835927593</v>
      </c>
      <c r="JZ48">
        <f t="shared" si="380"/>
        <v>0.99600477648246077</v>
      </c>
      <c r="KA48">
        <f t="shared" si="381"/>
        <v>0.31612547576017391</v>
      </c>
      <c r="KB48">
        <f t="shared" si="382"/>
        <v>1.6574419761846386</v>
      </c>
      <c r="KC48">
        <f t="shared" si="383"/>
        <v>5.4341293806015045E-2</v>
      </c>
      <c r="KD48">
        <f t="shared" si="384"/>
        <v>0.12134015754885308</v>
      </c>
      <c r="KE48">
        <f t="shared" si="385"/>
        <v>0.83907804189708912</v>
      </c>
      <c r="KF48">
        <f t="shared" si="386"/>
        <v>0.40205162614919598</v>
      </c>
      <c r="KG48">
        <f t="shared" si="387"/>
        <v>1.0886139747564703</v>
      </c>
      <c r="KH48">
        <f t="shared" si="388"/>
        <v>1.4629297710503648</v>
      </c>
      <c r="KI48">
        <f t="shared" si="389"/>
        <v>0.23376013944557694</v>
      </c>
      <c r="KJ48">
        <f t="shared" si="390"/>
        <v>0.119504235099263</v>
      </c>
      <c r="KK48">
        <f t="shared" si="391"/>
        <v>1.2329716019586558</v>
      </c>
      <c r="KL48">
        <f t="shared" si="392"/>
        <v>1.5065703936454289</v>
      </c>
      <c r="KM48">
        <f t="shared" si="393"/>
        <v>0.33343976547532606</v>
      </c>
      <c r="KN48">
        <f t="shared" si="394"/>
        <v>0.35611855080615662</v>
      </c>
      <c r="KO48">
        <f t="shared" si="395"/>
        <v>1.3951592386909701</v>
      </c>
      <c r="KP48">
        <f t="shared" si="396"/>
        <v>1.1498121925791092</v>
      </c>
      <c r="KQ48">
        <f t="shared" si="397"/>
        <v>0.33798239194125523</v>
      </c>
      <c r="KR48">
        <f t="shared" si="398"/>
        <v>0.73301832237714515</v>
      </c>
      <c r="KS48">
        <f t="shared" si="399"/>
        <v>0.54947601131845003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-0.74495134762350657</v>
      </c>
      <c r="CY49">
        <f t="shared" si="201"/>
        <v>-1.3699013699411471</v>
      </c>
      <c r="CZ49">
        <f t="shared" si="202"/>
        <v>-1.0343089463777899</v>
      </c>
      <c r="DA49">
        <f t="shared" si="203"/>
        <v>-1.0565707676780627</v>
      </c>
      <c r="DB49">
        <f t="shared" si="204"/>
        <v>-0.21340611370269702</v>
      </c>
      <c r="DC49">
        <f t="shared" si="205"/>
        <v>0.8451917946675801</v>
      </c>
      <c r="DD49">
        <f t="shared" si="206"/>
        <v>-2.2218619452073365</v>
      </c>
      <c r="DE49">
        <f t="shared" si="207"/>
        <v>0.2226377812312772</v>
      </c>
      <c r="DF49">
        <f t="shared" si="208"/>
        <v>0.33568178685875516</v>
      </c>
      <c r="DG49">
        <f t="shared" si="209"/>
        <v>-0.15939123869009908</v>
      </c>
      <c r="DH49">
        <f t="shared" si="210"/>
        <v>-0.57049186191864898</v>
      </c>
      <c r="DI49">
        <f t="shared" si="211"/>
        <v>0.3379268305393659</v>
      </c>
      <c r="DJ49">
        <f t="shared" si="212"/>
        <v>-1.4197629156862457</v>
      </c>
      <c r="DK49">
        <f t="shared" si="213"/>
        <v>-1.2518118217133476</v>
      </c>
      <c r="DL49">
        <f t="shared" si="214"/>
        <v>-0.32881416391926177</v>
      </c>
      <c r="DM49">
        <f t="shared" si="215"/>
        <v>0.84594706092213512</v>
      </c>
      <c r="DN49">
        <f t="shared" si="216"/>
        <v>-0.67051233924956155</v>
      </c>
      <c r="DO49">
        <f t="shared" si="217"/>
        <v>-1.6807697045603784</v>
      </c>
      <c r="DP49">
        <f t="shared" si="218"/>
        <v>0.44107252175421507</v>
      </c>
      <c r="DQ49">
        <f t="shared" si="219"/>
        <v>0.94549827943020004</v>
      </c>
      <c r="DR49">
        <f t="shared" si="220"/>
        <v>-0.35657524896236831</v>
      </c>
      <c r="DS49">
        <f t="shared" si="221"/>
        <v>1.0146844389388323</v>
      </c>
      <c r="DT49">
        <f t="shared" si="222"/>
        <v>9.7527789453252023E-2</v>
      </c>
      <c r="DU49">
        <f t="shared" si="223"/>
        <v>0.8622769180581531</v>
      </c>
      <c r="DV49">
        <f t="shared" si="224"/>
        <v>-0.98515164334543681</v>
      </c>
      <c r="DW49">
        <f t="shared" si="225"/>
        <v>-0.74048500493256575</v>
      </c>
      <c r="DX49">
        <f t="shared" si="226"/>
        <v>9.0090253100725048E-2</v>
      </c>
      <c r="DY49">
        <f t="shared" si="227"/>
        <v>-0.45990862056147663</v>
      </c>
      <c r="DZ49">
        <f t="shared" si="228"/>
        <v>0.89950513412527</v>
      </c>
      <c r="EA49">
        <f t="shared" si="229"/>
        <v>-1.2242960338532749</v>
      </c>
      <c r="EB49">
        <f t="shared" si="230"/>
        <v>-0.42648690313822613</v>
      </c>
      <c r="EC49">
        <f t="shared" si="231"/>
        <v>-0.50317226983790286</v>
      </c>
      <c r="ED49">
        <f t="shared" si="232"/>
        <v>-0.7393415317918739</v>
      </c>
      <c r="EE49">
        <f t="shared" si="233"/>
        <v>0.37126946002112104</v>
      </c>
      <c r="EF49">
        <f t="shared" si="234"/>
        <v>-0.26019794962991294</v>
      </c>
      <c r="EG49">
        <f t="shared" si="235"/>
        <v>-0.40510626379440229</v>
      </c>
      <c r="EH49">
        <f t="shared" si="236"/>
        <v>0.77994601875619707</v>
      </c>
      <c r="EI49">
        <f t="shared" si="237"/>
        <v>-1.2392763362032009</v>
      </c>
      <c r="EJ49">
        <f t="shared" si="238"/>
        <v>1.0062746761365651</v>
      </c>
      <c r="EK49">
        <f t="shared" si="239"/>
        <v>0.74260457540848601</v>
      </c>
      <c r="EL49">
        <f t="shared" si="240"/>
        <v>-1.3075930938328231</v>
      </c>
      <c r="EM49">
        <f t="shared" si="241"/>
        <v>0.58070330410813709</v>
      </c>
      <c r="EN49">
        <f t="shared" si="242"/>
        <v>-0.55297421488325638</v>
      </c>
      <c r="EO49">
        <f t="shared" si="243"/>
        <v>-7.7587777784241974E-2</v>
      </c>
      <c r="EP49">
        <f t="shared" si="244"/>
        <v>-0.60191600354720443</v>
      </c>
      <c r="EQ49">
        <f t="shared" si="245"/>
        <v>0.61598365560608004</v>
      </c>
      <c r="ER49">
        <f t="shared" si="246"/>
        <v>0.1071564604564208</v>
      </c>
      <c r="ES49">
        <f t="shared" si="247"/>
        <v>4.8947591783981781E-2</v>
      </c>
      <c r="ET49">
        <f t="shared" si="248"/>
        <v>1.2899479116104289</v>
      </c>
      <c r="EU49">
        <f t="shared" si="249"/>
        <v>-0.99081939426477039</v>
      </c>
      <c r="EV49">
        <f t="shared" si="250"/>
        <v>-1.5078273438467349</v>
      </c>
      <c r="EW49">
        <f t="shared" si="251"/>
        <v>0.56601871691370609</v>
      </c>
      <c r="EX49">
        <f t="shared" si="252"/>
        <v>0.46880298249243713</v>
      </c>
      <c r="EY49">
        <f t="shared" si="253"/>
        <v>0.16426342247629</v>
      </c>
      <c r="EZ49">
        <f t="shared" si="254"/>
        <v>-0.19092309118549378</v>
      </c>
      <c r="FA49">
        <f t="shared" si="255"/>
        <v>0.37424936156445998</v>
      </c>
      <c r="FB49">
        <f t="shared" si="256"/>
        <v>0.58311780467247099</v>
      </c>
      <c r="FC49">
        <f t="shared" si="257"/>
        <v>0.76556255847510291</v>
      </c>
      <c r="FD49">
        <f t="shared" si="258"/>
        <v>0.44854085344524819</v>
      </c>
      <c r="FE49">
        <f t="shared" si="259"/>
        <v>-0.25344291670420205</v>
      </c>
      <c r="FF49">
        <f t="shared" si="260"/>
        <v>0.65555472829161365</v>
      </c>
      <c r="FG49">
        <f t="shared" si="261"/>
        <v>0.90473569657737674</v>
      </c>
      <c r="FH49">
        <f t="shared" si="262"/>
        <v>6.1071743124039957E-2</v>
      </c>
      <c r="FI49">
        <f t="shared" si="263"/>
        <v>-0.47235321157524202</v>
      </c>
      <c r="FJ49">
        <f t="shared" si="264"/>
        <v>1.3924524082826322</v>
      </c>
      <c r="FK49">
        <f t="shared" si="265"/>
        <v>0.37109557184779485</v>
      </c>
      <c r="FL49">
        <f t="shared" si="266"/>
        <v>-0.60013613604241933</v>
      </c>
      <c r="FM49">
        <f t="shared" si="267"/>
        <v>-6.9355967506154137E-2</v>
      </c>
      <c r="FN49">
        <f t="shared" si="268"/>
        <v>7.4358079714660352E-3</v>
      </c>
      <c r="FO49">
        <f t="shared" si="269"/>
        <v>1.8481969597234531</v>
      </c>
      <c r="FP49">
        <f t="shared" si="270"/>
        <v>0.91087037730659692</v>
      </c>
      <c r="FQ49">
        <f t="shared" si="271"/>
        <v>2.3974267751950329E-2</v>
      </c>
      <c r="FR49">
        <f t="shared" si="272"/>
        <v>0.38180937811505</v>
      </c>
      <c r="FS49">
        <f t="shared" si="273"/>
        <v>-0.48631112644543217</v>
      </c>
      <c r="FT49">
        <f t="shared" si="274"/>
        <v>-2.2291162195716385</v>
      </c>
      <c r="FU49">
        <f t="shared" si="275"/>
        <v>-0.40842437869788528</v>
      </c>
      <c r="FV49">
        <f t="shared" si="276"/>
        <v>0.85724220479169322</v>
      </c>
      <c r="FW49">
        <f t="shared" si="277"/>
        <v>0.17841033455743549</v>
      </c>
      <c r="FX49">
        <f t="shared" si="278"/>
        <v>-1.1694748542822775</v>
      </c>
      <c r="FY49">
        <f t="shared" si="279"/>
        <v>1.4935723799756608</v>
      </c>
      <c r="FZ49">
        <f t="shared" si="280"/>
        <v>1.0438982779304009</v>
      </c>
      <c r="GA49">
        <f t="shared" si="281"/>
        <v>0.50521038398451523</v>
      </c>
      <c r="GB49">
        <f t="shared" si="282"/>
        <v>2.9958466958837668</v>
      </c>
      <c r="GC49">
        <f t="shared" si="283"/>
        <v>-0.9376377555936084</v>
      </c>
      <c r="GD49">
        <f t="shared" si="284"/>
        <v>-0.25103944620597796</v>
      </c>
      <c r="GE49">
        <f t="shared" si="285"/>
        <v>-1.8716511278582537E-3</v>
      </c>
      <c r="GF49">
        <f t="shared" si="286"/>
        <v>9.5195170053218092E-2</v>
      </c>
      <c r="GG49">
        <f t="shared" si="287"/>
        <v>-0.98078470323373423</v>
      </c>
      <c r="GH49">
        <f t="shared" si="288"/>
        <v>-0.14656373398763073</v>
      </c>
      <c r="GI49">
        <f t="shared" si="289"/>
        <v>-1.3095419206652903</v>
      </c>
      <c r="GJ49">
        <f t="shared" si="290"/>
        <v>-0.32151872088763911</v>
      </c>
      <c r="GK49">
        <f t="shared" si="291"/>
        <v>-0.33263278824318032</v>
      </c>
      <c r="GL49">
        <f t="shared" si="292"/>
        <v>0.40428183734583512</v>
      </c>
      <c r="GM49">
        <f t="shared" si="293"/>
        <v>-0.19116659261127111</v>
      </c>
      <c r="GN49">
        <f t="shared" si="294"/>
        <v>1.1620830563242133</v>
      </c>
      <c r="GO49">
        <f t="shared" si="295"/>
        <v>-0.62838035183708896</v>
      </c>
      <c r="GP49">
        <f t="shared" si="296"/>
        <v>-1.4708197039520892</v>
      </c>
      <c r="GQ49">
        <f t="shared" si="297"/>
        <v>0.55047458148403305</v>
      </c>
      <c r="GR49">
        <f t="shared" si="298"/>
        <v>-3.6445538370705854E-2</v>
      </c>
      <c r="GS49">
        <f t="shared" si="299"/>
        <v>-1.4657909487362581</v>
      </c>
      <c r="GX49">
        <f t="shared" si="300"/>
        <v>0.74495134762350657</v>
      </c>
      <c r="GY49">
        <f t="shared" si="301"/>
        <v>1.3699013699411471</v>
      </c>
      <c r="GZ49">
        <f t="shared" si="302"/>
        <v>1.0343089463777899</v>
      </c>
      <c r="HA49">
        <f t="shared" si="303"/>
        <v>1.0565707676780627</v>
      </c>
      <c r="HB49">
        <f t="shared" si="304"/>
        <v>0.21340611370269702</v>
      </c>
      <c r="HC49">
        <f t="shared" si="305"/>
        <v>0.8451917946675801</v>
      </c>
      <c r="HD49">
        <f t="shared" si="306"/>
        <v>2.2218619452073365</v>
      </c>
      <c r="HE49">
        <f t="shared" si="307"/>
        <v>0.2226377812312772</v>
      </c>
      <c r="HF49">
        <f t="shared" si="308"/>
        <v>0.33568178685875516</v>
      </c>
      <c r="HG49">
        <f t="shared" si="309"/>
        <v>0.15939123869009908</v>
      </c>
      <c r="HH49">
        <f t="shared" si="310"/>
        <v>0.57049186191864898</v>
      </c>
      <c r="HI49">
        <f t="shared" si="311"/>
        <v>0.3379268305393659</v>
      </c>
      <c r="HJ49">
        <f t="shared" si="312"/>
        <v>1.4197629156862457</v>
      </c>
      <c r="HK49">
        <f t="shared" si="313"/>
        <v>1.2518118217133476</v>
      </c>
      <c r="HL49">
        <f t="shared" si="314"/>
        <v>0.32881416391926177</v>
      </c>
      <c r="HM49">
        <f t="shared" si="315"/>
        <v>0.84594706092213512</v>
      </c>
      <c r="HN49">
        <f t="shared" si="316"/>
        <v>0.67051233924956155</v>
      </c>
      <c r="HO49">
        <f t="shared" si="317"/>
        <v>1.6807697045603784</v>
      </c>
      <c r="HP49">
        <f t="shared" si="318"/>
        <v>0.44107252175421507</v>
      </c>
      <c r="HQ49">
        <f t="shared" si="319"/>
        <v>0.94549827943020004</v>
      </c>
      <c r="HR49">
        <f t="shared" si="320"/>
        <v>0.35657524896236831</v>
      </c>
      <c r="HS49">
        <f t="shared" si="321"/>
        <v>1.0146844389388323</v>
      </c>
      <c r="HT49">
        <f t="shared" si="322"/>
        <v>9.7527789453252023E-2</v>
      </c>
      <c r="HU49">
        <f t="shared" si="323"/>
        <v>0.8622769180581531</v>
      </c>
      <c r="HV49">
        <f t="shared" si="324"/>
        <v>0.98515164334543681</v>
      </c>
      <c r="HW49">
        <f t="shared" si="325"/>
        <v>0.74048500493256575</v>
      </c>
      <c r="HX49">
        <f t="shared" si="326"/>
        <v>9.0090253100725048E-2</v>
      </c>
      <c r="HY49">
        <f t="shared" si="327"/>
        <v>0.45990862056147663</v>
      </c>
      <c r="HZ49">
        <f t="shared" si="328"/>
        <v>0.89950513412527</v>
      </c>
      <c r="IA49">
        <f t="shared" si="329"/>
        <v>1.2242960338532749</v>
      </c>
      <c r="IB49">
        <f t="shared" si="330"/>
        <v>0.42648690313822613</v>
      </c>
      <c r="IC49">
        <f t="shared" si="331"/>
        <v>0.50317226983790286</v>
      </c>
      <c r="ID49">
        <f t="shared" si="332"/>
        <v>0.7393415317918739</v>
      </c>
      <c r="IE49">
        <f t="shared" si="333"/>
        <v>0.37126946002112104</v>
      </c>
      <c r="IF49">
        <f t="shared" si="334"/>
        <v>0.26019794962991294</v>
      </c>
      <c r="IG49">
        <f t="shared" si="335"/>
        <v>0.40510626379440229</v>
      </c>
      <c r="IH49">
        <f t="shared" si="336"/>
        <v>0.77994601875619707</v>
      </c>
      <c r="II49">
        <f t="shared" si="337"/>
        <v>1.2392763362032009</v>
      </c>
      <c r="IJ49">
        <f t="shared" si="338"/>
        <v>1.0062746761365651</v>
      </c>
      <c r="IK49">
        <f t="shared" si="339"/>
        <v>0.74260457540848601</v>
      </c>
      <c r="IL49">
        <f t="shared" si="340"/>
        <v>1.3075930938328231</v>
      </c>
      <c r="IM49">
        <f t="shared" si="341"/>
        <v>0.58070330410813709</v>
      </c>
      <c r="IN49">
        <f t="shared" si="342"/>
        <v>0.55297421488325638</v>
      </c>
      <c r="IO49">
        <f t="shared" si="343"/>
        <v>7.7587777784241974E-2</v>
      </c>
      <c r="IP49">
        <f t="shared" si="344"/>
        <v>0.60191600354720443</v>
      </c>
      <c r="IQ49">
        <f t="shared" si="345"/>
        <v>0.61598365560608004</v>
      </c>
      <c r="IR49">
        <f t="shared" si="346"/>
        <v>0.1071564604564208</v>
      </c>
      <c r="IS49">
        <f t="shared" si="347"/>
        <v>4.8947591783981781E-2</v>
      </c>
      <c r="IT49">
        <f t="shared" si="348"/>
        <v>1.2899479116104289</v>
      </c>
      <c r="IU49">
        <f t="shared" si="349"/>
        <v>0.99081939426477039</v>
      </c>
      <c r="IV49">
        <f t="shared" si="350"/>
        <v>1.5078273438467349</v>
      </c>
      <c r="IW49">
        <f t="shared" si="351"/>
        <v>0.56601871691370609</v>
      </c>
      <c r="IX49">
        <f t="shared" si="352"/>
        <v>0.46880298249243713</v>
      </c>
      <c r="IY49">
        <f t="shared" si="353"/>
        <v>0.16426342247629</v>
      </c>
      <c r="IZ49">
        <f t="shared" si="354"/>
        <v>0.19092309118549378</v>
      </c>
      <c r="JA49">
        <f t="shared" si="355"/>
        <v>0.37424936156445998</v>
      </c>
      <c r="JB49">
        <f t="shared" si="356"/>
        <v>0.58311780467247099</v>
      </c>
      <c r="JC49">
        <f t="shared" si="357"/>
        <v>0.76556255847510291</v>
      </c>
      <c r="JD49">
        <f t="shared" si="358"/>
        <v>0.44854085344524819</v>
      </c>
      <c r="JE49">
        <f t="shared" si="359"/>
        <v>0.25344291670420205</v>
      </c>
      <c r="JF49">
        <f t="shared" si="360"/>
        <v>0.65555472829161365</v>
      </c>
      <c r="JG49">
        <f t="shared" si="361"/>
        <v>0.90473569657737674</v>
      </c>
      <c r="JH49">
        <f t="shared" si="362"/>
        <v>6.1071743124039957E-2</v>
      </c>
      <c r="JI49">
        <f t="shared" si="363"/>
        <v>0.47235321157524202</v>
      </c>
      <c r="JJ49">
        <f t="shared" si="364"/>
        <v>1.3924524082826322</v>
      </c>
      <c r="JK49">
        <f t="shared" si="365"/>
        <v>0.37109557184779485</v>
      </c>
      <c r="JL49">
        <f t="shared" si="366"/>
        <v>0.60013613604241933</v>
      </c>
      <c r="JM49">
        <f t="shared" si="367"/>
        <v>6.9355967506154137E-2</v>
      </c>
      <c r="JN49">
        <f t="shared" si="368"/>
        <v>7.4358079714660352E-3</v>
      </c>
      <c r="JO49">
        <f t="shared" si="369"/>
        <v>1.8481969597234531</v>
      </c>
      <c r="JP49">
        <f t="shared" si="370"/>
        <v>0.91087037730659692</v>
      </c>
      <c r="JQ49">
        <f t="shared" si="371"/>
        <v>2.3974267751950329E-2</v>
      </c>
      <c r="JR49">
        <f t="shared" si="372"/>
        <v>0.38180937811505</v>
      </c>
      <c r="JS49">
        <f t="shared" si="373"/>
        <v>0.48631112644543217</v>
      </c>
      <c r="JT49">
        <f t="shared" si="374"/>
        <v>2.2291162195716385</v>
      </c>
      <c r="JU49">
        <f t="shared" si="375"/>
        <v>0.40842437869788528</v>
      </c>
      <c r="JV49">
        <f t="shared" si="376"/>
        <v>0.85724220479169322</v>
      </c>
      <c r="JW49">
        <f t="shared" si="377"/>
        <v>0.17841033455743549</v>
      </c>
      <c r="JX49">
        <f t="shared" si="378"/>
        <v>1.1694748542822775</v>
      </c>
      <c r="JY49">
        <f t="shared" si="379"/>
        <v>1.4935723799756608</v>
      </c>
      <c r="JZ49">
        <f t="shared" si="380"/>
        <v>1.0438982779304009</v>
      </c>
      <c r="KA49">
        <f t="shared" si="381"/>
        <v>0.50521038398451523</v>
      </c>
      <c r="KB49">
        <f t="shared" si="382"/>
        <v>2.9958466958837668</v>
      </c>
      <c r="KC49">
        <f t="shared" si="383"/>
        <v>0.9376377555936084</v>
      </c>
      <c r="KD49">
        <f t="shared" si="384"/>
        <v>0.25103944620597796</v>
      </c>
      <c r="KE49">
        <f t="shared" si="385"/>
        <v>1.8716511278582537E-3</v>
      </c>
      <c r="KF49">
        <f t="shared" si="386"/>
        <v>9.5195170053218092E-2</v>
      </c>
      <c r="KG49">
        <f t="shared" si="387"/>
        <v>0.98078470323373423</v>
      </c>
      <c r="KH49">
        <f t="shared" si="388"/>
        <v>0.14656373398763073</v>
      </c>
      <c r="KI49">
        <f t="shared" si="389"/>
        <v>1.3095419206652903</v>
      </c>
      <c r="KJ49">
        <f t="shared" si="390"/>
        <v>0.32151872088763911</v>
      </c>
      <c r="KK49">
        <f t="shared" si="391"/>
        <v>0.33263278824318032</v>
      </c>
      <c r="KL49">
        <f t="shared" si="392"/>
        <v>0.40428183734583512</v>
      </c>
      <c r="KM49">
        <f t="shared" si="393"/>
        <v>0.19116659261127111</v>
      </c>
      <c r="KN49">
        <f t="shared" si="394"/>
        <v>1.1620830563242133</v>
      </c>
      <c r="KO49">
        <f t="shared" si="395"/>
        <v>0.62838035183708896</v>
      </c>
      <c r="KP49">
        <f t="shared" si="396"/>
        <v>1.4708197039520892</v>
      </c>
      <c r="KQ49">
        <f t="shared" si="397"/>
        <v>0.55047458148403305</v>
      </c>
      <c r="KR49">
        <f t="shared" si="398"/>
        <v>3.6445538370705854E-2</v>
      </c>
      <c r="KS49">
        <f t="shared" si="399"/>
        <v>1.4657909487362581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-2.9156531052190182E-2</v>
      </c>
      <c r="CY50">
        <f t="shared" si="201"/>
        <v>-0.86169695518569445</v>
      </c>
      <c r="CZ50">
        <f t="shared" si="202"/>
        <v>0.72546533501817323</v>
      </c>
      <c r="DA50">
        <f t="shared" si="203"/>
        <v>-0.55548566120951171</v>
      </c>
      <c r="DB50">
        <f t="shared" si="204"/>
        <v>0.60429059297429522</v>
      </c>
      <c r="DC50">
        <f t="shared" si="205"/>
        <v>0.24468197581955886</v>
      </c>
      <c r="DD50">
        <f t="shared" si="206"/>
        <v>-1.0837623545378317</v>
      </c>
      <c r="DE50">
        <f t="shared" si="207"/>
        <v>-2.4707658593802266</v>
      </c>
      <c r="DF50">
        <f t="shared" si="208"/>
        <v>0.41774853877453899</v>
      </c>
      <c r="DG50">
        <f t="shared" si="209"/>
        <v>0.49611882777178318</v>
      </c>
      <c r="DH50">
        <f t="shared" si="210"/>
        <v>0.63295779516607598</v>
      </c>
      <c r="DI50">
        <f t="shared" si="211"/>
        <v>-0.19098546385551396</v>
      </c>
      <c r="DJ50">
        <f t="shared" si="212"/>
        <v>-0.50012967206167502</v>
      </c>
      <c r="DK50">
        <f t="shared" si="213"/>
        <v>0.29734367699222686</v>
      </c>
      <c r="DL50">
        <f t="shared" si="214"/>
        <v>-0.81247798457712217</v>
      </c>
      <c r="DM50">
        <f t="shared" si="215"/>
        <v>0.19558423563154681</v>
      </c>
      <c r="DN50">
        <f t="shared" si="216"/>
        <v>-1.0226911858178205</v>
      </c>
      <c r="DO50">
        <f t="shared" si="217"/>
        <v>9.9923489099605134E-2</v>
      </c>
      <c r="DP50">
        <f t="shared" si="218"/>
        <v>0.41411738044988611</v>
      </c>
      <c r="DQ50">
        <f t="shared" si="219"/>
        <v>1.0480348620300681</v>
      </c>
      <c r="DR50">
        <f t="shared" si="220"/>
        <v>-0.53559672954713333</v>
      </c>
      <c r="DS50">
        <f t="shared" si="221"/>
        <v>-1.439104799302257</v>
      </c>
      <c r="DT50">
        <f t="shared" si="222"/>
        <v>0.4240362871835941</v>
      </c>
      <c r="DU50">
        <f t="shared" si="223"/>
        <v>-0.72003213310431613</v>
      </c>
      <c r="DV50">
        <f t="shared" si="224"/>
        <v>-0.34001862734392763</v>
      </c>
      <c r="DW50">
        <f t="shared" si="225"/>
        <v>-3.5085959420321555E-2</v>
      </c>
      <c r="DX50">
        <f t="shared" si="226"/>
        <v>1.4391393923668419</v>
      </c>
      <c r="DY50">
        <f t="shared" si="227"/>
        <v>1.1110161113937278</v>
      </c>
      <c r="DZ50">
        <f t="shared" si="228"/>
        <v>-1.3085163763091572</v>
      </c>
      <c r="EA50">
        <f t="shared" si="229"/>
        <v>0.5368104362680941</v>
      </c>
      <c r="EB50">
        <f t="shared" si="230"/>
        <v>-0.72742621307008193</v>
      </c>
      <c r="EC50">
        <f t="shared" si="231"/>
        <v>-1.6671609721455676</v>
      </c>
      <c r="ED50">
        <f t="shared" si="232"/>
        <v>-1.0060816441439495</v>
      </c>
      <c r="EE50">
        <f t="shared" si="233"/>
        <v>-0.96792712435910877</v>
      </c>
      <c r="EF50">
        <f t="shared" si="234"/>
        <v>0.31034831985075506</v>
      </c>
      <c r="EG50">
        <f t="shared" si="235"/>
        <v>-0.80088717459625924</v>
      </c>
      <c r="EH50">
        <f t="shared" si="236"/>
        <v>1.4940099689616031</v>
      </c>
      <c r="EI50">
        <f t="shared" si="237"/>
        <v>-0.10007022072521066</v>
      </c>
      <c r="EJ50">
        <f t="shared" si="238"/>
        <v>-1.0078885558713848</v>
      </c>
      <c r="EK50">
        <f t="shared" si="239"/>
        <v>0.30971954382064215</v>
      </c>
      <c r="EL50">
        <f t="shared" si="240"/>
        <v>-0.10226629248582764</v>
      </c>
      <c r="EM50">
        <f t="shared" si="241"/>
        <v>0.30174731238043107</v>
      </c>
      <c r="EN50">
        <f t="shared" si="242"/>
        <v>-0.12403113084408757</v>
      </c>
      <c r="EO50">
        <f t="shared" si="243"/>
        <v>-0.21300725147617428</v>
      </c>
      <c r="EP50">
        <f t="shared" si="244"/>
        <v>-0.57797164755844499</v>
      </c>
      <c r="EQ50">
        <f t="shared" si="245"/>
        <v>-0.95713466412153214</v>
      </c>
      <c r="ER50">
        <f t="shared" si="246"/>
        <v>-1.2607278058609006</v>
      </c>
      <c r="ES50">
        <f t="shared" si="247"/>
        <v>-2.0400048188869282</v>
      </c>
      <c r="ET50">
        <f t="shared" si="248"/>
        <v>0.99727876165272389</v>
      </c>
      <c r="EU50">
        <f t="shared" si="249"/>
        <v>1.374528154558901</v>
      </c>
      <c r="EV50">
        <f t="shared" si="250"/>
        <v>-0.16257657427366556</v>
      </c>
      <c r="EW50">
        <f t="shared" si="251"/>
        <v>-0.12901064148290597</v>
      </c>
      <c r="EX50">
        <f t="shared" si="252"/>
        <v>0.22072091879593714</v>
      </c>
      <c r="EY50">
        <f t="shared" si="253"/>
        <v>0.92683009243818182</v>
      </c>
      <c r="EZ50">
        <f t="shared" si="254"/>
        <v>-1.122862352419256</v>
      </c>
      <c r="FA50">
        <f t="shared" si="255"/>
        <v>0.8393490728426789</v>
      </c>
      <c r="FB50">
        <f t="shared" si="256"/>
        <v>1.086949312923053</v>
      </c>
      <c r="FC50">
        <f t="shared" si="257"/>
        <v>1.0809923736883789</v>
      </c>
      <c r="FD50">
        <f t="shared" si="258"/>
        <v>-0.42372795261548979</v>
      </c>
      <c r="FE50">
        <f t="shared" si="259"/>
        <v>0.13833311360784961</v>
      </c>
      <c r="FF50">
        <f t="shared" si="260"/>
        <v>-0.66990113898011427</v>
      </c>
      <c r="FG50">
        <f t="shared" si="261"/>
        <v>-0.59476893173914858</v>
      </c>
      <c r="FH50">
        <f t="shared" si="262"/>
        <v>0.22078420861076697</v>
      </c>
      <c r="FI50">
        <f t="shared" si="263"/>
        <v>0.21696848854533801</v>
      </c>
      <c r="FJ50">
        <f t="shared" si="264"/>
        <v>0.5122499992372449</v>
      </c>
      <c r="FK50">
        <f t="shared" si="265"/>
        <v>0.65313496044934394</v>
      </c>
      <c r="FL50">
        <f t="shared" si="266"/>
        <v>3.7349109384213319E-2</v>
      </c>
      <c r="FM50">
        <f t="shared" si="267"/>
        <v>1.7222814459199491</v>
      </c>
      <c r="FN50">
        <f t="shared" si="268"/>
        <v>-1.0090644128947761</v>
      </c>
      <c r="FO50">
        <f t="shared" si="269"/>
        <v>-0.70446210108385499</v>
      </c>
      <c r="FP50">
        <f t="shared" si="270"/>
        <v>1.1857986988761839</v>
      </c>
      <c r="FQ50">
        <f t="shared" si="271"/>
        <v>-1.5707752064429545</v>
      </c>
      <c r="FR50">
        <f t="shared" si="272"/>
        <v>-0.27257869619449071</v>
      </c>
      <c r="FS50">
        <f t="shared" si="273"/>
        <v>0.138580168571111</v>
      </c>
      <c r="FT50">
        <f t="shared" si="274"/>
        <v>-9.4548734133137691E-2</v>
      </c>
      <c r="FU50">
        <f t="shared" si="275"/>
        <v>-1.3380957842966614</v>
      </c>
      <c r="FV50">
        <f t="shared" si="276"/>
        <v>-1.6840602612705027</v>
      </c>
      <c r="FW50">
        <f t="shared" si="277"/>
        <v>8.220693083938313E-2</v>
      </c>
      <c r="FX50">
        <f t="shared" si="278"/>
        <v>-1.3449775105235258</v>
      </c>
      <c r="FY50">
        <f t="shared" si="279"/>
        <v>-0.57372680038805579</v>
      </c>
      <c r="FZ50">
        <f t="shared" si="280"/>
        <v>0.40700601480958998</v>
      </c>
      <c r="GA50">
        <f t="shared" si="281"/>
        <v>-2.6841693800252142E-2</v>
      </c>
      <c r="GB50">
        <f t="shared" si="282"/>
        <v>-0.70803760256548365</v>
      </c>
      <c r="GC50">
        <f t="shared" si="283"/>
        <v>1.5097525747631317</v>
      </c>
      <c r="GD50">
        <f t="shared" si="284"/>
        <v>-1.2042800729315148</v>
      </c>
      <c r="GE50">
        <f t="shared" si="285"/>
        <v>1.9644528846009419</v>
      </c>
      <c r="GF50">
        <f t="shared" si="286"/>
        <v>0.55008101022202793</v>
      </c>
      <c r="GG50">
        <f t="shared" si="287"/>
        <v>0.10588571401537672</v>
      </c>
      <c r="GH50">
        <f t="shared" si="288"/>
        <v>-1.3785653179410746</v>
      </c>
      <c r="GI50">
        <f t="shared" si="289"/>
        <v>-2.281038906797324</v>
      </c>
      <c r="GJ50">
        <f t="shared" si="290"/>
        <v>-2.5126309694967199</v>
      </c>
      <c r="GK50">
        <f t="shared" si="291"/>
        <v>-0.18041722761383516</v>
      </c>
      <c r="GL50">
        <f t="shared" si="292"/>
        <v>0.25649952231079709</v>
      </c>
      <c r="GM50">
        <f t="shared" si="293"/>
        <v>-0.35753231361216709</v>
      </c>
      <c r="GN50">
        <f t="shared" si="294"/>
        <v>0.79974672041836692</v>
      </c>
      <c r="GO50">
        <f t="shared" si="295"/>
        <v>5.1272361672708211E-2</v>
      </c>
      <c r="GP50">
        <f t="shared" si="296"/>
        <v>-0.22196871551839875</v>
      </c>
      <c r="GQ50">
        <f t="shared" si="297"/>
        <v>0.19535527563915212</v>
      </c>
      <c r="GR50">
        <f t="shared" si="298"/>
        <v>0.39015573535703307</v>
      </c>
      <c r="GS50">
        <f t="shared" si="299"/>
        <v>-3.9824776087040048E-2</v>
      </c>
      <c r="GX50">
        <f t="shared" si="300"/>
        <v>2.9156531052190182E-2</v>
      </c>
      <c r="GY50">
        <f t="shared" si="301"/>
        <v>0.86169695518569445</v>
      </c>
      <c r="GZ50">
        <f t="shared" si="302"/>
        <v>0.72546533501817323</v>
      </c>
      <c r="HA50">
        <f t="shared" si="303"/>
        <v>0.55548566120951171</v>
      </c>
      <c r="HB50">
        <f t="shared" si="304"/>
        <v>0.60429059297429522</v>
      </c>
      <c r="HC50">
        <f t="shared" si="305"/>
        <v>0.24468197581955886</v>
      </c>
      <c r="HD50">
        <f t="shared" si="306"/>
        <v>1.0837623545378317</v>
      </c>
      <c r="HE50">
        <f t="shared" si="307"/>
        <v>2.4707658593802266</v>
      </c>
      <c r="HF50">
        <f t="shared" si="308"/>
        <v>0.41774853877453899</v>
      </c>
      <c r="HG50">
        <f t="shared" si="309"/>
        <v>0.49611882777178318</v>
      </c>
      <c r="HH50">
        <f t="shared" si="310"/>
        <v>0.63295779516607598</v>
      </c>
      <c r="HI50">
        <f t="shared" si="311"/>
        <v>0.19098546385551396</v>
      </c>
      <c r="HJ50">
        <f t="shared" si="312"/>
        <v>0.50012967206167502</v>
      </c>
      <c r="HK50">
        <f t="shared" si="313"/>
        <v>0.29734367699222686</v>
      </c>
      <c r="HL50">
        <f t="shared" si="314"/>
        <v>0.81247798457712217</v>
      </c>
      <c r="HM50">
        <f t="shared" si="315"/>
        <v>0.19558423563154681</v>
      </c>
      <c r="HN50">
        <f t="shared" si="316"/>
        <v>1.0226911858178205</v>
      </c>
      <c r="HO50">
        <f t="shared" si="317"/>
        <v>9.9923489099605134E-2</v>
      </c>
      <c r="HP50">
        <f t="shared" si="318"/>
        <v>0.41411738044988611</v>
      </c>
      <c r="HQ50">
        <f t="shared" si="319"/>
        <v>1.0480348620300681</v>
      </c>
      <c r="HR50">
        <f t="shared" si="320"/>
        <v>0.53559672954713333</v>
      </c>
      <c r="HS50">
        <f t="shared" si="321"/>
        <v>1.439104799302257</v>
      </c>
      <c r="HT50">
        <f t="shared" si="322"/>
        <v>0.4240362871835941</v>
      </c>
      <c r="HU50">
        <f t="shared" si="323"/>
        <v>0.72003213310431613</v>
      </c>
      <c r="HV50">
        <f t="shared" si="324"/>
        <v>0.34001862734392763</v>
      </c>
      <c r="HW50">
        <f t="shared" si="325"/>
        <v>3.5085959420321555E-2</v>
      </c>
      <c r="HX50">
        <f t="shared" si="326"/>
        <v>1.4391393923668419</v>
      </c>
      <c r="HY50">
        <f t="shared" si="327"/>
        <v>1.1110161113937278</v>
      </c>
      <c r="HZ50">
        <f t="shared" si="328"/>
        <v>1.3085163763091572</v>
      </c>
      <c r="IA50">
        <f t="shared" si="329"/>
        <v>0.5368104362680941</v>
      </c>
      <c r="IB50">
        <f t="shared" si="330"/>
        <v>0.72742621307008193</v>
      </c>
      <c r="IC50">
        <f t="shared" si="331"/>
        <v>1.6671609721455676</v>
      </c>
      <c r="ID50">
        <f t="shared" si="332"/>
        <v>1.0060816441439495</v>
      </c>
      <c r="IE50">
        <f t="shared" si="333"/>
        <v>0.96792712435910877</v>
      </c>
      <c r="IF50">
        <f t="shared" si="334"/>
        <v>0.31034831985075506</v>
      </c>
      <c r="IG50">
        <f t="shared" si="335"/>
        <v>0.80088717459625924</v>
      </c>
      <c r="IH50">
        <f t="shared" si="336"/>
        <v>1.4940099689616031</v>
      </c>
      <c r="II50">
        <f t="shared" si="337"/>
        <v>0.10007022072521066</v>
      </c>
      <c r="IJ50">
        <f t="shared" si="338"/>
        <v>1.0078885558713848</v>
      </c>
      <c r="IK50">
        <f t="shared" si="339"/>
        <v>0.30971954382064215</v>
      </c>
      <c r="IL50">
        <f t="shared" si="340"/>
        <v>0.10226629248582764</v>
      </c>
      <c r="IM50">
        <f t="shared" si="341"/>
        <v>0.30174731238043107</v>
      </c>
      <c r="IN50">
        <f t="shared" si="342"/>
        <v>0.12403113084408757</v>
      </c>
      <c r="IO50">
        <f t="shared" si="343"/>
        <v>0.21300725147617428</v>
      </c>
      <c r="IP50">
        <f t="shared" si="344"/>
        <v>0.57797164755844499</v>
      </c>
      <c r="IQ50">
        <f t="shared" si="345"/>
        <v>0.95713466412153214</v>
      </c>
      <c r="IR50">
        <f t="shared" si="346"/>
        <v>1.2607278058609006</v>
      </c>
      <c r="IS50">
        <f t="shared" si="347"/>
        <v>2.0400048188869282</v>
      </c>
      <c r="IT50">
        <f t="shared" si="348"/>
        <v>0.99727876165272389</v>
      </c>
      <c r="IU50">
        <f t="shared" si="349"/>
        <v>1.374528154558901</v>
      </c>
      <c r="IV50">
        <f t="shared" si="350"/>
        <v>0.16257657427366556</v>
      </c>
      <c r="IW50">
        <f t="shared" si="351"/>
        <v>0.12901064148290597</v>
      </c>
      <c r="IX50">
        <f t="shared" si="352"/>
        <v>0.22072091879593714</v>
      </c>
      <c r="IY50">
        <f t="shared" si="353"/>
        <v>0.92683009243818182</v>
      </c>
      <c r="IZ50">
        <f t="shared" si="354"/>
        <v>1.122862352419256</v>
      </c>
      <c r="JA50">
        <f t="shared" si="355"/>
        <v>0.8393490728426789</v>
      </c>
      <c r="JB50">
        <f t="shared" si="356"/>
        <v>1.086949312923053</v>
      </c>
      <c r="JC50">
        <f t="shared" si="357"/>
        <v>1.0809923736883789</v>
      </c>
      <c r="JD50">
        <f t="shared" si="358"/>
        <v>0.42372795261548979</v>
      </c>
      <c r="JE50">
        <f t="shared" si="359"/>
        <v>0.13833311360784961</v>
      </c>
      <c r="JF50">
        <f t="shared" si="360"/>
        <v>0.66990113898011427</v>
      </c>
      <c r="JG50">
        <f t="shared" si="361"/>
        <v>0.59476893173914858</v>
      </c>
      <c r="JH50">
        <f t="shared" si="362"/>
        <v>0.22078420861076697</v>
      </c>
      <c r="JI50">
        <f t="shared" si="363"/>
        <v>0.21696848854533801</v>
      </c>
      <c r="JJ50">
        <f t="shared" si="364"/>
        <v>0.5122499992372449</v>
      </c>
      <c r="JK50">
        <f t="shared" si="365"/>
        <v>0.65313496044934394</v>
      </c>
      <c r="JL50">
        <f t="shared" si="366"/>
        <v>3.7349109384213319E-2</v>
      </c>
      <c r="JM50">
        <f t="shared" si="367"/>
        <v>1.7222814459199491</v>
      </c>
      <c r="JN50">
        <f t="shared" si="368"/>
        <v>1.0090644128947761</v>
      </c>
      <c r="JO50">
        <f t="shared" si="369"/>
        <v>0.70446210108385499</v>
      </c>
      <c r="JP50">
        <f t="shared" si="370"/>
        <v>1.1857986988761839</v>
      </c>
      <c r="JQ50">
        <f t="shared" si="371"/>
        <v>1.5707752064429545</v>
      </c>
      <c r="JR50">
        <f t="shared" si="372"/>
        <v>0.27257869619449071</v>
      </c>
      <c r="JS50">
        <f t="shared" si="373"/>
        <v>0.138580168571111</v>
      </c>
      <c r="JT50">
        <f t="shared" si="374"/>
        <v>9.4548734133137691E-2</v>
      </c>
      <c r="JU50">
        <f t="shared" si="375"/>
        <v>1.3380957842966614</v>
      </c>
      <c r="JV50">
        <f t="shared" si="376"/>
        <v>1.6840602612705027</v>
      </c>
      <c r="JW50">
        <f t="shared" si="377"/>
        <v>8.220693083938313E-2</v>
      </c>
      <c r="JX50">
        <f t="shared" si="378"/>
        <v>1.3449775105235258</v>
      </c>
      <c r="JY50">
        <f t="shared" si="379"/>
        <v>0.57372680038805579</v>
      </c>
      <c r="JZ50">
        <f t="shared" si="380"/>
        <v>0.40700601480958998</v>
      </c>
      <c r="KA50">
        <f t="shared" si="381"/>
        <v>2.6841693800252142E-2</v>
      </c>
      <c r="KB50">
        <f t="shared" si="382"/>
        <v>0.70803760256548365</v>
      </c>
      <c r="KC50">
        <f t="shared" si="383"/>
        <v>1.5097525747631317</v>
      </c>
      <c r="KD50">
        <f t="shared" si="384"/>
        <v>1.2042800729315148</v>
      </c>
      <c r="KE50">
        <f t="shared" si="385"/>
        <v>1.9644528846009419</v>
      </c>
      <c r="KF50">
        <f t="shared" si="386"/>
        <v>0.55008101022202793</v>
      </c>
      <c r="KG50">
        <f t="shared" si="387"/>
        <v>0.10588571401537672</v>
      </c>
      <c r="KH50">
        <f t="shared" si="388"/>
        <v>1.3785653179410746</v>
      </c>
      <c r="KI50">
        <f t="shared" si="389"/>
        <v>2.281038906797324</v>
      </c>
      <c r="KJ50">
        <f t="shared" si="390"/>
        <v>2.5126309694967199</v>
      </c>
      <c r="KK50">
        <f t="shared" si="391"/>
        <v>0.18041722761383516</v>
      </c>
      <c r="KL50">
        <f t="shared" si="392"/>
        <v>0.25649952231079709</v>
      </c>
      <c r="KM50">
        <f t="shared" si="393"/>
        <v>0.35753231361216709</v>
      </c>
      <c r="KN50">
        <f t="shared" si="394"/>
        <v>0.79974672041836692</v>
      </c>
      <c r="KO50">
        <f t="shared" si="395"/>
        <v>5.1272361672708211E-2</v>
      </c>
      <c r="KP50">
        <f t="shared" si="396"/>
        <v>0.22196871551839875</v>
      </c>
      <c r="KQ50">
        <f t="shared" si="397"/>
        <v>0.19535527563915212</v>
      </c>
      <c r="KR50">
        <f t="shared" si="398"/>
        <v>0.39015573535703307</v>
      </c>
      <c r="KS50">
        <f t="shared" si="399"/>
        <v>3.9824776087040048E-2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0.103458169583309</v>
      </c>
      <c r="CY51">
        <f t="shared" si="201"/>
        <v>-0.27361658809705675</v>
      </c>
      <c r="CZ51">
        <f t="shared" si="202"/>
        <v>-1.7238678075405751</v>
      </c>
      <c r="DA51">
        <f t="shared" si="203"/>
        <v>-0.50506204940872212</v>
      </c>
      <c r="DB51">
        <f t="shared" si="204"/>
        <v>0.49406624104651509</v>
      </c>
      <c r="DC51">
        <f t="shared" si="205"/>
        <v>-0.91931337486233544</v>
      </c>
      <c r="DD51">
        <f t="shared" si="206"/>
        <v>-0.24041608198447256</v>
      </c>
      <c r="DE51">
        <f t="shared" si="207"/>
        <v>-0.44690330439184411</v>
      </c>
      <c r="DF51">
        <f t="shared" si="208"/>
        <v>0.16926751064833301</v>
      </c>
      <c r="DG51">
        <f t="shared" si="209"/>
        <v>0.32077336640969989</v>
      </c>
      <c r="DH51">
        <f t="shared" si="210"/>
        <v>0.64380685385899117</v>
      </c>
      <c r="DI51">
        <f t="shared" si="211"/>
        <v>-0.86477300329173212</v>
      </c>
      <c r="DJ51">
        <f t="shared" si="212"/>
        <v>-0.17945524839195492</v>
      </c>
      <c r="DK51">
        <f t="shared" si="213"/>
        <v>0.66265041669126012</v>
      </c>
      <c r="DL51">
        <f t="shared" si="214"/>
        <v>0.84297670976611494</v>
      </c>
      <c r="DM51">
        <f t="shared" si="215"/>
        <v>-1.899932318703156</v>
      </c>
      <c r="DN51">
        <f t="shared" si="216"/>
        <v>0.34789092051571069</v>
      </c>
      <c r="DO51">
        <f t="shared" si="217"/>
        <v>0.49542978100538715</v>
      </c>
      <c r="DP51">
        <f t="shared" si="218"/>
        <v>0.19231628126973987</v>
      </c>
      <c r="DQ51">
        <f t="shared" si="219"/>
        <v>0.48594627135254909</v>
      </c>
      <c r="DR51">
        <f t="shared" si="220"/>
        <v>-0.45571630476959601</v>
      </c>
      <c r="DS51">
        <f t="shared" si="221"/>
        <v>0.44642968485848411</v>
      </c>
      <c r="DT51">
        <f t="shared" si="222"/>
        <v>1.3020691826594979</v>
      </c>
      <c r="DU51">
        <f t="shared" si="223"/>
        <v>0.55617807309092782</v>
      </c>
      <c r="DV51">
        <f t="shared" si="224"/>
        <v>2.3736405113762631</v>
      </c>
      <c r="DW51">
        <f t="shared" si="225"/>
        <v>-2.2336684701271654</v>
      </c>
      <c r="DX51">
        <f t="shared" si="226"/>
        <v>0.11781889366730403</v>
      </c>
      <c r="DY51">
        <f t="shared" si="227"/>
        <v>-6.2608458465946093E-2</v>
      </c>
      <c r="DZ51">
        <f t="shared" si="228"/>
        <v>0.68199300826244502</v>
      </c>
      <c r="EA51">
        <f t="shared" si="229"/>
        <v>0.33930563154381899</v>
      </c>
      <c r="EB51">
        <f t="shared" si="230"/>
        <v>1.2192668007654213</v>
      </c>
      <c r="EC51">
        <f t="shared" si="231"/>
        <v>-0.13090947361182503</v>
      </c>
      <c r="ED51">
        <f t="shared" si="232"/>
        <v>0.25358755248411669</v>
      </c>
      <c r="EE51">
        <f t="shared" si="233"/>
        <v>1.103494724759269</v>
      </c>
      <c r="EF51">
        <f t="shared" si="234"/>
        <v>0.57140426708677317</v>
      </c>
      <c r="EG51">
        <f t="shared" si="235"/>
        <v>-0.30717897438721214</v>
      </c>
      <c r="EH51">
        <f t="shared" si="236"/>
        <v>-0.54689141747921488</v>
      </c>
      <c r="EI51">
        <f t="shared" si="237"/>
        <v>-1.9852898376836297</v>
      </c>
      <c r="EJ51">
        <f t="shared" si="238"/>
        <v>-0.499992017550906</v>
      </c>
      <c r="EK51">
        <f t="shared" si="239"/>
        <v>-1.4789961655971346</v>
      </c>
      <c r="EL51">
        <f t="shared" si="240"/>
        <v>-0.53053034246692299</v>
      </c>
      <c r="EM51">
        <f t="shared" si="241"/>
        <v>-1.211040103241297</v>
      </c>
      <c r="EN51">
        <f t="shared" si="242"/>
        <v>1.5700295889710769</v>
      </c>
      <c r="EO51">
        <f t="shared" si="243"/>
        <v>0.97112380830273803</v>
      </c>
      <c r="EP51">
        <f t="shared" si="244"/>
        <v>1.6919920504499819</v>
      </c>
      <c r="EQ51">
        <f t="shared" si="245"/>
        <v>1.1004700341182172E-2</v>
      </c>
      <c r="ER51">
        <f t="shared" si="246"/>
        <v>0.22792358748228203</v>
      </c>
      <c r="ES51">
        <f t="shared" si="247"/>
        <v>-0.52643700704801411</v>
      </c>
      <c r="ET51">
        <f t="shared" si="248"/>
        <v>-0.88630058132966405</v>
      </c>
      <c r="EU51">
        <f t="shared" si="249"/>
        <v>1.402052331727061</v>
      </c>
      <c r="EV51">
        <f t="shared" si="250"/>
        <v>1.1253988746623969</v>
      </c>
      <c r="EW51">
        <f t="shared" si="251"/>
        <v>1.6387469433189159</v>
      </c>
      <c r="EX51">
        <f t="shared" si="252"/>
        <v>-1.529993507867641</v>
      </c>
      <c r="EY51">
        <f t="shared" si="253"/>
        <v>-0.86882381522332308</v>
      </c>
      <c r="EZ51">
        <f t="shared" si="254"/>
        <v>1.1505844159671881</v>
      </c>
      <c r="FA51">
        <f t="shared" si="255"/>
        <v>-0.61632838803298873</v>
      </c>
      <c r="FB51">
        <f t="shared" si="256"/>
        <v>-1.0306966407142799</v>
      </c>
      <c r="FC51">
        <f t="shared" si="257"/>
        <v>0.75988073582039317</v>
      </c>
      <c r="FD51">
        <f t="shared" si="258"/>
        <v>-0.14777666993836602</v>
      </c>
      <c r="FE51">
        <f t="shared" si="259"/>
        <v>0.59895084038418389</v>
      </c>
      <c r="FF51">
        <f t="shared" si="260"/>
        <v>0.409994987978752</v>
      </c>
      <c r="FG51">
        <f t="shared" si="261"/>
        <v>0.99825030347611299</v>
      </c>
      <c r="FH51">
        <f t="shared" si="262"/>
        <v>1.2714242139481968</v>
      </c>
      <c r="FI51">
        <f t="shared" si="263"/>
        <v>-0.4069850099347011</v>
      </c>
      <c r="FJ51">
        <f t="shared" si="264"/>
        <v>-0.28700207252117815</v>
      </c>
      <c r="FK51">
        <f t="shared" si="265"/>
        <v>1.3802585036442738</v>
      </c>
      <c r="FL51">
        <f t="shared" si="266"/>
        <v>-1.4943646594705866</v>
      </c>
      <c r="FM51">
        <f t="shared" si="267"/>
        <v>0.14265091304718613</v>
      </c>
      <c r="FN51">
        <f t="shared" si="268"/>
        <v>0.51897978917279985</v>
      </c>
      <c r="FO51">
        <f t="shared" si="269"/>
        <v>1.81784942965399</v>
      </c>
      <c r="FP51">
        <f t="shared" si="270"/>
        <v>-1.4826333685333439</v>
      </c>
      <c r="FQ51">
        <f t="shared" si="271"/>
        <v>0.63049620126755002</v>
      </c>
      <c r="FR51">
        <f t="shared" si="272"/>
        <v>-0.14325584910107914</v>
      </c>
      <c r="FS51">
        <f t="shared" si="273"/>
        <v>0.41700868695177773</v>
      </c>
      <c r="FT51">
        <f t="shared" si="274"/>
        <v>0.63120480035367699</v>
      </c>
      <c r="FU51">
        <f t="shared" si="275"/>
        <v>3.4270184817350779E-2</v>
      </c>
      <c r="FV51">
        <f t="shared" si="276"/>
        <v>-0.29969175113302193</v>
      </c>
      <c r="FW51">
        <f t="shared" si="277"/>
        <v>1.0068612802525139</v>
      </c>
      <c r="FX51">
        <f t="shared" si="278"/>
        <v>-0.24924552118575533</v>
      </c>
      <c r="FY51">
        <f t="shared" si="279"/>
        <v>-0.95827722758537592</v>
      </c>
      <c r="FZ51">
        <f t="shared" si="280"/>
        <v>-0.23848396977374087</v>
      </c>
      <c r="GA51">
        <f t="shared" si="281"/>
        <v>1.142096948912434</v>
      </c>
      <c r="GB51">
        <f t="shared" si="282"/>
        <v>1.4386186637590899</v>
      </c>
      <c r="GC51">
        <f t="shared" si="283"/>
        <v>1.3658425424948861</v>
      </c>
      <c r="GD51">
        <f t="shared" si="284"/>
        <v>1.4128028335373481</v>
      </c>
      <c r="GE51">
        <f t="shared" si="285"/>
        <v>-0.98850089175317768</v>
      </c>
      <c r="GF51">
        <f t="shared" si="286"/>
        <v>0.60845616469767894</v>
      </c>
      <c r="GG51">
        <f t="shared" si="287"/>
        <v>-0.97732866774986615</v>
      </c>
      <c r="GH51">
        <f t="shared" si="288"/>
        <v>0.89288691734479397</v>
      </c>
      <c r="GI51">
        <f t="shared" si="289"/>
        <v>-0.70806669633429287</v>
      </c>
      <c r="GJ51">
        <f t="shared" si="290"/>
        <v>-0.73312134601152557</v>
      </c>
      <c r="GK51">
        <f t="shared" si="291"/>
        <v>-1.9246094829724374</v>
      </c>
      <c r="GL51">
        <f t="shared" si="292"/>
        <v>-0.8087563926380148</v>
      </c>
      <c r="GM51">
        <f t="shared" si="293"/>
        <v>-0.61263448714651214</v>
      </c>
      <c r="GN51">
        <f t="shared" si="294"/>
        <v>1.02148369969265</v>
      </c>
      <c r="GO51">
        <f t="shared" si="295"/>
        <v>1.1271496743866247</v>
      </c>
      <c r="GP51">
        <f t="shared" si="296"/>
        <v>-1.8342153849816643</v>
      </c>
      <c r="GQ51">
        <f t="shared" si="297"/>
        <v>-0.14521341938760002</v>
      </c>
      <c r="GR51">
        <f t="shared" si="298"/>
        <v>-2.8452257326247081</v>
      </c>
      <c r="GS51">
        <f t="shared" si="299"/>
        <v>-0.990133611223458</v>
      </c>
      <c r="GX51">
        <f t="shared" si="300"/>
        <v>0.103458169583309</v>
      </c>
      <c r="GY51">
        <f t="shared" si="301"/>
        <v>0.27361658809705675</v>
      </c>
      <c r="GZ51">
        <f t="shared" si="302"/>
        <v>1.7238678075405751</v>
      </c>
      <c r="HA51">
        <f t="shared" si="303"/>
        <v>0.50506204940872212</v>
      </c>
      <c r="HB51">
        <f t="shared" si="304"/>
        <v>0.49406624104651509</v>
      </c>
      <c r="HC51">
        <f t="shared" si="305"/>
        <v>0.91931337486233544</v>
      </c>
      <c r="HD51">
        <f t="shared" si="306"/>
        <v>0.24041608198447256</v>
      </c>
      <c r="HE51">
        <f t="shared" si="307"/>
        <v>0.44690330439184411</v>
      </c>
      <c r="HF51">
        <f t="shared" si="308"/>
        <v>0.16926751064833301</v>
      </c>
      <c r="HG51">
        <f t="shared" si="309"/>
        <v>0.32077336640969989</v>
      </c>
      <c r="HH51">
        <f t="shared" si="310"/>
        <v>0.64380685385899117</v>
      </c>
      <c r="HI51">
        <f t="shared" si="311"/>
        <v>0.86477300329173212</v>
      </c>
      <c r="HJ51">
        <f t="shared" si="312"/>
        <v>0.17945524839195492</v>
      </c>
      <c r="HK51">
        <f t="shared" si="313"/>
        <v>0.66265041669126012</v>
      </c>
      <c r="HL51">
        <f t="shared" si="314"/>
        <v>0.84297670976611494</v>
      </c>
      <c r="HM51">
        <f t="shared" si="315"/>
        <v>1.899932318703156</v>
      </c>
      <c r="HN51">
        <f t="shared" si="316"/>
        <v>0.34789092051571069</v>
      </c>
      <c r="HO51">
        <f t="shared" si="317"/>
        <v>0.49542978100538715</v>
      </c>
      <c r="HP51">
        <f t="shared" si="318"/>
        <v>0.19231628126973987</v>
      </c>
      <c r="HQ51">
        <f t="shared" si="319"/>
        <v>0.48594627135254909</v>
      </c>
      <c r="HR51">
        <f t="shared" si="320"/>
        <v>0.45571630476959601</v>
      </c>
      <c r="HS51">
        <f t="shared" si="321"/>
        <v>0.44642968485848411</v>
      </c>
      <c r="HT51">
        <f t="shared" si="322"/>
        <v>1.3020691826594979</v>
      </c>
      <c r="HU51">
        <f t="shared" si="323"/>
        <v>0.55617807309092782</v>
      </c>
      <c r="HV51">
        <f t="shared" si="324"/>
        <v>2.3736405113762631</v>
      </c>
      <c r="HW51">
        <f t="shared" si="325"/>
        <v>2.2336684701271654</v>
      </c>
      <c r="HX51">
        <f t="shared" si="326"/>
        <v>0.11781889366730403</v>
      </c>
      <c r="HY51">
        <f t="shared" si="327"/>
        <v>6.2608458465946093E-2</v>
      </c>
      <c r="HZ51">
        <f t="shared" si="328"/>
        <v>0.68199300826244502</v>
      </c>
      <c r="IA51">
        <f t="shared" si="329"/>
        <v>0.33930563154381899</v>
      </c>
      <c r="IB51">
        <f t="shared" si="330"/>
        <v>1.2192668007654213</v>
      </c>
      <c r="IC51">
        <f t="shared" si="331"/>
        <v>0.13090947361182503</v>
      </c>
      <c r="ID51">
        <f t="shared" si="332"/>
        <v>0.25358755248411669</v>
      </c>
      <c r="IE51">
        <f t="shared" si="333"/>
        <v>1.103494724759269</v>
      </c>
      <c r="IF51">
        <f t="shared" si="334"/>
        <v>0.57140426708677317</v>
      </c>
      <c r="IG51">
        <f t="shared" si="335"/>
        <v>0.30717897438721214</v>
      </c>
      <c r="IH51">
        <f t="shared" si="336"/>
        <v>0.54689141747921488</v>
      </c>
      <c r="II51">
        <f t="shared" si="337"/>
        <v>1.9852898376836297</v>
      </c>
      <c r="IJ51">
        <f t="shared" si="338"/>
        <v>0.499992017550906</v>
      </c>
      <c r="IK51">
        <f t="shared" si="339"/>
        <v>1.4789961655971346</v>
      </c>
      <c r="IL51">
        <f t="shared" si="340"/>
        <v>0.53053034246692299</v>
      </c>
      <c r="IM51">
        <f t="shared" si="341"/>
        <v>1.211040103241297</v>
      </c>
      <c r="IN51">
        <f t="shared" si="342"/>
        <v>1.5700295889710769</v>
      </c>
      <c r="IO51">
        <f t="shared" si="343"/>
        <v>0.97112380830273803</v>
      </c>
      <c r="IP51">
        <f t="shared" si="344"/>
        <v>1.6919920504499819</v>
      </c>
      <c r="IQ51">
        <f t="shared" si="345"/>
        <v>1.1004700341182172E-2</v>
      </c>
      <c r="IR51">
        <f t="shared" si="346"/>
        <v>0.22792358748228203</v>
      </c>
      <c r="IS51">
        <f t="shared" si="347"/>
        <v>0.52643700704801411</v>
      </c>
      <c r="IT51">
        <f t="shared" si="348"/>
        <v>0.88630058132966405</v>
      </c>
      <c r="IU51">
        <f t="shared" si="349"/>
        <v>1.402052331727061</v>
      </c>
      <c r="IV51">
        <f t="shared" si="350"/>
        <v>1.1253988746623969</v>
      </c>
      <c r="IW51">
        <f t="shared" si="351"/>
        <v>1.6387469433189159</v>
      </c>
      <c r="IX51">
        <f t="shared" si="352"/>
        <v>1.529993507867641</v>
      </c>
      <c r="IY51">
        <f t="shared" si="353"/>
        <v>0.86882381522332308</v>
      </c>
      <c r="IZ51">
        <f t="shared" si="354"/>
        <v>1.1505844159671881</v>
      </c>
      <c r="JA51">
        <f t="shared" si="355"/>
        <v>0.61632838803298873</v>
      </c>
      <c r="JB51">
        <f t="shared" si="356"/>
        <v>1.0306966407142799</v>
      </c>
      <c r="JC51">
        <f t="shared" si="357"/>
        <v>0.75988073582039317</v>
      </c>
      <c r="JD51">
        <f t="shared" si="358"/>
        <v>0.14777666993836602</v>
      </c>
      <c r="JE51">
        <f t="shared" si="359"/>
        <v>0.59895084038418389</v>
      </c>
      <c r="JF51">
        <f t="shared" si="360"/>
        <v>0.409994987978752</v>
      </c>
      <c r="JG51">
        <f t="shared" si="361"/>
        <v>0.99825030347611299</v>
      </c>
      <c r="JH51">
        <f t="shared" si="362"/>
        <v>1.2714242139481968</v>
      </c>
      <c r="JI51">
        <f t="shared" si="363"/>
        <v>0.4069850099347011</v>
      </c>
      <c r="JJ51">
        <f t="shared" si="364"/>
        <v>0.28700207252117815</v>
      </c>
      <c r="JK51">
        <f t="shared" si="365"/>
        <v>1.3802585036442738</v>
      </c>
      <c r="JL51">
        <f t="shared" si="366"/>
        <v>1.4943646594705866</v>
      </c>
      <c r="JM51">
        <f t="shared" si="367"/>
        <v>0.14265091304718613</v>
      </c>
      <c r="JN51">
        <f t="shared" si="368"/>
        <v>0.51897978917279985</v>
      </c>
      <c r="JO51">
        <f t="shared" si="369"/>
        <v>1.81784942965399</v>
      </c>
      <c r="JP51">
        <f t="shared" si="370"/>
        <v>1.4826333685333439</v>
      </c>
      <c r="JQ51">
        <f t="shared" si="371"/>
        <v>0.63049620126755002</v>
      </c>
      <c r="JR51">
        <f t="shared" si="372"/>
        <v>0.14325584910107914</v>
      </c>
      <c r="JS51">
        <f t="shared" si="373"/>
        <v>0.41700868695177773</v>
      </c>
      <c r="JT51">
        <f t="shared" si="374"/>
        <v>0.63120480035367699</v>
      </c>
      <c r="JU51">
        <f t="shared" si="375"/>
        <v>3.4270184817350779E-2</v>
      </c>
      <c r="JV51">
        <f t="shared" si="376"/>
        <v>0.29969175113302193</v>
      </c>
      <c r="JW51">
        <f t="shared" si="377"/>
        <v>1.0068612802525139</v>
      </c>
      <c r="JX51">
        <f t="shared" si="378"/>
        <v>0.24924552118575533</v>
      </c>
      <c r="JY51">
        <f t="shared" si="379"/>
        <v>0.95827722758537592</v>
      </c>
      <c r="JZ51">
        <f t="shared" si="380"/>
        <v>0.23848396977374087</v>
      </c>
      <c r="KA51">
        <f t="shared" si="381"/>
        <v>1.142096948912434</v>
      </c>
      <c r="KB51">
        <f t="shared" si="382"/>
        <v>1.4386186637590899</v>
      </c>
      <c r="KC51">
        <f t="shared" si="383"/>
        <v>1.3658425424948861</v>
      </c>
      <c r="KD51">
        <f t="shared" si="384"/>
        <v>1.4128028335373481</v>
      </c>
      <c r="KE51">
        <f t="shared" si="385"/>
        <v>0.98850089175317768</v>
      </c>
      <c r="KF51">
        <f t="shared" si="386"/>
        <v>0.60845616469767894</v>
      </c>
      <c r="KG51">
        <f t="shared" si="387"/>
        <v>0.97732866774986615</v>
      </c>
      <c r="KH51">
        <f t="shared" si="388"/>
        <v>0.89288691734479397</v>
      </c>
      <c r="KI51">
        <f t="shared" si="389"/>
        <v>0.70806669633429287</v>
      </c>
      <c r="KJ51">
        <f t="shared" si="390"/>
        <v>0.73312134601152557</v>
      </c>
      <c r="KK51">
        <f t="shared" si="391"/>
        <v>1.9246094829724374</v>
      </c>
      <c r="KL51">
        <f t="shared" si="392"/>
        <v>0.8087563926380148</v>
      </c>
      <c r="KM51">
        <f t="shared" si="393"/>
        <v>0.61263448714651214</v>
      </c>
      <c r="KN51">
        <f t="shared" si="394"/>
        <v>1.02148369969265</v>
      </c>
      <c r="KO51">
        <f t="shared" si="395"/>
        <v>1.1271496743866247</v>
      </c>
      <c r="KP51">
        <f t="shared" si="396"/>
        <v>1.8342153849816643</v>
      </c>
      <c r="KQ51">
        <f t="shared" si="397"/>
        <v>0.14521341938760002</v>
      </c>
      <c r="KR51">
        <f t="shared" si="398"/>
        <v>2.8452257326247081</v>
      </c>
      <c r="KS51">
        <f t="shared" si="399"/>
        <v>0.990133611223458</v>
      </c>
    </row>
    <row r="53" spans="1:305" x14ac:dyDescent="0.25">
      <c r="A53" t="s">
        <v>20</v>
      </c>
    </row>
    <row r="54" spans="1:305" x14ac:dyDescent="0.25">
      <c r="A54" t="s">
        <v>21</v>
      </c>
      <c r="B54" t="s">
        <v>22</v>
      </c>
      <c r="C54">
        <v>1</v>
      </c>
    </row>
    <row r="55" spans="1:305" x14ac:dyDescent="0.25">
      <c r="B55" s="3"/>
    </row>
    <row r="58" spans="1:305" x14ac:dyDescent="0.25">
      <c r="A58" s="1">
        <v>1.5748392</v>
      </c>
      <c r="B58" s="1">
        <v>2.4190952000000001</v>
      </c>
      <c r="C58" s="1">
        <v>0.61446263999999995</v>
      </c>
      <c r="D58" s="1">
        <v>1.8304134999999999</v>
      </c>
      <c r="E58" s="1">
        <v>0.61446263999999995</v>
      </c>
      <c r="F58" s="1">
        <v>0.61446263999999995</v>
      </c>
      <c r="G58" s="1">
        <v>2.3758773</v>
      </c>
      <c r="H58" s="1">
        <v>1.1827542</v>
      </c>
      <c r="I58" s="1">
        <v>0.61446263999999995</v>
      </c>
      <c r="J58" s="1">
        <v>1.7048167000000001</v>
      </c>
      <c r="K58" s="1">
        <v>0.61446263999999995</v>
      </c>
      <c r="L58" s="1">
        <v>1.6111188000000001</v>
      </c>
      <c r="M58" s="1">
        <v>1.9070661</v>
      </c>
      <c r="N58" s="1">
        <v>1.7681420999999999</v>
      </c>
      <c r="O58" s="1">
        <v>1.7762235</v>
      </c>
      <c r="P58" s="1">
        <v>0.79280432000000001</v>
      </c>
      <c r="Q58" s="1">
        <v>1.109016</v>
      </c>
      <c r="R58" s="1">
        <v>1.1145573</v>
      </c>
      <c r="S58" s="1">
        <v>1.5521788999999999</v>
      </c>
      <c r="T58" s="1">
        <v>1.9114389000000001</v>
      </c>
      <c r="U58" s="1">
        <v>1.1781699999999999</v>
      </c>
      <c r="V58" s="1">
        <v>2.4141653000000001</v>
      </c>
      <c r="W58" s="1">
        <v>1.9117729000000001</v>
      </c>
      <c r="X58" s="1">
        <v>1.2025515</v>
      </c>
      <c r="Y58" s="1">
        <v>1.6136600000000001</v>
      </c>
      <c r="Z58" s="1">
        <v>0.78939367999999999</v>
      </c>
      <c r="AA58" s="1">
        <v>1.7852547999999999</v>
      </c>
      <c r="AB58" s="1">
        <v>1.1862547000000001</v>
      </c>
      <c r="AC58" s="1">
        <v>0.78939367999999999</v>
      </c>
      <c r="AD58" s="1">
        <v>1.0449084</v>
      </c>
      <c r="AE58" s="1">
        <v>2.4141653000000001</v>
      </c>
      <c r="AF58" s="1">
        <v>1.0752877999999999</v>
      </c>
      <c r="AG58" s="1">
        <v>1.7100641999999999</v>
      </c>
      <c r="AH58" s="1">
        <v>1.680215</v>
      </c>
      <c r="AI58" s="1">
        <v>1.0732630999999999</v>
      </c>
      <c r="AJ58" s="1">
        <v>1.2326216000000001</v>
      </c>
      <c r="AK58" s="1">
        <v>2.3832982</v>
      </c>
      <c r="AL58" s="1">
        <v>1.8304134999999999</v>
      </c>
      <c r="AM58" s="1">
        <v>1.7187768999999999</v>
      </c>
      <c r="AN58" s="1">
        <v>2.4193156</v>
      </c>
      <c r="AO58" s="1">
        <v>2.3300605000000001</v>
      </c>
      <c r="AP58" s="1">
        <v>1.9103752000000001</v>
      </c>
      <c r="AQ58" s="1">
        <v>1.5466898</v>
      </c>
      <c r="AR58" s="1">
        <v>1.5764222999999999</v>
      </c>
      <c r="AS58" s="1">
        <v>1.2326216000000001</v>
      </c>
      <c r="AT58" s="1">
        <v>0.79103387000000003</v>
      </c>
      <c r="AU58" s="1">
        <v>1.2025515</v>
      </c>
      <c r="AV58" s="1">
        <v>1.5805494</v>
      </c>
      <c r="AW58" s="1">
        <v>2.2983096000000001</v>
      </c>
      <c r="AX58" s="1">
        <v>0.61446263999999995</v>
      </c>
      <c r="AY58" s="1">
        <v>0.91058371999999999</v>
      </c>
      <c r="AZ58" s="1">
        <v>1.4654750000000001</v>
      </c>
      <c r="BA58" s="1">
        <v>0.61514447999999999</v>
      </c>
      <c r="BB58" s="1">
        <v>0.61446263999999995</v>
      </c>
      <c r="BC58" s="1">
        <v>1.0444389000000001</v>
      </c>
      <c r="BD58" s="1">
        <v>1.680215</v>
      </c>
      <c r="BE58" s="1">
        <v>1.5521788999999999</v>
      </c>
      <c r="BF58" s="1">
        <v>1.0766441</v>
      </c>
      <c r="BG58" s="1">
        <v>0.78939367999999999</v>
      </c>
      <c r="BH58" s="1">
        <v>1.7762235</v>
      </c>
      <c r="BI58" s="1">
        <v>1.0766441</v>
      </c>
      <c r="BJ58" s="1">
        <v>2.3962446000000002</v>
      </c>
      <c r="BK58" s="1">
        <v>1.1827542</v>
      </c>
      <c r="BL58" s="1">
        <v>2.3268192999999999</v>
      </c>
      <c r="BM58" s="1">
        <v>0.79105685000000003</v>
      </c>
      <c r="BN58" s="1">
        <v>1.7803945000000001</v>
      </c>
      <c r="BO58" s="1">
        <v>1.7861225999999999</v>
      </c>
      <c r="BP58" s="1">
        <v>1.7187768999999999</v>
      </c>
      <c r="BQ58" s="1">
        <v>1.7755947999999999</v>
      </c>
      <c r="BR58" s="1">
        <v>1.1174881000000001</v>
      </c>
      <c r="BS58" s="1">
        <v>1.7861225999999999</v>
      </c>
      <c r="BT58" s="1">
        <v>1.5805494</v>
      </c>
      <c r="BU58" s="1">
        <v>0.78939367999999999</v>
      </c>
      <c r="BV58" s="1">
        <v>1.7890123</v>
      </c>
      <c r="BW58" s="1">
        <v>2.3832982</v>
      </c>
      <c r="BX58" s="1">
        <v>1.5466898</v>
      </c>
      <c r="BY58" s="1">
        <v>1.0719182</v>
      </c>
      <c r="BZ58" s="1">
        <v>0.79137274999999996</v>
      </c>
      <c r="CA58" s="1">
        <v>1.7048167000000001</v>
      </c>
      <c r="CB58" s="1">
        <v>1.0732630999999999</v>
      </c>
      <c r="CC58" s="1">
        <v>2.4314013000000001</v>
      </c>
      <c r="CD58" s="1">
        <v>0.61446263999999995</v>
      </c>
      <c r="CE58" s="1">
        <v>1.7551489</v>
      </c>
      <c r="CF58" s="1">
        <v>0.78939367999999999</v>
      </c>
      <c r="CG58" s="1">
        <v>1.0006888</v>
      </c>
      <c r="CH58" s="1">
        <v>1.1174881000000001</v>
      </c>
      <c r="CI58" s="1">
        <v>0.61514447999999999</v>
      </c>
      <c r="CJ58" s="1">
        <v>2.4326819</v>
      </c>
      <c r="CK58" s="1">
        <v>2.3962446000000002</v>
      </c>
      <c r="CL58" s="1">
        <v>2.2735238</v>
      </c>
      <c r="CM58" s="1">
        <v>0.78939367999999999</v>
      </c>
      <c r="CN58" s="1">
        <v>2.3272857</v>
      </c>
      <c r="CO58" s="1">
        <v>2.415117</v>
      </c>
      <c r="CP58" s="1">
        <v>1.0023181999999999</v>
      </c>
      <c r="CQ58" s="1">
        <v>2.415117</v>
      </c>
      <c r="CR58" s="1">
        <v>0.79137274999999996</v>
      </c>
      <c r="CS58" s="1">
        <v>0.61446263999999995</v>
      </c>
      <c r="CT58" s="1">
        <v>1.7803945000000001</v>
      </c>
      <c r="CU58" s="1">
        <v>1.7769233</v>
      </c>
      <c r="CV58" s="1">
        <v>1.2764295999999999</v>
      </c>
    </row>
    <row r="59" spans="1:305" x14ac:dyDescent="0.25">
      <c r="A59" s="1">
        <v>1.7048167000000001</v>
      </c>
      <c r="B59" s="1">
        <v>0.79507923999999996</v>
      </c>
      <c r="C59" s="1">
        <v>1.7800807000000001</v>
      </c>
      <c r="D59" s="1">
        <v>1.5521788999999999</v>
      </c>
      <c r="E59" s="1">
        <v>2.4220525999999998</v>
      </c>
      <c r="F59" s="1">
        <v>0.61446263999999995</v>
      </c>
      <c r="G59" s="1">
        <v>0.79529059999999996</v>
      </c>
      <c r="H59" s="1">
        <v>0.61514447999999999</v>
      </c>
      <c r="I59" s="1">
        <v>1.2334198000000001</v>
      </c>
      <c r="J59" s="1">
        <v>1.0444389000000001</v>
      </c>
      <c r="K59" s="1">
        <v>1.7086612000000001</v>
      </c>
      <c r="L59" s="1">
        <v>1.7048458</v>
      </c>
      <c r="M59" s="1">
        <v>1.7755947999999999</v>
      </c>
      <c r="N59" s="1">
        <v>2.4170910000000001</v>
      </c>
      <c r="O59" s="1">
        <v>1.9279504999999999</v>
      </c>
      <c r="P59" s="1">
        <v>1.7844233</v>
      </c>
      <c r="Q59" s="1">
        <v>0.62215047000000001</v>
      </c>
      <c r="R59" s="1">
        <v>2.2983096000000001</v>
      </c>
      <c r="S59" s="1">
        <v>1.9114389000000001</v>
      </c>
      <c r="T59" s="1">
        <v>1.0722334</v>
      </c>
      <c r="U59" s="1">
        <v>0.61446263999999995</v>
      </c>
      <c r="V59" s="1">
        <v>1.5466898</v>
      </c>
      <c r="W59" s="1">
        <v>0.78939367999999999</v>
      </c>
      <c r="X59" s="1">
        <v>1.708548</v>
      </c>
      <c r="Y59" s="1">
        <v>1.7048458</v>
      </c>
      <c r="Z59" s="1">
        <v>2.415117</v>
      </c>
      <c r="AA59" s="1">
        <v>2.4220525999999998</v>
      </c>
      <c r="AB59" s="1">
        <v>1.1827542</v>
      </c>
      <c r="AC59" s="1">
        <v>1.5470191</v>
      </c>
      <c r="AD59" s="1">
        <v>1.5521788999999999</v>
      </c>
      <c r="AE59" s="1">
        <v>1.6114903</v>
      </c>
      <c r="AF59" s="1">
        <v>2.2280236000000002</v>
      </c>
      <c r="AG59" s="1">
        <v>2.3970972000000002</v>
      </c>
      <c r="AH59" s="1">
        <v>1.0006888</v>
      </c>
      <c r="AI59" s="1">
        <v>0.78939367999999999</v>
      </c>
      <c r="AJ59" s="1">
        <v>2.2983096000000001</v>
      </c>
      <c r="AK59" s="1">
        <v>0.99397884999999997</v>
      </c>
      <c r="AL59" s="1">
        <v>0.79602094000000001</v>
      </c>
      <c r="AM59" s="1">
        <v>2.2735238</v>
      </c>
      <c r="AN59" s="1">
        <v>1.0174437000000001</v>
      </c>
      <c r="AO59" s="1">
        <v>1.2031562</v>
      </c>
      <c r="AP59" s="1">
        <v>1.6874119000000001</v>
      </c>
      <c r="AQ59" s="1">
        <v>2.4271284</v>
      </c>
      <c r="AR59" s="1">
        <v>1.1597344000000001</v>
      </c>
      <c r="AS59" s="1">
        <v>1.5897527</v>
      </c>
      <c r="AT59" s="1">
        <v>1.6111188000000001</v>
      </c>
      <c r="AU59" s="1">
        <v>1.7700830000000001</v>
      </c>
      <c r="AV59" s="1">
        <v>2.4338790000000001</v>
      </c>
      <c r="AW59" s="1">
        <v>1.0449084</v>
      </c>
      <c r="AX59" s="1">
        <v>0.61446263999999995</v>
      </c>
      <c r="AY59" s="1">
        <v>2.4002121999999999</v>
      </c>
      <c r="AZ59" s="1">
        <v>1.708548</v>
      </c>
      <c r="BA59" s="1">
        <v>0.61514447999999999</v>
      </c>
      <c r="BB59" s="1">
        <v>2.4326819</v>
      </c>
      <c r="BC59" s="1">
        <v>0.61446263999999995</v>
      </c>
      <c r="BD59" s="1">
        <v>2.4271284</v>
      </c>
      <c r="BE59" s="1">
        <v>1.7844233</v>
      </c>
      <c r="BF59" s="1">
        <v>0.61446263999999995</v>
      </c>
      <c r="BG59" s="1">
        <v>0.61446263999999995</v>
      </c>
      <c r="BH59" s="1">
        <v>1.7762235</v>
      </c>
      <c r="BI59" s="1">
        <v>1.5748392</v>
      </c>
      <c r="BJ59" s="1">
        <v>1.0722334</v>
      </c>
      <c r="BK59" s="1">
        <v>2.3279679</v>
      </c>
      <c r="BL59" s="1">
        <v>1.2326216000000001</v>
      </c>
      <c r="BM59" s="1">
        <v>0.61514447999999999</v>
      </c>
      <c r="BN59" s="1">
        <v>1.0449084</v>
      </c>
      <c r="BO59" s="1">
        <v>2.2983096000000001</v>
      </c>
      <c r="BP59" s="1">
        <v>0.61446263999999995</v>
      </c>
      <c r="BQ59" s="1">
        <v>1.5324427</v>
      </c>
      <c r="BR59" s="1">
        <v>1.7006059</v>
      </c>
      <c r="BS59" s="1">
        <v>2.4338790000000001</v>
      </c>
      <c r="BT59" s="1">
        <v>2.4220525999999998</v>
      </c>
      <c r="BU59" s="1">
        <v>0.61514447999999999</v>
      </c>
      <c r="BV59" s="1">
        <v>1.0732630999999999</v>
      </c>
      <c r="BW59" s="1">
        <v>1.0766441</v>
      </c>
      <c r="BX59" s="1">
        <v>1.7052164000000001</v>
      </c>
      <c r="BY59" s="1">
        <v>2.2829570000000001</v>
      </c>
      <c r="BZ59" s="1">
        <v>0.61514447999999999</v>
      </c>
      <c r="CA59" s="1">
        <v>1.7844233</v>
      </c>
      <c r="CB59" s="1">
        <v>2.2735238</v>
      </c>
      <c r="CC59" s="1">
        <v>1.7362774999999999</v>
      </c>
      <c r="CD59" s="1">
        <v>2.4319158999999999</v>
      </c>
      <c r="CE59" s="1">
        <v>1.0722334</v>
      </c>
      <c r="CF59" s="1">
        <v>1.7853144000000001</v>
      </c>
      <c r="CG59" s="1">
        <v>2.1523116</v>
      </c>
      <c r="CH59" s="1">
        <v>1.7844233</v>
      </c>
      <c r="CI59" s="1">
        <v>1.1827542</v>
      </c>
      <c r="CJ59" s="1">
        <v>1.1597344000000001</v>
      </c>
      <c r="CK59" s="1">
        <v>1.7762235</v>
      </c>
      <c r="CL59" s="1">
        <v>1.8934271</v>
      </c>
      <c r="CM59" s="1">
        <v>2.3293355</v>
      </c>
      <c r="CN59" s="1">
        <v>1.5766173999999999</v>
      </c>
      <c r="CO59" s="1">
        <v>0.91693084000000002</v>
      </c>
      <c r="CP59" s="1">
        <v>1.7537395</v>
      </c>
      <c r="CQ59" s="1">
        <v>0.78939367999999999</v>
      </c>
      <c r="CR59" s="1">
        <v>1.7537395</v>
      </c>
      <c r="CS59" s="1">
        <v>0.61446263999999995</v>
      </c>
      <c r="CT59" s="1">
        <v>2.3832982</v>
      </c>
      <c r="CU59" s="1">
        <v>1.7187768999999999</v>
      </c>
      <c r="CV59" s="1">
        <v>2.4319158999999999</v>
      </c>
    </row>
    <row r="60" spans="1:305" x14ac:dyDescent="0.25">
      <c r="A60" s="1">
        <v>2.4141653000000001</v>
      </c>
      <c r="B60" s="1">
        <v>0.61514447999999999</v>
      </c>
      <c r="C60" s="1">
        <v>1.2031562</v>
      </c>
      <c r="D60" s="1">
        <v>1.0719182</v>
      </c>
      <c r="E60" s="1">
        <v>2.4150710000000002</v>
      </c>
      <c r="F60" s="1">
        <v>0.61446263999999995</v>
      </c>
      <c r="G60" s="1">
        <v>1.6287853000000001</v>
      </c>
      <c r="H60" s="1">
        <v>0.61446263999999995</v>
      </c>
      <c r="I60" s="1">
        <v>0.62215047000000001</v>
      </c>
      <c r="J60" s="1">
        <v>1.7537395</v>
      </c>
      <c r="K60" s="1">
        <v>1.7167918</v>
      </c>
      <c r="L60" s="1">
        <v>2.3246825000000002</v>
      </c>
      <c r="M60" s="1">
        <v>1.1827542</v>
      </c>
      <c r="N60" s="1">
        <v>1.2149205999999999</v>
      </c>
      <c r="O60" s="1">
        <v>1.5811256</v>
      </c>
      <c r="P60" s="1">
        <v>1.5521788999999999</v>
      </c>
      <c r="Q60" s="1">
        <v>2.4338790000000001</v>
      </c>
      <c r="R60" s="1">
        <v>1.6111188000000001</v>
      </c>
      <c r="S60" s="1">
        <v>2.2983096000000001</v>
      </c>
      <c r="T60" s="1">
        <v>0.61446263999999995</v>
      </c>
      <c r="U60" s="1">
        <v>2.2950225999999998</v>
      </c>
      <c r="V60" s="1">
        <v>1.0006888</v>
      </c>
      <c r="W60" s="1">
        <v>2.2735238</v>
      </c>
      <c r="X60" s="1">
        <v>0.79137274999999996</v>
      </c>
      <c r="Y60" s="1">
        <v>1.7187768999999999</v>
      </c>
      <c r="Z60" s="1">
        <v>1.9103752000000001</v>
      </c>
      <c r="AA60" s="1">
        <v>1.5778103999999999</v>
      </c>
      <c r="AB60" s="1">
        <v>2.2735238</v>
      </c>
      <c r="AC60" s="1">
        <v>0.61514447999999999</v>
      </c>
      <c r="AD60" s="1">
        <v>2.3293355</v>
      </c>
      <c r="AE60" s="1">
        <v>1.0226375000000001</v>
      </c>
      <c r="AF60" s="1">
        <v>1.5805494</v>
      </c>
      <c r="AG60" s="1">
        <v>0.78939367999999999</v>
      </c>
      <c r="AH60" s="1">
        <v>1.680215</v>
      </c>
      <c r="AI60" s="1">
        <v>1.6287853000000001</v>
      </c>
      <c r="AJ60" s="1">
        <v>0.91058371999999999</v>
      </c>
      <c r="AK60" s="1">
        <v>2.2735238</v>
      </c>
      <c r="AL60" s="1">
        <v>0.61446263999999995</v>
      </c>
      <c r="AM60" s="1">
        <v>2.3246825000000002</v>
      </c>
      <c r="AN60" s="1">
        <v>0.61446263999999995</v>
      </c>
      <c r="AO60" s="1">
        <v>1.7800807000000001</v>
      </c>
      <c r="AP60" s="1">
        <v>0.61446263999999995</v>
      </c>
      <c r="AQ60" s="1">
        <v>1.5748392</v>
      </c>
      <c r="AR60" s="1">
        <v>1.7016079</v>
      </c>
      <c r="AS60" s="1">
        <v>1.7800807000000001</v>
      </c>
      <c r="AT60" s="1">
        <v>1.0722334</v>
      </c>
      <c r="AU60" s="1">
        <v>1.0722334</v>
      </c>
      <c r="AV60" s="1">
        <v>1.0449084</v>
      </c>
      <c r="AW60" s="1">
        <v>0.61446263999999995</v>
      </c>
      <c r="AX60" s="1">
        <v>0.61446263999999995</v>
      </c>
      <c r="AY60" s="1">
        <v>1.7762235</v>
      </c>
      <c r="AZ60" s="1">
        <v>0.61514447999999999</v>
      </c>
      <c r="BA60" s="1">
        <v>2.3300605000000001</v>
      </c>
      <c r="BB60" s="1">
        <v>2.4271284</v>
      </c>
      <c r="BC60" s="1">
        <v>1.0006888</v>
      </c>
      <c r="BD60" s="1">
        <v>1.5748392</v>
      </c>
      <c r="BE60" s="1">
        <v>1.0444389000000001</v>
      </c>
      <c r="BF60" s="1">
        <v>1.7861225999999999</v>
      </c>
      <c r="BG60" s="1">
        <v>1.5521788999999999</v>
      </c>
      <c r="BH60" s="1">
        <v>1.109016</v>
      </c>
      <c r="BI60" s="1">
        <v>0.78939367999999999</v>
      </c>
      <c r="BJ60" s="1">
        <v>2.3272857</v>
      </c>
      <c r="BK60" s="1">
        <v>1.5466898</v>
      </c>
      <c r="BL60" s="1">
        <v>1.0006888</v>
      </c>
      <c r="BM60" s="1">
        <v>0.61514447999999999</v>
      </c>
      <c r="BN60" s="1">
        <v>2.3272857</v>
      </c>
      <c r="BO60" s="1">
        <v>2.4141653000000001</v>
      </c>
      <c r="BP60" s="1">
        <v>0.61514447999999999</v>
      </c>
      <c r="BQ60" s="1">
        <v>1.1827542</v>
      </c>
      <c r="BR60" s="1">
        <v>2.3299808</v>
      </c>
      <c r="BS60" s="1">
        <v>1.0449084</v>
      </c>
      <c r="BT60" s="1">
        <v>1.5738943999999999</v>
      </c>
      <c r="BU60" s="1">
        <v>2.4170910000000001</v>
      </c>
      <c r="BV60" s="1">
        <v>1.7144469</v>
      </c>
      <c r="BW60" s="1">
        <v>1.0006888</v>
      </c>
      <c r="BX60" s="1">
        <v>0.79602094000000001</v>
      </c>
      <c r="BY60" s="1">
        <v>1.2031562</v>
      </c>
      <c r="BZ60" s="1">
        <v>1.7889862000000001</v>
      </c>
      <c r="CA60" s="1">
        <v>1.6136600000000001</v>
      </c>
      <c r="CB60" s="1">
        <v>0.78939367999999999</v>
      </c>
      <c r="CC60" s="1">
        <v>1.0006888</v>
      </c>
      <c r="CD60" s="1">
        <v>1.0732630999999999</v>
      </c>
      <c r="CE60" s="1">
        <v>2.4164295999999998</v>
      </c>
      <c r="CF60" s="1">
        <v>1.0719182</v>
      </c>
      <c r="CG60" s="1">
        <v>1.0706468</v>
      </c>
      <c r="CH60" s="1">
        <v>2.2983096000000001</v>
      </c>
      <c r="CI60" s="1">
        <v>2.4141653000000001</v>
      </c>
      <c r="CJ60" s="1">
        <v>0.61514447999999999</v>
      </c>
      <c r="CK60" s="1">
        <v>0.61514447999999999</v>
      </c>
      <c r="CL60" s="1">
        <v>1.702534</v>
      </c>
      <c r="CM60" s="1">
        <v>1.5466898</v>
      </c>
      <c r="CN60" s="1">
        <v>2.4319158999999999</v>
      </c>
      <c r="CO60" s="1">
        <v>2.4201396000000002</v>
      </c>
      <c r="CP60" s="1">
        <v>1.8422259000000001</v>
      </c>
      <c r="CQ60" s="1">
        <v>1.680215</v>
      </c>
      <c r="CR60" s="1">
        <v>1.2326216000000001</v>
      </c>
      <c r="CS60" s="1">
        <v>0.61514447999999999</v>
      </c>
      <c r="CT60" s="1">
        <v>1.1174881000000001</v>
      </c>
      <c r="CU60" s="1">
        <v>1.1793764</v>
      </c>
      <c r="CV60" s="1">
        <v>0.98611276999999997</v>
      </c>
    </row>
    <row r="61" spans="1:305" x14ac:dyDescent="0.25">
      <c r="A61" s="1">
        <v>0.78939367999999999</v>
      </c>
      <c r="B61" s="1">
        <v>1.0706468</v>
      </c>
      <c r="C61" s="1">
        <v>0.61514447999999999</v>
      </c>
      <c r="D61" s="1">
        <v>1.1827542</v>
      </c>
      <c r="E61" s="1">
        <v>1.0706468</v>
      </c>
      <c r="F61" s="1">
        <v>1.7844233</v>
      </c>
      <c r="G61" s="1">
        <v>2.4207285999999999</v>
      </c>
      <c r="H61" s="1">
        <v>1.7051575999999999</v>
      </c>
      <c r="I61" s="1">
        <v>2.3272857</v>
      </c>
      <c r="J61" s="1">
        <v>2.2735238</v>
      </c>
      <c r="K61" s="1">
        <v>1.9117729000000001</v>
      </c>
      <c r="L61" s="1">
        <v>2.2961817</v>
      </c>
      <c r="M61" s="1">
        <v>1.6874119000000001</v>
      </c>
      <c r="N61" s="1">
        <v>1.5521788999999999</v>
      </c>
      <c r="O61" s="1">
        <v>2.3279679</v>
      </c>
      <c r="P61" s="1">
        <v>2.3279679</v>
      </c>
      <c r="Q61" s="1">
        <v>1.5748392</v>
      </c>
      <c r="R61" s="1">
        <v>1.7100641999999999</v>
      </c>
      <c r="S61" s="1">
        <v>1.6287853000000001</v>
      </c>
      <c r="T61" s="1">
        <v>0.61446263999999995</v>
      </c>
      <c r="U61" s="1">
        <v>2.1523116</v>
      </c>
      <c r="V61" s="1">
        <v>0.61446263999999995</v>
      </c>
      <c r="W61" s="1">
        <v>0.78939367999999999</v>
      </c>
      <c r="X61" s="1">
        <v>1.7156195999999999</v>
      </c>
      <c r="Y61" s="1">
        <v>0.61514447999999999</v>
      </c>
      <c r="Z61" s="1">
        <v>0.78939367999999999</v>
      </c>
      <c r="AA61" s="1">
        <v>1.7769233</v>
      </c>
      <c r="AB61" s="1">
        <v>0.78939367999999999</v>
      </c>
      <c r="AC61" s="1">
        <v>2.2109323999999999</v>
      </c>
      <c r="AD61" s="1">
        <v>0.79137274999999996</v>
      </c>
      <c r="AE61" s="1">
        <v>1.0059046</v>
      </c>
      <c r="AF61" s="1">
        <v>1.7118734</v>
      </c>
      <c r="AG61" s="1">
        <v>1.7769233</v>
      </c>
      <c r="AH61" s="1">
        <v>1.7762235</v>
      </c>
      <c r="AI61" s="1">
        <v>1.708548</v>
      </c>
      <c r="AJ61" s="1">
        <v>1.6874119000000001</v>
      </c>
      <c r="AK61" s="1">
        <v>2.4185387</v>
      </c>
      <c r="AL61" s="1">
        <v>2.2983096000000001</v>
      </c>
      <c r="AM61" s="1">
        <v>0.79602094000000001</v>
      </c>
      <c r="AN61" s="1">
        <v>1.5738943999999999</v>
      </c>
      <c r="AO61" s="1">
        <v>1.0752877999999999</v>
      </c>
      <c r="AP61" s="1">
        <v>0.61446263999999995</v>
      </c>
      <c r="AQ61" s="1">
        <v>1.9350311</v>
      </c>
      <c r="AR61" s="1">
        <v>0.61446263999999995</v>
      </c>
      <c r="AS61" s="1">
        <v>1.5738943999999999</v>
      </c>
      <c r="AT61" s="1">
        <v>1.6874119000000001</v>
      </c>
      <c r="AU61" s="1">
        <v>0.61446263999999995</v>
      </c>
      <c r="AV61" s="1">
        <v>1.6695487</v>
      </c>
      <c r="AW61" s="1">
        <v>0.61446263999999995</v>
      </c>
      <c r="AX61" s="1">
        <v>2.4164295999999998</v>
      </c>
      <c r="AY61" s="1">
        <v>0.61514447999999999</v>
      </c>
      <c r="AZ61" s="1">
        <v>1.7853144000000001</v>
      </c>
      <c r="BA61" s="1">
        <v>0.78939367999999999</v>
      </c>
      <c r="BB61" s="1">
        <v>0.91693084000000002</v>
      </c>
      <c r="BC61" s="1">
        <v>0.61446263999999995</v>
      </c>
      <c r="BD61" s="1">
        <v>0.79439621999999999</v>
      </c>
      <c r="BE61" s="1">
        <v>1.708548</v>
      </c>
      <c r="BF61" s="1">
        <v>2.4326819</v>
      </c>
      <c r="BG61" s="1">
        <v>0.61446263999999995</v>
      </c>
      <c r="BH61" s="1">
        <v>1.0006888</v>
      </c>
      <c r="BI61" s="1">
        <v>0.62215047000000001</v>
      </c>
      <c r="BJ61" s="1">
        <v>1.2031562</v>
      </c>
      <c r="BK61" s="1">
        <v>0.61446263999999995</v>
      </c>
      <c r="BL61" s="1">
        <v>2.2983096000000001</v>
      </c>
      <c r="BM61" s="1">
        <v>0.99255004000000002</v>
      </c>
      <c r="BN61" s="1">
        <v>0.79137274999999996</v>
      </c>
      <c r="BO61" s="1">
        <v>1.5748392</v>
      </c>
      <c r="BP61" s="1">
        <v>0.62215047000000001</v>
      </c>
      <c r="BQ61" s="1">
        <v>0.61514447999999999</v>
      </c>
      <c r="BR61" s="1">
        <v>0.79451651999999995</v>
      </c>
      <c r="BS61" s="1">
        <v>1.4654750000000001</v>
      </c>
      <c r="BT61" s="1">
        <v>1.6198646000000001</v>
      </c>
      <c r="BU61" s="1">
        <v>0.78939367999999999</v>
      </c>
      <c r="BV61" s="1">
        <v>1.6874119000000001</v>
      </c>
      <c r="BW61" s="1">
        <v>1.7803945000000001</v>
      </c>
      <c r="BX61" s="1">
        <v>2.3293355</v>
      </c>
      <c r="BY61" s="1">
        <v>2.4207285999999999</v>
      </c>
      <c r="BZ61" s="1">
        <v>1.5407489000000001</v>
      </c>
      <c r="CA61" s="1">
        <v>2.4314360000000002</v>
      </c>
      <c r="CB61" s="1">
        <v>2.3272857</v>
      </c>
      <c r="CC61" s="1">
        <v>2.2983096000000001</v>
      </c>
      <c r="CD61" s="1">
        <v>1.7118734</v>
      </c>
      <c r="CE61" s="1">
        <v>1.2326216000000001</v>
      </c>
      <c r="CF61" s="1">
        <v>2.4164295999999998</v>
      </c>
      <c r="CG61" s="1">
        <v>1.044997</v>
      </c>
      <c r="CH61" s="1">
        <v>1.7894962000000001</v>
      </c>
      <c r="CI61" s="1">
        <v>1.5466898</v>
      </c>
      <c r="CJ61" s="1">
        <v>0.61446263999999995</v>
      </c>
      <c r="CK61" s="1">
        <v>1.7803945000000001</v>
      </c>
      <c r="CL61" s="1">
        <v>2.415117</v>
      </c>
      <c r="CM61" s="1">
        <v>0.61514447999999999</v>
      </c>
      <c r="CN61" s="1">
        <v>1.2031562</v>
      </c>
      <c r="CO61" s="1">
        <v>2.3279679</v>
      </c>
      <c r="CP61" s="1">
        <v>1.5748392</v>
      </c>
      <c r="CQ61" s="1">
        <v>2.3461101000000002</v>
      </c>
      <c r="CR61" s="1">
        <v>0.61446263999999995</v>
      </c>
      <c r="CS61" s="1">
        <v>0.61446263999999995</v>
      </c>
      <c r="CT61" s="1">
        <v>0.61514447999999999</v>
      </c>
      <c r="CU61" s="1">
        <v>1.5897527</v>
      </c>
      <c r="CV61" s="1">
        <v>1.5521788999999999</v>
      </c>
    </row>
    <row r="62" spans="1:305" x14ac:dyDescent="0.25">
      <c r="A62" s="1">
        <v>1.5521788999999999</v>
      </c>
      <c r="B62" s="1">
        <v>1.5748392</v>
      </c>
      <c r="C62" s="1">
        <v>2.3293355</v>
      </c>
      <c r="D62" s="1">
        <v>1.5521788999999999</v>
      </c>
      <c r="E62" s="1">
        <v>2.4314360000000002</v>
      </c>
      <c r="F62" s="1">
        <v>0.78939367999999999</v>
      </c>
      <c r="G62" s="1">
        <v>0.80883077999999997</v>
      </c>
      <c r="H62" s="1">
        <v>2.3272857</v>
      </c>
      <c r="I62" s="1">
        <v>1.2326216000000001</v>
      </c>
      <c r="J62" s="1">
        <v>1.5466898</v>
      </c>
      <c r="K62" s="1">
        <v>1.070387</v>
      </c>
      <c r="L62" s="1">
        <v>2.3299808</v>
      </c>
      <c r="M62" s="1">
        <v>1.5466898</v>
      </c>
      <c r="N62" s="1">
        <v>1.0226375000000001</v>
      </c>
      <c r="O62" s="1">
        <v>0.99535677</v>
      </c>
      <c r="P62" s="1">
        <v>0.78939367999999999</v>
      </c>
      <c r="Q62" s="1">
        <v>2.4150710000000002</v>
      </c>
      <c r="R62" s="1">
        <v>1.708548</v>
      </c>
      <c r="S62" s="1">
        <v>0.61514447999999999</v>
      </c>
      <c r="T62" s="1">
        <v>1.680215</v>
      </c>
      <c r="U62" s="1">
        <v>0.99255004000000002</v>
      </c>
      <c r="V62" s="1">
        <v>2.1596956999999999</v>
      </c>
      <c r="W62" s="1">
        <v>2.0079351000000001</v>
      </c>
      <c r="X62" s="1">
        <v>1.0706468</v>
      </c>
      <c r="Y62" s="1">
        <v>0.61514447999999999</v>
      </c>
      <c r="Z62" s="1">
        <v>0.61514447999999999</v>
      </c>
      <c r="AA62" s="1">
        <v>1.6136600000000001</v>
      </c>
      <c r="AB62" s="1">
        <v>2.3277486999999999</v>
      </c>
      <c r="AC62" s="1">
        <v>0.78939367999999999</v>
      </c>
      <c r="AD62" s="1">
        <v>0.61514447999999999</v>
      </c>
      <c r="AE62" s="1">
        <v>0.61446263999999995</v>
      </c>
      <c r="AF62" s="1">
        <v>1.1597344000000001</v>
      </c>
      <c r="AG62" s="1">
        <v>2.0028081000000002</v>
      </c>
      <c r="AH62" s="1">
        <v>1.5820129999999999</v>
      </c>
      <c r="AI62" s="1">
        <v>1.5820129999999999</v>
      </c>
      <c r="AJ62" s="1">
        <v>2.4201396000000002</v>
      </c>
      <c r="AK62" s="1">
        <v>0.79265068999999999</v>
      </c>
      <c r="AL62" s="1">
        <v>0.78939367999999999</v>
      </c>
      <c r="AM62" s="1">
        <v>1.6198646000000001</v>
      </c>
      <c r="AN62" s="1">
        <v>2.2983096000000001</v>
      </c>
      <c r="AO62" s="1">
        <v>2.1055084000000002</v>
      </c>
      <c r="AP62" s="1">
        <v>0.61446263999999995</v>
      </c>
      <c r="AQ62" s="1">
        <v>1.109016</v>
      </c>
      <c r="AR62" s="1">
        <v>0.78939367999999999</v>
      </c>
      <c r="AS62" s="1">
        <v>1.6874119000000001</v>
      </c>
      <c r="AT62" s="1">
        <v>1.7362774999999999</v>
      </c>
      <c r="AU62" s="1">
        <v>0.61446263999999995</v>
      </c>
      <c r="AV62" s="1">
        <v>1.0752877999999999</v>
      </c>
      <c r="AW62" s="1">
        <v>0.61514447999999999</v>
      </c>
      <c r="AX62" s="1">
        <v>1.7803945000000001</v>
      </c>
      <c r="AY62" s="1">
        <v>2.4193156</v>
      </c>
      <c r="AZ62" s="1">
        <v>1.7755947999999999</v>
      </c>
      <c r="BA62" s="1">
        <v>0.61446263999999995</v>
      </c>
      <c r="BB62" s="1">
        <v>0.61446263999999995</v>
      </c>
      <c r="BC62" s="1">
        <v>1.7844233</v>
      </c>
      <c r="BD62" s="1">
        <v>2.4185387</v>
      </c>
      <c r="BE62" s="1">
        <v>1.7769233</v>
      </c>
      <c r="BF62" s="1">
        <v>1.2385922</v>
      </c>
      <c r="BG62" s="1">
        <v>2.3823785000000002</v>
      </c>
      <c r="BH62" s="1">
        <v>2.2280236000000002</v>
      </c>
      <c r="BI62" s="1">
        <v>2.2109323999999999</v>
      </c>
      <c r="BJ62" s="1">
        <v>1.1827542</v>
      </c>
      <c r="BK62" s="1">
        <v>2.4170910000000001</v>
      </c>
      <c r="BL62" s="1">
        <v>1.0766441</v>
      </c>
      <c r="BM62" s="1">
        <v>2.4201396000000002</v>
      </c>
      <c r="BN62" s="1">
        <v>1.7006059</v>
      </c>
      <c r="BO62" s="1">
        <v>1.8422685000000001</v>
      </c>
      <c r="BP62" s="1">
        <v>0.61446263999999995</v>
      </c>
      <c r="BQ62" s="1">
        <v>2.37731</v>
      </c>
      <c r="BR62" s="1">
        <v>0.61446263999999995</v>
      </c>
      <c r="BS62" s="1">
        <v>0.61446263999999995</v>
      </c>
      <c r="BT62" s="1">
        <v>1.7803945000000001</v>
      </c>
      <c r="BU62" s="1">
        <v>1.5521788999999999</v>
      </c>
      <c r="BV62" s="1">
        <v>2.4193156</v>
      </c>
      <c r="BW62" s="1">
        <v>2.4164295999999998</v>
      </c>
      <c r="BX62" s="1">
        <v>2.4201396000000002</v>
      </c>
      <c r="BY62" s="1">
        <v>0.79105685000000003</v>
      </c>
      <c r="BZ62" s="1">
        <v>0.61446263999999995</v>
      </c>
      <c r="CA62" s="1">
        <v>1.0752877999999999</v>
      </c>
      <c r="CB62" s="1">
        <v>1.2031562</v>
      </c>
      <c r="CC62" s="1">
        <v>1.070387</v>
      </c>
      <c r="CD62" s="1">
        <v>0.61446263999999995</v>
      </c>
      <c r="CE62" s="1">
        <v>2.4271284</v>
      </c>
      <c r="CF62" s="1">
        <v>2.3962598000000002</v>
      </c>
      <c r="CG62" s="1">
        <v>1.7421107</v>
      </c>
      <c r="CH62" s="1">
        <v>0.79637698000000001</v>
      </c>
      <c r="CI62" s="1">
        <v>1.7100641999999999</v>
      </c>
      <c r="CJ62" s="1">
        <v>2.4326819</v>
      </c>
      <c r="CK62" s="1">
        <v>1.7681420999999999</v>
      </c>
      <c r="CL62" s="1">
        <v>0.78939367999999999</v>
      </c>
      <c r="CM62" s="1">
        <v>1.0006888</v>
      </c>
      <c r="CN62" s="1">
        <v>1.0006888</v>
      </c>
      <c r="CO62" s="1">
        <v>2.3832982</v>
      </c>
      <c r="CP62" s="1">
        <v>1.9350311</v>
      </c>
      <c r="CQ62" s="1">
        <v>0.78939367999999999</v>
      </c>
      <c r="CR62" s="1">
        <v>1.0059046</v>
      </c>
      <c r="CS62" s="1">
        <v>1.5521788999999999</v>
      </c>
      <c r="CT62" s="1">
        <v>1.7769233</v>
      </c>
      <c r="CU62" s="1">
        <v>2.415117</v>
      </c>
      <c r="CV62" s="1">
        <v>2.2945815999999999</v>
      </c>
    </row>
    <row r="63" spans="1:305" x14ac:dyDescent="0.25">
      <c r="A63" s="1">
        <v>0.61446263999999995</v>
      </c>
      <c r="B63" s="1">
        <v>2.3996008999999998</v>
      </c>
      <c r="C63" s="1">
        <v>1.7156195999999999</v>
      </c>
      <c r="D63" s="1">
        <v>1.7844233</v>
      </c>
      <c r="E63" s="1">
        <v>2.1523116</v>
      </c>
      <c r="F63" s="1">
        <v>0.61446263999999995</v>
      </c>
      <c r="G63" s="1">
        <v>0.61514447999999999</v>
      </c>
      <c r="H63" s="1">
        <v>1.8455032</v>
      </c>
      <c r="I63" s="1">
        <v>1.6874119000000001</v>
      </c>
      <c r="J63" s="1">
        <v>1.8304134999999999</v>
      </c>
      <c r="K63" s="1">
        <v>2.2735238</v>
      </c>
      <c r="L63" s="1">
        <v>2.2983096000000001</v>
      </c>
      <c r="M63" s="1">
        <v>1.6695487</v>
      </c>
      <c r="N63" s="1">
        <v>2.3268192999999999</v>
      </c>
      <c r="O63" s="1">
        <v>1.5521788999999999</v>
      </c>
      <c r="P63" s="1">
        <v>2.2735238</v>
      </c>
      <c r="Q63" s="1">
        <v>0.78939367999999999</v>
      </c>
      <c r="R63" s="1">
        <v>2.3277486999999999</v>
      </c>
      <c r="S63" s="1">
        <v>1.7118734</v>
      </c>
      <c r="T63" s="1">
        <v>1.5324427</v>
      </c>
      <c r="U63" s="1">
        <v>1.708548</v>
      </c>
      <c r="V63" s="1">
        <v>2.2735238</v>
      </c>
      <c r="W63" s="1">
        <v>1.0174437000000001</v>
      </c>
      <c r="X63" s="1">
        <v>0.78939367999999999</v>
      </c>
      <c r="Y63" s="1">
        <v>1.5521788999999999</v>
      </c>
      <c r="Z63" s="1">
        <v>1.7844233</v>
      </c>
      <c r="AA63" s="1">
        <v>0.61446263999999995</v>
      </c>
      <c r="AB63" s="1">
        <v>1.5849308</v>
      </c>
      <c r="AC63" s="1">
        <v>0.61446263999999995</v>
      </c>
      <c r="AD63" s="1">
        <v>1.7861225999999999</v>
      </c>
      <c r="AE63" s="1">
        <v>2.4201396000000002</v>
      </c>
      <c r="AF63" s="1">
        <v>1.0006888</v>
      </c>
      <c r="AG63" s="1">
        <v>0.61446263999999995</v>
      </c>
      <c r="AH63" s="1">
        <v>1.5805494</v>
      </c>
      <c r="AI63" s="1">
        <v>2.4220525999999998</v>
      </c>
      <c r="AJ63" s="1">
        <v>0.78939367999999999</v>
      </c>
      <c r="AK63" s="1">
        <v>1.7118734</v>
      </c>
      <c r="AL63" s="1">
        <v>1.0006888</v>
      </c>
      <c r="AM63" s="1">
        <v>2.415117</v>
      </c>
      <c r="AN63" s="1">
        <v>1.1110728000000001</v>
      </c>
      <c r="AO63" s="1">
        <v>1.7800807000000001</v>
      </c>
      <c r="AP63" s="1">
        <v>2.4271284</v>
      </c>
      <c r="AQ63" s="1">
        <v>1.6695487</v>
      </c>
      <c r="AR63" s="1">
        <v>1.701886</v>
      </c>
      <c r="AS63" s="1">
        <v>1.8455032</v>
      </c>
      <c r="AT63" s="1">
        <v>1.5466898</v>
      </c>
      <c r="AU63" s="1">
        <v>2.2735238</v>
      </c>
      <c r="AV63" s="1">
        <v>1.7795582000000001</v>
      </c>
      <c r="AW63" s="1">
        <v>0.61514447999999999</v>
      </c>
      <c r="AX63" s="1">
        <v>2.2735238</v>
      </c>
      <c r="AY63" s="1">
        <v>1.6111188000000001</v>
      </c>
      <c r="AZ63" s="1">
        <v>0.79439621999999999</v>
      </c>
      <c r="BA63" s="1">
        <v>1.7170786</v>
      </c>
      <c r="BB63" s="1">
        <v>0.61514447999999999</v>
      </c>
      <c r="BC63" s="1">
        <v>0.61446263999999995</v>
      </c>
      <c r="BD63" s="1">
        <v>1.1174881000000001</v>
      </c>
      <c r="BE63" s="1">
        <v>0.80166945999999994</v>
      </c>
      <c r="BF63" s="1">
        <v>1.708548</v>
      </c>
      <c r="BG63" s="1">
        <v>1.2926099</v>
      </c>
      <c r="BH63" s="1">
        <v>1.5523924</v>
      </c>
      <c r="BI63" s="1">
        <v>0.61446263999999995</v>
      </c>
      <c r="BJ63" s="1">
        <v>2.2983096000000001</v>
      </c>
      <c r="BK63" s="1">
        <v>2.3832982</v>
      </c>
      <c r="BL63" s="1">
        <v>0.61446263999999995</v>
      </c>
      <c r="BM63" s="1">
        <v>0.78939367999999999</v>
      </c>
      <c r="BN63" s="1">
        <v>2.4338790000000001</v>
      </c>
      <c r="BO63" s="1">
        <v>0.61446263999999995</v>
      </c>
      <c r="BP63" s="1">
        <v>1.9103752000000001</v>
      </c>
      <c r="BQ63" s="1">
        <v>0.79103387000000003</v>
      </c>
      <c r="BR63" s="1">
        <v>0.61514447999999999</v>
      </c>
      <c r="BS63" s="1">
        <v>2.2109323999999999</v>
      </c>
      <c r="BT63" s="1">
        <v>2.2925412999999999</v>
      </c>
      <c r="BU63" s="1">
        <v>2.3277486999999999</v>
      </c>
      <c r="BV63" s="1">
        <v>1.7803945000000001</v>
      </c>
      <c r="BW63" s="1">
        <v>0.79137274999999996</v>
      </c>
      <c r="BX63" s="1">
        <v>1.1827542</v>
      </c>
      <c r="BY63" s="1">
        <v>1.7181892999999999</v>
      </c>
      <c r="BZ63" s="1">
        <v>2.4170910000000001</v>
      </c>
      <c r="CA63" s="1">
        <v>0.74034606000000003</v>
      </c>
      <c r="CB63" s="1">
        <v>1.8416641</v>
      </c>
      <c r="CC63" s="1">
        <v>1.6695487</v>
      </c>
      <c r="CD63" s="1">
        <v>1.6287853000000001</v>
      </c>
      <c r="CE63" s="1">
        <v>2.4314360000000002</v>
      </c>
      <c r="CF63" s="1">
        <v>2.3277486999999999</v>
      </c>
      <c r="CG63" s="1">
        <v>0.78939367999999999</v>
      </c>
      <c r="CH63" s="1">
        <v>2.2139821</v>
      </c>
      <c r="CI63" s="1">
        <v>0.79137274999999996</v>
      </c>
      <c r="CJ63" s="1">
        <v>0.83227982</v>
      </c>
      <c r="CK63" s="1">
        <v>1.7860293</v>
      </c>
      <c r="CL63" s="1">
        <v>0.61446263999999995</v>
      </c>
      <c r="CM63" s="1">
        <v>0.61446263999999995</v>
      </c>
      <c r="CN63" s="1">
        <v>0.61446263999999995</v>
      </c>
      <c r="CO63" s="1">
        <v>1.0449084</v>
      </c>
      <c r="CP63" s="1">
        <v>1.7769233</v>
      </c>
      <c r="CQ63" s="1">
        <v>0.61514447999999999</v>
      </c>
      <c r="CR63" s="1">
        <v>1.7156195999999999</v>
      </c>
      <c r="CS63" s="1">
        <v>1.7802306000000001</v>
      </c>
      <c r="CT63" s="1">
        <v>0.78939367999999999</v>
      </c>
      <c r="CU63" s="1">
        <v>1.2031562</v>
      </c>
      <c r="CV63" s="1">
        <v>1.0378934</v>
      </c>
    </row>
    <row r="64" spans="1:305" x14ac:dyDescent="0.25">
      <c r="A64" s="1">
        <v>1.5419269</v>
      </c>
      <c r="B64" s="1">
        <v>2.2983096000000001</v>
      </c>
      <c r="C64" s="1">
        <v>1.0444389000000001</v>
      </c>
      <c r="D64" s="1">
        <v>1.2326216000000001</v>
      </c>
      <c r="E64" s="1">
        <v>1.5521788999999999</v>
      </c>
      <c r="F64" s="1">
        <v>0.61446263999999995</v>
      </c>
      <c r="G64" s="1">
        <v>1.6874119000000001</v>
      </c>
      <c r="H64" s="1">
        <v>0.99397884999999997</v>
      </c>
      <c r="I64" s="1">
        <v>1.5816661000000001</v>
      </c>
      <c r="J64" s="1">
        <v>0.91058371999999999</v>
      </c>
      <c r="K64" s="1">
        <v>0.79137274999999996</v>
      </c>
      <c r="L64" s="1">
        <v>1.5849308</v>
      </c>
      <c r="M64" s="1">
        <v>2.415117</v>
      </c>
      <c r="N64" s="1">
        <v>2.3293355</v>
      </c>
      <c r="O64" s="1">
        <v>1.7803945000000001</v>
      </c>
      <c r="P64" s="1">
        <v>1.6695487</v>
      </c>
      <c r="Q64" s="1">
        <v>0.61446263999999995</v>
      </c>
      <c r="R64" s="1">
        <v>0.78939367999999999</v>
      </c>
      <c r="S64" s="1">
        <v>1.5816661000000001</v>
      </c>
      <c r="T64" s="1">
        <v>2.2983096000000001</v>
      </c>
      <c r="U64" s="1">
        <v>2.3299808</v>
      </c>
      <c r="V64" s="1">
        <v>0.78939367999999999</v>
      </c>
      <c r="W64" s="1">
        <v>1.7537395</v>
      </c>
      <c r="X64" s="1">
        <v>2.4207285999999999</v>
      </c>
      <c r="Y64" s="1">
        <v>2.2983096000000001</v>
      </c>
      <c r="Z64" s="1">
        <v>0.78939367999999999</v>
      </c>
      <c r="AA64" s="1">
        <v>2.4336970999999998</v>
      </c>
      <c r="AB64" s="1">
        <v>1.7852547999999999</v>
      </c>
      <c r="AC64" s="1">
        <v>2.3300605000000001</v>
      </c>
      <c r="AD64" s="1">
        <v>1.7042904000000001</v>
      </c>
      <c r="AE64" s="1">
        <v>2.3277486999999999</v>
      </c>
      <c r="AF64" s="1">
        <v>1.0006888</v>
      </c>
      <c r="AG64" s="1">
        <v>2.4164295999999998</v>
      </c>
      <c r="AH64" s="1">
        <v>1.7156195999999999</v>
      </c>
      <c r="AI64" s="1">
        <v>2.2936117999999999</v>
      </c>
      <c r="AJ64" s="1">
        <v>0.61514447999999999</v>
      </c>
      <c r="AK64" s="1">
        <v>0.61446263999999995</v>
      </c>
      <c r="AL64" s="1">
        <v>0.61514447999999999</v>
      </c>
      <c r="AM64" s="1">
        <v>2.4326819</v>
      </c>
      <c r="AN64" s="1">
        <v>0.80883077999999997</v>
      </c>
      <c r="AO64" s="1">
        <v>1.7769233</v>
      </c>
      <c r="AP64" s="1">
        <v>2.4164295999999998</v>
      </c>
      <c r="AQ64" s="1">
        <v>2.2961817</v>
      </c>
      <c r="AR64" s="1">
        <v>1.0752877999999999</v>
      </c>
      <c r="AS64" s="1">
        <v>1.8455032</v>
      </c>
      <c r="AT64" s="1">
        <v>1.7086612000000001</v>
      </c>
      <c r="AU64" s="1">
        <v>1.7048167000000001</v>
      </c>
      <c r="AV64" s="1">
        <v>1.5764222999999999</v>
      </c>
      <c r="AW64" s="1">
        <v>2.4164295999999998</v>
      </c>
      <c r="AX64" s="1">
        <v>0.78939367999999999</v>
      </c>
      <c r="AY64" s="1">
        <v>1.7007786</v>
      </c>
      <c r="AZ64" s="1">
        <v>2.3246825000000002</v>
      </c>
      <c r="BA64" s="1">
        <v>1.6111188000000001</v>
      </c>
      <c r="BB64" s="1">
        <v>2.2858385999999999</v>
      </c>
      <c r="BC64" s="1">
        <v>0.61446263999999995</v>
      </c>
      <c r="BD64" s="1">
        <v>0.61446263999999995</v>
      </c>
      <c r="BE64" s="1">
        <v>2.3832982</v>
      </c>
      <c r="BF64" s="1">
        <v>1.7860293</v>
      </c>
      <c r="BG64" s="1">
        <v>1.7852547999999999</v>
      </c>
      <c r="BH64" s="1">
        <v>2.2983096000000001</v>
      </c>
      <c r="BI64" s="1">
        <v>2.3758773</v>
      </c>
      <c r="BJ64" s="1">
        <v>1.0766441</v>
      </c>
      <c r="BK64" s="1">
        <v>2.2412407999999999</v>
      </c>
      <c r="BL64" s="1">
        <v>0.61514447999999999</v>
      </c>
      <c r="BM64" s="1">
        <v>1.7006059</v>
      </c>
      <c r="BN64" s="1">
        <v>0.78939367999999999</v>
      </c>
      <c r="BO64" s="1">
        <v>1.7184303999999999</v>
      </c>
      <c r="BP64" s="1">
        <v>0.78939367999999999</v>
      </c>
      <c r="BQ64" s="1">
        <v>1.1862547000000001</v>
      </c>
      <c r="BR64" s="1">
        <v>2.2735238</v>
      </c>
      <c r="BS64" s="1">
        <v>1.7156195999999999</v>
      </c>
      <c r="BT64" s="1">
        <v>0.79137274999999996</v>
      </c>
      <c r="BU64" s="1">
        <v>1.0766441</v>
      </c>
      <c r="BV64" s="1">
        <v>1.5778103999999999</v>
      </c>
      <c r="BW64" s="1">
        <v>0.61446263999999995</v>
      </c>
      <c r="BX64" s="1">
        <v>1.7086612000000001</v>
      </c>
      <c r="BY64" s="1">
        <v>0.61446263999999995</v>
      </c>
      <c r="BZ64" s="1">
        <v>1.7843370999999999</v>
      </c>
      <c r="CA64" s="1">
        <v>1.6941149</v>
      </c>
      <c r="CB64" s="1">
        <v>2.2950225999999998</v>
      </c>
      <c r="CC64" s="1">
        <v>0.61446263999999995</v>
      </c>
      <c r="CD64" s="1">
        <v>2.3390463000000001</v>
      </c>
      <c r="CE64" s="1">
        <v>2.4164295999999998</v>
      </c>
      <c r="CF64" s="1">
        <v>2.2829570000000001</v>
      </c>
      <c r="CG64" s="1">
        <v>1.7187768999999999</v>
      </c>
      <c r="CH64" s="1">
        <v>1.7803945000000001</v>
      </c>
      <c r="CI64" s="1">
        <v>1.7803945000000001</v>
      </c>
      <c r="CJ64" s="1">
        <v>0.61446263999999995</v>
      </c>
      <c r="CK64" s="1">
        <v>1.2025515</v>
      </c>
      <c r="CL64" s="1">
        <v>0.61446263999999995</v>
      </c>
      <c r="CM64" s="1">
        <v>2.4185387</v>
      </c>
      <c r="CN64" s="1">
        <v>0.61446263999999995</v>
      </c>
      <c r="CO64" s="1">
        <v>1.6874119000000001</v>
      </c>
      <c r="CP64" s="1">
        <v>1.5778103999999999</v>
      </c>
      <c r="CQ64" s="1">
        <v>0.61446263999999995</v>
      </c>
      <c r="CR64" s="1">
        <v>1.5466898</v>
      </c>
      <c r="CS64" s="1">
        <v>0.79451651999999995</v>
      </c>
      <c r="CT64" s="1">
        <v>0.61446263999999995</v>
      </c>
      <c r="CU64" s="1">
        <v>1.4654750000000001</v>
      </c>
      <c r="CV64" s="1">
        <v>1.6695487</v>
      </c>
    </row>
    <row r="65" spans="1:100" x14ac:dyDescent="0.25">
      <c r="A65" s="1">
        <v>2.4185387</v>
      </c>
      <c r="B65" s="1">
        <v>2.3277486999999999</v>
      </c>
      <c r="C65" s="1">
        <v>2.4193156</v>
      </c>
      <c r="D65" s="1">
        <v>1.7181892999999999</v>
      </c>
      <c r="E65" s="1">
        <v>1.8934271</v>
      </c>
      <c r="F65" s="1">
        <v>0.61514447999999999</v>
      </c>
      <c r="G65" s="1">
        <v>2.415117</v>
      </c>
      <c r="H65" s="1">
        <v>2.3279679</v>
      </c>
      <c r="I65" s="1">
        <v>1.7086612000000001</v>
      </c>
      <c r="J65" s="1">
        <v>2.4141653000000001</v>
      </c>
      <c r="K65" s="1">
        <v>1.6874119000000001</v>
      </c>
      <c r="L65" s="1">
        <v>1.8463508</v>
      </c>
      <c r="M65" s="1">
        <v>1.0766441</v>
      </c>
      <c r="N65" s="1">
        <v>1.7762235</v>
      </c>
      <c r="O65" s="1">
        <v>1.7800807000000001</v>
      </c>
      <c r="P65" s="1">
        <v>2.3277486999999999</v>
      </c>
      <c r="Q65" s="1">
        <v>1.7052164000000001</v>
      </c>
      <c r="R65" s="1">
        <v>1.5466898</v>
      </c>
      <c r="S65" s="1">
        <v>0.61446263999999995</v>
      </c>
      <c r="T65" s="1">
        <v>0.78939367999999999</v>
      </c>
      <c r="U65" s="1">
        <v>1.5738943999999999</v>
      </c>
      <c r="V65" s="1">
        <v>1.7048167000000001</v>
      </c>
      <c r="W65" s="1">
        <v>0.61446263999999995</v>
      </c>
      <c r="X65" s="1">
        <v>2.3018534000000002</v>
      </c>
      <c r="Y65" s="1">
        <v>1.7753015999999999</v>
      </c>
      <c r="Z65" s="1">
        <v>2.1542509000000001</v>
      </c>
      <c r="AA65" s="1">
        <v>1.5376757000000001</v>
      </c>
      <c r="AB65" s="1">
        <v>1.2326216000000001</v>
      </c>
      <c r="AC65" s="1">
        <v>1.1793764</v>
      </c>
      <c r="AD65" s="1">
        <v>1.7769233</v>
      </c>
      <c r="AE65" s="1">
        <v>0.62215047000000001</v>
      </c>
      <c r="AF65" s="1">
        <v>0.61446263999999995</v>
      </c>
      <c r="AG65" s="1">
        <v>0.79103387000000003</v>
      </c>
      <c r="AH65" s="1">
        <v>2.2735238</v>
      </c>
      <c r="AI65" s="1">
        <v>1.7086612000000001</v>
      </c>
      <c r="AJ65" s="1">
        <v>1.5816661000000001</v>
      </c>
      <c r="AK65" s="1">
        <v>1.5521788999999999</v>
      </c>
      <c r="AL65" s="1">
        <v>0.61446263999999995</v>
      </c>
      <c r="AM65" s="1">
        <v>1.7769233</v>
      </c>
      <c r="AN65" s="1">
        <v>2.4002121999999999</v>
      </c>
      <c r="AO65" s="1">
        <v>0.78939367999999999</v>
      </c>
      <c r="AP65" s="1">
        <v>1.0449084</v>
      </c>
      <c r="AQ65" s="1">
        <v>2.4271284</v>
      </c>
      <c r="AR65" s="1">
        <v>1.8463508</v>
      </c>
      <c r="AS65" s="1">
        <v>1.7769233</v>
      </c>
      <c r="AT65" s="1">
        <v>1.7803945000000001</v>
      </c>
      <c r="AU65" s="1">
        <v>2.4141653000000001</v>
      </c>
      <c r="AV65" s="1">
        <v>2.2829570000000001</v>
      </c>
      <c r="AW65" s="1">
        <v>0.61446263999999995</v>
      </c>
      <c r="AX65" s="1">
        <v>0.61514447999999999</v>
      </c>
      <c r="AY65" s="1">
        <v>0.61446263999999995</v>
      </c>
      <c r="AZ65" s="1">
        <v>0.78939367999999999</v>
      </c>
      <c r="BA65" s="1">
        <v>2.4164295999999998</v>
      </c>
      <c r="BB65" s="1">
        <v>0.78939367999999999</v>
      </c>
      <c r="BC65" s="1">
        <v>1.5805494</v>
      </c>
      <c r="BD65" s="1">
        <v>0.61514447999999999</v>
      </c>
      <c r="BE65" s="1">
        <v>0.79439621999999999</v>
      </c>
      <c r="BF65" s="1">
        <v>2.2858385999999999</v>
      </c>
      <c r="BG65" s="1">
        <v>2.2735238</v>
      </c>
      <c r="BH65" s="1">
        <v>1.0706468</v>
      </c>
      <c r="BI65" s="1">
        <v>0.79280432000000001</v>
      </c>
      <c r="BJ65" s="1">
        <v>1.7802306000000001</v>
      </c>
      <c r="BK65" s="1">
        <v>2.37731</v>
      </c>
      <c r="BL65" s="1">
        <v>1.6136600000000001</v>
      </c>
      <c r="BM65" s="1">
        <v>0.97078273999999998</v>
      </c>
      <c r="BN65" s="1">
        <v>1.6287853000000001</v>
      </c>
      <c r="BO65" s="1">
        <v>0.61446263999999995</v>
      </c>
      <c r="BP65" s="1">
        <v>2.4220525999999998</v>
      </c>
      <c r="BQ65" s="1">
        <v>1.6695487</v>
      </c>
      <c r="BR65" s="1">
        <v>0.61514447999999999</v>
      </c>
      <c r="BS65" s="1">
        <v>1.109016</v>
      </c>
      <c r="BT65" s="1">
        <v>2.3272857</v>
      </c>
      <c r="BU65" s="1">
        <v>1.7055222000000001</v>
      </c>
      <c r="BV65" s="1">
        <v>2.4335637999999999</v>
      </c>
      <c r="BW65" s="1">
        <v>1.680215</v>
      </c>
      <c r="BX65" s="1">
        <v>0.78939367999999999</v>
      </c>
      <c r="BY65" s="1">
        <v>0.61514447999999999</v>
      </c>
      <c r="BZ65" s="1">
        <v>2.4170910000000001</v>
      </c>
      <c r="CA65" s="1">
        <v>0.79137274999999996</v>
      </c>
      <c r="CB65" s="1">
        <v>0.78939367999999999</v>
      </c>
      <c r="CC65" s="1">
        <v>2.3293355</v>
      </c>
      <c r="CD65" s="1">
        <v>0.99417420999999995</v>
      </c>
      <c r="CE65" s="1">
        <v>1.0766441</v>
      </c>
      <c r="CF65" s="1">
        <v>0.79137274999999996</v>
      </c>
      <c r="CG65" s="1">
        <v>1.7537395</v>
      </c>
      <c r="CH65" s="1">
        <v>1.0449084</v>
      </c>
      <c r="CI65" s="1">
        <v>2.1464230999999998</v>
      </c>
      <c r="CJ65" s="1">
        <v>0.61514447999999999</v>
      </c>
      <c r="CK65" s="1">
        <v>2.2829570000000001</v>
      </c>
      <c r="CL65" s="1">
        <v>0.61514447999999999</v>
      </c>
      <c r="CM65" s="1">
        <v>1.5778103999999999</v>
      </c>
      <c r="CN65" s="1">
        <v>0.61446263999999995</v>
      </c>
      <c r="CO65" s="1">
        <v>1.6874119000000001</v>
      </c>
      <c r="CP65" s="1">
        <v>0.78939367999999999</v>
      </c>
      <c r="CQ65" s="1">
        <v>0.61514447999999999</v>
      </c>
      <c r="CR65" s="1">
        <v>1.0006888</v>
      </c>
      <c r="CS65" s="1">
        <v>2.4314360000000002</v>
      </c>
      <c r="CT65" s="1">
        <v>0.61446263999999995</v>
      </c>
      <c r="CU65" s="1">
        <v>1.7852547999999999</v>
      </c>
      <c r="CV65" s="1">
        <v>1.9103752000000001</v>
      </c>
    </row>
    <row r="66" spans="1:100" x14ac:dyDescent="0.25">
      <c r="A66" s="1">
        <v>2.0168309999999998</v>
      </c>
      <c r="B66" s="1">
        <v>2.2983096000000001</v>
      </c>
      <c r="C66" s="1">
        <v>0.78939367999999999</v>
      </c>
      <c r="D66" s="1">
        <v>1.6111188000000001</v>
      </c>
      <c r="E66" s="1">
        <v>1.1597344000000001</v>
      </c>
      <c r="F66" s="1">
        <v>1.1827542</v>
      </c>
      <c r="G66" s="1">
        <v>1.5748392</v>
      </c>
      <c r="H66" s="1">
        <v>2.2983096000000001</v>
      </c>
      <c r="I66" s="1">
        <v>1.5466898</v>
      </c>
      <c r="J66" s="1">
        <v>1.5766173999999999</v>
      </c>
      <c r="K66" s="1">
        <v>0.61514447999999999</v>
      </c>
      <c r="L66" s="1">
        <v>0.79103387000000003</v>
      </c>
      <c r="M66" s="1">
        <v>1.7187768999999999</v>
      </c>
      <c r="N66" s="1">
        <v>1.7987128999999999</v>
      </c>
      <c r="O66" s="1">
        <v>1.5778103999999999</v>
      </c>
      <c r="P66" s="1">
        <v>2.4336970999999998</v>
      </c>
      <c r="Q66" s="1">
        <v>1.0449084</v>
      </c>
      <c r="R66" s="1">
        <v>1.0722334</v>
      </c>
      <c r="S66" s="1">
        <v>1.0006888</v>
      </c>
      <c r="T66" s="1">
        <v>1.680215</v>
      </c>
      <c r="U66" s="1">
        <v>1.7156195999999999</v>
      </c>
      <c r="V66" s="1">
        <v>2.3461101000000002</v>
      </c>
      <c r="W66" s="1">
        <v>2.3277486999999999</v>
      </c>
      <c r="X66" s="1">
        <v>0.91058371999999999</v>
      </c>
      <c r="Y66" s="1">
        <v>1.2326216000000001</v>
      </c>
      <c r="Z66" s="1">
        <v>1.2836012999999999</v>
      </c>
      <c r="AA66" s="1">
        <v>0.61446263999999995</v>
      </c>
      <c r="AB66" s="1">
        <v>0.61514447999999999</v>
      </c>
      <c r="AC66" s="1">
        <v>0.61446263999999995</v>
      </c>
      <c r="AD66" s="1">
        <v>1.9350311</v>
      </c>
      <c r="AE66" s="1">
        <v>1.1174881000000001</v>
      </c>
      <c r="AF66" s="1">
        <v>1.7144469</v>
      </c>
      <c r="AG66" s="1">
        <v>1.708548</v>
      </c>
      <c r="AH66" s="1">
        <v>1.0444389000000001</v>
      </c>
      <c r="AI66" s="1">
        <v>1.7861225999999999</v>
      </c>
      <c r="AJ66" s="1">
        <v>0.61446263999999995</v>
      </c>
      <c r="AK66" s="1">
        <v>0.61446263999999995</v>
      </c>
      <c r="AL66" s="1">
        <v>0.61446263999999995</v>
      </c>
      <c r="AM66" s="1">
        <v>1.7537395</v>
      </c>
      <c r="AN66" s="1">
        <v>1.0368416</v>
      </c>
      <c r="AO66" s="1">
        <v>1.6874119000000001</v>
      </c>
      <c r="AP66" s="1">
        <v>0.61514447999999999</v>
      </c>
      <c r="AQ66" s="1">
        <v>1.8455032</v>
      </c>
      <c r="AR66" s="1">
        <v>1.109016</v>
      </c>
      <c r="AS66" s="1">
        <v>0.78939367999999999</v>
      </c>
      <c r="AT66" s="1">
        <v>1.5778103999999999</v>
      </c>
      <c r="AU66" s="1">
        <v>0.61446263999999995</v>
      </c>
      <c r="AV66" s="1">
        <v>0.61514447999999999</v>
      </c>
      <c r="AW66" s="1">
        <v>2.1523116</v>
      </c>
      <c r="AX66" s="1">
        <v>0.61446263999999995</v>
      </c>
      <c r="AY66" s="1">
        <v>2.2983096000000001</v>
      </c>
      <c r="AZ66" s="1">
        <v>0.61446263999999995</v>
      </c>
      <c r="BA66" s="1">
        <v>1.5805494</v>
      </c>
      <c r="BB66" s="1">
        <v>0.61446263999999995</v>
      </c>
      <c r="BC66" s="1">
        <v>0.78939367999999999</v>
      </c>
      <c r="BD66" s="1">
        <v>0.61514447999999999</v>
      </c>
      <c r="BE66" s="1">
        <v>1.7860293</v>
      </c>
      <c r="BF66" s="1">
        <v>1.2149205999999999</v>
      </c>
      <c r="BG66" s="1">
        <v>1.6136600000000001</v>
      </c>
      <c r="BH66" s="1">
        <v>1.7700830000000001</v>
      </c>
      <c r="BI66" s="1">
        <v>1.990013</v>
      </c>
      <c r="BJ66" s="1">
        <v>1.2326216000000001</v>
      </c>
      <c r="BK66" s="1">
        <v>1.7753015999999999</v>
      </c>
      <c r="BL66" s="1">
        <v>1.7158922999999999</v>
      </c>
      <c r="BM66" s="1">
        <v>2.4190952000000001</v>
      </c>
      <c r="BN66" s="1">
        <v>2.3461101000000002</v>
      </c>
      <c r="BO66" s="1">
        <v>0.61446263999999995</v>
      </c>
      <c r="BP66" s="1">
        <v>0.79280432000000001</v>
      </c>
      <c r="BQ66" s="1">
        <v>1.6874119000000001</v>
      </c>
      <c r="BR66" s="1">
        <v>0.61446263999999995</v>
      </c>
      <c r="BS66" s="1">
        <v>0.61446263999999995</v>
      </c>
      <c r="BT66" s="1">
        <v>1.7048167000000001</v>
      </c>
      <c r="BU66" s="1">
        <v>1.0006888</v>
      </c>
      <c r="BV66" s="1">
        <v>2.3246825000000002</v>
      </c>
      <c r="BW66" s="1">
        <v>0.61446263999999995</v>
      </c>
      <c r="BX66" s="1">
        <v>1.7861225999999999</v>
      </c>
      <c r="BY66" s="1">
        <v>0.61446263999999995</v>
      </c>
      <c r="BZ66" s="1">
        <v>2.415117</v>
      </c>
      <c r="CA66" s="1">
        <v>1.7100641999999999</v>
      </c>
      <c r="CB66" s="1">
        <v>0.62215047000000001</v>
      </c>
      <c r="CC66" s="1">
        <v>2.3832982</v>
      </c>
      <c r="CD66" s="1">
        <v>1.6695487</v>
      </c>
      <c r="CE66" s="1">
        <v>0.61446263999999995</v>
      </c>
      <c r="CF66" s="1">
        <v>2.4193156</v>
      </c>
      <c r="CG66" s="1">
        <v>0.79384896999999999</v>
      </c>
      <c r="CH66" s="1">
        <v>2.4335637999999999</v>
      </c>
      <c r="CI66" s="1">
        <v>0.91598873999999997</v>
      </c>
      <c r="CJ66" s="1">
        <v>1.8463508</v>
      </c>
      <c r="CK66" s="1">
        <v>1.7362774999999999</v>
      </c>
      <c r="CL66" s="1">
        <v>0.61514447999999999</v>
      </c>
      <c r="CM66" s="1">
        <v>1.5748392</v>
      </c>
      <c r="CN66" s="1">
        <v>1.702534</v>
      </c>
      <c r="CO66" s="1">
        <v>2.3277486999999999</v>
      </c>
      <c r="CP66" s="1">
        <v>0.61446263999999995</v>
      </c>
      <c r="CQ66" s="1">
        <v>0.78939367999999999</v>
      </c>
      <c r="CR66" s="1">
        <v>1.7700830000000001</v>
      </c>
      <c r="CS66" s="1">
        <v>0.78939367999999999</v>
      </c>
      <c r="CT66" s="1">
        <v>0.61446263999999995</v>
      </c>
      <c r="CU66" s="1">
        <v>1.7537395</v>
      </c>
      <c r="CV66" s="1">
        <v>0.79103387000000003</v>
      </c>
    </row>
    <row r="67" spans="1:100" x14ac:dyDescent="0.25">
      <c r="A67" s="1">
        <v>1.708548</v>
      </c>
      <c r="B67" s="1">
        <v>0.79212786000000002</v>
      </c>
      <c r="C67" s="1">
        <v>0.61446263999999995</v>
      </c>
      <c r="D67" s="1">
        <v>0.61446263999999995</v>
      </c>
      <c r="E67" s="1">
        <v>1.7861225999999999</v>
      </c>
      <c r="F67" s="1">
        <v>2.1946908000000001</v>
      </c>
      <c r="G67" s="1">
        <v>1.708548</v>
      </c>
      <c r="H67" s="1">
        <v>2.4193156</v>
      </c>
      <c r="I67" s="1">
        <v>1.0722334</v>
      </c>
      <c r="J67" s="1">
        <v>1.1827542</v>
      </c>
      <c r="K67" s="1">
        <v>1.2510034999999999</v>
      </c>
      <c r="L67" s="1">
        <v>2.4271284</v>
      </c>
      <c r="M67" s="1">
        <v>2.2961817</v>
      </c>
      <c r="N67" s="1">
        <v>1.0719182</v>
      </c>
      <c r="O67" s="1">
        <v>2.3962598000000002</v>
      </c>
      <c r="P67" s="1">
        <v>2.1596956999999999</v>
      </c>
      <c r="Q67" s="1">
        <v>1.0059046</v>
      </c>
      <c r="R67" s="1">
        <v>2.4164295999999998</v>
      </c>
      <c r="S67" s="1">
        <v>1.5407489000000001</v>
      </c>
      <c r="T67" s="1">
        <v>2.4120968999999999</v>
      </c>
      <c r="U67" s="1">
        <v>0.61446263999999995</v>
      </c>
      <c r="V67" s="1">
        <v>0.79103387000000003</v>
      </c>
      <c r="W67" s="1">
        <v>1.0444389000000001</v>
      </c>
      <c r="X67" s="1">
        <v>1.7844233</v>
      </c>
      <c r="Y67" s="1">
        <v>1.5738943999999999</v>
      </c>
      <c r="Z67" s="1">
        <v>0.61446263999999995</v>
      </c>
      <c r="AA67" s="1">
        <v>1.6695487</v>
      </c>
      <c r="AB67" s="1">
        <v>1.7755947999999999</v>
      </c>
      <c r="AC67" s="1">
        <v>1.6287853000000001</v>
      </c>
      <c r="AD67" s="1">
        <v>2.2412407999999999</v>
      </c>
      <c r="AE67" s="1">
        <v>2.3246825000000002</v>
      </c>
      <c r="AF67" s="1">
        <v>1.7861225999999999</v>
      </c>
      <c r="AG67" s="1">
        <v>0.79280432000000001</v>
      </c>
      <c r="AH67" s="1">
        <v>1.7755947999999999</v>
      </c>
      <c r="AI67" s="1">
        <v>1.5419269</v>
      </c>
      <c r="AJ67" s="1">
        <v>0.61446263999999995</v>
      </c>
      <c r="AK67" s="1">
        <v>1.8455032</v>
      </c>
      <c r="AL67" s="1">
        <v>1.6287853000000001</v>
      </c>
      <c r="AM67" s="1">
        <v>0.79439621999999999</v>
      </c>
      <c r="AN67" s="1">
        <v>1.7762235</v>
      </c>
      <c r="AO67" s="1">
        <v>1.7800807000000001</v>
      </c>
      <c r="AP67" s="1">
        <v>0.61446263999999995</v>
      </c>
      <c r="AQ67" s="1">
        <v>0.61446263999999995</v>
      </c>
      <c r="AR67" s="1">
        <v>2.2983096000000001</v>
      </c>
      <c r="AS67" s="1">
        <v>1.7156195999999999</v>
      </c>
      <c r="AT67" s="1">
        <v>1.6136600000000001</v>
      </c>
      <c r="AU67" s="1">
        <v>2.2735238</v>
      </c>
      <c r="AV67" s="1">
        <v>0.78939367999999999</v>
      </c>
      <c r="AW67" s="1">
        <v>0.79212786000000002</v>
      </c>
      <c r="AX67" s="1">
        <v>1.6287853000000001</v>
      </c>
      <c r="AY67" s="1">
        <v>1.5820129999999999</v>
      </c>
      <c r="AZ67" s="1">
        <v>1.680215</v>
      </c>
      <c r="BA67" s="1">
        <v>0.61446263999999995</v>
      </c>
      <c r="BB67" s="1">
        <v>1.0006888</v>
      </c>
      <c r="BC67" s="1">
        <v>1.7861225999999999</v>
      </c>
      <c r="BD67" s="1">
        <v>2.3300605000000001</v>
      </c>
      <c r="BE67" s="1">
        <v>0.79637698000000001</v>
      </c>
      <c r="BF67" s="1">
        <v>0.61446263999999995</v>
      </c>
      <c r="BG67" s="1">
        <v>1.5811256</v>
      </c>
      <c r="BH67" s="1">
        <v>1.6114903</v>
      </c>
      <c r="BI67" s="1">
        <v>0.78939367999999999</v>
      </c>
      <c r="BJ67" s="1">
        <v>1.7362774999999999</v>
      </c>
      <c r="BK67" s="1">
        <v>0.78939367999999999</v>
      </c>
      <c r="BL67" s="1">
        <v>0.78939367999999999</v>
      </c>
      <c r="BM67" s="1">
        <v>1.9103752000000001</v>
      </c>
      <c r="BN67" s="1">
        <v>0.79280432000000001</v>
      </c>
      <c r="BO67" s="1">
        <v>0.61514447999999999</v>
      </c>
      <c r="BP67" s="1">
        <v>0.99397884999999997</v>
      </c>
      <c r="BQ67" s="1">
        <v>2.2983096000000001</v>
      </c>
      <c r="BR67" s="1">
        <v>2.2412407999999999</v>
      </c>
      <c r="BS67" s="1">
        <v>2.4319158999999999</v>
      </c>
      <c r="BT67" s="1">
        <v>0.61514447999999999</v>
      </c>
      <c r="BU67" s="1">
        <v>1.0006888</v>
      </c>
      <c r="BV67" s="1">
        <v>2.3272857</v>
      </c>
      <c r="BW67" s="1">
        <v>0.61446263999999995</v>
      </c>
      <c r="BX67" s="1">
        <v>0.79137274999999996</v>
      </c>
      <c r="BY67" s="1">
        <v>1.7156195999999999</v>
      </c>
      <c r="BZ67" s="1">
        <v>0.78939367999999999</v>
      </c>
      <c r="CA67" s="1">
        <v>1.7755947999999999</v>
      </c>
      <c r="CB67" s="1">
        <v>2.2735238</v>
      </c>
      <c r="CC67" s="1">
        <v>1.2031562</v>
      </c>
      <c r="CD67" s="1">
        <v>1.7844233</v>
      </c>
      <c r="CE67" s="1">
        <v>1.6874119000000001</v>
      </c>
      <c r="CF67" s="1">
        <v>2.4220525999999998</v>
      </c>
      <c r="CG67" s="1">
        <v>0.61446263999999995</v>
      </c>
      <c r="CH67" s="1">
        <v>1.7421107</v>
      </c>
      <c r="CI67" s="1">
        <v>2.3962598000000002</v>
      </c>
      <c r="CJ67" s="1">
        <v>2.2858385999999999</v>
      </c>
      <c r="CK67" s="1">
        <v>2.2829570000000001</v>
      </c>
      <c r="CL67" s="1">
        <v>1.1862547000000001</v>
      </c>
      <c r="CM67" s="1">
        <v>2.4193156</v>
      </c>
      <c r="CN67" s="1">
        <v>1.7769233</v>
      </c>
      <c r="CO67" s="1">
        <v>1.8304134999999999</v>
      </c>
      <c r="CP67" s="1">
        <v>1.6695487</v>
      </c>
      <c r="CQ67" s="1">
        <v>2.2735238</v>
      </c>
      <c r="CR67" s="1">
        <v>1.5407489000000001</v>
      </c>
      <c r="CS67" s="1">
        <v>1.7894962000000001</v>
      </c>
      <c r="CT67" s="1">
        <v>1.7187768999999999</v>
      </c>
      <c r="CU67" s="1">
        <v>1.0449084</v>
      </c>
      <c r="CV67" s="1">
        <v>1.7052164000000001</v>
      </c>
    </row>
    <row r="68" spans="1:100" x14ac:dyDescent="0.25">
      <c r="A68" s="1">
        <v>1.7803945000000001</v>
      </c>
      <c r="B68" s="1">
        <v>2.2109323999999999</v>
      </c>
      <c r="C68" s="1">
        <v>1.9117729000000001</v>
      </c>
      <c r="D68" s="1">
        <v>0.61446263999999995</v>
      </c>
      <c r="E68" s="1">
        <v>1.5849308</v>
      </c>
      <c r="F68" s="1">
        <v>1.8422259000000001</v>
      </c>
      <c r="G68" s="1">
        <v>0.78939367999999999</v>
      </c>
      <c r="H68" s="1">
        <v>0.78939367999999999</v>
      </c>
      <c r="I68" s="1">
        <v>2.1523116</v>
      </c>
      <c r="J68" s="1">
        <v>2.3018534000000002</v>
      </c>
      <c r="K68" s="1">
        <v>1.990013</v>
      </c>
      <c r="L68" s="1">
        <v>0.78939367999999999</v>
      </c>
      <c r="M68" s="1">
        <v>1.0174437000000001</v>
      </c>
      <c r="N68" s="1">
        <v>0.61446263999999995</v>
      </c>
      <c r="O68" s="1">
        <v>0.99417420999999995</v>
      </c>
      <c r="P68" s="1">
        <v>1.6695487</v>
      </c>
      <c r="Q68" s="1">
        <v>2.2945815999999999</v>
      </c>
      <c r="R68" s="1">
        <v>0.78939367999999999</v>
      </c>
      <c r="S68" s="1">
        <v>2.2735238</v>
      </c>
      <c r="T68" s="1">
        <v>1.0444389000000001</v>
      </c>
      <c r="U68" s="1">
        <v>1.6111188000000001</v>
      </c>
      <c r="V68" s="1">
        <v>2.2983096000000001</v>
      </c>
      <c r="W68" s="1">
        <v>1.7100641999999999</v>
      </c>
      <c r="X68" s="1">
        <v>1.2025515</v>
      </c>
      <c r="Y68" s="1">
        <v>1.1174881000000001</v>
      </c>
      <c r="Z68" s="1">
        <v>0.61446263999999995</v>
      </c>
      <c r="AA68" s="1">
        <v>0.99535677</v>
      </c>
      <c r="AB68" s="1">
        <v>1.070387</v>
      </c>
      <c r="AC68" s="1">
        <v>1.8304134999999999</v>
      </c>
      <c r="AD68" s="1">
        <v>1.7852547999999999</v>
      </c>
      <c r="AE68" s="1">
        <v>1.0174437000000001</v>
      </c>
      <c r="AF68" s="1">
        <v>1.5466898</v>
      </c>
      <c r="AG68" s="1">
        <v>2.2412407999999999</v>
      </c>
      <c r="AH68" s="1">
        <v>1.0732630999999999</v>
      </c>
      <c r="AI68" s="1">
        <v>0.61446263999999995</v>
      </c>
      <c r="AJ68" s="1">
        <v>1.0006888</v>
      </c>
      <c r="AK68" s="1">
        <v>0.78939367999999999</v>
      </c>
      <c r="AL68" s="1">
        <v>1.6874119000000001</v>
      </c>
      <c r="AM68" s="1">
        <v>2.4201396000000002</v>
      </c>
      <c r="AN68" s="1">
        <v>1.0449084</v>
      </c>
      <c r="AO68" s="1">
        <v>2.2983096000000001</v>
      </c>
      <c r="AP68" s="1">
        <v>1.0006888</v>
      </c>
      <c r="AQ68" s="1">
        <v>1.5521788999999999</v>
      </c>
      <c r="AR68" s="1">
        <v>0.79384896999999999</v>
      </c>
      <c r="AS68" s="1">
        <v>1.5748392</v>
      </c>
      <c r="AT68" s="1">
        <v>1.0006888</v>
      </c>
      <c r="AU68" s="1">
        <v>1.7769233</v>
      </c>
      <c r="AV68" s="1">
        <v>2.4201396000000002</v>
      </c>
      <c r="AW68" s="1">
        <v>0.61514447999999999</v>
      </c>
      <c r="AX68" s="1">
        <v>0.61514447999999999</v>
      </c>
      <c r="AY68" s="1">
        <v>1.6941149</v>
      </c>
      <c r="AZ68" s="1">
        <v>2.3268192999999999</v>
      </c>
      <c r="BA68" s="1">
        <v>1.0006888</v>
      </c>
      <c r="BB68" s="1">
        <v>0.79280432000000001</v>
      </c>
      <c r="BC68" s="1">
        <v>2.3293355</v>
      </c>
      <c r="BD68" s="1">
        <v>1.7755947999999999</v>
      </c>
      <c r="BE68" s="1">
        <v>1.7861225999999999</v>
      </c>
      <c r="BF68" s="1">
        <v>2.3299808</v>
      </c>
      <c r="BG68" s="1">
        <v>1.9350311</v>
      </c>
      <c r="BH68" s="1">
        <v>2.2945815999999999</v>
      </c>
      <c r="BI68" s="1">
        <v>1.2149205999999999</v>
      </c>
      <c r="BJ68" s="1">
        <v>0.78939367999999999</v>
      </c>
      <c r="BK68" s="1">
        <v>1.7861225999999999</v>
      </c>
      <c r="BL68" s="1">
        <v>0.61446263999999995</v>
      </c>
      <c r="BM68" s="1">
        <v>0.61446263999999995</v>
      </c>
      <c r="BN68" s="1">
        <v>1.6287853000000001</v>
      </c>
      <c r="BO68" s="1">
        <v>1.2326216000000001</v>
      </c>
      <c r="BP68" s="1">
        <v>1.8463508</v>
      </c>
      <c r="BQ68" s="1">
        <v>2.2858385999999999</v>
      </c>
      <c r="BR68" s="1">
        <v>1.5820129999999999</v>
      </c>
      <c r="BS68" s="1">
        <v>0.78939367999999999</v>
      </c>
      <c r="BT68" s="1">
        <v>1.702534</v>
      </c>
      <c r="BU68" s="1">
        <v>2.3832982</v>
      </c>
      <c r="BV68" s="1">
        <v>0.81029176000000003</v>
      </c>
      <c r="BW68" s="1">
        <v>0.61446263999999995</v>
      </c>
      <c r="BX68" s="1">
        <v>1.6287853000000001</v>
      </c>
      <c r="BY68" s="1">
        <v>0.61514447999999999</v>
      </c>
      <c r="BZ68" s="1">
        <v>2.3293355</v>
      </c>
      <c r="CA68" s="1">
        <v>1.5521788999999999</v>
      </c>
      <c r="CB68" s="1">
        <v>0.79439621999999999</v>
      </c>
      <c r="CC68" s="1">
        <v>1.7170786</v>
      </c>
      <c r="CD68" s="1">
        <v>1.7843370999999999</v>
      </c>
      <c r="CE68" s="1">
        <v>0.79384896999999999</v>
      </c>
      <c r="CF68" s="1">
        <v>0.98611276999999997</v>
      </c>
      <c r="CG68" s="1">
        <v>0.61446263999999995</v>
      </c>
      <c r="CH68" s="1">
        <v>1.7762235</v>
      </c>
      <c r="CI68" s="1">
        <v>1.9350311</v>
      </c>
      <c r="CJ68" s="1">
        <v>0.62215047000000001</v>
      </c>
      <c r="CK68" s="1">
        <v>1.7769233</v>
      </c>
      <c r="CL68" s="1">
        <v>1.1202173</v>
      </c>
      <c r="CM68" s="1">
        <v>2.3272857</v>
      </c>
      <c r="CN68" s="1">
        <v>1.2385922</v>
      </c>
      <c r="CO68" s="1">
        <v>2.3461101000000002</v>
      </c>
      <c r="CP68" s="1">
        <v>2.1523116</v>
      </c>
      <c r="CQ68" s="1">
        <v>0.79137274999999996</v>
      </c>
      <c r="CR68" s="1">
        <v>2.2983096000000001</v>
      </c>
      <c r="CS68" s="1">
        <v>1.1793764</v>
      </c>
      <c r="CT68" s="1">
        <v>2.4190952000000001</v>
      </c>
      <c r="CU68" s="1">
        <v>1.0059046</v>
      </c>
      <c r="CV68" s="1">
        <v>1.5805494</v>
      </c>
    </row>
    <row r="69" spans="1:100" x14ac:dyDescent="0.25">
      <c r="A69" s="1">
        <v>1.7762235</v>
      </c>
      <c r="B69" s="1">
        <v>1.0719182</v>
      </c>
      <c r="C69" s="1">
        <v>0.78939367999999999</v>
      </c>
      <c r="D69" s="1">
        <v>1.1937377</v>
      </c>
      <c r="E69" s="1">
        <v>1.2764295999999999</v>
      </c>
      <c r="F69" s="1">
        <v>1.8455032</v>
      </c>
      <c r="G69" s="1">
        <v>1.7187768999999999</v>
      </c>
      <c r="H69" s="1">
        <v>1.6695487</v>
      </c>
      <c r="I69" s="1">
        <v>1.9279504999999999</v>
      </c>
      <c r="J69" s="1">
        <v>1.0449084</v>
      </c>
      <c r="K69" s="1">
        <v>2.2735238</v>
      </c>
      <c r="L69" s="1">
        <v>2.2983096000000001</v>
      </c>
      <c r="M69" s="1">
        <v>0.61446263999999995</v>
      </c>
      <c r="N69" s="1">
        <v>0.61446263999999995</v>
      </c>
      <c r="O69" s="1">
        <v>1.6874119000000001</v>
      </c>
      <c r="P69" s="1">
        <v>0.91693084000000002</v>
      </c>
      <c r="Q69" s="1">
        <v>2.3299808</v>
      </c>
      <c r="R69" s="1">
        <v>1.7181892999999999</v>
      </c>
      <c r="S69" s="1">
        <v>0.78939367999999999</v>
      </c>
      <c r="T69" s="1">
        <v>1.1827542</v>
      </c>
      <c r="U69" s="1">
        <v>1.2031562</v>
      </c>
      <c r="V69" s="1">
        <v>2.3279679</v>
      </c>
      <c r="W69" s="1">
        <v>0.61514447999999999</v>
      </c>
      <c r="X69" s="1">
        <v>0.61446263999999995</v>
      </c>
      <c r="Y69" s="1">
        <v>0.61446263999999995</v>
      </c>
      <c r="Z69" s="1">
        <v>0.61446263999999995</v>
      </c>
      <c r="AA69" s="1">
        <v>2.2945815999999999</v>
      </c>
      <c r="AB69" s="1">
        <v>1.1862547000000001</v>
      </c>
      <c r="AC69" s="1">
        <v>1.5416379</v>
      </c>
      <c r="AD69" s="1">
        <v>1.2149205999999999</v>
      </c>
      <c r="AE69" s="1">
        <v>1.7181892999999999</v>
      </c>
      <c r="AF69" s="1">
        <v>1.6695487</v>
      </c>
      <c r="AG69" s="1">
        <v>1.5778103999999999</v>
      </c>
      <c r="AH69" s="1">
        <v>1.7187768999999999</v>
      </c>
      <c r="AI69" s="1">
        <v>2.2735238</v>
      </c>
      <c r="AJ69" s="1">
        <v>2.4185387</v>
      </c>
      <c r="AK69" s="1">
        <v>1.6874119000000001</v>
      </c>
      <c r="AL69" s="1">
        <v>2.2858385999999999</v>
      </c>
      <c r="AM69" s="1">
        <v>1.9350311</v>
      </c>
      <c r="AN69" s="1">
        <v>0.61446263999999995</v>
      </c>
      <c r="AO69" s="1">
        <v>1.7762235</v>
      </c>
      <c r="AP69" s="1">
        <v>1.5521788999999999</v>
      </c>
      <c r="AQ69" s="1">
        <v>1.7118734</v>
      </c>
      <c r="AR69" s="1">
        <v>0.61514447999999999</v>
      </c>
      <c r="AS69" s="1">
        <v>2.1523116</v>
      </c>
      <c r="AT69" s="1">
        <v>1.5521788999999999</v>
      </c>
      <c r="AU69" s="1">
        <v>2.2983096000000001</v>
      </c>
      <c r="AV69" s="1">
        <v>1.9103752000000001</v>
      </c>
      <c r="AW69" s="1">
        <v>1.6874119000000001</v>
      </c>
      <c r="AX69" s="1">
        <v>1.7861225999999999</v>
      </c>
      <c r="AY69" s="1">
        <v>1.7843370999999999</v>
      </c>
      <c r="AZ69" s="1">
        <v>1.109016</v>
      </c>
      <c r="BA69" s="1">
        <v>1.5521788999999999</v>
      </c>
      <c r="BB69" s="1">
        <v>2.2983096000000001</v>
      </c>
      <c r="BC69" s="1">
        <v>1.1174881000000001</v>
      </c>
      <c r="BD69" s="1">
        <v>2.4164295999999998</v>
      </c>
      <c r="BE69" s="1">
        <v>2.2829570000000001</v>
      </c>
      <c r="BF69" s="1">
        <v>1.7803945000000001</v>
      </c>
      <c r="BG69" s="1">
        <v>1.9279504999999999</v>
      </c>
      <c r="BH69" s="1">
        <v>2.2983096000000001</v>
      </c>
      <c r="BI69" s="1">
        <v>0.79103387000000003</v>
      </c>
      <c r="BJ69" s="1">
        <v>0.61446263999999995</v>
      </c>
      <c r="BK69" s="1">
        <v>1.6114903</v>
      </c>
      <c r="BL69" s="1">
        <v>1.7100641999999999</v>
      </c>
      <c r="BM69" s="1">
        <v>1.680215</v>
      </c>
      <c r="BN69" s="1">
        <v>0.78939367999999999</v>
      </c>
      <c r="BO69" s="1">
        <v>0.61446263999999995</v>
      </c>
      <c r="BP69" s="1">
        <v>0.79529059999999996</v>
      </c>
      <c r="BQ69" s="1">
        <v>1.4654750000000001</v>
      </c>
      <c r="BR69" s="1">
        <v>0.78939367999999999</v>
      </c>
      <c r="BS69" s="1">
        <v>0.61514447999999999</v>
      </c>
      <c r="BT69" s="1">
        <v>0.99199952999999996</v>
      </c>
      <c r="BU69" s="1">
        <v>2.3832982</v>
      </c>
      <c r="BV69" s="1">
        <v>1.7803945000000001</v>
      </c>
      <c r="BW69" s="1">
        <v>1.5470191</v>
      </c>
      <c r="BX69" s="1">
        <v>1.2031562</v>
      </c>
      <c r="BY69" s="1">
        <v>1.7048167000000001</v>
      </c>
      <c r="BZ69" s="1">
        <v>0.79137274999999996</v>
      </c>
      <c r="CA69" s="1">
        <v>1.0006888</v>
      </c>
      <c r="CB69" s="1">
        <v>1.680215</v>
      </c>
      <c r="CC69" s="1">
        <v>1.5324427</v>
      </c>
      <c r="CD69" s="1">
        <v>2.4185387</v>
      </c>
      <c r="CE69" s="1">
        <v>2.2983096000000001</v>
      </c>
      <c r="CF69" s="1">
        <v>2.4271284</v>
      </c>
      <c r="CG69" s="1">
        <v>1.7042904000000001</v>
      </c>
      <c r="CH69" s="1">
        <v>1.2326216000000001</v>
      </c>
      <c r="CI69" s="1">
        <v>1.6111188000000001</v>
      </c>
      <c r="CJ69" s="1">
        <v>1.6287853000000001</v>
      </c>
      <c r="CK69" s="1">
        <v>1.7853144000000001</v>
      </c>
      <c r="CL69" s="1">
        <v>2.2829570000000001</v>
      </c>
      <c r="CM69" s="1">
        <v>0.79105685000000003</v>
      </c>
      <c r="CN69" s="1">
        <v>0.61446263999999995</v>
      </c>
      <c r="CO69" s="1">
        <v>1.9070661</v>
      </c>
      <c r="CP69" s="1">
        <v>1.5748392</v>
      </c>
      <c r="CQ69" s="1">
        <v>0.61514447999999999</v>
      </c>
      <c r="CR69" s="1">
        <v>1.8455032</v>
      </c>
      <c r="CS69" s="1">
        <v>1.0006888</v>
      </c>
      <c r="CT69" s="1">
        <v>1.7762235</v>
      </c>
      <c r="CU69" s="1">
        <v>2.2945815999999999</v>
      </c>
      <c r="CV69" s="1">
        <v>0.79439621999999999</v>
      </c>
    </row>
    <row r="70" spans="1:100" x14ac:dyDescent="0.25">
      <c r="A70" s="1">
        <v>0.79103387000000003</v>
      </c>
      <c r="B70" s="1">
        <v>1.9103752000000001</v>
      </c>
      <c r="C70" s="1">
        <v>1.5324427</v>
      </c>
      <c r="D70" s="1">
        <v>1.0006888</v>
      </c>
      <c r="E70" s="1">
        <v>2.3299808</v>
      </c>
      <c r="F70" s="1">
        <v>2.0028081000000002</v>
      </c>
      <c r="G70" s="1">
        <v>2.3832982</v>
      </c>
      <c r="H70" s="1">
        <v>2.2945815999999999</v>
      </c>
      <c r="I70" s="1">
        <v>2.2109323999999999</v>
      </c>
      <c r="J70" s="1">
        <v>1.5470191</v>
      </c>
      <c r="K70" s="1">
        <v>1.1202173</v>
      </c>
      <c r="L70" s="1">
        <v>1.7769233</v>
      </c>
      <c r="M70" s="1">
        <v>0.61514447999999999</v>
      </c>
      <c r="N70" s="1">
        <v>0.61446263999999995</v>
      </c>
      <c r="O70" s="1">
        <v>2.2109323999999999</v>
      </c>
      <c r="P70" s="1">
        <v>2.4314360000000002</v>
      </c>
      <c r="Q70" s="1">
        <v>1.0444389000000001</v>
      </c>
      <c r="R70" s="1">
        <v>2.1523116</v>
      </c>
      <c r="S70" s="1">
        <v>0.61446263999999995</v>
      </c>
      <c r="T70" s="1">
        <v>1.5466898</v>
      </c>
      <c r="U70" s="1">
        <v>1.0226375000000001</v>
      </c>
      <c r="V70" s="1">
        <v>0.79637698000000001</v>
      </c>
      <c r="W70" s="1">
        <v>2.3272857</v>
      </c>
      <c r="X70" s="1">
        <v>0.61446263999999995</v>
      </c>
      <c r="Y70" s="1">
        <v>0.61446263999999995</v>
      </c>
      <c r="Z70" s="1">
        <v>1.7762235</v>
      </c>
      <c r="AA70" s="1">
        <v>0.78939367999999999</v>
      </c>
      <c r="AB70" s="1">
        <v>1.7118734</v>
      </c>
      <c r="AC70" s="1">
        <v>1.6243072999999999</v>
      </c>
      <c r="AD70" s="1">
        <v>1.0006888</v>
      </c>
      <c r="AE70" s="1">
        <v>1.6874119000000001</v>
      </c>
      <c r="AF70" s="1">
        <v>0.61514447999999999</v>
      </c>
      <c r="AG70" s="1">
        <v>1.5811256</v>
      </c>
      <c r="AH70" s="1">
        <v>2.3246825000000002</v>
      </c>
      <c r="AI70" s="1">
        <v>1.7762235</v>
      </c>
      <c r="AJ70" s="1">
        <v>0.78939367999999999</v>
      </c>
      <c r="AK70" s="1">
        <v>0.61446263999999995</v>
      </c>
      <c r="AL70" s="1">
        <v>1.6114903</v>
      </c>
      <c r="AM70" s="1">
        <v>0.61446263999999995</v>
      </c>
      <c r="AN70" s="1">
        <v>1.6287853000000001</v>
      </c>
      <c r="AO70" s="1">
        <v>2.2983096000000001</v>
      </c>
      <c r="AP70" s="1">
        <v>1.0444389000000001</v>
      </c>
      <c r="AQ70" s="1">
        <v>1.5778103999999999</v>
      </c>
      <c r="AR70" s="1">
        <v>0.61446263999999995</v>
      </c>
      <c r="AS70" s="1">
        <v>1.7753015999999999</v>
      </c>
      <c r="AT70" s="1">
        <v>2.2983096000000001</v>
      </c>
      <c r="AU70" s="1">
        <v>2.2829570000000001</v>
      </c>
      <c r="AV70" s="1">
        <v>1.7762235</v>
      </c>
      <c r="AW70" s="1">
        <v>0.79280432000000001</v>
      </c>
      <c r="AX70" s="1">
        <v>0.61446263999999995</v>
      </c>
      <c r="AY70" s="1">
        <v>1.680215</v>
      </c>
      <c r="AZ70" s="1">
        <v>1.0006888</v>
      </c>
      <c r="BA70" s="1">
        <v>1.5324427</v>
      </c>
      <c r="BB70" s="1">
        <v>0.78939367999999999</v>
      </c>
      <c r="BC70" s="1">
        <v>1.6951480999999999</v>
      </c>
      <c r="BD70" s="1">
        <v>0.78939367999999999</v>
      </c>
      <c r="BE70" s="1">
        <v>0.78939367999999999</v>
      </c>
      <c r="BF70" s="1">
        <v>1.7421107</v>
      </c>
      <c r="BG70" s="1">
        <v>1.7753015999999999</v>
      </c>
      <c r="BH70" s="1">
        <v>1.5324427</v>
      </c>
      <c r="BI70" s="1">
        <v>0.61446263999999995</v>
      </c>
      <c r="BJ70" s="1">
        <v>2.3832982</v>
      </c>
      <c r="BK70" s="1">
        <v>0.61514447999999999</v>
      </c>
      <c r="BL70" s="1">
        <v>0.61446263999999995</v>
      </c>
      <c r="BM70" s="1">
        <v>2.4141653000000001</v>
      </c>
      <c r="BN70" s="1">
        <v>0.61446263999999995</v>
      </c>
      <c r="BO70" s="1">
        <v>2.4164295999999998</v>
      </c>
      <c r="BP70" s="1">
        <v>0.61446263999999995</v>
      </c>
      <c r="BQ70" s="1">
        <v>1.7086612000000001</v>
      </c>
      <c r="BR70" s="1">
        <v>1.6941149</v>
      </c>
      <c r="BS70" s="1">
        <v>0.61446263999999995</v>
      </c>
      <c r="BT70" s="1">
        <v>1.7762235</v>
      </c>
      <c r="BU70" s="1">
        <v>2.3268192999999999</v>
      </c>
      <c r="BV70" s="1">
        <v>0.91058371999999999</v>
      </c>
      <c r="BW70" s="1">
        <v>0.61446263999999995</v>
      </c>
      <c r="BX70" s="1">
        <v>2.4326819</v>
      </c>
      <c r="BY70" s="1">
        <v>2.2829570000000001</v>
      </c>
      <c r="BZ70" s="1">
        <v>0.61446263999999995</v>
      </c>
      <c r="CA70" s="1">
        <v>1.0722334</v>
      </c>
      <c r="CB70" s="1">
        <v>0.61446263999999995</v>
      </c>
      <c r="CC70" s="1">
        <v>1.5466898</v>
      </c>
      <c r="CD70" s="1">
        <v>1.0732630999999999</v>
      </c>
      <c r="CE70" s="1">
        <v>1.0722334</v>
      </c>
      <c r="CF70" s="1">
        <v>1.5778103999999999</v>
      </c>
      <c r="CG70" s="1">
        <v>1.7051575999999999</v>
      </c>
      <c r="CH70" s="1">
        <v>2.4335637999999999</v>
      </c>
      <c r="CI70" s="1">
        <v>1.7755947999999999</v>
      </c>
      <c r="CJ70" s="1">
        <v>2.3300605000000001</v>
      </c>
      <c r="CK70" s="1">
        <v>1.9111602000000001</v>
      </c>
      <c r="CL70" s="1">
        <v>1.5778103999999999</v>
      </c>
      <c r="CM70" s="1">
        <v>2.2983096000000001</v>
      </c>
      <c r="CN70" s="1">
        <v>0.61446263999999995</v>
      </c>
      <c r="CO70" s="1">
        <v>2.2983096000000001</v>
      </c>
      <c r="CP70" s="1">
        <v>2.4190952000000001</v>
      </c>
      <c r="CQ70" s="1">
        <v>1.5521788999999999</v>
      </c>
      <c r="CR70" s="1">
        <v>1.7048167000000001</v>
      </c>
      <c r="CS70" s="1">
        <v>0.61446263999999995</v>
      </c>
      <c r="CT70" s="1">
        <v>1.7803945000000001</v>
      </c>
      <c r="CU70" s="1">
        <v>2.3293355</v>
      </c>
      <c r="CV70" s="1">
        <v>1.7852547999999999</v>
      </c>
    </row>
    <row r="71" spans="1:100" x14ac:dyDescent="0.25">
      <c r="A71" s="1">
        <v>0.61446263999999995</v>
      </c>
      <c r="B71" s="1">
        <v>0.79103387000000003</v>
      </c>
      <c r="C71" s="1">
        <v>0.61446263999999995</v>
      </c>
      <c r="D71" s="1">
        <v>2.3962598000000002</v>
      </c>
      <c r="E71" s="1">
        <v>1.2510034999999999</v>
      </c>
      <c r="F71" s="1">
        <v>0.91598873999999997</v>
      </c>
      <c r="G71" s="1">
        <v>0.79137274999999996</v>
      </c>
      <c r="H71" s="1">
        <v>0.79103387000000003</v>
      </c>
      <c r="I71" s="1">
        <v>1.5466898</v>
      </c>
      <c r="J71" s="1">
        <v>0.61446263999999995</v>
      </c>
      <c r="K71" s="1">
        <v>1.7844233</v>
      </c>
      <c r="L71" s="1">
        <v>0.61446263999999995</v>
      </c>
      <c r="M71" s="1">
        <v>1.6136600000000001</v>
      </c>
      <c r="N71" s="1">
        <v>0.61446263999999995</v>
      </c>
      <c r="O71" s="1">
        <v>1.7051575999999999</v>
      </c>
      <c r="P71" s="1">
        <v>1.0752877999999999</v>
      </c>
      <c r="Q71" s="1">
        <v>1.7158922999999999</v>
      </c>
      <c r="R71" s="1">
        <v>0.78939367999999999</v>
      </c>
      <c r="S71" s="1">
        <v>2.2983096000000001</v>
      </c>
      <c r="T71" s="1">
        <v>2.3272857</v>
      </c>
      <c r="U71" s="1">
        <v>1.1979221</v>
      </c>
      <c r="V71" s="1">
        <v>1.6874119000000001</v>
      </c>
      <c r="W71" s="1">
        <v>0.78939367999999999</v>
      </c>
      <c r="X71" s="1">
        <v>1.680215</v>
      </c>
      <c r="Y71" s="1">
        <v>0.61446263999999995</v>
      </c>
      <c r="Z71" s="1">
        <v>1.7803945000000001</v>
      </c>
      <c r="AA71" s="1">
        <v>1.5521788999999999</v>
      </c>
      <c r="AB71" s="1">
        <v>1.5419269</v>
      </c>
      <c r="AC71" s="1">
        <v>1.6695487</v>
      </c>
      <c r="AD71" s="1">
        <v>1.9111602000000001</v>
      </c>
      <c r="AE71" s="1">
        <v>1.8455032</v>
      </c>
      <c r="AF71" s="1">
        <v>1.7861225999999999</v>
      </c>
      <c r="AG71" s="1">
        <v>1.5849308</v>
      </c>
      <c r="AH71" s="1">
        <v>1.0766441</v>
      </c>
      <c r="AI71" s="1">
        <v>0.79439621999999999</v>
      </c>
      <c r="AJ71" s="1">
        <v>2.4141653000000001</v>
      </c>
      <c r="AK71" s="1">
        <v>1.1827542</v>
      </c>
      <c r="AL71" s="1">
        <v>1.7048167000000001</v>
      </c>
      <c r="AM71" s="1">
        <v>1.7860293</v>
      </c>
      <c r="AN71" s="1">
        <v>1.7156195999999999</v>
      </c>
      <c r="AO71" s="1">
        <v>2.2936117999999999</v>
      </c>
      <c r="AP71" s="1">
        <v>1.2031562</v>
      </c>
      <c r="AQ71" s="1">
        <v>1.5466898</v>
      </c>
      <c r="AR71" s="1">
        <v>0.61446263999999995</v>
      </c>
      <c r="AS71" s="1">
        <v>1.1202173</v>
      </c>
      <c r="AT71" s="1">
        <v>0.97078273999999998</v>
      </c>
      <c r="AU71" s="1">
        <v>0.61446263999999995</v>
      </c>
      <c r="AV71" s="1">
        <v>0.91598873999999997</v>
      </c>
      <c r="AW71" s="1">
        <v>1.6874119000000001</v>
      </c>
      <c r="AX71" s="1">
        <v>1.7048458</v>
      </c>
      <c r="AY71" s="1">
        <v>1.7843370999999999</v>
      </c>
      <c r="AZ71" s="1">
        <v>1.109016</v>
      </c>
      <c r="BA71" s="1">
        <v>1.0766441</v>
      </c>
      <c r="BB71" s="1">
        <v>1.044997</v>
      </c>
      <c r="BC71" s="1">
        <v>1.7852547999999999</v>
      </c>
      <c r="BD71" s="1">
        <v>1.7537395</v>
      </c>
      <c r="BE71" s="1">
        <v>1.7844233</v>
      </c>
      <c r="BF71" s="1">
        <v>1.0732630999999999</v>
      </c>
      <c r="BG71" s="1">
        <v>2.2829570000000001</v>
      </c>
      <c r="BH71" s="1">
        <v>0.99199952999999996</v>
      </c>
      <c r="BI71" s="1">
        <v>1.708548</v>
      </c>
      <c r="BJ71" s="1">
        <v>1.8463508</v>
      </c>
      <c r="BK71" s="1">
        <v>1.5521788999999999</v>
      </c>
      <c r="BL71" s="1">
        <v>0.62215047000000001</v>
      </c>
      <c r="BM71" s="1">
        <v>1.6874119000000001</v>
      </c>
      <c r="BN71" s="1">
        <v>1.702534</v>
      </c>
      <c r="BO71" s="1">
        <v>0.78939367999999999</v>
      </c>
      <c r="BP71" s="1">
        <v>1.708548</v>
      </c>
      <c r="BQ71" s="1">
        <v>1.1827542</v>
      </c>
      <c r="BR71" s="1">
        <v>1.7100641999999999</v>
      </c>
      <c r="BS71" s="1">
        <v>0.61446263999999995</v>
      </c>
      <c r="BT71" s="1">
        <v>1.7762235</v>
      </c>
      <c r="BU71" s="1">
        <v>1.5416379</v>
      </c>
      <c r="BV71" s="1">
        <v>1.708548</v>
      </c>
      <c r="BW71" s="1">
        <v>1.6874119000000001</v>
      </c>
      <c r="BX71" s="1">
        <v>0.79280432000000001</v>
      </c>
      <c r="BY71" s="1">
        <v>2.1523116</v>
      </c>
      <c r="BZ71" s="1">
        <v>1.5521788999999999</v>
      </c>
      <c r="CA71" s="1">
        <v>0.78939367999999999</v>
      </c>
      <c r="CB71" s="1">
        <v>1.5521788999999999</v>
      </c>
      <c r="CC71" s="1">
        <v>0.61514447999999999</v>
      </c>
      <c r="CD71" s="1">
        <v>1.7118734</v>
      </c>
      <c r="CE71" s="1">
        <v>1.7537395</v>
      </c>
      <c r="CF71" s="1">
        <v>2.3009352000000001</v>
      </c>
      <c r="CG71" s="1">
        <v>1.7048167000000001</v>
      </c>
      <c r="CH71" s="1">
        <v>0.78939367999999999</v>
      </c>
      <c r="CI71" s="1">
        <v>0.99397884999999997</v>
      </c>
      <c r="CJ71" s="1">
        <v>1.7800807000000001</v>
      </c>
      <c r="CK71" s="1">
        <v>2.4164295999999998</v>
      </c>
      <c r="CL71" s="1">
        <v>1.5521788999999999</v>
      </c>
      <c r="CM71" s="1">
        <v>1.0226375000000001</v>
      </c>
      <c r="CN71" s="1">
        <v>0.61514447999999999</v>
      </c>
      <c r="CO71" s="1">
        <v>0.78939367999999999</v>
      </c>
      <c r="CP71" s="1">
        <v>1.2326216000000001</v>
      </c>
      <c r="CQ71" s="1">
        <v>1.0706468</v>
      </c>
      <c r="CR71" s="1">
        <v>0.78939367999999999</v>
      </c>
      <c r="CS71" s="1">
        <v>2.2735238</v>
      </c>
      <c r="CT71" s="1">
        <v>1.1793764</v>
      </c>
      <c r="CU71" s="1">
        <v>1.7800807000000001</v>
      </c>
      <c r="CV71" s="1">
        <v>1.2025515</v>
      </c>
    </row>
    <row r="72" spans="1:100" x14ac:dyDescent="0.25">
      <c r="A72" s="1">
        <v>0.61446263999999995</v>
      </c>
      <c r="B72" s="1">
        <v>0.61446263999999995</v>
      </c>
      <c r="C72" s="1">
        <v>1.6874119000000001</v>
      </c>
      <c r="D72" s="1">
        <v>1.2385922</v>
      </c>
      <c r="E72" s="1">
        <v>1.9270058000000001</v>
      </c>
      <c r="F72" s="1">
        <v>1.6287853000000001</v>
      </c>
      <c r="G72" s="1">
        <v>0.61446263999999995</v>
      </c>
      <c r="H72" s="1">
        <v>1.6874119000000001</v>
      </c>
      <c r="I72" s="1">
        <v>1.7118734</v>
      </c>
      <c r="J72" s="1">
        <v>2.2109323999999999</v>
      </c>
      <c r="K72" s="1">
        <v>0.80166945999999994</v>
      </c>
      <c r="L72" s="1">
        <v>1.7048167000000001</v>
      </c>
      <c r="M72" s="1">
        <v>1.0719182</v>
      </c>
      <c r="N72" s="1">
        <v>1.6287853000000001</v>
      </c>
      <c r="O72" s="1">
        <v>0.79265068999999999</v>
      </c>
      <c r="P72" s="1">
        <v>1.7118734</v>
      </c>
      <c r="Q72" s="1">
        <v>1.2326216000000001</v>
      </c>
      <c r="R72" s="1">
        <v>2.3299808</v>
      </c>
      <c r="S72" s="1">
        <v>1.5748392</v>
      </c>
      <c r="T72" s="1">
        <v>1.0444389000000001</v>
      </c>
      <c r="U72" s="1">
        <v>2.3299808</v>
      </c>
      <c r="V72" s="1">
        <v>1.8455032</v>
      </c>
      <c r="W72" s="1">
        <v>1.7861225999999999</v>
      </c>
      <c r="X72" s="1">
        <v>1.7362774999999999</v>
      </c>
      <c r="Y72" s="1">
        <v>1.7100641999999999</v>
      </c>
      <c r="Z72" s="1">
        <v>1.7170786</v>
      </c>
      <c r="AA72" s="1">
        <v>0.61514447999999999</v>
      </c>
      <c r="AB72" s="1">
        <v>0.61446263999999995</v>
      </c>
      <c r="AC72" s="1">
        <v>1.8455032</v>
      </c>
      <c r="AD72" s="1">
        <v>1.5523924</v>
      </c>
      <c r="AE72" s="1">
        <v>1.7894962000000001</v>
      </c>
      <c r="AF72" s="1">
        <v>1.5466898</v>
      </c>
      <c r="AG72" s="1">
        <v>1.0732630999999999</v>
      </c>
      <c r="AH72" s="1">
        <v>1.7048458</v>
      </c>
      <c r="AI72" s="1">
        <v>0.79137274999999996</v>
      </c>
      <c r="AJ72" s="1">
        <v>1.6136600000000001</v>
      </c>
      <c r="AK72" s="1">
        <v>1.6287853000000001</v>
      </c>
      <c r="AL72" s="1">
        <v>1.5466898</v>
      </c>
      <c r="AM72" s="1">
        <v>2.2961817</v>
      </c>
      <c r="AN72" s="1">
        <v>0.61514447999999999</v>
      </c>
      <c r="AO72" s="1">
        <v>1.0719182</v>
      </c>
      <c r="AP72" s="1">
        <v>1.2031562</v>
      </c>
      <c r="AQ72" s="1">
        <v>1.7800807000000001</v>
      </c>
      <c r="AR72" s="1">
        <v>0.61446263999999995</v>
      </c>
      <c r="AS72" s="1">
        <v>2.3300605000000001</v>
      </c>
      <c r="AT72" s="1">
        <v>2.4164295999999998</v>
      </c>
      <c r="AU72" s="1">
        <v>2.4156491</v>
      </c>
      <c r="AV72" s="1">
        <v>1.5778103999999999</v>
      </c>
      <c r="AW72" s="1">
        <v>2.1596956999999999</v>
      </c>
      <c r="AX72" s="1">
        <v>1.702534</v>
      </c>
      <c r="AY72" s="1">
        <v>1.2326216000000001</v>
      </c>
      <c r="AZ72" s="1">
        <v>1.7769233</v>
      </c>
      <c r="BA72" s="1">
        <v>1.708548</v>
      </c>
      <c r="BB72" s="1">
        <v>2.2109323999999999</v>
      </c>
      <c r="BC72" s="1">
        <v>1.1793764</v>
      </c>
      <c r="BD72" s="1">
        <v>1.0006888</v>
      </c>
      <c r="BE72" s="1">
        <v>2.4185387</v>
      </c>
      <c r="BF72" s="1">
        <v>1.9279504999999999</v>
      </c>
      <c r="BG72" s="1">
        <v>1.5738943999999999</v>
      </c>
      <c r="BH72" s="1">
        <v>0.61514447999999999</v>
      </c>
      <c r="BI72" s="1">
        <v>1.0802769000000001</v>
      </c>
      <c r="BJ72" s="1">
        <v>2.3299808</v>
      </c>
      <c r="BK72" s="1">
        <v>1.5738943999999999</v>
      </c>
      <c r="BL72" s="1">
        <v>1.5521788999999999</v>
      </c>
      <c r="BM72" s="1">
        <v>0.61446263999999995</v>
      </c>
      <c r="BN72" s="1">
        <v>1.5521788999999999</v>
      </c>
      <c r="BO72" s="1">
        <v>1.5521788999999999</v>
      </c>
      <c r="BP72" s="1">
        <v>0.61446263999999995</v>
      </c>
      <c r="BQ72" s="1">
        <v>1.7762235</v>
      </c>
      <c r="BR72" s="1">
        <v>0.79637698000000001</v>
      </c>
      <c r="BS72" s="1">
        <v>2.3246825000000002</v>
      </c>
      <c r="BT72" s="1">
        <v>1.7844233</v>
      </c>
      <c r="BU72" s="1">
        <v>0.78939367999999999</v>
      </c>
      <c r="BV72" s="1">
        <v>1.7803945000000001</v>
      </c>
      <c r="BW72" s="1">
        <v>0.61446263999999995</v>
      </c>
      <c r="BX72" s="1">
        <v>0.61446263999999995</v>
      </c>
      <c r="BY72" s="1">
        <v>2.2829570000000001</v>
      </c>
      <c r="BZ72" s="1">
        <v>1.7852547999999999</v>
      </c>
      <c r="CA72" s="1">
        <v>0.62215047000000001</v>
      </c>
      <c r="CB72" s="1">
        <v>2.2296879999999999</v>
      </c>
      <c r="CC72" s="1">
        <v>2.4164295999999998</v>
      </c>
      <c r="CD72" s="1">
        <v>1.7362774999999999</v>
      </c>
      <c r="CE72" s="1">
        <v>1.2031562</v>
      </c>
      <c r="CF72" s="1">
        <v>0.78939367999999999</v>
      </c>
      <c r="CG72" s="1">
        <v>1.5805494</v>
      </c>
      <c r="CH72" s="1">
        <v>0.61446263999999995</v>
      </c>
      <c r="CI72" s="1">
        <v>2.4164295999999998</v>
      </c>
      <c r="CJ72" s="1">
        <v>0.61446263999999995</v>
      </c>
      <c r="CK72" s="1">
        <v>1.7762235</v>
      </c>
      <c r="CL72" s="1">
        <v>2.3279679</v>
      </c>
      <c r="CM72" s="1">
        <v>0.62215047000000001</v>
      </c>
      <c r="CN72" s="1">
        <v>0.61446263999999995</v>
      </c>
      <c r="CO72" s="1">
        <v>1.7170786</v>
      </c>
      <c r="CP72" s="1">
        <v>2.4164295999999998</v>
      </c>
      <c r="CQ72" s="1">
        <v>1.5521788999999999</v>
      </c>
      <c r="CR72" s="1">
        <v>1.7844233</v>
      </c>
      <c r="CS72" s="1">
        <v>2.2829570000000001</v>
      </c>
      <c r="CT72" s="1">
        <v>1.680215</v>
      </c>
      <c r="CU72" s="1">
        <v>1.7769233</v>
      </c>
      <c r="CV72" s="1">
        <v>1.6136600000000001</v>
      </c>
    </row>
    <row r="73" spans="1:100" x14ac:dyDescent="0.25">
      <c r="A73" s="1">
        <v>2.4271284</v>
      </c>
      <c r="B73" s="1">
        <v>0.61514447999999999</v>
      </c>
      <c r="C73" s="1">
        <v>1.9103752000000001</v>
      </c>
      <c r="D73" s="1">
        <v>0.61446263999999995</v>
      </c>
      <c r="E73" s="1">
        <v>0.80883077999999997</v>
      </c>
      <c r="F73" s="1">
        <v>1.6114903</v>
      </c>
      <c r="G73" s="1">
        <v>0.61514447999999999</v>
      </c>
      <c r="H73" s="1">
        <v>2.4164295999999998</v>
      </c>
      <c r="I73" s="1">
        <v>2.3279679</v>
      </c>
      <c r="J73" s="1">
        <v>1.7889862000000001</v>
      </c>
      <c r="K73" s="1">
        <v>0.61446263999999995</v>
      </c>
      <c r="L73" s="1">
        <v>2.2109323999999999</v>
      </c>
      <c r="M73" s="1">
        <v>2.0028081000000002</v>
      </c>
      <c r="N73" s="1">
        <v>1.6874119000000001</v>
      </c>
      <c r="O73" s="1">
        <v>2.4120968999999999</v>
      </c>
      <c r="P73" s="1">
        <v>2.4185387</v>
      </c>
      <c r="Q73" s="1">
        <v>2.2659327999999999</v>
      </c>
      <c r="R73" s="1">
        <v>1.7803945000000001</v>
      </c>
      <c r="S73" s="1">
        <v>2.4336970999999998</v>
      </c>
      <c r="T73" s="1">
        <v>1.7844233</v>
      </c>
      <c r="U73" s="1">
        <v>1.5738943999999999</v>
      </c>
      <c r="V73" s="1">
        <v>1.2326216000000001</v>
      </c>
      <c r="W73" s="1">
        <v>0.91058371999999999</v>
      </c>
      <c r="X73" s="1">
        <v>1.0226375000000001</v>
      </c>
      <c r="Y73" s="1">
        <v>1.1202173</v>
      </c>
      <c r="Z73" s="1">
        <v>0.61446263999999995</v>
      </c>
      <c r="AA73" s="1">
        <v>0.61446263999999995</v>
      </c>
      <c r="AB73" s="1">
        <v>0.61446263999999995</v>
      </c>
      <c r="AC73" s="1">
        <v>1.0732630999999999</v>
      </c>
      <c r="AD73" s="1">
        <v>0.79265068999999999</v>
      </c>
      <c r="AE73" s="1">
        <v>1.2326216000000001</v>
      </c>
      <c r="AF73" s="1">
        <v>0.61514447999999999</v>
      </c>
      <c r="AG73" s="1">
        <v>1.7118734</v>
      </c>
      <c r="AH73" s="1">
        <v>2.3279679</v>
      </c>
      <c r="AI73" s="1">
        <v>1.7187768999999999</v>
      </c>
      <c r="AJ73" s="1">
        <v>1.5466898</v>
      </c>
      <c r="AK73" s="1">
        <v>0.61446263999999995</v>
      </c>
      <c r="AL73" s="1">
        <v>2.3272857</v>
      </c>
      <c r="AM73" s="1">
        <v>1.5748392</v>
      </c>
      <c r="AN73" s="1">
        <v>0.61514447999999999</v>
      </c>
      <c r="AO73" s="1">
        <v>1.2031562</v>
      </c>
      <c r="AP73" s="1">
        <v>2.3299808</v>
      </c>
      <c r="AQ73" s="1">
        <v>2.3390463000000001</v>
      </c>
      <c r="AR73" s="1">
        <v>1.5324427</v>
      </c>
      <c r="AS73" s="1">
        <v>1.0226375000000001</v>
      </c>
      <c r="AT73" s="1">
        <v>1.7987128999999999</v>
      </c>
      <c r="AU73" s="1">
        <v>2.3502983999999998</v>
      </c>
      <c r="AV73" s="1">
        <v>0.61446263999999995</v>
      </c>
      <c r="AW73" s="1">
        <v>2.3461101000000002</v>
      </c>
      <c r="AX73" s="1">
        <v>1.7769233</v>
      </c>
      <c r="AY73" s="1">
        <v>1.8488548</v>
      </c>
      <c r="AZ73" s="1">
        <v>2.3272857</v>
      </c>
      <c r="BA73" s="1">
        <v>2.2983096000000001</v>
      </c>
      <c r="BB73" s="1">
        <v>1.7861225999999999</v>
      </c>
      <c r="BC73" s="1">
        <v>1.7803945000000001</v>
      </c>
      <c r="BD73" s="1">
        <v>0.61446263999999995</v>
      </c>
      <c r="BE73" s="1">
        <v>2.2983096000000001</v>
      </c>
      <c r="BF73" s="1">
        <v>1.0174437000000001</v>
      </c>
      <c r="BG73" s="1">
        <v>1.5805494</v>
      </c>
      <c r="BH73" s="1">
        <v>1.5738943999999999</v>
      </c>
      <c r="BI73" s="1">
        <v>1.7048167000000001</v>
      </c>
      <c r="BJ73" s="1">
        <v>1.0722334</v>
      </c>
      <c r="BK73" s="1">
        <v>2.3293355</v>
      </c>
      <c r="BL73" s="1">
        <v>1.1862547000000001</v>
      </c>
      <c r="BM73" s="1">
        <v>0.61514447999999999</v>
      </c>
      <c r="BN73" s="1">
        <v>1.7048167000000001</v>
      </c>
      <c r="BO73" s="1">
        <v>0.61446263999999995</v>
      </c>
      <c r="BP73" s="1">
        <v>0.61514447999999999</v>
      </c>
      <c r="BQ73" s="1">
        <v>1.0006888</v>
      </c>
      <c r="BR73" s="1">
        <v>2.3970972000000002</v>
      </c>
      <c r="BS73" s="1">
        <v>0.79507923999999996</v>
      </c>
      <c r="BT73" s="1">
        <v>1.1174881000000001</v>
      </c>
      <c r="BU73" s="1">
        <v>1.5466898</v>
      </c>
      <c r="BV73" s="1">
        <v>1.7681420999999999</v>
      </c>
      <c r="BW73" s="1">
        <v>2.4164295999999998</v>
      </c>
      <c r="BX73" s="1">
        <v>1.7052164000000001</v>
      </c>
      <c r="BY73" s="1">
        <v>1.0449084</v>
      </c>
      <c r="BZ73" s="1">
        <v>1.0732630999999999</v>
      </c>
      <c r="CA73" s="1">
        <v>1.680215</v>
      </c>
      <c r="CB73" s="1">
        <v>0.83227982</v>
      </c>
      <c r="CC73" s="1">
        <v>2.3246825000000002</v>
      </c>
      <c r="CD73" s="1">
        <v>2.2735238</v>
      </c>
      <c r="CE73" s="1">
        <v>1.5816661000000001</v>
      </c>
      <c r="CF73" s="1">
        <v>0.61514447999999999</v>
      </c>
      <c r="CG73" s="1">
        <v>1.9103752000000001</v>
      </c>
      <c r="CH73" s="1">
        <v>0.61446263999999995</v>
      </c>
      <c r="CI73" s="1">
        <v>0.78939367999999999</v>
      </c>
      <c r="CJ73" s="1">
        <v>0.61446263999999995</v>
      </c>
      <c r="CK73" s="1">
        <v>2.2735238</v>
      </c>
      <c r="CL73" s="1">
        <v>1.2149205999999999</v>
      </c>
      <c r="CM73" s="1">
        <v>1.1827542</v>
      </c>
      <c r="CN73" s="1">
        <v>1.6287853000000001</v>
      </c>
      <c r="CO73" s="1">
        <v>2.3277486999999999</v>
      </c>
      <c r="CP73" s="1">
        <v>1.9279504999999999</v>
      </c>
      <c r="CQ73" s="1">
        <v>2.4314013000000001</v>
      </c>
      <c r="CR73" s="1">
        <v>0.61446263999999995</v>
      </c>
      <c r="CS73" s="1">
        <v>1.9350311</v>
      </c>
      <c r="CT73" s="1">
        <v>1.0722334</v>
      </c>
      <c r="CU73" s="1">
        <v>1.0006888</v>
      </c>
      <c r="CV73" s="1">
        <v>1.1793764</v>
      </c>
    </row>
    <row r="74" spans="1:100" x14ac:dyDescent="0.25">
      <c r="A74" s="1">
        <v>0.78939367999999999</v>
      </c>
      <c r="B74" s="1">
        <v>1.5816661000000001</v>
      </c>
      <c r="C74" s="1">
        <v>1.2031562</v>
      </c>
      <c r="D74" s="1">
        <v>0.61514447999999999</v>
      </c>
      <c r="E74" s="1">
        <v>2.3832982</v>
      </c>
      <c r="F74" s="1">
        <v>1.7167918</v>
      </c>
      <c r="G74" s="1">
        <v>0.61514447999999999</v>
      </c>
      <c r="H74" s="1">
        <v>1.7852547999999999</v>
      </c>
      <c r="I74" s="1">
        <v>1.7803945000000001</v>
      </c>
      <c r="J74" s="1">
        <v>1.0174437000000001</v>
      </c>
      <c r="K74" s="1">
        <v>2.4164295999999998</v>
      </c>
      <c r="L74" s="1">
        <v>2.4193156</v>
      </c>
      <c r="M74" s="1">
        <v>0.78939367999999999</v>
      </c>
      <c r="N74" s="1">
        <v>1.109016</v>
      </c>
      <c r="O74" s="1">
        <v>2.2983096000000001</v>
      </c>
      <c r="P74" s="1">
        <v>1.8304134999999999</v>
      </c>
      <c r="Q74" s="1">
        <v>0.78939367999999999</v>
      </c>
      <c r="R74" s="1">
        <v>2.3293355</v>
      </c>
      <c r="S74" s="1">
        <v>0.79103387000000003</v>
      </c>
      <c r="T74" s="1">
        <v>2.3970972000000002</v>
      </c>
      <c r="U74" s="1">
        <v>0.61446263999999995</v>
      </c>
      <c r="V74" s="1">
        <v>1.8422259000000001</v>
      </c>
      <c r="W74" s="1">
        <v>0.79637698000000001</v>
      </c>
      <c r="X74" s="1">
        <v>1.5849308</v>
      </c>
      <c r="Y74" s="1">
        <v>2.3293355</v>
      </c>
      <c r="Z74" s="1">
        <v>0.61446263999999995</v>
      </c>
      <c r="AA74" s="1">
        <v>1.7802306000000001</v>
      </c>
      <c r="AB74" s="1">
        <v>1.0006888</v>
      </c>
      <c r="AC74" s="1">
        <v>1.5397676</v>
      </c>
      <c r="AD74" s="1">
        <v>1.1827542</v>
      </c>
      <c r="AE74" s="1">
        <v>0.61446263999999995</v>
      </c>
      <c r="AF74" s="1">
        <v>1.5761464999999999</v>
      </c>
      <c r="AG74" s="1">
        <v>1.7800807000000001</v>
      </c>
      <c r="AH74" s="1">
        <v>1.1781699999999999</v>
      </c>
      <c r="AI74" s="1">
        <v>2.3018534000000002</v>
      </c>
      <c r="AJ74" s="1">
        <v>2.2829570000000001</v>
      </c>
      <c r="AK74" s="1">
        <v>0.61446263999999995</v>
      </c>
      <c r="AL74" s="1">
        <v>0.80788252999999999</v>
      </c>
      <c r="AM74" s="1">
        <v>0.61446263999999995</v>
      </c>
      <c r="AN74" s="1">
        <v>0.78939367999999999</v>
      </c>
      <c r="AO74" s="1">
        <v>1.7762235</v>
      </c>
      <c r="AP74" s="1">
        <v>2.2296879999999999</v>
      </c>
      <c r="AQ74" s="1">
        <v>1.7753015999999999</v>
      </c>
      <c r="AR74" s="1">
        <v>1.8463508</v>
      </c>
      <c r="AS74" s="1">
        <v>1.1862547000000001</v>
      </c>
      <c r="AT74" s="1">
        <v>2.2983096000000001</v>
      </c>
      <c r="AU74" s="1">
        <v>1.0449084</v>
      </c>
      <c r="AV74" s="1">
        <v>0.61446263999999995</v>
      </c>
      <c r="AW74" s="1">
        <v>1.0006888</v>
      </c>
      <c r="AX74" s="1">
        <v>1.5466898</v>
      </c>
      <c r="AY74" s="1">
        <v>1.5466898</v>
      </c>
      <c r="AZ74" s="1">
        <v>2.415117</v>
      </c>
      <c r="BA74" s="1">
        <v>0.79137274999999996</v>
      </c>
      <c r="BB74" s="1">
        <v>0.79439621999999999</v>
      </c>
      <c r="BC74" s="1">
        <v>1.7796547</v>
      </c>
      <c r="BD74" s="1">
        <v>1.044997</v>
      </c>
      <c r="BE74" s="1">
        <v>1.1827542</v>
      </c>
      <c r="BF74" s="1">
        <v>1.5816661000000001</v>
      </c>
      <c r="BG74" s="1">
        <v>1.1597344000000001</v>
      </c>
      <c r="BH74" s="1">
        <v>1.680215</v>
      </c>
      <c r="BI74" s="1">
        <v>1.5407489000000001</v>
      </c>
      <c r="BJ74" s="1">
        <v>1.7048167000000001</v>
      </c>
      <c r="BK74" s="1">
        <v>1.7700830000000001</v>
      </c>
      <c r="BL74" s="1">
        <v>0.61446263999999995</v>
      </c>
      <c r="BM74" s="1">
        <v>1.9967033999999999</v>
      </c>
      <c r="BN74" s="1">
        <v>0.78939367999999999</v>
      </c>
      <c r="BO74" s="1">
        <v>1.7118734</v>
      </c>
      <c r="BP74" s="1">
        <v>1.7187768999999999</v>
      </c>
      <c r="BQ74" s="1">
        <v>1.5324427</v>
      </c>
      <c r="BR74" s="1">
        <v>1.5466898</v>
      </c>
      <c r="BS74" s="1">
        <v>1.6695487</v>
      </c>
      <c r="BT74" s="1">
        <v>0.61446263999999995</v>
      </c>
      <c r="BU74" s="1">
        <v>1.7987128999999999</v>
      </c>
      <c r="BV74" s="1">
        <v>1.5466898</v>
      </c>
      <c r="BW74" s="1">
        <v>1.0719182</v>
      </c>
      <c r="BX74" s="1">
        <v>2.2945815999999999</v>
      </c>
      <c r="BY74" s="1">
        <v>1.7187768999999999</v>
      </c>
      <c r="BZ74" s="1">
        <v>2.3246825000000002</v>
      </c>
      <c r="CA74" s="1">
        <v>1.7844233</v>
      </c>
      <c r="CB74" s="1">
        <v>0.61446263999999995</v>
      </c>
      <c r="CC74" s="1">
        <v>1.2334198000000001</v>
      </c>
      <c r="CD74" s="1">
        <v>1.8455032</v>
      </c>
      <c r="CE74" s="1">
        <v>2.3268192999999999</v>
      </c>
      <c r="CF74" s="1">
        <v>2.4207285999999999</v>
      </c>
      <c r="CG74" s="1">
        <v>2.3962598000000002</v>
      </c>
      <c r="CH74" s="1">
        <v>2.3277486999999999</v>
      </c>
      <c r="CI74" s="1">
        <v>1.7042904000000001</v>
      </c>
      <c r="CJ74" s="1">
        <v>0.61446263999999995</v>
      </c>
      <c r="CK74" s="1">
        <v>1.0706468</v>
      </c>
      <c r="CL74" s="1">
        <v>0.74034606000000003</v>
      </c>
      <c r="CM74" s="1">
        <v>1.7100641999999999</v>
      </c>
      <c r="CN74" s="1">
        <v>0.61446263999999995</v>
      </c>
      <c r="CO74" s="1">
        <v>0.79602094000000001</v>
      </c>
      <c r="CP74" s="1">
        <v>1.5324427</v>
      </c>
      <c r="CQ74" s="1">
        <v>1.5811256</v>
      </c>
      <c r="CR74" s="1">
        <v>0.61514447999999999</v>
      </c>
      <c r="CS74" s="1">
        <v>1.7753015999999999</v>
      </c>
      <c r="CT74" s="1">
        <v>2.1946908000000001</v>
      </c>
      <c r="CU74" s="1">
        <v>1.5521788999999999</v>
      </c>
      <c r="CV74" s="1">
        <v>2.3473891999999998</v>
      </c>
    </row>
    <row r="75" spans="1:100" x14ac:dyDescent="0.25">
      <c r="A75" s="1">
        <v>1.7170786</v>
      </c>
      <c r="B75" s="1">
        <v>1.6695487</v>
      </c>
      <c r="C75" s="1">
        <v>1.0006888</v>
      </c>
      <c r="D75" s="1">
        <v>1.680215</v>
      </c>
      <c r="E75" s="1">
        <v>0.99535677</v>
      </c>
      <c r="F75" s="1">
        <v>1.5466898</v>
      </c>
      <c r="G75" s="1">
        <v>0.79439621999999999</v>
      </c>
      <c r="H75" s="1">
        <v>0.61446263999999995</v>
      </c>
      <c r="I75" s="1">
        <v>0.61446263999999995</v>
      </c>
      <c r="J75" s="1">
        <v>0.61446263999999995</v>
      </c>
      <c r="K75" s="1">
        <v>0.61514447999999999</v>
      </c>
      <c r="L75" s="1">
        <v>1.5778103999999999</v>
      </c>
      <c r="M75" s="1">
        <v>1.0006888</v>
      </c>
      <c r="N75" s="1">
        <v>0.61514447999999999</v>
      </c>
      <c r="O75" s="1">
        <v>1.0226375000000001</v>
      </c>
      <c r="P75" s="1">
        <v>1.0444389000000001</v>
      </c>
      <c r="Q75" s="1">
        <v>1.5521788999999999</v>
      </c>
      <c r="R75" s="1">
        <v>0.78939367999999999</v>
      </c>
      <c r="S75" s="1">
        <v>1.0006888</v>
      </c>
      <c r="T75" s="1">
        <v>1.1174881000000001</v>
      </c>
      <c r="U75" s="1">
        <v>1.7987128999999999</v>
      </c>
      <c r="V75" s="1">
        <v>1.5466898</v>
      </c>
      <c r="W75" s="1">
        <v>2.4271284</v>
      </c>
      <c r="X75" s="1">
        <v>1.5849308</v>
      </c>
      <c r="Y75" s="1">
        <v>1.7762235</v>
      </c>
      <c r="Z75" s="1">
        <v>1.5324427</v>
      </c>
      <c r="AA75" s="1">
        <v>1.2031562</v>
      </c>
      <c r="AB75" s="1">
        <v>0.61446263999999995</v>
      </c>
      <c r="AC75" s="1">
        <v>2.3018534000000002</v>
      </c>
      <c r="AD75" s="1">
        <v>2.3018534000000002</v>
      </c>
      <c r="AE75" s="1">
        <v>1.0006888</v>
      </c>
      <c r="AF75" s="1">
        <v>2.3300605000000001</v>
      </c>
      <c r="AG75" s="1">
        <v>1.7860293</v>
      </c>
      <c r="AH75" s="1">
        <v>2.4141653000000001</v>
      </c>
      <c r="AI75" s="1">
        <v>2.4141653000000001</v>
      </c>
      <c r="AJ75" s="1">
        <v>1.5778103999999999</v>
      </c>
      <c r="AK75" s="1">
        <v>1.0006888</v>
      </c>
      <c r="AL75" s="1">
        <v>1.7048167000000001</v>
      </c>
      <c r="AM75" s="1">
        <v>2.3268192999999999</v>
      </c>
      <c r="AN75" s="1">
        <v>2.3299273999999999</v>
      </c>
      <c r="AO75" s="1">
        <v>1.7537395</v>
      </c>
      <c r="AP75" s="1">
        <v>1.0174437000000001</v>
      </c>
      <c r="AQ75" s="1">
        <v>2.4164295999999998</v>
      </c>
      <c r="AR75" s="1">
        <v>2.415117</v>
      </c>
      <c r="AS75" s="1">
        <v>1.6114903</v>
      </c>
      <c r="AT75" s="1">
        <v>1.7843370999999999</v>
      </c>
      <c r="AU75" s="1">
        <v>0.62215047000000001</v>
      </c>
      <c r="AV75" s="1">
        <v>1.7844233</v>
      </c>
      <c r="AW75" s="1">
        <v>2.2945815999999999</v>
      </c>
      <c r="AX75" s="1">
        <v>1.6287853000000001</v>
      </c>
      <c r="AY75" s="1">
        <v>2.4336970999999998</v>
      </c>
      <c r="AZ75" s="1">
        <v>0.61446263999999995</v>
      </c>
      <c r="BA75" s="1">
        <v>0.61446263999999995</v>
      </c>
      <c r="BB75" s="1">
        <v>2.3277486999999999</v>
      </c>
      <c r="BC75" s="1">
        <v>0.61446263999999995</v>
      </c>
      <c r="BD75" s="1">
        <v>1.6287853000000001</v>
      </c>
      <c r="BE75" s="1">
        <v>1.7800807000000001</v>
      </c>
      <c r="BF75" s="1">
        <v>1.0006888</v>
      </c>
      <c r="BG75" s="1">
        <v>1.0006888</v>
      </c>
      <c r="BH75" s="1">
        <v>1.0722334</v>
      </c>
      <c r="BI75" s="1">
        <v>1.0174437000000001</v>
      </c>
      <c r="BJ75" s="1">
        <v>0.78939367999999999</v>
      </c>
      <c r="BK75" s="1">
        <v>1.0444389000000001</v>
      </c>
      <c r="BL75" s="1">
        <v>2.4185387</v>
      </c>
      <c r="BM75" s="1">
        <v>0.79507923999999996</v>
      </c>
      <c r="BN75" s="1">
        <v>0.61446263999999995</v>
      </c>
      <c r="BO75" s="1">
        <v>1.6695487</v>
      </c>
      <c r="BP75" s="1">
        <v>1.7181892999999999</v>
      </c>
      <c r="BQ75" s="1">
        <v>0.79439621999999999</v>
      </c>
      <c r="BR75" s="1">
        <v>1.708548</v>
      </c>
      <c r="BS75" s="1">
        <v>0.99255004000000002</v>
      </c>
      <c r="BT75" s="1">
        <v>2.4164295999999998</v>
      </c>
      <c r="BU75" s="1">
        <v>0.80883077999999997</v>
      </c>
      <c r="BV75" s="1">
        <v>1.7852547999999999</v>
      </c>
      <c r="BW75" s="1">
        <v>2.3272857</v>
      </c>
      <c r="BX75" s="1">
        <v>0.79637698000000001</v>
      </c>
      <c r="BY75" s="1">
        <v>2.3268192999999999</v>
      </c>
      <c r="BZ75" s="1">
        <v>0.79105685000000003</v>
      </c>
      <c r="CA75" s="1">
        <v>2.3279679</v>
      </c>
      <c r="CB75" s="1">
        <v>0.61446263999999995</v>
      </c>
      <c r="CC75" s="1">
        <v>1.6695487</v>
      </c>
      <c r="CD75" s="1">
        <v>1.5849308</v>
      </c>
      <c r="CE75" s="1">
        <v>0.79103387000000003</v>
      </c>
      <c r="CF75" s="1">
        <v>1.7800807000000001</v>
      </c>
      <c r="CG75" s="1">
        <v>0.78939367999999999</v>
      </c>
      <c r="CH75" s="1">
        <v>1.5811256</v>
      </c>
      <c r="CI75" s="1">
        <v>1.7844233</v>
      </c>
      <c r="CJ75" s="1">
        <v>0.61446263999999995</v>
      </c>
      <c r="CK75" s="1">
        <v>1.701886</v>
      </c>
      <c r="CL75" s="1">
        <v>1.5324427</v>
      </c>
      <c r="CM75" s="1">
        <v>1.6136600000000001</v>
      </c>
      <c r="CN75" s="1">
        <v>2.3272857</v>
      </c>
      <c r="CO75" s="1">
        <v>0.62215047000000001</v>
      </c>
      <c r="CP75" s="1">
        <v>0.78939367999999999</v>
      </c>
      <c r="CQ75" s="1">
        <v>1.0719182</v>
      </c>
      <c r="CR75" s="1">
        <v>1.9350311</v>
      </c>
      <c r="CS75" s="1">
        <v>2.2412407999999999</v>
      </c>
      <c r="CT75" s="1">
        <v>0.79439621999999999</v>
      </c>
      <c r="CU75" s="1">
        <v>1.9279504999999999</v>
      </c>
      <c r="CV75" s="1">
        <v>1.1174881000000001</v>
      </c>
    </row>
    <row r="76" spans="1:100" x14ac:dyDescent="0.25">
      <c r="A76" s="1">
        <v>0.79507923999999996</v>
      </c>
      <c r="B76" s="1">
        <v>2.3502983999999998</v>
      </c>
      <c r="C76" s="1">
        <v>0.74034606000000003</v>
      </c>
      <c r="D76" s="1">
        <v>1.1110728000000001</v>
      </c>
      <c r="E76" s="1">
        <v>2.3279679</v>
      </c>
      <c r="F76" s="1">
        <v>1.7100641999999999</v>
      </c>
      <c r="G76" s="1">
        <v>1.8455032</v>
      </c>
      <c r="H76" s="1">
        <v>1.6695487</v>
      </c>
      <c r="I76" s="1">
        <v>0.61446263999999995</v>
      </c>
      <c r="J76" s="1">
        <v>0.61446263999999995</v>
      </c>
      <c r="K76" s="1">
        <v>2.2983096000000001</v>
      </c>
      <c r="L76" s="1">
        <v>1.7156195999999999</v>
      </c>
      <c r="M76" s="1">
        <v>1.5816661000000001</v>
      </c>
      <c r="N76" s="1">
        <v>1.7844233</v>
      </c>
      <c r="O76" s="1">
        <v>1.0006888</v>
      </c>
      <c r="P76" s="1">
        <v>0.61446263999999995</v>
      </c>
      <c r="Q76" s="1">
        <v>1.7795582000000001</v>
      </c>
      <c r="R76" s="1">
        <v>1.7843370999999999</v>
      </c>
      <c r="S76" s="1">
        <v>1.1862547000000001</v>
      </c>
      <c r="T76" s="1">
        <v>1.7048458</v>
      </c>
      <c r="U76" s="1">
        <v>0.61446263999999995</v>
      </c>
      <c r="V76" s="1">
        <v>1.5521788999999999</v>
      </c>
      <c r="W76" s="1">
        <v>1.0226375000000001</v>
      </c>
      <c r="X76" s="1">
        <v>1.5466898</v>
      </c>
      <c r="Y76" s="1">
        <v>1.2836012999999999</v>
      </c>
      <c r="Z76" s="1">
        <v>2.2983096000000001</v>
      </c>
      <c r="AA76" s="1">
        <v>2.2983096000000001</v>
      </c>
      <c r="AB76" s="1">
        <v>1.7796547</v>
      </c>
      <c r="AC76" s="1">
        <v>0.78939367999999999</v>
      </c>
      <c r="AD76" s="1">
        <v>1.0722334</v>
      </c>
      <c r="AE76" s="1">
        <v>0.61446263999999995</v>
      </c>
      <c r="AF76" s="1">
        <v>2.1195797000000001</v>
      </c>
      <c r="AG76" s="1">
        <v>1.5748392</v>
      </c>
      <c r="AH76" s="1">
        <v>1.0431410000000001</v>
      </c>
      <c r="AI76" s="1">
        <v>0.78939367999999999</v>
      </c>
      <c r="AJ76" s="1">
        <v>2.2829570000000001</v>
      </c>
      <c r="AK76" s="1">
        <v>1.5470191</v>
      </c>
      <c r="AL76" s="1">
        <v>0.79451651999999995</v>
      </c>
      <c r="AM76" s="1">
        <v>0.78939367999999999</v>
      </c>
      <c r="AN76" s="1">
        <v>0.79103387000000003</v>
      </c>
      <c r="AO76" s="1">
        <v>0.99535677</v>
      </c>
      <c r="AP76" s="1">
        <v>0.61446263999999995</v>
      </c>
      <c r="AQ76" s="1">
        <v>1.7800807000000001</v>
      </c>
      <c r="AR76" s="1">
        <v>1.5466898</v>
      </c>
      <c r="AS76" s="1">
        <v>1.7844233</v>
      </c>
      <c r="AT76" s="1">
        <v>1.7803945000000001</v>
      </c>
      <c r="AU76" s="1">
        <v>0.61446263999999995</v>
      </c>
      <c r="AV76" s="1">
        <v>1.7803945000000001</v>
      </c>
      <c r="AW76" s="1">
        <v>1.0444389000000001</v>
      </c>
      <c r="AX76" s="1">
        <v>2.2983096000000001</v>
      </c>
      <c r="AY76" s="1">
        <v>1.0449084</v>
      </c>
      <c r="AZ76" s="1">
        <v>0.61446263999999995</v>
      </c>
      <c r="BA76" s="1">
        <v>1.0006888</v>
      </c>
      <c r="BB76" s="1">
        <v>0.78939367999999999</v>
      </c>
      <c r="BC76" s="1">
        <v>0.61446263999999995</v>
      </c>
      <c r="BD76" s="1">
        <v>2.2945815999999999</v>
      </c>
      <c r="BE76" s="1">
        <v>1.7800807000000001</v>
      </c>
      <c r="BF76" s="1">
        <v>0.61446263999999995</v>
      </c>
      <c r="BG76" s="1">
        <v>1.8455032</v>
      </c>
      <c r="BH76" s="1">
        <v>2.3272857</v>
      </c>
      <c r="BI76" s="1">
        <v>2.2735238</v>
      </c>
      <c r="BJ76" s="1">
        <v>1.7861225999999999</v>
      </c>
      <c r="BK76" s="1">
        <v>0.61446263999999995</v>
      </c>
      <c r="BL76" s="1">
        <v>2.1523116</v>
      </c>
      <c r="BM76" s="1">
        <v>1.7828569999999999</v>
      </c>
      <c r="BN76" s="1">
        <v>1.7844233</v>
      </c>
      <c r="BO76" s="1">
        <v>1.6111188000000001</v>
      </c>
      <c r="BP76" s="1">
        <v>2.2983096000000001</v>
      </c>
      <c r="BQ76" s="1">
        <v>1.6941149</v>
      </c>
      <c r="BR76" s="1">
        <v>1.7843370999999999</v>
      </c>
      <c r="BS76" s="1">
        <v>0.61446263999999995</v>
      </c>
      <c r="BT76" s="1">
        <v>0.78939367999999999</v>
      </c>
      <c r="BU76" s="1">
        <v>2.4164295999999998</v>
      </c>
      <c r="BV76" s="1">
        <v>0.91058371999999999</v>
      </c>
      <c r="BW76" s="1">
        <v>1.5466898</v>
      </c>
      <c r="BX76" s="1">
        <v>1.7167918</v>
      </c>
      <c r="BY76" s="1">
        <v>1.6695487</v>
      </c>
      <c r="BZ76" s="1">
        <v>2.4201396000000002</v>
      </c>
      <c r="CA76" s="1">
        <v>0.78939367999999999</v>
      </c>
      <c r="CB76" s="1">
        <v>1.7156195999999999</v>
      </c>
      <c r="CC76" s="1">
        <v>0.79103387000000003</v>
      </c>
      <c r="CD76" s="1">
        <v>2.2950225999999998</v>
      </c>
      <c r="CE76" s="1">
        <v>1.7894962000000001</v>
      </c>
      <c r="CF76" s="1">
        <v>0.79637698000000001</v>
      </c>
      <c r="CG76" s="1">
        <v>2.4338790000000001</v>
      </c>
      <c r="CH76" s="1">
        <v>1.5521788999999999</v>
      </c>
      <c r="CI76" s="1">
        <v>1.2031562</v>
      </c>
      <c r="CJ76" s="1">
        <v>2.2983096000000001</v>
      </c>
      <c r="CK76" s="1">
        <v>2.3502983999999998</v>
      </c>
      <c r="CL76" s="1">
        <v>1.0226375000000001</v>
      </c>
      <c r="CM76" s="1">
        <v>1.6287853000000001</v>
      </c>
      <c r="CN76" s="1">
        <v>0.79137274999999996</v>
      </c>
      <c r="CO76" s="1">
        <v>1.7187768999999999</v>
      </c>
      <c r="CP76" s="1">
        <v>1.1862547000000001</v>
      </c>
      <c r="CQ76" s="1">
        <v>2.2983096000000001</v>
      </c>
      <c r="CR76" s="1">
        <v>1.7762235</v>
      </c>
      <c r="CS76" s="1">
        <v>1.0226375000000001</v>
      </c>
      <c r="CT76" s="1">
        <v>1.7100641999999999</v>
      </c>
      <c r="CU76" s="1">
        <v>1.2025515</v>
      </c>
      <c r="CV76" s="1">
        <v>2.4185387</v>
      </c>
    </row>
    <row r="77" spans="1:100" x14ac:dyDescent="0.25">
      <c r="A77" s="1">
        <v>1.1827542</v>
      </c>
      <c r="B77" s="1">
        <v>1.0378934</v>
      </c>
      <c r="C77" s="1">
        <v>1.7860293</v>
      </c>
      <c r="D77" s="1">
        <v>2.3277486999999999</v>
      </c>
      <c r="E77" s="1">
        <v>1.2326216000000001</v>
      </c>
      <c r="F77" s="1">
        <v>0.78939367999999999</v>
      </c>
      <c r="G77" s="1">
        <v>1.109016</v>
      </c>
      <c r="H77" s="1">
        <v>1.0732630999999999</v>
      </c>
      <c r="I77" s="1">
        <v>1.6287853000000001</v>
      </c>
      <c r="J77" s="1">
        <v>2.4338790000000001</v>
      </c>
      <c r="K77" s="1">
        <v>1.0449084</v>
      </c>
      <c r="L77" s="1">
        <v>1.0722334</v>
      </c>
      <c r="M77" s="1">
        <v>1.7006059</v>
      </c>
      <c r="N77" s="1">
        <v>0.80201396999999996</v>
      </c>
      <c r="O77" s="1">
        <v>1.7987128999999999</v>
      </c>
      <c r="P77" s="1">
        <v>1.7048458</v>
      </c>
      <c r="Q77" s="1">
        <v>0.79637698000000001</v>
      </c>
      <c r="R77" s="1">
        <v>1.5466898</v>
      </c>
      <c r="S77" s="1">
        <v>1.1827542</v>
      </c>
      <c r="T77" s="1">
        <v>2.3279679</v>
      </c>
      <c r="U77" s="1">
        <v>1.7800807000000001</v>
      </c>
      <c r="V77" s="1">
        <v>0.78939367999999999</v>
      </c>
      <c r="W77" s="1">
        <v>0.74034606000000003</v>
      </c>
      <c r="X77" s="1">
        <v>2.4271284</v>
      </c>
      <c r="Y77" s="1">
        <v>0.61446263999999995</v>
      </c>
      <c r="Z77" s="1">
        <v>1.7762235</v>
      </c>
      <c r="AA77" s="1">
        <v>2.2983096000000001</v>
      </c>
      <c r="AB77" s="1">
        <v>2.2950225999999998</v>
      </c>
      <c r="AC77" s="1">
        <v>1.7181892999999999</v>
      </c>
      <c r="AD77" s="1">
        <v>0.61446263999999995</v>
      </c>
      <c r="AE77" s="1">
        <v>1.6695487</v>
      </c>
      <c r="AF77" s="1">
        <v>2.4336970999999998</v>
      </c>
      <c r="AG77" s="1">
        <v>1.2326216000000001</v>
      </c>
      <c r="AH77" s="1">
        <v>1.5897527</v>
      </c>
      <c r="AI77" s="1">
        <v>0.61446263999999995</v>
      </c>
      <c r="AJ77" s="1">
        <v>1.5748392</v>
      </c>
      <c r="AK77" s="1">
        <v>1.7181892999999999</v>
      </c>
      <c r="AL77" s="1">
        <v>2.4164295999999998</v>
      </c>
      <c r="AM77" s="1">
        <v>0.61446263999999995</v>
      </c>
      <c r="AN77" s="1">
        <v>2.3832982</v>
      </c>
      <c r="AO77" s="1">
        <v>0.61514447999999999</v>
      </c>
      <c r="AP77" s="1">
        <v>0.61446263999999995</v>
      </c>
      <c r="AQ77" s="1">
        <v>0.78939367999999999</v>
      </c>
      <c r="AR77" s="1">
        <v>1.5466898</v>
      </c>
      <c r="AS77" s="1">
        <v>1.1110728000000001</v>
      </c>
      <c r="AT77" s="1">
        <v>1.2385922</v>
      </c>
      <c r="AU77" s="1">
        <v>1.5521788999999999</v>
      </c>
      <c r="AV77" s="1">
        <v>0.78939367999999999</v>
      </c>
      <c r="AW77" s="1">
        <v>0.61446263999999995</v>
      </c>
      <c r="AX77" s="1">
        <v>2.3996008999999998</v>
      </c>
      <c r="AY77" s="1">
        <v>2.2109323999999999</v>
      </c>
      <c r="AZ77" s="1">
        <v>2.3473891999999998</v>
      </c>
      <c r="BA77" s="1">
        <v>0.79280432000000001</v>
      </c>
      <c r="BB77" s="1">
        <v>0.61446263999999995</v>
      </c>
      <c r="BC77" s="1">
        <v>0.61514447999999999</v>
      </c>
      <c r="BD77" s="1">
        <v>2.3038883999999999</v>
      </c>
      <c r="BE77" s="1">
        <v>1.6287853000000001</v>
      </c>
      <c r="BF77" s="1">
        <v>2.4141653000000001</v>
      </c>
      <c r="BG77" s="1">
        <v>0.83227982</v>
      </c>
      <c r="BH77" s="1">
        <v>0.78939367999999999</v>
      </c>
      <c r="BI77" s="1">
        <v>1.5738943999999999</v>
      </c>
      <c r="BJ77" s="1">
        <v>0.98916793999999997</v>
      </c>
      <c r="BK77" s="1">
        <v>2.2139821</v>
      </c>
      <c r="BL77" s="1">
        <v>0.79637698000000001</v>
      </c>
      <c r="BM77" s="1">
        <v>2.3268192999999999</v>
      </c>
      <c r="BN77" s="1">
        <v>1.2031562</v>
      </c>
      <c r="BO77" s="1">
        <v>1.7843370999999999</v>
      </c>
      <c r="BP77" s="1">
        <v>0.78939367999999999</v>
      </c>
      <c r="BQ77" s="1">
        <v>1.2941963999999999</v>
      </c>
      <c r="BR77" s="1">
        <v>1.5748392</v>
      </c>
      <c r="BS77" s="1">
        <v>2.3932571</v>
      </c>
      <c r="BT77" s="1">
        <v>0.62215047000000001</v>
      </c>
      <c r="BU77" s="1">
        <v>2.4185387</v>
      </c>
      <c r="BV77" s="1">
        <v>1.7156195999999999</v>
      </c>
      <c r="BW77" s="1">
        <v>2.4319158999999999</v>
      </c>
      <c r="BX77" s="1">
        <v>2.3832982</v>
      </c>
      <c r="BY77" s="1">
        <v>1.7852547999999999</v>
      </c>
      <c r="BZ77" s="1">
        <v>1.8358436</v>
      </c>
      <c r="CA77" s="1">
        <v>1.7537395</v>
      </c>
      <c r="CB77" s="1">
        <v>2.4319158999999999</v>
      </c>
      <c r="CC77" s="1">
        <v>0.61446263999999995</v>
      </c>
      <c r="CD77" s="1">
        <v>1.6198646000000001</v>
      </c>
      <c r="CE77" s="1">
        <v>1.7753015999999999</v>
      </c>
      <c r="CF77" s="1">
        <v>2.4319158999999999</v>
      </c>
      <c r="CG77" s="1">
        <v>1.8455032</v>
      </c>
      <c r="CH77" s="1">
        <v>2.2945815999999999</v>
      </c>
      <c r="CI77" s="1">
        <v>0.61446263999999995</v>
      </c>
      <c r="CJ77" s="1">
        <v>1.0732630999999999</v>
      </c>
      <c r="CK77" s="1">
        <v>2.4193156</v>
      </c>
      <c r="CL77" s="1">
        <v>1.0444389000000001</v>
      </c>
      <c r="CM77" s="1">
        <v>1.7861225999999999</v>
      </c>
      <c r="CN77" s="1">
        <v>0.61514447999999999</v>
      </c>
      <c r="CO77" s="1">
        <v>0.61514447999999999</v>
      </c>
      <c r="CP77" s="1">
        <v>2.4190952000000001</v>
      </c>
      <c r="CQ77" s="1">
        <v>1.5466898</v>
      </c>
      <c r="CR77" s="1">
        <v>1.0059046</v>
      </c>
      <c r="CS77" s="1">
        <v>1.7156195999999999</v>
      </c>
      <c r="CT77" s="1">
        <v>1.7048458</v>
      </c>
      <c r="CU77" s="1">
        <v>1.7158922999999999</v>
      </c>
      <c r="CV77" s="1">
        <v>0.78939367999999999</v>
      </c>
    </row>
    <row r="78" spans="1:100" x14ac:dyDescent="0.25">
      <c r="A78" s="1">
        <v>1.5521788999999999</v>
      </c>
      <c r="B78" s="1">
        <v>0.61446263999999995</v>
      </c>
      <c r="C78" s="1">
        <v>1.2031562</v>
      </c>
      <c r="D78" s="1">
        <v>1.2326216000000001</v>
      </c>
      <c r="E78" s="1">
        <v>0.61514447999999999</v>
      </c>
      <c r="F78" s="1">
        <v>0.94519792999999996</v>
      </c>
      <c r="G78" s="1">
        <v>2.2961817</v>
      </c>
      <c r="H78" s="1">
        <v>2.2983096000000001</v>
      </c>
      <c r="I78" s="1">
        <v>1.5470191</v>
      </c>
      <c r="J78" s="1">
        <v>1.0006888</v>
      </c>
      <c r="K78" s="1">
        <v>0.61446263999999995</v>
      </c>
      <c r="L78" s="1">
        <v>0.61514447999999999</v>
      </c>
      <c r="M78" s="1">
        <v>1.9111602000000001</v>
      </c>
      <c r="N78" s="1">
        <v>2.4120968999999999</v>
      </c>
      <c r="O78" s="1">
        <v>2.2139821</v>
      </c>
      <c r="P78" s="1">
        <v>1.7762235</v>
      </c>
      <c r="Q78" s="1">
        <v>2.2950225999999998</v>
      </c>
      <c r="R78" s="1">
        <v>1.6287853000000001</v>
      </c>
      <c r="S78" s="1">
        <v>2.157206</v>
      </c>
      <c r="T78" s="1">
        <v>2.3272857</v>
      </c>
      <c r="U78" s="1">
        <v>1.1827542</v>
      </c>
      <c r="V78" s="1">
        <v>2.2109323999999999</v>
      </c>
      <c r="W78" s="1">
        <v>2.4220525999999998</v>
      </c>
      <c r="X78" s="1">
        <v>1.1174881000000001</v>
      </c>
      <c r="Y78" s="1">
        <v>2.2829570000000001</v>
      </c>
      <c r="Z78" s="1">
        <v>0.61514447999999999</v>
      </c>
      <c r="AA78" s="1">
        <v>1.5761464999999999</v>
      </c>
      <c r="AB78" s="1">
        <v>0.79103387000000003</v>
      </c>
      <c r="AC78" s="1">
        <v>0.61446263999999995</v>
      </c>
      <c r="AD78" s="1">
        <v>2.1523116</v>
      </c>
      <c r="AE78" s="1">
        <v>1.7167918</v>
      </c>
      <c r="AF78" s="1">
        <v>0.91598873999999997</v>
      </c>
      <c r="AG78" s="1">
        <v>2.2983096000000001</v>
      </c>
      <c r="AH78" s="1">
        <v>1.6874119000000001</v>
      </c>
      <c r="AI78" s="1">
        <v>2.4141653000000001</v>
      </c>
      <c r="AJ78" s="1">
        <v>0.61446263999999995</v>
      </c>
      <c r="AK78" s="1">
        <v>1.0752877999999999</v>
      </c>
      <c r="AL78" s="1">
        <v>0.78939367999999999</v>
      </c>
      <c r="AM78" s="1">
        <v>0.61446263999999995</v>
      </c>
      <c r="AN78" s="1">
        <v>0.79137274999999996</v>
      </c>
      <c r="AO78" s="1">
        <v>0.61446263999999995</v>
      </c>
      <c r="AP78" s="1">
        <v>1.7537395</v>
      </c>
      <c r="AQ78" s="1">
        <v>2.2735238</v>
      </c>
      <c r="AR78" s="1">
        <v>0.78939367999999999</v>
      </c>
      <c r="AS78" s="1">
        <v>1.7762235</v>
      </c>
      <c r="AT78" s="1">
        <v>2.3300605000000001</v>
      </c>
      <c r="AU78" s="1">
        <v>2.1523116</v>
      </c>
      <c r="AV78" s="1">
        <v>1.5897527</v>
      </c>
      <c r="AW78" s="1">
        <v>0.61514447999999999</v>
      </c>
      <c r="AX78" s="1">
        <v>2.3268192999999999</v>
      </c>
      <c r="AY78" s="1">
        <v>2.3246825000000002</v>
      </c>
      <c r="AZ78" s="1">
        <v>0.78939367999999999</v>
      </c>
      <c r="BA78" s="1">
        <v>2.2983096000000001</v>
      </c>
      <c r="BB78" s="1">
        <v>1.7802306000000001</v>
      </c>
      <c r="BC78" s="1">
        <v>1.0006888</v>
      </c>
      <c r="BD78" s="1">
        <v>1.0706468</v>
      </c>
      <c r="BE78" s="1">
        <v>2.4141653000000001</v>
      </c>
      <c r="BF78" s="1">
        <v>2.4120968999999999</v>
      </c>
      <c r="BG78" s="1">
        <v>0.61446263999999995</v>
      </c>
      <c r="BH78" s="1">
        <v>1.7537395</v>
      </c>
      <c r="BI78" s="1">
        <v>2.415117</v>
      </c>
      <c r="BJ78" s="1">
        <v>1.6287853000000001</v>
      </c>
      <c r="BK78" s="1">
        <v>1.6136600000000001</v>
      </c>
      <c r="BL78" s="1">
        <v>2.3300605000000001</v>
      </c>
      <c r="BM78" s="1">
        <v>2.3832982</v>
      </c>
      <c r="BN78" s="1">
        <v>1.6874119000000001</v>
      </c>
      <c r="BO78" s="1">
        <v>1.6695487</v>
      </c>
      <c r="BP78" s="1">
        <v>1.1827542</v>
      </c>
      <c r="BQ78" s="1">
        <v>1.7762235</v>
      </c>
      <c r="BR78" s="1">
        <v>1.6695487</v>
      </c>
      <c r="BS78" s="1">
        <v>1.7362774999999999</v>
      </c>
      <c r="BT78" s="1">
        <v>0.61446263999999995</v>
      </c>
      <c r="BU78" s="1">
        <v>1.8463508</v>
      </c>
      <c r="BV78" s="1">
        <v>2.1523116</v>
      </c>
      <c r="BW78" s="1">
        <v>0.78939367999999999</v>
      </c>
      <c r="BX78" s="1">
        <v>2.2945815999999999</v>
      </c>
      <c r="BY78" s="1">
        <v>0.61446263999999995</v>
      </c>
      <c r="BZ78" s="1">
        <v>1.0174437000000001</v>
      </c>
      <c r="CA78" s="1">
        <v>0.78939367999999999</v>
      </c>
      <c r="CB78" s="1">
        <v>1.0226375000000001</v>
      </c>
      <c r="CC78" s="1">
        <v>1.6695487</v>
      </c>
      <c r="CD78" s="1">
        <v>1.5805494</v>
      </c>
      <c r="CE78" s="1">
        <v>0.61446263999999995</v>
      </c>
      <c r="CF78" s="1">
        <v>2.4319158999999999</v>
      </c>
      <c r="CG78" s="1">
        <v>2.2983096000000001</v>
      </c>
      <c r="CH78" s="1">
        <v>1.7852547999999999</v>
      </c>
      <c r="CI78" s="1">
        <v>1.5521788999999999</v>
      </c>
      <c r="CJ78" s="1">
        <v>1.7181892999999999</v>
      </c>
      <c r="CK78" s="1">
        <v>1.9103752000000001</v>
      </c>
      <c r="CL78" s="1">
        <v>0.61446263999999995</v>
      </c>
      <c r="CM78" s="1">
        <v>1.7700830000000001</v>
      </c>
      <c r="CN78" s="1">
        <v>1.7700830000000001</v>
      </c>
      <c r="CO78" s="1">
        <v>1.5748392</v>
      </c>
      <c r="CP78" s="1">
        <v>0.97078273999999998</v>
      </c>
      <c r="CQ78" s="1">
        <v>2.2950225999999998</v>
      </c>
      <c r="CR78" s="1">
        <v>0.78939367999999999</v>
      </c>
      <c r="CS78" s="1">
        <v>0.79439621999999999</v>
      </c>
      <c r="CT78" s="1">
        <v>0.78939367999999999</v>
      </c>
      <c r="CU78" s="1">
        <v>1.9279504999999999</v>
      </c>
      <c r="CV78" s="1">
        <v>2.4207285999999999</v>
      </c>
    </row>
    <row r="79" spans="1:100" x14ac:dyDescent="0.25">
      <c r="A79" s="1">
        <v>0.61514447999999999</v>
      </c>
      <c r="B79" s="1">
        <v>0.94519792999999996</v>
      </c>
      <c r="C79" s="1">
        <v>1.6874119000000001</v>
      </c>
      <c r="D79" s="1">
        <v>1.7042904000000001</v>
      </c>
      <c r="E79" s="1">
        <v>1.5521788999999999</v>
      </c>
      <c r="F79" s="1">
        <v>1.7118734</v>
      </c>
      <c r="G79" s="1">
        <v>0.78939367999999999</v>
      </c>
      <c r="H79" s="1">
        <v>2.4141653000000001</v>
      </c>
      <c r="I79" s="1">
        <v>1.5521788999999999</v>
      </c>
      <c r="J79" s="1">
        <v>0.61446263999999995</v>
      </c>
      <c r="K79" s="1">
        <v>0.61446263999999995</v>
      </c>
      <c r="L79" s="1">
        <v>0.61514447999999999</v>
      </c>
      <c r="M79" s="1">
        <v>1.5407489000000001</v>
      </c>
      <c r="N79" s="1">
        <v>1.1793764</v>
      </c>
      <c r="O79" s="1">
        <v>1.7852547999999999</v>
      </c>
      <c r="P79" s="1">
        <v>0.78939367999999999</v>
      </c>
      <c r="Q79" s="1">
        <v>1.5466898</v>
      </c>
      <c r="R79" s="1">
        <v>2.3832982</v>
      </c>
      <c r="S79" s="1">
        <v>0.78939367999999999</v>
      </c>
      <c r="T79" s="1">
        <v>2.2950225999999998</v>
      </c>
      <c r="U79" s="1">
        <v>1.9119348</v>
      </c>
      <c r="V79" s="1">
        <v>1.9070661</v>
      </c>
      <c r="W79" s="1">
        <v>1.2031562</v>
      </c>
      <c r="X79" s="1">
        <v>2.2735238</v>
      </c>
      <c r="Y79" s="1">
        <v>2.2983096000000001</v>
      </c>
      <c r="Z79" s="1">
        <v>2.3272857</v>
      </c>
      <c r="AA79" s="1">
        <v>0.61446263999999995</v>
      </c>
      <c r="AB79" s="1">
        <v>1.7537395</v>
      </c>
      <c r="AC79" s="1">
        <v>0.61514447999999999</v>
      </c>
      <c r="AD79" s="1">
        <v>1.2326216000000001</v>
      </c>
      <c r="AE79" s="1">
        <v>2.1464230999999998</v>
      </c>
      <c r="AF79" s="1">
        <v>2.3823785000000002</v>
      </c>
      <c r="AG79" s="1">
        <v>1.5738943999999999</v>
      </c>
      <c r="AH79" s="1">
        <v>2.1055084000000002</v>
      </c>
      <c r="AI79" s="1">
        <v>2.4314360000000002</v>
      </c>
      <c r="AJ79" s="1">
        <v>0.79212786000000002</v>
      </c>
      <c r="AK79" s="1">
        <v>0.79439621999999999</v>
      </c>
      <c r="AL79" s="1">
        <v>0.61446263999999995</v>
      </c>
      <c r="AM79" s="1">
        <v>1.6874119000000001</v>
      </c>
      <c r="AN79" s="1">
        <v>2.2983096000000001</v>
      </c>
      <c r="AO79" s="1">
        <v>1.7156195999999999</v>
      </c>
      <c r="AP79" s="1">
        <v>2.3832982</v>
      </c>
      <c r="AQ79" s="1">
        <v>1.1827542</v>
      </c>
      <c r="AR79" s="1">
        <v>0.61446263999999995</v>
      </c>
      <c r="AS79" s="1">
        <v>0.78939367999999999</v>
      </c>
      <c r="AT79" s="1">
        <v>1.6874119000000001</v>
      </c>
      <c r="AU79" s="1">
        <v>1.5748392</v>
      </c>
      <c r="AV79" s="1">
        <v>2.3277486999999999</v>
      </c>
      <c r="AW79" s="1">
        <v>0.61514447999999999</v>
      </c>
      <c r="AX79" s="1">
        <v>1.0766441</v>
      </c>
      <c r="AY79" s="1">
        <v>0.79280432000000001</v>
      </c>
      <c r="AZ79" s="1">
        <v>0.61446263999999995</v>
      </c>
      <c r="BA79" s="1">
        <v>1.2326216000000001</v>
      </c>
      <c r="BB79" s="1">
        <v>1.7158922999999999</v>
      </c>
      <c r="BC79" s="1">
        <v>1.7803945000000001</v>
      </c>
      <c r="BD79" s="1">
        <v>0.61514447999999999</v>
      </c>
      <c r="BE79" s="1">
        <v>1.6111188000000001</v>
      </c>
      <c r="BF79" s="1">
        <v>1.5849308</v>
      </c>
      <c r="BG79" s="1">
        <v>1.7852547999999999</v>
      </c>
      <c r="BH79" s="1">
        <v>2.2983096000000001</v>
      </c>
      <c r="BI79" s="1">
        <v>1.8455032</v>
      </c>
      <c r="BJ79" s="1">
        <v>2.4193156</v>
      </c>
      <c r="BK79" s="1">
        <v>1.7118734</v>
      </c>
      <c r="BL79" s="1">
        <v>1.2326216000000001</v>
      </c>
      <c r="BM79" s="1">
        <v>2.4336970999999998</v>
      </c>
      <c r="BN79" s="1">
        <v>1.0006888</v>
      </c>
      <c r="BO79" s="1">
        <v>0.65849192000000001</v>
      </c>
      <c r="BP79" s="1">
        <v>2.2983096000000001</v>
      </c>
      <c r="BQ79" s="1">
        <v>1.5407489000000001</v>
      </c>
      <c r="BR79" s="1">
        <v>0.61446263999999995</v>
      </c>
      <c r="BS79" s="1">
        <v>2.3246825000000002</v>
      </c>
      <c r="BT79" s="1">
        <v>2.4220525999999998</v>
      </c>
      <c r="BU79" s="1">
        <v>2.4164295999999998</v>
      </c>
      <c r="BV79" s="1">
        <v>1.7800807000000001</v>
      </c>
      <c r="BW79" s="1">
        <v>0.62215047000000001</v>
      </c>
      <c r="BX79" s="1">
        <v>1.1827542</v>
      </c>
      <c r="BY79" s="1">
        <v>2.3390463000000001</v>
      </c>
      <c r="BZ79" s="1">
        <v>1.044997</v>
      </c>
      <c r="CA79" s="1">
        <v>1.6243072999999999</v>
      </c>
      <c r="CB79" s="1">
        <v>1.9114389000000001</v>
      </c>
      <c r="CC79" s="1">
        <v>2.4271284</v>
      </c>
      <c r="CD79" s="1">
        <v>1.0226375000000001</v>
      </c>
      <c r="CE79" s="1">
        <v>1.6287853000000001</v>
      </c>
      <c r="CF79" s="1">
        <v>1.2510034999999999</v>
      </c>
      <c r="CG79" s="1">
        <v>0.78939367999999999</v>
      </c>
      <c r="CH79" s="1">
        <v>1.6111188000000001</v>
      </c>
      <c r="CI79" s="1">
        <v>1.7170786</v>
      </c>
      <c r="CJ79" s="1">
        <v>2.2961817</v>
      </c>
      <c r="CK79" s="1">
        <v>1.6000101</v>
      </c>
      <c r="CL79" s="1">
        <v>0.61514447999999999</v>
      </c>
      <c r="CM79" s="1">
        <v>0.78939367999999999</v>
      </c>
      <c r="CN79" s="1">
        <v>2.4220525999999998</v>
      </c>
      <c r="CO79" s="1">
        <v>1.5778103999999999</v>
      </c>
      <c r="CP79" s="1">
        <v>2.2735238</v>
      </c>
      <c r="CQ79" s="1">
        <v>1.1145573</v>
      </c>
      <c r="CR79" s="1">
        <v>2.4314360000000002</v>
      </c>
      <c r="CS79" s="1">
        <v>2.2735238</v>
      </c>
      <c r="CT79" s="1">
        <v>1.7852547999999999</v>
      </c>
      <c r="CU79" s="1">
        <v>1.9350311</v>
      </c>
      <c r="CV79" s="1">
        <v>1.0766441</v>
      </c>
    </row>
    <row r="80" spans="1:100" x14ac:dyDescent="0.25">
      <c r="A80" s="1">
        <v>1.7861225999999999</v>
      </c>
      <c r="B80" s="1">
        <v>0.61446263999999995</v>
      </c>
      <c r="C80" s="1">
        <v>1.6287853000000001</v>
      </c>
      <c r="D80" s="1">
        <v>0.91058371999999999</v>
      </c>
      <c r="E80" s="1">
        <v>2.3300605000000001</v>
      </c>
      <c r="F80" s="1">
        <v>1.5820129999999999</v>
      </c>
      <c r="G80" s="1">
        <v>1.6287853000000001</v>
      </c>
      <c r="H80" s="1">
        <v>0.79439621999999999</v>
      </c>
      <c r="I80" s="1">
        <v>1.6874119000000001</v>
      </c>
      <c r="J80" s="1">
        <v>1.7844233</v>
      </c>
      <c r="K80" s="1">
        <v>0.61514447999999999</v>
      </c>
      <c r="L80" s="1">
        <v>1.0006888</v>
      </c>
      <c r="M80" s="1">
        <v>1.6941149</v>
      </c>
      <c r="N80" s="1">
        <v>0.61446263999999995</v>
      </c>
      <c r="O80" s="1">
        <v>0.62215047000000001</v>
      </c>
      <c r="P80" s="1">
        <v>2.4220525999999998</v>
      </c>
      <c r="Q80" s="1">
        <v>2.3962446000000002</v>
      </c>
      <c r="R80" s="1">
        <v>0.78939367999999999</v>
      </c>
      <c r="S80" s="1">
        <v>1.5521788999999999</v>
      </c>
      <c r="T80" s="1">
        <v>2.2983096000000001</v>
      </c>
      <c r="U80" s="1">
        <v>1.0766441</v>
      </c>
      <c r="V80" s="1">
        <v>1.2326216000000001</v>
      </c>
      <c r="W80" s="1">
        <v>1.1862547000000001</v>
      </c>
      <c r="X80" s="1">
        <v>1.7843370999999999</v>
      </c>
      <c r="Y80" s="1">
        <v>2.3293355</v>
      </c>
      <c r="Z80" s="1">
        <v>1.5778103999999999</v>
      </c>
      <c r="AA80" s="1">
        <v>1.1174881000000001</v>
      </c>
      <c r="AB80" s="1">
        <v>2.1523116</v>
      </c>
      <c r="AC80" s="1">
        <v>1.5521788999999999</v>
      </c>
      <c r="AD80" s="1">
        <v>0.61446263999999995</v>
      </c>
      <c r="AE80" s="1">
        <v>2.2983096000000001</v>
      </c>
      <c r="AF80" s="1">
        <v>2.0028081000000002</v>
      </c>
      <c r="AG80" s="1">
        <v>0.61514447999999999</v>
      </c>
      <c r="AH80" s="1">
        <v>2.2945815999999999</v>
      </c>
      <c r="AI80" s="1">
        <v>0.78939367999999999</v>
      </c>
      <c r="AJ80" s="1">
        <v>1.7861225999999999</v>
      </c>
      <c r="AK80" s="1">
        <v>0.61446263999999995</v>
      </c>
      <c r="AL80" s="1">
        <v>2.4201396000000002</v>
      </c>
      <c r="AM80" s="1">
        <v>0.61514447999999999</v>
      </c>
      <c r="AN80" s="1">
        <v>1.5748392</v>
      </c>
      <c r="AO80" s="1">
        <v>2.3272857</v>
      </c>
      <c r="AP80" s="1">
        <v>1.7156195999999999</v>
      </c>
      <c r="AQ80" s="1">
        <v>0.61514447999999999</v>
      </c>
      <c r="AR80" s="1">
        <v>2.4220525999999998</v>
      </c>
      <c r="AS80" s="1">
        <v>1.6874119000000001</v>
      </c>
      <c r="AT80" s="1">
        <v>2.4336970999999998</v>
      </c>
      <c r="AU80" s="1">
        <v>0.61446263999999995</v>
      </c>
      <c r="AV80" s="1">
        <v>2.1523116</v>
      </c>
      <c r="AW80" s="1">
        <v>1.7187768999999999</v>
      </c>
      <c r="AX80" s="1">
        <v>0.61446263999999995</v>
      </c>
      <c r="AY80" s="1">
        <v>0.61514447999999999</v>
      </c>
      <c r="AZ80" s="1">
        <v>1.7006059</v>
      </c>
      <c r="BA80" s="1">
        <v>0.61446263999999995</v>
      </c>
      <c r="BB80" s="1">
        <v>1.9350311</v>
      </c>
      <c r="BC80" s="1">
        <v>1.1827542</v>
      </c>
      <c r="BD80" s="1">
        <v>1.6874119000000001</v>
      </c>
      <c r="BE80" s="1">
        <v>2.3272857</v>
      </c>
      <c r="BF80" s="1">
        <v>2.3300605000000001</v>
      </c>
      <c r="BG80" s="1">
        <v>1.701886</v>
      </c>
      <c r="BH80" s="1">
        <v>0.78939367999999999</v>
      </c>
      <c r="BI80" s="1">
        <v>1.1174881000000001</v>
      </c>
      <c r="BJ80" s="1">
        <v>1.7803945000000001</v>
      </c>
      <c r="BK80" s="1">
        <v>1.5466898</v>
      </c>
      <c r="BL80" s="1">
        <v>0.61514447999999999</v>
      </c>
      <c r="BM80" s="1">
        <v>1.7048167000000001</v>
      </c>
      <c r="BN80" s="1">
        <v>1.9103752000000001</v>
      </c>
      <c r="BO80" s="1">
        <v>2.2735238</v>
      </c>
      <c r="BP80" s="1">
        <v>1.5738943999999999</v>
      </c>
      <c r="BQ80" s="1">
        <v>2.2735238</v>
      </c>
      <c r="BR80" s="1">
        <v>0.61446263999999995</v>
      </c>
      <c r="BS80" s="1">
        <v>1.5748392</v>
      </c>
      <c r="BT80" s="1">
        <v>1.5407489000000001</v>
      </c>
      <c r="BU80" s="1">
        <v>1.5466898</v>
      </c>
      <c r="BV80" s="1">
        <v>0.79105685000000003</v>
      </c>
      <c r="BW80" s="1">
        <v>1.1827542</v>
      </c>
      <c r="BX80" s="1">
        <v>2.1523116</v>
      </c>
      <c r="BY80" s="1">
        <v>0.79637698000000001</v>
      </c>
      <c r="BZ80" s="1">
        <v>1.7187768999999999</v>
      </c>
      <c r="CA80" s="1">
        <v>1.7052164000000001</v>
      </c>
      <c r="CB80" s="1">
        <v>1.2326216000000001</v>
      </c>
      <c r="CC80" s="1">
        <v>2.4164295999999998</v>
      </c>
      <c r="CD80" s="1">
        <v>1.6111188000000001</v>
      </c>
      <c r="CE80" s="1">
        <v>1.7843370999999999</v>
      </c>
      <c r="CF80" s="1">
        <v>1.5324427</v>
      </c>
      <c r="CG80" s="1">
        <v>1.680215</v>
      </c>
      <c r="CH80" s="1">
        <v>1.5849308</v>
      </c>
      <c r="CI80" s="1">
        <v>2.4164295999999998</v>
      </c>
      <c r="CJ80" s="1">
        <v>2.3272857</v>
      </c>
      <c r="CK80" s="1">
        <v>0.78939367999999999</v>
      </c>
      <c r="CL80" s="1">
        <v>1.5521788999999999</v>
      </c>
      <c r="CM80" s="1">
        <v>0.61514447999999999</v>
      </c>
      <c r="CN80" s="1">
        <v>0.78939367999999999</v>
      </c>
      <c r="CO80" s="1">
        <v>1.5324427</v>
      </c>
      <c r="CP80" s="1">
        <v>2.3272857</v>
      </c>
      <c r="CQ80" s="1">
        <v>2.4156491</v>
      </c>
      <c r="CR80" s="1">
        <v>0.78939367999999999</v>
      </c>
      <c r="CS80" s="1">
        <v>1.7048458</v>
      </c>
      <c r="CT80" s="1">
        <v>1.7800807000000001</v>
      </c>
      <c r="CU80" s="1">
        <v>2.3279679</v>
      </c>
      <c r="CV80" s="1">
        <v>1.7362774999999999</v>
      </c>
    </row>
    <row r="81" spans="1:100" x14ac:dyDescent="0.25">
      <c r="A81" s="1">
        <v>2.0079351000000001</v>
      </c>
      <c r="B81" s="1">
        <v>2.2983096000000001</v>
      </c>
      <c r="C81" s="1">
        <v>0.61514447999999999</v>
      </c>
      <c r="D81" s="1">
        <v>2.4201396000000002</v>
      </c>
      <c r="E81" s="1">
        <v>0.78939367999999999</v>
      </c>
      <c r="F81" s="1">
        <v>2.2945815999999999</v>
      </c>
      <c r="G81" s="1">
        <v>1.0006888</v>
      </c>
      <c r="H81" s="1">
        <v>1.5466898</v>
      </c>
      <c r="I81" s="1">
        <v>0.99397884999999997</v>
      </c>
      <c r="J81" s="1">
        <v>2.2735238</v>
      </c>
      <c r="K81" s="1">
        <v>0.61446263999999995</v>
      </c>
      <c r="L81" s="1">
        <v>0.61514447999999999</v>
      </c>
      <c r="M81" s="1">
        <v>2.2735238</v>
      </c>
      <c r="N81" s="1">
        <v>0.61446263999999995</v>
      </c>
      <c r="O81" s="1">
        <v>1.6874119000000001</v>
      </c>
      <c r="P81" s="1">
        <v>0.79280432000000001</v>
      </c>
      <c r="Q81" s="1">
        <v>0.79212786000000002</v>
      </c>
      <c r="R81" s="1">
        <v>1.5521788999999999</v>
      </c>
      <c r="S81" s="1">
        <v>1.2149205999999999</v>
      </c>
      <c r="T81" s="1">
        <v>1.7762235</v>
      </c>
      <c r="U81" s="1">
        <v>1.680215</v>
      </c>
      <c r="V81" s="1">
        <v>2.3832982</v>
      </c>
      <c r="W81" s="1">
        <v>2.2735238</v>
      </c>
      <c r="X81" s="1">
        <v>2.4164295999999998</v>
      </c>
      <c r="Y81" s="1">
        <v>0.78939367999999999</v>
      </c>
      <c r="Z81" s="1">
        <v>1.0059046</v>
      </c>
      <c r="AA81" s="1">
        <v>0.79280432000000001</v>
      </c>
      <c r="AB81" s="1">
        <v>2.3272857</v>
      </c>
      <c r="AC81" s="1">
        <v>2.4314013000000001</v>
      </c>
      <c r="AD81" s="1">
        <v>1.5407489000000001</v>
      </c>
      <c r="AE81" s="1">
        <v>1.0449084</v>
      </c>
      <c r="AF81" s="1">
        <v>0.78939367999999999</v>
      </c>
      <c r="AG81" s="1">
        <v>1.8463508</v>
      </c>
      <c r="AH81" s="1">
        <v>1.6198646000000001</v>
      </c>
      <c r="AI81" s="1">
        <v>2.4002121999999999</v>
      </c>
      <c r="AJ81" s="1">
        <v>2.2412407999999999</v>
      </c>
      <c r="AK81" s="1">
        <v>0.61446263999999995</v>
      </c>
      <c r="AL81" s="1">
        <v>2.3277486999999999</v>
      </c>
      <c r="AM81" s="1">
        <v>0.61446263999999995</v>
      </c>
      <c r="AN81" s="1">
        <v>2.1523116</v>
      </c>
      <c r="AO81" s="1">
        <v>1.2031562</v>
      </c>
      <c r="AP81" s="1">
        <v>1.0444389000000001</v>
      </c>
      <c r="AQ81" s="1">
        <v>0.61446263999999995</v>
      </c>
      <c r="AR81" s="1">
        <v>0.78939367999999999</v>
      </c>
      <c r="AS81" s="1">
        <v>2.4314360000000002</v>
      </c>
      <c r="AT81" s="1">
        <v>0.79384896999999999</v>
      </c>
      <c r="AU81" s="1">
        <v>1.6243072999999999</v>
      </c>
      <c r="AV81" s="1">
        <v>1.7086612000000001</v>
      </c>
      <c r="AW81" s="1">
        <v>1.7853144000000001</v>
      </c>
      <c r="AX81" s="1">
        <v>1.2334198000000001</v>
      </c>
      <c r="AY81" s="1">
        <v>2.3970972000000002</v>
      </c>
      <c r="AZ81" s="1">
        <v>0.61446263999999995</v>
      </c>
      <c r="BA81" s="1">
        <v>0.61446263999999995</v>
      </c>
      <c r="BB81" s="1">
        <v>1.0444389000000001</v>
      </c>
      <c r="BC81" s="1">
        <v>0.78939367999999999</v>
      </c>
      <c r="BD81" s="1">
        <v>1.7861225999999999</v>
      </c>
      <c r="BE81" s="1">
        <v>1.1174881000000001</v>
      </c>
      <c r="BF81" s="1">
        <v>1.0449084</v>
      </c>
      <c r="BG81" s="1">
        <v>1.7889862000000001</v>
      </c>
      <c r="BH81" s="1">
        <v>0.61446263999999995</v>
      </c>
      <c r="BI81" s="1">
        <v>1.7987128999999999</v>
      </c>
      <c r="BJ81" s="1">
        <v>0.78939367999999999</v>
      </c>
      <c r="BK81" s="1">
        <v>1.6287853000000001</v>
      </c>
      <c r="BL81" s="1">
        <v>2.4207285999999999</v>
      </c>
      <c r="BM81" s="1">
        <v>0.79602094000000001</v>
      </c>
      <c r="BN81" s="1">
        <v>1.7762235</v>
      </c>
      <c r="BO81" s="1">
        <v>0.61446263999999995</v>
      </c>
      <c r="BP81" s="1">
        <v>0.61514447999999999</v>
      </c>
      <c r="BQ81" s="1">
        <v>2.3279679</v>
      </c>
      <c r="BR81" s="1">
        <v>2.3293355</v>
      </c>
      <c r="BS81" s="1">
        <v>1.2031562</v>
      </c>
      <c r="BT81" s="1">
        <v>0.61514447999999999</v>
      </c>
      <c r="BU81" s="1">
        <v>1.680215</v>
      </c>
      <c r="BV81" s="1">
        <v>1.7052164000000001</v>
      </c>
      <c r="BW81" s="1">
        <v>2.3279679</v>
      </c>
      <c r="BX81" s="1">
        <v>1.1597344000000001</v>
      </c>
      <c r="BY81" s="1">
        <v>0.61446263999999995</v>
      </c>
      <c r="BZ81" s="1">
        <v>0.61514447999999999</v>
      </c>
      <c r="CA81" s="1">
        <v>0.61446263999999995</v>
      </c>
      <c r="CB81" s="1">
        <v>2.2829570000000001</v>
      </c>
      <c r="CC81" s="1">
        <v>1.5407489000000001</v>
      </c>
      <c r="CD81" s="1">
        <v>0.98611276999999997</v>
      </c>
      <c r="CE81" s="1">
        <v>0.78939367999999999</v>
      </c>
      <c r="CF81" s="1">
        <v>1.5849308</v>
      </c>
      <c r="CG81" s="1">
        <v>2.4164295999999998</v>
      </c>
      <c r="CH81" s="1">
        <v>1.0732630999999999</v>
      </c>
      <c r="CI81" s="1">
        <v>1.5811256</v>
      </c>
      <c r="CJ81" s="1">
        <v>1.5766173999999999</v>
      </c>
      <c r="CK81" s="1">
        <v>2.4319158999999999</v>
      </c>
      <c r="CL81" s="1">
        <v>1.7843370999999999</v>
      </c>
      <c r="CM81" s="1">
        <v>1.7048167000000001</v>
      </c>
      <c r="CN81" s="1">
        <v>0.61446263999999995</v>
      </c>
      <c r="CO81" s="1">
        <v>0.61446263999999995</v>
      </c>
      <c r="CP81" s="1">
        <v>1.8463508</v>
      </c>
      <c r="CQ81" s="1">
        <v>1.0766441</v>
      </c>
      <c r="CR81" s="1">
        <v>1.7844233</v>
      </c>
      <c r="CS81" s="1">
        <v>2.2983096000000001</v>
      </c>
      <c r="CT81" s="1">
        <v>0.61446263999999995</v>
      </c>
      <c r="CU81" s="1">
        <v>0.79637698000000001</v>
      </c>
      <c r="CV81" s="1">
        <v>1.5466898</v>
      </c>
    </row>
    <row r="82" spans="1:100" x14ac:dyDescent="0.25">
      <c r="A82" s="1">
        <v>2.3272857</v>
      </c>
      <c r="B82" s="1">
        <v>0.78939367999999999</v>
      </c>
      <c r="C82" s="1">
        <v>1.680215</v>
      </c>
      <c r="D82" s="1">
        <v>2.3272857</v>
      </c>
      <c r="E82" s="1">
        <v>1.702534</v>
      </c>
      <c r="F82" s="1">
        <v>1.7156195999999999</v>
      </c>
      <c r="G82" s="1">
        <v>0.61514447999999999</v>
      </c>
      <c r="H82" s="1">
        <v>1.2326216000000001</v>
      </c>
      <c r="I82" s="1">
        <v>0.61514447999999999</v>
      </c>
      <c r="J82" s="1">
        <v>0.78939367999999999</v>
      </c>
      <c r="K82" s="1">
        <v>1.680215</v>
      </c>
      <c r="L82" s="1">
        <v>1.7167918</v>
      </c>
      <c r="M82" s="1">
        <v>0.78939367999999999</v>
      </c>
      <c r="N82" s="1">
        <v>1.8358436</v>
      </c>
      <c r="O82" s="1">
        <v>0.61446263999999995</v>
      </c>
      <c r="P82" s="1">
        <v>1.7119063000000001</v>
      </c>
      <c r="Q82" s="1">
        <v>2.4201396000000002</v>
      </c>
      <c r="R82" s="1">
        <v>2.3299273999999999</v>
      </c>
      <c r="S82" s="1">
        <v>2.4248796000000001</v>
      </c>
      <c r="T82" s="1">
        <v>1.070387</v>
      </c>
      <c r="U82" s="1">
        <v>1.2326216000000001</v>
      </c>
      <c r="V82" s="1">
        <v>1.2326216000000001</v>
      </c>
      <c r="W82" s="1">
        <v>2.3279679</v>
      </c>
      <c r="X82" s="1">
        <v>1.2326216000000001</v>
      </c>
      <c r="Y82" s="1">
        <v>0.61514447999999999</v>
      </c>
      <c r="Z82" s="1">
        <v>1.708548</v>
      </c>
      <c r="AA82" s="1">
        <v>2.2945815999999999</v>
      </c>
      <c r="AB82" s="1">
        <v>2.4164295999999998</v>
      </c>
      <c r="AC82" s="1">
        <v>0.78939367999999999</v>
      </c>
      <c r="AD82" s="1">
        <v>0.91058371999999999</v>
      </c>
      <c r="AE82" s="1">
        <v>0.61514447999999999</v>
      </c>
      <c r="AF82" s="1">
        <v>1.702534</v>
      </c>
      <c r="AG82" s="1">
        <v>1.0174437000000001</v>
      </c>
      <c r="AH82" s="1">
        <v>2.4185387</v>
      </c>
      <c r="AI82" s="1">
        <v>2.3277486999999999</v>
      </c>
      <c r="AJ82" s="1">
        <v>1.7796547</v>
      </c>
      <c r="AK82" s="1">
        <v>2.2983096000000001</v>
      </c>
      <c r="AL82" s="1">
        <v>1.7852547999999999</v>
      </c>
      <c r="AM82" s="1">
        <v>1.7048458</v>
      </c>
      <c r="AN82" s="1">
        <v>1.0872523000000001</v>
      </c>
      <c r="AO82" s="1">
        <v>2.4164295999999998</v>
      </c>
      <c r="AP82" s="1">
        <v>1.6287853000000001</v>
      </c>
      <c r="AQ82" s="1">
        <v>1.5816661000000001</v>
      </c>
      <c r="AR82" s="1">
        <v>0.61446263999999995</v>
      </c>
      <c r="AS82" s="1">
        <v>1.1202173</v>
      </c>
      <c r="AT82" s="1">
        <v>1.1827542</v>
      </c>
      <c r="AU82" s="1">
        <v>2.2735238</v>
      </c>
      <c r="AV82" s="1">
        <v>1.0706468</v>
      </c>
      <c r="AW82" s="1">
        <v>1.6198646000000001</v>
      </c>
      <c r="AX82" s="1">
        <v>2.4185387</v>
      </c>
      <c r="AY82" s="1">
        <v>1.0226375000000001</v>
      </c>
      <c r="AZ82" s="1">
        <v>1.7052164000000001</v>
      </c>
      <c r="BA82" s="1">
        <v>1.1862547000000001</v>
      </c>
      <c r="BB82" s="1">
        <v>1.5324427</v>
      </c>
      <c r="BC82" s="1">
        <v>2.4164295999999998</v>
      </c>
      <c r="BD82" s="1">
        <v>1.2149205999999999</v>
      </c>
      <c r="BE82" s="1">
        <v>0.61514447999999999</v>
      </c>
      <c r="BF82" s="1">
        <v>0.61446263999999995</v>
      </c>
      <c r="BG82" s="1">
        <v>1.5466898</v>
      </c>
      <c r="BH82" s="1">
        <v>1.6874119000000001</v>
      </c>
      <c r="BI82" s="1">
        <v>1.9279504999999999</v>
      </c>
      <c r="BJ82" s="1">
        <v>0.79439621999999999</v>
      </c>
      <c r="BK82" s="1">
        <v>1.7889862000000001</v>
      </c>
      <c r="BL82" s="1">
        <v>0.79637698000000001</v>
      </c>
      <c r="BM82" s="1">
        <v>2.3502983999999998</v>
      </c>
      <c r="BN82" s="1">
        <v>1.1174881000000001</v>
      </c>
      <c r="BO82" s="1">
        <v>0.61514447999999999</v>
      </c>
      <c r="BP82" s="1">
        <v>2.3268192999999999</v>
      </c>
      <c r="BQ82" s="1">
        <v>1.5761464999999999</v>
      </c>
      <c r="BR82" s="1">
        <v>2.3272857</v>
      </c>
      <c r="BS82" s="1">
        <v>1.6874119000000001</v>
      </c>
      <c r="BT82" s="1">
        <v>2.4164295999999998</v>
      </c>
      <c r="BU82" s="1">
        <v>1.7681420999999999</v>
      </c>
      <c r="BV82" s="1">
        <v>2.3818039999999998</v>
      </c>
      <c r="BW82" s="1">
        <v>1.5466898</v>
      </c>
      <c r="BX82" s="1">
        <v>2.4201396000000002</v>
      </c>
      <c r="BY82" s="1">
        <v>2.3272857</v>
      </c>
      <c r="BZ82" s="1">
        <v>1.6695487</v>
      </c>
      <c r="CA82" s="1">
        <v>1.7187768999999999</v>
      </c>
      <c r="CB82" s="1">
        <v>1.7681420999999999</v>
      </c>
      <c r="CC82" s="1">
        <v>0.61446263999999995</v>
      </c>
      <c r="CD82" s="1">
        <v>2.3832982</v>
      </c>
      <c r="CE82" s="1">
        <v>0.61446263999999995</v>
      </c>
      <c r="CF82" s="1">
        <v>2.3299273999999999</v>
      </c>
      <c r="CG82" s="1">
        <v>1.2385922</v>
      </c>
      <c r="CH82" s="1">
        <v>2.2829570000000001</v>
      </c>
      <c r="CI82" s="1">
        <v>1.6874119000000001</v>
      </c>
      <c r="CJ82" s="1">
        <v>1.0226375000000001</v>
      </c>
      <c r="CK82" s="1">
        <v>1.5407489000000001</v>
      </c>
      <c r="CL82" s="1">
        <v>1.5816661000000001</v>
      </c>
      <c r="CM82" s="1">
        <v>2.2950225999999998</v>
      </c>
      <c r="CN82" s="1">
        <v>2.2109323999999999</v>
      </c>
      <c r="CO82" s="1">
        <v>1.7167918</v>
      </c>
      <c r="CP82" s="1">
        <v>2.3246825000000002</v>
      </c>
      <c r="CQ82" s="1">
        <v>1.7537395</v>
      </c>
      <c r="CR82" s="1">
        <v>0.78939367999999999</v>
      </c>
      <c r="CS82" s="1">
        <v>1.5820129999999999</v>
      </c>
      <c r="CT82" s="1">
        <v>0.61514447999999999</v>
      </c>
      <c r="CU82" s="1">
        <v>1.6927363</v>
      </c>
      <c r="CV82" s="1">
        <v>2.4326819</v>
      </c>
    </row>
    <row r="83" spans="1:100" x14ac:dyDescent="0.25">
      <c r="A83" s="1">
        <v>2.2983096000000001</v>
      </c>
      <c r="B83" s="1">
        <v>1.6695487</v>
      </c>
      <c r="C83" s="1">
        <v>1.7100641999999999</v>
      </c>
      <c r="D83" s="1">
        <v>0.79212786000000002</v>
      </c>
      <c r="E83" s="1">
        <v>0.61446263999999995</v>
      </c>
      <c r="F83" s="1">
        <v>0.99086772999999995</v>
      </c>
      <c r="G83" s="1">
        <v>1.7844233</v>
      </c>
      <c r="H83" s="1">
        <v>0.61446263999999995</v>
      </c>
      <c r="I83" s="1">
        <v>2.3299808</v>
      </c>
      <c r="J83" s="1">
        <v>1.702534</v>
      </c>
      <c r="K83" s="1">
        <v>0.94519792999999996</v>
      </c>
      <c r="L83" s="1">
        <v>1.5466898</v>
      </c>
      <c r="M83" s="1">
        <v>0.61446263999999995</v>
      </c>
      <c r="N83" s="1">
        <v>1.0449084</v>
      </c>
      <c r="O83" s="1">
        <v>0.61514447999999999</v>
      </c>
      <c r="P83" s="1">
        <v>1.2149205999999999</v>
      </c>
      <c r="Q83" s="1">
        <v>0.61514447999999999</v>
      </c>
      <c r="R83" s="1">
        <v>0.78939367999999999</v>
      </c>
      <c r="S83" s="1">
        <v>1.0431410000000001</v>
      </c>
      <c r="T83" s="1">
        <v>2.3832982</v>
      </c>
      <c r="U83" s="1">
        <v>0.78939367999999999</v>
      </c>
      <c r="V83" s="1">
        <v>2.3038883999999999</v>
      </c>
      <c r="W83" s="1">
        <v>0.78939367999999999</v>
      </c>
      <c r="X83" s="1">
        <v>1.7118734</v>
      </c>
      <c r="Y83" s="1">
        <v>2.2735238</v>
      </c>
      <c r="Z83" s="1">
        <v>1.1110728000000001</v>
      </c>
      <c r="AA83" s="1">
        <v>1.109016</v>
      </c>
      <c r="AB83" s="1">
        <v>0.79602094000000001</v>
      </c>
      <c r="AC83" s="1">
        <v>1.7118734</v>
      </c>
      <c r="AD83" s="1">
        <v>0.61514447999999999</v>
      </c>
      <c r="AE83" s="1">
        <v>0.78939367999999999</v>
      </c>
      <c r="AF83" s="1">
        <v>2.2945815999999999</v>
      </c>
      <c r="AG83" s="1">
        <v>0.99255004000000002</v>
      </c>
      <c r="AH83" s="1">
        <v>1.2031562</v>
      </c>
      <c r="AI83" s="1">
        <v>1.0449084</v>
      </c>
      <c r="AJ83" s="1">
        <v>1.5466898</v>
      </c>
      <c r="AK83" s="1">
        <v>1.5738943999999999</v>
      </c>
      <c r="AL83" s="1">
        <v>0.61446263999999995</v>
      </c>
      <c r="AM83" s="1">
        <v>0.61514447999999999</v>
      </c>
      <c r="AN83" s="1">
        <v>2.3272857</v>
      </c>
      <c r="AO83" s="1">
        <v>1.7828569999999999</v>
      </c>
      <c r="AP83" s="1">
        <v>1.5827234999999999</v>
      </c>
      <c r="AQ83" s="1">
        <v>0.79137274999999996</v>
      </c>
      <c r="AR83" s="1">
        <v>0.61514447999999999</v>
      </c>
      <c r="AS83" s="1">
        <v>1.7100641999999999</v>
      </c>
      <c r="AT83" s="1">
        <v>2.2735238</v>
      </c>
      <c r="AU83" s="1">
        <v>0.91058371999999999</v>
      </c>
      <c r="AV83" s="1">
        <v>1.680215</v>
      </c>
      <c r="AW83" s="1">
        <v>0.61446263999999995</v>
      </c>
      <c r="AX83" s="1">
        <v>1.6695487</v>
      </c>
      <c r="AY83" s="1">
        <v>1.7860293</v>
      </c>
      <c r="AZ83" s="1">
        <v>2.2735238</v>
      </c>
      <c r="BA83" s="1">
        <v>2.3832982</v>
      </c>
      <c r="BB83" s="1">
        <v>2.3277486999999999</v>
      </c>
      <c r="BC83" s="1">
        <v>0.78939367999999999</v>
      </c>
      <c r="BD83" s="1">
        <v>2.1153076999999998</v>
      </c>
      <c r="BE83" s="1">
        <v>1.7016079</v>
      </c>
      <c r="BF83" s="1">
        <v>2.3272857</v>
      </c>
      <c r="BG83" s="1">
        <v>0.61446263999999995</v>
      </c>
      <c r="BH83" s="1">
        <v>1.7700830000000001</v>
      </c>
      <c r="BI83" s="1">
        <v>1.2031562</v>
      </c>
      <c r="BJ83" s="1">
        <v>2.3299273999999999</v>
      </c>
      <c r="BK83" s="1">
        <v>1.5816661000000001</v>
      </c>
      <c r="BL83" s="1">
        <v>0.61446263999999995</v>
      </c>
      <c r="BM83" s="1">
        <v>1.7753015999999999</v>
      </c>
      <c r="BN83" s="1">
        <v>2.4156491</v>
      </c>
      <c r="BO83" s="1">
        <v>0.61446263999999995</v>
      </c>
      <c r="BP83" s="1">
        <v>1.0449084</v>
      </c>
      <c r="BQ83" s="1">
        <v>2.4201396000000002</v>
      </c>
      <c r="BR83" s="1">
        <v>2.4190952000000001</v>
      </c>
      <c r="BS83" s="1">
        <v>1.7762235</v>
      </c>
      <c r="BT83" s="1">
        <v>2.2735238</v>
      </c>
      <c r="BU83" s="1">
        <v>1.5407489000000001</v>
      </c>
      <c r="BV83" s="1">
        <v>2.3279679</v>
      </c>
      <c r="BW83" s="1">
        <v>1.7100641999999999</v>
      </c>
      <c r="BX83" s="1">
        <v>2.3038883999999999</v>
      </c>
      <c r="BY83" s="1">
        <v>1.5738943999999999</v>
      </c>
      <c r="BZ83" s="1">
        <v>2.4326819</v>
      </c>
      <c r="CA83" s="1">
        <v>0.78939367999999999</v>
      </c>
      <c r="CB83" s="1">
        <v>0.61446263999999995</v>
      </c>
      <c r="CC83" s="1">
        <v>0.61446263999999995</v>
      </c>
      <c r="CD83" s="1">
        <v>1.1793764</v>
      </c>
      <c r="CE83" s="1">
        <v>0.75214798999999999</v>
      </c>
      <c r="CF83" s="1">
        <v>2.4141653000000001</v>
      </c>
      <c r="CG83" s="1">
        <v>2.2829570000000001</v>
      </c>
      <c r="CH83" s="1">
        <v>0.78939367999999999</v>
      </c>
      <c r="CI83" s="1">
        <v>1.5324427</v>
      </c>
      <c r="CJ83" s="1">
        <v>1.7769233</v>
      </c>
      <c r="CK83" s="1">
        <v>1.7537395</v>
      </c>
      <c r="CL83" s="1">
        <v>1.7755947999999999</v>
      </c>
      <c r="CM83" s="1">
        <v>0.61446263999999995</v>
      </c>
      <c r="CN83" s="1">
        <v>0.91598873999999997</v>
      </c>
      <c r="CO83" s="1">
        <v>0.78939367999999999</v>
      </c>
      <c r="CP83" s="1">
        <v>0.79137274999999996</v>
      </c>
      <c r="CQ83" s="1">
        <v>1.1202173</v>
      </c>
      <c r="CR83" s="1">
        <v>1.0006888</v>
      </c>
      <c r="CS83" s="1">
        <v>0.61514447999999999</v>
      </c>
      <c r="CT83" s="1">
        <v>2.4193156</v>
      </c>
      <c r="CU83" s="1">
        <v>1.5897527</v>
      </c>
      <c r="CV83" s="1">
        <v>0.78939367999999999</v>
      </c>
    </row>
    <row r="84" spans="1:100" x14ac:dyDescent="0.25">
      <c r="A84" s="1">
        <v>1.1174881000000001</v>
      </c>
      <c r="B84" s="1">
        <v>0.61446263999999995</v>
      </c>
      <c r="C84" s="1">
        <v>1.702534</v>
      </c>
      <c r="D84" s="1">
        <v>2.4326819</v>
      </c>
      <c r="E84" s="1">
        <v>2.3300605000000001</v>
      </c>
      <c r="F84" s="1">
        <v>1.7700830000000001</v>
      </c>
      <c r="G84" s="1">
        <v>2.2735238</v>
      </c>
      <c r="H84" s="1">
        <v>0.61446263999999995</v>
      </c>
      <c r="I84" s="1">
        <v>1.109016</v>
      </c>
      <c r="J84" s="1">
        <v>1.0006888</v>
      </c>
      <c r="K84" s="1">
        <v>1.1174881000000001</v>
      </c>
      <c r="L84" s="1">
        <v>0.61446263999999995</v>
      </c>
      <c r="M84" s="1">
        <v>1.7852547999999999</v>
      </c>
      <c r="N84" s="1">
        <v>2.2961817</v>
      </c>
      <c r="O84" s="1">
        <v>0.61446263999999995</v>
      </c>
      <c r="P84" s="1">
        <v>1.5827234999999999</v>
      </c>
      <c r="Q84" s="1">
        <v>1.7762235</v>
      </c>
      <c r="R84" s="1">
        <v>0.61446263999999995</v>
      </c>
      <c r="S84" s="1">
        <v>0.61446263999999995</v>
      </c>
      <c r="T84" s="1">
        <v>1.7803945000000001</v>
      </c>
      <c r="U84" s="1">
        <v>0.78939367999999999</v>
      </c>
      <c r="V84" s="1">
        <v>0.83227982</v>
      </c>
      <c r="W84" s="1">
        <v>0.61446263999999995</v>
      </c>
      <c r="X84" s="1">
        <v>1.0006888</v>
      </c>
      <c r="Y84" s="1">
        <v>0.79384896999999999</v>
      </c>
      <c r="Z84" s="1">
        <v>0.61446263999999995</v>
      </c>
      <c r="AA84" s="1">
        <v>1.7187768999999999</v>
      </c>
      <c r="AB84" s="1">
        <v>1.6695487</v>
      </c>
      <c r="AC84" s="1">
        <v>2.4314013000000001</v>
      </c>
      <c r="AD84" s="1">
        <v>0.61446263999999995</v>
      </c>
      <c r="AE84" s="1">
        <v>0.61446263999999995</v>
      </c>
      <c r="AF84" s="1">
        <v>1.5778103999999999</v>
      </c>
      <c r="AG84" s="1">
        <v>1.5778103999999999</v>
      </c>
      <c r="AH84" s="1">
        <v>0.96903371999999999</v>
      </c>
      <c r="AI84" s="1">
        <v>2.4338790000000001</v>
      </c>
      <c r="AJ84" s="1">
        <v>1.7100641999999999</v>
      </c>
      <c r="AK84" s="1">
        <v>1.7158922999999999</v>
      </c>
      <c r="AL84" s="1">
        <v>0.61446263999999995</v>
      </c>
      <c r="AM84" s="1">
        <v>2.4190952000000001</v>
      </c>
      <c r="AN84" s="1">
        <v>0.79451651999999995</v>
      </c>
      <c r="AO84" s="1">
        <v>1.9103752000000001</v>
      </c>
      <c r="AP84" s="1">
        <v>1.5748392</v>
      </c>
      <c r="AQ84" s="1">
        <v>2.2961817</v>
      </c>
      <c r="AR84" s="1">
        <v>2.2109323999999999</v>
      </c>
      <c r="AS84" s="1">
        <v>1.7762235</v>
      </c>
      <c r="AT84" s="1">
        <v>1.2326216000000001</v>
      </c>
      <c r="AU84" s="1">
        <v>1.1827542</v>
      </c>
      <c r="AV84" s="1">
        <v>1.0766441</v>
      </c>
      <c r="AW84" s="1">
        <v>1.7100641999999999</v>
      </c>
      <c r="AX84" s="1">
        <v>0.78939367999999999</v>
      </c>
      <c r="AY84" s="1">
        <v>2.3272857</v>
      </c>
      <c r="AZ84" s="1">
        <v>2.2735238</v>
      </c>
      <c r="BA84" s="1">
        <v>1.0722334</v>
      </c>
      <c r="BB84" s="1">
        <v>0.78939367999999999</v>
      </c>
      <c r="BC84" s="1">
        <v>1.7119063000000001</v>
      </c>
      <c r="BD84" s="1">
        <v>1.8358436</v>
      </c>
      <c r="BE84" s="1">
        <v>1.0766441</v>
      </c>
      <c r="BF84" s="1">
        <v>1.1793764</v>
      </c>
      <c r="BG84" s="1">
        <v>1.680215</v>
      </c>
      <c r="BH84" s="1">
        <v>2.3832982</v>
      </c>
      <c r="BI84" s="1">
        <v>2.4326819</v>
      </c>
      <c r="BJ84" s="1">
        <v>1.8416641</v>
      </c>
      <c r="BK84" s="1">
        <v>1.7144469</v>
      </c>
      <c r="BL84" s="1">
        <v>0.61446263999999995</v>
      </c>
      <c r="BM84" s="1">
        <v>1.5466898</v>
      </c>
      <c r="BN84" s="1">
        <v>1.0719182</v>
      </c>
      <c r="BO84" s="1">
        <v>1.6941149</v>
      </c>
      <c r="BP84" s="1">
        <v>1.7869842</v>
      </c>
      <c r="BQ84" s="1">
        <v>1.6198646000000001</v>
      </c>
      <c r="BR84" s="1">
        <v>0.79602094000000001</v>
      </c>
      <c r="BS84" s="1">
        <v>0.79637698000000001</v>
      </c>
      <c r="BT84" s="1">
        <v>1.5738943999999999</v>
      </c>
      <c r="BU84" s="1">
        <v>0.78939367999999999</v>
      </c>
      <c r="BV84" s="1">
        <v>1.070387</v>
      </c>
      <c r="BW84" s="1">
        <v>1.7052164000000001</v>
      </c>
      <c r="BX84" s="1">
        <v>0.62215047000000001</v>
      </c>
      <c r="BY84" s="1">
        <v>1.5466898</v>
      </c>
      <c r="BZ84" s="1">
        <v>2.2983096000000001</v>
      </c>
      <c r="CA84" s="1">
        <v>0.61446263999999995</v>
      </c>
      <c r="CB84" s="1">
        <v>2.3962446000000002</v>
      </c>
      <c r="CC84" s="1">
        <v>1.8455032</v>
      </c>
      <c r="CD84" s="1">
        <v>2.3300605000000001</v>
      </c>
      <c r="CE84" s="1">
        <v>1.5521788999999999</v>
      </c>
      <c r="CF84" s="1">
        <v>2.3279679</v>
      </c>
      <c r="CG84" s="1">
        <v>0.79103387000000003</v>
      </c>
      <c r="CH84" s="1">
        <v>1.7187768999999999</v>
      </c>
      <c r="CI84" s="1">
        <v>2.2829570000000001</v>
      </c>
      <c r="CJ84" s="1">
        <v>1.5761464999999999</v>
      </c>
      <c r="CK84" s="1">
        <v>1.0174437000000001</v>
      </c>
      <c r="CL84" s="1">
        <v>0.79602094000000001</v>
      </c>
      <c r="CM84" s="1">
        <v>2.3279679</v>
      </c>
      <c r="CN84" s="1">
        <v>1.7156195999999999</v>
      </c>
      <c r="CO84" s="1">
        <v>1.044997</v>
      </c>
      <c r="CP84" s="1">
        <v>1.5324427</v>
      </c>
      <c r="CQ84" s="1">
        <v>2.2139821</v>
      </c>
      <c r="CR84" s="1">
        <v>2.4170910000000001</v>
      </c>
      <c r="CS84" s="1">
        <v>1.680215</v>
      </c>
      <c r="CT84" s="1">
        <v>1.5407489000000001</v>
      </c>
      <c r="CU84" s="1">
        <v>1.6874119000000001</v>
      </c>
      <c r="CV84" s="1">
        <v>2.3758773</v>
      </c>
    </row>
    <row r="85" spans="1:100" x14ac:dyDescent="0.25">
      <c r="A85" s="1">
        <v>1.6975482</v>
      </c>
      <c r="B85" s="1">
        <v>0.61514447999999999</v>
      </c>
      <c r="C85" s="1">
        <v>2.2950225999999998</v>
      </c>
      <c r="D85" s="1">
        <v>0.99535677</v>
      </c>
      <c r="E85" s="1">
        <v>2.4141653000000001</v>
      </c>
      <c r="F85" s="1">
        <v>2.4164295999999998</v>
      </c>
      <c r="G85" s="1">
        <v>1.7800807000000001</v>
      </c>
      <c r="H85" s="1">
        <v>1.7537395</v>
      </c>
      <c r="I85" s="1">
        <v>2.2735238</v>
      </c>
      <c r="J85" s="1">
        <v>0.61446263999999995</v>
      </c>
      <c r="K85" s="1">
        <v>1.7681420999999999</v>
      </c>
      <c r="L85" s="1">
        <v>1.5466898</v>
      </c>
      <c r="M85" s="1">
        <v>1.0444389000000001</v>
      </c>
      <c r="N85" s="1">
        <v>1.5466898</v>
      </c>
      <c r="O85" s="1">
        <v>0.61514447999999999</v>
      </c>
      <c r="P85" s="1">
        <v>2.2983096000000001</v>
      </c>
      <c r="Q85" s="1">
        <v>1.5738943999999999</v>
      </c>
      <c r="R85" s="1">
        <v>2.4201396000000002</v>
      </c>
      <c r="S85" s="1">
        <v>1.5521788999999999</v>
      </c>
      <c r="T85" s="1">
        <v>0.61446263999999995</v>
      </c>
      <c r="U85" s="1">
        <v>1.5738943999999999</v>
      </c>
      <c r="V85" s="1">
        <v>1.6874119000000001</v>
      </c>
      <c r="W85" s="1">
        <v>2.2139821</v>
      </c>
      <c r="X85" s="1">
        <v>1.5470191</v>
      </c>
      <c r="Y85" s="1">
        <v>0.61514447999999999</v>
      </c>
      <c r="Z85" s="1">
        <v>1.6000101</v>
      </c>
      <c r="AA85" s="1">
        <v>0.79637698000000001</v>
      </c>
      <c r="AB85" s="1">
        <v>1.7118734</v>
      </c>
      <c r="AC85" s="1">
        <v>0.78939367999999999</v>
      </c>
      <c r="AD85" s="1">
        <v>0.61446263999999995</v>
      </c>
      <c r="AE85" s="1">
        <v>1.0006888</v>
      </c>
      <c r="AF85" s="1">
        <v>1.5820129999999999</v>
      </c>
      <c r="AG85" s="1">
        <v>1.2025515</v>
      </c>
      <c r="AH85" s="1">
        <v>0.61514447999999999</v>
      </c>
      <c r="AI85" s="1">
        <v>1.2326216000000001</v>
      </c>
      <c r="AJ85" s="1">
        <v>0.61446263999999995</v>
      </c>
      <c r="AK85" s="1">
        <v>0.61446263999999995</v>
      </c>
      <c r="AL85" s="1">
        <v>0.61446263999999995</v>
      </c>
      <c r="AM85" s="1">
        <v>0.79137274999999996</v>
      </c>
      <c r="AN85" s="1">
        <v>2.3299273999999999</v>
      </c>
      <c r="AO85" s="1">
        <v>0.61514447999999999</v>
      </c>
      <c r="AP85" s="1">
        <v>2.3279679</v>
      </c>
      <c r="AQ85" s="1">
        <v>0.78939367999999999</v>
      </c>
      <c r="AR85" s="1">
        <v>2.3272857</v>
      </c>
      <c r="AS85" s="1">
        <v>2.1523116</v>
      </c>
      <c r="AT85" s="1">
        <v>0.61446263999999995</v>
      </c>
      <c r="AU85" s="1">
        <v>0.61446263999999995</v>
      </c>
      <c r="AV85" s="1">
        <v>1.5407489000000001</v>
      </c>
      <c r="AW85" s="1">
        <v>2.3277486999999999</v>
      </c>
      <c r="AX85" s="1">
        <v>0.61514447999999999</v>
      </c>
      <c r="AY85" s="1">
        <v>1.6136600000000001</v>
      </c>
      <c r="AZ85" s="1">
        <v>0.79439621999999999</v>
      </c>
      <c r="BA85" s="1">
        <v>1.7170786</v>
      </c>
      <c r="BB85" s="1">
        <v>2.4141653000000001</v>
      </c>
      <c r="BC85" s="1">
        <v>1.5748392</v>
      </c>
      <c r="BD85" s="1">
        <v>1.7987128999999999</v>
      </c>
      <c r="BE85" s="1">
        <v>1.7100641999999999</v>
      </c>
      <c r="BF85" s="1">
        <v>2.4185387</v>
      </c>
      <c r="BG85" s="1">
        <v>2.3832982</v>
      </c>
      <c r="BH85" s="1">
        <v>1.0802769000000001</v>
      </c>
      <c r="BI85" s="1">
        <v>1.2326216000000001</v>
      </c>
      <c r="BJ85" s="1">
        <v>2.2950225999999998</v>
      </c>
      <c r="BK85" s="1">
        <v>1.109016</v>
      </c>
      <c r="BL85" s="1">
        <v>0.61446263999999995</v>
      </c>
      <c r="BM85" s="1">
        <v>2.3758773</v>
      </c>
      <c r="BN85" s="1">
        <v>2.2735238</v>
      </c>
      <c r="BO85" s="1">
        <v>2.2983096000000001</v>
      </c>
      <c r="BP85" s="1">
        <v>2.2950225999999998</v>
      </c>
      <c r="BQ85" s="1">
        <v>1.7762235</v>
      </c>
      <c r="BR85" s="1">
        <v>0.61446263999999995</v>
      </c>
      <c r="BS85" s="1">
        <v>2.2983096000000001</v>
      </c>
      <c r="BT85" s="1">
        <v>0.61446263999999995</v>
      </c>
      <c r="BU85" s="1">
        <v>2.2139821</v>
      </c>
      <c r="BV85" s="1">
        <v>1.7048458</v>
      </c>
      <c r="BW85" s="1">
        <v>0.78939367999999999</v>
      </c>
      <c r="BX85" s="1">
        <v>2.4164295999999998</v>
      </c>
      <c r="BY85" s="1">
        <v>1.0722334</v>
      </c>
      <c r="BZ85" s="1">
        <v>0.79529059999999996</v>
      </c>
      <c r="CA85" s="1">
        <v>1.680215</v>
      </c>
      <c r="CB85" s="1">
        <v>0.78939367999999999</v>
      </c>
      <c r="CC85" s="1">
        <v>2.1523116</v>
      </c>
      <c r="CD85" s="1">
        <v>1.5466898</v>
      </c>
      <c r="CE85" s="1">
        <v>1.0449084</v>
      </c>
      <c r="CF85" s="1">
        <v>1.2326216000000001</v>
      </c>
      <c r="CG85" s="1">
        <v>1.7006059</v>
      </c>
      <c r="CH85" s="1">
        <v>1.0706468</v>
      </c>
      <c r="CI85" s="1">
        <v>1.2510034999999999</v>
      </c>
      <c r="CJ85" s="1">
        <v>2.3018534000000002</v>
      </c>
      <c r="CK85" s="1">
        <v>2.2829570000000001</v>
      </c>
      <c r="CL85" s="1">
        <v>2.2735238</v>
      </c>
      <c r="CM85" s="1">
        <v>1.7843370999999999</v>
      </c>
      <c r="CN85" s="1">
        <v>1.0023181999999999</v>
      </c>
      <c r="CO85" s="1">
        <v>2.1523116</v>
      </c>
      <c r="CP85" s="1">
        <v>0.61446263999999995</v>
      </c>
      <c r="CQ85" s="1">
        <v>1.5738943999999999</v>
      </c>
      <c r="CR85" s="1">
        <v>1.5778103999999999</v>
      </c>
      <c r="CS85" s="1">
        <v>0.62215047000000001</v>
      </c>
      <c r="CT85" s="1">
        <v>1.8422685000000001</v>
      </c>
      <c r="CU85" s="1">
        <v>1.6136600000000001</v>
      </c>
      <c r="CV85" s="1">
        <v>1.0174437000000001</v>
      </c>
    </row>
    <row r="86" spans="1:100" x14ac:dyDescent="0.25">
      <c r="A86" s="1">
        <v>1.2326216000000001</v>
      </c>
      <c r="B86" s="1">
        <v>0.61446263999999995</v>
      </c>
      <c r="C86" s="1">
        <v>1.0732630999999999</v>
      </c>
      <c r="D86" s="1">
        <v>1.7170786</v>
      </c>
      <c r="E86" s="1">
        <v>1.0766441</v>
      </c>
      <c r="F86" s="1">
        <v>2.2961817</v>
      </c>
      <c r="G86" s="1">
        <v>1.7987128999999999</v>
      </c>
      <c r="H86" s="1">
        <v>1.7762235</v>
      </c>
      <c r="I86" s="1">
        <v>0.99417420999999995</v>
      </c>
      <c r="J86" s="1">
        <v>1.7187768999999999</v>
      </c>
      <c r="K86" s="1">
        <v>1.2149205999999999</v>
      </c>
      <c r="L86" s="1">
        <v>0.80201396999999996</v>
      </c>
      <c r="M86" s="1">
        <v>1.5897527</v>
      </c>
      <c r="N86" s="1">
        <v>1.0006888</v>
      </c>
      <c r="O86" s="1">
        <v>2.4164295999999998</v>
      </c>
      <c r="P86" s="1">
        <v>0.61446263999999995</v>
      </c>
      <c r="Q86" s="1">
        <v>1.9279504999999999</v>
      </c>
      <c r="R86" s="1">
        <v>1.2031562</v>
      </c>
      <c r="S86" s="1">
        <v>2.4141653000000001</v>
      </c>
      <c r="T86" s="1">
        <v>2.4201396000000002</v>
      </c>
      <c r="U86" s="1">
        <v>0.78939367999999999</v>
      </c>
      <c r="V86" s="1">
        <v>0.61446263999999995</v>
      </c>
      <c r="W86" s="1">
        <v>2.3299808</v>
      </c>
      <c r="X86" s="1">
        <v>1.0722334</v>
      </c>
      <c r="Y86" s="1">
        <v>1.9070661</v>
      </c>
      <c r="Z86" s="1">
        <v>0.61446263999999995</v>
      </c>
      <c r="AA86" s="1">
        <v>2.4271284</v>
      </c>
      <c r="AB86" s="1">
        <v>2.2735238</v>
      </c>
      <c r="AC86" s="1">
        <v>0.61514447999999999</v>
      </c>
      <c r="AD86" s="1">
        <v>2.4220525999999998</v>
      </c>
      <c r="AE86" s="1">
        <v>2.4271284</v>
      </c>
      <c r="AF86" s="1">
        <v>1.7048167000000001</v>
      </c>
      <c r="AG86" s="1">
        <v>2.2735238</v>
      </c>
      <c r="AH86" s="1">
        <v>1.7537395</v>
      </c>
      <c r="AI86" s="1">
        <v>1.7156195999999999</v>
      </c>
      <c r="AJ86" s="1">
        <v>0.61446263999999995</v>
      </c>
      <c r="AK86" s="1">
        <v>0.61446263999999995</v>
      </c>
      <c r="AL86" s="1">
        <v>2.4170910000000001</v>
      </c>
      <c r="AM86" s="1">
        <v>1.5470191</v>
      </c>
      <c r="AN86" s="1">
        <v>1.5466898</v>
      </c>
      <c r="AO86" s="1">
        <v>1.0006888</v>
      </c>
      <c r="AP86" s="1">
        <v>0.78939367999999999</v>
      </c>
      <c r="AQ86" s="1">
        <v>0.61446263999999995</v>
      </c>
      <c r="AR86" s="1">
        <v>0.61514447999999999</v>
      </c>
      <c r="AS86" s="1">
        <v>1.7762235</v>
      </c>
      <c r="AT86" s="1">
        <v>2.2735238</v>
      </c>
      <c r="AU86" s="1">
        <v>0.61446263999999995</v>
      </c>
      <c r="AV86" s="1">
        <v>1.0006888</v>
      </c>
      <c r="AW86" s="1">
        <v>0.62215047000000001</v>
      </c>
      <c r="AX86" s="1">
        <v>0.62215047000000001</v>
      </c>
      <c r="AY86" s="1">
        <v>1.7762235</v>
      </c>
      <c r="AZ86" s="1">
        <v>0.61514447999999999</v>
      </c>
      <c r="BA86" s="1">
        <v>1.5811256</v>
      </c>
      <c r="BB86" s="1">
        <v>1.5521788999999999</v>
      </c>
      <c r="BC86" s="1">
        <v>2.2983096000000001</v>
      </c>
      <c r="BD86" s="1">
        <v>1.5849308</v>
      </c>
      <c r="BE86" s="1">
        <v>1.0449084</v>
      </c>
      <c r="BF86" s="1">
        <v>1.7852547999999999</v>
      </c>
      <c r="BG86" s="1">
        <v>0.79602094000000001</v>
      </c>
      <c r="BH86" s="1">
        <v>2.4141653000000001</v>
      </c>
      <c r="BI86" s="1">
        <v>1.1827542</v>
      </c>
      <c r="BJ86" s="1">
        <v>1.0174437000000001</v>
      </c>
      <c r="BK86" s="1">
        <v>1.2149205999999999</v>
      </c>
      <c r="BL86" s="1">
        <v>2.4319158999999999</v>
      </c>
      <c r="BM86" s="1">
        <v>0.79105685000000003</v>
      </c>
      <c r="BN86" s="1">
        <v>0.78939367999999999</v>
      </c>
      <c r="BO86" s="1">
        <v>1.7852547999999999</v>
      </c>
      <c r="BP86" s="1">
        <v>1.7869842</v>
      </c>
      <c r="BQ86" s="1">
        <v>1.0226375000000001</v>
      </c>
      <c r="BR86" s="1">
        <v>2.2735238</v>
      </c>
      <c r="BS86" s="1">
        <v>2.2829570000000001</v>
      </c>
      <c r="BT86" s="1">
        <v>0.61446263999999995</v>
      </c>
      <c r="BU86" s="1">
        <v>1.2326216000000001</v>
      </c>
      <c r="BV86" s="1">
        <v>0.61446263999999995</v>
      </c>
      <c r="BW86" s="1">
        <v>0.61446263999999995</v>
      </c>
      <c r="BX86" s="1">
        <v>0.61514447999999999</v>
      </c>
      <c r="BY86" s="1">
        <v>0.61446263999999995</v>
      </c>
      <c r="BZ86" s="1">
        <v>2.2983096000000001</v>
      </c>
      <c r="CA86" s="1">
        <v>0.62215047000000001</v>
      </c>
      <c r="CB86" s="1">
        <v>0.61446263999999995</v>
      </c>
      <c r="CC86" s="1">
        <v>2.4141653000000001</v>
      </c>
      <c r="CD86" s="1">
        <v>1.701886</v>
      </c>
      <c r="CE86" s="1">
        <v>0.61446263999999995</v>
      </c>
      <c r="CF86" s="1">
        <v>1.5521788999999999</v>
      </c>
      <c r="CG86" s="1">
        <v>0.99397884999999997</v>
      </c>
      <c r="CH86" s="1">
        <v>2.4185387</v>
      </c>
      <c r="CI86" s="1">
        <v>1.0174437000000001</v>
      </c>
      <c r="CJ86" s="1">
        <v>1.0215844999999999</v>
      </c>
      <c r="CK86" s="1">
        <v>0.79103387000000003</v>
      </c>
      <c r="CL86" s="1">
        <v>1.2326216000000001</v>
      </c>
      <c r="CM86" s="1">
        <v>1.0449084</v>
      </c>
      <c r="CN86" s="1">
        <v>1.7167918</v>
      </c>
      <c r="CO86" s="1">
        <v>1.5805494</v>
      </c>
      <c r="CP86" s="1">
        <v>0.61446263999999995</v>
      </c>
      <c r="CQ86" s="1">
        <v>0.61514447999999999</v>
      </c>
      <c r="CR86" s="1">
        <v>1.6874119000000001</v>
      </c>
      <c r="CS86" s="1">
        <v>2.3018534000000002</v>
      </c>
      <c r="CT86" s="1">
        <v>0.78939367999999999</v>
      </c>
      <c r="CU86" s="1">
        <v>1.0722334</v>
      </c>
      <c r="CV86" s="1">
        <v>0.61514447999999999</v>
      </c>
    </row>
    <row r="87" spans="1:100" x14ac:dyDescent="0.25">
      <c r="A87" s="1">
        <v>1.044997</v>
      </c>
      <c r="B87" s="1">
        <v>1.5324427</v>
      </c>
      <c r="C87" s="1">
        <v>2.3832982</v>
      </c>
      <c r="D87" s="1">
        <v>1.7987128999999999</v>
      </c>
      <c r="E87" s="1">
        <v>1.7118734</v>
      </c>
      <c r="F87" s="1">
        <v>2.3300605000000001</v>
      </c>
      <c r="G87" s="1">
        <v>1.0444389000000001</v>
      </c>
      <c r="H87" s="1">
        <v>1.2031562</v>
      </c>
      <c r="I87" s="1">
        <v>1.5521788999999999</v>
      </c>
      <c r="J87" s="1">
        <v>1.7769233</v>
      </c>
      <c r="K87" s="1">
        <v>0.61446263999999995</v>
      </c>
      <c r="L87" s="1">
        <v>1.7762235</v>
      </c>
      <c r="M87" s="1">
        <v>1.2149205999999999</v>
      </c>
      <c r="N87" s="1">
        <v>0.61446263999999995</v>
      </c>
      <c r="O87" s="1">
        <v>2.3299808</v>
      </c>
      <c r="P87" s="1">
        <v>1.9103752000000001</v>
      </c>
      <c r="Q87" s="1">
        <v>2.2735238</v>
      </c>
      <c r="R87" s="1">
        <v>0.61446263999999995</v>
      </c>
      <c r="S87" s="1">
        <v>1.1979221</v>
      </c>
      <c r="T87" s="1">
        <v>0.79137274999999996</v>
      </c>
      <c r="U87" s="1">
        <v>1.5521788999999999</v>
      </c>
      <c r="V87" s="1">
        <v>0.61446263999999995</v>
      </c>
      <c r="W87" s="1">
        <v>1.2326216000000001</v>
      </c>
      <c r="X87" s="1">
        <v>2.3009352000000001</v>
      </c>
      <c r="Y87" s="1">
        <v>1.7753015999999999</v>
      </c>
      <c r="Z87" s="1">
        <v>2.3272857</v>
      </c>
      <c r="AA87" s="1">
        <v>0.78939367999999999</v>
      </c>
      <c r="AB87" s="1">
        <v>1.1793764</v>
      </c>
      <c r="AC87" s="1">
        <v>2.2950225999999998</v>
      </c>
      <c r="AD87" s="1">
        <v>2.2109323999999999</v>
      </c>
      <c r="AE87" s="1">
        <v>0.61514447999999999</v>
      </c>
      <c r="AF87" s="1">
        <v>1.5407489000000001</v>
      </c>
      <c r="AG87" s="1">
        <v>0.79280432000000001</v>
      </c>
      <c r="AH87" s="1">
        <v>2.4185387</v>
      </c>
      <c r="AI87" s="1">
        <v>1.1110728000000001</v>
      </c>
      <c r="AJ87" s="1">
        <v>2.4220525999999998</v>
      </c>
      <c r="AK87" s="1">
        <v>2.0028081000000002</v>
      </c>
      <c r="AL87" s="1">
        <v>0.91058371999999999</v>
      </c>
      <c r="AM87" s="1">
        <v>0.99397884999999997</v>
      </c>
      <c r="AN87" s="1">
        <v>0.61446263999999995</v>
      </c>
      <c r="AO87" s="1">
        <v>2.1523116</v>
      </c>
      <c r="AP87" s="1">
        <v>2.2735238</v>
      </c>
      <c r="AQ87" s="1">
        <v>2.4201396000000002</v>
      </c>
      <c r="AR87" s="1">
        <v>1.5466898</v>
      </c>
      <c r="AS87" s="1">
        <v>2.2983096000000001</v>
      </c>
      <c r="AT87" s="1">
        <v>2.4271284</v>
      </c>
      <c r="AU87" s="1">
        <v>0.61446263999999995</v>
      </c>
      <c r="AV87" s="1">
        <v>2.4201396000000002</v>
      </c>
      <c r="AW87" s="1">
        <v>1.7156195999999999</v>
      </c>
      <c r="AX87" s="1">
        <v>0.61446263999999995</v>
      </c>
      <c r="AY87" s="1">
        <v>0.79439621999999999</v>
      </c>
      <c r="AZ87" s="1">
        <v>1.680215</v>
      </c>
      <c r="BA87" s="1">
        <v>0.78939367999999999</v>
      </c>
      <c r="BB87" s="1">
        <v>0.78939367999999999</v>
      </c>
      <c r="BC87" s="1">
        <v>1.7769233</v>
      </c>
      <c r="BD87" s="1">
        <v>2.2950225999999998</v>
      </c>
      <c r="BE87" s="1">
        <v>2.3299808</v>
      </c>
      <c r="BF87" s="1">
        <v>1.5778103999999999</v>
      </c>
      <c r="BG87" s="1">
        <v>0.61446263999999995</v>
      </c>
      <c r="BH87" s="1">
        <v>1.1793764</v>
      </c>
      <c r="BI87" s="1">
        <v>0.61446263999999995</v>
      </c>
      <c r="BJ87" s="1">
        <v>0.61446263999999995</v>
      </c>
      <c r="BK87" s="1">
        <v>1.2149205999999999</v>
      </c>
      <c r="BL87" s="1">
        <v>1.5748392</v>
      </c>
      <c r="BM87" s="1">
        <v>1.4654750000000001</v>
      </c>
      <c r="BN87" s="1">
        <v>2.2109323999999999</v>
      </c>
      <c r="BO87" s="1">
        <v>0.61446263999999995</v>
      </c>
      <c r="BP87" s="1">
        <v>1.0706468</v>
      </c>
      <c r="BQ87" s="1">
        <v>2.4326819</v>
      </c>
      <c r="BR87" s="1">
        <v>0.78939367999999999</v>
      </c>
      <c r="BS87" s="1">
        <v>1.7170786</v>
      </c>
      <c r="BT87" s="1">
        <v>0.61446263999999995</v>
      </c>
      <c r="BU87" s="1">
        <v>0.61446263999999995</v>
      </c>
      <c r="BV87" s="1">
        <v>2.2735238</v>
      </c>
      <c r="BW87" s="1">
        <v>1.7167918</v>
      </c>
      <c r="BX87" s="1">
        <v>0.79103387000000003</v>
      </c>
      <c r="BY87" s="1">
        <v>0.61446263999999995</v>
      </c>
      <c r="BZ87" s="1">
        <v>1.1174881000000001</v>
      </c>
      <c r="CA87" s="1">
        <v>2.415117</v>
      </c>
      <c r="CB87" s="1">
        <v>2.4185387</v>
      </c>
      <c r="CC87" s="1">
        <v>1.7803945000000001</v>
      </c>
      <c r="CD87" s="1">
        <v>0.61514447999999999</v>
      </c>
      <c r="CE87" s="1">
        <v>1.5816661000000001</v>
      </c>
      <c r="CF87" s="1">
        <v>0.61446263999999995</v>
      </c>
      <c r="CG87" s="1">
        <v>1.5849308</v>
      </c>
      <c r="CH87" s="1">
        <v>0.78939367999999999</v>
      </c>
      <c r="CI87" s="1">
        <v>1.0444389000000001</v>
      </c>
      <c r="CJ87" s="1">
        <v>0.61514447999999999</v>
      </c>
      <c r="CK87" s="1">
        <v>1.7051575999999999</v>
      </c>
      <c r="CL87" s="1">
        <v>1.7156195999999999</v>
      </c>
      <c r="CM87" s="1">
        <v>2.3293355</v>
      </c>
      <c r="CN87" s="1">
        <v>0.78939367999999999</v>
      </c>
      <c r="CO87" s="1">
        <v>1.7889862000000001</v>
      </c>
      <c r="CP87" s="1">
        <v>0.61446263999999995</v>
      </c>
      <c r="CQ87" s="1">
        <v>2.2735238</v>
      </c>
      <c r="CR87" s="1">
        <v>2.2659327999999999</v>
      </c>
      <c r="CS87" s="1">
        <v>1.2031562</v>
      </c>
      <c r="CT87" s="1">
        <v>1.4654750000000001</v>
      </c>
      <c r="CU87" s="1">
        <v>1.8488548</v>
      </c>
      <c r="CV87" s="1">
        <v>0.61446263999999995</v>
      </c>
    </row>
    <row r="88" spans="1:100" x14ac:dyDescent="0.25">
      <c r="A88" s="1">
        <v>1.5778103999999999</v>
      </c>
      <c r="B88" s="1">
        <v>1.7167918</v>
      </c>
      <c r="C88" s="1">
        <v>1.5748392</v>
      </c>
      <c r="D88" s="1">
        <v>1.8455032</v>
      </c>
      <c r="E88" s="1">
        <v>1.6695487</v>
      </c>
      <c r="F88" s="1">
        <v>1.7803945000000001</v>
      </c>
      <c r="G88" s="1">
        <v>1.5466898</v>
      </c>
      <c r="H88" s="1">
        <v>2.3932571</v>
      </c>
      <c r="I88" s="1">
        <v>1.7118734</v>
      </c>
      <c r="J88" s="1">
        <v>0.79507923999999996</v>
      </c>
      <c r="K88" s="1">
        <v>0.61446263999999995</v>
      </c>
      <c r="L88" s="1">
        <v>1.7843370999999999</v>
      </c>
      <c r="M88" s="1">
        <v>0.61446263999999995</v>
      </c>
      <c r="N88" s="1">
        <v>1.7156195999999999</v>
      </c>
      <c r="O88" s="1">
        <v>1.7769233</v>
      </c>
      <c r="P88" s="1">
        <v>0.79212786000000002</v>
      </c>
      <c r="Q88" s="1">
        <v>0.79439621999999999</v>
      </c>
      <c r="R88" s="1">
        <v>0.61446263999999995</v>
      </c>
      <c r="S88" s="1">
        <v>2.3962446000000002</v>
      </c>
      <c r="T88" s="1">
        <v>2.3279679</v>
      </c>
      <c r="U88" s="1">
        <v>1.1145573</v>
      </c>
      <c r="V88" s="1">
        <v>2.2961817</v>
      </c>
      <c r="W88" s="1">
        <v>2.3018534000000002</v>
      </c>
      <c r="X88" s="1">
        <v>1.1781699999999999</v>
      </c>
      <c r="Y88" s="1">
        <v>1.1862547000000001</v>
      </c>
      <c r="Z88" s="1">
        <v>0.79280432000000001</v>
      </c>
      <c r="AA88" s="1">
        <v>2.2139821</v>
      </c>
      <c r="AB88" s="1">
        <v>1.7421107</v>
      </c>
      <c r="AC88" s="1">
        <v>1.2031562</v>
      </c>
      <c r="AD88" s="1">
        <v>0.79280432000000001</v>
      </c>
      <c r="AE88" s="1">
        <v>1.9103752000000001</v>
      </c>
      <c r="AF88" s="1">
        <v>1.4654750000000001</v>
      </c>
      <c r="AG88" s="1">
        <v>2.4156491</v>
      </c>
      <c r="AH88" s="1">
        <v>1.7769233</v>
      </c>
      <c r="AI88" s="1">
        <v>0.61446263999999995</v>
      </c>
      <c r="AJ88" s="1">
        <v>1.8463508</v>
      </c>
      <c r="AK88" s="1">
        <v>1.7800807000000001</v>
      </c>
      <c r="AL88" s="1">
        <v>1.5521788999999999</v>
      </c>
      <c r="AM88" s="1">
        <v>2.2983096000000001</v>
      </c>
      <c r="AN88" s="1">
        <v>2.2735238</v>
      </c>
      <c r="AO88" s="1">
        <v>1.7755947999999999</v>
      </c>
      <c r="AP88" s="1">
        <v>0.61514447999999999</v>
      </c>
      <c r="AQ88" s="1">
        <v>1.6111188000000001</v>
      </c>
      <c r="AR88" s="1">
        <v>1.5738943999999999</v>
      </c>
      <c r="AS88" s="1">
        <v>0.78939367999999999</v>
      </c>
      <c r="AT88" s="1">
        <v>0.79280432000000001</v>
      </c>
      <c r="AU88" s="1">
        <v>1.7086612000000001</v>
      </c>
      <c r="AV88" s="1">
        <v>1.0368416</v>
      </c>
      <c r="AW88" s="1">
        <v>1.5466898</v>
      </c>
      <c r="AX88" s="1">
        <v>0.61514447999999999</v>
      </c>
      <c r="AY88" s="1">
        <v>0.61446263999999995</v>
      </c>
      <c r="AZ88" s="1">
        <v>2.2139821</v>
      </c>
      <c r="BA88" s="1">
        <v>1.680215</v>
      </c>
      <c r="BB88" s="1">
        <v>1.8463508</v>
      </c>
      <c r="BC88" s="1">
        <v>2.3277486999999999</v>
      </c>
      <c r="BD88" s="1">
        <v>2.2139821</v>
      </c>
      <c r="BE88" s="1">
        <v>1.2031562</v>
      </c>
      <c r="BF88" s="1">
        <v>0.98916793999999997</v>
      </c>
      <c r="BG88" s="1">
        <v>1.5897527</v>
      </c>
      <c r="BH88" s="1">
        <v>0.99535677</v>
      </c>
      <c r="BI88" s="1">
        <v>2.3932571</v>
      </c>
      <c r="BJ88" s="1">
        <v>0.94519792999999996</v>
      </c>
      <c r="BK88" s="1">
        <v>0.78939367999999999</v>
      </c>
      <c r="BL88" s="1">
        <v>1.7156195999999999</v>
      </c>
      <c r="BM88" s="1">
        <v>1.1827542</v>
      </c>
      <c r="BN88" s="1">
        <v>1.7144469</v>
      </c>
      <c r="BO88" s="1">
        <v>0.61446263999999995</v>
      </c>
      <c r="BP88" s="1">
        <v>2.2945815999999999</v>
      </c>
      <c r="BQ88" s="1">
        <v>1.6111188000000001</v>
      </c>
      <c r="BR88" s="1">
        <v>2.2735238</v>
      </c>
      <c r="BS88" s="1">
        <v>0.91058371999999999</v>
      </c>
      <c r="BT88" s="1">
        <v>0.61514447999999999</v>
      </c>
      <c r="BU88" s="1">
        <v>1.7042904000000001</v>
      </c>
      <c r="BV88" s="1">
        <v>1.1827542</v>
      </c>
      <c r="BW88" s="1">
        <v>2.4141653000000001</v>
      </c>
      <c r="BX88" s="1">
        <v>1.7803945000000001</v>
      </c>
      <c r="BY88" s="1">
        <v>1.2334198000000001</v>
      </c>
      <c r="BZ88" s="1">
        <v>1.708548</v>
      </c>
      <c r="CA88" s="1">
        <v>1.5827234999999999</v>
      </c>
      <c r="CB88" s="1">
        <v>1.7795582000000001</v>
      </c>
      <c r="CC88" s="1">
        <v>0.61446263999999995</v>
      </c>
      <c r="CD88" s="1">
        <v>1.2025515</v>
      </c>
      <c r="CE88" s="1">
        <v>1.7537395</v>
      </c>
      <c r="CF88" s="1">
        <v>0.61514447999999999</v>
      </c>
      <c r="CG88" s="1">
        <v>2.4207285999999999</v>
      </c>
      <c r="CH88" s="1">
        <v>0.61446263999999995</v>
      </c>
      <c r="CI88" s="1">
        <v>1.7052164000000001</v>
      </c>
      <c r="CJ88" s="1">
        <v>0.61446263999999995</v>
      </c>
      <c r="CK88" s="1">
        <v>1.6287853000000001</v>
      </c>
      <c r="CL88" s="1">
        <v>2.2109323999999999</v>
      </c>
      <c r="CM88" s="1">
        <v>0.79637698000000001</v>
      </c>
      <c r="CN88" s="1">
        <v>2.3272857</v>
      </c>
      <c r="CO88" s="1">
        <v>1.1793764</v>
      </c>
      <c r="CP88" s="1">
        <v>1.7860293</v>
      </c>
      <c r="CQ88" s="1">
        <v>1.2025515</v>
      </c>
      <c r="CR88" s="1">
        <v>1.2410509000000001</v>
      </c>
      <c r="CS88" s="1">
        <v>2.4164295999999998</v>
      </c>
      <c r="CT88" s="1">
        <v>1.0006888</v>
      </c>
      <c r="CU88" s="1">
        <v>1.0732630999999999</v>
      </c>
      <c r="CV88" s="1">
        <v>2.2109323999999999</v>
      </c>
    </row>
    <row r="89" spans="1:100" x14ac:dyDescent="0.25">
      <c r="A89" s="1">
        <v>1.8463508</v>
      </c>
      <c r="B89" s="1">
        <v>1.1827542</v>
      </c>
      <c r="C89" s="1">
        <v>2.4314360000000002</v>
      </c>
      <c r="D89" s="1">
        <v>1.5778103999999999</v>
      </c>
      <c r="E89" s="1">
        <v>0.78939367999999999</v>
      </c>
      <c r="F89" s="1">
        <v>0.61446263999999995</v>
      </c>
      <c r="G89" s="1">
        <v>1.7843370999999999</v>
      </c>
      <c r="H89" s="1">
        <v>0.78939367999999999</v>
      </c>
      <c r="I89" s="1">
        <v>1.1174881000000001</v>
      </c>
      <c r="J89" s="1">
        <v>1.7042904000000001</v>
      </c>
      <c r="K89" s="1">
        <v>1.7086612000000001</v>
      </c>
      <c r="L89" s="1">
        <v>1.7800807000000001</v>
      </c>
      <c r="M89" s="1">
        <v>0.61446263999999995</v>
      </c>
      <c r="N89" s="1">
        <v>1.5778103999999999</v>
      </c>
      <c r="O89" s="1">
        <v>1.680215</v>
      </c>
      <c r="P89" s="1">
        <v>1.6874119000000001</v>
      </c>
      <c r="Q89" s="1">
        <v>1.6287853000000001</v>
      </c>
      <c r="R89" s="1">
        <v>1.7118734</v>
      </c>
      <c r="S89" s="1">
        <v>1.0378934</v>
      </c>
      <c r="T89" s="1">
        <v>1.7769233</v>
      </c>
      <c r="U89" s="1">
        <v>1.6941149</v>
      </c>
      <c r="V89" s="1">
        <v>1.1597344000000001</v>
      </c>
      <c r="W89" s="1">
        <v>0.78939367999999999</v>
      </c>
      <c r="X89" s="1">
        <v>2.2983096000000001</v>
      </c>
      <c r="Y89" s="1">
        <v>2.4185387</v>
      </c>
      <c r="Z89" s="1">
        <v>2.3277486999999999</v>
      </c>
      <c r="AA89" s="1">
        <v>2.3758773</v>
      </c>
      <c r="AB89" s="1">
        <v>1.2896426000000001</v>
      </c>
      <c r="AC89" s="1">
        <v>2.4150710000000002</v>
      </c>
      <c r="AD89" s="1">
        <v>2.4326819</v>
      </c>
      <c r="AE89" s="1">
        <v>1.8304134999999999</v>
      </c>
      <c r="AF89" s="1">
        <v>2.3502983999999998</v>
      </c>
      <c r="AG89" s="1">
        <v>1.0732630999999999</v>
      </c>
      <c r="AH89" s="1">
        <v>0.78939367999999999</v>
      </c>
      <c r="AI89" s="1">
        <v>0.61446263999999995</v>
      </c>
      <c r="AJ89" s="1">
        <v>2.3268192999999999</v>
      </c>
      <c r="AK89" s="1">
        <v>0.61446263999999995</v>
      </c>
      <c r="AL89" s="1">
        <v>1.5521788999999999</v>
      </c>
      <c r="AM89" s="1">
        <v>1.0449084</v>
      </c>
      <c r="AN89" s="1">
        <v>1.8455032</v>
      </c>
      <c r="AO89" s="1">
        <v>0.61446263999999995</v>
      </c>
      <c r="AP89" s="1">
        <v>1.6287853000000001</v>
      </c>
      <c r="AQ89" s="1">
        <v>2.4185387</v>
      </c>
      <c r="AR89" s="1">
        <v>1.8463508</v>
      </c>
      <c r="AS89" s="1">
        <v>0.61514447999999999</v>
      </c>
      <c r="AT89" s="1">
        <v>1.0006888</v>
      </c>
      <c r="AU89" s="1">
        <v>0.61446263999999995</v>
      </c>
      <c r="AV89" s="1">
        <v>0.74034606000000003</v>
      </c>
      <c r="AW89" s="1">
        <v>1.7537395</v>
      </c>
      <c r="AX89" s="1">
        <v>0.61446263999999995</v>
      </c>
      <c r="AY89" s="1">
        <v>1.6874119000000001</v>
      </c>
      <c r="AZ89" s="1">
        <v>1.5407489000000001</v>
      </c>
      <c r="BA89" s="1">
        <v>2.3299273999999999</v>
      </c>
      <c r="BB89" s="1">
        <v>1.0174437000000001</v>
      </c>
      <c r="BC89" s="1">
        <v>1.0722334</v>
      </c>
      <c r="BD89" s="1">
        <v>0.79439621999999999</v>
      </c>
      <c r="BE89" s="1">
        <v>1.7803945000000001</v>
      </c>
      <c r="BF89" s="1">
        <v>1.708548</v>
      </c>
      <c r="BG89" s="1">
        <v>2.4185387</v>
      </c>
      <c r="BH89" s="1">
        <v>1.0226375000000001</v>
      </c>
      <c r="BI89" s="1">
        <v>1.2025515</v>
      </c>
      <c r="BJ89" s="1">
        <v>1.2326216000000001</v>
      </c>
      <c r="BK89" s="1">
        <v>2.4271284</v>
      </c>
      <c r="BL89" s="1">
        <v>1.7700830000000001</v>
      </c>
      <c r="BM89" s="1">
        <v>2.3996008999999998</v>
      </c>
      <c r="BN89" s="1">
        <v>0.61446263999999995</v>
      </c>
      <c r="BO89" s="1">
        <v>1.7861225999999999</v>
      </c>
      <c r="BP89" s="1">
        <v>0.79103387000000003</v>
      </c>
      <c r="BQ89" s="1">
        <v>0.61446263999999995</v>
      </c>
      <c r="BR89" s="1">
        <v>2.4164295999999998</v>
      </c>
      <c r="BS89" s="1">
        <v>1.7051575999999999</v>
      </c>
      <c r="BT89" s="1">
        <v>1.5521788999999999</v>
      </c>
      <c r="BU89" s="1">
        <v>0.99397884999999997</v>
      </c>
      <c r="BV89" s="1">
        <v>1.2025515</v>
      </c>
      <c r="BW89" s="1">
        <v>0.99417420999999995</v>
      </c>
      <c r="BX89" s="1">
        <v>2.4319158999999999</v>
      </c>
      <c r="BY89" s="1">
        <v>1.9279504999999999</v>
      </c>
      <c r="BZ89" s="1">
        <v>2.3299273999999999</v>
      </c>
      <c r="CA89" s="1">
        <v>0.61446263999999995</v>
      </c>
      <c r="CB89" s="1">
        <v>0.78939367999999999</v>
      </c>
      <c r="CC89" s="1">
        <v>2.4326819</v>
      </c>
      <c r="CD89" s="1">
        <v>1.7803945000000001</v>
      </c>
      <c r="CE89" s="1">
        <v>0.61514447999999999</v>
      </c>
      <c r="CF89" s="1">
        <v>1.7803945000000001</v>
      </c>
      <c r="CG89" s="1">
        <v>0.78939367999999999</v>
      </c>
      <c r="CH89" s="1">
        <v>1.7048458</v>
      </c>
      <c r="CI89" s="1">
        <v>0.99255004000000002</v>
      </c>
      <c r="CJ89" s="1">
        <v>1.2510034999999999</v>
      </c>
      <c r="CK89" s="1">
        <v>1.7053445</v>
      </c>
      <c r="CL89" s="1">
        <v>1.2149205999999999</v>
      </c>
      <c r="CM89" s="1">
        <v>0.61446263999999995</v>
      </c>
      <c r="CN89" s="1">
        <v>1.109016</v>
      </c>
      <c r="CO89" s="1">
        <v>2.4164295999999998</v>
      </c>
      <c r="CP89" s="1">
        <v>1.7753015999999999</v>
      </c>
      <c r="CQ89" s="1">
        <v>0.61514447999999999</v>
      </c>
      <c r="CR89" s="1">
        <v>1.6695487</v>
      </c>
      <c r="CS89" s="1">
        <v>1.8455032</v>
      </c>
      <c r="CT89" s="1">
        <v>1.7167918</v>
      </c>
      <c r="CU89" s="1">
        <v>0.61446263999999995</v>
      </c>
      <c r="CV89" s="1">
        <v>0.61514447999999999</v>
      </c>
    </row>
    <row r="90" spans="1:100" x14ac:dyDescent="0.25">
      <c r="A90" s="1">
        <v>1.7537395</v>
      </c>
      <c r="B90" s="1">
        <v>2.4141653000000001</v>
      </c>
      <c r="C90" s="1">
        <v>1.0226375000000001</v>
      </c>
      <c r="D90" s="1">
        <v>2.4319158999999999</v>
      </c>
      <c r="E90" s="1">
        <v>0.61446263999999995</v>
      </c>
      <c r="F90" s="1">
        <v>2.4185387</v>
      </c>
      <c r="G90" s="1">
        <v>2.3293355</v>
      </c>
      <c r="H90" s="1">
        <v>2.415117</v>
      </c>
      <c r="I90" s="1">
        <v>2.2735238</v>
      </c>
      <c r="J90" s="1">
        <v>1.708548</v>
      </c>
      <c r="K90" s="1">
        <v>1.1793764</v>
      </c>
      <c r="L90" s="1">
        <v>1.7712572</v>
      </c>
      <c r="M90" s="1">
        <v>1.6874119000000001</v>
      </c>
      <c r="N90" s="1">
        <v>1.9103752000000001</v>
      </c>
      <c r="O90" s="1">
        <v>1.7861225999999999</v>
      </c>
      <c r="P90" s="1">
        <v>1.7700830000000001</v>
      </c>
      <c r="Q90" s="1">
        <v>1.8463508</v>
      </c>
      <c r="R90" s="1">
        <v>2.4338790000000001</v>
      </c>
      <c r="S90" s="1">
        <v>0.61514447999999999</v>
      </c>
      <c r="T90" s="1">
        <v>1.6874119000000001</v>
      </c>
      <c r="U90" s="1">
        <v>1.1174881000000001</v>
      </c>
      <c r="V90" s="1">
        <v>1.7007786</v>
      </c>
      <c r="W90" s="1">
        <v>0.61514447999999999</v>
      </c>
      <c r="X90" s="1">
        <v>1.1793764</v>
      </c>
      <c r="Y90" s="1">
        <v>1.7987128999999999</v>
      </c>
      <c r="Z90" s="1">
        <v>1.0444389000000001</v>
      </c>
      <c r="AA90" s="1">
        <v>2.2961817</v>
      </c>
      <c r="AB90" s="1">
        <v>2.2983096000000001</v>
      </c>
      <c r="AC90" s="1">
        <v>1.1110728000000001</v>
      </c>
      <c r="AD90" s="1">
        <v>1.2896426000000001</v>
      </c>
      <c r="AE90" s="1">
        <v>1.0006888</v>
      </c>
      <c r="AF90" s="1">
        <v>1.0722334</v>
      </c>
      <c r="AG90" s="1">
        <v>2.2735238</v>
      </c>
      <c r="AH90" s="1">
        <v>1.7844233</v>
      </c>
      <c r="AI90" s="1">
        <v>0.61514447999999999</v>
      </c>
      <c r="AJ90" s="1">
        <v>1.0722334</v>
      </c>
      <c r="AK90" s="1">
        <v>0.61514447999999999</v>
      </c>
      <c r="AL90" s="1">
        <v>0.78939367999999999</v>
      </c>
      <c r="AM90" s="1">
        <v>1.7861225999999999</v>
      </c>
      <c r="AN90" s="1">
        <v>0.62215047000000001</v>
      </c>
      <c r="AO90" s="1">
        <v>0.61446263999999995</v>
      </c>
      <c r="AP90" s="1">
        <v>2.2983096000000001</v>
      </c>
      <c r="AQ90" s="1">
        <v>0.99199952999999996</v>
      </c>
      <c r="AR90" s="1">
        <v>1.7800807000000001</v>
      </c>
      <c r="AS90" s="1">
        <v>2.4164295999999998</v>
      </c>
      <c r="AT90" s="1">
        <v>1.1202173</v>
      </c>
      <c r="AU90" s="1">
        <v>2.4164295999999998</v>
      </c>
      <c r="AV90" s="1">
        <v>1.7844233</v>
      </c>
      <c r="AW90" s="1">
        <v>0.78939367999999999</v>
      </c>
      <c r="AX90" s="1">
        <v>1.5324427</v>
      </c>
      <c r="AY90" s="1">
        <v>1.2385922</v>
      </c>
      <c r="AZ90" s="1">
        <v>1.7800807000000001</v>
      </c>
      <c r="BA90" s="1">
        <v>1.7156195999999999</v>
      </c>
      <c r="BB90" s="1">
        <v>1.7187768999999999</v>
      </c>
      <c r="BC90" s="1">
        <v>0.61446263999999995</v>
      </c>
      <c r="BD90" s="1">
        <v>0.61446263999999995</v>
      </c>
      <c r="BE90" s="1">
        <v>1.2149205999999999</v>
      </c>
      <c r="BF90" s="1">
        <v>0.91058371999999999</v>
      </c>
      <c r="BG90" s="1">
        <v>1.7681420999999999</v>
      </c>
      <c r="BH90" s="1">
        <v>0.78939367999999999</v>
      </c>
      <c r="BI90" s="1">
        <v>2.4207285999999999</v>
      </c>
      <c r="BJ90" s="1">
        <v>1.1110728000000001</v>
      </c>
      <c r="BK90" s="1">
        <v>2.2735238</v>
      </c>
      <c r="BL90" s="1">
        <v>1.5466898</v>
      </c>
      <c r="BM90" s="1">
        <v>1.6287853000000001</v>
      </c>
      <c r="BN90" s="1">
        <v>1.5407489000000001</v>
      </c>
      <c r="BO90" s="1">
        <v>0.79637698000000001</v>
      </c>
      <c r="BP90" s="1">
        <v>0.61446263999999995</v>
      </c>
      <c r="BQ90" s="1">
        <v>1.7007786</v>
      </c>
      <c r="BR90" s="1">
        <v>2.2983096000000001</v>
      </c>
      <c r="BS90" s="1">
        <v>1.7187768999999999</v>
      </c>
      <c r="BT90" s="1">
        <v>1.7100641999999999</v>
      </c>
      <c r="BU90" s="1">
        <v>0.61446263999999995</v>
      </c>
      <c r="BV90" s="1">
        <v>0.78939367999999999</v>
      </c>
      <c r="BW90" s="1">
        <v>0.61446263999999995</v>
      </c>
      <c r="BX90" s="1">
        <v>0.78939367999999999</v>
      </c>
      <c r="BY90" s="1">
        <v>1.5466898</v>
      </c>
      <c r="BZ90" s="1">
        <v>0.78939367999999999</v>
      </c>
      <c r="CA90" s="1">
        <v>0.61514447999999999</v>
      </c>
      <c r="CB90" s="1">
        <v>0.61446263999999995</v>
      </c>
      <c r="CC90" s="1">
        <v>1.7052164000000001</v>
      </c>
      <c r="CD90" s="1">
        <v>2.2735238</v>
      </c>
      <c r="CE90" s="1">
        <v>2.3300605000000001</v>
      </c>
      <c r="CF90" s="1">
        <v>2.3272857</v>
      </c>
      <c r="CG90" s="1">
        <v>2.3279679</v>
      </c>
      <c r="CH90" s="1">
        <v>2.2983096000000001</v>
      </c>
      <c r="CI90" s="1">
        <v>1.9114389000000001</v>
      </c>
      <c r="CJ90" s="1">
        <v>1.9111602000000001</v>
      </c>
      <c r="CK90" s="1">
        <v>1.6287853000000001</v>
      </c>
      <c r="CL90" s="1">
        <v>2.3473891999999998</v>
      </c>
      <c r="CM90" s="1">
        <v>1.702534</v>
      </c>
      <c r="CN90" s="1">
        <v>1.7100641999999999</v>
      </c>
      <c r="CO90" s="1">
        <v>0.78939367999999999</v>
      </c>
      <c r="CP90" s="1">
        <v>1.5849308</v>
      </c>
      <c r="CQ90" s="1">
        <v>1.9350311</v>
      </c>
      <c r="CR90" s="1">
        <v>2.3272857</v>
      </c>
      <c r="CS90" s="1">
        <v>0.61446263999999995</v>
      </c>
      <c r="CT90" s="1">
        <v>0.61446263999999995</v>
      </c>
      <c r="CU90" s="1">
        <v>1.680215</v>
      </c>
      <c r="CV90" s="1">
        <v>1.5521788999999999</v>
      </c>
    </row>
    <row r="91" spans="1:100" x14ac:dyDescent="0.25">
      <c r="A91" s="1">
        <v>0.79212786000000002</v>
      </c>
      <c r="B91" s="1">
        <v>0.78939367999999999</v>
      </c>
      <c r="C91" s="1">
        <v>2.4271284</v>
      </c>
      <c r="D91" s="1">
        <v>0.79637698000000001</v>
      </c>
      <c r="E91" s="1">
        <v>0.61446263999999995</v>
      </c>
      <c r="F91" s="1">
        <v>0.78939367999999999</v>
      </c>
      <c r="G91" s="1">
        <v>0.78939367999999999</v>
      </c>
      <c r="H91" s="1">
        <v>0.79602094000000001</v>
      </c>
      <c r="I91" s="1">
        <v>1.2326216000000001</v>
      </c>
      <c r="J91" s="1">
        <v>1.7119063000000001</v>
      </c>
      <c r="K91" s="1">
        <v>0.79265068999999999</v>
      </c>
      <c r="L91" s="1">
        <v>1.9350311</v>
      </c>
      <c r="M91" s="1">
        <v>2.2735238</v>
      </c>
      <c r="N91" s="1">
        <v>2.4207285999999999</v>
      </c>
      <c r="O91" s="1">
        <v>1.0226375000000001</v>
      </c>
      <c r="P91" s="1">
        <v>0.79105685000000003</v>
      </c>
      <c r="Q91" s="1">
        <v>2.3277486999999999</v>
      </c>
      <c r="R91" s="1">
        <v>1.2326216000000001</v>
      </c>
      <c r="S91" s="1">
        <v>1.7769233</v>
      </c>
      <c r="T91" s="1">
        <v>1.1793764</v>
      </c>
      <c r="U91" s="1">
        <v>2.2735238</v>
      </c>
      <c r="V91" s="1">
        <v>1.0006888</v>
      </c>
      <c r="W91" s="1">
        <v>1.7800807000000001</v>
      </c>
      <c r="X91" s="1">
        <v>1.5521788999999999</v>
      </c>
      <c r="Y91" s="1">
        <v>1.1202173</v>
      </c>
      <c r="Z91" s="1">
        <v>1.7119063000000001</v>
      </c>
      <c r="AA91" s="1">
        <v>0.79439621999999999</v>
      </c>
      <c r="AB91" s="1">
        <v>1.7843370999999999</v>
      </c>
      <c r="AC91" s="1">
        <v>2.4220525999999998</v>
      </c>
      <c r="AD91" s="1">
        <v>1.6874119000000001</v>
      </c>
      <c r="AE91" s="1">
        <v>2.4271284</v>
      </c>
      <c r="AF91" s="1">
        <v>0.61514447999999999</v>
      </c>
      <c r="AG91" s="1">
        <v>1.0722334</v>
      </c>
      <c r="AH91" s="1">
        <v>1.5407489000000001</v>
      </c>
      <c r="AI91" s="1">
        <v>0.61446263999999995</v>
      </c>
      <c r="AJ91" s="1">
        <v>0.61446263999999995</v>
      </c>
      <c r="AK91" s="1">
        <v>1.1827542</v>
      </c>
      <c r="AL91" s="1">
        <v>0.61446263999999995</v>
      </c>
      <c r="AM91" s="1">
        <v>1.0006888</v>
      </c>
      <c r="AN91" s="1">
        <v>0.61446263999999995</v>
      </c>
      <c r="AO91" s="1">
        <v>0.61446263999999995</v>
      </c>
      <c r="AP91" s="1">
        <v>1.5466898</v>
      </c>
      <c r="AQ91" s="1">
        <v>0.91693084000000002</v>
      </c>
      <c r="AR91" s="1">
        <v>1.0444389000000001</v>
      </c>
      <c r="AS91" s="1">
        <v>2.3272857</v>
      </c>
      <c r="AT91" s="1">
        <v>1.5748392</v>
      </c>
      <c r="AU91" s="1">
        <v>0.79103387000000003</v>
      </c>
      <c r="AV91" s="1">
        <v>2.2109323999999999</v>
      </c>
      <c r="AW91" s="1">
        <v>0.61446263999999995</v>
      </c>
      <c r="AX91" s="1">
        <v>1.9103752000000001</v>
      </c>
      <c r="AY91" s="1">
        <v>1.5466898</v>
      </c>
      <c r="AZ91" s="1">
        <v>2.2983096000000001</v>
      </c>
      <c r="BA91" s="1">
        <v>0.79358616000000004</v>
      </c>
      <c r="BB91" s="1">
        <v>2.4220525999999998</v>
      </c>
      <c r="BC91" s="1">
        <v>1.7187768999999999</v>
      </c>
      <c r="BD91" s="1">
        <v>1.9350311</v>
      </c>
      <c r="BE91" s="1">
        <v>2.4185387</v>
      </c>
      <c r="BF91" s="1">
        <v>1.680215</v>
      </c>
      <c r="BG91" s="1">
        <v>1.6874119000000001</v>
      </c>
      <c r="BH91" s="1">
        <v>1.7181892999999999</v>
      </c>
      <c r="BI91" s="1">
        <v>0.78939367999999999</v>
      </c>
      <c r="BJ91" s="1">
        <v>2.4271284</v>
      </c>
      <c r="BK91" s="1">
        <v>1.0215844999999999</v>
      </c>
      <c r="BL91" s="1">
        <v>2.2983096000000001</v>
      </c>
      <c r="BM91" s="1">
        <v>2.2950225999999998</v>
      </c>
      <c r="BN91" s="1">
        <v>1.5805494</v>
      </c>
      <c r="BO91" s="1">
        <v>1.702534</v>
      </c>
      <c r="BP91" s="1">
        <v>1.2375719999999999</v>
      </c>
      <c r="BQ91" s="1">
        <v>2.4271284</v>
      </c>
      <c r="BR91" s="1">
        <v>1.0174437000000001</v>
      </c>
      <c r="BS91" s="1">
        <v>0.79137274999999996</v>
      </c>
      <c r="BT91" s="1">
        <v>2.2945815999999999</v>
      </c>
      <c r="BU91" s="1">
        <v>2.2735238</v>
      </c>
      <c r="BV91" s="1">
        <v>1.9111602000000001</v>
      </c>
      <c r="BW91" s="1">
        <v>1.5324427</v>
      </c>
      <c r="BX91" s="1">
        <v>1.7537395</v>
      </c>
      <c r="BY91" s="1">
        <v>2.2983096000000001</v>
      </c>
      <c r="BZ91" s="1">
        <v>0.62215047000000001</v>
      </c>
      <c r="CA91" s="1">
        <v>1.0368416</v>
      </c>
      <c r="CB91" s="1">
        <v>0.61514447999999999</v>
      </c>
      <c r="CC91" s="1">
        <v>1.0732630999999999</v>
      </c>
      <c r="CD91" s="1">
        <v>1.8304134999999999</v>
      </c>
      <c r="CE91" s="1">
        <v>2.3279679</v>
      </c>
      <c r="CF91" s="1">
        <v>1.7796547</v>
      </c>
      <c r="CG91" s="1">
        <v>1.1110728000000001</v>
      </c>
      <c r="CH91" s="1">
        <v>1.8358436</v>
      </c>
      <c r="CI91" s="1">
        <v>1.9070661</v>
      </c>
      <c r="CJ91" s="1">
        <v>2.3272857</v>
      </c>
      <c r="CK91" s="1">
        <v>0.61446263999999995</v>
      </c>
      <c r="CL91" s="1">
        <v>2.3293355</v>
      </c>
      <c r="CM91" s="1">
        <v>1.7762235</v>
      </c>
      <c r="CN91" s="1">
        <v>1.7762235</v>
      </c>
      <c r="CO91" s="1">
        <v>2.3970972000000002</v>
      </c>
      <c r="CP91" s="1">
        <v>1.7803945000000001</v>
      </c>
      <c r="CQ91" s="1">
        <v>1.1110728000000001</v>
      </c>
      <c r="CR91" s="1">
        <v>1.0226375000000001</v>
      </c>
      <c r="CS91" s="1">
        <v>0.94519792999999996</v>
      </c>
      <c r="CT91" s="1">
        <v>1.5521788999999999</v>
      </c>
      <c r="CU91" s="1">
        <v>2.3293355</v>
      </c>
      <c r="CV91" s="1">
        <v>0.61446263999999995</v>
      </c>
    </row>
    <row r="92" spans="1:100" x14ac:dyDescent="0.25">
      <c r="A92" s="1">
        <v>0.61446263999999995</v>
      </c>
      <c r="B92" s="1">
        <v>2.4141653000000001</v>
      </c>
      <c r="C92" s="1">
        <v>0.78939367999999999</v>
      </c>
      <c r="D92" s="1">
        <v>1.7803945000000001</v>
      </c>
      <c r="E92" s="1">
        <v>0.61446263999999995</v>
      </c>
      <c r="F92" s="1">
        <v>1.7844233</v>
      </c>
      <c r="G92" s="1">
        <v>0.61514447999999999</v>
      </c>
      <c r="H92" s="1">
        <v>2.2983096000000001</v>
      </c>
      <c r="I92" s="1">
        <v>1.7187768999999999</v>
      </c>
      <c r="J92" s="1">
        <v>1.7681420999999999</v>
      </c>
      <c r="K92" s="1">
        <v>2.415117</v>
      </c>
      <c r="L92" s="1">
        <v>0.78939367999999999</v>
      </c>
      <c r="M92" s="1">
        <v>2.2412407999999999</v>
      </c>
      <c r="N92" s="1">
        <v>1.0722334</v>
      </c>
      <c r="O92" s="1">
        <v>1.7006059</v>
      </c>
      <c r="P92" s="1">
        <v>0.61446263999999995</v>
      </c>
      <c r="Q92" s="1">
        <v>2.1523116</v>
      </c>
      <c r="R92" s="1">
        <v>1.1827542</v>
      </c>
      <c r="S92" s="1">
        <v>1.2941963999999999</v>
      </c>
      <c r="T92" s="1">
        <v>1.1793764</v>
      </c>
      <c r="U92" s="1">
        <v>2.2983096000000001</v>
      </c>
      <c r="V92" s="1">
        <v>1.9114389000000001</v>
      </c>
      <c r="W92" s="1">
        <v>1.0752877999999999</v>
      </c>
      <c r="X92" s="1">
        <v>2.4201396000000002</v>
      </c>
      <c r="Y92" s="1">
        <v>1.9070661</v>
      </c>
      <c r="Z92" s="1">
        <v>1.7048167000000001</v>
      </c>
      <c r="AA92" s="1">
        <v>0.61514447999999999</v>
      </c>
      <c r="AB92" s="1">
        <v>0.61514447999999999</v>
      </c>
      <c r="AC92" s="1">
        <v>1.1793764</v>
      </c>
      <c r="AD92" s="1">
        <v>1.7987128999999999</v>
      </c>
      <c r="AE92" s="1">
        <v>1.7803945000000001</v>
      </c>
      <c r="AF92" s="1">
        <v>2.2735238</v>
      </c>
      <c r="AG92" s="1">
        <v>1.8463508</v>
      </c>
      <c r="AH92" s="1">
        <v>1.5470191</v>
      </c>
      <c r="AI92" s="1">
        <v>1.6695487</v>
      </c>
      <c r="AJ92" s="1">
        <v>1.7861225999999999</v>
      </c>
      <c r="AK92" s="1">
        <v>0.78939367999999999</v>
      </c>
      <c r="AL92" s="1">
        <v>0.61446263999999995</v>
      </c>
      <c r="AM92" s="1">
        <v>2.2961817</v>
      </c>
      <c r="AN92" s="1">
        <v>1.7167918</v>
      </c>
      <c r="AO92" s="1">
        <v>2.3832982</v>
      </c>
      <c r="AP92" s="1">
        <v>0.61446263999999995</v>
      </c>
      <c r="AQ92" s="1">
        <v>1.7860293</v>
      </c>
      <c r="AR92" s="1">
        <v>1.5521788999999999</v>
      </c>
      <c r="AS92" s="1">
        <v>1.7769233</v>
      </c>
      <c r="AT92" s="1">
        <v>2.2735238</v>
      </c>
      <c r="AU92" s="1">
        <v>1.1827542</v>
      </c>
      <c r="AV92" s="1">
        <v>1.0732630999999999</v>
      </c>
      <c r="AW92" s="1">
        <v>0.61514447999999999</v>
      </c>
      <c r="AX92" s="1">
        <v>0.91693084000000002</v>
      </c>
      <c r="AY92" s="1">
        <v>1.7762235</v>
      </c>
      <c r="AZ92" s="1">
        <v>2.3970972000000002</v>
      </c>
      <c r="BA92" s="1">
        <v>0.61514447999999999</v>
      </c>
      <c r="BB92" s="1">
        <v>1.0174437000000001</v>
      </c>
      <c r="BC92" s="1">
        <v>2.1523116</v>
      </c>
      <c r="BD92" s="1">
        <v>0.78939367999999999</v>
      </c>
      <c r="BE92" s="1">
        <v>1.1793764</v>
      </c>
      <c r="BF92" s="1">
        <v>1.7048167000000001</v>
      </c>
      <c r="BG92" s="1">
        <v>0.78939367999999999</v>
      </c>
      <c r="BH92" s="1">
        <v>1.0174437000000001</v>
      </c>
      <c r="BI92" s="1">
        <v>1.6695487</v>
      </c>
      <c r="BJ92" s="1">
        <v>0.78939367999999999</v>
      </c>
      <c r="BK92" s="1">
        <v>0.61446263999999995</v>
      </c>
      <c r="BL92" s="1">
        <v>0.78939367999999999</v>
      </c>
      <c r="BM92" s="1">
        <v>0.79637698000000001</v>
      </c>
      <c r="BN92" s="1">
        <v>1.7769233</v>
      </c>
      <c r="BO92" s="1">
        <v>1.7769233</v>
      </c>
      <c r="BP92" s="1">
        <v>2.3293355</v>
      </c>
      <c r="BQ92" s="1">
        <v>1.7843370999999999</v>
      </c>
      <c r="BR92" s="1">
        <v>1.702534</v>
      </c>
      <c r="BS92" s="1">
        <v>0.74034606000000003</v>
      </c>
      <c r="BT92" s="1">
        <v>1.7048458</v>
      </c>
      <c r="BU92" s="1">
        <v>1.7852547999999999</v>
      </c>
      <c r="BV92" s="1">
        <v>1.0722334</v>
      </c>
      <c r="BW92" s="1">
        <v>2.3502983999999998</v>
      </c>
      <c r="BX92" s="1">
        <v>2.2950225999999998</v>
      </c>
      <c r="BY92" s="1">
        <v>1.0368416</v>
      </c>
      <c r="BZ92" s="1">
        <v>1.7006059</v>
      </c>
      <c r="CA92" s="1">
        <v>1.7118734</v>
      </c>
      <c r="CB92" s="1">
        <v>1.9119348</v>
      </c>
      <c r="CC92" s="1">
        <v>2.3038883999999999</v>
      </c>
      <c r="CD92" s="1">
        <v>1.0368416</v>
      </c>
      <c r="CE92" s="1">
        <v>2.4319158999999999</v>
      </c>
      <c r="CF92" s="1">
        <v>0.94519792999999996</v>
      </c>
      <c r="CG92" s="1">
        <v>1.6874119000000001</v>
      </c>
      <c r="CH92" s="1">
        <v>1.5778103999999999</v>
      </c>
      <c r="CI92" s="1">
        <v>2.2735238</v>
      </c>
      <c r="CJ92" s="1">
        <v>1.2025515</v>
      </c>
      <c r="CK92" s="1">
        <v>2.1523116</v>
      </c>
      <c r="CL92" s="1">
        <v>0.78939367999999999</v>
      </c>
      <c r="CM92" s="1">
        <v>1.7158922999999999</v>
      </c>
      <c r="CN92" s="1">
        <v>1.0449084</v>
      </c>
      <c r="CO92" s="1">
        <v>0.78939367999999999</v>
      </c>
      <c r="CP92" s="1">
        <v>1.6111188000000001</v>
      </c>
      <c r="CQ92" s="1">
        <v>1.5466898</v>
      </c>
      <c r="CR92" s="1">
        <v>0.61446263999999995</v>
      </c>
      <c r="CS92" s="1">
        <v>1.8463508</v>
      </c>
      <c r="CT92" s="1">
        <v>1.0766441</v>
      </c>
      <c r="CU92" s="1">
        <v>1.6111188000000001</v>
      </c>
      <c r="CV92" s="1">
        <v>0.61514447999999999</v>
      </c>
    </row>
    <row r="93" spans="1:100" x14ac:dyDescent="0.25">
      <c r="A93" s="1">
        <v>0.61514447999999999</v>
      </c>
      <c r="B93" s="1">
        <v>2.3293355</v>
      </c>
      <c r="C93" s="1">
        <v>2.4164295999999998</v>
      </c>
      <c r="D93" s="1">
        <v>0.99535677</v>
      </c>
      <c r="E93" s="1">
        <v>0.61446263999999995</v>
      </c>
      <c r="F93" s="1">
        <v>2.2983096000000001</v>
      </c>
      <c r="G93" s="1">
        <v>0.99255004000000002</v>
      </c>
      <c r="H93" s="1">
        <v>0.79602094000000001</v>
      </c>
      <c r="I93" s="1">
        <v>0.78939367999999999</v>
      </c>
      <c r="J93" s="1">
        <v>1.2326216000000001</v>
      </c>
      <c r="K93" s="1">
        <v>0.78939367999999999</v>
      </c>
      <c r="L93" s="1">
        <v>1.7055222000000001</v>
      </c>
      <c r="M93" s="1">
        <v>1.5466898</v>
      </c>
      <c r="N93" s="1">
        <v>1.7048458</v>
      </c>
      <c r="O93" s="1">
        <v>2.2735238</v>
      </c>
      <c r="P93" s="1">
        <v>2.3246825000000002</v>
      </c>
      <c r="Q93" s="1">
        <v>0.61514447999999999</v>
      </c>
      <c r="R93" s="1">
        <v>1.1597344000000001</v>
      </c>
      <c r="S93" s="1">
        <v>1.7006059</v>
      </c>
      <c r="T93" s="1">
        <v>1.0444389000000001</v>
      </c>
      <c r="U93" s="1">
        <v>1.7987128999999999</v>
      </c>
      <c r="V93" s="1">
        <v>1.0766441</v>
      </c>
      <c r="W93" s="1">
        <v>2.4207285999999999</v>
      </c>
      <c r="X93" s="1">
        <v>1.0706468</v>
      </c>
      <c r="Y93" s="1">
        <v>0.80883077999999997</v>
      </c>
      <c r="Z93" s="1">
        <v>1.7869842</v>
      </c>
      <c r="AA93" s="1">
        <v>0.61446263999999995</v>
      </c>
      <c r="AB93" s="1">
        <v>2.4326819</v>
      </c>
      <c r="AC93" s="1">
        <v>0.61446263999999995</v>
      </c>
      <c r="AD93" s="1">
        <v>1.8463508</v>
      </c>
      <c r="AE93" s="1">
        <v>1.6874119000000001</v>
      </c>
      <c r="AF93" s="1">
        <v>2.2983096000000001</v>
      </c>
      <c r="AG93" s="1">
        <v>1.5466898</v>
      </c>
      <c r="AH93" s="1">
        <v>1.9103752000000001</v>
      </c>
      <c r="AI93" s="1">
        <v>1.9070661</v>
      </c>
      <c r="AJ93" s="1">
        <v>2.3246825000000002</v>
      </c>
      <c r="AK93" s="1">
        <v>0.61446263999999995</v>
      </c>
      <c r="AL93" s="1">
        <v>0.61446263999999995</v>
      </c>
      <c r="AM93" s="1">
        <v>2.2735238</v>
      </c>
      <c r="AN93" s="1">
        <v>2.4319158999999999</v>
      </c>
      <c r="AO93" s="1">
        <v>0.78939367999999999</v>
      </c>
      <c r="AP93" s="1">
        <v>0.61446263999999995</v>
      </c>
      <c r="AQ93" s="1">
        <v>0.80201396999999996</v>
      </c>
      <c r="AR93" s="1">
        <v>2.4185387</v>
      </c>
      <c r="AS93" s="1">
        <v>2.415117</v>
      </c>
      <c r="AT93" s="1">
        <v>1.0766441</v>
      </c>
      <c r="AU93" s="1">
        <v>1.7762235</v>
      </c>
      <c r="AV93" s="1">
        <v>1.0006888</v>
      </c>
      <c r="AW93" s="1">
        <v>2.4185387</v>
      </c>
      <c r="AX93" s="1">
        <v>1.7843370999999999</v>
      </c>
      <c r="AY93" s="1">
        <v>0.99397884999999997</v>
      </c>
      <c r="AZ93" s="1">
        <v>0.78939367999999999</v>
      </c>
      <c r="BA93" s="1">
        <v>0.62215047000000001</v>
      </c>
      <c r="BB93" s="1">
        <v>0.61446263999999995</v>
      </c>
      <c r="BC93" s="1">
        <v>0.80166945999999994</v>
      </c>
      <c r="BD93" s="1">
        <v>0.61446263999999995</v>
      </c>
      <c r="BE93" s="1">
        <v>2.2983096000000001</v>
      </c>
      <c r="BF93" s="1">
        <v>1.2326216000000001</v>
      </c>
      <c r="BG93" s="1">
        <v>1.7048458</v>
      </c>
      <c r="BH93" s="1">
        <v>2.4326819</v>
      </c>
      <c r="BI93" s="1">
        <v>2.2983096000000001</v>
      </c>
      <c r="BJ93" s="1">
        <v>0.75214798999999999</v>
      </c>
      <c r="BK93" s="1">
        <v>0.61446263999999995</v>
      </c>
      <c r="BL93" s="1">
        <v>1.7042904000000001</v>
      </c>
      <c r="BM93" s="1">
        <v>0.61446263999999995</v>
      </c>
      <c r="BN93" s="1">
        <v>1.7048167000000001</v>
      </c>
      <c r="BO93" s="1">
        <v>1.5521788999999999</v>
      </c>
      <c r="BP93" s="1">
        <v>0.79137274999999996</v>
      </c>
      <c r="BQ93" s="1">
        <v>1.7844233</v>
      </c>
      <c r="BR93" s="1">
        <v>2.4314360000000002</v>
      </c>
      <c r="BS93" s="1">
        <v>1.5748392</v>
      </c>
      <c r="BT93" s="1">
        <v>2.3832982</v>
      </c>
      <c r="BU93" s="1">
        <v>2.4319158999999999</v>
      </c>
      <c r="BV93" s="1">
        <v>2.2950225999999998</v>
      </c>
      <c r="BW93" s="1">
        <v>1.0444389000000001</v>
      </c>
      <c r="BX93" s="1">
        <v>1.5466898</v>
      </c>
      <c r="BY93" s="1">
        <v>1.5470191</v>
      </c>
      <c r="BZ93" s="1">
        <v>2.2961817</v>
      </c>
      <c r="CA93" s="1">
        <v>0.61446263999999995</v>
      </c>
      <c r="CB93" s="1">
        <v>1.1110728000000001</v>
      </c>
      <c r="CC93" s="1">
        <v>1.7987128999999999</v>
      </c>
      <c r="CD93" s="1">
        <v>1.5466898</v>
      </c>
      <c r="CE93" s="1">
        <v>2.3272857</v>
      </c>
      <c r="CF93" s="1">
        <v>2.3823785000000002</v>
      </c>
      <c r="CG93" s="1">
        <v>1.5466898</v>
      </c>
      <c r="CH93" s="1">
        <v>2.4185387</v>
      </c>
      <c r="CI93" s="1">
        <v>0.78939367999999999</v>
      </c>
      <c r="CJ93" s="1">
        <v>2.2109323999999999</v>
      </c>
      <c r="CK93" s="1">
        <v>1.2326216000000001</v>
      </c>
      <c r="CL93" s="1">
        <v>1.5521788999999999</v>
      </c>
      <c r="CM93" s="1">
        <v>1.7803945000000001</v>
      </c>
      <c r="CN93" s="1">
        <v>1.7537395</v>
      </c>
      <c r="CO93" s="1">
        <v>0.61446263999999995</v>
      </c>
      <c r="CP93" s="1">
        <v>1.7860293</v>
      </c>
      <c r="CQ93" s="1">
        <v>2.2983096000000001</v>
      </c>
      <c r="CR93" s="1">
        <v>0.61446263999999995</v>
      </c>
      <c r="CS93" s="1">
        <v>1.6874119000000001</v>
      </c>
      <c r="CT93" s="1">
        <v>0.61514447999999999</v>
      </c>
      <c r="CU93" s="1">
        <v>1.7537395</v>
      </c>
      <c r="CV93" s="1">
        <v>1.5521788999999999</v>
      </c>
    </row>
    <row r="94" spans="1:100" x14ac:dyDescent="0.25">
      <c r="A94" s="1">
        <v>0.61446263999999995</v>
      </c>
      <c r="B94" s="1">
        <v>0.78939367999999999</v>
      </c>
      <c r="C94" s="1">
        <v>0.61446263999999995</v>
      </c>
      <c r="D94" s="1">
        <v>2.3299808</v>
      </c>
      <c r="E94" s="1">
        <v>2.4248796000000001</v>
      </c>
      <c r="F94" s="1">
        <v>0.78939367999999999</v>
      </c>
      <c r="G94" s="1">
        <v>1.5827234999999999</v>
      </c>
      <c r="H94" s="1">
        <v>0.99255004000000002</v>
      </c>
      <c r="I94" s="1">
        <v>2.2983096000000001</v>
      </c>
      <c r="J94" s="1">
        <v>1.5738943999999999</v>
      </c>
      <c r="K94" s="1">
        <v>0.61446263999999995</v>
      </c>
      <c r="L94" s="1">
        <v>1.8463508</v>
      </c>
      <c r="M94" s="1">
        <v>2.3502983999999998</v>
      </c>
      <c r="N94" s="1">
        <v>1.2031562</v>
      </c>
      <c r="O94" s="1">
        <v>1.2896426000000001</v>
      </c>
      <c r="P94" s="1">
        <v>2.3272857</v>
      </c>
      <c r="Q94" s="1">
        <v>1.990013</v>
      </c>
      <c r="R94" s="1">
        <v>1.5466898</v>
      </c>
      <c r="S94" s="1">
        <v>0.61446263999999995</v>
      </c>
      <c r="T94" s="1">
        <v>1.7844233</v>
      </c>
      <c r="U94" s="1">
        <v>0.99199952999999996</v>
      </c>
      <c r="V94" s="1">
        <v>1.7537395</v>
      </c>
      <c r="W94" s="1">
        <v>1.0706468</v>
      </c>
      <c r="X94" s="1">
        <v>0.61446263999999995</v>
      </c>
      <c r="Y94" s="1">
        <v>1.7048167000000001</v>
      </c>
      <c r="Z94" s="1">
        <v>0.78939367999999999</v>
      </c>
      <c r="AA94" s="1">
        <v>0.61514447999999999</v>
      </c>
      <c r="AB94" s="1">
        <v>1.2149205999999999</v>
      </c>
      <c r="AC94" s="1">
        <v>1.7828569999999999</v>
      </c>
      <c r="AD94" s="1">
        <v>2.4185387</v>
      </c>
      <c r="AE94" s="1">
        <v>1.5778103999999999</v>
      </c>
      <c r="AF94" s="1">
        <v>1.2149205999999999</v>
      </c>
      <c r="AG94" s="1">
        <v>0.61446263999999995</v>
      </c>
      <c r="AH94" s="1">
        <v>1.2149205999999999</v>
      </c>
      <c r="AI94" s="1">
        <v>0.79212786000000002</v>
      </c>
      <c r="AJ94" s="1">
        <v>1.2510034999999999</v>
      </c>
      <c r="AK94" s="1">
        <v>1.7048167000000001</v>
      </c>
      <c r="AL94" s="1">
        <v>2.4326819</v>
      </c>
      <c r="AM94" s="1">
        <v>0.78939367999999999</v>
      </c>
      <c r="AN94" s="1">
        <v>1.2941963999999999</v>
      </c>
      <c r="AO94" s="1">
        <v>1.0023181999999999</v>
      </c>
      <c r="AP94" s="1">
        <v>0.61446263999999995</v>
      </c>
      <c r="AQ94" s="1">
        <v>0.61446263999999995</v>
      </c>
      <c r="AR94" s="1">
        <v>2.3277486999999999</v>
      </c>
      <c r="AS94" s="1">
        <v>1.0226375000000001</v>
      </c>
      <c r="AT94" s="1">
        <v>0.61514447999999999</v>
      </c>
      <c r="AU94" s="1">
        <v>1.8463508</v>
      </c>
      <c r="AV94" s="1">
        <v>1.6111188000000001</v>
      </c>
      <c r="AW94" s="1">
        <v>1.6800862999999999</v>
      </c>
      <c r="AX94" s="1">
        <v>0.78939367999999999</v>
      </c>
      <c r="AY94" s="1">
        <v>1.7796547</v>
      </c>
      <c r="AZ94" s="1">
        <v>2.4193156</v>
      </c>
      <c r="BA94" s="1">
        <v>0.61514447999999999</v>
      </c>
      <c r="BB94" s="1">
        <v>1.7118734</v>
      </c>
      <c r="BC94" s="1">
        <v>0.61514447999999999</v>
      </c>
      <c r="BD94" s="1">
        <v>1.0006888</v>
      </c>
      <c r="BE94" s="1">
        <v>0.78939367999999999</v>
      </c>
      <c r="BF94" s="1">
        <v>1.5820129999999999</v>
      </c>
      <c r="BG94" s="1">
        <v>2.4164295999999998</v>
      </c>
      <c r="BH94" s="1">
        <v>1.6287853000000001</v>
      </c>
      <c r="BI94" s="1">
        <v>0.78939367999999999</v>
      </c>
      <c r="BJ94" s="1">
        <v>0.61446263999999995</v>
      </c>
      <c r="BK94" s="1">
        <v>0.61446263999999995</v>
      </c>
      <c r="BL94" s="1">
        <v>2.4201396000000002</v>
      </c>
      <c r="BM94" s="1">
        <v>0.61446263999999995</v>
      </c>
      <c r="BN94" s="1">
        <v>1.7753015999999999</v>
      </c>
      <c r="BO94" s="1">
        <v>2.2983096000000001</v>
      </c>
      <c r="BP94" s="1">
        <v>2.4314013000000001</v>
      </c>
      <c r="BQ94" s="1">
        <v>2.1523116</v>
      </c>
      <c r="BR94" s="1">
        <v>1.2326216000000001</v>
      </c>
      <c r="BS94" s="1">
        <v>2.3293355</v>
      </c>
      <c r="BT94" s="1">
        <v>2.3268192999999999</v>
      </c>
      <c r="BU94" s="1">
        <v>1.5738943999999999</v>
      </c>
      <c r="BV94" s="1">
        <v>0.78939367999999999</v>
      </c>
      <c r="BW94" s="1">
        <v>2.4170910000000001</v>
      </c>
      <c r="BX94" s="1">
        <v>1.7803945000000001</v>
      </c>
      <c r="BY94" s="1">
        <v>0.61514447999999999</v>
      </c>
      <c r="BZ94" s="1">
        <v>2.2961817</v>
      </c>
      <c r="CA94" s="1">
        <v>0.61446263999999995</v>
      </c>
      <c r="CB94" s="1">
        <v>0.79439621999999999</v>
      </c>
      <c r="CC94" s="1">
        <v>2.2945815999999999</v>
      </c>
      <c r="CD94" s="1">
        <v>1.0368416</v>
      </c>
      <c r="CE94" s="1">
        <v>2.2983096000000001</v>
      </c>
      <c r="CF94" s="1">
        <v>0.79137274999999996</v>
      </c>
      <c r="CG94" s="1">
        <v>2.4338790000000001</v>
      </c>
      <c r="CH94" s="1">
        <v>1.5748392</v>
      </c>
      <c r="CI94" s="1">
        <v>1.5470191</v>
      </c>
      <c r="CJ94" s="1">
        <v>1.0449084</v>
      </c>
      <c r="CK94" s="1">
        <v>2.3277486999999999</v>
      </c>
      <c r="CL94" s="1">
        <v>0.61514447999999999</v>
      </c>
      <c r="CM94" s="1">
        <v>2.4170910000000001</v>
      </c>
      <c r="CN94" s="1">
        <v>1.7769233</v>
      </c>
      <c r="CO94" s="1">
        <v>2.4185387</v>
      </c>
      <c r="CP94" s="1">
        <v>0.78939367999999999</v>
      </c>
      <c r="CQ94" s="1">
        <v>1.7800807000000001</v>
      </c>
      <c r="CR94" s="1">
        <v>0.61514447999999999</v>
      </c>
      <c r="CS94" s="1">
        <v>1.7753015999999999</v>
      </c>
      <c r="CT94" s="1">
        <v>0.61514447999999999</v>
      </c>
      <c r="CU94" s="1">
        <v>1.990013</v>
      </c>
      <c r="CV94" s="1">
        <v>1.8422259000000001</v>
      </c>
    </row>
    <row r="95" spans="1:100" x14ac:dyDescent="0.25">
      <c r="A95" s="1">
        <v>1.0006888</v>
      </c>
      <c r="B95" s="1">
        <v>1.680215</v>
      </c>
      <c r="C95" s="1">
        <v>1.680215</v>
      </c>
      <c r="D95" s="1">
        <v>0.78939367999999999</v>
      </c>
      <c r="E95" s="1">
        <v>2.3758773</v>
      </c>
      <c r="F95" s="1">
        <v>1.7100641999999999</v>
      </c>
      <c r="G95" s="1">
        <v>2.3932571</v>
      </c>
      <c r="H95" s="1">
        <v>0.61446263999999995</v>
      </c>
      <c r="I95" s="1">
        <v>0.79103387000000003</v>
      </c>
      <c r="J95" s="1">
        <v>2.2612391999999999</v>
      </c>
      <c r="K95" s="1">
        <v>1.5470191</v>
      </c>
      <c r="L95" s="1">
        <v>1.0719182</v>
      </c>
      <c r="M95" s="1">
        <v>2.3277486999999999</v>
      </c>
      <c r="N95" s="1">
        <v>2.415117</v>
      </c>
      <c r="O95" s="1">
        <v>0.61514447999999999</v>
      </c>
      <c r="P95" s="1">
        <v>1.6874119000000001</v>
      </c>
      <c r="Q95" s="1">
        <v>1.7006059</v>
      </c>
      <c r="R95" s="1">
        <v>1.6287853000000001</v>
      </c>
      <c r="S95" s="1">
        <v>1.7187768999999999</v>
      </c>
      <c r="T95" s="1">
        <v>1.7769233</v>
      </c>
      <c r="U95" s="1">
        <v>1.7119063000000001</v>
      </c>
      <c r="V95" s="1">
        <v>1.2025515</v>
      </c>
      <c r="W95" s="1">
        <v>0.61446263999999995</v>
      </c>
      <c r="X95" s="1">
        <v>2.3277486999999999</v>
      </c>
      <c r="Y95" s="1">
        <v>1.7156195999999999</v>
      </c>
      <c r="Z95" s="1">
        <v>1.9111602000000001</v>
      </c>
      <c r="AA95" s="1">
        <v>2.2735238</v>
      </c>
      <c r="AB95" s="1">
        <v>0.61514447999999999</v>
      </c>
      <c r="AC95" s="1">
        <v>2.2983096000000001</v>
      </c>
      <c r="AD95" s="1">
        <v>1.0449084</v>
      </c>
      <c r="AE95" s="1">
        <v>0.99086772999999995</v>
      </c>
      <c r="AF95" s="1">
        <v>1.7802306000000001</v>
      </c>
      <c r="AG95" s="1">
        <v>0.61514447999999999</v>
      </c>
      <c r="AH95" s="1">
        <v>0.61446263999999995</v>
      </c>
      <c r="AI95" s="1">
        <v>0.61446263999999995</v>
      </c>
      <c r="AJ95" s="1">
        <v>1.5849308</v>
      </c>
      <c r="AK95" s="1">
        <v>1.0444389000000001</v>
      </c>
      <c r="AL95" s="1">
        <v>0.78939367999999999</v>
      </c>
      <c r="AM95" s="1">
        <v>1.7187768999999999</v>
      </c>
      <c r="AN95" s="1">
        <v>1.0378934</v>
      </c>
      <c r="AO95" s="1">
        <v>1.5897527</v>
      </c>
      <c r="AP95" s="1">
        <v>0.61446263999999995</v>
      </c>
      <c r="AQ95" s="1">
        <v>2.4141653000000001</v>
      </c>
      <c r="AR95" s="1">
        <v>1.5521788999999999</v>
      </c>
      <c r="AS95" s="1">
        <v>0.61514447999999999</v>
      </c>
      <c r="AT95" s="1">
        <v>2.2983096000000001</v>
      </c>
      <c r="AU95" s="1">
        <v>2.2950225999999998</v>
      </c>
      <c r="AV95" s="1">
        <v>1.0226375000000001</v>
      </c>
      <c r="AW95" s="1">
        <v>1.7086612000000001</v>
      </c>
      <c r="AX95" s="1">
        <v>1.680215</v>
      </c>
      <c r="AY95" s="1">
        <v>1.0732630999999999</v>
      </c>
      <c r="AZ95" s="1">
        <v>2.4319158999999999</v>
      </c>
      <c r="BA95" s="1">
        <v>1.5521788999999999</v>
      </c>
      <c r="BB95" s="1">
        <v>2.3038883999999999</v>
      </c>
      <c r="BC95" s="1">
        <v>0.61446263999999995</v>
      </c>
      <c r="BD95" s="1">
        <v>0.61446263999999995</v>
      </c>
      <c r="BE95" s="1">
        <v>1.7042904000000001</v>
      </c>
      <c r="BF95" s="1">
        <v>1.1793764</v>
      </c>
      <c r="BG95" s="1">
        <v>0.61514447999999999</v>
      </c>
      <c r="BH95" s="1">
        <v>1.7100641999999999</v>
      </c>
      <c r="BI95" s="1">
        <v>0.61446263999999995</v>
      </c>
      <c r="BJ95" s="1">
        <v>0.61446263999999995</v>
      </c>
      <c r="BK95" s="1">
        <v>0.61446263999999995</v>
      </c>
      <c r="BL95" s="1">
        <v>1.5766173999999999</v>
      </c>
      <c r="BM95" s="1">
        <v>0.61446263999999995</v>
      </c>
      <c r="BN95" s="1">
        <v>0.61446263999999995</v>
      </c>
      <c r="BO95" s="1">
        <v>1.2510034999999999</v>
      </c>
      <c r="BP95" s="1">
        <v>1.5466898</v>
      </c>
      <c r="BQ95" s="1">
        <v>1.0449084</v>
      </c>
      <c r="BR95" s="1">
        <v>1.6287853000000001</v>
      </c>
      <c r="BS95" s="1">
        <v>1.7753015999999999</v>
      </c>
      <c r="BT95" s="1">
        <v>0.78939367999999999</v>
      </c>
      <c r="BU95" s="1">
        <v>1.7844233</v>
      </c>
      <c r="BV95" s="1">
        <v>1.7086612000000001</v>
      </c>
      <c r="BW95" s="1">
        <v>0.79507923999999996</v>
      </c>
      <c r="BX95" s="1">
        <v>0.97078273999999998</v>
      </c>
      <c r="BY95" s="1">
        <v>1.0732630999999999</v>
      </c>
      <c r="BZ95" s="1">
        <v>2.4120968999999999</v>
      </c>
      <c r="CA95" s="1">
        <v>2.3272857</v>
      </c>
      <c r="CB95" s="1">
        <v>0.61446263999999995</v>
      </c>
      <c r="CC95" s="1">
        <v>1.2031562</v>
      </c>
      <c r="CD95" s="1">
        <v>1.7795582000000001</v>
      </c>
      <c r="CE95" s="1">
        <v>0.79637698000000001</v>
      </c>
      <c r="CF95" s="1">
        <v>2.1055084000000002</v>
      </c>
      <c r="CG95" s="1">
        <v>1.0706468</v>
      </c>
      <c r="CH95" s="1">
        <v>1.0059046</v>
      </c>
      <c r="CI95" s="1">
        <v>1.1827542</v>
      </c>
      <c r="CJ95" s="1">
        <v>2.4201396000000002</v>
      </c>
      <c r="CK95" s="1">
        <v>1.0368416</v>
      </c>
      <c r="CL95" s="1">
        <v>2.2735238</v>
      </c>
      <c r="CM95" s="1">
        <v>1.8304134999999999</v>
      </c>
      <c r="CN95" s="1">
        <v>0.97078273999999998</v>
      </c>
      <c r="CO95" s="1">
        <v>1.7755947999999999</v>
      </c>
      <c r="CP95" s="1">
        <v>1.1827542</v>
      </c>
      <c r="CQ95" s="1">
        <v>0.78939367999999999</v>
      </c>
      <c r="CR95" s="1">
        <v>2.4314013000000001</v>
      </c>
      <c r="CS95" s="1">
        <v>0.79529059999999996</v>
      </c>
      <c r="CT95" s="1">
        <v>1.7181892999999999</v>
      </c>
      <c r="CU95" s="1">
        <v>0.61446263999999995</v>
      </c>
      <c r="CV95" s="1">
        <v>2.2950225999999998</v>
      </c>
    </row>
    <row r="96" spans="1:100" x14ac:dyDescent="0.25">
      <c r="A96" s="1">
        <v>2.3299808</v>
      </c>
      <c r="B96" s="1">
        <v>2.4338790000000001</v>
      </c>
      <c r="C96" s="1">
        <v>2.4220525999999998</v>
      </c>
      <c r="D96" s="1">
        <v>1.6874119000000001</v>
      </c>
      <c r="E96" s="1">
        <v>2.1523116</v>
      </c>
      <c r="F96" s="1">
        <v>0.79439621999999999</v>
      </c>
      <c r="G96" s="1">
        <v>1.7803945000000001</v>
      </c>
      <c r="H96" s="1">
        <v>0.61514447999999999</v>
      </c>
      <c r="I96" s="1">
        <v>0.61446263999999995</v>
      </c>
      <c r="J96" s="1">
        <v>1.0449084</v>
      </c>
      <c r="K96" s="1">
        <v>2.2139821</v>
      </c>
      <c r="L96" s="1">
        <v>1.6287853000000001</v>
      </c>
      <c r="M96" s="1">
        <v>1.7042904000000001</v>
      </c>
      <c r="N96" s="1">
        <v>1.7800807000000001</v>
      </c>
      <c r="O96" s="1">
        <v>1.7187768999999999</v>
      </c>
      <c r="P96" s="1">
        <v>1.5748392</v>
      </c>
      <c r="Q96" s="1">
        <v>1.2149205999999999</v>
      </c>
      <c r="R96" s="1">
        <v>1.7048458</v>
      </c>
      <c r="S96" s="1">
        <v>0.61446263999999995</v>
      </c>
      <c r="T96" s="1">
        <v>2.3758773</v>
      </c>
      <c r="U96" s="1">
        <v>2.4193156</v>
      </c>
      <c r="V96" s="1">
        <v>2.3299273999999999</v>
      </c>
      <c r="W96" s="1">
        <v>2.3300605000000001</v>
      </c>
      <c r="X96" s="1">
        <v>0.78939367999999999</v>
      </c>
      <c r="Y96" s="1">
        <v>0.78939367999999999</v>
      </c>
      <c r="Z96" s="1">
        <v>1.5748392</v>
      </c>
      <c r="AA96" s="1">
        <v>1.8358436</v>
      </c>
      <c r="AB96" s="1">
        <v>0.61514447999999999</v>
      </c>
      <c r="AC96" s="1">
        <v>1.6879772</v>
      </c>
      <c r="AD96" s="1">
        <v>2.4271284</v>
      </c>
      <c r="AE96" s="1">
        <v>2.2109323999999999</v>
      </c>
      <c r="AF96" s="1">
        <v>1.8416641</v>
      </c>
      <c r="AG96" s="1">
        <v>1.7167918</v>
      </c>
      <c r="AH96" s="1">
        <v>1.7048167000000001</v>
      </c>
      <c r="AI96" s="1">
        <v>0.61446263999999995</v>
      </c>
      <c r="AJ96" s="1">
        <v>2.2735238</v>
      </c>
      <c r="AK96" s="1">
        <v>2.3832982</v>
      </c>
      <c r="AL96" s="1">
        <v>0.61446263999999995</v>
      </c>
      <c r="AM96" s="1">
        <v>0.65849192000000001</v>
      </c>
      <c r="AN96" s="1">
        <v>1.5324427</v>
      </c>
      <c r="AO96" s="1">
        <v>2.3272857</v>
      </c>
      <c r="AP96" s="1">
        <v>0.61446263999999995</v>
      </c>
      <c r="AQ96" s="1">
        <v>1.0215844999999999</v>
      </c>
      <c r="AR96" s="1">
        <v>1.7362774999999999</v>
      </c>
      <c r="AS96" s="1">
        <v>1.5521788999999999</v>
      </c>
      <c r="AT96" s="1">
        <v>0.79637698000000001</v>
      </c>
      <c r="AU96" s="1">
        <v>1.7843370999999999</v>
      </c>
      <c r="AV96" s="1">
        <v>1.0023181999999999</v>
      </c>
      <c r="AW96" s="1">
        <v>2.37731</v>
      </c>
      <c r="AX96" s="1">
        <v>0.79637698000000001</v>
      </c>
      <c r="AY96" s="1">
        <v>2.4164295999999998</v>
      </c>
      <c r="AZ96" s="1">
        <v>1.6136600000000001</v>
      </c>
      <c r="BA96" s="1">
        <v>0.61446263999999995</v>
      </c>
      <c r="BB96" s="1">
        <v>1.7769233</v>
      </c>
      <c r="BC96" s="1">
        <v>0.99255004000000002</v>
      </c>
      <c r="BD96" s="1">
        <v>2.3293355</v>
      </c>
      <c r="BE96" s="1">
        <v>1.5521788999999999</v>
      </c>
      <c r="BF96" s="1">
        <v>2.415117</v>
      </c>
      <c r="BG96" s="1">
        <v>1.2031562</v>
      </c>
      <c r="BH96" s="1">
        <v>0.78939367999999999</v>
      </c>
      <c r="BI96" s="1">
        <v>0.61514447999999999</v>
      </c>
      <c r="BJ96" s="1">
        <v>1.680215</v>
      </c>
      <c r="BK96" s="1">
        <v>2.3293355</v>
      </c>
      <c r="BL96" s="1">
        <v>0.61446263999999995</v>
      </c>
      <c r="BM96" s="1">
        <v>0.61446263999999995</v>
      </c>
      <c r="BN96" s="1">
        <v>1.7158922999999999</v>
      </c>
      <c r="BO96" s="1">
        <v>0.61514447999999999</v>
      </c>
      <c r="BP96" s="1">
        <v>1.0006888</v>
      </c>
      <c r="BQ96" s="1">
        <v>1.2326216000000001</v>
      </c>
      <c r="BR96" s="1">
        <v>1.5407489000000001</v>
      </c>
      <c r="BS96" s="1">
        <v>0.61514447999999999</v>
      </c>
      <c r="BT96" s="1">
        <v>1.7844233</v>
      </c>
      <c r="BU96" s="1">
        <v>1.6695487</v>
      </c>
      <c r="BV96" s="1">
        <v>2.2945815999999999</v>
      </c>
      <c r="BW96" s="1">
        <v>1.5470191</v>
      </c>
      <c r="BX96" s="1">
        <v>1.6198646000000001</v>
      </c>
      <c r="BY96" s="1">
        <v>2.3272857</v>
      </c>
      <c r="BZ96" s="1">
        <v>1.0226375000000001</v>
      </c>
      <c r="CA96" s="1">
        <v>1.708548</v>
      </c>
      <c r="CB96" s="1">
        <v>1.5521788999999999</v>
      </c>
      <c r="CC96" s="1">
        <v>2.4193156</v>
      </c>
      <c r="CD96" s="1">
        <v>1.702534</v>
      </c>
      <c r="CE96" s="1">
        <v>0.61446263999999995</v>
      </c>
      <c r="CF96" s="1">
        <v>0.61446263999999995</v>
      </c>
      <c r="CG96" s="1">
        <v>1.7118734</v>
      </c>
      <c r="CH96" s="1">
        <v>1.7048167000000001</v>
      </c>
      <c r="CI96" s="1">
        <v>0.78939367999999999</v>
      </c>
      <c r="CJ96" s="1">
        <v>0.78939367999999999</v>
      </c>
      <c r="CK96" s="1">
        <v>0.61446263999999995</v>
      </c>
      <c r="CL96" s="1">
        <v>1.6695487</v>
      </c>
      <c r="CM96" s="1">
        <v>2.3970972000000002</v>
      </c>
      <c r="CN96" s="1">
        <v>1.0722334</v>
      </c>
      <c r="CO96" s="1">
        <v>2.4164295999999998</v>
      </c>
      <c r="CP96" s="1">
        <v>2.3832982</v>
      </c>
      <c r="CQ96" s="1">
        <v>1.8463508</v>
      </c>
      <c r="CR96" s="1">
        <v>0.78939367999999999</v>
      </c>
      <c r="CS96" s="1">
        <v>1.5521788999999999</v>
      </c>
      <c r="CT96" s="1">
        <v>1.7987128999999999</v>
      </c>
      <c r="CU96" s="1">
        <v>1.7119063000000001</v>
      </c>
      <c r="CV96" s="1">
        <v>0.79105685000000003</v>
      </c>
    </row>
    <row r="97" spans="1:100" x14ac:dyDescent="0.25">
      <c r="A97" s="1">
        <v>0.78939367999999999</v>
      </c>
      <c r="B97" s="1">
        <v>1.0872523000000001</v>
      </c>
      <c r="C97" s="1">
        <v>1.8455032</v>
      </c>
      <c r="D97" s="1">
        <v>0.61446263999999995</v>
      </c>
      <c r="E97" s="1">
        <v>0.79137274999999996</v>
      </c>
      <c r="F97" s="1">
        <v>0.61446263999999995</v>
      </c>
      <c r="G97" s="1">
        <v>0.61446263999999995</v>
      </c>
      <c r="H97" s="1">
        <v>0.61514447999999999</v>
      </c>
      <c r="I97" s="1">
        <v>1.5521788999999999</v>
      </c>
      <c r="J97" s="1">
        <v>2.415117</v>
      </c>
      <c r="K97" s="1">
        <v>2.2109323999999999</v>
      </c>
      <c r="L97" s="1">
        <v>2.3272857</v>
      </c>
      <c r="M97" s="1">
        <v>2.4201396000000002</v>
      </c>
      <c r="N97" s="1">
        <v>1.7156195999999999</v>
      </c>
      <c r="O97" s="1">
        <v>1.2025515</v>
      </c>
      <c r="P97" s="1">
        <v>1.7800807000000001</v>
      </c>
      <c r="Q97" s="1">
        <v>2.1542509000000001</v>
      </c>
      <c r="R97" s="1">
        <v>0.61446263999999995</v>
      </c>
      <c r="S97" s="1">
        <v>1.7042904000000001</v>
      </c>
      <c r="T97" s="1">
        <v>1.0722334</v>
      </c>
      <c r="U97" s="1">
        <v>1.5738943999999999</v>
      </c>
      <c r="V97" s="1">
        <v>1.8463508</v>
      </c>
      <c r="W97" s="1">
        <v>1.5466898</v>
      </c>
      <c r="X97" s="1">
        <v>0.61514447999999999</v>
      </c>
      <c r="Y97" s="1">
        <v>0.61446263999999995</v>
      </c>
      <c r="Z97" s="1">
        <v>0.61446263999999995</v>
      </c>
      <c r="AA97" s="1">
        <v>1.5466898</v>
      </c>
      <c r="AB97" s="1">
        <v>0.61446263999999995</v>
      </c>
      <c r="AC97" s="1">
        <v>2.4141653000000001</v>
      </c>
      <c r="AD97" s="1">
        <v>2.3835715</v>
      </c>
      <c r="AE97" s="1">
        <v>1.9103752000000001</v>
      </c>
      <c r="AF97" s="1">
        <v>1.0732630999999999</v>
      </c>
      <c r="AG97" s="1">
        <v>2.3823785000000002</v>
      </c>
      <c r="AH97" s="1">
        <v>2.3279679</v>
      </c>
      <c r="AI97" s="1">
        <v>1.0006888</v>
      </c>
      <c r="AJ97" s="1">
        <v>1.7500621999999999</v>
      </c>
      <c r="AK97" s="1">
        <v>1.7860293</v>
      </c>
      <c r="AL97" s="1">
        <v>2.3823785000000002</v>
      </c>
      <c r="AM97" s="1">
        <v>1.680215</v>
      </c>
      <c r="AN97" s="1">
        <v>1.8463508</v>
      </c>
      <c r="AO97" s="1">
        <v>2.3246825000000002</v>
      </c>
      <c r="AP97" s="1">
        <v>1.7700830000000001</v>
      </c>
      <c r="AQ97" s="1">
        <v>1.0006888</v>
      </c>
      <c r="AR97" s="1">
        <v>0.78939367999999999</v>
      </c>
      <c r="AS97" s="1">
        <v>2.2945815999999999</v>
      </c>
      <c r="AT97" s="1">
        <v>0.61446263999999995</v>
      </c>
      <c r="AU97" s="1">
        <v>2.4314013000000001</v>
      </c>
      <c r="AV97" s="1">
        <v>1.1862547000000001</v>
      </c>
      <c r="AW97" s="1">
        <v>0.78939367999999999</v>
      </c>
      <c r="AX97" s="1">
        <v>1.2326216000000001</v>
      </c>
      <c r="AY97" s="1">
        <v>1.5466898</v>
      </c>
      <c r="AZ97" s="1">
        <v>2.4220525999999998</v>
      </c>
      <c r="BA97" s="1">
        <v>2.2735238</v>
      </c>
      <c r="BB97" s="1">
        <v>1.1979221</v>
      </c>
      <c r="BC97" s="1">
        <v>0.61446263999999995</v>
      </c>
      <c r="BD97" s="1">
        <v>2.1596956999999999</v>
      </c>
      <c r="BE97" s="1">
        <v>1.5778103999999999</v>
      </c>
      <c r="BF97" s="1">
        <v>0.79439621999999999</v>
      </c>
      <c r="BG97" s="1">
        <v>1.7700830000000001</v>
      </c>
      <c r="BH97" s="1">
        <v>0.61514447999999999</v>
      </c>
      <c r="BI97" s="1">
        <v>0.61514447999999999</v>
      </c>
      <c r="BJ97" s="1">
        <v>1.7890123</v>
      </c>
      <c r="BK97" s="1">
        <v>1.1110728000000001</v>
      </c>
      <c r="BL97" s="1">
        <v>0.61446263999999995</v>
      </c>
      <c r="BM97" s="1">
        <v>2.4185387</v>
      </c>
      <c r="BN97" s="1">
        <v>1.8358436</v>
      </c>
      <c r="BO97" s="1">
        <v>1.7681420999999999</v>
      </c>
      <c r="BP97" s="1">
        <v>0.78939367999999999</v>
      </c>
      <c r="BQ97" s="1">
        <v>2.2829570000000001</v>
      </c>
      <c r="BR97" s="1">
        <v>2.3272857</v>
      </c>
      <c r="BS97" s="1">
        <v>2.3246825000000002</v>
      </c>
      <c r="BT97" s="1">
        <v>1.1827542</v>
      </c>
      <c r="BU97" s="1">
        <v>1.5466898</v>
      </c>
      <c r="BV97" s="1">
        <v>2.3277486999999999</v>
      </c>
      <c r="BW97" s="1">
        <v>1.7086612000000001</v>
      </c>
      <c r="BX97" s="1">
        <v>0.79137274999999996</v>
      </c>
      <c r="BY97" s="1">
        <v>0.78939367999999999</v>
      </c>
      <c r="BZ97" s="1">
        <v>2.2858385999999999</v>
      </c>
      <c r="CA97" s="1">
        <v>1.1793764</v>
      </c>
      <c r="CB97" s="1">
        <v>2.4326819</v>
      </c>
      <c r="CC97" s="1">
        <v>1.0378934</v>
      </c>
      <c r="CD97" s="1">
        <v>2.2983096000000001</v>
      </c>
      <c r="CE97" s="1">
        <v>0.61446263999999995</v>
      </c>
      <c r="CF97" s="1">
        <v>0.61446263999999995</v>
      </c>
      <c r="CG97" s="1">
        <v>2.2735238</v>
      </c>
      <c r="CH97" s="1">
        <v>1.5897527</v>
      </c>
      <c r="CI97" s="1">
        <v>0.61446263999999995</v>
      </c>
      <c r="CJ97" s="1">
        <v>1.7861225999999999</v>
      </c>
      <c r="CK97" s="1">
        <v>1.0006888</v>
      </c>
      <c r="CL97" s="1">
        <v>1.6136600000000001</v>
      </c>
      <c r="CM97" s="1">
        <v>1.0174437000000001</v>
      </c>
      <c r="CN97" s="1">
        <v>1.1174881000000001</v>
      </c>
      <c r="CO97" s="1">
        <v>1.0449084</v>
      </c>
      <c r="CP97" s="1">
        <v>0.78939367999999999</v>
      </c>
      <c r="CQ97" s="1">
        <v>1.5811256</v>
      </c>
      <c r="CR97" s="1">
        <v>1.0006888</v>
      </c>
      <c r="CS97" s="1">
        <v>1.680215</v>
      </c>
      <c r="CT97" s="1">
        <v>0.78939367999999999</v>
      </c>
      <c r="CU97" s="1">
        <v>1.6941149</v>
      </c>
      <c r="CV97" s="1">
        <v>0.61446263999999995</v>
      </c>
    </row>
    <row r="98" spans="1:100" x14ac:dyDescent="0.25">
      <c r="A98" s="1">
        <v>0.61446263999999995</v>
      </c>
      <c r="B98" s="1">
        <v>2.2109323999999999</v>
      </c>
      <c r="C98" s="1">
        <v>2.3279679</v>
      </c>
      <c r="D98" s="1">
        <v>2.4164295999999998</v>
      </c>
      <c r="E98" s="1">
        <v>2.2983096000000001</v>
      </c>
      <c r="F98" s="1">
        <v>1.7537395</v>
      </c>
      <c r="G98" s="1">
        <v>2.3038883999999999</v>
      </c>
      <c r="H98" s="1">
        <v>2.4164295999999998</v>
      </c>
      <c r="I98" s="1">
        <v>0.61446263999999995</v>
      </c>
      <c r="J98" s="1">
        <v>1.680215</v>
      </c>
      <c r="K98" s="1">
        <v>1.5805494</v>
      </c>
      <c r="L98" s="1">
        <v>1.0766441</v>
      </c>
      <c r="M98" s="1">
        <v>1.2326216000000001</v>
      </c>
      <c r="N98" s="1">
        <v>1.8358436</v>
      </c>
      <c r="O98" s="1">
        <v>2.3818039999999998</v>
      </c>
      <c r="P98" s="1">
        <v>0.78939367999999999</v>
      </c>
      <c r="Q98" s="1">
        <v>0.91058371999999999</v>
      </c>
      <c r="R98" s="1">
        <v>0.61446263999999995</v>
      </c>
      <c r="S98" s="1">
        <v>2.3279679</v>
      </c>
      <c r="T98" s="1">
        <v>0.61446263999999995</v>
      </c>
      <c r="U98" s="1">
        <v>1.701886</v>
      </c>
      <c r="V98" s="1">
        <v>0.61446263999999995</v>
      </c>
      <c r="W98" s="1">
        <v>1.0766441</v>
      </c>
      <c r="X98" s="1">
        <v>0.61514447999999999</v>
      </c>
      <c r="Y98" s="1">
        <v>0.61446263999999995</v>
      </c>
      <c r="Z98" s="1">
        <v>1.708548</v>
      </c>
      <c r="AA98" s="1">
        <v>2.3018534000000002</v>
      </c>
      <c r="AB98" s="1">
        <v>1.0449084</v>
      </c>
      <c r="AC98" s="1">
        <v>1.0706468</v>
      </c>
      <c r="AD98" s="1">
        <v>1.2031562</v>
      </c>
      <c r="AE98" s="1">
        <v>1.8416641</v>
      </c>
      <c r="AF98" s="1">
        <v>0.61514447999999999</v>
      </c>
      <c r="AG98" s="1">
        <v>1.5820129999999999</v>
      </c>
      <c r="AH98" s="1">
        <v>1.0719182</v>
      </c>
      <c r="AI98" s="1">
        <v>2.2983096000000001</v>
      </c>
      <c r="AJ98" s="1">
        <v>0.61446263999999995</v>
      </c>
      <c r="AK98" s="1">
        <v>1.0722334</v>
      </c>
      <c r="AL98" s="1">
        <v>1.7086612000000001</v>
      </c>
      <c r="AM98" s="1">
        <v>1.5816661000000001</v>
      </c>
      <c r="AN98" s="1">
        <v>1.8455032</v>
      </c>
      <c r="AO98" s="1">
        <v>0.78939367999999999</v>
      </c>
      <c r="AP98" s="1">
        <v>0.61514447999999999</v>
      </c>
      <c r="AQ98" s="1">
        <v>2.3962446000000002</v>
      </c>
      <c r="AR98" s="1">
        <v>2.2735238</v>
      </c>
      <c r="AS98" s="1">
        <v>0.99535677</v>
      </c>
      <c r="AT98" s="1">
        <v>1.7006059</v>
      </c>
      <c r="AU98" s="1">
        <v>1.5748392</v>
      </c>
      <c r="AV98" s="1">
        <v>0.62215047000000001</v>
      </c>
      <c r="AW98" s="1">
        <v>1.6243072999999999</v>
      </c>
      <c r="AX98" s="1">
        <v>2.3272857</v>
      </c>
      <c r="AY98" s="1">
        <v>1.6243072999999999</v>
      </c>
      <c r="AZ98" s="1">
        <v>0.79137274999999996</v>
      </c>
      <c r="BA98" s="1">
        <v>0.78939367999999999</v>
      </c>
      <c r="BB98" s="1">
        <v>2.4336970999999998</v>
      </c>
      <c r="BC98" s="1">
        <v>1.5470191</v>
      </c>
      <c r="BD98" s="1">
        <v>0.78939367999999999</v>
      </c>
      <c r="BE98" s="1">
        <v>2.2983096000000001</v>
      </c>
      <c r="BF98" s="1">
        <v>0.61446263999999995</v>
      </c>
      <c r="BG98" s="1">
        <v>2.0028081000000002</v>
      </c>
      <c r="BH98" s="1">
        <v>1.0006888</v>
      </c>
      <c r="BI98" s="1">
        <v>2.3268192999999999</v>
      </c>
      <c r="BJ98" s="1">
        <v>1.0722334</v>
      </c>
      <c r="BK98" s="1">
        <v>0.61514447999999999</v>
      </c>
      <c r="BL98" s="1">
        <v>2.3018534000000002</v>
      </c>
      <c r="BM98" s="1">
        <v>2.1523116</v>
      </c>
      <c r="BN98" s="1">
        <v>1.5419269</v>
      </c>
      <c r="BO98" s="1">
        <v>2.1523116</v>
      </c>
      <c r="BP98" s="1">
        <v>1.6874119000000001</v>
      </c>
      <c r="BQ98" s="1">
        <v>1.1793764</v>
      </c>
      <c r="BR98" s="1">
        <v>1.5738943999999999</v>
      </c>
      <c r="BS98" s="1">
        <v>0.79137274999999996</v>
      </c>
      <c r="BT98" s="1">
        <v>0.61446263999999995</v>
      </c>
      <c r="BU98" s="1">
        <v>1.6695487</v>
      </c>
      <c r="BV98" s="1">
        <v>0.78939367999999999</v>
      </c>
      <c r="BW98" s="1">
        <v>0.79602094000000001</v>
      </c>
      <c r="BX98" s="1">
        <v>0.61446263999999995</v>
      </c>
      <c r="BY98" s="1">
        <v>1.6695487</v>
      </c>
      <c r="BZ98" s="1">
        <v>2.2983096000000001</v>
      </c>
      <c r="CA98" s="1">
        <v>1.7769233</v>
      </c>
      <c r="CB98" s="1">
        <v>0.78939367999999999</v>
      </c>
      <c r="CC98" s="1">
        <v>1.5407489000000001</v>
      </c>
      <c r="CD98" s="1">
        <v>2.3277486999999999</v>
      </c>
      <c r="CE98" s="1">
        <v>2.4271284</v>
      </c>
      <c r="CF98" s="1">
        <v>0.61446263999999995</v>
      </c>
      <c r="CG98" s="1">
        <v>2.4164295999999998</v>
      </c>
      <c r="CH98" s="1">
        <v>1.5738943999999999</v>
      </c>
      <c r="CI98" s="1">
        <v>1.7861225999999999</v>
      </c>
      <c r="CJ98" s="1">
        <v>1.5521788999999999</v>
      </c>
      <c r="CK98" s="1">
        <v>1.5324427</v>
      </c>
      <c r="CL98" s="1">
        <v>1.7769233</v>
      </c>
      <c r="CM98" s="1">
        <v>0.61446263999999995</v>
      </c>
      <c r="CN98" s="1">
        <v>2.4156491</v>
      </c>
      <c r="CO98" s="1">
        <v>0.61446263999999995</v>
      </c>
      <c r="CP98" s="1">
        <v>1.6941149</v>
      </c>
      <c r="CQ98" s="1">
        <v>1.6695487</v>
      </c>
      <c r="CR98" s="1">
        <v>1.701886</v>
      </c>
      <c r="CS98" s="1">
        <v>1.070387</v>
      </c>
      <c r="CT98" s="1">
        <v>2.2735238</v>
      </c>
      <c r="CU98" s="1">
        <v>1.680215</v>
      </c>
      <c r="CV98" s="1">
        <v>2.3246825000000002</v>
      </c>
    </row>
    <row r="99" spans="1:100" x14ac:dyDescent="0.25">
      <c r="A99" s="1">
        <v>0.61514447999999999</v>
      </c>
      <c r="B99" s="1">
        <v>2.3279679</v>
      </c>
      <c r="C99" s="1">
        <v>0.79637698000000001</v>
      </c>
      <c r="D99" s="1">
        <v>1.6136600000000001</v>
      </c>
      <c r="E99" s="1">
        <v>0.78939367999999999</v>
      </c>
      <c r="F99" s="1">
        <v>2.2983096000000001</v>
      </c>
      <c r="G99" s="1">
        <v>1.7800807000000001</v>
      </c>
      <c r="H99" s="1">
        <v>0.78939367999999999</v>
      </c>
      <c r="I99" s="1">
        <v>1.6874119000000001</v>
      </c>
      <c r="J99" s="1">
        <v>2.4193156</v>
      </c>
      <c r="K99" s="1">
        <v>1.7843370999999999</v>
      </c>
      <c r="L99" s="1">
        <v>0.61446263999999995</v>
      </c>
      <c r="M99" s="1">
        <v>0.61446263999999995</v>
      </c>
      <c r="N99" s="1">
        <v>1.7048458</v>
      </c>
      <c r="O99" s="1">
        <v>1.7762235</v>
      </c>
      <c r="P99" s="1">
        <v>1.0006888</v>
      </c>
      <c r="Q99" s="1">
        <v>1.6287853000000001</v>
      </c>
      <c r="R99" s="1">
        <v>1.702534</v>
      </c>
      <c r="S99" s="1">
        <v>1.2510034999999999</v>
      </c>
      <c r="T99" s="1">
        <v>0.94519792999999996</v>
      </c>
      <c r="U99" s="1">
        <v>1.5738943999999999</v>
      </c>
      <c r="V99" s="1">
        <v>1.7052164000000001</v>
      </c>
      <c r="W99" s="1">
        <v>2.2735238</v>
      </c>
      <c r="X99" s="1">
        <v>0.61446263999999995</v>
      </c>
      <c r="Y99" s="1">
        <v>2.2983096000000001</v>
      </c>
      <c r="Z99" s="1">
        <v>1.2410509000000001</v>
      </c>
      <c r="AA99" s="1">
        <v>1.0006888</v>
      </c>
      <c r="AB99" s="1">
        <v>1.1202173</v>
      </c>
      <c r="AC99" s="1">
        <v>2.4314360000000002</v>
      </c>
      <c r="AD99" s="1">
        <v>1.7889862000000001</v>
      </c>
      <c r="AE99" s="1">
        <v>1.5466898</v>
      </c>
      <c r="AF99" s="1">
        <v>0.61514447999999999</v>
      </c>
      <c r="AG99" s="1">
        <v>2.3268192999999999</v>
      </c>
      <c r="AH99" s="1">
        <v>0.61514447999999999</v>
      </c>
      <c r="AI99" s="1">
        <v>0.78939367999999999</v>
      </c>
      <c r="AJ99" s="1">
        <v>1.7048458</v>
      </c>
      <c r="AK99" s="1">
        <v>1.702534</v>
      </c>
      <c r="AL99" s="1">
        <v>1.6287853000000001</v>
      </c>
      <c r="AM99" s="1">
        <v>2.4164295999999998</v>
      </c>
      <c r="AN99" s="1">
        <v>1.2031562</v>
      </c>
      <c r="AO99" s="1">
        <v>1.7860293</v>
      </c>
      <c r="AP99" s="1">
        <v>1.680215</v>
      </c>
      <c r="AQ99" s="1">
        <v>0.78939367999999999</v>
      </c>
      <c r="AR99" s="1">
        <v>2.4336970999999998</v>
      </c>
      <c r="AS99" s="1">
        <v>0.61446263999999995</v>
      </c>
      <c r="AT99" s="1">
        <v>1.1597344000000001</v>
      </c>
      <c r="AU99" s="1">
        <v>0.61446263999999995</v>
      </c>
      <c r="AV99" s="1">
        <v>2.4185387</v>
      </c>
      <c r="AW99" s="1">
        <v>2.4207285999999999</v>
      </c>
      <c r="AX99" s="1">
        <v>0.79384896999999999</v>
      </c>
      <c r="AY99" s="1">
        <v>1.7052164000000001</v>
      </c>
      <c r="AZ99" s="1">
        <v>2.2109323999999999</v>
      </c>
      <c r="BA99" s="1">
        <v>1.5521788999999999</v>
      </c>
      <c r="BB99" s="1">
        <v>1.0226375000000001</v>
      </c>
      <c r="BC99" s="1">
        <v>1.5816661000000001</v>
      </c>
      <c r="BD99" s="1">
        <v>1.7048458</v>
      </c>
      <c r="BE99" s="1">
        <v>1.9070661</v>
      </c>
      <c r="BF99" s="1">
        <v>1.7844233</v>
      </c>
      <c r="BG99" s="1">
        <v>0.79105685000000003</v>
      </c>
      <c r="BH99" s="1">
        <v>1.0444389000000001</v>
      </c>
      <c r="BI99" s="1">
        <v>2.4271284</v>
      </c>
      <c r="BJ99" s="1">
        <v>1.5816661000000001</v>
      </c>
      <c r="BK99" s="1">
        <v>1.5849308</v>
      </c>
      <c r="BL99" s="1">
        <v>1.7362774999999999</v>
      </c>
      <c r="BM99" s="1">
        <v>1.6243072999999999</v>
      </c>
      <c r="BN99" s="1">
        <v>0.61446263999999995</v>
      </c>
      <c r="BO99" s="1">
        <v>1.7803945000000001</v>
      </c>
      <c r="BP99" s="1">
        <v>0.61446263999999995</v>
      </c>
      <c r="BQ99" s="1">
        <v>1.5523924</v>
      </c>
      <c r="BR99" s="1">
        <v>0.61514447999999999</v>
      </c>
      <c r="BS99" s="1">
        <v>1.2334198000000001</v>
      </c>
      <c r="BT99" s="1">
        <v>1.1827542</v>
      </c>
      <c r="BU99" s="1">
        <v>2.4164295999999998</v>
      </c>
      <c r="BV99" s="1">
        <v>0.61514447999999999</v>
      </c>
      <c r="BW99" s="1">
        <v>0.61446263999999995</v>
      </c>
      <c r="BX99" s="1">
        <v>1.7187768999999999</v>
      </c>
      <c r="BY99" s="1">
        <v>2.2983096000000001</v>
      </c>
      <c r="BZ99" s="1">
        <v>1.0766441</v>
      </c>
      <c r="CA99" s="1">
        <v>1.0215844999999999</v>
      </c>
      <c r="CB99" s="1">
        <v>0.61446263999999995</v>
      </c>
      <c r="CC99" s="1">
        <v>2.2950225999999998</v>
      </c>
      <c r="CD99" s="1">
        <v>1.7853144000000001</v>
      </c>
      <c r="CE99" s="1">
        <v>2.2735238</v>
      </c>
      <c r="CF99" s="1">
        <v>1.6287853000000001</v>
      </c>
      <c r="CG99" s="1">
        <v>0.78939367999999999</v>
      </c>
      <c r="CH99" s="1">
        <v>2.3272857</v>
      </c>
      <c r="CI99" s="1">
        <v>2.1523116</v>
      </c>
      <c r="CJ99" s="1">
        <v>0.61446263999999995</v>
      </c>
      <c r="CK99" s="1">
        <v>1.0006888</v>
      </c>
      <c r="CL99" s="1">
        <v>2.4164295999999998</v>
      </c>
      <c r="CM99" s="1">
        <v>2.4326819</v>
      </c>
      <c r="CN99" s="1">
        <v>1.7753015999999999</v>
      </c>
      <c r="CO99" s="1">
        <v>0.61514447999999999</v>
      </c>
      <c r="CP99" s="1">
        <v>0.61514447999999999</v>
      </c>
      <c r="CQ99" s="1">
        <v>0.61446263999999995</v>
      </c>
      <c r="CR99" s="1">
        <v>2.2829570000000001</v>
      </c>
      <c r="CS99" s="1">
        <v>0.61446263999999995</v>
      </c>
      <c r="CT99" s="1">
        <v>0.78939367999999999</v>
      </c>
      <c r="CU99" s="1">
        <v>1.5849308</v>
      </c>
      <c r="CV99" s="1">
        <v>1.109016</v>
      </c>
    </row>
    <row r="100" spans="1:100" x14ac:dyDescent="0.25">
      <c r="A100" s="1">
        <v>0.61514447999999999</v>
      </c>
      <c r="B100" s="1">
        <v>0.78939367999999999</v>
      </c>
      <c r="C100" s="1">
        <v>1.7889862000000001</v>
      </c>
      <c r="D100" s="1">
        <v>2.3272857</v>
      </c>
      <c r="E100" s="1">
        <v>0.61446263999999995</v>
      </c>
      <c r="F100" s="1">
        <v>1.5738943999999999</v>
      </c>
      <c r="G100" s="1">
        <v>0.61514447999999999</v>
      </c>
      <c r="H100" s="1">
        <v>1.2334198000000001</v>
      </c>
      <c r="I100" s="1">
        <v>2.3832982</v>
      </c>
      <c r="J100" s="1">
        <v>0.80201396999999996</v>
      </c>
      <c r="K100" s="1">
        <v>1.5820129999999999</v>
      </c>
      <c r="L100" s="1">
        <v>1.0006888</v>
      </c>
      <c r="M100" s="1">
        <v>0.61446263999999995</v>
      </c>
      <c r="N100" s="1">
        <v>1.070387</v>
      </c>
      <c r="O100" s="1">
        <v>0.61446263999999995</v>
      </c>
      <c r="P100" s="1">
        <v>2.4190952000000001</v>
      </c>
      <c r="Q100" s="1">
        <v>2.2983096000000001</v>
      </c>
      <c r="R100" s="1">
        <v>2.4336970999999998</v>
      </c>
      <c r="S100" s="1">
        <v>1.7861225999999999</v>
      </c>
      <c r="T100" s="1">
        <v>2.3279679</v>
      </c>
      <c r="U100" s="1">
        <v>2.4201396000000002</v>
      </c>
      <c r="V100" s="1">
        <v>2.4220525999999998</v>
      </c>
      <c r="W100" s="1">
        <v>1.7700830000000001</v>
      </c>
      <c r="X100" s="1">
        <v>0.61446263999999995</v>
      </c>
      <c r="Y100" s="1">
        <v>1.8455032</v>
      </c>
      <c r="Z100" s="1">
        <v>1.7700830000000001</v>
      </c>
      <c r="AA100" s="1">
        <v>1.0059046</v>
      </c>
      <c r="AB100" s="1">
        <v>0.61514447999999999</v>
      </c>
      <c r="AC100" s="1">
        <v>1.6136600000000001</v>
      </c>
      <c r="AD100" s="1">
        <v>0.78939367999999999</v>
      </c>
      <c r="AE100" s="1">
        <v>1.680215</v>
      </c>
      <c r="AF100" s="1">
        <v>0.61446263999999995</v>
      </c>
      <c r="AG100" s="1">
        <v>1.7762235</v>
      </c>
      <c r="AH100" s="1">
        <v>1.9070661</v>
      </c>
      <c r="AI100" s="1">
        <v>0.61446263999999995</v>
      </c>
      <c r="AJ100" s="1">
        <v>0.78939367999999999</v>
      </c>
      <c r="AK100" s="1">
        <v>2.2961817</v>
      </c>
      <c r="AL100" s="1">
        <v>0.94519792999999996</v>
      </c>
      <c r="AM100" s="1">
        <v>1.1110728000000001</v>
      </c>
      <c r="AN100" s="1">
        <v>1.8455032</v>
      </c>
      <c r="AO100" s="1">
        <v>2.3018534000000002</v>
      </c>
      <c r="AP100" s="1">
        <v>1.2149205999999999</v>
      </c>
      <c r="AQ100" s="1">
        <v>2.4201396000000002</v>
      </c>
      <c r="AR100" s="1">
        <v>1.6941149</v>
      </c>
      <c r="AS100" s="1">
        <v>1.7537395</v>
      </c>
      <c r="AT100" s="1">
        <v>1.9279504999999999</v>
      </c>
      <c r="AU100" s="1">
        <v>0.61446263999999995</v>
      </c>
      <c r="AV100" s="1">
        <v>0.78939367999999999</v>
      </c>
      <c r="AW100" s="1">
        <v>0.99397884999999997</v>
      </c>
      <c r="AX100" s="1">
        <v>1.6287853000000001</v>
      </c>
      <c r="AY100" s="1">
        <v>2.4185387</v>
      </c>
      <c r="AZ100" s="1">
        <v>1.7860293</v>
      </c>
      <c r="BA100" s="1">
        <v>2.2735238</v>
      </c>
      <c r="BB100" s="1">
        <v>1.701886</v>
      </c>
      <c r="BC100" s="1">
        <v>1.7100641999999999</v>
      </c>
      <c r="BD100" s="1">
        <v>0.78939367999999999</v>
      </c>
      <c r="BE100" s="1">
        <v>1.680215</v>
      </c>
      <c r="BF100" s="1">
        <v>1.5778103999999999</v>
      </c>
      <c r="BG100" s="1">
        <v>0.61514447999999999</v>
      </c>
      <c r="BH100" s="1">
        <v>0.78939367999999999</v>
      </c>
      <c r="BI100" s="1">
        <v>1.5466898</v>
      </c>
      <c r="BJ100" s="1">
        <v>1.7852547999999999</v>
      </c>
      <c r="BK100" s="1">
        <v>2.2109323999999999</v>
      </c>
      <c r="BL100" s="1">
        <v>1.708548</v>
      </c>
      <c r="BM100" s="1">
        <v>2.1596956999999999</v>
      </c>
      <c r="BN100" s="1">
        <v>2.2961817</v>
      </c>
      <c r="BO100" s="1">
        <v>1.708548</v>
      </c>
      <c r="BP100" s="1">
        <v>1.2764295999999999</v>
      </c>
      <c r="BQ100" s="1">
        <v>2.2858385999999999</v>
      </c>
      <c r="BR100" s="1">
        <v>1.680215</v>
      </c>
      <c r="BS100" s="1">
        <v>2.3832982</v>
      </c>
      <c r="BT100" s="1">
        <v>1.7187768999999999</v>
      </c>
      <c r="BU100" s="1">
        <v>2.2109323999999999</v>
      </c>
      <c r="BV100" s="1">
        <v>1.7860293</v>
      </c>
      <c r="BW100" s="1">
        <v>2.2829570000000001</v>
      </c>
      <c r="BX100" s="1">
        <v>2.3272857</v>
      </c>
      <c r="BY100" s="1">
        <v>1.0732630999999999</v>
      </c>
      <c r="BZ100" s="1">
        <v>0.78939367999999999</v>
      </c>
      <c r="CA100" s="1">
        <v>1.680215</v>
      </c>
      <c r="CB100" s="1">
        <v>2.2945815999999999</v>
      </c>
      <c r="CC100" s="1">
        <v>2.2950225999999998</v>
      </c>
      <c r="CD100" s="1">
        <v>1.0449084</v>
      </c>
      <c r="CE100" s="1">
        <v>1.7769233</v>
      </c>
      <c r="CF100" s="1">
        <v>2.2983096000000001</v>
      </c>
      <c r="CG100" s="1">
        <v>1.7537395</v>
      </c>
      <c r="CH100" s="1">
        <v>1.8358436</v>
      </c>
      <c r="CI100" s="1">
        <v>1.6695487</v>
      </c>
      <c r="CJ100" s="1">
        <v>1.8455032</v>
      </c>
      <c r="CK100" s="1">
        <v>1.7828569999999999</v>
      </c>
      <c r="CL100" s="1">
        <v>2.3293355</v>
      </c>
      <c r="CM100" s="1">
        <v>0.79103387000000003</v>
      </c>
      <c r="CN100" s="1">
        <v>2.3299808</v>
      </c>
      <c r="CO100" s="1">
        <v>1.7700830000000001</v>
      </c>
      <c r="CP100" s="1">
        <v>0.61446263999999995</v>
      </c>
      <c r="CQ100" s="1">
        <v>1.7156195999999999</v>
      </c>
      <c r="CR100" s="1">
        <v>1.2031562</v>
      </c>
      <c r="CS100" s="1">
        <v>1.6287853000000001</v>
      </c>
      <c r="CT100" s="1">
        <v>0.61446263999999995</v>
      </c>
      <c r="CU100" s="1">
        <v>0.79439621999999999</v>
      </c>
      <c r="CV100" s="1">
        <v>0.61446263999999995</v>
      </c>
    </row>
    <row r="101" spans="1:100" x14ac:dyDescent="0.25">
      <c r="A101" s="1">
        <v>1.7844233</v>
      </c>
      <c r="B101" s="1">
        <v>2.2983096000000001</v>
      </c>
      <c r="C101" s="1">
        <v>2.2829570000000001</v>
      </c>
      <c r="D101" s="1">
        <v>0.78939367999999999</v>
      </c>
      <c r="E101" s="1">
        <v>0.61446263999999995</v>
      </c>
      <c r="F101" s="1">
        <v>1.7086612000000001</v>
      </c>
      <c r="G101" s="1">
        <v>1.5521788999999999</v>
      </c>
      <c r="H101" s="1">
        <v>1.7860293</v>
      </c>
      <c r="I101" s="1">
        <v>1.2031562</v>
      </c>
      <c r="J101" s="1">
        <v>1.1862547000000001</v>
      </c>
      <c r="K101" s="1">
        <v>2.2735238</v>
      </c>
      <c r="L101" s="1">
        <v>2.4326819</v>
      </c>
      <c r="M101" s="1">
        <v>2.4201396000000002</v>
      </c>
      <c r="N101" s="1">
        <v>0.61514447999999999</v>
      </c>
      <c r="O101" s="1">
        <v>1.2375719999999999</v>
      </c>
      <c r="P101" s="1">
        <v>2.4220525999999998</v>
      </c>
      <c r="Q101" s="1">
        <v>1.8463508</v>
      </c>
      <c r="R101" s="1">
        <v>1.5820129999999999</v>
      </c>
      <c r="S101" s="1">
        <v>1.9103752000000001</v>
      </c>
      <c r="T101" s="1">
        <v>2.3835715</v>
      </c>
      <c r="U101" s="1">
        <v>1.2510034999999999</v>
      </c>
      <c r="V101" s="1">
        <v>2.3277486999999999</v>
      </c>
      <c r="W101" s="1">
        <v>0.78939367999999999</v>
      </c>
      <c r="X101" s="1">
        <v>2.3300605000000001</v>
      </c>
      <c r="Y101" s="1">
        <v>0.61514447999999999</v>
      </c>
      <c r="Z101" s="1">
        <v>1.2326216000000001</v>
      </c>
      <c r="AA101" s="1">
        <v>1.1827542</v>
      </c>
      <c r="AB101" s="1">
        <v>1.9279504999999999</v>
      </c>
      <c r="AC101" s="1">
        <v>1.7184303999999999</v>
      </c>
      <c r="AD101" s="1">
        <v>1.0006888</v>
      </c>
      <c r="AE101" s="1">
        <v>2.4170910000000001</v>
      </c>
      <c r="AF101" s="1">
        <v>2.4185387</v>
      </c>
      <c r="AG101" s="1">
        <v>1.5761464999999999</v>
      </c>
      <c r="AH101" s="1">
        <v>1.0449084</v>
      </c>
      <c r="AI101" s="1">
        <v>0.61446263999999995</v>
      </c>
      <c r="AJ101" s="1">
        <v>2.4319158999999999</v>
      </c>
      <c r="AK101" s="1">
        <v>1.7769233</v>
      </c>
      <c r="AL101" s="1">
        <v>2.4271284</v>
      </c>
      <c r="AM101" s="1">
        <v>0.61446263999999995</v>
      </c>
      <c r="AN101" s="1">
        <v>1.7762235</v>
      </c>
      <c r="AO101" s="1">
        <v>0.79439621999999999</v>
      </c>
      <c r="AP101" s="1">
        <v>2.3246825000000002</v>
      </c>
      <c r="AQ101" s="1">
        <v>1.0722334</v>
      </c>
      <c r="AR101" s="1">
        <v>0.79137274999999996</v>
      </c>
      <c r="AS101" s="1">
        <v>2.3279679</v>
      </c>
      <c r="AT101" s="1">
        <v>1.7762235</v>
      </c>
      <c r="AU101" s="1">
        <v>1.6874119000000001</v>
      </c>
      <c r="AV101" s="1">
        <v>1.7167918</v>
      </c>
      <c r="AW101" s="1">
        <v>0.61514447999999999</v>
      </c>
      <c r="AX101" s="1">
        <v>1.6874119000000001</v>
      </c>
      <c r="AY101" s="1">
        <v>1.990013</v>
      </c>
      <c r="AZ101" s="1">
        <v>0.78939367999999999</v>
      </c>
      <c r="BA101" s="1">
        <v>2.4193156</v>
      </c>
      <c r="BB101" s="1">
        <v>0.94519792999999996</v>
      </c>
      <c r="BC101" s="1">
        <v>1.5748392</v>
      </c>
      <c r="BD101" s="1">
        <v>1.5521788999999999</v>
      </c>
      <c r="BE101" s="1">
        <v>0.78939367999999999</v>
      </c>
      <c r="BF101" s="1">
        <v>2.2735238</v>
      </c>
      <c r="BG101" s="1">
        <v>1.7048167000000001</v>
      </c>
      <c r="BH101" s="1">
        <v>1.5738943999999999</v>
      </c>
      <c r="BI101" s="1">
        <v>2.4319158999999999</v>
      </c>
      <c r="BJ101" s="1">
        <v>1.0719182</v>
      </c>
      <c r="BK101" s="1">
        <v>1.7803945000000001</v>
      </c>
      <c r="BL101" s="1">
        <v>1.0732630999999999</v>
      </c>
      <c r="BM101" s="1">
        <v>2.2983096000000001</v>
      </c>
      <c r="BN101" s="1">
        <v>1.0226375000000001</v>
      </c>
      <c r="BO101" s="1">
        <v>2.415117</v>
      </c>
      <c r="BP101" s="1">
        <v>1.0444389000000001</v>
      </c>
      <c r="BQ101" s="1">
        <v>1.5816661000000001</v>
      </c>
      <c r="BR101" s="1">
        <v>2.2858385999999999</v>
      </c>
      <c r="BS101" s="1">
        <v>1.7894962000000001</v>
      </c>
      <c r="BT101" s="1">
        <v>1.0449084</v>
      </c>
      <c r="BU101" s="1">
        <v>0.78939367999999999</v>
      </c>
      <c r="BV101" s="1">
        <v>2.1596956999999999</v>
      </c>
      <c r="BW101" s="1">
        <v>1.5748392</v>
      </c>
      <c r="BX101" s="1">
        <v>0.79384896999999999</v>
      </c>
      <c r="BY101" s="1">
        <v>0.61446263999999995</v>
      </c>
      <c r="BZ101" s="1">
        <v>2.3299273999999999</v>
      </c>
      <c r="CA101" s="1">
        <v>1.8463508</v>
      </c>
      <c r="CB101" s="1">
        <v>1.5820129999999999</v>
      </c>
      <c r="CC101" s="1">
        <v>1.5466898</v>
      </c>
      <c r="CD101" s="1">
        <v>1.7860293</v>
      </c>
      <c r="CE101" s="1">
        <v>1.0444389000000001</v>
      </c>
      <c r="CF101" s="1">
        <v>0.78939367999999999</v>
      </c>
      <c r="CG101" s="1">
        <v>1.6951480999999999</v>
      </c>
      <c r="CH101" s="1">
        <v>0.61446263999999995</v>
      </c>
      <c r="CI101" s="1">
        <v>0.61446263999999995</v>
      </c>
      <c r="CJ101" s="1">
        <v>1.1793764</v>
      </c>
      <c r="CK101" s="1">
        <v>1.6111188000000001</v>
      </c>
      <c r="CL101" s="1">
        <v>0.78939367999999999</v>
      </c>
      <c r="CM101" s="1">
        <v>2.2109323999999999</v>
      </c>
      <c r="CN101" s="1">
        <v>0.79602094000000001</v>
      </c>
      <c r="CO101" s="1">
        <v>1.1793764</v>
      </c>
      <c r="CP101" s="1">
        <v>2.3272857</v>
      </c>
      <c r="CQ101" s="1">
        <v>0.78939367999999999</v>
      </c>
      <c r="CR101" s="1">
        <v>0.61514447999999999</v>
      </c>
      <c r="CS101" s="1">
        <v>1.5521788999999999</v>
      </c>
      <c r="CT101" s="1">
        <v>1.7048167000000001</v>
      </c>
      <c r="CU101" s="1">
        <v>2.3299808</v>
      </c>
      <c r="CV101" s="1">
        <v>1.109016</v>
      </c>
    </row>
    <row r="102" spans="1:100" x14ac:dyDescent="0.25">
      <c r="A102" s="1">
        <v>2.415117</v>
      </c>
      <c r="B102" s="1">
        <v>1.0719182</v>
      </c>
      <c r="C102" s="1">
        <v>0.78939367999999999</v>
      </c>
      <c r="D102" s="1">
        <v>0.61446263999999995</v>
      </c>
      <c r="E102" s="1">
        <v>0.61514447999999999</v>
      </c>
      <c r="F102" s="1">
        <v>2.3279679</v>
      </c>
      <c r="G102" s="1">
        <v>0.61514447999999999</v>
      </c>
      <c r="H102" s="1">
        <v>0.79103387000000003</v>
      </c>
      <c r="I102" s="1">
        <v>0.61446263999999995</v>
      </c>
      <c r="J102" s="1">
        <v>1.7889862000000001</v>
      </c>
      <c r="K102" s="1">
        <v>0.78939367999999999</v>
      </c>
      <c r="L102" s="1">
        <v>1.5466898</v>
      </c>
      <c r="M102" s="1">
        <v>1.5521788999999999</v>
      </c>
      <c r="N102" s="1">
        <v>2.3279679</v>
      </c>
      <c r="O102" s="1">
        <v>2.2109323999999999</v>
      </c>
      <c r="P102" s="1">
        <v>0.78939367999999999</v>
      </c>
      <c r="Q102" s="1">
        <v>2.3293355</v>
      </c>
      <c r="R102" s="1">
        <v>2.2139821</v>
      </c>
      <c r="S102" s="1">
        <v>1.5811256</v>
      </c>
      <c r="T102" s="1">
        <v>1.0006888</v>
      </c>
      <c r="U102" s="1">
        <v>0.61446263999999995</v>
      </c>
      <c r="V102" s="1">
        <v>2.3268192999999999</v>
      </c>
      <c r="W102" s="1">
        <v>0.61446263999999995</v>
      </c>
      <c r="X102" s="1">
        <v>1.7803945000000001</v>
      </c>
      <c r="Y102" s="1">
        <v>0.61446263999999995</v>
      </c>
      <c r="Z102" s="1">
        <v>2.3970972000000002</v>
      </c>
      <c r="AA102" s="1">
        <v>1.0444389000000001</v>
      </c>
      <c r="AB102" s="1">
        <v>1.109016</v>
      </c>
      <c r="AC102" s="1">
        <v>0.79137274999999996</v>
      </c>
      <c r="AD102" s="1">
        <v>2.0028081000000002</v>
      </c>
      <c r="AE102" s="1">
        <v>0.79265068999999999</v>
      </c>
      <c r="AF102" s="1">
        <v>0.80201396999999996</v>
      </c>
      <c r="AG102" s="1">
        <v>1.7762235</v>
      </c>
      <c r="AH102" s="1">
        <v>2.2735238</v>
      </c>
      <c r="AI102" s="1">
        <v>1.680215</v>
      </c>
      <c r="AJ102" s="1">
        <v>2.0079351000000001</v>
      </c>
      <c r="AK102" s="1">
        <v>1.7800807000000001</v>
      </c>
      <c r="AL102" s="1">
        <v>1.0722334</v>
      </c>
      <c r="AM102" s="1">
        <v>2.2139821</v>
      </c>
      <c r="AN102" s="1">
        <v>0.78939367999999999</v>
      </c>
      <c r="AO102" s="1">
        <v>0.61446263999999995</v>
      </c>
      <c r="AP102" s="1">
        <v>2.4164295999999998</v>
      </c>
      <c r="AQ102" s="1">
        <v>1.7860293</v>
      </c>
      <c r="AR102" s="1">
        <v>0.61446263999999995</v>
      </c>
      <c r="AS102" s="1">
        <v>0.78939367999999999</v>
      </c>
      <c r="AT102" s="1">
        <v>1.0766441</v>
      </c>
      <c r="AU102" s="1">
        <v>0.98771861999999999</v>
      </c>
      <c r="AV102" s="1">
        <v>2.1523116</v>
      </c>
      <c r="AW102" s="1">
        <v>0.61446263999999995</v>
      </c>
      <c r="AX102" s="1">
        <v>0.61514447999999999</v>
      </c>
      <c r="AY102" s="1">
        <v>2.37731</v>
      </c>
      <c r="AZ102" s="1">
        <v>1.7100641999999999</v>
      </c>
      <c r="BA102" s="1">
        <v>1.7755947999999999</v>
      </c>
      <c r="BB102" s="1">
        <v>1.7700830000000001</v>
      </c>
      <c r="BC102" s="1">
        <v>2.4170910000000001</v>
      </c>
      <c r="BD102" s="1">
        <v>2.3277486999999999</v>
      </c>
      <c r="BE102" s="1">
        <v>1.0722334</v>
      </c>
      <c r="BF102" s="1">
        <v>1.5778103999999999</v>
      </c>
      <c r="BG102" s="1">
        <v>1.7712572</v>
      </c>
      <c r="BH102" s="1">
        <v>1.7118734</v>
      </c>
      <c r="BI102" s="1">
        <v>1.7769233</v>
      </c>
      <c r="BJ102" s="1">
        <v>1.7181892999999999</v>
      </c>
      <c r="BK102" s="1">
        <v>2.4002121999999999</v>
      </c>
      <c r="BL102" s="1">
        <v>1.5324427</v>
      </c>
      <c r="BM102" s="1">
        <v>2.1523116</v>
      </c>
      <c r="BN102" s="1">
        <v>0.74034606000000003</v>
      </c>
      <c r="BO102" s="1">
        <v>0.78939367999999999</v>
      </c>
      <c r="BP102" s="1">
        <v>1.7537395</v>
      </c>
      <c r="BQ102" s="1">
        <v>2.1464230999999998</v>
      </c>
      <c r="BR102" s="1">
        <v>2.2983096000000001</v>
      </c>
      <c r="BS102" s="1">
        <v>1.7803945000000001</v>
      </c>
      <c r="BT102" s="1">
        <v>0.61446263999999995</v>
      </c>
      <c r="BU102" s="1">
        <v>1.6874119000000001</v>
      </c>
      <c r="BV102" s="1">
        <v>1.6874119000000001</v>
      </c>
      <c r="BW102" s="1">
        <v>1.5521788999999999</v>
      </c>
      <c r="BX102" s="1">
        <v>1.5470191</v>
      </c>
      <c r="BY102" s="1">
        <v>1.701886</v>
      </c>
      <c r="BZ102" s="1">
        <v>1.7795582000000001</v>
      </c>
      <c r="CA102" s="1">
        <v>0.62215047000000001</v>
      </c>
      <c r="CB102" s="1">
        <v>1.7852547999999999</v>
      </c>
      <c r="CC102" s="1">
        <v>1.7800807000000001</v>
      </c>
      <c r="CD102" s="1">
        <v>1.7753015999999999</v>
      </c>
      <c r="CE102" s="1">
        <v>1.2326216000000001</v>
      </c>
      <c r="CF102" s="1">
        <v>1.0006888</v>
      </c>
      <c r="CG102" s="1">
        <v>1.109016</v>
      </c>
      <c r="CH102" s="1">
        <v>0.61514447999999999</v>
      </c>
      <c r="CI102" s="1">
        <v>2.2983096000000001</v>
      </c>
      <c r="CJ102" s="1">
        <v>2.2983096000000001</v>
      </c>
      <c r="CK102" s="1">
        <v>2.4201396000000002</v>
      </c>
      <c r="CL102" s="1">
        <v>0.61514447999999999</v>
      </c>
      <c r="CM102" s="1">
        <v>2.2735238</v>
      </c>
      <c r="CN102" s="1">
        <v>1.7844233</v>
      </c>
      <c r="CO102" s="1">
        <v>0.61514447999999999</v>
      </c>
      <c r="CP102" s="1">
        <v>1.7762235</v>
      </c>
      <c r="CQ102" s="1">
        <v>0.61446263999999995</v>
      </c>
      <c r="CR102" s="1">
        <v>0.61446263999999995</v>
      </c>
      <c r="CS102" s="1">
        <v>1.1597344000000001</v>
      </c>
      <c r="CT102" s="1">
        <v>2.2109323999999999</v>
      </c>
      <c r="CU102" s="1">
        <v>1.9070661</v>
      </c>
      <c r="CV102" s="1">
        <v>1.2385922</v>
      </c>
    </row>
    <row r="103" spans="1:100" x14ac:dyDescent="0.25">
      <c r="A103" s="1">
        <v>0.78939367999999999</v>
      </c>
      <c r="B103" s="1">
        <v>1.0006888</v>
      </c>
      <c r="C103" s="1">
        <v>0.62215047000000001</v>
      </c>
      <c r="D103" s="1">
        <v>1.680215</v>
      </c>
      <c r="E103" s="1">
        <v>1.7802306000000001</v>
      </c>
      <c r="F103" s="1">
        <v>1.2326216000000001</v>
      </c>
      <c r="G103" s="1">
        <v>2.3279679</v>
      </c>
      <c r="H103" s="1">
        <v>1.7762235</v>
      </c>
      <c r="I103" s="1">
        <v>1.7861225999999999</v>
      </c>
      <c r="J103" s="1">
        <v>0.79439621999999999</v>
      </c>
      <c r="K103" s="1">
        <v>1.9279504999999999</v>
      </c>
      <c r="L103" s="1">
        <v>0.61446263999999995</v>
      </c>
      <c r="M103" s="1">
        <v>1.2385922</v>
      </c>
      <c r="N103" s="1">
        <v>1.0444389000000001</v>
      </c>
      <c r="O103" s="1">
        <v>1.7048458</v>
      </c>
      <c r="P103" s="1">
        <v>0.62215047000000001</v>
      </c>
      <c r="Q103" s="1">
        <v>0.79280432000000001</v>
      </c>
      <c r="R103" s="1">
        <v>1.0226375000000001</v>
      </c>
      <c r="S103" s="1">
        <v>2.4319158999999999</v>
      </c>
      <c r="T103" s="1">
        <v>0.61514447999999999</v>
      </c>
      <c r="U103" s="1">
        <v>1.6874119000000001</v>
      </c>
      <c r="V103" s="1">
        <v>1.0226375000000001</v>
      </c>
      <c r="W103" s="1">
        <v>1.7853144000000001</v>
      </c>
      <c r="X103" s="1">
        <v>1.7537395</v>
      </c>
      <c r="Y103" s="1">
        <v>1.6287853000000001</v>
      </c>
      <c r="Z103" s="1">
        <v>0.78939367999999999</v>
      </c>
      <c r="AA103" s="1">
        <v>2.4326819</v>
      </c>
      <c r="AB103" s="1">
        <v>0.61446263999999995</v>
      </c>
      <c r="AC103" s="1">
        <v>1.7700830000000001</v>
      </c>
      <c r="AD103" s="1">
        <v>1.5466898</v>
      </c>
      <c r="AE103" s="1">
        <v>2.4193156</v>
      </c>
      <c r="AF103" s="1">
        <v>0.61446263999999995</v>
      </c>
      <c r="AG103" s="1">
        <v>0.61446263999999995</v>
      </c>
      <c r="AH103" s="1">
        <v>2.3835715</v>
      </c>
      <c r="AI103" s="1">
        <v>1.680215</v>
      </c>
      <c r="AJ103" s="1">
        <v>1.7803945000000001</v>
      </c>
      <c r="AK103" s="1">
        <v>2.2945815999999999</v>
      </c>
      <c r="AL103" s="1">
        <v>1.7187768999999999</v>
      </c>
      <c r="AM103" s="1">
        <v>1.6114903</v>
      </c>
      <c r="AN103" s="1">
        <v>0.99255004000000002</v>
      </c>
      <c r="AO103" s="1">
        <v>1.7537395</v>
      </c>
      <c r="AP103" s="1">
        <v>1.5805494</v>
      </c>
      <c r="AQ103" s="1">
        <v>1.7852547999999999</v>
      </c>
      <c r="AR103" s="1">
        <v>1.0006888</v>
      </c>
      <c r="AS103" s="1">
        <v>1.7118734</v>
      </c>
      <c r="AT103" s="1">
        <v>1.7844233</v>
      </c>
      <c r="AU103" s="1">
        <v>1.6695487</v>
      </c>
      <c r="AV103" s="1">
        <v>0.78939367999999999</v>
      </c>
      <c r="AW103" s="1">
        <v>1.9117729000000001</v>
      </c>
      <c r="AX103" s="1">
        <v>0.61446263999999995</v>
      </c>
      <c r="AY103" s="1">
        <v>0.78939367999999999</v>
      </c>
      <c r="AZ103" s="1">
        <v>2.4164295999999998</v>
      </c>
      <c r="BA103" s="1">
        <v>1.708548</v>
      </c>
      <c r="BB103" s="1">
        <v>0.79103387000000003</v>
      </c>
      <c r="BC103" s="1">
        <v>0.80201396999999996</v>
      </c>
      <c r="BD103" s="1">
        <v>1.7762235</v>
      </c>
      <c r="BE103" s="1">
        <v>1.7755947999999999</v>
      </c>
      <c r="BF103" s="1">
        <v>2.2961817</v>
      </c>
      <c r="BG103" s="1">
        <v>0.61446263999999995</v>
      </c>
      <c r="BH103" s="1">
        <v>0.78939367999999999</v>
      </c>
      <c r="BI103" s="1">
        <v>2.3272857</v>
      </c>
      <c r="BJ103" s="1">
        <v>1.7053445</v>
      </c>
      <c r="BK103" s="1">
        <v>1.5805494</v>
      </c>
      <c r="BL103" s="1">
        <v>0.61446263999999995</v>
      </c>
      <c r="BM103" s="1">
        <v>1.7118734</v>
      </c>
      <c r="BN103" s="1">
        <v>1.0006888</v>
      </c>
      <c r="BO103" s="1">
        <v>1.7118734</v>
      </c>
      <c r="BP103" s="1">
        <v>1.0226375000000001</v>
      </c>
      <c r="BQ103" s="1">
        <v>2.4271284</v>
      </c>
      <c r="BR103" s="1">
        <v>1.0766441</v>
      </c>
      <c r="BS103" s="1">
        <v>0.79103387000000003</v>
      </c>
      <c r="BT103" s="1">
        <v>2.2983096000000001</v>
      </c>
      <c r="BU103" s="1">
        <v>0.61446263999999995</v>
      </c>
      <c r="BV103" s="1">
        <v>0.79137274999999996</v>
      </c>
      <c r="BW103" s="1">
        <v>2.4164295999999998</v>
      </c>
      <c r="BX103" s="1">
        <v>2.2735238</v>
      </c>
      <c r="BY103" s="1">
        <v>1.2764295999999999</v>
      </c>
      <c r="BZ103" s="1">
        <v>2.4336970999999998</v>
      </c>
      <c r="CA103" s="1">
        <v>1.9070661</v>
      </c>
      <c r="CB103" s="1">
        <v>2.2950225999999998</v>
      </c>
      <c r="CC103" s="1">
        <v>1.5521788999999999</v>
      </c>
      <c r="CD103" s="1">
        <v>2.2945815999999999</v>
      </c>
      <c r="CE103" s="1">
        <v>1.5748392</v>
      </c>
      <c r="CF103" s="1">
        <v>0.61446263999999995</v>
      </c>
      <c r="CG103" s="1">
        <v>2.4164295999999998</v>
      </c>
      <c r="CH103" s="1">
        <v>0.79637698000000001</v>
      </c>
      <c r="CI103" s="1">
        <v>0.78939367999999999</v>
      </c>
      <c r="CJ103" s="1">
        <v>1.0226375000000001</v>
      </c>
      <c r="CK103" s="1">
        <v>0.79384896999999999</v>
      </c>
      <c r="CL103" s="1">
        <v>2.2983096000000001</v>
      </c>
      <c r="CM103" s="1">
        <v>1.0174437000000001</v>
      </c>
      <c r="CN103" s="1">
        <v>0.78939367999999999</v>
      </c>
      <c r="CO103" s="1">
        <v>0.78939367999999999</v>
      </c>
      <c r="CP103" s="1">
        <v>1.2375719999999999</v>
      </c>
      <c r="CQ103" s="1">
        <v>2.2735238</v>
      </c>
      <c r="CR103" s="1">
        <v>0.94519792999999996</v>
      </c>
      <c r="CS103" s="1">
        <v>0.61446263999999995</v>
      </c>
      <c r="CT103" s="1">
        <v>0.79137274999999996</v>
      </c>
      <c r="CU103" s="1">
        <v>1.701886</v>
      </c>
      <c r="CV103" s="1">
        <v>1.7861225999999999</v>
      </c>
    </row>
    <row r="104" spans="1:100" x14ac:dyDescent="0.25">
      <c r="A104" s="1">
        <v>0.61446263999999995</v>
      </c>
      <c r="B104" s="1">
        <v>2.3832982</v>
      </c>
      <c r="C104" s="1">
        <v>0.61446263999999995</v>
      </c>
      <c r="D104" s="1">
        <v>2.2983096000000001</v>
      </c>
      <c r="E104" s="1">
        <v>2.2983096000000001</v>
      </c>
      <c r="F104" s="1">
        <v>2.2945815999999999</v>
      </c>
      <c r="G104" s="1">
        <v>1.0722334</v>
      </c>
      <c r="H104" s="1">
        <v>1.2385922</v>
      </c>
      <c r="I104" s="1">
        <v>0.78939367999999999</v>
      </c>
      <c r="J104" s="1">
        <v>0.61514447999999999</v>
      </c>
      <c r="K104" s="1">
        <v>0.79637698000000001</v>
      </c>
      <c r="L104" s="1">
        <v>2.415117</v>
      </c>
      <c r="M104" s="1">
        <v>1.8463508</v>
      </c>
      <c r="N104" s="1">
        <v>0.61446263999999995</v>
      </c>
      <c r="O104" s="1">
        <v>0.61446263999999995</v>
      </c>
      <c r="P104" s="1">
        <v>2.4271284</v>
      </c>
      <c r="Q104" s="1">
        <v>0.61446263999999995</v>
      </c>
      <c r="R104" s="1">
        <v>2.37731</v>
      </c>
      <c r="S104" s="1">
        <v>1.2764295999999999</v>
      </c>
      <c r="T104" s="1">
        <v>1.8358436</v>
      </c>
      <c r="U104" s="1">
        <v>1.5521788999999999</v>
      </c>
      <c r="V104" s="1">
        <v>1.702534</v>
      </c>
      <c r="W104" s="1">
        <v>1.9103752000000001</v>
      </c>
      <c r="X104" s="1">
        <v>1.6111188000000001</v>
      </c>
      <c r="Y104" s="1">
        <v>1.7006059</v>
      </c>
      <c r="Z104" s="1">
        <v>0.61446263999999995</v>
      </c>
      <c r="AA104" s="1">
        <v>0.79137274999999996</v>
      </c>
      <c r="AB104" s="1">
        <v>1.7119063000000001</v>
      </c>
      <c r="AC104" s="1">
        <v>2.3835715</v>
      </c>
      <c r="AD104" s="1">
        <v>2.4164295999999998</v>
      </c>
      <c r="AE104" s="1">
        <v>0.99417420999999995</v>
      </c>
      <c r="AF104" s="1">
        <v>0.61446263999999995</v>
      </c>
      <c r="AG104" s="1">
        <v>0.61514447999999999</v>
      </c>
      <c r="AH104" s="1">
        <v>2.2945815999999999</v>
      </c>
      <c r="AI104" s="1">
        <v>0.79602094000000001</v>
      </c>
      <c r="AJ104" s="1">
        <v>0.61446263999999995</v>
      </c>
      <c r="AK104" s="1">
        <v>1.5416379</v>
      </c>
      <c r="AL104" s="1">
        <v>1.7803945000000001</v>
      </c>
      <c r="AM104" s="1">
        <v>1.2025515</v>
      </c>
      <c r="AN104" s="1">
        <v>1.5521788999999999</v>
      </c>
      <c r="AO104" s="1">
        <v>1.8463508</v>
      </c>
      <c r="AP104" s="1">
        <v>1.0006888</v>
      </c>
      <c r="AQ104" s="1">
        <v>1.7181892999999999</v>
      </c>
      <c r="AR104" s="1">
        <v>1.7051575999999999</v>
      </c>
      <c r="AS104" s="1">
        <v>1.5811256</v>
      </c>
      <c r="AT104" s="1">
        <v>1.1174881000000001</v>
      </c>
      <c r="AU104" s="1">
        <v>1.1862547000000001</v>
      </c>
      <c r="AV104" s="1">
        <v>2.3272857</v>
      </c>
      <c r="AW104" s="1">
        <v>0.78939367999999999</v>
      </c>
      <c r="AX104" s="1">
        <v>1.7048458</v>
      </c>
      <c r="AY104" s="1">
        <v>0.61446263999999995</v>
      </c>
      <c r="AZ104" s="1">
        <v>0.78939367999999999</v>
      </c>
      <c r="BA104" s="1">
        <v>1.5816661000000001</v>
      </c>
      <c r="BB104" s="1">
        <v>1.5466898</v>
      </c>
      <c r="BC104" s="1">
        <v>0.61446263999999995</v>
      </c>
      <c r="BD104" s="1">
        <v>1.7048167000000001</v>
      </c>
      <c r="BE104" s="1">
        <v>1.0449084</v>
      </c>
      <c r="BF104" s="1">
        <v>1.0226375000000001</v>
      </c>
      <c r="BG104" s="1">
        <v>0.61446263999999995</v>
      </c>
      <c r="BH104" s="1">
        <v>0.61446263999999995</v>
      </c>
      <c r="BI104" s="1">
        <v>0.78939367999999999</v>
      </c>
      <c r="BJ104" s="1">
        <v>1.7762235</v>
      </c>
      <c r="BK104" s="1">
        <v>1.0174437000000001</v>
      </c>
      <c r="BL104" s="1">
        <v>1.0006888</v>
      </c>
      <c r="BM104" s="1">
        <v>1.0006888</v>
      </c>
      <c r="BN104" s="1">
        <v>0.61514447999999999</v>
      </c>
      <c r="BO104" s="1">
        <v>0.61514447999999999</v>
      </c>
      <c r="BP104" s="1">
        <v>2.2829570000000001</v>
      </c>
      <c r="BQ104" s="1">
        <v>1.0706468</v>
      </c>
      <c r="BR104" s="1">
        <v>1.7048167000000001</v>
      </c>
      <c r="BS104" s="1">
        <v>2.3279679</v>
      </c>
      <c r="BT104" s="1">
        <v>1.0722334</v>
      </c>
      <c r="BU104" s="1">
        <v>2.4220525999999998</v>
      </c>
      <c r="BV104" s="1">
        <v>2.1523116</v>
      </c>
      <c r="BW104" s="1">
        <v>1.0226375000000001</v>
      </c>
      <c r="BX104" s="1">
        <v>1.0722334</v>
      </c>
      <c r="BY104" s="1">
        <v>2.4141653000000001</v>
      </c>
      <c r="BZ104" s="1">
        <v>1.2031562</v>
      </c>
      <c r="CA104" s="1">
        <v>1.708548</v>
      </c>
      <c r="CB104" s="1">
        <v>1.5521788999999999</v>
      </c>
      <c r="CC104" s="1">
        <v>1.0722334</v>
      </c>
      <c r="CD104" s="1">
        <v>1.5778103999999999</v>
      </c>
      <c r="CE104" s="1">
        <v>1.5816661000000001</v>
      </c>
      <c r="CF104" s="1">
        <v>0.61446263999999995</v>
      </c>
      <c r="CG104" s="1">
        <v>1.7803945000000001</v>
      </c>
      <c r="CH104" s="1">
        <v>2.3832982</v>
      </c>
      <c r="CI104" s="1">
        <v>0.61446263999999995</v>
      </c>
      <c r="CJ104" s="1">
        <v>0.61446263999999995</v>
      </c>
      <c r="CK104" s="1">
        <v>0.61446263999999995</v>
      </c>
      <c r="CL104" s="1">
        <v>0.78939367999999999</v>
      </c>
      <c r="CM104" s="1">
        <v>1.7889862000000001</v>
      </c>
      <c r="CN104" s="1">
        <v>1.5521788999999999</v>
      </c>
      <c r="CO104" s="1">
        <v>1.9279504999999999</v>
      </c>
      <c r="CP104" s="1">
        <v>1.7537395</v>
      </c>
      <c r="CQ104" s="1">
        <v>0.61446263999999995</v>
      </c>
      <c r="CR104" s="1">
        <v>2.1055084000000002</v>
      </c>
      <c r="CS104" s="1">
        <v>1.5805494</v>
      </c>
      <c r="CT104" s="1">
        <v>2.415117</v>
      </c>
      <c r="CU104" s="1">
        <v>1.0732630999999999</v>
      </c>
      <c r="CV104" s="1">
        <v>2.3279679</v>
      </c>
    </row>
    <row r="105" spans="1:100" x14ac:dyDescent="0.25">
      <c r="A105" s="1">
        <v>0.61514447999999999</v>
      </c>
      <c r="B105" s="1">
        <v>0.78939367999999999</v>
      </c>
      <c r="C105" s="1">
        <v>1.7861225999999999</v>
      </c>
      <c r="D105" s="1">
        <v>0.79105685000000003</v>
      </c>
      <c r="E105" s="1">
        <v>2.2858385999999999</v>
      </c>
      <c r="F105" s="1">
        <v>0.78939367999999999</v>
      </c>
      <c r="G105" s="1">
        <v>1.7889862000000001</v>
      </c>
      <c r="H105" s="1">
        <v>2.2109323999999999</v>
      </c>
      <c r="I105" s="1">
        <v>2.3277486999999999</v>
      </c>
      <c r="J105" s="1">
        <v>2.37731</v>
      </c>
      <c r="K105" s="1">
        <v>0.61446263999999995</v>
      </c>
      <c r="L105" s="1">
        <v>0.61514447999999999</v>
      </c>
      <c r="M105" s="1">
        <v>1.7755947999999999</v>
      </c>
      <c r="N105" s="1">
        <v>1.7118734</v>
      </c>
      <c r="O105" s="1">
        <v>0.61446263999999995</v>
      </c>
      <c r="P105" s="1">
        <v>2.4141653000000001</v>
      </c>
      <c r="Q105" s="1">
        <v>0.61446263999999995</v>
      </c>
      <c r="R105" s="1">
        <v>1.6136600000000001</v>
      </c>
      <c r="S105" s="1">
        <v>2.4338790000000001</v>
      </c>
      <c r="T105" s="1">
        <v>2.4185387</v>
      </c>
      <c r="U105" s="1">
        <v>0.61514447999999999</v>
      </c>
      <c r="V105" s="1">
        <v>2.4220525999999998</v>
      </c>
      <c r="W105" s="1">
        <v>2.2983096000000001</v>
      </c>
      <c r="X105" s="1">
        <v>1.5820129999999999</v>
      </c>
      <c r="Y105" s="1">
        <v>1.1827542</v>
      </c>
      <c r="Z105" s="1">
        <v>0.61446263999999995</v>
      </c>
      <c r="AA105" s="1">
        <v>1.7844233</v>
      </c>
      <c r="AB105" s="1">
        <v>0.61446263999999995</v>
      </c>
      <c r="AC105" s="1">
        <v>2.2735238</v>
      </c>
      <c r="AD105" s="1">
        <v>1.0226375000000001</v>
      </c>
      <c r="AE105" s="1">
        <v>2.4319158999999999</v>
      </c>
      <c r="AF105" s="1">
        <v>2.2412407999999999</v>
      </c>
      <c r="AG105" s="1">
        <v>0.79265068999999999</v>
      </c>
      <c r="AH105" s="1">
        <v>2.3277486999999999</v>
      </c>
      <c r="AI105" s="1">
        <v>1.7762235</v>
      </c>
      <c r="AJ105" s="1">
        <v>0.61446263999999995</v>
      </c>
      <c r="AK105" s="1">
        <v>1.5466898</v>
      </c>
      <c r="AL105" s="1">
        <v>2.4164295999999998</v>
      </c>
      <c r="AM105" s="1">
        <v>1.7156195999999999</v>
      </c>
      <c r="AN105" s="1">
        <v>0.61446263999999995</v>
      </c>
      <c r="AO105" s="1">
        <v>0.78939367999999999</v>
      </c>
      <c r="AP105" s="1">
        <v>0.61446263999999995</v>
      </c>
      <c r="AQ105" s="1">
        <v>0.80201396999999996</v>
      </c>
      <c r="AR105" s="1">
        <v>1.7800807000000001</v>
      </c>
      <c r="AS105" s="1">
        <v>0.78939367999999999</v>
      </c>
      <c r="AT105" s="1">
        <v>1.8455032</v>
      </c>
      <c r="AU105" s="1">
        <v>2.3300605000000001</v>
      </c>
      <c r="AV105" s="1">
        <v>0.78939367999999999</v>
      </c>
      <c r="AW105" s="1">
        <v>0.74034606000000003</v>
      </c>
      <c r="AX105" s="1">
        <v>0.78939367999999999</v>
      </c>
      <c r="AY105" s="1">
        <v>1.7170786</v>
      </c>
      <c r="AZ105" s="1">
        <v>0.61446263999999995</v>
      </c>
      <c r="BA105" s="1">
        <v>0.61446263999999995</v>
      </c>
      <c r="BB105" s="1">
        <v>1.8304134999999999</v>
      </c>
      <c r="BC105" s="1">
        <v>1.1827542</v>
      </c>
      <c r="BD105" s="1">
        <v>1.0449084</v>
      </c>
      <c r="BE105" s="1">
        <v>1.1827542</v>
      </c>
      <c r="BF105" s="1">
        <v>1.7048167000000001</v>
      </c>
      <c r="BG105" s="1">
        <v>2.3758773</v>
      </c>
      <c r="BH105" s="1">
        <v>1.7052164000000001</v>
      </c>
      <c r="BI105" s="1">
        <v>2.3962598000000002</v>
      </c>
      <c r="BJ105" s="1">
        <v>2.3300605000000001</v>
      </c>
      <c r="BK105" s="1">
        <v>1.7170786</v>
      </c>
      <c r="BL105" s="1">
        <v>1.7987128999999999</v>
      </c>
      <c r="BM105" s="1">
        <v>1.5748392</v>
      </c>
      <c r="BN105" s="1">
        <v>2.2983096000000001</v>
      </c>
      <c r="BO105" s="1">
        <v>0.61446263999999995</v>
      </c>
      <c r="BP105" s="1">
        <v>2.1523116</v>
      </c>
      <c r="BQ105" s="1">
        <v>1.7852547999999999</v>
      </c>
      <c r="BR105" s="1">
        <v>1.7006059</v>
      </c>
      <c r="BS105" s="1">
        <v>1.5778103999999999</v>
      </c>
      <c r="BT105" s="1">
        <v>0.61446263999999995</v>
      </c>
      <c r="BU105" s="1">
        <v>0.79529059999999996</v>
      </c>
      <c r="BV105" s="1">
        <v>1.070387</v>
      </c>
      <c r="BW105" s="1">
        <v>1.4654750000000001</v>
      </c>
      <c r="BX105" s="1">
        <v>0.61514447999999999</v>
      </c>
      <c r="BY105" s="1">
        <v>1.5748392</v>
      </c>
      <c r="BZ105" s="1">
        <v>0.61446263999999995</v>
      </c>
      <c r="CA105" s="1">
        <v>1.2031562</v>
      </c>
      <c r="CB105" s="1">
        <v>1.7803945000000001</v>
      </c>
      <c r="CC105" s="1">
        <v>0.61514447999999999</v>
      </c>
      <c r="CD105" s="1">
        <v>2.415117</v>
      </c>
      <c r="CE105" s="1">
        <v>0.61446263999999995</v>
      </c>
      <c r="CF105" s="1">
        <v>1.7187768999999999</v>
      </c>
      <c r="CG105" s="1">
        <v>2.2983096000000001</v>
      </c>
      <c r="CH105" s="1">
        <v>0.78939367999999999</v>
      </c>
      <c r="CI105" s="1">
        <v>2.2735238</v>
      </c>
      <c r="CJ105" s="1">
        <v>0.61446263999999995</v>
      </c>
      <c r="CK105" s="1">
        <v>0.61446263999999995</v>
      </c>
      <c r="CL105" s="1">
        <v>1.6874119000000001</v>
      </c>
      <c r="CM105" s="1">
        <v>2.2983096000000001</v>
      </c>
      <c r="CN105" s="1">
        <v>1.1862547000000001</v>
      </c>
      <c r="CO105" s="1">
        <v>0.78939367999999999</v>
      </c>
      <c r="CP105" s="1">
        <v>2.3832982</v>
      </c>
      <c r="CQ105" s="1">
        <v>2.2109323999999999</v>
      </c>
      <c r="CR105" s="1">
        <v>1.7144469</v>
      </c>
      <c r="CS105" s="1">
        <v>1.0444389000000001</v>
      </c>
      <c r="CT105" s="1">
        <v>1.0449084</v>
      </c>
      <c r="CU105" s="1">
        <v>2.1596956999999999</v>
      </c>
      <c r="CV105" s="1">
        <v>2.2925412999999999</v>
      </c>
    </row>
    <row r="106" spans="1:100" x14ac:dyDescent="0.25">
      <c r="A106" s="1">
        <v>0.61446263999999995</v>
      </c>
      <c r="B106" s="1">
        <v>0.61446263999999995</v>
      </c>
      <c r="C106" s="1">
        <v>1.7100641999999999</v>
      </c>
      <c r="D106" s="1">
        <v>0.61446263999999995</v>
      </c>
      <c r="E106" s="1">
        <v>1.7769233</v>
      </c>
      <c r="F106" s="1">
        <v>2.3246825000000002</v>
      </c>
      <c r="G106" s="1">
        <v>0.61446263999999995</v>
      </c>
      <c r="H106" s="1">
        <v>1.5407489000000001</v>
      </c>
      <c r="I106" s="1">
        <v>1.0719182</v>
      </c>
      <c r="J106" s="1">
        <v>1.7362774999999999</v>
      </c>
      <c r="K106" s="1">
        <v>0.61514447999999999</v>
      </c>
      <c r="L106" s="1">
        <v>2.2109323999999999</v>
      </c>
      <c r="M106" s="1">
        <v>1.5324427</v>
      </c>
      <c r="N106" s="1">
        <v>1.6287853000000001</v>
      </c>
      <c r="O106" s="1">
        <v>1.0059046</v>
      </c>
      <c r="P106" s="1">
        <v>0.78939367999999999</v>
      </c>
      <c r="Q106" s="1">
        <v>0.61446263999999995</v>
      </c>
      <c r="R106" s="1">
        <v>0.61446263999999995</v>
      </c>
      <c r="S106" s="1">
        <v>0.91058371999999999</v>
      </c>
      <c r="T106" s="1">
        <v>0.78939367999999999</v>
      </c>
      <c r="U106" s="1">
        <v>1.0006888</v>
      </c>
      <c r="V106" s="1">
        <v>0.78939367999999999</v>
      </c>
      <c r="W106" s="1">
        <v>1.5466898</v>
      </c>
      <c r="X106" s="1">
        <v>1.2896426000000001</v>
      </c>
      <c r="Y106" s="1">
        <v>0.94519792999999996</v>
      </c>
      <c r="Z106" s="1">
        <v>0.61446263999999995</v>
      </c>
      <c r="AA106" s="1">
        <v>1.9350311</v>
      </c>
      <c r="AB106" s="1">
        <v>0.61514447999999999</v>
      </c>
      <c r="AC106" s="1">
        <v>0.78939367999999999</v>
      </c>
      <c r="AD106" s="1">
        <v>0.61446263999999995</v>
      </c>
      <c r="AE106" s="1">
        <v>1.8304134999999999</v>
      </c>
      <c r="AF106" s="1">
        <v>2.2961817</v>
      </c>
      <c r="AG106" s="1">
        <v>0.61514447999999999</v>
      </c>
      <c r="AH106" s="1">
        <v>1.0722334</v>
      </c>
      <c r="AI106" s="1">
        <v>2.3300605000000001</v>
      </c>
      <c r="AJ106" s="1">
        <v>0.99255004000000002</v>
      </c>
      <c r="AK106" s="1">
        <v>1.5738943999999999</v>
      </c>
      <c r="AL106" s="1">
        <v>2.4336970999999998</v>
      </c>
      <c r="AM106" s="1">
        <v>1.0444389000000001</v>
      </c>
      <c r="AN106" s="1">
        <v>2.4193156</v>
      </c>
      <c r="AO106" s="1">
        <v>0.61446263999999995</v>
      </c>
      <c r="AP106" s="1">
        <v>2.4326819</v>
      </c>
      <c r="AQ106" s="1">
        <v>1.0006888</v>
      </c>
      <c r="AR106" s="1">
        <v>2.2983096000000001</v>
      </c>
      <c r="AS106" s="1">
        <v>0.65849192000000001</v>
      </c>
      <c r="AT106" s="1">
        <v>1.2326216000000001</v>
      </c>
      <c r="AU106" s="1">
        <v>1.5407489000000001</v>
      </c>
      <c r="AV106" s="1">
        <v>1.7537395</v>
      </c>
      <c r="AW106" s="1">
        <v>1.7852547999999999</v>
      </c>
      <c r="AX106" s="1">
        <v>0.61446263999999995</v>
      </c>
      <c r="AY106" s="1">
        <v>0.99255004000000002</v>
      </c>
      <c r="AZ106" s="1">
        <v>2.4336970999999998</v>
      </c>
      <c r="BA106" s="1">
        <v>2.4164295999999998</v>
      </c>
      <c r="BB106" s="1">
        <v>1.8358436</v>
      </c>
      <c r="BC106" s="1">
        <v>2.2735238</v>
      </c>
      <c r="BD106" s="1">
        <v>2.3832982</v>
      </c>
      <c r="BE106" s="1">
        <v>2.2945815999999999</v>
      </c>
      <c r="BF106" s="1">
        <v>1.2326216000000001</v>
      </c>
      <c r="BG106" s="1">
        <v>0.99397884999999997</v>
      </c>
      <c r="BH106" s="1">
        <v>2.3461101000000002</v>
      </c>
      <c r="BI106" s="1">
        <v>0.79137274999999996</v>
      </c>
      <c r="BJ106" s="1">
        <v>0.78939367999999999</v>
      </c>
      <c r="BK106" s="1">
        <v>2.2925412999999999</v>
      </c>
      <c r="BL106" s="1">
        <v>2.4185387</v>
      </c>
      <c r="BM106" s="1">
        <v>0.79637698000000001</v>
      </c>
      <c r="BN106" s="1">
        <v>1.0706468</v>
      </c>
      <c r="BO106" s="1">
        <v>0.61514447999999999</v>
      </c>
      <c r="BP106" s="1">
        <v>1.7769233</v>
      </c>
      <c r="BQ106" s="1">
        <v>2.2829570000000001</v>
      </c>
      <c r="BR106" s="1">
        <v>0.78939367999999999</v>
      </c>
      <c r="BS106" s="1">
        <v>1.2326216000000001</v>
      </c>
      <c r="BT106" s="1">
        <v>1.701886</v>
      </c>
      <c r="BU106" s="1">
        <v>2.4336970999999998</v>
      </c>
      <c r="BV106" s="1">
        <v>1.7007786</v>
      </c>
      <c r="BW106" s="1">
        <v>0.61446263999999995</v>
      </c>
      <c r="BX106" s="1">
        <v>0.99255004000000002</v>
      </c>
      <c r="BY106" s="1">
        <v>1.5407489000000001</v>
      </c>
      <c r="BZ106" s="1">
        <v>1.708548</v>
      </c>
      <c r="CA106" s="1">
        <v>0.61514447999999999</v>
      </c>
      <c r="CB106" s="1">
        <v>0.78939367999999999</v>
      </c>
      <c r="CC106" s="1">
        <v>2.2983096000000001</v>
      </c>
      <c r="CD106" s="1">
        <v>0.79280432000000001</v>
      </c>
      <c r="CE106" s="1">
        <v>0.78939367999999999</v>
      </c>
      <c r="CF106" s="1">
        <v>1.7048167000000001</v>
      </c>
      <c r="CG106" s="1">
        <v>1.7843370999999999</v>
      </c>
      <c r="CH106" s="1">
        <v>1.708548</v>
      </c>
      <c r="CI106" s="1">
        <v>1.5466898</v>
      </c>
      <c r="CJ106" s="1">
        <v>0.61446263999999995</v>
      </c>
      <c r="CK106" s="1">
        <v>1.6287853000000001</v>
      </c>
      <c r="CL106" s="1">
        <v>1.5521788999999999</v>
      </c>
      <c r="CM106" s="1">
        <v>1.8463508</v>
      </c>
      <c r="CN106" s="1">
        <v>1.7700830000000001</v>
      </c>
      <c r="CO106" s="1">
        <v>2.4326819</v>
      </c>
      <c r="CP106" s="1">
        <v>1.7803945000000001</v>
      </c>
      <c r="CQ106" s="1">
        <v>0.78939367999999999</v>
      </c>
      <c r="CR106" s="1">
        <v>2.4164295999999998</v>
      </c>
      <c r="CS106" s="1">
        <v>0.61446263999999995</v>
      </c>
      <c r="CT106" s="1">
        <v>2.3279679</v>
      </c>
      <c r="CU106" s="1">
        <v>1.7762235</v>
      </c>
      <c r="CV106" s="1">
        <v>1.7537395</v>
      </c>
    </row>
    <row r="107" spans="1:100" x14ac:dyDescent="0.25">
      <c r="A107" s="1">
        <v>1.7006059</v>
      </c>
      <c r="B107" s="1">
        <v>0.61446263999999995</v>
      </c>
      <c r="C107" s="1">
        <v>1.5407489000000001</v>
      </c>
      <c r="D107" s="1">
        <v>0.61514447999999999</v>
      </c>
      <c r="E107" s="1">
        <v>1.5466898</v>
      </c>
      <c r="F107" s="1">
        <v>1.1597344000000001</v>
      </c>
      <c r="G107" s="1">
        <v>0.61446263999999995</v>
      </c>
      <c r="H107" s="1">
        <v>0.61446263999999995</v>
      </c>
      <c r="I107" s="1">
        <v>2.3293355</v>
      </c>
      <c r="J107" s="1">
        <v>1.6136600000000001</v>
      </c>
      <c r="K107" s="1">
        <v>2.4220525999999998</v>
      </c>
      <c r="L107" s="1">
        <v>1.7890123</v>
      </c>
      <c r="M107" s="1">
        <v>2.2735238</v>
      </c>
      <c r="N107" s="1">
        <v>1.9070661</v>
      </c>
      <c r="O107" s="1">
        <v>0.74034606000000003</v>
      </c>
      <c r="P107" s="1">
        <v>2.2412407999999999</v>
      </c>
      <c r="Q107" s="1">
        <v>0.61446263999999995</v>
      </c>
      <c r="R107" s="1">
        <v>1.7118734</v>
      </c>
      <c r="S107" s="1">
        <v>2.4185387</v>
      </c>
      <c r="T107" s="1">
        <v>2.1464230999999998</v>
      </c>
      <c r="U107" s="1">
        <v>1.6287853000000001</v>
      </c>
      <c r="V107" s="1">
        <v>0.61446263999999995</v>
      </c>
      <c r="W107" s="1">
        <v>1.8463508</v>
      </c>
      <c r="X107" s="1">
        <v>1.6874119000000001</v>
      </c>
      <c r="Y107" s="1">
        <v>1.7053445</v>
      </c>
      <c r="Z107" s="1">
        <v>1.6941149</v>
      </c>
      <c r="AA107" s="1">
        <v>0.78939367999999999</v>
      </c>
      <c r="AB107" s="1">
        <v>2.2961817</v>
      </c>
      <c r="AC107" s="1">
        <v>0.61446263999999995</v>
      </c>
      <c r="AD107" s="1">
        <v>2.4319158999999999</v>
      </c>
      <c r="AE107" s="1">
        <v>2.4164295999999998</v>
      </c>
      <c r="AF107" s="1">
        <v>1.701886</v>
      </c>
      <c r="AG107" s="1">
        <v>0.61446263999999995</v>
      </c>
      <c r="AH107" s="1">
        <v>0.61514447999999999</v>
      </c>
      <c r="AI107" s="1">
        <v>1.0752877999999999</v>
      </c>
      <c r="AJ107" s="1">
        <v>0.74034606000000003</v>
      </c>
      <c r="AK107" s="1">
        <v>0.79137274999999996</v>
      </c>
      <c r="AL107" s="1">
        <v>1.5738943999999999</v>
      </c>
      <c r="AM107" s="1">
        <v>0.61514447999999999</v>
      </c>
      <c r="AN107" s="1">
        <v>1.0444389000000001</v>
      </c>
      <c r="AO107" s="1">
        <v>1.680215</v>
      </c>
      <c r="AP107" s="1">
        <v>1.0444389000000001</v>
      </c>
      <c r="AQ107" s="1">
        <v>1.7861225999999999</v>
      </c>
      <c r="AR107" s="1">
        <v>1.7769233</v>
      </c>
      <c r="AS107" s="1">
        <v>0.61514447999999999</v>
      </c>
      <c r="AT107" s="1">
        <v>1.0023181999999999</v>
      </c>
      <c r="AU107" s="1">
        <v>1.0059046</v>
      </c>
      <c r="AV107" s="1">
        <v>0.61446263999999995</v>
      </c>
      <c r="AW107" s="1">
        <v>1.0226375000000001</v>
      </c>
      <c r="AX107" s="1">
        <v>1.8422259000000001</v>
      </c>
      <c r="AY107" s="1">
        <v>1.7537395</v>
      </c>
      <c r="AZ107" s="1">
        <v>1.5778103999999999</v>
      </c>
      <c r="BA107" s="1">
        <v>1.0766441</v>
      </c>
      <c r="BB107" s="1">
        <v>1.0449084</v>
      </c>
      <c r="BC107" s="1">
        <v>2.4319158999999999</v>
      </c>
      <c r="BD107" s="1">
        <v>0.78939367999999999</v>
      </c>
      <c r="BE107" s="1">
        <v>0.78939367999999999</v>
      </c>
      <c r="BF107" s="1">
        <v>1.5778103999999999</v>
      </c>
      <c r="BG107" s="1">
        <v>1.6874119000000001</v>
      </c>
      <c r="BH107" s="1">
        <v>1.2326216000000001</v>
      </c>
      <c r="BI107" s="1">
        <v>0.61514447999999999</v>
      </c>
      <c r="BJ107" s="1">
        <v>0.74034606000000003</v>
      </c>
      <c r="BK107" s="1">
        <v>1.2025515</v>
      </c>
      <c r="BL107" s="1">
        <v>1.0766441</v>
      </c>
      <c r="BM107" s="1">
        <v>2.4141653000000001</v>
      </c>
      <c r="BN107" s="1">
        <v>2.2983096000000001</v>
      </c>
      <c r="BO107" s="1">
        <v>1.7187957</v>
      </c>
      <c r="BP107" s="1">
        <v>0.78939367999999999</v>
      </c>
      <c r="BQ107" s="1">
        <v>2.415117</v>
      </c>
      <c r="BR107" s="1">
        <v>0.61514447999999999</v>
      </c>
      <c r="BS107" s="1">
        <v>1.5419269</v>
      </c>
      <c r="BT107" s="1">
        <v>0.61514447999999999</v>
      </c>
      <c r="BU107" s="1">
        <v>1.7803945000000001</v>
      </c>
      <c r="BV107" s="1">
        <v>2.1195797000000001</v>
      </c>
      <c r="BW107" s="1">
        <v>1.680215</v>
      </c>
      <c r="BX107" s="1">
        <v>0.61446263999999995</v>
      </c>
      <c r="BY107" s="1">
        <v>0.61446263999999995</v>
      </c>
      <c r="BZ107" s="1">
        <v>2.2829570000000001</v>
      </c>
      <c r="CA107" s="1">
        <v>0.61446263999999995</v>
      </c>
      <c r="CB107" s="1">
        <v>1.0006888</v>
      </c>
      <c r="CC107" s="1">
        <v>1.0722334</v>
      </c>
      <c r="CD107" s="1">
        <v>1.7042904000000001</v>
      </c>
      <c r="CE107" s="1">
        <v>0.61514447999999999</v>
      </c>
      <c r="CF107" s="1">
        <v>0.78939367999999999</v>
      </c>
      <c r="CG107" s="1">
        <v>1.6927363</v>
      </c>
      <c r="CH107" s="1">
        <v>0.78939367999999999</v>
      </c>
      <c r="CI107" s="1">
        <v>1.7769233</v>
      </c>
      <c r="CJ107" s="1">
        <v>1.7118734</v>
      </c>
      <c r="CK107" s="1">
        <v>1.0006888</v>
      </c>
      <c r="CL107" s="1">
        <v>0.61446263999999995</v>
      </c>
      <c r="CM107" s="1">
        <v>0.61446263999999995</v>
      </c>
      <c r="CN107" s="1">
        <v>2.3279679</v>
      </c>
      <c r="CO107" s="1">
        <v>1.0722334</v>
      </c>
      <c r="CP107" s="1">
        <v>2.3832982</v>
      </c>
      <c r="CQ107" s="1">
        <v>2.3279679</v>
      </c>
      <c r="CR107" s="1">
        <v>1.2326216000000001</v>
      </c>
      <c r="CS107" s="1">
        <v>1.5521788999999999</v>
      </c>
      <c r="CT107" s="1">
        <v>1.2031562</v>
      </c>
      <c r="CU107" s="1">
        <v>1.7803945000000001</v>
      </c>
      <c r="CV107" s="1">
        <v>2.2983096000000001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Arkusz7"/>
  <dimension ref="A1:KS107"/>
  <sheetViews>
    <sheetView topLeftCell="FT1" workbookViewId="0">
      <selection activeCell="GU1" sqref="GU1:XFD1048576"/>
    </sheetView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-0.87166237827474236</v>
      </c>
      <c r="CY2">
        <f t="shared" ref="CY2:CY33" si="1">B2-B58</f>
        <v>1.0277453347805199</v>
      </c>
      <c r="CZ2">
        <f t="shared" ref="CZ2:CZ33" si="2">C2-C58</f>
        <v>1.2132545735456386</v>
      </c>
      <c r="DA2">
        <f t="shared" ref="DA2:DA33" si="3">D2-D58</f>
        <v>-1.2517640366956382</v>
      </c>
      <c r="DB2">
        <f t="shared" ref="DB2:DB33" si="4">E2-E58</f>
        <v>0.35525780012173924</v>
      </c>
      <c r="DC2">
        <f t="shared" ref="DC2:DC33" si="5">F2-F58</f>
        <v>-1.4966063097294249</v>
      </c>
      <c r="DD2">
        <f t="shared" ref="DD2:DD33" si="6">G2-G58</f>
        <v>0.73243197383346903</v>
      </c>
      <c r="DE2">
        <f t="shared" ref="DE2:DE33" si="7">H2-H58</f>
        <v>-0.72554728384679223</v>
      </c>
      <c r="DF2">
        <f t="shared" ref="DF2:DF33" si="8">I2-I58</f>
        <v>-0.52366053728553341</v>
      </c>
      <c r="DG2">
        <f t="shared" ref="DG2:DG33" si="9">J2-J58</f>
        <v>0.90852210797696187</v>
      </c>
      <c r="DH2">
        <f t="shared" ref="DH2:DH33" si="10">K2-K58</f>
        <v>-0.10821126762030775</v>
      </c>
      <c r="DI2">
        <f t="shared" ref="DI2:DI33" si="11">L2-L58</f>
        <v>-1.3009520643071806</v>
      </c>
      <c r="DJ2">
        <f t="shared" ref="DJ2:DJ33" si="12">M2-M58</f>
        <v>0.37547772208744279</v>
      </c>
      <c r="DK2">
        <f t="shared" ref="DK2:DK33" si="13">N2-N58</f>
        <v>-0.28591497820758383</v>
      </c>
      <c r="DL2">
        <f t="shared" ref="DL2:DL33" si="14">O2-O58</f>
        <v>0.28575998727295304</v>
      </c>
      <c r="DM2">
        <f t="shared" ref="DM2:DM33" si="15">P2-P58</f>
        <v>0.60682919767281929</v>
      </c>
      <c r="DN2">
        <f t="shared" ref="DN2:DN33" si="16">Q2-Q58</f>
        <v>-0.78232093241592748</v>
      </c>
      <c r="DO2">
        <f t="shared" ref="DO2:DO33" si="17">R2-R58</f>
        <v>0.73314773284729717</v>
      </c>
      <c r="DP2">
        <f t="shared" ref="DP2:DP33" si="18">S2-S58</f>
        <v>0.79230906326499295</v>
      </c>
      <c r="DQ2">
        <f t="shared" ref="DQ2:DQ33" si="19">T2-T58</f>
        <v>0.87954483808321915</v>
      </c>
      <c r="DR2">
        <f t="shared" ref="DR2:DR33" si="20">U2-U58</f>
        <v>-1.3542342197571309</v>
      </c>
      <c r="DS2">
        <f t="shared" ref="DS2:DS33" si="21">V2-V58</f>
        <v>0.49740058432387912</v>
      </c>
      <c r="DT2">
        <f t="shared" ref="DT2:DT33" si="22">W2-W58</f>
        <v>1.5353495239017418</v>
      </c>
      <c r="DU2">
        <f t="shared" ref="DU2:DU33" si="23">X2-X58</f>
        <v>-0.2053762273760642</v>
      </c>
      <c r="DV2">
        <f t="shared" ref="DV2:DV33" si="24">Y2-Y58</f>
        <v>-1.0117351065704256</v>
      </c>
      <c r="DW2">
        <f t="shared" ref="DW2:DW33" si="25">Z2-Z58</f>
        <v>0.63619182899418802</v>
      </c>
      <c r="DX2">
        <f t="shared" ref="DX2:DX33" si="26">AA2-AA58</f>
        <v>-0.62367466542134897</v>
      </c>
      <c r="DY2">
        <f t="shared" ref="DY2:DY33" si="27">AB2-AB58</f>
        <v>-0.99059876585702589</v>
      </c>
      <c r="DZ2">
        <f t="shared" ref="DZ2:DZ33" si="28">AC2-AC58</f>
        <v>-0.31016161943085996</v>
      </c>
      <c r="EA2">
        <f t="shared" ref="EA2:EA33" si="29">AD2-AD58</f>
        <v>-0.49389003122309905</v>
      </c>
      <c r="EB2">
        <f t="shared" ref="EB2:EB33" si="30">AE2-AE58</f>
        <v>0.10726933331647803</v>
      </c>
      <c r="EC2">
        <f t="shared" ref="EC2:EC33" si="31">AF2-AF58</f>
        <v>0.63447718058093394</v>
      </c>
      <c r="ED2">
        <f t="shared" ref="ED2:ED33" si="32">AG2-AG58</f>
        <v>-6.1363668683255046E-2</v>
      </c>
      <c r="EE2">
        <f t="shared" ref="EE2:EE33" si="33">AH2-AH58</f>
        <v>-1.4295047651216797</v>
      </c>
      <c r="EF2">
        <f t="shared" ref="EF2:EF33" si="34">AI2-AI58</f>
        <v>2.0708615869639244</v>
      </c>
      <c r="EG2">
        <f t="shared" ref="EG2:EG33" si="35">AJ2-AJ58</f>
        <v>0.78036075082049894</v>
      </c>
      <c r="EH2">
        <f t="shared" ref="EH2:EH33" si="36">AK2-AK58</f>
        <v>0.96886051760368308</v>
      </c>
      <c r="EI2">
        <f t="shared" ref="EI2:EI33" si="37">AL2-AL58</f>
        <v>1.1821463853727467</v>
      </c>
      <c r="EJ2">
        <f t="shared" ref="EJ2:EJ33" si="38">AM2-AM58</f>
        <v>-0.56942612473008347</v>
      </c>
      <c r="EK2">
        <f t="shared" ref="EK2:EK33" si="39">AN2-AN58</f>
        <v>0.68017849774513106</v>
      </c>
      <c r="EL2">
        <f t="shared" ref="EL2:EL33" si="40">AO2-AO58</f>
        <v>0.38783867248964876</v>
      </c>
      <c r="EM2">
        <f t="shared" ref="EM2:EM33" si="41">AP2-AP58</f>
        <v>-1.5304394580073608</v>
      </c>
      <c r="EN2">
        <f t="shared" ref="EN2:EN33" si="42">AQ2-AQ58</f>
        <v>-0.24917710396504589</v>
      </c>
      <c r="EO2">
        <f t="shared" ref="EO2:EO33" si="43">AR2-AR58</f>
        <v>0.66747599271708813</v>
      </c>
      <c r="EP2">
        <f t="shared" ref="EP2:EP33" si="44">AS2-AS58</f>
        <v>-0.46663529786563085</v>
      </c>
      <c r="EQ2">
        <f t="shared" ref="EQ2:EQ33" si="45">AT2-AT58</f>
        <v>1.4975931525122677</v>
      </c>
      <c r="ER2">
        <f t="shared" ref="ER2:ER33" si="46">AU2-AU58</f>
        <v>-0.4160136813608154</v>
      </c>
      <c r="ES2">
        <f t="shared" ref="ES2:ES33" si="47">AV2-AV58</f>
        <v>-0.24434086585383707</v>
      </c>
      <c r="ET2">
        <f t="shared" ref="ET2:ET33" si="48">AW2-AW58</f>
        <v>0.54847334621383315</v>
      </c>
      <c r="EU2">
        <f t="shared" ref="EU2:EU33" si="49">AX2-AX58</f>
        <v>-1.0768897357640235</v>
      </c>
      <c r="EV2">
        <f t="shared" ref="EV2:EV33" si="50">AY2-AY58</f>
        <v>0.5030714264576851</v>
      </c>
      <c r="EW2">
        <f t="shared" ref="EW2:EW33" si="51">AZ2-AZ58</f>
        <v>-0.50120141956496311</v>
      </c>
      <c r="EX2">
        <f t="shared" ref="EX2:EX33" si="52">BA2-BA58</f>
        <v>-1.2065862510040899</v>
      </c>
      <c r="EY2">
        <f t="shared" ref="EY2:EY33" si="53">BB2-BB58</f>
        <v>-0.12969608187072201</v>
      </c>
      <c r="EZ2">
        <f t="shared" ref="EZ2:EZ33" si="54">BC2-BC58</f>
        <v>-1.5986851403847075</v>
      </c>
      <c r="FA2">
        <f t="shared" ref="FA2:FA33" si="55">BD2-BD58</f>
        <v>-0.43621024119178298</v>
      </c>
      <c r="FB2">
        <f t="shared" ref="FB2:FB33" si="56">BE2-BE58</f>
        <v>-0.29443872881766098</v>
      </c>
      <c r="FC2">
        <f t="shared" ref="FC2:FC33" si="57">BF2-BF58</f>
        <v>-1.0624805078551378</v>
      </c>
      <c r="FD2">
        <f t="shared" ref="FD2:FD33" si="58">BG2-BG58</f>
        <v>-0.92972389819459167</v>
      </c>
      <c r="FE2">
        <f t="shared" ref="FE2:FE33" si="59">BH2-BH58</f>
        <v>0.32527793720696985</v>
      </c>
      <c r="FF2">
        <f t="shared" ref="FF2:FF33" si="60">BI2-BI58</f>
        <v>1.4630651799534506</v>
      </c>
      <c r="FG2">
        <f t="shared" ref="FG2:FG33" si="61">BJ2-BJ58</f>
        <v>0.63508514847685982</v>
      </c>
      <c r="FH2">
        <f t="shared" ref="FH2:FH33" si="62">BK2-BK58</f>
        <v>0.54832328714479694</v>
      </c>
      <c r="FI2">
        <f t="shared" ref="FI2:FI33" si="63">BL2-BL58</f>
        <v>0.53391638193618496</v>
      </c>
      <c r="FJ2">
        <f t="shared" ref="FJ2:FJ33" si="64">BM2-BM58</f>
        <v>-0.59921562445429344</v>
      </c>
      <c r="FK2">
        <f t="shared" ref="FK2:FK33" si="65">BN2-BN58</f>
        <v>1.4350717714132391</v>
      </c>
      <c r="FL2">
        <f t="shared" ref="FL2:FL33" si="66">BO2-BO58</f>
        <v>-2.7150240181657903E-2</v>
      </c>
      <c r="FM2">
        <f t="shared" ref="FM2:FM33" si="67">BP2-BP58</f>
        <v>-2.0803120441046015</v>
      </c>
      <c r="FN2">
        <f t="shared" ref="FN2:FN33" si="68">BQ2-BQ58</f>
        <v>-1.250410001500561</v>
      </c>
      <c r="FO2">
        <f t="shared" ref="FO2:FO33" si="69">BR2-BR58</f>
        <v>-0.47694985502756659</v>
      </c>
      <c r="FP2">
        <f t="shared" ref="FP2:FP33" si="70">BS2-BS58</f>
        <v>-0.84113818220947123</v>
      </c>
      <c r="FQ2">
        <f t="shared" ref="FQ2:FQ33" si="71">BT2-BT58</f>
        <v>-0.30494245254554886</v>
      </c>
      <c r="FR2">
        <f t="shared" ref="FR2:FR33" si="72">BU2-BU58</f>
        <v>-0.83254259674861286</v>
      </c>
      <c r="FS2">
        <f t="shared" ref="FS2:FS33" si="73">BV2-BV58</f>
        <v>0.45867940830248788</v>
      </c>
      <c r="FT2">
        <f t="shared" ref="FT2:FT33" si="74">BW2-BW58</f>
        <v>0.69852935727835086</v>
      </c>
      <c r="FU2">
        <f t="shared" ref="FU2:FU33" si="75">BX2-BX58</f>
        <v>-0.54332612434764949</v>
      </c>
      <c r="FV2">
        <f t="shared" ref="FV2:FV33" si="76">BY2-BY58</f>
        <v>0.84526025662011439</v>
      </c>
      <c r="FW2">
        <f t="shared" ref="FW2:FW33" si="77">BZ2-BZ58</f>
        <v>-0.5282122550515459</v>
      </c>
      <c r="FX2">
        <f t="shared" ref="FX2:FX33" si="78">CA2-CA58</f>
        <v>-0.87592778582043751</v>
      </c>
      <c r="FY2">
        <f t="shared" ref="FY2:FY33" si="79">CB2-CB58</f>
        <v>-3.2798105034597125E-2</v>
      </c>
      <c r="FZ2">
        <f t="shared" ref="FZ2:FZ33" si="80">CC2-CC58</f>
        <v>0.32344209787407707</v>
      </c>
      <c r="GA2">
        <f t="shared" ref="GA2:GA33" si="81">CD2-CD58</f>
        <v>0.11920210018147603</v>
      </c>
      <c r="GB2">
        <f t="shared" ref="GB2:GB33" si="82">CE2-CE58</f>
        <v>0.90729929626539296</v>
      </c>
      <c r="GC2">
        <f t="shared" ref="GC2:GC33" si="83">CF2-CF58</f>
        <v>0.10465321556421248</v>
      </c>
      <c r="GD2">
        <f t="shared" ref="GD2:GD33" si="84">CG2-CG58</f>
        <v>0.61204217880759515</v>
      </c>
      <c r="GE2">
        <f t="shared" ref="GE2:GE33" si="85">CH2-CH58</f>
        <v>-0.12576725025320534</v>
      </c>
      <c r="GF2">
        <f t="shared" ref="GF2:GF33" si="86">CI2-CI58</f>
        <v>-0.21238560183773386</v>
      </c>
      <c r="GG2">
        <f t="shared" ref="GG2:GG33" si="87">CJ2-CJ58</f>
        <v>0.4932319567103951</v>
      </c>
      <c r="GH2">
        <f t="shared" ref="GH2:GH33" si="88">CK2-CK58</f>
        <v>0.14828444420643705</v>
      </c>
      <c r="GI2">
        <f t="shared" ref="GI2:GI33" si="89">CL2-CL58</f>
        <v>-0.13377261061187484</v>
      </c>
      <c r="GJ2">
        <f t="shared" ref="GJ2:GJ33" si="90">CM2-CM58</f>
        <v>0.63435351480343094</v>
      </c>
      <c r="GK2">
        <f t="shared" ref="GK2:GK33" si="91">CN2-CN58</f>
        <v>0.44879423231606386</v>
      </c>
      <c r="GL2">
        <f t="shared" ref="GL2:GL33" si="92">CO2-CO58</f>
        <v>0.66189818995310024</v>
      </c>
      <c r="GM2">
        <f t="shared" ref="GM2:GM33" si="93">CP2-CP58</f>
        <v>-0.19909658246769157</v>
      </c>
      <c r="GN2">
        <f t="shared" ref="GN2:GN33" si="94">CQ2-CQ58</f>
        <v>1.03757119801779</v>
      </c>
      <c r="GO2">
        <f t="shared" ref="GO2:GO33" si="95">CR2-CR58</f>
        <v>-0.15779591213099931</v>
      </c>
      <c r="GP2">
        <f t="shared" ref="GP2:GP33" si="96">CS2-CS58</f>
        <v>-1.2702117356361451</v>
      </c>
      <c r="GQ2">
        <f t="shared" ref="GQ2:GQ33" si="97">CT2-CT58</f>
        <v>-0.25369575695048896</v>
      </c>
      <c r="GR2">
        <f t="shared" ref="GR2:GR33" si="98">CU2-CU58</f>
        <v>-0.97844143222139357</v>
      </c>
      <c r="GS2">
        <f t="shared" ref="GS2:GS33" si="99">CV2-CV58</f>
        <v>-6.4237743964524086E-2</v>
      </c>
      <c r="GU2" t="s">
        <v>18</v>
      </c>
      <c r="GV2">
        <f>SUMSQ(CX2:GS51)/5000</f>
        <v>0.88920935837275605</v>
      </c>
      <c r="GX2">
        <f t="shared" ref="GX2:GX33" si="100">ABS(CX2)</f>
        <v>0.87166237827474236</v>
      </c>
      <c r="GY2">
        <f t="shared" ref="GY2:GY33" si="101">ABS(CY2)</f>
        <v>1.0277453347805199</v>
      </c>
      <c r="GZ2">
        <f t="shared" ref="GZ2:GZ33" si="102">ABS(CZ2)</f>
        <v>1.2132545735456386</v>
      </c>
      <c r="HA2">
        <f t="shared" ref="HA2:HA33" si="103">ABS(DA2)</f>
        <v>1.2517640366956382</v>
      </c>
      <c r="HB2">
        <f t="shared" ref="HB2:HB33" si="104">ABS(DB2)</f>
        <v>0.35525780012173924</v>
      </c>
      <c r="HC2">
        <f t="shared" ref="HC2:HC33" si="105">ABS(DC2)</f>
        <v>1.4966063097294249</v>
      </c>
      <c r="HD2">
        <f t="shared" ref="HD2:HD33" si="106">ABS(DD2)</f>
        <v>0.73243197383346903</v>
      </c>
      <c r="HE2">
        <f t="shared" ref="HE2:HE33" si="107">ABS(DE2)</f>
        <v>0.72554728384679223</v>
      </c>
      <c r="HF2">
        <f t="shared" ref="HF2:HF33" si="108">ABS(DF2)</f>
        <v>0.52366053728553341</v>
      </c>
      <c r="HG2">
        <f t="shared" ref="HG2:HG33" si="109">ABS(DG2)</f>
        <v>0.90852210797696187</v>
      </c>
      <c r="HH2">
        <f t="shared" ref="HH2:HH33" si="110">ABS(DH2)</f>
        <v>0.10821126762030775</v>
      </c>
      <c r="HI2">
        <f t="shared" ref="HI2:HI33" si="111">ABS(DI2)</f>
        <v>1.3009520643071806</v>
      </c>
      <c r="HJ2">
        <f t="shared" ref="HJ2:HJ33" si="112">ABS(DJ2)</f>
        <v>0.37547772208744279</v>
      </c>
      <c r="HK2">
        <f t="shared" ref="HK2:HK33" si="113">ABS(DK2)</f>
        <v>0.28591497820758383</v>
      </c>
      <c r="HL2">
        <f t="shared" ref="HL2:HL33" si="114">ABS(DL2)</f>
        <v>0.28575998727295304</v>
      </c>
      <c r="HM2">
        <f t="shared" ref="HM2:HM33" si="115">ABS(DM2)</f>
        <v>0.60682919767281929</v>
      </c>
      <c r="HN2">
        <f t="shared" ref="HN2:HN33" si="116">ABS(DN2)</f>
        <v>0.78232093241592748</v>
      </c>
      <c r="HO2">
        <f t="shared" ref="HO2:HO33" si="117">ABS(DO2)</f>
        <v>0.73314773284729717</v>
      </c>
      <c r="HP2">
        <f t="shared" ref="HP2:HP33" si="118">ABS(DP2)</f>
        <v>0.79230906326499295</v>
      </c>
      <c r="HQ2">
        <f t="shared" ref="HQ2:HQ33" si="119">ABS(DQ2)</f>
        <v>0.87954483808321915</v>
      </c>
      <c r="HR2">
        <f t="shared" ref="HR2:HR33" si="120">ABS(DR2)</f>
        <v>1.3542342197571309</v>
      </c>
      <c r="HS2">
        <f t="shared" ref="HS2:HS33" si="121">ABS(DS2)</f>
        <v>0.49740058432387912</v>
      </c>
      <c r="HT2">
        <f t="shared" ref="HT2:HT33" si="122">ABS(DT2)</f>
        <v>1.5353495239017418</v>
      </c>
      <c r="HU2">
        <f t="shared" ref="HU2:HU33" si="123">ABS(DU2)</f>
        <v>0.2053762273760642</v>
      </c>
      <c r="HV2">
        <f t="shared" ref="HV2:HV33" si="124">ABS(DV2)</f>
        <v>1.0117351065704256</v>
      </c>
      <c r="HW2">
        <f t="shared" ref="HW2:HW33" si="125">ABS(DW2)</f>
        <v>0.63619182899418802</v>
      </c>
      <c r="HX2">
        <f t="shared" ref="HX2:HX33" si="126">ABS(DX2)</f>
        <v>0.62367466542134897</v>
      </c>
      <c r="HY2">
        <f t="shared" ref="HY2:HY33" si="127">ABS(DY2)</f>
        <v>0.99059876585702589</v>
      </c>
      <c r="HZ2">
        <f t="shared" ref="HZ2:HZ33" si="128">ABS(DZ2)</f>
        <v>0.31016161943085996</v>
      </c>
      <c r="IA2">
        <f t="shared" ref="IA2:IA33" si="129">ABS(EA2)</f>
        <v>0.49389003122309905</v>
      </c>
      <c r="IB2">
        <f t="shared" ref="IB2:IB33" si="130">ABS(EB2)</f>
        <v>0.10726933331647803</v>
      </c>
      <c r="IC2">
        <f t="shared" ref="IC2:IC33" si="131">ABS(EC2)</f>
        <v>0.63447718058093394</v>
      </c>
      <c r="ID2">
        <f t="shared" ref="ID2:ID33" si="132">ABS(ED2)</f>
        <v>6.1363668683255046E-2</v>
      </c>
      <c r="IE2">
        <f t="shared" ref="IE2:IE33" si="133">ABS(EE2)</f>
        <v>1.4295047651216797</v>
      </c>
      <c r="IF2">
        <f t="shared" ref="IF2:IF33" si="134">ABS(EF2)</f>
        <v>2.0708615869639244</v>
      </c>
      <c r="IG2">
        <f t="shared" ref="IG2:IG33" si="135">ABS(EG2)</f>
        <v>0.78036075082049894</v>
      </c>
      <c r="IH2">
        <f t="shared" ref="IH2:IH33" si="136">ABS(EH2)</f>
        <v>0.96886051760368308</v>
      </c>
      <c r="II2">
        <f t="shared" ref="II2:II33" si="137">ABS(EI2)</f>
        <v>1.1821463853727467</v>
      </c>
      <c r="IJ2">
        <f t="shared" ref="IJ2:IJ33" si="138">ABS(EJ2)</f>
        <v>0.56942612473008347</v>
      </c>
      <c r="IK2">
        <f t="shared" ref="IK2:IK33" si="139">ABS(EK2)</f>
        <v>0.68017849774513106</v>
      </c>
      <c r="IL2">
        <f t="shared" ref="IL2:IL33" si="140">ABS(EL2)</f>
        <v>0.38783867248964876</v>
      </c>
      <c r="IM2">
        <f t="shared" ref="IM2:IM33" si="141">ABS(EM2)</f>
        <v>1.5304394580073608</v>
      </c>
      <c r="IN2">
        <f t="shared" ref="IN2:IN33" si="142">ABS(EN2)</f>
        <v>0.24917710396504589</v>
      </c>
      <c r="IO2">
        <f t="shared" ref="IO2:IO33" si="143">ABS(EO2)</f>
        <v>0.66747599271708813</v>
      </c>
      <c r="IP2">
        <f t="shared" ref="IP2:IP33" si="144">ABS(EP2)</f>
        <v>0.46663529786563085</v>
      </c>
      <c r="IQ2">
        <f t="shared" ref="IQ2:IQ33" si="145">ABS(EQ2)</f>
        <v>1.4975931525122677</v>
      </c>
      <c r="IR2">
        <f t="shared" ref="IR2:IR33" si="146">ABS(ER2)</f>
        <v>0.4160136813608154</v>
      </c>
      <c r="IS2">
        <f t="shared" ref="IS2:IS33" si="147">ABS(ES2)</f>
        <v>0.24434086585383707</v>
      </c>
      <c r="IT2">
        <f t="shared" ref="IT2:IT33" si="148">ABS(ET2)</f>
        <v>0.54847334621383315</v>
      </c>
      <c r="IU2">
        <f t="shared" ref="IU2:IU33" si="149">ABS(EU2)</f>
        <v>1.0768897357640235</v>
      </c>
      <c r="IV2">
        <f t="shared" ref="IV2:IV33" si="150">ABS(EV2)</f>
        <v>0.5030714264576851</v>
      </c>
      <c r="IW2">
        <f t="shared" ref="IW2:IW33" si="151">ABS(EW2)</f>
        <v>0.50120141956496311</v>
      </c>
      <c r="IX2">
        <f t="shared" ref="IX2:IX33" si="152">ABS(EX2)</f>
        <v>1.2065862510040899</v>
      </c>
      <c r="IY2">
        <f t="shared" ref="IY2:IY33" si="153">ABS(EY2)</f>
        <v>0.12969608187072201</v>
      </c>
      <c r="IZ2">
        <f t="shared" ref="IZ2:IZ33" si="154">ABS(EZ2)</f>
        <v>1.5986851403847075</v>
      </c>
      <c r="JA2">
        <f t="shared" ref="JA2:JA33" si="155">ABS(FA2)</f>
        <v>0.43621024119178298</v>
      </c>
      <c r="JB2">
        <f t="shared" ref="JB2:JB33" si="156">ABS(FB2)</f>
        <v>0.29443872881766098</v>
      </c>
      <c r="JC2">
        <f t="shared" ref="JC2:JC33" si="157">ABS(FC2)</f>
        <v>1.0624805078551378</v>
      </c>
      <c r="JD2">
        <f t="shared" ref="JD2:JD33" si="158">ABS(FD2)</f>
        <v>0.92972389819459167</v>
      </c>
      <c r="JE2">
        <f t="shared" ref="JE2:JE33" si="159">ABS(FE2)</f>
        <v>0.32527793720696985</v>
      </c>
      <c r="JF2">
        <f t="shared" ref="JF2:JF33" si="160">ABS(FF2)</f>
        <v>1.4630651799534506</v>
      </c>
      <c r="JG2">
        <f t="shared" ref="JG2:JG33" si="161">ABS(FG2)</f>
        <v>0.63508514847685982</v>
      </c>
      <c r="JH2">
        <f t="shared" ref="JH2:JH33" si="162">ABS(FH2)</f>
        <v>0.54832328714479694</v>
      </c>
      <c r="JI2">
        <f t="shared" ref="JI2:JI33" si="163">ABS(FI2)</f>
        <v>0.53391638193618496</v>
      </c>
      <c r="JJ2">
        <f t="shared" ref="JJ2:JJ33" si="164">ABS(FJ2)</f>
        <v>0.59921562445429344</v>
      </c>
      <c r="JK2">
        <f t="shared" ref="JK2:JK33" si="165">ABS(FK2)</f>
        <v>1.4350717714132391</v>
      </c>
      <c r="JL2">
        <f t="shared" ref="JL2:JL33" si="166">ABS(FL2)</f>
        <v>2.7150240181657903E-2</v>
      </c>
      <c r="JM2">
        <f t="shared" ref="JM2:JM33" si="167">ABS(FM2)</f>
        <v>2.0803120441046015</v>
      </c>
      <c r="JN2">
        <f t="shared" ref="JN2:JN33" si="168">ABS(FN2)</f>
        <v>1.250410001500561</v>
      </c>
      <c r="JO2">
        <f t="shared" ref="JO2:JO33" si="169">ABS(FO2)</f>
        <v>0.47694985502756659</v>
      </c>
      <c r="JP2">
        <f t="shared" ref="JP2:JP33" si="170">ABS(FP2)</f>
        <v>0.84113818220947123</v>
      </c>
      <c r="JQ2">
        <f t="shared" ref="JQ2:JQ33" si="171">ABS(FQ2)</f>
        <v>0.30494245254554886</v>
      </c>
      <c r="JR2">
        <f t="shared" ref="JR2:JR33" si="172">ABS(FR2)</f>
        <v>0.83254259674861286</v>
      </c>
      <c r="JS2">
        <f t="shared" ref="JS2:JS33" si="173">ABS(FS2)</f>
        <v>0.45867940830248788</v>
      </c>
      <c r="JT2">
        <f t="shared" ref="JT2:JT33" si="174">ABS(FT2)</f>
        <v>0.69852935727835086</v>
      </c>
      <c r="JU2">
        <f t="shared" ref="JU2:JU33" si="175">ABS(FU2)</f>
        <v>0.54332612434764949</v>
      </c>
      <c r="JV2">
        <f t="shared" ref="JV2:JV33" si="176">ABS(FV2)</f>
        <v>0.84526025662011439</v>
      </c>
      <c r="JW2">
        <f t="shared" ref="JW2:JW33" si="177">ABS(FW2)</f>
        <v>0.5282122550515459</v>
      </c>
      <c r="JX2">
        <f t="shared" ref="JX2:JX33" si="178">ABS(FX2)</f>
        <v>0.87592778582043751</v>
      </c>
      <c r="JY2">
        <f t="shared" ref="JY2:JY33" si="179">ABS(FY2)</f>
        <v>3.2798105034597125E-2</v>
      </c>
      <c r="JZ2">
        <f t="shared" ref="JZ2:JZ33" si="180">ABS(FZ2)</f>
        <v>0.32344209787407707</v>
      </c>
      <c r="KA2">
        <f t="shared" ref="KA2:KA33" si="181">ABS(GA2)</f>
        <v>0.11920210018147603</v>
      </c>
      <c r="KB2">
        <f t="shared" ref="KB2:KB33" si="182">ABS(GB2)</f>
        <v>0.90729929626539296</v>
      </c>
      <c r="KC2">
        <f t="shared" ref="KC2:KC33" si="183">ABS(GC2)</f>
        <v>0.10465321556421248</v>
      </c>
      <c r="KD2">
        <f t="shared" ref="KD2:KD33" si="184">ABS(GD2)</f>
        <v>0.61204217880759515</v>
      </c>
      <c r="KE2">
        <f t="shared" ref="KE2:KE33" si="185">ABS(GE2)</f>
        <v>0.12576725025320534</v>
      </c>
      <c r="KF2">
        <f t="shared" ref="KF2:KF33" si="186">ABS(GF2)</f>
        <v>0.21238560183773386</v>
      </c>
      <c r="KG2">
        <f t="shared" ref="KG2:KG33" si="187">ABS(GG2)</f>
        <v>0.4932319567103951</v>
      </c>
      <c r="KH2">
        <f t="shared" ref="KH2:KH33" si="188">ABS(GH2)</f>
        <v>0.14828444420643705</v>
      </c>
      <c r="KI2">
        <f t="shared" ref="KI2:KI33" si="189">ABS(GI2)</f>
        <v>0.13377261061187484</v>
      </c>
      <c r="KJ2">
        <f t="shared" ref="KJ2:KJ33" si="190">ABS(GJ2)</f>
        <v>0.63435351480343094</v>
      </c>
      <c r="KK2">
        <f t="shared" ref="KK2:KK33" si="191">ABS(GK2)</f>
        <v>0.44879423231606386</v>
      </c>
      <c r="KL2">
        <f t="shared" ref="KL2:KL33" si="192">ABS(GL2)</f>
        <v>0.66189818995310024</v>
      </c>
      <c r="KM2">
        <f t="shared" ref="KM2:KM33" si="193">ABS(GM2)</f>
        <v>0.19909658246769157</v>
      </c>
      <c r="KN2">
        <f t="shared" ref="KN2:KN33" si="194">ABS(GN2)</f>
        <v>1.03757119801779</v>
      </c>
      <c r="KO2">
        <f t="shared" ref="KO2:KO33" si="195">ABS(GO2)</f>
        <v>0.15779591213099931</v>
      </c>
      <c r="KP2">
        <f t="shared" ref="KP2:KP33" si="196">ABS(GP2)</f>
        <v>1.2702117356361451</v>
      </c>
      <c r="KQ2">
        <f t="shared" ref="KQ2:KQ33" si="197">ABS(GQ2)</f>
        <v>0.25369575695048896</v>
      </c>
      <c r="KR2">
        <f t="shared" ref="KR2:KR33" si="198">ABS(GR2)</f>
        <v>0.97844143222139357</v>
      </c>
      <c r="KS2">
        <f t="shared" ref="KS2:KS33" si="199">ABS(GS2)</f>
        <v>6.4237743964524086E-2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-0.46509966172674999</v>
      </c>
      <c r="CY3">
        <f t="shared" si="1"/>
        <v>-0.61040759051906335</v>
      </c>
      <c r="CZ3">
        <f t="shared" si="2"/>
        <v>0.64523120144354107</v>
      </c>
      <c r="DA3">
        <f t="shared" si="3"/>
        <v>1.3056419584725527</v>
      </c>
      <c r="DB3">
        <f t="shared" si="4"/>
        <v>-0.73120708613620922</v>
      </c>
      <c r="DC3">
        <f t="shared" si="5"/>
        <v>-0.73159463329707342</v>
      </c>
      <c r="DD3">
        <f t="shared" si="6"/>
        <v>-0.51815463302534503</v>
      </c>
      <c r="DE3">
        <f t="shared" si="7"/>
        <v>-1.5250962878708079</v>
      </c>
      <c r="DF3">
        <f t="shared" si="8"/>
        <v>-0.86673488624790118</v>
      </c>
      <c r="DG3">
        <f t="shared" si="9"/>
        <v>-0.1858139300752073</v>
      </c>
      <c r="DH3">
        <f t="shared" si="10"/>
        <v>-1.2408617431331421</v>
      </c>
      <c r="DI3">
        <f t="shared" si="11"/>
        <v>1.3352847686030067E-3</v>
      </c>
      <c r="DJ3">
        <f t="shared" si="12"/>
        <v>-1.528950204542836</v>
      </c>
      <c r="DK3">
        <f t="shared" si="13"/>
        <v>0.4089097244410973</v>
      </c>
      <c r="DL3">
        <f t="shared" si="14"/>
        <v>0.69648935729783101</v>
      </c>
      <c r="DM3">
        <f t="shared" si="15"/>
        <v>-1.3626259507344693</v>
      </c>
      <c r="DN3">
        <f t="shared" si="16"/>
        <v>0.21668241211866734</v>
      </c>
      <c r="DO3">
        <f t="shared" si="17"/>
        <v>0.27723537206639715</v>
      </c>
      <c r="DP3">
        <f t="shared" si="18"/>
        <v>-0.43921719582845009</v>
      </c>
      <c r="DQ3">
        <f t="shared" si="19"/>
        <v>-1.4191990396761516</v>
      </c>
      <c r="DR3">
        <f t="shared" si="20"/>
        <v>0.36295558947412898</v>
      </c>
      <c r="DS3">
        <f t="shared" si="21"/>
        <v>-1.3524480494356597</v>
      </c>
      <c r="DT3">
        <f t="shared" si="22"/>
        <v>0.20587910093075801</v>
      </c>
      <c r="DU3">
        <f t="shared" si="23"/>
        <v>1.1695294047481621</v>
      </c>
      <c r="DV3">
        <f t="shared" si="24"/>
        <v>-0.87746943183857418</v>
      </c>
      <c r="DW3">
        <f t="shared" si="25"/>
        <v>2.6686748975826013E-2</v>
      </c>
      <c r="DX3">
        <f t="shared" si="26"/>
        <v>0.40997871375568895</v>
      </c>
      <c r="DY3">
        <f t="shared" si="27"/>
        <v>-0.19809933955985692</v>
      </c>
      <c r="DZ3">
        <f t="shared" si="28"/>
        <v>-1.3014230563582443</v>
      </c>
      <c r="EA3">
        <f t="shared" si="29"/>
        <v>-0.11097398762117994</v>
      </c>
      <c r="EB3">
        <f t="shared" si="30"/>
        <v>0.81519259128568677</v>
      </c>
      <c r="EC3">
        <f t="shared" si="31"/>
        <v>0.24894654840297381</v>
      </c>
      <c r="ED3">
        <f t="shared" si="32"/>
        <v>1.2121206687081734</v>
      </c>
      <c r="EE3">
        <f t="shared" si="33"/>
        <v>-0.72183995709944337</v>
      </c>
      <c r="EF3">
        <f t="shared" si="34"/>
        <v>-0.15805173892220603</v>
      </c>
      <c r="EG3">
        <f t="shared" si="35"/>
        <v>0.7744613505834077</v>
      </c>
      <c r="EH3">
        <f t="shared" si="36"/>
        <v>0.28397706865065453</v>
      </c>
      <c r="EI3">
        <f t="shared" si="37"/>
        <v>-1.0168119106483995</v>
      </c>
      <c r="EJ3">
        <f t="shared" si="38"/>
        <v>-0.37297649698567303</v>
      </c>
      <c r="EK3">
        <f t="shared" si="39"/>
        <v>-1.0147555941206126</v>
      </c>
      <c r="EL3">
        <f t="shared" si="40"/>
        <v>1.0877626187386722</v>
      </c>
      <c r="EM3">
        <f t="shared" si="41"/>
        <v>-1.5441456756818266</v>
      </c>
      <c r="EN3">
        <f t="shared" si="42"/>
        <v>0.24114512115444819</v>
      </c>
      <c r="EO3">
        <f t="shared" si="43"/>
        <v>-0.58826929805263017</v>
      </c>
      <c r="EP3">
        <f t="shared" si="44"/>
        <v>0.81763964861501104</v>
      </c>
      <c r="EQ3">
        <f t="shared" si="45"/>
        <v>1.188859133627681</v>
      </c>
      <c r="ER3">
        <f t="shared" si="46"/>
        <v>0.98374050463944296</v>
      </c>
      <c r="ES3">
        <f t="shared" si="47"/>
        <v>1.2784828392404872</v>
      </c>
      <c r="ET3">
        <f t="shared" si="48"/>
        <v>-0.82788145147395165</v>
      </c>
      <c r="EU3">
        <f t="shared" si="49"/>
        <v>-2.0189896597030681</v>
      </c>
      <c r="EV3">
        <f t="shared" si="50"/>
        <v>0.27670311910639023</v>
      </c>
      <c r="EW3">
        <f t="shared" si="51"/>
        <v>-2.3044957594183315</v>
      </c>
      <c r="EX3">
        <f t="shared" si="52"/>
        <v>0.69229277570983294</v>
      </c>
      <c r="EY3">
        <f t="shared" si="53"/>
        <v>-0.90167894577351615</v>
      </c>
      <c r="EZ3">
        <f t="shared" si="54"/>
        <v>-0.74304543447123206</v>
      </c>
      <c r="FA3">
        <f t="shared" si="55"/>
        <v>0.42480805486676898</v>
      </c>
      <c r="FB3">
        <f t="shared" si="56"/>
        <v>0.61379379578384397</v>
      </c>
      <c r="FC3">
        <f t="shared" si="57"/>
        <v>0.16646938756480056</v>
      </c>
      <c r="FD3">
        <f t="shared" si="58"/>
        <v>-0.15056522753498697</v>
      </c>
      <c r="FE3">
        <f t="shared" si="59"/>
        <v>0.66665392820497504</v>
      </c>
      <c r="FF3">
        <f t="shared" si="60"/>
        <v>2.0605342796302071</v>
      </c>
      <c r="FG3">
        <f t="shared" si="61"/>
        <v>0.417030302976096</v>
      </c>
      <c r="FH3">
        <f t="shared" si="62"/>
        <v>0.38626222882475592</v>
      </c>
      <c r="FI3">
        <f t="shared" si="63"/>
        <v>-1.0160898229745148</v>
      </c>
      <c r="FJ3">
        <f t="shared" si="64"/>
        <v>-1.2040727892759453</v>
      </c>
      <c r="FK3">
        <f t="shared" si="65"/>
        <v>0.59149128594634059</v>
      </c>
      <c r="FL3">
        <f t="shared" si="66"/>
        <v>-0.7000111211975959</v>
      </c>
      <c r="FM3">
        <f t="shared" si="67"/>
        <v>-0.73331153306334884</v>
      </c>
      <c r="FN3">
        <f t="shared" si="68"/>
        <v>-0.98921023150442744</v>
      </c>
      <c r="FO3">
        <f t="shared" si="69"/>
        <v>-0.23421096143337006</v>
      </c>
      <c r="FP3">
        <f t="shared" si="70"/>
        <v>0.78796818475062591</v>
      </c>
      <c r="FQ3">
        <f t="shared" si="71"/>
        <v>0.24590711150812217</v>
      </c>
      <c r="FR3">
        <f t="shared" si="72"/>
        <v>0.38275652497162183</v>
      </c>
      <c r="FS3">
        <f t="shared" si="73"/>
        <v>-0.30488090517460442</v>
      </c>
      <c r="FT3">
        <f t="shared" si="74"/>
        <v>-0.80411224883420751</v>
      </c>
      <c r="FU3">
        <f t="shared" si="75"/>
        <v>1.3404657847035009</v>
      </c>
      <c r="FV3">
        <f t="shared" si="76"/>
        <v>0.61106255816744626</v>
      </c>
      <c r="FW3">
        <f t="shared" si="77"/>
        <v>5.2263425935839436E-2</v>
      </c>
      <c r="FX3">
        <f t="shared" si="78"/>
        <v>0.38029067281805506</v>
      </c>
      <c r="FY3">
        <f t="shared" si="79"/>
        <v>0.73415488706212617</v>
      </c>
      <c r="FZ3">
        <f t="shared" si="80"/>
        <v>-1.2068875845406151</v>
      </c>
      <c r="GA3">
        <f t="shared" si="81"/>
        <v>0.66645028006940188</v>
      </c>
      <c r="GB3">
        <f t="shared" si="82"/>
        <v>0.12095080018155457</v>
      </c>
      <c r="GC3">
        <f t="shared" si="83"/>
        <v>0.76267995255616405</v>
      </c>
      <c r="GD3">
        <f t="shared" si="84"/>
        <v>0.61726859785519395</v>
      </c>
      <c r="GE3">
        <f t="shared" si="85"/>
        <v>-0.19774232944246584</v>
      </c>
      <c r="GF3">
        <f t="shared" si="86"/>
        <v>-1.3002569152211096E-2</v>
      </c>
      <c r="GG3">
        <f t="shared" si="87"/>
        <v>-0.76558608053537447</v>
      </c>
      <c r="GH3">
        <f t="shared" si="88"/>
        <v>-1.9873868849639524</v>
      </c>
      <c r="GI3">
        <f t="shared" si="89"/>
        <v>-1.2511014436269905</v>
      </c>
      <c r="GJ3">
        <f t="shared" si="90"/>
        <v>0.20014197270711209</v>
      </c>
      <c r="GK3">
        <f t="shared" si="91"/>
        <v>-0.29656714827881792</v>
      </c>
      <c r="GL3">
        <f t="shared" si="92"/>
        <v>0.29097268889313499</v>
      </c>
      <c r="GM3">
        <f t="shared" si="93"/>
        <v>0.2521094073824719</v>
      </c>
      <c r="GN3">
        <f t="shared" si="94"/>
        <v>-0.50744576151738052</v>
      </c>
      <c r="GO3">
        <f t="shared" si="95"/>
        <v>0.60187983855275684</v>
      </c>
      <c r="GP3">
        <f t="shared" si="96"/>
        <v>-0.53263464975898345</v>
      </c>
      <c r="GQ3">
        <f t="shared" si="97"/>
        <v>0.5538679855518498</v>
      </c>
      <c r="GR3">
        <f t="shared" si="98"/>
        <v>1.135747846633425</v>
      </c>
      <c r="GS3">
        <f t="shared" si="99"/>
        <v>0.76027445473080713</v>
      </c>
      <c r="GU3" t="s">
        <v>19</v>
      </c>
      <c r="GV3">
        <f>SUM(GX2:KS51)/5000</f>
        <v>0.77517302083703032</v>
      </c>
      <c r="GX3">
        <f t="shared" si="100"/>
        <v>0.46509966172674999</v>
      </c>
      <c r="GY3">
        <f t="shared" si="101"/>
        <v>0.61040759051906335</v>
      </c>
      <c r="GZ3">
        <f t="shared" si="102"/>
        <v>0.64523120144354107</v>
      </c>
      <c r="HA3">
        <f t="shared" si="103"/>
        <v>1.3056419584725527</v>
      </c>
      <c r="HB3">
        <f t="shared" si="104"/>
        <v>0.73120708613620922</v>
      </c>
      <c r="HC3">
        <f t="shared" si="105"/>
        <v>0.73159463329707342</v>
      </c>
      <c r="HD3">
        <f t="shared" si="106"/>
        <v>0.51815463302534503</v>
      </c>
      <c r="HE3">
        <f t="shared" si="107"/>
        <v>1.5250962878708079</v>
      </c>
      <c r="HF3">
        <f t="shared" si="108"/>
        <v>0.86673488624790118</v>
      </c>
      <c r="HG3">
        <f t="shared" si="109"/>
        <v>0.1858139300752073</v>
      </c>
      <c r="HH3">
        <f t="shared" si="110"/>
        <v>1.2408617431331421</v>
      </c>
      <c r="HI3">
        <f t="shared" si="111"/>
        <v>1.3352847686030067E-3</v>
      </c>
      <c r="HJ3">
        <f t="shared" si="112"/>
        <v>1.528950204542836</v>
      </c>
      <c r="HK3">
        <f t="shared" si="113"/>
        <v>0.4089097244410973</v>
      </c>
      <c r="HL3">
        <f t="shared" si="114"/>
        <v>0.69648935729783101</v>
      </c>
      <c r="HM3">
        <f t="shared" si="115"/>
        <v>1.3626259507344693</v>
      </c>
      <c r="HN3">
        <f t="shared" si="116"/>
        <v>0.21668241211866734</v>
      </c>
      <c r="HO3">
        <f t="shared" si="117"/>
        <v>0.27723537206639715</v>
      </c>
      <c r="HP3">
        <f t="shared" si="118"/>
        <v>0.43921719582845009</v>
      </c>
      <c r="HQ3">
        <f t="shared" si="119"/>
        <v>1.4191990396761516</v>
      </c>
      <c r="HR3">
        <f t="shared" si="120"/>
        <v>0.36295558947412898</v>
      </c>
      <c r="HS3">
        <f t="shared" si="121"/>
        <v>1.3524480494356597</v>
      </c>
      <c r="HT3">
        <f t="shared" si="122"/>
        <v>0.20587910093075801</v>
      </c>
      <c r="HU3">
        <f t="shared" si="123"/>
        <v>1.1695294047481621</v>
      </c>
      <c r="HV3">
        <f t="shared" si="124"/>
        <v>0.87746943183857418</v>
      </c>
      <c r="HW3">
        <f t="shared" si="125"/>
        <v>2.6686748975826013E-2</v>
      </c>
      <c r="HX3">
        <f t="shared" si="126"/>
        <v>0.40997871375568895</v>
      </c>
      <c r="HY3">
        <f t="shared" si="127"/>
        <v>0.19809933955985692</v>
      </c>
      <c r="HZ3">
        <f t="shared" si="128"/>
        <v>1.3014230563582443</v>
      </c>
      <c r="IA3">
        <f t="shared" si="129"/>
        <v>0.11097398762117994</v>
      </c>
      <c r="IB3">
        <f t="shared" si="130"/>
        <v>0.81519259128568677</v>
      </c>
      <c r="IC3">
        <f t="shared" si="131"/>
        <v>0.24894654840297381</v>
      </c>
      <c r="ID3">
        <f t="shared" si="132"/>
        <v>1.2121206687081734</v>
      </c>
      <c r="IE3">
        <f t="shared" si="133"/>
        <v>0.72183995709944337</v>
      </c>
      <c r="IF3">
        <f t="shared" si="134"/>
        <v>0.15805173892220603</v>
      </c>
      <c r="IG3">
        <f t="shared" si="135"/>
        <v>0.7744613505834077</v>
      </c>
      <c r="IH3">
        <f t="shared" si="136"/>
        <v>0.28397706865065453</v>
      </c>
      <c r="II3">
        <f t="shared" si="137"/>
        <v>1.0168119106483995</v>
      </c>
      <c r="IJ3">
        <f t="shared" si="138"/>
        <v>0.37297649698567303</v>
      </c>
      <c r="IK3">
        <f t="shared" si="139"/>
        <v>1.0147555941206126</v>
      </c>
      <c r="IL3">
        <f t="shared" si="140"/>
        <v>1.0877626187386722</v>
      </c>
      <c r="IM3">
        <f t="shared" si="141"/>
        <v>1.5441456756818266</v>
      </c>
      <c r="IN3">
        <f t="shared" si="142"/>
        <v>0.24114512115444819</v>
      </c>
      <c r="IO3">
        <f t="shared" si="143"/>
        <v>0.58826929805263017</v>
      </c>
      <c r="IP3">
        <f t="shared" si="144"/>
        <v>0.81763964861501104</v>
      </c>
      <c r="IQ3">
        <f t="shared" si="145"/>
        <v>1.188859133627681</v>
      </c>
      <c r="IR3">
        <f t="shared" si="146"/>
        <v>0.98374050463944296</v>
      </c>
      <c r="IS3">
        <f t="shared" si="147"/>
        <v>1.2784828392404872</v>
      </c>
      <c r="IT3">
        <f t="shared" si="148"/>
        <v>0.82788145147395165</v>
      </c>
      <c r="IU3">
        <f t="shared" si="149"/>
        <v>2.0189896597030681</v>
      </c>
      <c r="IV3">
        <f t="shared" si="150"/>
        <v>0.27670311910639023</v>
      </c>
      <c r="IW3">
        <f t="shared" si="151"/>
        <v>2.3044957594183315</v>
      </c>
      <c r="IX3">
        <f t="shared" si="152"/>
        <v>0.69229277570983294</v>
      </c>
      <c r="IY3">
        <f t="shared" si="153"/>
        <v>0.90167894577351615</v>
      </c>
      <c r="IZ3">
        <f t="shared" si="154"/>
        <v>0.74304543447123206</v>
      </c>
      <c r="JA3">
        <f t="shared" si="155"/>
        <v>0.42480805486676898</v>
      </c>
      <c r="JB3">
        <f t="shared" si="156"/>
        <v>0.61379379578384397</v>
      </c>
      <c r="JC3">
        <f t="shared" si="157"/>
        <v>0.16646938756480056</v>
      </c>
      <c r="JD3">
        <f t="shared" si="158"/>
        <v>0.15056522753498697</v>
      </c>
      <c r="JE3">
        <f t="shared" si="159"/>
        <v>0.66665392820497504</v>
      </c>
      <c r="JF3">
        <f t="shared" si="160"/>
        <v>2.0605342796302071</v>
      </c>
      <c r="JG3">
        <f t="shared" si="161"/>
        <v>0.417030302976096</v>
      </c>
      <c r="JH3">
        <f t="shared" si="162"/>
        <v>0.38626222882475592</v>
      </c>
      <c r="JI3">
        <f t="shared" si="163"/>
        <v>1.0160898229745148</v>
      </c>
      <c r="JJ3">
        <f t="shared" si="164"/>
        <v>1.2040727892759453</v>
      </c>
      <c r="JK3">
        <f t="shared" si="165"/>
        <v>0.59149128594634059</v>
      </c>
      <c r="JL3">
        <f t="shared" si="166"/>
        <v>0.7000111211975959</v>
      </c>
      <c r="JM3">
        <f t="shared" si="167"/>
        <v>0.73331153306334884</v>
      </c>
      <c r="JN3">
        <f t="shared" si="168"/>
        <v>0.98921023150442744</v>
      </c>
      <c r="JO3">
        <f t="shared" si="169"/>
        <v>0.23421096143337006</v>
      </c>
      <c r="JP3">
        <f t="shared" si="170"/>
        <v>0.78796818475062591</v>
      </c>
      <c r="JQ3">
        <f t="shared" si="171"/>
        <v>0.24590711150812217</v>
      </c>
      <c r="JR3">
        <f t="shared" si="172"/>
        <v>0.38275652497162183</v>
      </c>
      <c r="JS3">
        <f t="shared" si="173"/>
        <v>0.30488090517460442</v>
      </c>
      <c r="JT3">
        <f t="shared" si="174"/>
        <v>0.80411224883420751</v>
      </c>
      <c r="JU3">
        <f t="shared" si="175"/>
        <v>1.3404657847035009</v>
      </c>
      <c r="JV3">
        <f t="shared" si="176"/>
        <v>0.61106255816744626</v>
      </c>
      <c r="JW3">
        <f t="shared" si="177"/>
        <v>5.2263425935839436E-2</v>
      </c>
      <c r="JX3">
        <f t="shared" si="178"/>
        <v>0.38029067281805506</v>
      </c>
      <c r="JY3">
        <f t="shared" si="179"/>
        <v>0.73415488706212617</v>
      </c>
      <c r="JZ3">
        <f t="shared" si="180"/>
        <v>1.2068875845406151</v>
      </c>
      <c r="KA3">
        <f t="shared" si="181"/>
        <v>0.66645028006940188</v>
      </c>
      <c r="KB3">
        <f t="shared" si="182"/>
        <v>0.12095080018155457</v>
      </c>
      <c r="KC3">
        <f t="shared" si="183"/>
        <v>0.76267995255616405</v>
      </c>
      <c r="KD3">
        <f t="shared" si="184"/>
        <v>0.61726859785519395</v>
      </c>
      <c r="KE3">
        <f t="shared" si="185"/>
        <v>0.19774232944246584</v>
      </c>
      <c r="KF3">
        <f t="shared" si="186"/>
        <v>1.3002569152211096E-2</v>
      </c>
      <c r="KG3">
        <f t="shared" si="187"/>
        <v>0.76558608053537447</v>
      </c>
      <c r="KH3">
        <f t="shared" si="188"/>
        <v>1.9873868849639524</v>
      </c>
      <c r="KI3">
        <f t="shared" si="189"/>
        <v>1.2511014436269905</v>
      </c>
      <c r="KJ3">
        <f t="shared" si="190"/>
        <v>0.20014197270711209</v>
      </c>
      <c r="KK3">
        <f t="shared" si="191"/>
        <v>0.29656714827881792</v>
      </c>
      <c r="KL3">
        <f t="shared" si="192"/>
        <v>0.29097268889313499</v>
      </c>
      <c r="KM3">
        <f t="shared" si="193"/>
        <v>0.2521094073824719</v>
      </c>
      <c r="KN3">
        <f t="shared" si="194"/>
        <v>0.50744576151738052</v>
      </c>
      <c r="KO3">
        <f t="shared" si="195"/>
        <v>0.60187983855275684</v>
      </c>
      <c r="KP3">
        <f t="shared" si="196"/>
        <v>0.53263464975898345</v>
      </c>
      <c r="KQ3">
        <f t="shared" si="197"/>
        <v>0.5538679855518498</v>
      </c>
      <c r="KR3">
        <f t="shared" si="198"/>
        <v>1.135747846633425</v>
      </c>
      <c r="KS3">
        <f t="shared" si="199"/>
        <v>0.76027445473080713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1.0884052481714623</v>
      </c>
      <c r="CY4">
        <f t="shared" si="1"/>
        <v>1.5354525097719121</v>
      </c>
      <c r="CZ4">
        <f t="shared" si="2"/>
        <v>-0.99877390216301409</v>
      </c>
      <c r="DA4">
        <f t="shared" si="3"/>
        <v>-0.71147798176282206</v>
      </c>
      <c r="DB4">
        <f t="shared" si="4"/>
        <v>0.5718521546581532</v>
      </c>
      <c r="DC4">
        <f t="shared" si="5"/>
        <v>3.0549896248741271E-2</v>
      </c>
      <c r="DD4">
        <f t="shared" si="6"/>
        <v>-0.79516391869431891</v>
      </c>
      <c r="DE4">
        <f t="shared" si="7"/>
        <v>-0.19441691711539844</v>
      </c>
      <c r="DF4">
        <f t="shared" si="8"/>
        <v>0.81757027514507508</v>
      </c>
      <c r="DG4">
        <f t="shared" si="9"/>
        <v>-1.0287526072331099</v>
      </c>
      <c r="DH4">
        <f t="shared" si="10"/>
        <v>0.446477406213311</v>
      </c>
      <c r="DI4">
        <f t="shared" si="11"/>
        <v>-0.18324099280482709</v>
      </c>
      <c r="DJ4">
        <f t="shared" si="12"/>
        <v>-0.42290756329774981</v>
      </c>
      <c r="DK4">
        <f t="shared" si="13"/>
        <v>-0.61165559261755054</v>
      </c>
      <c r="DL4">
        <f t="shared" si="14"/>
        <v>0.2876182992046239</v>
      </c>
      <c r="DM4">
        <f t="shared" si="15"/>
        <v>0.43663745203638693</v>
      </c>
      <c r="DN4">
        <f t="shared" si="16"/>
        <v>0.56244506922483817</v>
      </c>
      <c r="DO4">
        <f t="shared" si="17"/>
        <v>-0.49437979393988862</v>
      </c>
      <c r="DP4">
        <f t="shared" si="18"/>
        <v>-1.4721909617045359</v>
      </c>
      <c r="DQ4">
        <f t="shared" si="19"/>
        <v>-1.3826343528904137</v>
      </c>
      <c r="DR4">
        <f t="shared" si="20"/>
        <v>-0.3686148384184802</v>
      </c>
      <c r="DS4">
        <f t="shared" si="21"/>
        <v>-1.2935121489811621</v>
      </c>
      <c r="DT4">
        <f t="shared" si="22"/>
        <v>1.4153126246130339</v>
      </c>
      <c r="DU4">
        <f t="shared" si="23"/>
        <v>-2.0629348726488139E-2</v>
      </c>
      <c r="DV4">
        <f t="shared" si="24"/>
        <v>-1.6220306550977381</v>
      </c>
      <c r="DW4">
        <f t="shared" si="25"/>
        <v>1.4296735574384318</v>
      </c>
      <c r="DX4">
        <f t="shared" si="26"/>
        <v>0.53542777105914485</v>
      </c>
      <c r="DY4">
        <f t="shared" si="27"/>
        <v>1.3423868708217128</v>
      </c>
      <c r="DZ4">
        <f t="shared" si="28"/>
        <v>-0.141888738983031</v>
      </c>
      <c r="EA4">
        <f t="shared" si="29"/>
        <v>0.92888733301230175</v>
      </c>
      <c r="EB4">
        <f t="shared" si="30"/>
        <v>-0.91206172783599093</v>
      </c>
      <c r="EC4">
        <f t="shared" si="31"/>
        <v>-0.68883952861292053</v>
      </c>
      <c r="ED4">
        <f t="shared" si="32"/>
        <v>1.4417777932648335</v>
      </c>
      <c r="EE4">
        <f t="shared" si="33"/>
        <v>0.66708875242323185</v>
      </c>
      <c r="EF4">
        <f t="shared" si="34"/>
        <v>-0.41435346516638216</v>
      </c>
      <c r="EG4">
        <f t="shared" si="35"/>
        <v>-0.12526476144264542</v>
      </c>
      <c r="EH4">
        <f t="shared" si="36"/>
        <v>-0.5137263168028301</v>
      </c>
      <c r="EI4">
        <f t="shared" si="37"/>
        <v>1.0894346289168384</v>
      </c>
      <c r="EJ4">
        <f t="shared" si="38"/>
        <v>0.96624382287836985</v>
      </c>
      <c r="EK4">
        <f t="shared" si="39"/>
        <v>1.5268626046161571</v>
      </c>
      <c r="EL4">
        <f t="shared" si="40"/>
        <v>1.3327011258889618</v>
      </c>
      <c r="EM4">
        <f t="shared" si="41"/>
        <v>-0.97210769160453281</v>
      </c>
      <c r="EN4">
        <f t="shared" si="42"/>
        <v>0.82442687828496886</v>
      </c>
      <c r="EO4">
        <f t="shared" si="43"/>
        <v>-2.0669121462582645</v>
      </c>
      <c r="EP4">
        <f t="shared" si="44"/>
        <v>0.56246273490304111</v>
      </c>
      <c r="EQ4">
        <f t="shared" si="45"/>
        <v>-0.4127440212528467</v>
      </c>
      <c r="ER4">
        <f t="shared" si="46"/>
        <v>-1.7760006461419282</v>
      </c>
      <c r="ES4">
        <f t="shared" si="47"/>
        <v>-0.79636297333020578</v>
      </c>
      <c r="ET4">
        <f t="shared" si="48"/>
        <v>-0.84232134134828873</v>
      </c>
      <c r="EU4">
        <f t="shared" si="49"/>
        <v>0.16068445211376037</v>
      </c>
      <c r="EV4">
        <f t="shared" si="50"/>
        <v>-1.3427068361560335</v>
      </c>
      <c r="EW4">
        <f t="shared" si="51"/>
        <v>-0.13329202091935755</v>
      </c>
      <c r="EX4">
        <f t="shared" si="52"/>
        <v>1.4496741217955149</v>
      </c>
      <c r="EY4">
        <f t="shared" si="53"/>
        <v>0.97624936830250619</v>
      </c>
      <c r="EZ4">
        <f t="shared" si="54"/>
        <v>-1.4492456443173165</v>
      </c>
      <c r="FA4">
        <f t="shared" si="55"/>
        <v>1.9421194659916048</v>
      </c>
      <c r="FB4">
        <f t="shared" si="56"/>
        <v>-9.8022212409734633E-2</v>
      </c>
      <c r="FC4">
        <f t="shared" si="57"/>
        <v>-0.84953005848555696</v>
      </c>
      <c r="FD4">
        <f t="shared" si="58"/>
        <v>-1.808953031909952</v>
      </c>
      <c r="FE4">
        <f t="shared" si="59"/>
        <v>-0.89485976002583789</v>
      </c>
      <c r="FF4">
        <f t="shared" si="60"/>
        <v>-0.43255189663215932</v>
      </c>
      <c r="FG4">
        <f t="shared" si="61"/>
        <v>0.59199545102649398</v>
      </c>
      <c r="FH4">
        <f t="shared" si="62"/>
        <v>-1.220221343756646</v>
      </c>
      <c r="FI4">
        <f t="shared" si="63"/>
        <v>1.0154178112389538</v>
      </c>
      <c r="FJ4">
        <f t="shared" si="64"/>
        <v>-0.49558293370758105</v>
      </c>
      <c r="FK4">
        <f t="shared" si="65"/>
        <v>1.1854173407359598</v>
      </c>
      <c r="FL4">
        <f t="shared" si="66"/>
        <v>0.1368765865750059</v>
      </c>
      <c r="FM4">
        <f t="shared" si="67"/>
        <v>-0.80470812892789378</v>
      </c>
      <c r="FN4">
        <f t="shared" si="68"/>
        <v>-1.6889954019893039</v>
      </c>
      <c r="FO4">
        <f t="shared" si="69"/>
        <v>0.88834233697788401</v>
      </c>
      <c r="FP4">
        <f t="shared" si="70"/>
        <v>-0.78879022611005734</v>
      </c>
      <c r="FQ4">
        <f t="shared" si="71"/>
        <v>0.70627700731384291</v>
      </c>
      <c r="FR4">
        <f t="shared" si="72"/>
        <v>1.7639039441556328</v>
      </c>
      <c r="FS4">
        <f t="shared" si="73"/>
        <v>-1.4648374648945901</v>
      </c>
      <c r="FT4">
        <f t="shared" si="74"/>
        <v>0.66250353487085478</v>
      </c>
      <c r="FU4">
        <f t="shared" si="75"/>
        <v>0.69180151254325151</v>
      </c>
      <c r="FV4">
        <f t="shared" si="76"/>
        <v>0.36820362943745355</v>
      </c>
      <c r="FW4">
        <f t="shared" si="77"/>
        <v>0.70816823772167004</v>
      </c>
      <c r="FX4">
        <f t="shared" si="78"/>
        <v>-2.1882891615190081E-2</v>
      </c>
      <c r="FY4">
        <f t="shared" si="79"/>
        <v>0.68329442546589247</v>
      </c>
      <c r="FZ4">
        <f t="shared" si="80"/>
        <v>0.48499135356936907</v>
      </c>
      <c r="GA4">
        <f t="shared" si="81"/>
        <v>-8.4630246651240859E-2</v>
      </c>
      <c r="GB4">
        <f t="shared" si="82"/>
        <v>0.43756630730215917</v>
      </c>
      <c r="GC4">
        <f t="shared" si="83"/>
        <v>-8.3971424120748983E-2</v>
      </c>
      <c r="GD4">
        <f t="shared" si="84"/>
        <v>-0.52471839310490065</v>
      </c>
      <c r="GE4">
        <f t="shared" si="85"/>
        <v>0.11117956511276983</v>
      </c>
      <c r="GF4">
        <f t="shared" si="86"/>
        <v>0.20432210558092923</v>
      </c>
      <c r="GG4">
        <f t="shared" si="87"/>
        <v>-1.0105524945367694</v>
      </c>
      <c r="GH4">
        <f t="shared" si="88"/>
        <v>1.5063194872582244</v>
      </c>
      <c r="GI4">
        <f t="shared" si="89"/>
        <v>-0.31637056150087606</v>
      </c>
      <c r="GJ4">
        <f t="shared" si="90"/>
        <v>-0.8032013874815207</v>
      </c>
      <c r="GK4">
        <f t="shared" si="91"/>
        <v>0.98375171431073527</v>
      </c>
      <c r="GL4">
        <f t="shared" si="92"/>
        <v>-0.44467960314320187</v>
      </c>
      <c r="GM4">
        <f t="shared" si="93"/>
        <v>0.60016452466646908</v>
      </c>
      <c r="GN4">
        <f t="shared" si="94"/>
        <v>8.3610863204520047E-2</v>
      </c>
      <c r="GO4">
        <f t="shared" si="95"/>
        <v>-1.8560434312802785</v>
      </c>
      <c r="GP4">
        <f t="shared" si="96"/>
        <v>-1.1446941307404239</v>
      </c>
      <c r="GQ4">
        <f t="shared" si="97"/>
        <v>-0.85586644557733105</v>
      </c>
      <c r="GR4">
        <f t="shared" si="98"/>
        <v>-0.38495966849012286</v>
      </c>
      <c r="GS4">
        <f t="shared" si="99"/>
        <v>-0.10864321105432251</v>
      </c>
      <c r="GX4">
        <f t="shared" si="100"/>
        <v>1.0884052481714623</v>
      </c>
      <c r="GY4">
        <f t="shared" si="101"/>
        <v>1.5354525097719121</v>
      </c>
      <c r="GZ4">
        <f t="shared" si="102"/>
        <v>0.99877390216301409</v>
      </c>
      <c r="HA4">
        <f t="shared" si="103"/>
        <v>0.71147798176282206</v>
      </c>
      <c r="HB4">
        <f t="shared" si="104"/>
        <v>0.5718521546581532</v>
      </c>
      <c r="HC4">
        <f t="shared" si="105"/>
        <v>3.0549896248741271E-2</v>
      </c>
      <c r="HD4">
        <f t="shared" si="106"/>
        <v>0.79516391869431891</v>
      </c>
      <c r="HE4">
        <f t="shared" si="107"/>
        <v>0.19441691711539844</v>
      </c>
      <c r="HF4">
        <f t="shared" si="108"/>
        <v>0.81757027514507508</v>
      </c>
      <c r="HG4">
        <f t="shared" si="109"/>
        <v>1.0287526072331099</v>
      </c>
      <c r="HH4">
        <f t="shared" si="110"/>
        <v>0.446477406213311</v>
      </c>
      <c r="HI4">
        <f t="shared" si="111"/>
        <v>0.18324099280482709</v>
      </c>
      <c r="HJ4">
        <f t="shared" si="112"/>
        <v>0.42290756329774981</v>
      </c>
      <c r="HK4">
        <f t="shared" si="113"/>
        <v>0.61165559261755054</v>
      </c>
      <c r="HL4">
        <f t="shared" si="114"/>
        <v>0.2876182992046239</v>
      </c>
      <c r="HM4">
        <f t="shared" si="115"/>
        <v>0.43663745203638693</v>
      </c>
      <c r="HN4">
        <f t="shared" si="116"/>
        <v>0.56244506922483817</v>
      </c>
      <c r="HO4">
        <f t="shared" si="117"/>
        <v>0.49437979393988862</v>
      </c>
      <c r="HP4">
        <f t="shared" si="118"/>
        <v>1.4721909617045359</v>
      </c>
      <c r="HQ4">
        <f t="shared" si="119"/>
        <v>1.3826343528904137</v>
      </c>
      <c r="HR4">
        <f t="shared" si="120"/>
        <v>0.3686148384184802</v>
      </c>
      <c r="HS4">
        <f t="shared" si="121"/>
        <v>1.2935121489811621</v>
      </c>
      <c r="HT4">
        <f t="shared" si="122"/>
        <v>1.4153126246130339</v>
      </c>
      <c r="HU4">
        <f t="shared" si="123"/>
        <v>2.0629348726488139E-2</v>
      </c>
      <c r="HV4">
        <f t="shared" si="124"/>
        <v>1.6220306550977381</v>
      </c>
      <c r="HW4">
        <f t="shared" si="125"/>
        <v>1.4296735574384318</v>
      </c>
      <c r="HX4">
        <f t="shared" si="126"/>
        <v>0.53542777105914485</v>
      </c>
      <c r="HY4">
        <f t="shared" si="127"/>
        <v>1.3423868708217128</v>
      </c>
      <c r="HZ4">
        <f t="shared" si="128"/>
        <v>0.141888738983031</v>
      </c>
      <c r="IA4">
        <f t="shared" si="129"/>
        <v>0.92888733301230175</v>
      </c>
      <c r="IB4">
        <f t="shared" si="130"/>
        <v>0.91206172783599093</v>
      </c>
      <c r="IC4">
        <f t="shared" si="131"/>
        <v>0.68883952861292053</v>
      </c>
      <c r="ID4">
        <f t="shared" si="132"/>
        <v>1.4417777932648335</v>
      </c>
      <c r="IE4">
        <f t="shared" si="133"/>
        <v>0.66708875242323185</v>
      </c>
      <c r="IF4">
        <f t="shared" si="134"/>
        <v>0.41435346516638216</v>
      </c>
      <c r="IG4">
        <f t="shared" si="135"/>
        <v>0.12526476144264542</v>
      </c>
      <c r="IH4">
        <f t="shared" si="136"/>
        <v>0.5137263168028301</v>
      </c>
      <c r="II4">
        <f t="shared" si="137"/>
        <v>1.0894346289168384</v>
      </c>
      <c r="IJ4">
        <f t="shared" si="138"/>
        <v>0.96624382287836985</v>
      </c>
      <c r="IK4">
        <f t="shared" si="139"/>
        <v>1.5268626046161571</v>
      </c>
      <c r="IL4">
        <f t="shared" si="140"/>
        <v>1.3327011258889618</v>
      </c>
      <c r="IM4">
        <f t="shared" si="141"/>
        <v>0.97210769160453281</v>
      </c>
      <c r="IN4">
        <f t="shared" si="142"/>
        <v>0.82442687828496886</v>
      </c>
      <c r="IO4">
        <f t="shared" si="143"/>
        <v>2.0669121462582645</v>
      </c>
      <c r="IP4">
        <f t="shared" si="144"/>
        <v>0.56246273490304111</v>
      </c>
      <c r="IQ4">
        <f t="shared" si="145"/>
        <v>0.4127440212528467</v>
      </c>
      <c r="IR4">
        <f t="shared" si="146"/>
        <v>1.7760006461419282</v>
      </c>
      <c r="IS4">
        <f t="shared" si="147"/>
        <v>0.79636297333020578</v>
      </c>
      <c r="IT4">
        <f t="shared" si="148"/>
        <v>0.84232134134828873</v>
      </c>
      <c r="IU4">
        <f t="shared" si="149"/>
        <v>0.16068445211376037</v>
      </c>
      <c r="IV4">
        <f t="shared" si="150"/>
        <v>1.3427068361560335</v>
      </c>
      <c r="IW4">
        <f t="shared" si="151"/>
        <v>0.13329202091935755</v>
      </c>
      <c r="IX4">
        <f t="shared" si="152"/>
        <v>1.4496741217955149</v>
      </c>
      <c r="IY4">
        <f t="shared" si="153"/>
        <v>0.97624936830250619</v>
      </c>
      <c r="IZ4">
        <f t="shared" si="154"/>
        <v>1.4492456443173165</v>
      </c>
      <c r="JA4">
        <f t="shared" si="155"/>
        <v>1.9421194659916048</v>
      </c>
      <c r="JB4">
        <f t="shared" si="156"/>
        <v>9.8022212409734633E-2</v>
      </c>
      <c r="JC4">
        <f t="shared" si="157"/>
        <v>0.84953005848555696</v>
      </c>
      <c r="JD4">
        <f t="shared" si="158"/>
        <v>1.808953031909952</v>
      </c>
      <c r="JE4">
        <f t="shared" si="159"/>
        <v>0.89485976002583789</v>
      </c>
      <c r="JF4">
        <f t="shared" si="160"/>
        <v>0.43255189663215932</v>
      </c>
      <c r="JG4">
        <f t="shared" si="161"/>
        <v>0.59199545102649398</v>
      </c>
      <c r="JH4">
        <f t="shared" si="162"/>
        <v>1.220221343756646</v>
      </c>
      <c r="JI4">
        <f t="shared" si="163"/>
        <v>1.0154178112389538</v>
      </c>
      <c r="JJ4">
        <f t="shared" si="164"/>
        <v>0.49558293370758105</v>
      </c>
      <c r="JK4">
        <f t="shared" si="165"/>
        <v>1.1854173407359598</v>
      </c>
      <c r="JL4">
        <f t="shared" si="166"/>
        <v>0.1368765865750059</v>
      </c>
      <c r="JM4">
        <f t="shared" si="167"/>
        <v>0.80470812892789378</v>
      </c>
      <c r="JN4">
        <f t="shared" si="168"/>
        <v>1.6889954019893039</v>
      </c>
      <c r="JO4">
        <f t="shared" si="169"/>
        <v>0.88834233697788401</v>
      </c>
      <c r="JP4">
        <f t="shared" si="170"/>
        <v>0.78879022611005734</v>
      </c>
      <c r="JQ4">
        <f t="shared" si="171"/>
        <v>0.70627700731384291</v>
      </c>
      <c r="JR4">
        <f t="shared" si="172"/>
        <v>1.7639039441556328</v>
      </c>
      <c r="JS4">
        <f t="shared" si="173"/>
        <v>1.4648374648945901</v>
      </c>
      <c r="JT4">
        <f t="shared" si="174"/>
        <v>0.66250353487085478</v>
      </c>
      <c r="JU4">
        <f t="shared" si="175"/>
        <v>0.69180151254325151</v>
      </c>
      <c r="JV4">
        <f t="shared" si="176"/>
        <v>0.36820362943745355</v>
      </c>
      <c r="JW4">
        <f t="shared" si="177"/>
        <v>0.70816823772167004</v>
      </c>
      <c r="JX4">
        <f t="shared" si="178"/>
        <v>2.1882891615190081E-2</v>
      </c>
      <c r="JY4">
        <f t="shared" si="179"/>
        <v>0.68329442546589247</v>
      </c>
      <c r="JZ4">
        <f t="shared" si="180"/>
        <v>0.48499135356936907</v>
      </c>
      <c r="KA4">
        <f t="shared" si="181"/>
        <v>8.4630246651240859E-2</v>
      </c>
      <c r="KB4">
        <f t="shared" si="182"/>
        <v>0.43756630730215917</v>
      </c>
      <c r="KC4">
        <f t="shared" si="183"/>
        <v>8.3971424120748983E-2</v>
      </c>
      <c r="KD4">
        <f t="shared" si="184"/>
        <v>0.52471839310490065</v>
      </c>
      <c r="KE4">
        <f t="shared" si="185"/>
        <v>0.11117956511276983</v>
      </c>
      <c r="KF4">
        <f t="shared" si="186"/>
        <v>0.20432210558092923</v>
      </c>
      <c r="KG4">
        <f t="shared" si="187"/>
        <v>1.0105524945367694</v>
      </c>
      <c r="KH4">
        <f t="shared" si="188"/>
        <v>1.5063194872582244</v>
      </c>
      <c r="KI4">
        <f t="shared" si="189"/>
        <v>0.31637056150087606</v>
      </c>
      <c r="KJ4">
        <f t="shared" si="190"/>
        <v>0.8032013874815207</v>
      </c>
      <c r="KK4">
        <f t="shared" si="191"/>
        <v>0.98375171431073527</v>
      </c>
      <c r="KL4">
        <f t="shared" si="192"/>
        <v>0.44467960314320187</v>
      </c>
      <c r="KM4">
        <f t="shared" si="193"/>
        <v>0.60016452466646908</v>
      </c>
      <c r="KN4">
        <f t="shared" si="194"/>
        <v>8.3610863204520047E-2</v>
      </c>
      <c r="KO4">
        <f t="shared" si="195"/>
        <v>1.8560434312802785</v>
      </c>
      <c r="KP4">
        <f t="shared" si="196"/>
        <v>1.1446941307404239</v>
      </c>
      <c r="KQ4">
        <f t="shared" si="197"/>
        <v>0.85586644557733105</v>
      </c>
      <c r="KR4">
        <f t="shared" si="198"/>
        <v>0.38495966849012286</v>
      </c>
      <c r="KS4">
        <f t="shared" si="199"/>
        <v>0.10864321105432251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-0.51885792127680386</v>
      </c>
      <c r="CY5">
        <f t="shared" si="1"/>
        <v>1.4527749101744534</v>
      </c>
      <c r="CZ5">
        <f t="shared" si="2"/>
        <v>0.7820339412415529</v>
      </c>
      <c r="DA5">
        <f t="shared" si="3"/>
        <v>-0.83060835352898521</v>
      </c>
      <c r="DB5">
        <f t="shared" si="4"/>
        <v>0.30940387848350515</v>
      </c>
      <c r="DC5">
        <f t="shared" si="5"/>
        <v>1.4816634867746883</v>
      </c>
      <c r="DD5">
        <f t="shared" si="6"/>
        <v>0.8235979323329623</v>
      </c>
      <c r="DE5">
        <f t="shared" si="7"/>
        <v>-0.45626892294301391</v>
      </c>
      <c r="DF5">
        <f t="shared" si="8"/>
        <v>0.49085326753255121</v>
      </c>
      <c r="DG5">
        <f t="shared" si="9"/>
        <v>0.40500622401309405</v>
      </c>
      <c r="DH5">
        <f t="shared" si="10"/>
        <v>0.76772771538462026</v>
      </c>
      <c r="DI5">
        <f t="shared" si="11"/>
        <v>-0.61323197977340227</v>
      </c>
      <c r="DJ5">
        <f t="shared" si="12"/>
        <v>0.84154384791081815</v>
      </c>
      <c r="DK5">
        <f t="shared" si="13"/>
        <v>1.213040559158584</v>
      </c>
      <c r="DL5">
        <f t="shared" si="14"/>
        <v>0.80921091622693497</v>
      </c>
      <c r="DM5">
        <f t="shared" si="15"/>
        <v>1.1706348588335658</v>
      </c>
      <c r="DN5">
        <f t="shared" si="16"/>
        <v>0.22907680105031081</v>
      </c>
      <c r="DO5">
        <f t="shared" si="17"/>
        <v>-0.77543050565605676</v>
      </c>
      <c r="DP5">
        <f t="shared" si="18"/>
        <v>-0.91444843466431414</v>
      </c>
      <c r="DQ5">
        <f t="shared" si="19"/>
        <v>-0.46062850053300763</v>
      </c>
      <c r="DR5">
        <f t="shared" si="20"/>
        <v>-1.8633600966345825</v>
      </c>
      <c r="DS5">
        <f t="shared" si="21"/>
        <v>1.0273392693820547</v>
      </c>
      <c r="DT5">
        <f t="shared" si="22"/>
        <v>0.89566456792459059</v>
      </c>
      <c r="DU5">
        <f t="shared" si="23"/>
        <v>0.64858663903286384</v>
      </c>
      <c r="DV5">
        <f t="shared" si="24"/>
        <v>-1.0115007008336043</v>
      </c>
      <c r="DW5">
        <f t="shared" si="25"/>
        <v>-1.0578746976402043</v>
      </c>
      <c r="DX5">
        <f t="shared" si="26"/>
        <v>0.25661307808657896</v>
      </c>
      <c r="DY5">
        <f t="shared" si="27"/>
        <v>0.78492517968168485</v>
      </c>
      <c r="DZ5">
        <f t="shared" si="28"/>
        <v>1.0575095860337167</v>
      </c>
      <c r="EA5">
        <f t="shared" si="29"/>
        <v>-0.46391271815702495</v>
      </c>
      <c r="EB5">
        <f t="shared" si="30"/>
        <v>-1.4812783221584827</v>
      </c>
      <c r="EC5">
        <f t="shared" si="31"/>
        <v>1.0053552916022741</v>
      </c>
      <c r="ED5">
        <f t="shared" si="32"/>
        <v>0.16793266959487796</v>
      </c>
      <c r="EE5">
        <f t="shared" si="33"/>
        <v>0.82080849503716702</v>
      </c>
      <c r="EF5">
        <f t="shared" si="34"/>
        <v>0.27589886369426786</v>
      </c>
      <c r="EG5">
        <f t="shared" si="35"/>
        <v>-0.456619898826224</v>
      </c>
      <c r="EH5">
        <f t="shared" si="36"/>
        <v>1.0164555837435449</v>
      </c>
      <c r="EI5">
        <f t="shared" si="37"/>
        <v>1.073810875375997</v>
      </c>
      <c r="EJ5">
        <f t="shared" si="38"/>
        <v>1.6647000547829494</v>
      </c>
      <c r="EK5">
        <f t="shared" si="39"/>
        <v>0.34779041284247403</v>
      </c>
      <c r="EL5">
        <f t="shared" si="40"/>
        <v>6.373324994366969E-2</v>
      </c>
      <c r="EM5">
        <f t="shared" si="41"/>
        <v>-1.7160813305388796</v>
      </c>
      <c r="EN5">
        <f t="shared" si="42"/>
        <v>0.57078894748613607</v>
      </c>
      <c r="EO5">
        <f t="shared" si="43"/>
        <v>2.5331563604178293</v>
      </c>
      <c r="EP5">
        <f t="shared" si="44"/>
        <v>-0.44349513935689777</v>
      </c>
      <c r="EQ5">
        <f t="shared" si="45"/>
        <v>0.87539055563982204</v>
      </c>
      <c r="ER5">
        <f t="shared" si="46"/>
        <v>-0.66555077911580685</v>
      </c>
      <c r="ES5">
        <f t="shared" si="47"/>
        <v>1.0967445496468271</v>
      </c>
      <c r="ET5">
        <f t="shared" si="48"/>
        <v>-0.71448591315950616</v>
      </c>
      <c r="EU5">
        <f t="shared" si="49"/>
        <v>3.3419578963801211E-2</v>
      </c>
      <c r="EV5">
        <f t="shared" si="50"/>
        <v>0.42283642768332785</v>
      </c>
      <c r="EW5">
        <f t="shared" si="51"/>
        <v>9.219791472752803E-2</v>
      </c>
      <c r="EX5">
        <f t="shared" si="52"/>
        <v>-0.55314735571960372</v>
      </c>
      <c r="EY5">
        <f t="shared" si="53"/>
        <v>-1.2215457931821658</v>
      </c>
      <c r="EZ5">
        <f t="shared" si="54"/>
        <v>-0.2700929609795456</v>
      </c>
      <c r="FA5">
        <f t="shared" si="55"/>
        <v>0.5850209070057899</v>
      </c>
      <c r="FB5">
        <f t="shared" si="56"/>
        <v>0.13628258592627107</v>
      </c>
      <c r="FC5">
        <f t="shared" si="57"/>
        <v>0.44298091750096091</v>
      </c>
      <c r="FD5">
        <f t="shared" si="58"/>
        <v>6.4058031544860006E-2</v>
      </c>
      <c r="FE5">
        <f t="shared" si="59"/>
        <v>0.60917537094796503</v>
      </c>
      <c r="FF5">
        <f t="shared" si="60"/>
        <v>-0.14615095616159635</v>
      </c>
      <c r="FG5">
        <f t="shared" si="61"/>
        <v>-1.029651130758698</v>
      </c>
      <c r="FH5">
        <f t="shared" si="62"/>
        <v>0.46711911663633265</v>
      </c>
      <c r="FI5">
        <f t="shared" si="63"/>
        <v>0.84037093969547882</v>
      </c>
      <c r="FJ5">
        <f t="shared" si="64"/>
        <v>0.26380546569729935</v>
      </c>
      <c r="FK5">
        <f t="shared" si="65"/>
        <v>-2.4500856834874796E-4</v>
      </c>
      <c r="FL5">
        <f t="shared" si="66"/>
        <v>-0.55862477984284953</v>
      </c>
      <c r="FM5">
        <f t="shared" si="67"/>
        <v>-1.118124396763359</v>
      </c>
      <c r="FN5">
        <f t="shared" si="68"/>
        <v>-8.2817321625376916E-2</v>
      </c>
      <c r="FO5">
        <f t="shared" si="69"/>
        <v>-1.1239979620990037</v>
      </c>
      <c r="FP5">
        <f t="shared" si="70"/>
        <v>-1.1030587970646939</v>
      </c>
      <c r="FQ5">
        <f t="shared" si="71"/>
        <v>0.569690061039132</v>
      </c>
      <c r="FR5">
        <f t="shared" si="72"/>
        <v>-0.4426177440736192</v>
      </c>
      <c r="FS5">
        <f t="shared" si="73"/>
        <v>-5.4253353028064888E-2</v>
      </c>
      <c r="FT5">
        <f t="shared" si="74"/>
        <v>-0.32948913623588694</v>
      </c>
      <c r="FU5">
        <f t="shared" si="75"/>
        <v>-0.94753944226520881</v>
      </c>
      <c r="FV5">
        <f t="shared" si="76"/>
        <v>1.0038035463171893</v>
      </c>
      <c r="FW5">
        <f t="shared" si="77"/>
        <v>-0.93324641639190264</v>
      </c>
      <c r="FX5">
        <f t="shared" si="78"/>
        <v>0.6179375584315947</v>
      </c>
      <c r="FY5">
        <f t="shared" si="79"/>
        <v>0.31430222368984895</v>
      </c>
      <c r="FZ5">
        <f t="shared" si="80"/>
        <v>0.6186334013194621</v>
      </c>
      <c r="GA5">
        <f t="shared" si="81"/>
        <v>-2.0891878440943481</v>
      </c>
      <c r="GB5">
        <f t="shared" si="82"/>
        <v>-2.367222703735905E-3</v>
      </c>
      <c r="GC5">
        <f t="shared" si="83"/>
        <v>-0.50829819965798495</v>
      </c>
      <c r="GD5">
        <f t="shared" si="84"/>
        <v>-0.38555827052217517</v>
      </c>
      <c r="GE5">
        <f t="shared" si="85"/>
        <v>1.0787309096091489</v>
      </c>
      <c r="GF5">
        <f t="shared" si="86"/>
        <v>-0.15742006626837701</v>
      </c>
      <c r="GG5">
        <f t="shared" si="87"/>
        <v>0.56235019442666478</v>
      </c>
      <c r="GH5">
        <f t="shared" si="88"/>
        <v>0.25840135336125303</v>
      </c>
      <c r="GI5">
        <f t="shared" si="89"/>
        <v>1.598705381054891</v>
      </c>
      <c r="GJ5">
        <f t="shared" si="90"/>
        <v>-0.94089597550609649</v>
      </c>
      <c r="GK5">
        <f t="shared" si="91"/>
        <v>-0.40264711557899874</v>
      </c>
      <c r="GL5">
        <f t="shared" si="92"/>
        <v>-0.64689074980780803</v>
      </c>
      <c r="GM5">
        <f t="shared" si="93"/>
        <v>0.570224044246046</v>
      </c>
      <c r="GN5">
        <f t="shared" si="94"/>
        <v>1.0734888228803818</v>
      </c>
      <c r="GO5">
        <f t="shared" si="95"/>
        <v>-0.54917779656389087</v>
      </c>
      <c r="GP5">
        <f t="shared" si="96"/>
        <v>-0.34464026913135637</v>
      </c>
      <c r="GQ5">
        <f t="shared" si="97"/>
        <v>1.3890526161250563</v>
      </c>
      <c r="GR5">
        <f t="shared" si="98"/>
        <v>0.29506642109989478</v>
      </c>
      <c r="GS5">
        <f t="shared" si="99"/>
        <v>0.47029625891338012</v>
      </c>
      <c r="GX5">
        <f t="shared" si="100"/>
        <v>0.51885792127680386</v>
      </c>
      <c r="GY5">
        <f t="shared" si="101"/>
        <v>1.4527749101744534</v>
      </c>
      <c r="GZ5">
        <f t="shared" si="102"/>
        <v>0.7820339412415529</v>
      </c>
      <c r="HA5">
        <f t="shared" si="103"/>
        <v>0.83060835352898521</v>
      </c>
      <c r="HB5">
        <f t="shared" si="104"/>
        <v>0.30940387848350515</v>
      </c>
      <c r="HC5">
        <f t="shared" si="105"/>
        <v>1.4816634867746883</v>
      </c>
      <c r="HD5">
        <f t="shared" si="106"/>
        <v>0.8235979323329623</v>
      </c>
      <c r="HE5">
        <f t="shared" si="107"/>
        <v>0.45626892294301391</v>
      </c>
      <c r="HF5">
        <f t="shared" si="108"/>
        <v>0.49085326753255121</v>
      </c>
      <c r="HG5">
        <f t="shared" si="109"/>
        <v>0.40500622401309405</v>
      </c>
      <c r="HH5">
        <f t="shared" si="110"/>
        <v>0.76772771538462026</v>
      </c>
      <c r="HI5">
        <f t="shared" si="111"/>
        <v>0.61323197977340227</v>
      </c>
      <c r="HJ5">
        <f t="shared" si="112"/>
        <v>0.84154384791081815</v>
      </c>
      <c r="HK5">
        <f t="shared" si="113"/>
        <v>1.213040559158584</v>
      </c>
      <c r="HL5">
        <f t="shared" si="114"/>
        <v>0.80921091622693497</v>
      </c>
      <c r="HM5">
        <f t="shared" si="115"/>
        <v>1.1706348588335658</v>
      </c>
      <c r="HN5">
        <f t="shared" si="116"/>
        <v>0.22907680105031081</v>
      </c>
      <c r="HO5">
        <f t="shared" si="117"/>
        <v>0.77543050565605676</v>
      </c>
      <c r="HP5">
        <f t="shared" si="118"/>
        <v>0.91444843466431414</v>
      </c>
      <c r="HQ5">
        <f t="shared" si="119"/>
        <v>0.46062850053300763</v>
      </c>
      <c r="HR5">
        <f t="shared" si="120"/>
        <v>1.8633600966345825</v>
      </c>
      <c r="HS5">
        <f t="shared" si="121"/>
        <v>1.0273392693820547</v>
      </c>
      <c r="HT5">
        <f t="shared" si="122"/>
        <v>0.89566456792459059</v>
      </c>
      <c r="HU5">
        <f t="shared" si="123"/>
        <v>0.64858663903286384</v>
      </c>
      <c r="HV5">
        <f t="shared" si="124"/>
        <v>1.0115007008336043</v>
      </c>
      <c r="HW5">
        <f t="shared" si="125"/>
        <v>1.0578746976402043</v>
      </c>
      <c r="HX5">
        <f t="shared" si="126"/>
        <v>0.25661307808657896</v>
      </c>
      <c r="HY5">
        <f t="shared" si="127"/>
        <v>0.78492517968168485</v>
      </c>
      <c r="HZ5">
        <f t="shared" si="128"/>
        <v>1.0575095860337167</v>
      </c>
      <c r="IA5">
        <f t="shared" si="129"/>
        <v>0.46391271815702495</v>
      </c>
      <c r="IB5">
        <f t="shared" si="130"/>
        <v>1.4812783221584827</v>
      </c>
      <c r="IC5">
        <f t="shared" si="131"/>
        <v>1.0053552916022741</v>
      </c>
      <c r="ID5">
        <f t="shared" si="132"/>
        <v>0.16793266959487796</v>
      </c>
      <c r="IE5">
        <f t="shared" si="133"/>
        <v>0.82080849503716702</v>
      </c>
      <c r="IF5">
        <f t="shared" si="134"/>
        <v>0.27589886369426786</v>
      </c>
      <c r="IG5">
        <f t="shared" si="135"/>
        <v>0.456619898826224</v>
      </c>
      <c r="IH5">
        <f t="shared" si="136"/>
        <v>1.0164555837435449</v>
      </c>
      <c r="II5">
        <f t="shared" si="137"/>
        <v>1.073810875375997</v>
      </c>
      <c r="IJ5">
        <f t="shared" si="138"/>
        <v>1.6647000547829494</v>
      </c>
      <c r="IK5">
        <f t="shared" si="139"/>
        <v>0.34779041284247403</v>
      </c>
      <c r="IL5">
        <f t="shared" si="140"/>
        <v>6.373324994366969E-2</v>
      </c>
      <c r="IM5">
        <f t="shared" si="141"/>
        <v>1.7160813305388796</v>
      </c>
      <c r="IN5">
        <f t="shared" si="142"/>
        <v>0.57078894748613607</v>
      </c>
      <c r="IO5">
        <f t="shared" si="143"/>
        <v>2.5331563604178293</v>
      </c>
      <c r="IP5">
        <f t="shared" si="144"/>
        <v>0.44349513935689777</v>
      </c>
      <c r="IQ5">
        <f t="shared" si="145"/>
        <v>0.87539055563982204</v>
      </c>
      <c r="IR5">
        <f t="shared" si="146"/>
        <v>0.66555077911580685</v>
      </c>
      <c r="IS5">
        <f t="shared" si="147"/>
        <v>1.0967445496468271</v>
      </c>
      <c r="IT5">
        <f t="shared" si="148"/>
        <v>0.71448591315950616</v>
      </c>
      <c r="IU5">
        <f t="shared" si="149"/>
        <v>3.3419578963801211E-2</v>
      </c>
      <c r="IV5">
        <f t="shared" si="150"/>
        <v>0.42283642768332785</v>
      </c>
      <c r="IW5">
        <f t="shared" si="151"/>
        <v>9.219791472752803E-2</v>
      </c>
      <c r="IX5">
        <f t="shared" si="152"/>
        <v>0.55314735571960372</v>
      </c>
      <c r="IY5">
        <f t="shared" si="153"/>
        <v>1.2215457931821658</v>
      </c>
      <c r="IZ5">
        <f t="shared" si="154"/>
        <v>0.2700929609795456</v>
      </c>
      <c r="JA5">
        <f t="shared" si="155"/>
        <v>0.5850209070057899</v>
      </c>
      <c r="JB5">
        <f t="shared" si="156"/>
        <v>0.13628258592627107</v>
      </c>
      <c r="JC5">
        <f t="shared" si="157"/>
        <v>0.44298091750096091</v>
      </c>
      <c r="JD5">
        <f t="shared" si="158"/>
        <v>6.4058031544860006E-2</v>
      </c>
      <c r="JE5">
        <f t="shared" si="159"/>
        <v>0.60917537094796503</v>
      </c>
      <c r="JF5">
        <f t="shared" si="160"/>
        <v>0.14615095616159635</v>
      </c>
      <c r="JG5">
        <f t="shared" si="161"/>
        <v>1.029651130758698</v>
      </c>
      <c r="JH5">
        <f t="shared" si="162"/>
        <v>0.46711911663633265</v>
      </c>
      <c r="JI5">
        <f t="shared" si="163"/>
        <v>0.84037093969547882</v>
      </c>
      <c r="JJ5">
        <f t="shared" si="164"/>
        <v>0.26380546569729935</v>
      </c>
      <c r="JK5">
        <f t="shared" si="165"/>
        <v>2.4500856834874796E-4</v>
      </c>
      <c r="JL5">
        <f t="shared" si="166"/>
        <v>0.55862477984284953</v>
      </c>
      <c r="JM5">
        <f t="shared" si="167"/>
        <v>1.118124396763359</v>
      </c>
      <c r="JN5">
        <f t="shared" si="168"/>
        <v>8.2817321625376916E-2</v>
      </c>
      <c r="JO5">
        <f t="shared" si="169"/>
        <v>1.1239979620990037</v>
      </c>
      <c r="JP5">
        <f t="shared" si="170"/>
        <v>1.1030587970646939</v>
      </c>
      <c r="JQ5">
        <f t="shared" si="171"/>
        <v>0.569690061039132</v>
      </c>
      <c r="JR5">
        <f t="shared" si="172"/>
        <v>0.4426177440736192</v>
      </c>
      <c r="JS5">
        <f t="shared" si="173"/>
        <v>5.4253353028064888E-2</v>
      </c>
      <c r="JT5">
        <f t="shared" si="174"/>
        <v>0.32948913623588694</v>
      </c>
      <c r="JU5">
        <f t="shared" si="175"/>
        <v>0.94753944226520881</v>
      </c>
      <c r="JV5">
        <f t="shared" si="176"/>
        <v>1.0038035463171893</v>
      </c>
      <c r="JW5">
        <f t="shared" si="177"/>
        <v>0.93324641639190264</v>
      </c>
      <c r="JX5">
        <f t="shared" si="178"/>
        <v>0.6179375584315947</v>
      </c>
      <c r="JY5">
        <f t="shared" si="179"/>
        <v>0.31430222368984895</v>
      </c>
      <c r="JZ5">
        <f t="shared" si="180"/>
        <v>0.6186334013194621</v>
      </c>
      <c r="KA5">
        <f t="shared" si="181"/>
        <v>2.0891878440943481</v>
      </c>
      <c r="KB5">
        <f t="shared" si="182"/>
        <v>2.367222703735905E-3</v>
      </c>
      <c r="KC5">
        <f t="shared" si="183"/>
        <v>0.50829819965798495</v>
      </c>
      <c r="KD5">
        <f t="shared" si="184"/>
        <v>0.38555827052217517</v>
      </c>
      <c r="KE5">
        <f t="shared" si="185"/>
        <v>1.0787309096091489</v>
      </c>
      <c r="KF5">
        <f t="shared" si="186"/>
        <v>0.15742006626837701</v>
      </c>
      <c r="KG5">
        <f t="shared" si="187"/>
        <v>0.56235019442666478</v>
      </c>
      <c r="KH5">
        <f t="shared" si="188"/>
        <v>0.25840135336125303</v>
      </c>
      <c r="KI5">
        <f t="shared" si="189"/>
        <v>1.598705381054891</v>
      </c>
      <c r="KJ5">
        <f t="shared" si="190"/>
        <v>0.94089597550609649</v>
      </c>
      <c r="KK5">
        <f t="shared" si="191"/>
        <v>0.40264711557899874</v>
      </c>
      <c r="KL5">
        <f t="shared" si="192"/>
        <v>0.64689074980780803</v>
      </c>
      <c r="KM5">
        <f t="shared" si="193"/>
        <v>0.570224044246046</v>
      </c>
      <c r="KN5">
        <f t="shared" si="194"/>
        <v>1.0734888228803818</v>
      </c>
      <c r="KO5">
        <f t="shared" si="195"/>
        <v>0.54917779656389087</v>
      </c>
      <c r="KP5">
        <f t="shared" si="196"/>
        <v>0.34464026913135637</v>
      </c>
      <c r="KQ5">
        <f t="shared" si="197"/>
        <v>1.3890526161250563</v>
      </c>
      <c r="KR5">
        <f t="shared" si="198"/>
        <v>0.29506642109989478</v>
      </c>
      <c r="KS5">
        <f t="shared" si="199"/>
        <v>0.47029625891338012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-1.6804507194973373</v>
      </c>
      <c r="CY6">
        <f t="shared" si="1"/>
        <v>5.2414229004940083E-2</v>
      </c>
      <c r="CZ6">
        <f t="shared" si="2"/>
        <v>-1.2628169389702046</v>
      </c>
      <c r="DA6">
        <f t="shared" si="3"/>
        <v>-0.35942291940224258</v>
      </c>
      <c r="DB6">
        <f t="shared" si="4"/>
        <v>-0.41656250074247203</v>
      </c>
      <c r="DC6">
        <f t="shared" si="5"/>
        <v>-1.2780606360554432</v>
      </c>
      <c r="DD6">
        <f t="shared" si="6"/>
        <v>-0.7848814122775617</v>
      </c>
      <c r="DE6">
        <f t="shared" si="7"/>
        <v>6.5613278117601981E-2</v>
      </c>
      <c r="DF6">
        <f t="shared" si="8"/>
        <v>-0.41322444480546827</v>
      </c>
      <c r="DG6">
        <f t="shared" si="9"/>
        <v>0.91681275413865904</v>
      </c>
      <c r="DH6">
        <f t="shared" si="10"/>
        <v>0.28140150113275153</v>
      </c>
      <c r="DI6">
        <f t="shared" si="11"/>
        <v>-0.35584249570978099</v>
      </c>
      <c r="DJ6">
        <f t="shared" si="12"/>
        <v>-1.0039165493464366</v>
      </c>
      <c r="DK6">
        <f t="shared" si="13"/>
        <v>0.67108159389788791</v>
      </c>
      <c r="DL6">
        <f t="shared" si="14"/>
        <v>-0.79954923774380493</v>
      </c>
      <c r="DM6">
        <f t="shared" si="15"/>
        <v>0.38017305588269212</v>
      </c>
      <c r="DN6">
        <f t="shared" si="16"/>
        <v>1.7824999081723698</v>
      </c>
      <c r="DO6">
        <f t="shared" si="17"/>
        <v>-0.67341229942480907</v>
      </c>
      <c r="DP6">
        <f t="shared" si="18"/>
        <v>-0.18583375652342271</v>
      </c>
      <c r="DQ6">
        <f t="shared" si="19"/>
        <v>-1.3522626282375869</v>
      </c>
      <c r="DR6">
        <f t="shared" si="20"/>
        <v>-0.23254860896687068</v>
      </c>
      <c r="DS6">
        <f t="shared" si="21"/>
        <v>-0.58100121445086783</v>
      </c>
      <c r="DT6">
        <f t="shared" si="22"/>
        <v>0.87856016113789503</v>
      </c>
      <c r="DU6">
        <f t="shared" si="23"/>
        <v>2.2601765318533857</v>
      </c>
      <c r="DV6">
        <f t="shared" si="24"/>
        <v>-0.73622494219819123</v>
      </c>
      <c r="DW6">
        <f t="shared" si="25"/>
        <v>-8.0396630182577478E-2</v>
      </c>
      <c r="DX6">
        <f t="shared" si="26"/>
        <v>-1.7789635540586675</v>
      </c>
      <c r="DY6">
        <f t="shared" si="27"/>
        <v>0.30167382520619412</v>
      </c>
      <c r="DZ6">
        <f t="shared" si="28"/>
        <v>-0.94334128682269647</v>
      </c>
      <c r="EA6">
        <f t="shared" si="29"/>
        <v>6.0110774931242394E-3</v>
      </c>
      <c r="EB6">
        <f t="shared" si="30"/>
        <v>0.25134745224231159</v>
      </c>
      <c r="EC6">
        <f t="shared" si="31"/>
        <v>-0.99397158055380541</v>
      </c>
      <c r="ED6">
        <f t="shared" si="32"/>
        <v>-2.2117888780169985</v>
      </c>
      <c r="EE6">
        <f t="shared" si="33"/>
        <v>1.086811635308236</v>
      </c>
      <c r="EF6">
        <f t="shared" si="34"/>
        <v>8.1444188005064033E-2</v>
      </c>
      <c r="EG6">
        <f t="shared" si="35"/>
        <v>1.2825943305517478</v>
      </c>
      <c r="EH6">
        <f t="shared" si="36"/>
        <v>3.2718642263723341E-2</v>
      </c>
      <c r="EI6">
        <f t="shared" si="37"/>
        <v>-0.72793839161843643</v>
      </c>
      <c r="EJ6">
        <f t="shared" si="38"/>
        <v>-0.22593733512816083</v>
      </c>
      <c r="EK6">
        <f t="shared" si="39"/>
        <v>0.43689000532241407</v>
      </c>
      <c r="EL6">
        <f t="shared" si="40"/>
        <v>0.20269656600220598</v>
      </c>
      <c r="EM6">
        <f t="shared" si="41"/>
        <v>-0.11062862690314912</v>
      </c>
      <c r="EN6">
        <f t="shared" si="42"/>
        <v>-0.25773201664498163</v>
      </c>
      <c r="EO6">
        <f t="shared" si="43"/>
        <v>-0.71111151914135584</v>
      </c>
      <c r="EP6">
        <f t="shared" si="44"/>
        <v>0.38701837820310492</v>
      </c>
      <c r="EQ6">
        <f t="shared" si="45"/>
        <v>0.30810663561935625</v>
      </c>
      <c r="ER6">
        <f t="shared" si="46"/>
        <v>-0.22954277209463703</v>
      </c>
      <c r="ES6">
        <f t="shared" si="47"/>
        <v>0.66550814758210297</v>
      </c>
      <c r="ET6">
        <f t="shared" si="48"/>
        <v>-0.75485581214123687</v>
      </c>
      <c r="EU6">
        <f t="shared" si="49"/>
        <v>-0.61469904559094091</v>
      </c>
      <c r="EV6">
        <f t="shared" si="50"/>
        <v>0.31279628566477902</v>
      </c>
      <c r="EW6">
        <f t="shared" si="51"/>
        <v>1.3255689298794593</v>
      </c>
      <c r="EX6">
        <f t="shared" si="52"/>
        <v>-0.32081035764121402</v>
      </c>
      <c r="EY6">
        <f t="shared" si="53"/>
        <v>-0.90294270152611489</v>
      </c>
      <c r="EZ6">
        <f t="shared" si="54"/>
        <v>-2.7906201437755871</v>
      </c>
      <c r="FA6">
        <f t="shared" si="55"/>
        <v>0.49593547545514394</v>
      </c>
      <c r="FB6">
        <f t="shared" si="56"/>
        <v>0.95508315543171296</v>
      </c>
      <c r="FC6">
        <f t="shared" si="57"/>
        <v>-0.12478366831423593</v>
      </c>
      <c r="FD6">
        <f t="shared" si="58"/>
        <v>0.54814273845970907</v>
      </c>
      <c r="FE6">
        <f t="shared" si="59"/>
        <v>0.36746273113926087</v>
      </c>
      <c r="FF6">
        <f t="shared" si="60"/>
        <v>-2.1613530189579473</v>
      </c>
      <c r="FG6">
        <f t="shared" si="61"/>
        <v>0.4392204221490541</v>
      </c>
      <c r="FH6">
        <f t="shared" si="62"/>
        <v>-0.47988685603854386</v>
      </c>
      <c r="FI6">
        <f t="shared" si="63"/>
        <v>-1.3295593095880309</v>
      </c>
      <c r="FJ6">
        <f t="shared" si="64"/>
        <v>1.5571740881875762</v>
      </c>
      <c r="FK6">
        <f t="shared" si="65"/>
        <v>0.46992917806015444</v>
      </c>
      <c r="FL6">
        <f t="shared" si="66"/>
        <v>-2.0353888163416873</v>
      </c>
      <c r="FM6">
        <f t="shared" si="67"/>
        <v>1.0617317044190515</v>
      </c>
      <c r="FN6">
        <f t="shared" si="68"/>
        <v>0.80973065971182079</v>
      </c>
      <c r="FO6">
        <f t="shared" si="69"/>
        <v>-0.70191265572890238</v>
      </c>
      <c r="FP6">
        <f t="shared" si="70"/>
        <v>0.49472307404627563</v>
      </c>
      <c r="FQ6">
        <f t="shared" si="71"/>
        <v>3.8164107897581179E-2</v>
      </c>
      <c r="FR6">
        <f t="shared" si="72"/>
        <v>-0.19475654534735098</v>
      </c>
      <c r="FS6">
        <f t="shared" si="73"/>
        <v>4.8900468124251972E-2</v>
      </c>
      <c r="FT6">
        <f t="shared" si="74"/>
        <v>1.037775765804791</v>
      </c>
      <c r="FU6">
        <f t="shared" si="75"/>
        <v>-1.754725241687588</v>
      </c>
      <c r="FV6">
        <f t="shared" si="76"/>
        <v>-0.1967408241994153</v>
      </c>
      <c r="FW6">
        <f t="shared" si="77"/>
        <v>0.27286556891951996</v>
      </c>
      <c r="FX6">
        <f t="shared" si="78"/>
        <v>-0.59246587528233896</v>
      </c>
      <c r="FY6">
        <f t="shared" si="79"/>
        <v>0.84520786424448002</v>
      </c>
      <c r="FZ6">
        <f t="shared" si="80"/>
        <v>-0.27873929561610544</v>
      </c>
      <c r="GA6">
        <f t="shared" si="81"/>
        <v>-0.34753172467411458</v>
      </c>
      <c r="GB6">
        <f t="shared" si="82"/>
        <v>-0.76627721194681908</v>
      </c>
      <c r="GC6">
        <f t="shared" si="83"/>
        <v>-0.59903003846587088</v>
      </c>
      <c r="GD6">
        <f t="shared" si="84"/>
        <v>1.2296021416402492</v>
      </c>
      <c r="GE6">
        <f t="shared" si="85"/>
        <v>0.38587835901119416</v>
      </c>
      <c r="GF6">
        <f t="shared" si="86"/>
        <v>1.3561772252370281</v>
      </c>
      <c r="GG6">
        <f t="shared" si="87"/>
        <v>1.1104105334304271</v>
      </c>
      <c r="GH6">
        <f t="shared" si="88"/>
        <v>-0.94617228998315894</v>
      </c>
      <c r="GI6">
        <f t="shared" si="89"/>
        <v>-1.617816531858864</v>
      </c>
      <c r="GJ6">
        <f t="shared" si="90"/>
        <v>-1.1356084833878448</v>
      </c>
      <c r="GK6">
        <f t="shared" si="91"/>
        <v>-1.075829082677753</v>
      </c>
      <c r="GL6">
        <f t="shared" si="92"/>
        <v>1.036769074570612</v>
      </c>
      <c r="GM6">
        <f t="shared" si="93"/>
        <v>0.213055307172755</v>
      </c>
      <c r="GN6">
        <f t="shared" si="94"/>
        <v>-0.94249420362960079</v>
      </c>
      <c r="GO6">
        <f t="shared" si="95"/>
        <v>-9.639670112109866E-2</v>
      </c>
      <c r="GP6">
        <f t="shared" si="96"/>
        <v>-0.35463257122783387</v>
      </c>
      <c r="GQ6">
        <f t="shared" si="97"/>
        <v>2.0971673729448073</v>
      </c>
      <c r="GR6">
        <f t="shared" si="98"/>
        <v>0.67682690509444998</v>
      </c>
      <c r="GS6">
        <f t="shared" si="99"/>
        <v>0.56611380222719587</v>
      </c>
      <c r="GX6">
        <f t="shared" si="100"/>
        <v>1.6804507194973373</v>
      </c>
      <c r="GY6">
        <f t="shared" si="101"/>
        <v>5.2414229004940083E-2</v>
      </c>
      <c r="GZ6">
        <f t="shared" si="102"/>
        <v>1.2628169389702046</v>
      </c>
      <c r="HA6">
        <f t="shared" si="103"/>
        <v>0.35942291940224258</v>
      </c>
      <c r="HB6">
        <f t="shared" si="104"/>
        <v>0.41656250074247203</v>
      </c>
      <c r="HC6">
        <f t="shared" si="105"/>
        <v>1.2780606360554432</v>
      </c>
      <c r="HD6">
        <f t="shared" si="106"/>
        <v>0.7848814122775617</v>
      </c>
      <c r="HE6">
        <f t="shared" si="107"/>
        <v>6.5613278117601981E-2</v>
      </c>
      <c r="HF6">
        <f t="shared" si="108"/>
        <v>0.41322444480546827</v>
      </c>
      <c r="HG6">
        <f t="shared" si="109"/>
        <v>0.91681275413865904</v>
      </c>
      <c r="HH6">
        <f t="shared" si="110"/>
        <v>0.28140150113275153</v>
      </c>
      <c r="HI6">
        <f t="shared" si="111"/>
        <v>0.35584249570978099</v>
      </c>
      <c r="HJ6">
        <f t="shared" si="112"/>
        <v>1.0039165493464366</v>
      </c>
      <c r="HK6">
        <f t="shared" si="113"/>
        <v>0.67108159389788791</v>
      </c>
      <c r="HL6">
        <f t="shared" si="114"/>
        <v>0.79954923774380493</v>
      </c>
      <c r="HM6">
        <f t="shared" si="115"/>
        <v>0.38017305588269212</v>
      </c>
      <c r="HN6">
        <f t="shared" si="116"/>
        <v>1.7824999081723698</v>
      </c>
      <c r="HO6">
        <f t="shared" si="117"/>
        <v>0.67341229942480907</v>
      </c>
      <c r="HP6">
        <f t="shared" si="118"/>
        <v>0.18583375652342271</v>
      </c>
      <c r="HQ6">
        <f t="shared" si="119"/>
        <v>1.3522626282375869</v>
      </c>
      <c r="HR6">
        <f t="shared" si="120"/>
        <v>0.23254860896687068</v>
      </c>
      <c r="HS6">
        <f t="shared" si="121"/>
        <v>0.58100121445086783</v>
      </c>
      <c r="HT6">
        <f t="shared" si="122"/>
        <v>0.87856016113789503</v>
      </c>
      <c r="HU6">
        <f t="shared" si="123"/>
        <v>2.2601765318533857</v>
      </c>
      <c r="HV6">
        <f t="shared" si="124"/>
        <v>0.73622494219819123</v>
      </c>
      <c r="HW6">
        <f t="shared" si="125"/>
        <v>8.0396630182577478E-2</v>
      </c>
      <c r="HX6">
        <f t="shared" si="126"/>
        <v>1.7789635540586675</v>
      </c>
      <c r="HY6">
        <f t="shared" si="127"/>
        <v>0.30167382520619412</v>
      </c>
      <c r="HZ6">
        <f t="shared" si="128"/>
        <v>0.94334128682269647</v>
      </c>
      <c r="IA6">
        <f t="shared" si="129"/>
        <v>6.0110774931242394E-3</v>
      </c>
      <c r="IB6">
        <f t="shared" si="130"/>
        <v>0.25134745224231159</v>
      </c>
      <c r="IC6">
        <f t="shared" si="131"/>
        <v>0.99397158055380541</v>
      </c>
      <c r="ID6">
        <f t="shared" si="132"/>
        <v>2.2117888780169985</v>
      </c>
      <c r="IE6">
        <f t="shared" si="133"/>
        <v>1.086811635308236</v>
      </c>
      <c r="IF6">
        <f t="shared" si="134"/>
        <v>8.1444188005064033E-2</v>
      </c>
      <c r="IG6">
        <f t="shared" si="135"/>
        <v>1.2825943305517478</v>
      </c>
      <c r="IH6">
        <f t="shared" si="136"/>
        <v>3.2718642263723341E-2</v>
      </c>
      <c r="II6">
        <f t="shared" si="137"/>
        <v>0.72793839161843643</v>
      </c>
      <c r="IJ6">
        <f t="shared" si="138"/>
        <v>0.22593733512816083</v>
      </c>
      <c r="IK6">
        <f t="shared" si="139"/>
        <v>0.43689000532241407</v>
      </c>
      <c r="IL6">
        <f t="shared" si="140"/>
        <v>0.20269656600220598</v>
      </c>
      <c r="IM6">
        <f t="shared" si="141"/>
        <v>0.11062862690314912</v>
      </c>
      <c r="IN6">
        <f t="shared" si="142"/>
        <v>0.25773201664498163</v>
      </c>
      <c r="IO6">
        <f t="shared" si="143"/>
        <v>0.71111151914135584</v>
      </c>
      <c r="IP6">
        <f t="shared" si="144"/>
        <v>0.38701837820310492</v>
      </c>
      <c r="IQ6">
        <f t="shared" si="145"/>
        <v>0.30810663561935625</v>
      </c>
      <c r="IR6">
        <f t="shared" si="146"/>
        <v>0.22954277209463703</v>
      </c>
      <c r="IS6">
        <f t="shared" si="147"/>
        <v>0.66550814758210297</v>
      </c>
      <c r="IT6">
        <f t="shared" si="148"/>
        <v>0.75485581214123687</v>
      </c>
      <c r="IU6">
        <f t="shared" si="149"/>
        <v>0.61469904559094091</v>
      </c>
      <c r="IV6">
        <f t="shared" si="150"/>
        <v>0.31279628566477902</v>
      </c>
      <c r="IW6">
        <f t="shared" si="151"/>
        <v>1.3255689298794593</v>
      </c>
      <c r="IX6">
        <f t="shared" si="152"/>
        <v>0.32081035764121402</v>
      </c>
      <c r="IY6">
        <f t="shared" si="153"/>
        <v>0.90294270152611489</v>
      </c>
      <c r="IZ6">
        <f t="shared" si="154"/>
        <v>2.7906201437755871</v>
      </c>
      <c r="JA6">
        <f t="shared" si="155"/>
        <v>0.49593547545514394</v>
      </c>
      <c r="JB6">
        <f t="shared" si="156"/>
        <v>0.95508315543171296</v>
      </c>
      <c r="JC6">
        <f t="shared" si="157"/>
        <v>0.12478366831423593</v>
      </c>
      <c r="JD6">
        <f t="shared" si="158"/>
        <v>0.54814273845970907</v>
      </c>
      <c r="JE6">
        <f t="shared" si="159"/>
        <v>0.36746273113926087</v>
      </c>
      <c r="JF6">
        <f t="shared" si="160"/>
        <v>2.1613530189579473</v>
      </c>
      <c r="JG6">
        <f t="shared" si="161"/>
        <v>0.4392204221490541</v>
      </c>
      <c r="JH6">
        <f t="shared" si="162"/>
        <v>0.47988685603854386</v>
      </c>
      <c r="JI6">
        <f t="shared" si="163"/>
        <v>1.3295593095880309</v>
      </c>
      <c r="JJ6">
        <f t="shared" si="164"/>
        <v>1.5571740881875762</v>
      </c>
      <c r="JK6">
        <f t="shared" si="165"/>
        <v>0.46992917806015444</v>
      </c>
      <c r="JL6">
        <f t="shared" si="166"/>
        <v>2.0353888163416873</v>
      </c>
      <c r="JM6">
        <f t="shared" si="167"/>
        <v>1.0617317044190515</v>
      </c>
      <c r="JN6">
        <f t="shared" si="168"/>
        <v>0.80973065971182079</v>
      </c>
      <c r="JO6">
        <f t="shared" si="169"/>
        <v>0.70191265572890238</v>
      </c>
      <c r="JP6">
        <f t="shared" si="170"/>
        <v>0.49472307404627563</v>
      </c>
      <c r="JQ6">
        <f t="shared" si="171"/>
        <v>3.8164107897581179E-2</v>
      </c>
      <c r="JR6">
        <f t="shared" si="172"/>
        <v>0.19475654534735098</v>
      </c>
      <c r="JS6">
        <f t="shared" si="173"/>
        <v>4.8900468124251972E-2</v>
      </c>
      <c r="JT6">
        <f t="shared" si="174"/>
        <v>1.037775765804791</v>
      </c>
      <c r="JU6">
        <f t="shared" si="175"/>
        <v>1.754725241687588</v>
      </c>
      <c r="JV6">
        <f t="shared" si="176"/>
        <v>0.1967408241994153</v>
      </c>
      <c r="JW6">
        <f t="shared" si="177"/>
        <v>0.27286556891951996</v>
      </c>
      <c r="JX6">
        <f t="shared" si="178"/>
        <v>0.59246587528233896</v>
      </c>
      <c r="JY6">
        <f t="shared" si="179"/>
        <v>0.84520786424448002</v>
      </c>
      <c r="JZ6">
        <f t="shared" si="180"/>
        <v>0.27873929561610544</v>
      </c>
      <c r="KA6">
        <f t="shared" si="181"/>
        <v>0.34753172467411458</v>
      </c>
      <c r="KB6">
        <f t="shared" si="182"/>
        <v>0.76627721194681908</v>
      </c>
      <c r="KC6">
        <f t="shared" si="183"/>
        <v>0.59903003846587088</v>
      </c>
      <c r="KD6">
        <f t="shared" si="184"/>
        <v>1.2296021416402492</v>
      </c>
      <c r="KE6">
        <f t="shared" si="185"/>
        <v>0.38587835901119416</v>
      </c>
      <c r="KF6">
        <f t="shared" si="186"/>
        <v>1.3561772252370281</v>
      </c>
      <c r="KG6">
        <f t="shared" si="187"/>
        <v>1.1104105334304271</v>
      </c>
      <c r="KH6">
        <f t="shared" si="188"/>
        <v>0.94617228998315894</v>
      </c>
      <c r="KI6">
        <f t="shared" si="189"/>
        <v>1.617816531858864</v>
      </c>
      <c r="KJ6">
        <f t="shared" si="190"/>
        <v>1.1356084833878448</v>
      </c>
      <c r="KK6">
        <f t="shared" si="191"/>
        <v>1.075829082677753</v>
      </c>
      <c r="KL6">
        <f t="shared" si="192"/>
        <v>1.036769074570612</v>
      </c>
      <c r="KM6">
        <f t="shared" si="193"/>
        <v>0.213055307172755</v>
      </c>
      <c r="KN6">
        <f t="shared" si="194"/>
        <v>0.94249420362960079</v>
      </c>
      <c r="KO6">
        <f t="shared" si="195"/>
        <v>9.639670112109866E-2</v>
      </c>
      <c r="KP6">
        <f t="shared" si="196"/>
        <v>0.35463257122783387</v>
      </c>
      <c r="KQ6">
        <f t="shared" si="197"/>
        <v>2.0971673729448073</v>
      </c>
      <c r="KR6">
        <f t="shared" si="198"/>
        <v>0.67682690509444998</v>
      </c>
      <c r="KS6">
        <f t="shared" si="199"/>
        <v>0.56611380222719587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1.7953330595295576</v>
      </c>
      <c r="CY7">
        <f t="shared" si="1"/>
        <v>-0.31200004466601206</v>
      </c>
      <c r="CZ7">
        <f t="shared" si="2"/>
        <v>1.3089259448274271</v>
      </c>
      <c r="DA7">
        <f t="shared" si="3"/>
        <v>0.6693800506492229</v>
      </c>
      <c r="DB7">
        <f t="shared" si="4"/>
        <v>-1.5745794918784086</v>
      </c>
      <c r="DC7">
        <f t="shared" si="5"/>
        <v>-0.94336619061370452</v>
      </c>
      <c r="DD7">
        <f t="shared" si="6"/>
        <v>-0.41294381820922466</v>
      </c>
      <c r="DE7">
        <f t="shared" si="7"/>
        <v>1.0032007432666568</v>
      </c>
      <c r="DF7">
        <f t="shared" si="8"/>
        <v>-0.97764448143670024</v>
      </c>
      <c r="DG7">
        <f t="shared" si="9"/>
        <v>1.1920949634301441</v>
      </c>
      <c r="DH7">
        <f t="shared" si="10"/>
        <v>1.1736075554919732</v>
      </c>
      <c r="DI7">
        <f t="shared" si="11"/>
        <v>0.39108064337717496</v>
      </c>
      <c r="DJ7">
        <f t="shared" si="12"/>
        <v>-0.27183981159372195</v>
      </c>
      <c r="DK7">
        <f t="shared" si="13"/>
        <v>-0.48117497468162007</v>
      </c>
      <c r="DL7">
        <f t="shared" si="14"/>
        <v>1.0777376835755512</v>
      </c>
      <c r="DM7">
        <f t="shared" si="15"/>
        <v>-1.5597201791904045</v>
      </c>
      <c r="DN7">
        <f t="shared" si="16"/>
        <v>-1.1718710573626243</v>
      </c>
      <c r="DO7">
        <f t="shared" si="17"/>
        <v>1.3299523636661408</v>
      </c>
      <c r="DP7">
        <f t="shared" si="18"/>
        <v>-1.3473219540116641</v>
      </c>
      <c r="DQ7">
        <f t="shared" si="19"/>
        <v>0.15703762189220205</v>
      </c>
      <c r="DR7">
        <f t="shared" si="20"/>
        <v>-0.43529623167631204</v>
      </c>
      <c r="DS7">
        <f t="shared" si="21"/>
        <v>1.1511039428449181</v>
      </c>
      <c r="DT7">
        <f t="shared" si="22"/>
        <v>0.16974501644200846</v>
      </c>
      <c r="DU7">
        <f t="shared" si="23"/>
        <v>0.33710347346712755</v>
      </c>
      <c r="DV7">
        <f t="shared" si="24"/>
        <v>0.38169308631268795</v>
      </c>
      <c r="DW7">
        <f t="shared" si="25"/>
        <v>1.0953527217136396</v>
      </c>
      <c r="DX7">
        <f t="shared" si="26"/>
        <v>0.34439727027823319</v>
      </c>
      <c r="DY7">
        <f t="shared" si="27"/>
        <v>0.5641968603991141</v>
      </c>
      <c r="DZ7">
        <f t="shared" si="28"/>
        <v>0.70569844324260467</v>
      </c>
      <c r="EA7">
        <f t="shared" si="29"/>
        <v>-1.0714633247206835</v>
      </c>
      <c r="EB7">
        <f t="shared" si="30"/>
        <v>-0.49332489148906911</v>
      </c>
      <c r="EC7">
        <f t="shared" si="31"/>
        <v>-0.85335536279615665</v>
      </c>
      <c r="ED7">
        <f t="shared" si="32"/>
        <v>0.38966451030729121</v>
      </c>
      <c r="EE7">
        <f t="shared" si="33"/>
        <v>-0.51461921864605931</v>
      </c>
      <c r="EF7">
        <f t="shared" si="34"/>
        <v>-6.5870101577264029E-2</v>
      </c>
      <c r="EG7">
        <f t="shared" si="35"/>
        <v>-0.66854735652031105</v>
      </c>
      <c r="EH7">
        <f t="shared" si="36"/>
        <v>-3.277293514660363</v>
      </c>
      <c r="EI7">
        <f t="shared" si="37"/>
        <v>-0.74518449525062858</v>
      </c>
      <c r="EJ7">
        <f t="shared" si="38"/>
        <v>-0.84853395214719196</v>
      </c>
      <c r="EK7">
        <f t="shared" si="39"/>
        <v>1.9509304284457722</v>
      </c>
      <c r="EL7">
        <f t="shared" si="40"/>
        <v>0.85481900653289022</v>
      </c>
      <c r="EM7">
        <f t="shared" si="41"/>
        <v>-1.1774255508378122</v>
      </c>
      <c r="EN7">
        <f t="shared" si="42"/>
        <v>0.28021588422197108</v>
      </c>
      <c r="EO7">
        <f t="shared" si="43"/>
        <v>1.077591678234149</v>
      </c>
      <c r="EP7">
        <f t="shared" si="44"/>
        <v>-0.26497758232700996</v>
      </c>
      <c r="EQ7">
        <f t="shared" si="45"/>
        <v>-0.40628158159083316</v>
      </c>
      <c r="ER7">
        <f t="shared" si="46"/>
        <v>-1.2629026721209131</v>
      </c>
      <c r="ES7">
        <f t="shared" si="47"/>
        <v>0.79649327295550321</v>
      </c>
      <c r="ET7">
        <f t="shared" si="48"/>
        <v>0.12542894796602833</v>
      </c>
      <c r="EU7">
        <f t="shared" si="49"/>
        <v>1.6240329335818613</v>
      </c>
      <c r="EV7">
        <f t="shared" si="50"/>
        <v>-0.87115231927134884</v>
      </c>
      <c r="EW7">
        <f t="shared" si="51"/>
        <v>0.84183660713665642</v>
      </c>
      <c r="EX7">
        <f t="shared" si="52"/>
        <v>0.10836378682370595</v>
      </c>
      <c r="EY7">
        <f t="shared" si="53"/>
        <v>0.79317089148823905</v>
      </c>
      <c r="EZ7">
        <f t="shared" si="54"/>
        <v>-1.0410185172238258</v>
      </c>
      <c r="FA7">
        <f t="shared" si="55"/>
        <v>-1.2598704680411847</v>
      </c>
      <c r="FB7">
        <f t="shared" si="56"/>
        <v>0.87706340876258138</v>
      </c>
      <c r="FC7">
        <f t="shared" si="57"/>
        <v>-1.0146343737399126</v>
      </c>
      <c r="FD7">
        <f t="shared" si="58"/>
        <v>0.81359404214624909</v>
      </c>
      <c r="FE7">
        <f t="shared" si="59"/>
        <v>0.12781301368228104</v>
      </c>
      <c r="FF7">
        <f t="shared" si="60"/>
        <v>0.25761474043390997</v>
      </c>
      <c r="FG7">
        <f t="shared" si="61"/>
        <v>0.60079736762340996</v>
      </c>
      <c r="FH7">
        <f t="shared" si="62"/>
        <v>-0.88676513979582794</v>
      </c>
      <c r="FI7">
        <f t="shared" si="63"/>
        <v>-0.97469907634431185</v>
      </c>
      <c r="FJ7">
        <f t="shared" si="64"/>
        <v>-0.18713884201183029</v>
      </c>
      <c r="FK7">
        <f t="shared" si="65"/>
        <v>1.1430637897226088</v>
      </c>
      <c r="FL7">
        <f t="shared" si="66"/>
        <v>-0.2477069715668182</v>
      </c>
      <c r="FM7">
        <f t="shared" si="67"/>
        <v>1.2600673244283329</v>
      </c>
      <c r="FN7">
        <f t="shared" si="68"/>
        <v>-0.26775324342318274</v>
      </c>
      <c r="FO7">
        <f t="shared" si="69"/>
        <v>0.11840761352080287</v>
      </c>
      <c r="FP7">
        <f t="shared" si="70"/>
        <v>-1.0535932534649746</v>
      </c>
      <c r="FQ7">
        <f t="shared" si="71"/>
        <v>0.99660491660986317</v>
      </c>
      <c r="FR7">
        <f t="shared" si="72"/>
        <v>0.52524847314305312</v>
      </c>
      <c r="FS7">
        <f t="shared" si="73"/>
        <v>0.35088781592089702</v>
      </c>
      <c r="FT7">
        <f t="shared" si="74"/>
        <v>-0.95126155687863745</v>
      </c>
      <c r="FU7">
        <f t="shared" si="75"/>
        <v>-0.51347463797040249</v>
      </c>
      <c r="FV7">
        <f t="shared" si="76"/>
        <v>-2.1013777765682127</v>
      </c>
      <c r="FW7">
        <f t="shared" si="77"/>
        <v>-0.18609374186714911</v>
      </c>
      <c r="FX7">
        <f t="shared" si="78"/>
        <v>-0.42908186105898527</v>
      </c>
      <c r="FY7">
        <f t="shared" si="79"/>
        <v>-0.42902720266905803</v>
      </c>
      <c r="FZ7">
        <f t="shared" si="80"/>
        <v>-1.6651812472559779</v>
      </c>
      <c r="GA7">
        <f t="shared" si="81"/>
        <v>0.18017996857055385</v>
      </c>
      <c r="GB7">
        <f t="shared" si="82"/>
        <v>-0.95238142967317896</v>
      </c>
      <c r="GC7">
        <f t="shared" si="83"/>
        <v>-1.1291902157998912E-2</v>
      </c>
      <c r="GD7">
        <f t="shared" si="84"/>
        <v>1.6821454949973003E-2</v>
      </c>
      <c r="GE7">
        <f t="shared" si="85"/>
        <v>0.31054093686318285</v>
      </c>
      <c r="GF7">
        <f t="shared" si="86"/>
        <v>1.2503542882201342</v>
      </c>
      <c r="GG7">
        <f t="shared" si="87"/>
        <v>-1.1243932433405228</v>
      </c>
      <c r="GH7">
        <f t="shared" si="88"/>
        <v>0.72738775901819075</v>
      </c>
      <c r="GI7">
        <f t="shared" si="89"/>
        <v>-0.90974533899231225</v>
      </c>
      <c r="GJ7">
        <f t="shared" si="90"/>
        <v>-1.8739370089084995E-2</v>
      </c>
      <c r="GK7">
        <f t="shared" si="91"/>
        <v>-0.95151681026136548</v>
      </c>
      <c r="GL7">
        <f t="shared" si="92"/>
        <v>-0.74574415578029918</v>
      </c>
      <c r="GM7">
        <f t="shared" si="93"/>
        <v>0.59836797087966387</v>
      </c>
      <c r="GN7">
        <f t="shared" si="94"/>
        <v>-1.8836597341870616</v>
      </c>
      <c r="GO7">
        <f t="shared" si="95"/>
        <v>0.62573217538743275</v>
      </c>
      <c r="GP7">
        <f t="shared" si="96"/>
        <v>1.2279319122454679</v>
      </c>
      <c r="GQ7">
        <f t="shared" si="97"/>
        <v>-1.3078997940808379</v>
      </c>
      <c r="GR7">
        <f t="shared" si="98"/>
        <v>-0.51523375656707981</v>
      </c>
      <c r="GS7">
        <f t="shared" si="99"/>
        <v>-0.33719907307082136</v>
      </c>
      <c r="GX7">
        <f t="shared" si="100"/>
        <v>1.7953330595295576</v>
      </c>
      <c r="GY7">
        <f t="shared" si="101"/>
        <v>0.31200004466601206</v>
      </c>
      <c r="GZ7">
        <f t="shared" si="102"/>
        <v>1.3089259448274271</v>
      </c>
      <c r="HA7">
        <f t="shared" si="103"/>
        <v>0.6693800506492229</v>
      </c>
      <c r="HB7">
        <f t="shared" si="104"/>
        <v>1.5745794918784086</v>
      </c>
      <c r="HC7">
        <f t="shared" si="105"/>
        <v>0.94336619061370452</v>
      </c>
      <c r="HD7">
        <f t="shared" si="106"/>
        <v>0.41294381820922466</v>
      </c>
      <c r="HE7">
        <f t="shared" si="107"/>
        <v>1.0032007432666568</v>
      </c>
      <c r="HF7">
        <f t="shared" si="108"/>
        <v>0.97764448143670024</v>
      </c>
      <c r="HG7">
        <f t="shared" si="109"/>
        <v>1.1920949634301441</v>
      </c>
      <c r="HH7">
        <f t="shared" si="110"/>
        <v>1.1736075554919732</v>
      </c>
      <c r="HI7">
        <f t="shared" si="111"/>
        <v>0.39108064337717496</v>
      </c>
      <c r="HJ7">
        <f t="shared" si="112"/>
        <v>0.27183981159372195</v>
      </c>
      <c r="HK7">
        <f t="shared" si="113"/>
        <v>0.48117497468162007</v>
      </c>
      <c r="HL7">
        <f t="shared" si="114"/>
        <v>1.0777376835755512</v>
      </c>
      <c r="HM7">
        <f t="shared" si="115"/>
        <v>1.5597201791904045</v>
      </c>
      <c r="HN7">
        <f t="shared" si="116"/>
        <v>1.1718710573626243</v>
      </c>
      <c r="HO7">
        <f t="shared" si="117"/>
        <v>1.3299523636661408</v>
      </c>
      <c r="HP7">
        <f t="shared" si="118"/>
        <v>1.3473219540116641</v>
      </c>
      <c r="HQ7">
        <f t="shared" si="119"/>
        <v>0.15703762189220205</v>
      </c>
      <c r="HR7">
        <f t="shared" si="120"/>
        <v>0.43529623167631204</v>
      </c>
      <c r="HS7">
        <f t="shared" si="121"/>
        <v>1.1511039428449181</v>
      </c>
      <c r="HT7">
        <f t="shared" si="122"/>
        <v>0.16974501644200846</v>
      </c>
      <c r="HU7">
        <f t="shared" si="123"/>
        <v>0.33710347346712755</v>
      </c>
      <c r="HV7">
        <f t="shared" si="124"/>
        <v>0.38169308631268795</v>
      </c>
      <c r="HW7">
        <f t="shared" si="125"/>
        <v>1.0953527217136396</v>
      </c>
      <c r="HX7">
        <f t="shared" si="126"/>
        <v>0.34439727027823319</v>
      </c>
      <c r="HY7">
        <f t="shared" si="127"/>
        <v>0.5641968603991141</v>
      </c>
      <c r="HZ7">
        <f t="shared" si="128"/>
        <v>0.70569844324260467</v>
      </c>
      <c r="IA7">
        <f t="shared" si="129"/>
        <v>1.0714633247206835</v>
      </c>
      <c r="IB7">
        <f t="shared" si="130"/>
        <v>0.49332489148906911</v>
      </c>
      <c r="IC7">
        <f t="shared" si="131"/>
        <v>0.85335536279615665</v>
      </c>
      <c r="ID7">
        <f t="shared" si="132"/>
        <v>0.38966451030729121</v>
      </c>
      <c r="IE7">
        <f t="shared" si="133"/>
        <v>0.51461921864605931</v>
      </c>
      <c r="IF7">
        <f t="shared" si="134"/>
        <v>6.5870101577264029E-2</v>
      </c>
      <c r="IG7">
        <f t="shared" si="135"/>
        <v>0.66854735652031105</v>
      </c>
      <c r="IH7">
        <f t="shared" si="136"/>
        <v>3.277293514660363</v>
      </c>
      <c r="II7">
        <f t="shared" si="137"/>
        <v>0.74518449525062858</v>
      </c>
      <c r="IJ7">
        <f t="shared" si="138"/>
        <v>0.84853395214719196</v>
      </c>
      <c r="IK7">
        <f t="shared" si="139"/>
        <v>1.9509304284457722</v>
      </c>
      <c r="IL7">
        <f t="shared" si="140"/>
        <v>0.85481900653289022</v>
      </c>
      <c r="IM7">
        <f t="shared" si="141"/>
        <v>1.1774255508378122</v>
      </c>
      <c r="IN7">
        <f t="shared" si="142"/>
        <v>0.28021588422197108</v>
      </c>
      <c r="IO7">
        <f t="shared" si="143"/>
        <v>1.077591678234149</v>
      </c>
      <c r="IP7">
        <f t="shared" si="144"/>
        <v>0.26497758232700996</v>
      </c>
      <c r="IQ7">
        <f t="shared" si="145"/>
        <v>0.40628158159083316</v>
      </c>
      <c r="IR7">
        <f t="shared" si="146"/>
        <v>1.2629026721209131</v>
      </c>
      <c r="IS7">
        <f t="shared" si="147"/>
        <v>0.79649327295550321</v>
      </c>
      <c r="IT7">
        <f t="shared" si="148"/>
        <v>0.12542894796602833</v>
      </c>
      <c r="IU7">
        <f t="shared" si="149"/>
        <v>1.6240329335818613</v>
      </c>
      <c r="IV7">
        <f t="shared" si="150"/>
        <v>0.87115231927134884</v>
      </c>
      <c r="IW7">
        <f t="shared" si="151"/>
        <v>0.84183660713665642</v>
      </c>
      <c r="IX7">
        <f t="shared" si="152"/>
        <v>0.10836378682370595</v>
      </c>
      <c r="IY7">
        <f t="shared" si="153"/>
        <v>0.79317089148823905</v>
      </c>
      <c r="IZ7">
        <f t="shared" si="154"/>
        <v>1.0410185172238258</v>
      </c>
      <c r="JA7">
        <f t="shared" si="155"/>
        <v>1.2598704680411847</v>
      </c>
      <c r="JB7">
        <f t="shared" si="156"/>
        <v>0.87706340876258138</v>
      </c>
      <c r="JC7">
        <f t="shared" si="157"/>
        <v>1.0146343737399126</v>
      </c>
      <c r="JD7">
        <f t="shared" si="158"/>
        <v>0.81359404214624909</v>
      </c>
      <c r="JE7">
        <f t="shared" si="159"/>
        <v>0.12781301368228104</v>
      </c>
      <c r="JF7">
        <f t="shared" si="160"/>
        <v>0.25761474043390997</v>
      </c>
      <c r="JG7">
        <f t="shared" si="161"/>
        <v>0.60079736762340996</v>
      </c>
      <c r="JH7">
        <f t="shared" si="162"/>
        <v>0.88676513979582794</v>
      </c>
      <c r="JI7">
        <f t="shared" si="163"/>
        <v>0.97469907634431185</v>
      </c>
      <c r="JJ7">
        <f t="shared" si="164"/>
        <v>0.18713884201183029</v>
      </c>
      <c r="JK7">
        <f t="shared" si="165"/>
        <v>1.1430637897226088</v>
      </c>
      <c r="JL7">
        <f t="shared" si="166"/>
        <v>0.2477069715668182</v>
      </c>
      <c r="JM7">
        <f t="shared" si="167"/>
        <v>1.2600673244283329</v>
      </c>
      <c r="JN7">
        <f t="shared" si="168"/>
        <v>0.26775324342318274</v>
      </c>
      <c r="JO7">
        <f t="shared" si="169"/>
        <v>0.11840761352080287</v>
      </c>
      <c r="JP7">
        <f t="shared" si="170"/>
        <v>1.0535932534649746</v>
      </c>
      <c r="JQ7">
        <f t="shared" si="171"/>
        <v>0.99660491660986317</v>
      </c>
      <c r="JR7">
        <f t="shared" si="172"/>
        <v>0.52524847314305312</v>
      </c>
      <c r="JS7">
        <f t="shared" si="173"/>
        <v>0.35088781592089702</v>
      </c>
      <c r="JT7">
        <f t="shared" si="174"/>
        <v>0.95126155687863745</v>
      </c>
      <c r="JU7">
        <f t="shared" si="175"/>
        <v>0.51347463797040249</v>
      </c>
      <c r="JV7">
        <f t="shared" si="176"/>
        <v>2.1013777765682127</v>
      </c>
      <c r="JW7">
        <f t="shared" si="177"/>
        <v>0.18609374186714911</v>
      </c>
      <c r="JX7">
        <f t="shared" si="178"/>
        <v>0.42908186105898527</v>
      </c>
      <c r="JY7">
        <f t="shared" si="179"/>
        <v>0.42902720266905803</v>
      </c>
      <c r="JZ7">
        <f t="shared" si="180"/>
        <v>1.6651812472559779</v>
      </c>
      <c r="KA7">
        <f t="shared" si="181"/>
        <v>0.18017996857055385</v>
      </c>
      <c r="KB7">
        <f t="shared" si="182"/>
        <v>0.95238142967317896</v>
      </c>
      <c r="KC7">
        <f t="shared" si="183"/>
        <v>1.1291902157998912E-2</v>
      </c>
      <c r="KD7">
        <f t="shared" si="184"/>
        <v>1.6821454949973003E-2</v>
      </c>
      <c r="KE7">
        <f t="shared" si="185"/>
        <v>0.31054093686318285</v>
      </c>
      <c r="KF7">
        <f t="shared" si="186"/>
        <v>1.2503542882201342</v>
      </c>
      <c r="KG7">
        <f t="shared" si="187"/>
        <v>1.1243932433405228</v>
      </c>
      <c r="KH7">
        <f t="shared" si="188"/>
        <v>0.72738775901819075</v>
      </c>
      <c r="KI7">
        <f t="shared" si="189"/>
        <v>0.90974533899231225</v>
      </c>
      <c r="KJ7">
        <f t="shared" si="190"/>
        <v>1.8739370089084995E-2</v>
      </c>
      <c r="KK7">
        <f t="shared" si="191"/>
        <v>0.95151681026136548</v>
      </c>
      <c r="KL7">
        <f t="shared" si="192"/>
        <v>0.74574415578029918</v>
      </c>
      <c r="KM7">
        <f t="shared" si="193"/>
        <v>0.59836797087966387</v>
      </c>
      <c r="KN7">
        <f t="shared" si="194"/>
        <v>1.8836597341870616</v>
      </c>
      <c r="KO7">
        <f t="shared" si="195"/>
        <v>0.62573217538743275</v>
      </c>
      <c r="KP7">
        <f t="shared" si="196"/>
        <v>1.2279319122454679</v>
      </c>
      <c r="KQ7">
        <f t="shared" si="197"/>
        <v>1.3078997940808379</v>
      </c>
      <c r="KR7">
        <f t="shared" si="198"/>
        <v>0.51523375656707981</v>
      </c>
      <c r="KS7">
        <f t="shared" si="199"/>
        <v>0.33719907307082136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0.12467751593586396</v>
      </c>
      <c r="CY8">
        <f t="shared" si="1"/>
        <v>-0.255977853146371</v>
      </c>
      <c r="CZ8">
        <f t="shared" si="2"/>
        <v>0.42405855998225694</v>
      </c>
      <c r="DA8">
        <f t="shared" si="3"/>
        <v>-0.18445591466258382</v>
      </c>
      <c r="DB8">
        <f t="shared" si="4"/>
        <v>0.76206640335471199</v>
      </c>
      <c r="DC8">
        <f t="shared" si="5"/>
        <v>-0.55331135284088317</v>
      </c>
      <c r="DD8">
        <f t="shared" si="6"/>
        <v>-0.35542127927411493</v>
      </c>
      <c r="DE8">
        <f t="shared" si="7"/>
        <v>1.1849212937578</v>
      </c>
      <c r="DF8">
        <f t="shared" si="8"/>
        <v>-0.6143099554705741</v>
      </c>
      <c r="DG8">
        <f t="shared" si="9"/>
        <v>0.33073336202632397</v>
      </c>
      <c r="DH8">
        <f t="shared" si="10"/>
        <v>-0.39697185323881323</v>
      </c>
      <c r="DI8">
        <f t="shared" si="11"/>
        <v>0.10147537843615195</v>
      </c>
      <c r="DJ8">
        <f t="shared" si="12"/>
        <v>0.58123331980447013</v>
      </c>
      <c r="DK8">
        <f t="shared" si="13"/>
        <v>0.14333518806149681</v>
      </c>
      <c r="DL8">
        <f t="shared" si="14"/>
        <v>0.61407865294020891</v>
      </c>
      <c r="DM8">
        <f t="shared" si="15"/>
        <v>0.29088048911763709</v>
      </c>
      <c r="DN8">
        <f t="shared" si="16"/>
        <v>-0.17195334848633503</v>
      </c>
      <c r="DO8">
        <f t="shared" si="17"/>
        <v>1.8080750290677972</v>
      </c>
      <c r="DP8">
        <f t="shared" si="18"/>
        <v>-1.3700907471434334</v>
      </c>
      <c r="DQ8">
        <f t="shared" si="19"/>
        <v>1.2523538493840449</v>
      </c>
      <c r="DR8">
        <f t="shared" si="20"/>
        <v>-3.51776395934289E-3</v>
      </c>
      <c r="DS8">
        <f t="shared" si="21"/>
        <v>-7.7725994401274257E-2</v>
      </c>
      <c r="DT8">
        <f t="shared" si="22"/>
        <v>-2.178097347547399</v>
      </c>
      <c r="DU8">
        <f t="shared" si="23"/>
        <v>-0.64760378748569725</v>
      </c>
      <c r="DV8">
        <f t="shared" si="24"/>
        <v>8.3312441923197422E-2</v>
      </c>
      <c r="DW8">
        <f t="shared" si="25"/>
        <v>0.80281876070498792</v>
      </c>
      <c r="DX8">
        <f t="shared" si="26"/>
        <v>0.35141862544445424</v>
      </c>
      <c r="DY8">
        <f t="shared" si="27"/>
        <v>0.76462505594416719</v>
      </c>
      <c r="DZ8">
        <f t="shared" si="28"/>
        <v>0.25653005963406805</v>
      </c>
      <c r="EA8">
        <f t="shared" si="29"/>
        <v>0.39880525475066109</v>
      </c>
      <c r="EB8">
        <f t="shared" si="30"/>
        <v>-1.7890699921312545</v>
      </c>
      <c r="EC8">
        <f t="shared" si="31"/>
        <v>-1.7532617198681049</v>
      </c>
      <c r="ED8">
        <f t="shared" si="32"/>
        <v>0.93958726046111485</v>
      </c>
      <c r="EE8">
        <f t="shared" si="33"/>
        <v>-0.697506840881988</v>
      </c>
      <c r="EF8">
        <f t="shared" si="34"/>
        <v>-1.3057448171507609</v>
      </c>
      <c r="EG8">
        <f t="shared" si="35"/>
        <v>-0.37483868344782845</v>
      </c>
      <c r="EH8">
        <f t="shared" si="36"/>
        <v>-0.33693107918048071</v>
      </c>
      <c r="EI8">
        <f t="shared" si="37"/>
        <v>-1.0221945754846486</v>
      </c>
      <c r="EJ8">
        <f t="shared" si="38"/>
        <v>0.17337102198274112</v>
      </c>
      <c r="EK8">
        <f t="shared" si="39"/>
        <v>0.28754915431807704</v>
      </c>
      <c r="EL8">
        <f t="shared" si="40"/>
        <v>1.4816073065643369</v>
      </c>
      <c r="EM8">
        <f t="shared" si="41"/>
        <v>0.65906115518588182</v>
      </c>
      <c r="EN8">
        <f t="shared" si="42"/>
        <v>-0.87076981228949024</v>
      </c>
      <c r="EO8">
        <f t="shared" si="43"/>
        <v>0.65117015371313092</v>
      </c>
      <c r="EP8">
        <f t="shared" si="44"/>
        <v>0.24989480586308588</v>
      </c>
      <c r="EQ8">
        <f t="shared" si="45"/>
        <v>0.79435230249756916</v>
      </c>
      <c r="ER8">
        <f t="shared" si="46"/>
        <v>-0.2481548121915651</v>
      </c>
      <c r="ES8">
        <f t="shared" si="47"/>
        <v>0.26266883125102813</v>
      </c>
      <c r="ET8">
        <f t="shared" si="48"/>
        <v>-2.8237485335710781</v>
      </c>
      <c r="EU8">
        <f t="shared" si="49"/>
        <v>-0.68382771742213999</v>
      </c>
      <c r="EV8">
        <f t="shared" si="50"/>
        <v>-1.7229759889142948</v>
      </c>
      <c r="EW8">
        <f t="shared" si="51"/>
        <v>1.6290913597438861</v>
      </c>
      <c r="EX8">
        <f t="shared" si="52"/>
        <v>-0.60081767389057106</v>
      </c>
      <c r="EY8">
        <f t="shared" si="53"/>
        <v>1.4514432187071113</v>
      </c>
      <c r="EZ8">
        <f t="shared" si="54"/>
        <v>1.179313365730277</v>
      </c>
      <c r="FA8">
        <f t="shared" si="55"/>
        <v>-1.1902435920331385</v>
      </c>
      <c r="FB8">
        <f t="shared" si="56"/>
        <v>1.0821757929123073</v>
      </c>
      <c r="FC8">
        <f t="shared" si="57"/>
        <v>-0.27135449295410186</v>
      </c>
      <c r="FD8">
        <f t="shared" si="58"/>
        <v>-0.56828025804809501</v>
      </c>
      <c r="FE8">
        <f t="shared" si="59"/>
        <v>0.52351419260019405</v>
      </c>
      <c r="FF8">
        <f t="shared" si="60"/>
        <v>0.51907975374535198</v>
      </c>
      <c r="FG8">
        <f t="shared" si="61"/>
        <v>-0.504591916194845</v>
      </c>
      <c r="FH8">
        <f t="shared" si="62"/>
        <v>-0.83484304846260393</v>
      </c>
      <c r="FI8">
        <f t="shared" si="63"/>
        <v>1.4195421024785235</v>
      </c>
      <c r="FJ8">
        <f t="shared" si="64"/>
        <v>1.1994226015189928</v>
      </c>
      <c r="FK8">
        <f t="shared" si="65"/>
        <v>-0.6203610874591905</v>
      </c>
      <c r="FL8">
        <f t="shared" si="66"/>
        <v>-1.6314780953529411</v>
      </c>
      <c r="FM8">
        <f t="shared" si="67"/>
        <v>0.6460382653717941</v>
      </c>
      <c r="FN8">
        <f t="shared" si="68"/>
        <v>-0.95986969206279316</v>
      </c>
      <c r="FO8">
        <f t="shared" si="69"/>
        <v>-2.054272327589675</v>
      </c>
      <c r="FP8">
        <f t="shared" si="70"/>
        <v>0.95951219565979606</v>
      </c>
      <c r="FQ8">
        <f t="shared" si="71"/>
        <v>0.70437220972098502</v>
      </c>
      <c r="FR8">
        <f t="shared" si="72"/>
        <v>-0.39999609833154037</v>
      </c>
      <c r="FS8">
        <f t="shared" si="73"/>
        <v>-0.63629580311120892</v>
      </c>
      <c r="FT8">
        <f t="shared" si="74"/>
        <v>-0.36883887181003894</v>
      </c>
      <c r="FU8">
        <f t="shared" si="75"/>
        <v>1.1458926465804287</v>
      </c>
      <c r="FV8">
        <f t="shared" si="76"/>
        <v>-0.97509902251413194</v>
      </c>
      <c r="FW8">
        <f t="shared" si="77"/>
        <v>-0.47262445045419299</v>
      </c>
      <c r="FX8">
        <f t="shared" si="78"/>
        <v>1.699293645337441</v>
      </c>
      <c r="FY8">
        <f t="shared" si="79"/>
        <v>1.0662952285022129</v>
      </c>
      <c r="FZ8">
        <f t="shared" si="80"/>
        <v>0.63331934566491466</v>
      </c>
      <c r="GA8">
        <f t="shared" si="81"/>
        <v>0.82953818800504697</v>
      </c>
      <c r="GB8">
        <f t="shared" si="82"/>
        <v>0.78798047488712708</v>
      </c>
      <c r="GC8">
        <f t="shared" si="83"/>
        <v>0.94560642234334402</v>
      </c>
      <c r="GD8">
        <f t="shared" si="84"/>
        <v>-1.0278899554207115</v>
      </c>
      <c r="GE8">
        <f t="shared" si="85"/>
        <v>0.87084747586839684</v>
      </c>
      <c r="GF8">
        <f t="shared" si="86"/>
        <v>0.72151596194495582</v>
      </c>
      <c r="GG8">
        <f t="shared" si="87"/>
        <v>-0.56650032887623936</v>
      </c>
      <c r="GH8">
        <f t="shared" si="88"/>
        <v>0.94813426747661567</v>
      </c>
      <c r="GI8">
        <f t="shared" si="89"/>
        <v>-0.62032495877112148</v>
      </c>
      <c r="GJ8">
        <f t="shared" si="90"/>
        <v>0.5452923761497841</v>
      </c>
      <c r="GK8">
        <f t="shared" si="91"/>
        <v>-1.0473128971769101</v>
      </c>
      <c r="GL8">
        <f t="shared" si="92"/>
        <v>-1.1440987538628946</v>
      </c>
      <c r="GM8">
        <f t="shared" si="93"/>
        <v>2.1509949146113589</v>
      </c>
      <c r="GN8">
        <f t="shared" si="94"/>
        <v>-1.0730213364259851</v>
      </c>
      <c r="GO8">
        <f t="shared" si="95"/>
        <v>-1.0292569218234031</v>
      </c>
      <c r="GP8">
        <f t="shared" si="96"/>
        <v>0.49873924583808593</v>
      </c>
      <c r="GQ8">
        <f t="shared" si="97"/>
        <v>-0.6867110246876067</v>
      </c>
      <c r="GR8">
        <f t="shared" si="98"/>
        <v>1.1022811901366425</v>
      </c>
      <c r="GS8">
        <f t="shared" si="99"/>
        <v>0.60529313162836784</v>
      </c>
      <c r="GX8">
        <f t="shared" si="100"/>
        <v>0.12467751593586396</v>
      </c>
      <c r="GY8">
        <f t="shared" si="101"/>
        <v>0.255977853146371</v>
      </c>
      <c r="GZ8">
        <f t="shared" si="102"/>
        <v>0.42405855998225694</v>
      </c>
      <c r="HA8">
        <f t="shared" si="103"/>
        <v>0.18445591466258382</v>
      </c>
      <c r="HB8">
        <f t="shared" si="104"/>
        <v>0.76206640335471199</v>
      </c>
      <c r="HC8">
        <f t="shared" si="105"/>
        <v>0.55331135284088317</v>
      </c>
      <c r="HD8">
        <f t="shared" si="106"/>
        <v>0.35542127927411493</v>
      </c>
      <c r="HE8">
        <f t="shared" si="107"/>
        <v>1.1849212937578</v>
      </c>
      <c r="HF8">
        <f t="shared" si="108"/>
        <v>0.6143099554705741</v>
      </c>
      <c r="HG8">
        <f t="shared" si="109"/>
        <v>0.33073336202632397</v>
      </c>
      <c r="HH8">
        <f t="shared" si="110"/>
        <v>0.39697185323881323</v>
      </c>
      <c r="HI8">
        <f t="shared" si="111"/>
        <v>0.10147537843615195</v>
      </c>
      <c r="HJ8">
        <f t="shared" si="112"/>
        <v>0.58123331980447013</v>
      </c>
      <c r="HK8">
        <f t="shared" si="113"/>
        <v>0.14333518806149681</v>
      </c>
      <c r="HL8">
        <f t="shared" si="114"/>
        <v>0.61407865294020891</v>
      </c>
      <c r="HM8">
        <f t="shared" si="115"/>
        <v>0.29088048911763709</v>
      </c>
      <c r="HN8">
        <f t="shared" si="116"/>
        <v>0.17195334848633503</v>
      </c>
      <c r="HO8">
        <f t="shared" si="117"/>
        <v>1.8080750290677972</v>
      </c>
      <c r="HP8">
        <f t="shared" si="118"/>
        <v>1.3700907471434334</v>
      </c>
      <c r="HQ8">
        <f t="shared" si="119"/>
        <v>1.2523538493840449</v>
      </c>
      <c r="HR8">
        <f t="shared" si="120"/>
        <v>3.51776395934289E-3</v>
      </c>
      <c r="HS8">
        <f t="shared" si="121"/>
        <v>7.7725994401274257E-2</v>
      </c>
      <c r="HT8">
        <f t="shared" si="122"/>
        <v>2.178097347547399</v>
      </c>
      <c r="HU8">
        <f t="shared" si="123"/>
        <v>0.64760378748569725</v>
      </c>
      <c r="HV8">
        <f t="shared" si="124"/>
        <v>8.3312441923197422E-2</v>
      </c>
      <c r="HW8">
        <f t="shared" si="125"/>
        <v>0.80281876070498792</v>
      </c>
      <c r="HX8">
        <f t="shared" si="126"/>
        <v>0.35141862544445424</v>
      </c>
      <c r="HY8">
        <f t="shared" si="127"/>
        <v>0.76462505594416719</v>
      </c>
      <c r="HZ8">
        <f t="shared" si="128"/>
        <v>0.25653005963406805</v>
      </c>
      <c r="IA8">
        <f t="shared" si="129"/>
        <v>0.39880525475066109</v>
      </c>
      <c r="IB8">
        <f t="shared" si="130"/>
        <v>1.7890699921312545</v>
      </c>
      <c r="IC8">
        <f t="shared" si="131"/>
        <v>1.7532617198681049</v>
      </c>
      <c r="ID8">
        <f t="shared" si="132"/>
        <v>0.93958726046111485</v>
      </c>
      <c r="IE8">
        <f t="shared" si="133"/>
        <v>0.697506840881988</v>
      </c>
      <c r="IF8">
        <f t="shared" si="134"/>
        <v>1.3057448171507609</v>
      </c>
      <c r="IG8">
        <f t="shared" si="135"/>
        <v>0.37483868344782845</v>
      </c>
      <c r="IH8">
        <f t="shared" si="136"/>
        <v>0.33693107918048071</v>
      </c>
      <c r="II8">
        <f t="shared" si="137"/>
        <v>1.0221945754846486</v>
      </c>
      <c r="IJ8">
        <f t="shared" si="138"/>
        <v>0.17337102198274112</v>
      </c>
      <c r="IK8">
        <f t="shared" si="139"/>
        <v>0.28754915431807704</v>
      </c>
      <c r="IL8">
        <f t="shared" si="140"/>
        <v>1.4816073065643369</v>
      </c>
      <c r="IM8">
        <f t="shared" si="141"/>
        <v>0.65906115518588182</v>
      </c>
      <c r="IN8">
        <f t="shared" si="142"/>
        <v>0.87076981228949024</v>
      </c>
      <c r="IO8">
        <f t="shared" si="143"/>
        <v>0.65117015371313092</v>
      </c>
      <c r="IP8">
        <f t="shared" si="144"/>
        <v>0.24989480586308588</v>
      </c>
      <c r="IQ8">
        <f t="shared" si="145"/>
        <v>0.79435230249756916</v>
      </c>
      <c r="IR8">
        <f t="shared" si="146"/>
        <v>0.2481548121915651</v>
      </c>
      <c r="IS8">
        <f t="shared" si="147"/>
        <v>0.26266883125102813</v>
      </c>
      <c r="IT8">
        <f t="shared" si="148"/>
        <v>2.8237485335710781</v>
      </c>
      <c r="IU8">
        <f t="shared" si="149"/>
        <v>0.68382771742213999</v>
      </c>
      <c r="IV8">
        <f t="shared" si="150"/>
        <v>1.7229759889142948</v>
      </c>
      <c r="IW8">
        <f t="shared" si="151"/>
        <v>1.6290913597438861</v>
      </c>
      <c r="IX8">
        <f t="shared" si="152"/>
        <v>0.60081767389057106</v>
      </c>
      <c r="IY8">
        <f t="shared" si="153"/>
        <v>1.4514432187071113</v>
      </c>
      <c r="IZ8">
        <f t="shared" si="154"/>
        <v>1.179313365730277</v>
      </c>
      <c r="JA8">
        <f t="shared" si="155"/>
        <v>1.1902435920331385</v>
      </c>
      <c r="JB8">
        <f t="shared" si="156"/>
        <v>1.0821757929123073</v>
      </c>
      <c r="JC8">
        <f t="shared" si="157"/>
        <v>0.27135449295410186</v>
      </c>
      <c r="JD8">
        <f t="shared" si="158"/>
        <v>0.56828025804809501</v>
      </c>
      <c r="JE8">
        <f t="shared" si="159"/>
        <v>0.52351419260019405</v>
      </c>
      <c r="JF8">
        <f t="shared" si="160"/>
        <v>0.51907975374535198</v>
      </c>
      <c r="JG8">
        <f t="shared" si="161"/>
        <v>0.504591916194845</v>
      </c>
      <c r="JH8">
        <f t="shared" si="162"/>
        <v>0.83484304846260393</v>
      </c>
      <c r="JI8">
        <f t="shared" si="163"/>
        <v>1.4195421024785235</v>
      </c>
      <c r="JJ8">
        <f t="shared" si="164"/>
        <v>1.1994226015189928</v>
      </c>
      <c r="JK8">
        <f t="shared" si="165"/>
        <v>0.6203610874591905</v>
      </c>
      <c r="JL8">
        <f t="shared" si="166"/>
        <v>1.6314780953529411</v>
      </c>
      <c r="JM8">
        <f t="shared" si="167"/>
        <v>0.6460382653717941</v>
      </c>
      <c r="JN8">
        <f t="shared" si="168"/>
        <v>0.95986969206279316</v>
      </c>
      <c r="JO8">
        <f t="shared" si="169"/>
        <v>2.054272327589675</v>
      </c>
      <c r="JP8">
        <f t="shared" si="170"/>
        <v>0.95951219565979606</v>
      </c>
      <c r="JQ8">
        <f t="shared" si="171"/>
        <v>0.70437220972098502</v>
      </c>
      <c r="JR8">
        <f t="shared" si="172"/>
        <v>0.39999609833154037</v>
      </c>
      <c r="JS8">
        <f t="shared" si="173"/>
        <v>0.63629580311120892</v>
      </c>
      <c r="JT8">
        <f t="shared" si="174"/>
        <v>0.36883887181003894</v>
      </c>
      <c r="JU8">
        <f t="shared" si="175"/>
        <v>1.1458926465804287</v>
      </c>
      <c r="JV8">
        <f t="shared" si="176"/>
        <v>0.97509902251413194</v>
      </c>
      <c r="JW8">
        <f t="shared" si="177"/>
        <v>0.47262445045419299</v>
      </c>
      <c r="JX8">
        <f t="shared" si="178"/>
        <v>1.699293645337441</v>
      </c>
      <c r="JY8">
        <f t="shared" si="179"/>
        <v>1.0662952285022129</v>
      </c>
      <c r="JZ8">
        <f t="shared" si="180"/>
        <v>0.63331934566491466</v>
      </c>
      <c r="KA8">
        <f t="shared" si="181"/>
        <v>0.82953818800504697</v>
      </c>
      <c r="KB8">
        <f t="shared" si="182"/>
        <v>0.78798047488712708</v>
      </c>
      <c r="KC8">
        <f t="shared" si="183"/>
        <v>0.94560642234334402</v>
      </c>
      <c r="KD8">
        <f t="shared" si="184"/>
        <v>1.0278899554207115</v>
      </c>
      <c r="KE8">
        <f t="shared" si="185"/>
        <v>0.87084747586839684</v>
      </c>
      <c r="KF8">
        <f t="shared" si="186"/>
        <v>0.72151596194495582</v>
      </c>
      <c r="KG8">
        <f t="shared" si="187"/>
        <v>0.56650032887623936</v>
      </c>
      <c r="KH8">
        <f t="shared" si="188"/>
        <v>0.94813426747661567</v>
      </c>
      <c r="KI8">
        <f t="shared" si="189"/>
        <v>0.62032495877112148</v>
      </c>
      <c r="KJ8">
        <f t="shared" si="190"/>
        <v>0.5452923761497841</v>
      </c>
      <c r="KK8">
        <f t="shared" si="191"/>
        <v>1.0473128971769101</v>
      </c>
      <c r="KL8">
        <f t="shared" si="192"/>
        <v>1.1440987538628946</v>
      </c>
      <c r="KM8">
        <f t="shared" si="193"/>
        <v>2.1509949146113589</v>
      </c>
      <c r="KN8">
        <f t="shared" si="194"/>
        <v>1.0730213364259851</v>
      </c>
      <c r="KO8">
        <f t="shared" si="195"/>
        <v>1.0292569218234031</v>
      </c>
      <c r="KP8">
        <f t="shared" si="196"/>
        <v>0.49873924583808593</v>
      </c>
      <c r="KQ8">
        <f t="shared" si="197"/>
        <v>0.6867110246876067</v>
      </c>
      <c r="KR8">
        <f t="shared" si="198"/>
        <v>1.1022811901366425</v>
      </c>
      <c r="KS8">
        <f t="shared" si="199"/>
        <v>0.60529313162836784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-0.38467357911606426</v>
      </c>
      <c r="CY9">
        <f t="shared" si="1"/>
        <v>-0.11083511532316503</v>
      </c>
      <c r="CZ9">
        <f t="shared" si="2"/>
        <v>2.1546576830675095</v>
      </c>
      <c r="DA9">
        <f t="shared" si="3"/>
        <v>0.73527807049399407</v>
      </c>
      <c r="DB9">
        <f t="shared" si="4"/>
        <v>0.27802126699346008</v>
      </c>
      <c r="DC9">
        <f t="shared" si="5"/>
        <v>-0.52427577335781517</v>
      </c>
      <c r="DD9">
        <f t="shared" si="6"/>
        <v>0.34981683959085386</v>
      </c>
      <c r="DE9">
        <f t="shared" si="7"/>
        <v>7.0636103696315011E-2</v>
      </c>
      <c r="DF9">
        <f t="shared" si="8"/>
        <v>0.67954373583766592</v>
      </c>
      <c r="DG9">
        <f t="shared" si="9"/>
        <v>0.27543459608705678</v>
      </c>
      <c r="DH9">
        <f t="shared" si="10"/>
        <v>-1.125059866804742</v>
      </c>
      <c r="DI9">
        <f t="shared" si="11"/>
        <v>1.0107189861120309</v>
      </c>
      <c r="DJ9">
        <f t="shared" si="12"/>
        <v>-0.6443274034542793</v>
      </c>
      <c r="DK9">
        <f t="shared" si="13"/>
        <v>0.53476639499880196</v>
      </c>
      <c r="DL9">
        <f t="shared" si="14"/>
        <v>0.62414800488259492</v>
      </c>
      <c r="DM9">
        <f t="shared" si="15"/>
        <v>-0.95415180926069509</v>
      </c>
      <c r="DN9">
        <f t="shared" si="16"/>
        <v>0.87775575469580391</v>
      </c>
      <c r="DO9">
        <f t="shared" si="17"/>
        <v>1.4557619490609228</v>
      </c>
      <c r="DP9">
        <f t="shared" si="18"/>
        <v>-0.50434554836383483</v>
      </c>
      <c r="DQ9">
        <f t="shared" si="19"/>
        <v>-0.17822745122287109</v>
      </c>
      <c r="DR9">
        <f t="shared" si="20"/>
        <v>-0.61683003503848077</v>
      </c>
      <c r="DS9">
        <f t="shared" si="21"/>
        <v>-0.1758633387401769</v>
      </c>
      <c r="DT9">
        <f t="shared" si="22"/>
        <v>0.72159103950015924</v>
      </c>
      <c r="DU9">
        <f t="shared" si="23"/>
        <v>1.1412938983926229</v>
      </c>
      <c r="DV9">
        <f t="shared" si="24"/>
        <v>0.9769153722858932</v>
      </c>
      <c r="DW9">
        <f t="shared" si="25"/>
        <v>0.7826909881754498</v>
      </c>
      <c r="DX9">
        <f t="shared" si="26"/>
        <v>-1.809882841978901</v>
      </c>
      <c r="DY9">
        <f t="shared" si="27"/>
        <v>-0.89650953407302048</v>
      </c>
      <c r="DZ9">
        <f t="shared" si="28"/>
        <v>-1.6717111562049478</v>
      </c>
      <c r="EA9">
        <f t="shared" si="29"/>
        <v>6.5926752775715913E-2</v>
      </c>
      <c r="EB9">
        <f t="shared" si="30"/>
        <v>1.741512488030611</v>
      </c>
      <c r="EC9">
        <f t="shared" si="31"/>
        <v>8.9471359569525566E-2</v>
      </c>
      <c r="ED9">
        <f t="shared" si="32"/>
        <v>0.13664684330558063</v>
      </c>
      <c r="EE9">
        <f t="shared" si="33"/>
        <v>0.85756984926229518</v>
      </c>
      <c r="EF9">
        <f t="shared" si="34"/>
        <v>-0.31361759724078009</v>
      </c>
      <c r="EG9">
        <f t="shared" si="35"/>
        <v>-1.4654294128423153</v>
      </c>
      <c r="EH9">
        <f t="shared" si="36"/>
        <v>-2.0101080360384533</v>
      </c>
      <c r="EI9">
        <f t="shared" si="37"/>
        <v>-1.8765787408854919</v>
      </c>
      <c r="EJ9">
        <f t="shared" si="38"/>
        <v>-0.63717027825686445</v>
      </c>
      <c r="EK9">
        <f t="shared" si="39"/>
        <v>0.84659058744685889</v>
      </c>
      <c r="EL9">
        <f t="shared" si="40"/>
        <v>-0.23542780798007135</v>
      </c>
      <c r="EM9">
        <f t="shared" si="41"/>
        <v>-1.0877575280365386</v>
      </c>
      <c r="EN9">
        <f t="shared" si="42"/>
        <v>6.9066277160499956E-2</v>
      </c>
      <c r="EO9">
        <f t="shared" si="43"/>
        <v>0.5115925771426042</v>
      </c>
      <c r="EP9">
        <f t="shared" si="44"/>
        <v>1.505085107120641</v>
      </c>
      <c r="EQ9">
        <f t="shared" si="45"/>
        <v>0.49628172221704481</v>
      </c>
      <c r="ER9">
        <f t="shared" si="46"/>
        <v>-2.3222838736604405</v>
      </c>
      <c r="ES9">
        <f t="shared" si="47"/>
        <v>-1.6292220226775131</v>
      </c>
      <c r="ET9">
        <f t="shared" si="48"/>
        <v>1.1900503986756912</v>
      </c>
      <c r="EU9">
        <f t="shared" si="49"/>
        <v>-0.98242409552128529</v>
      </c>
      <c r="EV9">
        <f t="shared" si="50"/>
        <v>0.82449677110309494</v>
      </c>
      <c r="EW9">
        <f t="shared" si="51"/>
        <v>-0.65526438673707832</v>
      </c>
      <c r="EX9">
        <f t="shared" si="52"/>
        <v>0.33750131583003506</v>
      </c>
      <c r="EY9">
        <f t="shared" si="53"/>
        <v>-1.0955277163552841</v>
      </c>
      <c r="EZ9">
        <f t="shared" si="54"/>
        <v>1.5587930662048808</v>
      </c>
      <c r="FA9">
        <f t="shared" si="55"/>
        <v>-1.467143082616531</v>
      </c>
      <c r="FB9">
        <f t="shared" si="56"/>
        <v>4.0164721042086238E-2</v>
      </c>
      <c r="FC9">
        <f t="shared" si="57"/>
        <v>0.51451347688564786</v>
      </c>
      <c r="FD9">
        <f t="shared" si="58"/>
        <v>0.44741290934526301</v>
      </c>
      <c r="FE9">
        <f t="shared" si="59"/>
        <v>-0.26565925906883581</v>
      </c>
      <c r="FF9">
        <f t="shared" si="60"/>
        <v>1.0840425568687269</v>
      </c>
      <c r="FG9">
        <f t="shared" si="61"/>
        <v>0.51630914756909885</v>
      </c>
      <c r="FH9">
        <f t="shared" si="62"/>
        <v>0.27939510441973781</v>
      </c>
      <c r="FI9">
        <f t="shared" si="63"/>
        <v>-0.62357622834359372</v>
      </c>
      <c r="FJ9">
        <f t="shared" si="64"/>
        <v>0.48275726832349775</v>
      </c>
      <c r="FK9">
        <f t="shared" si="65"/>
        <v>0.26451688840580001</v>
      </c>
      <c r="FL9">
        <f t="shared" si="66"/>
        <v>-0.9345743843042057</v>
      </c>
      <c r="FM9">
        <f t="shared" si="67"/>
        <v>0.85944821218781398</v>
      </c>
      <c r="FN9">
        <f t="shared" si="68"/>
        <v>-1.1481299061581887</v>
      </c>
      <c r="FO9">
        <f t="shared" si="69"/>
        <v>-1.1637877488813253</v>
      </c>
      <c r="FP9">
        <f t="shared" si="70"/>
        <v>-1.3859073544638298</v>
      </c>
      <c r="FQ9">
        <f t="shared" si="71"/>
        <v>-1.2362093801406648</v>
      </c>
      <c r="FR9">
        <f t="shared" si="72"/>
        <v>-1.6178389165675096</v>
      </c>
      <c r="FS9">
        <f t="shared" si="73"/>
        <v>-0.37653070222825291</v>
      </c>
      <c r="FT9">
        <f t="shared" si="74"/>
        <v>-1.6387662124168492</v>
      </c>
      <c r="FU9">
        <f t="shared" si="75"/>
        <v>0.12858394323836397</v>
      </c>
      <c r="FV9">
        <f t="shared" si="76"/>
        <v>-1.094590050924253</v>
      </c>
      <c r="FW9">
        <f t="shared" si="77"/>
        <v>-0.94128506623998498</v>
      </c>
      <c r="FX9">
        <f t="shared" si="78"/>
        <v>-6.1126355049543335E-2</v>
      </c>
      <c r="FY9">
        <f t="shared" si="79"/>
        <v>-0.79185721986027813</v>
      </c>
      <c r="FZ9">
        <f t="shared" si="80"/>
        <v>-0.65914935093020621</v>
      </c>
      <c r="GA9">
        <f t="shared" si="81"/>
        <v>-0.49550821818629892</v>
      </c>
      <c r="GB9">
        <f t="shared" si="82"/>
        <v>-1.0759219347525195</v>
      </c>
      <c r="GC9">
        <f t="shared" si="83"/>
        <v>0.57562513343442911</v>
      </c>
      <c r="GD9">
        <f t="shared" si="84"/>
        <v>0.79609486270315877</v>
      </c>
      <c r="GE9">
        <f t="shared" si="85"/>
        <v>0.30619204770501585</v>
      </c>
      <c r="GF9">
        <f t="shared" si="86"/>
        <v>0.97298048721897201</v>
      </c>
      <c r="GG9">
        <f t="shared" si="87"/>
        <v>1.2634753451358127</v>
      </c>
      <c r="GH9">
        <f t="shared" si="88"/>
        <v>-1.4657050900361401E-2</v>
      </c>
      <c r="GI9">
        <f t="shared" si="89"/>
        <v>-0.81940918095116522</v>
      </c>
      <c r="GJ9">
        <f t="shared" si="90"/>
        <v>1.5580277049560647</v>
      </c>
      <c r="GK9">
        <f t="shared" si="91"/>
        <v>4.9947243285906051E-3</v>
      </c>
      <c r="GL9">
        <f t="shared" si="92"/>
        <v>0.24782386255817102</v>
      </c>
      <c r="GM9">
        <f t="shared" si="93"/>
        <v>-1.424270500457788</v>
      </c>
      <c r="GN9">
        <f t="shared" si="94"/>
        <v>1.484520497674783</v>
      </c>
      <c r="GO9">
        <f t="shared" si="95"/>
        <v>-9.6895020351188355E-2</v>
      </c>
      <c r="GP9">
        <f t="shared" si="96"/>
        <v>1.275429125716508</v>
      </c>
      <c r="GQ9">
        <f t="shared" si="97"/>
        <v>-0.86469793361582625</v>
      </c>
      <c r="GR9">
        <f t="shared" si="98"/>
        <v>-1.0307160850313133</v>
      </c>
      <c r="GS9">
        <f t="shared" si="99"/>
        <v>0.79618061085502001</v>
      </c>
      <c r="GX9">
        <f t="shared" si="100"/>
        <v>0.38467357911606426</v>
      </c>
      <c r="GY9">
        <f t="shared" si="101"/>
        <v>0.11083511532316503</v>
      </c>
      <c r="GZ9">
        <f t="shared" si="102"/>
        <v>2.1546576830675095</v>
      </c>
      <c r="HA9">
        <f t="shared" si="103"/>
        <v>0.73527807049399407</v>
      </c>
      <c r="HB9">
        <f t="shared" si="104"/>
        <v>0.27802126699346008</v>
      </c>
      <c r="HC9">
        <f t="shared" si="105"/>
        <v>0.52427577335781517</v>
      </c>
      <c r="HD9">
        <f t="shared" si="106"/>
        <v>0.34981683959085386</v>
      </c>
      <c r="HE9">
        <f t="shared" si="107"/>
        <v>7.0636103696315011E-2</v>
      </c>
      <c r="HF9">
        <f t="shared" si="108"/>
        <v>0.67954373583766592</v>
      </c>
      <c r="HG9">
        <f t="shared" si="109"/>
        <v>0.27543459608705678</v>
      </c>
      <c r="HH9">
        <f t="shared" si="110"/>
        <v>1.125059866804742</v>
      </c>
      <c r="HI9">
        <f t="shared" si="111"/>
        <v>1.0107189861120309</v>
      </c>
      <c r="HJ9">
        <f t="shared" si="112"/>
        <v>0.6443274034542793</v>
      </c>
      <c r="HK9">
        <f t="shared" si="113"/>
        <v>0.53476639499880196</v>
      </c>
      <c r="HL9">
        <f t="shared" si="114"/>
        <v>0.62414800488259492</v>
      </c>
      <c r="HM9">
        <f t="shared" si="115"/>
        <v>0.95415180926069509</v>
      </c>
      <c r="HN9">
        <f t="shared" si="116"/>
        <v>0.87775575469580391</v>
      </c>
      <c r="HO9">
        <f t="shared" si="117"/>
        <v>1.4557619490609228</v>
      </c>
      <c r="HP9">
        <f t="shared" si="118"/>
        <v>0.50434554836383483</v>
      </c>
      <c r="HQ9">
        <f t="shared" si="119"/>
        <v>0.17822745122287109</v>
      </c>
      <c r="HR9">
        <f t="shared" si="120"/>
        <v>0.61683003503848077</v>
      </c>
      <c r="HS9">
        <f t="shared" si="121"/>
        <v>0.1758633387401769</v>
      </c>
      <c r="HT9">
        <f t="shared" si="122"/>
        <v>0.72159103950015924</v>
      </c>
      <c r="HU9">
        <f t="shared" si="123"/>
        <v>1.1412938983926229</v>
      </c>
      <c r="HV9">
        <f t="shared" si="124"/>
        <v>0.9769153722858932</v>
      </c>
      <c r="HW9">
        <f t="shared" si="125"/>
        <v>0.7826909881754498</v>
      </c>
      <c r="HX9">
        <f t="shared" si="126"/>
        <v>1.809882841978901</v>
      </c>
      <c r="HY9">
        <f t="shared" si="127"/>
        <v>0.89650953407302048</v>
      </c>
      <c r="HZ9">
        <f t="shared" si="128"/>
        <v>1.6717111562049478</v>
      </c>
      <c r="IA9">
        <f t="shared" si="129"/>
        <v>6.5926752775715913E-2</v>
      </c>
      <c r="IB9">
        <f t="shared" si="130"/>
        <v>1.741512488030611</v>
      </c>
      <c r="IC9">
        <f t="shared" si="131"/>
        <v>8.9471359569525566E-2</v>
      </c>
      <c r="ID9">
        <f t="shared" si="132"/>
        <v>0.13664684330558063</v>
      </c>
      <c r="IE9">
        <f t="shared" si="133"/>
        <v>0.85756984926229518</v>
      </c>
      <c r="IF9">
        <f t="shared" si="134"/>
        <v>0.31361759724078009</v>
      </c>
      <c r="IG9">
        <f t="shared" si="135"/>
        <v>1.4654294128423153</v>
      </c>
      <c r="IH9">
        <f t="shared" si="136"/>
        <v>2.0101080360384533</v>
      </c>
      <c r="II9">
        <f t="shared" si="137"/>
        <v>1.8765787408854919</v>
      </c>
      <c r="IJ9">
        <f t="shared" si="138"/>
        <v>0.63717027825686445</v>
      </c>
      <c r="IK9">
        <f t="shared" si="139"/>
        <v>0.84659058744685889</v>
      </c>
      <c r="IL9">
        <f t="shared" si="140"/>
        <v>0.23542780798007135</v>
      </c>
      <c r="IM9">
        <f t="shared" si="141"/>
        <v>1.0877575280365386</v>
      </c>
      <c r="IN9">
        <f t="shared" si="142"/>
        <v>6.9066277160499956E-2</v>
      </c>
      <c r="IO9">
        <f t="shared" si="143"/>
        <v>0.5115925771426042</v>
      </c>
      <c r="IP9">
        <f t="shared" si="144"/>
        <v>1.505085107120641</v>
      </c>
      <c r="IQ9">
        <f t="shared" si="145"/>
        <v>0.49628172221704481</v>
      </c>
      <c r="IR9">
        <f t="shared" si="146"/>
        <v>2.3222838736604405</v>
      </c>
      <c r="IS9">
        <f t="shared" si="147"/>
        <v>1.6292220226775131</v>
      </c>
      <c r="IT9">
        <f t="shared" si="148"/>
        <v>1.1900503986756912</v>
      </c>
      <c r="IU9">
        <f t="shared" si="149"/>
        <v>0.98242409552128529</v>
      </c>
      <c r="IV9">
        <f t="shared" si="150"/>
        <v>0.82449677110309494</v>
      </c>
      <c r="IW9">
        <f t="shared" si="151"/>
        <v>0.65526438673707832</v>
      </c>
      <c r="IX9">
        <f t="shared" si="152"/>
        <v>0.33750131583003506</v>
      </c>
      <c r="IY9">
        <f t="shared" si="153"/>
        <v>1.0955277163552841</v>
      </c>
      <c r="IZ9">
        <f t="shared" si="154"/>
        <v>1.5587930662048808</v>
      </c>
      <c r="JA9">
        <f t="shared" si="155"/>
        <v>1.467143082616531</v>
      </c>
      <c r="JB9">
        <f t="shared" si="156"/>
        <v>4.0164721042086238E-2</v>
      </c>
      <c r="JC9">
        <f t="shared" si="157"/>
        <v>0.51451347688564786</v>
      </c>
      <c r="JD9">
        <f t="shared" si="158"/>
        <v>0.44741290934526301</v>
      </c>
      <c r="JE9">
        <f t="shared" si="159"/>
        <v>0.26565925906883581</v>
      </c>
      <c r="JF9">
        <f t="shared" si="160"/>
        <v>1.0840425568687269</v>
      </c>
      <c r="JG9">
        <f t="shared" si="161"/>
        <v>0.51630914756909885</v>
      </c>
      <c r="JH9">
        <f t="shared" si="162"/>
        <v>0.27939510441973781</v>
      </c>
      <c r="JI9">
        <f t="shared" si="163"/>
        <v>0.62357622834359372</v>
      </c>
      <c r="JJ9">
        <f t="shared" si="164"/>
        <v>0.48275726832349775</v>
      </c>
      <c r="JK9">
        <f t="shared" si="165"/>
        <v>0.26451688840580001</v>
      </c>
      <c r="JL9">
        <f t="shared" si="166"/>
        <v>0.9345743843042057</v>
      </c>
      <c r="JM9">
        <f t="shared" si="167"/>
        <v>0.85944821218781398</v>
      </c>
      <c r="JN9">
        <f t="shared" si="168"/>
        <v>1.1481299061581887</v>
      </c>
      <c r="JO9">
        <f t="shared" si="169"/>
        <v>1.1637877488813253</v>
      </c>
      <c r="JP9">
        <f t="shared" si="170"/>
        <v>1.3859073544638298</v>
      </c>
      <c r="JQ9">
        <f t="shared" si="171"/>
        <v>1.2362093801406648</v>
      </c>
      <c r="JR9">
        <f t="shared" si="172"/>
        <v>1.6178389165675096</v>
      </c>
      <c r="JS9">
        <f t="shared" si="173"/>
        <v>0.37653070222825291</v>
      </c>
      <c r="JT9">
        <f t="shared" si="174"/>
        <v>1.6387662124168492</v>
      </c>
      <c r="JU9">
        <f t="shared" si="175"/>
        <v>0.12858394323836397</v>
      </c>
      <c r="JV9">
        <f t="shared" si="176"/>
        <v>1.094590050924253</v>
      </c>
      <c r="JW9">
        <f t="shared" si="177"/>
        <v>0.94128506623998498</v>
      </c>
      <c r="JX9">
        <f t="shared" si="178"/>
        <v>6.1126355049543335E-2</v>
      </c>
      <c r="JY9">
        <f t="shared" si="179"/>
        <v>0.79185721986027813</v>
      </c>
      <c r="JZ9">
        <f t="shared" si="180"/>
        <v>0.65914935093020621</v>
      </c>
      <c r="KA9">
        <f t="shared" si="181"/>
        <v>0.49550821818629892</v>
      </c>
      <c r="KB9">
        <f t="shared" si="182"/>
        <v>1.0759219347525195</v>
      </c>
      <c r="KC9">
        <f t="shared" si="183"/>
        <v>0.57562513343442911</v>
      </c>
      <c r="KD9">
        <f t="shared" si="184"/>
        <v>0.79609486270315877</v>
      </c>
      <c r="KE9">
        <f t="shared" si="185"/>
        <v>0.30619204770501585</v>
      </c>
      <c r="KF9">
        <f t="shared" si="186"/>
        <v>0.97298048721897201</v>
      </c>
      <c r="KG9">
        <f t="shared" si="187"/>
        <v>1.2634753451358127</v>
      </c>
      <c r="KH9">
        <f t="shared" si="188"/>
        <v>1.4657050900361401E-2</v>
      </c>
      <c r="KI9">
        <f t="shared" si="189"/>
        <v>0.81940918095116522</v>
      </c>
      <c r="KJ9">
        <f t="shared" si="190"/>
        <v>1.5580277049560647</v>
      </c>
      <c r="KK9">
        <f t="shared" si="191"/>
        <v>4.9947243285906051E-3</v>
      </c>
      <c r="KL9">
        <f t="shared" si="192"/>
        <v>0.24782386255817102</v>
      </c>
      <c r="KM9">
        <f t="shared" si="193"/>
        <v>1.424270500457788</v>
      </c>
      <c r="KN9">
        <f t="shared" si="194"/>
        <v>1.484520497674783</v>
      </c>
      <c r="KO9">
        <f t="shared" si="195"/>
        <v>9.6895020351188355E-2</v>
      </c>
      <c r="KP9">
        <f t="shared" si="196"/>
        <v>1.275429125716508</v>
      </c>
      <c r="KQ9">
        <f t="shared" si="197"/>
        <v>0.86469793361582625</v>
      </c>
      <c r="KR9">
        <f t="shared" si="198"/>
        <v>1.0307160850313133</v>
      </c>
      <c r="KS9">
        <f t="shared" si="199"/>
        <v>0.79618061085502001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-1.0483265105589243</v>
      </c>
      <c r="CY10">
        <f t="shared" si="1"/>
        <v>1.1903401158754308</v>
      </c>
      <c r="CZ10">
        <f t="shared" si="2"/>
        <v>-0.84531446609508321</v>
      </c>
      <c r="DA10">
        <f t="shared" si="3"/>
        <v>-1.7728355812552306</v>
      </c>
      <c r="DB10">
        <f t="shared" si="4"/>
        <v>-0.71372002400064816</v>
      </c>
      <c r="DC10">
        <f t="shared" si="5"/>
        <v>-0.26631845000966459</v>
      </c>
      <c r="DD10">
        <f t="shared" si="6"/>
        <v>-1.0474561173664487</v>
      </c>
      <c r="DE10">
        <f t="shared" si="7"/>
        <v>-0.78324081310986982</v>
      </c>
      <c r="DF10">
        <f t="shared" si="8"/>
        <v>1.3259634678090182</v>
      </c>
      <c r="DG10">
        <f t="shared" si="9"/>
        <v>-1.0953003617734436</v>
      </c>
      <c r="DH10">
        <f t="shared" si="10"/>
        <v>1.5193808115234242</v>
      </c>
      <c r="DI10">
        <f t="shared" si="11"/>
        <v>0.40381443541812745</v>
      </c>
      <c r="DJ10">
        <f t="shared" si="12"/>
        <v>-0.30862484162955806</v>
      </c>
      <c r="DK10">
        <f t="shared" si="13"/>
        <v>0.73295453981311209</v>
      </c>
      <c r="DL10">
        <f t="shared" si="14"/>
        <v>-5.5568746143837888E-2</v>
      </c>
      <c r="DM10">
        <f t="shared" si="15"/>
        <v>0.1902835254539641</v>
      </c>
      <c r="DN10">
        <f t="shared" si="16"/>
        <v>-0.59455390942770703</v>
      </c>
      <c r="DO10">
        <f t="shared" si="17"/>
        <v>0.16877657086776099</v>
      </c>
      <c r="DP10">
        <f t="shared" si="18"/>
        <v>1.4427158510683764</v>
      </c>
      <c r="DQ10">
        <f t="shared" si="19"/>
        <v>1.69584472349531E-2</v>
      </c>
      <c r="DR10">
        <f t="shared" si="20"/>
        <v>-2.0901706320444937</v>
      </c>
      <c r="DS10">
        <f t="shared" si="21"/>
        <v>1.1415474537132348</v>
      </c>
      <c r="DT10">
        <f t="shared" si="22"/>
        <v>0.65417070390213805</v>
      </c>
      <c r="DU10">
        <f t="shared" si="23"/>
        <v>-0.10457300806465353</v>
      </c>
      <c r="DV10">
        <f t="shared" si="24"/>
        <v>0.90840524480291496</v>
      </c>
      <c r="DW10">
        <f t="shared" si="25"/>
        <v>-1.954676410682995</v>
      </c>
      <c r="DX10">
        <f t="shared" si="26"/>
        <v>-0.46263978331652611</v>
      </c>
      <c r="DY10">
        <f t="shared" si="27"/>
        <v>1.2795593305717632</v>
      </c>
      <c r="DZ10">
        <f t="shared" si="28"/>
        <v>-0.31061811722384203</v>
      </c>
      <c r="EA10">
        <f t="shared" si="29"/>
        <v>-0.98192894354614446</v>
      </c>
      <c r="EB10">
        <f t="shared" si="30"/>
        <v>0.52684447999619088</v>
      </c>
      <c r="EC10">
        <f t="shared" si="31"/>
        <v>-0.68894500255918467</v>
      </c>
      <c r="ED10">
        <f t="shared" si="32"/>
        <v>1.5445382696890089</v>
      </c>
      <c r="EE10">
        <f t="shared" si="33"/>
        <v>1.3488599211505437</v>
      </c>
      <c r="EF10">
        <f t="shared" si="34"/>
        <v>0.65374858041356476</v>
      </c>
      <c r="EG10">
        <f t="shared" si="35"/>
        <v>-1.5308819622022847</v>
      </c>
      <c r="EH10">
        <f t="shared" si="36"/>
        <v>1.1526643791204858</v>
      </c>
      <c r="EI10">
        <f t="shared" si="37"/>
        <v>-0.39330083861170001</v>
      </c>
      <c r="EJ10">
        <f t="shared" si="38"/>
        <v>1.423571496610077</v>
      </c>
      <c r="EK10">
        <f t="shared" si="39"/>
        <v>1.2043808441069412</v>
      </c>
      <c r="EL10">
        <f t="shared" si="40"/>
        <v>0.57563843231625622</v>
      </c>
      <c r="EM10">
        <f t="shared" si="41"/>
        <v>-1.2179106667588624</v>
      </c>
      <c r="EN10">
        <f t="shared" si="42"/>
        <v>-2.3022338573117005</v>
      </c>
      <c r="EO10">
        <f t="shared" si="43"/>
        <v>0.29141342251943914</v>
      </c>
      <c r="EP10">
        <f t="shared" si="44"/>
        <v>5.0844920803261862E-2</v>
      </c>
      <c r="EQ10">
        <f t="shared" si="45"/>
        <v>0.78371568353086518</v>
      </c>
      <c r="ER10">
        <f t="shared" si="46"/>
        <v>0.17677716480625794</v>
      </c>
      <c r="ES10">
        <f t="shared" si="47"/>
        <v>2.2795879728044279</v>
      </c>
      <c r="ET10">
        <f t="shared" si="48"/>
        <v>0.7714318407503602</v>
      </c>
      <c r="EU10">
        <f t="shared" si="49"/>
        <v>-0.11242050743058496</v>
      </c>
      <c r="EV10">
        <f t="shared" si="50"/>
        <v>-3.1961573112365027E-2</v>
      </c>
      <c r="EW10">
        <f t="shared" si="51"/>
        <v>-5.2672053062337021E-3</v>
      </c>
      <c r="EX10">
        <f t="shared" si="52"/>
        <v>-2.4842133788672931</v>
      </c>
      <c r="EY10">
        <f t="shared" si="53"/>
        <v>-0.56176137159975192</v>
      </c>
      <c r="EZ10">
        <f t="shared" si="54"/>
        <v>-3.0882279707970972E-2</v>
      </c>
      <c r="FA10">
        <f t="shared" si="55"/>
        <v>0.28618705865415794</v>
      </c>
      <c r="FB10">
        <f t="shared" si="56"/>
        <v>1.2434633807169491</v>
      </c>
      <c r="FC10">
        <f t="shared" si="57"/>
        <v>-1.3862611934726874</v>
      </c>
      <c r="FD10">
        <f t="shared" si="58"/>
        <v>0.69577403603846211</v>
      </c>
      <c r="FE10">
        <f t="shared" si="59"/>
        <v>0.15256108279038916</v>
      </c>
      <c r="FF10">
        <f t="shared" si="60"/>
        <v>1.3368112500418079</v>
      </c>
      <c r="FG10">
        <f t="shared" si="61"/>
        <v>0.70550811991588702</v>
      </c>
      <c r="FH10">
        <f t="shared" si="62"/>
        <v>2.1260091979957032</v>
      </c>
      <c r="FI10">
        <f t="shared" si="63"/>
        <v>1.647640474430071</v>
      </c>
      <c r="FJ10">
        <f t="shared" si="64"/>
        <v>-0.28148765492590888</v>
      </c>
      <c r="FK10">
        <f t="shared" si="65"/>
        <v>0.82796570161526173</v>
      </c>
      <c r="FL10">
        <f t="shared" si="66"/>
        <v>-0.46571485845646421</v>
      </c>
      <c r="FM10">
        <f t="shared" si="67"/>
        <v>2.0988211093691578</v>
      </c>
      <c r="FN10">
        <f t="shared" si="68"/>
        <v>-0.1030099023645259</v>
      </c>
      <c r="FO10">
        <f t="shared" si="69"/>
        <v>0.14177099896267853</v>
      </c>
      <c r="FP10">
        <f t="shared" si="70"/>
        <v>0.67877315894481849</v>
      </c>
      <c r="FQ10">
        <f t="shared" si="71"/>
        <v>-1.8644218971522655</v>
      </c>
      <c r="FR10">
        <f t="shared" si="72"/>
        <v>-0.87818008711570539</v>
      </c>
      <c r="FS10">
        <f t="shared" si="73"/>
        <v>-0.68478597192863577</v>
      </c>
      <c r="FT10">
        <f t="shared" si="74"/>
        <v>-1.8460985275969732</v>
      </c>
      <c r="FU10">
        <f t="shared" si="75"/>
        <v>0.92522777194458206</v>
      </c>
      <c r="FV10">
        <f t="shared" si="76"/>
        <v>-9.2001626440987083E-2</v>
      </c>
      <c r="FW10">
        <f t="shared" si="77"/>
        <v>1.1567218970628073</v>
      </c>
      <c r="FX10">
        <f t="shared" si="78"/>
        <v>0.35603029442767009</v>
      </c>
      <c r="FY10">
        <f t="shared" si="79"/>
        <v>-0.20443974897327188</v>
      </c>
      <c r="FZ10">
        <f t="shared" si="80"/>
        <v>0.77134413953915204</v>
      </c>
      <c r="GA10">
        <f t="shared" si="81"/>
        <v>-0.43414068674004924</v>
      </c>
      <c r="GB10">
        <f t="shared" si="82"/>
        <v>-0.30528959542802547</v>
      </c>
      <c r="GC10">
        <f t="shared" si="83"/>
        <v>-1.0079087483688607</v>
      </c>
      <c r="GD10">
        <f t="shared" si="84"/>
        <v>-2.040674763314188</v>
      </c>
      <c r="GE10">
        <f t="shared" si="85"/>
        <v>-1.2135977078077673</v>
      </c>
      <c r="GF10">
        <f t="shared" si="86"/>
        <v>0.46815408554990368</v>
      </c>
      <c r="GG10">
        <f t="shared" si="87"/>
        <v>-0.20188092681007297</v>
      </c>
      <c r="GH10">
        <f t="shared" si="88"/>
        <v>0.32436692910636999</v>
      </c>
      <c r="GI10">
        <f t="shared" si="89"/>
        <v>-1.0436689136841095</v>
      </c>
      <c r="GJ10">
        <f t="shared" si="90"/>
        <v>0.49969077904734116</v>
      </c>
      <c r="GK10">
        <f t="shared" si="91"/>
        <v>0.32981944940457608</v>
      </c>
      <c r="GL10">
        <f t="shared" si="92"/>
        <v>-0.18032917263137893</v>
      </c>
      <c r="GM10">
        <f t="shared" si="93"/>
        <v>-0.24796052813537922</v>
      </c>
      <c r="GN10">
        <f t="shared" si="94"/>
        <v>-0.12676162948178415</v>
      </c>
      <c r="GO10">
        <f t="shared" si="95"/>
        <v>0.76341175911514503</v>
      </c>
      <c r="GP10">
        <f t="shared" si="96"/>
        <v>1.0439684975394137</v>
      </c>
      <c r="GQ10">
        <f t="shared" si="97"/>
        <v>1.7126701630724717E-2</v>
      </c>
      <c r="GR10">
        <f t="shared" si="98"/>
        <v>1.44987485453886</v>
      </c>
      <c r="GS10">
        <f t="shared" si="99"/>
        <v>-6.1220985017744201E-2</v>
      </c>
      <c r="GX10">
        <f t="shared" si="100"/>
        <v>1.0483265105589243</v>
      </c>
      <c r="GY10">
        <f t="shared" si="101"/>
        <v>1.1903401158754308</v>
      </c>
      <c r="GZ10">
        <f t="shared" si="102"/>
        <v>0.84531446609508321</v>
      </c>
      <c r="HA10">
        <f t="shared" si="103"/>
        <v>1.7728355812552306</v>
      </c>
      <c r="HB10">
        <f t="shared" si="104"/>
        <v>0.71372002400064816</v>
      </c>
      <c r="HC10">
        <f t="shared" si="105"/>
        <v>0.26631845000966459</v>
      </c>
      <c r="HD10">
        <f t="shared" si="106"/>
        <v>1.0474561173664487</v>
      </c>
      <c r="HE10">
        <f t="shared" si="107"/>
        <v>0.78324081310986982</v>
      </c>
      <c r="HF10">
        <f t="shared" si="108"/>
        <v>1.3259634678090182</v>
      </c>
      <c r="HG10">
        <f t="shared" si="109"/>
        <v>1.0953003617734436</v>
      </c>
      <c r="HH10">
        <f t="shared" si="110"/>
        <v>1.5193808115234242</v>
      </c>
      <c r="HI10">
        <f t="shared" si="111"/>
        <v>0.40381443541812745</v>
      </c>
      <c r="HJ10">
        <f t="shared" si="112"/>
        <v>0.30862484162955806</v>
      </c>
      <c r="HK10">
        <f t="shared" si="113"/>
        <v>0.73295453981311209</v>
      </c>
      <c r="HL10">
        <f t="shared" si="114"/>
        <v>5.5568746143837888E-2</v>
      </c>
      <c r="HM10">
        <f t="shared" si="115"/>
        <v>0.1902835254539641</v>
      </c>
      <c r="HN10">
        <f t="shared" si="116"/>
        <v>0.59455390942770703</v>
      </c>
      <c r="HO10">
        <f t="shared" si="117"/>
        <v>0.16877657086776099</v>
      </c>
      <c r="HP10">
        <f t="shared" si="118"/>
        <v>1.4427158510683764</v>
      </c>
      <c r="HQ10">
        <f t="shared" si="119"/>
        <v>1.69584472349531E-2</v>
      </c>
      <c r="HR10">
        <f t="shared" si="120"/>
        <v>2.0901706320444937</v>
      </c>
      <c r="HS10">
        <f t="shared" si="121"/>
        <v>1.1415474537132348</v>
      </c>
      <c r="HT10">
        <f t="shared" si="122"/>
        <v>0.65417070390213805</v>
      </c>
      <c r="HU10">
        <f t="shared" si="123"/>
        <v>0.10457300806465353</v>
      </c>
      <c r="HV10">
        <f t="shared" si="124"/>
        <v>0.90840524480291496</v>
      </c>
      <c r="HW10">
        <f t="shared" si="125"/>
        <v>1.954676410682995</v>
      </c>
      <c r="HX10">
        <f t="shared" si="126"/>
        <v>0.46263978331652611</v>
      </c>
      <c r="HY10">
        <f t="shared" si="127"/>
        <v>1.2795593305717632</v>
      </c>
      <c r="HZ10">
        <f t="shared" si="128"/>
        <v>0.31061811722384203</v>
      </c>
      <c r="IA10">
        <f t="shared" si="129"/>
        <v>0.98192894354614446</v>
      </c>
      <c r="IB10">
        <f t="shared" si="130"/>
        <v>0.52684447999619088</v>
      </c>
      <c r="IC10">
        <f t="shared" si="131"/>
        <v>0.68894500255918467</v>
      </c>
      <c r="ID10">
        <f t="shared" si="132"/>
        <v>1.5445382696890089</v>
      </c>
      <c r="IE10">
        <f t="shared" si="133"/>
        <v>1.3488599211505437</v>
      </c>
      <c r="IF10">
        <f t="shared" si="134"/>
        <v>0.65374858041356476</v>
      </c>
      <c r="IG10">
        <f t="shared" si="135"/>
        <v>1.5308819622022847</v>
      </c>
      <c r="IH10">
        <f t="shared" si="136"/>
        <v>1.1526643791204858</v>
      </c>
      <c r="II10">
        <f t="shared" si="137"/>
        <v>0.39330083861170001</v>
      </c>
      <c r="IJ10">
        <f t="shared" si="138"/>
        <v>1.423571496610077</v>
      </c>
      <c r="IK10">
        <f t="shared" si="139"/>
        <v>1.2043808441069412</v>
      </c>
      <c r="IL10">
        <f t="shared" si="140"/>
        <v>0.57563843231625622</v>
      </c>
      <c r="IM10">
        <f t="shared" si="141"/>
        <v>1.2179106667588624</v>
      </c>
      <c r="IN10">
        <f t="shared" si="142"/>
        <v>2.3022338573117005</v>
      </c>
      <c r="IO10">
        <f t="shared" si="143"/>
        <v>0.29141342251943914</v>
      </c>
      <c r="IP10">
        <f t="shared" si="144"/>
        <v>5.0844920803261862E-2</v>
      </c>
      <c r="IQ10">
        <f t="shared" si="145"/>
        <v>0.78371568353086518</v>
      </c>
      <c r="IR10">
        <f t="shared" si="146"/>
        <v>0.17677716480625794</v>
      </c>
      <c r="IS10">
        <f t="shared" si="147"/>
        <v>2.2795879728044279</v>
      </c>
      <c r="IT10">
        <f t="shared" si="148"/>
        <v>0.7714318407503602</v>
      </c>
      <c r="IU10">
        <f t="shared" si="149"/>
        <v>0.11242050743058496</v>
      </c>
      <c r="IV10">
        <f t="shared" si="150"/>
        <v>3.1961573112365027E-2</v>
      </c>
      <c r="IW10">
        <f t="shared" si="151"/>
        <v>5.2672053062337021E-3</v>
      </c>
      <c r="IX10">
        <f t="shared" si="152"/>
        <v>2.4842133788672931</v>
      </c>
      <c r="IY10">
        <f t="shared" si="153"/>
        <v>0.56176137159975192</v>
      </c>
      <c r="IZ10">
        <f t="shared" si="154"/>
        <v>3.0882279707970972E-2</v>
      </c>
      <c r="JA10">
        <f t="shared" si="155"/>
        <v>0.28618705865415794</v>
      </c>
      <c r="JB10">
        <f t="shared" si="156"/>
        <v>1.2434633807169491</v>
      </c>
      <c r="JC10">
        <f t="shared" si="157"/>
        <v>1.3862611934726874</v>
      </c>
      <c r="JD10">
        <f t="shared" si="158"/>
        <v>0.69577403603846211</v>
      </c>
      <c r="JE10">
        <f t="shared" si="159"/>
        <v>0.15256108279038916</v>
      </c>
      <c r="JF10">
        <f t="shared" si="160"/>
        <v>1.3368112500418079</v>
      </c>
      <c r="JG10">
        <f t="shared" si="161"/>
        <v>0.70550811991588702</v>
      </c>
      <c r="JH10">
        <f t="shared" si="162"/>
        <v>2.1260091979957032</v>
      </c>
      <c r="JI10">
        <f t="shared" si="163"/>
        <v>1.647640474430071</v>
      </c>
      <c r="JJ10">
        <f t="shared" si="164"/>
        <v>0.28148765492590888</v>
      </c>
      <c r="JK10">
        <f t="shared" si="165"/>
        <v>0.82796570161526173</v>
      </c>
      <c r="JL10">
        <f t="shared" si="166"/>
        <v>0.46571485845646421</v>
      </c>
      <c r="JM10">
        <f t="shared" si="167"/>
        <v>2.0988211093691578</v>
      </c>
      <c r="JN10">
        <f t="shared" si="168"/>
        <v>0.1030099023645259</v>
      </c>
      <c r="JO10">
        <f t="shared" si="169"/>
        <v>0.14177099896267853</v>
      </c>
      <c r="JP10">
        <f t="shared" si="170"/>
        <v>0.67877315894481849</v>
      </c>
      <c r="JQ10">
        <f t="shared" si="171"/>
        <v>1.8644218971522655</v>
      </c>
      <c r="JR10">
        <f t="shared" si="172"/>
        <v>0.87818008711570539</v>
      </c>
      <c r="JS10">
        <f t="shared" si="173"/>
        <v>0.68478597192863577</v>
      </c>
      <c r="JT10">
        <f t="shared" si="174"/>
        <v>1.8460985275969732</v>
      </c>
      <c r="JU10">
        <f t="shared" si="175"/>
        <v>0.92522777194458206</v>
      </c>
      <c r="JV10">
        <f t="shared" si="176"/>
        <v>9.2001626440987083E-2</v>
      </c>
      <c r="JW10">
        <f t="shared" si="177"/>
        <v>1.1567218970628073</v>
      </c>
      <c r="JX10">
        <f t="shared" si="178"/>
        <v>0.35603029442767009</v>
      </c>
      <c r="JY10">
        <f t="shared" si="179"/>
        <v>0.20443974897327188</v>
      </c>
      <c r="JZ10">
        <f t="shared" si="180"/>
        <v>0.77134413953915204</v>
      </c>
      <c r="KA10">
        <f t="shared" si="181"/>
        <v>0.43414068674004924</v>
      </c>
      <c r="KB10">
        <f t="shared" si="182"/>
        <v>0.30528959542802547</v>
      </c>
      <c r="KC10">
        <f t="shared" si="183"/>
        <v>1.0079087483688607</v>
      </c>
      <c r="KD10">
        <f t="shared" si="184"/>
        <v>2.040674763314188</v>
      </c>
      <c r="KE10">
        <f t="shared" si="185"/>
        <v>1.2135977078077673</v>
      </c>
      <c r="KF10">
        <f t="shared" si="186"/>
        <v>0.46815408554990368</v>
      </c>
      <c r="KG10">
        <f t="shared" si="187"/>
        <v>0.20188092681007297</v>
      </c>
      <c r="KH10">
        <f t="shared" si="188"/>
        <v>0.32436692910636999</v>
      </c>
      <c r="KI10">
        <f t="shared" si="189"/>
        <v>1.0436689136841095</v>
      </c>
      <c r="KJ10">
        <f t="shared" si="190"/>
        <v>0.49969077904734116</v>
      </c>
      <c r="KK10">
        <f t="shared" si="191"/>
        <v>0.32981944940457608</v>
      </c>
      <c r="KL10">
        <f t="shared" si="192"/>
        <v>0.18032917263137893</v>
      </c>
      <c r="KM10">
        <f t="shared" si="193"/>
        <v>0.24796052813537922</v>
      </c>
      <c r="KN10">
        <f t="shared" si="194"/>
        <v>0.12676162948178415</v>
      </c>
      <c r="KO10">
        <f t="shared" si="195"/>
        <v>0.76341175911514503</v>
      </c>
      <c r="KP10">
        <f t="shared" si="196"/>
        <v>1.0439684975394137</v>
      </c>
      <c r="KQ10">
        <f t="shared" si="197"/>
        <v>1.7126701630724717E-2</v>
      </c>
      <c r="KR10">
        <f t="shared" si="198"/>
        <v>1.44987485453886</v>
      </c>
      <c r="KS10">
        <f t="shared" si="199"/>
        <v>6.1220985017744201E-2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0.57584240968134415</v>
      </c>
      <c r="CY11">
        <f t="shared" si="1"/>
        <v>0.2231915305810267</v>
      </c>
      <c r="CZ11">
        <f t="shared" si="2"/>
        <v>1.203417523662639</v>
      </c>
      <c r="DA11">
        <f t="shared" si="3"/>
        <v>-1.4423172232743409</v>
      </c>
      <c r="DB11">
        <f t="shared" si="4"/>
        <v>0.25933126767270087</v>
      </c>
      <c r="DC11">
        <f t="shared" si="5"/>
        <v>0.21406749176034201</v>
      </c>
      <c r="DD11">
        <f t="shared" si="6"/>
        <v>1.2215694935646801</v>
      </c>
      <c r="DE11">
        <f t="shared" si="7"/>
        <v>0.87326710960504572</v>
      </c>
      <c r="DF11">
        <f t="shared" si="8"/>
        <v>1.1067921392207243</v>
      </c>
      <c r="DG11">
        <f t="shared" si="9"/>
        <v>0.32142304039555292</v>
      </c>
      <c r="DH11">
        <f t="shared" si="10"/>
        <v>0.93909672975017977</v>
      </c>
      <c r="DI11">
        <f t="shared" si="11"/>
        <v>1.2466335085031037</v>
      </c>
      <c r="DJ11">
        <f t="shared" si="12"/>
        <v>0.75705532497532602</v>
      </c>
      <c r="DK11">
        <f t="shared" si="13"/>
        <v>-1.2318172970567816</v>
      </c>
      <c r="DL11">
        <f t="shared" si="14"/>
        <v>0.60942111412019706</v>
      </c>
      <c r="DM11">
        <f t="shared" si="15"/>
        <v>-1.3297854902846078</v>
      </c>
      <c r="DN11">
        <f t="shared" si="16"/>
        <v>0.56450220975557608</v>
      </c>
      <c r="DO11">
        <f t="shared" si="17"/>
        <v>1.2458753833245682</v>
      </c>
      <c r="DP11">
        <f t="shared" si="18"/>
        <v>-0.48182477435515292</v>
      </c>
      <c r="DQ11">
        <f t="shared" si="19"/>
        <v>0.91587525667881375</v>
      </c>
      <c r="DR11">
        <f t="shared" si="20"/>
        <v>0.93303829259211901</v>
      </c>
      <c r="DS11">
        <f t="shared" si="21"/>
        <v>0.92655890376523742</v>
      </c>
      <c r="DT11">
        <f t="shared" si="22"/>
        <v>-4.3371192064645125E-4</v>
      </c>
      <c r="DU11">
        <f t="shared" si="23"/>
        <v>0.29249111185793764</v>
      </c>
      <c r="DV11">
        <f t="shared" si="24"/>
        <v>0.83945478943865903</v>
      </c>
      <c r="DW11">
        <f t="shared" si="25"/>
        <v>-0.84078013129787732</v>
      </c>
      <c r="DX11">
        <f t="shared" si="26"/>
        <v>1.034742550288601</v>
      </c>
      <c r="DY11">
        <f t="shared" si="27"/>
        <v>0.89670905450578697</v>
      </c>
      <c r="DZ11">
        <f t="shared" si="28"/>
        <v>0.24990594701340707</v>
      </c>
      <c r="EA11">
        <f t="shared" si="29"/>
        <v>5.3699200327392171E-2</v>
      </c>
      <c r="EB11">
        <f t="shared" si="30"/>
        <v>0.92472130403199793</v>
      </c>
      <c r="EC11">
        <f t="shared" si="31"/>
        <v>0.39700827067773092</v>
      </c>
      <c r="ED11">
        <f t="shared" si="32"/>
        <v>1.6932058332966737E-2</v>
      </c>
      <c r="EE11">
        <f t="shared" si="33"/>
        <v>1.0140936225528561</v>
      </c>
      <c r="EF11">
        <f t="shared" si="34"/>
        <v>-1.7913125331635771</v>
      </c>
      <c r="EG11">
        <f t="shared" si="35"/>
        <v>-0.31554155986793386</v>
      </c>
      <c r="EH11">
        <f t="shared" si="36"/>
        <v>1.5972906028103511</v>
      </c>
      <c r="EI11">
        <f t="shared" si="37"/>
        <v>-0.69151956360105937</v>
      </c>
      <c r="EJ11">
        <f t="shared" si="38"/>
        <v>0.29017142842525723</v>
      </c>
      <c r="EK11">
        <f t="shared" si="39"/>
        <v>1.0296967580354672</v>
      </c>
      <c r="EL11">
        <f t="shared" si="40"/>
        <v>0.14094813844003484</v>
      </c>
      <c r="EM11">
        <f t="shared" si="41"/>
        <v>-0.79955171596293506</v>
      </c>
      <c r="EN11">
        <f t="shared" si="42"/>
        <v>-0.84015744111757207</v>
      </c>
      <c r="EO11">
        <f t="shared" si="43"/>
        <v>0.95473455288785924</v>
      </c>
      <c r="EP11">
        <f t="shared" si="44"/>
        <v>0.73907518642714587</v>
      </c>
      <c r="EQ11">
        <f t="shared" si="45"/>
        <v>-1.5450593625142561</v>
      </c>
      <c r="ER11">
        <f t="shared" si="46"/>
        <v>0.13978640370098905</v>
      </c>
      <c r="ES11">
        <f t="shared" si="47"/>
        <v>0.28205583699634729</v>
      </c>
      <c r="ET11">
        <f t="shared" si="48"/>
        <v>-0.60065933702461649</v>
      </c>
      <c r="EU11">
        <f t="shared" si="49"/>
        <v>-1.1268109942203295</v>
      </c>
      <c r="EV11">
        <f t="shared" si="50"/>
        <v>-0.4441603081923523</v>
      </c>
      <c r="EW11">
        <f t="shared" si="51"/>
        <v>0.12747627270518502</v>
      </c>
      <c r="EX11">
        <f t="shared" si="52"/>
        <v>-0.85116657825557396</v>
      </c>
      <c r="EY11">
        <f t="shared" si="53"/>
        <v>1.6696791897722498</v>
      </c>
      <c r="EZ11">
        <f t="shared" si="54"/>
        <v>-0.35239132114911786</v>
      </c>
      <c r="FA11">
        <f t="shared" si="55"/>
        <v>-1.6159078488851897E-2</v>
      </c>
      <c r="FB11">
        <f t="shared" si="56"/>
        <v>6.1937395830198083E-2</v>
      </c>
      <c r="FC11">
        <f t="shared" si="57"/>
        <v>0.5858862342664789</v>
      </c>
      <c r="FD11">
        <f t="shared" si="58"/>
        <v>0.12980065880592195</v>
      </c>
      <c r="FE11">
        <f t="shared" si="59"/>
        <v>6.9591439169105929E-2</v>
      </c>
      <c r="FF11">
        <f t="shared" si="60"/>
        <v>1.8843822414752451</v>
      </c>
      <c r="FG11">
        <f t="shared" si="61"/>
        <v>2.2134873355125544</v>
      </c>
      <c r="FH11">
        <f t="shared" si="62"/>
        <v>0.17439796138756225</v>
      </c>
      <c r="FI11">
        <f t="shared" si="63"/>
        <v>-1.8123260455128951</v>
      </c>
      <c r="FJ11">
        <f t="shared" si="64"/>
        <v>-1.7340398351984712</v>
      </c>
      <c r="FK11">
        <f t="shared" si="65"/>
        <v>-0.47303740509345604</v>
      </c>
      <c r="FL11">
        <f t="shared" si="66"/>
        <v>1.692755297632051</v>
      </c>
      <c r="FM11">
        <f t="shared" si="67"/>
        <v>1.3145185790227087</v>
      </c>
      <c r="FN11">
        <f t="shared" si="68"/>
        <v>-3.8427453133168976E-2</v>
      </c>
      <c r="FO11">
        <f t="shared" si="69"/>
        <v>0.32591110557229475</v>
      </c>
      <c r="FP11">
        <f t="shared" si="70"/>
        <v>1.5708052332688398</v>
      </c>
      <c r="FQ11">
        <f t="shared" si="71"/>
        <v>-0.23967715474390316</v>
      </c>
      <c r="FR11">
        <f t="shared" si="72"/>
        <v>0.61894524502301906</v>
      </c>
      <c r="FS11">
        <f t="shared" si="73"/>
        <v>0.78314290103444417</v>
      </c>
      <c r="FT11">
        <f t="shared" si="74"/>
        <v>-1.6963491459566753</v>
      </c>
      <c r="FU11">
        <f t="shared" si="75"/>
        <v>-0.30766799835569875</v>
      </c>
      <c r="FV11">
        <f t="shared" si="76"/>
        <v>-2.0487046538581115</v>
      </c>
      <c r="FW11">
        <f t="shared" si="77"/>
        <v>0.66638084978639212</v>
      </c>
      <c r="FX11">
        <f t="shared" si="78"/>
        <v>-1.2903290143521815</v>
      </c>
      <c r="FY11">
        <f t="shared" si="79"/>
        <v>0.57243498806032678</v>
      </c>
      <c r="FZ11">
        <f t="shared" si="80"/>
        <v>-0.11391242129209234</v>
      </c>
      <c r="GA11">
        <f t="shared" si="81"/>
        <v>-0.22178032394372194</v>
      </c>
      <c r="GB11">
        <f t="shared" si="82"/>
        <v>1.6308891392885287</v>
      </c>
      <c r="GC11">
        <f t="shared" si="83"/>
        <v>0.89411773692127205</v>
      </c>
      <c r="GD11">
        <f t="shared" si="84"/>
        <v>-1.2088929673651712</v>
      </c>
      <c r="GE11">
        <f t="shared" si="85"/>
        <v>0.26774319231231725</v>
      </c>
      <c r="GF11">
        <f t="shared" si="86"/>
        <v>-0.28938865847651307</v>
      </c>
      <c r="GG11">
        <f t="shared" si="87"/>
        <v>-1.9314583274369803</v>
      </c>
      <c r="GH11">
        <f t="shared" si="88"/>
        <v>8.6214529828972042E-2</v>
      </c>
      <c r="GI11">
        <f t="shared" si="89"/>
        <v>1.3583939935364728</v>
      </c>
      <c r="GJ11">
        <f t="shared" si="90"/>
        <v>-0.14176393004447307</v>
      </c>
      <c r="GK11">
        <f t="shared" si="91"/>
        <v>0.63296594355777724</v>
      </c>
      <c r="GL11">
        <f t="shared" si="92"/>
        <v>-0.25971278567310296</v>
      </c>
      <c r="GM11">
        <f t="shared" si="93"/>
        <v>0.790608504013532</v>
      </c>
      <c r="GN11">
        <f t="shared" si="94"/>
        <v>1.2561166528533803</v>
      </c>
      <c r="GO11">
        <f t="shared" si="95"/>
        <v>0.55365072589725606</v>
      </c>
      <c r="GP11">
        <f t="shared" si="96"/>
        <v>0.72584539021557104</v>
      </c>
      <c r="GQ11">
        <f t="shared" si="97"/>
        <v>-0.14732682746137504</v>
      </c>
      <c r="GR11">
        <f t="shared" si="98"/>
        <v>-0.70308040045663023</v>
      </c>
      <c r="GS11">
        <f t="shared" si="99"/>
        <v>0.6671962999486527</v>
      </c>
      <c r="GX11">
        <f t="shared" si="100"/>
        <v>0.57584240968134415</v>
      </c>
      <c r="GY11">
        <f t="shared" si="101"/>
        <v>0.2231915305810267</v>
      </c>
      <c r="GZ11">
        <f t="shared" si="102"/>
        <v>1.203417523662639</v>
      </c>
      <c r="HA11">
        <f t="shared" si="103"/>
        <v>1.4423172232743409</v>
      </c>
      <c r="HB11">
        <f t="shared" si="104"/>
        <v>0.25933126767270087</v>
      </c>
      <c r="HC11">
        <f t="shared" si="105"/>
        <v>0.21406749176034201</v>
      </c>
      <c r="HD11">
        <f t="shared" si="106"/>
        <v>1.2215694935646801</v>
      </c>
      <c r="HE11">
        <f t="shared" si="107"/>
        <v>0.87326710960504572</v>
      </c>
      <c r="HF11">
        <f t="shared" si="108"/>
        <v>1.1067921392207243</v>
      </c>
      <c r="HG11">
        <f t="shared" si="109"/>
        <v>0.32142304039555292</v>
      </c>
      <c r="HH11">
        <f t="shared" si="110"/>
        <v>0.93909672975017977</v>
      </c>
      <c r="HI11">
        <f t="shared" si="111"/>
        <v>1.2466335085031037</v>
      </c>
      <c r="HJ11">
        <f t="shared" si="112"/>
        <v>0.75705532497532602</v>
      </c>
      <c r="HK11">
        <f t="shared" si="113"/>
        <v>1.2318172970567816</v>
      </c>
      <c r="HL11">
        <f t="shared" si="114"/>
        <v>0.60942111412019706</v>
      </c>
      <c r="HM11">
        <f t="shared" si="115"/>
        <v>1.3297854902846078</v>
      </c>
      <c r="HN11">
        <f t="shared" si="116"/>
        <v>0.56450220975557608</v>
      </c>
      <c r="HO11">
        <f t="shared" si="117"/>
        <v>1.2458753833245682</v>
      </c>
      <c r="HP11">
        <f t="shared" si="118"/>
        <v>0.48182477435515292</v>
      </c>
      <c r="HQ11">
        <f t="shared" si="119"/>
        <v>0.91587525667881375</v>
      </c>
      <c r="HR11">
        <f t="shared" si="120"/>
        <v>0.93303829259211901</v>
      </c>
      <c r="HS11">
        <f t="shared" si="121"/>
        <v>0.92655890376523742</v>
      </c>
      <c r="HT11">
        <f t="shared" si="122"/>
        <v>4.3371192064645125E-4</v>
      </c>
      <c r="HU11">
        <f t="shared" si="123"/>
        <v>0.29249111185793764</v>
      </c>
      <c r="HV11">
        <f t="shared" si="124"/>
        <v>0.83945478943865903</v>
      </c>
      <c r="HW11">
        <f t="shared" si="125"/>
        <v>0.84078013129787732</v>
      </c>
      <c r="HX11">
        <f t="shared" si="126"/>
        <v>1.034742550288601</v>
      </c>
      <c r="HY11">
        <f t="shared" si="127"/>
        <v>0.89670905450578697</v>
      </c>
      <c r="HZ11">
        <f t="shared" si="128"/>
        <v>0.24990594701340707</v>
      </c>
      <c r="IA11">
        <f t="shared" si="129"/>
        <v>5.3699200327392171E-2</v>
      </c>
      <c r="IB11">
        <f t="shared" si="130"/>
        <v>0.92472130403199793</v>
      </c>
      <c r="IC11">
        <f t="shared" si="131"/>
        <v>0.39700827067773092</v>
      </c>
      <c r="ID11">
        <f t="shared" si="132"/>
        <v>1.6932058332966737E-2</v>
      </c>
      <c r="IE11">
        <f t="shared" si="133"/>
        <v>1.0140936225528561</v>
      </c>
      <c r="IF11">
        <f t="shared" si="134"/>
        <v>1.7913125331635771</v>
      </c>
      <c r="IG11">
        <f t="shared" si="135"/>
        <v>0.31554155986793386</v>
      </c>
      <c r="IH11">
        <f t="shared" si="136"/>
        <v>1.5972906028103511</v>
      </c>
      <c r="II11">
        <f t="shared" si="137"/>
        <v>0.69151956360105937</v>
      </c>
      <c r="IJ11">
        <f t="shared" si="138"/>
        <v>0.29017142842525723</v>
      </c>
      <c r="IK11">
        <f t="shared" si="139"/>
        <v>1.0296967580354672</v>
      </c>
      <c r="IL11">
        <f t="shared" si="140"/>
        <v>0.14094813844003484</v>
      </c>
      <c r="IM11">
        <f t="shared" si="141"/>
        <v>0.79955171596293506</v>
      </c>
      <c r="IN11">
        <f t="shared" si="142"/>
        <v>0.84015744111757207</v>
      </c>
      <c r="IO11">
        <f t="shared" si="143"/>
        <v>0.95473455288785924</v>
      </c>
      <c r="IP11">
        <f t="shared" si="144"/>
        <v>0.73907518642714587</v>
      </c>
      <c r="IQ11">
        <f t="shared" si="145"/>
        <v>1.5450593625142561</v>
      </c>
      <c r="IR11">
        <f t="shared" si="146"/>
        <v>0.13978640370098905</v>
      </c>
      <c r="IS11">
        <f t="shared" si="147"/>
        <v>0.28205583699634729</v>
      </c>
      <c r="IT11">
        <f t="shared" si="148"/>
        <v>0.60065933702461649</v>
      </c>
      <c r="IU11">
        <f t="shared" si="149"/>
        <v>1.1268109942203295</v>
      </c>
      <c r="IV11">
        <f t="shared" si="150"/>
        <v>0.4441603081923523</v>
      </c>
      <c r="IW11">
        <f t="shared" si="151"/>
        <v>0.12747627270518502</v>
      </c>
      <c r="IX11">
        <f t="shared" si="152"/>
        <v>0.85116657825557396</v>
      </c>
      <c r="IY11">
        <f t="shared" si="153"/>
        <v>1.6696791897722498</v>
      </c>
      <c r="IZ11">
        <f t="shared" si="154"/>
        <v>0.35239132114911786</v>
      </c>
      <c r="JA11">
        <f t="shared" si="155"/>
        <v>1.6159078488851897E-2</v>
      </c>
      <c r="JB11">
        <f t="shared" si="156"/>
        <v>6.1937395830198083E-2</v>
      </c>
      <c r="JC11">
        <f t="shared" si="157"/>
        <v>0.5858862342664789</v>
      </c>
      <c r="JD11">
        <f t="shared" si="158"/>
        <v>0.12980065880592195</v>
      </c>
      <c r="JE11">
        <f t="shared" si="159"/>
        <v>6.9591439169105929E-2</v>
      </c>
      <c r="JF11">
        <f t="shared" si="160"/>
        <v>1.8843822414752451</v>
      </c>
      <c r="JG11">
        <f t="shared" si="161"/>
        <v>2.2134873355125544</v>
      </c>
      <c r="JH11">
        <f t="shared" si="162"/>
        <v>0.17439796138756225</v>
      </c>
      <c r="JI11">
        <f t="shared" si="163"/>
        <v>1.8123260455128951</v>
      </c>
      <c r="JJ11">
        <f t="shared" si="164"/>
        <v>1.7340398351984712</v>
      </c>
      <c r="JK11">
        <f t="shared" si="165"/>
        <v>0.47303740509345604</v>
      </c>
      <c r="JL11">
        <f t="shared" si="166"/>
        <v>1.692755297632051</v>
      </c>
      <c r="JM11">
        <f t="shared" si="167"/>
        <v>1.3145185790227087</v>
      </c>
      <c r="JN11">
        <f t="shared" si="168"/>
        <v>3.8427453133168976E-2</v>
      </c>
      <c r="JO11">
        <f t="shared" si="169"/>
        <v>0.32591110557229475</v>
      </c>
      <c r="JP11">
        <f t="shared" si="170"/>
        <v>1.5708052332688398</v>
      </c>
      <c r="JQ11">
        <f t="shared" si="171"/>
        <v>0.23967715474390316</v>
      </c>
      <c r="JR11">
        <f t="shared" si="172"/>
        <v>0.61894524502301906</v>
      </c>
      <c r="JS11">
        <f t="shared" si="173"/>
        <v>0.78314290103444417</v>
      </c>
      <c r="JT11">
        <f t="shared" si="174"/>
        <v>1.6963491459566753</v>
      </c>
      <c r="JU11">
        <f t="shared" si="175"/>
        <v>0.30766799835569875</v>
      </c>
      <c r="JV11">
        <f t="shared" si="176"/>
        <v>2.0487046538581115</v>
      </c>
      <c r="JW11">
        <f t="shared" si="177"/>
        <v>0.66638084978639212</v>
      </c>
      <c r="JX11">
        <f t="shared" si="178"/>
        <v>1.2903290143521815</v>
      </c>
      <c r="JY11">
        <f t="shared" si="179"/>
        <v>0.57243498806032678</v>
      </c>
      <c r="JZ11">
        <f t="shared" si="180"/>
        <v>0.11391242129209234</v>
      </c>
      <c r="KA11">
        <f t="shared" si="181"/>
        <v>0.22178032394372194</v>
      </c>
      <c r="KB11">
        <f t="shared" si="182"/>
        <v>1.6308891392885287</v>
      </c>
      <c r="KC11">
        <f t="shared" si="183"/>
        <v>0.89411773692127205</v>
      </c>
      <c r="KD11">
        <f t="shared" si="184"/>
        <v>1.2088929673651712</v>
      </c>
      <c r="KE11">
        <f t="shared" si="185"/>
        <v>0.26774319231231725</v>
      </c>
      <c r="KF11">
        <f t="shared" si="186"/>
        <v>0.28938865847651307</v>
      </c>
      <c r="KG11">
        <f t="shared" si="187"/>
        <v>1.9314583274369803</v>
      </c>
      <c r="KH11">
        <f t="shared" si="188"/>
        <v>8.6214529828972042E-2</v>
      </c>
      <c r="KI11">
        <f t="shared" si="189"/>
        <v>1.3583939935364728</v>
      </c>
      <c r="KJ11">
        <f t="shared" si="190"/>
        <v>0.14176393004447307</v>
      </c>
      <c r="KK11">
        <f t="shared" si="191"/>
        <v>0.63296594355777724</v>
      </c>
      <c r="KL11">
        <f t="shared" si="192"/>
        <v>0.25971278567310296</v>
      </c>
      <c r="KM11">
        <f t="shared" si="193"/>
        <v>0.790608504013532</v>
      </c>
      <c r="KN11">
        <f t="shared" si="194"/>
        <v>1.2561166528533803</v>
      </c>
      <c r="KO11">
        <f t="shared" si="195"/>
        <v>0.55365072589725606</v>
      </c>
      <c r="KP11">
        <f t="shared" si="196"/>
        <v>0.72584539021557104</v>
      </c>
      <c r="KQ11">
        <f t="shared" si="197"/>
        <v>0.14732682746137504</v>
      </c>
      <c r="KR11">
        <f t="shared" si="198"/>
        <v>0.70308040045663023</v>
      </c>
      <c r="KS11">
        <f t="shared" si="199"/>
        <v>0.6671962999486527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0.26514471941221318</v>
      </c>
      <c r="CY12">
        <f t="shared" si="1"/>
        <v>0.64782771907724479</v>
      </c>
      <c r="CZ12">
        <f t="shared" si="2"/>
        <v>1.2015048875692651</v>
      </c>
      <c r="DA12">
        <f t="shared" si="3"/>
        <v>-0.58246685815401644</v>
      </c>
      <c r="DB12">
        <f t="shared" si="4"/>
        <v>0.87157963225810309</v>
      </c>
      <c r="DC12">
        <f t="shared" si="5"/>
        <v>0.29836565390381398</v>
      </c>
      <c r="DD12">
        <f t="shared" si="6"/>
        <v>-0.19189946714241601</v>
      </c>
      <c r="DE12">
        <f t="shared" si="7"/>
        <v>-0.5226504937632509</v>
      </c>
      <c r="DF12">
        <f t="shared" si="8"/>
        <v>-8.3036048369274029E-2</v>
      </c>
      <c r="DG12">
        <f t="shared" si="9"/>
        <v>0.60597484060517681</v>
      </c>
      <c r="DH12">
        <f t="shared" si="10"/>
        <v>-0.70323820056115793</v>
      </c>
      <c r="DI12">
        <f t="shared" si="11"/>
        <v>0.88601430436460249</v>
      </c>
      <c r="DJ12">
        <f t="shared" si="12"/>
        <v>-1.0119146007365432</v>
      </c>
      <c r="DK12">
        <f t="shared" si="13"/>
        <v>-2.0643230216554107</v>
      </c>
      <c r="DL12">
        <f t="shared" si="14"/>
        <v>-0.24374674734411816</v>
      </c>
      <c r="DM12">
        <f t="shared" si="15"/>
        <v>1.314519843192494</v>
      </c>
      <c r="DN12">
        <f t="shared" si="16"/>
        <v>-0.38306232089160108</v>
      </c>
      <c r="DO12">
        <f t="shared" si="17"/>
        <v>8.4035762400114233E-3</v>
      </c>
      <c r="DP12">
        <f t="shared" si="18"/>
        <v>1.495779557898945</v>
      </c>
      <c r="DQ12">
        <f t="shared" si="19"/>
        <v>-0.60424335850421151</v>
      </c>
      <c r="DR12">
        <f t="shared" si="20"/>
        <v>0.73368179573729608</v>
      </c>
      <c r="DS12">
        <f t="shared" si="21"/>
        <v>-0.43437476624165905</v>
      </c>
      <c r="DT12">
        <f t="shared" si="22"/>
        <v>-1.5286987092090187</v>
      </c>
      <c r="DU12">
        <f t="shared" si="23"/>
        <v>-1.2437271962774323</v>
      </c>
      <c r="DV12">
        <f t="shared" si="24"/>
        <v>-1.8260208774255706</v>
      </c>
      <c r="DW12">
        <f t="shared" si="25"/>
        <v>-0.78490556979224779</v>
      </c>
      <c r="DX12">
        <f t="shared" si="26"/>
        <v>0.71224251021611096</v>
      </c>
      <c r="DY12">
        <f t="shared" si="27"/>
        <v>-0.77578368861126501</v>
      </c>
      <c r="DZ12">
        <f t="shared" si="28"/>
        <v>0.74161096795666803</v>
      </c>
      <c r="EA12">
        <f t="shared" si="29"/>
        <v>0.67871338145150917</v>
      </c>
      <c r="EB12">
        <f t="shared" si="30"/>
        <v>-0.14323178297200045</v>
      </c>
      <c r="EC12">
        <f t="shared" si="31"/>
        <v>-0.81625519268248592</v>
      </c>
      <c r="ED12">
        <f t="shared" si="32"/>
        <v>1.4788099766676055E-2</v>
      </c>
      <c r="EE12">
        <f t="shared" si="33"/>
        <v>-0.33713856466393222</v>
      </c>
      <c r="EF12">
        <f t="shared" si="34"/>
        <v>0.61967821566442705</v>
      </c>
      <c r="EG12">
        <f t="shared" si="35"/>
        <v>0.41188337235911021</v>
      </c>
      <c r="EH12">
        <f t="shared" si="36"/>
        <v>-0.11808669153152185</v>
      </c>
      <c r="EI12">
        <f t="shared" si="37"/>
        <v>0.94590132165225149</v>
      </c>
      <c r="EJ12">
        <f t="shared" si="38"/>
        <v>-0.31958772478635411</v>
      </c>
      <c r="EK12">
        <f t="shared" si="39"/>
        <v>-1.5220036113410405</v>
      </c>
      <c r="EL12">
        <f t="shared" si="40"/>
        <v>0.10716576970608171</v>
      </c>
      <c r="EM12">
        <f t="shared" si="41"/>
        <v>-0.70486423889647021</v>
      </c>
      <c r="EN12">
        <f t="shared" si="42"/>
        <v>-0.67178710565210398</v>
      </c>
      <c r="EO12">
        <f t="shared" si="43"/>
        <v>-0.89737269215254389</v>
      </c>
      <c r="EP12">
        <f t="shared" si="44"/>
        <v>0.8574890778057852</v>
      </c>
      <c r="EQ12">
        <f t="shared" si="45"/>
        <v>-0.61528638311627337</v>
      </c>
      <c r="ER12">
        <f t="shared" si="46"/>
        <v>8.4723499121251988E-2</v>
      </c>
      <c r="ES12">
        <f t="shared" si="47"/>
        <v>4.4236362956524111E-2</v>
      </c>
      <c r="ET12">
        <f t="shared" si="48"/>
        <v>-0.47708134739231056</v>
      </c>
      <c r="EU12">
        <f t="shared" si="49"/>
        <v>6.573433341593371E-2</v>
      </c>
      <c r="EV12">
        <f t="shared" si="50"/>
        <v>1.1466045486291998</v>
      </c>
      <c r="EW12">
        <f t="shared" si="51"/>
        <v>0.64072064950672214</v>
      </c>
      <c r="EX12">
        <f t="shared" si="52"/>
        <v>-0.54475349339562196</v>
      </c>
      <c r="EY12">
        <f t="shared" si="53"/>
        <v>0.57993950848799103</v>
      </c>
      <c r="EZ12">
        <f t="shared" si="54"/>
        <v>0.633903508863914</v>
      </c>
      <c r="FA12">
        <f t="shared" si="55"/>
        <v>-0.282385464711991</v>
      </c>
      <c r="FB12">
        <f t="shared" si="56"/>
        <v>-4.8337735481490007E-2</v>
      </c>
      <c r="FC12">
        <f t="shared" si="57"/>
        <v>0.22860980044876689</v>
      </c>
      <c r="FD12">
        <f t="shared" si="58"/>
        <v>-0.3662294771459691</v>
      </c>
      <c r="FE12">
        <f t="shared" si="59"/>
        <v>-0.50725588355265883</v>
      </c>
      <c r="FF12">
        <f t="shared" si="60"/>
        <v>1.8598444853983609</v>
      </c>
      <c r="FG12">
        <f t="shared" si="61"/>
        <v>-1.1931069270448469</v>
      </c>
      <c r="FH12">
        <f t="shared" si="62"/>
        <v>0.25194216163155292</v>
      </c>
      <c r="FI12">
        <f t="shared" si="63"/>
        <v>-4.3789672521039824E-2</v>
      </c>
      <c r="FJ12">
        <f t="shared" si="64"/>
        <v>-0.24144533181933769</v>
      </c>
      <c r="FK12">
        <f t="shared" si="65"/>
        <v>2.2234736868227292</v>
      </c>
      <c r="FL12">
        <f t="shared" si="66"/>
        <v>-1.7994132555282778</v>
      </c>
      <c r="FM12">
        <f t="shared" si="67"/>
        <v>0.77670484624642988</v>
      </c>
      <c r="FN12">
        <f t="shared" si="68"/>
        <v>-1.3869502878138134</v>
      </c>
      <c r="FO12">
        <f t="shared" si="69"/>
        <v>1.3298226366237971</v>
      </c>
      <c r="FP12">
        <f t="shared" si="70"/>
        <v>-0.79384336948612366</v>
      </c>
      <c r="FQ12">
        <f t="shared" si="71"/>
        <v>1.4258708512220091</v>
      </c>
      <c r="FR12">
        <f t="shared" si="72"/>
        <v>-0.5804611871583889</v>
      </c>
      <c r="FS12">
        <f t="shared" si="73"/>
        <v>0.98779931831415602</v>
      </c>
      <c r="FT12">
        <f t="shared" si="74"/>
        <v>-0.25841507013575521</v>
      </c>
      <c r="FU12">
        <f t="shared" si="75"/>
        <v>1.1539178231305081</v>
      </c>
      <c r="FV12">
        <f t="shared" si="76"/>
        <v>-0.15830779684357654</v>
      </c>
      <c r="FW12">
        <f t="shared" si="77"/>
        <v>1.0949927540415338</v>
      </c>
      <c r="FX12">
        <f t="shared" si="78"/>
        <v>-0.95769738296243256</v>
      </c>
      <c r="FY12">
        <f t="shared" si="79"/>
        <v>-0.15527397546377764</v>
      </c>
      <c r="FZ12">
        <f t="shared" si="80"/>
        <v>-1.4180815124589103</v>
      </c>
      <c r="GA12">
        <f t="shared" si="81"/>
        <v>-0.84401473649793091</v>
      </c>
      <c r="GB12">
        <f t="shared" si="82"/>
        <v>0.70071185090901689</v>
      </c>
      <c r="GC12">
        <f t="shared" si="83"/>
        <v>0.41706706023048301</v>
      </c>
      <c r="GD12">
        <f t="shared" si="84"/>
        <v>-3.6167894752370255E-2</v>
      </c>
      <c r="GE12">
        <f t="shared" si="85"/>
        <v>0.40176097520576004</v>
      </c>
      <c r="GF12">
        <f t="shared" si="86"/>
        <v>0.2728522597438392</v>
      </c>
      <c r="GG12">
        <f t="shared" si="87"/>
        <v>-0.50295181860039706</v>
      </c>
      <c r="GH12">
        <f t="shared" si="88"/>
        <v>-0.85218621023690921</v>
      </c>
      <c r="GI12">
        <f t="shared" si="89"/>
        <v>0.47030379469629691</v>
      </c>
      <c r="GJ12">
        <f t="shared" si="90"/>
        <v>0.94489367637807309</v>
      </c>
      <c r="GK12">
        <f t="shared" si="91"/>
        <v>-1.4953672843227155</v>
      </c>
      <c r="GL12">
        <f t="shared" si="92"/>
        <v>-0.16643584497865804</v>
      </c>
      <c r="GM12">
        <f t="shared" si="93"/>
        <v>0.60327097303435107</v>
      </c>
      <c r="GN12">
        <f t="shared" si="94"/>
        <v>-1.4669815050883248</v>
      </c>
      <c r="GO12">
        <f t="shared" si="95"/>
        <v>0.19030067724667998</v>
      </c>
      <c r="GP12">
        <f t="shared" si="96"/>
        <v>-0.55561851778570737</v>
      </c>
      <c r="GQ12">
        <f t="shared" si="97"/>
        <v>-7.1700880179328408E-3</v>
      </c>
      <c r="GR12">
        <f t="shared" si="98"/>
        <v>0.54453264642248689</v>
      </c>
      <c r="GS12">
        <f t="shared" si="99"/>
        <v>1.006740862305447</v>
      </c>
      <c r="GX12">
        <f t="shared" si="100"/>
        <v>0.26514471941221318</v>
      </c>
      <c r="GY12">
        <f t="shared" si="101"/>
        <v>0.64782771907724479</v>
      </c>
      <c r="GZ12">
        <f t="shared" si="102"/>
        <v>1.2015048875692651</v>
      </c>
      <c r="HA12">
        <f t="shared" si="103"/>
        <v>0.58246685815401644</v>
      </c>
      <c r="HB12">
        <f t="shared" si="104"/>
        <v>0.87157963225810309</v>
      </c>
      <c r="HC12">
        <f t="shared" si="105"/>
        <v>0.29836565390381398</v>
      </c>
      <c r="HD12">
        <f t="shared" si="106"/>
        <v>0.19189946714241601</v>
      </c>
      <c r="HE12">
        <f t="shared" si="107"/>
        <v>0.5226504937632509</v>
      </c>
      <c r="HF12">
        <f t="shared" si="108"/>
        <v>8.3036048369274029E-2</v>
      </c>
      <c r="HG12">
        <f t="shared" si="109"/>
        <v>0.60597484060517681</v>
      </c>
      <c r="HH12">
        <f t="shared" si="110"/>
        <v>0.70323820056115793</v>
      </c>
      <c r="HI12">
        <f t="shared" si="111"/>
        <v>0.88601430436460249</v>
      </c>
      <c r="HJ12">
        <f t="shared" si="112"/>
        <v>1.0119146007365432</v>
      </c>
      <c r="HK12">
        <f t="shared" si="113"/>
        <v>2.0643230216554107</v>
      </c>
      <c r="HL12">
        <f t="shared" si="114"/>
        <v>0.24374674734411816</v>
      </c>
      <c r="HM12">
        <f t="shared" si="115"/>
        <v>1.314519843192494</v>
      </c>
      <c r="HN12">
        <f t="shared" si="116"/>
        <v>0.38306232089160108</v>
      </c>
      <c r="HO12">
        <f t="shared" si="117"/>
        <v>8.4035762400114233E-3</v>
      </c>
      <c r="HP12">
        <f t="shared" si="118"/>
        <v>1.495779557898945</v>
      </c>
      <c r="HQ12">
        <f t="shared" si="119"/>
        <v>0.60424335850421151</v>
      </c>
      <c r="HR12">
        <f t="shared" si="120"/>
        <v>0.73368179573729608</v>
      </c>
      <c r="HS12">
        <f t="shared" si="121"/>
        <v>0.43437476624165905</v>
      </c>
      <c r="HT12">
        <f t="shared" si="122"/>
        <v>1.5286987092090187</v>
      </c>
      <c r="HU12">
        <f t="shared" si="123"/>
        <v>1.2437271962774323</v>
      </c>
      <c r="HV12">
        <f t="shared" si="124"/>
        <v>1.8260208774255706</v>
      </c>
      <c r="HW12">
        <f t="shared" si="125"/>
        <v>0.78490556979224779</v>
      </c>
      <c r="HX12">
        <f t="shared" si="126"/>
        <v>0.71224251021611096</v>
      </c>
      <c r="HY12">
        <f t="shared" si="127"/>
        <v>0.77578368861126501</v>
      </c>
      <c r="HZ12">
        <f t="shared" si="128"/>
        <v>0.74161096795666803</v>
      </c>
      <c r="IA12">
        <f t="shared" si="129"/>
        <v>0.67871338145150917</v>
      </c>
      <c r="IB12">
        <f t="shared" si="130"/>
        <v>0.14323178297200045</v>
      </c>
      <c r="IC12">
        <f t="shared" si="131"/>
        <v>0.81625519268248592</v>
      </c>
      <c r="ID12">
        <f t="shared" si="132"/>
        <v>1.4788099766676055E-2</v>
      </c>
      <c r="IE12">
        <f t="shared" si="133"/>
        <v>0.33713856466393222</v>
      </c>
      <c r="IF12">
        <f t="shared" si="134"/>
        <v>0.61967821566442705</v>
      </c>
      <c r="IG12">
        <f t="shared" si="135"/>
        <v>0.41188337235911021</v>
      </c>
      <c r="IH12">
        <f t="shared" si="136"/>
        <v>0.11808669153152185</v>
      </c>
      <c r="II12">
        <f t="shared" si="137"/>
        <v>0.94590132165225149</v>
      </c>
      <c r="IJ12">
        <f t="shared" si="138"/>
        <v>0.31958772478635411</v>
      </c>
      <c r="IK12">
        <f t="shared" si="139"/>
        <v>1.5220036113410405</v>
      </c>
      <c r="IL12">
        <f t="shared" si="140"/>
        <v>0.10716576970608171</v>
      </c>
      <c r="IM12">
        <f t="shared" si="141"/>
        <v>0.70486423889647021</v>
      </c>
      <c r="IN12">
        <f t="shared" si="142"/>
        <v>0.67178710565210398</v>
      </c>
      <c r="IO12">
        <f t="shared" si="143"/>
        <v>0.89737269215254389</v>
      </c>
      <c r="IP12">
        <f t="shared" si="144"/>
        <v>0.8574890778057852</v>
      </c>
      <c r="IQ12">
        <f t="shared" si="145"/>
        <v>0.61528638311627337</v>
      </c>
      <c r="IR12">
        <f t="shared" si="146"/>
        <v>8.4723499121251988E-2</v>
      </c>
      <c r="IS12">
        <f t="shared" si="147"/>
        <v>4.4236362956524111E-2</v>
      </c>
      <c r="IT12">
        <f t="shared" si="148"/>
        <v>0.47708134739231056</v>
      </c>
      <c r="IU12">
        <f t="shared" si="149"/>
        <v>6.573433341593371E-2</v>
      </c>
      <c r="IV12">
        <f t="shared" si="150"/>
        <v>1.1466045486291998</v>
      </c>
      <c r="IW12">
        <f t="shared" si="151"/>
        <v>0.64072064950672214</v>
      </c>
      <c r="IX12">
        <f t="shared" si="152"/>
        <v>0.54475349339562196</v>
      </c>
      <c r="IY12">
        <f t="shared" si="153"/>
        <v>0.57993950848799103</v>
      </c>
      <c r="IZ12">
        <f t="shared" si="154"/>
        <v>0.633903508863914</v>
      </c>
      <c r="JA12">
        <f t="shared" si="155"/>
        <v>0.282385464711991</v>
      </c>
      <c r="JB12">
        <f t="shared" si="156"/>
        <v>4.8337735481490007E-2</v>
      </c>
      <c r="JC12">
        <f t="shared" si="157"/>
        <v>0.22860980044876689</v>
      </c>
      <c r="JD12">
        <f t="shared" si="158"/>
        <v>0.3662294771459691</v>
      </c>
      <c r="JE12">
        <f t="shared" si="159"/>
        <v>0.50725588355265883</v>
      </c>
      <c r="JF12">
        <f t="shared" si="160"/>
        <v>1.8598444853983609</v>
      </c>
      <c r="JG12">
        <f t="shared" si="161"/>
        <v>1.1931069270448469</v>
      </c>
      <c r="JH12">
        <f t="shared" si="162"/>
        <v>0.25194216163155292</v>
      </c>
      <c r="JI12">
        <f t="shared" si="163"/>
        <v>4.3789672521039824E-2</v>
      </c>
      <c r="JJ12">
        <f t="shared" si="164"/>
        <v>0.24144533181933769</v>
      </c>
      <c r="JK12">
        <f t="shared" si="165"/>
        <v>2.2234736868227292</v>
      </c>
      <c r="JL12">
        <f t="shared" si="166"/>
        <v>1.7994132555282778</v>
      </c>
      <c r="JM12">
        <f t="shared" si="167"/>
        <v>0.77670484624642988</v>
      </c>
      <c r="JN12">
        <f t="shared" si="168"/>
        <v>1.3869502878138134</v>
      </c>
      <c r="JO12">
        <f t="shared" si="169"/>
        <v>1.3298226366237971</v>
      </c>
      <c r="JP12">
        <f t="shared" si="170"/>
        <v>0.79384336948612366</v>
      </c>
      <c r="JQ12">
        <f t="shared" si="171"/>
        <v>1.4258708512220091</v>
      </c>
      <c r="JR12">
        <f t="shared" si="172"/>
        <v>0.5804611871583889</v>
      </c>
      <c r="JS12">
        <f t="shared" si="173"/>
        <v>0.98779931831415602</v>
      </c>
      <c r="JT12">
        <f t="shared" si="174"/>
        <v>0.25841507013575521</v>
      </c>
      <c r="JU12">
        <f t="shared" si="175"/>
        <v>1.1539178231305081</v>
      </c>
      <c r="JV12">
        <f t="shared" si="176"/>
        <v>0.15830779684357654</v>
      </c>
      <c r="JW12">
        <f t="shared" si="177"/>
        <v>1.0949927540415338</v>
      </c>
      <c r="JX12">
        <f t="shared" si="178"/>
        <v>0.95769738296243256</v>
      </c>
      <c r="JY12">
        <f t="shared" si="179"/>
        <v>0.15527397546377764</v>
      </c>
      <c r="JZ12">
        <f t="shared" si="180"/>
        <v>1.4180815124589103</v>
      </c>
      <c r="KA12">
        <f t="shared" si="181"/>
        <v>0.84401473649793091</v>
      </c>
      <c r="KB12">
        <f t="shared" si="182"/>
        <v>0.70071185090901689</v>
      </c>
      <c r="KC12">
        <f t="shared" si="183"/>
        <v>0.41706706023048301</v>
      </c>
      <c r="KD12">
        <f t="shared" si="184"/>
        <v>3.6167894752370255E-2</v>
      </c>
      <c r="KE12">
        <f t="shared" si="185"/>
        <v>0.40176097520576004</v>
      </c>
      <c r="KF12">
        <f t="shared" si="186"/>
        <v>0.2728522597438392</v>
      </c>
      <c r="KG12">
        <f t="shared" si="187"/>
        <v>0.50295181860039706</v>
      </c>
      <c r="KH12">
        <f t="shared" si="188"/>
        <v>0.85218621023690921</v>
      </c>
      <c r="KI12">
        <f t="shared" si="189"/>
        <v>0.47030379469629691</v>
      </c>
      <c r="KJ12">
        <f t="shared" si="190"/>
        <v>0.94489367637807309</v>
      </c>
      <c r="KK12">
        <f t="shared" si="191"/>
        <v>1.4953672843227155</v>
      </c>
      <c r="KL12">
        <f t="shared" si="192"/>
        <v>0.16643584497865804</v>
      </c>
      <c r="KM12">
        <f t="shared" si="193"/>
        <v>0.60327097303435107</v>
      </c>
      <c r="KN12">
        <f t="shared" si="194"/>
        <v>1.4669815050883248</v>
      </c>
      <c r="KO12">
        <f t="shared" si="195"/>
        <v>0.19030067724667998</v>
      </c>
      <c r="KP12">
        <f t="shared" si="196"/>
        <v>0.55561851778570737</v>
      </c>
      <c r="KQ12">
        <f t="shared" si="197"/>
        <v>7.1700880179328408E-3</v>
      </c>
      <c r="KR12">
        <f t="shared" si="198"/>
        <v>0.54453264642248689</v>
      </c>
      <c r="KS12">
        <f t="shared" si="199"/>
        <v>1.006740862305447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1.4139629895621062</v>
      </c>
      <c r="CY13">
        <f t="shared" si="1"/>
        <v>0.81451705765258198</v>
      </c>
      <c r="CZ13">
        <f t="shared" si="2"/>
        <v>-0.76071167214982061</v>
      </c>
      <c r="DA13">
        <f t="shared" si="3"/>
        <v>-0.95468911880505258</v>
      </c>
      <c r="DB13">
        <f t="shared" si="4"/>
        <v>5.9511954858608052E-2</v>
      </c>
      <c r="DC13">
        <f t="shared" si="5"/>
        <v>9.1359426845061931E-2</v>
      </c>
      <c r="DD13">
        <f t="shared" si="6"/>
        <v>-0.36719476353726499</v>
      </c>
      <c r="DE13">
        <f t="shared" si="7"/>
        <v>0.12536420281113503</v>
      </c>
      <c r="DF13">
        <f t="shared" si="8"/>
        <v>-1.0682100628799787</v>
      </c>
      <c r="DG13">
        <f t="shared" si="9"/>
        <v>-0.6793347307918145</v>
      </c>
      <c r="DH13">
        <f t="shared" si="10"/>
        <v>0.83522093918348705</v>
      </c>
      <c r="DI13">
        <f t="shared" si="11"/>
        <v>4.0187405390064157E-2</v>
      </c>
      <c r="DJ13">
        <f t="shared" si="12"/>
        <v>-0.59564496681550694</v>
      </c>
      <c r="DK13">
        <f t="shared" si="13"/>
        <v>-0.69499011958971424</v>
      </c>
      <c r="DL13">
        <f t="shared" si="14"/>
        <v>-0.74566784000767261</v>
      </c>
      <c r="DM13">
        <f t="shared" si="15"/>
        <v>0.19764972719309104</v>
      </c>
      <c r="DN13">
        <f t="shared" si="16"/>
        <v>1.000544634347837</v>
      </c>
      <c r="DO13">
        <f t="shared" si="17"/>
        <v>0.48423816165600808</v>
      </c>
      <c r="DP13">
        <f t="shared" si="18"/>
        <v>-0.73646214360890405</v>
      </c>
      <c r="DQ13">
        <f t="shared" si="19"/>
        <v>1.1906219549726733</v>
      </c>
      <c r="DR13">
        <f t="shared" si="20"/>
        <v>1.3226449144018819</v>
      </c>
      <c r="DS13">
        <f t="shared" si="21"/>
        <v>1.0272242757073928</v>
      </c>
      <c r="DT13">
        <f t="shared" si="22"/>
        <v>0.38150697561429814</v>
      </c>
      <c r="DU13">
        <f t="shared" si="23"/>
        <v>-0.80998249546504908</v>
      </c>
      <c r="DV13">
        <f t="shared" si="24"/>
        <v>-1.6168062357250856</v>
      </c>
      <c r="DW13">
        <f t="shared" si="25"/>
        <v>1.3145871745597715</v>
      </c>
      <c r="DX13">
        <f t="shared" si="26"/>
        <v>1.0775753558912098</v>
      </c>
      <c r="DY13">
        <f t="shared" si="27"/>
        <v>-0.78345599591353965</v>
      </c>
      <c r="DZ13">
        <f t="shared" si="28"/>
        <v>-1.0749443658221343</v>
      </c>
      <c r="EA13">
        <f t="shared" si="29"/>
        <v>-1.3702150789398895</v>
      </c>
      <c r="EB13">
        <f t="shared" si="30"/>
        <v>-1.1068776182109628</v>
      </c>
      <c r="EC13">
        <f t="shared" si="31"/>
        <v>-1.7144371273522572</v>
      </c>
      <c r="ED13">
        <f t="shared" si="32"/>
        <v>0.84096073354197509</v>
      </c>
      <c r="EE13">
        <f t="shared" si="33"/>
        <v>-0.13093717134741389</v>
      </c>
      <c r="EF13">
        <f t="shared" si="34"/>
        <v>0.13670504219246316</v>
      </c>
      <c r="EG13">
        <f t="shared" si="35"/>
        <v>1.2279250665576562</v>
      </c>
      <c r="EH13">
        <f t="shared" si="36"/>
        <v>-1.8667483633188302</v>
      </c>
      <c r="EI13">
        <f t="shared" si="37"/>
        <v>0.28490222072684812</v>
      </c>
      <c r="EJ13">
        <f t="shared" si="38"/>
        <v>-2.133979537646868</v>
      </c>
      <c r="EK13">
        <f t="shared" si="39"/>
        <v>-0.10686997920231578</v>
      </c>
      <c r="EL13">
        <f t="shared" si="40"/>
        <v>4.0056243674670977E-3</v>
      </c>
      <c r="EM13">
        <f t="shared" si="41"/>
        <v>1.2659815053409849</v>
      </c>
      <c r="EN13">
        <f t="shared" si="42"/>
        <v>0.64082164528366903</v>
      </c>
      <c r="EO13">
        <f t="shared" si="43"/>
        <v>-1.6248982436295714</v>
      </c>
      <c r="EP13">
        <f t="shared" si="44"/>
        <v>-0.10223143617311781</v>
      </c>
      <c r="EQ13">
        <f t="shared" si="45"/>
        <v>0.36911008470158801</v>
      </c>
      <c r="ER13">
        <f t="shared" si="46"/>
        <v>-4.1319590323609212E-2</v>
      </c>
      <c r="ES13">
        <f t="shared" si="47"/>
        <v>0.32097011409660192</v>
      </c>
      <c r="ET13">
        <f t="shared" si="48"/>
        <v>1.7929216386015852</v>
      </c>
      <c r="EU13">
        <f t="shared" si="49"/>
        <v>-2.1961984500847951</v>
      </c>
      <c r="EV13">
        <f t="shared" si="50"/>
        <v>-1.4659402354773867</v>
      </c>
      <c r="EW13">
        <f t="shared" si="51"/>
        <v>-0.58768473677409094</v>
      </c>
      <c r="EX13">
        <f t="shared" si="52"/>
        <v>-0.51320061357548064</v>
      </c>
      <c r="EY13">
        <f t="shared" si="53"/>
        <v>0.95635995818110731</v>
      </c>
      <c r="EZ13">
        <f t="shared" si="54"/>
        <v>-0.39111866579963273</v>
      </c>
      <c r="FA13">
        <f t="shared" si="55"/>
        <v>1.1560337823597231</v>
      </c>
      <c r="FB13">
        <f t="shared" si="56"/>
        <v>1.0310608936121581</v>
      </c>
      <c r="FC13">
        <f t="shared" si="57"/>
        <v>-0.10770286190384193</v>
      </c>
      <c r="FD13">
        <f t="shared" si="58"/>
        <v>1.5772016283136736E-2</v>
      </c>
      <c r="FE13">
        <f t="shared" si="59"/>
        <v>-1.7023578456327924</v>
      </c>
      <c r="FF13">
        <f t="shared" si="60"/>
        <v>-0.88918798288044576</v>
      </c>
      <c r="FG13">
        <f t="shared" si="61"/>
        <v>0.75340205806325966</v>
      </c>
      <c r="FH13">
        <f t="shared" si="62"/>
        <v>-1.2645691748460539</v>
      </c>
      <c r="FI13">
        <f t="shared" si="63"/>
        <v>-2.2059739903601416</v>
      </c>
      <c r="FJ13">
        <f t="shared" si="64"/>
        <v>-0.18626934139451401</v>
      </c>
      <c r="FK13">
        <f t="shared" si="65"/>
        <v>-1.4508993673612833</v>
      </c>
      <c r="FL13">
        <f t="shared" si="66"/>
        <v>0.32959095933898008</v>
      </c>
      <c r="FM13">
        <f t="shared" si="67"/>
        <v>-1.331339460943332</v>
      </c>
      <c r="FN13">
        <f t="shared" si="68"/>
        <v>-0.618268351299051</v>
      </c>
      <c r="FO13">
        <f t="shared" si="69"/>
        <v>-0.42472429925321808</v>
      </c>
      <c r="FP13">
        <f t="shared" si="70"/>
        <v>-1.1823373121983469</v>
      </c>
      <c r="FQ13">
        <f t="shared" si="71"/>
        <v>1.3135430394315446</v>
      </c>
      <c r="FR13">
        <f t="shared" si="72"/>
        <v>-0.57949730756481022</v>
      </c>
      <c r="FS13">
        <f t="shared" si="73"/>
        <v>0.63963188434630913</v>
      </c>
      <c r="FT13">
        <f t="shared" si="74"/>
        <v>-1.6532785739645575</v>
      </c>
      <c r="FU13">
        <f t="shared" si="75"/>
        <v>0.33231956193350598</v>
      </c>
      <c r="FV13">
        <f t="shared" si="76"/>
        <v>-0.28984131910872724</v>
      </c>
      <c r="FW13">
        <f t="shared" si="77"/>
        <v>-1.9384242517430663</v>
      </c>
      <c r="FX13">
        <f t="shared" si="78"/>
        <v>1.6806680866812682</v>
      </c>
      <c r="FY13">
        <f t="shared" si="79"/>
        <v>-1.2978155519898054</v>
      </c>
      <c r="FZ13">
        <f t="shared" si="80"/>
        <v>1.0113401565285081</v>
      </c>
      <c r="GA13">
        <f t="shared" si="81"/>
        <v>0.49425271217948286</v>
      </c>
      <c r="GB13">
        <f t="shared" si="82"/>
        <v>0.68405220432977076</v>
      </c>
      <c r="GC13">
        <f t="shared" si="83"/>
        <v>0.146526855597092</v>
      </c>
      <c r="GD13">
        <f t="shared" si="84"/>
        <v>-1.2222751583358766</v>
      </c>
      <c r="GE13">
        <f t="shared" si="85"/>
        <v>-0.10187567710097301</v>
      </c>
      <c r="GF13">
        <f t="shared" si="86"/>
        <v>1.0732009565225877</v>
      </c>
      <c r="GG13">
        <f t="shared" si="87"/>
        <v>-7.7172572418927166E-2</v>
      </c>
      <c r="GH13">
        <f t="shared" si="88"/>
        <v>0.2103964426545688</v>
      </c>
      <c r="GI13">
        <f t="shared" si="89"/>
        <v>4.9529328179446885E-2</v>
      </c>
      <c r="GJ13">
        <f t="shared" si="90"/>
        <v>0.93276784931752976</v>
      </c>
      <c r="GK13">
        <f t="shared" si="91"/>
        <v>-0.98335251788709876</v>
      </c>
      <c r="GL13">
        <f t="shared" si="92"/>
        <v>-4.9194493941997042E-2</v>
      </c>
      <c r="GM13">
        <f t="shared" si="93"/>
        <v>-2.8592169791120003E-2</v>
      </c>
      <c r="GN13">
        <f t="shared" si="94"/>
        <v>-1.0248674020506727</v>
      </c>
      <c r="GO13">
        <f t="shared" si="95"/>
        <v>-1.0954385496551609</v>
      </c>
      <c r="GP13">
        <f t="shared" si="96"/>
        <v>-1.5202711371809019</v>
      </c>
      <c r="GQ13">
        <f t="shared" si="97"/>
        <v>0.5662609524061879</v>
      </c>
      <c r="GR13">
        <f t="shared" si="98"/>
        <v>-0.25611891511351015</v>
      </c>
      <c r="GS13">
        <f t="shared" si="99"/>
        <v>1.3776424250900672</v>
      </c>
      <c r="GX13">
        <f t="shared" si="100"/>
        <v>1.4139629895621062</v>
      </c>
      <c r="GY13">
        <f t="shared" si="101"/>
        <v>0.81451705765258198</v>
      </c>
      <c r="GZ13">
        <f t="shared" si="102"/>
        <v>0.76071167214982061</v>
      </c>
      <c r="HA13">
        <f t="shared" si="103"/>
        <v>0.95468911880505258</v>
      </c>
      <c r="HB13">
        <f t="shared" si="104"/>
        <v>5.9511954858608052E-2</v>
      </c>
      <c r="HC13">
        <f t="shared" si="105"/>
        <v>9.1359426845061931E-2</v>
      </c>
      <c r="HD13">
        <f t="shared" si="106"/>
        <v>0.36719476353726499</v>
      </c>
      <c r="HE13">
        <f t="shared" si="107"/>
        <v>0.12536420281113503</v>
      </c>
      <c r="HF13">
        <f t="shared" si="108"/>
        <v>1.0682100628799787</v>
      </c>
      <c r="HG13">
        <f t="shared" si="109"/>
        <v>0.6793347307918145</v>
      </c>
      <c r="HH13">
        <f t="shared" si="110"/>
        <v>0.83522093918348705</v>
      </c>
      <c r="HI13">
        <f t="shared" si="111"/>
        <v>4.0187405390064157E-2</v>
      </c>
      <c r="HJ13">
        <f t="shared" si="112"/>
        <v>0.59564496681550694</v>
      </c>
      <c r="HK13">
        <f t="shared" si="113"/>
        <v>0.69499011958971424</v>
      </c>
      <c r="HL13">
        <f t="shared" si="114"/>
        <v>0.74566784000767261</v>
      </c>
      <c r="HM13">
        <f t="shared" si="115"/>
        <v>0.19764972719309104</v>
      </c>
      <c r="HN13">
        <f t="shared" si="116"/>
        <v>1.000544634347837</v>
      </c>
      <c r="HO13">
        <f t="shared" si="117"/>
        <v>0.48423816165600808</v>
      </c>
      <c r="HP13">
        <f t="shared" si="118"/>
        <v>0.73646214360890405</v>
      </c>
      <c r="HQ13">
        <f t="shared" si="119"/>
        <v>1.1906219549726733</v>
      </c>
      <c r="HR13">
        <f t="shared" si="120"/>
        <v>1.3226449144018819</v>
      </c>
      <c r="HS13">
        <f t="shared" si="121"/>
        <v>1.0272242757073928</v>
      </c>
      <c r="HT13">
        <f t="shared" si="122"/>
        <v>0.38150697561429814</v>
      </c>
      <c r="HU13">
        <f t="shared" si="123"/>
        <v>0.80998249546504908</v>
      </c>
      <c r="HV13">
        <f t="shared" si="124"/>
        <v>1.6168062357250856</v>
      </c>
      <c r="HW13">
        <f t="shared" si="125"/>
        <v>1.3145871745597715</v>
      </c>
      <c r="HX13">
        <f t="shared" si="126"/>
        <v>1.0775753558912098</v>
      </c>
      <c r="HY13">
        <f t="shared" si="127"/>
        <v>0.78345599591353965</v>
      </c>
      <c r="HZ13">
        <f t="shared" si="128"/>
        <v>1.0749443658221343</v>
      </c>
      <c r="IA13">
        <f t="shared" si="129"/>
        <v>1.3702150789398895</v>
      </c>
      <c r="IB13">
        <f t="shared" si="130"/>
        <v>1.1068776182109628</v>
      </c>
      <c r="IC13">
        <f t="shared" si="131"/>
        <v>1.7144371273522572</v>
      </c>
      <c r="ID13">
        <f t="shared" si="132"/>
        <v>0.84096073354197509</v>
      </c>
      <c r="IE13">
        <f t="shared" si="133"/>
        <v>0.13093717134741389</v>
      </c>
      <c r="IF13">
        <f t="shared" si="134"/>
        <v>0.13670504219246316</v>
      </c>
      <c r="IG13">
        <f t="shared" si="135"/>
        <v>1.2279250665576562</v>
      </c>
      <c r="IH13">
        <f t="shared" si="136"/>
        <v>1.8667483633188302</v>
      </c>
      <c r="II13">
        <f t="shared" si="137"/>
        <v>0.28490222072684812</v>
      </c>
      <c r="IJ13">
        <f t="shared" si="138"/>
        <v>2.133979537646868</v>
      </c>
      <c r="IK13">
        <f t="shared" si="139"/>
        <v>0.10686997920231578</v>
      </c>
      <c r="IL13">
        <f t="shared" si="140"/>
        <v>4.0056243674670977E-3</v>
      </c>
      <c r="IM13">
        <f t="shared" si="141"/>
        <v>1.2659815053409849</v>
      </c>
      <c r="IN13">
        <f t="shared" si="142"/>
        <v>0.64082164528366903</v>
      </c>
      <c r="IO13">
        <f t="shared" si="143"/>
        <v>1.6248982436295714</v>
      </c>
      <c r="IP13">
        <f t="shared" si="144"/>
        <v>0.10223143617311781</v>
      </c>
      <c r="IQ13">
        <f t="shared" si="145"/>
        <v>0.36911008470158801</v>
      </c>
      <c r="IR13">
        <f t="shared" si="146"/>
        <v>4.1319590323609212E-2</v>
      </c>
      <c r="IS13">
        <f t="shared" si="147"/>
        <v>0.32097011409660192</v>
      </c>
      <c r="IT13">
        <f t="shared" si="148"/>
        <v>1.7929216386015852</v>
      </c>
      <c r="IU13">
        <f t="shared" si="149"/>
        <v>2.1961984500847951</v>
      </c>
      <c r="IV13">
        <f t="shared" si="150"/>
        <v>1.4659402354773867</v>
      </c>
      <c r="IW13">
        <f t="shared" si="151"/>
        <v>0.58768473677409094</v>
      </c>
      <c r="IX13">
        <f t="shared" si="152"/>
        <v>0.51320061357548064</v>
      </c>
      <c r="IY13">
        <f t="shared" si="153"/>
        <v>0.95635995818110731</v>
      </c>
      <c r="IZ13">
        <f t="shared" si="154"/>
        <v>0.39111866579963273</v>
      </c>
      <c r="JA13">
        <f t="shared" si="155"/>
        <v>1.1560337823597231</v>
      </c>
      <c r="JB13">
        <f t="shared" si="156"/>
        <v>1.0310608936121581</v>
      </c>
      <c r="JC13">
        <f t="shared" si="157"/>
        <v>0.10770286190384193</v>
      </c>
      <c r="JD13">
        <f t="shared" si="158"/>
        <v>1.5772016283136736E-2</v>
      </c>
      <c r="JE13">
        <f t="shared" si="159"/>
        <v>1.7023578456327924</v>
      </c>
      <c r="JF13">
        <f t="shared" si="160"/>
        <v>0.88918798288044576</v>
      </c>
      <c r="JG13">
        <f t="shared" si="161"/>
        <v>0.75340205806325966</v>
      </c>
      <c r="JH13">
        <f t="shared" si="162"/>
        <v>1.2645691748460539</v>
      </c>
      <c r="JI13">
        <f t="shared" si="163"/>
        <v>2.2059739903601416</v>
      </c>
      <c r="JJ13">
        <f t="shared" si="164"/>
        <v>0.18626934139451401</v>
      </c>
      <c r="JK13">
        <f t="shared" si="165"/>
        <v>1.4508993673612833</v>
      </c>
      <c r="JL13">
        <f t="shared" si="166"/>
        <v>0.32959095933898008</v>
      </c>
      <c r="JM13">
        <f t="shared" si="167"/>
        <v>1.331339460943332</v>
      </c>
      <c r="JN13">
        <f t="shared" si="168"/>
        <v>0.618268351299051</v>
      </c>
      <c r="JO13">
        <f t="shared" si="169"/>
        <v>0.42472429925321808</v>
      </c>
      <c r="JP13">
        <f t="shared" si="170"/>
        <v>1.1823373121983469</v>
      </c>
      <c r="JQ13">
        <f t="shared" si="171"/>
        <v>1.3135430394315446</v>
      </c>
      <c r="JR13">
        <f t="shared" si="172"/>
        <v>0.57949730756481022</v>
      </c>
      <c r="JS13">
        <f t="shared" si="173"/>
        <v>0.63963188434630913</v>
      </c>
      <c r="JT13">
        <f t="shared" si="174"/>
        <v>1.6532785739645575</v>
      </c>
      <c r="JU13">
        <f t="shared" si="175"/>
        <v>0.33231956193350598</v>
      </c>
      <c r="JV13">
        <f t="shared" si="176"/>
        <v>0.28984131910872724</v>
      </c>
      <c r="JW13">
        <f t="shared" si="177"/>
        <v>1.9384242517430663</v>
      </c>
      <c r="JX13">
        <f t="shared" si="178"/>
        <v>1.6806680866812682</v>
      </c>
      <c r="JY13">
        <f t="shared" si="179"/>
        <v>1.2978155519898054</v>
      </c>
      <c r="JZ13">
        <f t="shared" si="180"/>
        <v>1.0113401565285081</v>
      </c>
      <c r="KA13">
        <f t="shared" si="181"/>
        <v>0.49425271217948286</v>
      </c>
      <c r="KB13">
        <f t="shared" si="182"/>
        <v>0.68405220432977076</v>
      </c>
      <c r="KC13">
        <f t="shared" si="183"/>
        <v>0.146526855597092</v>
      </c>
      <c r="KD13">
        <f t="shared" si="184"/>
        <v>1.2222751583358766</v>
      </c>
      <c r="KE13">
        <f t="shared" si="185"/>
        <v>0.10187567710097301</v>
      </c>
      <c r="KF13">
        <f t="shared" si="186"/>
        <v>1.0732009565225877</v>
      </c>
      <c r="KG13">
        <f t="shared" si="187"/>
        <v>7.7172572418927166E-2</v>
      </c>
      <c r="KH13">
        <f t="shared" si="188"/>
        <v>0.2103964426545688</v>
      </c>
      <c r="KI13">
        <f t="shared" si="189"/>
        <v>4.9529328179446885E-2</v>
      </c>
      <c r="KJ13">
        <f t="shared" si="190"/>
        <v>0.93276784931752976</v>
      </c>
      <c r="KK13">
        <f t="shared" si="191"/>
        <v>0.98335251788709876</v>
      </c>
      <c r="KL13">
        <f t="shared" si="192"/>
        <v>4.9194493941997042E-2</v>
      </c>
      <c r="KM13">
        <f t="shared" si="193"/>
        <v>2.8592169791120003E-2</v>
      </c>
      <c r="KN13">
        <f t="shared" si="194"/>
        <v>1.0248674020506727</v>
      </c>
      <c r="KO13">
        <f t="shared" si="195"/>
        <v>1.0954385496551609</v>
      </c>
      <c r="KP13">
        <f t="shared" si="196"/>
        <v>1.5202711371809019</v>
      </c>
      <c r="KQ13">
        <f t="shared" si="197"/>
        <v>0.5662609524061879</v>
      </c>
      <c r="KR13">
        <f t="shared" si="198"/>
        <v>0.25611891511351015</v>
      </c>
      <c r="KS13">
        <f t="shared" si="199"/>
        <v>1.3776424250900672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-0.99291326839666749</v>
      </c>
      <c r="CY14">
        <f t="shared" si="1"/>
        <v>1.239166854149639</v>
      </c>
      <c r="CZ14">
        <f t="shared" si="2"/>
        <v>-0.90205597920200042</v>
      </c>
      <c r="DA14">
        <f t="shared" si="3"/>
        <v>0.17375572633348213</v>
      </c>
      <c r="DB14">
        <f t="shared" si="4"/>
        <v>0.31108738161506766</v>
      </c>
      <c r="DC14">
        <f t="shared" si="5"/>
        <v>0.91245314187566118</v>
      </c>
      <c r="DD14">
        <f t="shared" si="6"/>
        <v>0.82440089194445498</v>
      </c>
      <c r="DE14">
        <f t="shared" si="7"/>
        <v>1.205072821546298</v>
      </c>
      <c r="DF14">
        <f t="shared" si="8"/>
        <v>0.37838321503663619</v>
      </c>
      <c r="DG14">
        <f t="shared" si="9"/>
        <v>-1.4230311530648796</v>
      </c>
      <c r="DH14">
        <f t="shared" si="10"/>
        <v>2.4126170655355383E-2</v>
      </c>
      <c r="DI14">
        <f t="shared" si="11"/>
        <v>-2.2434476388731177</v>
      </c>
      <c r="DJ14">
        <f t="shared" si="12"/>
        <v>1.6051596775764743</v>
      </c>
      <c r="DK14">
        <f t="shared" si="13"/>
        <v>-1.5732104976134602</v>
      </c>
      <c r="DL14">
        <f t="shared" si="14"/>
        <v>-1.0503843303974212</v>
      </c>
      <c r="DM14">
        <f t="shared" si="15"/>
        <v>0.77540302196915212</v>
      </c>
      <c r="DN14">
        <f t="shared" si="16"/>
        <v>-0.2578015118990411</v>
      </c>
      <c r="DO14">
        <f t="shared" si="17"/>
        <v>0.89153632509990022</v>
      </c>
      <c r="DP14">
        <f t="shared" si="18"/>
        <v>1.039818112639046</v>
      </c>
      <c r="DQ14">
        <f t="shared" si="19"/>
        <v>0.44872828609818094</v>
      </c>
      <c r="DR14">
        <f t="shared" si="20"/>
        <v>1.4355299598311551</v>
      </c>
      <c r="DS14">
        <f t="shared" si="21"/>
        <v>-3.6691650891938599E-2</v>
      </c>
      <c r="DT14">
        <f t="shared" si="22"/>
        <v>1.5842974138204582</v>
      </c>
      <c r="DU14">
        <f t="shared" si="23"/>
        <v>-0.31806885626002901</v>
      </c>
      <c r="DV14">
        <f t="shared" si="24"/>
        <v>-1.119140696943471</v>
      </c>
      <c r="DW14">
        <f t="shared" si="25"/>
        <v>0.51412693457932113</v>
      </c>
      <c r="DX14">
        <f t="shared" si="26"/>
        <v>-0.54772041439039909</v>
      </c>
      <c r="DY14">
        <f t="shared" si="27"/>
        <v>1.0710179193371629</v>
      </c>
      <c r="DZ14">
        <f t="shared" si="28"/>
        <v>-1.2011577634402935</v>
      </c>
      <c r="EA14">
        <f t="shared" si="29"/>
        <v>0.91521350644645061</v>
      </c>
      <c r="EB14">
        <f t="shared" si="30"/>
        <v>0.21702737205259193</v>
      </c>
      <c r="EC14">
        <f t="shared" si="31"/>
        <v>-9.7615238302650731E-2</v>
      </c>
      <c r="ED14">
        <f t="shared" si="32"/>
        <v>0.81908921890034314</v>
      </c>
      <c r="EE14">
        <f t="shared" si="33"/>
        <v>0.42550247295180998</v>
      </c>
      <c r="EF14">
        <f t="shared" si="34"/>
        <v>1.257901743899255</v>
      </c>
      <c r="EG14">
        <f t="shared" si="35"/>
        <v>0.43428353472273318</v>
      </c>
      <c r="EH14">
        <f t="shared" si="36"/>
        <v>-0.46548868266608545</v>
      </c>
      <c r="EI14">
        <f t="shared" si="37"/>
        <v>-0.71496381149900823</v>
      </c>
      <c r="EJ14">
        <f t="shared" si="38"/>
        <v>0.52677247135780636</v>
      </c>
      <c r="EK14">
        <f t="shared" si="39"/>
        <v>-0.27670477621745304</v>
      </c>
      <c r="EL14">
        <f t="shared" si="40"/>
        <v>-0.18273670200281589</v>
      </c>
      <c r="EM14">
        <f t="shared" si="41"/>
        <v>1.439403398063551</v>
      </c>
      <c r="EN14">
        <f t="shared" si="42"/>
        <v>0.71292303753300024</v>
      </c>
      <c r="EO14">
        <f t="shared" si="43"/>
        <v>-1.5366905701348741</v>
      </c>
      <c r="EP14">
        <f t="shared" si="44"/>
        <v>0.71682539532752521</v>
      </c>
      <c r="EQ14">
        <f t="shared" si="45"/>
        <v>0.85554049447669778</v>
      </c>
      <c r="ER14">
        <f t="shared" si="46"/>
        <v>-1.865900644579634</v>
      </c>
      <c r="ES14">
        <f t="shared" si="47"/>
        <v>1.3645484002871471</v>
      </c>
      <c r="ET14">
        <f t="shared" si="48"/>
        <v>4.9319795443357461E-2</v>
      </c>
      <c r="EU14">
        <f t="shared" si="49"/>
        <v>-0.38381859526806195</v>
      </c>
      <c r="EV14">
        <f t="shared" si="50"/>
        <v>0.62543997185433575</v>
      </c>
      <c r="EW14">
        <f t="shared" si="51"/>
        <v>1.4126035898323521</v>
      </c>
      <c r="EX14">
        <f t="shared" si="52"/>
        <v>1.5174727877201879</v>
      </c>
      <c r="EY14">
        <f t="shared" si="53"/>
        <v>-0.26052321884556451</v>
      </c>
      <c r="EZ14">
        <f t="shared" si="54"/>
        <v>0.53043080574858714</v>
      </c>
      <c r="FA14">
        <f t="shared" si="55"/>
        <v>0.35978444386275826</v>
      </c>
      <c r="FB14">
        <f t="shared" si="56"/>
        <v>7.2855026307565574E-3</v>
      </c>
      <c r="FC14">
        <f t="shared" si="57"/>
        <v>0.86144014315887496</v>
      </c>
      <c r="FD14">
        <f t="shared" si="58"/>
        <v>0.18582135706928282</v>
      </c>
      <c r="FE14">
        <f t="shared" si="59"/>
        <v>1.4601479411234279</v>
      </c>
      <c r="FF14">
        <f t="shared" si="60"/>
        <v>-0.38031980603520166</v>
      </c>
      <c r="FG14">
        <f t="shared" si="61"/>
        <v>-0.24135692644012474</v>
      </c>
      <c r="FH14">
        <f t="shared" si="62"/>
        <v>-0.45030178374680863</v>
      </c>
      <c r="FI14">
        <f t="shared" si="63"/>
        <v>-0.677728308290932</v>
      </c>
      <c r="FJ14">
        <f t="shared" si="64"/>
        <v>-1.4575779118636296</v>
      </c>
      <c r="FK14">
        <f t="shared" si="65"/>
        <v>-0.14370885933290212</v>
      </c>
      <c r="FL14">
        <f t="shared" si="66"/>
        <v>1.2568901447965799</v>
      </c>
      <c r="FM14">
        <f t="shared" si="67"/>
        <v>-5.9653939257029442E-2</v>
      </c>
      <c r="FN14">
        <f t="shared" si="68"/>
        <v>-1.5096117865904892</v>
      </c>
      <c r="FO14">
        <f t="shared" si="69"/>
        <v>-0.92344242264984855</v>
      </c>
      <c r="FP14">
        <f t="shared" si="70"/>
        <v>-0.62014447814497209</v>
      </c>
      <c r="FQ14">
        <f t="shared" si="71"/>
        <v>0.43612663531225593</v>
      </c>
      <c r="FR14">
        <f t="shared" si="72"/>
        <v>0.38847469554148795</v>
      </c>
      <c r="FS14">
        <f t="shared" si="73"/>
        <v>3.0780713856164432E-3</v>
      </c>
      <c r="FT14">
        <f t="shared" si="74"/>
        <v>-0.21708066016128102</v>
      </c>
      <c r="FU14">
        <f t="shared" si="75"/>
        <v>0.87270279257152383</v>
      </c>
      <c r="FV14">
        <f t="shared" si="76"/>
        <v>-0.41463220394104305</v>
      </c>
      <c r="FW14">
        <f t="shared" si="77"/>
        <v>-0.48088648502866138</v>
      </c>
      <c r="FX14">
        <f t="shared" si="78"/>
        <v>2.6742169598802805</v>
      </c>
      <c r="FY14">
        <f t="shared" si="79"/>
        <v>-0.43031174091118929</v>
      </c>
      <c r="FZ14">
        <f t="shared" si="80"/>
        <v>-1.2551815431039104</v>
      </c>
      <c r="GA14">
        <f t="shared" si="81"/>
        <v>-0.31428829410514125</v>
      </c>
      <c r="GB14">
        <f t="shared" si="82"/>
        <v>0.13395766754281768</v>
      </c>
      <c r="GC14">
        <f t="shared" si="83"/>
        <v>-0.32458167402514615</v>
      </c>
      <c r="GD14">
        <f t="shared" si="84"/>
        <v>-1.2616458930019276</v>
      </c>
      <c r="GE14">
        <f t="shared" si="85"/>
        <v>1.5743927431396598</v>
      </c>
      <c r="GF14">
        <f t="shared" si="86"/>
        <v>1.5988184392696769</v>
      </c>
      <c r="GG14">
        <f t="shared" si="87"/>
        <v>-0.15084984796855183</v>
      </c>
      <c r="GH14">
        <f t="shared" si="88"/>
        <v>-1.0061613516293308</v>
      </c>
      <c r="GI14">
        <f t="shared" si="89"/>
        <v>-0.85123737221036011</v>
      </c>
      <c r="GJ14">
        <f t="shared" si="90"/>
        <v>1.182372017909618</v>
      </c>
      <c r="GK14">
        <f t="shared" si="91"/>
        <v>-0.92259586657309434</v>
      </c>
      <c r="GL14">
        <f t="shared" si="92"/>
        <v>1.2631053969193331</v>
      </c>
      <c r="GM14">
        <f t="shared" si="93"/>
        <v>0.61298734201632898</v>
      </c>
      <c r="GN14">
        <f t="shared" si="94"/>
        <v>1.148381889664865</v>
      </c>
      <c r="GO14">
        <f t="shared" si="95"/>
        <v>1.9151606094214328</v>
      </c>
      <c r="GP14">
        <f t="shared" si="96"/>
        <v>0.42365079190991628</v>
      </c>
      <c r="GQ14">
        <f t="shared" si="97"/>
        <v>0.87430316477487491</v>
      </c>
      <c r="GR14">
        <f t="shared" si="98"/>
        <v>0.42442851211585086</v>
      </c>
      <c r="GS14">
        <f t="shared" si="99"/>
        <v>0.55106320197996417</v>
      </c>
      <c r="GX14">
        <f t="shared" si="100"/>
        <v>0.99291326839666749</v>
      </c>
      <c r="GY14">
        <f t="shared" si="101"/>
        <v>1.239166854149639</v>
      </c>
      <c r="GZ14">
        <f t="shared" si="102"/>
        <v>0.90205597920200042</v>
      </c>
      <c r="HA14">
        <f t="shared" si="103"/>
        <v>0.17375572633348213</v>
      </c>
      <c r="HB14">
        <f t="shared" si="104"/>
        <v>0.31108738161506766</v>
      </c>
      <c r="HC14">
        <f t="shared" si="105"/>
        <v>0.91245314187566118</v>
      </c>
      <c r="HD14">
        <f t="shared" si="106"/>
        <v>0.82440089194445498</v>
      </c>
      <c r="HE14">
        <f t="shared" si="107"/>
        <v>1.205072821546298</v>
      </c>
      <c r="HF14">
        <f t="shared" si="108"/>
        <v>0.37838321503663619</v>
      </c>
      <c r="HG14">
        <f t="shared" si="109"/>
        <v>1.4230311530648796</v>
      </c>
      <c r="HH14">
        <f t="shared" si="110"/>
        <v>2.4126170655355383E-2</v>
      </c>
      <c r="HI14">
        <f t="shared" si="111"/>
        <v>2.2434476388731177</v>
      </c>
      <c r="HJ14">
        <f t="shared" si="112"/>
        <v>1.6051596775764743</v>
      </c>
      <c r="HK14">
        <f t="shared" si="113"/>
        <v>1.5732104976134602</v>
      </c>
      <c r="HL14">
        <f t="shared" si="114"/>
        <v>1.0503843303974212</v>
      </c>
      <c r="HM14">
        <f t="shared" si="115"/>
        <v>0.77540302196915212</v>
      </c>
      <c r="HN14">
        <f t="shared" si="116"/>
        <v>0.2578015118990411</v>
      </c>
      <c r="HO14">
        <f t="shared" si="117"/>
        <v>0.89153632509990022</v>
      </c>
      <c r="HP14">
        <f t="shared" si="118"/>
        <v>1.039818112639046</v>
      </c>
      <c r="HQ14">
        <f t="shared" si="119"/>
        <v>0.44872828609818094</v>
      </c>
      <c r="HR14">
        <f t="shared" si="120"/>
        <v>1.4355299598311551</v>
      </c>
      <c r="HS14">
        <f t="shared" si="121"/>
        <v>3.6691650891938599E-2</v>
      </c>
      <c r="HT14">
        <f t="shared" si="122"/>
        <v>1.5842974138204582</v>
      </c>
      <c r="HU14">
        <f t="shared" si="123"/>
        <v>0.31806885626002901</v>
      </c>
      <c r="HV14">
        <f t="shared" si="124"/>
        <v>1.119140696943471</v>
      </c>
      <c r="HW14">
        <f t="shared" si="125"/>
        <v>0.51412693457932113</v>
      </c>
      <c r="HX14">
        <f t="shared" si="126"/>
        <v>0.54772041439039909</v>
      </c>
      <c r="HY14">
        <f t="shared" si="127"/>
        <v>1.0710179193371629</v>
      </c>
      <c r="HZ14">
        <f t="shared" si="128"/>
        <v>1.2011577634402935</v>
      </c>
      <c r="IA14">
        <f t="shared" si="129"/>
        <v>0.91521350644645061</v>
      </c>
      <c r="IB14">
        <f t="shared" si="130"/>
        <v>0.21702737205259193</v>
      </c>
      <c r="IC14">
        <f t="shared" si="131"/>
        <v>9.7615238302650731E-2</v>
      </c>
      <c r="ID14">
        <f t="shared" si="132"/>
        <v>0.81908921890034314</v>
      </c>
      <c r="IE14">
        <f t="shared" si="133"/>
        <v>0.42550247295180998</v>
      </c>
      <c r="IF14">
        <f t="shared" si="134"/>
        <v>1.257901743899255</v>
      </c>
      <c r="IG14">
        <f t="shared" si="135"/>
        <v>0.43428353472273318</v>
      </c>
      <c r="IH14">
        <f t="shared" si="136"/>
        <v>0.46548868266608545</v>
      </c>
      <c r="II14">
        <f t="shared" si="137"/>
        <v>0.71496381149900823</v>
      </c>
      <c r="IJ14">
        <f t="shared" si="138"/>
        <v>0.52677247135780636</v>
      </c>
      <c r="IK14">
        <f t="shared" si="139"/>
        <v>0.27670477621745304</v>
      </c>
      <c r="IL14">
        <f t="shared" si="140"/>
        <v>0.18273670200281589</v>
      </c>
      <c r="IM14">
        <f t="shared" si="141"/>
        <v>1.439403398063551</v>
      </c>
      <c r="IN14">
        <f t="shared" si="142"/>
        <v>0.71292303753300024</v>
      </c>
      <c r="IO14">
        <f t="shared" si="143"/>
        <v>1.5366905701348741</v>
      </c>
      <c r="IP14">
        <f t="shared" si="144"/>
        <v>0.71682539532752521</v>
      </c>
      <c r="IQ14">
        <f t="shared" si="145"/>
        <v>0.85554049447669778</v>
      </c>
      <c r="IR14">
        <f t="shared" si="146"/>
        <v>1.865900644579634</v>
      </c>
      <c r="IS14">
        <f t="shared" si="147"/>
        <v>1.3645484002871471</v>
      </c>
      <c r="IT14">
        <f t="shared" si="148"/>
        <v>4.9319795443357461E-2</v>
      </c>
      <c r="IU14">
        <f t="shared" si="149"/>
        <v>0.38381859526806195</v>
      </c>
      <c r="IV14">
        <f t="shared" si="150"/>
        <v>0.62543997185433575</v>
      </c>
      <c r="IW14">
        <f t="shared" si="151"/>
        <v>1.4126035898323521</v>
      </c>
      <c r="IX14">
        <f t="shared" si="152"/>
        <v>1.5174727877201879</v>
      </c>
      <c r="IY14">
        <f t="shared" si="153"/>
        <v>0.26052321884556451</v>
      </c>
      <c r="IZ14">
        <f t="shared" si="154"/>
        <v>0.53043080574858714</v>
      </c>
      <c r="JA14">
        <f t="shared" si="155"/>
        <v>0.35978444386275826</v>
      </c>
      <c r="JB14">
        <f t="shared" si="156"/>
        <v>7.2855026307565574E-3</v>
      </c>
      <c r="JC14">
        <f t="shared" si="157"/>
        <v>0.86144014315887496</v>
      </c>
      <c r="JD14">
        <f t="shared" si="158"/>
        <v>0.18582135706928282</v>
      </c>
      <c r="JE14">
        <f t="shared" si="159"/>
        <v>1.4601479411234279</v>
      </c>
      <c r="JF14">
        <f t="shared" si="160"/>
        <v>0.38031980603520166</v>
      </c>
      <c r="JG14">
        <f t="shared" si="161"/>
        <v>0.24135692644012474</v>
      </c>
      <c r="JH14">
        <f t="shared" si="162"/>
        <v>0.45030178374680863</v>
      </c>
      <c r="JI14">
        <f t="shared" si="163"/>
        <v>0.677728308290932</v>
      </c>
      <c r="JJ14">
        <f t="shared" si="164"/>
        <v>1.4575779118636296</v>
      </c>
      <c r="JK14">
        <f t="shared" si="165"/>
        <v>0.14370885933290212</v>
      </c>
      <c r="JL14">
        <f t="shared" si="166"/>
        <v>1.2568901447965799</v>
      </c>
      <c r="JM14">
        <f t="shared" si="167"/>
        <v>5.9653939257029442E-2</v>
      </c>
      <c r="JN14">
        <f t="shared" si="168"/>
        <v>1.5096117865904892</v>
      </c>
      <c r="JO14">
        <f t="shared" si="169"/>
        <v>0.92344242264984855</v>
      </c>
      <c r="JP14">
        <f t="shared" si="170"/>
        <v>0.62014447814497209</v>
      </c>
      <c r="JQ14">
        <f t="shared" si="171"/>
        <v>0.43612663531225593</v>
      </c>
      <c r="JR14">
        <f t="shared" si="172"/>
        <v>0.38847469554148795</v>
      </c>
      <c r="JS14">
        <f t="shared" si="173"/>
        <v>3.0780713856164432E-3</v>
      </c>
      <c r="JT14">
        <f t="shared" si="174"/>
        <v>0.21708066016128102</v>
      </c>
      <c r="JU14">
        <f t="shared" si="175"/>
        <v>0.87270279257152383</v>
      </c>
      <c r="JV14">
        <f t="shared" si="176"/>
        <v>0.41463220394104305</v>
      </c>
      <c r="JW14">
        <f t="shared" si="177"/>
        <v>0.48088648502866138</v>
      </c>
      <c r="JX14">
        <f t="shared" si="178"/>
        <v>2.6742169598802805</v>
      </c>
      <c r="JY14">
        <f t="shared" si="179"/>
        <v>0.43031174091118929</v>
      </c>
      <c r="JZ14">
        <f t="shared" si="180"/>
        <v>1.2551815431039104</v>
      </c>
      <c r="KA14">
        <f t="shared" si="181"/>
        <v>0.31428829410514125</v>
      </c>
      <c r="KB14">
        <f t="shared" si="182"/>
        <v>0.13395766754281768</v>
      </c>
      <c r="KC14">
        <f t="shared" si="183"/>
        <v>0.32458167402514615</v>
      </c>
      <c r="KD14">
        <f t="shared" si="184"/>
        <v>1.2616458930019276</v>
      </c>
      <c r="KE14">
        <f t="shared" si="185"/>
        <v>1.5743927431396598</v>
      </c>
      <c r="KF14">
        <f t="shared" si="186"/>
        <v>1.5988184392696769</v>
      </c>
      <c r="KG14">
        <f t="shared" si="187"/>
        <v>0.15084984796855183</v>
      </c>
      <c r="KH14">
        <f t="shared" si="188"/>
        <v>1.0061613516293308</v>
      </c>
      <c r="KI14">
        <f t="shared" si="189"/>
        <v>0.85123737221036011</v>
      </c>
      <c r="KJ14">
        <f t="shared" si="190"/>
        <v>1.182372017909618</v>
      </c>
      <c r="KK14">
        <f t="shared" si="191"/>
        <v>0.92259586657309434</v>
      </c>
      <c r="KL14">
        <f t="shared" si="192"/>
        <v>1.2631053969193331</v>
      </c>
      <c r="KM14">
        <f t="shared" si="193"/>
        <v>0.61298734201632898</v>
      </c>
      <c r="KN14">
        <f t="shared" si="194"/>
        <v>1.148381889664865</v>
      </c>
      <c r="KO14">
        <f t="shared" si="195"/>
        <v>1.9151606094214328</v>
      </c>
      <c r="KP14">
        <f t="shared" si="196"/>
        <v>0.42365079190991628</v>
      </c>
      <c r="KQ14">
        <f t="shared" si="197"/>
        <v>0.87430316477487491</v>
      </c>
      <c r="KR14">
        <f t="shared" si="198"/>
        <v>0.42442851211585086</v>
      </c>
      <c r="KS14">
        <f t="shared" si="199"/>
        <v>0.55106320197996417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-1.3177916874756255</v>
      </c>
      <c r="CY15">
        <f t="shared" si="1"/>
        <v>-1.0651309529517334</v>
      </c>
      <c r="CZ15">
        <f t="shared" si="2"/>
        <v>-0.58792218189036638</v>
      </c>
      <c r="DA15">
        <f t="shared" si="3"/>
        <v>0.38884134714504626</v>
      </c>
      <c r="DB15">
        <f t="shared" si="4"/>
        <v>0.48220577240252904</v>
      </c>
      <c r="DC15">
        <f t="shared" si="5"/>
        <v>-0.41752841681321151</v>
      </c>
      <c r="DD15">
        <f t="shared" si="6"/>
        <v>-0.98690823242440107</v>
      </c>
      <c r="DE15">
        <f t="shared" si="7"/>
        <v>-3.6886190991499146E-2</v>
      </c>
      <c r="DF15">
        <f t="shared" si="8"/>
        <v>-0.84246440712844539</v>
      </c>
      <c r="DG15">
        <f t="shared" si="9"/>
        <v>0.47161339680791076</v>
      </c>
      <c r="DH15">
        <f t="shared" si="10"/>
        <v>1.4315631960372273</v>
      </c>
      <c r="DI15">
        <f t="shared" si="11"/>
        <v>2.5388901930411767E-2</v>
      </c>
      <c r="DJ15">
        <f t="shared" si="12"/>
        <v>1.1016965350063639</v>
      </c>
      <c r="DK15">
        <f t="shared" si="13"/>
        <v>-0.10903320342472855</v>
      </c>
      <c r="DL15">
        <f t="shared" si="14"/>
        <v>1.422925963387401</v>
      </c>
      <c r="DM15">
        <f t="shared" si="15"/>
        <v>0.2784269402763464</v>
      </c>
      <c r="DN15">
        <f t="shared" si="16"/>
        <v>0.59498332880834304</v>
      </c>
      <c r="DO15">
        <f t="shared" si="17"/>
        <v>0.66573554102622423</v>
      </c>
      <c r="DP15">
        <f t="shared" si="18"/>
        <v>0.28548602205811413</v>
      </c>
      <c r="DQ15">
        <f t="shared" si="19"/>
        <v>0.71388413527220029</v>
      </c>
      <c r="DR15">
        <f t="shared" si="20"/>
        <v>-0.15596211823095696</v>
      </c>
      <c r="DS15">
        <f t="shared" si="21"/>
        <v>0.11121129690445386</v>
      </c>
      <c r="DT15">
        <f t="shared" si="22"/>
        <v>0.17750240571538278</v>
      </c>
      <c r="DU15">
        <f t="shared" si="23"/>
        <v>0.85533590961544692</v>
      </c>
      <c r="DV15">
        <f t="shared" si="24"/>
        <v>-0.22614766418446863</v>
      </c>
      <c r="DW15">
        <f t="shared" si="25"/>
        <v>-0.32222983663912264</v>
      </c>
      <c r="DX15">
        <f t="shared" si="26"/>
        <v>-1.0057406865910203</v>
      </c>
      <c r="DY15">
        <f t="shared" si="27"/>
        <v>-1.1613762061006416</v>
      </c>
      <c r="DZ15">
        <f t="shared" si="28"/>
        <v>0.17750490731562008</v>
      </c>
      <c r="EA15">
        <f t="shared" si="29"/>
        <v>0.40021607021590122</v>
      </c>
      <c r="EB15">
        <f t="shared" si="30"/>
        <v>-0.13041593218828407</v>
      </c>
      <c r="EC15">
        <f t="shared" si="31"/>
        <v>0.57341151343000707</v>
      </c>
      <c r="ED15">
        <f t="shared" si="32"/>
        <v>0.94117089688198408</v>
      </c>
      <c r="EE15">
        <f t="shared" si="33"/>
        <v>-0.28134070223493646</v>
      </c>
      <c r="EF15">
        <f t="shared" si="34"/>
        <v>2.3307311070952177</v>
      </c>
      <c r="EG15">
        <f t="shared" si="35"/>
        <v>8.7274469769640817E-2</v>
      </c>
      <c r="EH15">
        <f t="shared" si="36"/>
        <v>-0.90263472348943152</v>
      </c>
      <c r="EI15">
        <f t="shared" si="37"/>
        <v>0.78861804510070299</v>
      </c>
      <c r="EJ15">
        <f t="shared" si="38"/>
        <v>-0.21477772436735809</v>
      </c>
      <c r="EK15">
        <f t="shared" si="39"/>
        <v>-1.6198055238727664</v>
      </c>
      <c r="EL15">
        <f t="shared" si="40"/>
        <v>0.65317803059432578</v>
      </c>
      <c r="EM15">
        <f t="shared" si="41"/>
        <v>1.113274923399667</v>
      </c>
      <c r="EN15">
        <f t="shared" si="42"/>
        <v>0.71451199407131183</v>
      </c>
      <c r="EO15">
        <f t="shared" si="43"/>
        <v>-1.7701728981666842</v>
      </c>
      <c r="EP15">
        <f t="shared" si="44"/>
        <v>0.54109664723693751</v>
      </c>
      <c r="EQ15">
        <f t="shared" si="45"/>
        <v>0.40071811428731008</v>
      </c>
      <c r="ER15">
        <f t="shared" si="46"/>
        <v>0.3619325500833247</v>
      </c>
      <c r="ES15">
        <f t="shared" si="47"/>
        <v>1.2110823935319908</v>
      </c>
      <c r="ET15">
        <f t="shared" si="48"/>
        <v>0.73294059265038691</v>
      </c>
      <c r="EU15">
        <f t="shared" si="49"/>
        <v>-0.67580739739997242</v>
      </c>
      <c r="EV15">
        <f t="shared" si="50"/>
        <v>0.75287599262057392</v>
      </c>
      <c r="EW15">
        <f t="shared" si="51"/>
        <v>1.4755205948810706</v>
      </c>
      <c r="EX15">
        <f t="shared" si="52"/>
        <v>-0.108612231006879</v>
      </c>
      <c r="EY15">
        <f t="shared" si="53"/>
        <v>-0.21988974660433458</v>
      </c>
      <c r="EZ15">
        <f t="shared" si="54"/>
        <v>0.55791594793693489</v>
      </c>
      <c r="FA15">
        <f t="shared" si="55"/>
        <v>-1.5776532914275092</v>
      </c>
      <c r="FB15">
        <f t="shared" si="56"/>
        <v>-0.54932981968448402</v>
      </c>
      <c r="FC15">
        <f t="shared" si="57"/>
        <v>1.1579600194056181</v>
      </c>
      <c r="FD15">
        <f t="shared" si="58"/>
        <v>0.40764398666212598</v>
      </c>
      <c r="FE15">
        <f t="shared" si="59"/>
        <v>-0.98659899779890636</v>
      </c>
      <c r="FF15">
        <f t="shared" si="60"/>
        <v>0.66569425559493522</v>
      </c>
      <c r="FG15">
        <f t="shared" si="61"/>
        <v>-0.3130626602766311</v>
      </c>
      <c r="FH15">
        <f t="shared" si="62"/>
        <v>1.0690487282708332</v>
      </c>
      <c r="FI15">
        <f t="shared" si="63"/>
        <v>-0.69222598265142432</v>
      </c>
      <c r="FJ15">
        <f t="shared" si="64"/>
        <v>-2.0125099978742056</v>
      </c>
      <c r="FK15">
        <f t="shared" si="65"/>
        <v>-0.84053791902952946</v>
      </c>
      <c r="FL15">
        <f t="shared" si="66"/>
        <v>-0.73077435595665974</v>
      </c>
      <c r="FM15">
        <f t="shared" si="67"/>
        <v>-1.9524111968653528</v>
      </c>
      <c r="FN15">
        <f t="shared" si="68"/>
        <v>0.78081588405392921</v>
      </c>
      <c r="FO15">
        <f t="shared" si="69"/>
        <v>1.4657050481578169</v>
      </c>
      <c r="FP15">
        <f t="shared" si="70"/>
        <v>1.1191595722798733</v>
      </c>
      <c r="FQ15">
        <f t="shared" si="71"/>
        <v>-0.99085105381211191</v>
      </c>
      <c r="FR15">
        <f t="shared" si="72"/>
        <v>2.3407509625268021</v>
      </c>
      <c r="FS15">
        <f t="shared" si="73"/>
        <v>0.11100019035670705</v>
      </c>
      <c r="FT15">
        <f t="shared" si="74"/>
        <v>-1.7139404002427878</v>
      </c>
      <c r="FU15">
        <f t="shared" si="75"/>
        <v>-1.328164337497403</v>
      </c>
      <c r="FV15">
        <f t="shared" si="76"/>
        <v>-0.321232283687092</v>
      </c>
      <c r="FW15">
        <f t="shared" si="77"/>
        <v>0.92587004272158402</v>
      </c>
      <c r="FX15">
        <f t="shared" si="78"/>
        <v>-0.65747265881818195</v>
      </c>
      <c r="FY15">
        <f t="shared" si="79"/>
        <v>-0.35632393486834446</v>
      </c>
      <c r="FZ15">
        <f t="shared" si="80"/>
        <v>0.25173986178071117</v>
      </c>
      <c r="GA15">
        <f t="shared" si="81"/>
        <v>0.28885430994225891</v>
      </c>
      <c r="GB15">
        <f t="shared" si="82"/>
        <v>0.54491095100801212</v>
      </c>
      <c r="GC15">
        <f t="shared" si="83"/>
        <v>1.1442939043114011</v>
      </c>
      <c r="GD15">
        <f t="shared" si="84"/>
        <v>9.4743717162744989E-2</v>
      </c>
      <c r="GE15">
        <f t="shared" si="85"/>
        <v>-0.83757791574847174</v>
      </c>
      <c r="GF15">
        <f t="shared" si="86"/>
        <v>0.30556238000318114</v>
      </c>
      <c r="GG15">
        <f t="shared" si="87"/>
        <v>-1.8413762669050571</v>
      </c>
      <c r="GH15">
        <f t="shared" si="88"/>
        <v>0.28379633676764415</v>
      </c>
      <c r="GI15">
        <f t="shared" si="89"/>
        <v>0.31979010705212807</v>
      </c>
      <c r="GJ15">
        <f t="shared" si="90"/>
        <v>-0.43919730824804049</v>
      </c>
      <c r="GK15">
        <f t="shared" si="91"/>
        <v>-1.4988145201651351</v>
      </c>
      <c r="GL15">
        <f t="shared" si="92"/>
        <v>-0.1601142503289481</v>
      </c>
      <c r="GM15">
        <f t="shared" si="93"/>
        <v>-0.39506437820750584</v>
      </c>
      <c r="GN15">
        <f t="shared" si="94"/>
        <v>-1.1671779915362621</v>
      </c>
      <c r="GO15">
        <f t="shared" si="95"/>
        <v>-4.6801564697021902E-2</v>
      </c>
      <c r="GP15">
        <f t="shared" si="96"/>
        <v>-0.13467568246743311</v>
      </c>
      <c r="GQ15">
        <f t="shared" si="97"/>
        <v>-0.65920971454826938</v>
      </c>
      <c r="GR15">
        <f t="shared" si="98"/>
        <v>0.71010615528215326</v>
      </c>
      <c r="GS15">
        <f t="shared" si="99"/>
        <v>1.1729469743470129</v>
      </c>
      <c r="GX15">
        <f t="shared" si="100"/>
        <v>1.3177916874756255</v>
      </c>
      <c r="GY15">
        <f t="shared" si="101"/>
        <v>1.0651309529517334</v>
      </c>
      <c r="GZ15">
        <f t="shared" si="102"/>
        <v>0.58792218189036638</v>
      </c>
      <c r="HA15">
        <f t="shared" si="103"/>
        <v>0.38884134714504626</v>
      </c>
      <c r="HB15">
        <f t="shared" si="104"/>
        <v>0.48220577240252904</v>
      </c>
      <c r="HC15">
        <f t="shared" si="105"/>
        <v>0.41752841681321151</v>
      </c>
      <c r="HD15">
        <f t="shared" si="106"/>
        <v>0.98690823242440107</v>
      </c>
      <c r="HE15">
        <f t="shared" si="107"/>
        <v>3.6886190991499146E-2</v>
      </c>
      <c r="HF15">
        <f t="shared" si="108"/>
        <v>0.84246440712844539</v>
      </c>
      <c r="HG15">
        <f t="shared" si="109"/>
        <v>0.47161339680791076</v>
      </c>
      <c r="HH15">
        <f t="shared" si="110"/>
        <v>1.4315631960372273</v>
      </c>
      <c r="HI15">
        <f t="shared" si="111"/>
        <v>2.5388901930411767E-2</v>
      </c>
      <c r="HJ15">
        <f t="shared" si="112"/>
        <v>1.1016965350063639</v>
      </c>
      <c r="HK15">
        <f t="shared" si="113"/>
        <v>0.10903320342472855</v>
      </c>
      <c r="HL15">
        <f t="shared" si="114"/>
        <v>1.422925963387401</v>
      </c>
      <c r="HM15">
        <f t="shared" si="115"/>
        <v>0.2784269402763464</v>
      </c>
      <c r="HN15">
        <f t="shared" si="116"/>
        <v>0.59498332880834304</v>
      </c>
      <c r="HO15">
        <f t="shared" si="117"/>
        <v>0.66573554102622423</v>
      </c>
      <c r="HP15">
        <f t="shared" si="118"/>
        <v>0.28548602205811413</v>
      </c>
      <c r="HQ15">
        <f t="shared" si="119"/>
        <v>0.71388413527220029</v>
      </c>
      <c r="HR15">
        <f t="shared" si="120"/>
        <v>0.15596211823095696</v>
      </c>
      <c r="HS15">
        <f t="shared" si="121"/>
        <v>0.11121129690445386</v>
      </c>
      <c r="HT15">
        <f t="shared" si="122"/>
        <v>0.17750240571538278</v>
      </c>
      <c r="HU15">
        <f t="shared" si="123"/>
        <v>0.85533590961544692</v>
      </c>
      <c r="HV15">
        <f t="shared" si="124"/>
        <v>0.22614766418446863</v>
      </c>
      <c r="HW15">
        <f t="shared" si="125"/>
        <v>0.32222983663912264</v>
      </c>
      <c r="HX15">
        <f t="shared" si="126"/>
        <v>1.0057406865910203</v>
      </c>
      <c r="HY15">
        <f t="shared" si="127"/>
        <v>1.1613762061006416</v>
      </c>
      <c r="HZ15">
        <f t="shared" si="128"/>
        <v>0.17750490731562008</v>
      </c>
      <c r="IA15">
        <f t="shared" si="129"/>
        <v>0.40021607021590122</v>
      </c>
      <c r="IB15">
        <f t="shared" si="130"/>
        <v>0.13041593218828407</v>
      </c>
      <c r="IC15">
        <f t="shared" si="131"/>
        <v>0.57341151343000707</v>
      </c>
      <c r="ID15">
        <f t="shared" si="132"/>
        <v>0.94117089688198408</v>
      </c>
      <c r="IE15">
        <f t="shared" si="133"/>
        <v>0.28134070223493646</v>
      </c>
      <c r="IF15">
        <f t="shared" si="134"/>
        <v>2.3307311070952177</v>
      </c>
      <c r="IG15">
        <f t="shared" si="135"/>
        <v>8.7274469769640817E-2</v>
      </c>
      <c r="IH15">
        <f t="shared" si="136"/>
        <v>0.90263472348943152</v>
      </c>
      <c r="II15">
        <f t="shared" si="137"/>
        <v>0.78861804510070299</v>
      </c>
      <c r="IJ15">
        <f t="shared" si="138"/>
        <v>0.21477772436735809</v>
      </c>
      <c r="IK15">
        <f t="shared" si="139"/>
        <v>1.6198055238727664</v>
      </c>
      <c r="IL15">
        <f t="shared" si="140"/>
        <v>0.65317803059432578</v>
      </c>
      <c r="IM15">
        <f t="shared" si="141"/>
        <v>1.113274923399667</v>
      </c>
      <c r="IN15">
        <f t="shared" si="142"/>
        <v>0.71451199407131183</v>
      </c>
      <c r="IO15">
        <f t="shared" si="143"/>
        <v>1.7701728981666842</v>
      </c>
      <c r="IP15">
        <f t="shared" si="144"/>
        <v>0.54109664723693751</v>
      </c>
      <c r="IQ15">
        <f t="shared" si="145"/>
        <v>0.40071811428731008</v>
      </c>
      <c r="IR15">
        <f t="shared" si="146"/>
        <v>0.3619325500833247</v>
      </c>
      <c r="IS15">
        <f t="shared" si="147"/>
        <v>1.2110823935319908</v>
      </c>
      <c r="IT15">
        <f t="shared" si="148"/>
        <v>0.73294059265038691</v>
      </c>
      <c r="IU15">
        <f t="shared" si="149"/>
        <v>0.67580739739997242</v>
      </c>
      <c r="IV15">
        <f t="shared" si="150"/>
        <v>0.75287599262057392</v>
      </c>
      <c r="IW15">
        <f t="shared" si="151"/>
        <v>1.4755205948810706</v>
      </c>
      <c r="IX15">
        <f t="shared" si="152"/>
        <v>0.108612231006879</v>
      </c>
      <c r="IY15">
        <f t="shared" si="153"/>
        <v>0.21988974660433458</v>
      </c>
      <c r="IZ15">
        <f t="shared" si="154"/>
        <v>0.55791594793693489</v>
      </c>
      <c r="JA15">
        <f t="shared" si="155"/>
        <v>1.5776532914275092</v>
      </c>
      <c r="JB15">
        <f t="shared" si="156"/>
        <v>0.54932981968448402</v>
      </c>
      <c r="JC15">
        <f t="shared" si="157"/>
        <v>1.1579600194056181</v>
      </c>
      <c r="JD15">
        <f t="shared" si="158"/>
        <v>0.40764398666212598</v>
      </c>
      <c r="JE15">
        <f t="shared" si="159"/>
        <v>0.98659899779890636</v>
      </c>
      <c r="JF15">
        <f t="shared" si="160"/>
        <v>0.66569425559493522</v>
      </c>
      <c r="JG15">
        <f t="shared" si="161"/>
        <v>0.3130626602766311</v>
      </c>
      <c r="JH15">
        <f t="shared" si="162"/>
        <v>1.0690487282708332</v>
      </c>
      <c r="JI15">
        <f t="shared" si="163"/>
        <v>0.69222598265142432</v>
      </c>
      <c r="JJ15">
        <f t="shared" si="164"/>
        <v>2.0125099978742056</v>
      </c>
      <c r="JK15">
        <f t="shared" si="165"/>
        <v>0.84053791902952946</v>
      </c>
      <c r="JL15">
        <f t="shared" si="166"/>
        <v>0.73077435595665974</v>
      </c>
      <c r="JM15">
        <f t="shared" si="167"/>
        <v>1.9524111968653528</v>
      </c>
      <c r="JN15">
        <f t="shared" si="168"/>
        <v>0.78081588405392921</v>
      </c>
      <c r="JO15">
        <f t="shared" si="169"/>
        <v>1.4657050481578169</v>
      </c>
      <c r="JP15">
        <f t="shared" si="170"/>
        <v>1.1191595722798733</v>
      </c>
      <c r="JQ15">
        <f t="shared" si="171"/>
        <v>0.99085105381211191</v>
      </c>
      <c r="JR15">
        <f t="shared" si="172"/>
        <v>2.3407509625268021</v>
      </c>
      <c r="JS15">
        <f t="shared" si="173"/>
        <v>0.11100019035670705</v>
      </c>
      <c r="JT15">
        <f t="shared" si="174"/>
        <v>1.7139404002427878</v>
      </c>
      <c r="JU15">
        <f t="shared" si="175"/>
        <v>1.328164337497403</v>
      </c>
      <c r="JV15">
        <f t="shared" si="176"/>
        <v>0.321232283687092</v>
      </c>
      <c r="JW15">
        <f t="shared" si="177"/>
        <v>0.92587004272158402</v>
      </c>
      <c r="JX15">
        <f t="shared" si="178"/>
        <v>0.65747265881818195</v>
      </c>
      <c r="JY15">
        <f t="shared" si="179"/>
        <v>0.35632393486834446</v>
      </c>
      <c r="JZ15">
        <f t="shared" si="180"/>
        <v>0.25173986178071117</v>
      </c>
      <c r="KA15">
        <f t="shared" si="181"/>
        <v>0.28885430994225891</v>
      </c>
      <c r="KB15">
        <f t="shared" si="182"/>
        <v>0.54491095100801212</v>
      </c>
      <c r="KC15">
        <f t="shared" si="183"/>
        <v>1.1442939043114011</v>
      </c>
      <c r="KD15">
        <f t="shared" si="184"/>
        <v>9.4743717162744989E-2</v>
      </c>
      <c r="KE15">
        <f t="shared" si="185"/>
        <v>0.83757791574847174</v>
      </c>
      <c r="KF15">
        <f t="shared" si="186"/>
        <v>0.30556238000318114</v>
      </c>
      <c r="KG15">
        <f t="shared" si="187"/>
        <v>1.8413762669050571</v>
      </c>
      <c r="KH15">
        <f t="shared" si="188"/>
        <v>0.28379633676764415</v>
      </c>
      <c r="KI15">
        <f t="shared" si="189"/>
        <v>0.31979010705212807</v>
      </c>
      <c r="KJ15">
        <f t="shared" si="190"/>
        <v>0.43919730824804049</v>
      </c>
      <c r="KK15">
        <f t="shared" si="191"/>
        <v>1.4988145201651351</v>
      </c>
      <c r="KL15">
        <f t="shared" si="192"/>
        <v>0.1601142503289481</v>
      </c>
      <c r="KM15">
        <f t="shared" si="193"/>
        <v>0.39506437820750584</v>
      </c>
      <c r="KN15">
        <f t="shared" si="194"/>
        <v>1.1671779915362621</v>
      </c>
      <c r="KO15">
        <f t="shared" si="195"/>
        <v>4.6801564697021902E-2</v>
      </c>
      <c r="KP15">
        <f t="shared" si="196"/>
        <v>0.13467568246743311</v>
      </c>
      <c r="KQ15">
        <f t="shared" si="197"/>
        <v>0.65920971454826938</v>
      </c>
      <c r="KR15">
        <f t="shared" si="198"/>
        <v>0.71010615528215326</v>
      </c>
      <c r="KS15">
        <f t="shared" si="199"/>
        <v>1.1729469743470129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0.12074727518414785</v>
      </c>
      <c r="CY16">
        <f t="shared" si="1"/>
        <v>-0.97829631593288635</v>
      </c>
      <c r="CZ16">
        <f t="shared" si="2"/>
        <v>0.24020031898528615</v>
      </c>
      <c r="DA16">
        <f t="shared" si="3"/>
        <v>-0.94789378774975286</v>
      </c>
      <c r="DB16">
        <f t="shared" si="4"/>
        <v>0.75093658024842513</v>
      </c>
      <c r="DC16">
        <f t="shared" si="5"/>
        <v>0.65230296733208704</v>
      </c>
      <c r="DD16">
        <f t="shared" si="6"/>
        <v>-0.77012167622531791</v>
      </c>
      <c r="DE16">
        <f t="shared" si="7"/>
        <v>-0.16134339215166893</v>
      </c>
      <c r="DF16">
        <f t="shared" si="8"/>
        <v>-0.46879481921256283</v>
      </c>
      <c r="DG16">
        <f t="shared" si="9"/>
        <v>-0.98532898419758075</v>
      </c>
      <c r="DH16">
        <f t="shared" si="10"/>
        <v>-1.286563389674181</v>
      </c>
      <c r="DI16">
        <f t="shared" si="11"/>
        <v>-0.74695358933118861</v>
      </c>
      <c r="DJ16">
        <f t="shared" si="12"/>
        <v>0.56230575666433791</v>
      </c>
      <c r="DK16">
        <f t="shared" si="13"/>
        <v>-0.58163757208950062</v>
      </c>
      <c r="DL16">
        <f t="shared" si="14"/>
        <v>5.5186042678035063E-2</v>
      </c>
      <c r="DM16">
        <f t="shared" si="15"/>
        <v>-0.65457218955023189</v>
      </c>
      <c r="DN16">
        <f t="shared" si="16"/>
        <v>0.84134010294411521</v>
      </c>
      <c r="DO16">
        <f t="shared" si="17"/>
        <v>0.18949802769683233</v>
      </c>
      <c r="DP16">
        <f t="shared" si="18"/>
        <v>-0.35570202959361596</v>
      </c>
      <c r="DQ16">
        <f t="shared" si="19"/>
        <v>0.13936805538222763</v>
      </c>
      <c r="DR16">
        <f t="shared" si="20"/>
        <v>-4.974270907589684E-2</v>
      </c>
      <c r="DS16">
        <f t="shared" si="21"/>
        <v>0.66287293691647098</v>
      </c>
      <c r="DT16">
        <f t="shared" si="22"/>
        <v>1.126786419868548</v>
      </c>
      <c r="DU16">
        <f t="shared" si="23"/>
        <v>0.88493031773355613</v>
      </c>
      <c r="DV16">
        <f t="shared" si="24"/>
        <v>1.053503222659248</v>
      </c>
      <c r="DW16">
        <f t="shared" si="25"/>
        <v>-1.6818236473938206</v>
      </c>
      <c r="DX16">
        <f t="shared" si="26"/>
        <v>-1.6795787628781045</v>
      </c>
      <c r="DY16">
        <f t="shared" si="27"/>
        <v>-1.3109949039116733</v>
      </c>
      <c r="DZ16">
        <f t="shared" si="28"/>
        <v>0.71128027444614417</v>
      </c>
      <c r="EA16">
        <f t="shared" si="29"/>
        <v>1.1667009333078471</v>
      </c>
      <c r="EB16">
        <f t="shared" si="30"/>
        <v>0.81759593514177009</v>
      </c>
      <c r="EC16">
        <f t="shared" si="31"/>
        <v>-1.2597521280727018</v>
      </c>
      <c r="ED16">
        <f t="shared" si="32"/>
        <v>5.6578058572707368E-2</v>
      </c>
      <c r="EE16">
        <f t="shared" si="33"/>
        <v>-4.0647400414177914E-2</v>
      </c>
      <c r="EF16">
        <f t="shared" si="34"/>
        <v>-0.10245207351294239</v>
      </c>
      <c r="EG16">
        <f t="shared" si="35"/>
        <v>0.99412884476552388</v>
      </c>
      <c r="EH16">
        <f t="shared" si="36"/>
        <v>-2.1309759982586218</v>
      </c>
      <c r="EI16">
        <f t="shared" si="37"/>
        <v>-8.6635660076437082E-2</v>
      </c>
      <c r="EJ16">
        <f t="shared" si="38"/>
        <v>0.28357897890238837</v>
      </c>
      <c r="EK16">
        <f t="shared" si="39"/>
        <v>-0.76644955888095556</v>
      </c>
      <c r="EL16">
        <f t="shared" si="40"/>
        <v>1.7200702283660574</v>
      </c>
      <c r="EM16">
        <f t="shared" si="41"/>
        <v>7.4960523641238064E-2</v>
      </c>
      <c r="EN16">
        <f t="shared" si="42"/>
        <v>-4.6777713429768886E-2</v>
      </c>
      <c r="EO16">
        <f t="shared" si="43"/>
        <v>-0.68509057708044963</v>
      </c>
      <c r="EP16">
        <f t="shared" si="44"/>
        <v>0.75019274721779716</v>
      </c>
      <c r="EQ16">
        <f t="shared" si="45"/>
        <v>8.707450544397588E-2</v>
      </c>
      <c r="ER16">
        <f t="shared" si="46"/>
        <v>-0.50306691888473498</v>
      </c>
      <c r="ES16">
        <f t="shared" si="47"/>
        <v>-1.776065077118218</v>
      </c>
      <c r="ET16">
        <f t="shared" si="48"/>
        <v>-0.9364333416415922</v>
      </c>
      <c r="EU16">
        <f t="shared" si="49"/>
        <v>0.68307146702696597</v>
      </c>
      <c r="EV16">
        <f t="shared" si="50"/>
        <v>1.1220752966619529</v>
      </c>
      <c r="EW16">
        <f t="shared" si="51"/>
        <v>-0.38742604038694206</v>
      </c>
      <c r="EX16">
        <f t="shared" si="52"/>
        <v>-0.37929326383619189</v>
      </c>
      <c r="EY16">
        <f t="shared" si="53"/>
        <v>-1.1501345138616728</v>
      </c>
      <c r="EZ16">
        <f t="shared" si="54"/>
        <v>1.0166691863356401</v>
      </c>
      <c r="FA16">
        <f t="shared" si="55"/>
        <v>-1.7516073678328428</v>
      </c>
      <c r="FB16">
        <f t="shared" si="56"/>
        <v>-0.58321078443473207</v>
      </c>
      <c r="FC16">
        <f t="shared" si="57"/>
        <v>0.58594081891553307</v>
      </c>
      <c r="FD16">
        <f t="shared" si="58"/>
        <v>0.918678952850005</v>
      </c>
      <c r="FE16">
        <f t="shared" si="59"/>
        <v>1.3202274794418931</v>
      </c>
      <c r="FF16">
        <f t="shared" si="60"/>
        <v>-0.52008440443919923</v>
      </c>
      <c r="FG16">
        <f t="shared" si="61"/>
        <v>0.73516619167479291</v>
      </c>
      <c r="FH16">
        <f t="shared" si="62"/>
        <v>2.7084227561418039E-2</v>
      </c>
      <c r="FI16">
        <f t="shared" si="63"/>
        <v>-1.3270475636185912</v>
      </c>
      <c r="FJ16">
        <f t="shared" si="64"/>
        <v>-0.31696080492210704</v>
      </c>
      <c r="FK16">
        <f t="shared" si="65"/>
        <v>-0.30918014370731417</v>
      </c>
      <c r="FL16">
        <f t="shared" si="66"/>
        <v>-1.3674814804846522</v>
      </c>
      <c r="FM16">
        <f t="shared" si="67"/>
        <v>-0.73664574043998499</v>
      </c>
      <c r="FN16">
        <f t="shared" si="68"/>
        <v>-1.5541928585701839</v>
      </c>
      <c r="FO16">
        <f t="shared" si="69"/>
        <v>0.39736880195390412</v>
      </c>
      <c r="FP16">
        <f t="shared" si="70"/>
        <v>0.828629083558591</v>
      </c>
      <c r="FQ16">
        <f t="shared" si="71"/>
        <v>0.70560087330754384</v>
      </c>
      <c r="FR16">
        <f t="shared" si="72"/>
        <v>1.371230399091184</v>
      </c>
      <c r="FS16">
        <f t="shared" si="73"/>
        <v>0.41993750320159995</v>
      </c>
      <c r="FT16">
        <f t="shared" si="74"/>
        <v>0.27837897930348587</v>
      </c>
      <c r="FU16">
        <f t="shared" si="75"/>
        <v>-6.1475776284021677E-2</v>
      </c>
      <c r="FV16">
        <f t="shared" si="76"/>
        <v>0.75966477728957216</v>
      </c>
      <c r="FW16">
        <f t="shared" si="77"/>
        <v>0.86051433796785304</v>
      </c>
      <c r="FX16">
        <f t="shared" si="78"/>
        <v>-0.37106465832953528</v>
      </c>
      <c r="FY16">
        <f t="shared" si="79"/>
        <v>0.72739164545881918</v>
      </c>
      <c r="FZ16">
        <f t="shared" si="80"/>
        <v>-0.33941861320376598</v>
      </c>
      <c r="GA16">
        <f t="shared" si="81"/>
        <v>-0.94437360059154085</v>
      </c>
      <c r="GB16">
        <f t="shared" si="82"/>
        <v>-0.8791053791507879</v>
      </c>
      <c r="GC16">
        <f t="shared" si="83"/>
        <v>-0.73077229327189586</v>
      </c>
      <c r="GD16">
        <f t="shared" si="84"/>
        <v>0.41433895884845207</v>
      </c>
      <c r="GE16">
        <f t="shared" si="85"/>
        <v>-0.99549462106430453</v>
      </c>
      <c r="GF16">
        <f t="shared" si="86"/>
        <v>1.2337466283280729</v>
      </c>
      <c r="GG16">
        <f t="shared" si="87"/>
        <v>-1.0896518063124936</v>
      </c>
      <c r="GH16">
        <f t="shared" si="88"/>
        <v>-0.55118788900899385</v>
      </c>
      <c r="GI16">
        <f t="shared" si="89"/>
        <v>0.43028970366018893</v>
      </c>
      <c r="GJ16">
        <f t="shared" si="90"/>
        <v>-0.77505998216161864</v>
      </c>
      <c r="GK16">
        <f t="shared" si="91"/>
        <v>-0.35546574312960016</v>
      </c>
      <c r="GL16">
        <f t="shared" si="92"/>
        <v>-5.9743559768582033E-2</v>
      </c>
      <c r="GM16">
        <f t="shared" si="93"/>
        <v>-0.27202925407098211</v>
      </c>
      <c r="GN16">
        <f t="shared" si="94"/>
        <v>-0.46267481393368781</v>
      </c>
      <c r="GO16">
        <f t="shared" si="95"/>
        <v>-1.7561893813597758</v>
      </c>
      <c r="GP16">
        <f t="shared" si="96"/>
        <v>0.11873328173667108</v>
      </c>
      <c r="GQ16">
        <f t="shared" si="97"/>
        <v>1.174572908274971</v>
      </c>
      <c r="GR16">
        <f t="shared" si="98"/>
        <v>-1.2536960262047525</v>
      </c>
      <c r="GS16">
        <f t="shared" si="99"/>
        <v>0.47996066666805204</v>
      </c>
      <c r="GX16">
        <f t="shared" si="100"/>
        <v>0.12074727518414785</v>
      </c>
      <c r="GY16">
        <f t="shared" si="101"/>
        <v>0.97829631593288635</v>
      </c>
      <c r="GZ16">
        <f t="shared" si="102"/>
        <v>0.24020031898528615</v>
      </c>
      <c r="HA16">
        <f t="shared" si="103"/>
        <v>0.94789378774975286</v>
      </c>
      <c r="HB16">
        <f t="shared" si="104"/>
        <v>0.75093658024842513</v>
      </c>
      <c r="HC16">
        <f t="shared" si="105"/>
        <v>0.65230296733208704</v>
      </c>
      <c r="HD16">
        <f t="shared" si="106"/>
        <v>0.77012167622531791</v>
      </c>
      <c r="HE16">
        <f t="shared" si="107"/>
        <v>0.16134339215166893</v>
      </c>
      <c r="HF16">
        <f t="shared" si="108"/>
        <v>0.46879481921256283</v>
      </c>
      <c r="HG16">
        <f t="shared" si="109"/>
        <v>0.98532898419758075</v>
      </c>
      <c r="HH16">
        <f t="shared" si="110"/>
        <v>1.286563389674181</v>
      </c>
      <c r="HI16">
        <f t="shared" si="111"/>
        <v>0.74695358933118861</v>
      </c>
      <c r="HJ16">
        <f t="shared" si="112"/>
        <v>0.56230575666433791</v>
      </c>
      <c r="HK16">
        <f t="shared" si="113"/>
        <v>0.58163757208950062</v>
      </c>
      <c r="HL16">
        <f t="shared" si="114"/>
        <v>5.5186042678035063E-2</v>
      </c>
      <c r="HM16">
        <f t="shared" si="115"/>
        <v>0.65457218955023189</v>
      </c>
      <c r="HN16">
        <f t="shared" si="116"/>
        <v>0.84134010294411521</v>
      </c>
      <c r="HO16">
        <f t="shared" si="117"/>
        <v>0.18949802769683233</v>
      </c>
      <c r="HP16">
        <f t="shared" si="118"/>
        <v>0.35570202959361596</v>
      </c>
      <c r="HQ16">
        <f t="shared" si="119"/>
        <v>0.13936805538222763</v>
      </c>
      <c r="HR16">
        <f t="shared" si="120"/>
        <v>4.974270907589684E-2</v>
      </c>
      <c r="HS16">
        <f t="shared" si="121"/>
        <v>0.66287293691647098</v>
      </c>
      <c r="HT16">
        <f t="shared" si="122"/>
        <v>1.126786419868548</v>
      </c>
      <c r="HU16">
        <f t="shared" si="123"/>
        <v>0.88493031773355613</v>
      </c>
      <c r="HV16">
        <f t="shared" si="124"/>
        <v>1.053503222659248</v>
      </c>
      <c r="HW16">
        <f t="shared" si="125"/>
        <v>1.6818236473938206</v>
      </c>
      <c r="HX16">
        <f t="shared" si="126"/>
        <v>1.6795787628781045</v>
      </c>
      <c r="HY16">
        <f t="shared" si="127"/>
        <v>1.3109949039116733</v>
      </c>
      <c r="HZ16">
        <f t="shared" si="128"/>
        <v>0.71128027444614417</v>
      </c>
      <c r="IA16">
        <f t="shared" si="129"/>
        <v>1.1667009333078471</v>
      </c>
      <c r="IB16">
        <f t="shared" si="130"/>
        <v>0.81759593514177009</v>
      </c>
      <c r="IC16">
        <f t="shared" si="131"/>
        <v>1.2597521280727018</v>
      </c>
      <c r="ID16">
        <f t="shared" si="132"/>
        <v>5.6578058572707368E-2</v>
      </c>
      <c r="IE16">
        <f t="shared" si="133"/>
        <v>4.0647400414177914E-2</v>
      </c>
      <c r="IF16">
        <f t="shared" si="134"/>
        <v>0.10245207351294239</v>
      </c>
      <c r="IG16">
        <f t="shared" si="135"/>
        <v>0.99412884476552388</v>
      </c>
      <c r="IH16">
        <f t="shared" si="136"/>
        <v>2.1309759982586218</v>
      </c>
      <c r="II16">
        <f t="shared" si="137"/>
        <v>8.6635660076437082E-2</v>
      </c>
      <c r="IJ16">
        <f t="shared" si="138"/>
        <v>0.28357897890238837</v>
      </c>
      <c r="IK16">
        <f t="shared" si="139"/>
        <v>0.76644955888095556</v>
      </c>
      <c r="IL16">
        <f t="shared" si="140"/>
        <v>1.7200702283660574</v>
      </c>
      <c r="IM16">
        <f t="shared" si="141"/>
        <v>7.4960523641238064E-2</v>
      </c>
      <c r="IN16">
        <f t="shared" si="142"/>
        <v>4.6777713429768886E-2</v>
      </c>
      <c r="IO16">
        <f t="shared" si="143"/>
        <v>0.68509057708044963</v>
      </c>
      <c r="IP16">
        <f t="shared" si="144"/>
        <v>0.75019274721779716</v>
      </c>
      <c r="IQ16">
        <f t="shared" si="145"/>
        <v>8.707450544397588E-2</v>
      </c>
      <c r="IR16">
        <f t="shared" si="146"/>
        <v>0.50306691888473498</v>
      </c>
      <c r="IS16">
        <f t="shared" si="147"/>
        <v>1.776065077118218</v>
      </c>
      <c r="IT16">
        <f t="shared" si="148"/>
        <v>0.9364333416415922</v>
      </c>
      <c r="IU16">
        <f t="shared" si="149"/>
        <v>0.68307146702696597</v>
      </c>
      <c r="IV16">
        <f t="shared" si="150"/>
        <v>1.1220752966619529</v>
      </c>
      <c r="IW16">
        <f t="shared" si="151"/>
        <v>0.38742604038694206</v>
      </c>
      <c r="IX16">
        <f t="shared" si="152"/>
        <v>0.37929326383619189</v>
      </c>
      <c r="IY16">
        <f t="shared" si="153"/>
        <v>1.1501345138616728</v>
      </c>
      <c r="IZ16">
        <f t="shared" si="154"/>
        <v>1.0166691863356401</v>
      </c>
      <c r="JA16">
        <f t="shared" si="155"/>
        <v>1.7516073678328428</v>
      </c>
      <c r="JB16">
        <f t="shared" si="156"/>
        <v>0.58321078443473207</v>
      </c>
      <c r="JC16">
        <f t="shared" si="157"/>
        <v>0.58594081891553307</v>
      </c>
      <c r="JD16">
        <f t="shared" si="158"/>
        <v>0.918678952850005</v>
      </c>
      <c r="JE16">
        <f t="shared" si="159"/>
        <v>1.3202274794418931</v>
      </c>
      <c r="JF16">
        <f t="shared" si="160"/>
        <v>0.52008440443919923</v>
      </c>
      <c r="JG16">
        <f t="shared" si="161"/>
        <v>0.73516619167479291</v>
      </c>
      <c r="JH16">
        <f t="shared" si="162"/>
        <v>2.7084227561418039E-2</v>
      </c>
      <c r="JI16">
        <f t="shared" si="163"/>
        <v>1.3270475636185912</v>
      </c>
      <c r="JJ16">
        <f t="shared" si="164"/>
        <v>0.31696080492210704</v>
      </c>
      <c r="JK16">
        <f t="shared" si="165"/>
        <v>0.30918014370731417</v>
      </c>
      <c r="JL16">
        <f t="shared" si="166"/>
        <v>1.3674814804846522</v>
      </c>
      <c r="JM16">
        <f t="shared" si="167"/>
        <v>0.73664574043998499</v>
      </c>
      <c r="JN16">
        <f t="shared" si="168"/>
        <v>1.5541928585701839</v>
      </c>
      <c r="JO16">
        <f t="shared" si="169"/>
        <v>0.39736880195390412</v>
      </c>
      <c r="JP16">
        <f t="shared" si="170"/>
        <v>0.828629083558591</v>
      </c>
      <c r="JQ16">
        <f t="shared" si="171"/>
        <v>0.70560087330754384</v>
      </c>
      <c r="JR16">
        <f t="shared" si="172"/>
        <v>1.371230399091184</v>
      </c>
      <c r="JS16">
        <f t="shared" si="173"/>
        <v>0.41993750320159995</v>
      </c>
      <c r="JT16">
        <f t="shared" si="174"/>
        <v>0.27837897930348587</v>
      </c>
      <c r="JU16">
        <f t="shared" si="175"/>
        <v>6.1475776284021677E-2</v>
      </c>
      <c r="JV16">
        <f t="shared" si="176"/>
        <v>0.75966477728957216</v>
      </c>
      <c r="JW16">
        <f t="shared" si="177"/>
        <v>0.86051433796785304</v>
      </c>
      <c r="JX16">
        <f t="shared" si="178"/>
        <v>0.37106465832953528</v>
      </c>
      <c r="JY16">
        <f t="shared" si="179"/>
        <v>0.72739164545881918</v>
      </c>
      <c r="JZ16">
        <f t="shared" si="180"/>
        <v>0.33941861320376598</v>
      </c>
      <c r="KA16">
        <f t="shared" si="181"/>
        <v>0.94437360059154085</v>
      </c>
      <c r="KB16">
        <f t="shared" si="182"/>
        <v>0.8791053791507879</v>
      </c>
      <c r="KC16">
        <f t="shared" si="183"/>
        <v>0.73077229327189586</v>
      </c>
      <c r="KD16">
        <f t="shared" si="184"/>
        <v>0.41433895884845207</v>
      </c>
      <c r="KE16">
        <f t="shared" si="185"/>
        <v>0.99549462106430453</v>
      </c>
      <c r="KF16">
        <f t="shared" si="186"/>
        <v>1.2337466283280729</v>
      </c>
      <c r="KG16">
        <f t="shared" si="187"/>
        <v>1.0896518063124936</v>
      </c>
      <c r="KH16">
        <f t="shared" si="188"/>
        <v>0.55118788900899385</v>
      </c>
      <c r="KI16">
        <f t="shared" si="189"/>
        <v>0.43028970366018893</v>
      </c>
      <c r="KJ16">
        <f t="shared" si="190"/>
        <v>0.77505998216161864</v>
      </c>
      <c r="KK16">
        <f t="shared" si="191"/>
        <v>0.35546574312960016</v>
      </c>
      <c r="KL16">
        <f t="shared" si="192"/>
        <v>5.9743559768582033E-2</v>
      </c>
      <c r="KM16">
        <f t="shared" si="193"/>
        <v>0.27202925407098211</v>
      </c>
      <c r="KN16">
        <f t="shared" si="194"/>
        <v>0.46267481393368781</v>
      </c>
      <c r="KO16">
        <f t="shared" si="195"/>
        <v>1.7561893813597758</v>
      </c>
      <c r="KP16">
        <f t="shared" si="196"/>
        <v>0.11873328173667108</v>
      </c>
      <c r="KQ16">
        <f t="shared" si="197"/>
        <v>1.174572908274971</v>
      </c>
      <c r="KR16">
        <f t="shared" si="198"/>
        <v>1.2536960262047525</v>
      </c>
      <c r="KS16">
        <f t="shared" si="199"/>
        <v>0.47996066666805204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1.1143815579956882</v>
      </c>
      <c r="CY17">
        <f t="shared" si="1"/>
        <v>-0.74411410691496782</v>
      </c>
      <c r="CZ17">
        <f t="shared" si="2"/>
        <v>0.41247451498003862</v>
      </c>
      <c r="DA17">
        <f t="shared" si="3"/>
        <v>-0.94847791485526989</v>
      </c>
      <c r="DB17">
        <f t="shared" si="4"/>
        <v>0.87306380154926477</v>
      </c>
      <c r="DC17">
        <f t="shared" si="5"/>
        <v>-0.73285149022581664</v>
      </c>
      <c r="DD17">
        <f t="shared" si="6"/>
        <v>-0.53279058625092213</v>
      </c>
      <c r="DE17">
        <f t="shared" si="7"/>
        <v>3.6194530755300658E-2</v>
      </c>
      <c r="DF17">
        <f t="shared" si="8"/>
        <v>-0.18264058238635172</v>
      </c>
      <c r="DG17">
        <f t="shared" si="9"/>
        <v>0.90143462796698381</v>
      </c>
      <c r="DH17">
        <f t="shared" si="10"/>
        <v>0.36882971214700411</v>
      </c>
      <c r="DI17">
        <f t="shared" si="11"/>
        <v>-0.48348014961242303</v>
      </c>
      <c r="DJ17">
        <f t="shared" si="12"/>
        <v>1.6893318308080532</v>
      </c>
      <c r="DK17">
        <f t="shared" si="13"/>
        <v>1.277830993298108</v>
      </c>
      <c r="DL17">
        <f t="shared" si="14"/>
        <v>-0.44824326843754703</v>
      </c>
      <c r="DM17">
        <f t="shared" si="15"/>
        <v>0.15519938723441418</v>
      </c>
      <c r="DN17">
        <f t="shared" si="16"/>
        <v>1.2979923402430418</v>
      </c>
      <c r="DO17">
        <f t="shared" si="17"/>
        <v>-7.606658970853708E-2</v>
      </c>
      <c r="DP17">
        <f t="shared" si="18"/>
        <v>1.107427897446382</v>
      </c>
      <c r="DQ17">
        <f t="shared" si="19"/>
        <v>-0.42689913047325501</v>
      </c>
      <c r="DR17">
        <f t="shared" si="20"/>
        <v>-1.7718932589422092</v>
      </c>
      <c r="DS17">
        <f t="shared" si="21"/>
        <v>0.43805363744856707</v>
      </c>
      <c r="DT17">
        <f t="shared" si="22"/>
        <v>1.9332034126640301</v>
      </c>
      <c r="DU17">
        <f t="shared" si="23"/>
        <v>1.4968809628816988</v>
      </c>
      <c r="DV17">
        <f t="shared" si="24"/>
        <v>0.41955477877369907</v>
      </c>
      <c r="DW17">
        <f t="shared" si="25"/>
        <v>-0.60517004194842428</v>
      </c>
      <c r="DX17">
        <f t="shared" si="26"/>
        <v>5.2240005636027265E-3</v>
      </c>
      <c r="DY17">
        <f t="shared" si="27"/>
        <v>-0.51662828013859907</v>
      </c>
      <c r="DZ17">
        <f t="shared" si="28"/>
        <v>1.5459011207101265</v>
      </c>
      <c r="EA17">
        <f t="shared" si="29"/>
        <v>-0.45248801384658571</v>
      </c>
      <c r="EB17">
        <f t="shared" si="30"/>
        <v>-1.7185902731156886</v>
      </c>
      <c r="EC17">
        <f t="shared" si="31"/>
        <v>1.4489035550120724</v>
      </c>
      <c r="ED17">
        <f t="shared" si="32"/>
        <v>0.54652373754140182</v>
      </c>
      <c r="EE17">
        <f t="shared" si="33"/>
        <v>0.49147493900919814</v>
      </c>
      <c r="EF17">
        <f t="shared" si="34"/>
        <v>-9.0553274973002029E-2</v>
      </c>
      <c r="EG17">
        <f t="shared" si="35"/>
        <v>0.61577641860909504</v>
      </c>
      <c r="EH17">
        <f t="shared" si="36"/>
        <v>-0.87502529746829505</v>
      </c>
      <c r="EI17">
        <f t="shared" si="37"/>
        <v>0.91921065076589703</v>
      </c>
      <c r="EJ17">
        <f t="shared" si="38"/>
        <v>-2.4930237119979841</v>
      </c>
      <c r="EK17">
        <f t="shared" si="39"/>
        <v>2.128782734233071</v>
      </c>
      <c r="EL17">
        <f t="shared" si="40"/>
        <v>0.90296224082373588</v>
      </c>
      <c r="EM17">
        <f t="shared" si="41"/>
        <v>-0.82926841133824825</v>
      </c>
      <c r="EN17">
        <f t="shared" si="42"/>
        <v>0.26132341223176403</v>
      </c>
      <c r="EO17">
        <f t="shared" si="43"/>
        <v>0.51910103444929101</v>
      </c>
      <c r="EP17">
        <f t="shared" si="44"/>
        <v>-0.49716867091991462</v>
      </c>
      <c r="EQ17">
        <f t="shared" si="45"/>
        <v>-0.14384502288673606</v>
      </c>
      <c r="ER17">
        <f t="shared" si="46"/>
        <v>1.0206176781144751</v>
      </c>
      <c r="ES17">
        <f t="shared" si="47"/>
        <v>-1.6891506263182989</v>
      </c>
      <c r="ET17">
        <f t="shared" si="48"/>
        <v>-1.6653357330421013</v>
      </c>
      <c r="EU17">
        <f t="shared" si="49"/>
        <v>0.71918772051146895</v>
      </c>
      <c r="EV17">
        <f t="shared" si="50"/>
        <v>0.38456015051015502</v>
      </c>
      <c r="EW17">
        <f t="shared" si="51"/>
        <v>-0.51374708614651809</v>
      </c>
      <c r="EX17">
        <f t="shared" si="52"/>
        <v>0.92723219091608478</v>
      </c>
      <c r="EY17">
        <f t="shared" si="53"/>
        <v>1.0770803812573959</v>
      </c>
      <c r="EZ17">
        <f t="shared" si="54"/>
        <v>0.37367320444948393</v>
      </c>
      <c r="FA17">
        <f t="shared" si="55"/>
        <v>-0.93919914807082816</v>
      </c>
      <c r="FB17">
        <f t="shared" si="56"/>
        <v>-1.5236178466760859</v>
      </c>
      <c r="FC17">
        <f t="shared" si="57"/>
        <v>-5.2805629730226622E-2</v>
      </c>
      <c r="FD17">
        <f t="shared" si="58"/>
        <v>1.0426517097335968</v>
      </c>
      <c r="FE17">
        <f t="shared" si="59"/>
        <v>-1.2466059070937903</v>
      </c>
      <c r="FF17">
        <f t="shared" si="60"/>
        <v>0.25815945420366981</v>
      </c>
      <c r="FG17">
        <f t="shared" si="61"/>
        <v>-0.59019944482253595</v>
      </c>
      <c r="FH17">
        <f t="shared" si="62"/>
        <v>-0.89573844505656908</v>
      </c>
      <c r="FI17">
        <f t="shared" si="63"/>
        <v>-2.4275507166642036</v>
      </c>
      <c r="FJ17">
        <f t="shared" si="64"/>
        <v>1.0535393865295293</v>
      </c>
      <c r="FK17">
        <f t="shared" si="65"/>
        <v>1.6180582993217438</v>
      </c>
      <c r="FL17">
        <f t="shared" si="66"/>
        <v>-0.35928521457557949</v>
      </c>
      <c r="FM17">
        <f t="shared" si="67"/>
        <v>-0.23627852317628895</v>
      </c>
      <c r="FN17">
        <f t="shared" si="68"/>
        <v>-0.62339258469571557</v>
      </c>
      <c r="FO17">
        <f t="shared" si="69"/>
        <v>0.21299982353745417</v>
      </c>
      <c r="FP17">
        <f t="shared" si="70"/>
        <v>-0.68530151922262594</v>
      </c>
      <c r="FQ17">
        <f t="shared" si="71"/>
        <v>-1.0200823071528651</v>
      </c>
      <c r="FR17">
        <f t="shared" si="72"/>
        <v>0.72885294319080085</v>
      </c>
      <c r="FS17">
        <f t="shared" si="73"/>
        <v>0.25793108656605801</v>
      </c>
      <c r="FT17">
        <f t="shared" si="74"/>
        <v>0.99810621894212703</v>
      </c>
      <c r="FU17">
        <f t="shared" si="75"/>
        <v>-8.5932733884904966E-2</v>
      </c>
      <c r="FV17">
        <f t="shared" si="76"/>
        <v>-0.3682633076084707</v>
      </c>
      <c r="FW17">
        <f t="shared" si="77"/>
        <v>0.76852890048799771</v>
      </c>
      <c r="FX17">
        <f t="shared" si="78"/>
        <v>-0.51793213520832548</v>
      </c>
      <c r="FY17">
        <f t="shared" si="79"/>
        <v>-0.88158922537115769</v>
      </c>
      <c r="FZ17">
        <f t="shared" si="80"/>
        <v>-1.5611536057048863</v>
      </c>
      <c r="GA17">
        <f t="shared" si="81"/>
        <v>-0.12967605306572683</v>
      </c>
      <c r="GB17">
        <f t="shared" si="82"/>
        <v>0.29969514155897192</v>
      </c>
      <c r="GC17">
        <f t="shared" si="83"/>
        <v>0.43520661157152274</v>
      </c>
      <c r="GD17">
        <f t="shared" si="84"/>
        <v>-0.39984615024569603</v>
      </c>
      <c r="GE17">
        <f t="shared" si="85"/>
        <v>0.71269126868691346</v>
      </c>
      <c r="GF17">
        <f t="shared" si="86"/>
        <v>-0.18270689795467221</v>
      </c>
      <c r="GG17">
        <f t="shared" si="87"/>
        <v>-0.82999830038026257</v>
      </c>
      <c r="GH17">
        <f t="shared" si="88"/>
        <v>0.86287682011520905</v>
      </c>
      <c r="GI17">
        <f t="shared" si="89"/>
        <v>-0.55370487645522792</v>
      </c>
      <c r="GJ17">
        <f t="shared" si="90"/>
        <v>-0.44409325936655941</v>
      </c>
      <c r="GK17">
        <f t="shared" si="91"/>
        <v>-1.3937138892117138</v>
      </c>
      <c r="GL17">
        <f t="shared" si="92"/>
        <v>0.79329209253237476</v>
      </c>
      <c r="GM17">
        <f t="shared" si="93"/>
        <v>-1.2264208780184065</v>
      </c>
      <c r="GN17">
        <f t="shared" si="94"/>
        <v>0.3119436355079761</v>
      </c>
      <c r="GO17">
        <f t="shared" si="95"/>
        <v>-0.82415819869623375</v>
      </c>
      <c r="GP17">
        <f t="shared" si="96"/>
        <v>0.26231324033813208</v>
      </c>
      <c r="GQ17">
        <f t="shared" si="97"/>
        <v>-0.34391379379969311</v>
      </c>
      <c r="GR17">
        <f t="shared" si="98"/>
        <v>-0.70777103151545795</v>
      </c>
      <c r="GS17">
        <f t="shared" si="99"/>
        <v>0.4715802561774588</v>
      </c>
      <c r="GX17">
        <f t="shared" si="100"/>
        <v>1.1143815579956882</v>
      </c>
      <c r="GY17">
        <f t="shared" si="101"/>
        <v>0.74411410691496782</v>
      </c>
      <c r="GZ17">
        <f t="shared" si="102"/>
        <v>0.41247451498003862</v>
      </c>
      <c r="HA17">
        <f t="shared" si="103"/>
        <v>0.94847791485526989</v>
      </c>
      <c r="HB17">
        <f t="shared" si="104"/>
        <v>0.87306380154926477</v>
      </c>
      <c r="HC17">
        <f t="shared" si="105"/>
        <v>0.73285149022581664</v>
      </c>
      <c r="HD17">
        <f t="shared" si="106"/>
        <v>0.53279058625092213</v>
      </c>
      <c r="HE17">
        <f t="shared" si="107"/>
        <v>3.6194530755300658E-2</v>
      </c>
      <c r="HF17">
        <f t="shared" si="108"/>
        <v>0.18264058238635172</v>
      </c>
      <c r="HG17">
        <f t="shared" si="109"/>
        <v>0.90143462796698381</v>
      </c>
      <c r="HH17">
        <f t="shared" si="110"/>
        <v>0.36882971214700411</v>
      </c>
      <c r="HI17">
        <f t="shared" si="111"/>
        <v>0.48348014961242303</v>
      </c>
      <c r="HJ17">
        <f t="shared" si="112"/>
        <v>1.6893318308080532</v>
      </c>
      <c r="HK17">
        <f t="shared" si="113"/>
        <v>1.277830993298108</v>
      </c>
      <c r="HL17">
        <f t="shared" si="114"/>
        <v>0.44824326843754703</v>
      </c>
      <c r="HM17">
        <f t="shared" si="115"/>
        <v>0.15519938723441418</v>
      </c>
      <c r="HN17">
        <f t="shared" si="116"/>
        <v>1.2979923402430418</v>
      </c>
      <c r="HO17">
        <f t="shared" si="117"/>
        <v>7.606658970853708E-2</v>
      </c>
      <c r="HP17">
        <f t="shared" si="118"/>
        <v>1.107427897446382</v>
      </c>
      <c r="HQ17">
        <f t="shared" si="119"/>
        <v>0.42689913047325501</v>
      </c>
      <c r="HR17">
        <f t="shared" si="120"/>
        <v>1.7718932589422092</v>
      </c>
      <c r="HS17">
        <f t="shared" si="121"/>
        <v>0.43805363744856707</v>
      </c>
      <c r="HT17">
        <f t="shared" si="122"/>
        <v>1.9332034126640301</v>
      </c>
      <c r="HU17">
        <f t="shared" si="123"/>
        <v>1.4968809628816988</v>
      </c>
      <c r="HV17">
        <f t="shared" si="124"/>
        <v>0.41955477877369907</v>
      </c>
      <c r="HW17">
        <f t="shared" si="125"/>
        <v>0.60517004194842428</v>
      </c>
      <c r="HX17">
        <f t="shared" si="126"/>
        <v>5.2240005636027265E-3</v>
      </c>
      <c r="HY17">
        <f t="shared" si="127"/>
        <v>0.51662828013859907</v>
      </c>
      <c r="HZ17">
        <f t="shared" si="128"/>
        <v>1.5459011207101265</v>
      </c>
      <c r="IA17">
        <f t="shared" si="129"/>
        <v>0.45248801384658571</v>
      </c>
      <c r="IB17">
        <f t="shared" si="130"/>
        <v>1.7185902731156886</v>
      </c>
      <c r="IC17">
        <f t="shared" si="131"/>
        <v>1.4489035550120724</v>
      </c>
      <c r="ID17">
        <f t="shared" si="132"/>
        <v>0.54652373754140182</v>
      </c>
      <c r="IE17">
        <f t="shared" si="133"/>
        <v>0.49147493900919814</v>
      </c>
      <c r="IF17">
        <f t="shared" si="134"/>
        <v>9.0553274973002029E-2</v>
      </c>
      <c r="IG17">
        <f t="shared" si="135"/>
        <v>0.61577641860909504</v>
      </c>
      <c r="IH17">
        <f t="shared" si="136"/>
        <v>0.87502529746829505</v>
      </c>
      <c r="II17">
        <f t="shared" si="137"/>
        <v>0.91921065076589703</v>
      </c>
      <c r="IJ17">
        <f t="shared" si="138"/>
        <v>2.4930237119979841</v>
      </c>
      <c r="IK17">
        <f t="shared" si="139"/>
        <v>2.128782734233071</v>
      </c>
      <c r="IL17">
        <f t="shared" si="140"/>
        <v>0.90296224082373588</v>
      </c>
      <c r="IM17">
        <f t="shared" si="141"/>
        <v>0.82926841133824825</v>
      </c>
      <c r="IN17">
        <f t="shared" si="142"/>
        <v>0.26132341223176403</v>
      </c>
      <c r="IO17">
        <f t="shared" si="143"/>
        <v>0.51910103444929101</v>
      </c>
      <c r="IP17">
        <f t="shared" si="144"/>
        <v>0.49716867091991462</v>
      </c>
      <c r="IQ17">
        <f t="shared" si="145"/>
        <v>0.14384502288673606</v>
      </c>
      <c r="IR17">
        <f t="shared" si="146"/>
        <v>1.0206176781144751</v>
      </c>
      <c r="IS17">
        <f t="shared" si="147"/>
        <v>1.6891506263182989</v>
      </c>
      <c r="IT17">
        <f t="shared" si="148"/>
        <v>1.6653357330421013</v>
      </c>
      <c r="IU17">
        <f t="shared" si="149"/>
        <v>0.71918772051146895</v>
      </c>
      <c r="IV17">
        <f t="shared" si="150"/>
        <v>0.38456015051015502</v>
      </c>
      <c r="IW17">
        <f t="shared" si="151"/>
        <v>0.51374708614651809</v>
      </c>
      <c r="IX17">
        <f t="shared" si="152"/>
        <v>0.92723219091608478</v>
      </c>
      <c r="IY17">
        <f t="shared" si="153"/>
        <v>1.0770803812573959</v>
      </c>
      <c r="IZ17">
        <f t="shared" si="154"/>
        <v>0.37367320444948393</v>
      </c>
      <c r="JA17">
        <f t="shared" si="155"/>
        <v>0.93919914807082816</v>
      </c>
      <c r="JB17">
        <f t="shared" si="156"/>
        <v>1.5236178466760859</v>
      </c>
      <c r="JC17">
        <f t="shared" si="157"/>
        <v>5.2805629730226622E-2</v>
      </c>
      <c r="JD17">
        <f t="shared" si="158"/>
        <v>1.0426517097335968</v>
      </c>
      <c r="JE17">
        <f t="shared" si="159"/>
        <v>1.2466059070937903</v>
      </c>
      <c r="JF17">
        <f t="shared" si="160"/>
        <v>0.25815945420366981</v>
      </c>
      <c r="JG17">
        <f t="shared" si="161"/>
        <v>0.59019944482253595</v>
      </c>
      <c r="JH17">
        <f t="shared" si="162"/>
        <v>0.89573844505656908</v>
      </c>
      <c r="JI17">
        <f t="shared" si="163"/>
        <v>2.4275507166642036</v>
      </c>
      <c r="JJ17">
        <f t="shared" si="164"/>
        <v>1.0535393865295293</v>
      </c>
      <c r="JK17">
        <f t="shared" si="165"/>
        <v>1.6180582993217438</v>
      </c>
      <c r="JL17">
        <f t="shared" si="166"/>
        <v>0.35928521457557949</v>
      </c>
      <c r="JM17">
        <f t="shared" si="167"/>
        <v>0.23627852317628895</v>
      </c>
      <c r="JN17">
        <f t="shared" si="168"/>
        <v>0.62339258469571557</v>
      </c>
      <c r="JO17">
        <f t="shared" si="169"/>
        <v>0.21299982353745417</v>
      </c>
      <c r="JP17">
        <f t="shared" si="170"/>
        <v>0.68530151922262594</v>
      </c>
      <c r="JQ17">
        <f t="shared" si="171"/>
        <v>1.0200823071528651</v>
      </c>
      <c r="JR17">
        <f t="shared" si="172"/>
        <v>0.72885294319080085</v>
      </c>
      <c r="JS17">
        <f t="shared" si="173"/>
        <v>0.25793108656605801</v>
      </c>
      <c r="JT17">
        <f t="shared" si="174"/>
        <v>0.99810621894212703</v>
      </c>
      <c r="JU17">
        <f t="shared" si="175"/>
        <v>8.5932733884904966E-2</v>
      </c>
      <c r="JV17">
        <f t="shared" si="176"/>
        <v>0.3682633076084707</v>
      </c>
      <c r="JW17">
        <f t="shared" si="177"/>
        <v>0.76852890048799771</v>
      </c>
      <c r="JX17">
        <f t="shared" si="178"/>
        <v>0.51793213520832548</v>
      </c>
      <c r="JY17">
        <f t="shared" si="179"/>
        <v>0.88158922537115769</v>
      </c>
      <c r="JZ17">
        <f t="shared" si="180"/>
        <v>1.5611536057048863</v>
      </c>
      <c r="KA17">
        <f t="shared" si="181"/>
        <v>0.12967605306572683</v>
      </c>
      <c r="KB17">
        <f t="shared" si="182"/>
        <v>0.29969514155897192</v>
      </c>
      <c r="KC17">
        <f t="shared" si="183"/>
        <v>0.43520661157152274</v>
      </c>
      <c r="KD17">
        <f t="shared" si="184"/>
        <v>0.39984615024569603</v>
      </c>
      <c r="KE17">
        <f t="shared" si="185"/>
        <v>0.71269126868691346</v>
      </c>
      <c r="KF17">
        <f t="shared" si="186"/>
        <v>0.18270689795467221</v>
      </c>
      <c r="KG17">
        <f t="shared" si="187"/>
        <v>0.82999830038026257</v>
      </c>
      <c r="KH17">
        <f t="shared" si="188"/>
        <v>0.86287682011520905</v>
      </c>
      <c r="KI17">
        <f t="shared" si="189"/>
        <v>0.55370487645522792</v>
      </c>
      <c r="KJ17">
        <f t="shared" si="190"/>
        <v>0.44409325936655941</v>
      </c>
      <c r="KK17">
        <f t="shared" si="191"/>
        <v>1.3937138892117138</v>
      </c>
      <c r="KL17">
        <f t="shared" si="192"/>
        <v>0.79329209253237476</v>
      </c>
      <c r="KM17">
        <f t="shared" si="193"/>
        <v>1.2264208780184065</v>
      </c>
      <c r="KN17">
        <f t="shared" si="194"/>
        <v>0.3119436355079761</v>
      </c>
      <c r="KO17">
        <f t="shared" si="195"/>
        <v>0.82415819869623375</v>
      </c>
      <c r="KP17">
        <f t="shared" si="196"/>
        <v>0.26231324033813208</v>
      </c>
      <c r="KQ17">
        <f t="shared" si="197"/>
        <v>0.34391379379969311</v>
      </c>
      <c r="KR17">
        <f t="shared" si="198"/>
        <v>0.70777103151545795</v>
      </c>
      <c r="KS17">
        <f t="shared" si="199"/>
        <v>0.4715802561774588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-0.28981337446110811</v>
      </c>
      <c r="CY18">
        <f t="shared" si="1"/>
        <v>-0.87593490842188237</v>
      </c>
      <c r="CZ18">
        <f t="shared" si="2"/>
        <v>-0.98626325769777123</v>
      </c>
      <c r="DA18">
        <f t="shared" si="3"/>
        <v>-0.33854610166062993</v>
      </c>
      <c r="DB18">
        <f t="shared" si="4"/>
        <v>0.57986696189636566</v>
      </c>
      <c r="DC18">
        <f t="shared" si="5"/>
        <v>0.74225247687657192</v>
      </c>
      <c r="DD18">
        <f t="shared" si="6"/>
        <v>2.162772117921639</v>
      </c>
      <c r="DE18">
        <f t="shared" si="7"/>
        <v>-1.6554484653311459</v>
      </c>
      <c r="DF18">
        <f t="shared" si="8"/>
        <v>-1.9431096253295324</v>
      </c>
      <c r="DG18">
        <f t="shared" si="9"/>
        <v>-1.4510187766617131</v>
      </c>
      <c r="DH18">
        <f t="shared" si="10"/>
        <v>-1.8825267251687148</v>
      </c>
      <c r="DI18">
        <f t="shared" si="11"/>
        <v>0.24588230857509163</v>
      </c>
      <c r="DJ18">
        <f t="shared" si="12"/>
        <v>-0.46095377439469154</v>
      </c>
      <c r="DK18">
        <f t="shared" si="13"/>
        <v>-0.5963809615671225</v>
      </c>
      <c r="DL18">
        <f t="shared" si="14"/>
        <v>1.099414638875591</v>
      </c>
      <c r="DM18">
        <f t="shared" si="15"/>
        <v>1.2197310467350551</v>
      </c>
      <c r="DN18">
        <f t="shared" si="16"/>
        <v>-0.69134746023738947</v>
      </c>
      <c r="DO18">
        <f t="shared" si="17"/>
        <v>1.227693952538438</v>
      </c>
      <c r="DP18">
        <f t="shared" si="18"/>
        <v>-0.13125540469806002</v>
      </c>
      <c r="DQ18">
        <f t="shared" si="19"/>
        <v>0.67030327112949406</v>
      </c>
      <c r="DR18">
        <f t="shared" si="20"/>
        <v>0.88350332058125192</v>
      </c>
      <c r="DS18">
        <f t="shared" si="21"/>
        <v>0.30247704440194001</v>
      </c>
      <c r="DT18">
        <f t="shared" si="22"/>
        <v>-2.2434747322642945E-2</v>
      </c>
      <c r="DU18">
        <f t="shared" si="23"/>
        <v>0.66894082371496011</v>
      </c>
      <c r="DV18">
        <f t="shared" si="24"/>
        <v>-0.11206298722843888</v>
      </c>
      <c r="DW18">
        <f t="shared" si="25"/>
        <v>-0.20594782358367686</v>
      </c>
      <c r="DX18">
        <f t="shared" si="26"/>
        <v>0.19678909356305274</v>
      </c>
      <c r="DY18">
        <f t="shared" si="27"/>
        <v>-1.0180942041129839</v>
      </c>
      <c r="DZ18">
        <f t="shared" si="28"/>
        <v>9.6225903956411951E-2</v>
      </c>
      <c r="EA18">
        <f t="shared" si="29"/>
        <v>0.14422257646547298</v>
      </c>
      <c r="EB18">
        <f t="shared" si="30"/>
        <v>-1.0245304117473197</v>
      </c>
      <c r="EC18">
        <f t="shared" si="31"/>
        <v>0.26869178199952093</v>
      </c>
      <c r="ED18">
        <f t="shared" si="32"/>
        <v>-0.62855517072592315</v>
      </c>
      <c r="EE18">
        <f t="shared" si="33"/>
        <v>0.1706993981585212</v>
      </c>
      <c r="EF18">
        <f t="shared" si="34"/>
        <v>-0.84450445004242414</v>
      </c>
      <c r="EG18">
        <f t="shared" si="35"/>
        <v>0.35430200134962875</v>
      </c>
      <c r="EH18">
        <f t="shared" si="36"/>
        <v>-0.32823659935923233</v>
      </c>
      <c r="EI18">
        <f t="shared" si="37"/>
        <v>-1.6788977491184909E-2</v>
      </c>
      <c r="EJ18">
        <f t="shared" si="38"/>
        <v>1.0029716736925365</v>
      </c>
      <c r="EK18">
        <f t="shared" si="39"/>
        <v>0.4624104641181308</v>
      </c>
      <c r="EL18">
        <f t="shared" si="40"/>
        <v>-0.96186756125354866</v>
      </c>
      <c r="EM18">
        <f t="shared" si="41"/>
        <v>1.1608947366246229</v>
      </c>
      <c r="EN18">
        <f t="shared" si="42"/>
        <v>-0.19444309283901906</v>
      </c>
      <c r="EO18">
        <f t="shared" si="43"/>
        <v>-1.1061988692747411</v>
      </c>
      <c r="EP18">
        <f t="shared" si="44"/>
        <v>1.1323959808465349</v>
      </c>
      <c r="EQ18">
        <f t="shared" si="45"/>
        <v>4.3192374664634769E-2</v>
      </c>
      <c r="ER18">
        <f t="shared" si="46"/>
        <v>-0.68482540107656953</v>
      </c>
      <c r="ES18">
        <f t="shared" si="47"/>
        <v>0.14586775583990785</v>
      </c>
      <c r="ET18">
        <f t="shared" si="48"/>
        <v>0.77983185168280644</v>
      </c>
      <c r="EU18">
        <f t="shared" si="49"/>
        <v>-0.35643569203155373</v>
      </c>
      <c r="EV18">
        <f t="shared" si="50"/>
        <v>0.21941634968501944</v>
      </c>
      <c r="EW18">
        <f t="shared" si="51"/>
        <v>-1.9719298226200217</v>
      </c>
      <c r="EX18">
        <f t="shared" si="52"/>
        <v>-0.95608886980477825</v>
      </c>
      <c r="EY18">
        <f t="shared" si="53"/>
        <v>0.55283562004282505</v>
      </c>
      <c r="EZ18">
        <f t="shared" si="54"/>
        <v>-2.4768124071212267</v>
      </c>
      <c r="FA18">
        <f t="shared" si="55"/>
        <v>-1.2835410501097944</v>
      </c>
      <c r="FB18">
        <f t="shared" si="56"/>
        <v>0.69194351950793909</v>
      </c>
      <c r="FC18">
        <f t="shared" si="57"/>
        <v>-1.0171552331042397</v>
      </c>
      <c r="FD18">
        <f t="shared" si="58"/>
        <v>-0.81835742297938685</v>
      </c>
      <c r="FE18">
        <f t="shared" si="59"/>
        <v>1.1983268401430327</v>
      </c>
      <c r="FF18">
        <f t="shared" si="60"/>
        <v>1.2526346981126832</v>
      </c>
      <c r="FG18">
        <f t="shared" si="61"/>
        <v>1.2127283335004639</v>
      </c>
      <c r="FH18">
        <f t="shared" si="62"/>
        <v>0.9874972765418808</v>
      </c>
      <c r="FI18">
        <f t="shared" si="63"/>
        <v>0.59604463334169921</v>
      </c>
      <c r="FJ18">
        <f t="shared" si="64"/>
        <v>1.0438956660645822</v>
      </c>
      <c r="FK18">
        <f t="shared" si="65"/>
        <v>-1.1190382734817839</v>
      </c>
      <c r="FL18">
        <f t="shared" si="66"/>
        <v>-1.5172333569633603</v>
      </c>
      <c r="FM18">
        <f t="shared" si="67"/>
        <v>-0.85274444342662203</v>
      </c>
      <c r="FN18">
        <f t="shared" si="68"/>
        <v>1.6217427145709582</v>
      </c>
      <c r="FO18">
        <f t="shared" si="69"/>
        <v>-0.78756678847884642</v>
      </c>
      <c r="FP18">
        <f t="shared" si="70"/>
        <v>-0.91167049756195884</v>
      </c>
      <c r="FQ18">
        <f t="shared" si="71"/>
        <v>0.49307778885840514</v>
      </c>
      <c r="FR18">
        <f t="shared" si="72"/>
        <v>0.97832575167451186</v>
      </c>
      <c r="FS18">
        <f t="shared" si="73"/>
        <v>0.32985901995933475</v>
      </c>
      <c r="FT18">
        <f t="shared" si="74"/>
        <v>0.59190500972282156</v>
      </c>
      <c r="FU18">
        <f t="shared" si="75"/>
        <v>0.95627771876247669</v>
      </c>
      <c r="FV18">
        <f t="shared" si="76"/>
        <v>-0.16217009912225899</v>
      </c>
      <c r="FW18">
        <f t="shared" si="77"/>
        <v>0.8820363453956741</v>
      </c>
      <c r="FX18">
        <f t="shared" si="78"/>
        <v>-0.50606568815568398</v>
      </c>
      <c r="FY18">
        <f t="shared" si="79"/>
        <v>-0.95464893226854097</v>
      </c>
      <c r="FZ18">
        <f t="shared" si="80"/>
        <v>-0.83984030473147264</v>
      </c>
      <c r="GA18">
        <f t="shared" si="81"/>
        <v>0.16935170316550296</v>
      </c>
      <c r="GB18">
        <f t="shared" si="82"/>
        <v>1.437258758628156</v>
      </c>
      <c r="GC18">
        <f t="shared" si="83"/>
        <v>-3.4047312635907989E-2</v>
      </c>
      <c r="GD18">
        <f t="shared" si="84"/>
        <v>1.3454339319758262</v>
      </c>
      <c r="GE18">
        <f t="shared" si="85"/>
        <v>0.44680274287669808</v>
      </c>
      <c r="GF18">
        <f t="shared" si="86"/>
        <v>-1.0127502065771929</v>
      </c>
      <c r="GG18">
        <f t="shared" si="87"/>
        <v>-1.1201531681790871</v>
      </c>
      <c r="GH18">
        <f t="shared" si="88"/>
        <v>-0.27362721227916575</v>
      </c>
      <c r="GI18">
        <f t="shared" si="89"/>
        <v>-0.87108294745405357</v>
      </c>
      <c r="GJ18">
        <f t="shared" si="90"/>
        <v>0.14067679583308879</v>
      </c>
      <c r="GK18">
        <f t="shared" si="91"/>
        <v>0.88393890603119796</v>
      </c>
      <c r="GL18">
        <f t="shared" si="92"/>
        <v>-1.0786021813851696</v>
      </c>
      <c r="GM18">
        <f t="shared" si="93"/>
        <v>2.2906401896666573</v>
      </c>
      <c r="GN18">
        <f t="shared" si="94"/>
        <v>0.9661826952820749</v>
      </c>
      <c r="GO18">
        <f t="shared" si="95"/>
        <v>1.2016427702657828</v>
      </c>
      <c r="GP18">
        <f t="shared" si="96"/>
        <v>-0.81969502855397391</v>
      </c>
      <c r="GQ18">
        <f t="shared" si="97"/>
        <v>0.86788356290334168</v>
      </c>
      <c r="GR18">
        <f t="shared" si="98"/>
        <v>0.76657499167045895</v>
      </c>
      <c r="GS18">
        <f t="shared" si="99"/>
        <v>0.23055300611019192</v>
      </c>
      <c r="GX18">
        <f t="shared" si="100"/>
        <v>0.28981337446110811</v>
      </c>
      <c r="GY18">
        <f t="shared" si="101"/>
        <v>0.87593490842188237</v>
      </c>
      <c r="GZ18">
        <f t="shared" si="102"/>
        <v>0.98626325769777123</v>
      </c>
      <c r="HA18">
        <f t="shared" si="103"/>
        <v>0.33854610166062993</v>
      </c>
      <c r="HB18">
        <f t="shared" si="104"/>
        <v>0.57986696189636566</v>
      </c>
      <c r="HC18">
        <f t="shared" si="105"/>
        <v>0.74225247687657192</v>
      </c>
      <c r="HD18">
        <f t="shared" si="106"/>
        <v>2.162772117921639</v>
      </c>
      <c r="HE18">
        <f t="shared" si="107"/>
        <v>1.6554484653311459</v>
      </c>
      <c r="HF18">
        <f t="shared" si="108"/>
        <v>1.9431096253295324</v>
      </c>
      <c r="HG18">
        <f t="shared" si="109"/>
        <v>1.4510187766617131</v>
      </c>
      <c r="HH18">
        <f t="shared" si="110"/>
        <v>1.8825267251687148</v>
      </c>
      <c r="HI18">
        <f t="shared" si="111"/>
        <v>0.24588230857509163</v>
      </c>
      <c r="HJ18">
        <f t="shared" si="112"/>
        <v>0.46095377439469154</v>
      </c>
      <c r="HK18">
        <f t="shared" si="113"/>
        <v>0.5963809615671225</v>
      </c>
      <c r="HL18">
        <f t="shared" si="114"/>
        <v>1.099414638875591</v>
      </c>
      <c r="HM18">
        <f t="shared" si="115"/>
        <v>1.2197310467350551</v>
      </c>
      <c r="HN18">
        <f t="shared" si="116"/>
        <v>0.69134746023738947</v>
      </c>
      <c r="HO18">
        <f t="shared" si="117"/>
        <v>1.227693952538438</v>
      </c>
      <c r="HP18">
        <f t="shared" si="118"/>
        <v>0.13125540469806002</v>
      </c>
      <c r="HQ18">
        <f t="shared" si="119"/>
        <v>0.67030327112949406</v>
      </c>
      <c r="HR18">
        <f t="shared" si="120"/>
        <v>0.88350332058125192</v>
      </c>
      <c r="HS18">
        <f t="shared" si="121"/>
        <v>0.30247704440194001</v>
      </c>
      <c r="HT18">
        <f t="shared" si="122"/>
        <v>2.2434747322642945E-2</v>
      </c>
      <c r="HU18">
        <f t="shared" si="123"/>
        <v>0.66894082371496011</v>
      </c>
      <c r="HV18">
        <f t="shared" si="124"/>
        <v>0.11206298722843888</v>
      </c>
      <c r="HW18">
        <f t="shared" si="125"/>
        <v>0.20594782358367686</v>
      </c>
      <c r="HX18">
        <f t="shared" si="126"/>
        <v>0.19678909356305274</v>
      </c>
      <c r="HY18">
        <f t="shared" si="127"/>
        <v>1.0180942041129839</v>
      </c>
      <c r="HZ18">
        <f t="shared" si="128"/>
        <v>9.6225903956411951E-2</v>
      </c>
      <c r="IA18">
        <f t="shared" si="129"/>
        <v>0.14422257646547298</v>
      </c>
      <c r="IB18">
        <f t="shared" si="130"/>
        <v>1.0245304117473197</v>
      </c>
      <c r="IC18">
        <f t="shared" si="131"/>
        <v>0.26869178199952093</v>
      </c>
      <c r="ID18">
        <f t="shared" si="132"/>
        <v>0.62855517072592315</v>
      </c>
      <c r="IE18">
        <f t="shared" si="133"/>
        <v>0.1706993981585212</v>
      </c>
      <c r="IF18">
        <f t="shared" si="134"/>
        <v>0.84450445004242414</v>
      </c>
      <c r="IG18">
        <f t="shared" si="135"/>
        <v>0.35430200134962875</v>
      </c>
      <c r="IH18">
        <f t="shared" si="136"/>
        <v>0.32823659935923233</v>
      </c>
      <c r="II18">
        <f t="shared" si="137"/>
        <v>1.6788977491184909E-2</v>
      </c>
      <c r="IJ18">
        <f t="shared" si="138"/>
        <v>1.0029716736925365</v>
      </c>
      <c r="IK18">
        <f t="shared" si="139"/>
        <v>0.4624104641181308</v>
      </c>
      <c r="IL18">
        <f t="shared" si="140"/>
        <v>0.96186756125354866</v>
      </c>
      <c r="IM18">
        <f t="shared" si="141"/>
        <v>1.1608947366246229</v>
      </c>
      <c r="IN18">
        <f t="shared" si="142"/>
        <v>0.19444309283901906</v>
      </c>
      <c r="IO18">
        <f t="shared" si="143"/>
        <v>1.1061988692747411</v>
      </c>
      <c r="IP18">
        <f t="shared" si="144"/>
        <v>1.1323959808465349</v>
      </c>
      <c r="IQ18">
        <f t="shared" si="145"/>
        <v>4.3192374664634769E-2</v>
      </c>
      <c r="IR18">
        <f t="shared" si="146"/>
        <v>0.68482540107656953</v>
      </c>
      <c r="IS18">
        <f t="shared" si="147"/>
        <v>0.14586775583990785</v>
      </c>
      <c r="IT18">
        <f t="shared" si="148"/>
        <v>0.77983185168280644</v>
      </c>
      <c r="IU18">
        <f t="shared" si="149"/>
        <v>0.35643569203155373</v>
      </c>
      <c r="IV18">
        <f t="shared" si="150"/>
        <v>0.21941634968501944</v>
      </c>
      <c r="IW18">
        <f t="shared" si="151"/>
        <v>1.9719298226200217</v>
      </c>
      <c r="IX18">
        <f t="shared" si="152"/>
        <v>0.95608886980477825</v>
      </c>
      <c r="IY18">
        <f t="shared" si="153"/>
        <v>0.55283562004282505</v>
      </c>
      <c r="IZ18">
        <f t="shared" si="154"/>
        <v>2.4768124071212267</v>
      </c>
      <c r="JA18">
        <f t="shared" si="155"/>
        <v>1.2835410501097944</v>
      </c>
      <c r="JB18">
        <f t="shared" si="156"/>
        <v>0.69194351950793909</v>
      </c>
      <c r="JC18">
        <f t="shared" si="157"/>
        <v>1.0171552331042397</v>
      </c>
      <c r="JD18">
        <f t="shared" si="158"/>
        <v>0.81835742297938685</v>
      </c>
      <c r="JE18">
        <f t="shared" si="159"/>
        <v>1.1983268401430327</v>
      </c>
      <c r="JF18">
        <f t="shared" si="160"/>
        <v>1.2526346981126832</v>
      </c>
      <c r="JG18">
        <f t="shared" si="161"/>
        <v>1.2127283335004639</v>
      </c>
      <c r="JH18">
        <f t="shared" si="162"/>
        <v>0.9874972765418808</v>
      </c>
      <c r="JI18">
        <f t="shared" si="163"/>
        <v>0.59604463334169921</v>
      </c>
      <c r="JJ18">
        <f t="shared" si="164"/>
        <v>1.0438956660645822</v>
      </c>
      <c r="JK18">
        <f t="shared" si="165"/>
        <v>1.1190382734817839</v>
      </c>
      <c r="JL18">
        <f t="shared" si="166"/>
        <v>1.5172333569633603</v>
      </c>
      <c r="JM18">
        <f t="shared" si="167"/>
        <v>0.85274444342662203</v>
      </c>
      <c r="JN18">
        <f t="shared" si="168"/>
        <v>1.6217427145709582</v>
      </c>
      <c r="JO18">
        <f t="shared" si="169"/>
        <v>0.78756678847884642</v>
      </c>
      <c r="JP18">
        <f t="shared" si="170"/>
        <v>0.91167049756195884</v>
      </c>
      <c r="JQ18">
        <f t="shared" si="171"/>
        <v>0.49307778885840514</v>
      </c>
      <c r="JR18">
        <f t="shared" si="172"/>
        <v>0.97832575167451186</v>
      </c>
      <c r="JS18">
        <f t="shared" si="173"/>
        <v>0.32985901995933475</v>
      </c>
      <c r="JT18">
        <f t="shared" si="174"/>
        <v>0.59190500972282156</v>
      </c>
      <c r="JU18">
        <f t="shared" si="175"/>
        <v>0.95627771876247669</v>
      </c>
      <c r="JV18">
        <f t="shared" si="176"/>
        <v>0.16217009912225899</v>
      </c>
      <c r="JW18">
        <f t="shared" si="177"/>
        <v>0.8820363453956741</v>
      </c>
      <c r="JX18">
        <f t="shared" si="178"/>
        <v>0.50606568815568398</v>
      </c>
      <c r="JY18">
        <f t="shared" si="179"/>
        <v>0.95464893226854097</v>
      </c>
      <c r="JZ18">
        <f t="shared" si="180"/>
        <v>0.83984030473147264</v>
      </c>
      <c r="KA18">
        <f t="shared" si="181"/>
        <v>0.16935170316550296</v>
      </c>
      <c r="KB18">
        <f t="shared" si="182"/>
        <v>1.437258758628156</v>
      </c>
      <c r="KC18">
        <f t="shared" si="183"/>
        <v>3.4047312635907989E-2</v>
      </c>
      <c r="KD18">
        <f t="shared" si="184"/>
        <v>1.3454339319758262</v>
      </c>
      <c r="KE18">
        <f t="shared" si="185"/>
        <v>0.44680274287669808</v>
      </c>
      <c r="KF18">
        <f t="shared" si="186"/>
        <v>1.0127502065771929</v>
      </c>
      <c r="KG18">
        <f t="shared" si="187"/>
        <v>1.1201531681790871</v>
      </c>
      <c r="KH18">
        <f t="shared" si="188"/>
        <v>0.27362721227916575</v>
      </c>
      <c r="KI18">
        <f t="shared" si="189"/>
        <v>0.87108294745405357</v>
      </c>
      <c r="KJ18">
        <f t="shared" si="190"/>
        <v>0.14067679583308879</v>
      </c>
      <c r="KK18">
        <f t="shared" si="191"/>
        <v>0.88393890603119796</v>
      </c>
      <c r="KL18">
        <f t="shared" si="192"/>
        <v>1.0786021813851696</v>
      </c>
      <c r="KM18">
        <f t="shared" si="193"/>
        <v>2.2906401896666573</v>
      </c>
      <c r="KN18">
        <f t="shared" si="194"/>
        <v>0.9661826952820749</v>
      </c>
      <c r="KO18">
        <f t="shared" si="195"/>
        <v>1.2016427702657828</v>
      </c>
      <c r="KP18">
        <f t="shared" si="196"/>
        <v>0.81969502855397391</v>
      </c>
      <c r="KQ18">
        <f t="shared" si="197"/>
        <v>0.86788356290334168</v>
      </c>
      <c r="KR18">
        <f t="shared" si="198"/>
        <v>0.76657499167045895</v>
      </c>
      <c r="KS18">
        <f t="shared" si="199"/>
        <v>0.23055300611019192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1.2309826372815029</v>
      </c>
      <c r="CY19">
        <f t="shared" si="1"/>
        <v>-0.29849925067605487</v>
      </c>
      <c r="CZ19">
        <f t="shared" si="2"/>
        <v>-0.63506562562464197</v>
      </c>
      <c r="DA19">
        <f t="shared" si="3"/>
        <v>1.189115929670729</v>
      </c>
      <c r="DB19">
        <f t="shared" si="4"/>
        <v>1.0069027884615747</v>
      </c>
      <c r="DC19">
        <f t="shared" si="5"/>
        <v>-0.58636233696954954</v>
      </c>
      <c r="DD19">
        <f t="shared" si="6"/>
        <v>1.0533244199411884</v>
      </c>
      <c r="DE19">
        <f t="shared" si="7"/>
        <v>-0.37094927372761138</v>
      </c>
      <c r="DF19">
        <f t="shared" si="8"/>
        <v>-1.5538510798081226</v>
      </c>
      <c r="DG19">
        <f t="shared" si="9"/>
        <v>-0.57414637627757226</v>
      </c>
      <c r="DH19">
        <f t="shared" si="10"/>
        <v>0.71171119991551002</v>
      </c>
      <c r="DI19">
        <f t="shared" si="11"/>
        <v>-0.84774238407185054</v>
      </c>
      <c r="DJ19">
        <f t="shared" si="12"/>
        <v>-0.76117323732182263</v>
      </c>
      <c r="DK19">
        <f t="shared" si="13"/>
        <v>0.20580070017205465</v>
      </c>
      <c r="DL19">
        <f t="shared" si="14"/>
        <v>-0.64481555048363004</v>
      </c>
      <c r="DM19">
        <f t="shared" si="15"/>
        <v>-0.7463611510450141</v>
      </c>
      <c r="DN19">
        <f t="shared" si="16"/>
        <v>1.0698322212022184</v>
      </c>
      <c r="DO19">
        <f t="shared" si="17"/>
        <v>1.1957126951797894</v>
      </c>
      <c r="DP19">
        <f t="shared" si="18"/>
        <v>-0.78146508253814528</v>
      </c>
      <c r="DQ19">
        <f t="shared" si="19"/>
        <v>-0.24004901870913642</v>
      </c>
      <c r="DR19">
        <f t="shared" si="20"/>
        <v>-2.2717237629672473</v>
      </c>
      <c r="DS19">
        <f t="shared" si="21"/>
        <v>-1.3158099733095936</v>
      </c>
      <c r="DT19">
        <f t="shared" si="22"/>
        <v>0.80579580219621905</v>
      </c>
      <c r="DU19">
        <f t="shared" si="23"/>
        <v>0.67280152256439307</v>
      </c>
      <c r="DV19">
        <f t="shared" si="24"/>
        <v>0.71354509534491806</v>
      </c>
      <c r="DW19">
        <f t="shared" si="25"/>
        <v>0.48277936267493615</v>
      </c>
      <c r="DX19">
        <f t="shared" si="26"/>
        <v>0.27681400866393302</v>
      </c>
      <c r="DY19">
        <f t="shared" si="27"/>
        <v>1.0732404247301479</v>
      </c>
      <c r="DZ19">
        <f t="shared" si="28"/>
        <v>0.78503735761310001</v>
      </c>
      <c r="EA19">
        <f t="shared" si="29"/>
        <v>0.3555116078377214</v>
      </c>
      <c r="EB19">
        <f t="shared" si="30"/>
        <v>-1.6060373977922482</v>
      </c>
      <c r="EC19">
        <f t="shared" si="31"/>
        <v>-0.19529902735072513</v>
      </c>
      <c r="ED19">
        <f t="shared" si="32"/>
        <v>0.33486736193406719</v>
      </c>
      <c r="EE19">
        <f t="shared" si="33"/>
        <v>0.55695515413050201</v>
      </c>
      <c r="EF19">
        <f t="shared" si="34"/>
        <v>1.1224036234021639</v>
      </c>
      <c r="EG19">
        <f t="shared" si="35"/>
        <v>0.8397194120624748</v>
      </c>
      <c r="EH19">
        <f t="shared" si="36"/>
        <v>-1.0922963263559504</v>
      </c>
      <c r="EI19">
        <f t="shared" si="37"/>
        <v>1.0817213417273051</v>
      </c>
      <c r="EJ19">
        <f t="shared" si="38"/>
        <v>1.269793434521604</v>
      </c>
      <c r="EK19">
        <f t="shared" si="39"/>
        <v>0.85080898434337415</v>
      </c>
      <c r="EL19">
        <f t="shared" si="40"/>
        <v>0.82563894673017724</v>
      </c>
      <c r="EM19">
        <f t="shared" si="41"/>
        <v>-1.1185498022696501</v>
      </c>
      <c r="EN19">
        <f t="shared" si="42"/>
        <v>0.29554548595081198</v>
      </c>
      <c r="EO19">
        <f t="shared" si="43"/>
        <v>0.36279158713660031</v>
      </c>
      <c r="EP19">
        <f t="shared" si="44"/>
        <v>-0.53049592218293551</v>
      </c>
      <c r="EQ19">
        <f t="shared" si="45"/>
        <v>0.60831028143187815</v>
      </c>
      <c r="ER19">
        <f t="shared" si="46"/>
        <v>-1.0284764180715704</v>
      </c>
      <c r="ES19">
        <f t="shared" si="47"/>
        <v>3.4585808642066951E-3</v>
      </c>
      <c r="ET19">
        <f t="shared" si="48"/>
        <v>0.36906816826451916</v>
      </c>
      <c r="EU19">
        <f t="shared" si="49"/>
        <v>0.4969313396170989</v>
      </c>
      <c r="EV19">
        <f t="shared" si="50"/>
        <v>0.91809147740166508</v>
      </c>
      <c r="EW19">
        <f t="shared" si="51"/>
        <v>-0.54922472578160786</v>
      </c>
      <c r="EX19">
        <f t="shared" si="52"/>
        <v>-0.82798354039761501</v>
      </c>
      <c r="EY19">
        <f t="shared" si="53"/>
        <v>1.244824932726218</v>
      </c>
      <c r="EZ19">
        <f t="shared" si="54"/>
        <v>-1.1921089601268047</v>
      </c>
      <c r="FA19">
        <f t="shared" si="55"/>
        <v>7.5905868336344939E-2</v>
      </c>
      <c r="FB19">
        <f t="shared" si="56"/>
        <v>0.1961506184148929</v>
      </c>
      <c r="FC19">
        <f t="shared" si="57"/>
        <v>-2.0879559506930616</v>
      </c>
      <c r="FD19">
        <f t="shared" si="58"/>
        <v>1.0228411737920311</v>
      </c>
      <c r="FE19">
        <f t="shared" si="59"/>
        <v>0.78100168136216841</v>
      </c>
      <c r="FF19">
        <f t="shared" si="60"/>
        <v>1.9557348683130193E-2</v>
      </c>
      <c r="FG19">
        <f t="shared" si="61"/>
        <v>-0.15076671225447991</v>
      </c>
      <c r="FH19">
        <f t="shared" si="62"/>
        <v>-1.1350136391320576</v>
      </c>
      <c r="FI19">
        <f t="shared" si="63"/>
        <v>-3.3619435624869798E-3</v>
      </c>
      <c r="FJ19">
        <f t="shared" si="64"/>
        <v>2.5863451862317977E-4</v>
      </c>
      <c r="FK19">
        <f t="shared" si="65"/>
        <v>7.9635940792887716E-2</v>
      </c>
      <c r="FL19">
        <f t="shared" si="66"/>
        <v>0.78006617001348411</v>
      </c>
      <c r="FM19">
        <f t="shared" si="67"/>
        <v>1.5462698807258812E-2</v>
      </c>
      <c r="FN19">
        <f t="shared" si="68"/>
        <v>-0.48683530496207006</v>
      </c>
      <c r="FO19">
        <f t="shared" si="69"/>
        <v>-5.7423371093564768E-2</v>
      </c>
      <c r="FP19">
        <f t="shared" si="70"/>
        <v>-1.1173463983322156</v>
      </c>
      <c r="FQ19">
        <f t="shared" si="71"/>
        <v>1.7087983624871979</v>
      </c>
      <c r="FR19">
        <f t="shared" si="72"/>
        <v>-6.6652422686858115E-2</v>
      </c>
      <c r="FS19">
        <f t="shared" si="73"/>
        <v>0.60585566995202678</v>
      </c>
      <c r="FT19">
        <f t="shared" si="74"/>
        <v>0.14228099742679889</v>
      </c>
      <c r="FU19">
        <f t="shared" si="75"/>
        <v>2.9995820504807091E-2</v>
      </c>
      <c r="FV19">
        <f t="shared" si="76"/>
        <v>-1.5915175063577129</v>
      </c>
      <c r="FW19">
        <f t="shared" si="77"/>
        <v>0.60496553276590959</v>
      </c>
      <c r="FX19">
        <f t="shared" si="78"/>
        <v>1.533125546140234</v>
      </c>
      <c r="FY19">
        <f t="shared" si="79"/>
        <v>4.8652734062186731E-3</v>
      </c>
      <c r="FZ19">
        <f t="shared" si="80"/>
        <v>1.5957374044622208</v>
      </c>
      <c r="GA19">
        <f t="shared" si="81"/>
        <v>-0.14808314754499707</v>
      </c>
      <c r="GB19">
        <f t="shared" si="82"/>
        <v>0.97514980756168002</v>
      </c>
      <c r="GC19">
        <f t="shared" si="83"/>
        <v>1.83857220708745</v>
      </c>
      <c r="GD19">
        <f t="shared" si="84"/>
        <v>0.51572065480905727</v>
      </c>
      <c r="GE19">
        <f t="shared" si="85"/>
        <v>-1.4110125297106915</v>
      </c>
      <c r="GF19">
        <f t="shared" si="86"/>
        <v>0.5268807773749602</v>
      </c>
      <c r="GG19">
        <f t="shared" si="87"/>
        <v>1.2238327808626475</v>
      </c>
      <c r="GH19">
        <f t="shared" si="88"/>
        <v>-0.101026848992402</v>
      </c>
      <c r="GI19">
        <f t="shared" si="89"/>
        <v>1.7345382012764161</v>
      </c>
      <c r="GJ19">
        <f t="shared" si="90"/>
        <v>-0.89664212672266219</v>
      </c>
      <c r="GK19">
        <f t="shared" si="91"/>
        <v>0.99336206182621023</v>
      </c>
      <c r="GL19">
        <f t="shared" si="92"/>
        <v>2.0243260486259018E-3</v>
      </c>
      <c r="GM19">
        <f t="shared" si="93"/>
        <v>-0.25656032259295336</v>
      </c>
      <c r="GN19">
        <f t="shared" si="94"/>
        <v>0.11994925684302404</v>
      </c>
      <c r="GO19">
        <f t="shared" si="95"/>
        <v>0.61896274056865486</v>
      </c>
      <c r="GP19">
        <f t="shared" si="96"/>
        <v>0.85482522527885507</v>
      </c>
      <c r="GQ19">
        <f t="shared" si="97"/>
        <v>-5.7434058691863243E-2</v>
      </c>
      <c r="GR19">
        <f t="shared" si="98"/>
        <v>0.60969815670280791</v>
      </c>
      <c r="GS19">
        <f t="shared" si="99"/>
        <v>0.31649407851783495</v>
      </c>
      <c r="GX19">
        <f t="shared" si="100"/>
        <v>1.2309826372815029</v>
      </c>
      <c r="GY19">
        <f t="shared" si="101"/>
        <v>0.29849925067605487</v>
      </c>
      <c r="GZ19">
        <f t="shared" si="102"/>
        <v>0.63506562562464197</v>
      </c>
      <c r="HA19">
        <f t="shared" si="103"/>
        <v>1.189115929670729</v>
      </c>
      <c r="HB19">
        <f t="shared" si="104"/>
        <v>1.0069027884615747</v>
      </c>
      <c r="HC19">
        <f t="shared" si="105"/>
        <v>0.58636233696954954</v>
      </c>
      <c r="HD19">
        <f t="shared" si="106"/>
        <v>1.0533244199411884</v>
      </c>
      <c r="HE19">
        <f t="shared" si="107"/>
        <v>0.37094927372761138</v>
      </c>
      <c r="HF19">
        <f t="shared" si="108"/>
        <v>1.5538510798081226</v>
      </c>
      <c r="HG19">
        <f t="shared" si="109"/>
        <v>0.57414637627757226</v>
      </c>
      <c r="HH19">
        <f t="shared" si="110"/>
        <v>0.71171119991551002</v>
      </c>
      <c r="HI19">
        <f t="shared" si="111"/>
        <v>0.84774238407185054</v>
      </c>
      <c r="HJ19">
        <f t="shared" si="112"/>
        <v>0.76117323732182263</v>
      </c>
      <c r="HK19">
        <f t="shared" si="113"/>
        <v>0.20580070017205465</v>
      </c>
      <c r="HL19">
        <f t="shared" si="114"/>
        <v>0.64481555048363004</v>
      </c>
      <c r="HM19">
        <f t="shared" si="115"/>
        <v>0.7463611510450141</v>
      </c>
      <c r="HN19">
        <f t="shared" si="116"/>
        <v>1.0698322212022184</v>
      </c>
      <c r="HO19">
        <f t="shared" si="117"/>
        <v>1.1957126951797894</v>
      </c>
      <c r="HP19">
        <f t="shared" si="118"/>
        <v>0.78146508253814528</v>
      </c>
      <c r="HQ19">
        <f t="shared" si="119"/>
        <v>0.24004901870913642</v>
      </c>
      <c r="HR19">
        <f t="shared" si="120"/>
        <v>2.2717237629672473</v>
      </c>
      <c r="HS19">
        <f t="shared" si="121"/>
        <v>1.3158099733095936</v>
      </c>
      <c r="HT19">
        <f t="shared" si="122"/>
        <v>0.80579580219621905</v>
      </c>
      <c r="HU19">
        <f t="shared" si="123"/>
        <v>0.67280152256439307</v>
      </c>
      <c r="HV19">
        <f t="shared" si="124"/>
        <v>0.71354509534491806</v>
      </c>
      <c r="HW19">
        <f t="shared" si="125"/>
        <v>0.48277936267493615</v>
      </c>
      <c r="HX19">
        <f t="shared" si="126"/>
        <v>0.27681400866393302</v>
      </c>
      <c r="HY19">
        <f t="shared" si="127"/>
        <v>1.0732404247301479</v>
      </c>
      <c r="HZ19">
        <f t="shared" si="128"/>
        <v>0.78503735761310001</v>
      </c>
      <c r="IA19">
        <f t="shared" si="129"/>
        <v>0.3555116078377214</v>
      </c>
      <c r="IB19">
        <f t="shared" si="130"/>
        <v>1.6060373977922482</v>
      </c>
      <c r="IC19">
        <f t="shared" si="131"/>
        <v>0.19529902735072513</v>
      </c>
      <c r="ID19">
        <f t="shared" si="132"/>
        <v>0.33486736193406719</v>
      </c>
      <c r="IE19">
        <f t="shared" si="133"/>
        <v>0.55695515413050201</v>
      </c>
      <c r="IF19">
        <f t="shared" si="134"/>
        <v>1.1224036234021639</v>
      </c>
      <c r="IG19">
        <f t="shared" si="135"/>
        <v>0.8397194120624748</v>
      </c>
      <c r="IH19">
        <f t="shared" si="136"/>
        <v>1.0922963263559504</v>
      </c>
      <c r="II19">
        <f t="shared" si="137"/>
        <v>1.0817213417273051</v>
      </c>
      <c r="IJ19">
        <f t="shared" si="138"/>
        <v>1.269793434521604</v>
      </c>
      <c r="IK19">
        <f t="shared" si="139"/>
        <v>0.85080898434337415</v>
      </c>
      <c r="IL19">
        <f t="shared" si="140"/>
        <v>0.82563894673017724</v>
      </c>
      <c r="IM19">
        <f t="shared" si="141"/>
        <v>1.1185498022696501</v>
      </c>
      <c r="IN19">
        <f t="shared" si="142"/>
        <v>0.29554548595081198</v>
      </c>
      <c r="IO19">
        <f t="shared" si="143"/>
        <v>0.36279158713660031</v>
      </c>
      <c r="IP19">
        <f t="shared" si="144"/>
        <v>0.53049592218293551</v>
      </c>
      <c r="IQ19">
        <f t="shared" si="145"/>
        <v>0.60831028143187815</v>
      </c>
      <c r="IR19">
        <f t="shared" si="146"/>
        <v>1.0284764180715704</v>
      </c>
      <c r="IS19">
        <f t="shared" si="147"/>
        <v>3.4585808642066951E-3</v>
      </c>
      <c r="IT19">
        <f t="shared" si="148"/>
        <v>0.36906816826451916</v>
      </c>
      <c r="IU19">
        <f t="shared" si="149"/>
        <v>0.4969313396170989</v>
      </c>
      <c r="IV19">
        <f t="shared" si="150"/>
        <v>0.91809147740166508</v>
      </c>
      <c r="IW19">
        <f t="shared" si="151"/>
        <v>0.54922472578160786</v>
      </c>
      <c r="IX19">
        <f t="shared" si="152"/>
        <v>0.82798354039761501</v>
      </c>
      <c r="IY19">
        <f t="shared" si="153"/>
        <v>1.244824932726218</v>
      </c>
      <c r="IZ19">
        <f t="shared" si="154"/>
        <v>1.1921089601268047</v>
      </c>
      <c r="JA19">
        <f t="shared" si="155"/>
        <v>7.5905868336344939E-2</v>
      </c>
      <c r="JB19">
        <f t="shared" si="156"/>
        <v>0.1961506184148929</v>
      </c>
      <c r="JC19">
        <f t="shared" si="157"/>
        <v>2.0879559506930616</v>
      </c>
      <c r="JD19">
        <f t="shared" si="158"/>
        <v>1.0228411737920311</v>
      </c>
      <c r="JE19">
        <f t="shared" si="159"/>
        <v>0.78100168136216841</v>
      </c>
      <c r="JF19">
        <f t="shared" si="160"/>
        <v>1.9557348683130193E-2</v>
      </c>
      <c r="JG19">
        <f t="shared" si="161"/>
        <v>0.15076671225447991</v>
      </c>
      <c r="JH19">
        <f t="shared" si="162"/>
        <v>1.1350136391320576</v>
      </c>
      <c r="JI19">
        <f t="shared" si="163"/>
        <v>3.3619435624869798E-3</v>
      </c>
      <c r="JJ19">
        <f t="shared" si="164"/>
        <v>2.5863451862317977E-4</v>
      </c>
      <c r="JK19">
        <f t="shared" si="165"/>
        <v>7.9635940792887716E-2</v>
      </c>
      <c r="JL19">
        <f t="shared" si="166"/>
        <v>0.78006617001348411</v>
      </c>
      <c r="JM19">
        <f t="shared" si="167"/>
        <v>1.5462698807258812E-2</v>
      </c>
      <c r="JN19">
        <f t="shared" si="168"/>
        <v>0.48683530496207006</v>
      </c>
      <c r="JO19">
        <f t="shared" si="169"/>
        <v>5.7423371093564768E-2</v>
      </c>
      <c r="JP19">
        <f t="shared" si="170"/>
        <v>1.1173463983322156</v>
      </c>
      <c r="JQ19">
        <f t="shared" si="171"/>
        <v>1.7087983624871979</v>
      </c>
      <c r="JR19">
        <f t="shared" si="172"/>
        <v>6.6652422686858115E-2</v>
      </c>
      <c r="JS19">
        <f t="shared" si="173"/>
        <v>0.60585566995202678</v>
      </c>
      <c r="JT19">
        <f t="shared" si="174"/>
        <v>0.14228099742679889</v>
      </c>
      <c r="JU19">
        <f t="shared" si="175"/>
        <v>2.9995820504807091E-2</v>
      </c>
      <c r="JV19">
        <f t="shared" si="176"/>
        <v>1.5915175063577129</v>
      </c>
      <c r="JW19">
        <f t="shared" si="177"/>
        <v>0.60496553276590959</v>
      </c>
      <c r="JX19">
        <f t="shared" si="178"/>
        <v>1.533125546140234</v>
      </c>
      <c r="JY19">
        <f t="shared" si="179"/>
        <v>4.8652734062186731E-3</v>
      </c>
      <c r="JZ19">
        <f t="shared" si="180"/>
        <v>1.5957374044622208</v>
      </c>
      <c r="KA19">
        <f t="shared" si="181"/>
        <v>0.14808314754499707</v>
      </c>
      <c r="KB19">
        <f t="shared" si="182"/>
        <v>0.97514980756168002</v>
      </c>
      <c r="KC19">
        <f t="shared" si="183"/>
        <v>1.83857220708745</v>
      </c>
      <c r="KD19">
        <f t="shared" si="184"/>
        <v>0.51572065480905727</v>
      </c>
      <c r="KE19">
        <f t="shared" si="185"/>
        <v>1.4110125297106915</v>
      </c>
      <c r="KF19">
        <f t="shared" si="186"/>
        <v>0.5268807773749602</v>
      </c>
      <c r="KG19">
        <f t="shared" si="187"/>
        <v>1.2238327808626475</v>
      </c>
      <c r="KH19">
        <f t="shared" si="188"/>
        <v>0.101026848992402</v>
      </c>
      <c r="KI19">
        <f t="shared" si="189"/>
        <v>1.7345382012764161</v>
      </c>
      <c r="KJ19">
        <f t="shared" si="190"/>
        <v>0.89664212672266219</v>
      </c>
      <c r="KK19">
        <f t="shared" si="191"/>
        <v>0.99336206182621023</v>
      </c>
      <c r="KL19">
        <f t="shared" si="192"/>
        <v>2.0243260486259018E-3</v>
      </c>
      <c r="KM19">
        <f t="shared" si="193"/>
        <v>0.25656032259295336</v>
      </c>
      <c r="KN19">
        <f t="shared" si="194"/>
        <v>0.11994925684302404</v>
      </c>
      <c r="KO19">
        <f t="shared" si="195"/>
        <v>0.61896274056865486</v>
      </c>
      <c r="KP19">
        <f t="shared" si="196"/>
        <v>0.85482522527885507</v>
      </c>
      <c r="KQ19">
        <f t="shared" si="197"/>
        <v>5.7434058691863243E-2</v>
      </c>
      <c r="KR19">
        <f t="shared" si="198"/>
        <v>0.60969815670280791</v>
      </c>
      <c r="KS19">
        <f t="shared" si="199"/>
        <v>0.31649407851783495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-0.63955536015510606</v>
      </c>
      <c r="CY20">
        <f t="shared" si="1"/>
        <v>0.66553591994638683</v>
      </c>
      <c r="CZ20">
        <f t="shared" si="2"/>
        <v>4.1012725443755449E-2</v>
      </c>
      <c r="DA20">
        <f t="shared" si="3"/>
        <v>0.714257133646512</v>
      </c>
      <c r="DB20">
        <f t="shared" si="4"/>
        <v>0.18020753763486308</v>
      </c>
      <c r="DC20">
        <f t="shared" si="5"/>
        <v>1.4164471314820388</v>
      </c>
      <c r="DD20">
        <f t="shared" si="6"/>
        <v>0.61678198663966399</v>
      </c>
      <c r="DE20">
        <f t="shared" si="7"/>
        <v>1.1699276825165932</v>
      </c>
      <c r="DF20">
        <f t="shared" si="8"/>
        <v>-0.2924100749410648</v>
      </c>
      <c r="DG20">
        <f t="shared" si="9"/>
        <v>0.79218512713150857</v>
      </c>
      <c r="DH20">
        <f t="shared" si="10"/>
        <v>0.9018144210361978</v>
      </c>
      <c r="DI20">
        <f t="shared" si="11"/>
        <v>0.83456742016778507</v>
      </c>
      <c r="DJ20">
        <f t="shared" si="12"/>
        <v>-0.7075934606730554</v>
      </c>
      <c r="DK20">
        <f t="shared" si="13"/>
        <v>0.9197680431345141</v>
      </c>
      <c r="DL20">
        <f t="shared" si="14"/>
        <v>1.0804802283128419</v>
      </c>
      <c r="DM20">
        <f t="shared" si="15"/>
        <v>-0.28676623080532448</v>
      </c>
      <c r="DN20">
        <f t="shared" si="16"/>
        <v>1.0402119385093131</v>
      </c>
      <c r="DO20">
        <f t="shared" si="17"/>
        <v>0.82998382540208393</v>
      </c>
      <c r="DP20">
        <f t="shared" si="18"/>
        <v>-0.84932013681752361</v>
      </c>
      <c r="DQ20">
        <f t="shared" si="19"/>
        <v>-0.22632064845018296</v>
      </c>
      <c r="DR20">
        <f t="shared" si="20"/>
        <v>0.80487436687229796</v>
      </c>
      <c r="DS20">
        <f t="shared" si="21"/>
        <v>2.1283512407369569</v>
      </c>
      <c r="DT20">
        <f t="shared" si="22"/>
        <v>-0.66096820420006885</v>
      </c>
      <c r="DU20">
        <f t="shared" si="23"/>
        <v>-0.13775549185359592</v>
      </c>
      <c r="DV20">
        <f t="shared" si="24"/>
        <v>-1.9028510939012575</v>
      </c>
      <c r="DW20">
        <f t="shared" si="25"/>
        <v>-6.1734336883514818E-2</v>
      </c>
      <c r="DX20">
        <f t="shared" si="26"/>
        <v>-0.37780279622188928</v>
      </c>
      <c r="DY20">
        <f t="shared" si="27"/>
        <v>0.13622554657653296</v>
      </c>
      <c r="DZ20">
        <f t="shared" si="28"/>
        <v>-9.4273187262949087E-2</v>
      </c>
      <c r="EA20">
        <f t="shared" si="29"/>
        <v>-0.93711461849299393</v>
      </c>
      <c r="EB20">
        <f t="shared" si="30"/>
        <v>-0.4992882856491293</v>
      </c>
      <c r="EC20">
        <f t="shared" si="31"/>
        <v>-0.70505716654325301</v>
      </c>
      <c r="ED20">
        <f t="shared" si="32"/>
        <v>1.0586322226023279</v>
      </c>
      <c r="EE20">
        <f t="shared" si="33"/>
        <v>-0.4160309323804085</v>
      </c>
      <c r="EF20">
        <f t="shared" si="34"/>
        <v>-1.2398490558206947</v>
      </c>
      <c r="EG20">
        <f t="shared" si="35"/>
        <v>0.28478316366814393</v>
      </c>
      <c r="EH20">
        <f t="shared" si="36"/>
        <v>-0.78928609066158717</v>
      </c>
      <c r="EI20">
        <f t="shared" si="37"/>
        <v>0.10745049155040354</v>
      </c>
      <c r="EJ20">
        <f t="shared" si="38"/>
        <v>-0.92470067039376613</v>
      </c>
      <c r="EK20">
        <f t="shared" si="39"/>
        <v>0.46417455108825134</v>
      </c>
      <c r="EL20">
        <f t="shared" si="40"/>
        <v>-1.1223379342394404</v>
      </c>
      <c r="EM20">
        <f t="shared" si="41"/>
        <v>-1.0655896111294496</v>
      </c>
      <c r="EN20">
        <f t="shared" si="42"/>
        <v>1.8802260820814698</v>
      </c>
      <c r="EO20">
        <f t="shared" si="43"/>
        <v>0.93741940836156812</v>
      </c>
      <c r="EP20">
        <f t="shared" si="44"/>
        <v>0.35726084684006709</v>
      </c>
      <c r="EQ20">
        <f t="shared" si="45"/>
        <v>1.0331153018135941</v>
      </c>
      <c r="ER20">
        <f t="shared" si="46"/>
        <v>-0.94584497201660378</v>
      </c>
      <c r="ES20">
        <f t="shared" si="47"/>
        <v>1.8175678032901119</v>
      </c>
      <c r="ET20">
        <f t="shared" si="48"/>
        <v>-1.4920840745242359</v>
      </c>
      <c r="EU20">
        <f t="shared" si="49"/>
        <v>-0.7073703968719407</v>
      </c>
      <c r="EV20">
        <f t="shared" si="50"/>
        <v>0.36447729917209171</v>
      </c>
      <c r="EW20">
        <f t="shared" si="51"/>
        <v>0.70950423462918311</v>
      </c>
      <c r="EX20">
        <f t="shared" si="52"/>
        <v>1.9529212663021416</v>
      </c>
      <c r="EY20">
        <f t="shared" si="53"/>
        <v>-1.1859207713872835</v>
      </c>
      <c r="EZ20">
        <f t="shared" si="54"/>
        <v>-1.0092966221589312</v>
      </c>
      <c r="FA20">
        <f t="shared" si="55"/>
        <v>-0.4099544024819648</v>
      </c>
      <c r="FB20">
        <f t="shared" si="56"/>
        <v>-1.2000816634639244</v>
      </c>
      <c r="FC20">
        <f t="shared" si="57"/>
        <v>0.66697016724822256</v>
      </c>
      <c r="FD20">
        <f t="shared" si="58"/>
        <v>0.94006531899556678</v>
      </c>
      <c r="FE20">
        <f t="shared" si="59"/>
        <v>1.125128961524732</v>
      </c>
      <c r="FF20">
        <f t="shared" si="60"/>
        <v>0.4754346136485581</v>
      </c>
      <c r="FG20">
        <f t="shared" si="61"/>
        <v>0.88295818030011408</v>
      </c>
      <c r="FH20">
        <f t="shared" si="62"/>
        <v>0.2445372067132684</v>
      </c>
      <c r="FI20">
        <f t="shared" si="63"/>
        <v>1.020212228988322</v>
      </c>
      <c r="FJ20">
        <f t="shared" si="64"/>
        <v>-0.33458202901500012</v>
      </c>
      <c r="FK20">
        <f t="shared" si="65"/>
        <v>1.006765645250822</v>
      </c>
      <c r="FL20">
        <f t="shared" si="66"/>
        <v>0.6454619167713882</v>
      </c>
      <c r="FM20">
        <f t="shared" si="67"/>
        <v>1.052844634927621</v>
      </c>
      <c r="FN20">
        <f t="shared" si="68"/>
        <v>0.761047923613134</v>
      </c>
      <c r="FO20">
        <f t="shared" si="69"/>
        <v>0.36137142611711526</v>
      </c>
      <c r="FP20">
        <f t="shared" si="70"/>
        <v>0.86967847532592601</v>
      </c>
      <c r="FQ20">
        <f t="shared" si="71"/>
        <v>-0.77095518678785435</v>
      </c>
      <c r="FR20">
        <f t="shared" si="72"/>
        <v>-0.62719883813247601</v>
      </c>
      <c r="FS20">
        <f t="shared" si="73"/>
        <v>-0.12337526773814</v>
      </c>
      <c r="FT20">
        <f t="shared" si="74"/>
        <v>2.0440879955085922E-2</v>
      </c>
      <c r="FU20">
        <f t="shared" si="75"/>
        <v>-0.6452312404750109</v>
      </c>
      <c r="FV20">
        <f t="shared" si="76"/>
        <v>0.93696314414674808</v>
      </c>
      <c r="FW20">
        <f t="shared" si="77"/>
        <v>-0.10022252868094217</v>
      </c>
      <c r="FX20">
        <f t="shared" si="78"/>
        <v>6.7590780839365761E-2</v>
      </c>
      <c r="FY20">
        <f t="shared" si="79"/>
        <v>-0.94620907304371782</v>
      </c>
      <c r="FZ20">
        <f t="shared" si="80"/>
        <v>-1.0433524849483684</v>
      </c>
      <c r="GA20">
        <f t="shared" si="81"/>
        <v>6.5221390947857394E-2</v>
      </c>
      <c r="GB20">
        <f t="shared" si="82"/>
        <v>0.48389310288496201</v>
      </c>
      <c r="GC20">
        <f t="shared" si="83"/>
        <v>0.15098991578721788</v>
      </c>
      <c r="GD20">
        <f t="shared" si="84"/>
        <v>0.15376362182030001</v>
      </c>
      <c r="GE20">
        <f t="shared" si="85"/>
        <v>0.54368719856464609</v>
      </c>
      <c r="GF20">
        <f t="shared" si="86"/>
        <v>-1.5809053394299186</v>
      </c>
      <c r="GG20">
        <f t="shared" si="87"/>
        <v>0.76176564201794883</v>
      </c>
      <c r="GH20">
        <f t="shared" si="88"/>
        <v>-0.6518145830663129</v>
      </c>
      <c r="GI20">
        <f t="shared" si="89"/>
        <v>1.7548931816221913</v>
      </c>
      <c r="GJ20">
        <f t="shared" si="90"/>
        <v>-0.65782290619476402</v>
      </c>
      <c r="GK20">
        <f t="shared" si="91"/>
        <v>-0.60355495558274963</v>
      </c>
      <c r="GL20">
        <f t="shared" si="92"/>
        <v>-1.8467760832249089</v>
      </c>
      <c r="GM20">
        <f t="shared" si="93"/>
        <v>3.5356603646672147E-2</v>
      </c>
      <c r="GN20">
        <f t="shared" si="94"/>
        <v>0.31488903322775563</v>
      </c>
      <c r="GO20">
        <f t="shared" si="95"/>
        <v>-1.3000481194171261</v>
      </c>
      <c r="GP20">
        <f t="shared" si="96"/>
        <v>-0.10712965394992313</v>
      </c>
      <c r="GQ20">
        <f t="shared" si="97"/>
        <v>-0.98644537222785367</v>
      </c>
      <c r="GR20">
        <f t="shared" si="98"/>
        <v>-0.25522842342571994</v>
      </c>
      <c r="GS20">
        <f t="shared" si="99"/>
        <v>1.3903234577699801</v>
      </c>
      <c r="GX20">
        <f t="shared" si="100"/>
        <v>0.63955536015510606</v>
      </c>
      <c r="GY20">
        <f t="shared" si="101"/>
        <v>0.66553591994638683</v>
      </c>
      <c r="GZ20">
        <f t="shared" si="102"/>
        <v>4.1012725443755449E-2</v>
      </c>
      <c r="HA20">
        <f t="shared" si="103"/>
        <v>0.714257133646512</v>
      </c>
      <c r="HB20">
        <f t="shared" si="104"/>
        <v>0.18020753763486308</v>
      </c>
      <c r="HC20">
        <f t="shared" si="105"/>
        <v>1.4164471314820388</v>
      </c>
      <c r="HD20">
        <f t="shared" si="106"/>
        <v>0.61678198663966399</v>
      </c>
      <c r="HE20">
        <f t="shared" si="107"/>
        <v>1.1699276825165932</v>
      </c>
      <c r="HF20">
        <f t="shared" si="108"/>
        <v>0.2924100749410648</v>
      </c>
      <c r="HG20">
        <f t="shared" si="109"/>
        <v>0.79218512713150857</v>
      </c>
      <c r="HH20">
        <f t="shared" si="110"/>
        <v>0.9018144210361978</v>
      </c>
      <c r="HI20">
        <f t="shared" si="111"/>
        <v>0.83456742016778507</v>
      </c>
      <c r="HJ20">
        <f t="shared" si="112"/>
        <v>0.7075934606730554</v>
      </c>
      <c r="HK20">
        <f t="shared" si="113"/>
        <v>0.9197680431345141</v>
      </c>
      <c r="HL20">
        <f t="shared" si="114"/>
        <v>1.0804802283128419</v>
      </c>
      <c r="HM20">
        <f t="shared" si="115"/>
        <v>0.28676623080532448</v>
      </c>
      <c r="HN20">
        <f t="shared" si="116"/>
        <v>1.0402119385093131</v>
      </c>
      <c r="HO20">
        <f t="shared" si="117"/>
        <v>0.82998382540208393</v>
      </c>
      <c r="HP20">
        <f t="shared" si="118"/>
        <v>0.84932013681752361</v>
      </c>
      <c r="HQ20">
        <f t="shared" si="119"/>
        <v>0.22632064845018296</v>
      </c>
      <c r="HR20">
        <f t="shared" si="120"/>
        <v>0.80487436687229796</v>
      </c>
      <c r="HS20">
        <f t="shared" si="121"/>
        <v>2.1283512407369569</v>
      </c>
      <c r="HT20">
        <f t="shared" si="122"/>
        <v>0.66096820420006885</v>
      </c>
      <c r="HU20">
        <f t="shared" si="123"/>
        <v>0.13775549185359592</v>
      </c>
      <c r="HV20">
        <f t="shared" si="124"/>
        <v>1.9028510939012575</v>
      </c>
      <c r="HW20">
        <f t="shared" si="125"/>
        <v>6.1734336883514818E-2</v>
      </c>
      <c r="HX20">
        <f t="shared" si="126"/>
        <v>0.37780279622188928</v>
      </c>
      <c r="HY20">
        <f t="shared" si="127"/>
        <v>0.13622554657653296</v>
      </c>
      <c r="HZ20">
        <f t="shared" si="128"/>
        <v>9.4273187262949087E-2</v>
      </c>
      <c r="IA20">
        <f t="shared" si="129"/>
        <v>0.93711461849299393</v>
      </c>
      <c r="IB20">
        <f t="shared" si="130"/>
        <v>0.4992882856491293</v>
      </c>
      <c r="IC20">
        <f t="shared" si="131"/>
        <v>0.70505716654325301</v>
      </c>
      <c r="ID20">
        <f t="shared" si="132"/>
        <v>1.0586322226023279</v>
      </c>
      <c r="IE20">
        <f t="shared" si="133"/>
        <v>0.4160309323804085</v>
      </c>
      <c r="IF20">
        <f t="shared" si="134"/>
        <v>1.2398490558206947</v>
      </c>
      <c r="IG20">
        <f t="shared" si="135"/>
        <v>0.28478316366814393</v>
      </c>
      <c r="IH20">
        <f t="shared" si="136"/>
        <v>0.78928609066158717</v>
      </c>
      <c r="II20">
        <f t="shared" si="137"/>
        <v>0.10745049155040354</v>
      </c>
      <c r="IJ20">
        <f t="shared" si="138"/>
        <v>0.92470067039376613</v>
      </c>
      <c r="IK20">
        <f t="shared" si="139"/>
        <v>0.46417455108825134</v>
      </c>
      <c r="IL20">
        <f t="shared" si="140"/>
        <v>1.1223379342394404</v>
      </c>
      <c r="IM20">
        <f t="shared" si="141"/>
        <v>1.0655896111294496</v>
      </c>
      <c r="IN20">
        <f t="shared" si="142"/>
        <v>1.8802260820814698</v>
      </c>
      <c r="IO20">
        <f t="shared" si="143"/>
        <v>0.93741940836156812</v>
      </c>
      <c r="IP20">
        <f t="shared" si="144"/>
        <v>0.35726084684006709</v>
      </c>
      <c r="IQ20">
        <f t="shared" si="145"/>
        <v>1.0331153018135941</v>
      </c>
      <c r="IR20">
        <f t="shared" si="146"/>
        <v>0.94584497201660378</v>
      </c>
      <c r="IS20">
        <f t="shared" si="147"/>
        <v>1.8175678032901119</v>
      </c>
      <c r="IT20">
        <f t="shared" si="148"/>
        <v>1.4920840745242359</v>
      </c>
      <c r="IU20">
        <f t="shared" si="149"/>
        <v>0.7073703968719407</v>
      </c>
      <c r="IV20">
        <f t="shared" si="150"/>
        <v>0.36447729917209171</v>
      </c>
      <c r="IW20">
        <f t="shared" si="151"/>
        <v>0.70950423462918311</v>
      </c>
      <c r="IX20">
        <f t="shared" si="152"/>
        <v>1.9529212663021416</v>
      </c>
      <c r="IY20">
        <f t="shared" si="153"/>
        <v>1.1859207713872835</v>
      </c>
      <c r="IZ20">
        <f t="shared" si="154"/>
        <v>1.0092966221589312</v>
      </c>
      <c r="JA20">
        <f t="shared" si="155"/>
        <v>0.4099544024819648</v>
      </c>
      <c r="JB20">
        <f t="shared" si="156"/>
        <v>1.2000816634639244</v>
      </c>
      <c r="JC20">
        <f t="shared" si="157"/>
        <v>0.66697016724822256</v>
      </c>
      <c r="JD20">
        <f t="shared" si="158"/>
        <v>0.94006531899556678</v>
      </c>
      <c r="JE20">
        <f t="shared" si="159"/>
        <v>1.125128961524732</v>
      </c>
      <c r="JF20">
        <f t="shared" si="160"/>
        <v>0.4754346136485581</v>
      </c>
      <c r="JG20">
        <f t="shared" si="161"/>
        <v>0.88295818030011408</v>
      </c>
      <c r="JH20">
        <f t="shared" si="162"/>
        <v>0.2445372067132684</v>
      </c>
      <c r="JI20">
        <f t="shared" si="163"/>
        <v>1.020212228988322</v>
      </c>
      <c r="JJ20">
        <f t="shared" si="164"/>
        <v>0.33458202901500012</v>
      </c>
      <c r="JK20">
        <f t="shared" si="165"/>
        <v>1.006765645250822</v>
      </c>
      <c r="JL20">
        <f t="shared" si="166"/>
        <v>0.6454619167713882</v>
      </c>
      <c r="JM20">
        <f t="shared" si="167"/>
        <v>1.052844634927621</v>
      </c>
      <c r="JN20">
        <f t="shared" si="168"/>
        <v>0.761047923613134</v>
      </c>
      <c r="JO20">
        <f t="shared" si="169"/>
        <v>0.36137142611711526</v>
      </c>
      <c r="JP20">
        <f t="shared" si="170"/>
        <v>0.86967847532592601</v>
      </c>
      <c r="JQ20">
        <f t="shared" si="171"/>
        <v>0.77095518678785435</v>
      </c>
      <c r="JR20">
        <f t="shared" si="172"/>
        <v>0.62719883813247601</v>
      </c>
      <c r="JS20">
        <f t="shared" si="173"/>
        <v>0.12337526773814</v>
      </c>
      <c r="JT20">
        <f t="shared" si="174"/>
        <v>2.0440879955085922E-2</v>
      </c>
      <c r="JU20">
        <f t="shared" si="175"/>
        <v>0.6452312404750109</v>
      </c>
      <c r="JV20">
        <f t="shared" si="176"/>
        <v>0.93696314414674808</v>
      </c>
      <c r="JW20">
        <f t="shared" si="177"/>
        <v>0.10022252868094217</v>
      </c>
      <c r="JX20">
        <f t="shared" si="178"/>
        <v>6.7590780839365761E-2</v>
      </c>
      <c r="JY20">
        <f t="shared" si="179"/>
        <v>0.94620907304371782</v>
      </c>
      <c r="JZ20">
        <f t="shared" si="180"/>
        <v>1.0433524849483684</v>
      </c>
      <c r="KA20">
        <f t="shared" si="181"/>
        <v>6.5221390947857394E-2</v>
      </c>
      <c r="KB20">
        <f t="shared" si="182"/>
        <v>0.48389310288496201</v>
      </c>
      <c r="KC20">
        <f t="shared" si="183"/>
        <v>0.15098991578721788</v>
      </c>
      <c r="KD20">
        <f t="shared" si="184"/>
        <v>0.15376362182030001</v>
      </c>
      <c r="KE20">
        <f t="shared" si="185"/>
        <v>0.54368719856464609</v>
      </c>
      <c r="KF20">
        <f t="shared" si="186"/>
        <v>1.5809053394299186</v>
      </c>
      <c r="KG20">
        <f t="shared" si="187"/>
        <v>0.76176564201794883</v>
      </c>
      <c r="KH20">
        <f t="shared" si="188"/>
        <v>0.6518145830663129</v>
      </c>
      <c r="KI20">
        <f t="shared" si="189"/>
        <v>1.7548931816221913</v>
      </c>
      <c r="KJ20">
        <f t="shared" si="190"/>
        <v>0.65782290619476402</v>
      </c>
      <c r="KK20">
        <f t="shared" si="191"/>
        <v>0.60355495558274963</v>
      </c>
      <c r="KL20">
        <f t="shared" si="192"/>
        <v>1.8467760832249089</v>
      </c>
      <c r="KM20">
        <f t="shared" si="193"/>
        <v>3.5356603646672147E-2</v>
      </c>
      <c r="KN20">
        <f t="shared" si="194"/>
        <v>0.31488903322775563</v>
      </c>
      <c r="KO20">
        <f t="shared" si="195"/>
        <v>1.3000481194171261</v>
      </c>
      <c r="KP20">
        <f t="shared" si="196"/>
        <v>0.10712965394992313</v>
      </c>
      <c r="KQ20">
        <f t="shared" si="197"/>
        <v>0.98644537222785367</v>
      </c>
      <c r="KR20">
        <f t="shared" si="198"/>
        <v>0.25522842342571994</v>
      </c>
      <c r="KS20">
        <f t="shared" si="199"/>
        <v>1.3903234577699801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-0.86984514028807136</v>
      </c>
      <c r="CY21">
        <f t="shared" si="1"/>
        <v>-1.7123282338136159</v>
      </c>
      <c r="CZ21">
        <f t="shared" si="2"/>
        <v>0.23996162912506325</v>
      </c>
      <c r="DA21">
        <f t="shared" si="3"/>
        <v>0.19424169180146311</v>
      </c>
      <c r="DB21">
        <f t="shared" si="4"/>
        <v>-1.1057833116084257</v>
      </c>
      <c r="DC21">
        <f t="shared" si="5"/>
        <v>-0.69833079799310316</v>
      </c>
      <c r="DD21">
        <f t="shared" si="6"/>
        <v>0.29523716487947693</v>
      </c>
      <c r="DE21">
        <f t="shared" si="7"/>
        <v>0.72186744802590008</v>
      </c>
      <c r="DF21">
        <f t="shared" si="8"/>
        <v>-0.80665451359732177</v>
      </c>
      <c r="DG21">
        <f t="shared" si="9"/>
        <v>-1.3385634121563843</v>
      </c>
      <c r="DH21">
        <f t="shared" si="10"/>
        <v>-0.60220247021886264</v>
      </c>
      <c r="DI21">
        <f t="shared" si="11"/>
        <v>-0.94362713300772305</v>
      </c>
      <c r="DJ21">
        <f t="shared" si="12"/>
        <v>0.44114639993643601</v>
      </c>
      <c r="DK21">
        <f t="shared" si="13"/>
        <v>0.20278998411042237</v>
      </c>
      <c r="DL21">
        <f t="shared" si="14"/>
        <v>-0.79228993959786809</v>
      </c>
      <c r="DM21">
        <f t="shared" si="15"/>
        <v>0.26750582513790988</v>
      </c>
      <c r="DN21">
        <f t="shared" si="16"/>
        <v>0.70507919564411714</v>
      </c>
      <c r="DO21">
        <f t="shared" si="17"/>
        <v>-1.322943493919762</v>
      </c>
      <c r="DP21">
        <f t="shared" si="18"/>
        <v>0.60161140703176086</v>
      </c>
      <c r="DQ21">
        <f t="shared" si="19"/>
        <v>-0.42691140820829698</v>
      </c>
      <c r="DR21">
        <f t="shared" si="20"/>
        <v>-1.7540885209439514</v>
      </c>
      <c r="DS21">
        <f t="shared" si="21"/>
        <v>1.8896996132653276E-2</v>
      </c>
      <c r="DT21">
        <f t="shared" si="22"/>
        <v>2.5554446862787072E-2</v>
      </c>
      <c r="DU21">
        <f t="shared" si="23"/>
        <v>0.34415743232844598</v>
      </c>
      <c r="DV21">
        <f t="shared" si="24"/>
        <v>0.62950833835648901</v>
      </c>
      <c r="DW21">
        <f t="shared" si="25"/>
        <v>-1.3744199779053765</v>
      </c>
      <c r="DX21">
        <f t="shared" si="26"/>
        <v>0.40433544227116602</v>
      </c>
      <c r="DY21">
        <f t="shared" si="27"/>
        <v>1.2598793063178397</v>
      </c>
      <c r="DZ21">
        <f t="shared" si="28"/>
        <v>-2.240789566553349</v>
      </c>
      <c r="EA21">
        <f t="shared" si="29"/>
        <v>0.88187361240119144</v>
      </c>
      <c r="EB21">
        <f t="shared" si="30"/>
        <v>-0.69300044914100933</v>
      </c>
      <c r="EC21">
        <f t="shared" si="31"/>
        <v>0.6959810532431292</v>
      </c>
      <c r="ED21">
        <f t="shared" si="32"/>
        <v>0.18012004887300614</v>
      </c>
      <c r="EE21">
        <f t="shared" si="33"/>
        <v>-0.97980010285762487</v>
      </c>
      <c r="EF21">
        <f t="shared" si="34"/>
        <v>0.89614672487550706</v>
      </c>
      <c r="EG21">
        <f t="shared" si="35"/>
        <v>-1.1263928214958736</v>
      </c>
      <c r="EH21">
        <f t="shared" si="36"/>
        <v>1.2111640479358619</v>
      </c>
      <c r="EI21">
        <f t="shared" si="37"/>
        <v>1.5177709198239091</v>
      </c>
      <c r="EJ21">
        <f t="shared" si="38"/>
        <v>-0.82361867812777567</v>
      </c>
      <c r="EK21">
        <f t="shared" si="39"/>
        <v>0.82405144525564067</v>
      </c>
      <c r="EL21">
        <f t="shared" si="40"/>
        <v>-1.1244530536725343</v>
      </c>
      <c r="EM21">
        <f t="shared" si="41"/>
        <v>-0.11893134192142629</v>
      </c>
      <c r="EN21">
        <f t="shared" si="42"/>
        <v>-4.8495117011724043E-2</v>
      </c>
      <c r="EO21">
        <f t="shared" si="43"/>
        <v>1.6298807462895228</v>
      </c>
      <c r="EP21">
        <f t="shared" si="44"/>
        <v>1.1941566618571455</v>
      </c>
      <c r="EQ21">
        <f t="shared" si="45"/>
        <v>0.56599689098930694</v>
      </c>
      <c r="ER21">
        <f t="shared" si="46"/>
        <v>0.69021493111083698</v>
      </c>
      <c r="ES21">
        <f t="shared" si="47"/>
        <v>-0.7493273681764886</v>
      </c>
      <c r="ET21">
        <f t="shared" si="48"/>
        <v>-0.62581744245128867</v>
      </c>
      <c r="EU21">
        <f t="shared" si="49"/>
        <v>-0.48377297273687292</v>
      </c>
      <c r="EV21">
        <f t="shared" si="50"/>
        <v>-0.442876440861667</v>
      </c>
      <c r="EW21">
        <f t="shared" si="51"/>
        <v>2.5376703682589992</v>
      </c>
      <c r="EX21">
        <f t="shared" si="52"/>
        <v>0.89473870084765017</v>
      </c>
      <c r="EY21">
        <f t="shared" si="53"/>
        <v>4.5415429364559334E-2</v>
      </c>
      <c r="EZ21">
        <f t="shared" si="54"/>
        <v>-0.89357593493956744</v>
      </c>
      <c r="FA21">
        <f t="shared" si="55"/>
        <v>0.83048899552045818</v>
      </c>
      <c r="FB21">
        <f t="shared" si="56"/>
        <v>-0.23337284434309002</v>
      </c>
      <c r="FC21">
        <f t="shared" si="57"/>
        <v>-0.95037269157721815</v>
      </c>
      <c r="FD21">
        <f t="shared" si="58"/>
        <v>-0.87946989835805389</v>
      </c>
      <c r="FE21">
        <f t="shared" si="59"/>
        <v>4.8352017716938533E-2</v>
      </c>
      <c r="FF21">
        <f t="shared" si="60"/>
        <v>-0.41839282412634593</v>
      </c>
      <c r="FG21">
        <f t="shared" si="61"/>
        <v>-0.61433472904759001</v>
      </c>
      <c r="FH21">
        <f t="shared" si="62"/>
        <v>7.1520736562284082E-2</v>
      </c>
      <c r="FI21">
        <f t="shared" si="63"/>
        <v>0.25262205054565312</v>
      </c>
      <c r="FJ21">
        <f t="shared" si="64"/>
        <v>-0.40223108631219295</v>
      </c>
      <c r="FK21">
        <f t="shared" si="65"/>
        <v>-0.28954099760012098</v>
      </c>
      <c r="FL21">
        <f t="shared" si="66"/>
        <v>-1.6558733062652717</v>
      </c>
      <c r="FM21">
        <f t="shared" si="67"/>
        <v>-0.38145354714634427</v>
      </c>
      <c r="FN21">
        <f t="shared" si="68"/>
        <v>1.0881639308605962</v>
      </c>
      <c r="FO21">
        <f t="shared" si="69"/>
        <v>-1.0080585224859782</v>
      </c>
      <c r="FP21">
        <f t="shared" si="70"/>
        <v>9.5631231929210081E-2</v>
      </c>
      <c r="FQ21">
        <f t="shared" si="71"/>
        <v>-1.293871983776115</v>
      </c>
      <c r="FR21">
        <f t="shared" si="72"/>
        <v>-2.3971150682376097E-2</v>
      </c>
      <c r="FS21">
        <f t="shared" si="73"/>
        <v>-0.50135439928335201</v>
      </c>
      <c r="FT21">
        <f t="shared" si="74"/>
        <v>1.369798653840502</v>
      </c>
      <c r="FU21">
        <f t="shared" si="75"/>
        <v>-0.43803741415845798</v>
      </c>
      <c r="FV21">
        <f t="shared" si="76"/>
        <v>-2.0732477044320619</v>
      </c>
      <c r="FW21">
        <f t="shared" si="77"/>
        <v>0.74198893030691115</v>
      </c>
      <c r="FX21">
        <f t="shared" si="78"/>
        <v>1.7281988022550769</v>
      </c>
      <c r="FY21">
        <f t="shared" si="79"/>
        <v>0.59815811686976605</v>
      </c>
      <c r="FZ21">
        <f t="shared" si="80"/>
        <v>-0.13583375774559359</v>
      </c>
      <c r="GA21">
        <f t="shared" si="81"/>
        <v>0.40328713208164113</v>
      </c>
      <c r="GB21">
        <f t="shared" si="82"/>
        <v>-1.38368712734049</v>
      </c>
      <c r="GC21">
        <f t="shared" si="83"/>
        <v>-0.91560939356623616</v>
      </c>
      <c r="GD21">
        <f t="shared" si="84"/>
        <v>-0.26521444399367899</v>
      </c>
      <c r="GE21">
        <f t="shared" si="85"/>
        <v>-0.14561920667504902</v>
      </c>
      <c r="GF21">
        <f t="shared" si="86"/>
        <v>-0.46655523937097471</v>
      </c>
      <c r="GG21">
        <f t="shared" si="87"/>
        <v>-0.13139912398016795</v>
      </c>
      <c r="GH21">
        <f t="shared" si="88"/>
        <v>5.9158828425300181E-2</v>
      </c>
      <c r="GI21">
        <f t="shared" si="89"/>
        <v>-1.4692521687521332</v>
      </c>
      <c r="GJ21">
        <f t="shared" si="90"/>
        <v>-0.96111354287806838</v>
      </c>
      <c r="GK21">
        <f t="shared" si="91"/>
        <v>-0.17962430307168065</v>
      </c>
      <c r="GL21">
        <f t="shared" si="92"/>
        <v>1.7097872523301438</v>
      </c>
      <c r="GM21">
        <f t="shared" si="93"/>
        <v>1.0867874962080921</v>
      </c>
      <c r="GN21">
        <f t="shared" si="94"/>
        <v>6.8462650289961013E-2</v>
      </c>
      <c r="GO21">
        <f t="shared" si="95"/>
        <v>2.8453968757767658</v>
      </c>
      <c r="GP21">
        <f t="shared" si="96"/>
        <v>1.145879697580338</v>
      </c>
      <c r="GQ21">
        <f t="shared" si="97"/>
        <v>1.5211852049199779</v>
      </c>
      <c r="GR21">
        <f t="shared" si="98"/>
        <v>0.40140290326362704</v>
      </c>
      <c r="GS21">
        <f t="shared" si="99"/>
        <v>0.44957914863653625</v>
      </c>
      <c r="GX21">
        <f t="shared" si="100"/>
        <v>0.86984514028807136</v>
      </c>
      <c r="GY21">
        <f t="shared" si="101"/>
        <v>1.7123282338136159</v>
      </c>
      <c r="GZ21">
        <f t="shared" si="102"/>
        <v>0.23996162912506325</v>
      </c>
      <c r="HA21">
        <f t="shared" si="103"/>
        <v>0.19424169180146311</v>
      </c>
      <c r="HB21">
        <f t="shared" si="104"/>
        <v>1.1057833116084257</v>
      </c>
      <c r="HC21">
        <f t="shared" si="105"/>
        <v>0.69833079799310316</v>
      </c>
      <c r="HD21">
        <f t="shared" si="106"/>
        <v>0.29523716487947693</v>
      </c>
      <c r="HE21">
        <f t="shared" si="107"/>
        <v>0.72186744802590008</v>
      </c>
      <c r="HF21">
        <f t="shared" si="108"/>
        <v>0.80665451359732177</v>
      </c>
      <c r="HG21">
        <f t="shared" si="109"/>
        <v>1.3385634121563843</v>
      </c>
      <c r="HH21">
        <f t="shared" si="110"/>
        <v>0.60220247021886264</v>
      </c>
      <c r="HI21">
        <f t="shared" si="111"/>
        <v>0.94362713300772305</v>
      </c>
      <c r="HJ21">
        <f t="shared" si="112"/>
        <v>0.44114639993643601</v>
      </c>
      <c r="HK21">
        <f t="shared" si="113"/>
        <v>0.20278998411042237</v>
      </c>
      <c r="HL21">
        <f t="shared" si="114"/>
        <v>0.79228993959786809</v>
      </c>
      <c r="HM21">
        <f t="shared" si="115"/>
        <v>0.26750582513790988</v>
      </c>
      <c r="HN21">
        <f t="shared" si="116"/>
        <v>0.70507919564411714</v>
      </c>
      <c r="HO21">
        <f t="shared" si="117"/>
        <v>1.322943493919762</v>
      </c>
      <c r="HP21">
        <f t="shared" si="118"/>
        <v>0.60161140703176086</v>
      </c>
      <c r="HQ21">
        <f t="shared" si="119"/>
        <v>0.42691140820829698</v>
      </c>
      <c r="HR21">
        <f t="shared" si="120"/>
        <v>1.7540885209439514</v>
      </c>
      <c r="HS21">
        <f t="shared" si="121"/>
        <v>1.8896996132653276E-2</v>
      </c>
      <c r="HT21">
        <f t="shared" si="122"/>
        <v>2.5554446862787072E-2</v>
      </c>
      <c r="HU21">
        <f t="shared" si="123"/>
        <v>0.34415743232844598</v>
      </c>
      <c r="HV21">
        <f t="shared" si="124"/>
        <v>0.62950833835648901</v>
      </c>
      <c r="HW21">
        <f t="shared" si="125"/>
        <v>1.3744199779053765</v>
      </c>
      <c r="HX21">
        <f t="shared" si="126"/>
        <v>0.40433544227116602</v>
      </c>
      <c r="HY21">
        <f t="shared" si="127"/>
        <v>1.2598793063178397</v>
      </c>
      <c r="HZ21">
        <f t="shared" si="128"/>
        <v>2.240789566553349</v>
      </c>
      <c r="IA21">
        <f t="shared" si="129"/>
        <v>0.88187361240119144</v>
      </c>
      <c r="IB21">
        <f t="shared" si="130"/>
        <v>0.69300044914100933</v>
      </c>
      <c r="IC21">
        <f t="shared" si="131"/>
        <v>0.6959810532431292</v>
      </c>
      <c r="ID21">
        <f t="shared" si="132"/>
        <v>0.18012004887300614</v>
      </c>
      <c r="IE21">
        <f t="shared" si="133"/>
        <v>0.97980010285762487</v>
      </c>
      <c r="IF21">
        <f t="shared" si="134"/>
        <v>0.89614672487550706</v>
      </c>
      <c r="IG21">
        <f t="shared" si="135"/>
        <v>1.1263928214958736</v>
      </c>
      <c r="IH21">
        <f t="shared" si="136"/>
        <v>1.2111640479358619</v>
      </c>
      <c r="II21">
        <f t="shared" si="137"/>
        <v>1.5177709198239091</v>
      </c>
      <c r="IJ21">
        <f t="shared" si="138"/>
        <v>0.82361867812777567</v>
      </c>
      <c r="IK21">
        <f t="shared" si="139"/>
        <v>0.82405144525564067</v>
      </c>
      <c r="IL21">
        <f t="shared" si="140"/>
        <v>1.1244530536725343</v>
      </c>
      <c r="IM21">
        <f t="shared" si="141"/>
        <v>0.11893134192142629</v>
      </c>
      <c r="IN21">
        <f t="shared" si="142"/>
        <v>4.8495117011724043E-2</v>
      </c>
      <c r="IO21">
        <f t="shared" si="143"/>
        <v>1.6298807462895228</v>
      </c>
      <c r="IP21">
        <f t="shared" si="144"/>
        <v>1.1941566618571455</v>
      </c>
      <c r="IQ21">
        <f t="shared" si="145"/>
        <v>0.56599689098930694</v>
      </c>
      <c r="IR21">
        <f t="shared" si="146"/>
        <v>0.69021493111083698</v>
      </c>
      <c r="IS21">
        <f t="shared" si="147"/>
        <v>0.7493273681764886</v>
      </c>
      <c r="IT21">
        <f t="shared" si="148"/>
        <v>0.62581744245128867</v>
      </c>
      <c r="IU21">
        <f t="shared" si="149"/>
        <v>0.48377297273687292</v>
      </c>
      <c r="IV21">
        <f t="shared" si="150"/>
        <v>0.442876440861667</v>
      </c>
      <c r="IW21">
        <f t="shared" si="151"/>
        <v>2.5376703682589992</v>
      </c>
      <c r="IX21">
        <f t="shared" si="152"/>
        <v>0.89473870084765017</v>
      </c>
      <c r="IY21">
        <f t="shared" si="153"/>
        <v>4.5415429364559334E-2</v>
      </c>
      <c r="IZ21">
        <f t="shared" si="154"/>
        <v>0.89357593493956744</v>
      </c>
      <c r="JA21">
        <f t="shared" si="155"/>
        <v>0.83048899552045818</v>
      </c>
      <c r="JB21">
        <f t="shared" si="156"/>
        <v>0.23337284434309002</v>
      </c>
      <c r="JC21">
        <f t="shared" si="157"/>
        <v>0.95037269157721815</v>
      </c>
      <c r="JD21">
        <f t="shared" si="158"/>
        <v>0.87946989835805389</v>
      </c>
      <c r="JE21">
        <f t="shared" si="159"/>
        <v>4.8352017716938533E-2</v>
      </c>
      <c r="JF21">
        <f t="shared" si="160"/>
        <v>0.41839282412634593</v>
      </c>
      <c r="JG21">
        <f t="shared" si="161"/>
        <v>0.61433472904759001</v>
      </c>
      <c r="JH21">
        <f t="shared" si="162"/>
        <v>7.1520736562284082E-2</v>
      </c>
      <c r="JI21">
        <f t="shared" si="163"/>
        <v>0.25262205054565312</v>
      </c>
      <c r="JJ21">
        <f t="shared" si="164"/>
        <v>0.40223108631219295</v>
      </c>
      <c r="JK21">
        <f t="shared" si="165"/>
        <v>0.28954099760012098</v>
      </c>
      <c r="JL21">
        <f t="shared" si="166"/>
        <v>1.6558733062652717</v>
      </c>
      <c r="JM21">
        <f t="shared" si="167"/>
        <v>0.38145354714634427</v>
      </c>
      <c r="JN21">
        <f t="shared" si="168"/>
        <v>1.0881639308605962</v>
      </c>
      <c r="JO21">
        <f t="shared" si="169"/>
        <v>1.0080585224859782</v>
      </c>
      <c r="JP21">
        <f t="shared" si="170"/>
        <v>9.5631231929210081E-2</v>
      </c>
      <c r="JQ21">
        <f t="shared" si="171"/>
        <v>1.293871983776115</v>
      </c>
      <c r="JR21">
        <f t="shared" si="172"/>
        <v>2.3971150682376097E-2</v>
      </c>
      <c r="JS21">
        <f t="shared" si="173"/>
        <v>0.50135439928335201</v>
      </c>
      <c r="JT21">
        <f t="shared" si="174"/>
        <v>1.369798653840502</v>
      </c>
      <c r="JU21">
        <f t="shared" si="175"/>
        <v>0.43803741415845798</v>
      </c>
      <c r="JV21">
        <f t="shared" si="176"/>
        <v>2.0732477044320619</v>
      </c>
      <c r="JW21">
        <f t="shared" si="177"/>
        <v>0.74198893030691115</v>
      </c>
      <c r="JX21">
        <f t="shared" si="178"/>
        <v>1.7281988022550769</v>
      </c>
      <c r="JY21">
        <f t="shared" si="179"/>
        <v>0.59815811686976605</v>
      </c>
      <c r="JZ21">
        <f t="shared" si="180"/>
        <v>0.13583375774559359</v>
      </c>
      <c r="KA21">
        <f t="shared" si="181"/>
        <v>0.40328713208164113</v>
      </c>
      <c r="KB21">
        <f t="shared" si="182"/>
        <v>1.38368712734049</v>
      </c>
      <c r="KC21">
        <f t="shared" si="183"/>
        <v>0.91560939356623616</v>
      </c>
      <c r="KD21">
        <f t="shared" si="184"/>
        <v>0.26521444399367899</v>
      </c>
      <c r="KE21">
        <f t="shared" si="185"/>
        <v>0.14561920667504902</v>
      </c>
      <c r="KF21">
        <f t="shared" si="186"/>
        <v>0.46655523937097471</v>
      </c>
      <c r="KG21">
        <f t="shared" si="187"/>
        <v>0.13139912398016795</v>
      </c>
      <c r="KH21">
        <f t="shared" si="188"/>
        <v>5.9158828425300181E-2</v>
      </c>
      <c r="KI21">
        <f t="shared" si="189"/>
        <v>1.4692521687521332</v>
      </c>
      <c r="KJ21">
        <f t="shared" si="190"/>
        <v>0.96111354287806838</v>
      </c>
      <c r="KK21">
        <f t="shared" si="191"/>
        <v>0.17962430307168065</v>
      </c>
      <c r="KL21">
        <f t="shared" si="192"/>
        <v>1.7097872523301438</v>
      </c>
      <c r="KM21">
        <f t="shared" si="193"/>
        <v>1.0867874962080921</v>
      </c>
      <c r="KN21">
        <f t="shared" si="194"/>
        <v>6.8462650289961013E-2</v>
      </c>
      <c r="KO21">
        <f t="shared" si="195"/>
        <v>2.8453968757767658</v>
      </c>
      <c r="KP21">
        <f t="shared" si="196"/>
        <v>1.145879697580338</v>
      </c>
      <c r="KQ21">
        <f t="shared" si="197"/>
        <v>1.5211852049199779</v>
      </c>
      <c r="KR21">
        <f t="shared" si="198"/>
        <v>0.40140290326362704</v>
      </c>
      <c r="KS21">
        <f t="shared" si="199"/>
        <v>0.44957914863653625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-1.2485434981105388</v>
      </c>
      <c r="CY22">
        <f t="shared" si="1"/>
        <v>-0.41877199426008804</v>
      </c>
      <c r="CZ22">
        <f t="shared" si="2"/>
        <v>-0.53747678199381133</v>
      </c>
      <c r="DA22">
        <f t="shared" si="3"/>
        <v>-5.777633684159067E-2</v>
      </c>
      <c r="DB22">
        <f t="shared" si="4"/>
        <v>-0.66422617338579892</v>
      </c>
      <c r="DC22">
        <f t="shared" si="5"/>
        <v>-0.50759825066900111</v>
      </c>
      <c r="DD22">
        <f t="shared" si="6"/>
        <v>1.8566770167784048</v>
      </c>
      <c r="DE22">
        <f t="shared" si="7"/>
        <v>-0.34909948464626117</v>
      </c>
      <c r="DF22">
        <f t="shared" si="8"/>
        <v>-1.0778224407883259</v>
      </c>
      <c r="DG22">
        <f t="shared" si="9"/>
        <v>-1.4457039996548342</v>
      </c>
      <c r="DH22">
        <f t="shared" si="10"/>
        <v>-1.0199852020603091</v>
      </c>
      <c r="DI22">
        <f t="shared" si="11"/>
        <v>-1.0017983584692935</v>
      </c>
      <c r="DJ22">
        <f t="shared" si="12"/>
        <v>0.38946028356839024</v>
      </c>
      <c r="DK22">
        <f t="shared" si="13"/>
        <v>0.53512278572025496</v>
      </c>
      <c r="DL22">
        <f t="shared" si="14"/>
        <v>0.10452351111968916</v>
      </c>
      <c r="DM22">
        <f t="shared" si="15"/>
        <v>1.6092057782804339</v>
      </c>
      <c r="DN22">
        <f t="shared" si="16"/>
        <v>0.28413850532534912</v>
      </c>
      <c r="DO22">
        <f t="shared" si="17"/>
        <v>8.2387694449806981E-2</v>
      </c>
      <c r="DP22">
        <f t="shared" si="18"/>
        <v>1.2645753017267172</v>
      </c>
      <c r="DQ22">
        <f t="shared" si="19"/>
        <v>-0.34447006825125515</v>
      </c>
      <c r="DR22">
        <f t="shared" si="20"/>
        <v>0.58174486514365986</v>
      </c>
      <c r="DS22">
        <f t="shared" si="21"/>
        <v>0.24602935855377805</v>
      </c>
      <c r="DT22">
        <f t="shared" si="22"/>
        <v>0.22780179697622183</v>
      </c>
      <c r="DU22">
        <f t="shared" si="23"/>
        <v>0.17363404876441546</v>
      </c>
      <c r="DV22">
        <f t="shared" si="24"/>
        <v>-0.65266096317259104</v>
      </c>
      <c r="DW22">
        <f t="shared" si="25"/>
        <v>0.96037536560718539</v>
      </c>
      <c r="DX22">
        <f t="shared" si="26"/>
        <v>-1.5967060394054342</v>
      </c>
      <c r="DY22">
        <f t="shared" si="27"/>
        <v>-0.12688466150236</v>
      </c>
      <c r="DZ22">
        <f t="shared" si="28"/>
        <v>-0.80783749749657807</v>
      </c>
      <c r="EA22">
        <f t="shared" si="29"/>
        <v>0.40589403762698417</v>
      </c>
      <c r="EB22">
        <f t="shared" si="30"/>
        <v>0.247095719953903</v>
      </c>
      <c r="EC22">
        <f t="shared" si="31"/>
        <v>0.23765676956486526</v>
      </c>
      <c r="ED22">
        <f t="shared" si="32"/>
        <v>2.8654267388251053E-2</v>
      </c>
      <c r="EE22">
        <f t="shared" si="33"/>
        <v>-0.67398349847049754</v>
      </c>
      <c r="EF22">
        <f t="shared" si="34"/>
        <v>-0.88884408885070698</v>
      </c>
      <c r="EG22">
        <f t="shared" si="35"/>
        <v>2.5142969889278377</v>
      </c>
      <c r="EH22">
        <f t="shared" si="36"/>
        <v>2.1213743111868659</v>
      </c>
      <c r="EI22">
        <f t="shared" si="37"/>
        <v>-0.9199105597237256</v>
      </c>
      <c r="EJ22">
        <f t="shared" si="38"/>
        <v>0.15845965652235328</v>
      </c>
      <c r="EK22">
        <f t="shared" si="39"/>
        <v>0.71448693008873598</v>
      </c>
      <c r="EL22">
        <f t="shared" si="40"/>
        <v>1.6580838931998687E-2</v>
      </c>
      <c r="EM22">
        <f t="shared" si="41"/>
        <v>-0.49215747432182888</v>
      </c>
      <c r="EN22">
        <f t="shared" si="42"/>
        <v>-1.4669895081959834</v>
      </c>
      <c r="EO22">
        <f t="shared" si="43"/>
        <v>-0.95531353226368532</v>
      </c>
      <c r="EP22">
        <f t="shared" si="44"/>
        <v>1.0139661781745799</v>
      </c>
      <c r="EQ22">
        <f t="shared" si="45"/>
        <v>-1.39150097073013</v>
      </c>
      <c r="ER22">
        <f t="shared" si="46"/>
        <v>0.46992755060276115</v>
      </c>
      <c r="ES22">
        <f t="shared" si="47"/>
        <v>0.10366245269364205</v>
      </c>
      <c r="ET22">
        <f t="shared" si="48"/>
        <v>-1.0294927841468549</v>
      </c>
      <c r="EU22">
        <f t="shared" si="49"/>
        <v>0.54295024983814111</v>
      </c>
      <c r="EV22">
        <f t="shared" si="50"/>
        <v>1.1347932472959239</v>
      </c>
      <c r="EW22">
        <f t="shared" si="51"/>
        <v>-1.5654327808162694</v>
      </c>
      <c r="EX22">
        <f t="shared" si="52"/>
        <v>0.75383892139569086</v>
      </c>
      <c r="EY22">
        <f t="shared" si="53"/>
        <v>-1.2216751195933946</v>
      </c>
      <c r="EZ22">
        <f t="shared" si="54"/>
        <v>1.093817065759362</v>
      </c>
      <c r="FA22">
        <f t="shared" si="55"/>
        <v>-0.5947551083146051</v>
      </c>
      <c r="FB22">
        <f t="shared" si="56"/>
        <v>-9.4178109506346974E-2</v>
      </c>
      <c r="FC22">
        <f t="shared" si="57"/>
        <v>0.19231916272635807</v>
      </c>
      <c r="FD22">
        <f t="shared" si="58"/>
        <v>1.4463748850535649</v>
      </c>
      <c r="FE22">
        <f t="shared" si="59"/>
        <v>-0.28102951204127002</v>
      </c>
      <c r="FF22">
        <f t="shared" si="60"/>
        <v>7.0579070633798979E-2</v>
      </c>
      <c r="FG22">
        <f t="shared" si="61"/>
        <v>0.22768645910496699</v>
      </c>
      <c r="FH22">
        <f t="shared" si="62"/>
        <v>-0.65205309633311592</v>
      </c>
      <c r="FI22">
        <f t="shared" si="63"/>
        <v>0.33395398120856035</v>
      </c>
      <c r="FJ22">
        <f t="shared" si="64"/>
        <v>-0.88010635590755726</v>
      </c>
      <c r="FK22">
        <f t="shared" si="65"/>
        <v>-0.87386752243745791</v>
      </c>
      <c r="FL22">
        <f t="shared" si="66"/>
        <v>-1.1315276369945337</v>
      </c>
      <c r="FM22">
        <f t="shared" si="67"/>
        <v>0.29819667549076811</v>
      </c>
      <c r="FN22">
        <f t="shared" si="68"/>
        <v>0.61613145817079595</v>
      </c>
      <c r="FO22">
        <f t="shared" si="69"/>
        <v>-1.1366236092314876</v>
      </c>
      <c r="FP22">
        <f t="shared" si="70"/>
        <v>0.10595874940613492</v>
      </c>
      <c r="FQ22">
        <f t="shared" si="71"/>
        <v>0.48643971123752883</v>
      </c>
      <c r="FR22">
        <f t="shared" si="72"/>
        <v>-0.58809190382172605</v>
      </c>
      <c r="FS22">
        <f t="shared" si="73"/>
        <v>0.30270426927842409</v>
      </c>
      <c r="FT22">
        <f t="shared" si="74"/>
        <v>-0.41861902693220454</v>
      </c>
      <c r="FU22">
        <f t="shared" si="75"/>
        <v>-1.6110668353066231</v>
      </c>
      <c r="FV22">
        <f t="shared" si="76"/>
        <v>0.80842419206460259</v>
      </c>
      <c r="FW22">
        <f t="shared" si="77"/>
        <v>-0.45775907515557163</v>
      </c>
      <c r="FX22">
        <f t="shared" si="78"/>
        <v>-0.39288784257759413</v>
      </c>
      <c r="FY22">
        <f t="shared" si="79"/>
        <v>1.3732724987676801</v>
      </c>
      <c r="FZ22">
        <f t="shared" si="80"/>
        <v>-0.4105114498887279</v>
      </c>
      <c r="GA22">
        <f t="shared" si="81"/>
        <v>0.99086707161691878</v>
      </c>
      <c r="GB22">
        <f t="shared" si="82"/>
        <v>-0.19388746011739527</v>
      </c>
      <c r="GC22">
        <f t="shared" si="83"/>
        <v>0.29245475405903765</v>
      </c>
      <c r="GD22">
        <f t="shared" si="84"/>
        <v>1.5706816295539021</v>
      </c>
      <c r="GE22">
        <f t="shared" si="85"/>
        <v>0.37142790911289514</v>
      </c>
      <c r="GF22">
        <f t="shared" si="86"/>
        <v>-0.27239096286610553</v>
      </c>
      <c r="GG22">
        <f t="shared" si="87"/>
        <v>-0.13033668129940712</v>
      </c>
      <c r="GH22">
        <f t="shared" si="88"/>
        <v>-1.4421310529640965</v>
      </c>
      <c r="GI22">
        <f t="shared" si="89"/>
        <v>-0.84709732895032608</v>
      </c>
      <c r="GJ22">
        <f t="shared" si="90"/>
        <v>1.5121037334600429</v>
      </c>
      <c r="GK22">
        <f t="shared" si="91"/>
        <v>-0.6545926404848692</v>
      </c>
      <c r="GL22">
        <f t="shared" si="92"/>
        <v>0.75638570641527814</v>
      </c>
      <c r="GM22">
        <f t="shared" si="93"/>
        <v>7.1144962239129472E-2</v>
      </c>
      <c r="GN22">
        <f t="shared" si="94"/>
        <v>0.49015889483206099</v>
      </c>
      <c r="GO22">
        <f t="shared" si="95"/>
        <v>0.26662037258996696</v>
      </c>
      <c r="GP22">
        <f t="shared" si="96"/>
        <v>0.1323583335519084</v>
      </c>
      <c r="GQ22">
        <f t="shared" si="97"/>
        <v>1.4188845595061159</v>
      </c>
      <c r="GR22">
        <f t="shared" si="98"/>
        <v>7.733322423473199E-2</v>
      </c>
      <c r="GS22">
        <f t="shared" si="99"/>
        <v>0.435652800117595</v>
      </c>
      <c r="GX22">
        <f t="shared" si="100"/>
        <v>1.2485434981105388</v>
      </c>
      <c r="GY22">
        <f t="shared" si="101"/>
        <v>0.41877199426008804</v>
      </c>
      <c r="GZ22">
        <f t="shared" si="102"/>
        <v>0.53747678199381133</v>
      </c>
      <c r="HA22">
        <f t="shared" si="103"/>
        <v>5.777633684159067E-2</v>
      </c>
      <c r="HB22">
        <f t="shared" si="104"/>
        <v>0.66422617338579892</v>
      </c>
      <c r="HC22">
        <f t="shared" si="105"/>
        <v>0.50759825066900111</v>
      </c>
      <c r="HD22">
        <f t="shared" si="106"/>
        <v>1.8566770167784048</v>
      </c>
      <c r="HE22">
        <f t="shared" si="107"/>
        <v>0.34909948464626117</v>
      </c>
      <c r="HF22">
        <f t="shared" si="108"/>
        <v>1.0778224407883259</v>
      </c>
      <c r="HG22">
        <f t="shared" si="109"/>
        <v>1.4457039996548342</v>
      </c>
      <c r="HH22">
        <f t="shared" si="110"/>
        <v>1.0199852020603091</v>
      </c>
      <c r="HI22">
        <f t="shared" si="111"/>
        <v>1.0017983584692935</v>
      </c>
      <c r="HJ22">
        <f t="shared" si="112"/>
        <v>0.38946028356839024</v>
      </c>
      <c r="HK22">
        <f t="shared" si="113"/>
        <v>0.53512278572025496</v>
      </c>
      <c r="HL22">
        <f t="shared" si="114"/>
        <v>0.10452351111968916</v>
      </c>
      <c r="HM22">
        <f t="shared" si="115"/>
        <v>1.6092057782804339</v>
      </c>
      <c r="HN22">
        <f t="shared" si="116"/>
        <v>0.28413850532534912</v>
      </c>
      <c r="HO22">
        <f t="shared" si="117"/>
        <v>8.2387694449806981E-2</v>
      </c>
      <c r="HP22">
        <f t="shared" si="118"/>
        <v>1.2645753017267172</v>
      </c>
      <c r="HQ22">
        <f t="shared" si="119"/>
        <v>0.34447006825125515</v>
      </c>
      <c r="HR22">
        <f t="shared" si="120"/>
        <v>0.58174486514365986</v>
      </c>
      <c r="HS22">
        <f t="shared" si="121"/>
        <v>0.24602935855377805</v>
      </c>
      <c r="HT22">
        <f t="shared" si="122"/>
        <v>0.22780179697622183</v>
      </c>
      <c r="HU22">
        <f t="shared" si="123"/>
        <v>0.17363404876441546</v>
      </c>
      <c r="HV22">
        <f t="shared" si="124"/>
        <v>0.65266096317259104</v>
      </c>
      <c r="HW22">
        <f t="shared" si="125"/>
        <v>0.96037536560718539</v>
      </c>
      <c r="HX22">
        <f t="shared" si="126"/>
        <v>1.5967060394054342</v>
      </c>
      <c r="HY22">
        <f t="shared" si="127"/>
        <v>0.12688466150236</v>
      </c>
      <c r="HZ22">
        <f t="shared" si="128"/>
        <v>0.80783749749657807</v>
      </c>
      <c r="IA22">
        <f t="shared" si="129"/>
        <v>0.40589403762698417</v>
      </c>
      <c r="IB22">
        <f t="shared" si="130"/>
        <v>0.247095719953903</v>
      </c>
      <c r="IC22">
        <f t="shared" si="131"/>
        <v>0.23765676956486526</v>
      </c>
      <c r="ID22">
        <f t="shared" si="132"/>
        <v>2.8654267388251053E-2</v>
      </c>
      <c r="IE22">
        <f t="shared" si="133"/>
        <v>0.67398349847049754</v>
      </c>
      <c r="IF22">
        <f t="shared" si="134"/>
        <v>0.88884408885070698</v>
      </c>
      <c r="IG22">
        <f t="shared" si="135"/>
        <v>2.5142969889278377</v>
      </c>
      <c r="IH22">
        <f t="shared" si="136"/>
        <v>2.1213743111868659</v>
      </c>
      <c r="II22">
        <f t="shared" si="137"/>
        <v>0.9199105597237256</v>
      </c>
      <c r="IJ22">
        <f t="shared" si="138"/>
        <v>0.15845965652235328</v>
      </c>
      <c r="IK22">
        <f t="shared" si="139"/>
        <v>0.71448693008873598</v>
      </c>
      <c r="IL22">
        <f t="shared" si="140"/>
        <v>1.6580838931998687E-2</v>
      </c>
      <c r="IM22">
        <f t="shared" si="141"/>
        <v>0.49215747432182888</v>
      </c>
      <c r="IN22">
        <f t="shared" si="142"/>
        <v>1.4669895081959834</v>
      </c>
      <c r="IO22">
        <f t="shared" si="143"/>
        <v>0.95531353226368532</v>
      </c>
      <c r="IP22">
        <f t="shared" si="144"/>
        <v>1.0139661781745799</v>
      </c>
      <c r="IQ22">
        <f t="shared" si="145"/>
        <v>1.39150097073013</v>
      </c>
      <c r="IR22">
        <f t="shared" si="146"/>
        <v>0.46992755060276115</v>
      </c>
      <c r="IS22">
        <f t="shared" si="147"/>
        <v>0.10366245269364205</v>
      </c>
      <c r="IT22">
        <f t="shared" si="148"/>
        <v>1.0294927841468549</v>
      </c>
      <c r="IU22">
        <f t="shared" si="149"/>
        <v>0.54295024983814111</v>
      </c>
      <c r="IV22">
        <f t="shared" si="150"/>
        <v>1.1347932472959239</v>
      </c>
      <c r="IW22">
        <f t="shared" si="151"/>
        <v>1.5654327808162694</v>
      </c>
      <c r="IX22">
        <f t="shared" si="152"/>
        <v>0.75383892139569086</v>
      </c>
      <c r="IY22">
        <f t="shared" si="153"/>
        <v>1.2216751195933946</v>
      </c>
      <c r="IZ22">
        <f t="shared" si="154"/>
        <v>1.093817065759362</v>
      </c>
      <c r="JA22">
        <f t="shared" si="155"/>
        <v>0.5947551083146051</v>
      </c>
      <c r="JB22">
        <f t="shared" si="156"/>
        <v>9.4178109506346974E-2</v>
      </c>
      <c r="JC22">
        <f t="shared" si="157"/>
        <v>0.19231916272635807</v>
      </c>
      <c r="JD22">
        <f t="shared" si="158"/>
        <v>1.4463748850535649</v>
      </c>
      <c r="JE22">
        <f t="shared" si="159"/>
        <v>0.28102951204127002</v>
      </c>
      <c r="JF22">
        <f t="shared" si="160"/>
        <v>7.0579070633798979E-2</v>
      </c>
      <c r="JG22">
        <f t="shared" si="161"/>
        <v>0.22768645910496699</v>
      </c>
      <c r="JH22">
        <f t="shared" si="162"/>
        <v>0.65205309633311592</v>
      </c>
      <c r="JI22">
        <f t="shared" si="163"/>
        <v>0.33395398120856035</v>
      </c>
      <c r="JJ22">
        <f t="shared" si="164"/>
        <v>0.88010635590755726</v>
      </c>
      <c r="JK22">
        <f t="shared" si="165"/>
        <v>0.87386752243745791</v>
      </c>
      <c r="JL22">
        <f t="shared" si="166"/>
        <v>1.1315276369945337</v>
      </c>
      <c r="JM22">
        <f t="shared" si="167"/>
        <v>0.29819667549076811</v>
      </c>
      <c r="JN22">
        <f t="shared" si="168"/>
        <v>0.61613145817079595</v>
      </c>
      <c r="JO22">
        <f t="shared" si="169"/>
        <v>1.1366236092314876</v>
      </c>
      <c r="JP22">
        <f t="shared" si="170"/>
        <v>0.10595874940613492</v>
      </c>
      <c r="JQ22">
        <f t="shared" si="171"/>
        <v>0.48643971123752883</v>
      </c>
      <c r="JR22">
        <f t="shared" si="172"/>
        <v>0.58809190382172605</v>
      </c>
      <c r="JS22">
        <f t="shared" si="173"/>
        <v>0.30270426927842409</v>
      </c>
      <c r="JT22">
        <f t="shared" si="174"/>
        <v>0.41861902693220454</v>
      </c>
      <c r="JU22">
        <f t="shared" si="175"/>
        <v>1.6110668353066231</v>
      </c>
      <c r="JV22">
        <f t="shared" si="176"/>
        <v>0.80842419206460259</v>
      </c>
      <c r="JW22">
        <f t="shared" si="177"/>
        <v>0.45775907515557163</v>
      </c>
      <c r="JX22">
        <f t="shared" si="178"/>
        <v>0.39288784257759413</v>
      </c>
      <c r="JY22">
        <f t="shared" si="179"/>
        <v>1.3732724987676801</v>
      </c>
      <c r="JZ22">
        <f t="shared" si="180"/>
        <v>0.4105114498887279</v>
      </c>
      <c r="KA22">
        <f t="shared" si="181"/>
        <v>0.99086707161691878</v>
      </c>
      <c r="KB22">
        <f t="shared" si="182"/>
        <v>0.19388746011739527</v>
      </c>
      <c r="KC22">
        <f t="shared" si="183"/>
        <v>0.29245475405903765</v>
      </c>
      <c r="KD22">
        <f t="shared" si="184"/>
        <v>1.5706816295539021</v>
      </c>
      <c r="KE22">
        <f t="shared" si="185"/>
        <v>0.37142790911289514</v>
      </c>
      <c r="KF22">
        <f t="shared" si="186"/>
        <v>0.27239096286610553</v>
      </c>
      <c r="KG22">
        <f t="shared" si="187"/>
        <v>0.13033668129940712</v>
      </c>
      <c r="KH22">
        <f t="shared" si="188"/>
        <v>1.4421310529640965</v>
      </c>
      <c r="KI22">
        <f t="shared" si="189"/>
        <v>0.84709732895032608</v>
      </c>
      <c r="KJ22">
        <f t="shared" si="190"/>
        <v>1.5121037334600429</v>
      </c>
      <c r="KK22">
        <f t="shared" si="191"/>
        <v>0.6545926404848692</v>
      </c>
      <c r="KL22">
        <f t="shared" si="192"/>
        <v>0.75638570641527814</v>
      </c>
      <c r="KM22">
        <f t="shared" si="193"/>
        <v>7.1144962239129472E-2</v>
      </c>
      <c r="KN22">
        <f t="shared" si="194"/>
        <v>0.49015889483206099</v>
      </c>
      <c r="KO22">
        <f t="shared" si="195"/>
        <v>0.26662037258996696</v>
      </c>
      <c r="KP22">
        <f t="shared" si="196"/>
        <v>0.1323583335519084</v>
      </c>
      <c r="KQ22">
        <f t="shared" si="197"/>
        <v>1.4188845595061159</v>
      </c>
      <c r="KR22">
        <f t="shared" si="198"/>
        <v>7.733322423473199E-2</v>
      </c>
      <c r="KS22">
        <f t="shared" si="199"/>
        <v>0.435652800117595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8.8298142638307708E-2</v>
      </c>
      <c r="CY23">
        <f t="shared" si="1"/>
        <v>-1.4605800472719488</v>
      </c>
      <c r="CZ23">
        <f t="shared" si="2"/>
        <v>-0.80517083183880978</v>
      </c>
      <c r="DA23">
        <f t="shared" si="3"/>
        <v>1.4006555404164631</v>
      </c>
      <c r="DB23">
        <f t="shared" si="4"/>
        <v>0.17207809798278495</v>
      </c>
      <c r="DC23">
        <f t="shared" si="5"/>
        <v>0.42645718957145773</v>
      </c>
      <c r="DD23">
        <f t="shared" si="6"/>
        <v>-0.54282384822237328</v>
      </c>
      <c r="DE23">
        <f t="shared" si="7"/>
        <v>1.1605244954403819</v>
      </c>
      <c r="DF23">
        <f t="shared" si="8"/>
        <v>-0.50727332352219257</v>
      </c>
      <c r="DG23">
        <f t="shared" si="9"/>
        <v>0.28653553278142352</v>
      </c>
      <c r="DH23">
        <f t="shared" si="10"/>
        <v>-0.59421292996614261</v>
      </c>
      <c r="DI23">
        <f t="shared" si="11"/>
        <v>-0.93654594383906586</v>
      </c>
      <c r="DJ23">
        <f t="shared" si="12"/>
        <v>-0.84106783515226224</v>
      </c>
      <c r="DK23">
        <f t="shared" si="13"/>
        <v>-1.691380302890944</v>
      </c>
      <c r="DL23">
        <f t="shared" si="14"/>
        <v>-1.4749395050481162</v>
      </c>
      <c r="DM23">
        <f t="shared" si="15"/>
        <v>0.79343216280947459</v>
      </c>
      <c r="DN23">
        <f t="shared" si="16"/>
        <v>3.1045351432761992E-2</v>
      </c>
      <c r="DO23">
        <f t="shared" si="17"/>
        <v>0.85638999119656534</v>
      </c>
      <c r="DP23">
        <f t="shared" si="18"/>
        <v>-5.9056272806558008E-2</v>
      </c>
      <c r="DQ23">
        <f t="shared" si="19"/>
        <v>-8.849882603073489E-2</v>
      </c>
      <c r="DR23">
        <f t="shared" si="20"/>
        <v>0.66334747683898798</v>
      </c>
      <c r="DS23">
        <f t="shared" si="21"/>
        <v>0.29437909070422918</v>
      </c>
      <c r="DT23">
        <f t="shared" si="22"/>
        <v>-0.51352543874279222</v>
      </c>
      <c r="DU23">
        <f t="shared" si="23"/>
        <v>1.4225469044019778E-2</v>
      </c>
      <c r="DV23">
        <f t="shared" si="24"/>
        <v>-0.79544305560550188</v>
      </c>
      <c r="DW23">
        <f t="shared" si="25"/>
        <v>0.26343312182024814</v>
      </c>
      <c r="DX23">
        <f t="shared" si="26"/>
        <v>1.6761981418685195</v>
      </c>
      <c r="DY23">
        <f t="shared" si="27"/>
        <v>-0.12897110789841304</v>
      </c>
      <c r="DZ23">
        <f t="shared" si="28"/>
        <v>-0.62392359661402219</v>
      </c>
      <c r="EA23">
        <f t="shared" si="29"/>
        <v>-1.532613353145857</v>
      </c>
      <c r="EB23">
        <f t="shared" si="30"/>
        <v>-0.3183314753923201</v>
      </c>
      <c r="EC23">
        <f t="shared" si="31"/>
        <v>-0.10853997276326899</v>
      </c>
      <c r="ED23">
        <f t="shared" si="32"/>
        <v>-1.179137513838741</v>
      </c>
      <c r="EE23">
        <f t="shared" si="33"/>
        <v>-0.29555385110816679</v>
      </c>
      <c r="EF23">
        <f t="shared" si="34"/>
        <v>1.1881681340520891</v>
      </c>
      <c r="EG23">
        <f t="shared" si="35"/>
        <v>9.2155623962715261E-3</v>
      </c>
      <c r="EH23">
        <f t="shared" si="36"/>
        <v>-1.052697129820104</v>
      </c>
      <c r="EI23">
        <f t="shared" si="37"/>
        <v>0.34176693019326843</v>
      </c>
      <c r="EJ23">
        <f t="shared" si="38"/>
        <v>-1.6725026785574344</v>
      </c>
      <c r="EK23">
        <f t="shared" si="39"/>
        <v>0.28748398861885116</v>
      </c>
      <c r="EL23">
        <f t="shared" si="40"/>
        <v>-0.11161877797911091</v>
      </c>
      <c r="EM23">
        <f t="shared" si="41"/>
        <v>-1.5151570091416251</v>
      </c>
      <c r="EN23">
        <f t="shared" si="42"/>
        <v>-0.95086676177168428</v>
      </c>
      <c r="EO23">
        <f t="shared" si="43"/>
        <v>0.55271984267278496</v>
      </c>
      <c r="EP23">
        <f t="shared" si="44"/>
        <v>-0.19354366515128618</v>
      </c>
      <c r="EQ23">
        <f t="shared" si="45"/>
        <v>-0.22512438852657102</v>
      </c>
      <c r="ER23">
        <f t="shared" si="46"/>
        <v>-1.7062032876465445</v>
      </c>
      <c r="ES23">
        <f t="shared" si="47"/>
        <v>-0.19655434208241407</v>
      </c>
      <c r="ET23">
        <f t="shared" si="48"/>
        <v>-0.40613981513273079</v>
      </c>
      <c r="EU23">
        <f t="shared" si="49"/>
        <v>-1.6202337975148957</v>
      </c>
      <c r="EV23">
        <f t="shared" si="50"/>
        <v>-0.80736797546506722</v>
      </c>
      <c r="EW23">
        <f t="shared" si="51"/>
        <v>-0.29601967503826609</v>
      </c>
      <c r="EX23">
        <f t="shared" si="52"/>
        <v>-1.1160992000325951</v>
      </c>
      <c r="EY23">
        <f t="shared" si="53"/>
        <v>4.5008568061559062E-2</v>
      </c>
      <c r="EZ23">
        <f t="shared" si="54"/>
        <v>-1.6690393267682289</v>
      </c>
      <c r="FA23">
        <f t="shared" si="55"/>
        <v>-0.39797161546396442</v>
      </c>
      <c r="FB23">
        <f t="shared" si="56"/>
        <v>0.4505023994196391</v>
      </c>
      <c r="FC23">
        <f t="shared" si="57"/>
        <v>0.22391758832048492</v>
      </c>
      <c r="FD23">
        <f t="shared" si="58"/>
        <v>-1.124359797869759</v>
      </c>
      <c r="FE23">
        <f t="shared" si="59"/>
        <v>1.2964305855523266</v>
      </c>
      <c r="FF23">
        <f t="shared" si="60"/>
        <v>0.55079181697877733</v>
      </c>
      <c r="FG23">
        <f t="shared" si="61"/>
        <v>0.2486307775485761</v>
      </c>
      <c r="FH23">
        <f t="shared" si="62"/>
        <v>0.89059435606552806</v>
      </c>
      <c r="FI23">
        <f t="shared" si="63"/>
        <v>-1.2865276374193029</v>
      </c>
      <c r="FJ23">
        <f t="shared" si="64"/>
        <v>-0.96778679855859973</v>
      </c>
      <c r="FK23">
        <f t="shared" si="65"/>
        <v>0.88611552481371314</v>
      </c>
      <c r="FL23">
        <f t="shared" si="66"/>
        <v>0.33077598922403717</v>
      </c>
      <c r="FM23">
        <f t="shared" si="67"/>
        <v>1.5759339636050029E-3</v>
      </c>
      <c r="FN23">
        <f t="shared" si="68"/>
        <v>-0.18496486547222091</v>
      </c>
      <c r="FO23">
        <f t="shared" si="69"/>
        <v>-1.5748952626427686</v>
      </c>
      <c r="FP23">
        <f t="shared" si="70"/>
        <v>9.7572948475296073E-2</v>
      </c>
      <c r="FQ23">
        <f t="shared" si="71"/>
        <v>0.38311863084792419</v>
      </c>
      <c r="FR23">
        <f t="shared" si="72"/>
        <v>0.2592436393495241</v>
      </c>
      <c r="FS23">
        <f t="shared" si="73"/>
        <v>0.84342530337827526</v>
      </c>
      <c r="FT23">
        <f t="shared" si="74"/>
        <v>-1.0357047544490721</v>
      </c>
      <c r="FU23">
        <f t="shared" si="75"/>
        <v>0.97512640685436058</v>
      </c>
      <c r="FV23">
        <f t="shared" si="76"/>
        <v>0.96408488568436423</v>
      </c>
      <c r="FW23">
        <f t="shared" si="77"/>
        <v>-0.43430735783196528</v>
      </c>
      <c r="FX23">
        <f t="shared" si="78"/>
        <v>-0.50330643385353957</v>
      </c>
      <c r="FY23">
        <f t="shared" si="79"/>
        <v>0.43819434411731661</v>
      </c>
      <c r="FZ23">
        <f t="shared" si="80"/>
        <v>-0.613287511070713</v>
      </c>
      <c r="GA23">
        <f t="shared" si="81"/>
        <v>1.2796742540465051</v>
      </c>
      <c r="GB23">
        <f t="shared" si="82"/>
        <v>0.91076385840017204</v>
      </c>
      <c r="GC23">
        <f t="shared" si="83"/>
        <v>-0.85972868583367235</v>
      </c>
      <c r="GD23">
        <f t="shared" si="84"/>
        <v>-7.4176926128920795E-2</v>
      </c>
      <c r="GE23">
        <f t="shared" si="85"/>
        <v>0.15953733631953115</v>
      </c>
      <c r="GF23">
        <f t="shared" si="86"/>
        <v>-0.57831726747573287</v>
      </c>
      <c r="GG23">
        <f t="shared" si="87"/>
        <v>-0.67985917356212422</v>
      </c>
      <c r="GH23">
        <f t="shared" si="88"/>
        <v>1.7685780605289991</v>
      </c>
      <c r="GI23">
        <f t="shared" si="89"/>
        <v>-0.5580625699724262</v>
      </c>
      <c r="GJ23">
        <f t="shared" si="90"/>
        <v>-0.82185986874390493</v>
      </c>
      <c r="GK23">
        <f t="shared" si="91"/>
        <v>1.4453444948717271</v>
      </c>
      <c r="GL23">
        <f t="shared" si="92"/>
        <v>-1.1283582107786705</v>
      </c>
      <c r="GM23">
        <f t="shared" si="93"/>
        <v>-0.33464819847996408</v>
      </c>
      <c r="GN23">
        <f t="shared" si="94"/>
        <v>0.13728085174020999</v>
      </c>
      <c r="GO23">
        <f t="shared" si="95"/>
        <v>1.4811162866783643</v>
      </c>
      <c r="GP23">
        <f t="shared" si="96"/>
        <v>-1.3102009805982822</v>
      </c>
      <c r="GQ23">
        <f t="shared" si="97"/>
        <v>0.3029845270541891</v>
      </c>
      <c r="GR23">
        <f t="shared" si="98"/>
        <v>-3.8772327711892984E-2</v>
      </c>
      <c r="GS23">
        <f t="shared" si="99"/>
        <v>1.2518557356055282</v>
      </c>
      <c r="GX23">
        <f t="shared" si="100"/>
        <v>8.8298142638307708E-2</v>
      </c>
      <c r="GY23">
        <f t="shared" si="101"/>
        <v>1.4605800472719488</v>
      </c>
      <c r="GZ23">
        <f t="shared" si="102"/>
        <v>0.80517083183880978</v>
      </c>
      <c r="HA23">
        <f t="shared" si="103"/>
        <v>1.4006555404164631</v>
      </c>
      <c r="HB23">
        <f t="shared" si="104"/>
        <v>0.17207809798278495</v>
      </c>
      <c r="HC23">
        <f t="shared" si="105"/>
        <v>0.42645718957145773</v>
      </c>
      <c r="HD23">
        <f t="shared" si="106"/>
        <v>0.54282384822237328</v>
      </c>
      <c r="HE23">
        <f t="shared" si="107"/>
        <v>1.1605244954403819</v>
      </c>
      <c r="HF23">
        <f t="shared" si="108"/>
        <v>0.50727332352219257</v>
      </c>
      <c r="HG23">
        <f t="shared" si="109"/>
        <v>0.28653553278142352</v>
      </c>
      <c r="HH23">
        <f t="shared" si="110"/>
        <v>0.59421292996614261</v>
      </c>
      <c r="HI23">
        <f t="shared" si="111"/>
        <v>0.93654594383906586</v>
      </c>
      <c r="HJ23">
        <f t="shared" si="112"/>
        <v>0.84106783515226224</v>
      </c>
      <c r="HK23">
        <f t="shared" si="113"/>
        <v>1.691380302890944</v>
      </c>
      <c r="HL23">
        <f t="shared" si="114"/>
        <v>1.4749395050481162</v>
      </c>
      <c r="HM23">
        <f t="shared" si="115"/>
        <v>0.79343216280947459</v>
      </c>
      <c r="HN23">
        <f t="shared" si="116"/>
        <v>3.1045351432761992E-2</v>
      </c>
      <c r="HO23">
        <f t="shared" si="117"/>
        <v>0.85638999119656534</v>
      </c>
      <c r="HP23">
        <f t="shared" si="118"/>
        <v>5.9056272806558008E-2</v>
      </c>
      <c r="HQ23">
        <f t="shared" si="119"/>
        <v>8.849882603073489E-2</v>
      </c>
      <c r="HR23">
        <f t="shared" si="120"/>
        <v>0.66334747683898798</v>
      </c>
      <c r="HS23">
        <f t="shared" si="121"/>
        <v>0.29437909070422918</v>
      </c>
      <c r="HT23">
        <f t="shared" si="122"/>
        <v>0.51352543874279222</v>
      </c>
      <c r="HU23">
        <f t="shared" si="123"/>
        <v>1.4225469044019778E-2</v>
      </c>
      <c r="HV23">
        <f t="shared" si="124"/>
        <v>0.79544305560550188</v>
      </c>
      <c r="HW23">
        <f t="shared" si="125"/>
        <v>0.26343312182024814</v>
      </c>
      <c r="HX23">
        <f t="shared" si="126"/>
        <v>1.6761981418685195</v>
      </c>
      <c r="HY23">
        <f t="shared" si="127"/>
        <v>0.12897110789841304</v>
      </c>
      <c r="HZ23">
        <f t="shared" si="128"/>
        <v>0.62392359661402219</v>
      </c>
      <c r="IA23">
        <f t="shared" si="129"/>
        <v>1.532613353145857</v>
      </c>
      <c r="IB23">
        <f t="shared" si="130"/>
        <v>0.3183314753923201</v>
      </c>
      <c r="IC23">
        <f t="shared" si="131"/>
        <v>0.10853997276326899</v>
      </c>
      <c r="ID23">
        <f t="shared" si="132"/>
        <v>1.179137513838741</v>
      </c>
      <c r="IE23">
        <f t="shared" si="133"/>
        <v>0.29555385110816679</v>
      </c>
      <c r="IF23">
        <f t="shared" si="134"/>
        <v>1.1881681340520891</v>
      </c>
      <c r="IG23">
        <f t="shared" si="135"/>
        <v>9.2155623962715261E-3</v>
      </c>
      <c r="IH23">
        <f t="shared" si="136"/>
        <v>1.052697129820104</v>
      </c>
      <c r="II23">
        <f t="shared" si="137"/>
        <v>0.34176693019326843</v>
      </c>
      <c r="IJ23">
        <f t="shared" si="138"/>
        <v>1.6725026785574344</v>
      </c>
      <c r="IK23">
        <f t="shared" si="139"/>
        <v>0.28748398861885116</v>
      </c>
      <c r="IL23">
        <f t="shared" si="140"/>
        <v>0.11161877797911091</v>
      </c>
      <c r="IM23">
        <f t="shared" si="141"/>
        <v>1.5151570091416251</v>
      </c>
      <c r="IN23">
        <f t="shared" si="142"/>
        <v>0.95086676177168428</v>
      </c>
      <c r="IO23">
        <f t="shared" si="143"/>
        <v>0.55271984267278496</v>
      </c>
      <c r="IP23">
        <f t="shared" si="144"/>
        <v>0.19354366515128618</v>
      </c>
      <c r="IQ23">
        <f t="shared" si="145"/>
        <v>0.22512438852657102</v>
      </c>
      <c r="IR23">
        <f t="shared" si="146"/>
        <v>1.7062032876465445</v>
      </c>
      <c r="IS23">
        <f t="shared" si="147"/>
        <v>0.19655434208241407</v>
      </c>
      <c r="IT23">
        <f t="shared" si="148"/>
        <v>0.40613981513273079</v>
      </c>
      <c r="IU23">
        <f t="shared" si="149"/>
        <v>1.6202337975148957</v>
      </c>
      <c r="IV23">
        <f t="shared" si="150"/>
        <v>0.80736797546506722</v>
      </c>
      <c r="IW23">
        <f t="shared" si="151"/>
        <v>0.29601967503826609</v>
      </c>
      <c r="IX23">
        <f t="shared" si="152"/>
        <v>1.1160992000325951</v>
      </c>
      <c r="IY23">
        <f t="shared" si="153"/>
        <v>4.5008568061559062E-2</v>
      </c>
      <c r="IZ23">
        <f t="shared" si="154"/>
        <v>1.6690393267682289</v>
      </c>
      <c r="JA23">
        <f t="shared" si="155"/>
        <v>0.39797161546396442</v>
      </c>
      <c r="JB23">
        <f t="shared" si="156"/>
        <v>0.4505023994196391</v>
      </c>
      <c r="JC23">
        <f t="shared" si="157"/>
        <v>0.22391758832048492</v>
      </c>
      <c r="JD23">
        <f t="shared" si="158"/>
        <v>1.124359797869759</v>
      </c>
      <c r="JE23">
        <f t="shared" si="159"/>
        <v>1.2964305855523266</v>
      </c>
      <c r="JF23">
        <f t="shared" si="160"/>
        <v>0.55079181697877733</v>
      </c>
      <c r="JG23">
        <f t="shared" si="161"/>
        <v>0.2486307775485761</v>
      </c>
      <c r="JH23">
        <f t="shared" si="162"/>
        <v>0.89059435606552806</v>
      </c>
      <c r="JI23">
        <f t="shared" si="163"/>
        <v>1.2865276374193029</v>
      </c>
      <c r="JJ23">
        <f t="shared" si="164"/>
        <v>0.96778679855859973</v>
      </c>
      <c r="JK23">
        <f t="shared" si="165"/>
        <v>0.88611552481371314</v>
      </c>
      <c r="JL23">
        <f t="shared" si="166"/>
        <v>0.33077598922403717</v>
      </c>
      <c r="JM23">
        <f t="shared" si="167"/>
        <v>1.5759339636050029E-3</v>
      </c>
      <c r="JN23">
        <f t="shared" si="168"/>
        <v>0.18496486547222091</v>
      </c>
      <c r="JO23">
        <f t="shared" si="169"/>
        <v>1.5748952626427686</v>
      </c>
      <c r="JP23">
        <f t="shared" si="170"/>
        <v>9.7572948475296073E-2</v>
      </c>
      <c r="JQ23">
        <f t="shared" si="171"/>
        <v>0.38311863084792419</v>
      </c>
      <c r="JR23">
        <f t="shared" si="172"/>
        <v>0.2592436393495241</v>
      </c>
      <c r="JS23">
        <f t="shared" si="173"/>
        <v>0.84342530337827526</v>
      </c>
      <c r="JT23">
        <f t="shared" si="174"/>
        <v>1.0357047544490721</v>
      </c>
      <c r="JU23">
        <f t="shared" si="175"/>
        <v>0.97512640685436058</v>
      </c>
      <c r="JV23">
        <f t="shared" si="176"/>
        <v>0.96408488568436423</v>
      </c>
      <c r="JW23">
        <f t="shared" si="177"/>
        <v>0.43430735783196528</v>
      </c>
      <c r="JX23">
        <f t="shared" si="178"/>
        <v>0.50330643385353957</v>
      </c>
      <c r="JY23">
        <f t="shared" si="179"/>
        <v>0.43819434411731661</v>
      </c>
      <c r="JZ23">
        <f t="shared" si="180"/>
        <v>0.613287511070713</v>
      </c>
      <c r="KA23">
        <f t="shared" si="181"/>
        <v>1.2796742540465051</v>
      </c>
      <c r="KB23">
        <f t="shared" si="182"/>
        <v>0.91076385840017204</v>
      </c>
      <c r="KC23">
        <f t="shared" si="183"/>
        <v>0.85972868583367235</v>
      </c>
      <c r="KD23">
        <f t="shared" si="184"/>
        <v>7.4176926128920795E-2</v>
      </c>
      <c r="KE23">
        <f t="shared" si="185"/>
        <v>0.15953733631953115</v>
      </c>
      <c r="KF23">
        <f t="shared" si="186"/>
        <v>0.57831726747573287</v>
      </c>
      <c r="KG23">
        <f t="shared" si="187"/>
        <v>0.67985917356212422</v>
      </c>
      <c r="KH23">
        <f t="shared" si="188"/>
        <v>1.7685780605289991</v>
      </c>
      <c r="KI23">
        <f t="shared" si="189"/>
        <v>0.5580625699724262</v>
      </c>
      <c r="KJ23">
        <f t="shared" si="190"/>
        <v>0.82185986874390493</v>
      </c>
      <c r="KK23">
        <f t="shared" si="191"/>
        <v>1.4453444948717271</v>
      </c>
      <c r="KL23">
        <f t="shared" si="192"/>
        <v>1.1283582107786705</v>
      </c>
      <c r="KM23">
        <f t="shared" si="193"/>
        <v>0.33464819847996408</v>
      </c>
      <c r="KN23">
        <f t="shared" si="194"/>
        <v>0.13728085174020999</v>
      </c>
      <c r="KO23">
        <f t="shared" si="195"/>
        <v>1.4811162866783643</v>
      </c>
      <c r="KP23">
        <f t="shared" si="196"/>
        <v>1.3102009805982822</v>
      </c>
      <c r="KQ23">
        <f t="shared" si="197"/>
        <v>0.3029845270541891</v>
      </c>
      <c r="KR23">
        <f t="shared" si="198"/>
        <v>3.8772327711892984E-2</v>
      </c>
      <c r="KS23">
        <f t="shared" si="199"/>
        <v>1.2518557356055282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-0.16350937608199012</v>
      </c>
      <c r="CY24">
        <f t="shared" si="1"/>
        <v>1.0661848582898978</v>
      </c>
      <c r="CZ24">
        <f t="shared" si="2"/>
        <v>-1.0769043413318218</v>
      </c>
      <c r="DA24">
        <f t="shared" si="3"/>
        <v>0.57037912245815026</v>
      </c>
      <c r="DB24">
        <f t="shared" si="4"/>
        <v>0.80747337598364988</v>
      </c>
      <c r="DC24">
        <f t="shared" si="5"/>
        <v>0.28977205217313617</v>
      </c>
      <c r="DD24">
        <f t="shared" si="6"/>
        <v>-1.5785399176402197</v>
      </c>
      <c r="DE24">
        <f t="shared" si="7"/>
        <v>1.3928314378743836</v>
      </c>
      <c r="DF24">
        <f t="shared" si="8"/>
        <v>1.2258264505131431</v>
      </c>
      <c r="DG24">
        <f t="shared" si="9"/>
        <v>-1.018156883373057</v>
      </c>
      <c r="DH24">
        <f t="shared" si="10"/>
        <v>-1.2095021397091557</v>
      </c>
      <c r="DI24">
        <f t="shared" si="11"/>
        <v>-0.53084963544077357</v>
      </c>
      <c r="DJ24">
        <f t="shared" si="12"/>
        <v>-0.5847132196576319</v>
      </c>
      <c r="DK24">
        <f t="shared" si="13"/>
        <v>-1.6625497809630558</v>
      </c>
      <c r="DL24">
        <f t="shared" si="14"/>
        <v>-0.26693771573474234</v>
      </c>
      <c r="DM24">
        <f t="shared" si="15"/>
        <v>0.86169777024080885</v>
      </c>
      <c r="DN24">
        <f t="shared" si="16"/>
        <v>0.95723193841844623</v>
      </c>
      <c r="DO24">
        <f t="shared" si="17"/>
        <v>-0.22861348200553983</v>
      </c>
      <c r="DP24">
        <f t="shared" si="18"/>
        <v>1.3818218698154379</v>
      </c>
      <c r="DQ24">
        <f t="shared" si="19"/>
        <v>0.19538261084923914</v>
      </c>
      <c r="DR24">
        <f t="shared" si="20"/>
        <v>-0.86212028371313987</v>
      </c>
      <c r="DS24">
        <f t="shared" si="21"/>
        <v>-9.8302022013099899E-2</v>
      </c>
      <c r="DT24">
        <f t="shared" si="22"/>
        <v>-0.10791539485508905</v>
      </c>
      <c r="DU24">
        <f t="shared" si="23"/>
        <v>-0.6212112899255311</v>
      </c>
      <c r="DV24">
        <f t="shared" si="24"/>
        <v>1.114756074725872</v>
      </c>
      <c r="DW24">
        <f t="shared" si="25"/>
        <v>-0.52934162445545174</v>
      </c>
      <c r="DX24">
        <f t="shared" si="26"/>
        <v>1.632056122961665</v>
      </c>
      <c r="DY24">
        <f t="shared" si="27"/>
        <v>-0.38891542957076997</v>
      </c>
      <c r="DZ24">
        <f t="shared" si="28"/>
        <v>-0.19598558579541203</v>
      </c>
      <c r="EA24">
        <f t="shared" si="29"/>
        <v>1.246497679048524</v>
      </c>
      <c r="EB24">
        <f t="shared" si="30"/>
        <v>0.88548647308912298</v>
      </c>
      <c r="EC24">
        <f t="shared" si="31"/>
        <v>2.0404404199500146</v>
      </c>
      <c r="ED24">
        <f t="shared" si="32"/>
        <v>0.836037903530922</v>
      </c>
      <c r="EE24">
        <f t="shared" si="33"/>
        <v>0.19158258856087862</v>
      </c>
      <c r="EF24">
        <f t="shared" si="34"/>
        <v>0.47657208262876616</v>
      </c>
      <c r="EG24">
        <f t="shared" si="35"/>
        <v>-1.0097846270470916</v>
      </c>
      <c r="EH24">
        <f t="shared" si="36"/>
        <v>-0.60351946583213489</v>
      </c>
      <c r="EI24">
        <f t="shared" si="37"/>
        <v>-0.65158586888647796</v>
      </c>
      <c r="EJ24">
        <f t="shared" si="38"/>
        <v>-1.0080410902183243</v>
      </c>
      <c r="EK24">
        <f t="shared" si="39"/>
        <v>0.79650186978423898</v>
      </c>
      <c r="EL24">
        <f t="shared" si="40"/>
        <v>0.30073516297874825</v>
      </c>
      <c r="EM24">
        <f t="shared" si="41"/>
        <v>0.89166207547673904</v>
      </c>
      <c r="EN24">
        <f t="shared" si="42"/>
        <v>-0.99837758744490634</v>
      </c>
      <c r="EO24">
        <f t="shared" si="43"/>
        <v>1.4274377516122001</v>
      </c>
      <c r="EP24">
        <f t="shared" si="44"/>
        <v>-0.42673461694263892</v>
      </c>
      <c r="EQ24">
        <f t="shared" si="45"/>
        <v>0.85647358704844079</v>
      </c>
      <c r="ER24">
        <f t="shared" si="46"/>
        <v>-0.52034200795742658</v>
      </c>
      <c r="ES24">
        <f t="shared" si="47"/>
        <v>-0.97582952775752685</v>
      </c>
      <c r="ET24">
        <f t="shared" si="48"/>
        <v>-0.58045285431936455</v>
      </c>
      <c r="EU24">
        <f t="shared" si="49"/>
        <v>-0.55125642584727919</v>
      </c>
      <c r="EV24">
        <f t="shared" si="50"/>
        <v>0.28540973219638999</v>
      </c>
      <c r="EW24">
        <f t="shared" si="51"/>
        <v>-1.8783118515662693</v>
      </c>
      <c r="EX24">
        <f t="shared" si="52"/>
        <v>-1.7447575244026678</v>
      </c>
      <c r="EY24">
        <f t="shared" si="53"/>
        <v>0.65760287811487261</v>
      </c>
      <c r="EZ24">
        <f t="shared" si="54"/>
        <v>2.2233588941183653</v>
      </c>
      <c r="FA24">
        <f t="shared" si="55"/>
        <v>-0.54967562220163613</v>
      </c>
      <c r="FB24">
        <f t="shared" si="56"/>
        <v>0.62450481517914991</v>
      </c>
      <c r="FC24">
        <f t="shared" si="57"/>
        <v>0.67419946432966293</v>
      </c>
      <c r="FD24">
        <f t="shared" si="58"/>
        <v>-0.33262875149229898</v>
      </c>
      <c r="FE24">
        <f t="shared" si="59"/>
        <v>-1.4891640639303994</v>
      </c>
      <c r="FF24">
        <f t="shared" si="60"/>
        <v>0.54776413092964815</v>
      </c>
      <c r="FG24">
        <f t="shared" si="61"/>
        <v>1.6291558105782102</v>
      </c>
      <c r="FH24">
        <f t="shared" si="62"/>
        <v>-0.62859304314010345</v>
      </c>
      <c r="FI24">
        <f t="shared" si="63"/>
        <v>0.1339442108276121</v>
      </c>
      <c r="FJ24">
        <f t="shared" si="64"/>
        <v>1.2016673971638709</v>
      </c>
      <c r="FK24">
        <f t="shared" si="65"/>
        <v>-0.11455252977205888</v>
      </c>
      <c r="FL24">
        <f t="shared" si="66"/>
        <v>-2.2700606961867944</v>
      </c>
      <c r="FM24">
        <f t="shared" si="67"/>
        <v>-0.75946727342879228</v>
      </c>
      <c r="FN24">
        <f t="shared" si="68"/>
        <v>-0.42105437182045891</v>
      </c>
      <c r="FO24">
        <f t="shared" si="69"/>
        <v>0.8315380882262321</v>
      </c>
      <c r="FP24">
        <f t="shared" si="70"/>
        <v>1.2300610492023512</v>
      </c>
      <c r="FQ24">
        <f t="shared" si="71"/>
        <v>-1.3133161023884949</v>
      </c>
      <c r="FR24">
        <f t="shared" si="72"/>
        <v>-0.75454108033426392</v>
      </c>
      <c r="FS24">
        <f t="shared" si="73"/>
        <v>-0.58150571137821316</v>
      </c>
      <c r="FT24">
        <f t="shared" si="74"/>
        <v>0.51309723647643612</v>
      </c>
      <c r="FU24">
        <f t="shared" si="75"/>
        <v>0.62320991146103699</v>
      </c>
      <c r="FV24">
        <f t="shared" si="76"/>
        <v>-1.2033969881449302</v>
      </c>
      <c r="FW24">
        <f t="shared" si="77"/>
        <v>-1.2868530280223582</v>
      </c>
      <c r="FX24">
        <f t="shared" si="78"/>
        <v>-1.9303013404428142</v>
      </c>
      <c r="FY24">
        <f t="shared" si="79"/>
        <v>0.54503633115096606</v>
      </c>
      <c r="FZ24">
        <f t="shared" si="80"/>
        <v>0.61989083053822003</v>
      </c>
      <c r="GA24">
        <f t="shared" si="81"/>
        <v>0.91704003311610016</v>
      </c>
      <c r="GB24">
        <f t="shared" si="82"/>
        <v>1.4744879348391489</v>
      </c>
      <c r="GC24">
        <f t="shared" si="83"/>
        <v>1.009136567027382</v>
      </c>
      <c r="GD24">
        <f t="shared" si="84"/>
        <v>-0.52484104326519998</v>
      </c>
      <c r="GE24">
        <f t="shared" si="85"/>
        <v>0.69528337920237404</v>
      </c>
      <c r="GF24">
        <f t="shared" si="86"/>
        <v>0.12950465839727876</v>
      </c>
      <c r="GG24">
        <f t="shared" si="87"/>
        <v>0.28176815748879713</v>
      </c>
      <c r="GH24">
        <f t="shared" si="88"/>
        <v>0.43829993408988832</v>
      </c>
      <c r="GI24">
        <f t="shared" si="89"/>
        <v>0.58453824862023618</v>
      </c>
      <c r="GJ24">
        <f t="shared" si="90"/>
        <v>-0.1107833883896675</v>
      </c>
      <c r="GK24">
        <f t="shared" si="91"/>
        <v>-0.93741127498110632</v>
      </c>
      <c r="GL24">
        <f t="shared" si="92"/>
        <v>-0.75541657174210264</v>
      </c>
      <c r="GM24">
        <f t="shared" si="93"/>
        <v>-5.0882025693382849E-2</v>
      </c>
      <c r="GN24">
        <f t="shared" si="94"/>
        <v>0.53024878193076619</v>
      </c>
      <c r="GO24">
        <f t="shared" si="95"/>
        <v>-6.7284591511432845E-3</v>
      </c>
      <c r="GP24">
        <f t="shared" si="96"/>
        <v>0.52336333414707803</v>
      </c>
      <c r="GQ24">
        <f t="shared" si="97"/>
        <v>-1.9403217573170637</v>
      </c>
      <c r="GR24">
        <f t="shared" si="98"/>
        <v>1.13415540742942</v>
      </c>
      <c r="GS24">
        <f t="shared" si="99"/>
        <v>0.17988963712654815</v>
      </c>
      <c r="GX24">
        <f t="shared" si="100"/>
        <v>0.16350937608199012</v>
      </c>
      <c r="GY24">
        <f t="shared" si="101"/>
        <v>1.0661848582898978</v>
      </c>
      <c r="GZ24">
        <f t="shared" si="102"/>
        <v>1.0769043413318218</v>
      </c>
      <c r="HA24">
        <f t="shared" si="103"/>
        <v>0.57037912245815026</v>
      </c>
      <c r="HB24">
        <f t="shared" si="104"/>
        <v>0.80747337598364988</v>
      </c>
      <c r="HC24">
        <f t="shared" si="105"/>
        <v>0.28977205217313617</v>
      </c>
      <c r="HD24">
        <f t="shared" si="106"/>
        <v>1.5785399176402197</v>
      </c>
      <c r="HE24">
        <f t="shared" si="107"/>
        <v>1.3928314378743836</v>
      </c>
      <c r="HF24">
        <f t="shared" si="108"/>
        <v>1.2258264505131431</v>
      </c>
      <c r="HG24">
        <f t="shared" si="109"/>
        <v>1.018156883373057</v>
      </c>
      <c r="HH24">
        <f t="shared" si="110"/>
        <v>1.2095021397091557</v>
      </c>
      <c r="HI24">
        <f t="shared" si="111"/>
        <v>0.53084963544077357</v>
      </c>
      <c r="HJ24">
        <f t="shared" si="112"/>
        <v>0.5847132196576319</v>
      </c>
      <c r="HK24">
        <f t="shared" si="113"/>
        <v>1.6625497809630558</v>
      </c>
      <c r="HL24">
        <f t="shared" si="114"/>
        <v>0.26693771573474234</v>
      </c>
      <c r="HM24">
        <f t="shared" si="115"/>
        <v>0.86169777024080885</v>
      </c>
      <c r="HN24">
        <f t="shared" si="116"/>
        <v>0.95723193841844623</v>
      </c>
      <c r="HO24">
        <f t="shared" si="117"/>
        <v>0.22861348200553983</v>
      </c>
      <c r="HP24">
        <f t="shared" si="118"/>
        <v>1.3818218698154379</v>
      </c>
      <c r="HQ24">
        <f t="shared" si="119"/>
        <v>0.19538261084923914</v>
      </c>
      <c r="HR24">
        <f t="shared" si="120"/>
        <v>0.86212028371313987</v>
      </c>
      <c r="HS24">
        <f t="shared" si="121"/>
        <v>9.8302022013099899E-2</v>
      </c>
      <c r="HT24">
        <f t="shared" si="122"/>
        <v>0.10791539485508905</v>
      </c>
      <c r="HU24">
        <f t="shared" si="123"/>
        <v>0.6212112899255311</v>
      </c>
      <c r="HV24">
        <f t="shared" si="124"/>
        <v>1.114756074725872</v>
      </c>
      <c r="HW24">
        <f t="shared" si="125"/>
        <v>0.52934162445545174</v>
      </c>
      <c r="HX24">
        <f t="shared" si="126"/>
        <v>1.632056122961665</v>
      </c>
      <c r="HY24">
        <f t="shared" si="127"/>
        <v>0.38891542957076997</v>
      </c>
      <c r="HZ24">
        <f t="shared" si="128"/>
        <v>0.19598558579541203</v>
      </c>
      <c r="IA24">
        <f t="shared" si="129"/>
        <v>1.246497679048524</v>
      </c>
      <c r="IB24">
        <f t="shared" si="130"/>
        <v>0.88548647308912298</v>
      </c>
      <c r="IC24">
        <f t="shared" si="131"/>
        <v>2.0404404199500146</v>
      </c>
      <c r="ID24">
        <f t="shared" si="132"/>
        <v>0.836037903530922</v>
      </c>
      <c r="IE24">
        <f t="shared" si="133"/>
        <v>0.19158258856087862</v>
      </c>
      <c r="IF24">
        <f t="shared" si="134"/>
        <v>0.47657208262876616</v>
      </c>
      <c r="IG24">
        <f t="shared" si="135"/>
        <v>1.0097846270470916</v>
      </c>
      <c r="IH24">
        <f t="shared" si="136"/>
        <v>0.60351946583213489</v>
      </c>
      <c r="II24">
        <f t="shared" si="137"/>
        <v>0.65158586888647796</v>
      </c>
      <c r="IJ24">
        <f t="shared" si="138"/>
        <v>1.0080410902183243</v>
      </c>
      <c r="IK24">
        <f t="shared" si="139"/>
        <v>0.79650186978423898</v>
      </c>
      <c r="IL24">
        <f t="shared" si="140"/>
        <v>0.30073516297874825</v>
      </c>
      <c r="IM24">
        <f t="shared" si="141"/>
        <v>0.89166207547673904</v>
      </c>
      <c r="IN24">
        <f t="shared" si="142"/>
        <v>0.99837758744490634</v>
      </c>
      <c r="IO24">
        <f t="shared" si="143"/>
        <v>1.4274377516122001</v>
      </c>
      <c r="IP24">
        <f t="shared" si="144"/>
        <v>0.42673461694263892</v>
      </c>
      <c r="IQ24">
        <f t="shared" si="145"/>
        <v>0.85647358704844079</v>
      </c>
      <c r="IR24">
        <f t="shared" si="146"/>
        <v>0.52034200795742658</v>
      </c>
      <c r="IS24">
        <f t="shared" si="147"/>
        <v>0.97582952775752685</v>
      </c>
      <c r="IT24">
        <f t="shared" si="148"/>
        <v>0.58045285431936455</v>
      </c>
      <c r="IU24">
        <f t="shared" si="149"/>
        <v>0.55125642584727919</v>
      </c>
      <c r="IV24">
        <f t="shared" si="150"/>
        <v>0.28540973219638999</v>
      </c>
      <c r="IW24">
        <f t="shared" si="151"/>
        <v>1.8783118515662693</v>
      </c>
      <c r="IX24">
        <f t="shared" si="152"/>
        <v>1.7447575244026678</v>
      </c>
      <c r="IY24">
        <f t="shared" si="153"/>
        <v>0.65760287811487261</v>
      </c>
      <c r="IZ24">
        <f t="shared" si="154"/>
        <v>2.2233588941183653</v>
      </c>
      <c r="JA24">
        <f t="shared" si="155"/>
        <v>0.54967562220163613</v>
      </c>
      <c r="JB24">
        <f t="shared" si="156"/>
        <v>0.62450481517914991</v>
      </c>
      <c r="JC24">
        <f t="shared" si="157"/>
        <v>0.67419946432966293</v>
      </c>
      <c r="JD24">
        <f t="shared" si="158"/>
        <v>0.33262875149229898</v>
      </c>
      <c r="JE24">
        <f t="shared" si="159"/>
        <v>1.4891640639303994</v>
      </c>
      <c r="JF24">
        <f t="shared" si="160"/>
        <v>0.54776413092964815</v>
      </c>
      <c r="JG24">
        <f t="shared" si="161"/>
        <v>1.6291558105782102</v>
      </c>
      <c r="JH24">
        <f t="shared" si="162"/>
        <v>0.62859304314010345</v>
      </c>
      <c r="JI24">
        <f t="shared" si="163"/>
        <v>0.1339442108276121</v>
      </c>
      <c r="JJ24">
        <f t="shared" si="164"/>
        <v>1.2016673971638709</v>
      </c>
      <c r="JK24">
        <f t="shared" si="165"/>
        <v>0.11455252977205888</v>
      </c>
      <c r="JL24">
        <f t="shared" si="166"/>
        <v>2.2700606961867944</v>
      </c>
      <c r="JM24">
        <f t="shared" si="167"/>
        <v>0.75946727342879228</v>
      </c>
      <c r="JN24">
        <f t="shared" si="168"/>
        <v>0.42105437182045891</v>
      </c>
      <c r="JO24">
        <f t="shared" si="169"/>
        <v>0.8315380882262321</v>
      </c>
      <c r="JP24">
        <f t="shared" si="170"/>
        <v>1.2300610492023512</v>
      </c>
      <c r="JQ24">
        <f t="shared" si="171"/>
        <v>1.3133161023884949</v>
      </c>
      <c r="JR24">
        <f t="shared" si="172"/>
        <v>0.75454108033426392</v>
      </c>
      <c r="JS24">
        <f t="shared" si="173"/>
        <v>0.58150571137821316</v>
      </c>
      <c r="JT24">
        <f t="shared" si="174"/>
        <v>0.51309723647643612</v>
      </c>
      <c r="JU24">
        <f t="shared" si="175"/>
        <v>0.62320991146103699</v>
      </c>
      <c r="JV24">
        <f t="shared" si="176"/>
        <v>1.2033969881449302</v>
      </c>
      <c r="JW24">
        <f t="shared" si="177"/>
        <v>1.2868530280223582</v>
      </c>
      <c r="JX24">
        <f t="shared" si="178"/>
        <v>1.9303013404428142</v>
      </c>
      <c r="JY24">
        <f t="shared" si="179"/>
        <v>0.54503633115096606</v>
      </c>
      <c r="JZ24">
        <f t="shared" si="180"/>
        <v>0.61989083053822003</v>
      </c>
      <c r="KA24">
        <f t="shared" si="181"/>
        <v>0.91704003311610016</v>
      </c>
      <c r="KB24">
        <f t="shared" si="182"/>
        <v>1.4744879348391489</v>
      </c>
      <c r="KC24">
        <f t="shared" si="183"/>
        <v>1.009136567027382</v>
      </c>
      <c r="KD24">
        <f t="shared" si="184"/>
        <v>0.52484104326519998</v>
      </c>
      <c r="KE24">
        <f t="shared" si="185"/>
        <v>0.69528337920237404</v>
      </c>
      <c r="KF24">
        <f t="shared" si="186"/>
        <v>0.12950465839727876</v>
      </c>
      <c r="KG24">
        <f t="shared" si="187"/>
        <v>0.28176815748879713</v>
      </c>
      <c r="KH24">
        <f t="shared" si="188"/>
        <v>0.43829993408988832</v>
      </c>
      <c r="KI24">
        <f t="shared" si="189"/>
        <v>0.58453824862023618</v>
      </c>
      <c r="KJ24">
        <f t="shared" si="190"/>
        <v>0.1107833883896675</v>
      </c>
      <c r="KK24">
        <f t="shared" si="191"/>
        <v>0.93741127498110632</v>
      </c>
      <c r="KL24">
        <f t="shared" si="192"/>
        <v>0.75541657174210264</v>
      </c>
      <c r="KM24">
        <f t="shared" si="193"/>
        <v>5.0882025693382849E-2</v>
      </c>
      <c r="KN24">
        <f t="shared" si="194"/>
        <v>0.53024878193076619</v>
      </c>
      <c r="KO24">
        <f t="shared" si="195"/>
        <v>6.7284591511432845E-3</v>
      </c>
      <c r="KP24">
        <f t="shared" si="196"/>
        <v>0.52336333414707803</v>
      </c>
      <c r="KQ24">
        <f t="shared" si="197"/>
        <v>1.9403217573170637</v>
      </c>
      <c r="KR24">
        <f t="shared" si="198"/>
        <v>1.13415540742942</v>
      </c>
      <c r="KS24">
        <f t="shared" si="199"/>
        <v>0.17988963712654815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-0.398184374511247</v>
      </c>
      <c r="CY25">
        <f t="shared" si="1"/>
        <v>1.0367614337291702</v>
      </c>
      <c r="CZ25">
        <f t="shared" si="2"/>
        <v>-0.53808043451382725</v>
      </c>
      <c r="DA25">
        <f t="shared" si="3"/>
        <v>-0.83821165419252819</v>
      </c>
      <c r="DB25">
        <f t="shared" si="4"/>
        <v>-0.19490018068211379</v>
      </c>
      <c r="DC25">
        <f t="shared" si="5"/>
        <v>-1.3978409371345437</v>
      </c>
      <c r="DD25">
        <f t="shared" si="6"/>
        <v>-0.93771057002938341</v>
      </c>
      <c r="DE25">
        <f t="shared" si="7"/>
        <v>1.4994984539741858</v>
      </c>
      <c r="DF25">
        <f t="shared" si="8"/>
        <v>-0.84787487993136845</v>
      </c>
      <c r="DG25">
        <f t="shared" si="9"/>
        <v>1.5299677002685643</v>
      </c>
      <c r="DH25">
        <f t="shared" si="10"/>
        <v>-0.4134853836946204</v>
      </c>
      <c r="DI25">
        <f t="shared" si="11"/>
        <v>-7.968973343004615E-2</v>
      </c>
      <c r="DJ25">
        <f t="shared" si="12"/>
        <v>0.98566642575897401</v>
      </c>
      <c r="DK25">
        <f t="shared" si="13"/>
        <v>1.4584578259673147</v>
      </c>
      <c r="DL25">
        <f t="shared" si="14"/>
        <v>-2.0729641096524798</v>
      </c>
      <c r="DM25">
        <f t="shared" si="15"/>
        <v>-0.15017460564560592</v>
      </c>
      <c r="DN25">
        <f t="shared" si="16"/>
        <v>0.28595356579902576</v>
      </c>
      <c r="DO25">
        <f t="shared" si="17"/>
        <v>0.19660239240110999</v>
      </c>
      <c r="DP25">
        <f t="shared" si="18"/>
        <v>-2.2657585020740001E-2</v>
      </c>
      <c r="DQ25">
        <f t="shared" si="19"/>
        <v>1.1337493151891602</v>
      </c>
      <c r="DR25">
        <f t="shared" si="20"/>
        <v>0.88464183700682986</v>
      </c>
      <c r="DS25">
        <f t="shared" si="21"/>
        <v>0.44034406133523607</v>
      </c>
      <c r="DT25">
        <f t="shared" si="22"/>
        <v>-0.58375345062253103</v>
      </c>
      <c r="DU25">
        <f t="shared" si="23"/>
        <v>0.47839024585045786</v>
      </c>
      <c r="DV25">
        <f t="shared" si="24"/>
        <v>-0.77638581857814459</v>
      </c>
      <c r="DW25">
        <f t="shared" si="25"/>
        <v>-0.2160479634800625</v>
      </c>
      <c r="DX25">
        <f t="shared" si="26"/>
        <v>0.53409505029228299</v>
      </c>
      <c r="DY25">
        <f t="shared" si="27"/>
        <v>-0.93380324186134489</v>
      </c>
      <c r="DZ25">
        <f t="shared" si="28"/>
        <v>1.3669045686953329</v>
      </c>
      <c r="EA25">
        <f t="shared" si="29"/>
        <v>1.167959196311265</v>
      </c>
      <c r="EB25">
        <f t="shared" si="30"/>
        <v>-0.74955370589336723</v>
      </c>
      <c r="EC25">
        <f t="shared" si="31"/>
        <v>-0.33107215648098376</v>
      </c>
      <c r="ED25">
        <f t="shared" si="32"/>
        <v>0.98173281351433617</v>
      </c>
      <c r="EE25">
        <f t="shared" si="33"/>
        <v>-9.7534545912318915E-2</v>
      </c>
      <c r="EF25">
        <f t="shared" si="34"/>
        <v>-0.13400075114381105</v>
      </c>
      <c r="EG25">
        <f t="shared" si="35"/>
        <v>0.36368218518732109</v>
      </c>
      <c r="EH25">
        <f t="shared" si="36"/>
        <v>1.1236965914712163</v>
      </c>
      <c r="EI25">
        <f t="shared" si="37"/>
        <v>-0.12700197030004023</v>
      </c>
      <c r="EJ25">
        <f t="shared" si="38"/>
        <v>0.1038404592809985</v>
      </c>
      <c r="EK25">
        <f t="shared" si="39"/>
        <v>0.56976218447462612</v>
      </c>
      <c r="EL25">
        <f t="shared" si="40"/>
        <v>-8.8577665837552111E-2</v>
      </c>
      <c r="EM25">
        <f t="shared" si="41"/>
        <v>-0.76160445641418117</v>
      </c>
      <c r="EN25">
        <f t="shared" si="42"/>
        <v>-0.3613271389757286</v>
      </c>
      <c r="EO25">
        <f t="shared" si="43"/>
        <v>-1.1101829174434235</v>
      </c>
      <c r="EP25">
        <f t="shared" si="44"/>
        <v>0.28485047846518574</v>
      </c>
      <c r="EQ25">
        <f t="shared" si="45"/>
        <v>-0.58279392512165895</v>
      </c>
      <c r="ER25">
        <f t="shared" si="46"/>
        <v>-0.49601258696733397</v>
      </c>
      <c r="ES25">
        <f t="shared" si="47"/>
        <v>0.92209829978807889</v>
      </c>
      <c r="ET25">
        <f t="shared" si="48"/>
        <v>0.26479548961462784</v>
      </c>
      <c r="EU25">
        <f t="shared" si="49"/>
        <v>0.26803329826273004</v>
      </c>
      <c r="EV25">
        <f t="shared" si="50"/>
        <v>0.83342723617873915</v>
      </c>
      <c r="EW25">
        <f t="shared" si="51"/>
        <v>-0.21691880496110294</v>
      </c>
      <c r="EX25">
        <f t="shared" si="52"/>
        <v>-0.43798913510962584</v>
      </c>
      <c r="EY25">
        <f t="shared" si="53"/>
        <v>-0.30481493636020474</v>
      </c>
      <c r="EZ25">
        <f t="shared" si="54"/>
        <v>6.7949507082095018E-2</v>
      </c>
      <c r="FA25">
        <f t="shared" si="55"/>
        <v>0.78604566225088979</v>
      </c>
      <c r="FB25">
        <f t="shared" si="56"/>
        <v>-1.2836335749612133</v>
      </c>
      <c r="FC25">
        <f t="shared" si="57"/>
        <v>-0.58053630753938001</v>
      </c>
      <c r="FD25">
        <f t="shared" si="58"/>
        <v>0.43808135422564098</v>
      </c>
      <c r="FE25">
        <f t="shared" si="59"/>
        <v>-0.4022159818254194</v>
      </c>
      <c r="FF25">
        <f t="shared" si="60"/>
        <v>6.2949313988386102E-2</v>
      </c>
      <c r="FG25">
        <f t="shared" si="61"/>
        <v>2.2791118689564112</v>
      </c>
      <c r="FH25">
        <f t="shared" si="62"/>
        <v>-0.51711986911002283</v>
      </c>
      <c r="FI25">
        <f t="shared" si="63"/>
        <v>0.80838364306507327</v>
      </c>
      <c r="FJ25">
        <f t="shared" si="64"/>
        <v>0.5588729995515398</v>
      </c>
      <c r="FK25">
        <f t="shared" si="65"/>
        <v>1.1070626276839881</v>
      </c>
      <c r="FL25">
        <f t="shared" si="66"/>
        <v>-0.78301337310268926</v>
      </c>
      <c r="FM25">
        <f t="shared" si="67"/>
        <v>0.64825892480154657</v>
      </c>
      <c r="FN25">
        <f t="shared" si="68"/>
        <v>0.25184432314193783</v>
      </c>
      <c r="FO25">
        <f t="shared" si="69"/>
        <v>-0.6126127929322478</v>
      </c>
      <c r="FP25">
        <f t="shared" si="70"/>
        <v>-0.66459258336458649</v>
      </c>
      <c r="FQ25">
        <f t="shared" si="71"/>
        <v>0.41375608449125512</v>
      </c>
      <c r="FR25">
        <f t="shared" si="72"/>
        <v>0.33345806763131125</v>
      </c>
      <c r="FS25">
        <f t="shared" si="73"/>
        <v>-0.28893921658020605</v>
      </c>
      <c r="FT25">
        <f t="shared" si="74"/>
        <v>0.37580488181541893</v>
      </c>
      <c r="FU25">
        <f t="shared" si="75"/>
        <v>0.30152384135659238</v>
      </c>
      <c r="FV25">
        <f t="shared" si="76"/>
        <v>0.95848279623267518</v>
      </c>
      <c r="FW25">
        <f t="shared" si="77"/>
        <v>-0.44820263601809451</v>
      </c>
      <c r="FX25">
        <f t="shared" si="78"/>
        <v>0.20841213187577051</v>
      </c>
      <c r="FY25">
        <f t="shared" si="79"/>
        <v>-5.9074662869226024E-2</v>
      </c>
      <c r="FZ25">
        <f t="shared" si="80"/>
        <v>-1.4459047182592042</v>
      </c>
      <c r="GA25">
        <f t="shared" si="81"/>
        <v>0.51567546063580361</v>
      </c>
      <c r="GB25">
        <f t="shared" si="82"/>
        <v>-1.181019588112223</v>
      </c>
      <c r="GC25">
        <f t="shared" si="83"/>
        <v>1.7629130843924923E-2</v>
      </c>
      <c r="GD25">
        <f t="shared" si="84"/>
        <v>0.40128083924077984</v>
      </c>
      <c r="GE25">
        <f t="shared" si="85"/>
        <v>0.45820368828730196</v>
      </c>
      <c r="GF25">
        <f t="shared" si="86"/>
        <v>-0.271907764315518</v>
      </c>
      <c r="GG25">
        <f t="shared" si="87"/>
        <v>1.23633217954522</v>
      </c>
      <c r="GH25">
        <f t="shared" si="88"/>
        <v>0.51568006930617116</v>
      </c>
      <c r="GI25">
        <f t="shared" si="89"/>
        <v>-1.2462031542338343</v>
      </c>
      <c r="GJ25">
        <f t="shared" si="90"/>
        <v>0.33421482211500986</v>
      </c>
      <c r="GK25">
        <f t="shared" si="91"/>
        <v>0.10879350022870282</v>
      </c>
      <c r="GL25">
        <f t="shared" si="92"/>
        <v>-0.49755033261179638</v>
      </c>
      <c r="GM25">
        <f t="shared" si="93"/>
        <v>3.5463946951685976E-2</v>
      </c>
      <c r="GN25">
        <f t="shared" si="94"/>
        <v>-0.32846452925542491</v>
      </c>
      <c r="GO25">
        <f t="shared" si="95"/>
        <v>1.339749102109618</v>
      </c>
      <c r="GP25">
        <f t="shared" si="96"/>
        <v>0.28114630788601591</v>
      </c>
      <c r="GQ25">
        <f t="shared" si="97"/>
        <v>-0.73540214176534779</v>
      </c>
      <c r="GR25">
        <f t="shared" si="98"/>
        <v>3.0193648724471278E-2</v>
      </c>
      <c r="GS25">
        <f t="shared" si="99"/>
        <v>-0.43207192417316009</v>
      </c>
      <c r="GX25">
        <f t="shared" si="100"/>
        <v>0.398184374511247</v>
      </c>
      <c r="GY25">
        <f t="shared" si="101"/>
        <v>1.0367614337291702</v>
      </c>
      <c r="GZ25">
        <f t="shared" si="102"/>
        <v>0.53808043451382725</v>
      </c>
      <c r="HA25">
        <f t="shared" si="103"/>
        <v>0.83821165419252819</v>
      </c>
      <c r="HB25">
        <f t="shared" si="104"/>
        <v>0.19490018068211379</v>
      </c>
      <c r="HC25">
        <f t="shared" si="105"/>
        <v>1.3978409371345437</v>
      </c>
      <c r="HD25">
        <f t="shared" si="106"/>
        <v>0.93771057002938341</v>
      </c>
      <c r="HE25">
        <f t="shared" si="107"/>
        <v>1.4994984539741858</v>
      </c>
      <c r="HF25">
        <f t="shared" si="108"/>
        <v>0.84787487993136845</v>
      </c>
      <c r="HG25">
        <f t="shared" si="109"/>
        <v>1.5299677002685643</v>
      </c>
      <c r="HH25">
        <f t="shared" si="110"/>
        <v>0.4134853836946204</v>
      </c>
      <c r="HI25">
        <f t="shared" si="111"/>
        <v>7.968973343004615E-2</v>
      </c>
      <c r="HJ25">
        <f t="shared" si="112"/>
        <v>0.98566642575897401</v>
      </c>
      <c r="HK25">
        <f t="shared" si="113"/>
        <v>1.4584578259673147</v>
      </c>
      <c r="HL25">
        <f t="shared" si="114"/>
        <v>2.0729641096524798</v>
      </c>
      <c r="HM25">
        <f t="shared" si="115"/>
        <v>0.15017460564560592</v>
      </c>
      <c r="HN25">
        <f t="shared" si="116"/>
        <v>0.28595356579902576</v>
      </c>
      <c r="HO25">
        <f t="shared" si="117"/>
        <v>0.19660239240110999</v>
      </c>
      <c r="HP25">
        <f t="shared" si="118"/>
        <v>2.2657585020740001E-2</v>
      </c>
      <c r="HQ25">
        <f t="shared" si="119"/>
        <v>1.1337493151891602</v>
      </c>
      <c r="HR25">
        <f t="shared" si="120"/>
        <v>0.88464183700682986</v>
      </c>
      <c r="HS25">
        <f t="shared" si="121"/>
        <v>0.44034406133523607</v>
      </c>
      <c r="HT25">
        <f t="shared" si="122"/>
        <v>0.58375345062253103</v>
      </c>
      <c r="HU25">
        <f t="shared" si="123"/>
        <v>0.47839024585045786</v>
      </c>
      <c r="HV25">
        <f t="shared" si="124"/>
        <v>0.77638581857814459</v>
      </c>
      <c r="HW25">
        <f t="shared" si="125"/>
        <v>0.2160479634800625</v>
      </c>
      <c r="HX25">
        <f t="shared" si="126"/>
        <v>0.53409505029228299</v>
      </c>
      <c r="HY25">
        <f t="shared" si="127"/>
        <v>0.93380324186134489</v>
      </c>
      <c r="HZ25">
        <f t="shared" si="128"/>
        <v>1.3669045686953329</v>
      </c>
      <c r="IA25">
        <f t="shared" si="129"/>
        <v>1.167959196311265</v>
      </c>
      <c r="IB25">
        <f t="shared" si="130"/>
        <v>0.74955370589336723</v>
      </c>
      <c r="IC25">
        <f t="shared" si="131"/>
        <v>0.33107215648098376</v>
      </c>
      <c r="ID25">
        <f t="shared" si="132"/>
        <v>0.98173281351433617</v>
      </c>
      <c r="IE25">
        <f t="shared" si="133"/>
        <v>9.7534545912318915E-2</v>
      </c>
      <c r="IF25">
        <f t="shared" si="134"/>
        <v>0.13400075114381105</v>
      </c>
      <c r="IG25">
        <f t="shared" si="135"/>
        <v>0.36368218518732109</v>
      </c>
      <c r="IH25">
        <f t="shared" si="136"/>
        <v>1.1236965914712163</v>
      </c>
      <c r="II25">
        <f t="shared" si="137"/>
        <v>0.12700197030004023</v>
      </c>
      <c r="IJ25">
        <f t="shared" si="138"/>
        <v>0.1038404592809985</v>
      </c>
      <c r="IK25">
        <f t="shared" si="139"/>
        <v>0.56976218447462612</v>
      </c>
      <c r="IL25">
        <f t="shared" si="140"/>
        <v>8.8577665837552111E-2</v>
      </c>
      <c r="IM25">
        <f t="shared" si="141"/>
        <v>0.76160445641418117</v>
      </c>
      <c r="IN25">
        <f t="shared" si="142"/>
        <v>0.3613271389757286</v>
      </c>
      <c r="IO25">
        <f t="shared" si="143"/>
        <v>1.1101829174434235</v>
      </c>
      <c r="IP25">
        <f t="shared" si="144"/>
        <v>0.28485047846518574</v>
      </c>
      <c r="IQ25">
        <f t="shared" si="145"/>
        <v>0.58279392512165895</v>
      </c>
      <c r="IR25">
        <f t="shared" si="146"/>
        <v>0.49601258696733397</v>
      </c>
      <c r="IS25">
        <f t="shared" si="147"/>
        <v>0.92209829978807889</v>
      </c>
      <c r="IT25">
        <f t="shared" si="148"/>
        <v>0.26479548961462784</v>
      </c>
      <c r="IU25">
        <f t="shared" si="149"/>
        <v>0.26803329826273004</v>
      </c>
      <c r="IV25">
        <f t="shared" si="150"/>
        <v>0.83342723617873915</v>
      </c>
      <c r="IW25">
        <f t="shared" si="151"/>
        <v>0.21691880496110294</v>
      </c>
      <c r="IX25">
        <f t="shared" si="152"/>
        <v>0.43798913510962584</v>
      </c>
      <c r="IY25">
        <f t="shared" si="153"/>
        <v>0.30481493636020474</v>
      </c>
      <c r="IZ25">
        <f t="shared" si="154"/>
        <v>6.7949507082095018E-2</v>
      </c>
      <c r="JA25">
        <f t="shared" si="155"/>
        <v>0.78604566225088979</v>
      </c>
      <c r="JB25">
        <f t="shared" si="156"/>
        <v>1.2836335749612133</v>
      </c>
      <c r="JC25">
        <f t="shared" si="157"/>
        <v>0.58053630753938001</v>
      </c>
      <c r="JD25">
        <f t="shared" si="158"/>
        <v>0.43808135422564098</v>
      </c>
      <c r="JE25">
        <f t="shared" si="159"/>
        <v>0.4022159818254194</v>
      </c>
      <c r="JF25">
        <f t="shared" si="160"/>
        <v>6.2949313988386102E-2</v>
      </c>
      <c r="JG25">
        <f t="shared" si="161"/>
        <v>2.2791118689564112</v>
      </c>
      <c r="JH25">
        <f t="shared" si="162"/>
        <v>0.51711986911002283</v>
      </c>
      <c r="JI25">
        <f t="shared" si="163"/>
        <v>0.80838364306507327</v>
      </c>
      <c r="JJ25">
        <f t="shared" si="164"/>
        <v>0.5588729995515398</v>
      </c>
      <c r="JK25">
        <f t="shared" si="165"/>
        <v>1.1070626276839881</v>
      </c>
      <c r="JL25">
        <f t="shared" si="166"/>
        <v>0.78301337310268926</v>
      </c>
      <c r="JM25">
        <f t="shared" si="167"/>
        <v>0.64825892480154657</v>
      </c>
      <c r="JN25">
        <f t="shared" si="168"/>
        <v>0.25184432314193783</v>
      </c>
      <c r="JO25">
        <f t="shared" si="169"/>
        <v>0.6126127929322478</v>
      </c>
      <c r="JP25">
        <f t="shared" si="170"/>
        <v>0.66459258336458649</v>
      </c>
      <c r="JQ25">
        <f t="shared" si="171"/>
        <v>0.41375608449125512</v>
      </c>
      <c r="JR25">
        <f t="shared" si="172"/>
        <v>0.33345806763131125</v>
      </c>
      <c r="JS25">
        <f t="shared" si="173"/>
        <v>0.28893921658020605</v>
      </c>
      <c r="JT25">
        <f t="shared" si="174"/>
        <v>0.37580488181541893</v>
      </c>
      <c r="JU25">
        <f t="shared" si="175"/>
        <v>0.30152384135659238</v>
      </c>
      <c r="JV25">
        <f t="shared" si="176"/>
        <v>0.95848279623267518</v>
      </c>
      <c r="JW25">
        <f t="shared" si="177"/>
        <v>0.44820263601809451</v>
      </c>
      <c r="JX25">
        <f t="shared" si="178"/>
        <v>0.20841213187577051</v>
      </c>
      <c r="JY25">
        <f t="shared" si="179"/>
        <v>5.9074662869226024E-2</v>
      </c>
      <c r="JZ25">
        <f t="shared" si="180"/>
        <v>1.4459047182592042</v>
      </c>
      <c r="KA25">
        <f t="shared" si="181"/>
        <v>0.51567546063580361</v>
      </c>
      <c r="KB25">
        <f t="shared" si="182"/>
        <v>1.181019588112223</v>
      </c>
      <c r="KC25">
        <f t="shared" si="183"/>
        <v>1.7629130843924923E-2</v>
      </c>
      <c r="KD25">
        <f t="shared" si="184"/>
        <v>0.40128083924077984</v>
      </c>
      <c r="KE25">
        <f t="shared" si="185"/>
        <v>0.45820368828730196</v>
      </c>
      <c r="KF25">
        <f t="shared" si="186"/>
        <v>0.271907764315518</v>
      </c>
      <c r="KG25">
        <f t="shared" si="187"/>
        <v>1.23633217954522</v>
      </c>
      <c r="KH25">
        <f t="shared" si="188"/>
        <v>0.51568006930617116</v>
      </c>
      <c r="KI25">
        <f t="shared" si="189"/>
        <v>1.2462031542338343</v>
      </c>
      <c r="KJ25">
        <f t="shared" si="190"/>
        <v>0.33421482211500986</v>
      </c>
      <c r="KK25">
        <f t="shared" si="191"/>
        <v>0.10879350022870282</v>
      </c>
      <c r="KL25">
        <f t="shared" si="192"/>
        <v>0.49755033261179638</v>
      </c>
      <c r="KM25">
        <f t="shared" si="193"/>
        <v>3.5463946951685976E-2</v>
      </c>
      <c r="KN25">
        <f t="shared" si="194"/>
        <v>0.32846452925542491</v>
      </c>
      <c r="KO25">
        <f t="shared" si="195"/>
        <v>1.339749102109618</v>
      </c>
      <c r="KP25">
        <f t="shared" si="196"/>
        <v>0.28114630788601591</v>
      </c>
      <c r="KQ25">
        <f t="shared" si="197"/>
        <v>0.73540214176534779</v>
      </c>
      <c r="KR25">
        <f t="shared" si="198"/>
        <v>3.0193648724471278E-2</v>
      </c>
      <c r="KS25">
        <f t="shared" si="199"/>
        <v>0.43207192417316009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-0.28934199911766179</v>
      </c>
      <c r="CY26">
        <f t="shared" si="1"/>
        <v>-0.51705709590702709</v>
      </c>
      <c r="CZ26">
        <f t="shared" si="2"/>
        <v>-0.7886339845601068</v>
      </c>
      <c r="DA26">
        <f t="shared" si="3"/>
        <v>0.89500058455096587</v>
      </c>
      <c r="DB26">
        <f t="shared" si="4"/>
        <v>-2.5001713493762256</v>
      </c>
      <c r="DC26">
        <f t="shared" si="5"/>
        <v>1.191918279869939</v>
      </c>
      <c r="DD26">
        <f t="shared" si="6"/>
        <v>0.13951186545734962</v>
      </c>
      <c r="DE26">
        <f t="shared" si="7"/>
        <v>-1.7246008242092059</v>
      </c>
      <c r="DF26">
        <f t="shared" si="8"/>
        <v>0.89216048179003826</v>
      </c>
      <c r="DG26">
        <f t="shared" si="9"/>
        <v>-0.17788245652423385</v>
      </c>
      <c r="DH26">
        <f t="shared" si="10"/>
        <v>-0.97511432859570391</v>
      </c>
      <c r="DI26">
        <f t="shared" si="11"/>
        <v>0.72086737052099581</v>
      </c>
      <c r="DJ26">
        <f t="shared" si="12"/>
        <v>-0.77387796697544275</v>
      </c>
      <c r="DK26">
        <f t="shared" si="13"/>
        <v>1.0058885761862442</v>
      </c>
      <c r="DL26">
        <f t="shared" si="14"/>
        <v>-1.008804772828499</v>
      </c>
      <c r="DM26">
        <f t="shared" si="15"/>
        <v>0.6347491693580849</v>
      </c>
      <c r="DN26">
        <f t="shared" si="16"/>
        <v>-1.8517823516736671</v>
      </c>
      <c r="DO26">
        <f t="shared" si="17"/>
        <v>0.60177051796313918</v>
      </c>
      <c r="DP26">
        <f t="shared" si="18"/>
        <v>0.75189282507357103</v>
      </c>
      <c r="DQ26">
        <f t="shared" si="19"/>
        <v>0.64118128688342313</v>
      </c>
      <c r="DR26">
        <f t="shared" si="20"/>
        <v>1.7770237295628741</v>
      </c>
      <c r="DS26">
        <f t="shared" si="21"/>
        <v>0.16343425316086591</v>
      </c>
      <c r="DT26">
        <f t="shared" si="22"/>
        <v>1.098922665085619</v>
      </c>
      <c r="DU26">
        <f t="shared" si="23"/>
        <v>-0.57469553606615564</v>
      </c>
      <c r="DV26">
        <f t="shared" si="24"/>
        <v>-0.18815327769874801</v>
      </c>
      <c r="DW26">
        <f t="shared" si="25"/>
        <v>1.0597965561765172</v>
      </c>
      <c r="DX26">
        <f t="shared" si="26"/>
        <v>0.54612731168619888</v>
      </c>
      <c r="DY26">
        <f t="shared" si="27"/>
        <v>1.0342454442332041</v>
      </c>
      <c r="DZ26">
        <f t="shared" si="28"/>
        <v>-0.12671319077458043</v>
      </c>
      <c r="EA26">
        <f t="shared" si="29"/>
        <v>-0.67290665472579336</v>
      </c>
      <c r="EB26">
        <f t="shared" si="30"/>
        <v>2.1620932886332707</v>
      </c>
      <c r="EC26">
        <f t="shared" si="31"/>
        <v>0.22933321998086709</v>
      </c>
      <c r="ED26">
        <f t="shared" si="32"/>
        <v>-0.76799419901936106</v>
      </c>
      <c r="EE26">
        <f t="shared" si="33"/>
        <v>0.34273782950313514</v>
      </c>
      <c r="EF26">
        <f t="shared" si="34"/>
        <v>0.69869378092652301</v>
      </c>
      <c r="EG26">
        <f t="shared" si="35"/>
        <v>0.87288029993531424</v>
      </c>
      <c r="EH26">
        <f t="shared" si="36"/>
        <v>0.42334364359532706</v>
      </c>
      <c r="EI26">
        <f t="shared" si="37"/>
        <v>-1.962690438688359</v>
      </c>
      <c r="EJ26">
        <f t="shared" si="38"/>
        <v>-1.4310599112769722</v>
      </c>
      <c r="EK26">
        <f t="shared" si="39"/>
        <v>0.40035317579650087</v>
      </c>
      <c r="EL26">
        <f t="shared" si="40"/>
        <v>-1.1089925481437608</v>
      </c>
      <c r="EM26">
        <f t="shared" si="41"/>
        <v>0.90273104139013993</v>
      </c>
      <c r="EN26">
        <f t="shared" si="42"/>
        <v>1.5695831182805269</v>
      </c>
      <c r="EO26">
        <f t="shared" si="43"/>
        <v>-0.73532401971932981</v>
      </c>
      <c r="EP26">
        <f t="shared" si="44"/>
        <v>-0.14417416081688939</v>
      </c>
      <c r="EQ26">
        <f t="shared" si="45"/>
        <v>-0.137920250240537</v>
      </c>
      <c r="ER26">
        <f t="shared" si="46"/>
        <v>1.1537714683135929</v>
      </c>
      <c r="ES26">
        <f t="shared" si="47"/>
        <v>-0.71099885009211783</v>
      </c>
      <c r="ET26">
        <f t="shared" si="48"/>
        <v>-1.6186723699427976</v>
      </c>
      <c r="EU26">
        <f t="shared" si="49"/>
        <v>-1.6279605947576861</v>
      </c>
      <c r="EV26">
        <f t="shared" si="50"/>
        <v>-8.7695134892827875E-2</v>
      </c>
      <c r="EW26">
        <f t="shared" si="51"/>
        <v>-0.70244499788068193</v>
      </c>
      <c r="EX26">
        <f t="shared" si="52"/>
        <v>0.54813259106622481</v>
      </c>
      <c r="EY26">
        <f t="shared" si="53"/>
        <v>0.17317207491425002</v>
      </c>
      <c r="EZ26">
        <f t="shared" si="54"/>
        <v>1.3255807535962811</v>
      </c>
      <c r="FA26">
        <f t="shared" si="55"/>
        <v>0.55928965379097417</v>
      </c>
      <c r="FB26">
        <f t="shared" si="56"/>
        <v>-0.48124181218170137</v>
      </c>
      <c r="FC26">
        <f t="shared" si="57"/>
        <v>0.78265727877957381</v>
      </c>
      <c r="FD26">
        <f t="shared" si="58"/>
        <v>-1.7919475008554926</v>
      </c>
      <c r="FE26">
        <f t="shared" si="59"/>
        <v>-1.2104793530207532</v>
      </c>
      <c r="FF26">
        <f t="shared" si="60"/>
        <v>0.23797812689740772</v>
      </c>
      <c r="FG26">
        <f t="shared" si="61"/>
        <v>0.26334780407749792</v>
      </c>
      <c r="FH26">
        <f t="shared" si="62"/>
        <v>-1.5306302587671385</v>
      </c>
      <c r="FI26">
        <f t="shared" si="63"/>
        <v>-1.1647206680463453</v>
      </c>
      <c r="FJ26">
        <f t="shared" si="64"/>
        <v>0.1117400066371208</v>
      </c>
      <c r="FK26">
        <f t="shared" si="65"/>
        <v>0.55523340014649991</v>
      </c>
      <c r="FL26">
        <f t="shared" si="66"/>
        <v>-1.8596242084080092</v>
      </c>
      <c r="FM26">
        <f t="shared" si="67"/>
        <v>0.67289613008843707</v>
      </c>
      <c r="FN26">
        <f t="shared" si="68"/>
        <v>-0.14025169337925214</v>
      </c>
      <c r="FO26">
        <f t="shared" si="69"/>
        <v>-0.6693103687669737</v>
      </c>
      <c r="FP26">
        <f t="shared" si="70"/>
        <v>0.80639961879587596</v>
      </c>
      <c r="FQ26">
        <f t="shared" si="71"/>
        <v>-0.91159724956251109</v>
      </c>
      <c r="FR26">
        <f t="shared" si="72"/>
        <v>0.93618695929254603</v>
      </c>
      <c r="FS26">
        <f t="shared" si="73"/>
        <v>-0.19040066966544811</v>
      </c>
      <c r="FT26">
        <f t="shared" si="74"/>
        <v>-1.0282617095844517</v>
      </c>
      <c r="FU26">
        <f t="shared" si="75"/>
        <v>-0.40992268894697426</v>
      </c>
      <c r="FV26">
        <f t="shared" si="76"/>
        <v>0.11297906339506802</v>
      </c>
      <c r="FW26">
        <f t="shared" si="77"/>
        <v>-0.40044296820312919</v>
      </c>
      <c r="FX26">
        <f t="shared" si="78"/>
        <v>1.8076756141833279</v>
      </c>
      <c r="FY26">
        <f t="shared" si="79"/>
        <v>-1.9050868294898535</v>
      </c>
      <c r="FZ26">
        <f t="shared" si="80"/>
        <v>-0.90642105942794626</v>
      </c>
      <c r="GA26">
        <f t="shared" si="81"/>
        <v>0.35311781153650079</v>
      </c>
      <c r="GB26">
        <f t="shared" si="82"/>
        <v>-0.38917738244718314</v>
      </c>
      <c r="GC26">
        <f t="shared" si="83"/>
        <v>-0.78394576396705684</v>
      </c>
      <c r="GD26">
        <f t="shared" si="84"/>
        <v>0.78701394956596604</v>
      </c>
      <c r="GE26">
        <f t="shared" si="85"/>
        <v>1.6359813551494642</v>
      </c>
      <c r="GF26">
        <f t="shared" si="86"/>
        <v>-1.0609306917028434</v>
      </c>
      <c r="GG26">
        <f t="shared" si="87"/>
        <v>1.2209889347805831</v>
      </c>
      <c r="GH26">
        <f t="shared" si="88"/>
        <v>-0.4022517121067325</v>
      </c>
      <c r="GI26">
        <f t="shared" si="89"/>
        <v>0.66573444026662276</v>
      </c>
      <c r="GJ26">
        <f t="shared" si="90"/>
        <v>-1.9442353786408857</v>
      </c>
      <c r="GK26">
        <f t="shared" si="91"/>
        <v>1.0497480848765641</v>
      </c>
      <c r="GL26">
        <f t="shared" si="92"/>
        <v>2.619494371997801</v>
      </c>
      <c r="GM26">
        <f t="shared" si="93"/>
        <v>1.2036453157505971</v>
      </c>
      <c r="GN26">
        <f t="shared" si="94"/>
        <v>1.080833581345239</v>
      </c>
      <c r="GO26">
        <f t="shared" si="95"/>
        <v>-0.79732149257700069</v>
      </c>
      <c r="GP26">
        <f t="shared" si="96"/>
        <v>-1.1900943223478961</v>
      </c>
      <c r="GQ26">
        <f t="shared" si="97"/>
        <v>0.71181216631035638</v>
      </c>
      <c r="GR26">
        <f t="shared" si="98"/>
        <v>-0.70094380801129341</v>
      </c>
      <c r="GS26">
        <f t="shared" si="99"/>
        <v>1.1049952347630558</v>
      </c>
      <c r="GX26">
        <f t="shared" si="100"/>
        <v>0.28934199911766179</v>
      </c>
      <c r="GY26">
        <f t="shared" si="101"/>
        <v>0.51705709590702709</v>
      </c>
      <c r="GZ26">
        <f t="shared" si="102"/>
        <v>0.7886339845601068</v>
      </c>
      <c r="HA26">
        <f t="shared" si="103"/>
        <v>0.89500058455096587</v>
      </c>
      <c r="HB26">
        <f t="shared" si="104"/>
        <v>2.5001713493762256</v>
      </c>
      <c r="HC26">
        <f t="shared" si="105"/>
        <v>1.191918279869939</v>
      </c>
      <c r="HD26">
        <f t="shared" si="106"/>
        <v>0.13951186545734962</v>
      </c>
      <c r="HE26">
        <f t="shared" si="107"/>
        <v>1.7246008242092059</v>
      </c>
      <c r="HF26">
        <f t="shared" si="108"/>
        <v>0.89216048179003826</v>
      </c>
      <c r="HG26">
        <f t="shared" si="109"/>
        <v>0.17788245652423385</v>
      </c>
      <c r="HH26">
        <f t="shared" si="110"/>
        <v>0.97511432859570391</v>
      </c>
      <c r="HI26">
        <f t="shared" si="111"/>
        <v>0.72086737052099581</v>
      </c>
      <c r="HJ26">
        <f t="shared" si="112"/>
        <v>0.77387796697544275</v>
      </c>
      <c r="HK26">
        <f t="shared" si="113"/>
        <v>1.0058885761862442</v>
      </c>
      <c r="HL26">
        <f t="shared" si="114"/>
        <v>1.008804772828499</v>
      </c>
      <c r="HM26">
        <f t="shared" si="115"/>
        <v>0.6347491693580849</v>
      </c>
      <c r="HN26">
        <f t="shared" si="116"/>
        <v>1.8517823516736671</v>
      </c>
      <c r="HO26">
        <f t="shared" si="117"/>
        <v>0.60177051796313918</v>
      </c>
      <c r="HP26">
        <f t="shared" si="118"/>
        <v>0.75189282507357103</v>
      </c>
      <c r="HQ26">
        <f t="shared" si="119"/>
        <v>0.64118128688342313</v>
      </c>
      <c r="HR26">
        <f t="shared" si="120"/>
        <v>1.7770237295628741</v>
      </c>
      <c r="HS26">
        <f t="shared" si="121"/>
        <v>0.16343425316086591</v>
      </c>
      <c r="HT26">
        <f t="shared" si="122"/>
        <v>1.098922665085619</v>
      </c>
      <c r="HU26">
        <f t="shared" si="123"/>
        <v>0.57469553606615564</v>
      </c>
      <c r="HV26">
        <f t="shared" si="124"/>
        <v>0.18815327769874801</v>
      </c>
      <c r="HW26">
        <f t="shared" si="125"/>
        <v>1.0597965561765172</v>
      </c>
      <c r="HX26">
        <f t="shared" si="126"/>
        <v>0.54612731168619888</v>
      </c>
      <c r="HY26">
        <f t="shared" si="127"/>
        <v>1.0342454442332041</v>
      </c>
      <c r="HZ26">
        <f t="shared" si="128"/>
        <v>0.12671319077458043</v>
      </c>
      <c r="IA26">
        <f t="shared" si="129"/>
        <v>0.67290665472579336</v>
      </c>
      <c r="IB26">
        <f t="shared" si="130"/>
        <v>2.1620932886332707</v>
      </c>
      <c r="IC26">
        <f t="shared" si="131"/>
        <v>0.22933321998086709</v>
      </c>
      <c r="ID26">
        <f t="shared" si="132"/>
        <v>0.76799419901936106</v>
      </c>
      <c r="IE26">
        <f t="shared" si="133"/>
        <v>0.34273782950313514</v>
      </c>
      <c r="IF26">
        <f t="shared" si="134"/>
        <v>0.69869378092652301</v>
      </c>
      <c r="IG26">
        <f t="shared" si="135"/>
        <v>0.87288029993531424</v>
      </c>
      <c r="IH26">
        <f t="shared" si="136"/>
        <v>0.42334364359532706</v>
      </c>
      <c r="II26">
        <f t="shared" si="137"/>
        <v>1.962690438688359</v>
      </c>
      <c r="IJ26">
        <f t="shared" si="138"/>
        <v>1.4310599112769722</v>
      </c>
      <c r="IK26">
        <f t="shared" si="139"/>
        <v>0.40035317579650087</v>
      </c>
      <c r="IL26">
        <f t="shared" si="140"/>
        <v>1.1089925481437608</v>
      </c>
      <c r="IM26">
        <f t="shared" si="141"/>
        <v>0.90273104139013993</v>
      </c>
      <c r="IN26">
        <f t="shared" si="142"/>
        <v>1.5695831182805269</v>
      </c>
      <c r="IO26">
        <f t="shared" si="143"/>
        <v>0.73532401971932981</v>
      </c>
      <c r="IP26">
        <f t="shared" si="144"/>
        <v>0.14417416081688939</v>
      </c>
      <c r="IQ26">
        <f t="shared" si="145"/>
        <v>0.137920250240537</v>
      </c>
      <c r="IR26">
        <f t="shared" si="146"/>
        <v>1.1537714683135929</v>
      </c>
      <c r="IS26">
        <f t="shared" si="147"/>
        <v>0.71099885009211783</v>
      </c>
      <c r="IT26">
        <f t="shared" si="148"/>
        <v>1.6186723699427976</v>
      </c>
      <c r="IU26">
        <f t="shared" si="149"/>
        <v>1.6279605947576861</v>
      </c>
      <c r="IV26">
        <f t="shared" si="150"/>
        <v>8.7695134892827875E-2</v>
      </c>
      <c r="IW26">
        <f t="shared" si="151"/>
        <v>0.70244499788068193</v>
      </c>
      <c r="IX26">
        <f t="shared" si="152"/>
        <v>0.54813259106622481</v>
      </c>
      <c r="IY26">
        <f t="shared" si="153"/>
        <v>0.17317207491425002</v>
      </c>
      <c r="IZ26">
        <f t="shared" si="154"/>
        <v>1.3255807535962811</v>
      </c>
      <c r="JA26">
        <f t="shared" si="155"/>
        <v>0.55928965379097417</v>
      </c>
      <c r="JB26">
        <f t="shared" si="156"/>
        <v>0.48124181218170137</v>
      </c>
      <c r="JC26">
        <f t="shared" si="157"/>
        <v>0.78265727877957381</v>
      </c>
      <c r="JD26">
        <f t="shared" si="158"/>
        <v>1.7919475008554926</v>
      </c>
      <c r="JE26">
        <f t="shared" si="159"/>
        <v>1.2104793530207532</v>
      </c>
      <c r="JF26">
        <f t="shared" si="160"/>
        <v>0.23797812689740772</v>
      </c>
      <c r="JG26">
        <f t="shared" si="161"/>
        <v>0.26334780407749792</v>
      </c>
      <c r="JH26">
        <f t="shared" si="162"/>
        <v>1.5306302587671385</v>
      </c>
      <c r="JI26">
        <f t="shared" si="163"/>
        <v>1.1647206680463453</v>
      </c>
      <c r="JJ26">
        <f t="shared" si="164"/>
        <v>0.1117400066371208</v>
      </c>
      <c r="JK26">
        <f t="shared" si="165"/>
        <v>0.55523340014649991</v>
      </c>
      <c r="JL26">
        <f t="shared" si="166"/>
        <v>1.8596242084080092</v>
      </c>
      <c r="JM26">
        <f t="shared" si="167"/>
        <v>0.67289613008843707</v>
      </c>
      <c r="JN26">
        <f t="shared" si="168"/>
        <v>0.14025169337925214</v>
      </c>
      <c r="JO26">
        <f t="shared" si="169"/>
        <v>0.6693103687669737</v>
      </c>
      <c r="JP26">
        <f t="shared" si="170"/>
        <v>0.80639961879587596</v>
      </c>
      <c r="JQ26">
        <f t="shared" si="171"/>
        <v>0.91159724956251109</v>
      </c>
      <c r="JR26">
        <f t="shared" si="172"/>
        <v>0.93618695929254603</v>
      </c>
      <c r="JS26">
        <f t="shared" si="173"/>
        <v>0.19040066966544811</v>
      </c>
      <c r="JT26">
        <f t="shared" si="174"/>
        <v>1.0282617095844517</v>
      </c>
      <c r="JU26">
        <f t="shared" si="175"/>
        <v>0.40992268894697426</v>
      </c>
      <c r="JV26">
        <f t="shared" si="176"/>
        <v>0.11297906339506802</v>
      </c>
      <c r="JW26">
        <f t="shared" si="177"/>
        <v>0.40044296820312919</v>
      </c>
      <c r="JX26">
        <f t="shared" si="178"/>
        <v>1.8076756141833279</v>
      </c>
      <c r="JY26">
        <f t="shared" si="179"/>
        <v>1.9050868294898535</v>
      </c>
      <c r="JZ26">
        <f t="shared" si="180"/>
        <v>0.90642105942794626</v>
      </c>
      <c r="KA26">
        <f t="shared" si="181"/>
        <v>0.35311781153650079</v>
      </c>
      <c r="KB26">
        <f t="shared" si="182"/>
        <v>0.38917738244718314</v>
      </c>
      <c r="KC26">
        <f t="shared" si="183"/>
        <v>0.78394576396705684</v>
      </c>
      <c r="KD26">
        <f t="shared" si="184"/>
        <v>0.78701394956596604</v>
      </c>
      <c r="KE26">
        <f t="shared" si="185"/>
        <v>1.6359813551494642</v>
      </c>
      <c r="KF26">
        <f t="shared" si="186"/>
        <v>1.0609306917028434</v>
      </c>
      <c r="KG26">
        <f t="shared" si="187"/>
        <v>1.2209889347805831</v>
      </c>
      <c r="KH26">
        <f t="shared" si="188"/>
        <v>0.4022517121067325</v>
      </c>
      <c r="KI26">
        <f t="shared" si="189"/>
        <v>0.66573444026662276</v>
      </c>
      <c r="KJ26">
        <f t="shared" si="190"/>
        <v>1.9442353786408857</v>
      </c>
      <c r="KK26">
        <f t="shared" si="191"/>
        <v>1.0497480848765641</v>
      </c>
      <c r="KL26">
        <f t="shared" si="192"/>
        <v>2.619494371997801</v>
      </c>
      <c r="KM26">
        <f t="shared" si="193"/>
        <v>1.2036453157505971</v>
      </c>
      <c r="KN26">
        <f t="shared" si="194"/>
        <v>1.080833581345239</v>
      </c>
      <c r="KO26">
        <f t="shared" si="195"/>
        <v>0.79732149257700069</v>
      </c>
      <c r="KP26">
        <f t="shared" si="196"/>
        <v>1.1900943223478961</v>
      </c>
      <c r="KQ26">
        <f t="shared" si="197"/>
        <v>0.71181216631035638</v>
      </c>
      <c r="KR26">
        <f t="shared" si="198"/>
        <v>0.70094380801129341</v>
      </c>
      <c r="KS26">
        <f t="shared" si="199"/>
        <v>1.1049952347630558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0.72027188988340995</v>
      </c>
      <c r="CY27">
        <f t="shared" si="1"/>
        <v>-2.0513240724597117</v>
      </c>
      <c r="CZ27">
        <f t="shared" si="2"/>
        <v>-0.89780474509015029</v>
      </c>
      <c r="DA27">
        <f t="shared" si="3"/>
        <v>0.34243403574325504</v>
      </c>
      <c r="DB27">
        <f t="shared" si="4"/>
        <v>0.54779349136717093</v>
      </c>
      <c r="DC27">
        <f t="shared" si="5"/>
        <v>-0.10739991606739752</v>
      </c>
      <c r="DD27">
        <f t="shared" si="6"/>
        <v>-1.1634044233349061</v>
      </c>
      <c r="DE27">
        <f t="shared" si="7"/>
        <v>-1.8272029634198583</v>
      </c>
      <c r="DF27">
        <f t="shared" si="8"/>
        <v>0.58915301266346276</v>
      </c>
      <c r="DG27">
        <f t="shared" si="9"/>
        <v>-1.2723165576891455</v>
      </c>
      <c r="DH27">
        <f t="shared" si="10"/>
        <v>1.7275829500138489</v>
      </c>
      <c r="DI27">
        <f t="shared" si="11"/>
        <v>-1.4813689533478451</v>
      </c>
      <c r="DJ27">
        <f t="shared" si="12"/>
        <v>1.2458554821704375</v>
      </c>
      <c r="DK27">
        <f t="shared" si="13"/>
        <v>0.47969788872609587</v>
      </c>
      <c r="DL27">
        <f t="shared" si="14"/>
        <v>-1.6911600915543838</v>
      </c>
      <c r="DM27">
        <f t="shared" si="15"/>
        <v>1.6473678601064545</v>
      </c>
      <c r="DN27">
        <f t="shared" si="16"/>
        <v>1.2349208648734902</v>
      </c>
      <c r="DO27">
        <f t="shared" si="17"/>
        <v>-1.285321216105872</v>
      </c>
      <c r="DP27">
        <f t="shared" si="18"/>
        <v>-2.0032301675510737</v>
      </c>
      <c r="DQ27">
        <f t="shared" si="19"/>
        <v>0.3016672827993061</v>
      </c>
      <c r="DR27">
        <f t="shared" si="20"/>
        <v>1.9004834727422852</v>
      </c>
      <c r="DS27">
        <f t="shared" si="21"/>
        <v>1.0351167187823589</v>
      </c>
      <c r="DT27">
        <f t="shared" si="22"/>
        <v>-1.1385445435606514</v>
      </c>
      <c r="DU27">
        <f t="shared" si="23"/>
        <v>-1.6850777240518289</v>
      </c>
      <c r="DV27">
        <f t="shared" si="24"/>
        <v>0.77065071739767621</v>
      </c>
      <c r="DW27">
        <f t="shared" si="25"/>
        <v>-1.521825038549754</v>
      </c>
      <c r="DX27">
        <f t="shared" si="26"/>
        <v>-0.19636140972502358</v>
      </c>
      <c r="DY27">
        <f t="shared" si="27"/>
        <v>-0.62100856081305544</v>
      </c>
      <c r="DZ27">
        <f t="shared" si="28"/>
        <v>-0.64569600718048914</v>
      </c>
      <c r="EA27">
        <f t="shared" si="29"/>
        <v>-1.1644162204133506</v>
      </c>
      <c r="EB27">
        <f t="shared" si="30"/>
        <v>-1.4048154423200068</v>
      </c>
      <c r="EC27">
        <f t="shared" si="31"/>
        <v>0.34090532182767408</v>
      </c>
      <c r="ED27">
        <f t="shared" si="32"/>
        <v>0.97675418605493314</v>
      </c>
      <c r="EE27">
        <f t="shared" si="33"/>
        <v>1.8717348519657677</v>
      </c>
      <c r="EF27">
        <f t="shared" si="34"/>
        <v>0.42333148540981336</v>
      </c>
      <c r="EG27">
        <f t="shared" si="35"/>
        <v>-0.54278611510321384</v>
      </c>
      <c r="EH27">
        <f t="shared" si="36"/>
        <v>-0.44766092593303941</v>
      </c>
      <c r="EI27">
        <f t="shared" si="37"/>
        <v>-0.84538132781052366</v>
      </c>
      <c r="EJ27">
        <f t="shared" si="38"/>
        <v>0.5200411483191919</v>
      </c>
      <c r="EK27">
        <f t="shared" si="39"/>
        <v>0.95533441922734319</v>
      </c>
      <c r="EL27">
        <f t="shared" si="40"/>
        <v>0.29899990760083894</v>
      </c>
      <c r="EM27">
        <f t="shared" si="41"/>
        <v>0.81932123444202687</v>
      </c>
      <c r="EN27">
        <f t="shared" si="42"/>
        <v>0.62776915829608004</v>
      </c>
      <c r="EO27">
        <f t="shared" si="43"/>
        <v>-3.7198182894586873E-2</v>
      </c>
      <c r="EP27">
        <f t="shared" si="44"/>
        <v>0.3250612281774008</v>
      </c>
      <c r="EQ27">
        <f t="shared" si="45"/>
        <v>0.32450818750850408</v>
      </c>
      <c r="ER27">
        <f t="shared" si="46"/>
        <v>-0.54483825148638165</v>
      </c>
      <c r="ES27">
        <f t="shared" si="47"/>
        <v>1.1714374820414948</v>
      </c>
      <c r="ET27">
        <f t="shared" si="48"/>
        <v>4.1994356992436255E-2</v>
      </c>
      <c r="EU27">
        <f t="shared" si="49"/>
        <v>1.7732816531169211</v>
      </c>
      <c r="EV27">
        <f t="shared" si="50"/>
        <v>-0.22191720700325601</v>
      </c>
      <c r="EW27">
        <f t="shared" si="51"/>
        <v>-1.0466047532691261</v>
      </c>
      <c r="EX27">
        <f t="shared" si="52"/>
        <v>0.46317928451270518</v>
      </c>
      <c r="EY27">
        <f t="shared" si="53"/>
        <v>1.1685329407030267</v>
      </c>
      <c r="EZ27">
        <f t="shared" si="54"/>
        <v>-6.6078191806664188E-2</v>
      </c>
      <c r="FA27">
        <f t="shared" si="55"/>
        <v>-0.11291638635728507</v>
      </c>
      <c r="FB27">
        <f t="shared" si="56"/>
        <v>0.80614018089335326</v>
      </c>
      <c r="FC27">
        <f t="shared" si="57"/>
        <v>0.62020068001293693</v>
      </c>
      <c r="FD27">
        <f t="shared" si="58"/>
        <v>-0.18311088557051935</v>
      </c>
      <c r="FE27">
        <f t="shared" si="59"/>
        <v>-0.27243694316621991</v>
      </c>
      <c r="FF27">
        <f t="shared" si="60"/>
        <v>-0.23247708136164014</v>
      </c>
      <c r="FG27">
        <f t="shared" si="61"/>
        <v>-5.7168346012986149E-2</v>
      </c>
      <c r="FH27">
        <f t="shared" si="62"/>
        <v>-0.61368952524879217</v>
      </c>
      <c r="FI27">
        <f t="shared" si="63"/>
        <v>-1.310115436862388</v>
      </c>
      <c r="FJ27">
        <f t="shared" si="64"/>
        <v>0.780289052831179</v>
      </c>
      <c r="FK27">
        <f t="shared" si="65"/>
        <v>0.52029312642543202</v>
      </c>
      <c r="FL27">
        <f t="shared" si="66"/>
        <v>-0.24964695218777777</v>
      </c>
      <c r="FM27">
        <f t="shared" si="67"/>
        <v>1.4043308884289676</v>
      </c>
      <c r="FN27">
        <f t="shared" si="68"/>
        <v>8.5963488527255105E-2</v>
      </c>
      <c r="FO27">
        <f t="shared" si="69"/>
        <v>1.0464920975040588</v>
      </c>
      <c r="FP27">
        <f t="shared" si="70"/>
        <v>1.2777874783562881</v>
      </c>
      <c r="FQ27">
        <f t="shared" si="71"/>
        <v>0.35320023270541201</v>
      </c>
      <c r="FR27">
        <f t="shared" si="72"/>
        <v>1.6567682497774248</v>
      </c>
      <c r="FS27">
        <f t="shared" si="73"/>
        <v>0.50003945279613493</v>
      </c>
      <c r="FT27">
        <f t="shared" si="74"/>
        <v>-1.318820559732004</v>
      </c>
      <c r="FU27">
        <f t="shared" si="75"/>
        <v>-1.8271282263781621</v>
      </c>
      <c r="FV27">
        <f t="shared" si="76"/>
        <v>1.2781387403242102</v>
      </c>
      <c r="FW27">
        <f t="shared" si="77"/>
        <v>-0.49710548771334073</v>
      </c>
      <c r="FX27">
        <f t="shared" si="78"/>
        <v>-1.0408191893662315</v>
      </c>
      <c r="FY27">
        <f t="shared" si="79"/>
        <v>0.27655131831022595</v>
      </c>
      <c r="FZ27">
        <f t="shared" si="80"/>
        <v>1.0828522032584456</v>
      </c>
      <c r="GA27">
        <f t="shared" si="81"/>
        <v>0.309870244464447</v>
      </c>
      <c r="GB27">
        <f t="shared" si="82"/>
        <v>-0.46281944358872723</v>
      </c>
      <c r="GC27">
        <f t="shared" si="83"/>
        <v>-0.44641645163662202</v>
      </c>
      <c r="GD27">
        <f t="shared" si="84"/>
        <v>1.0795230321193088</v>
      </c>
      <c r="GE27">
        <f t="shared" si="85"/>
        <v>-2.9298063734318425E-2</v>
      </c>
      <c r="GF27">
        <f t="shared" si="86"/>
        <v>0.33929138724915298</v>
      </c>
      <c r="GG27">
        <f t="shared" si="87"/>
        <v>0.3305196848672769</v>
      </c>
      <c r="GH27">
        <f t="shared" si="88"/>
        <v>0.96926543258685305</v>
      </c>
      <c r="GI27">
        <f t="shared" si="89"/>
        <v>1.397756395499077</v>
      </c>
      <c r="GJ27">
        <f t="shared" si="90"/>
        <v>0.59786026810429882</v>
      </c>
      <c r="GK27">
        <f t="shared" si="91"/>
        <v>0.19689840944824633</v>
      </c>
      <c r="GL27">
        <f t="shared" si="92"/>
        <v>-0.57876531520064112</v>
      </c>
      <c r="GM27">
        <f t="shared" si="93"/>
        <v>-0.36852795795728555</v>
      </c>
      <c r="GN27">
        <f t="shared" si="94"/>
        <v>-0.43225172508272824</v>
      </c>
      <c r="GO27">
        <f t="shared" si="95"/>
        <v>4.4974087796498141E-2</v>
      </c>
      <c r="GP27">
        <f t="shared" si="96"/>
        <v>-0.47998024198259492</v>
      </c>
      <c r="GQ27">
        <f t="shared" si="97"/>
        <v>0.34323198747434081</v>
      </c>
      <c r="GR27">
        <f t="shared" si="98"/>
        <v>-0.76728080482374272</v>
      </c>
      <c r="GS27">
        <f t="shared" si="99"/>
        <v>0.65290740951609949</v>
      </c>
      <c r="GX27">
        <f t="shared" si="100"/>
        <v>0.72027188988340995</v>
      </c>
      <c r="GY27">
        <f t="shared" si="101"/>
        <v>2.0513240724597117</v>
      </c>
      <c r="GZ27">
        <f t="shared" si="102"/>
        <v>0.89780474509015029</v>
      </c>
      <c r="HA27">
        <f t="shared" si="103"/>
        <v>0.34243403574325504</v>
      </c>
      <c r="HB27">
        <f t="shared" si="104"/>
        <v>0.54779349136717093</v>
      </c>
      <c r="HC27">
        <f t="shared" si="105"/>
        <v>0.10739991606739752</v>
      </c>
      <c r="HD27">
        <f t="shared" si="106"/>
        <v>1.1634044233349061</v>
      </c>
      <c r="HE27">
        <f t="shared" si="107"/>
        <v>1.8272029634198583</v>
      </c>
      <c r="HF27">
        <f t="shared" si="108"/>
        <v>0.58915301266346276</v>
      </c>
      <c r="HG27">
        <f t="shared" si="109"/>
        <v>1.2723165576891455</v>
      </c>
      <c r="HH27">
        <f t="shared" si="110"/>
        <v>1.7275829500138489</v>
      </c>
      <c r="HI27">
        <f t="shared" si="111"/>
        <v>1.4813689533478451</v>
      </c>
      <c r="HJ27">
        <f t="shared" si="112"/>
        <v>1.2458554821704375</v>
      </c>
      <c r="HK27">
        <f t="shared" si="113"/>
        <v>0.47969788872609587</v>
      </c>
      <c r="HL27">
        <f t="shared" si="114"/>
        <v>1.6911600915543838</v>
      </c>
      <c r="HM27">
        <f t="shared" si="115"/>
        <v>1.6473678601064545</v>
      </c>
      <c r="HN27">
        <f t="shared" si="116"/>
        <v>1.2349208648734902</v>
      </c>
      <c r="HO27">
        <f t="shared" si="117"/>
        <v>1.285321216105872</v>
      </c>
      <c r="HP27">
        <f t="shared" si="118"/>
        <v>2.0032301675510737</v>
      </c>
      <c r="HQ27">
        <f t="shared" si="119"/>
        <v>0.3016672827993061</v>
      </c>
      <c r="HR27">
        <f t="shared" si="120"/>
        <v>1.9004834727422852</v>
      </c>
      <c r="HS27">
        <f t="shared" si="121"/>
        <v>1.0351167187823589</v>
      </c>
      <c r="HT27">
        <f t="shared" si="122"/>
        <v>1.1385445435606514</v>
      </c>
      <c r="HU27">
        <f t="shared" si="123"/>
        <v>1.6850777240518289</v>
      </c>
      <c r="HV27">
        <f t="shared" si="124"/>
        <v>0.77065071739767621</v>
      </c>
      <c r="HW27">
        <f t="shared" si="125"/>
        <v>1.521825038549754</v>
      </c>
      <c r="HX27">
        <f t="shared" si="126"/>
        <v>0.19636140972502358</v>
      </c>
      <c r="HY27">
        <f t="shared" si="127"/>
        <v>0.62100856081305544</v>
      </c>
      <c r="HZ27">
        <f t="shared" si="128"/>
        <v>0.64569600718048914</v>
      </c>
      <c r="IA27">
        <f t="shared" si="129"/>
        <v>1.1644162204133506</v>
      </c>
      <c r="IB27">
        <f t="shared" si="130"/>
        <v>1.4048154423200068</v>
      </c>
      <c r="IC27">
        <f t="shared" si="131"/>
        <v>0.34090532182767408</v>
      </c>
      <c r="ID27">
        <f t="shared" si="132"/>
        <v>0.97675418605493314</v>
      </c>
      <c r="IE27">
        <f t="shared" si="133"/>
        <v>1.8717348519657677</v>
      </c>
      <c r="IF27">
        <f t="shared" si="134"/>
        <v>0.42333148540981336</v>
      </c>
      <c r="IG27">
        <f t="shared" si="135"/>
        <v>0.54278611510321384</v>
      </c>
      <c r="IH27">
        <f t="shared" si="136"/>
        <v>0.44766092593303941</v>
      </c>
      <c r="II27">
        <f t="shared" si="137"/>
        <v>0.84538132781052366</v>
      </c>
      <c r="IJ27">
        <f t="shared" si="138"/>
        <v>0.5200411483191919</v>
      </c>
      <c r="IK27">
        <f t="shared" si="139"/>
        <v>0.95533441922734319</v>
      </c>
      <c r="IL27">
        <f t="shared" si="140"/>
        <v>0.29899990760083894</v>
      </c>
      <c r="IM27">
        <f t="shared" si="141"/>
        <v>0.81932123444202687</v>
      </c>
      <c r="IN27">
        <f t="shared" si="142"/>
        <v>0.62776915829608004</v>
      </c>
      <c r="IO27">
        <f t="shared" si="143"/>
        <v>3.7198182894586873E-2</v>
      </c>
      <c r="IP27">
        <f t="shared" si="144"/>
        <v>0.3250612281774008</v>
      </c>
      <c r="IQ27">
        <f t="shared" si="145"/>
        <v>0.32450818750850408</v>
      </c>
      <c r="IR27">
        <f t="shared" si="146"/>
        <v>0.54483825148638165</v>
      </c>
      <c r="IS27">
        <f t="shared" si="147"/>
        <v>1.1714374820414948</v>
      </c>
      <c r="IT27">
        <f t="shared" si="148"/>
        <v>4.1994356992436255E-2</v>
      </c>
      <c r="IU27">
        <f t="shared" si="149"/>
        <v>1.7732816531169211</v>
      </c>
      <c r="IV27">
        <f t="shared" si="150"/>
        <v>0.22191720700325601</v>
      </c>
      <c r="IW27">
        <f t="shared" si="151"/>
        <v>1.0466047532691261</v>
      </c>
      <c r="IX27">
        <f t="shared" si="152"/>
        <v>0.46317928451270518</v>
      </c>
      <c r="IY27">
        <f t="shared" si="153"/>
        <v>1.1685329407030267</v>
      </c>
      <c r="IZ27">
        <f t="shared" si="154"/>
        <v>6.6078191806664188E-2</v>
      </c>
      <c r="JA27">
        <f t="shared" si="155"/>
        <v>0.11291638635728507</v>
      </c>
      <c r="JB27">
        <f t="shared" si="156"/>
        <v>0.80614018089335326</v>
      </c>
      <c r="JC27">
        <f t="shared" si="157"/>
        <v>0.62020068001293693</v>
      </c>
      <c r="JD27">
        <f t="shared" si="158"/>
        <v>0.18311088557051935</v>
      </c>
      <c r="JE27">
        <f t="shared" si="159"/>
        <v>0.27243694316621991</v>
      </c>
      <c r="JF27">
        <f t="shared" si="160"/>
        <v>0.23247708136164014</v>
      </c>
      <c r="JG27">
        <f t="shared" si="161"/>
        <v>5.7168346012986149E-2</v>
      </c>
      <c r="JH27">
        <f t="shared" si="162"/>
        <v>0.61368952524879217</v>
      </c>
      <c r="JI27">
        <f t="shared" si="163"/>
        <v>1.310115436862388</v>
      </c>
      <c r="JJ27">
        <f t="shared" si="164"/>
        <v>0.780289052831179</v>
      </c>
      <c r="JK27">
        <f t="shared" si="165"/>
        <v>0.52029312642543202</v>
      </c>
      <c r="JL27">
        <f t="shared" si="166"/>
        <v>0.24964695218777777</v>
      </c>
      <c r="JM27">
        <f t="shared" si="167"/>
        <v>1.4043308884289676</v>
      </c>
      <c r="JN27">
        <f t="shared" si="168"/>
        <v>8.5963488527255105E-2</v>
      </c>
      <c r="JO27">
        <f t="shared" si="169"/>
        <v>1.0464920975040588</v>
      </c>
      <c r="JP27">
        <f t="shared" si="170"/>
        <v>1.2777874783562881</v>
      </c>
      <c r="JQ27">
        <f t="shared" si="171"/>
        <v>0.35320023270541201</v>
      </c>
      <c r="JR27">
        <f t="shared" si="172"/>
        <v>1.6567682497774248</v>
      </c>
      <c r="JS27">
        <f t="shared" si="173"/>
        <v>0.50003945279613493</v>
      </c>
      <c r="JT27">
        <f t="shared" si="174"/>
        <v>1.318820559732004</v>
      </c>
      <c r="JU27">
        <f t="shared" si="175"/>
        <v>1.8271282263781621</v>
      </c>
      <c r="JV27">
        <f t="shared" si="176"/>
        <v>1.2781387403242102</v>
      </c>
      <c r="JW27">
        <f t="shared" si="177"/>
        <v>0.49710548771334073</v>
      </c>
      <c r="JX27">
        <f t="shared" si="178"/>
        <v>1.0408191893662315</v>
      </c>
      <c r="JY27">
        <f t="shared" si="179"/>
        <v>0.27655131831022595</v>
      </c>
      <c r="JZ27">
        <f t="shared" si="180"/>
        <v>1.0828522032584456</v>
      </c>
      <c r="KA27">
        <f t="shared" si="181"/>
        <v>0.309870244464447</v>
      </c>
      <c r="KB27">
        <f t="shared" si="182"/>
        <v>0.46281944358872723</v>
      </c>
      <c r="KC27">
        <f t="shared" si="183"/>
        <v>0.44641645163662202</v>
      </c>
      <c r="KD27">
        <f t="shared" si="184"/>
        <v>1.0795230321193088</v>
      </c>
      <c r="KE27">
        <f t="shared" si="185"/>
        <v>2.9298063734318425E-2</v>
      </c>
      <c r="KF27">
        <f t="shared" si="186"/>
        <v>0.33929138724915298</v>
      </c>
      <c r="KG27">
        <f t="shared" si="187"/>
        <v>0.3305196848672769</v>
      </c>
      <c r="KH27">
        <f t="shared" si="188"/>
        <v>0.96926543258685305</v>
      </c>
      <c r="KI27">
        <f t="shared" si="189"/>
        <v>1.397756395499077</v>
      </c>
      <c r="KJ27">
        <f t="shared" si="190"/>
        <v>0.59786026810429882</v>
      </c>
      <c r="KK27">
        <f t="shared" si="191"/>
        <v>0.19689840944824633</v>
      </c>
      <c r="KL27">
        <f t="shared" si="192"/>
        <v>0.57876531520064112</v>
      </c>
      <c r="KM27">
        <f t="shared" si="193"/>
        <v>0.36852795795728555</v>
      </c>
      <c r="KN27">
        <f t="shared" si="194"/>
        <v>0.43225172508272824</v>
      </c>
      <c r="KO27">
        <f t="shared" si="195"/>
        <v>4.4974087796498141E-2</v>
      </c>
      <c r="KP27">
        <f t="shared" si="196"/>
        <v>0.47998024198259492</v>
      </c>
      <c r="KQ27">
        <f t="shared" si="197"/>
        <v>0.34323198747434081</v>
      </c>
      <c r="KR27">
        <f t="shared" si="198"/>
        <v>0.76728080482374272</v>
      </c>
      <c r="KS27">
        <f t="shared" si="199"/>
        <v>0.65290740951609949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-0.47786679099313767</v>
      </c>
      <c r="CY28">
        <f t="shared" si="1"/>
        <v>-0.76392721866283553</v>
      </c>
      <c r="CZ28">
        <f t="shared" si="2"/>
        <v>0.69530302478058292</v>
      </c>
      <c r="DA28">
        <f t="shared" si="3"/>
        <v>0.75441753683687729</v>
      </c>
      <c r="DB28">
        <f t="shared" si="4"/>
        <v>-0.74187411559584193</v>
      </c>
      <c r="DC28">
        <f t="shared" si="5"/>
        <v>-0.80352557067820007</v>
      </c>
      <c r="DD28">
        <f t="shared" si="6"/>
        <v>0.17428057515168116</v>
      </c>
      <c r="DE28">
        <f t="shared" si="7"/>
        <v>-8.7939810762972637E-2</v>
      </c>
      <c r="DF28">
        <f t="shared" si="8"/>
        <v>0.30765851867147431</v>
      </c>
      <c r="DG28">
        <f t="shared" si="9"/>
        <v>-1.2215186004250203</v>
      </c>
      <c r="DH28">
        <f t="shared" si="10"/>
        <v>1.11861148649433</v>
      </c>
      <c r="DI28">
        <f t="shared" si="11"/>
        <v>1.3173242618880261</v>
      </c>
      <c r="DJ28">
        <f t="shared" si="12"/>
        <v>0.84698131244960706</v>
      </c>
      <c r="DK28">
        <f t="shared" si="13"/>
        <v>0.67605774900070803</v>
      </c>
      <c r="DL28">
        <f t="shared" si="14"/>
        <v>-0.7364829693799213</v>
      </c>
      <c r="DM28">
        <f t="shared" si="15"/>
        <v>0.54421733394833893</v>
      </c>
      <c r="DN28">
        <f t="shared" si="16"/>
        <v>0.97754017381551495</v>
      </c>
      <c r="DO28">
        <f t="shared" si="17"/>
        <v>0.35654747358022831</v>
      </c>
      <c r="DP28">
        <f t="shared" si="18"/>
        <v>-0.34798782492585678</v>
      </c>
      <c r="DQ28">
        <f t="shared" si="19"/>
        <v>-2.1745696250202284</v>
      </c>
      <c r="DR28">
        <f t="shared" si="20"/>
        <v>1.2577744498741938</v>
      </c>
      <c r="DS28">
        <f t="shared" si="21"/>
        <v>-0.61873523520026508</v>
      </c>
      <c r="DT28">
        <f t="shared" si="22"/>
        <v>6.6291669600076375E-2</v>
      </c>
      <c r="DU28">
        <f t="shared" si="23"/>
        <v>-0.69554432956346623</v>
      </c>
      <c r="DV28">
        <f t="shared" si="24"/>
        <v>-0.66666565480095752</v>
      </c>
      <c r="DW28">
        <f t="shared" si="25"/>
        <v>-0.10301959465197164</v>
      </c>
      <c r="DX28">
        <f t="shared" si="26"/>
        <v>1.4387070237842181</v>
      </c>
      <c r="DY28">
        <f t="shared" si="27"/>
        <v>-1.0557601896588984</v>
      </c>
      <c r="DZ28">
        <f t="shared" si="28"/>
        <v>0.98999900013657705</v>
      </c>
      <c r="EA28">
        <f t="shared" si="29"/>
        <v>-1.2182486379485562</v>
      </c>
      <c r="EB28">
        <f t="shared" si="30"/>
        <v>-0.72799945020451162</v>
      </c>
      <c r="EC28">
        <f t="shared" si="31"/>
        <v>1.1330268042814418</v>
      </c>
      <c r="ED28">
        <f t="shared" si="32"/>
        <v>1.140187828876768</v>
      </c>
      <c r="EE28">
        <f t="shared" si="33"/>
        <v>-0.78623099087405435</v>
      </c>
      <c r="EF28">
        <f t="shared" si="34"/>
        <v>0.36107457588577807</v>
      </c>
      <c r="EG28">
        <f t="shared" si="35"/>
        <v>-2.3496843206110301</v>
      </c>
      <c r="EH28">
        <f t="shared" si="36"/>
        <v>-2.0745442024528669</v>
      </c>
      <c r="EI28">
        <f t="shared" si="37"/>
        <v>-1.0203077414915012</v>
      </c>
      <c r="EJ28">
        <f t="shared" si="38"/>
        <v>0.82257948147848969</v>
      </c>
      <c r="EK28">
        <f t="shared" si="39"/>
        <v>0.59956974003265817</v>
      </c>
      <c r="EL28">
        <f t="shared" si="40"/>
        <v>-1.8137804313599477</v>
      </c>
      <c r="EM28">
        <f t="shared" si="41"/>
        <v>0.29361407096156689</v>
      </c>
      <c r="EN28">
        <f t="shared" si="42"/>
        <v>1.1162505145087529</v>
      </c>
      <c r="EO28">
        <f t="shared" si="43"/>
        <v>-0.86480237094622892</v>
      </c>
      <c r="EP28">
        <f t="shared" si="44"/>
        <v>-0.16414161741498301</v>
      </c>
      <c r="EQ28">
        <f t="shared" si="45"/>
        <v>-1.5608328114013947</v>
      </c>
      <c r="ER28">
        <f t="shared" si="46"/>
        <v>-1.5157018014720989</v>
      </c>
      <c r="ES28">
        <f t="shared" si="47"/>
        <v>0.78132885585727596</v>
      </c>
      <c r="ET28">
        <f t="shared" si="48"/>
        <v>-0.33894269856240111</v>
      </c>
      <c r="EU28">
        <f t="shared" si="49"/>
        <v>-0.63394019906607557</v>
      </c>
      <c r="EV28">
        <f t="shared" si="50"/>
        <v>0.25978023982429077</v>
      </c>
      <c r="EW28">
        <f t="shared" si="51"/>
        <v>1.0233235881266549</v>
      </c>
      <c r="EX28">
        <f t="shared" si="52"/>
        <v>-0.1274193105235919</v>
      </c>
      <c r="EY28">
        <f t="shared" si="53"/>
        <v>0.32388691755984356</v>
      </c>
      <c r="EZ28">
        <f t="shared" si="54"/>
        <v>0.58138774979031194</v>
      </c>
      <c r="FA28">
        <f t="shared" si="55"/>
        <v>4.2836494213180254E-2</v>
      </c>
      <c r="FB28">
        <f t="shared" si="56"/>
        <v>-0.74896122460268943</v>
      </c>
      <c r="FC28">
        <f t="shared" si="57"/>
        <v>0.82050432659667871</v>
      </c>
      <c r="FD28">
        <f t="shared" si="58"/>
        <v>0.33167321377113401</v>
      </c>
      <c r="FE28">
        <f t="shared" si="59"/>
        <v>0.82459559552616302</v>
      </c>
      <c r="FF28">
        <f t="shared" si="60"/>
        <v>0.63466164252394597</v>
      </c>
      <c r="FG28">
        <f t="shared" si="61"/>
        <v>-2.050189360711907E-2</v>
      </c>
      <c r="FH28">
        <f t="shared" si="62"/>
        <v>0.85740066948677396</v>
      </c>
      <c r="FI28">
        <f t="shared" si="63"/>
        <v>-1.1094811396379998</v>
      </c>
      <c r="FJ28">
        <f t="shared" si="64"/>
        <v>-0.38439930271109191</v>
      </c>
      <c r="FK28">
        <f t="shared" si="65"/>
        <v>0.23297024585685366</v>
      </c>
      <c r="FL28">
        <f t="shared" si="66"/>
        <v>0.22283392367556298</v>
      </c>
      <c r="FM28">
        <f t="shared" si="67"/>
        <v>-0.3602762621435831</v>
      </c>
      <c r="FN28">
        <f t="shared" si="68"/>
        <v>0.63952326290039818</v>
      </c>
      <c r="FO28">
        <f t="shared" si="69"/>
        <v>-1.070880198691891</v>
      </c>
      <c r="FP28">
        <f t="shared" si="70"/>
        <v>0.29931933066301109</v>
      </c>
      <c r="FQ28">
        <f t="shared" si="71"/>
        <v>-1.744377513166</v>
      </c>
      <c r="FR28">
        <f t="shared" si="72"/>
        <v>-0.2315793752555797</v>
      </c>
      <c r="FS28">
        <f t="shared" si="73"/>
        <v>-0.58488655424177727</v>
      </c>
      <c r="FT28">
        <f t="shared" si="74"/>
        <v>2.6726474510882809</v>
      </c>
      <c r="FU28">
        <f t="shared" si="75"/>
        <v>-0.18156636475026988</v>
      </c>
      <c r="FV28">
        <f t="shared" si="76"/>
        <v>1.300560783242108</v>
      </c>
      <c r="FW28">
        <f t="shared" si="77"/>
        <v>0.81321450745678403</v>
      </c>
      <c r="FX28">
        <f t="shared" si="78"/>
        <v>-7.667838091217527E-2</v>
      </c>
      <c r="FY28">
        <f t="shared" si="79"/>
        <v>1.2675083731143437</v>
      </c>
      <c r="FZ28">
        <f t="shared" si="80"/>
        <v>-3.6754870126124883E-2</v>
      </c>
      <c r="GA28">
        <f t="shared" si="81"/>
        <v>0.20338899707452596</v>
      </c>
      <c r="GB28">
        <f t="shared" si="82"/>
        <v>1.448675839883403</v>
      </c>
      <c r="GC28">
        <f t="shared" si="83"/>
        <v>0.43303421349654281</v>
      </c>
      <c r="GD28">
        <f t="shared" si="84"/>
        <v>-5.3028305382857188E-2</v>
      </c>
      <c r="GE28">
        <f t="shared" si="85"/>
        <v>1.449483772721714</v>
      </c>
      <c r="GF28">
        <f t="shared" si="86"/>
        <v>0.69305394881435811</v>
      </c>
      <c r="GG28">
        <f t="shared" si="87"/>
        <v>3.8519912623486974E-2</v>
      </c>
      <c r="GH28">
        <f t="shared" si="88"/>
        <v>0.7395834366006151</v>
      </c>
      <c r="GI28">
        <f t="shared" si="89"/>
        <v>0.19180751788032813</v>
      </c>
      <c r="GJ28">
        <f t="shared" si="90"/>
        <v>0.30057130353433092</v>
      </c>
      <c r="GK28">
        <f t="shared" si="91"/>
        <v>-1.2738769354855561</v>
      </c>
      <c r="GL28">
        <f t="shared" si="92"/>
        <v>0.96516538970712717</v>
      </c>
      <c r="GM28">
        <f t="shared" si="93"/>
        <v>-1.9991415678376161</v>
      </c>
      <c r="GN28">
        <f t="shared" si="94"/>
        <v>0.600724719661621</v>
      </c>
      <c r="GO28">
        <f t="shared" si="95"/>
        <v>0.44705947578024596</v>
      </c>
      <c r="GP28">
        <f t="shared" si="96"/>
        <v>-1.1297225545591323</v>
      </c>
      <c r="GQ28">
        <f t="shared" si="97"/>
        <v>-0.15333034959087111</v>
      </c>
      <c r="GR28">
        <f t="shared" si="98"/>
        <v>0.79479554307748823</v>
      </c>
      <c r="GS28">
        <f t="shared" si="99"/>
        <v>0.57891682078374496</v>
      </c>
      <c r="GX28">
        <f t="shared" si="100"/>
        <v>0.47786679099313767</v>
      </c>
      <c r="GY28">
        <f t="shared" si="101"/>
        <v>0.76392721866283553</v>
      </c>
      <c r="GZ28">
        <f t="shared" si="102"/>
        <v>0.69530302478058292</v>
      </c>
      <c r="HA28">
        <f t="shared" si="103"/>
        <v>0.75441753683687729</v>
      </c>
      <c r="HB28">
        <f t="shared" si="104"/>
        <v>0.74187411559584193</v>
      </c>
      <c r="HC28">
        <f t="shared" si="105"/>
        <v>0.80352557067820007</v>
      </c>
      <c r="HD28">
        <f t="shared" si="106"/>
        <v>0.17428057515168116</v>
      </c>
      <c r="HE28">
        <f t="shared" si="107"/>
        <v>8.7939810762972637E-2</v>
      </c>
      <c r="HF28">
        <f t="shared" si="108"/>
        <v>0.30765851867147431</v>
      </c>
      <c r="HG28">
        <f t="shared" si="109"/>
        <v>1.2215186004250203</v>
      </c>
      <c r="HH28">
        <f t="shared" si="110"/>
        <v>1.11861148649433</v>
      </c>
      <c r="HI28">
        <f t="shared" si="111"/>
        <v>1.3173242618880261</v>
      </c>
      <c r="HJ28">
        <f t="shared" si="112"/>
        <v>0.84698131244960706</v>
      </c>
      <c r="HK28">
        <f t="shared" si="113"/>
        <v>0.67605774900070803</v>
      </c>
      <c r="HL28">
        <f t="shared" si="114"/>
        <v>0.7364829693799213</v>
      </c>
      <c r="HM28">
        <f t="shared" si="115"/>
        <v>0.54421733394833893</v>
      </c>
      <c r="HN28">
        <f t="shared" si="116"/>
        <v>0.97754017381551495</v>
      </c>
      <c r="HO28">
        <f t="shared" si="117"/>
        <v>0.35654747358022831</v>
      </c>
      <c r="HP28">
        <f t="shared" si="118"/>
        <v>0.34798782492585678</v>
      </c>
      <c r="HQ28">
        <f t="shared" si="119"/>
        <v>2.1745696250202284</v>
      </c>
      <c r="HR28">
        <f t="shared" si="120"/>
        <v>1.2577744498741938</v>
      </c>
      <c r="HS28">
        <f t="shared" si="121"/>
        <v>0.61873523520026508</v>
      </c>
      <c r="HT28">
        <f t="shared" si="122"/>
        <v>6.6291669600076375E-2</v>
      </c>
      <c r="HU28">
        <f t="shared" si="123"/>
        <v>0.69554432956346623</v>
      </c>
      <c r="HV28">
        <f t="shared" si="124"/>
        <v>0.66666565480095752</v>
      </c>
      <c r="HW28">
        <f t="shared" si="125"/>
        <v>0.10301959465197164</v>
      </c>
      <c r="HX28">
        <f t="shared" si="126"/>
        <v>1.4387070237842181</v>
      </c>
      <c r="HY28">
        <f t="shared" si="127"/>
        <v>1.0557601896588984</v>
      </c>
      <c r="HZ28">
        <f t="shared" si="128"/>
        <v>0.98999900013657705</v>
      </c>
      <c r="IA28">
        <f t="shared" si="129"/>
        <v>1.2182486379485562</v>
      </c>
      <c r="IB28">
        <f t="shared" si="130"/>
        <v>0.72799945020451162</v>
      </c>
      <c r="IC28">
        <f t="shared" si="131"/>
        <v>1.1330268042814418</v>
      </c>
      <c r="ID28">
        <f t="shared" si="132"/>
        <v>1.140187828876768</v>
      </c>
      <c r="IE28">
        <f t="shared" si="133"/>
        <v>0.78623099087405435</v>
      </c>
      <c r="IF28">
        <f t="shared" si="134"/>
        <v>0.36107457588577807</v>
      </c>
      <c r="IG28">
        <f t="shared" si="135"/>
        <v>2.3496843206110301</v>
      </c>
      <c r="IH28">
        <f t="shared" si="136"/>
        <v>2.0745442024528669</v>
      </c>
      <c r="II28">
        <f t="shared" si="137"/>
        <v>1.0203077414915012</v>
      </c>
      <c r="IJ28">
        <f t="shared" si="138"/>
        <v>0.82257948147848969</v>
      </c>
      <c r="IK28">
        <f t="shared" si="139"/>
        <v>0.59956974003265817</v>
      </c>
      <c r="IL28">
        <f t="shared" si="140"/>
        <v>1.8137804313599477</v>
      </c>
      <c r="IM28">
        <f t="shared" si="141"/>
        <v>0.29361407096156689</v>
      </c>
      <c r="IN28">
        <f t="shared" si="142"/>
        <v>1.1162505145087529</v>
      </c>
      <c r="IO28">
        <f t="shared" si="143"/>
        <v>0.86480237094622892</v>
      </c>
      <c r="IP28">
        <f t="shared" si="144"/>
        <v>0.16414161741498301</v>
      </c>
      <c r="IQ28">
        <f t="shared" si="145"/>
        <v>1.5608328114013947</v>
      </c>
      <c r="IR28">
        <f t="shared" si="146"/>
        <v>1.5157018014720989</v>
      </c>
      <c r="IS28">
        <f t="shared" si="147"/>
        <v>0.78132885585727596</v>
      </c>
      <c r="IT28">
        <f t="shared" si="148"/>
        <v>0.33894269856240111</v>
      </c>
      <c r="IU28">
        <f t="shared" si="149"/>
        <v>0.63394019906607557</v>
      </c>
      <c r="IV28">
        <f t="shared" si="150"/>
        <v>0.25978023982429077</v>
      </c>
      <c r="IW28">
        <f t="shared" si="151"/>
        <v>1.0233235881266549</v>
      </c>
      <c r="IX28">
        <f t="shared" si="152"/>
        <v>0.1274193105235919</v>
      </c>
      <c r="IY28">
        <f t="shared" si="153"/>
        <v>0.32388691755984356</v>
      </c>
      <c r="IZ28">
        <f t="shared" si="154"/>
        <v>0.58138774979031194</v>
      </c>
      <c r="JA28">
        <f t="shared" si="155"/>
        <v>4.2836494213180254E-2</v>
      </c>
      <c r="JB28">
        <f t="shared" si="156"/>
        <v>0.74896122460268943</v>
      </c>
      <c r="JC28">
        <f t="shared" si="157"/>
        <v>0.82050432659667871</v>
      </c>
      <c r="JD28">
        <f t="shared" si="158"/>
        <v>0.33167321377113401</v>
      </c>
      <c r="JE28">
        <f t="shared" si="159"/>
        <v>0.82459559552616302</v>
      </c>
      <c r="JF28">
        <f t="shared" si="160"/>
        <v>0.63466164252394597</v>
      </c>
      <c r="JG28">
        <f t="shared" si="161"/>
        <v>2.050189360711907E-2</v>
      </c>
      <c r="JH28">
        <f t="shared" si="162"/>
        <v>0.85740066948677396</v>
      </c>
      <c r="JI28">
        <f t="shared" si="163"/>
        <v>1.1094811396379998</v>
      </c>
      <c r="JJ28">
        <f t="shared" si="164"/>
        <v>0.38439930271109191</v>
      </c>
      <c r="JK28">
        <f t="shared" si="165"/>
        <v>0.23297024585685366</v>
      </c>
      <c r="JL28">
        <f t="shared" si="166"/>
        <v>0.22283392367556298</v>
      </c>
      <c r="JM28">
        <f t="shared" si="167"/>
        <v>0.3602762621435831</v>
      </c>
      <c r="JN28">
        <f t="shared" si="168"/>
        <v>0.63952326290039818</v>
      </c>
      <c r="JO28">
        <f t="shared" si="169"/>
        <v>1.070880198691891</v>
      </c>
      <c r="JP28">
        <f t="shared" si="170"/>
        <v>0.29931933066301109</v>
      </c>
      <c r="JQ28">
        <f t="shared" si="171"/>
        <v>1.744377513166</v>
      </c>
      <c r="JR28">
        <f t="shared" si="172"/>
        <v>0.2315793752555797</v>
      </c>
      <c r="JS28">
        <f t="shared" si="173"/>
        <v>0.58488655424177727</v>
      </c>
      <c r="JT28">
        <f t="shared" si="174"/>
        <v>2.6726474510882809</v>
      </c>
      <c r="JU28">
        <f t="shared" si="175"/>
        <v>0.18156636475026988</v>
      </c>
      <c r="JV28">
        <f t="shared" si="176"/>
        <v>1.300560783242108</v>
      </c>
      <c r="JW28">
        <f t="shared" si="177"/>
        <v>0.81321450745678403</v>
      </c>
      <c r="JX28">
        <f t="shared" si="178"/>
        <v>7.667838091217527E-2</v>
      </c>
      <c r="JY28">
        <f t="shared" si="179"/>
        <v>1.2675083731143437</v>
      </c>
      <c r="JZ28">
        <f t="shared" si="180"/>
        <v>3.6754870126124883E-2</v>
      </c>
      <c r="KA28">
        <f t="shared" si="181"/>
        <v>0.20338899707452596</v>
      </c>
      <c r="KB28">
        <f t="shared" si="182"/>
        <v>1.448675839883403</v>
      </c>
      <c r="KC28">
        <f t="shared" si="183"/>
        <v>0.43303421349654281</v>
      </c>
      <c r="KD28">
        <f t="shared" si="184"/>
        <v>5.3028305382857188E-2</v>
      </c>
      <c r="KE28">
        <f t="shared" si="185"/>
        <v>1.449483772721714</v>
      </c>
      <c r="KF28">
        <f t="shared" si="186"/>
        <v>0.69305394881435811</v>
      </c>
      <c r="KG28">
        <f t="shared" si="187"/>
        <v>3.8519912623486974E-2</v>
      </c>
      <c r="KH28">
        <f t="shared" si="188"/>
        <v>0.7395834366006151</v>
      </c>
      <c r="KI28">
        <f t="shared" si="189"/>
        <v>0.19180751788032813</v>
      </c>
      <c r="KJ28">
        <f t="shared" si="190"/>
        <v>0.30057130353433092</v>
      </c>
      <c r="KK28">
        <f t="shared" si="191"/>
        <v>1.2738769354855561</v>
      </c>
      <c r="KL28">
        <f t="shared" si="192"/>
        <v>0.96516538970712717</v>
      </c>
      <c r="KM28">
        <f t="shared" si="193"/>
        <v>1.9991415678376161</v>
      </c>
      <c r="KN28">
        <f t="shared" si="194"/>
        <v>0.600724719661621</v>
      </c>
      <c r="KO28">
        <f t="shared" si="195"/>
        <v>0.44705947578024596</v>
      </c>
      <c r="KP28">
        <f t="shared" si="196"/>
        <v>1.1297225545591323</v>
      </c>
      <c r="KQ28">
        <f t="shared" si="197"/>
        <v>0.15333034959087111</v>
      </c>
      <c r="KR28">
        <f t="shared" si="198"/>
        <v>0.79479554307748823</v>
      </c>
      <c r="KS28">
        <f t="shared" si="199"/>
        <v>0.57891682078374496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1.0302147105342669</v>
      </c>
      <c r="CY29">
        <f t="shared" si="1"/>
        <v>-1.7760032229436586</v>
      </c>
      <c r="CZ29">
        <f t="shared" si="2"/>
        <v>0.75172597369868077</v>
      </c>
      <c r="DA29">
        <f t="shared" si="3"/>
        <v>-0.22900105385472713</v>
      </c>
      <c r="DB29">
        <f t="shared" si="4"/>
        <v>0.4109832914346967</v>
      </c>
      <c r="DC29">
        <f t="shared" si="5"/>
        <v>-8.7402034790948102E-2</v>
      </c>
      <c r="DD29">
        <f t="shared" si="6"/>
        <v>0.13555517649165316</v>
      </c>
      <c r="DE29">
        <f t="shared" si="7"/>
        <v>0.47316481316021175</v>
      </c>
      <c r="DF29">
        <f t="shared" si="8"/>
        <v>0.70961157226255889</v>
      </c>
      <c r="DG29">
        <f t="shared" si="9"/>
        <v>0.15384647658528172</v>
      </c>
      <c r="DH29">
        <f t="shared" si="10"/>
        <v>0.93021708854970098</v>
      </c>
      <c r="DI29">
        <f t="shared" si="11"/>
        <v>1.4058526168271019</v>
      </c>
      <c r="DJ29">
        <f t="shared" si="12"/>
        <v>-0.20719007817045421</v>
      </c>
      <c r="DK29">
        <f t="shared" si="13"/>
        <v>-0.97230477769358425</v>
      </c>
      <c r="DL29">
        <f t="shared" si="14"/>
        <v>9.4933098532193894E-2</v>
      </c>
      <c r="DM29">
        <f t="shared" si="15"/>
        <v>-2.6348462352057087</v>
      </c>
      <c r="DN29">
        <f t="shared" si="16"/>
        <v>0.40479900043111416</v>
      </c>
      <c r="DO29">
        <f t="shared" si="17"/>
        <v>0.27871459243513064</v>
      </c>
      <c r="DP29">
        <f t="shared" si="18"/>
        <v>-0.13909455677336791</v>
      </c>
      <c r="DQ29">
        <f t="shared" si="19"/>
        <v>0.13069853353492822</v>
      </c>
      <c r="DR29">
        <f t="shared" si="20"/>
        <v>1.55090780441753</v>
      </c>
      <c r="DS29">
        <f t="shared" si="21"/>
        <v>-1.7282659743631426</v>
      </c>
      <c r="DT29">
        <f t="shared" si="22"/>
        <v>-0.82021210433831393</v>
      </c>
      <c r="DU29">
        <f t="shared" si="23"/>
        <v>1.6954387917431719</v>
      </c>
      <c r="DV29">
        <f t="shared" si="24"/>
        <v>0.82885563657454608</v>
      </c>
      <c r="DW29">
        <f t="shared" si="25"/>
        <v>-1.5664200590458961</v>
      </c>
      <c r="DX29">
        <f t="shared" si="26"/>
        <v>0.1839444064532535</v>
      </c>
      <c r="DY29">
        <f t="shared" si="27"/>
        <v>-0.62757086103508319</v>
      </c>
      <c r="DZ29">
        <f t="shared" si="28"/>
        <v>-0.56530484772962941</v>
      </c>
      <c r="EA29">
        <f t="shared" si="29"/>
        <v>0.37996863853674201</v>
      </c>
      <c r="EB29">
        <f t="shared" si="30"/>
        <v>-4.0214660984390971E-2</v>
      </c>
      <c r="EC29">
        <f t="shared" si="31"/>
        <v>-0.82159643245063496</v>
      </c>
      <c r="ED29">
        <f t="shared" si="32"/>
        <v>-0.47164359205370898</v>
      </c>
      <c r="EE29">
        <f t="shared" si="33"/>
        <v>-0.26579577712089275</v>
      </c>
      <c r="EF29">
        <f t="shared" si="34"/>
        <v>-0.16963864908054893</v>
      </c>
      <c r="EG29">
        <f t="shared" si="35"/>
        <v>-1.4664383791586242</v>
      </c>
      <c r="EH29">
        <f t="shared" si="36"/>
        <v>-0.80175580025690474</v>
      </c>
      <c r="EI29">
        <f t="shared" si="37"/>
        <v>0.40249582471537582</v>
      </c>
      <c r="EJ29">
        <f t="shared" si="38"/>
        <v>-0.17502585076883553</v>
      </c>
      <c r="EK29">
        <f t="shared" si="39"/>
        <v>0.27868578193954496</v>
      </c>
      <c r="EL29">
        <f t="shared" si="40"/>
        <v>-0.50451572316053617</v>
      </c>
      <c r="EM29">
        <f t="shared" si="41"/>
        <v>0.92972488885748117</v>
      </c>
      <c r="EN29">
        <f t="shared" si="42"/>
        <v>-0.96963695349287393</v>
      </c>
      <c r="EO29">
        <f t="shared" si="43"/>
        <v>-1.9654833971429904</v>
      </c>
      <c r="EP29">
        <f t="shared" si="44"/>
        <v>0.17447714636907774</v>
      </c>
      <c r="EQ29">
        <f t="shared" si="45"/>
        <v>-6.6924393765760426E-2</v>
      </c>
      <c r="ER29">
        <f t="shared" si="46"/>
        <v>-1.6510023295717549</v>
      </c>
      <c r="ES29">
        <f t="shared" si="47"/>
        <v>-0.70260866096686647</v>
      </c>
      <c r="ET29">
        <f t="shared" si="48"/>
        <v>-2.1517759168050477</v>
      </c>
      <c r="EU29">
        <f t="shared" si="49"/>
        <v>-0.79858287407558393</v>
      </c>
      <c r="EV29">
        <f t="shared" si="50"/>
        <v>0.7396046574164199</v>
      </c>
      <c r="EW29">
        <f t="shared" si="51"/>
        <v>-0.53403255772279212</v>
      </c>
      <c r="EX29">
        <f t="shared" si="52"/>
        <v>0.44427104483820301</v>
      </c>
      <c r="EY29">
        <f t="shared" si="53"/>
        <v>-1.7272721632222869</v>
      </c>
      <c r="EZ29">
        <f t="shared" si="54"/>
        <v>-0.14130841772881308</v>
      </c>
      <c r="FA29">
        <f t="shared" si="55"/>
        <v>0.35110282297783391</v>
      </c>
      <c r="FB29">
        <f t="shared" si="56"/>
        <v>0.93270047678171197</v>
      </c>
      <c r="FC29">
        <f t="shared" si="57"/>
        <v>-2.7257010829514261E-2</v>
      </c>
      <c r="FD29">
        <f t="shared" si="58"/>
        <v>0.74386524526216791</v>
      </c>
      <c r="FE29">
        <f t="shared" si="59"/>
        <v>0.26563434466929903</v>
      </c>
      <c r="FF29">
        <f t="shared" si="60"/>
        <v>-1.3519528108973371</v>
      </c>
      <c r="FG29">
        <f t="shared" si="61"/>
        <v>0.71282926946889091</v>
      </c>
      <c r="FH29">
        <f t="shared" si="62"/>
        <v>1.6722232950614679</v>
      </c>
      <c r="FI29">
        <f t="shared" si="63"/>
        <v>0.82643788845347399</v>
      </c>
      <c r="FJ29">
        <f t="shared" si="64"/>
        <v>1.142611976074934</v>
      </c>
      <c r="FK29">
        <f t="shared" si="65"/>
        <v>1.6805131367786861</v>
      </c>
      <c r="FL29">
        <f t="shared" si="66"/>
        <v>-0.16703099481216022</v>
      </c>
      <c r="FM29">
        <f t="shared" si="67"/>
        <v>2.3109779812430897E-2</v>
      </c>
      <c r="FN29">
        <f t="shared" si="68"/>
        <v>0.92499413281434384</v>
      </c>
      <c r="FO29">
        <f t="shared" si="69"/>
        <v>0.33710056743296501</v>
      </c>
      <c r="FP29">
        <f t="shared" si="70"/>
        <v>-0.47287096191448996</v>
      </c>
      <c r="FQ29">
        <f t="shared" si="71"/>
        <v>-1.0826122408774024</v>
      </c>
      <c r="FR29">
        <f t="shared" si="72"/>
        <v>0.38992861579775084</v>
      </c>
      <c r="FS29">
        <f t="shared" si="73"/>
        <v>-2.2596734115043442</v>
      </c>
      <c r="FT29">
        <f t="shared" si="74"/>
        <v>-0.8670566245806044</v>
      </c>
      <c r="FU29">
        <f t="shared" si="75"/>
        <v>-1.9644196249310213</v>
      </c>
      <c r="FV29">
        <f t="shared" si="76"/>
        <v>-2.2216469507203538</v>
      </c>
      <c r="FW29">
        <f t="shared" si="77"/>
        <v>0.74674514288630967</v>
      </c>
      <c r="FX29">
        <f t="shared" si="78"/>
        <v>-0.88439285932543621</v>
      </c>
      <c r="FY29">
        <f t="shared" si="79"/>
        <v>-1.4996988945276435</v>
      </c>
      <c r="FZ29">
        <f t="shared" si="80"/>
        <v>-0.48612672759294084</v>
      </c>
      <c r="GA29">
        <f t="shared" si="81"/>
        <v>-0.81011048598953261</v>
      </c>
      <c r="GB29">
        <f t="shared" si="82"/>
        <v>-1.431991396693534</v>
      </c>
      <c r="GC29">
        <f t="shared" si="83"/>
        <v>-0.97375314594578133</v>
      </c>
      <c r="GD29">
        <f t="shared" si="84"/>
        <v>1.1653219141497879</v>
      </c>
      <c r="GE29">
        <f t="shared" si="85"/>
        <v>8.6432351913829031E-2</v>
      </c>
      <c r="GF29">
        <f t="shared" si="86"/>
        <v>1.636229853582692</v>
      </c>
      <c r="GG29">
        <f t="shared" si="87"/>
        <v>0.92750541942392095</v>
      </c>
      <c r="GH29">
        <f t="shared" si="88"/>
        <v>1.10928282131821</v>
      </c>
      <c r="GI29">
        <f t="shared" si="89"/>
        <v>0.74314529222099091</v>
      </c>
      <c r="GJ29">
        <f t="shared" si="90"/>
        <v>1.2854713533791071</v>
      </c>
      <c r="GK29">
        <f t="shared" si="91"/>
        <v>-0.49756978071081359</v>
      </c>
      <c r="GL29">
        <f t="shared" si="92"/>
        <v>0.56831553486471309</v>
      </c>
      <c r="GM29">
        <f t="shared" si="93"/>
        <v>-1.103133407472251</v>
      </c>
      <c r="GN29">
        <f t="shared" si="94"/>
        <v>-1.5162577356868192</v>
      </c>
      <c r="GO29">
        <f t="shared" si="95"/>
        <v>-0.81208359732211788</v>
      </c>
      <c r="GP29">
        <f t="shared" si="96"/>
        <v>0.75635249896342915</v>
      </c>
      <c r="GQ29">
        <f t="shared" si="97"/>
        <v>1.420648714960155</v>
      </c>
      <c r="GR29">
        <f t="shared" si="98"/>
        <v>1.3755838859686071</v>
      </c>
      <c r="GS29">
        <f t="shared" si="99"/>
        <v>-0.5805973757204419</v>
      </c>
      <c r="GX29">
        <f t="shared" si="100"/>
        <v>1.0302147105342669</v>
      </c>
      <c r="GY29">
        <f t="shared" si="101"/>
        <v>1.7760032229436586</v>
      </c>
      <c r="GZ29">
        <f t="shared" si="102"/>
        <v>0.75172597369868077</v>
      </c>
      <c r="HA29">
        <f t="shared" si="103"/>
        <v>0.22900105385472713</v>
      </c>
      <c r="HB29">
        <f t="shared" si="104"/>
        <v>0.4109832914346967</v>
      </c>
      <c r="HC29">
        <f t="shared" si="105"/>
        <v>8.7402034790948102E-2</v>
      </c>
      <c r="HD29">
        <f t="shared" si="106"/>
        <v>0.13555517649165316</v>
      </c>
      <c r="HE29">
        <f t="shared" si="107"/>
        <v>0.47316481316021175</v>
      </c>
      <c r="HF29">
        <f t="shared" si="108"/>
        <v>0.70961157226255889</v>
      </c>
      <c r="HG29">
        <f t="shared" si="109"/>
        <v>0.15384647658528172</v>
      </c>
      <c r="HH29">
        <f t="shared" si="110"/>
        <v>0.93021708854970098</v>
      </c>
      <c r="HI29">
        <f t="shared" si="111"/>
        <v>1.4058526168271019</v>
      </c>
      <c r="HJ29">
        <f t="shared" si="112"/>
        <v>0.20719007817045421</v>
      </c>
      <c r="HK29">
        <f t="shared" si="113"/>
        <v>0.97230477769358425</v>
      </c>
      <c r="HL29">
        <f t="shared" si="114"/>
        <v>9.4933098532193894E-2</v>
      </c>
      <c r="HM29">
        <f t="shared" si="115"/>
        <v>2.6348462352057087</v>
      </c>
      <c r="HN29">
        <f t="shared" si="116"/>
        <v>0.40479900043111416</v>
      </c>
      <c r="HO29">
        <f t="shared" si="117"/>
        <v>0.27871459243513064</v>
      </c>
      <c r="HP29">
        <f t="shared" si="118"/>
        <v>0.13909455677336791</v>
      </c>
      <c r="HQ29">
        <f t="shared" si="119"/>
        <v>0.13069853353492822</v>
      </c>
      <c r="HR29">
        <f t="shared" si="120"/>
        <v>1.55090780441753</v>
      </c>
      <c r="HS29">
        <f t="shared" si="121"/>
        <v>1.7282659743631426</v>
      </c>
      <c r="HT29">
        <f t="shared" si="122"/>
        <v>0.82021210433831393</v>
      </c>
      <c r="HU29">
        <f t="shared" si="123"/>
        <v>1.6954387917431719</v>
      </c>
      <c r="HV29">
        <f t="shared" si="124"/>
        <v>0.82885563657454608</v>
      </c>
      <c r="HW29">
        <f t="shared" si="125"/>
        <v>1.5664200590458961</v>
      </c>
      <c r="HX29">
        <f t="shared" si="126"/>
        <v>0.1839444064532535</v>
      </c>
      <c r="HY29">
        <f t="shared" si="127"/>
        <v>0.62757086103508319</v>
      </c>
      <c r="HZ29">
        <f t="shared" si="128"/>
        <v>0.56530484772962941</v>
      </c>
      <c r="IA29">
        <f t="shared" si="129"/>
        <v>0.37996863853674201</v>
      </c>
      <c r="IB29">
        <f t="shared" si="130"/>
        <v>4.0214660984390971E-2</v>
      </c>
      <c r="IC29">
        <f t="shared" si="131"/>
        <v>0.82159643245063496</v>
      </c>
      <c r="ID29">
        <f t="shared" si="132"/>
        <v>0.47164359205370898</v>
      </c>
      <c r="IE29">
        <f t="shared" si="133"/>
        <v>0.26579577712089275</v>
      </c>
      <c r="IF29">
        <f t="shared" si="134"/>
        <v>0.16963864908054893</v>
      </c>
      <c r="IG29">
        <f t="shared" si="135"/>
        <v>1.4664383791586242</v>
      </c>
      <c r="IH29">
        <f t="shared" si="136"/>
        <v>0.80175580025690474</v>
      </c>
      <c r="II29">
        <f t="shared" si="137"/>
        <v>0.40249582471537582</v>
      </c>
      <c r="IJ29">
        <f t="shared" si="138"/>
        <v>0.17502585076883553</v>
      </c>
      <c r="IK29">
        <f t="shared" si="139"/>
        <v>0.27868578193954496</v>
      </c>
      <c r="IL29">
        <f t="shared" si="140"/>
        <v>0.50451572316053617</v>
      </c>
      <c r="IM29">
        <f t="shared" si="141"/>
        <v>0.92972488885748117</v>
      </c>
      <c r="IN29">
        <f t="shared" si="142"/>
        <v>0.96963695349287393</v>
      </c>
      <c r="IO29">
        <f t="shared" si="143"/>
        <v>1.9654833971429904</v>
      </c>
      <c r="IP29">
        <f t="shared" si="144"/>
        <v>0.17447714636907774</v>
      </c>
      <c r="IQ29">
        <f t="shared" si="145"/>
        <v>6.6924393765760426E-2</v>
      </c>
      <c r="IR29">
        <f t="shared" si="146"/>
        <v>1.6510023295717549</v>
      </c>
      <c r="IS29">
        <f t="shared" si="147"/>
        <v>0.70260866096686647</v>
      </c>
      <c r="IT29">
        <f t="shared" si="148"/>
        <v>2.1517759168050477</v>
      </c>
      <c r="IU29">
        <f t="shared" si="149"/>
        <v>0.79858287407558393</v>
      </c>
      <c r="IV29">
        <f t="shared" si="150"/>
        <v>0.7396046574164199</v>
      </c>
      <c r="IW29">
        <f t="shared" si="151"/>
        <v>0.53403255772279212</v>
      </c>
      <c r="IX29">
        <f t="shared" si="152"/>
        <v>0.44427104483820301</v>
      </c>
      <c r="IY29">
        <f t="shared" si="153"/>
        <v>1.7272721632222869</v>
      </c>
      <c r="IZ29">
        <f t="shared" si="154"/>
        <v>0.14130841772881308</v>
      </c>
      <c r="JA29">
        <f t="shared" si="155"/>
        <v>0.35110282297783391</v>
      </c>
      <c r="JB29">
        <f t="shared" si="156"/>
        <v>0.93270047678171197</v>
      </c>
      <c r="JC29">
        <f t="shared" si="157"/>
        <v>2.7257010829514261E-2</v>
      </c>
      <c r="JD29">
        <f t="shared" si="158"/>
        <v>0.74386524526216791</v>
      </c>
      <c r="JE29">
        <f t="shared" si="159"/>
        <v>0.26563434466929903</v>
      </c>
      <c r="JF29">
        <f t="shared" si="160"/>
        <v>1.3519528108973371</v>
      </c>
      <c r="JG29">
        <f t="shared" si="161"/>
        <v>0.71282926946889091</v>
      </c>
      <c r="JH29">
        <f t="shared" si="162"/>
        <v>1.6722232950614679</v>
      </c>
      <c r="JI29">
        <f t="shared" si="163"/>
        <v>0.82643788845347399</v>
      </c>
      <c r="JJ29">
        <f t="shared" si="164"/>
        <v>1.142611976074934</v>
      </c>
      <c r="JK29">
        <f t="shared" si="165"/>
        <v>1.6805131367786861</v>
      </c>
      <c r="JL29">
        <f t="shared" si="166"/>
        <v>0.16703099481216022</v>
      </c>
      <c r="JM29">
        <f t="shared" si="167"/>
        <v>2.3109779812430897E-2</v>
      </c>
      <c r="JN29">
        <f t="shared" si="168"/>
        <v>0.92499413281434384</v>
      </c>
      <c r="JO29">
        <f t="shared" si="169"/>
        <v>0.33710056743296501</v>
      </c>
      <c r="JP29">
        <f t="shared" si="170"/>
        <v>0.47287096191448996</v>
      </c>
      <c r="JQ29">
        <f t="shared" si="171"/>
        <v>1.0826122408774024</v>
      </c>
      <c r="JR29">
        <f t="shared" si="172"/>
        <v>0.38992861579775084</v>
      </c>
      <c r="JS29">
        <f t="shared" si="173"/>
        <v>2.2596734115043442</v>
      </c>
      <c r="JT29">
        <f t="shared" si="174"/>
        <v>0.8670566245806044</v>
      </c>
      <c r="JU29">
        <f t="shared" si="175"/>
        <v>1.9644196249310213</v>
      </c>
      <c r="JV29">
        <f t="shared" si="176"/>
        <v>2.2216469507203538</v>
      </c>
      <c r="JW29">
        <f t="shared" si="177"/>
        <v>0.74674514288630967</v>
      </c>
      <c r="JX29">
        <f t="shared" si="178"/>
        <v>0.88439285932543621</v>
      </c>
      <c r="JY29">
        <f t="shared" si="179"/>
        <v>1.4996988945276435</v>
      </c>
      <c r="JZ29">
        <f t="shared" si="180"/>
        <v>0.48612672759294084</v>
      </c>
      <c r="KA29">
        <f t="shared" si="181"/>
        <v>0.81011048598953261</v>
      </c>
      <c r="KB29">
        <f t="shared" si="182"/>
        <v>1.431991396693534</v>
      </c>
      <c r="KC29">
        <f t="shared" si="183"/>
        <v>0.97375314594578133</v>
      </c>
      <c r="KD29">
        <f t="shared" si="184"/>
        <v>1.1653219141497879</v>
      </c>
      <c r="KE29">
        <f t="shared" si="185"/>
        <v>8.6432351913829031E-2</v>
      </c>
      <c r="KF29">
        <f t="shared" si="186"/>
        <v>1.636229853582692</v>
      </c>
      <c r="KG29">
        <f t="shared" si="187"/>
        <v>0.92750541942392095</v>
      </c>
      <c r="KH29">
        <f t="shared" si="188"/>
        <v>1.10928282131821</v>
      </c>
      <c r="KI29">
        <f t="shared" si="189"/>
        <v>0.74314529222099091</v>
      </c>
      <c r="KJ29">
        <f t="shared" si="190"/>
        <v>1.2854713533791071</v>
      </c>
      <c r="KK29">
        <f t="shared" si="191"/>
        <v>0.49756978071081359</v>
      </c>
      <c r="KL29">
        <f t="shared" si="192"/>
        <v>0.56831553486471309</v>
      </c>
      <c r="KM29">
        <f t="shared" si="193"/>
        <v>1.103133407472251</v>
      </c>
      <c r="KN29">
        <f t="shared" si="194"/>
        <v>1.5162577356868192</v>
      </c>
      <c r="KO29">
        <f t="shared" si="195"/>
        <v>0.81208359732211788</v>
      </c>
      <c r="KP29">
        <f t="shared" si="196"/>
        <v>0.75635249896342915</v>
      </c>
      <c r="KQ29">
        <f t="shared" si="197"/>
        <v>1.420648714960155</v>
      </c>
      <c r="KR29">
        <f t="shared" si="198"/>
        <v>1.3755838859686071</v>
      </c>
      <c r="KS29">
        <f t="shared" si="199"/>
        <v>0.5805973757204419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-0.80174889284962658</v>
      </c>
      <c r="CY30">
        <f t="shared" si="1"/>
        <v>-0.41947171924169263</v>
      </c>
      <c r="CZ30">
        <f t="shared" si="2"/>
        <v>0.59247759943978784</v>
      </c>
      <c r="DA30">
        <f t="shared" si="3"/>
        <v>0.36342107351634301</v>
      </c>
      <c r="DB30">
        <f t="shared" si="4"/>
        <v>-0.69782297312643748</v>
      </c>
      <c r="DC30">
        <f t="shared" si="5"/>
        <v>-0.25661627660377784</v>
      </c>
      <c r="DD30">
        <f t="shared" si="6"/>
        <v>0.44159424903447642</v>
      </c>
      <c r="DE30">
        <f t="shared" si="7"/>
        <v>1.0753056528733491</v>
      </c>
      <c r="DF30">
        <f t="shared" si="8"/>
        <v>-0.28563939476715827</v>
      </c>
      <c r="DG30">
        <f t="shared" si="9"/>
        <v>0.39123091958511602</v>
      </c>
      <c r="DH30">
        <f t="shared" si="10"/>
        <v>-1.2691269367540232</v>
      </c>
      <c r="DI30">
        <f t="shared" si="11"/>
        <v>1.0862817852416258</v>
      </c>
      <c r="DJ30">
        <f t="shared" si="12"/>
        <v>1.0577177510206079</v>
      </c>
      <c r="DK30">
        <f t="shared" si="13"/>
        <v>-2.2105213213432959</v>
      </c>
      <c r="DL30">
        <f t="shared" si="14"/>
        <v>-0.58317642883666188</v>
      </c>
      <c r="DM30">
        <f t="shared" si="15"/>
        <v>0.85256314150511492</v>
      </c>
      <c r="DN30">
        <f t="shared" si="16"/>
        <v>-0.93929736666711006</v>
      </c>
      <c r="DO30">
        <f t="shared" si="17"/>
        <v>-0.9597089199927612</v>
      </c>
      <c r="DP30">
        <f t="shared" si="18"/>
        <v>0.50605812612153001</v>
      </c>
      <c r="DQ30">
        <f t="shared" si="19"/>
        <v>0.91848688083068586</v>
      </c>
      <c r="DR30">
        <f t="shared" si="20"/>
        <v>-0.53916375910726899</v>
      </c>
      <c r="DS30">
        <f t="shared" si="21"/>
        <v>-1.2723941309340892</v>
      </c>
      <c r="DT30">
        <f t="shared" si="22"/>
        <v>7.3906716846376064E-2</v>
      </c>
      <c r="DU30">
        <f t="shared" si="23"/>
        <v>-5.8058678432182154E-2</v>
      </c>
      <c r="DV30">
        <f t="shared" si="24"/>
        <v>7.3110226646719845E-3</v>
      </c>
      <c r="DW30">
        <f t="shared" si="25"/>
        <v>1.013749684544528</v>
      </c>
      <c r="DX30">
        <f t="shared" si="26"/>
        <v>1.629804564626939</v>
      </c>
      <c r="DY30">
        <f t="shared" si="27"/>
        <v>0.72025151686382682</v>
      </c>
      <c r="DZ30">
        <f t="shared" si="28"/>
        <v>0.98026506746183273</v>
      </c>
      <c r="EA30">
        <f t="shared" si="29"/>
        <v>-1.1054504976468262</v>
      </c>
      <c r="EB30">
        <f t="shared" si="30"/>
        <v>-2.0770299181089649</v>
      </c>
      <c r="EC30">
        <f t="shared" si="31"/>
        <v>0.66854979277873428</v>
      </c>
      <c r="ED30">
        <f t="shared" si="32"/>
        <v>0.92610662118743314</v>
      </c>
      <c r="EE30">
        <f t="shared" si="33"/>
        <v>-0.20734974028601894</v>
      </c>
      <c r="EF30">
        <f t="shared" si="34"/>
        <v>0.95600532542782624</v>
      </c>
      <c r="EG30">
        <f t="shared" si="35"/>
        <v>0.69491666818797337</v>
      </c>
      <c r="EH30">
        <f t="shared" si="36"/>
        <v>1.0278188914398942</v>
      </c>
      <c r="EI30">
        <f t="shared" si="37"/>
        <v>0.93279186416419901</v>
      </c>
      <c r="EJ30">
        <f t="shared" si="38"/>
        <v>1.5178568956488339</v>
      </c>
      <c r="EK30">
        <f t="shared" si="39"/>
        <v>-1.634081085187046</v>
      </c>
      <c r="EL30">
        <f t="shared" si="40"/>
        <v>0.71029891688723001</v>
      </c>
      <c r="EM30">
        <f t="shared" si="41"/>
        <v>0.34979324356908204</v>
      </c>
      <c r="EN30">
        <f t="shared" si="42"/>
        <v>0.42237226100959913</v>
      </c>
      <c r="EO30">
        <f t="shared" si="43"/>
        <v>1.5959376519331978</v>
      </c>
      <c r="EP30">
        <f t="shared" si="44"/>
        <v>-0.48674539331483202</v>
      </c>
      <c r="EQ30">
        <f t="shared" si="45"/>
        <v>-0.65900128757342902</v>
      </c>
      <c r="ER30">
        <f t="shared" si="46"/>
        <v>-0.88075141294643389</v>
      </c>
      <c r="ES30">
        <f t="shared" si="47"/>
        <v>8.7558670285591056E-2</v>
      </c>
      <c r="ET30">
        <f t="shared" si="48"/>
        <v>-0.15871807814755257</v>
      </c>
      <c r="EU30">
        <f t="shared" si="49"/>
        <v>-0.92606818870408569</v>
      </c>
      <c r="EV30">
        <f t="shared" si="50"/>
        <v>1.328556794334957</v>
      </c>
      <c r="EW30">
        <f t="shared" si="51"/>
        <v>-0.31910685950966988</v>
      </c>
      <c r="EX30">
        <f t="shared" si="52"/>
        <v>1.608135132162523</v>
      </c>
      <c r="EY30">
        <f t="shared" si="53"/>
        <v>2.4937624720737439</v>
      </c>
      <c r="EZ30">
        <f t="shared" si="54"/>
        <v>-7.875339077221577E-2</v>
      </c>
      <c r="FA30">
        <f t="shared" si="55"/>
        <v>0.13495720516138299</v>
      </c>
      <c r="FB30">
        <f t="shared" si="56"/>
        <v>0.47961436009503233</v>
      </c>
      <c r="FC30">
        <f t="shared" si="57"/>
        <v>0.50080815789739797</v>
      </c>
      <c r="FD30">
        <f t="shared" si="58"/>
        <v>-0.89085122972756137</v>
      </c>
      <c r="FE30">
        <f t="shared" si="59"/>
        <v>0.3193486903836078</v>
      </c>
      <c r="FF30">
        <f t="shared" si="60"/>
        <v>-1.452009562529343</v>
      </c>
      <c r="FG30">
        <f t="shared" si="61"/>
        <v>-1.6039851333595043</v>
      </c>
      <c r="FH30">
        <f t="shared" si="62"/>
        <v>1.5240947944096987</v>
      </c>
      <c r="FI30">
        <f t="shared" si="63"/>
        <v>0.17217985300266703</v>
      </c>
      <c r="FJ30">
        <f t="shared" si="64"/>
        <v>-0.40899380696800813</v>
      </c>
      <c r="FK30">
        <f t="shared" si="65"/>
        <v>7.2343256527069633E-2</v>
      </c>
      <c r="FL30">
        <f t="shared" si="66"/>
        <v>-2.3450755734858104</v>
      </c>
      <c r="FM30">
        <f t="shared" si="67"/>
        <v>0.55844389489262403</v>
      </c>
      <c r="FN30">
        <f t="shared" si="68"/>
        <v>0.19350243882500573</v>
      </c>
      <c r="FO30">
        <f t="shared" si="69"/>
        <v>1.289324182972619</v>
      </c>
      <c r="FP30">
        <f t="shared" si="70"/>
        <v>-1.1131421973208835</v>
      </c>
      <c r="FQ30">
        <f t="shared" si="71"/>
        <v>-0.70270762316948032</v>
      </c>
      <c r="FR30">
        <f t="shared" si="72"/>
        <v>-1.2586293119121987</v>
      </c>
      <c r="FS30">
        <f t="shared" si="73"/>
        <v>0.4640966394978171</v>
      </c>
      <c r="FT30">
        <f t="shared" si="74"/>
        <v>-0.33965850714669443</v>
      </c>
      <c r="FU30">
        <f t="shared" si="75"/>
        <v>2.0691914474226789</v>
      </c>
      <c r="FV30">
        <f t="shared" si="76"/>
        <v>-0.85427621136990639</v>
      </c>
      <c r="FW30">
        <f t="shared" si="77"/>
        <v>0.30786748006478692</v>
      </c>
      <c r="FX30">
        <f t="shared" si="78"/>
        <v>0.3379808716338194</v>
      </c>
      <c r="FY30">
        <f t="shared" si="79"/>
        <v>0.60405335029246709</v>
      </c>
      <c r="FZ30">
        <f t="shared" si="80"/>
        <v>0.14110187138182884</v>
      </c>
      <c r="GA30">
        <f t="shared" si="81"/>
        <v>-1.7351711764696311</v>
      </c>
      <c r="GB30">
        <f t="shared" si="82"/>
        <v>-0.1306476383779383</v>
      </c>
      <c r="GC30">
        <f t="shared" si="83"/>
        <v>-1.4968011435308528</v>
      </c>
      <c r="GD30">
        <f t="shared" si="84"/>
        <v>1.5121999136610649</v>
      </c>
      <c r="GE30">
        <f t="shared" si="85"/>
        <v>1.6597931165714168</v>
      </c>
      <c r="GF30">
        <f t="shared" si="86"/>
        <v>1.7498347830259813</v>
      </c>
      <c r="GG30">
        <f t="shared" si="87"/>
        <v>-0.77404561221543267</v>
      </c>
      <c r="GH30">
        <f t="shared" si="88"/>
        <v>-0.13680995512214733</v>
      </c>
      <c r="GI30">
        <f t="shared" si="89"/>
        <v>-8.4165804152761203E-2</v>
      </c>
      <c r="GJ30">
        <f t="shared" si="90"/>
        <v>0.78645402302954592</v>
      </c>
      <c r="GK30">
        <f t="shared" si="91"/>
        <v>1.5355279749126469</v>
      </c>
      <c r="GL30">
        <f t="shared" si="92"/>
        <v>-0.61253624919346694</v>
      </c>
      <c r="GM30">
        <f t="shared" si="93"/>
        <v>-1.4565309656716721</v>
      </c>
      <c r="GN30">
        <f t="shared" si="94"/>
        <v>-0.11155719437407496</v>
      </c>
      <c r="GO30">
        <f t="shared" si="95"/>
        <v>0.32039325791040296</v>
      </c>
      <c r="GP30">
        <f t="shared" si="96"/>
        <v>0.73645246714965973</v>
      </c>
      <c r="GQ30">
        <f t="shared" si="97"/>
        <v>-0.57822226852446901</v>
      </c>
      <c r="GR30">
        <f t="shared" si="98"/>
        <v>1.2216879217659731</v>
      </c>
      <c r="GS30">
        <f t="shared" si="99"/>
        <v>-1.3229181619427972</v>
      </c>
      <c r="GX30">
        <f t="shared" si="100"/>
        <v>0.80174889284962658</v>
      </c>
      <c r="GY30">
        <f t="shared" si="101"/>
        <v>0.41947171924169263</v>
      </c>
      <c r="GZ30">
        <f t="shared" si="102"/>
        <v>0.59247759943978784</v>
      </c>
      <c r="HA30">
        <f t="shared" si="103"/>
        <v>0.36342107351634301</v>
      </c>
      <c r="HB30">
        <f t="shared" si="104"/>
        <v>0.69782297312643748</v>
      </c>
      <c r="HC30">
        <f t="shared" si="105"/>
        <v>0.25661627660377784</v>
      </c>
      <c r="HD30">
        <f t="shared" si="106"/>
        <v>0.44159424903447642</v>
      </c>
      <c r="HE30">
        <f t="shared" si="107"/>
        <v>1.0753056528733491</v>
      </c>
      <c r="HF30">
        <f t="shared" si="108"/>
        <v>0.28563939476715827</v>
      </c>
      <c r="HG30">
        <f t="shared" si="109"/>
        <v>0.39123091958511602</v>
      </c>
      <c r="HH30">
        <f t="shared" si="110"/>
        <v>1.2691269367540232</v>
      </c>
      <c r="HI30">
        <f t="shared" si="111"/>
        <v>1.0862817852416258</v>
      </c>
      <c r="HJ30">
        <f t="shared" si="112"/>
        <v>1.0577177510206079</v>
      </c>
      <c r="HK30">
        <f t="shared" si="113"/>
        <v>2.2105213213432959</v>
      </c>
      <c r="HL30">
        <f t="shared" si="114"/>
        <v>0.58317642883666188</v>
      </c>
      <c r="HM30">
        <f t="shared" si="115"/>
        <v>0.85256314150511492</v>
      </c>
      <c r="HN30">
        <f t="shared" si="116"/>
        <v>0.93929736666711006</v>
      </c>
      <c r="HO30">
        <f t="shared" si="117"/>
        <v>0.9597089199927612</v>
      </c>
      <c r="HP30">
        <f t="shared" si="118"/>
        <v>0.50605812612153001</v>
      </c>
      <c r="HQ30">
        <f t="shared" si="119"/>
        <v>0.91848688083068586</v>
      </c>
      <c r="HR30">
        <f t="shared" si="120"/>
        <v>0.53916375910726899</v>
      </c>
      <c r="HS30">
        <f t="shared" si="121"/>
        <v>1.2723941309340892</v>
      </c>
      <c r="HT30">
        <f t="shared" si="122"/>
        <v>7.3906716846376064E-2</v>
      </c>
      <c r="HU30">
        <f t="shared" si="123"/>
        <v>5.8058678432182154E-2</v>
      </c>
      <c r="HV30">
        <f t="shared" si="124"/>
        <v>7.3110226646719845E-3</v>
      </c>
      <c r="HW30">
        <f t="shared" si="125"/>
        <v>1.013749684544528</v>
      </c>
      <c r="HX30">
        <f t="shared" si="126"/>
        <v>1.629804564626939</v>
      </c>
      <c r="HY30">
        <f t="shared" si="127"/>
        <v>0.72025151686382682</v>
      </c>
      <c r="HZ30">
        <f t="shared" si="128"/>
        <v>0.98026506746183273</v>
      </c>
      <c r="IA30">
        <f t="shared" si="129"/>
        <v>1.1054504976468262</v>
      </c>
      <c r="IB30">
        <f t="shared" si="130"/>
        <v>2.0770299181089649</v>
      </c>
      <c r="IC30">
        <f t="shared" si="131"/>
        <v>0.66854979277873428</v>
      </c>
      <c r="ID30">
        <f t="shared" si="132"/>
        <v>0.92610662118743314</v>
      </c>
      <c r="IE30">
        <f t="shared" si="133"/>
        <v>0.20734974028601894</v>
      </c>
      <c r="IF30">
        <f t="shared" si="134"/>
        <v>0.95600532542782624</v>
      </c>
      <c r="IG30">
        <f t="shared" si="135"/>
        <v>0.69491666818797337</v>
      </c>
      <c r="IH30">
        <f t="shared" si="136"/>
        <v>1.0278188914398942</v>
      </c>
      <c r="II30">
        <f t="shared" si="137"/>
        <v>0.93279186416419901</v>
      </c>
      <c r="IJ30">
        <f t="shared" si="138"/>
        <v>1.5178568956488339</v>
      </c>
      <c r="IK30">
        <f t="shared" si="139"/>
        <v>1.634081085187046</v>
      </c>
      <c r="IL30">
        <f t="shared" si="140"/>
        <v>0.71029891688723001</v>
      </c>
      <c r="IM30">
        <f t="shared" si="141"/>
        <v>0.34979324356908204</v>
      </c>
      <c r="IN30">
        <f t="shared" si="142"/>
        <v>0.42237226100959913</v>
      </c>
      <c r="IO30">
        <f t="shared" si="143"/>
        <v>1.5959376519331978</v>
      </c>
      <c r="IP30">
        <f t="shared" si="144"/>
        <v>0.48674539331483202</v>
      </c>
      <c r="IQ30">
        <f t="shared" si="145"/>
        <v>0.65900128757342902</v>
      </c>
      <c r="IR30">
        <f t="shared" si="146"/>
        <v>0.88075141294643389</v>
      </c>
      <c r="IS30">
        <f t="shared" si="147"/>
        <v>8.7558670285591056E-2</v>
      </c>
      <c r="IT30">
        <f t="shared" si="148"/>
        <v>0.15871807814755257</v>
      </c>
      <c r="IU30">
        <f t="shared" si="149"/>
        <v>0.92606818870408569</v>
      </c>
      <c r="IV30">
        <f t="shared" si="150"/>
        <v>1.328556794334957</v>
      </c>
      <c r="IW30">
        <f t="shared" si="151"/>
        <v>0.31910685950966988</v>
      </c>
      <c r="IX30">
        <f t="shared" si="152"/>
        <v>1.608135132162523</v>
      </c>
      <c r="IY30">
        <f t="shared" si="153"/>
        <v>2.4937624720737439</v>
      </c>
      <c r="IZ30">
        <f t="shared" si="154"/>
        <v>7.875339077221577E-2</v>
      </c>
      <c r="JA30">
        <f t="shared" si="155"/>
        <v>0.13495720516138299</v>
      </c>
      <c r="JB30">
        <f t="shared" si="156"/>
        <v>0.47961436009503233</v>
      </c>
      <c r="JC30">
        <f t="shared" si="157"/>
        <v>0.50080815789739797</v>
      </c>
      <c r="JD30">
        <f t="shared" si="158"/>
        <v>0.89085122972756137</v>
      </c>
      <c r="JE30">
        <f t="shared" si="159"/>
        <v>0.3193486903836078</v>
      </c>
      <c r="JF30">
        <f t="shared" si="160"/>
        <v>1.452009562529343</v>
      </c>
      <c r="JG30">
        <f t="shared" si="161"/>
        <v>1.6039851333595043</v>
      </c>
      <c r="JH30">
        <f t="shared" si="162"/>
        <v>1.5240947944096987</v>
      </c>
      <c r="JI30">
        <f t="shared" si="163"/>
        <v>0.17217985300266703</v>
      </c>
      <c r="JJ30">
        <f t="shared" si="164"/>
        <v>0.40899380696800813</v>
      </c>
      <c r="JK30">
        <f t="shared" si="165"/>
        <v>7.2343256527069633E-2</v>
      </c>
      <c r="JL30">
        <f t="shared" si="166"/>
        <v>2.3450755734858104</v>
      </c>
      <c r="JM30">
        <f t="shared" si="167"/>
        <v>0.55844389489262403</v>
      </c>
      <c r="JN30">
        <f t="shared" si="168"/>
        <v>0.19350243882500573</v>
      </c>
      <c r="JO30">
        <f t="shared" si="169"/>
        <v>1.289324182972619</v>
      </c>
      <c r="JP30">
        <f t="shared" si="170"/>
        <v>1.1131421973208835</v>
      </c>
      <c r="JQ30">
        <f t="shared" si="171"/>
        <v>0.70270762316948032</v>
      </c>
      <c r="JR30">
        <f t="shared" si="172"/>
        <v>1.2586293119121987</v>
      </c>
      <c r="JS30">
        <f t="shared" si="173"/>
        <v>0.4640966394978171</v>
      </c>
      <c r="JT30">
        <f t="shared" si="174"/>
        <v>0.33965850714669443</v>
      </c>
      <c r="JU30">
        <f t="shared" si="175"/>
        <v>2.0691914474226789</v>
      </c>
      <c r="JV30">
        <f t="shared" si="176"/>
        <v>0.85427621136990639</v>
      </c>
      <c r="JW30">
        <f t="shared" si="177"/>
        <v>0.30786748006478692</v>
      </c>
      <c r="JX30">
        <f t="shared" si="178"/>
        <v>0.3379808716338194</v>
      </c>
      <c r="JY30">
        <f t="shared" si="179"/>
        <v>0.60405335029246709</v>
      </c>
      <c r="JZ30">
        <f t="shared" si="180"/>
        <v>0.14110187138182884</v>
      </c>
      <c r="KA30">
        <f t="shared" si="181"/>
        <v>1.7351711764696311</v>
      </c>
      <c r="KB30">
        <f t="shared" si="182"/>
        <v>0.1306476383779383</v>
      </c>
      <c r="KC30">
        <f t="shared" si="183"/>
        <v>1.4968011435308528</v>
      </c>
      <c r="KD30">
        <f t="shared" si="184"/>
        <v>1.5121999136610649</v>
      </c>
      <c r="KE30">
        <f t="shared" si="185"/>
        <v>1.6597931165714168</v>
      </c>
      <c r="KF30">
        <f t="shared" si="186"/>
        <v>1.7498347830259813</v>
      </c>
      <c r="KG30">
        <f t="shared" si="187"/>
        <v>0.77404561221543267</v>
      </c>
      <c r="KH30">
        <f t="shared" si="188"/>
        <v>0.13680995512214733</v>
      </c>
      <c r="KI30">
        <f t="shared" si="189"/>
        <v>8.4165804152761203E-2</v>
      </c>
      <c r="KJ30">
        <f t="shared" si="190"/>
        <v>0.78645402302954592</v>
      </c>
      <c r="KK30">
        <f t="shared" si="191"/>
        <v>1.5355279749126469</v>
      </c>
      <c r="KL30">
        <f t="shared" si="192"/>
        <v>0.61253624919346694</v>
      </c>
      <c r="KM30">
        <f t="shared" si="193"/>
        <v>1.4565309656716721</v>
      </c>
      <c r="KN30">
        <f t="shared" si="194"/>
        <v>0.11155719437407496</v>
      </c>
      <c r="KO30">
        <f t="shared" si="195"/>
        <v>0.32039325791040296</v>
      </c>
      <c r="KP30">
        <f t="shared" si="196"/>
        <v>0.73645246714965973</v>
      </c>
      <c r="KQ30">
        <f t="shared" si="197"/>
        <v>0.57822226852446901</v>
      </c>
      <c r="KR30">
        <f t="shared" si="198"/>
        <v>1.2216879217659731</v>
      </c>
      <c r="KS30">
        <f t="shared" si="199"/>
        <v>1.3229181619427972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1.3608949178336418</v>
      </c>
      <c r="CY31">
        <f t="shared" si="1"/>
        <v>-0.56274164614837896</v>
      </c>
      <c r="CZ31">
        <f t="shared" si="2"/>
        <v>0.41562885387542403</v>
      </c>
      <c r="DA31">
        <f t="shared" si="3"/>
        <v>6.1989480866357916E-2</v>
      </c>
      <c r="DB31">
        <f t="shared" si="4"/>
        <v>-1.4869525375287105</v>
      </c>
      <c r="DC31">
        <f t="shared" si="5"/>
        <v>0.42107222135575895</v>
      </c>
      <c r="DD31">
        <f t="shared" si="6"/>
        <v>0.90490996278237712</v>
      </c>
      <c r="DE31">
        <f t="shared" si="7"/>
        <v>0.57963232716712842</v>
      </c>
      <c r="DF31">
        <f t="shared" si="8"/>
        <v>-0.36694704179171311</v>
      </c>
      <c r="DG31">
        <f t="shared" si="9"/>
        <v>1.5123313505960703</v>
      </c>
      <c r="DH31">
        <f t="shared" si="10"/>
        <v>-1.5840665197609569</v>
      </c>
      <c r="DI31">
        <f t="shared" si="11"/>
        <v>0.17915789297545603</v>
      </c>
      <c r="DJ31">
        <f t="shared" si="12"/>
        <v>-1.8400844255435174</v>
      </c>
      <c r="DK31">
        <f t="shared" si="13"/>
        <v>7.7754686578277776E-2</v>
      </c>
      <c r="DL31">
        <f t="shared" si="14"/>
        <v>6.8236638230759983E-2</v>
      </c>
      <c r="DM31">
        <f t="shared" si="15"/>
        <v>1.0491054930395651</v>
      </c>
      <c r="DN31">
        <f t="shared" si="16"/>
        <v>0.99974979419840304</v>
      </c>
      <c r="DO31">
        <f t="shared" si="17"/>
        <v>-1.2638709843219571</v>
      </c>
      <c r="DP31">
        <f t="shared" si="18"/>
        <v>8.0483687200145093E-2</v>
      </c>
      <c r="DQ31">
        <f t="shared" si="19"/>
        <v>0.71076238141250547</v>
      </c>
      <c r="DR31">
        <f t="shared" si="20"/>
        <v>1.2666886161290623</v>
      </c>
      <c r="DS31">
        <f t="shared" si="21"/>
        <v>1.1778156985191364</v>
      </c>
      <c r="DT31">
        <f t="shared" si="22"/>
        <v>0.58107628381871002</v>
      </c>
      <c r="DU31">
        <f t="shared" si="23"/>
        <v>0.37264108310060085</v>
      </c>
      <c r="DV31">
        <f t="shared" si="24"/>
        <v>-1.4394584904021728</v>
      </c>
      <c r="DW31">
        <f t="shared" si="25"/>
        <v>0.89727854293645803</v>
      </c>
      <c r="DX31">
        <f t="shared" si="26"/>
        <v>-6.523740840994241E-2</v>
      </c>
      <c r="DY31">
        <f t="shared" si="27"/>
        <v>1.0769358267739837E-2</v>
      </c>
      <c r="DZ31">
        <f t="shared" si="28"/>
        <v>0.2057663846217892</v>
      </c>
      <c r="EA31">
        <f t="shared" si="29"/>
        <v>1.0376954246802248</v>
      </c>
      <c r="EB31">
        <f t="shared" si="30"/>
        <v>0.97324338388323783</v>
      </c>
      <c r="EC31">
        <f t="shared" si="31"/>
        <v>-1.0721309793680467</v>
      </c>
      <c r="ED31">
        <f t="shared" si="32"/>
        <v>0.64147732710724836</v>
      </c>
      <c r="EE31">
        <f t="shared" si="33"/>
        <v>1.2105961619394812E-2</v>
      </c>
      <c r="EF31">
        <f t="shared" si="34"/>
        <v>-0.89752940756317812</v>
      </c>
      <c r="EG31">
        <f t="shared" si="35"/>
        <v>-0.12336981665793911</v>
      </c>
      <c r="EH31">
        <f t="shared" si="36"/>
        <v>6.2569433644961148E-2</v>
      </c>
      <c r="EI31">
        <f t="shared" si="37"/>
        <v>-0.2017021990941798</v>
      </c>
      <c r="EJ31">
        <f t="shared" si="38"/>
        <v>0.54088280976933389</v>
      </c>
      <c r="EK31">
        <f t="shared" si="39"/>
        <v>0.4486979383292754</v>
      </c>
      <c r="EL31">
        <f t="shared" si="40"/>
        <v>0.10729888755166872</v>
      </c>
      <c r="EM31">
        <f t="shared" si="41"/>
        <v>-1.7054972751702073</v>
      </c>
      <c r="EN31">
        <f t="shared" si="42"/>
        <v>0.49288938664652782</v>
      </c>
      <c r="EO31">
        <f t="shared" si="43"/>
        <v>0.39903019380853011</v>
      </c>
      <c r="EP31">
        <f t="shared" si="44"/>
        <v>1.0545536751178388</v>
      </c>
      <c r="EQ31">
        <f t="shared" si="45"/>
        <v>1.241454385660689</v>
      </c>
      <c r="ER31">
        <f t="shared" si="46"/>
        <v>-0.37019199995771845</v>
      </c>
      <c r="ES31">
        <f t="shared" si="47"/>
        <v>0.75579653967707472</v>
      </c>
      <c r="ET31">
        <f t="shared" si="48"/>
        <v>0.68426641243158493</v>
      </c>
      <c r="EU31">
        <f t="shared" si="49"/>
        <v>-0.54458033338438216</v>
      </c>
      <c r="EV31">
        <f t="shared" si="50"/>
        <v>-0.7355348118276579</v>
      </c>
      <c r="EW31">
        <f t="shared" si="51"/>
        <v>-0.59680887967386953</v>
      </c>
      <c r="EX31">
        <f t="shared" si="52"/>
        <v>-0.47114508086527962</v>
      </c>
      <c r="EY31">
        <f t="shared" si="53"/>
        <v>1.0295049256774367</v>
      </c>
      <c r="EZ31">
        <f t="shared" si="54"/>
        <v>-1.8063263531260088E-2</v>
      </c>
      <c r="FA31">
        <f t="shared" si="55"/>
        <v>-1.0186383362234495</v>
      </c>
      <c r="FB31">
        <f t="shared" si="56"/>
        <v>0.69635657307951826</v>
      </c>
      <c r="FC31">
        <f t="shared" si="57"/>
        <v>1.5722906534465542</v>
      </c>
      <c r="FD31">
        <f t="shared" si="58"/>
        <v>-0.55396787841779527</v>
      </c>
      <c r="FE31">
        <f t="shared" si="59"/>
        <v>1.5077587719474372</v>
      </c>
      <c r="FF31">
        <f t="shared" si="60"/>
        <v>0.39799869235315721</v>
      </c>
      <c r="FG31">
        <f t="shared" si="61"/>
        <v>-0.7859854961278977</v>
      </c>
      <c r="FH31">
        <f t="shared" si="62"/>
        <v>2.6666906318288399</v>
      </c>
      <c r="FI31">
        <f t="shared" si="63"/>
        <v>-0.68668377471750441</v>
      </c>
      <c r="FJ31">
        <f t="shared" si="64"/>
        <v>-1.1061200442993033</v>
      </c>
      <c r="FK31">
        <f t="shared" si="65"/>
        <v>-1.1859643561365683</v>
      </c>
      <c r="FL31">
        <f t="shared" si="66"/>
        <v>-1.624398417562086</v>
      </c>
      <c r="FM31">
        <f t="shared" si="67"/>
        <v>0.9712664943141659</v>
      </c>
      <c r="FN31">
        <f t="shared" si="68"/>
        <v>0.16315058237599001</v>
      </c>
      <c r="FO31">
        <f t="shared" si="69"/>
        <v>-5.456472353688202E-2</v>
      </c>
      <c r="FP31">
        <f t="shared" si="70"/>
        <v>1.2289278755841928</v>
      </c>
      <c r="FQ31">
        <f t="shared" si="71"/>
        <v>-0.58763252802095145</v>
      </c>
      <c r="FR31">
        <f t="shared" si="72"/>
        <v>-0.22809758235144884</v>
      </c>
      <c r="FS31">
        <f t="shared" si="73"/>
        <v>-1.9337745501137424</v>
      </c>
      <c r="FT31">
        <f t="shared" si="74"/>
        <v>-0.11455362225311294</v>
      </c>
      <c r="FU31">
        <f t="shared" si="75"/>
        <v>1.3212518933902333</v>
      </c>
      <c r="FV31">
        <f t="shared" si="76"/>
        <v>-0.57340188492116018</v>
      </c>
      <c r="FW31">
        <f t="shared" si="77"/>
        <v>-0.44431962006006243</v>
      </c>
      <c r="FX31">
        <f t="shared" si="78"/>
        <v>8.1358716928967123E-2</v>
      </c>
      <c r="FY31">
        <f t="shared" si="79"/>
        <v>-0.14508774505374911</v>
      </c>
      <c r="FZ31">
        <f t="shared" si="80"/>
        <v>-2.2626618014213045</v>
      </c>
      <c r="GA31">
        <f t="shared" si="81"/>
        <v>1.8177260493511094</v>
      </c>
      <c r="GB31">
        <f t="shared" si="82"/>
        <v>-0.31731733879898438</v>
      </c>
      <c r="GC31">
        <f t="shared" si="83"/>
        <v>-0.8570599355042765</v>
      </c>
      <c r="GD31">
        <f t="shared" si="84"/>
        <v>-0.10913858929308295</v>
      </c>
      <c r="GE31">
        <f t="shared" si="85"/>
        <v>-0.88521084347199575</v>
      </c>
      <c r="GF31">
        <f t="shared" si="86"/>
        <v>-0.57616652193829077</v>
      </c>
      <c r="GG31">
        <f t="shared" si="87"/>
        <v>-0.96664482545256281</v>
      </c>
      <c r="GH31">
        <f t="shared" si="88"/>
        <v>-1.2365280401734822</v>
      </c>
      <c r="GI31">
        <f t="shared" si="89"/>
        <v>-0.87956789692226023</v>
      </c>
      <c r="GJ31">
        <f t="shared" si="90"/>
        <v>1.0876123976643171</v>
      </c>
      <c r="GK31">
        <f t="shared" si="91"/>
        <v>0.86806281362180282</v>
      </c>
      <c r="GL31">
        <f t="shared" si="92"/>
        <v>0.80326762383625416</v>
      </c>
      <c r="GM31">
        <f t="shared" si="93"/>
        <v>0.37523889827356438</v>
      </c>
      <c r="GN31">
        <f t="shared" si="94"/>
        <v>0.5000517869700869</v>
      </c>
      <c r="GO31">
        <f t="shared" si="95"/>
        <v>0.59246847848326478</v>
      </c>
      <c r="GP31">
        <f t="shared" si="96"/>
        <v>0.10945738622547685</v>
      </c>
      <c r="GQ31">
        <f t="shared" si="97"/>
        <v>-0.85471750012106495</v>
      </c>
      <c r="GR31">
        <f t="shared" si="98"/>
        <v>0.96529900299162419</v>
      </c>
      <c r="GS31">
        <f t="shared" si="99"/>
        <v>-4.5775849238400168E-2</v>
      </c>
      <c r="GX31">
        <f t="shared" si="100"/>
        <v>1.3608949178336418</v>
      </c>
      <c r="GY31">
        <f t="shared" si="101"/>
        <v>0.56274164614837896</v>
      </c>
      <c r="GZ31">
        <f t="shared" si="102"/>
        <v>0.41562885387542403</v>
      </c>
      <c r="HA31">
        <f t="shared" si="103"/>
        <v>6.1989480866357916E-2</v>
      </c>
      <c r="HB31">
        <f t="shared" si="104"/>
        <v>1.4869525375287105</v>
      </c>
      <c r="HC31">
        <f t="shared" si="105"/>
        <v>0.42107222135575895</v>
      </c>
      <c r="HD31">
        <f t="shared" si="106"/>
        <v>0.90490996278237712</v>
      </c>
      <c r="HE31">
        <f t="shared" si="107"/>
        <v>0.57963232716712842</v>
      </c>
      <c r="HF31">
        <f t="shared" si="108"/>
        <v>0.36694704179171311</v>
      </c>
      <c r="HG31">
        <f t="shared" si="109"/>
        <v>1.5123313505960703</v>
      </c>
      <c r="HH31">
        <f t="shared" si="110"/>
        <v>1.5840665197609569</v>
      </c>
      <c r="HI31">
        <f t="shared" si="111"/>
        <v>0.17915789297545603</v>
      </c>
      <c r="HJ31">
        <f t="shared" si="112"/>
        <v>1.8400844255435174</v>
      </c>
      <c r="HK31">
        <f t="shared" si="113"/>
        <v>7.7754686578277776E-2</v>
      </c>
      <c r="HL31">
        <f t="shared" si="114"/>
        <v>6.8236638230759983E-2</v>
      </c>
      <c r="HM31">
        <f t="shared" si="115"/>
        <v>1.0491054930395651</v>
      </c>
      <c r="HN31">
        <f t="shared" si="116"/>
        <v>0.99974979419840304</v>
      </c>
      <c r="HO31">
        <f t="shared" si="117"/>
        <v>1.2638709843219571</v>
      </c>
      <c r="HP31">
        <f t="shared" si="118"/>
        <v>8.0483687200145093E-2</v>
      </c>
      <c r="HQ31">
        <f t="shared" si="119"/>
        <v>0.71076238141250547</v>
      </c>
      <c r="HR31">
        <f t="shared" si="120"/>
        <v>1.2666886161290623</v>
      </c>
      <c r="HS31">
        <f t="shared" si="121"/>
        <v>1.1778156985191364</v>
      </c>
      <c r="HT31">
        <f t="shared" si="122"/>
        <v>0.58107628381871002</v>
      </c>
      <c r="HU31">
        <f t="shared" si="123"/>
        <v>0.37264108310060085</v>
      </c>
      <c r="HV31">
        <f t="shared" si="124"/>
        <v>1.4394584904021728</v>
      </c>
      <c r="HW31">
        <f t="shared" si="125"/>
        <v>0.89727854293645803</v>
      </c>
      <c r="HX31">
        <f t="shared" si="126"/>
        <v>6.523740840994241E-2</v>
      </c>
      <c r="HY31">
        <f t="shared" si="127"/>
        <v>1.0769358267739837E-2</v>
      </c>
      <c r="HZ31">
        <f t="shared" si="128"/>
        <v>0.2057663846217892</v>
      </c>
      <c r="IA31">
        <f t="shared" si="129"/>
        <v>1.0376954246802248</v>
      </c>
      <c r="IB31">
        <f t="shared" si="130"/>
        <v>0.97324338388323783</v>
      </c>
      <c r="IC31">
        <f t="shared" si="131"/>
        <v>1.0721309793680467</v>
      </c>
      <c r="ID31">
        <f t="shared" si="132"/>
        <v>0.64147732710724836</v>
      </c>
      <c r="IE31">
        <f t="shared" si="133"/>
        <v>1.2105961619394812E-2</v>
      </c>
      <c r="IF31">
        <f t="shared" si="134"/>
        <v>0.89752940756317812</v>
      </c>
      <c r="IG31">
        <f t="shared" si="135"/>
        <v>0.12336981665793911</v>
      </c>
      <c r="IH31">
        <f t="shared" si="136"/>
        <v>6.2569433644961148E-2</v>
      </c>
      <c r="II31">
        <f t="shared" si="137"/>
        <v>0.2017021990941798</v>
      </c>
      <c r="IJ31">
        <f t="shared" si="138"/>
        <v>0.54088280976933389</v>
      </c>
      <c r="IK31">
        <f t="shared" si="139"/>
        <v>0.4486979383292754</v>
      </c>
      <c r="IL31">
        <f t="shared" si="140"/>
        <v>0.10729888755166872</v>
      </c>
      <c r="IM31">
        <f t="shared" si="141"/>
        <v>1.7054972751702073</v>
      </c>
      <c r="IN31">
        <f t="shared" si="142"/>
        <v>0.49288938664652782</v>
      </c>
      <c r="IO31">
        <f t="shared" si="143"/>
        <v>0.39903019380853011</v>
      </c>
      <c r="IP31">
        <f t="shared" si="144"/>
        <v>1.0545536751178388</v>
      </c>
      <c r="IQ31">
        <f t="shared" si="145"/>
        <v>1.241454385660689</v>
      </c>
      <c r="IR31">
        <f t="shared" si="146"/>
        <v>0.37019199995771845</v>
      </c>
      <c r="IS31">
        <f t="shared" si="147"/>
        <v>0.75579653967707472</v>
      </c>
      <c r="IT31">
        <f t="shared" si="148"/>
        <v>0.68426641243158493</v>
      </c>
      <c r="IU31">
        <f t="shared" si="149"/>
        <v>0.54458033338438216</v>
      </c>
      <c r="IV31">
        <f t="shared" si="150"/>
        <v>0.7355348118276579</v>
      </c>
      <c r="IW31">
        <f t="shared" si="151"/>
        <v>0.59680887967386953</v>
      </c>
      <c r="IX31">
        <f t="shared" si="152"/>
        <v>0.47114508086527962</v>
      </c>
      <c r="IY31">
        <f t="shared" si="153"/>
        <v>1.0295049256774367</v>
      </c>
      <c r="IZ31">
        <f t="shared" si="154"/>
        <v>1.8063263531260088E-2</v>
      </c>
      <c r="JA31">
        <f t="shared" si="155"/>
        <v>1.0186383362234495</v>
      </c>
      <c r="JB31">
        <f t="shared" si="156"/>
        <v>0.69635657307951826</v>
      </c>
      <c r="JC31">
        <f t="shared" si="157"/>
        <v>1.5722906534465542</v>
      </c>
      <c r="JD31">
        <f t="shared" si="158"/>
        <v>0.55396787841779527</v>
      </c>
      <c r="JE31">
        <f t="shared" si="159"/>
        <v>1.5077587719474372</v>
      </c>
      <c r="JF31">
        <f t="shared" si="160"/>
        <v>0.39799869235315721</v>
      </c>
      <c r="JG31">
        <f t="shared" si="161"/>
        <v>0.7859854961278977</v>
      </c>
      <c r="JH31">
        <f t="shared" si="162"/>
        <v>2.6666906318288399</v>
      </c>
      <c r="JI31">
        <f t="shared" si="163"/>
        <v>0.68668377471750441</v>
      </c>
      <c r="JJ31">
        <f t="shared" si="164"/>
        <v>1.1061200442993033</v>
      </c>
      <c r="JK31">
        <f t="shared" si="165"/>
        <v>1.1859643561365683</v>
      </c>
      <c r="JL31">
        <f t="shared" si="166"/>
        <v>1.624398417562086</v>
      </c>
      <c r="JM31">
        <f t="shared" si="167"/>
        <v>0.9712664943141659</v>
      </c>
      <c r="JN31">
        <f t="shared" si="168"/>
        <v>0.16315058237599001</v>
      </c>
      <c r="JO31">
        <f t="shared" si="169"/>
        <v>5.456472353688202E-2</v>
      </c>
      <c r="JP31">
        <f t="shared" si="170"/>
        <v>1.2289278755841928</v>
      </c>
      <c r="JQ31">
        <f t="shared" si="171"/>
        <v>0.58763252802095145</v>
      </c>
      <c r="JR31">
        <f t="shared" si="172"/>
        <v>0.22809758235144884</v>
      </c>
      <c r="JS31">
        <f t="shared" si="173"/>
        <v>1.9337745501137424</v>
      </c>
      <c r="JT31">
        <f t="shared" si="174"/>
        <v>0.11455362225311294</v>
      </c>
      <c r="JU31">
        <f t="shared" si="175"/>
        <v>1.3212518933902333</v>
      </c>
      <c r="JV31">
        <f t="shared" si="176"/>
        <v>0.57340188492116018</v>
      </c>
      <c r="JW31">
        <f t="shared" si="177"/>
        <v>0.44431962006006243</v>
      </c>
      <c r="JX31">
        <f t="shared" si="178"/>
        <v>8.1358716928967123E-2</v>
      </c>
      <c r="JY31">
        <f t="shared" si="179"/>
        <v>0.14508774505374911</v>
      </c>
      <c r="JZ31">
        <f t="shared" si="180"/>
        <v>2.2626618014213045</v>
      </c>
      <c r="KA31">
        <f t="shared" si="181"/>
        <v>1.8177260493511094</v>
      </c>
      <c r="KB31">
        <f t="shared" si="182"/>
        <v>0.31731733879898438</v>
      </c>
      <c r="KC31">
        <f t="shared" si="183"/>
        <v>0.8570599355042765</v>
      </c>
      <c r="KD31">
        <f t="shared" si="184"/>
        <v>0.10913858929308295</v>
      </c>
      <c r="KE31">
        <f t="shared" si="185"/>
        <v>0.88521084347199575</v>
      </c>
      <c r="KF31">
        <f t="shared" si="186"/>
        <v>0.57616652193829077</v>
      </c>
      <c r="KG31">
        <f t="shared" si="187"/>
        <v>0.96664482545256281</v>
      </c>
      <c r="KH31">
        <f t="shared" si="188"/>
        <v>1.2365280401734822</v>
      </c>
      <c r="KI31">
        <f t="shared" si="189"/>
        <v>0.87956789692226023</v>
      </c>
      <c r="KJ31">
        <f t="shared" si="190"/>
        <v>1.0876123976643171</v>
      </c>
      <c r="KK31">
        <f t="shared" si="191"/>
        <v>0.86806281362180282</v>
      </c>
      <c r="KL31">
        <f t="shared" si="192"/>
        <v>0.80326762383625416</v>
      </c>
      <c r="KM31">
        <f t="shared" si="193"/>
        <v>0.37523889827356438</v>
      </c>
      <c r="KN31">
        <f t="shared" si="194"/>
        <v>0.5000517869700869</v>
      </c>
      <c r="KO31">
        <f t="shared" si="195"/>
        <v>0.59246847848326478</v>
      </c>
      <c r="KP31">
        <f t="shared" si="196"/>
        <v>0.10945738622547685</v>
      </c>
      <c r="KQ31">
        <f t="shared" si="197"/>
        <v>0.85471750012106495</v>
      </c>
      <c r="KR31">
        <f t="shared" si="198"/>
        <v>0.96529900299162419</v>
      </c>
      <c r="KS31">
        <f t="shared" si="199"/>
        <v>4.5775849238400168E-2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0.29037591893916592</v>
      </c>
      <c r="CY32">
        <f t="shared" si="1"/>
        <v>-1.7353851736206183</v>
      </c>
      <c r="CZ32">
        <f t="shared" si="2"/>
        <v>4.9738215764032034E-2</v>
      </c>
      <c r="DA32">
        <f t="shared" si="3"/>
        <v>0.33843820886669196</v>
      </c>
      <c r="DB32">
        <f t="shared" si="4"/>
        <v>1.6123507229774752</v>
      </c>
      <c r="DC32">
        <f t="shared" si="5"/>
        <v>-1.9882717042565992</v>
      </c>
      <c r="DD32">
        <f t="shared" si="6"/>
        <v>0.25803572224131899</v>
      </c>
      <c r="DE32">
        <f t="shared" si="7"/>
        <v>2.0274022051912883</v>
      </c>
      <c r="DF32">
        <f t="shared" si="8"/>
        <v>0.351397739781524</v>
      </c>
      <c r="DG32">
        <f t="shared" si="9"/>
        <v>-0.23967730721296454</v>
      </c>
      <c r="DH32">
        <f t="shared" si="10"/>
        <v>-0.18505518622164807</v>
      </c>
      <c r="DI32">
        <f t="shared" si="11"/>
        <v>0.28558757348081487</v>
      </c>
      <c r="DJ32">
        <f t="shared" si="12"/>
        <v>-0.85283372845231986</v>
      </c>
      <c r="DK32">
        <f t="shared" si="13"/>
        <v>0.29113665875353778</v>
      </c>
      <c r="DL32">
        <f t="shared" si="14"/>
        <v>-0.93292453221314564</v>
      </c>
      <c r="DM32">
        <f t="shared" si="15"/>
        <v>-0.15821873175299916</v>
      </c>
      <c r="DN32">
        <f t="shared" si="16"/>
        <v>-0.42182378502248935</v>
      </c>
      <c r="DO32">
        <f t="shared" si="17"/>
        <v>-0.29904240176897734</v>
      </c>
      <c r="DP32">
        <f t="shared" si="18"/>
        <v>1.167372089549829</v>
      </c>
      <c r="DQ32">
        <f t="shared" si="19"/>
        <v>-9.9078265704383828E-2</v>
      </c>
      <c r="DR32">
        <f t="shared" si="20"/>
        <v>-0.8469206518350948</v>
      </c>
      <c r="DS32">
        <f t="shared" si="21"/>
        <v>0.63814110345575181</v>
      </c>
      <c r="DT32">
        <f t="shared" si="22"/>
        <v>1.4881785905665099</v>
      </c>
      <c r="DU32">
        <f t="shared" si="23"/>
        <v>0.81871766809105007</v>
      </c>
      <c r="DV32">
        <f t="shared" si="24"/>
        <v>0.20623754393941596</v>
      </c>
      <c r="DW32">
        <f t="shared" si="25"/>
        <v>1.0920290606337297</v>
      </c>
      <c r="DX32">
        <f t="shared" si="26"/>
        <v>-0.31644212988996712</v>
      </c>
      <c r="DY32">
        <f t="shared" si="27"/>
        <v>0.60878416470950825</v>
      </c>
      <c r="DZ32">
        <f t="shared" si="28"/>
        <v>0.23702956320327084</v>
      </c>
      <c r="EA32">
        <f t="shared" si="29"/>
        <v>0.40464702614162762</v>
      </c>
      <c r="EB32">
        <f t="shared" si="30"/>
        <v>6.1215700712916155E-2</v>
      </c>
      <c r="EC32">
        <f t="shared" si="31"/>
        <v>0.28078176859002602</v>
      </c>
      <c r="ED32">
        <f t="shared" si="32"/>
        <v>0.3903870965144991</v>
      </c>
      <c r="EE32">
        <f t="shared" si="33"/>
        <v>1.6203178748237221</v>
      </c>
      <c r="EF32">
        <f t="shared" si="34"/>
        <v>-2.2370873304830332</v>
      </c>
      <c r="EG32">
        <f t="shared" si="35"/>
        <v>-0.39238179732834211</v>
      </c>
      <c r="EH32">
        <f t="shared" si="36"/>
        <v>-1.9185594980694987</v>
      </c>
      <c r="EI32">
        <f t="shared" si="37"/>
        <v>-0.51861634592120143</v>
      </c>
      <c r="EJ32">
        <f t="shared" si="38"/>
        <v>0.63438005981758616</v>
      </c>
      <c r="EK32">
        <f t="shared" si="39"/>
        <v>4.7622939551065002E-2</v>
      </c>
      <c r="EL32">
        <f t="shared" si="40"/>
        <v>-1.6903134264082074</v>
      </c>
      <c r="EM32">
        <f t="shared" si="41"/>
        <v>-0.24351235360947582</v>
      </c>
      <c r="EN32">
        <f t="shared" si="42"/>
        <v>-0.11035718760376789</v>
      </c>
      <c r="EO32">
        <f t="shared" si="43"/>
        <v>0.15813383212440901</v>
      </c>
      <c r="EP32">
        <f t="shared" si="44"/>
        <v>-0.37282506177900415</v>
      </c>
      <c r="EQ32">
        <f t="shared" si="45"/>
        <v>-0.50058304078136528</v>
      </c>
      <c r="ER32">
        <f t="shared" si="46"/>
        <v>-1.6860247125302943</v>
      </c>
      <c r="ES32">
        <f t="shared" si="47"/>
        <v>-0.66509888671710604</v>
      </c>
      <c r="ET32">
        <f t="shared" si="48"/>
        <v>-0.4316926102275358</v>
      </c>
      <c r="EU32">
        <f t="shared" si="49"/>
        <v>-0.93667356548069325</v>
      </c>
      <c r="EV32">
        <f t="shared" si="50"/>
        <v>-0.37272039778864574</v>
      </c>
      <c r="EW32">
        <f t="shared" si="51"/>
        <v>0.53412691078034613</v>
      </c>
      <c r="EX32">
        <f t="shared" si="52"/>
        <v>0.29787129489695996</v>
      </c>
      <c r="EY32">
        <f t="shared" si="53"/>
        <v>0.66846686299599778</v>
      </c>
      <c r="EZ32">
        <f t="shared" si="54"/>
        <v>0.90575999419026609</v>
      </c>
      <c r="FA32">
        <f t="shared" si="55"/>
        <v>1.110395883960261</v>
      </c>
      <c r="FB32">
        <f t="shared" si="56"/>
        <v>0.97984424944096626</v>
      </c>
      <c r="FC32">
        <f t="shared" si="57"/>
        <v>0.10011181330901564</v>
      </c>
      <c r="FD32">
        <f t="shared" si="58"/>
        <v>0.181273645061651</v>
      </c>
      <c r="FE32">
        <f t="shared" si="59"/>
        <v>1.9293507806440549</v>
      </c>
      <c r="FF32">
        <f t="shared" si="60"/>
        <v>0.21030579251034798</v>
      </c>
      <c r="FG32">
        <f t="shared" si="61"/>
        <v>1.4720151199434448</v>
      </c>
      <c r="FH32">
        <f t="shared" si="62"/>
        <v>0.23054011925105966</v>
      </c>
      <c r="FI32">
        <f t="shared" si="63"/>
        <v>-1.0220499707053043</v>
      </c>
      <c r="FJ32">
        <f t="shared" si="64"/>
        <v>0.45759830584515215</v>
      </c>
      <c r="FK32">
        <f t="shared" si="65"/>
        <v>-2.0425320563958969</v>
      </c>
      <c r="FL32">
        <f t="shared" si="66"/>
        <v>0.27711433739163693</v>
      </c>
      <c r="FM32">
        <f t="shared" si="67"/>
        <v>1.108232593752807</v>
      </c>
      <c r="FN32">
        <f t="shared" si="68"/>
        <v>-2.0168048687768634</v>
      </c>
      <c r="FO32">
        <f t="shared" si="69"/>
        <v>-1.269768801629652</v>
      </c>
      <c r="FP32">
        <f t="shared" si="70"/>
        <v>-0.47324331060521896</v>
      </c>
      <c r="FQ32">
        <f t="shared" si="71"/>
        <v>-0.23484357161630193</v>
      </c>
      <c r="FR32">
        <f t="shared" si="72"/>
        <v>0.81758892230520486</v>
      </c>
      <c r="FS32">
        <f t="shared" si="73"/>
        <v>1.3044855155313739</v>
      </c>
      <c r="FT32">
        <f t="shared" si="74"/>
        <v>0.90015232758857988</v>
      </c>
      <c r="FU32">
        <f t="shared" si="75"/>
        <v>-0.73896058704660805</v>
      </c>
      <c r="FV32">
        <f t="shared" si="76"/>
        <v>0.54317886123184289</v>
      </c>
      <c r="FW32">
        <f t="shared" si="77"/>
        <v>-0.25242096541134584</v>
      </c>
      <c r="FX32">
        <f t="shared" si="78"/>
        <v>-1.4207908378991587</v>
      </c>
      <c r="FY32">
        <f t="shared" si="79"/>
        <v>1.7816012027747048</v>
      </c>
      <c r="FZ32">
        <f t="shared" si="80"/>
        <v>0.32107595727836313</v>
      </c>
      <c r="GA32">
        <f t="shared" si="81"/>
        <v>1.031003303213218</v>
      </c>
      <c r="GB32">
        <f t="shared" si="82"/>
        <v>-2.1910520282038211</v>
      </c>
      <c r="GC32">
        <f t="shared" si="83"/>
        <v>1.5479382019468551</v>
      </c>
      <c r="GD32">
        <f t="shared" si="84"/>
        <v>1.6657813172273248</v>
      </c>
      <c r="GE32">
        <f t="shared" si="85"/>
        <v>0.23026904294108791</v>
      </c>
      <c r="GF32">
        <f t="shared" si="86"/>
        <v>-1.6668247708138622</v>
      </c>
      <c r="GG32">
        <f t="shared" si="87"/>
        <v>1.6931319743068067</v>
      </c>
      <c r="GH32">
        <f t="shared" si="88"/>
        <v>-0.92430064001616807</v>
      </c>
      <c r="GI32">
        <f t="shared" si="89"/>
        <v>0.84184826457186079</v>
      </c>
      <c r="GJ32">
        <f t="shared" si="90"/>
        <v>-1.6846457193055129</v>
      </c>
      <c r="GK32">
        <f t="shared" si="91"/>
        <v>0.49609252330439935</v>
      </c>
      <c r="GL32">
        <f t="shared" si="92"/>
        <v>-0.24230044931201911</v>
      </c>
      <c r="GM32">
        <f t="shared" si="93"/>
        <v>0.135595043783719</v>
      </c>
      <c r="GN32">
        <f t="shared" si="94"/>
        <v>-1.3033418112881097</v>
      </c>
      <c r="GO32">
        <f t="shared" si="95"/>
        <v>-0.47997503679067333</v>
      </c>
      <c r="GP32">
        <f t="shared" si="96"/>
        <v>-6.307077829162111E-2</v>
      </c>
      <c r="GQ32">
        <f t="shared" si="97"/>
        <v>-9.7589737294609735E-2</v>
      </c>
      <c r="GR32">
        <f t="shared" si="98"/>
        <v>-0.99974768890303989</v>
      </c>
      <c r="GS32">
        <f t="shared" si="99"/>
        <v>-2.0514778579129764</v>
      </c>
      <c r="GX32">
        <f t="shared" si="100"/>
        <v>0.29037591893916592</v>
      </c>
      <c r="GY32">
        <f t="shared" si="101"/>
        <v>1.7353851736206183</v>
      </c>
      <c r="GZ32">
        <f t="shared" si="102"/>
        <v>4.9738215764032034E-2</v>
      </c>
      <c r="HA32">
        <f t="shared" si="103"/>
        <v>0.33843820886669196</v>
      </c>
      <c r="HB32">
        <f t="shared" si="104"/>
        <v>1.6123507229774752</v>
      </c>
      <c r="HC32">
        <f t="shared" si="105"/>
        <v>1.9882717042565992</v>
      </c>
      <c r="HD32">
        <f t="shared" si="106"/>
        <v>0.25803572224131899</v>
      </c>
      <c r="HE32">
        <f t="shared" si="107"/>
        <v>2.0274022051912883</v>
      </c>
      <c r="HF32">
        <f t="shared" si="108"/>
        <v>0.351397739781524</v>
      </c>
      <c r="HG32">
        <f t="shared" si="109"/>
        <v>0.23967730721296454</v>
      </c>
      <c r="HH32">
        <f t="shared" si="110"/>
        <v>0.18505518622164807</v>
      </c>
      <c r="HI32">
        <f t="shared" si="111"/>
        <v>0.28558757348081487</v>
      </c>
      <c r="HJ32">
        <f t="shared" si="112"/>
        <v>0.85283372845231986</v>
      </c>
      <c r="HK32">
        <f t="shared" si="113"/>
        <v>0.29113665875353778</v>
      </c>
      <c r="HL32">
        <f t="shared" si="114"/>
        <v>0.93292453221314564</v>
      </c>
      <c r="HM32">
        <f t="shared" si="115"/>
        <v>0.15821873175299916</v>
      </c>
      <c r="HN32">
        <f t="shared" si="116"/>
        <v>0.42182378502248935</v>
      </c>
      <c r="HO32">
        <f t="shared" si="117"/>
        <v>0.29904240176897734</v>
      </c>
      <c r="HP32">
        <f t="shared" si="118"/>
        <v>1.167372089549829</v>
      </c>
      <c r="HQ32">
        <f t="shared" si="119"/>
        <v>9.9078265704383828E-2</v>
      </c>
      <c r="HR32">
        <f t="shared" si="120"/>
        <v>0.8469206518350948</v>
      </c>
      <c r="HS32">
        <f t="shared" si="121"/>
        <v>0.63814110345575181</v>
      </c>
      <c r="HT32">
        <f t="shared" si="122"/>
        <v>1.4881785905665099</v>
      </c>
      <c r="HU32">
        <f t="shared" si="123"/>
        <v>0.81871766809105007</v>
      </c>
      <c r="HV32">
        <f t="shared" si="124"/>
        <v>0.20623754393941596</v>
      </c>
      <c r="HW32">
        <f t="shared" si="125"/>
        <v>1.0920290606337297</v>
      </c>
      <c r="HX32">
        <f t="shared" si="126"/>
        <v>0.31644212988996712</v>
      </c>
      <c r="HY32">
        <f t="shared" si="127"/>
        <v>0.60878416470950825</v>
      </c>
      <c r="HZ32">
        <f t="shared" si="128"/>
        <v>0.23702956320327084</v>
      </c>
      <c r="IA32">
        <f t="shared" si="129"/>
        <v>0.40464702614162762</v>
      </c>
      <c r="IB32">
        <f t="shared" si="130"/>
        <v>6.1215700712916155E-2</v>
      </c>
      <c r="IC32">
        <f t="shared" si="131"/>
        <v>0.28078176859002602</v>
      </c>
      <c r="ID32">
        <f t="shared" si="132"/>
        <v>0.3903870965144991</v>
      </c>
      <c r="IE32">
        <f t="shared" si="133"/>
        <v>1.6203178748237221</v>
      </c>
      <c r="IF32">
        <f t="shared" si="134"/>
        <v>2.2370873304830332</v>
      </c>
      <c r="IG32">
        <f t="shared" si="135"/>
        <v>0.39238179732834211</v>
      </c>
      <c r="IH32">
        <f t="shared" si="136"/>
        <v>1.9185594980694987</v>
      </c>
      <c r="II32">
        <f t="shared" si="137"/>
        <v>0.51861634592120143</v>
      </c>
      <c r="IJ32">
        <f t="shared" si="138"/>
        <v>0.63438005981758616</v>
      </c>
      <c r="IK32">
        <f t="shared" si="139"/>
        <v>4.7622939551065002E-2</v>
      </c>
      <c r="IL32">
        <f t="shared" si="140"/>
        <v>1.6903134264082074</v>
      </c>
      <c r="IM32">
        <f t="shared" si="141"/>
        <v>0.24351235360947582</v>
      </c>
      <c r="IN32">
        <f t="shared" si="142"/>
        <v>0.11035718760376789</v>
      </c>
      <c r="IO32">
        <f t="shared" si="143"/>
        <v>0.15813383212440901</v>
      </c>
      <c r="IP32">
        <f t="shared" si="144"/>
        <v>0.37282506177900415</v>
      </c>
      <c r="IQ32">
        <f t="shared" si="145"/>
        <v>0.50058304078136528</v>
      </c>
      <c r="IR32">
        <f t="shared" si="146"/>
        <v>1.6860247125302943</v>
      </c>
      <c r="IS32">
        <f t="shared" si="147"/>
        <v>0.66509888671710604</v>
      </c>
      <c r="IT32">
        <f t="shared" si="148"/>
        <v>0.4316926102275358</v>
      </c>
      <c r="IU32">
        <f t="shared" si="149"/>
        <v>0.93667356548069325</v>
      </c>
      <c r="IV32">
        <f t="shared" si="150"/>
        <v>0.37272039778864574</v>
      </c>
      <c r="IW32">
        <f t="shared" si="151"/>
        <v>0.53412691078034613</v>
      </c>
      <c r="IX32">
        <f t="shared" si="152"/>
        <v>0.29787129489695996</v>
      </c>
      <c r="IY32">
        <f t="shared" si="153"/>
        <v>0.66846686299599778</v>
      </c>
      <c r="IZ32">
        <f t="shared" si="154"/>
        <v>0.90575999419026609</v>
      </c>
      <c r="JA32">
        <f t="shared" si="155"/>
        <v>1.110395883960261</v>
      </c>
      <c r="JB32">
        <f t="shared" si="156"/>
        <v>0.97984424944096626</v>
      </c>
      <c r="JC32">
        <f t="shared" si="157"/>
        <v>0.10011181330901564</v>
      </c>
      <c r="JD32">
        <f t="shared" si="158"/>
        <v>0.181273645061651</v>
      </c>
      <c r="JE32">
        <f t="shared" si="159"/>
        <v>1.9293507806440549</v>
      </c>
      <c r="JF32">
        <f t="shared" si="160"/>
        <v>0.21030579251034798</v>
      </c>
      <c r="JG32">
        <f t="shared" si="161"/>
        <v>1.4720151199434448</v>
      </c>
      <c r="JH32">
        <f t="shared" si="162"/>
        <v>0.23054011925105966</v>
      </c>
      <c r="JI32">
        <f t="shared" si="163"/>
        <v>1.0220499707053043</v>
      </c>
      <c r="JJ32">
        <f t="shared" si="164"/>
        <v>0.45759830584515215</v>
      </c>
      <c r="JK32">
        <f t="shared" si="165"/>
        <v>2.0425320563958969</v>
      </c>
      <c r="JL32">
        <f t="shared" si="166"/>
        <v>0.27711433739163693</v>
      </c>
      <c r="JM32">
        <f t="shared" si="167"/>
        <v>1.108232593752807</v>
      </c>
      <c r="JN32">
        <f t="shared" si="168"/>
        <v>2.0168048687768634</v>
      </c>
      <c r="JO32">
        <f t="shared" si="169"/>
        <v>1.269768801629652</v>
      </c>
      <c r="JP32">
        <f t="shared" si="170"/>
        <v>0.47324331060521896</v>
      </c>
      <c r="JQ32">
        <f t="shared" si="171"/>
        <v>0.23484357161630193</v>
      </c>
      <c r="JR32">
        <f t="shared" si="172"/>
        <v>0.81758892230520486</v>
      </c>
      <c r="JS32">
        <f t="shared" si="173"/>
        <v>1.3044855155313739</v>
      </c>
      <c r="JT32">
        <f t="shared" si="174"/>
        <v>0.90015232758857988</v>
      </c>
      <c r="JU32">
        <f t="shared" si="175"/>
        <v>0.73896058704660805</v>
      </c>
      <c r="JV32">
        <f t="shared" si="176"/>
        <v>0.54317886123184289</v>
      </c>
      <c r="JW32">
        <f t="shared" si="177"/>
        <v>0.25242096541134584</v>
      </c>
      <c r="JX32">
        <f t="shared" si="178"/>
        <v>1.4207908378991587</v>
      </c>
      <c r="JY32">
        <f t="shared" si="179"/>
        <v>1.7816012027747048</v>
      </c>
      <c r="JZ32">
        <f t="shared" si="180"/>
        <v>0.32107595727836313</v>
      </c>
      <c r="KA32">
        <f t="shared" si="181"/>
        <v>1.031003303213218</v>
      </c>
      <c r="KB32">
        <f t="shared" si="182"/>
        <v>2.1910520282038211</v>
      </c>
      <c r="KC32">
        <f t="shared" si="183"/>
        <v>1.5479382019468551</v>
      </c>
      <c r="KD32">
        <f t="shared" si="184"/>
        <v>1.6657813172273248</v>
      </c>
      <c r="KE32">
        <f t="shared" si="185"/>
        <v>0.23026904294108791</v>
      </c>
      <c r="KF32">
        <f t="shared" si="186"/>
        <v>1.6668247708138622</v>
      </c>
      <c r="KG32">
        <f t="shared" si="187"/>
        <v>1.6931319743068067</v>
      </c>
      <c r="KH32">
        <f t="shared" si="188"/>
        <v>0.92430064001616807</v>
      </c>
      <c r="KI32">
        <f t="shared" si="189"/>
        <v>0.84184826457186079</v>
      </c>
      <c r="KJ32">
        <f t="shared" si="190"/>
        <v>1.6846457193055129</v>
      </c>
      <c r="KK32">
        <f t="shared" si="191"/>
        <v>0.49609252330439935</v>
      </c>
      <c r="KL32">
        <f t="shared" si="192"/>
        <v>0.24230044931201911</v>
      </c>
      <c r="KM32">
        <f t="shared" si="193"/>
        <v>0.135595043783719</v>
      </c>
      <c r="KN32">
        <f t="shared" si="194"/>
        <v>1.3033418112881097</v>
      </c>
      <c r="KO32">
        <f t="shared" si="195"/>
        <v>0.47997503679067333</v>
      </c>
      <c r="KP32">
        <f t="shared" si="196"/>
        <v>6.307077829162111E-2</v>
      </c>
      <c r="KQ32">
        <f t="shared" si="197"/>
        <v>9.7589737294609735E-2</v>
      </c>
      <c r="KR32">
        <f t="shared" si="198"/>
        <v>0.99974768890303989</v>
      </c>
      <c r="KS32">
        <f t="shared" si="199"/>
        <v>2.0514778579129764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-1.019614347257388</v>
      </c>
      <c r="CY33">
        <f t="shared" si="1"/>
        <v>0.41689314467191274</v>
      </c>
      <c r="CZ33">
        <f t="shared" si="2"/>
        <v>0.90083585550406875</v>
      </c>
      <c r="DA33">
        <f t="shared" si="3"/>
        <v>-0.23163349556570312</v>
      </c>
      <c r="DB33">
        <f t="shared" si="4"/>
        <v>-1.2410241052889035</v>
      </c>
      <c r="DC33">
        <f t="shared" si="5"/>
        <v>0.54216317566597882</v>
      </c>
      <c r="DD33">
        <f t="shared" si="6"/>
        <v>-0.49932972145040311</v>
      </c>
      <c r="DE33">
        <f t="shared" si="7"/>
        <v>0.68150729671882437</v>
      </c>
      <c r="DF33">
        <f t="shared" si="8"/>
        <v>0.24585100836995755</v>
      </c>
      <c r="DG33">
        <f t="shared" si="9"/>
        <v>-1.0720974131185073</v>
      </c>
      <c r="DH33">
        <f t="shared" si="10"/>
        <v>1.0894249373940867</v>
      </c>
      <c r="DI33">
        <f t="shared" si="11"/>
        <v>0.31486731320861194</v>
      </c>
      <c r="DJ33">
        <f t="shared" si="12"/>
        <v>-0.14991085930573245</v>
      </c>
      <c r="DK33">
        <f t="shared" si="13"/>
        <v>0.5031278550887881</v>
      </c>
      <c r="DL33">
        <f t="shared" si="14"/>
        <v>-0.49911373673295523</v>
      </c>
      <c r="DM33">
        <f t="shared" si="15"/>
        <v>-0.62142314834456369</v>
      </c>
      <c r="DN33">
        <f t="shared" si="16"/>
        <v>0.38240121731033905</v>
      </c>
      <c r="DO33">
        <f t="shared" si="17"/>
        <v>-0.86717179748879691</v>
      </c>
      <c r="DP33">
        <f t="shared" si="18"/>
        <v>-0.76102500155954067</v>
      </c>
      <c r="DQ33">
        <f t="shared" si="19"/>
        <v>-1.063871522333292</v>
      </c>
      <c r="DR33">
        <f t="shared" si="20"/>
        <v>1.130676408380533</v>
      </c>
      <c r="DS33">
        <f t="shared" si="21"/>
        <v>-0.7522927896364866</v>
      </c>
      <c r="DT33">
        <f t="shared" si="22"/>
        <v>-0.99575958987717106</v>
      </c>
      <c r="DU33">
        <f t="shared" si="23"/>
        <v>0.37365523152852909</v>
      </c>
      <c r="DV33">
        <f t="shared" si="24"/>
        <v>-0.2832286866678051</v>
      </c>
      <c r="DW33">
        <f t="shared" si="25"/>
        <v>0.66056079077313035</v>
      </c>
      <c r="DX33">
        <f t="shared" si="26"/>
        <v>-0.18829042077852098</v>
      </c>
      <c r="DY33">
        <f t="shared" si="27"/>
        <v>0.78479371157923528</v>
      </c>
      <c r="DZ33">
        <f t="shared" si="28"/>
        <v>0.56195186308996714</v>
      </c>
      <c r="EA33">
        <f t="shared" si="29"/>
        <v>0.4809400113784208</v>
      </c>
      <c r="EB33">
        <f t="shared" si="30"/>
        <v>-1.5870859567663322</v>
      </c>
      <c r="EC33">
        <f t="shared" si="31"/>
        <v>0.53830453351765195</v>
      </c>
      <c r="ED33">
        <f t="shared" si="32"/>
        <v>0.5153299439672242</v>
      </c>
      <c r="EE33">
        <f t="shared" si="33"/>
        <v>0.11453780777175337</v>
      </c>
      <c r="EF33">
        <f t="shared" si="34"/>
        <v>-0.36372777074478324</v>
      </c>
      <c r="EG33">
        <f t="shared" si="35"/>
        <v>0.5427621125446227</v>
      </c>
      <c r="EH33">
        <f t="shared" si="36"/>
        <v>-0.54191291950483822</v>
      </c>
      <c r="EI33">
        <f t="shared" si="37"/>
        <v>2.1614518204629927</v>
      </c>
      <c r="EJ33">
        <f t="shared" si="38"/>
        <v>-7.0866539887275981E-2</v>
      </c>
      <c r="EK33">
        <f t="shared" si="39"/>
        <v>-1.818821261504814</v>
      </c>
      <c r="EL33">
        <f t="shared" si="40"/>
        <v>-1.6877772416266172</v>
      </c>
      <c r="EM33">
        <f t="shared" si="41"/>
        <v>0.50253031657899716</v>
      </c>
      <c r="EN33">
        <f t="shared" si="42"/>
        <v>0.95968233639149592</v>
      </c>
      <c r="EO33">
        <f t="shared" si="43"/>
        <v>-1.6892499890877044E-2</v>
      </c>
      <c r="EP33">
        <f t="shared" si="44"/>
        <v>0.32872641112068002</v>
      </c>
      <c r="EQ33">
        <f t="shared" si="45"/>
        <v>1.4517217095346437</v>
      </c>
      <c r="ER33">
        <f t="shared" si="46"/>
        <v>0.29326018864181602</v>
      </c>
      <c r="ES33">
        <f t="shared" si="47"/>
        <v>-9.2562451152432113E-2</v>
      </c>
      <c r="ET33">
        <f t="shared" si="48"/>
        <v>1.5557444526807069</v>
      </c>
      <c r="EU33">
        <f t="shared" si="49"/>
        <v>-0.13638372391963699</v>
      </c>
      <c r="EV33">
        <f t="shared" si="50"/>
        <v>1.0378687333724721</v>
      </c>
      <c r="EW33">
        <f t="shared" si="51"/>
        <v>1.1553665292348008</v>
      </c>
      <c r="EX33">
        <f t="shared" si="52"/>
        <v>-1.4285449023929488</v>
      </c>
      <c r="EY33">
        <f t="shared" si="53"/>
        <v>-0.14893506609682849</v>
      </c>
      <c r="EZ33">
        <f t="shared" si="54"/>
        <v>-1.0985921603717803</v>
      </c>
      <c r="FA33">
        <f t="shared" si="55"/>
        <v>-0.9065249389413792</v>
      </c>
      <c r="FB33">
        <f t="shared" si="56"/>
        <v>0.69869988797495797</v>
      </c>
      <c r="FC33">
        <f t="shared" si="57"/>
        <v>0.98558819180340107</v>
      </c>
      <c r="FD33">
        <f t="shared" si="58"/>
        <v>8.4848195041498986E-2</v>
      </c>
      <c r="FE33">
        <f t="shared" si="59"/>
        <v>2.3969981611933262</v>
      </c>
      <c r="FF33">
        <f t="shared" si="60"/>
        <v>-7.794782216407814E-2</v>
      </c>
      <c r="FG33">
        <f t="shared" si="61"/>
        <v>1.123230531806952</v>
      </c>
      <c r="FH33">
        <f t="shared" si="62"/>
        <v>-0.75912226065558697</v>
      </c>
      <c r="FI33">
        <f t="shared" si="63"/>
        <v>0.56242896697201794</v>
      </c>
      <c r="FJ33">
        <f t="shared" si="64"/>
        <v>-1.5653509921468391</v>
      </c>
      <c r="FK33">
        <f t="shared" si="65"/>
        <v>1.6699283370894507</v>
      </c>
      <c r="FL33">
        <f t="shared" si="66"/>
        <v>1.383264519684664</v>
      </c>
      <c r="FM33">
        <f t="shared" si="67"/>
        <v>-1.2587712343186905</v>
      </c>
      <c r="FN33">
        <f t="shared" si="68"/>
        <v>-0.39768321501578452</v>
      </c>
      <c r="FO33">
        <f t="shared" si="69"/>
        <v>-0.61465943218208507</v>
      </c>
      <c r="FP33">
        <f t="shared" si="70"/>
        <v>-1.1285288685320776</v>
      </c>
      <c r="FQ33">
        <f t="shared" si="71"/>
        <v>-0.25267930601516231</v>
      </c>
      <c r="FR33">
        <f t="shared" si="72"/>
        <v>-2.0058852221609369</v>
      </c>
      <c r="FS33">
        <f t="shared" si="73"/>
        <v>1.537724399684099</v>
      </c>
      <c r="FT33">
        <f t="shared" si="74"/>
        <v>-1.2588033159546232</v>
      </c>
      <c r="FU33">
        <f t="shared" si="75"/>
        <v>1.196069922938849</v>
      </c>
      <c r="FV33">
        <f t="shared" si="76"/>
        <v>9.5265218155140996E-2</v>
      </c>
      <c r="FW33">
        <f t="shared" si="77"/>
        <v>1.023997612306998</v>
      </c>
      <c r="FX33">
        <f t="shared" si="78"/>
        <v>-0.78018464065487392</v>
      </c>
      <c r="FY33">
        <f t="shared" si="79"/>
        <v>-0.85426389912562384</v>
      </c>
      <c r="FZ33">
        <f t="shared" si="80"/>
        <v>-1.2891996954319811</v>
      </c>
      <c r="GA33">
        <f t="shared" si="81"/>
        <v>-0.70825370023398904</v>
      </c>
      <c r="GB33">
        <f t="shared" si="82"/>
        <v>0.74765540149457899</v>
      </c>
      <c r="GC33">
        <f t="shared" si="83"/>
        <v>0.32584310478294487</v>
      </c>
      <c r="GD33">
        <f t="shared" si="84"/>
        <v>1.0844295723550987</v>
      </c>
      <c r="GE33">
        <f t="shared" si="85"/>
        <v>-8.6602185967382006E-2</v>
      </c>
      <c r="GF33">
        <f t="shared" si="86"/>
        <v>0.64356174738336991</v>
      </c>
      <c r="GG33">
        <f t="shared" si="87"/>
        <v>0.63632243747764794</v>
      </c>
      <c r="GH33">
        <f t="shared" si="88"/>
        <v>-1.1631696570425683</v>
      </c>
      <c r="GI33">
        <f t="shared" si="89"/>
        <v>0.43701546161844584</v>
      </c>
      <c r="GJ33">
        <f t="shared" si="90"/>
        <v>-0.34169343638409666</v>
      </c>
      <c r="GK33">
        <f t="shared" si="91"/>
        <v>3.8782109384141172E-3</v>
      </c>
      <c r="GL33">
        <f t="shared" si="92"/>
        <v>1.7098944138971679</v>
      </c>
      <c r="GM33">
        <f t="shared" si="93"/>
        <v>0.54781710922618387</v>
      </c>
      <c r="GN33">
        <f t="shared" si="94"/>
        <v>0.67538813209940307</v>
      </c>
      <c r="GO33">
        <f t="shared" si="95"/>
        <v>-3.3975694998782169E-2</v>
      </c>
      <c r="GP33">
        <f t="shared" si="96"/>
        <v>-2.0551522265208315</v>
      </c>
      <c r="GQ33">
        <f t="shared" si="97"/>
        <v>-1.8485605756623051</v>
      </c>
      <c r="GR33">
        <f t="shared" si="98"/>
        <v>-0.28548386800192038</v>
      </c>
      <c r="GS33">
        <f t="shared" si="99"/>
        <v>-0.68855375034648358</v>
      </c>
      <c r="GX33">
        <f t="shared" si="100"/>
        <v>1.019614347257388</v>
      </c>
      <c r="GY33">
        <f t="shared" si="101"/>
        <v>0.41689314467191274</v>
      </c>
      <c r="GZ33">
        <f t="shared" si="102"/>
        <v>0.90083585550406875</v>
      </c>
      <c r="HA33">
        <f t="shared" si="103"/>
        <v>0.23163349556570312</v>
      </c>
      <c r="HB33">
        <f t="shared" si="104"/>
        <v>1.2410241052889035</v>
      </c>
      <c r="HC33">
        <f t="shared" si="105"/>
        <v>0.54216317566597882</v>
      </c>
      <c r="HD33">
        <f t="shared" si="106"/>
        <v>0.49932972145040311</v>
      </c>
      <c r="HE33">
        <f t="shared" si="107"/>
        <v>0.68150729671882437</v>
      </c>
      <c r="HF33">
        <f t="shared" si="108"/>
        <v>0.24585100836995755</v>
      </c>
      <c r="HG33">
        <f t="shared" si="109"/>
        <v>1.0720974131185073</v>
      </c>
      <c r="HH33">
        <f t="shared" si="110"/>
        <v>1.0894249373940867</v>
      </c>
      <c r="HI33">
        <f t="shared" si="111"/>
        <v>0.31486731320861194</v>
      </c>
      <c r="HJ33">
        <f t="shared" si="112"/>
        <v>0.14991085930573245</v>
      </c>
      <c r="HK33">
        <f t="shared" si="113"/>
        <v>0.5031278550887881</v>
      </c>
      <c r="HL33">
        <f t="shared" si="114"/>
        <v>0.49911373673295523</v>
      </c>
      <c r="HM33">
        <f t="shared" si="115"/>
        <v>0.62142314834456369</v>
      </c>
      <c r="HN33">
        <f t="shared" si="116"/>
        <v>0.38240121731033905</v>
      </c>
      <c r="HO33">
        <f t="shared" si="117"/>
        <v>0.86717179748879691</v>
      </c>
      <c r="HP33">
        <f t="shared" si="118"/>
        <v>0.76102500155954067</v>
      </c>
      <c r="HQ33">
        <f t="shared" si="119"/>
        <v>1.063871522333292</v>
      </c>
      <c r="HR33">
        <f t="shared" si="120"/>
        <v>1.130676408380533</v>
      </c>
      <c r="HS33">
        <f t="shared" si="121"/>
        <v>0.7522927896364866</v>
      </c>
      <c r="HT33">
        <f t="shared" si="122"/>
        <v>0.99575958987717106</v>
      </c>
      <c r="HU33">
        <f t="shared" si="123"/>
        <v>0.37365523152852909</v>
      </c>
      <c r="HV33">
        <f t="shared" si="124"/>
        <v>0.2832286866678051</v>
      </c>
      <c r="HW33">
        <f t="shared" si="125"/>
        <v>0.66056079077313035</v>
      </c>
      <c r="HX33">
        <f t="shared" si="126"/>
        <v>0.18829042077852098</v>
      </c>
      <c r="HY33">
        <f t="shared" si="127"/>
        <v>0.78479371157923528</v>
      </c>
      <c r="HZ33">
        <f t="shared" si="128"/>
        <v>0.56195186308996714</v>
      </c>
      <c r="IA33">
        <f t="shared" si="129"/>
        <v>0.4809400113784208</v>
      </c>
      <c r="IB33">
        <f t="shared" si="130"/>
        <v>1.5870859567663322</v>
      </c>
      <c r="IC33">
        <f t="shared" si="131"/>
        <v>0.53830453351765195</v>
      </c>
      <c r="ID33">
        <f t="shared" si="132"/>
        <v>0.5153299439672242</v>
      </c>
      <c r="IE33">
        <f t="shared" si="133"/>
        <v>0.11453780777175337</v>
      </c>
      <c r="IF33">
        <f t="shared" si="134"/>
        <v>0.36372777074478324</v>
      </c>
      <c r="IG33">
        <f t="shared" si="135"/>
        <v>0.5427621125446227</v>
      </c>
      <c r="IH33">
        <f t="shared" si="136"/>
        <v>0.54191291950483822</v>
      </c>
      <c r="II33">
        <f t="shared" si="137"/>
        <v>2.1614518204629927</v>
      </c>
      <c r="IJ33">
        <f t="shared" si="138"/>
        <v>7.0866539887275981E-2</v>
      </c>
      <c r="IK33">
        <f t="shared" si="139"/>
        <v>1.818821261504814</v>
      </c>
      <c r="IL33">
        <f t="shared" si="140"/>
        <v>1.6877772416266172</v>
      </c>
      <c r="IM33">
        <f t="shared" si="141"/>
        <v>0.50253031657899716</v>
      </c>
      <c r="IN33">
        <f t="shared" si="142"/>
        <v>0.95968233639149592</v>
      </c>
      <c r="IO33">
        <f t="shared" si="143"/>
        <v>1.6892499890877044E-2</v>
      </c>
      <c r="IP33">
        <f t="shared" si="144"/>
        <v>0.32872641112068002</v>
      </c>
      <c r="IQ33">
        <f t="shared" si="145"/>
        <v>1.4517217095346437</v>
      </c>
      <c r="IR33">
        <f t="shared" si="146"/>
        <v>0.29326018864181602</v>
      </c>
      <c r="IS33">
        <f t="shared" si="147"/>
        <v>9.2562451152432113E-2</v>
      </c>
      <c r="IT33">
        <f t="shared" si="148"/>
        <v>1.5557444526807069</v>
      </c>
      <c r="IU33">
        <f t="shared" si="149"/>
        <v>0.13638372391963699</v>
      </c>
      <c r="IV33">
        <f t="shared" si="150"/>
        <v>1.0378687333724721</v>
      </c>
      <c r="IW33">
        <f t="shared" si="151"/>
        <v>1.1553665292348008</v>
      </c>
      <c r="IX33">
        <f t="shared" si="152"/>
        <v>1.4285449023929488</v>
      </c>
      <c r="IY33">
        <f t="shared" si="153"/>
        <v>0.14893506609682849</v>
      </c>
      <c r="IZ33">
        <f t="shared" si="154"/>
        <v>1.0985921603717803</v>
      </c>
      <c r="JA33">
        <f t="shared" si="155"/>
        <v>0.9065249389413792</v>
      </c>
      <c r="JB33">
        <f t="shared" si="156"/>
        <v>0.69869988797495797</v>
      </c>
      <c r="JC33">
        <f t="shared" si="157"/>
        <v>0.98558819180340107</v>
      </c>
      <c r="JD33">
        <f t="shared" si="158"/>
        <v>8.4848195041498986E-2</v>
      </c>
      <c r="JE33">
        <f t="shared" si="159"/>
        <v>2.3969981611933262</v>
      </c>
      <c r="JF33">
        <f t="shared" si="160"/>
        <v>7.794782216407814E-2</v>
      </c>
      <c r="JG33">
        <f t="shared" si="161"/>
        <v>1.123230531806952</v>
      </c>
      <c r="JH33">
        <f t="shared" si="162"/>
        <v>0.75912226065558697</v>
      </c>
      <c r="JI33">
        <f t="shared" si="163"/>
        <v>0.56242896697201794</v>
      </c>
      <c r="JJ33">
        <f t="shared" si="164"/>
        <v>1.5653509921468391</v>
      </c>
      <c r="JK33">
        <f t="shared" si="165"/>
        <v>1.6699283370894507</v>
      </c>
      <c r="JL33">
        <f t="shared" si="166"/>
        <v>1.383264519684664</v>
      </c>
      <c r="JM33">
        <f t="shared" si="167"/>
        <v>1.2587712343186905</v>
      </c>
      <c r="JN33">
        <f t="shared" si="168"/>
        <v>0.39768321501578452</v>
      </c>
      <c r="JO33">
        <f t="shared" si="169"/>
        <v>0.61465943218208507</v>
      </c>
      <c r="JP33">
        <f t="shared" si="170"/>
        <v>1.1285288685320776</v>
      </c>
      <c r="JQ33">
        <f t="shared" si="171"/>
        <v>0.25267930601516231</v>
      </c>
      <c r="JR33">
        <f t="shared" si="172"/>
        <v>2.0058852221609369</v>
      </c>
      <c r="JS33">
        <f t="shared" si="173"/>
        <v>1.537724399684099</v>
      </c>
      <c r="JT33">
        <f t="shared" si="174"/>
        <v>1.2588033159546232</v>
      </c>
      <c r="JU33">
        <f t="shared" si="175"/>
        <v>1.196069922938849</v>
      </c>
      <c r="JV33">
        <f t="shared" si="176"/>
        <v>9.5265218155140996E-2</v>
      </c>
      <c r="JW33">
        <f t="shared" si="177"/>
        <v>1.023997612306998</v>
      </c>
      <c r="JX33">
        <f t="shared" si="178"/>
        <v>0.78018464065487392</v>
      </c>
      <c r="JY33">
        <f t="shared" si="179"/>
        <v>0.85426389912562384</v>
      </c>
      <c r="JZ33">
        <f t="shared" si="180"/>
        <v>1.2891996954319811</v>
      </c>
      <c r="KA33">
        <f t="shared" si="181"/>
        <v>0.70825370023398904</v>
      </c>
      <c r="KB33">
        <f t="shared" si="182"/>
        <v>0.74765540149457899</v>
      </c>
      <c r="KC33">
        <f t="shared" si="183"/>
        <v>0.32584310478294487</v>
      </c>
      <c r="KD33">
        <f t="shared" si="184"/>
        <v>1.0844295723550987</v>
      </c>
      <c r="KE33">
        <f t="shared" si="185"/>
        <v>8.6602185967382006E-2</v>
      </c>
      <c r="KF33">
        <f t="shared" si="186"/>
        <v>0.64356174738336991</v>
      </c>
      <c r="KG33">
        <f t="shared" si="187"/>
        <v>0.63632243747764794</v>
      </c>
      <c r="KH33">
        <f t="shared" si="188"/>
        <v>1.1631696570425683</v>
      </c>
      <c r="KI33">
        <f t="shared" si="189"/>
        <v>0.43701546161844584</v>
      </c>
      <c r="KJ33">
        <f t="shared" si="190"/>
        <v>0.34169343638409666</v>
      </c>
      <c r="KK33">
        <f t="shared" si="191"/>
        <v>3.8782109384141172E-3</v>
      </c>
      <c r="KL33">
        <f t="shared" si="192"/>
        <v>1.7098944138971679</v>
      </c>
      <c r="KM33">
        <f t="shared" si="193"/>
        <v>0.54781710922618387</v>
      </c>
      <c r="KN33">
        <f t="shared" si="194"/>
        <v>0.67538813209940307</v>
      </c>
      <c r="KO33">
        <f t="shared" si="195"/>
        <v>3.3975694998782169E-2</v>
      </c>
      <c r="KP33">
        <f t="shared" si="196"/>
        <v>2.0551522265208315</v>
      </c>
      <c r="KQ33">
        <f t="shared" si="197"/>
        <v>1.8485605756623051</v>
      </c>
      <c r="KR33">
        <f t="shared" si="198"/>
        <v>0.28548386800192038</v>
      </c>
      <c r="KS33">
        <f t="shared" si="199"/>
        <v>0.68855375034648358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1.114399202424057</v>
      </c>
      <c r="CY34">
        <f t="shared" ref="CY34:CY65" si="201">B34-B90</f>
        <v>1.5112722815451789</v>
      </c>
      <c r="CZ34">
        <f t="shared" ref="CZ34:CZ65" si="202">C34-C90</f>
        <v>0.2611498325176409</v>
      </c>
      <c r="DA34">
        <f t="shared" ref="DA34:DA65" si="203">D34-D90</f>
        <v>0.91096433100807017</v>
      </c>
      <c r="DB34">
        <f t="shared" ref="DB34:DB65" si="204">E34-E90</f>
        <v>-1.4852596072943502</v>
      </c>
      <c r="DC34">
        <f t="shared" ref="DC34:DC65" si="205">F34-F90</f>
        <v>1.1883349670760452</v>
      </c>
      <c r="DD34">
        <f t="shared" ref="DD34:DD65" si="206">G34-G90</f>
        <v>1.6039035403419517</v>
      </c>
      <c r="DE34">
        <f t="shared" ref="DE34:DE65" si="207">H34-H90</f>
        <v>0.92948723025976765</v>
      </c>
      <c r="DF34">
        <f t="shared" ref="DF34:DF65" si="208">I34-I90</f>
        <v>0.36268727430603587</v>
      </c>
      <c r="DG34">
        <f t="shared" ref="DG34:DG65" si="209">J34-J90</f>
        <v>-0.9741030017056399</v>
      </c>
      <c r="DH34">
        <f t="shared" ref="DH34:DH65" si="210">K34-K90</f>
        <v>1.9865093310580391</v>
      </c>
      <c r="DI34">
        <f t="shared" ref="DI34:DI65" si="211">L34-L90</f>
        <v>0.14791886816587185</v>
      </c>
      <c r="DJ34">
        <f t="shared" ref="DJ34:DJ65" si="212">M34-M90</f>
        <v>-0.40444089462015409</v>
      </c>
      <c r="DK34">
        <f t="shared" ref="DK34:DK65" si="213">N34-N90</f>
        <v>-0.65334796497243808</v>
      </c>
      <c r="DL34">
        <f t="shared" ref="DL34:DL65" si="214">O34-O90</f>
        <v>0.89736823895310525</v>
      </c>
      <c r="DM34">
        <f t="shared" ref="DM34:DM65" si="215">P34-P90</f>
        <v>0.9006814223616888</v>
      </c>
      <c r="DN34">
        <f t="shared" ref="DN34:DN65" si="216">Q34-Q90</f>
        <v>-0.35816157674365101</v>
      </c>
      <c r="DO34">
        <f t="shared" ref="DO34:DO65" si="217">R34-R90</f>
        <v>4.374805228548162E-2</v>
      </c>
      <c r="DP34">
        <f t="shared" ref="DP34:DP65" si="218">S34-S90</f>
        <v>1.3392769529322277</v>
      </c>
      <c r="DQ34">
        <f t="shared" ref="DQ34:DQ65" si="219">T34-T90</f>
        <v>1.1397608676940771</v>
      </c>
      <c r="DR34">
        <f t="shared" ref="DR34:DR65" si="220">U34-U90</f>
        <v>-0.25272430067713603</v>
      </c>
      <c r="DS34">
        <f t="shared" ref="DS34:DS65" si="221">V34-V90</f>
        <v>-1.2589618012867665</v>
      </c>
      <c r="DT34">
        <f t="shared" ref="DT34:DT65" si="222">W34-W90</f>
        <v>0.89718540679460324</v>
      </c>
      <c r="DU34">
        <f t="shared" ref="DU34:DU65" si="223">X34-X90</f>
        <v>-0.73870912314500603</v>
      </c>
      <c r="DV34">
        <f t="shared" ref="DV34:DV65" si="224">Y34-Y90</f>
        <v>0.70719763780907785</v>
      </c>
      <c r="DW34">
        <f t="shared" ref="DW34:DW65" si="225">Z34-Z90</f>
        <v>0.17108789434123073</v>
      </c>
      <c r="DX34">
        <f t="shared" ref="DX34:DX65" si="226">AA34-AA90</f>
        <v>1.0477126439464028</v>
      </c>
      <c r="DY34">
        <f t="shared" ref="DY34:DY65" si="227">AB34-AB90</f>
        <v>-2.6706281930766629E-2</v>
      </c>
      <c r="DZ34">
        <f t="shared" ref="DZ34:DZ65" si="228">AC34-AC90</f>
        <v>4.7675756614359077E-2</v>
      </c>
      <c r="EA34">
        <f t="shared" ref="EA34:EA65" si="229">AD34-AD90</f>
        <v>-0.89508404794995255</v>
      </c>
      <c r="EB34">
        <f t="shared" ref="EB34:EB65" si="230">AE34-AE90</f>
        <v>8.2561930606491973E-2</v>
      </c>
      <c r="EC34">
        <f t="shared" ref="EC34:EC65" si="231">AF34-AF90</f>
        <v>-1.0243680576378551</v>
      </c>
      <c r="ED34">
        <f t="shared" ref="ED34:ED65" si="232">AG34-AG90</f>
        <v>0.66716697632491195</v>
      </c>
      <c r="EE34">
        <f t="shared" ref="EE34:EE65" si="233">AH34-AH90</f>
        <v>0.31592064813102283</v>
      </c>
      <c r="EF34">
        <f t="shared" ref="EF34:EF65" si="234">AI34-AI90</f>
        <v>-1.4527256206676618</v>
      </c>
      <c r="EG34">
        <f t="shared" ref="EG34:EG65" si="235">AJ34-AJ90</f>
        <v>-1.2075507020204495</v>
      </c>
      <c r="EH34">
        <f t="shared" ref="EH34:EH65" si="236">AK34-AK90</f>
        <v>-0.5430602201809982</v>
      </c>
      <c r="EI34">
        <f t="shared" ref="EI34:EI65" si="237">AL34-AL90</f>
        <v>-1.5656733945002541</v>
      </c>
      <c r="EJ34">
        <f t="shared" ref="EJ34:EJ65" si="238">AM34-AM90</f>
        <v>-1.670711451118742</v>
      </c>
      <c r="EK34">
        <f t="shared" ref="EK34:EK65" si="239">AN34-AN90</f>
        <v>-1.099924832628284</v>
      </c>
      <c r="EL34">
        <f t="shared" ref="EL34:EL65" si="240">AO34-AO90</f>
        <v>-0.67363814359299012</v>
      </c>
      <c r="EM34">
        <f t="shared" ref="EM34:EM65" si="241">AP34-AP90</f>
        <v>0.14662801060010322</v>
      </c>
      <c r="EN34">
        <f t="shared" ref="EN34:EN65" si="242">AQ34-AQ90</f>
        <v>2.0278531870835286</v>
      </c>
      <c r="EO34">
        <f t="shared" ref="EO34:EO65" si="243">AR34-AR90</f>
        <v>0.91016418506018626</v>
      </c>
      <c r="EP34">
        <f t="shared" ref="EP34:EP65" si="244">AS34-AS90</f>
        <v>-0.70428737689833731</v>
      </c>
      <c r="EQ34">
        <f t="shared" ref="EQ34:EQ65" si="245">AT34-AT90</f>
        <v>1.2459510407572809</v>
      </c>
      <c r="ER34">
        <f t="shared" ref="ER34:ER65" si="246">AU34-AU90</f>
        <v>1.308591596330414</v>
      </c>
      <c r="ES34">
        <f t="shared" ref="ES34:ES65" si="247">AV34-AV90</f>
        <v>-1.0852826738531327</v>
      </c>
      <c r="ET34">
        <f t="shared" ref="ET34:ET65" si="248">AW34-AW90</f>
        <v>-1.2484943788556322</v>
      </c>
      <c r="EU34">
        <f t="shared" ref="EU34:EU65" si="249">AX34-AX90</f>
        <v>0.85807138673787686</v>
      </c>
      <c r="EV34">
        <f t="shared" ref="EV34:EV65" si="250">AY34-AY90</f>
        <v>0.98346823068638112</v>
      </c>
      <c r="EW34">
        <f t="shared" ref="EW34:EW65" si="251">AZ34-AZ90</f>
        <v>-0.26919226672116703</v>
      </c>
      <c r="EX34">
        <f t="shared" ref="EX34:EX65" si="252">BA34-BA90</f>
        <v>0.91584917701260871</v>
      </c>
      <c r="EY34">
        <f t="shared" ref="EY34:EY65" si="253">BB34-BB90</f>
        <v>-0.45541017643736503</v>
      </c>
      <c r="EZ34">
        <f t="shared" ref="EZ34:EZ65" si="254">BC34-BC90</f>
        <v>-0.27408282479516111</v>
      </c>
      <c r="FA34">
        <f t="shared" ref="FA34:FA65" si="255">BD34-BD90</f>
        <v>0.60974498562104307</v>
      </c>
      <c r="FB34">
        <f t="shared" ref="FB34:FB65" si="256">BE34-BE90</f>
        <v>0.19688293500559895</v>
      </c>
      <c r="FC34">
        <f t="shared" ref="FC34:FC65" si="257">BF34-BF90</f>
        <v>-0.35129697440904706</v>
      </c>
      <c r="FD34">
        <f t="shared" ref="FD34:FD65" si="258">BG34-BG90</f>
        <v>-1.0168124849184546</v>
      </c>
      <c r="FE34">
        <f t="shared" ref="FE34:FE65" si="259">BH34-BH90</f>
        <v>-0.64307358354328803</v>
      </c>
      <c r="FF34">
        <f t="shared" ref="FF34:FF65" si="260">BI34-BI90</f>
        <v>1.0169993057464009</v>
      </c>
      <c r="FG34">
        <f t="shared" ref="FG34:FG65" si="261">BJ34-BJ90</f>
        <v>-2.1462998594456995E-2</v>
      </c>
      <c r="FH34">
        <f t="shared" ref="FH34:FH65" si="262">BK34-BK90</f>
        <v>0.86072774773829086</v>
      </c>
      <c r="FI34">
        <f t="shared" ref="FI34:FI65" si="263">BL34-BL90</f>
        <v>0.44332190153359918</v>
      </c>
      <c r="FJ34">
        <f t="shared" ref="FJ34:FJ65" si="264">BM34-BM90</f>
        <v>0.31795143669088</v>
      </c>
      <c r="FK34">
        <f t="shared" ref="FK34:FK65" si="265">BN34-BN90</f>
        <v>1.0426363036210262</v>
      </c>
      <c r="FL34">
        <f t="shared" ref="FL34:FL65" si="266">BO34-BO90</f>
        <v>-0.35484005061039736</v>
      </c>
      <c r="FM34">
        <f t="shared" ref="FM34:FM65" si="267">BP34-BP90</f>
        <v>-0.37678290043891921</v>
      </c>
      <c r="FN34">
        <f t="shared" ref="FN34:FN65" si="268">BQ34-BQ90</f>
        <v>-0.6097444263895091</v>
      </c>
      <c r="FO34">
        <f t="shared" ref="FO34:FO65" si="269">BR34-BR90</f>
        <v>0.779793274246813</v>
      </c>
      <c r="FP34">
        <f t="shared" ref="FP34:FP65" si="270">BS34-BS90</f>
        <v>1.365214844452262</v>
      </c>
      <c r="FQ34">
        <f t="shared" ref="FQ34:FQ65" si="271">BT34-BT90</f>
        <v>-0.10148469619699796</v>
      </c>
      <c r="FR34">
        <f t="shared" ref="FR34:FR65" si="272">BU34-BU90</f>
        <v>0.2012475481846866</v>
      </c>
      <c r="FS34">
        <f t="shared" ref="FS34:FS65" si="273">BV34-BV90</f>
        <v>0.67197331424021112</v>
      </c>
      <c r="FT34">
        <f t="shared" ref="FT34:FT65" si="274">BW34-BW90</f>
        <v>-0.5599349602250081</v>
      </c>
      <c r="FU34">
        <f t="shared" ref="FU34:FU65" si="275">BX34-BX90</f>
        <v>0.1255759170802937</v>
      </c>
      <c r="FV34">
        <f t="shared" ref="FV34:FV65" si="276">BY34-BY90</f>
        <v>0.33532324583158291</v>
      </c>
      <c r="FW34">
        <f t="shared" ref="FW34:FW65" si="277">BZ34-BZ90</f>
        <v>-0.1956611551673596</v>
      </c>
      <c r="FX34">
        <f t="shared" ref="FX34:FX65" si="278">CA34-CA90</f>
        <v>2.1302758875308507</v>
      </c>
      <c r="FY34">
        <f t="shared" ref="FY34:FY65" si="279">CB34-CB90</f>
        <v>-1.0373367828312139</v>
      </c>
      <c r="FZ34">
        <f t="shared" ref="FZ34:FZ65" si="280">CC34-CC90</f>
        <v>1.6379454462310179</v>
      </c>
      <c r="GA34">
        <f t="shared" ref="GA34:GA65" si="281">CD34-CD90</f>
        <v>-0.10351342869111013</v>
      </c>
      <c r="GB34">
        <f t="shared" ref="GB34:GB65" si="282">CE34-CE90</f>
        <v>-8.59044651410239E-2</v>
      </c>
      <c r="GC34">
        <f t="shared" ref="GC34:GC65" si="283">CF34-CF90</f>
        <v>0.22341988209095121</v>
      </c>
      <c r="GD34">
        <f t="shared" ref="GD34:GD65" si="284">CG34-CG90</f>
        <v>0.63838945749729192</v>
      </c>
      <c r="GE34">
        <f t="shared" ref="GE34:GE65" si="285">CH34-CH90</f>
        <v>0.23099884792970871</v>
      </c>
      <c r="GF34">
        <f t="shared" ref="GF34:GF65" si="286">CI34-CI90</f>
        <v>0.42533029282841683</v>
      </c>
      <c r="GG34">
        <f t="shared" ref="GG34:GG65" si="287">CJ34-CJ90</f>
        <v>-0.49648059984272686</v>
      </c>
      <c r="GH34">
        <f t="shared" ref="GH34:GH65" si="288">CK34-CK90</f>
        <v>-1.9876572622746995</v>
      </c>
      <c r="GI34">
        <f t="shared" ref="GI34:GI65" si="289">CL34-CL90</f>
        <v>-0.59233709110533406</v>
      </c>
      <c r="GJ34">
        <f t="shared" ref="GJ34:GJ65" si="290">CM34-CM90</f>
        <v>0.50980154758739915</v>
      </c>
      <c r="GK34">
        <f t="shared" ref="GK34:GK65" si="291">CN34-CN90</f>
        <v>0.48666902102029597</v>
      </c>
      <c r="GL34">
        <f t="shared" ref="GL34:GL65" si="292">CO34-CO90</f>
        <v>0.29409385933924592</v>
      </c>
      <c r="GM34">
        <f t="shared" ref="GM34:GM65" si="293">CP34-CP90</f>
        <v>0.46679924258472605</v>
      </c>
      <c r="GN34">
        <f t="shared" ref="GN34:GN65" si="294">CQ34-CQ90</f>
        <v>0.28896195002632297</v>
      </c>
      <c r="GO34">
        <f t="shared" ref="GO34:GO65" si="295">CR34-CR90</f>
        <v>0.96726118338855893</v>
      </c>
      <c r="GP34">
        <f t="shared" ref="GP34:GP65" si="296">CS34-CS90</f>
        <v>-0.47895273571532415</v>
      </c>
      <c r="GQ34">
        <f t="shared" ref="GQ34:GQ65" si="297">CT34-CT90</f>
        <v>-0.54492545022752359</v>
      </c>
      <c r="GR34">
        <f t="shared" ref="GR34:GR65" si="298">CU34-CU90</f>
        <v>0.18625984612130497</v>
      </c>
      <c r="GS34">
        <f t="shared" ref="GS34:GS65" si="299">CV34-CV90</f>
        <v>-1.6417904723719356</v>
      </c>
      <c r="GX34">
        <f t="shared" ref="GX34:GX51" si="300">ABS(CX34)</f>
        <v>1.114399202424057</v>
      </c>
      <c r="GY34">
        <f t="shared" ref="GY34:GY51" si="301">ABS(CY34)</f>
        <v>1.5112722815451789</v>
      </c>
      <c r="GZ34">
        <f t="shared" ref="GZ34:GZ51" si="302">ABS(CZ34)</f>
        <v>0.2611498325176409</v>
      </c>
      <c r="HA34">
        <f t="shared" ref="HA34:HA51" si="303">ABS(DA34)</f>
        <v>0.91096433100807017</v>
      </c>
      <c r="HB34">
        <f t="shared" ref="HB34:HB51" si="304">ABS(DB34)</f>
        <v>1.4852596072943502</v>
      </c>
      <c r="HC34">
        <f t="shared" ref="HC34:HC51" si="305">ABS(DC34)</f>
        <v>1.1883349670760452</v>
      </c>
      <c r="HD34">
        <f t="shared" ref="HD34:HD51" si="306">ABS(DD34)</f>
        <v>1.6039035403419517</v>
      </c>
      <c r="HE34">
        <f t="shared" ref="HE34:HE51" si="307">ABS(DE34)</f>
        <v>0.92948723025976765</v>
      </c>
      <c r="HF34">
        <f t="shared" ref="HF34:HF51" si="308">ABS(DF34)</f>
        <v>0.36268727430603587</v>
      </c>
      <c r="HG34">
        <f t="shared" ref="HG34:HG51" si="309">ABS(DG34)</f>
        <v>0.9741030017056399</v>
      </c>
      <c r="HH34">
        <f t="shared" ref="HH34:HH51" si="310">ABS(DH34)</f>
        <v>1.9865093310580391</v>
      </c>
      <c r="HI34">
        <f t="shared" ref="HI34:HI51" si="311">ABS(DI34)</f>
        <v>0.14791886816587185</v>
      </c>
      <c r="HJ34">
        <f t="shared" ref="HJ34:HJ51" si="312">ABS(DJ34)</f>
        <v>0.40444089462015409</v>
      </c>
      <c r="HK34">
        <f t="shared" ref="HK34:HK51" si="313">ABS(DK34)</f>
        <v>0.65334796497243808</v>
      </c>
      <c r="HL34">
        <f t="shared" ref="HL34:HL51" si="314">ABS(DL34)</f>
        <v>0.89736823895310525</v>
      </c>
      <c r="HM34">
        <f t="shared" ref="HM34:HM51" si="315">ABS(DM34)</f>
        <v>0.9006814223616888</v>
      </c>
      <c r="HN34">
        <f t="shared" ref="HN34:HN51" si="316">ABS(DN34)</f>
        <v>0.35816157674365101</v>
      </c>
      <c r="HO34">
        <f t="shared" ref="HO34:HO51" si="317">ABS(DO34)</f>
        <v>4.374805228548162E-2</v>
      </c>
      <c r="HP34">
        <f t="shared" ref="HP34:HP51" si="318">ABS(DP34)</f>
        <v>1.3392769529322277</v>
      </c>
      <c r="HQ34">
        <f t="shared" ref="HQ34:HQ51" si="319">ABS(DQ34)</f>
        <v>1.1397608676940771</v>
      </c>
      <c r="HR34">
        <f t="shared" ref="HR34:HR51" si="320">ABS(DR34)</f>
        <v>0.25272430067713603</v>
      </c>
      <c r="HS34">
        <f t="shared" ref="HS34:HS51" si="321">ABS(DS34)</f>
        <v>1.2589618012867665</v>
      </c>
      <c r="HT34">
        <f t="shared" ref="HT34:HT51" si="322">ABS(DT34)</f>
        <v>0.89718540679460324</v>
      </c>
      <c r="HU34">
        <f t="shared" ref="HU34:HU51" si="323">ABS(DU34)</f>
        <v>0.73870912314500603</v>
      </c>
      <c r="HV34">
        <f t="shared" ref="HV34:HV51" si="324">ABS(DV34)</f>
        <v>0.70719763780907785</v>
      </c>
      <c r="HW34">
        <f t="shared" ref="HW34:HW51" si="325">ABS(DW34)</f>
        <v>0.17108789434123073</v>
      </c>
      <c r="HX34">
        <f t="shared" ref="HX34:HX51" si="326">ABS(DX34)</f>
        <v>1.0477126439464028</v>
      </c>
      <c r="HY34">
        <f t="shared" ref="HY34:HY51" si="327">ABS(DY34)</f>
        <v>2.6706281930766629E-2</v>
      </c>
      <c r="HZ34">
        <f t="shared" ref="HZ34:HZ51" si="328">ABS(DZ34)</f>
        <v>4.7675756614359077E-2</v>
      </c>
      <c r="IA34">
        <f t="shared" ref="IA34:IA51" si="329">ABS(EA34)</f>
        <v>0.89508404794995255</v>
      </c>
      <c r="IB34">
        <f t="shared" ref="IB34:IB51" si="330">ABS(EB34)</f>
        <v>8.2561930606491973E-2</v>
      </c>
      <c r="IC34">
        <f t="shared" ref="IC34:IC51" si="331">ABS(EC34)</f>
        <v>1.0243680576378551</v>
      </c>
      <c r="ID34">
        <f t="shared" ref="ID34:ID51" si="332">ABS(ED34)</f>
        <v>0.66716697632491195</v>
      </c>
      <c r="IE34">
        <f t="shared" ref="IE34:IE51" si="333">ABS(EE34)</f>
        <v>0.31592064813102283</v>
      </c>
      <c r="IF34">
        <f t="shared" ref="IF34:IF51" si="334">ABS(EF34)</f>
        <v>1.4527256206676618</v>
      </c>
      <c r="IG34">
        <f t="shared" ref="IG34:IG51" si="335">ABS(EG34)</f>
        <v>1.2075507020204495</v>
      </c>
      <c r="IH34">
        <f t="shared" ref="IH34:IH51" si="336">ABS(EH34)</f>
        <v>0.5430602201809982</v>
      </c>
      <c r="II34">
        <f t="shared" ref="II34:II51" si="337">ABS(EI34)</f>
        <v>1.5656733945002541</v>
      </c>
      <c r="IJ34">
        <f t="shared" ref="IJ34:IJ51" si="338">ABS(EJ34)</f>
        <v>1.670711451118742</v>
      </c>
      <c r="IK34">
        <f t="shared" ref="IK34:IK51" si="339">ABS(EK34)</f>
        <v>1.099924832628284</v>
      </c>
      <c r="IL34">
        <f t="shared" ref="IL34:IL51" si="340">ABS(EL34)</f>
        <v>0.67363814359299012</v>
      </c>
      <c r="IM34">
        <f t="shared" ref="IM34:IM51" si="341">ABS(EM34)</f>
        <v>0.14662801060010322</v>
      </c>
      <c r="IN34">
        <f t="shared" ref="IN34:IN51" si="342">ABS(EN34)</f>
        <v>2.0278531870835286</v>
      </c>
      <c r="IO34">
        <f t="shared" ref="IO34:IO51" si="343">ABS(EO34)</f>
        <v>0.91016418506018626</v>
      </c>
      <c r="IP34">
        <f t="shared" ref="IP34:IP51" si="344">ABS(EP34)</f>
        <v>0.70428737689833731</v>
      </c>
      <c r="IQ34">
        <f t="shared" ref="IQ34:IQ51" si="345">ABS(EQ34)</f>
        <v>1.2459510407572809</v>
      </c>
      <c r="IR34">
        <f t="shared" ref="IR34:IR51" si="346">ABS(ER34)</f>
        <v>1.308591596330414</v>
      </c>
      <c r="IS34">
        <f t="shared" ref="IS34:IS51" si="347">ABS(ES34)</f>
        <v>1.0852826738531327</v>
      </c>
      <c r="IT34">
        <f t="shared" ref="IT34:IT51" si="348">ABS(ET34)</f>
        <v>1.2484943788556322</v>
      </c>
      <c r="IU34">
        <f t="shared" ref="IU34:IU51" si="349">ABS(EU34)</f>
        <v>0.85807138673787686</v>
      </c>
      <c r="IV34">
        <f t="shared" ref="IV34:IV51" si="350">ABS(EV34)</f>
        <v>0.98346823068638112</v>
      </c>
      <c r="IW34">
        <f t="shared" ref="IW34:IW51" si="351">ABS(EW34)</f>
        <v>0.26919226672116703</v>
      </c>
      <c r="IX34">
        <f t="shared" ref="IX34:IX51" si="352">ABS(EX34)</f>
        <v>0.91584917701260871</v>
      </c>
      <c r="IY34">
        <f t="shared" ref="IY34:IY51" si="353">ABS(EY34)</f>
        <v>0.45541017643736503</v>
      </c>
      <c r="IZ34">
        <f t="shared" ref="IZ34:IZ51" si="354">ABS(EZ34)</f>
        <v>0.27408282479516111</v>
      </c>
      <c r="JA34">
        <f t="shared" ref="JA34:JA51" si="355">ABS(FA34)</f>
        <v>0.60974498562104307</v>
      </c>
      <c r="JB34">
        <f t="shared" ref="JB34:JB51" si="356">ABS(FB34)</f>
        <v>0.19688293500559895</v>
      </c>
      <c r="JC34">
        <f t="shared" ref="JC34:JC51" si="357">ABS(FC34)</f>
        <v>0.35129697440904706</v>
      </c>
      <c r="JD34">
        <f t="shared" ref="JD34:JD51" si="358">ABS(FD34)</f>
        <v>1.0168124849184546</v>
      </c>
      <c r="JE34">
        <f t="shared" ref="JE34:JE51" si="359">ABS(FE34)</f>
        <v>0.64307358354328803</v>
      </c>
      <c r="JF34">
        <f t="shared" ref="JF34:JF51" si="360">ABS(FF34)</f>
        <v>1.0169993057464009</v>
      </c>
      <c r="JG34">
        <f t="shared" ref="JG34:JG51" si="361">ABS(FG34)</f>
        <v>2.1462998594456995E-2</v>
      </c>
      <c r="JH34">
        <f t="shared" ref="JH34:JH51" si="362">ABS(FH34)</f>
        <v>0.86072774773829086</v>
      </c>
      <c r="JI34">
        <f t="shared" ref="JI34:JI51" si="363">ABS(FI34)</f>
        <v>0.44332190153359918</v>
      </c>
      <c r="JJ34">
        <f t="shared" ref="JJ34:JJ51" si="364">ABS(FJ34)</f>
        <v>0.31795143669088</v>
      </c>
      <c r="JK34">
        <f t="shared" ref="JK34:JK51" si="365">ABS(FK34)</f>
        <v>1.0426363036210262</v>
      </c>
      <c r="JL34">
        <f t="shared" ref="JL34:JL51" si="366">ABS(FL34)</f>
        <v>0.35484005061039736</v>
      </c>
      <c r="JM34">
        <f t="shared" ref="JM34:JM51" si="367">ABS(FM34)</f>
        <v>0.37678290043891921</v>
      </c>
      <c r="JN34">
        <f t="shared" ref="JN34:JN51" si="368">ABS(FN34)</f>
        <v>0.6097444263895091</v>
      </c>
      <c r="JO34">
        <f t="shared" ref="JO34:JO51" si="369">ABS(FO34)</f>
        <v>0.779793274246813</v>
      </c>
      <c r="JP34">
        <f t="shared" ref="JP34:JP51" si="370">ABS(FP34)</f>
        <v>1.365214844452262</v>
      </c>
      <c r="JQ34">
        <f t="shared" ref="JQ34:JQ51" si="371">ABS(FQ34)</f>
        <v>0.10148469619699796</v>
      </c>
      <c r="JR34">
        <f t="shared" ref="JR34:JR51" si="372">ABS(FR34)</f>
        <v>0.2012475481846866</v>
      </c>
      <c r="JS34">
        <f t="shared" ref="JS34:JS51" si="373">ABS(FS34)</f>
        <v>0.67197331424021112</v>
      </c>
      <c r="JT34">
        <f t="shared" ref="JT34:JT51" si="374">ABS(FT34)</f>
        <v>0.5599349602250081</v>
      </c>
      <c r="JU34">
        <f t="shared" ref="JU34:JU51" si="375">ABS(FU34)</f>
        <v>0.1255759170802937</v>
      </c>
      <c r="JV34">
        <f t="shared" ref="JV34:JV51" si="376">ABS(FV34)</f>
        <v>0.33532324583158291</v>
      </c>
      <c r="JW34">
        <f t="shared" ref="JW34:JW51" si="377">ABS(FW34)</f>
        <v>0.1956611551673596</v>
      </c>
      <c r="JX34">
        <f t="shared" ref="JX34:JX51" si="378">ABS(FX34)</f>
        <v>2.1302758875308507</v>
      </c>
      <c r="JY34">
        <f t="shared" ref="JY34:JY51" si="379">ABS(FY34)</f>
        <v>1.0373367828312139</v>
      </c>
      <c r="JZ34">
        <f t="shared" ref="JZ34:JZ51" si="380">ABS(FZ34)</f>
        <v>1.6379454462310179</v>
      </c>
      <c r="KA34">
        <f t="shared" ref="KA34:KA51" si="381">ABS(GA34)</f>
        <v>0.10351342869111013</v>
      </c>
      <c r="KB34">
        <f t="shared" ref="KB34:KB51" si="382">ABS(GB34)</f>
        <v>8.59044651410239E-2</v>
      </c>
      <c r="KC34">
        <f t="shared" ref="KC34:KC51" si="383">ABS(GC34)</f>
        <v>0.22341988209095121</v>
      </c>
      <c r="KD34">
        <f t="shared" ref="KD34:KD51" si="384">ABS(GD34)</f>
        <v>0.63838945749729192</v>
      </c>
      <c r="KE34">
        <f t="shared" ref="KE34:KE51" si="385">ABS(GE34)</f>
        <v>0.23099884792970871</v>
      </c>
      <c r="KF34">
        <f t="shared" ref="KF34:KF51" si="386">ABS(GF34)</f>
        <v>0.42533029282841683</v>
      </c>
      <c r="KG34">
        <f t="shared" ref="KG34:KG51" si="387">ABS(GG34)</f>
        <v>0.49648059984272686</v>
      </c>
      <c r="KH34">
        <f t="shared" ref="KH34:KH51" si="388">ABS(GH34)</f>
        <v>1.9876572622746995</v>
      </c>
      <c r="KI34">
        <f t="shared" ref="KI34:KI51" si="389">ABS(GI34)</f>
        <v>0.59233709110533406</v>
      </c>
      <c r="KJ34">
        <f t="shared" ref="KJ34:KJ51" si="390">ABS(GJ34)</f>
        <v>0.50980154758739915</v>
      </c>
      <c r="KK34">
        <f t="shared" ref="KK34:KK51" si="391">ABS(GK34)</f>
        <v>0.48666902102029597</v>
      </c>
      <c r="KL34">
        <f t="shared" ref="KL34:KL51" si="392">ABS(GL34)</f>
        <v>0.29409385933924592</v>
      </c>
      <c r="KM34">
        <f t="shared" ref="KM34:KM51" si="393">ABS(GM34)</f>
        <v>0.46679924258472605</v>
      </c>
      <c r="KN34">
        <f t="shared" ref="KN34:KN51" si="394">ABS(GN34)</f>
        <v>0.28896195002632297</v>
      </c>
      <c r="KO34">
        <f t="shared" ref="KO34:KO51" si="395">ABS(GO34)</f>
        <v>0.96726118338855893</v>
      </c>
      <c r="KP34">
        <f t="shared" ref="KP34:KP51" si="396">ABS(GP34)</f>
        <v>0.47895273571532415</v>
      </c>
      <c r="KQ34">
        <f t="shared" ref="KQ34:KQ51" si="397">ABS(GQ34)</f>
        <v>0.54492545022752359</v>
      </c>
      <c r="KR34">
        <f t="shared" ref="KR34:KR51" si="398">ABS(GR34)</f>
        <v>0.18625984612130497</v>
      </c>
      <c r="KS34">
        <f t="shared" ref="KS34:KS51" si="399">ABS(GS34)</f>
        <v>1.6417904723719356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-1.9131415654500272</v>
      </c>
      <c r="CY35">
        <f t="shared" si="201"/>
        <v>1.0243169469314686</v>
      </c>
      <c r="CZ35">
        <f t="shared" si="202"/>
        <v>1.039158585370223</v>
      </c>
      <c r="DA35">
        <f t="shared" si="203"/>
        <v>1.411988162264477</v>
      </c>
      <c r="DB35">
        <f t="shared" si="204"/>
        <v>-1.0370916572431659</v>
      </c>
      <c r="DC35">
        <f t="shared" si="205"/>
        <v>0.23100337130637094</v>
      </c>
      <c r="DD35">
        <f t="shared" si="206"/>
        <v>-0.71697493995812278</v>
      </c>
      <c r="DE35">
        <f t="shared" si="207"/>
        <v>0.67350884143033707</v>
      </c>
      <c r="DF35">
        <f t="shared" si="208"/>
        <v>-0.44719414842492999</v>
      </c>
      <c r="DG35">
        <f t="shared" si="209"/>
        <v>0.37953619996462873</v>
      </c>
      <c r="DH35">
        <f t="shared" si="210"/>
        <v>0.47864089551614108</v>
      </c>
      <c r="DI35">
        <f t="shared" si="211"/>
        <v>1.904539764003518</v>
      </c>
      <c r="DJ35">
        <f t="shared" si="212"/>
        <v>-1.1445709738558205</v>
      </c>
      <c r="DK35">
        <f t="shared" si="213"/>
        <v>0.78578679206488311</v>
      </c>
      <c r="DL35">
        <f t="shared" si="214"/>
        <v>-0.43046041254399603</v>
      </c>
      <c r="DM35">
        <f t="shared" si="215"/>
        <v>-1.4414211157288164</v>
      </c>
      <c r="DN35">
        <f t="shared" si="216"/>
        <v>-4.1838848625596059E-2</v>
      </c>
      <c r="DO35">
        <f t="shared" si="217"/>
        <v>-0.26637020651867616</v>
      </c>
      <c r="DP35">
        <f t="shared" si="218"/>
        <v>0.43177640140945206</v>
      </c>
      <c r="DQ35">
        <f t="shared" si="219"/>
        <v>1.4715147972968232</v>
      </c>
      <c r="DR35">
        <f t="shared" si="220"/>
        <v>-0.55196688140731909</v>
      </c>
      <c r="DS35">
        <f t="shared" si="221"/>
        <v>0.81215463231468399</v>
      </c>
      <c r="DT35">
        <f t="shared" si="222"/>
        <v>0.93339726347051388</v>
      </c>
      <c r="DU35">
        <f t="shared" si="223"/>
        <v>-0.18755261891810515</v>
      </c>
      <c r="DV35">
        <f t="shared" si="224"/>
        <v>0.710355941751589</v>
      </c>
      <c r="DW35">
        <f t="shared" si="225"/>
        <v>-0.60497018612997389</v>
      </c>
      <c r="DX35">
        <f t="shared" si="226"/>
        <v>-0.91116672806683296</v>
      </c>
      <c r="DY35">
        <f t="shared" si="227"/>
        <v>-1.8289600296361161</v>
      </c>
      <c r="DZ35">
        <f t="shared" si="228"/>
        <v>0.48102828343751192</v>
      </c>
      <c r="EA35">
        <f t="shared" si="229"/>
        <v>0.56388652829817998</v>
      </c>
      <c r="EB35">
        <f t="shared" si="230"/>
        <v>2.2654235069667905E-2</v>
      </c>
      <c r="EC35">
        <f t="shared" si="231"/>
        <v>0.32358204318286499</v>
      </c>
      <c r="ED35">
        <f t="shared" si="232"/>
        <v>1.0190941309162991</v>
      </c>
      <c r="EE35">
        <f t="shared" si="233"/>
        <v>-0.91068615760113891</v>
      </c>
      <c r="EF35">
        <f t="shared" si="234"/>
        <v>-0.40854724117345509</v>
      </c>
      <c r="EG35">
        <f t="shared" si="235"/>
        <v>0.35571564888033991</v>
      </c>
      <c r="EH35">
        <f t="shared" si="236"/>
        <v>1.8438514596894182</v>
      </c>
      <c r="EI35">
        <f t="shared" si="237"/>
        <v>-0.73084875723181086</v>
      </c>
      <c r="EJ35">
        <f t="shared" si="238"/>
        <v>0.7540459774710434</v>
      </c>
      <c r="EK35">
        <f t="shared" si="239"/>
        <v>-0.14844755613367933</v>
      </c>
      <c r="EL35">
        <f t="shared" si="240"/>
        <v>0.81562585954280664</v>
      </c>
      <c r="EM35">
        <f t="shared" si="241"/>
        <v>-1.4307111979680085</v>
      </c>
      <c r="EN35">
        <f t="shared" si="242"/>
        <v>-0.18380873628017835</v>
      </c>
      <c r="EO35">
        <f t="shared" si="243"/>
        <v>-0.73770473740559783</v>
      </c>
      <c r="EP35">
        <f t="shared" si="244"/>
        <v>4.3983486204239863E-2</v>
      </c>
      <c r="EQ35">
        <f t="shared" si="245"/>
        <v>-0.37910277835500605</v>
      </c>
      <c r="ER35">
        <f t="shared" si="246"/>
        <v>-0.51298516743816414</v>
      </c>
      <c r="ES35">
        <f t="shared" si="247"/>
        <v>0.96166381187096195</v>
      </c>
      <c r="ET35">
        <f t="shared" si="248"/>
        <v>-0.66395897292316941</v>
      </c>
      <c r="EU35">
        <f t="shared" si="249"/>
        <v>0.85329915502494025</v>
      </c>
      <c r="EV35">
        <f t="shared" si="250"/>
        <v>0.96770287938856692</v>
      </c>
      <c r="EW35">
        <f t="shared" si="251"/>
        <v>-0.44644390606180107</v>
      </c>
      <c r="EX35">
        <f t="shared" si="252"/>
        <v>-0.52994940465511342</v>
      </c>
      <c r="EY35">
        <f t="shared" si="253"/>
        <v>0.74042339414841774</v>
      </c>
      <c r="EZ35">
        <f t="shared" si="254"/>
        <v>0.14990123555401103</v>
      </c>
      <c r="FA35">
        <f t="shared" si="255"/>
        <v>1.2927359035202222</v>
      </c>
      <c r="FB35">
        <f t="shared" si="256"/>
        <v>0.26319763564958665</v>
      </c>
      <c r="FC35">
        <f t="shared" si="257"/>
        <v>-0.57191232782204771</v>
      </c>
      <c r="FD35">
        <f t="shared" si="258"/>
        <v>1.7739430900678128</v>
      </c>
      <c r="FE35">
        <f t="shared" si="259"/>
        <v>1.064378889793592</v>
      </c>
      <c r="FF35">
        <f t="shared" si="260"/>
        <v>-0.32453081795118044</v>
      </c>
      <c r="FG35">
        <f t="shared" si="261"/>
        <v>1.4686421310310886</v>
      </c>
      <c r="FH35">
        <f t="shared" si="262"/>
        <v>-1.4069324402412113</v>
      </c>
      <c r="FI35">
        <f t="shared" si="263"/>
        <v>1.7677190427813949</v>
      </c>
      <c r="FJ35">
        <f t="shared" si="264"/>
        <v>1.1075265485092129</v>
      </c>
      <c r="FK35">
        <f t="shared" si="265"/>
        <v>0.68771507233975293</v>
      </c>
      <c r="FL35">
        <f t="shared" si="266"/>
        <v>0.40158444974261109</v>
      </c>
      <c r="FM35">
        <f t="shared" si="267"/>
        <v>0.17417149199338411</v>
      </c>
      <c r="FN35">
        <f t="shared" si="268"/>
        <v>-7.9264827308107577E-3</v>
      </c>
      <c r="FO35">
        <f t="shared" si="269"/>
        <v>-0.26962243231437355</v>
      </c>
      <c r="FP35">
        <f t="shared" si="270"/>
        <v>-0.87525595820414448</v>
      </c>
      <c r="FQ35">
        <f t="shared" si="271"/>
        <v>-1.4131684728726166</v>
      </c>
      <c r="FR35">
        <f t="shared" si="272"/>
        <v>-9.6549669062382382E-2</v>
      </c>
      <c r="FS35">
        <f t="shared" si="273"/>
        <v>0.46803214582281516</v>
      </c>
      <c r="FT35">
        <f t="shared" si="274"/>
        <v>0.56641631005826754</v>
      </c>
      <c r="FU35">
        <f t="shared" si="275"/>
        <v>-0.34670996931678677</v>
      </c>
      <c r="FV35">
        <f t="shared" si="276"/>
        <v>0.82284634586094407</v>
      </c>
      <c r="FW35">
        <f t="shared" si="277"/>
        <v>-0.2852811729432001</v>
      </c>
      <c r="FX35">
        <f t="shared" si="278"/>
        <v>1.2867638483220811E-2</v>
      </c>
      <c r="FY35">
        <f t="shared" si="279"/>
        <v>0.7301218217356289</v>
      </c>
      <c r="FZ35">
        <f t="shared" si="280"/>
        <v>0.91701287022177114</v>
      </c>
      <c r="GA35">
        <f t="shared" si="281"/>
        <v>0.64918741188947093</v>
      </c>
      <c r="GB35">
        <f t="shared" si="282"/>
        <v>-0.63716654429396713</v>
      </c>
      <c r="GC35">
        <f t="shared" si="283"/>
        <v>-1.2841005278145599</v>
      </c>
      <c r="GD35">
        <f t="shared" si="284"/>
        <v>-0.28159225782727038</v>
      </c>
      <c r="GE35">
        <f t="shared" si="285"/>
        <v>0.30371220028282986</v>
      </c>
      <c r="GF35">
        <f t="shared" si="286"/>
        <v>-0.73106218707935788</v>
      </c>
      <c r="GG35">
        <f t="shared" si="287"/>
        <v>0.47373227174623889</v>
      </c>
      <c r="GH35">
        <f t="shared" si="288"/>
        <v>1.0030869537483831</v>
      </c>
      <c r="GI35">
        <f t="shared" si="289"/>
        <v>1.4593301241783732</v>
      </c>
      <c r="GJ35">
        <f t="shared" si="290"/>
        <v>-1.3153775399797574</v>
      </c>
      <c r="GK35">
        <f t="shared" si="291"/>
        <v>1.0147172009449008</v>
      </c>
      <c r="GL35">
        <f t="shared" si="292"/>
        <v>1.691477862939863</v>
      </c>
      <c r="GM35">
        <f t="shared" si="293"/>
        <v>0.64774376378596199</v>
      </c>
      <c r="GN35">
        <f t="shared" si="294"/>
        <v>1.0535046344873069</v>
      </c>
      <c r="GO35">
        <f t="shared" si="295"/>
        <v>-1.360459009287295</v>
      </c>
      <c r="GP35">
        <f t="shared" si="296"/>
        <v>1.0388431773977911</v>
      </c>
      <c r="GQ35">
        <f t="shared" si="297"/>
        <v>1.382765559833655</v>
      </c>
      <c r="GR35">
        <f t="shared" si="298"/>
        <v>0.49072893626575587</v>
      </c>
      <c r="GS35">
        <f t="shared" si="299"/>
        <v>-0.63118365291534773</v>
      </c>
      <c r="GX35">
        <f t="shared" si="300"/>
        <v>1.9131415654500272</v>
      </c>
      <c r="GY35">
        <f t="shared" si="301"/>
        <v>1.0243169469314686</v>
      </c>
      <c r="GZ35">
        <f t="shared" si="302"/>
        <v>1.039158585370223</v>
      </c>
      <c r="HA35">
        <f t="shared" si="303"/>
        <v>1.411988162264477</v>
      </c>
      <c r="HB35">
        <f t="shared" si="304"/>
        <v>1.0370916572431659</v>
      </c>
      <c r="HC35">
        <f t="shared" si="305"/>
        <v>0.23100337130637094</v>
      </c>
      <c r="HD35">
        <f t="shared" si="306"/>
        <v>0.71697493995812278</v>
      </c>
      <c r="HE35">
        <f t="shared" si="307"/>
        <v>0.67350884143033707</v>
      </c>
      <c r="HF35">
        <f t="shared" si="308"/>
        <v>0.44719414842492999</v>
      </c>
      <c r="HG35">
        <f t="shared" si="309"/>
        <v>0.37953619996462873</v>
      </c>
      <c r="HH35">
        <f t="shared" si="310"/>
        <v>0.47864089551614108</v>
      </c>
      <c r="HI35">
        <f t="shared" si="311"/>
        <v>1.904539764003518</v>
      </c>
      <c r="HJ35">
        <f t="shared" si="312"/>
        <v>1.1445709738558205</v>
      </c>
      <c r="HK35">
        <f t="shared" si="313"/>
        <v>0.78578679206488311</v>
      </c>
      <c r="HL35">
        <f t="shared" si="314"/>
        <v>0.43046041254399603</v>
      </c>
      <c r="HM35">
        <f t="shared" si="315"/>
        <v>1.4414211157288164</v>
      </c>
      <c r="HN35">
        <f t="shared" si="316"/>
        <v>4.1838848625596059E-2</v>
      </c>
      <c r="HO35">
        <f t="shared" si="317"/>
        <v>0.26637020651867616</v>
      </c>
      <c r="HP35">
        <f t="shared" si="318"/>
        <v>0.43177640140945206</v>
      </c>
      <c r="HQ35">
        <f t="shared" si="319"/>
        <v>1.4715147972968232</v>
      </c>
      <c r="HR35">
        <f t="shared" si="320"/>
        <v>0.55196688140731909</v>
      </c>
      <c r="HS35">
        <f t="shared" si="321"/>
        <v>0.81215463231468399</v>
      </c>
      <c r="HT35">
        <f t="shared" si="322"/>
        <v>0.93339726347051388</v>
      </c>
      <c r="HU35">
        <f t="shared" si="323"/>
        <v>0.18755261891810515</v>
      </c>
      <c r="HV35">
        <f t="shared" si="324"/>
        <v>0.710355941751589</v>
      </c>
      <c r="HW35">
        <f t="shared" si="325"/>
        <v>0.60497018612997389</v>
      </c>
      <c r="HX35">
        <f t="shared" si="326"/>
        <v>0.91116672806683296</v>
      </c>
      <c r="HY35">
        <f t="shared" si="327"/>
        <v>1.8289600296361161</v>
      </c>
      <c r="HZ35">
        <f t="shared" si="328"/>
        <v>0.48102828343751192</v>
      </c>
      <c r="IA35">
        <f t="shared" si="329"/>
        <v>0.56388652829817998</v>
      </c>
      <c r="IB35">
        <f t="shared" si="330"/>
        <v>2.2654235069667905E-2</v>
      </c>
      <c r="IC35">
        <f t="shared" si="331"/>
        <v>0.32358204318286499</v>
      </c>
      <c r="ID35">
        <f t="shared" si="332"/>
        <v>1.0190941309162991</v>
      </c>
      <c r="IE35">
        <f t="shared" si="333"/>
        <v>0.91068615760113891</v>
      </c>
      <c r="IF35">
        <f t="shared" si="334"/>
        <v>0.40854724117345509</v>
      </c>
      <c r="IG35">
        <f t="shared" si="335"/>
        <v>0.35571564888033991</v>
      </c>
      <c r="IH35">
        <f t="shared" si="336"/>
        <v>1.8438514596894182</v>
      </c>
      <c r="II35">
        <f t="shared" si="337"/>
        <v>0.73084875723181086</v>
      </c>
      <c r="IJ35">
        <f t="shared" si="338"/>
        <v>0.7540459774710434</v>
      </c>
      <c r="IK35">
        <f t="shared" si="339"/>
        <v>0.14844755613367933</v>
      </c>
      <c r="IL35">
        <f t="shared" si="340"/>
        <v>0.81562585954280664</v>
      </c>
      <c r="IM35">
        <f t="shared" si="341"/>
        <v>1.4307111979680085</v>
      </c>
      <c r="IN35">
        <f t="shared" si="342"/>
        <v>0.18380873628017835</v>
      </c>
      <c r="IO35">
        <f t="shared" si="343"/>
        <v>0.73770473740559783</v>
      </c>
      <c r="IP35">
        <f t="shared" si="344"/>
        <v>4.3983486204239863E-2</v>
      </c>
      <c r="IQ35">
        <f t="shared" si="345"/>
        <v>0.37910277835500605</v>
      </c>
      <c r="IR35">
        <f t="shared" si="346"/>
        <v>0.51298516743816414</v>
      </c>
      <c r="IS35">
        <f t="shared" si="347"/>
        <v>0.96166381187096195</v>
      </c>
      <c r="IT35">
        <f t="shared" si="348"/>
        <v>0.66395897292316941</v>
      </c>
      <c r="IU35">
        <f t="shared" si="349"/>
        <v>0.85329915502494025</v>
      </c>
      <c r="IV35">
        <f t="shared" si="350"/>
        <v>0.96770287938856692</v>
      </c>
      <c r="IW35">
        <f t="shared" si="351"/>
        <v>0.44644390606180107</v>
      </c>
      <c r="IX35">
        <f t="shared" si="352"/>
        <v>0.52994940465511342</v>
      </c>
      <c r="IY35">
        <f t="shared" si="353"/>
        <v>0.74042339414841774</v>
      </c>
      <c r="IZ35">
        <f t="shared" si="354"/>
        <v>0.14990123555401103</v>
      </c>
      <c r="JA35">
        <f t="shared" si="355"/>
        <v>1.2927359035202222</v>
      </c>
      <c r="JB35">
        <f t="shared" si="356"/>
        <v>0.26319763564958665</v>
      </c>
      <c r="JC35">
        <f t="shared" si="357"/>
        <v>0.57191232782204771</v>
      </c>
      <c r="JD35">
        <f t="shared" si="358"/>
        <v>1.7739430900678128</v>
      </c>
      <c r="JE35">
        <f t="shared" si="359"/>
        <v>1.064378889793592</v>
      </c>
      <c r="JF35">
        <f t="shared" si="360"/>
        <v>0.32453081795118044</v>
      </c>
      <c r="JG35">
        <f t="shared" si="361"/>
        <v>1.4686421310310886</v>
      </c>
      <c r="JH35">
        <f t="shared" si="362"/>
        <v>1.4069324402412113</v>
      </c>
      <c r="JI35">
        <f t="shared" si="363"/>
        <v>1.7677190427813949</v>
      </c>
      <c r="JJ35">
        <f t="shared" si="364"/>
        <v>1.1075265485092129</v>
      </c>
      <c r="JK35">
        <f t="shared" si="365"/>
        <v>0.68771507233975293</v>
      </c>
      <c r="JL35">
        <f t="shared" si="366"/>
        <v>0.40158444974261109</v>
      </c>
      <c r="JM35">
        <f t="shared" si="367"/>
        <v>0.17417149199338411</v>
      </c>
      <c r="JN35">
        <f t="shared" si="368"/>
        <v>7.9264827308107577E-3</v>
      </c>
      <c r="JO35">
        <f t="shared" si="369"/>
        <v>0.26962243231437355</v>
      </c>
      <c r="JP35">
        <f t="shared" si="370"/>
        <v>0.87525595820414448</v>
      </c>
      <c r="JQ35">
        <f t="shared" si="371"/>
        <v>1.4131684728726166</v>
      </c>
      <c r="JR35">
        <f t="shared" si="372"/>
        <v>9.6549669062382382E-2</v>
      </c>
      <c r="JS35">
        <f t="shared" si="373"/>
        <v>0.46803214582281516</v>
      </c>
      <c r="JT35">
        <f t="shared" si="374"/>
        <v>0.56641631005826754</v>
      </c>
      <c r="JU35">
        <f t="shared" si="375"/>
        <v>0.34670996931678677</v>
      </c>
      <c r="JV35">
        <f t="shared" si="376"/>
        <v>0.82284634586094407</v>
      </c>
      <c r="JW35">
        <f t="shared" si="377"/>
        <v>0.2852811729432001</v>
      </c>
      <c r="JX35">
        <f t="shared" si="378"/>
        <v>1.2867638483220811E-2</v>
      </c>
      <c r="JY35">
        <f t="shared" si="379"/>
        <v>0.7301218217356289</v>
      </c>
      <c r="JZ35">
        <f t="shared" si="380"/>
        <v>0.91701287022177114</v>
      </c>
      <c r="KA35">
        <f t="shared" si="381"/>
        <v>0.64918741188947093</v>
      </c>
      <c r="KB35">
        <f t="shared" si="382"/>
        <v>0.63716654429396713</v>
      </c>
      <c r="KC35">
        <f t="shared" si="383"/>
        <v>1.2841005278145599</v>
      </c>
      <c r="KD35">
        <f t="shared" si="384"/>
        <v>0.28159225782727038</v>
      </c>
      <c r="KE35">
        <f t="shared" si="385"/>
        <v>0.30371220028282986</v>
      </c>
      <c r="KF35">
        <f t="shared" si="386"/>
        <v>0.73106218707935788</v>
      </c>
      <c r="KG35">
        <f t="shared" si="387"/>
        <v>0.47373227174623889</v>
      </c>
      <c r="KH35">
        <f t="shared" si="388"/>
        <v>1.0030869537483831</v>
      </c>
      <c r="KI35">
        <f t="shared" si="389"/>
        <v>1.4593301241783732</v>
      </c>
      <c r="KJ35">
        <f t="shared" si="390"/>
        <v>1.3153775399797574</v>
      </c>
      <c r="KK35">
        <f t="shared" si="391"/>
        <v>1.0147172009449008</v>
      </c>
      <c r="KL35">
        <f t="shared" si="392"/>
        <v>1.691477862939863</v>
      </c>
      <c r="KM35">
        <f t="shared" si="393"/>
        <v>0.64774376378596199</v>
      </c>
      <c r="KN35">
        <f t="shared" si="394"/>
        <v>1.0535046344873069</v>
      </c>
      <c r="KO35">
        <f t="shared" si="395"/>
        <v>1.360459009287295</v>
      </c>
      <c r="KP35">
        <f t="shared" si="396"/>
        <v>1.0388431773977911</v>
      </c>
      <c r="KQ35">
        <f t="shared" si="397"/>
        <v>1.382765559833655</v>
      </c>
      <c r="KR35">
        <f t="shared" si="398"/>
        <v>0.49072893626575587</v>
      </c>
      <c r="KS35">
        <f t="shared" si="399"/>
        <v>0.63118365291534773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-0.67028009724048709</v>
      </c>
      <c r="CY36">
        <f t="shared" si="201"/>
        <v>-0.31375446038852406</v>
      </c>
      <c r="CZ36">
        <f t="shared" si="202"/>
        <v>0.20214424870078462</v>
      </c>
      <c r="DA36">
        <f t="shared" si="203"/>
        <v>1.087392641402724</v>
      </c>
      <c r="DB36">
        <f t="shared" si="204"/>
        <v>-0.97112378855354264</v>
      </c>
      <c r="DC36">
        <f t="shared" si="205"/>
        <v>-0.27628880406787903</v>
      </c>
      <c r="DD36">
        <f t="shared" si="206"/>
        <v>-0.40081236742043835</v>
      </c>
      <c r="DE36">
        <f t="shared" si="207"/>
        <v>0.72373017084852576</v>
      </c>
      <c r="DF36">
        <f t="shared" si="208"/>
        <v>1.7068947130626291</v>
      </c>
      <c r="DG36">
        <f t="shared" si="209"/>
        <v>0.86201531882688398</v>
      </c>
      <c r="DH36">
        <f t="shared" si="210"/>
        <v>1.6865787926888269</v>
      </c>
      <c r="DI36">
        <f t="shared" si="211"/>
        <v>-0.2522460075409938</v>
      </c>
      <c r="DJ36">
        <f t="shared" si="212"/>
        <v>0.43072511114080925</v>
      </c>
      <c r="DK36">
        <f t="shared" si="213"/>
        <v>-0.26799221121052597</v>
      </c>
      <c r="DL36">
        <f t="shared" si="214"/>
        <v>-0.52674034974698714</v>
      </c>
      <c r="DM36">
        <f t="shared" si="215"/>
        <v>0.94601798424592198</v>
      </c>
      <c r="DN36">
        <f t="shared" si="216"/>
        <v>-1.7738291185169932</v>
      </c>
      <c r="DO36">
        <f t="shared" si="217"/>
        <v>1.5045296720581738</v>
      </c>
      <c r="DP36">
        <f t="shared" si="218"/>
        <v>-0.65553215276822829</v>
      </c>
      <c r="DQ36">
        <f t="shared" si="219"/>
        <v>1.6848247415221163</v>
      </c>
      <c r="DR36">
        <f t="shared" si="220"/>
        <v>9.7571905405201997E-2</v>
      </c>
      <c r="DS36">
        <f t="shared" si="221"/>
        <v>0.94338914896693593</v>
      </c>
      <c r="DT36">
        <f t="shared" si="222"/>
        <v>0.24201236036890794</v>
      </c>
      <c r="DU36">
        <f t="shared" si="223"/>
        <v>0.64765515087390035</v>
      </c>
      <c r="DV36">
        <f t="shared" si="224"/>
        <v>0.8139228072462501</v>
      </c>
      <c r="DW36">
        <f t="shared" si="225"/>
        <v>0.41487686022282388</v>
      </c>
      <c r="DX36">
        <f t="shared" si="226"/>
        <v>-1.6291996892130902</v>
      </c>
      <c r="DY36">
        <f t="shared" si="227"/>
        <v>0.38816241271788621</v>
      </c>
      <c r="DZ36">
        <f t="shared" si="228"/>
        <v>-1.3687652996525457</v>
      </c>
      <c r="EA36">
        <f t="shared" si="229"/>
        <v>9.728486335511799E-2</v>
      </c>
      <c r="EB36">
        <f t="shared" si="230"/>
        <v>-1.2673585697939909</v>
      </c>
      <c r="EC36">
        <f t="shared" si="231"/>
        <v>-0.39643844730621614</v>
      </c>
      <c r="ED36">
        <f t="shared" si="232"/>
        <v>0.60356072991577792</v>
      </c>
      <c r="EE36">
        <f t="shared" si="233"/>
        <v>0.46753702540994002</v>
      </c>
      <c r="EF36">
        <f t="shared" si="234"/>
        <v>0.5928300348299449</v>
      </c>
      <c r="EG36">
        <f t="shared" si="235"/>
        <v>-0.37617895921191713</v>
      </c>
      <c r="EH36">
        <f t="shared" si="236"/>
        <v>-1.3035769508556316</v>
      </c>
      <c r="EI36">
        <f t="shared" si="237"/>
        <v>-0.77178092746618199</v>
      </c>
      <c r="EJ36">
        <f t="shared" si="238"/>
        <v>-1.2611695068017101</v>
      </c>
      <c r="EK36">
        <f t="shared" si="239"/>
        <v>-0.78044833130477498</v>
      </c>
      <c r="EL36">
        <f t="shared" si="240"/>
        <v>1.21756988616887</v>
      </c>
      <c r="EM36">
        <f t="shared" si="241"/>
        <v>-1.280430217496056</v>
      </c>
      <c r="EN36">
        <f t="shared" si="242"/>
        <v>1.4454987571837743</v>
      </c>
      <c r="EO36">
        <f t="shared" si="243"/>
        <v>-0.17963695962993187</v>
      </c>
      <c r="EP36">
        <f t="shared" si="244"/>
        <v>-0.69904937331067396</v>
      </c>
      <c r="EQ36">
        <f t="shared" si="245"/>
        <v>0.8822909566186008</v>
      </c>
      <c r="ER36">
        <f t="shared" si="246"/>
        <v>1.3929129958053235</v>
      </c>
      <c r="ES36">
        <f t="shared" si="247"/>
        <v>-1.1975391674198792</v>
      </c>
      <c r="ET36">
        <f t="shared" si="248"/>
        <v>0.39964908772327523</v>
      </c>
      <c r="EU36">
        <f t="shared" si="249"/>
        <v>1.3200663657100067</v>
      </c>
      <c r="EV36">
        <f t="shared" si="250"/>
        <v>1.0922276165056461</v>
      </c>
      <c r="EW36">
        <f t="shared" si="251"/>
        <v>1.453664569690934</v>
      </c>
      <c r="EX36">
        <f t="shared" si="252"/>
        <v>-0.65057925644687564</v>
      </c>
      <c r="EY36">
        <f t="shared" si="253"/>
        <v>-1.9899384071522803</v>
      </c>
      <c r="EZ36">
        <f t="shared" si="254"/>
        <v>0.98421636778495003</v>
      </c>
      <c r="FA36">
        <f t="shared" si="255"/>
        <v>-0.59358584915252088</v>
      </c>
      <c r="FB36">
        <f t="shared" si="256"/>
        <v>0.34942301542610799</v>
      </c>
      <c r="FC36">
        <f t="shared" si="257"/>
        <v>0.67348611510809797</v>
      </c>
      <c r="FD36">
        <f t="shared" si="258"/>
        <v>-0.33675371206672122</v>
      </c>
      <c r="FE36">
        <f t="shared" si="259"/>
        <v>0.31588305956500284</v>
      </c>
      <c r="FF36">
        <f t="shared" si="260"/>
        <v>0.64881708691669293</v>
      </c>
      <c r="FG36">
        <f t="shared" si="261"/>
        <v>-0.52855294381526741</v>
      </c>
      <c r="FH36">
        <f t="shared" si="262"/>
        <v>-1.6165253841241287</v>
      </c>
      <c r="FI36">
        <f t="shared" si="263"/>
        <v>-0.37709200847612501</v>
      </c>
      <c r="FJ36">
        <f t="shared" si="264"/>
        <v>-1.4078525259212884</v>
      </c>
      <c r="FK36">
        <f t="shared" si="265"/>
        <v>-1.2849699755825856</v>
      </c>
      <c r="FL36">
        <f t="shared" si="266"/>
        <v>-1.3832857216245631</v>
      </c>
      <c r="FM36">
        <f t="shared" si="267"/>
        <v>0.90914168576185306</v>
      </c>
      <c r="FN36">
        <f t="shared" si="268"/>
        <v>-1.1175036344852716</v>
      </c>
      <c r="FO36">
        <f t="shared" si="269"/>
        <v>-0.45190895723956803</v>
      </c>
      <c r="FP36">
        <f t="shared" si="270"/>
        <v>1.3166518408370993</v>
      </c>
      <c r="FQ36">
        <f t="shared" si="271"/>
        <v>0.20079801673579101</v>
      </c>
      <c r="FR36">
        <f t="shared" si="272"/>
        <v>-0.54492869445476511</v>
      </c>
      <c r="FS36">
        <f t="shared" si="273"/>
        <v>0.91253958322390605</v>
      </c>
      <c r="FT36">
        <f t="shared" si="274"/>
        <v>0.80405036786560724</v>
      </c>
      <c r="FU36">
        <f t="shared" si="275"/>
        <v>0.60489287346488996</v>
      </c>
      <c r="FV36">
        <f t="shared" si="276"/>
        <v>-0.50424360689262215</v>
      </c>
      <c r="FW36">
        <f t="shared" si="277"/>
        <v>0.23203397857028696</v>
      </c>
      <c r="FX36">
        <f t="shared" si="278"/>
        <v>-2.2301381399402325</v>
      </c>
      <c r="FY36">
        <f t="shared" si="279"/>
        <v>0.47887917823882198</v>
      </c>
      <c r="FZ36">
        <f t="shared" si="280"/>
        <v>9.0644252452880103E-2</v>
      </c>
      <c r="GA36">
        <f t="shared" si="281"/>
        <v>1.2513199439536939</v>
      </c>
      <c r="GB36">
        <f t="shared" si="282"/>
        <v>-0.39884496126619795</v>
      </c>
      <c r="GC36">
        <f t="shared" si="283"/>
        <v>0.14152548276785948</v>
      </c>
      <c r="GD36">
        <f t="shared" si="284"/>
        <v>0.65527801169512201</v>
      </c>
      <c r="GE36">
        <f t="shared" si="285"/>
        <v>-0.50149694242033505</v>
      </c>
      <c r="GF36">
        <f t="shared" si="286"/>
        <v>1.2310106578529989</v>
      </c>
      <c r="GG36">
        <f t="shared" si="287"/>
        <v>-0.26833963953431716</v>
      </c>
      <c r="GH36">
        <f t="shared" si="288"/>
        <v>0.53164760444797898</v>
      </c>
      <c r="GI36">
        <f t="shared" si="289"/>
        <v>-0.38456474425206044</v>
      </c>
      <c r="GJ36">
        <f t="shared" si="290"/>
        <v>0.72536882355839793</v>
      </c>
      <c r="GK36">
        <f t="shared" si="291"/>
        <v>6.4688426722222969E-2</v>
      </c>
      <c r="GL36">
        <f t="shared" si="292"/>
        <v>-0.89157630808866384</v>
      </c>
      <c r="GM36">
        <f t="shared" si="293"/>
        <v>-0.55334513451209055</v>
      </c>
      <c r="GN36">
        <f t="shared" si="294"/>
        <v>-0.27567861267041494</v>
      </c>
      <c r="GO36">
        <f t="shared" si="295"/>
        <v>-1.3209812696846357</v>
      </c>
      <c r="GP36">
        <f t="shared" si="296"/>
        <v>-1.2878705532367434</v>
      </c>
      <c r="GQ36">
        <f t="shared" si="297"/>
        <v>-1.1415227417517355</v>
      </c>
      <c r="GR36">
        <f t="shared" si="298"/>
        <v>-0.37112804022136692</v>
      </c>
      <c r="GS36">
        <f t="shared" si="299"/>
        <v>-0.38088082515117416</v>
      </c>
      <c r="GX36">
        <f t="shared" si="300"/>
        <v>0.67028009724048709</v>
      </c>
      <c r="GY36">
        <f t="shared" si="301"/>
        <v>0.31375446038852406</v>
      </c>
      <c r="GZ36">
        <f t="shared" si="302"/>
        <v>0.20214424870078462</v>
      </c>
      <c r="HA36">
        <f t="shared" si="303"/>
        <v>1.087392641402724</v>
      </c>
      <c r="HB36">
        <f t="shared" si="304"/>
        <v>0.97112378855354264</v>
      </c>
      <c r="HC36">
        <f t="shared" si="305"/>
        <v>0.27628880406787903</v>
      </c>
      <c r="HD36">
        <f t="shared" si="306"/>
        <v>0.40081236742043835</v>
      </c>
      <c r="HE36">
        <f t="shared" si="307"/>
        <v>0.72373017084852576</v>
      </c>
      <c r="HF36">
        <f t="shared" si="308"/>
        <v>1.7068947130626291</v>
      </c>
      <c r="HG36">
        <f t="shared" si="309"/>
        <v>0.86201531882688398</v>
      </c>
      <c r="HH36">
        <f t="shared" si="310"/>
        <v>1.6865787926888269</v>
      </c>
      <c r="HI36">
        <f t="shared" si="311"/>
        <v>0.2522460075409938</v>
      </c>
      <c r="HJ36">
        <f t="shared" si="312"/>
        <v>0.43072511114080925</v>
      </c>
      <c r="HK36">
        <f t="shared" si="313"/>
        <v>0.26799221121052597</v>
      </c>
      <c r="HL36">
        <f t="shared" si="314"/>
        <v>0.52674034974698714</v>
      </c>
      <c r="HM36">
        <f t="shared" si="315"/>
        <v>0.94601798424592198</v>
      </c>
      <c r="HN36">
        <f t="shared" si="316"/>
        <v>1.7738291185169932</v>
      </c>
      <c r="HO36">
        <f t="shared" si="317"/>
        <v>1.5045296720581738</v>
      </c>
      <c r="HP36">
        <f t="shared" si="318"/>
        <v>0.65553215276822829</v>
      </c>
      <c r="HQ36">
        <f t="shared" si="319"/>
        <v>1.6848247415221163</v>
      </c>
      <c r="HR36">
        <f t="shared" si="320"/>
        <v>9.7571905405201997E-2</v>
      </c>
      <c r="HS36">
        <f t="shared" si="321"/>
        <v>0.94338914896693593</v>
      </c>
      <c r="HT36">
        <f t="shared" si="322"/>
        <v>0.24201236036890794</v>
      </c>
      <c r="HU36">
        <f t="shared" si="323"/>
        <v>0.64765515087390035</v>
      </c>
      <c r="HV36">
        <f t="shared" si="324"/>
        <v>0.8139228072462501</v>
      </c>
      <c r="HW36">
        <f t="shared" si="325"/>
        <v>0.41487686022282388</v>
      </c>
      <c r="HX36">
        <f t="shared" si="326"/>
        <v>1.6291996892130902</v>
      </c>
      <c r="HY36">
        <f t="shared" si="327"/>
        <v>0.38816241271788621</v>
      </c>
      <c r="HZ36">
        <f t="shared" si="328"/>
        <v>1.3687652996525457</v>
      </c>
      <c r="IA36">
        <f t="shared" si="329"/>
        <v>9.728486335511799E-2</v>
      </c>
      <c r="IB36">
        <f t="shared" si="330"/>
        <v>1.2673585697939909</v>
      </c>
      <c r="IC36">
        <f t="shared" si="331"/>
        <v>0.39643844730621614</v>
      </c>
      <c r="ID36">
        <f t="shared" si="332"/>
        <v>0.60356072991577792</v>
      </c>
      <c r="IE36">
        <f t="shared" si="333"/>
        <v>0.46753702540994002</v>
      </c>
      <c r="IF36">
        <f t="shared" si="334"/>
        <v>0.5928300348299449</v>
      </c>
      <c r="IG36">
        <f t="shared" si="335"/>
        <v>0.37617895921191713</v>
      </c>
      <c r="IH36">
        <f t="shared" si="336"/>
        <v>1.3035769508556316</v>
      </c>
      <c r="II36">
        <f t="shared" si="337"/>
        <v>0.77178092746618199</v>
      </c>
      <c r="IJ36">
        <f t="shared" si="338"/>
        <v>1.2611695068017101</v>
      </c>
      <c r="IK36">
        <f t="shared" si="339"/>
        <v>0.78044833130477498</v>
      </c>
      <c r="IL36">
        <f t="shared" si="340"/>
        <v>1.21756988616887</v>
      </c>
      <c r="IM36">
        <f t="shared" si="341"/>
        <v>1.280430217496056</v>
      </c>
      <c r="IN36">
        <f t="shared" si="342"/>
        <v>1.4454987571837743</v>
      </c>
      <c r="IO36">
        <f t="shared" si="343"/>
        <v>0.17963695962993187</v>
      </c>
      <c r="IP36">
        <f t="shared" si="344"/>
        <v>0.69904937331067396</v>
      </c>
      <c r="IQ36">
        <f t="shared" si="345"/>
        <v>0.8822909566186008</v>
      </c>
      <c r="IR36">
        <f t="shared" si="346"/>
        <v>1.3929129958053235</v>
      </c>
      <c r="IS36">
        <f t="shared" si="347"/>
        <v>1.1975391674198792</v>
      </c>
      <c r="IT36">
        <f t="shared" si="348"/>
        <v>0.39964908772327523</v>
      </c>
      <c r="IU36">
        <f t="shared" si="349"/>
        <v>1.3200663657100067</v>
      </c>
      <c r="IV36">
        <f t="shared" si="350"/>
        <v>1.0922276165056461</v>
      </c>
      <c r="IW36">
        <f t="shared" si="351"/>
        <v>1.453664569690934</v>
      </c>
      <c r="IX36">
        <f t="shared" si="352"/>
        <v>0.65057925644687564</v>
      </c>
      <c r="IY36">
        <f t="shared" si="353"/>
        <v>1.9899384071522803</v>
      </c>
      <c r="IZ36">
        <f t="shared" si="354"/>
        <v>0.98421636778495003</v>
      </c>
      <c r="JA36">
        <f t="shared" si="355"/>
        <v>0.59358584915252088</v>
      </c>
      <c r="JB36">
        <f t="shared" si="356"/>
        <v>0.34942301542610799</v>
      </c>
      <c r="JC36">
        <f t="shared" si="357"/>
        <v>0.67348611510809797</v>
      </c>
      <c r="JD36">
        <f t="shared" si="358"/>
        <v>0.33675371206672122</v>
      </c>
      <c r="JE36">
        <f t="shared" si="359"/>
        <v>0.31588305956500284</v>
      </c>
      <c r="JF36">
        <f t="shared" si="360"/>
        <v>0.64881708691669293</v>
      </c>
      <c r="JG36">
        <f t="shared" si="361"/>
        <v>0.52855294381526741</v>
      </c>
      <c r="JH36">
        <f t="shared" si="362"/>
        <v>1.6165253841241287</v>
      </c>
      <c r="JI36">
        <f t="shared" si="363"/>
        <v>0.37709200847612501</v>
      </c>
      <c r="JJ36">
        <f t="shared" si="364"/>
        <v>1.4078525259212884</v>
      </c>
      <c r="JK36">
        <f t="shared" si="365"/>
        <v>1.2849699755825856</v>
      </c>
      <c r="JL36">
        <f t="shared" si="366"/>
        <v>1.3832857216245631</v>
      </c>
      <c r="JM36">
        <f t="shared" si="367"/>
        <v>0.90914168576185306</v>
      </c>
      <c r="JN36">
        <f t="shared" si="368"/>
        <v>1.1175036344852716</v>
      </c>
      <c r="JO36">
        <f t="shared" si="369"/>
        <v>0.45190895723956803</v>
      </c>
      <c r="JP36">
        <f t="shared" si="370"/>
        <v>1.3166518408370993</v>
      </c>
      <c r="JQ36">
        <f t="shared" si="371"/>
        <v>0.20079801673579101</v>
      </c>
      <c r="JR36">
        <f t="shared" si="372"/>
        <v>0.54492869445476511</v>
      </c>
      <c r="JS36">
        <f t="shared" si="373"/>
        <v>0.91253958322390605</v>
      </c>
      <c r="JT36">
        <f t="shared" si="374"/>
        <v>0.80405036786560724</v>
      </c>
      <c r="JU36">
        <f t="shared" si="375"/>
        <v>0.60489287346488996</v>
      </c>
      <c r="JV36">
        <f t="shared" si="376"/>
        <v>0.50424360689262215</v>
      </c>
      <c r="JW36">
        <f t="shared" si="377"/>
        <v>0.23203397857028696</v>
      </c>
      <c r="JX36">
        <f t="shared" si="378"/>
        <v>2.2301381399402325</v>
      </c>
      <c r="JY36">
        <f t="shared" si="379"/>
        <v>0.47887917823882198</v>
      </c>
      <c r="JZ36">
        <f t="shared" si="380"/>
        <v>9.0644252452880103E-2</v>
      </c>
      <c r="KA36">
        <f t="shared" si="381"/>
        <v>1.2513199439536939</v>
      </c>
      <c r="KB36">
        <f t="shared" si="382"/>
        <v>0.39884496126619795</v>
      </c>
      <c r="KC36">
        <f t="shared" si="383"/>
        <v>0.14152548276785948</v>
      </c>
      <c r="KD36">
        <f t="shared" si="384"/>
        <v>0.65527801169512201</v>
      </c>
      <c r="KE36">
        <f t="shared" si="385"/>
        <v>0.50149694242033505</v>
      </c>
      <c r="KF36">
        <f t="shared" si="386"/>
        <v>1.2310106578529989</v>
      </c>
      <c r="KG36">
        <f t="shared" si="387"/>
        <v>0.26833963953431716</v>
      </c>
      <c r="KH36">
        <f t="shared" si="388"/>
        <v>0.53164760444797898</v>
      </c>
      <c r="KI36">
        <f t="shared" si="389"/>
        <v>0.38456474425206044</v>
      </c>
      <c r="KJ36">
        <f t="shared" si="390"/>
        <v>0.72536882355839793</v>
      </c>
      <c r="KK36">
        <f t="shared" si="391"/>
        <v>6.4688426722222969E-2</v>
      </c>
      <c r="KL36">
        <f t="shared" si="392"/>
        <v>0.89157630808866384</v>
      </c>
      <c r="KM36">
        <f t="shared" si="393"/>
        <v>0.55334513451209055</v>
      </c>
      <c r="KN36">
        <f t="shared" si="394"/>
        <v>0.27567861267041494</v>
      </c>
      <c r="KO36">
        <f t="shared" si="395"/>
        <v>1.3209812696846357</v>
      </c>
      <c r="KP36">
        <f t="shared" si="396"/>
        <v>1.2878705532367434</v>
      </c>
      <c r="KQ36">
        <f t="shared" si="397"/>
        <v>1.1415227417517355</v>
      </c>
      <c r="KR36">
        <f t="shared" si="398"/>
        <v>0.37112804022136692</v>
      </c>
      <c r="KS36">
        <f t="shared" si="399"/>
        <v>0.38088082515117416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-0.87781172479790581</v>
      </c>
      <c r="CY37">
        <f t="shared" si="201"/>
        <v>1.5277040642489781</v>
      </c>
      <c r="CZ37">
        <f t="shared" si="202"/>
        <v>-2.7686513969591724</v>
      </c>
      <c r="DA37">
        <f t="shared" si="203"/>
        <v>0.59707224495433364</v>
      </c>
      <c r="DB37">
        <f t="shared" si="204"/>
        <v>0.49306062897384151</v>
      </c>
      <c r="DC37">
        <f t="shared" si="205"/>
        <v>1.7328041296470822</v>
      </c>
      <c r="DD37">
        <f t="shared" si="206"/>
        <v>1.4095088127683093</v>
      </c>
      <c r="DE37">
        <f t="shared" si="207"/>
        <v>-0.522116825546593</v>
      </c>
      <c r="DF37">
        <f t="shared" si="208"/>
        <v>0.59967279909007498</v>
      </c>
      <c r="DG37">
        <f t="shared" si="209"/>
        <v>0.92199767566375401</v>
      </c>
      <c r="DH37">
        <f t="shared" si="210"/>
        <v>-1.7333313374920829</v>
      </c>
      <c r="DI37">
        <f t="shared" si="211"/>
        <v>0.48372722935234513</v>
      </c>
      <c r="DJ37">
        <f t="shared" si="212"/>
        <v>8.4188341665387023E-2</v>
      </c>
      <c r="DK37">
        <f t="shared" si="213"/>
        <v>0.98705950319892111</v>
      </c>
      <c r="DL37">
        <f t="shared" si="214"/>
        <v>0.41208390249218319</v>
      </c>
      <c r="DM37">
        <f t="shared" si="215"/>
        <v>-0.67320800920253299</v>
      </c>
      <c r="DN37">
        <f t="shared" si="216"/>
        <v>1.0762086841400178</v>
      </c>
      <c r="DO37">
        <f t="shared" si="217"/>
        <v>1.2823947858699882</v>
      </c>
      <c r="DP37">
        <f t="shared" si="218"/>
        <v>-1.8090690301697543</v>
      </c>
      <c r="DQ37">
        <f t="shared" si="219"/>
        <v>-0.1971919030720829</v>
      </c>
      <c r="DR37">
        <f t="shared" si="220"/>
        <v>1.0598318315246849</v>
      </c>
      <c r="DS37">
        <f t="shared" si="221"/>
        <v>-0.56467386930668884</v>
      </c>
      <c r="DT37">
        <f t="shared" si="222"/>
        <v>0.48554638720173893</v>
      </c>
      <c r="DU37">
        <f t="shared" si="223"/>
        <v>-1.1289949251142193</v>
      </c>
      <c r="DV37">
        <f t="shared" si="224"/>
        <v>6.0142726795355816E-3</v>
      </c>
      <c r="DW37">
        <f t="shared" si="225"/>
        <v>1.6222429025545189</v>
      </c>
      <c r="DX37">
        <f t="shared" si="226"/>
        <v>-0.46721888921609089</v>
      </c>
      <c r="DY37">
        <f t="shared" si="227"/>
        <v>0.26840800691622002</v>
      </c>
      <c r="DZ37">
        <f t="shared" si="228"/>
        <v>-2.0091019724581716E-2</v>
      </c>
      <c r="EA37">
        <f t="shared" si="229"/>
        <v>-0.468596725143545</v>
      </c>
      <c r="EB37">
        <f t="shared" si="230"/>
        <v>0.83702416600931473</v>
      </c>
      <c r="EC37">
        <f t="shared" si="231"/>
        <v>0.50034347924744416</v>
      </c>
      <c r="ED37">
        <f t="shared" si="232"/>
        <v>-2.0113361731754287</v>
      </c>
      <c r="EE37">
        <f t="shared" si="233"/>
        <v>0.49881509583962114</v>
      </c>
      <c r="EF37">
        <f t="shared" si="234"/>
        <v>0.76896052335704201</v>
      </c>
      <c r="EG37">
        <f t="shared" si="235"/>
        <v>0.32211022096087394</v>
      </c>
      <c r="EH37">
        <f t="shared" si="236"/>
        <v>0.4391071186863747</v>
      </c>
      <c r="EI37">
        <f t="shared" si="237"/>
        <v>0.64948503341434727</v>
      </c>
      <c r="EJ37">
        <f t="shared" si="238"/>
        <v>1.4979267323407139</v>
      </c>
      <c r="EK37">
        <f t="shared" si="239"/>
        <v>0.55919404883482482</v>
      </c>
      <c r="EL37">
        <f t="shared" si="240"/>
        <v>-0.43848849769756115</v>
      </c>
      <c r="EM37">
        <f t="shared" si="241"/>
        <v>-0.89897435809125681</v>
      </c>
      <c r="EN37">
        <f t="shared" si="242"/>
        <v>-0.98587313222757245</v>
      </c>
      <c r="EO37">
        <f t="shared" si="243"/>
        <v>-0.54474945157548293</v>
      </c>
      <c r="EP37">
        <f t="shared" si="244"/>
        <v>0.45813178131039001</v>
      </c>
      <c r="EQ37">
        <f t="shared" si="245"/>
        <v>-0.70576197102741278</v>
      </c>
      <c r="ER37">
        <f t="shared" si="246"/>
        <v>8.3355930663204125E-2</v>
      </c>
      <c r="ES37">
        <f t="shared" si="247"/>
        <v>1.4789923309354638</v>
      </c>
      <c r="ET37">
        <f t="shared" si="248"/>
        <v>0.15515521215981609</v>
      </c>
      <c r="EU37">
        <f t="shared" si="249"/>
        <v>1.4633731459995083</v>
      </c>
      <c r="EV37">
        <f t="shared" si="250"/>
        <v>1.3901573152989419</v>
      </c>
      <c r="EW37">
        <f t="shared" si="251"/>
        <v>0.93797032795742674</v>
      </c>
      <c r="EX37">
        <f t="shared" si="252"/>
        <v>-0.89613191276659454</v>
      </c>
      <c r="EY37">
        <f t="shared" si="253"/>
        <v>-0.27142032214809408</v>
      </c>
      <c r="EZ37">
        <f t="shared" si="254"/>
        <v>-0.58053456464760289</v>
      </c>
      <c r="FA37">
        <f t="shared" si="255"/>
        <v>-1.0151731319611812</v>
      </c>
      <c r="FB37">
        <f t="shared" si="256"/>
        <v>1.1663149945107927</v>
      </c>
      <c r="FC37">
        <f t="shared" si="257"/>
        <v>1.1686759724019271</v>
      </c>
      <c r="FD37">
        <f t="shared" si="258"/>
        <v>-0.10846292274347213</v>
      </c>
      <c r="FE37">
        <f t="shared" si="259"/>
        <v>-1.624370613327099</v>
      </c>
      <c r="FF37">
        <f t="shared" si="260"/>
        <v>1.4383795132568302</v>
      </c>
      <c r="FG37">
        <f t="shared" si="261"/>
        <v>-1.5535557122429671</v>
      </c>
      <c r="FH37">
        <f t="shared" si="262"/>
        <v>-1.012314150701966</v>
      </c>
      <c r="FI37">
        <f t="shared" si="263"/>
        <v>-0.436396418491376</v>
      </c>
      <c r="FJ37">
        <f t="shared" si="264"/>
        <v>-0.74928084499809977</v>
      </c>
      <c r="FK37">
        <f t="shared" si="265"/>
        <v>0.61855967829031688</v>
      </c>
      <c r="FL37">
        <f t="shared" si="266"/>
        <v>0.59496809536833006</v>
      </c>
      <c r="FM37">
        <f t="shared" si="267"/>
        <v>0.55837631806250199</v>
      </c>
      <c r="FN37">
        <f t="shared" si="268"/>
        <v>-8.9820955936281921E-2</v>
      </c>
      <c r="FO37">
        <f t="shared" si="269"/>
        <v>0.41646061190159367</v>
      </c>
      <c r="FP37">
        <f t="shared" si="270"/>
        <v>0.23822290284994119</v>
      </c>
      <c r="FQ37">
        <f t="shared" si="271"/>
        <v>-0.11022013431551514</v>
      </c>
      <c r="FR37">
        <f t="shared" si="272"/>
        <v>0.24357932010511973</v>
      </c>
      <c r="FS37">
        <f t="shared" si="273"/>
        <v>0.98547487943487422</v>
      </c>
      <c r="FT37">
        <f t="shared" si="274"/>
        <v>0.24929736602174546</v>
      </c>
      <c r="FU37">
        <f t="shared" si="275"/>
        <v>0.9001787942736319</v>
      </c>
      <c r="FV37">
        <f t="shared" si="276"/>
        <v>-1.1110397675267669</v>
      </c>
      <c r="FW37">
        <f t="shared" si="277"/>
        <v>-0.33371334550768794</v>
      </c>
      <c r="FX37">
        <f t="shared" si="278"/>
        <v>-1.4094499636090509</v>
      </c>
      <c r="FY37">
        <f t="shared" si="279"/>
        <v>1.957963766741591</v>
      </c>
      <c r="FZ37">
        <f t="shared" si="280"/>
        <v>-0.24815047982980976</v>
      </c>
      <c r="GA37">
        <f t="shared" si="281"/>
        <v>1.125561799322341</v>
      </c>
      <c r="GB37">
        <f t="shared" si="282"/>
        <v>-0.17733590089981499</v>
      </c>
      <c r="GC37">
        <f t="shared" si="283"/>
        <v>0.91082972950933705</v>
      </c>
      <c r="GD37">
        <f t="shared" si="284"/>
        <v>-0.34578060357949214</v>
      </c>
      <c r="GE37">
        <f t="shared" si="285"/>
        <v>0.14716470614880217</v>
      </c>
      <c r="GF37">
        <f t="shared" si="286"/>
        <v>-0.35710878299016957</v>
      </c>
      <c r="GG37">
        <f t="shared" si="287"/>
        <v>0.67943850982372433</v>
      </c>
      <c r="GH37">
        <f t="shared" si="288"/>
        <v>0.33084817076025397</v>
      </c>
      <c r="GI37">
        <f t="shared" si="289"/>
        <v>-1.2871130064211433</v>
      </c>
      <c r="GJ37">
        <f t="shared" si="290"/>
        <v>-0.47975755384628593</v>
      </c>
      <c r="GK37">
        <f t="shared" si="291"/>
        <v>0.61087870871658301</v>
      </c>
      <c r="GL37">
        <f t="shared" si="292"/>
        <v>0.30065961173480615</v>
      </c>
      <c r="GM37">
        <f t="shared" si="293"/>
        <v>1.7561730609904351</v>
      </c>
      <c r="GN37">
        <f t="shared" si="294"/>
        <v>-9.0408514428820919E-2</v>
      </c>
      <c r="GO37">
        <f t="shared" si="295"/>
        <v>-0.51023296257305739</v>
      </c>
      <c r="GP37">
        <f t="shared" si="296"/>
        <v>0.95819277459975627</v>
      </c>
      <c r="GQ37">
        <f t="shared" si="297"/>
        <v>-0.77999098180424176</v>
      </c>
      <c r="GR37">
        <f t="shared" si="298"/>
        <v>0.12209844116292601</v>
      </c>
      <c r="GS37">
        <f t="shared" si="299"/>
        <v>1.0134910743710426</v>
      </c>
      <c r="GX37">
        <f t="shared" si="300"/>
        <v>0.87781172479790581</v>
      </c>
      <c r="GY37">
        <f t="shared" si="301"/>
        <v>1.5277040642489781</v>
      </c>
      <c r="GZ37">
        <f t="shared" si="302"/>
        <v>2.7686513969591724</v>
      </c>
      <c r="HA37">
        <f t="shared" si="303"/>
        <v>0.59707224495433364</v>
      </c>
      <c r="HB37">
        <f t="shared" si="304"/>
        <v>0.49306062897384151</v>
      </c>
      <c r="HC37">
        <f t="shared" si="305"/>
        <v>1.7328041296470822</v>
      </c>
      <c r="HD37">
        <f t="shared" si="306"/>
        <v>1.4095088127683093</v>
      </c>
      <c r="HE37">
        <f t="shared" si="307"/>
        <v>0.522116825546593</v>
      </c>
      <c r="HF37">
        <f t="shared" si="308"/>
        <v>0.59967279909007498</v>
      </c>
      <c r="HG37">
        <f t="shared" si="309"/>
        <v>0.92199767566375401</v>
      </c>
      <c r="HH37">
        <f t="shared" si="310"/>
        <v>1.7333313374920829</v>
      </c>
      <c r="HI37">
        <f t="shared" si="311"/>
        <v>0.48372722935234513</v>
      </c>
      <c r="HJ37">
        <f t="shared" si="312"/>
        <v>8.4188341665387023E-2</v>
      </c>
      <c r="HK37">
        <f t="shared" si="313"/>
        <v>0.98705950319892111</v>
      </c>
      <c r="HL37">
        <f t="shared" si="314"/>
        <v>0.41208390249218319</v>
      </c>
      <c r="HM37">
        <f t="shared" si="315"/>
        <v>0.67320800920253299</v>
      </c>
      <c r="HN37">
        <f t="shared" si="316"/>
        <v>1.0762086841400178</v>
      </c>
      <c r="HO37">
        <f t="shared" si="317"/>
        <v>1.2823947858699882</v>
      </c>
      <c r="HP37">
        <f t="shared" si="318"/>
        <v>1.8090690301697543</v>
      </c>
      <c r="HQ37">
        <f t="shared" si="319"/>
        <v>0.1971919030720829</v>
      </c>
      <c r="HR37">
        <f t="shared" si="320"/>
        <v>1.0598318315246849</v>
      </c>
      <c r="HS37">
        <f t="shared" si="321"/>
        <v>0.56467386930668884</v>
      </c>
      <c r="HT37">
        <f t="shared" si="322"/>
        <v>0.48554638720173893</v>
      </c>
      <c r="HU37">
        <f t="shared" si="323"/>
        <v>1.1289949251142193</v>
      </c>
      <c r="HV37">
        <f t="shared" si="324"/>
        <v>6.0142726795355816E-3</v>
      </c>
      <c r="HW37">
        <f t="shared" si="325"/>
        <v>1.6222429025545189</v>
      </c>
      <c r="HX37">
        <f t="shared" si="326"/>
        <v>0.46721888921609089</v>
      </c>
      <c r="HY37">
        <f t="shared" si="327"/>
        <v>0.26840800691622002</v>
      </c>
      <c r="HZ37">
        <f t="shared" si="328"/>
        <v>2.0091019724581716E-2</v>
      </c>
      <c r="IA37">
        <f t="shared" si="329"/>
        <v>0.468596725143545</v>
      </c>
      <c r="IB37">
        <f t="shared" si="330"/>
        <v>0.83702416600931473</v>
      </c>
      <c r="IC37">
        <f t="shared" si="331"/>
        <v>0.50034347924744416</v>
      </c>
      <c r="ID37">
        <f t="shared" si="332"/>
        <v>2.0113361731754287</v>
      </c>
      <c r="IE37">
        <f t="shared" si="333"/>
        <v>0.49881509583962114</v>
      </c>
      <c r="IF37">
        <f t="shared" si="334"/>
        <v>0.76896052335704201</v>
      </c>
      <c r="IG37">
        <f t="shared" si="335"/>
        <v>0.32211022096087394</v>
      </c>
      <c r="IH37">
        <f t="shared" si="336"/>
        <v>0.4391071186863747</v>
      </c>
      <c r="II37">
        <f t="shared" si="337"/>
        <v>0.64948503341434727</v>
      </c>
      <c r="IJ37">
        <f t="shared" si="338"/>
        <v>1.4979267323407139</v>
      </c>
      <c r="IK37">
        <f t="shared" si="339"/>
        <v>0.55919404883482482</v>
      </c>
      <c r="IL37">
        <f t="shared" si="340"/>
        <v>0.43848849769756115</v>
      </c>
      <c r="IM37">
        <f t="shared" si="341"/>
        <v>0.89897435809125681</v>
      </c>
      <c r="IN37">
        <f t="shared" si="342"/>
        <v>0.98587313222757245</v>
      </c>
      <c r="IO37">
        <f t="shared" si="343"/>
        <v>0.54474945157548293</v>
      </c>
      <c r="IP37">
        <f t="shared" si="344"/>
        <v>0.45813178131039001</v>
      </c>
      <c r="IQ37">
        <f t="shared" si="345"/>
        <v>0.70576197102741278</v>
      </c>
      <c r="IR37">
        <f t="shared" si="346"/>
        <v>8.3355930663204125E-2</v>
      </c>
      <c r="IS37">
        <f t="shared" si="347"/>
        <v>1.4789923309354638</v>
      </c>
      <c r="IT37">
        <f t="shared" si="348"/>
        <v>0.15515521215981609</v>
      </c>
      <c r="IU37">
        <f t="shared" si="349"/>
        <v>1.4633731459995083</v>
      </c>
      <c r="IV37">
        <f t="shared" si="350"/>
        <v>1.3901573152989419</v>
      </c>
      <c r="IW37">
        <f t="shared" si="351"/>
        <v>0.93797032795742674</v>
      </c>
      <c r="IX37">
        <f t="shared" si="352"/>
        <v>0.89613191276659454</v>
      </c>
      <c r="IY37">
        <f t="shared" si="353"/>
        <v>0.27142032214809408</v>
      </c>
      <c r="IZ37">
        <f t="shared" si="354"/>
        <v>0.58053456464760289</v>
      </c>
      <c r="JA37">
        <f t="shared" si="355"/>
        <v>1.0151731319611812</v>
      </c>
      <c r="JB37">
        <f t="shared" si="356"/>
        <v>1.1663149945107927</v>
      </c>
      <c r="JC37">
        <f t="shared" si="357"/>
        <v>1.1686759724019271</v>
      </c>
      <c r="JD37">
        <f t="shared" si="358"/>
        <v>0.10846292274347213</v>
      </c>
      <c r="JE37">
        <f t="shared" si="359"/>
        <v>1.624370613327099</v>
      </c>
      <c r="JF37">
        <f t="shared" si="360"/>
        <v>1.4383795132568302</v>
      </c>
      <c r="JG37">
        <f t="shared" si="361"/>
        <v>1.5535557122429671</v>
      </c>
      <c r="JH37">
        <f t="shared" si="362"/>
        <v>1.012314150701966</v>
      </c>
      <c r="JI37">
        <f t="shared" si="363"/>
        <v>0.436396418491376</v>
      </c>
      <c r="JJ37">
        <f t="shared" si="364"/>
        <v>0.74928084499809977</v>
      </c>
      <c r="JK37">
        <f t="shared" si="365"/>
        <v>0.61855967829031688</v>
      </c>
      <c r="JL37">
        <f t="shared" si="366"/>
        <v>0.59496809536833006</v>
      </c>
      <c r="JM37">
        <f t="shared" si="367"/>
        <v>0.55837631806250199</v>
      </c>
      <c r="JN37">
        <f t="shared" si="368"/>
        <v>8.9820955936281921E-2</v>
      </c>
      <c r="JO37">
        <f t="shared" si="369"/>
        <v>0.41646061190159367</v>
      </c>
      <c r="JP37">
        <f t="shared" si="370"/>
        <v>0.23822290284994119</v>
      </c>
      <c r="JQ37">
        <f t="shared" si="371"/>
        <v>0.11022013431551514</v>
      </c>
      <c r="JR37">
        <f t="shared" si="372"/>
        <v>0.24357932010511973</v>
      </c>
      <c r="JS37">
        <f t="shared" si="373"/>
        <v>0.98547487943487422</v>
      </c>
      <c r="JT37">
        <f t="shared" si="374"/>
        <v>0.24929736602174546</v>
      </c>
      <c r="JU37">
        <f t="shared" si="375"/>
        <v>0.9001787942736319</v>
      </c>
      <c r="JV37">
        <f t="shared" si="376"/>
        <v>1.1110397675267669</v>
      </c>
      <c r="JW37">
        <f t="shared" si="377"/>
        <v>0.33371334550768794</v>
      </c>
      <c r="JX37">
        <f t="shared" si="378"/>
        <v>1.4094499636090509</v>
      </c>
      <c r="JY37">
        <f t="shared" si="379"/>
        <v>1.957963766741591</v>
      </c>
      <c r="JZ37">
        <f t="shared" si="380"/>
        <v>0.24815047982980976</v>
      </c>
      <c r="KA37">
        <f t="shared" si="381"/>
        <v>1.125561799322341</v>
      </c>
      <c r="KB37">
        <f t="shared" si="382"/>
        <v>0.17733590089981499</v>
      </c>
      <c r="KC37">
        <f t="shared" si="383"/>
        <v>0.91082972950933705</v>
      </c>
      <c r="KD37">
        <f t="shared" si="384"/>
        <v>0.34578060357949214</v>
      </c>
      <c r="KE37">
        <f t="shared" si="385"/>
        <v>0.14716470614880217</v>
      </c>
      <c r="KF37">
        <f t="shared" si="386"/>
        <v>0.35710878299016957</v>
      </c>
      <c r="KG37">
        <f t="shared" si="387"/>
        <v>0.67943850982372433</v>
      </c>
      <c r="KH37">
        <f t="shared" si="388"/>
        <v>0.33084817076025397</v>
      </c>
      <c r="KI37">
        <f t="shared" si="389"/>
        <v>1.2871130064211433</v>
      </c>
      <c r="KJ37">
        <f t="shared" si="390"/>
        <v>0.47975755384628593</v>
      </c>
      <c r="KK37">
        <f t="shared" si="391"/>
        <v>0.61087870871658301</v>
      </c>
      <c r="KL37">
        <f t="shared" si="392"/>
        <v>0.30065961173480615</v>
      </c>
      <c r="KM37">
        <f t="shared" si="393"/>
        <v>1.7561730609904351</v>
      </c>
      <c r="KN37">
        <f t="shared" si="394"/>
        <v>9.0408514428820919E-2</v>
      </c>
      <c r="KO37">
        <f t="shared" si="395"/>
        <v>0.51023296257305739</v>
      </c>
      <c r="KP37">
        <f t="shared" si="396"/>
        <v>0.95819277459975627</v>
      </c>
      <c r="KQ37">
        <f t="shared" si="397"/>
        <v>0.77999098180424176</v>
      </c>
      <c r="KR37">
        <f t="shared" si="398"/>
        <v>0.12209844116292601</v>
      </c>
      <c r="KS37">
        <f t="shared" si="399"/>
        <v>1.0134910743710426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-0.62124303720103435</v>
      </c>
      <c r="CY38">
        <f t="shared" si="201"/>
        <v>-0.12296488314187304</v>
      </c>
      <c r="CZ38">
        <f t="shared" si="202"/>
        <v>-0.52882316710427402</v>
      </c>
      <c r="DA38">
        <f t="shared" si="203"/>
        <v>1.3915469050511651</v>
      </c>
      <c r="DB38">
        <f t="shared" si="204"/>
        <v>-0.62297154704879887</v>
      </c>
      <c r="DC38">
        <f t="shared" si="205"/>
        <v>-8.7923519930601435E-2</v>
      </c>
      <c r="DD38">
        <f t="shared" si="206"/>
        <v>-0.4426075065931061</v>
      </c>
      <c r="DE38">
        <f t="shared" si="207"/>
        <v>-1.6592097772225152</v>
      </c>
      <c r="DF38">
        <f t="shared" si="208"/>
        <v>0.94841956060530785</v>
      </c>
      <c r="DG38">
        <f t="shared" si="209"/>
        <v>-0.48482320693022973</v>
      </c>
      <c r="DH38">
        <f t="shared" si="210"/>
        <v>-0.29571894702367085</v>
      </c>
      <c r="DI38">
        <f t="shared" si="211"/>
        <v>0.84395046419289099</v>
      </c>
      <c r="DJ38">
        <f t="shared" si="212"/>
        <v>-0.79638506730898184</v>
      </c>
      <c r="DK38">
        <f t="shared" si="213"/>
        <v>0.25278028692912202</v>
      </c>
      <c r="DL38">
        <f t="shared" si="214"/>
        <v>-1.1937886520049719</v>
      </c>
      <c r="DM38">
        <f t="shared" si="215"/>
        <v>-1.5300693291625547</v>
      </c>
      <c r="DN38">
        <f t="shared" si="216"/>
        <v>-1.2587549180262156</v>
      </c>
      <c r="DO38">
        <f t="shared" si="217"/>
        <v>-0.80141904098304728</v>
      </c>
      <c r="DP38">
        <f t="shared" si="218"/>
        <v>-0.13535983489362435</v>
      </c>
      <c r="DQ38">
        <f t="shared" si="219"/>
        <v>0.4224568047582693</v>
      </c>
      <c r="DR38">
        <f t="shared" si="220"/>
        <v>-0.10373345349707708</v>
      </c>
      <c r="DS38">
        <f t="shared" si="221"/>
        <v>0.72789371375223788</v>
      </c>
      <c r="DT38">
        <f t="shared" si="222"/>
        <v>-1.9773547085469425</v>
      </c>
      <c r="DU38">
        <f t="shared" si="223"/>
        <v>0.73330759902081233</v>
      </c>
      <c r="DV38">
        <f t="shared" si="224"/>
        <v>-1.2108935343858154</v>
      </c>
      <c r="DW38">
        <f t="shared" si="225"/>
        <v>0.91449806502619191</v>
      </c>
      <c r="DX38">
        <f t="shared" si="226"/>
        <v>0.12441166600936204</v>
      </c>
      <c r="DY38">
        <f t="shared" si="227"/>
        <v>-0.91663555720655454</v>
      </c>
      <c r="DZ38">
        <f t="shared" si="228"/>
        <v>-0.29068031910791903</v>
      </c>
      <c r="EA38">
        <f t="shared" si="229"/>
        <v>0.65075197641760596</v>
      </c>
      <c r="EB38">
        <f t="shared" si="230"/>
        <v>1.187285600047425</v>
      </c>
      <c r="EC38">
        <f t="shared" si="231"/>
        <v>-0.50048098032627619</v>
      </c>
      <c r="ED38">
        <f t="shared" si="232"/>
        <v>-0.82384142056470422</v>
      </c>
      <c r="EE38">
        <f t="shared" si="233"/>
        <v>-2.337740804889874</v>
      </c>
      <c r="EF38">
        <f t="shared" si="234"/>
        <v>-1.3670688726084677</v>
      </c>
      <c r="EG38">
        <f t="shared" si="235"/>
        <v>1.3528263065733337</v>
      </c>
      <c r="EH38">
        <f t="shared" si="236"/>
        <v>0.89558789574543995</v>
      </c>
      <c r="EI38">
        <f t="shared" si="237"/>
        <v>1.5069793892093108</v>
      </c>
      <c r="EJ38">
        <f t="shared" si="238"/>
        <v>8.5170648355770706E-2</v>
      </c>
      <c r="EK38">
        <f t="shared" si="239"/>
        <v>1.6351911547180509</v>
      </c>
      <c r="EL38">
        <f t="shared" si="240"/>
        <v>-0.91711154905920123</v>
      </c>
      <c r="EM38">
        <f t="shared" si="241"/>
        <v>-1.5813786955065923</v>
      </c>
      <c r="EN38">
        <f t="shared" si="242"/>
        <v>0.48958052084659431</v>
      </c>
      <c r="EO38">
        <f t="shared" si="243"/>
        <v>-1.4701650048622046</v>
      </c>
      <c r="EP38">
        <f t="shared" si="244"/>
        <v>-0.44228253493410835</v>
      </c>
      <c r="EQ38">
        <f t="shared" si="245"/>
        <v>0.67366080932637007</v>
      </c>
      <c r="ER38">
        <f t="shared" si="246"/>
        <v>3.6088165203858935E-2</v>
      </c>
      <c r="ES38">
        <f t="shared" si="247"/>
        <v>1.3726414808183278</v>
      </c>
      <c r="ET38">
        <f t="shared" si="248"/>
        <v>-0.70167304298681943</v>
      </c>
      <c r="EU38">
        <f t="shared" si="249"/>
        <v>-6.8096437762129702E-2</v>
      </c>
      <c r="EV38">
        <f t="shared" si="250"/>
        <v>1.0712050025967679</v>
      </c>
      <c r="EW38">
        <f t="shared" si="251"/>
        <v>-0.70339224802275191</v>
      </c>
      <c r="EX38">
        <f t="shared" si="252"/>
        <v>-0.37925353278628754</v>
      </c>
      <c r="EY38">
        <f t="shared" si="253"/>
        <v>-0.14750004435136699</v>
      </c>
      <c r="EZ38">
        <f t="shared" si="254"/>
        <v>-1.1519314614269258</v>
      </c>
      <c r="FA38">
        <f t="shared" si="255"/>
        <v>-1.3173286887516082</v>
      </c>
      <c r="FB38">
        <f t="shared" si="256"/>
        <v>-0.1021790758415837</v>
      </c>
      <c r="FC38">
        <f t="shared" si="257"/>
        <v>1.1391099725350802</v>
      </c>
      <c r="FD38">
        <f t="shared" si="258"/>
        <v>-2.075678190716931</v>
      </c>
      <c r="FE38">
        <f t="shared" si="259"/>
        <v>-0.80561347359262581</v>
      </c>
      <c r="FF38">
        <f t="shared" si="260"/>
        <v>-1.3533886882605255</v>
      </c>
      <c r="FG38">
        <f t="shared" si="261"/>
        <v>-1.0724064077369027</v>
      </c>
      <c r="FH38">
        <f t="shared" si="262"/>
        <v>-1.340958690359785</v>
      </c>
      <c r="FI38">
        <f t="shared" si="263"/>
        <v>0.45313441542601796</v>
      </c>
      <c r="FJ38">
        <f t="shared" si="264"/>
        <v>-0.7381139054539031</v>
      </c>
      <c r="FK38">
        <f t="shared" si="265"/>
        <v>-1.5494648223941487</v>
      </c>
      <c r="FL38">
        <f t="shared" si="266"/>
        <v>0.58331335632792825</v>
      </c>
      <c r="FM38">
        <f t="shared" si="267"/>
        <v>0.37854333503371285</v>
      </c>
      <c r="FN38">
        <f t="shared" si="268"/>
        <v>0.62725341684342562</v>
      </c>
      <c r="FO38">
        <f t="shared" si="269"/>
        <v>-0.99595144717545447</v>
      </c>
      <c r="FP38">
        <f t="shared" si="270"/>
        <v>4.416603045702594E-2</v>
      </c>
      <c r="FQ38">
        <f t="shared" si="271"/>
        <v>1.6841902955433861</v>
      </c>
      <c r="FR38">
        <f t="shared" si="272"/>
        <v>-0.34091876165809909</v>
      </c>
      <c r="FS38">
        <f t="shared" si="273"/>
        <v>-7.0624475037102119E-3</v>
      </c>
      <c r="FT38">
        <f t="shared" si="274"/>
        <v>0.78296225461748969</v>
      </c>
      <c r="FU38">
        <f t="shared" si="275"/>
        <v>1.045941499596172</v>
      </c>
      <c r="FV38">
        <f t="shared" si="276"/>
        <v>1.5979608633529199</v>
      </c>
      <c r="FW38">
        <f t="shared" si="277"/>
        <v>-1.0482730794616681</v>
      </c>
      <c r="FX38">
        <f t="shared" si="278"/>
        <v>0.92243269266686823</v>
      </c>
      <c r="FY38">
        <f t="shared" si="279"/>
        <v>-1.1113374109459837</v>
      </c>
      <c r="FZ38">
        <f t="shared" si="280"/>
        <v>0.48651148354716289</v>
      </c>
      <c r="GA38">
        <f t="shared" si="281"/>
        <v>0.73274193490179518</v>
      </c>
      <c r="GB38">
        <f t="shared" si="282"/>
        <v>0.92046259080988202</v>
      </c>
      <c r="GC38">
        <f t="shared" si="283"/>
        <v>0.29730758368438914</v>
      </c>
      <c r="GD38">
        <f t="shared" si="284"/>
        <v>0.66632330929596995</v>
      </c>
      <c r="GE38">
        <f t="shared" si="285"/>
        <v>-1.4871187090740217</v>
      </c>
      <c r="GF38">
        <f t="shared" si="286"/>
        <v>-0.88645536849778894</v>
      </c>
      <c r="GG38">
        <f t="shared" si="287"/>
        <v>0.52757443121636394</v>
      </c>
      <c r="GH38">
        <f t="shared" si="288"/>
        <v>0.70257134648818997</v>
      </c>
      <c r="GI38">
        <f t="shared" si="289"/>
        <v>0.15195511118311422</v>
      </c>
      <c r="GJ38">
        <f t="shared" si="290"/>
        <v>-6.058253441213024E-2</v>
      </c>
      <c r="GK38">
        <f t="shared" si="291"/>
        <v>1.0341052348594881</v>
      </c>
      <c r="GL38">
        <f t="shared" si="292"/>
        <v>0.34515541835548813</v>
      </c>
      <c r="GM38">
        <f t="shared" si="293"/>
        <v>-0.5625362014956482</v>
      </c>
      <c r="GN38">
        <f t="shared" si="294"/>
        <v>1.1775491101408109</v>
      </c>
      <c r="GO38">
        <f t="shared" si="295"/>
        <v>0.45684417963392121</v>
      </c>
      <c r="GP38">
        <f t="shared" si="296"/>
        <v>1.3030725562311449</v>
      </c>
      <c r="GQ38">
        <f t="shared" si="297"/>
        <v>-0.43446684809517344</v>
      </c>
      <c r="GR38">
        <f t="shared" si="298"/>
        <v>-2.0731858299683421</v>
      </c>
      <c r="GS38">
        <f t="shared" si="299"/>
        <v>-0.27607873835896579</v>
      </c>
      <c r="GX38">
        <f t="shared" si="300"/>
        <v>0.62124303720103435</v>
      </c>
      <c r="GY38">
        <f t="shared" si="301"/>
        <v>0.12296488314187304</v>
      </c>
      <c r="GZ38">
        <f t="shared" si="302"/>
        <v>0.52882316710427402</v>
      </c>
      <c r="HA38">
        <f t="shared" si="303"/>
        <v>1.3915469050511651</v>
      </c>
      <c r="HB38">
        <f t="shared" si="304"/>
        <v>0.62297154704879887</v>
      </c>
      <c r="HC38">
        <f t="shared" si="305"/>
        <v>8.7923519930601435E-2</v>
      </c>
      <c r="HD38">
        <f t="shared" si="306"/>
        <v>0.4426075065931061</v>
      </c>
      <c r="HE38">
        <f t="shared" si="307"/>
        <v>1.6592097772225152</v>
      </c>
      <c r="HF38">
        <f t="shared" si="308"/>
        <v>0.94841956060530785</v>
      </c>
      <c r="HG38">
        <f t="shared" si="309"/>
        <v>0.48482320693022973</v>
      </c>
      <c r="HH38">
        <f t="shared" si="310"/>
        <v>0.29571894702367085</v>
      </c>
      <c r="HI38">
        <f t="shared" si="311"/>
        <v>0.84395046419289099</v>
      </c>
      <c r="HJ38">
        <f t="shared" si="312"/>
        <v>0.79638506730898184</v>
      </c>
      <c r="HK38">
        <f t="shared" si="313"/>
        <v>0.25278028692912202</v>
      </c>
      <c r="HL38">
        <f t="shared" si="314"/>
        <v>1.1937886520049719</v>
      </c>
      <c r="HM38">
        <f t="shared" si="315"/>
        <v>1.5300693291625547</v>
      </c>
      <c r="HN38">
        <f t="shared" si="316"/>
        <v>1.2587549180262156</v>
      </c>
      <c r="HO38">
        <f t="shared" si="317"/>
        <v>0.80141904098304728</v>
      </c>
      <c r="HP38">
        <f t="shared" si="318"/>
        <v>0.13535983489362435</v>
      </c>
      <c r="HQ38">
        <f t="shared" si="319"/>
        <v>0.4224568047582693</v>
      </c>
      <c r="HR38">
        <f t="shared" si="320"/>
        <v>0.10373345349707708</v>
      </c>
      <c r="HS38">
        <f t="shared" si="321"/>
        <v>0.72789371375223788</v>
      </c>
      <c r="HT38">
        <f t="shared" si="322"/>
        <v>1.9773547085469425</v>
      </c>
      <c r="HU38">
        <f t="shared" si="323"/>
        <v>0.73330759902081233</v>
      </c>
      <c r="HV38">
        <f t="shared" si="324"/>
        <v>1.2108935343858154</v>
      </c>
      <c r="HW38">
        <f t="shared" si="325"/>
        <v>0.91449806502619191</v>
      </c>
      <c r="HX38">
        <f t="shared" si="326"/>
        <v>0.12441166600936204</v>
      </c>
      <c r="HY38">
        <f t="shared" si="327"/>
        <v>0.91663555720655454</v>
      </c>
      <c r="HZ38">
        <f t="shared" si="328"/>
        <v>0.29068031910791903</v>
      </c>
      <c r="IA38">
        <f t="shared" si="329"/>
        <v>0.65075197641760596</v>
      </c>
      <c r="IB38">
        <f t="shared" si="330"/>
        <v>1.187285600047425</v>
      </c>
      <c r="IC38">
        <f t="shared" si="331"/>
        <v>0.50048098032627619</v>
      </c>
      <c r="ID38">
        <f t="shared" si="332"/>
        <v>0.82384142056470422</v>
      </c>
      <c r="IE38">
        <f t="shared" si="333"/>
        <v>2.337740804889874</v>
      </c>
      <c r="IF38">
        <f t="shared" si="334"/>
        <v>1.3670688726084677</v>
      </c>
      <c r="IG38">
        <f t="shared" si="335"/>
        <v>1.3528263065733337</v>
      </c>
      <c r="IH38">
        <f t="shared" si="336"/>
        <v>0.89558789574543995</v>
      </c>
      <c r="II38">
        <f t="shared" si="337"/>
        <v>1.5069793892093108</v>
      </c>
      <c r="IJ38">
        <f t="shared" si="338"/>
        <v>8.5170648355770706E-2</v>
      </c>
      <c r="IK38">
        <f t="shared" si="339"/>
        <v>1.6351911547180509</v>
      </c>
      <c r="IL38">
        <f t="shared" si="340"/>
        <v>0.91711154905920123</v>
      </c>
      <c r="IM38">
        <f t="shared" si="341"/>
        <v>1.5813786955065923</v>
      </c>
      <c r="IN38">
        <f t="shared" si="342"/>
        <v>0.48958052084659431</v>
      </c>
      <c r="IO38">
        <f t="shared" si="343"/>
        <v>1.4701650048622046</v>
      </c>
      <c r="IP38">
        <f t="shared" si="344"/>
        <v>0.44228253493410835</v>
      </c>
      <c r="IQ38">
        <f t="shared" si="345"/>
        <v>0.67366080932637007</v>
      </c>
      <c r="IR38">
        <f t="shared" si="346"/>
        <v>3.6088165203858935E-2</v>
      </c>
      <c r="IS38">
        <f t="shared" si="347"/>
        <v>1.3726414808183278</v>
      </c>
      <c r="IT38">
        <f t="shared" si="348"/>
        <v>0.70167304298681943</v>
      </c>
      <c r="IU38">
        <f t="shared" si="349"/>
        <v>6.8096437762129702E-2</v>
      </c>
      <c r="IV38">
        <f t="shared" si="350"/>
        <v>1.0712050025967679</v>
      </c>
      <c r="IW38">
        <f t="shared" si="351"/>
        <v>0.70339224802275191</v>
      </c>
      <c r="IX38">
        <f t="shared" si="352"/>
        <v>0.37925353278628754</v>
      </c>
      <c r="IY38">
        <f t="shared" si="353"/>
        <v>0.14750004435136699</v>
      </c>
      <c r="IZ38">
        <f t="shared" si="354"/>
        <v>1.1519314614269258</v>
      </c>
      <c r="JA38">
        <f t="shared" si="355"/>
        <v>1.3173286887516082</v>
      </c>
      <c r="JB38">
        <f t="shared" si="356"/>
        <v>0.1021790758415837</v>
      </c>
      <c r="JC38">
        <f t="shared" si="357"/>
        <v>1.1391099725350802</v>
      </c>
      <c r="JD38">
        <f t="shared" si="358"/>
        <v>2.075678190716931</v>
      </c>
      <c r="JE38">
        <f t="shared" si="359"/>
        <v>0.80561347359262581</v>
      </c>
      <c r="JF38">
        <f t="shared" si="360"/>
        <v>1.3533886882605255</v>
      </c>
      <c r="JG38">
        <f t="shared" si="361"/>
        <v>1.0724064077369027</v>
      </c>
      <c r="JH38">
        <f t="shared" si="362"/>
        <v>1.340958690359785</v>
      </c>
      <c r="JI38">
        <f t="shared" si="363"/>
        <v>0.45313441542601796</v>
      </c>
      <c r="JJ38">
        <f t="shared" si="364"/>
        <v>0.7381139054539031</v>
      </c>
      <c r="JK38">
        <f t="shared" si="365"/>
        <v>1.5494648223941487</v>
      </c>
      <c r="JL38">
        <f t="shared" si="366"/>
        <v>0.58331335632792825</v>
      </c>
      <c r="JM38">
        <f t="shared" si="367"/>
        <v>0.37854333503371285</v>
      </c>
      <c r="JN38">
        <f t="shared" si="368"/>
        <v>0.62725341684342562</v>
      </c>
      <c r="JO38">
        <f t="shared" si="369"/>
        <v>0.99595144717545447</v>
      </c>
      <c r="JP38">
        <f t="shared" si="370"/>
        <v>4.416603045702594E-2</v>
      </c>
      <c r="JQ38">
        <f t="shared" si="371"/>
        <v>1.6841902955433861</v>
      </c>
      <c r="JR38">
        <f t="shared" si="372"/>
        <v>0.34091876165809909</v>
      </c>
      <c r="JS38">
        <f t="shared" si="373"/>
        <v>7.0624475037102119E-3</v>
      </c>
      <c r="JT38">
        <f t="shared" si="374"/>
        <v>0.78296225461748969</v>
      </c>
      <c r="JU38">
        <f t="shared" si="375"/>
        <v>1.045941499596172</v>
      </c>
      <c r="JV38">
        <f t="shared" si="376"/>
        <v>1.5979608633529199</v>
      </c>
      <c r="JW38">
        <f t="shared" si="377"/>
        <v>1.0482730794616681</v>
      </c>
      <c r="JX38">
        <f t="shared" si="378"/>
        <v>0.92243269266686823</v>
      </c>
      <c r="JY38">
        <f t="shared" si="379"/>
        <v>1.1113374109459837</v>
      </c>
      <c r="JZ38">
        <f t="shared" si="380"/>
        <v>0.48651148354716289</v>
      </c>
      <c r="KA38">
        <f t="shared" si="381"/>
        <v>0.73274193490179518</v>
      </c>
      <c r="KB38">
        <f t="shared" si="382"/>
        <v>0.92046259080988202</v>
      </c>
      <c r="KC38">
        <f t="shared" si="383"/>
        <v>0.29730758368438914</v>
      </c>
      <c r="KD38">
        <f t="shared" si="384"/>
        <v>0.66632330929596995</v>
      </c>
      <c r="KE38">
        <f t="shared" si="385"/>
        <v>1.4871187090740217</v>
      </c>
      <c r="KF38">
        <f t="shared" si="386"/>
        <v>0.88645536849778894</v>
      </c>
      <c r="KG38">
        <f t="shared" si="387"/>
        <v>0.52757443121636394</v>
      </c>
      <c r="KH38">
        <f t="shared" si="388"/>
        <v>0.70257134648818997</v>
      </c>
      <c r="KI38">
        <f t="shared" si="389"/>
        <v>0.15195511118311422</v>
      </c>
      <c r="KJ38">
        <f t="shared" si="390"/>
        <v>6.058253441213024E-2</v>
      </c>
      <c r="KK38">
        <f t="shared" si="391"/>
        <v>1.0341052348594881</v>
      </c>
      <c r="KL38">
        <f t="shared" si="392"/>
        <v>0.34515541835548813</v>
      </c>
      <c r="KM38">
        <f t="shared" si="393"/>
        <v>0.5625362014956482</v>
      </c>
      <c r="KN38">
        <f t="shared" si="394"/>
        <v>1.1775491101408109</v>
      </c>
      <c r="KO38">
        <f t="shared" si="395"/>
        <v>0.45684417963392121</v>
      </c>
      <c r="KP38">
        <f t="shared" si="396"/>
        <v>1.3030725562311449</v>
      </c>
      <c r="KQ38">
        <f t="shared" si="397"/>
        <v>0.43446684809517344</v>
      </c>
      <c r="KR38">
        <f t="shared" si="398"/>
        <v>2.0731858299683421</v>
      </c>
      <c r="KS38">
        <f t="shared" si="399"/>
        <v>0.27607873835896579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0.344228630642198</v>
      </c>
      <c r="CY39">
        <f t="shared" si="201"/>
        <v>-0.76928174180682496</v>
      </c>
      <c r="CZ39">
        <f t="shared" si="202"/>
        <v>-0.30714669704075104</v>
      </c>
      <c r="DA39">
        <f t="shared" si="203"/>
        <v>-0.19321926165719849</v>
      </c>
      <c r="DB39">
        <f t="shared" si="204"/>
        <v>-0.31104075367444017</v>
      </c>
      <c r="DC39">
        <f t="shared" si="205"/>
        <v>0.98034431174676717</v>
      </c>
      <c r="DD39">
        <f t="shared" si="206"/>
        <v>-3.9516476661113131E-2</v>
      </c>
      <c r="DE39">
        <f t="shared" si="207"/>
        <v>-0.61839026422619847</v>
      </c>
      <c r="DF39">
        <f t="shared" si="208"/>
        <v>-1.4182683771837814</v>
      </c>
      <c r="DG39">
        <f t="shared" si="209"/>
        <v>0.88321049042267608</v>
      </c>
      <c r="DH39">
        <f t="shared" si="210"/>
        <v>0.22792263805371593</v>
      </c>
      <c r="DI39">
        <f t="shared" si="211"/>
        <v>-0.15168719252849727</v>
      </c>
      <c r="DJ39">
        <f t="shared" si="212"/>
        <v>-1.2230099951989566</v>
      </c>
      <c r="DK39">
        <f t="shared" si="213"/>
        <v>-3.1781377563461E-2</v>
      </c>
      <c r="DL39">
        <f t="shared" si="214"/>
        <v>-0.52938679320990978</v>
      </c>
      <c r="DM39">
        <f t="shared" si="215"/>
        <v>0.9977188140903761</v>
      </c>
      <c r="DN39">
        <f t="shared" si="216"/>
        <v>0.51804193340281324</v>
      </c>
      <c r="DO39">
        <f t="shared" si="217"/>
        <v>-0.55008149381259852</v>
      </c>
      <c r="DP39">
        <f t="shared" si="218"/>
        <v>-2.2267247779119974</v>
      </c>
      <c r="DQ39">
        <f t="shared" si="219"/>
        <v>-0.37792315011539901</v>
      </c>
      <c r="DR39">
        <f t="shared" si="220"/>
        <v>-0.44867616333411497</v>
      </c>
      <c r="DS39">
        <f t="shared" si="221"/>
        <v>1.2768073694679138E-2</v>
      </c>
      <c r="DT39">
        <f t="shared" si="222"/>
        <v>0.59186638311877937</v>
      </c>
      <c r="DU39">
        <f t="shared" si="223"/>
        <v>1.0723782460026512</v>
      </c>
      <c r="DV39">
        <f t="shared" si="224"/>
        <v>1.2501795679825478</v>
      </c>
      <c r="DW39">
        <f t="shared" si="225"/>
        <v>0.43870457526260576</v>
      </c>
      <c r="DX39">
        <f t="shared" si="226"/>
        <v>-0.14490369875646514</v>
      </c>
      <c r="DY39">
        <f t="shared" si="227"/>
        <v>-0.96508403184446223</v>
      </c>
      <c r="DZ39">
        <f t="shared" si="228"/>
        <v>-1.4502787596452325</v>
      </c>
      <c r="EA39">
        <f t="shared" si="229"/>
        <v>0.28723362717427892</v>
      </c>
      <c r="EB39">
        <f t="shared" si="230"/>
        <v>1.4505887388457372E-3</v>
      </c>
      <c r="EC39">
        <f t="shared" si="231"/>
        <v>5.7377120193691011E-2</v>
      </c>
      <c r="ED39">
        <f t="shared" si="232"/>
        <v>-0.38483899305361158</v>
      </c>
      <c r="EE39">
        <f t="shared" si="233"/>
        <v>-0.4355310323783701</v>
      </c>
      <c r="EF39">
        <f t="shared" si="234"/>
        <v>-0.65519988578110822</v>
      </c>
      <c r="EG39">
        <f t="shared" si="235"/>
        <v>-0.18152326708232991</v>
      </c>
      <c r="EH39">
        <f t="shared" si="236"/>
        <v>0.58994432705873345</v>
      </c>
      <c r="EI39">
        <f t="shared" si="237"/>
        <v>-0.65439079506767406</v>
      </c>
      <c r="EJ39">
        <f t="shared" si="238"/>
        <v>-1.4991659367361603</v>
      </c>
      <c r="EK39">
        <f t="shared" si="239"/>
        <v>-0.948624920416546</v>
      </c>
      <c r="EL39">
        <f t="shared" si="240"/>
        <v>0.15256619967321394</v>
      </c>
      <c r="EM39">
        <f t="shared" si="241"/>
        <v>-1.3485104748537604</v>
      </c>
      <c r="EN39">
        <f t="shared" si="242"/>
        <v>0.83365515678008983</v>
      </c>
      <c r="EO39">
        <f t="shared" si="243"/>
        <v>0.89707253037951085</v>
      </c>
      <c r="EP39">
        <f t="shared" si="244"/>
        <v>-0.37650584954219435</v>
      </c>
      <c r="EQ39">
        <f t="shared" si="245"/>
        <v>0.47146026710313205</v>
      </c>
      <c r="ER39">
        <f t="shared" si="246"/>
        <v>0.20740161108683197</v>
      </c>
      <c r="ES39">
        <f t="shared" si="247"/>
        <v>-0.52338251980756278</v>
      </c>
      <c r="ET39">
        <f t="shared" si="248"/>
        <v>-0.23700210327419691</v>
      </c>
      <c r="EU39">
        <f t="shared" si="249"/>
        <v>1.736283883759574</v>
      </c>
      <c r="EV39">
        <f t="shared" si="250"/>
        <v>0.36513538243699306</v>
      </c>
      <c r="EW39">
        <f t="shared" si="251"/>
        <v>0.56643043276931793</v>
      </c>
      <c r="EX39">
        <f t="shared" si="252"/>
        <v>-1.3877943328087132</v>
      </c>
      <c r="EY39">
        <f t="shared" si="253"/>
        <v>-0.14482968284821807</v>
      </c>
      <c r="EZ39">
        <f t="shared" si="254"/>
        <v>-1.0194690752218127</v>
      </c>
      <c r="FA39">
        <f t="shared" si="255"/>
        <v>0.40710594518219212</v>
      </c>
      <c r="FB39">
        <f t="shared" si="256"/>
        <v>-1.5620628589615815</v>
      </c>
      <c r="FC39">
        <f t="shared" si="257"/>
        <v>0.19235147302510902</v>
      </c>
      <c r="FD39">
        <f t="shared" si="258"/>
        <v>1.384819043277129</v>
      </c>
      <c r="FE39">
        <f t="shared" si="259"/>
        <v>2.1910570415652573</v>
      </c>
      <c r="FF39">
        <f t="shared" si="260"/>
        <v>-0.81743131780009226</v>
      </c>
      <c r="FG39">
        <f t="shared" si="261"/>
        <v>-8.3153193180771523E-2</v>
      </c>
      <c r="FH39">
        <f t="shared" si="262"/>
        <v>0.6480257645879387</v>
      </c>
      <c r="FI39">
        <f t="shared" si="263"/>
        <v>-1.5622587867790068</v>
      </c>
      <c r="FJ39">
        <f t="shared" si="264"/>
        <v>-1.1191790030311393</v>
      </c>
      <c r="FK39">
        <f t="shared" si="265"/>
        <v>9.9134315723202415E-2</v>
      </c>
      <c r="FL39">
        <f t="shared" si="266"/>
        <v>-1.2900094489664986</v>
      </c>
      <c r="FM39">
        <f t="shared" si="267"/>
        <v>-0.76910995746831323</v>
      </c>
      <c r="FN39">
        <f t="shared" si="268"/>
        <v>1.6178484385189749</v>
      </c>
      <c r="FO39">
        <f t="shared" si="269"/>
        <v>1.2015866395837129</v>
      </c>
      <c r="FP39">
        <f t="shared" si="270"/>
        <v>-1.6640752035832282</v>
      </c>
      <c r="FQ39">
        <f t="shared" si="271"/>
        <v>0.35944575153413516</v>
      </c>
      <c r="FR39">
        <f t="shared" si="272"/>
        <v>-1.5283177849247984</v>
      </c>
      <c r="FS39">
        <f t="shared" si="273"/>
        <v>0.16990657668124309</v>
      </c>
      <c r="FT39">
        <f t="shared" si="274"/>
        <v>-0.17072791968935996</v>
      </c>
      <c r="FU39">
        <f t="shared" si="275"/>
        <v>1.4195561779079409</v>
      </c>
      <c r="FV39">
        <f t="shared" si="276"/>
        <v>0.67112512673863767</v>
      </c>
      <c r="FW39">
        <f t="shared" si="277"/>
        <v>0.72655501838926506</v>
      </c>
      <c r="FX39">
        <f t="shared" si="278"/>
        <v>-1.4738392792759938</v>
      </c>
      <c r="FY39">
        <f t="shared" si="279"/>
        <v>-0.47229912116181777</v>
      </c>
      <c r="FZ39">
        <f t="shared" si="280"/>
        <v>0.63920183414088216</v>
      </c>
      <c r="GA39">
        <f t="shared" si="281"/>
        <v>-1.5223104899553215</v>
      </c>
      <c r="GB39">
        <f t="shared" si="282"/>
        <v>-1.6856453220326686</v>
      </c>
      <c r="GC39">
        <f t="shared" si="283"/>
        <v>-2.4415153987797726</v>
      </c>
      <c r="GD39">
        <f t="shared" si="284"/>
        <v>-0.25183410730446876</v>
      </c>
      <c r="GE39">
        <f t="shared" si="285"/>
        <v>-0.55166469065461166</v>
      </c>
      <c r="GF39">
        <f t="shared" si="286"/>
        <v>2.1754820504484318</v>
      </c>
      <c r="GG39">
        <f t="shared" si="287"/>
        <v>1.041959979867821</v>
      </c>
      <c r="GH39">
        <f t="shared" si="288"/>
        <v>-1.4926310351001519</v>
      </c>
      <c r="GI39">
        <f t="shared" si="289"/>
        <v>-1.4075870132227377</v>
      </c>
      <c r="GJ39">
        <f t="shared" si="290"/>
        <v>-7.8695301643578963E-2</v>
      </c>
      <c r="GK39">
        <f t="shared" si="291"/>
        <v>1.9589319579622115</v>
      </c>
      <c r="GL39">
        <f t="shared" si="292"/>
        <v>-0.77121828301552386</v>
      </c>
      <c r="GM39">
        <f t="shared" si="293"/>
        <v>9.3514784284739916E-2</v>
      </c>
      <c r="GN39">
        <f t="shared" si="294"/>
        <v>0.971776781323479</v>
      </c>
      <c r="GO39">
        <f t="shared" si="295"/>
        <v>1.670551720958084</v>
      </c>
      <c r="GP39">
        <f t="shared" si="296"/>
        <v>-0.54013956203771984</v>
      </c>
      <c r="GQ39">
        <f t="shared" si="297"/>
        <v>0.40583108989512717</v>
      </c>
      <c r="GR39">
        <f t="shared" si="298"/>
        <v>0.10010184939904321</v>
      </c>
      <c r="GS39">
        <f t="shared" si="299"/>
        <v>0.96316087488847391</v>
      </c>
      <c r="GX39">
        <f t="shared" si="300"/>
        <v>0.344228630642198</v>
      </c>
      <c r="GY39">
        <f t="shared" si="301"/>
        <v>0.76928174180682496</v>
      </c>
      <c r="GZ39">
        <f t="shared" si="302"/>
        <v>0.30714669704075104</v>
      </c>
      <c r="HA39">
        <f t="shared" si="303"/>
        <v>0.19321926165719849</v>
      </c>
      <c r="HB39">
        <f t="shared" si="304"/>
        <v>0.31104075367444017</v>
      </c>
      <c r="HC39">
        <f t="shared" si="305"/>
        <v>0.98034431174676717</v>
      </c>
      <c r="HD39">
        <f t="shared" si="306"/>
        <v>3.9516476661113131E-2</v>
      </c>
      <c r="HE39">
        <f t="shared" si="307"/>
        <v>0.61839026422619847</v>
      </c>
      <c r="HF39">
        <f t="shared" si="308"/>
        <v>1.4182683771837814</v>
      </c>
      <c r="HG39">
        <f t="shared" si="309"/>
        <v>0.88321049042267608</v>
      </c>
      <c r="HH39">
        <f t="shared" si="310"/>
        <v>0.22792263805371593</v>
      </c>
      <c r="HI39">
        <f t="shared" si="311"/>
        <v>0.15168719252849727</v>
      </c>
      <c r="HJ39">
        <f t="shared" si="312"/>
        <v>1.2230099951989566</v>
      </c>
      <c r="HK39">
        <f t="shared" si="313"/>
        <v>3.1781377563461E-2</v>
      </c>
      <c r="HL39">
        <f t="shared" si="314"/>
        <v>0.52938679320990978</v>
      </c>
      <c r="HM39">
        <f t="shared" si="315"/>
        <v>0.9977188140903761</v>
      </c>
      <c r="HN39">
        <f t="shared" si="316"/>
        <v>0.51804193340281324</v>
      </c>
      <c r="HO39">
        <f t="shared" si="317"/>
        <v>0.55008149381259852</v>
      </c>
      <c r="HP39">
        <f t="shared" si="318"/>
        <v>2.2267247779119974</v>
      </c>
      <c r="HQ39">
        <f t="shared" si="319"/>
        <v>0.37792315011539901</v>
      </c>
      <c r="HR39">
        <f t="shared" si="320"/>
        <v>0.44867616333411497</v>
      </c>
      <c r="HS39">
        <f t="shared" si="321"/>
        <v>1.2768073694679138E-2</v>
      </c>
      <c r="HT39">
        <f t="shared" si="322"/>
        <v>0.59186638311877937</v>
      </c>
      <c r="HU39">
        <f t="shared" si="323"/>
        <v>1.0723782460026512</v>
      </c>
      <c r="HV39">
        <f t="shared" si="324"/>
        <v>1.2501795679825478</v>
      </c>
      <c r="HW39">
        <f t="shared" si="325"/>
        <v>0.43870457526260576</v>
      </c>
      <c r="HX39">
        <f t="shared" si="326"/>
        <v>0.14490369875646514</v>
      </c>
      <c r="HY39">
        <f t="shared" si="327"/>
        <v>0.96508403184446223</v>
      </c>
      <c r="HZ39">
        <f t="shared" si="328"/>
        <v>1.4502787596452325</v>
      </c>
      <c r="IA39">
        <f t="shared" si="329"/>
        <v>0.28723362717427892</v>
      </c>
      <c r="IB39">
        <f t="shared" si="330"/>
        <v>1.4505887388457372E-3</v>
      </c>
      <c r="IC39">
        <f t="shared" si="331"/>
        <v>5.7377120193691011E-2</v>
      </c>
      <c r="ID39">
        <f t="shared" si="332"/>
        <v>0.38483899305361158</v>
      </c>
      <c r="IE39">
        <f t="shared" si="333"/>
        <v>0.4355310323783701</v>
      </c>
      <c r="IF39">
        <f t="shared" si="334"/>
        <v>0.65519988578110822</v>
      </c>
      <c r="IG39">
        <f t="shared" si="335"/>
        <v>0.18152326708232991</v>
      </c>
      <c r="IH39">
        <f t="shared" si="336"/>
        <v>0.58994432705873345</v>
      </c>
      <c r="II39">
        <f t="shared" si="337"/>
        <v>0.65439079506767406</v>
      </c>
      <c r="IJ39">
        <f t="shared" si="338"/>
        <v>1.4991659367361603</v>
      </c>
      <c r="IK39">
        <f t="shared" si="339"/>
        <v>0.948624920416546</v>
      </c>
      <c r="IL39">
        <f t="shared" si="340"/>
        <v>0.15256619967321394</v>
      </c>
      <c r="IM39">
        <f t="shared" si="341"/>
        <v>1.3485104748537604</v>
      </c>
      <c r="IN39">
        <f t="shared" si="342"/>
        <v>0.83365515678008983</v>
      </c>
      <c r="IO39">
        <f t="shared" si="343"/>
        <v>0.89707253037951085</v>
      </c>
      <c r="IP39">
        <f t="shared" si="344"/>
        <v>0.37650584954219435</v>
      </c>
      <c r="IQ39">
        <f t="shared" si="345"/>
        <v>0.47146026710313205</v>
      </c>
      <c r="IR39">
        <f t="shared" si="346"/>
        <v>0.20740161108683197</v>
      </c>
      <c r="IS39">
        <f t="shared" si="347"/>
        <v>0.52338251980756278</v>
      </c>
      <c r="IT39">
        <f t="shared" si="348"/>
        <v>0.23700210327419691</v>
      </c>
      <c r="IU39">
        <f t="shared" si="349"/>
        <v>1.736283883759574</v>
      </c>
      <c r="IV39">
        <f t="shared" si="350"/>
        <v>0.36513538243699306</v>
      </c>
      <c r="IW39">
        <f t="shared" si="351"/>
        <v>0.56643043276931793</v>
      </c>
      <c r="IX39">
        <f t="shared" si="352"/>
        <v>1.3877943328087132</v>
      </c>
      <c r="IY39">
        <f t="shared" si="353"/>
        <v>0.14482968284821807</v>
      </c>
      <c r="IZ39">
        <f t="shared" si="354"/>
        <v>1.0194690752218127</v>
      </c>
      <c r="JA39">
        <f t="shared" si="355"/>
        <v>0.40710594518219212</v>
      </c>
      <c r="JB39">
        <f t="shared" si="356"/>
        <v>1.5620628589615815</v>
      </c>
      <c r="JC39">
        <f t="shared" si="357"/>
        <v>0.19235147302510902</v>
      </c>
      <c r="JD39">
        <f t="shared" si="358"/>
        <v>1.384819043277129</v>
      </c>
      <c r="JE39">
        <f t="shared" si="359"/>
        <v>2.1910570415652573</v>
      </c>
      <c r="JF39">
        <f t="shared" si="360"/>
        <v>0.81743131780009226</v>
      </c>
      <c r="JG39">
        <f t="shared" si="361"/>
        <v>8.3153193180771523E-2</v>
      </c>
      <c r="JH39">
        <f t="shared" si="362"/>
        <v>0.6480257645879387</v>
      </c>
      <c r="JI39">
        <f t="shared" si="363"/>
        <v>1.5622587867790068</v>
      </c>
      <c r="JJ39">
        <f t="shared" si="364"/>
        <v>1.1191790030311393</v>
      </c>
      <c r="JK39">
        <f t="shared" si="365"/>
        <v>9.9134315723202415E-2</v>
      </c>
      <c r="JL39">
        <f t="shared" si="366"/>
        <v>1.2900094489664986</v>
      </c>
      <c r="JM39">
        <f t="shared" si="367"/>
        <v>0.76910995746831323</v>
      </c>
      <c r="JN39">
        <f t="shared" si="368"/>
        <v>1.6178484385189749</v>
      </c>
      <c r="JO39">
        <f t="shared" si="369"/>
        <v>1.2015866395837129</v>
      </c>
      <c r="JP39">
        <f t="shared" si="370"/>
        <v>1.6640752035832282</v>
      </c>
      <c r="JQ39">
        <f t="shared" si="371"/>
        <v>0.35944575153413516</v>
      </c>
      <c r="JR39">
        <f t="shared" si="372"/>
        <v>1.5283177849247984</v>
      </c>
      <c r="JS39">
        <f t="shared" si="373"/>
        <v>0.16990657668124309</v>
      </c>
      <c r="JT39">
        <f t="shared" si="374"/>
        <v>0.17072791968935996</v>
      </c>
      <c r="JU39">
        <f t="shared" si="375"/>
        <v>1.4195561779079409</v>
      </c>
      <c r="JV39">
        <f t="shared" si="376"/>
        <v>0.67112512673863767</v>
      </c>
      <c r="JW39">
        <f t="shared" si="377"/>
        <v>0.72655501838926506</v>
      </c>
      <c r="JX39">
        <f t="shared" si="378"/>
        <v>1.4738392792759938</v>
      </c>
      <c r="JY39">
        <f t="shared" si="379"/>
        <v>0.47229912116181777</v>
      </c>
      <c r="JZ39">
        <f t="shared" si="380"/>
        <v>0.63920183414088216</v>
      </c>
      <c r="KA39">
        <f t="shared" si="381"/>
        <v>1.5223104899553215</v>
      </c>
      <c r="KB39">
        <f t="shared" si="382"/>
        <v>1.6856453220326686</v>
      </c>
      <c r="KC39">
        <f t="shared" si="383"/>
        <v>2.4415153987797726</v>
      </c>
      <c r="KD39">
        <f t="shared" si="384"/>
        <v>0.25183410730446876</v>
      </c>
      <c r="KE39">
        <f t="shared" si="385"/>
        <v>0.55166469065461166</v>
      </c>
      <c r="KF39">
        <f t="shared" si="386"/>
        <v>2.1754820504484318</v>
      </c>
      <c r="KG39">
        <f t="shared" si="387"/>
        <v>1.041959979867821</v>
      </c>
      <c r="KH39">
        <f t="shared" si="388"/>
        <v>1.4926310351001519</v>
      </c>
      <c r="KI39">
        <f t="shared" si="389"/>
        <v>1.4075870132227377</v>
      </c>
      <c r="KJ39">
        <f t="shared" si="390"/>
        <v>7.8695301643578963E-2</v>
      </c>
      <c r="KK39">
        <f t="shared" si="391"/>
        <v>1.9589319579622115</v>
      </c>
      <c r="KL39">
        <f t="shared" si="392"/>
        <v>0.77121828301552386</v>
      </c>
      <c r="KM39">
        <f t="shared" si="393"/>
        <v>9.3514784284739916E-2</v>
      </c>
      <c r="KN39">
        <f t="shared" si="394"/>
        <v>0.971776781323479</v>
      </c>
      <c r="KO39">
        <f t="shared" si="395"/>
        <v>1.670551720958084</v>
      </c>
      <c r="KP39">
        <f t="shared" si="396"/>
        <v>0.54013956203771984</v>
      </c>
      <c r="KQ39">
        <f t="shared" si="397"/>
        <v>0.40583108989512717</v>
      </c>
      <c r="KR39">
        <f t="shared" si="398"/>
        <v>0.10010184939904321</v>
      </c>
      <c r="KS39">
        <f t="shared" si="399"/>
        <v>0.96316087488847391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1.1808065830772332</v>
      </c>
      <c r="CY40">
        <f t="shared" si="201"/>
        <v>0.55405272137068895</v>
      </c>
      <c r="CZ40">
        <f t="shared" si="202"/>
        <v>-0.17183415520898615</v>
      </c>
      <c r="DA40">
        <f t="shared" si="203"/>
        <v>-1.5656196460636727</v>
      </c>
      <c r="DB40">
        <f t="shared" si="204"/>
        <v>1.0109950048062379</v>
      </c>
      <c r="DC40">
        <f t="shared" si="205"/>
        <v>-1.744677438720545</v>
      </c>
      <c r="DD40">
        <f t="shared" si="206"/>
        <v>-1.8262585690201467</v>
      </c>
      <c r="DE40">
        <f t="shared" si="207"/>
        <v>-0.83185406798245076</v>
      </c>
      <c r="DF40">
        <f t="shared" si="208"/>
        <v>-0.31081220473261367</v>
      </c>
      <c r="DG40">
        <f t="shared" si="209"/>
        <v>0.44892416400261415</v>
      </c>
      <c r="DH40">
        <f t="shared" si="210"/>
        <v>-1.0362964223674613</v>
      </c>
      <c r="DI40">
        <f t="shared" si="211"/>
        <v>4.3042403979071997E-2</v>
      </c>
      <c r="DJ40">
        <f t="shared" si="212"/>
        <v>-0.64913082696453905</v>
      </c>
      <c r="DK40">
        <f t="shared" si="213"/>
        <v>-0.6019510544260136</v>
      </c>
      <c r="DL40">
        <f t="shared" si="214"/>
        <v>0.73639487459059683</v>
      </c>
      <c r="DM40">
        <f t="shared" si="215"/>
        <v>0.62339118631536716</v>
      </c>
      <c r="DN40">
        <f t="shared" si="216"/>
        <v>0.77675570560926199</v>
      </c>
      <c r="DO40">
        <f t="shared" si="217"/>
        <v>-1.6929879495056372</v>
      </c>
      <c r="DP40">
        <f t="shared" si="218"/>
        <v>-0.21827362705015385</v>
      </c>
      <c r="DQ40">
        <f t="shared" si="219"/>
        <v>0.69939456550152301</v>
      </c>
      <c r="DR40">
        <f t="shared" si="220"/>
        <v>0.15112712182002719</v>
      </c>
      <c r="DS40">
        <f t="shared" si="221"/>
        <v>-4.0970973413319012E-3</v>
      </c>
      <c r="DT40">
        <f t="shared" si="222"/>
        <v>0.2104966670334818</v>
      </c>
      <c r="DU40">
        <f t="shared" si="223"/>
        <v>-0.83157501038052162</v>
      </c>
      <c r="DV40">
        <f t="shared" si="224"/>
        <v>-0.86717100672274605</v>
      </c>
      <c r="DW40">
        <f t="shared" si="225"/>
        <v>-2.0192317670321778</v>
      </c>
      <c r="DX40">
        <f t="shared" si="226"/>
        <v>0.24096836821151912</v>
      </c>
      <c r="DY40">
        <f t="shared" si="227"/>
        <v>-1.1627785974019202</v>
      </c>
      <c r="DZ40">
        <f t="shared" si="228"/>
        <v>-0.14130975549122304</v>
      </c>
      <c r="EA40">
        <f t="shared" si="229"/>
        <v>-0.95938574252388209</v>
      </c>
      <c r="EB40">
        <f t="shared" si="230"/>
        <v>-0.15348396006518716</v>
      </c>
      <c r="EC40">
        <f t="shared" si="231"/>
        <v>0.83840576259287114</v>
      </c>
      <c r="ED40">
        <f t="shared" si="232"/>
        <v>-0.35587335080964899</v>
      </c>
      <c r="EE40">
        <f t="shared" si="233"/>
        <v>-0.17297827345198891</v>
      </c>
      <c r="EF40">
        <f t="shared" si="234"/>
        <v>-0.73160679043329102</v>
      </c>
      <c r="EG40">
        <f t="shared" si="235"/>
        <v>0.14090044837365223</v>
      </c>
      <c r="EH40">
        <f t="shared" si="236"/>
        <v>-0.96876313904772504</v>
      </c>
      <c r="EI40">
        <f t="shared" si="237"/>
        <v>0.596211005048781</v>
      </c>
      <c r="EJ40">
        <f t="shared" si="238"/>
        <v>-0.46562713095398522</v>
      </c>
      <c r="EK40">
        <f t="shared" si="239"/>
        <v>0.64211121216564604</v>
      </c>
      <c r="EL40">
        <f t="shared" si="240"/>
        <v>-0.28046807763311388</v>
      </c>
      <c r="EM40">
        <f t="shared" si="241"/>
        <v>-6.1021384843276794E-2</v>
      </c>
      <c r="EN40">
        <f t="shared" si="242"/>
        <v>-0.67927867007247411</v>
      </c>
      <c r="EO40">
        <f t="shared" si="243"/>
        <v>1.116839703815462</v>
      </c>
      <c r="EP40">
        <f t="shared" si="244"/>
        <v>0.16531599736906699</v>
      </c>
      <c r="EQ40">
        <f t="shared" si="245"/>
        <v>-1.0129841703945326</v>
      </c>
      <c r="ER40">
        <f t="shared" si="246"/>
        <v>-0.58635045982418399</v>
      </c>
      <c r="ES40">
        <f t="shared" si="247"/>
        <v>-0.78917824420152805</v>
      </c>
      <c r="ET40">
        <f t="shared" si="248"/>
        <v>1.3561575442384841</v>
      </c>
      <c r="EU40">
        <f t="shared" si="249"/>
        <v>1.6896062760848265</v>
      </c>
      <c r="EV40">
        <f t="shared" si="250"/>
        <v>0.67683720213526399</v>
      </c>
      <c r="EW40">
        <f t="shared" si="251"/>
        <v>-0.32065751512201413</v>
      </c>
      <c r="EX40">
        <f t="shared" si="252"/>
        <v>6.7924866995041633E-3</v>
      </c>
      <c r="EY40">
        <f t="shared" si="253"/>
        <v>1.0035415096270319</v>
      </c>
      <c r="EZ40">
        <f t="shared" si="254"/>
        <v>-1.6401357910032033</v>
      </c>
      <c r="FA40">
        <f t="shared" si="255"/>
        <v>-0.32786193916422612</v>
      </c>
      <c r="FB40">
        <f t="shared" si="256"/>
        <v>0.86254301019122814</v>
      </c>
      <c r="FC40">
        <f t="shared" si="257"/>
        <v>0.6940374897014272</v>
      </c>
      <c r="FD40">
        <f t="shared" si="258"/>
        <v>-9.5974286808763742E-2</v>
      </c>
      <c r="FE40">
        <f t="shared" si="259"/>
        <v>-0.7680850352802564</v>
      </c>
      <c r="FF40">
        <f t="shared" si="260"/>
        <v>-1.0267682432704994</v>
      </c>
      <c r="FG40">
        <f t="shared" si="261"/>
        <v>7.4761799929037087E-2</v>
      </c>
      <c r="FH40">
        <f t="shared" si="262"/>
        <v>0.74911108148146011</v>
      </c>
      <c r="FI40">
        <f t="shared" si="263"/>
        <v>-1.5401024875334475</v>
      </c>
      <c r="FJ40">
        <f t="shared" si="264"/>
        <v>0.91633920301613137</v>
      </c>
      <c r="FK40">
        <f t="shared" si="265"/>
        <v>0.39765988911494698</v>
      </c>
      <c r="FL40">
        <f t="shared" si="266"/>
        <v>1.1252558193451099</v>
      </c>
      <c r="FM40">
        <f t="shared" si="267"/>
        <v>2.1928293748230869</v>
      </c>
      <c r="FN40">
        <f t="shared" si="268"/>
        <v>0.44184321023876194</v>
      </c>
      <c r="FO40">
        <f t="shared" si="269"/>
        <v>0.12555333293874993</v>
      </c>
      <c r="FP40">
        <f t="shared" si="270"/>
        <v>0.85603964116829223</v>
      </c>
      <c r="FQ40">
        <f t="shared" si="271"/>
        <v>-1.3788984424409498</v>
      </c>
      <c r="FR40">
        <f t="shared" si="272"/>
        <v>0.90017423312613509</v>
      </c>
      <c r="FS40">
        <f t="shared" si="273"/>
        <v>-0.2083056002031809</v>
      </c>
      <c r="FT40">
        <f t="shared" si="274"/>
        <v>-0.76527409210826125</v>
      </c>
      <c r="FU40">
        <f t="shared" si="275"/>
        <v>1.3847539172714391</v>
      </c>
      <c r="FV40">
        <f t="shared" si="276"/>
        <v>1.2146872979735299</v>
      </c>
      <c r="FW40">
        <f t="shared" si="277"/>
        <v>0.92205933097906656</v>
      </c>
      <c r="FX40">
        <f t="shared" si="278"/>
        <v>0.93114307730608603</v>
      </c>
      <c r="FY40">
        <f t="shared" si="279"/>
        <v>8.5694868787366874E-2</v>
      </c>
      <c r="FZ40">
        <f t="shared" si="280"/>
        <v>0.68644556403405499</v>
      </c>
      <c r="GA40">
        <f t="shared" si="281"/>
        <v>6.7871185047964078E-2</v>
      </c>
      <c r="GB40">
        <f t="shared" si="282"/>
        <v>-1.263097237991651</v>
      </c>
      <c r="GC40">
        <f t="shared" si="283"/>
        <v>-0.95095654255865147</v>
      </c>
      <c r="GD40">
        <f t="shared" si="284"/>
        <v>-0.82284293808702991</v>
      </c>
      <c r="GE40">
        <f t="shared" si="285"/>
        <v>-1.5414150426181423</v>
      </c>
      <c r="GF40">
        <f t="shared" si="286"/>
        <v>-1.118630235692329</v>
      </c>
      <c r="GG40">
        <f t="shared" si="287"/>
        <v>0.11444350255629399</v>
      </c>
      <c r="GH40">
        <f t="shared" si="288"/>
        <v>-0.67398540700540754</v>
      </c>
      <c r="GI40">
        <f t="shared" si="289"/>
        <v>0.51133177071607516</v>
      </c>
      <c r="GJ40">
        <f t="shared" si="290"/>
        <v>0.50344521804260278</v>
      </c>
      <c r="GK40">
        <f t="shared" si="291"/>
        <v>2.0236172071694201</v>
      </c>
      <c r="GL40">
        <f t="shared" si="292"/>
        <v>0.92146496911978182</v>
      </c>
      <c r="GM40">
        <f t="shared" si="293"/>
        <v>1.8974653608500522</v>
      </c>
      <c r="GN40">
        <f t="shared" si="294"/>
        <v>0.33161100641880803</v>
      </c>
      <c r="GO40">
        <f t="shared" si="295"/>
        <v>-0.50066061297586173</v>
      </c>
      <c r="GP40">
        <f t="shared" si="296"/>
        <v>-0.59555201715291761</v>
      </c>
      <c r="GQ40">
        <f t="shared" si="297"/>
        <v>1.1751898039416817</v>
      </c>
      <c r="GR40">
        <f t="shared" si="298"/>
        <v>-1.0933629563121792</v>
      </c>
      <c r="GS40">
        <f t="shared" si="299"/>
        <v>-0.81866813422367679</v>
      </c>
      <c r="GX40">
        <f t="shared" si="300"/>
        <v>1.1808065830772332</v>
      </c>
      <c r="GY40">
        <f t="shared" si="301"/>
        <v>0.55405272137068895</v>
      </c>
      <c r="GZ40">
        <f t="shared" si="302"/>
        <v>0.17183415520898615</v>
      </c>
      <c r="HA40">
        <f t="shared" si="303"/>
        <v>1.5656196460636727</v>
      </c>
      <c r="HB40">
        <f t="shared" si="304"/>
        <v>1.0109950048062379</v>
      </c>
      <c r="HC40">
        <f t="shared" si="305"/>
        <v>1.744677438720545</v>
      </c>
      <c r="HD40">
        <f t="shared" si="306"/>
        <v>1.8262585690201467</v>
      </c>
      <c r="HE40">
        <f t="shared" si="307"/>
        <v>0.83185406798245076</v>
      </c>
      <c r="HF40">
        <f t="shared" si="308"/>
        <v>0.31081220473261367</v>
      </c>
      <c r="HG40">
        <f t="shared" si="309"/>
        <v>0.44892416400261415</v>
      </c>
      <c r="HH40">
        <f t="shared" si="310"/>
        <v>1.0362964223674613</v>
      </c>
      <c r="HI40">
        <f t="shared" si="311"/>
        <v>4.3042403979071997E-2</v>
      </c>
      <c r="HJ40">
        <f t="shared" si="312"/>
        <v>0.64913082696453905</v>
      </c>
      <c r="HK40">
        <f t="shared" si="313"/>
        <v>0.6019510544260136</v>
      </c>
      <c r="HL40">
        <f t="shared" si="314"/>
        <v>0.73639487459059683</v>
      </c>
      <c r="HM40">
        <f t="shared" si="315"/>
        <v>0.62339118631536716</v>
      </c>
      <c r="HN40">
        <f t="shared" si="316"/>
        <v>0.77675570560926199</v>
      </c>
      <c r="HO40">
        <f t="shared" si="317"/>
        <v>1.6929879495056372</v>
      </c>
      <c r="HP40">
        <f t="shared" si="318"/>
        <v>0.21827362705015385</v>
      </c>
      <c r="HQ40">
        <f t="shared" si="319"/>
        <v>0.69939456550152301</v>
      </c>
      <c r="HR40">
        <f t="shared" si="320"/>
        <v>0.15112712182002719</v>
      </c>
      <c r="HS40">
        <f t="shared" si="321"/>
        <v>4.0970973413319012E-3</v>
      </c>
      <c r="HT40">
        <f t="shared" si="322"/>
        <v>0.2104966670334818</v>
      </c>
      <c r="HU40">
        <f t="shared" si="323"/>
        <v>0.83157501038052162</v>
      </c>
      <c r="HV40">
        <f t="shared" si="324"/>
        <v>0.86717100672274605</v>
      </c>
      <c r="HW40">
        <f t="shared" si="325"/>
        <v>2.0192317670321778</v>
      </c>
      <c r="HX40">
        <f t="shared" si="326"/>
        <v>0.24096836821151912</v>
      </c>
      <c r="HY40">
        <f t="shared" si="327"/>
        <v>1.1627785974019202</v>
      </c>
      <c r="HZ40">
        <f t="shared" si="328"/>
        <v>0.14130975549122304</v>
      </c>
      <c r="IA40">
        <f t="shared" si="329"/>
        <v>0.95938574252388209</v>
      </c>
      <c r="IB40">
        <f t="shared" si="330"/>
        <v>0.15348396006518716</v>
      </c>
      <c r="IC40">
        <f t="shared" si="331"/>
        <v>0.83840576259287114</v>
      </c>
      <c r="ID40">
        <f t="shared" si="332"/>
        <v>0.35587335080964899</v>
      </c>
      <c r="IE40">
        <f t="shared" si="333"/>
        <v>0.17297827345198891</v>
      </c>
      <c r="IF40">
        <f t="shared" si="334"/>
        <v>0.73160679043329102</v>
      </c>
      <c r="IG40">
        <f t="shared" si="335"/>
        <v>0.14090044837365223</v>
      </c>
      <c r="IH40">
        <f t="shared" si="336"/>
        <v>0.96876313904772504</v>
      </c>
      <c r="II40">
        <f t="shared" si="337"/>
        <v>0.596211005048781</v>
      </c>
      <c r="IJ40">
        <f t="shared" si="338"/>
        <v>0.46562713095398522</v>
      </c>
      <c r="IK40">
        <f t="shared" si="339"/>
        <v>0.64211121216564604</v>
      </c>
      <c r="IL40">
        <f t="shared" si="340"/>
        <v>0.28046807763311388</v>
      </c>
      <c r="IM40">
        <f t="shared" si="341"/>
        <v>6.1021384843276794E-2</v>
      </c>
      <c r="IN40">
        <f t="shared" si="342"/>
        <v>0.67927867007247411</v>
      </c>
      <c r="IO40">
        <f t="shared" si="343"/>
        <v>1.116839703815462</v>
      </c>
      <c r="IP40">
        <f t="shared" si="344"/>
        <v>0.16531599736906699</v>
      </c>
      <c r="IQ40">
        <f t="shared" si="345"/>
        <v>1.0129841703945326</v>
      </c>
      <c r="IR40">
        <f t="shared" si="346"/>
        <v>0.58635045982418399</v>
      </c>
      <c r="IS40">
        <f t="shared" si="347"/>
        <v>0.78917824420152805</v>
      </c>
      <c r="IT40">
        <f t="shared" si="348"/>
        <v>1.3561575442384841</v>
      </c>
      <c r="IU40">
        <f t="shared" si="349"/>
        <v>1.6896062760848265</v>
      </c>
      <c r="IV40">
        <f t="shared" si="350"/>
        <v>0.67683720213526399</v>
      </c>
      <c r="IW40">
        <f t="shared" si="351"/>
        <v>0.32065751512201413</v>
      </c>
      <c r="IX40">
        <f t="shared" si="352"/>
        <v>6.7924866995041633E-3</v>
      </c>
      <c r="IY40">
        <f t="shared" si="353"/>
        <v>1.0035415096270319</v>
      </c>
      <c r="IZ40">
        <f t="shared" si="354"/>
        <v>1.6401357910032033</v>
      </c>
      <c r="JA40">
        <f t="shared" si="355"/>
        <v>0.32786193916422612</v>
      </c>
      <c r="JB40">
        <f t="shared" si="356"/>
        <v>0.86254301019122814</v>
      </c>
      <c r="JC40">
        <f t="shared" si="357"/>
        <v>0.6940374897014272</v>
      </c>
      <c r="JD40">
        <f t="shared" si="358"/>
        <v>9.5974286808763742E-2</v>
      </c>
      <c r="JE40">
        <f t="shared" si="359"/>
        <v>0.7680850352802564</v>
      </c>
      <c r="JF40">
        <f t="shared" si="360"/>
        <v>1.0267682432704994</v>
      </c>
      <c r="JG40">
        <f t="shared" si="361"/>
        <v>7.4761799929037087E-2</v>
      </c>
      <c r="JH40">
        <f t="shared" si="362"/>
        <v>0.74911108148146011</v>
      </c>
      <c r="JI40">
        <f t="shared" si="363"/>
        <v>1.5401024875334475</v>
      </c>
      <c r="JJ40">
        <f t="shared" si="364"/>
        <v>0.91633920301613137</v>
      </c>
      <c r="JK40">
        <f t="shared" si="365"/>
        <v>0.39765988911494698</v>
      </c>
      <c r="JL40">
        <f t="shared" si="366"/>
        <v>1.1252558193451099</v>
      </c>
      <c r="JM40">
        <f t="shared" si="367"/>
        <v>2.1928293748230869</v>
      </c>
      <c r="JN40">
        <f t="shared" si="368"/>
        <v>0.44184321023876194</v>
      </c>
      <c r="JO40">
        <f t="shared" si="369"/>
        <v>0.12555333293874993</v>
      </c>
      <c r="JP40">
        <f t="shared" si="370"/>
        <v>0.85603964116829223</v>
      </c>
      <c r="JQ40">
        <f t="shared" si="371"/>
        <v>1.3788984424409498</v>
      </c>
      <c r="JR40">
        <f t="shared" si="372"/>
        <v>0.90017423312613509</v>
      </c>
      <c r="JS40">
        <f t="shared" si="373"/>
        <v>0.2083056002031809</v>
      </c>
      <c r="JT40">
        <f t="shared" si="374"/>
        <v>0.76527409210826125</v>
      </c>
      <c r="JU40">
        <f t="shared" si="375"/>
        <v>1.3847539172714391</v>
      </c>
      <c r="JV40">
        <f t="shared" si="376"/>
        <v>1.2146872979735299</v>
      </c>
      <c r="JW40">
        <f t="shared" si="377"/>
        <v>0.92205933097906656</v>
      </c>
      <c r="JX40">
        <f t="shared" si="378"/>
        <v>0.93114307730608603</v>
      </c>
      <c r="JY40">
        <f t="shared" si="379"/>
        <v>8.5694868787366874E-2</v>
      </c>
      <c r="JZ40">
        <f t="shared" si="380"/>
        <v>0.68644556403405499</v>
      </c>
      <c r="KA40">
        <f t="shared" si="381"/>
        <v>6.7871185047964078E-2</v>
      </c>
      <c r="KB40">
        <f t="shared" si="382"/>
        <v>1.263097237991651</v>
      </c>
      <c r="KC40">
        <f t="shared" si="383"/>
        <v>0.95095654255865147</v>
      </c>
      <c r="KD40">
        <f t="shared" si="384"/>
        <v>0.82284293808702991</v>
      </c>
      <c r="KE40">
        <f t="shared" si="385"/>
        <v>1.5414150426181423</v>
      </c>
      <c r="KF40">
        <f t="shared" si="386"/>
        <v>1.118630235692329</v>
      </c>
      <c r="KG40">
        <f t="shared" si="387"/>
        <v>0.11444350255629399</v>
      </c>
      <c r="KH40">
        <f t="shared" si="388"/>
        <v>0.67398540700540754</v>
      </c>
      <c r="KI40">
        <f t="shared" si="389"/>
        <v>0.51133177071607516</v>
      </c>
      <c r="KJ40">
        <f t="shared" si="390"/>
        <v>0.50344521804260278</v>
      </c>
      <c r="KK40">
        <f t="shared" si="391"/>
        <v>2.0236172071694201</v>
      </c>
      <c r="KL40">
        <f t="shared" si="392"/>
        <v>0.92146496911978182</v>
      </c>
      <c r="KM40">
        <f t="shared" si="393"/>
        <v>1.8974653608500522</v>
      </c>
      <c r="KN40">
        <f t="shared" si="394"/>
        <v>0.33161100641880803</v>
      </c>
      <c r="KO40">
        <f t="shared" si="395"/>
        <v>0.50066061297586173</v>
      </c>
      <c r="KP40">
        <f t="shared" si="396"/>
        <v>0.59555201715291761</v>
      </c>
      <c r="KQ40">
        <f t="shared" si="397"/>
        <v>1.1751898039416817</v>
      </c>
      <c r="KR40">
        <f t="shared" si="398"/>
        <v>1.0933629563121792</v>
      </c>
      <c r="KS40">
        <f t="shared" si="399"/>
        <v>0.81866813422367679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-1.1341451636889097</v>
      </c>
      <c r="CY41">
        <f t="shared" si="201"/>
        <v>-0.13735401391437618</v>
      </c>
      <c r="CZ41">
        <f t="shared" si="202"/>
        <v>-0.39038457998864895</v>
      </c>
      <c r="DA41">
        <f t="shared" si="203"/>
        <v>0.21352558878594097</v>
      </c>
      <c r="DB41">
        <f t="shared" si="204"/>
        <v>0.83958870476569747</v>
      </c>
      <c r="DC41">
        <f t="shared" si="205"/>
        <v>0.24576923408919615</v>
      </c>
      <c r="DD41">
        <f t="shared" si="206"/>
        <v>0.80841292417055055</v>
      </c>
      <c r="DE41">
        <f t="shared" si="207"/>
        <v>0.33541357982905129</v>
      </c>
      <c r="DF41">
        <f t="shared" si="208"/>
        <v>-1.3799063441403536</v>
      </c>
      <c r="DG41">
        <f t="shared" si="209"/>
        <v>-1.6965176076318134</v>
      </c>
      <c r="DH41">
        <f t="shared" si="210"/>
        <v>0.50429052751721715</v>
      </c>
      <c r="DI41">
        <f t="shared" si="211"/>
        <v>0.62465945497224284</v>
      </c>
      <c r="DJ41">
        <f t="shared" si="212"/>
        <v>0.29450027107800691</v>
      </c>
      <c r="DK41">
        <f t="shared" si="213"/>
        <v>7.7333997377833086E-2</v>
      </c>
      <c r="DL41">
        <f t="shared" si="214"/>
        <v>0.69711354382601987</v>
      </c>
      <c r="DM41">
        <f t="shared" si="215"/>
        <v>2.2932129488329007</v>
      </c>
      <c r="DN41">
        <f t="shared" si="216"/>
        <v>0.92198624441670085</v>
      </c>
      <c r="DO41">
        <f t="shared" si="217"/>
        <v>-2.0357049884545688</v>
      </c>
      <c r="DP41">
        <f t="shared" si="218"/>
        <v>-0.18373366404432789</v>
      </c>
      <c r="DQ41">
        <f t="shared" si="219"/>
        <v>-1.1871769541785704</v>
      </c>
      <c r="DR41">
        <f t="shared" si="220"/>
        <v>-0.60799938268234288</v>
      </c>
      <c r="DS41">
        <f t="shared" si="221"/>
        <v>-1.9512641793960674</v>
      </c>
      <c r="DT41">
        <f t="shared" si="222"/>
        <v>1.3878718639509449</v>
      </c>
      <c r="DU41">
        <f t="shared" si="223"/>
        <v>-0.86694895851186382</v>
      </c>
      <c r="DV41">
        <f t="shared" si="224"/>
        <v>-0.95821749966589664</v>
      </c>
      <c r="DW41">
        <f t="shared" si="225"/>
        <v>0.26070361233632677</v>
      </c>
      <c r="DX41">
        <f t="shared" si="226"/>
        <v>0.20385591860697505</v>
      </c>
      <c r="DY41">
        <f t="shared" si="227"/>
        <v>1.895171923420113</v>
      </c>
      <c r="DZ41">
        <f t="shared" si="228"/>
        <v>0.40641702666720203</v>
      </c>
      <c r="EA41">
        <f t="shared" si="229"/>
        <v>0.28070019395011103</v>
      </c>
      <c r="EB41">
        <f t="shared" si="230"/>
        <v>1.1631047868064126E-2</v>
      </c>
      <c r="EC41">
        <f t="shared" si="231"/>
        <v>-0.99680686413933184</v>
      </c>
      <c r="ED41">
        <f t="shared" si="232"/>
        <v>0.1117304504482961</v>
      </c>
      <c r="EE41">
        <f t="shared" si="233"/>
        <v>0.60395388130149374</v>
      </c>
      <c r="EF41">
        <f t="shared" si="234"/>
        <v>0.31560909805208293</v>
      </c>
      <c r="EG41">
        <f t="shared" si="235"/>
        <v>-1.7053304825525812</v>
      </c>
      <c r="EH41">
        <f t="shared" si="236"/>
        <v>0.74276898503102973</v>
      </c>
      <c r="EI41">
        <f t="shared" si="237"/>
        <v>-1.6370833536150151</v>
      </c>
      <c r="EJ41">
        <f t="shared" si="238"/>
        <v>-0.92467204123864521</v>
      </c>
      <c r="EK41">
        <f t="shared" si="239"/>
        <v>-0.15060661364478323</v>
      </c>
      <c r="EL41">
        <f t="shared" si="240"/>
        <v>1.2211268126435271</v>
      </c>
      <c r="EM41">
        <f t="shared" si="241"/>
        <v>-2.2277237841996524</v>
      </c>
      <c r="EN41">
        <f t="shared" si="242"/>
        <v>0.35937402656238193</v>
      </c>
      <c r="EO41">
        <f t="shared" si="243"/>
        <v>0.21418330199511071</v>
      </c>
      <c r="EP41">
        <f t="shared" si="244"/>
        <v>0.79244793131493285</v>
      </c>
      <c r="EQ41">
        <f t="shared" si="245"/>
        <v>-0.62216991339810812</v>
      </c>
      <c r="ER41">
        <f t="shared" si="246"/>
        <v>0.55130903543048082</v>
      </c>
      <c r="ES41">
        <f t="shared" si="247"/>
        <v>-1.1194103309191392</v>
      </c>
      <c r="ET41">
        <f t="shared" si="248"/>
        <v>6.3829955842935882E-2</v>
      </c>
      <c r="EU41">
        <f t="shared" si="249"/>
        <v>0.70241475711478862</v>
      </c>
      <c r="EV41">
        <f t="shared" si="250"/>
        <v>-0.80641190059793799</v>
      </c>
      <c r="EW41">
        <f t="shared" si="251"/>
        <v>1.292798050010999</v>
      </c>
      <c r="EX41">
        <f t="shared" si="252"/>
        <v>1.1438738742982029</v>
      </c>
      <c r="EY41">
        <f t="shared" si="253"/>
        <v>0.43781053330377573</v>
      </c>
      <c r="EZ41">
        <f t="shared" si="254"/>
        <v>-0.55107537520960381</v>
      </c>
      <c r="FA41">
        <f t="shared" si="255"/>
        <v>0.88091218461950183</v>
      </c>
      <c r="FB41">
        <f t="shared" si="256"/>
        <v>-8.6082586318125154E-2</v>
      </c>
      <c r="FC41">
        <f t="shared" si="257"/>
        <v>-0.98674472948500636</v>
      </c>
      <c r="FD41">
        <f t="shared" si="258"/>
        <v>6.7628317899836032E-2</v>
      </c>
      <c r="FE41">
        <f t="shared" si="259"/>
        <v>-1.0318906496449229</v>
      </c>
      <c r="FF41">
        <f t="shared" si="260"/>
        <v>0.57702743920655475</v>
      </c>
      <c r="FG41">
        <f t="shared" si="261"/>
        <v>0.88488095224753827</v>
      </c>
      <c r="FH41">
        <f t="shared" si="262"/>
        <v>-0.75860644734210347</v>
      </c>
      <c r="FI41">
        <f t="shared" si="263"/>
        <v>0.87826386181286742</v>
      </c>
      <c r="FJ41">
        <f t="shared" si="264"/>
        <v>-0.11629236641325202</v>
      </c>
      <c r="FK41">
        <f t="shared" si="265"/>
        <v>0.2207866878784901</v>
      </c>
      <c r="FL41">
        <f t="shared" si="266"/>
        <v>0.35440365223549297</v>
      </c>
      <c r="FM41">
        <f t="shared" si="267"/>
        <v>-0.13129568725413143</v>
      </c>
      <c r="FN41">
        <f t="shared" si="268"/>
        <v>0.54450279882144814</v>
      </c>
      <c r="FO41">
        <f t="shared" si="269"/>
        <v>0.24934115830879122</v>
      </c>
      <c r="FP41">
        <f t="shared" si="270"/>
        <v>1.0718667847648149</v>
      </c>
      <c r="FQ41">
        <f t="shared" si="271"/>
        <v>-1.2577615090674583</v>
      </c>
      <c r="FR41">
        <f t="shared" si="272"/>
        <v>-0.89187438573766775</v>
      </c>
      <c r="FS41">
        <f t="shared" si="273"/>
        <v>1.1050539704111797</v>
      </c>
      <c r="FT41">
        <f t="shared" si="274"/>
        <v>1.4157516838233231</v>
      </c>
      <c r="FU41">
        <f t="shared" si="275"/>
        <v>-0.79975083046534401</v>
      </c>
      <c r="FV41">
        <f t="shared" si="276"/>
        <v>-0.11157167690044234</v>
      </c>
      <c r="FW41">
        <f t="shared" si="277"/>
        <v>-0.28695051147107131</v>
      </c>
      <c r="FX41">
        <f t="shared" si="278"/>
        <v>0.81390877042921073</v>
      </c>
      <c r="FY41">
        <f t="shared" si="279"/>
        <v>0.76724386601056205</v>
      </c>
      <c r="FZ41">
        <f t="shared" si="280"/>
        <v>1.7508928052640202</v>
      </c>
      <c r="GA41">
        <f t="shared" si="281"/>
        <v>-0.60088947538906279</v>
      </c>
      <c r="GB41">
        <f t="shared" si="282"/>
        <v>0.35018212791141334</v>
      </c>
      <c r="GC41">
        <f t="shared" si="283"/>
        <v>-0.99150626751524407</v>
      </c>
      <c r="GD41">
        <f t="shared" si="284"/>
        <v>-0.99523667382943493</v>
      </c>
      <c r="GE41">
        <f t="shared" si="285"/>
        <v>0.78818372962729177</v>
      </c>
      <c r="GF41">
        <f t="shared" si="286"/>
        <v>-8.2997564797760437E-2</v>
      </c>
      <c r="GG41">
        <f t="shared" si="287"/>
        <v>-1.5597029214257463</v>
      </c>
      <c r="GH41">
        <f t="shared" si="288"/>
        <v>-1.0215899973649563</v>
      </c>
      <c r="GI41">
        <f t="shared" si="289"/>
        <v>0.74893115988651693</v>
      </c>
      <c r="GJ41">
        <f t="shared" si="290"/>
        <v>-0.69464170222270427</v>
      </c>
      <c r="GK41">
        <f t="shared" si="291"/>
        <v>0.36440775693857552</v>
      </c>
      <c r="GL41">
        <f t="shared" si="292"/>
        <v>-1.6443851588386318</v>
      </c>
      <c r="GM41">
        <f t="shared" si="293"/>
        <v>-7.1769187407667467E-2</v>
      </c>
      <c r="GN41">
        <f t="shared" si="294"/>
        <v>-1.2208245649520255</v>
      </c>
      <c r="GO41">
        <f t="shared" si="295"/>
        <v>-0.4017444372357214</v>
      </c>
      <c r="GP41">
        <f t="shared" si="296"/>
        <v>1.4839628108136811</v>
      </c>
      <c r="GQ41">
        <f t="shared" si="297"/>
        <v>0.20776220654914579</v>
      </c>
      <c r="GR41">
        <f t="shared" si="298"/>
        <v>-0.92195780085741541</v>
      </c>
      <c r="GS41">
        <f t="shared" si="299"/>
        <v>0.69051261460947277</v>
      </c>
      <c r="GX41">
        <f t="shared" si="300"/>
        <v>1.1341451636889097</v>
      </c>
      <c r="GY41">
        <f t="shared" si="301"/>
        <v>0.13735401391437618</v>
      </c>
      <c r="GZ41">
        <f t="shared" si="302"/>
        <v>0.39038457998864895</v>
      </c>
      <c r="HA41">
        <f t="shared" si="303"/>
        <v>0.21352558878594097</v>
      </c>
      <c r="HB41">
        <f t="shared" si="304"/>
        <v>0.83958870476569747</v>
      </c>
      <c r="HC41">
        <f t="shared" si="305"/>
        <v>0.24576923408919615</v>
      </c>
      <c r="HD41">
        <f t="shared" si="306"/>
        <v>0.80841292417055055</v>
      </c>
      <c r="HE41">
        <f t="shared" si="307"/>
        <v>0.33541357982905129</v>
      </c>
      <c r="HF41">
        <f t="shared" si="308"/>
        <v>1.3799063441403536</v>
      </c>
      <c r="HG41">
        <f t="shared" si="309"/>
        <v>1.6965176076318134</v>
      </c>
      <c r="HH41">
        <f t="shared" si="310"/>
        <v>0.50429052751721715</v>
      </c>
      <c r="HI41">
        <f t="shared" si="311"/>
        <v>0.62465945497224284</v>
      </c>
      <c r="HJ41">
        <f t="shared" si="312"/>
        <v>0.29450027107800691</v>
      </c>
      <c r="HK41">
        <f t="shared" si="313"/>
        <v>7.7333997377833086E-2</v>
      </c>
      <c r="HL41">
        <f t="shared" si="314"/>
        <v>0.69711354382601987</v>
      </c>
      <c r="HM41">
        <f t="shared" si="315"/>
        <v>2.2932129488329007</v>
      </c>
      <c r="HN41">
        <f t="shared" si="316"/>
        <v>0.92198624441670085</v>
      </c>
      <c r="HO41">
        <f t="shared" si="317"/>
        <v>2.0357049884545688</v>
      </c>
      <c r="HP41">
        <f t="shared" si="318"/>
        <v>0.18373366404432789</v>
      </c>
      <c r="HQ41">
        <f t="shared" si="319"/>
        <v>1.1871769541785704</v>
      </c>
      <c r="HR41">
        <f t="shared" si="320"/>
        <v>0.60799938268234288</v>
      </c>
      <c r="HS41">
        <f t="shared" si="321"/>
        <v>1.9512641793960674</v>
      </c>
      <c r="HT41">
        <f t="shared" si="322"/>
        <v>1.3878718639509449</v>
      </c>
      <c r="HU41">
        <f t="shared" si="323"/>
        <v>0.86694895851186382</v>
      </c>
      <c r="HV41">
        <f t="shared" si="324"/>
        <v>0.95821749966589664</v>
      </c>
      <c r="HW41">
        <f t="shared" si="325"/>
        <v>0.26070361233632677</v>
      </c>
      <c r="HX41">
        <f t="shared" si="326"/>
        <v>0.20385591860697505</v>
      </c>
      <c r="HY41">
        <f t="shared" si="327"/>
        <v>1.895171923420113</v>
      </c>
      <c r="HZ41">
        <f t="shared" si="328"/>
        <v>0.40641702666720203</v>
      </c>
      <c r="IA41">
        <f t="shared" si="329"/>
        <v>0.28070019395011103</v>
      </c>
      <c r="IB41">
        <f t="shared" si="330"/>
        <v>1.1631047868064126E-2</v>
      </c>
      <c r="IC41">
        <f t="shared" si="331"/>
        <v>0.99680686413933184</v>
      </c>
      <c r="ID41">
        <f t="shared" si="332"/>
        <v>0.1117304504482961</v>
      </c>
      <c r="IE41">
        <f t="shared" si="333"/>
        <v>0.60395388130149374</v>
      </c>
      <c r="IF41">
        <f t="shared" si="334"/>
        <v>0.31560909805208293</v>
      </c>
      <c r="IG41">
        <f t="shared" si="335"/>
        <v>1.7053304825525812</v>
      </c>
      <c r="IH41">
        <f t="shared" si="336"/>
        <v>0.74276898503102973</v>
      </c>
      <c r="II41">
        <f t="shared" si="337"/>
        <v>1.6370833536150151</v>
      </c>
      <c r="IJ41">
        <f t="shared" si="338"/>
        <v>0.92467204123864521</v>
      </c>
      <c r="IK41">
        <f t="shared" si="339"/>
        <v>0.15060661364478323</v>
      </c>
      <c r="IL41">
        <f t="shared" si="340"/>
        <v>1.2211268126435271</v>
      </c>
      <c r="IM41">
        <f t="shared" si="341"/>
        <v>2.2277237841996524</v>
      </c>
      <c r="IN41">
        <f t="shared" si="342"/>
        <v>0.35937402656238193</v>
      </c>
      <c r="IO41">
        <f t="shared" si="343"/>
        <v>0.21418330199511071</v>
      </c>
      <c r="IP41">
        <f t="shared" si="344"/>
        <v>0.79244793131493285</v>
      </c>
      <c r="IQ41">
        <f t="shared" si="345"/>
        <v>0.62216991339810812</v>
      </c>
      <c r="IR41">
        <f t="shared" si="346"/>
        <v>0.55130903543048082</v>
      </c>
      <c r="IS41">
        <f t="shared" si="347"/>
        <v>1.1194103309191392</v>
      </c>
      <c r="IT41">
        <f t="shared" si="348"/>
        <v>6.3829955842935882E-2</v>
      </c>
      <c r="IU41">
        <f t="shared" si="349"/>
        <v>0.70241475711478862</v>
      </c>
      <c r="IV41">
        <f t="shared" si="350"/>
        <v>0.80641190059793799</v>
      </c>
      <c r="IW41">
        <f t="shared" si="351"/>
        <v>1.292798050010999</v>
      </c>
      <c r="IX41">
        <f t="shared" si="352"/>
        <v>1.1438738742982029</v>
      </c>
      <c r="IY41">
        <f t="shared" si="353"/>
        <v>0.43781053330377573</v>
      </c>
      <c r="IZ41">
        <f t="shared" si="354"/>
        <v>0.55107537520960381</v>
      </c>
      <c r="JA41">
        <f t="shared" si="355"/>
        <v>0.88091218461950183</v>
      </c>
      <c r="JB41">
        <f t="shared" si="356"/>
        <v>8.6082586318125154E-2</v>
      </c>
      <c r="JC41">
        <f t="shared" si="357"/>
        <v>0.98674472948500636</v>
      </c>
      <c r="JD41">
        <f t="shared" si="358"/>
        <v>6.7628317899836032E-2</v>
      </c>
      <c r="JE41">
        <f t="shared" si="359"/>
        <v>1.0318906496449229</v>
      </c>
      <c r="JF41">
        <f t="shared" si="360"/>
        <v>0.57702743920655475</v>
      </c>
      <c r="JG41">
        <f t="shared" si="361"/>
        <v>0.88488095224753827</v>
      </c>
      <c r="JH41">
        <f t="shared" si="362"/>
        <v>0.75860644734210347</v>
      </c>
      <c r="JI41">
        <f t="shared" si="363"/>
        <v>0.87826386181286742</v>
      </c>
      <c r="JJ41">
        <f t="shared" si="364"/>
        <v>0.11629236641325202</v>
      </c>
      <c r="JK41">
        <f t="shared" si="365"/>
        <v>0.2207866878784901</v>
      </c>
      <c r="JL41">
        <f t="shared" si="366"/>
        <v>0.35440365223549297</v>
      </c>
      <c r="JM41">
        <f t="shared" si="367"/>
        <v>0.13129568725413143</v>
      </c>
      <c r="JN41">
        <f t="shared" si="368"/>
        <v>0.54450279882144814</v>
      </c>
      <c r="JO41">
        <f t="shared" si="369"/>
        <v>0.24934115830879122</v>
      </c>
      <c r="JP41">
        <f t="shared" si="370"/>
        <v>1.0718667847648149</v>
      </c>
      <c r="JQ41">
        <f t="shared" si="371"/>
        <v>1.2577615090674583</v>
      </c>
      <c r="JR41">
        <f t="shared" si="372"/>
        <v>0.89187438573766775</v>
      </c>
      <c r="JS41">
        <f t="shared" si="373"/>
        <v>1.1050539704111797</v>
      </c>
      <c r="JT41">
        <f t="shared" si="374"/>
        <v>1.4157516838233231</v>
      </c>
      <c r="JU41">
        <f t="shared" si="375"/>
        <v>0.79975083046534401</v>
      </c>
      <c r="JV41">
        <f t="shared" si="376"/>
        <v>0.11157167690044234</v>
      </c>
      <c r="JW41">
        <f t="shared" si="377"/>
        <v>0.28695051147107131</v>
      </c>
      <c r="JX41">
        <f t="shared" si="378"/>
        <v>0.81390877042921073</v>
      </c>
      <c r="JY41">
        <f t="shared" si="379"/>
        <v>0.76724386601056205</v>
      </c>
      <c r="JZ41">
        <f t="shared" si="380"/>
        <v>1.7508928052640202</v>
      </c>
      <c r="KA41">
        <f t="shared" si="381"/>
        <v>0.60088947538906279</v>
      </c>
      <c r="KB41">
        <f t="shared" si="382"/>
        <v>0.35018212791141334</v>
      </c>
      <c r="KC41">
        <f t="shared" si="383"/>
        <v>0.99150626751524407</v>
      </c>
      <c r="KD41">
        <f t="shared" si="384"/>
        <v>0.99523667382943493</v>
      </c>
      <c r="KE41">
        <f t="shared" si="385"/>
        <v>0.78818372962729177</v>
      </c>
      <c r="KF41">
        <f t="shared" si="386"/>
        <v>8.2997564797760437E-2</v>
      </c>
      <c r="KG41">
        <f t="shared" si="387"/>
        <v>1.5597029214257463</v>
      </c>
      <c r="KH41">
        <f t="shared" si="388"/>
        <v>1.0215899973649563</v>
      </c>
      <c r="KI41">
        <f t="shared" si="389"/>
        <v>0.74893115988651693</v>
      </c>
      <c r="KJ41">
        <f t="shared" si="390"/>
        <v>0.69464170222270427</v>
      </c>
      <c r="KK41">
        <f t="shared" si="391"/>
        <v>0.36440775693857552</v>
      </c>
      <c r="KL41">
        <f t="shared" si="392"/>
        <v>1.6443851588386318</v>
      </c>
      <c r="KM41">
        <f t="shared" si="393"/>
        <v>7.1769187407667467E-2</v>
      </c>
      <c r="KN41">
        <f t="shared" si="394"/>
        <v>1.2208245649520255</v>
      </c>
      <c r="KO41">
        <f t="shared" si="395"/>
        <v>0.4017444372357214</v>
      </c>
      <c r="KP41">
        <f t="shared" si="396"/>
        <v>1.4839628108136811</v>
      </c>
      <c r="KQ41">
        <f t="shared" si="397"/>
        <v>0.20776220654914579</v>
      </c>
      <c r="KR41">
        <f t="shared" si="398"/>
        <v>0.92195780085741541</v>
      </c>
      <c r="KS41">
        <f t="shared" si="399"/>
        <v>0.69051261460947277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-0.6124062450538067</v>
      </c>
      <c r="CY42">
        <f t="shared" si="201"/>
        <v>-0.41387855265060591</v>
      </c>
      <c r="CZ42">
        <f t="shared" si="202"/>
        <v>1.007274654920403</v>
      </c>
      <c r="DA42">
        <f t="shared" si="203"/>
        <v>0.17611714557786184</v>
      </c>
      <c r="DB42">
        <f t="shared" si="204"/>
        <v>1.1053451564228252</v>
      </c>
      <c r="DC42">
        <f t="shared" si="205"/>
        <v>0.10441799960363696</v>
      </c>
      <c r="DD42">
        <f t="shared" si="206"/>
        <v>5.9558454580120213E-2</v>
      </c>
      <c r="DE42">
        <f t="shared" si="207"/>
        <v>1.0526855140605011</v>
      </c>
      <c r="DF42">
        <f t="shared" si="208"/>
        <v>-0.2610363844896989</v>
      </c>
      <c r="DG42">
        <f t="shared" si="209"/>
        <v>-0.29545120704455718</v>
      </c>
      <c r="DH42">
        <f t="shared" si="210"/>
        <v>0.59127217501401819</v>
      </c>
      <c r="DI42">
        <f t="shared" si="211"/>
        <v>-1.2543619056872677</v>
      </c>
      <c r="DJ42">
        <f t="shared" si="212"/>
        <v>-1.9950862805257135</v>
      </c>
      <c r="DK42">
        <f t="shared" si="213"/>
        <v>-1.2637976049091337</v>
      </c>
      <c r="DL42">
        <f t="shared" si="214"/>
        <v>-6.6043115169279965E-2</v>
      </c>
      <c r="DM42">
        <f t="shared" si="215"/>
        <v>-0.62878076977975084</v>
      </c>
      <c r="DN42">
        <f t="shared" si="216"/>
        <v>-0.60397122755733079</v>
      </c>
      <c r="DO42">
        <f t="shared" si="217"/>
        <v>-0.60045966899128644</v>
      </c>
      <c r="DP42">
        <f t="shared" si="218"/>
        <v>0.406324721784594</v>
      </c>
      <c r="DQ42">
        <f t="shared" si="219"/>
        <v>-0.81738355392342088</v>
      </c>
      <c r="DR42">
        <f t="shared" si="220"/>
        <v>0.66836661132257191</v>
      </c>
      <c r="DS42">
        <f t="shared" si="221"/>
        <v>-0.20629271917072256</v>
      </c>
      <c r="DT42">
        <f t="shared" si="222"/>
        <v>-4.5069397263534094E-2</v>
      </c>
      <c r="DU42">
        <f t="shared" si="223"/>
        <v>-0.65927249065876781</v>
      </c>
      <c r="DV42">
        <f t="shared" si="224"/>
        <v>0.75465060313270405</v>
      </c>
      <c r="DW42">
        <f t="shared" si="225"/>
        <v>0.65953521789933411</v>
      </c>
      <c r="DX42">
        <f t="shared" si="226"/>
        <v>-1.6438045342647247</v>
      </c>
      <c r="DY42">
        <f t="shared" si="227"/>
        <v>1.8553091975491209</v>
      </c>
      <c r="DZ42">
        <f t="shared" si="228"/>
        <v>0.17976750816992393</v>
      </c>
      <c r="EA42">
        <f t="shared" si="229"/>
        <v>-3.9051179955882365E-3</v>
      </c>
      <c r="EB42">
        <f t="shared" si="230"/>
        <v>0.57543333509729111</v>
      </c>
      <c r="EC42">
        <f t="shared" si="231"/>
        <v>-1.0817865885622477</v>
      </c>
      <c r="ED42">
        <f t="shared" si="232"/>
        <v>0.19832457448728191</v>
      </c>
      <c r="EE42">
        <f t="shared" si="233"/>
        <v>-0.62027816462822705</v>
      </c>
      <c r="EF42">
        <f t="shared" si="234"/>
        <v>1.2626736481529299</v>
      </c>
      <c r="EG42">
        <f t="shared" si="235"/>
        <v>-0.23768868844724877</v>
      </c>
      <c r="EH42">
        <f t="shared" si="236"/>
        <v>-0.14251153760990787</v>
      </c>
      <c r="EI42">
        <f t="shared" si="237"/>
        <v>-1.2152575216041401</v>
      </c>
      <c r="EJ42">
        <f t="shared" si="238"/>
        <v>6.5620387372421041E-2</v>
      </c>
      <c r="EK42">
        <f t="shared" si="239"/>
        <v>0.71706514487633477</v>
      </c>
      <c r="EL42">
        <f t="shared" si="240"/>
        <v>0.24009964186389843</v>
      </c>
      <c r="EM42">
        <f t="shared" si="241"/>
        <v>-0.38195950879158769</v>
      </c>
      <c r="EN42">
        <f t="shared" si="242"/>
        <v>0.99210726376963487</v>
      </c>
      <c r="EO42">
        <f t="shared" si="243"/>
        <v>-0.78918201083835582</v>
      </c>
      <c r="EP42">
        <f t="shared" si="244"/>
        <v>-0.82690120647086696</v>
      </c>
      <c r="EQ42">
        <f t="shared" si="245"/>
        <v>0.64389812366375287</v>
      </c>
      <c r="ER42">
        <f t="shared" si="246"/>
        <v>-2.0527795049886626</v>
      </c>
      <c r="ES42">
        <f t="shared" si="247"/>
        <v>0.37186302101290813</v>
      </c>
      <c r="ET42">
        <f t="shared" si="248"/>
        <v>-0.25397192755721898</v>
      </c>
      <c r="EU42">
        <f t="shared" si="249"/>
        <v>0.85747598356934684</v>
      </c>
      <c r="EV42">
        <f t="shared" si="250"/>
        <v>-0.68873269677049498</v>
      </c>
      <c r="EW42">
        <f t="shared" si="251"/>
        <v>0.56674728003320285</v>
      </c>
      <c r="EX42">
        <f t="shared" si="252"/>
        <v>-0.28034112247479209</v>
      </c>
      <c r="EY42">
        <f t="shared" si="253"/>
        <v>0.66508709689046785</v>
      </c>
      <c r="EZ42">
        <f t="shared" si="254"/>
        <v>-0.67080891607744486</v>
      </c>
      <c r="FA42">
        <f t="shared" si="255"/>
        <v>0.15570958233391374</v>
      </c>
      <c r="FB42">
        <f t="shared" si="256"/>
        <v>-1.8622183335303966E-2</v>
      </c>
      <c r="FC42">
        <f t="shared" si="257"/>
        <v>2.1895694803842902E-2</v>
      </c>
      <c r="FD42">
        <f t="shared" si="258"/>
        <v>1.0131404829271098</v>
      </c>
      <c r="FE42">
        <f t="shared" si="259"/>
        <v>1.4801599353284307</v>
      </c>
      <c r="FF42">
        <f t="shared" si="260"/>
        <v>-0.97295912628314785</v>
      </c>
      <c r="FG42">
        <f t="shared" si="261"/>
        <v>-0.4178089751842004</v>
      </c>
      <c r="FH42">
        <f t="shared" si="262"/>
        <v>1.3367424423294878</v>
      </c>
      <c r="FI42">
        <f t="shared" si="263"/>
        <v>0.66276791520901202</v>
      </c>
      <c r="FJ42">
        <f t="shared" si="264"/>
        <v>-1.3996797391322839</v>
      </c>
      <c r="FK42">
        <f t="shared" si="265"/>
        <v>-1.547390051467296</v>
      </c>
      <c r="FL42">
        <f t="shared" si="266"/>
        <v>0.20586297271639786</v>
      </c>
      <c r="FM42">
        <f t="shared" si="267"/>
        <v>-1.6744883643321495</v>
      </c>
      <c r="FN42">
        <f t="shared" si="268"/>
        <v>1.160241080814042</v>
      </c>
      <c r="FO42">
        <f t="shared" si="269"/>
        <v>-1.2516933552828933</v>
      </c>
      <c r="FP42">
        <f t="shared" si="270"/>
        <v>-0.59532861701793838</v>
      </c>
      <c r="FQ42">
        <f t="shared" si="271"/>
        <v>-0.40513794888798871</v>
      </c>
      <c r="FR42">
        <f t="shared" si="272"/>
        <v>-0.61922281329372098</v>
      </c>
      <c r="FS42">
        <f t="shared" si="273"/>
        <v>-0.98761022570166968</v>
      </c>
      <c r="FT42">
        <f t="shared" si="274"/>
        <v>-1.0856793010205705</v>
      </c>
      <c r="FU42">
        <f t="shared" si="275"/>
        <v>1.3764718345929072E-2</v>
      </c>
      <c r="FV42">
        <f t="shared" si="276"/>
        <v>0.6645052140021942</v>
      </c>
      <c r="FW42">
        <f t="shared" si="277"/>
        <v>0.46199124380187806</v>
      </c>
      <c r="FX42">
        <f t="shared" si="278"/>
        <v>0.83821560740121703</v>
      </c>
      <c r="FY42">
        <f t="shared" si="279"/>
        <v>-1.1273396921754317</v>
      </c>
      <c r="FZ42">
        <f t="shared" si="280"/>
        <v>0.73041275999871513</v>
      </c>
      <c r="GA42">
        <f t="shared" si="281"/>
        <v>-1.1365281986426417</v>
      </c>
      <c r="GB42">
        <f t="shared" si="282"/>
        <v>-1.1206615636726951</v>
      </c>
      <c r="GC42">
        <f t="shared" si="283"/>
        <v>-0.3253989344787554</v>
      </c>
      <c r="GD42">
        <f t="shared" si="284"/>
        <v>1.1719658274808178</v>
      </c>
      <c r="GE42">
        <f t="shared" si="285"/>
        <v>-0.21411741429004816</v>
      </c>
      <c r="GF42">
        <f t="shared" si="286"/>
        <v>8.3839098007959967E-2</v>
      </c>
      <c r="GG42">
        <f t="shared" si="287"/>
        <v>-1.6182179843490654</v>
      </c>
      <c r="GH42">
        <f t="shared" si="288"/>
        <v>-1.3025772853024944</v>
      </c>
      <c r="GI42">
        <f t="shared" si="289"/>
        <v>-0.39952125758444601</v>
      </c>
      <c r="GJ42">
        <f t="shared" si="290"/>
        <v>0.32867891805788918</v>
      </c>
      <c r="GK42">
        <f t="shared" si="291"/>
        <v>0.25324449652889891</v>
      </c>
      <c r="GL42">
        <f t="shared" si="292"/>
        <v>-0.56497125353179434</v>
      </c>
      <c r="GM42">
        <f t="shared" si="293"/>
        <v>-1.1922855823641336</v>
      </c>
      <c r="GN42">
        <f t="shared" si="294"/>
        <v>-1.3707642957903312</v>
      </c>
      <c r="GO42">
        <f t="shared" si="295"/>
        <v>1.7679072435039966E-2</v>
      </c>
      <c r="GP42">
        <f t="shared" si="296"/>
        <v>-1.0225884223811779</v>
      </c>
      <c r="GQ42">
        <f t="shared" si="297"/>
        <v>1.119892360394692</v>
      </c>
      <c r="GR42">
        <f t="shared" si="298"/>
        <v>0.98780984843599096</v>
      </c>
      <c r="GS42">
        <f t="shared" si="299"/>
        <v>0.66843538518956991</v>
      </c>
      <c r="GX42">
        <f t="shared" si="300"/>
        <v>0.6124062450538067</v>
      </c>
      <c r="GY42">
        <f t="shared" si="301"/>
        <v>0.41387855265060591</v>
      </c>
      <c r="GZ42">
        <f t="shared" si="302"/>
        <v>1.007274654920403</v>
      </c>
      <c r="HA42">
        <f t="shared" si="303"/>
        <v>0.17611714557786184</v>
      </c>
      <c r="HB42">
        <f t="shared" si="304"/>
        <v>1.1053451564228252</v>
      </c>
      <c r="HC42">
        <f t="shared" si="305"/>
        <v>0.10441799960363696</v>
      </c>
      <c r="HD42">
        <f t="shared" si="306"/>
        <v>5.9558454580120213E-2</v>
      </c>
      <c r="HE42">
        <f t="shared" si="307"/>
        <v>1.0526855140605011</v>
      </c>
      <c r="HF42">
        <f t="shared" si="308"/>
        <v>0.2610363844896989</v>
      </c>
      <c r="HG42">
        <f t="shared" si="309"/>
        <v>0.29545120704455718</v>
      </c>
      <c r="HH42">
        <f t="shared" si="310"/>
        <v>0.59127217501401819</v>
      </c>
      <c r="HI42">
        <f t="shared" si="311"/>
        <v>1.2543619056872677</v>
      </c>
      <c r="HJ42">
        <f t="shared" si="312"/>
        <v>1.9950862805257135</v>
      </c>
      <c r="HK42">
        <f t="shared" si="313"/>
        <v>1.2637976049091337</v>
      </c>
      <c r="HL42">
        <f t="shared" si="314"/>
        <v>6.6043115169279965E-2</v>
      </c>
      <c r="HM42">
        <f t="shared" si="315"/>
        <v>0.62878076977975084</v>
      </c>
      <c r="HN42">
        <f t="shared" si="316"/>
        <v>0.60397122755733079</v>
      </c>
      <c r="HO42">
        <f t="shared" si="317"/>
        <v>0.60045966899128644</v>
      </c>
      <c r="HP42">
        <f t="shared" si="318"/>
        <v>0.406324721784594</v>
      </c>
      <c r="HQ42">
        <f t="shared" si="319"/>
        <v>0.81738355392342088</v>
      </c>
      <c r="HR42">
        <f t="shared" si="320"/>
        <v>0.66836661132257191</v>
      </c>
      <c r="HS42">
        <f t="shared" si="321"/>
        <v>0.20629271917072256</v>
      </c>
      <c r="HT42">
        <f t="shared" si="322"/>
        <v>4.5069397263534094E-2</v>
      </c>
      <c r="HU42">
        <f t="shared" si="323"/>
        <v>0.65927249065876781</v>
      </c>
      <c r="HV42">
        <f t="shared" si="324"/>
        <v>0.75465060313270405</v>
      </c>
      <c r="HW42">
        <f t="shared" si="325"/>
        <v>0.65953521789933411</v>
      </c>
      <c r="HX42">
        <f t="shared" si="326"/>
        <v>1.6438045342647247</v>
      </c>
      <c r="HY42">
        <f t="shared" si="327"/>
        <v>1.8553091975491209</v>
      </c>
      <c r="HZ42">
        <f t="shared" si="328"/>
        <v>0.17976750816992393</v>
      </c>
      <c r="IA42">
        <f t="shared" si="329"/>
        <v>3.9051179955882365E-3</v>
      </c>
      <c r="IB42">
        <f t="shared" si="330"/>
        <v>0.57543333509729111</v>
      </c>
      <c r="IC42">
        <f t="shared" si="331"/>
        <v>1.0817865885622477</v>
      </c>
      <c r="ID42">
        <f t="shared" si="332"/>
        <v>0.19832457448728191</v>
      </c>
      <c r="IE42">
        <f t="shared" si="333"/>
        <v>0.62027816462822705</v>
      </c>
      <c r="IF42">
        <f t="shared" si="334"/>
        <v>1.2626736481529299</v>
      </c>
      <c r="IG42">
        <f t="shared" si="335"/>
        <v>0.23768868844724877</v>
      </c>
      <c r="IH42">
        <f t="shared" si="336"/>
        <v>0.14251153760990787</v>
      </c>
      <c r="II42">
        <f t="shared" si="337"/>
        <v>1.2152575216041401</v>
      </c>
      <c r="IJ42">
        <f t="shared" si="338"/>
        <v>6.5620387372421041E-2</v>
      </c>
      <c r="IK42">
        <f t="shared" si="339"/>
        <v>0.71706514487633477</v>
      </c>
      <c r="IL42">
        <f t="shared" si="340"/>
        <v>0.24009964186389843</v>
      </c>
      <c r="IM42">
        <f t="shared" si="341"/>
        <v>0.38195950879158769</v>
      </c>
      <c r="IN42">
        <f t="shared" si="342"/>
        <v>0.99210726376963487</v>
      </c>
      <c r="IO42">
        <f t="shared" si="343"/>
        <v>0.78918201083835582</v>
      </c>
      <c r="IP42">
        <f t="shared" si="344"/>
        <v>0.82690120647086696</v>
      </c>
      <c r="IQ42">
        <f t="shared" si="345"/>
        <v>0.64389812366375287</v>
      </c>
      <c r="IR42">
        <f t="shared" si="346"/>
        <v>2.0527795049886626</v>
      </c>
      <c r="IS42">
        <f t="shared" si="347"/>
        <v>0.37186302101290813</v>
      </c>
      <c r="IT42">
        <f t="shared" si="348"/>
        <v>0.25397192755721898</v>
      </c>
      <c r="IU42">
        <f t="shared" si="349"/>
        <v>0.85747598356934684</v>
      </c>
      <c r="IV42">
        <f t="shared" si="350"/>
        <v>0.68873269677049498</v>
      </c>
      <c r="IW42">
        <f t="shared" si="351"/>
        <v>0.56674728003320285</v>
      </c>
      <c r="IX42">
        <f t="shared" si="352"/>
        <v>0.28034112247479209</v>
      </c>
      <c r="IY42">
        <f t="shared" si="353"/>
        <v>0.66508709689046785</v>
      </c>
      <c r="IZ42">
        <f t="shared" si="354"/>
        <v>0.67080891607744486</v>
      </c>
      <c r="JA42">
        <f t="shared" si="355"/>
        <v>0.15570958233391374</v>
      </c>
      <c r="JB42">
        <f t="shared" si="356"/>
        <v>1.8622183335303966E-2</v>
      </c>
      <c r="JC42">
        <f t="shared" si="357"/>
        <v>2.1895694803842902E-2</v>
      </c>
      <c r="JD42">
        <f t="shared" si="358"/>
        <v>1.0131404829271098</v>
      </c>
      <c r="JE42">
        <f t="shared" si="359"/>
        <v>1.4801599353284307</v>
      </c>
      <c r="JF42">
        <f t="shared" si="360"/>
        <v>0.97295912628314785</v>
      </c>
      <c r="JG42">
        <f t="shared" si="361"/>
        <v>0.4178089751842004</v>
      </c>
      <c r="JH42">
        <f t="shared" si="362"/>
        <v>1.3367424423294878</v>
      </c>
      <c r="JI42">
        <f t="shared" si="363"/>
        <v>0.66276791520901202</v>
      </c>
      <c r="JJ42">
        <f t="shared" si="364"/>
        <v>1.3996797391322839</v>
      </c>
      <c r="JK42">
        <f t="shared" si="365"/>
        <v>1.547390051467296</v>
      </c>
      <c r="JL42">
        <f t="shared" si="366"/>
        <v>0.20586297271639786</v>
      </c>
      <c r="JM42">
        <f t="shared" si="367"/>
        <v>1.6744883643321495</v>
      </c>
      <c r="JN42">
        <f t="shared" si="368"/>
        <v>1.160241080814042</v>
      </c>
      <c r="JO42">
        <f t="shared" si="369"/>
        <v>1.2516933552828933</v>
      </c>
      <c r="JP42">
        <f t="shared" si="370"/>
        <v>0.59532861701793838</v>
      </c>
      <c r="JQ42">
        <f t="shared" si="371"/>
        <v>0.40513794888798871</v>
      </c>
      <c r="JR42">
        <f t="shared" si="372"/>
        <v>0.61922281329372098</v>
      </c>
      <c r="JS42">
        <f t="shared" si="373"/>
        <v>0.98761022570166968</v>
      </c>
      <c r="JT42">
        <f t="shared" si="374"/>
        <v>1.0856793010205705</v>
      </c>
      <c r="JU42">
        <f t="shared" si="375"/>
        <v>1.3764718345929072E-2</v>
      </c>
      <c r="JV42">
        <f t="shared" si="376"/>
        <v>0.6645052140021942</v>
      </c>
      <c r="JW42">
        <f t="shared" si="377"/>
        <v>0.46199124380187806</v>
      </c>
      <c r="JX42">
        <f t="shared" si="378"/>
        <v>0.83821560740121703</v>
      </c>
      <c r="JY42">
        <f t="shared" si="379"/>
        <v>1.1273396921754317</v>
      </c>
      <c r="JZ42">
        <f t="shared" si="380"/>
        <v>0.73041275999871513</v>
      </c>
      <c r="KA42">
        <f t="shared" si="381"/>
        <v>1.1365281986426417</v>
      </c>
      <c r="KB42">
        <f t="shared" si="382"/>
        <v>1.1206615636726951</v>
      </c>
      <c r="KC42">
        <f t="shared" si="383"/>
        <v>0.3253989344787554</v>
      </c>
      <c r="KD42">
        <f t="shared" si="384"/>
        <v>1.1719658274808178</v>
      </c>
      <c r="KE42">
        <f t="shared" si="385"/>
        <v>0.21411741429004816</v>
      </c>
      <c r="KF42">
        <f t="shared" si="386"/>
        <v>8.3839098007959967E-2</v>
      </c>
      <c r="KG42">
        <f t="shared" si="387"/>
        <v>1.6182179843490654</v>
      </c>
      <c r="KH42">
        <f t="shared" si="388"/>
        <v>1.3025772853024944</v>
      </c>
      <c r="KI42">
        <f t="shared" si="389"/>
        <v>0.39952125758444601</v>
      </c>
      <c r="KJ42">
        <f t="shared" si="390"/>
        <v>0.32867891805788918</v>
      </c>
      <c r="KK42">
        <f t="shared" si="391"/>
        <v>0.25324449652889891</v>
      </c>
      <c r="KL42">
        <f t="shared" si="392"/>
        <v>0.56497125353179434</v>
      </c>
      <c r="KM42">
        <f t="shared" si="393"/>
        <v>1.1922855823641336</v>
      </c>
      <c r="KN42">
        <f t="shared" si="394"/>
        <v>1.3707642957903312</v>
      </c>
      <c r="KO42">
        <f t="shared" si="395"/>
        <v>1.7679072435039966E-2</v>
      </c>
      <c r="KP42">
        <f t="shared" si="396"/>
        <v>1.0225884223811779</v>
      </c>
      <c r="KQ42">
        <f t="shared" si="397"/>
        <v>1.119892360394692</v>
      </c>
      <c r="KR42">
        <f t="shared" si="398"/>
        <v>0.98780984843599096</v>
      </c>
      <c r="KS42">
        <f t="shared" si="399"/>
        <v>0.66843538518956991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-0.67280646816744216</v>
      </c>
      <c r="CY43">
        <f t="shared" si="201"/>
        <v>1.268931513978252</v>
      </c>
      <c r="CZ43">
        <f t="shared" si="202"/>
        <v>2.3633091774132309E-2</v>
      </c>
      <c r="DA43">
        <f t="shared" si="203"/>
        <v>0.22394511721145594</v>
      </c>
      <c r="DB43">
        <f t="shared" si="204"/>
        <v>-1.2024737574309301</v>
      </c>
      <c r="DC43">
        <f t="shared" si="205"/>
        <v>0.4817571610934932</v>
      </c>
      <c r="DD43">
        <f t="shared" si="206"/>
        <v>-1.6436507605057125</v>
      </c>
      <c r="DE43">
        <f t="shared" si="207"/>
        <v>-1.4323779497755151E-2</v>
      </c>
      <c r="DF43">
        <f t="shared" si="208"/>
        <v>-8.7334507797174998E-2</v>
      </c>
      <c r="DG43">
        <f t="shared" si="209"/>
        <v>0.81711236217075989</v>
      </c>
      <c r="DH43">
        <f t="shared" si="210"/>
        <v>0.62522383216260491</v>
      </c>
      <c r="DI43">
        <f t="shared" si="211"/>
        <v>-0.67813423537415973</v>
      </c>
      <c r="DJ43">
        <f t="shared" si="212"/>
        <v>-0.86722211730624621</v>
      </c>
      <c r="DK43">
        <f t="shared" si="213"/>
        <v>1.0845095868432761</v>
      </c>
      <c r="DL43">
        <f t="shared" si="214"/>
        <v>-1.7778842392844498</v>
      </c>
      <c r="DM43">
        <f t="shared" si="215"/>
        <v>5.4167536070257816E-2</v>
      </c>
      <c r="DN43">
        <f t="shared" si="216"/>
        <v>0.367286971629873</v>
      </c>
      <c r="DO43">
        <f t="shared" si="217"/>
        <v>-0.3417130519174949</v>
      </c>
      <c r="DP43">
        <f t="shared" si="218"/>
        <v>-0.13491110936773998</v>
      </c>
      <c r="DQ43">
        <f t="shared" si="219"/>
        <v>0.37192196451170711</v>
      </c>
      <c r="DR43">
        <f t="shared" si="220"/>
        <v>-0.42294701589718597</v>
      </c>
      <c r="DS43">
        <f t="shared" si="221"/>
        <v>-0.58385029593964299</v>
      </c>
      <c r="DT43">
        <f t="shared" si="222"/>
        <v>-1.4522244628987746</v>
      </c>
      <c r="DU43">
        <f t="shared" si="223"/>
        <v>-1.3770224943066103</v>
      </c>
      <c r="DV43">
        <f t="shared" si="224"/>
        <v>-0.16027097369564602</v>
      </c>
      <c r="DW43">
        <f t="shared" si="225"/>
        <v>-0.1709891929987698</v>
      </c>
      <c r="DX43">
        <f t="shared" si="226"/>
        <v>-0.80152262025742338</v>
      </c>
      <c r="DY43">
        <f t="shared" si="227"/>
        <v>-0.80300848582546003</v>
      </c>
      <c r="DZ43">
        <f t="shared" si="228"/>
        <v>0.1717664600028721</v>
      </c>
      <c r="EA43">
        <f t="shared" si="229"/>
        <v>1.2291287500206369</v>
      </c>
      <c r="EB43">
        <f t="shared" si="230"/>
        <v>-1.1776691556058425</v>
      </c>
      <c r="EC43">
        <f t="shared" si="231"/>
        <v>-1.4230440621740215</v>
      </c>
      <c r="ED43">
        <f t="shared" si="232"/>
        <v>-0.13253338647012702</v>
      </c>
      <c r="EE43">
        <f t="shared" si="233"/>
        <v>0.78746253504198216</v>
      </c>
      <c r="EF43">
        <f t="shared" si="234"/>
        <v>-0.97904954361643759</v>
      </c>
      <c r="EG43">
        <f t="shared" si="235"/>
        <v>1.4806656033215297</v>
      </c>
      <c r="EH43">
        <f t="shared" si="236"/>
        <v>0.10298519378502502</v>
      </c>
      <c r="EI43">
        <f t="shared" si="237"/>
        <v>-0.81254877773179102</v>
      </c>
      <c r="EJ43">
        <f t="shared" si="238"/>
        <v>0.51575572629281607</v>
      </c>
      <c r="EK43">
        <f t="shared" si="239"/>
        <v>0.77060764445374508</v>
      </c>
      <c r="EL43">
        <f t="shared" si="240"/>
        <v>-0.33424613868327491</v>
      </c>
      <c r="EM43">
        <f t="shared" si="241"/>
        <v>0.99436234357594322</v>
      </c>
      <c r="EN43">
        <f t="shared" si="242"/>
        <v>0.46033565134717325</v>
      </c>
      <c r="EO43">
        <f t="shared" si="243"/>
        <v>-1.482320384677049</v>
      </c>
      <c r="EP43">
        <f t="shared" si="244"/>
        <v>8.706852994106451E-2</v>
      </c>
      <c r="EQ43">
        <f t="shared" si="245"/>
        <v>0.91599443087526211</v>
      </c>
      <c r="ER43">
        <f t="shared" si="246"/>
        <v>-0.89020342017637377</v>
      </c>
      <c r="ES43">
        <f t="shared" si="247"/>
        <v>0.93772848454951285</v>
      </c>
      <c r="ET43">
        <f t="shared" si="248"/>
        <v>0.53033805179486615</v>
      </c>
      <c r="EU43">
        <f t="shared" si="249"/>
        <v>-0.42981499552555014</v>
      </c>
      <c r="EV43">
        <f t="shared" si="250"/>
        <v>-4.0276493121608192E-2</v>
      </c>
      <c r="EW43">
        <f t="shared" si="251"/>
        <v>-0.70316243099378439</v>
      </c>
      <c r="EX43">
        <f t="shared" si="252"/>
        <v>6.1656530662105302E-2</v>
      </c>
      <c r="EY43">
        <f t="shared" si="253"/>
        <v>-0.20476898594351067</v>
      </c>
      <c r="EZ43">
        <f t="shared" si="254"/>
        <v>-0.72922207999270705</v>
      </c>
      <c r="FA43">
        <f t="shared" si="255"/>
        <v>1.7433779029594079</v>
      </c>
      <c r="FB43">
        <f t="shared" si="256"/>
        <v>-1.4004802020731701</v>
      </c>
      <c r="FC43">
        <f t="shared" si="257"/>
        <v>0.36095925534324413</v>
      </c>
      <c r="FD43">
        <f t="shared" si="258"/>
        <v>-0.84502539502406226</v>
      </c>
      <c r="FE43">
        <f t="shared" si="259"/>
        <v>2.1836575584683082</v>
      </c>
      <c r="FF43">
        <f t="shared" si="260"/>
        <v>0.10868742234244211</v>
      </c>
      <c r="FG43">
        <f t="shared" si="261"/>
        <v>0.94062614150285517</v>
      </c>
      <c r="FH43">
        <f t="shared" si="262"/>
        <v>-0.47574528165122665</v>
      </c>
      <c r="FI43">
        <f t="shared" si="263"/>
        <v>-0.57276805909153539</v>
      </c>
      <c r="FJ43">
        <f t="shared" si="264"/>
        <v>0.29655790154018402</v>
      </c>
      <c r="FK43">
        <f t="shared" si="265"/>
        <v>0.99306519135265658</v>
      </c>
      <c r="FL43">
        <f t="shared" si="266"/>
        <v>-1.0088404672461406</v>
      </c>
      <c r="FM43">
        <f t="shared" si="267"/>
        <v>1.4550694152669634</v>
      </c>
      <c r="FN43">
        <f t="shared" si="268"/>
        <v>0.31833068884523907</v>
      </c>
      <c r="FO43">
        <f t="shared" si="269"/>
        <v>-0.4708075249063588</v>
      </c>
      <c r="FP43">
        <f t="shared" si="270"/>
        <v>0.31114836055850903</v>
      </c>
      <c r="FQ43">
        <f t="shared" si="271"/>
        <v>-0.50825279617715902</v>
      </c>
      <c r="FR43">
        <f t="shared" si="272"/>
        <v>-0.97998873162081346</v>
      </c>
      <c r="FS43">
        <f t="shared" si="273"/>
        <v>-7.6727215239321689E-2</v>
      </c>
      <c r="FT43">
        <f t="shared" si="274"/>
        <v>0.9931623012976345</v>
      </c>
      <c r="FU43">
        <f t="shared" si="275"/>
        <v>-0.42912078995497716</v>
      </c>
      <c r="FV43">
        <f t="shared" si="276"/>
        <v>0.46636780397185795</v>
      </c>
      <c r="FW43">
        <f t="shared" si="277"/>
        <v>2.1885894888042503</v>
      </c>
      <c r="FX43">
        <f t="shared" si="278"/>
        <v>-0.32200263755768321</v>
      </c>
      <c r="FY43">
        <f t="shared" si="279"/>
        <v>0.99746566781440915</v>
      </c>
      <c r="FZ43">
        <f t="shared" si="280"/>
        <v>-0.34547251347345687</v>
      </c>
      <c r="GA43">
        <f t="shared" si="281"/>
        <v>0.81621605823847521</v>
      </c>
      <c r="GB43">
        <f t="shared" si="282"/>
        <v>0.26694579987564304</v>
      </c>
      <c r="GC43">
        <f t="shared" si="283"/>
        <v>0.70115557607421675</v>
      </c>
      <c r="GD43">
        <f t="shared" si="284"/>
        <v>0.17779903181061618</v>
      </c>
      <c r="GE43">
        <f t="shared" si="285"/>
        <v>-0.16254870254535492</v>
      </c>
      <c r="GF43">
        <f t="shared" si="286"/>
        <v>-1.4364227440354591</v>
      </c>
      <c r="GG43">
        <f t="shared" si="287"/>
        <v>1.0798262913323637</v>
      </c>
      <c r="GH43">
        <f t="shared" si="288"/>
        <v>-0.33313748178737201</v>
      </c>
      <c r="GI43">
        <f t="shared" si="289"/>
        <v>-0.65238218610308896</v>
      </c>
      <c r="GJ43">
        <f t="shared" si="290"/>
        <v>1.1648132150595087</v>
      </c>
      <c r="GK43">
        <f t="shared" si="291"/>
        <v>-9.8100879690917964E-2</v>
      </c>
      <c r="GL43">
        <f t="shared" si="292"/>
        <v>5.2922258636394548E-2</v>
      </c>
      <c r="GM43">
        <f t="shared" si="293"/>
        <v>-1.9976836755257807</v>
      </c>
      <c r="GN43">
        <f t="shared" si="294"/>
        <v>-0.4493296946432761</v>
      </c>
      <c r="GO43">
        <f t="shared" si="295"/>
        <v>0.84621616453479409</v>
      </c>
      <c r="GP43">
        <f t="shared" si="296"/>
        <v>-8.0752163260635834E-2</v>
      </c>
      <c r="GQ43">
        <f t="shared" si="297"/>
        <v>-0.91229039427116487</v>
      </c>
      <c r="GR43">
        <f t="shared" si="298"/>
        <v>1.5440825882506182</v>
      </c>
      <c r="GS43">
        <f t="shared" si="299"/>
        <v>-1.0382668551090311</v>
      </c>
      <c r="GX43">
        <f t="shared" si="300"/>
        <v>0.67280646816744216</v>
      </c>
      <c r="GY43">
        <f t="shared" si="301"/>
        <v>1.268931513978252</v>
      </c>
      <c r="GZ43">
        <f t="shared" si="302"/>
        <v>2.3633091774132309E-2</v>
      </c>
      <c r="HA43">
        <f t="shared" si="303"/>
        <v>0.22394511721145594</v>
      </c>
      <c r="HB43">
        <f t="shared" si="304"/>
        <v>1.2024737574309301</v>
      </c>
      <c r="HC43">
        <f t="shared" si="305"/>
        <v>0.4817571610934932</v>
      </c>
      <c r="HD43">
        <f t="shared" si="306"/>
        <v>1.6436507605057125</v>
      </c>
      <c r="HE43">
        <f t="shared" si="307"/>
        <v>1.4323779497755151E-2</v>
      </c>
      <c r="HF43">
        <f t="shared" si="308"/>
        <v>8.7334507797174998E-2</v>
      </c>
      <c r="HG43">
        <f t="shared" si="309"/>
        <v>0.81711236217075989</v>
      </c>
      <c r="HH43">
        <f t="shared" si="310"/>
        <v>0.62522383216260491</v>
      </c>
      <c r="HI43">
        <f t="shared" si="311"/>
        <v>0.67813423537415973</v>
      </c>
      <c r="HJ43">
        <f t="shared" si="312"/>
        <v>0.86722211730624621</v>
      </c>
      <c r="HK43">
        <f t="shared" si="313"/>
        <v>1.0845095868432761</v>
      </c>
      <c r="HL43">
        <f t="shared" si="314"/>
        <v>1.7778842392844498</v>
      </c>
      <c r="HM43">
        <f t="shared" si="315"/>
        <v>5.4167536070257816E-2</v>
      </c>
      <c r="HN43">
        <f t="shared" si="316"/>
        <v>0.367286971629873</v>
      </c>
      <c r="HO43">
        <f t="shared" si="317"/>
        <v>0.3417130519174949</v>
      </c>
      <c r="HP43">
        <f t="shared" si="318"/>
        <v>0.13491110936773998</v>
      </c>
      <c r="HQ43">
        <f t="shared" si="319"/>
        <v>0.37192196451170711</v>
      </c>
      <c r="HR43">
        <f t="shared" si="320"/>
        <v>0.42294701589718597</v>
      </c>
      <c r="HS43">
        <f t="shared" si="321"/>
        <v>0.58385029593964299</v>
      </c>
      <c r="HT43">
        <f t="shared" si="322"/>
        <v>1.4522244628987746</v>
      </c>
      <c r="HU43">
        <f t="shared" si="323"/>
        <v>1.3770224943066103</v>
      </c>
      <c r="HV43">
        <f t="shared" si="324"/>
        <v>0.16027097369564602</v>
      </c>
      <c r="HW43">
        <f t="shared" si="325"/>
        <v>0.1709891929987698</v>
      </c>
      <c r="HX43">
        <f t="shared" si="326"/>
        <v>0.80152262025742338</v>
      </c>
      <c r="HY43">
        <f t="shared" si="327"/>
        <v>0.80300848582546003</v>
      </c>
      <c r="HZ43">
        <f t="shared" si="328"/>
        <v>0.1717664600028721</v>
      </c>
      <c r="IA43">
        <f t="shared" si="329"/>
        <v>1.2291287500206369</v>
      </c>
      <c r="IB43">
        <f t="shared" si="330"/>
        <v>1.1776691556058425</v>
      </c>
      <c r="IC43">
        <f t="shared" si="331"/>
        <v>1.4230440621740215</v>
      </c>
      <c r="ID43">
        <f t="shared" si="332"/>
        <v>0.13253338647012702</v>
      </c>
      <c r="IE43">
        <f t="shared" si="333"/>
        <v>0.78746253504198216</v>
      </c>
      <c r="IF43">
        <f t="shared" si="334"/>
        <v>0.97904954361643759</v>
      </c>
      <c r="IG43">
        <f t="shared" si="335"/>
        <v>1.4806656033215297</v>
      </c>
      <c r="IH43">
        <f t="shared" si="336"/>
        <v>0.10298519378502502</v>
      </c>
      <c r="II43">
        <f t="shared" si="337"/>
        <v>0.81254877773179102</v>
      </c>
      <c r="IJ43">
        <f t="shared" si="338"/>
        <v>0.51575572629281607</v>
      </c>
      <c r="IK43">
        <f t="shared" si="339"/>
        <v>0.77060764445374508</v>
      </c>
      <c r="IL43">
        <f t="shared" si="340"/>
        <v>0.33424613868327491</v>
      </c>
      <c r="IM43">
        <f t="shared" si="341"/>
        <v>0.99436234357594322</v>
      </c>
      <c r="IN43">
        <f t="shared" si="342"/>
        <v>0.46033565134717325</v>
      </c>
      <c r="IO43">
        <f t="shared" si="343"/>
        <v>1.482320384677049</v>
      </c>
      <c r="IP43">
        <f t="shared" si="344"/>
        <v>8.706852994106451E-2</v>
      </c>
      <c r="IQ43">
        <f t="shared" si="345"/>
        <v>0.91599443087526211</v>
      </c>
      <c r="IR43">
        <f t="shared" si="346"/>
        <v>0.89020342017637377</v>
      </c>
      <c r="IS43">
        <f t="shared" si="347"/>
        <v>0.93772848454951285</v>
      </c>
      <c r="IT43">
        <f t="shared" si="348"/>
        <v>0.53033805179486615</v>
      </c>
      <c r="IU43">
        <f t="shared" si="349"/>
        <v>0.42981499552555014</v>
      </c>
      <c r="IV43">
        <f t="shared" si="350"/>
        <v>4.0276493121608192E-2</v>
      </c>
      <c r="IW43">
        <f t="shared" si="351"/>
        <v>0.70316243099378439</v>
      </c>
      <c r="IX43">
        <f t="shared" si="352"/>
        <v>6.1656530662105302E-2</v>
      </c>
      <c r="IY43">
        <f t="shared" si="353"/>
        <v>0.20476898594351067</v>
      </c>
      <c r="IZ43">
        <f t="shared" si="354"/>
        <v>0.72922207999270705</v>
      </c>
      <c r="JA43">
        <f t="shared" si="355"/>
        <v>1.7433779029594079</v>
      </c>
      <c r="JB43">
        <f t="shared" si="356"/>
        <v>1.4004802020731701</v>
      </c>
      <c r="JC43">
        <f t="shared" si="357"/>
        <v>0.36095925534324413</v>
      </c>
      <c r="JD43">
        <f t="shared" si="358"/>
        <v>0.84502539502406226</v>
      </c>
      <c r="JE43">
        <f t="shared" si="359"/>
        <v>2.1836575584683082</v>
      </c>
      <c r="JF43">
        <f t="shared" si="360"/>
        <v>0.10868742234244211</v>
      </c>
      <c r="JG43">
        <f t="shared" si="361"/>
        <v>0.94062614150285517</v>
      </c>
      <c r="JH43">
        <f t="shared" si="362"/>
        <v>0.47574528165122665</v>
      </c>
      <c r="JI43">
        <f t="shared" si="363"/>
        <v>0.57276805909153539</v>
      </c>
      <c r="JJ43">
        <f t="shared" si="364"/>
        <v>0.29655790154018402</v>
      </c>
      <c r="JK43">
        <f t="shared" si="365"/>
        <v>0.99306519135265658</v>
      </c>
      <c r="JL43">
        <f t="shared" si="366"/>
        <v>1.0088404672461406</v>
      </c>
      <c r="JM43">
        <f t="shared" si="367"/>
        <v>1.4550694152669634</v>
      </c>
      <c r="JN43">
        <f t="shared" si="368"/>
        <v>0.31833068884523907</v>
      </c>
      <c r="JO43">
        <f t="shared" si="369"/>
        <v>0.4708075249063588</v>
      </c>
      <c r="JP43">
        <f t="shared" si="370"/>
        <v>0.31114836055850903</v>
      </c>
      <c r="JQ43">
        <f t="shared" si="371"/>
        <v>0.50825279617715902</v>
      </c>
      <c r="JR43">
        <f t="shared" si="372"/>
        <v>0.97998873162081346</v>
      </c>
      <c r="JS43">
        <f t="shared" si="373"/>
        <v>7.6727215239321689E-2</v>
      </c>
      <c r="JT43">
        <f t="shared" si="374"/>
        <v>0.9931623012976345</v>
      </c>
      <c r="JU43">
        <f t="shared" si="375"/>
        <v>0.42912078995497716</v>
      </c>
      <c r="JV43">
        <f t="shared" si="376"/>
        <v>0.46636780397185795</v>
      </c>
      <c r="JW43">
        <f t="shared" si="377"/>
        <v>2.1885894888042503</v>
      </c>
      <c r="JX43">
        <f t="shared" si="378"/>
        <v>0.32200263755768321</v>
      </c>
      <c r="JY43">
        <f t="shared" si="379"/>
        <v>0.99746566781440915</v>
      </c>
      <c r="JZ43">
        <f t="shared" si="380"/>
        <v>0.34547251347345687</v>
      </c>
      <c r="KA43">
        <f t="shared" si="381"/>
        <v>0.81621605823847521</v>
      </c>
      <c r="KB43">
        <f t="shared" si="382"/>
        <v>0.26694579987564304</v>
      </c>
      <c r="KC43">
        <f t="shared" si="383"/>
        <v>0.70115557607421675</v>
      </c>
      <c r="KD43">
        <f t="shared" si="384"/>
        <v>0.17779903181061618</v>
      </c>
      <c r="KE43">
        <f t="shared" si="385"/>
        <v>0.16254870254535492</v>
      </c>
      <c r="KF43">
        <f t="shared" si="386"/>
        <v>1.4364227440354591</v>
      </c>
      <c r="KG43">
        <f t="shared" si="387"/>
        <v>1.0798262913323637</v>
      </c>
      <c r="KH43">
        <f t="shared" si="388"/>
        <v>0.33313748178737201</v>
      </c>
      <c r="KI43">
        <f t="shared" si="389"/>
        <v>0.65238218610308896</v>
      </c>
      <c r="KJ43">
        <f t="shared" si="390"/>
        <v>1.1648132150595087</v>
      </c>
      <c r="KK43">
        <f t="shared" si="391"/>
        <v>9.8100879690917964E-2</v>
      </c>
      <c r="KL43">
        <f t="shared" si="392"/>
        <v>5.2922258636394548E-2</v>
      </c>
      <c r="KM43">
        <f t="shared" si="393"/>
        <v>1.9976836755257807</v>
      </c>
      <c r="KN43">
        <f t="shared" si="394"/>
        <v>0.4493296946432761</v>
      </c>
      <c r="KO43">
        <f t="shared" si="395"/>
        <v>0.84621616453479409</v>
      </c>
      <c r="KP43">
        <f t="shared" si="396"/>
        <v>8.0752163260635834E-2</v>
      </c>
      <c r="KQ43">
        <f t="shared" si="397"/>
        <v>0.91229039427116487</v>
      </c>
      <c r="KR43">
        <f t="shared" si="398"/>
        <v>1.5440825882506182</v>
      </c>
      <c r="KS43">
        <f t="shared" si="399"/>
        <v>1.0382668551090311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0.10206200581833791</v>
      </c>
      <c r="CY44">
        <f t="shared" si="201"/>
        <v>1.110962993503158</v>
      </c>
      <c r="CZ44">
        <f t="shared" si="202"/>
        <v>-0.20061494673655988</v>
      </c>
      <c r="DA44">
        <f t="shared" si="203"/>
        <v>1.2773698866310372</v>
      </c>
      <c r="DB44">
        <f t="shared" si="204"/>
        <v>-1.3716349832309658</v>
      </c>
      <c r="DC44">
        <f t="shared" si="205"/>
        <v>-0.73057604761760009</v>
      </c>
      <c r="DD44">
        <f t="shared" si="206"/>
        <v>-0.43687695700392493</v>
      </c>
      <c r="DE44">
        <f t="shared" si="207"/>
        <v>9.0501585304899379E-2</v>
      </c>
      <c r="DF44">
        <f t="shared" si="208"/>
        <v>0.36616543699767901</v>
      </c>
      <c r="DG44">
        <f t="shared" si="209"/>
        <v>-0.83046542624319619</v>
      </c>
      <c r="DH44">
        <f t="shared" si="210"/>
        <v>-0.39939649512797049</v>
      </c>
      <c r="DI44">
        <f t="shared" si="211"/>
        <v>0.42944329063856324</v>
      </c>
      <c r="DJ44">
        <f t="shared" si="212"/>
        <v>0.6380491486189166</v>
      </c>
      <c r="DK44">
        <f t="shared" si="213"/>
        <v>-0.83818588929644666</v>
      </c>
      <c r="DL44">
        <f t="shared" si="214"/>
        <v>-0.38355165996624557</v>
      </c>
      <c r="DM44">
        <f t="shared" si="215"/>
        <v>-0.7101795918393321</v>
      </c>
      <c r="DN44">
        <f t="shared" si="216"/>
        <v>-8.6341069043281315E-2</v>
      </c>
      <c r="DO44">
        <f t="shared" si="217"/>
        <v>-0.19898911962435628</v>
      </c>
      <c r="DP44">
        <f t="shared" si="218"/>
        <v>0.11571440371939401</v>
      </c>
      <c r="DQ44">
        <f t="shared" si="219"/>
        <v>-0.79012985944418279</v>
      </c>
      <c r="DR44">
        <f t="shared" si="220"/>
        <v>0.18389790771808423</v>
      </c>
      <c r="DS44">
        <f t="shared" si="221"/>
        <v>-0.26315099083216298</v>
      </c>
      <c r="DT44">
        <f t="shared" si="222"/>
        <v>1.2979849940408927</v>
      </c>
      <c r="DU44">
        <f t="shared" si="223"/>
        <v>0.70191429260083349</v>
      </c>
      <c r="DV44">
        <f t="shared" si="224"/>
        <v>-1.619052776797947</v>
      </c>
      <c r="DW44">
        <f t="shared" si="225"/>
        <v>0.39737676930884192</v>
      </c>
      <c r="DX44">
        <f t="shared" si="226"/>
        <v>-1.0493310476464854</v>
      </c>
      <c r="DY44">
        <f t="shared" si="227"/>
        <v>0.99500562415580907</v>
      </c>
      <c r="DZ44">
        <f t="shared" si="228"/>
        <v>-0.99928016527688091</v>
      </c>
      <c r="EA44">
        <f t="shared" si="229"/>
        <v>-0.51369286274815684</v>
      </c>
      <c r="EB44">
        <f t="shared" si="230"/>
        <v>-0.49965016677644813</v>
      </c>
      <c r="EC44">
        <f t="shared" si="231"/>
        <v>0.5743040213171553</v>
      </c>
      <c r="ED44">
        <f t="shared" si="232"/>
        <v>0.38934120136423678</v>
      </c>
      <c r="EE44">
        <f t="shared" si="233"/>
        <v>0.88113695110178392</v>
      </c>
      <c r="EF44">
        <f t="shared" si="234"/>
        <v>-1.0389027230402539</v>
      </c>
      <c r="EG44">
        <f t="shared" si="235"/>
        <v>0.29399792629291133</v>
      </c>
      <c r="EH44">
        <f t="shared" si="236"/>
        <v>1.4276451713795879E-2</v>
      </c>
      <c r="EI44">
        <f t="shared" si="237"/>
        <v>0.38028566482813764</v>
      </c>
      <c r="EJ44">
        <f t="shared" si="238"/>
        <v>-1.6765959278740639</v>
      </c>
      <c r="EK44">
        <f t="shared" si="239"/>
        <v>-2.3809165720001246E-4</v>
      </c>
      <c r="EL44">
        <f t="shared" si="240"/>
        <v>1.1670992593041691</v>
      </c>
      <c r="EM44">
        <f t="shared" si="241"/>
        <v>0.15916672169278989</v>
      </c>
      <c r="EN44">
        <f t="shared" si="242"/>
        <v>0.67432969609685589</v>
      </c>
      <c r="EO44">
        <f t="shared" si="243"/>
        <v>1.512874798896094</v>
      </c>
      <c r="EP44">
        <f t="shared" si="244"/>
        <v>-4.3228611729657862E-2</v>
      </c>
      <c r="EQ44">
        <f t="shared" si="245"/>
        <v>0.358221701208153</v>
      </c>
      <c r="ER44">
        <f t="shared" si="246"/>
        <v>-0.45812521460759659</v>
      </c>
      <c r="ES44">
        <f t="shared" si="247"/>
        <v>-0.31111269919356999</v>
      </c>
      <c r="ET44">
        <f t="shared" si="248"/>
        <v>-0.35352440905297661</v>
      </c>
      <c r="EU44">
        <f t="shared" si="249"/>
        <v>-1.0382124488255946</v>
      </c>
      <c r="EV44">
        <f t="shared" si="250"/>
        <v>-0.25525126589245772</v>
      </c>
      <c r="EW44">
        <f t="shared" si="251"/>
        <v>2.1199488257141623</v>
      </c>
      <c r="EX44">
        <f t="shared" si="252"/>
        <v>-1.0231748551611148</v>
      </c>
      <c r="EY44">
        <f t="shared" si="253"/>
        <v>-1.5764543591527027</v>
      </c>
      <c r="EZ44">
        <f t="shared" si="254"/>
        <v>0.4875740244412341</v>
      </c>
      <c r="FA44">
        <f t="shared" si="255"/>
        <v>-0.41360749361377497</v>
      </c>
      <c r="FB44">
        <f t="shared" si="256"/>
        <v>1.7496851302523309</v>
      </c>
      <c r="FC44">
        <f t="shared" si="257"/>
        <v>-0.28479818661190603</v>
      </c>
      <c r="FD44">
        <f t="shared" si="258"/>
        <v>-9.7043229164351263E-2</v>
      </c>
      <c r="FE44">
        <f t="shared" si="259"/>
        <v>1.5009811521615817</v>
      </c>
      <c r="FF44">
        <f t="shared" si="260"/>
        <v>-0.22383230394071396</v>
      </c>
      <c r="FG44">
        <f t="shared" si="261"/>
        <v>0.86871315318897802</v>
      </c>
      <c r="FH44">
        <f t="shared" si="262"/>
        <v>0.17206041193816013</v>
      </c>
      <c r="FI44">
        <f t="shared" si="263"/>
        <v>0.96858110636970873</v>
      </c>
      <c r="FJ44">
        <f t="shared" si="264"/>
        <v>5.0357482083680516E-3</v>
      </c>
      <c r="FK44">
        <f t="shared" si="265"/>
        <v>0.52155411053420897</v>
      </c>
      <c r="FL44">
        <f t="shared" si="266"/>
        <v>-0.46745529255247398</v>
      </c>
      <c r="FM44">
        <f t="shared" si="267"/>
        <v>1.9785956627681829</v>
      </c>
      <c r="FN44">
        <f t="shared" si="268"/>
        <v>-1.5824688950436232</v>
      </c>
      <c r="FO44">
        <f t="shared" si="269"/>
        <v>0.76507968992005981</v>
      </c>
      <c r="FP44">
        <f t="shared" si="270"/>
        <v>3.2495562169480019E-2</v>
      </c>
      <c r="FQ44">
        <f t="shared" si="271"/>
        <v>1.2378297991614782</v>
      </c>
      <c r="FR44">
        <f t="shared" si="272"/>
        <v>1.3423114215584901</v>
      </c>
      <c r="FS44">
        <f t="shared" si="273"/>
        <v>0.40430647821055898</v>
      </c>
      <c r="FT44">
        <f t="shared" si="274"/>
        <v>0.84310658655833004</v>
      </c>
      <c r="FU44">
        <f t="shared" si="275"/>
        <v>0.90283544651380687</v>
      </c>
      <c r="FV44">
        <f t="shared" si="276"/>
        <v>-1.1215453579361341</v>
      </c>
      <c r="FW44">
        <f t="shared" si="277"/>
        <v>0.90658942468294723</v>
      </c>
      <c r="FX44">
        <f t="shared" si="278"/>
        <v>0.71489211308791711</v>
      </c>
      <c r="FY44">
        <f t="shared" si="279"/>
        <v>3.7795047575676755E-2</v>
      </c>
      <c r="FZ44">
        <f t="shared" si="280"/>
        <v>0.392441376644729</v>
      </c>
      <c r="GA44">
        <f t="shared" si="281"/>
        <v>-0.24472439737255669</v>
      </c>
      <c r="GB44">
        <f t="shared" si="282"/>
        <v>1.522564175967023</v>
      </c>
      <c r="GC44">
        <f t="shared" si="283"/>
        <v>1.5994999601049658</v>
      </c>
      <c r="GD44">
        <f t="shared" si="284"/>
        <v>-1.2315708486386026</v>
      </c>
      <c r="GE44">
        <f t="shared" si="285"/>
        <v>-2.2523941473241904</v>
      </c>
      <c r="GF44">
        <f t="shared" si="286"/>
        <v>-1.5724426151379121</v>
      </c>
      <c r="GG44">
        <f t="shared" si="287"/>
        <v>0.84225024404524595</v>
      </c>
      <c r="GH44">
        <f t="shared" si="288"/>
        <v>0.42947075938571011</v>
      </c>
      <c r="GI44">
        <f t="shared" si="289"/>
        <v>1.412206408436202</v>
      </c>
      <c r="GJ44">
        <f t="shared" si="290"/>
        <v>3.8885062319308661E-2</v>
      </c>
      <c r="GK44">
        <f t="shared" si="291"/>
        <v>0.96058219006680301</v>
      </c>
      <c r="GL44">
        <f t="shared" si="292"/>
        <v>0.34765996065703497</v>
      </c>
      <c r="GM44">
        <f t="shared" si="293"/>
        <v>0.67320046392444444</v>
      </c>
      <c r="GN44">
        <f t="shared" si="294"/>
        <v>1.909093023506756</v>
      </c>
      <c r="GO44">
        <f t="shared" si="295"/>
        <v>-1.1482065581741072</v>
      </c>
      <c r="GP44">
        <f t="shared" si="296"/>
        <v>-1.0324084539564309</v>
      </c>
      <c r="GQ44">
        <f t="shared" si="297"/>
        <v>5.512660128554836E-2</v>
      </c>
      <c r="GR44">
        <f t="shared" si="298"/>
        <v>0.457110686299391</v>
      </c>
      <c r="GS44">
        <f t="shared" si="299"/>
        <v>1.5921327226512991</v>
      </c>
      <c r="GX44">
        <f t="shared" si="300"/>
        <v>0.10206200581833791</v>
      </c>
      <c r="GY44">
        <f t="shared" si="301"/>
        <v>1.110962993503158</v>
      </c>
      <c r="GZ44">
        <f t="shared" si="302"/>
        <v>0.20061494673655988</v>
      </c>
      <c r="HA44">
        <f t="shared" si="303"/>
        <v>1.2773698866310372</v>
      </c>
      <c r="HB44">
        <f t="shared" si="304"/>
        <v>1.3716349832309658</v>
      </c>
      <c r="HC44">
        <f t="shared" si="305"/>
        <v>0.73057604761760009</v>
      </c>
      <c r="HD44">
        <f t="shared" si="306"/>
        <v>0.43687695700392493</v>
      </c>
      <c r="HE44">
        <f t="shared" si="307"/>
        <v>9.0501585304899379E-2</v>
      </c>
      <c r="HF44">
        <f t="shared" si="308"/>
        <v>0.36616543699767901</v>
      </c>
      <c r="HG44">
        <f t="shared" si="309"/>
        <v>0.83046542624319619</v>
      </c>
      <c r="HH44">
        <f t="shared" si="310"/>
        <v>0.39939649512797049</v>
      </c>
      <c r="HI44">
        <f t="shared" si="311"/>
        <v>0.42944329063856324</v>
      </c>
      <c r="HJ44">
        <f t="shared" si="312"/>
        <v>0.6380491486189166</v>
      </c>
      <c r="HK44">
        <f t="shared" si="313"/>
        <v>0.83818588929644666</v>
      </c>
      <c r="HL44">
        <f t="shared" si="314"/>
        <v>0.38355165996624557</v>
      </c>
      <c r="HM44">
        <f t="shared" si="315"/>
        <v>0.7101795918393321</v>
      </c>
      <c r="HN44">
        <f t="shared" si="316"/>
        <v>8.6341069043281315E-2</v>
      </c>
      <c r="HO44">
        <f t="shared" si="317"/>
        <v>0.19898911962435628</v>
      </c>
      <c r="HP44">
        <f t="shared" si="318"/>
        <v>0.11571440371939401</v>
      </c>
      <c r="HQ44">
        <f t="shared" si="319"/>
        <v>0.79012985944418279</v>
      </c>
      <c r="HR44">
        <f t="shared" si="320"/>
        <v>0.18389790771808423</v>
      </c>
      <c r="HS44">
        <f t="shared" si="321"/>
        <v>0.26315099083216298</v>
      </c>
      <c r="HT44">
        <f t="shared" si="322"/>
        <v>1.2979849940408927</v>
      </c>
      <c r="HU44">
        <f t="shared" si="323"/>
        <v>0.70191429260083349</v>
      </c>
      <c r="HV44">
        <f t="shared" si="324"/>
        <v>1.619052776797947</v>
      </c>
      <c r="HW44">
        <f t="shared" si="325"/>
        <v>0.39737676930884192</v>
      </c>
      <c r="HX44">
        <f t="shared" si="326"/>
        <v>1.0493310476464854</v>
      </c>
      <c r="HY44">
        <f t="shared" si="327"/>
        <v>0.99500562415580907</v>
      </c>
      <c r="HZ44">
        <f t="shared" si="328"/>
        <v>0.99928016527688091</v>
      </c>
      <c r="IA44">
        <f t="shared" si="329"/>
        <v>0.51369286274815684</v>
      </c>
      <c r="IB44">
        <f t="shared" si="330"/>
        <v>0.49965016677644813</v>
      </c>
      <c r="IC44">
        <f t="shared" si="331"/>
        <v>0.5743040213171553</v>
      </c>
      <c r="ID44">
        <f t="shared" si="332"/>
        <v>0.38934120136423678</v>
      </c>
      <c r="IE44">
        <f t="shared" si="333"/>
        <v>0.88113695110178392</v>
      </c>
      <c r="IF44">
        <f t="shared" si="334"/>
        <v>1.0389027230402539</v>
      </c>
      <c r="IG44">
        <f t="shared" si="335"/>
        <v>0.29399792629291133</v>
      </c>
      <c r="IH44">
        <f t="shared" si="336"/>
        <v>1.4276451713795879E-2</v>
      </c>
      <c r="II44">
        <f t="shared" si="337"/>
        <v>0.38028566482813764</v>
      </c>
      <c r="IJ44">
        <f t="shared" si="338"/>
        <v>1.6765959278740639</v>
      </c>
      <c r="IK44">
        <f t="shared" si="339"/>
        <v>2.3809165720001246E-4</v>
      </c>
      <c r="IL44">
        <f t="shared" si="340"/>
        <v>1.1670992593041691</v>
      </c>
      <c r="IM44">
        <f t="shared" si="341"/>
        <v>0.15916672169278989</v>
      </c>
      <c r="IN44">
        <f t="shared" si="342"/>
        <v>0.67432969609685589</v>
      </c>
      <c r="IO44">
        <f t="shared" si="343"/>
        <v>1.512874798896094</v>
      </c>
      <c r="IP44">
        <f t="shared" si="344"/>
        <v>4.3228611729657862E-2</v>
      </c>
      <c r="IQ44">
        <f t="shared" si="345"/>
        <v>0.358221701208153</v>
      </c>
      <c r="IR44">
        <f t="shared" si="346"/>
        <v>0.45812521460759659</v>
      </c>
      <c r="IS44">
        <f t="shared" si="347"/>
        <v>0.31111269919356999</v>
      </c>
      <c r="IT44">
        <f t="shared" si="348"/>
        <v>0.35352440905297661</v>
      </c>
      <c r="IU44">
        <f t="shared" si="349"/>
        <v>1.0382124488255946</v>
      </c>
      <c r="IV44">
        <f t="shared" si="350"/>
        <v>0.25525126589245772</v>
      </c>
      <c r="IW44">
        <f t="shared" si="351"/>
        <v>2.1199488257141623</v>
      </c>
      <c r="IX44">
        <f t="shared" si="352"/>
        <v>1.0231748551611148</v>
      </c>
      <c r="IY44">
        <f t="shared" si="353"/>
        <v>1.5764543591527027</v>
      </c>
      <c r="IZ44">
        <f t="shared" si="354"/>
        <v>0.4875740244412341</v>
      </c>
      <c r="JA44">
        <f t="shared" si="355"/>
        <v>0.41360749361377497</v>
      </c>
      <c r="JB44">
        <f t="shared" si="356"/>
        <v>1.7496851302523309</v>
      </c>
      <c r="JC44">
        <f t="shared" si="357"/>
        <v>0.28479818661190603</v>
      </c>
      <c r="JD44">
        <f t="shared" si="358"/>
        <v>9.7043229164351263E-2</v>
      </c>
      <c r="JE44">
        <f t="shared" si="359"/>
        <v>1.5009811521615817</v>
      </c>
      <c r="JF44">
        <f t="shared" si="360"/>
        <v>0.22383230394071396</v>
      </c>
      <c r="JG44">
        <f t="shared" si="361"/>
        <v>0.86871315318897802</v>
      </c>
      <c r="JH44">
        <f t="shared" si="362"/>
        <v>0.17206041193816013</v>
      </c>
      <c r="JI44">
        <f t="shared" si="363"/>
        <v>0.96858110636970873</v>
      </c>
      <c r="JJ44">
        <f t="shared" si="364"/>
        <v>5.0357482083680516E-3</v>
      </c>
      <c r="JK44">
        <f t="shared" si="365"/>
        <v>0.52155411053420897</v>
      </c>
      <c r="JL44">
        <f t="shared" si="366"/>
        <v>0.46745529255247398</v>
      </c>
      <c r="JM44">
        <f t="shared" si="367"/>
        <v>1.9785956627681829</v>
      </c>
      <c r="JN44">
        <f t="shared" si="368"/>
        <v>1.5824688950436232</v>
      </c>
      <c r="JO44">
        <f t="shared" si="369"/>
        <v>0.76507968992005981</v>
      </c>
      <c r="JP44">
        <f t="shared" si="370"/>
        <v>3.2495562169480019E-2</v>
      </c>
      <c r="JQ44">
        <f t="shared" si="371"/>
        <v>1.2378297991614782</v>
      </c>
      <c r="JR44">
        <f t="shared" si="372"/>
        <v>1.3423114215584901</v>
      </c>
      <c r="JS44">
        <f t="shared" si="373"/>
        <v>0.40430647821055898</v>
      </c>
      <c r="JT44">
        <f t="shared" si="374"/>
        <v>0.84310658655833004</v>
      </c>
      <c r="JU44">
        <f t="shared" si="375"/>
        <v>0.90283544651380687</v>
      </c>
      <c r="JV44">
        <f t="shared" si="376"/>
        <v>1.1215453579361341</v>
      </c>
      <c r="JW44">
        <f t="shared" si="377"/>
        <v>0.90658942468294723</v>
      </c>
      <c r="JX44">
        <f t="shared" si="378"/>
        <v>0.71489211308791711</v>
      </c>
      <c r="JY44">
        <f t="shared" si="379"/>
        <v>3.7795047575676755E-2</v>
      </c>
      <c r="JZ44">
        <f t="shared" si="380"/>
        <v>0.392441376644729</v>
      </c>
      <c r="KA44">
        <f t="shared" si="381"/>
        <v>0.24472439737255669</v>
      </c>
      <c r="KB44">
        <f t="shared" si="382"/>
        <v>1.522564175967023</v>
      </c>
      <c r="KC44">
        <f t="shared" si="383"/>
        <v>1.5994999601049658</v>
      </c>
      <c r="KD44">
        <f t="shared" si="384"/>
        <v>1.2315708486386026</v>
      </c>
      <c r="KE44">
        <f t="shared" si="385"/>
        <v>2.2523941473241904</v>
      </c>
      <c r="KF44">
        <f t="shared" si="386"/>
        <v>1.5724426151379121</v>
      </c>
      <c r="KG44">
        <f t="shared" si="387"/>
        <v>0.84225024404524595</v>
      </c>
      <c r="KH44">
        <f t="shared" si="388"/>
        <v>0.42947075938571011</v>
      </c>
      <c r="KI44">
        <f t="shared" si="389"/>
        <v>1.412206408436202</v>
      </c>
      <c r="KJ44">
        <f t="shared" si="390"/>
        <v>3.8885062319308661E-2</v>
      </c>
      <c r="KK44">
        <f t="shared" si="391"/>
        <v>0.96058219006680301</v>
      </c>
      <c r="KL44">
        <f t="shared" si="392"/>
        <v>0.34765996065703497</v>
      </c>
      <c r="KM44">
        <f t="shared" si="393"/>
        <v>0.67320046392444444</v>
      </c>
      <c r="KN44">
        <f t="shared" si="394"/>
        <v>1.909093023506756</v>
      </c>
      <c r="KO44">
        <f t="shared" si="395"/>
        <v>1.1482065581741072</v>
      </c>
      <c r="KP44">
        <f t="shared" si="396"/>
        <v>1.0324084539564309</v>
      </c>
      <c r="KQ44">
        <f t="shared" si="397"/>
        <v>5.512660128554836E-2</v>
      </c>
      <c r="KR44">
        <f t="shared" si="398"/>
        <v>0.457110686299391</v>
      </c>
      <c r="KS44">
        <f t="shared" si="399"/>
        <v>1.5921327226512991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-0.64261575021149997</v>
      </c>
      <c r="CY45">
        <f t="shared" si="201"/>
        <v>0.69506917329443696</v>
      </c>
      <c r="CZ45">
        <f t="shared" si="202"/>
        <v>1.2466266060950038</v>
      </c>
      <c r="DA45">
        <f t="shared" si="203"/>
        <v>-1.2326471445689982</v>
      </c>
      <c r="DB45">
        <f t="shared" si="204"/>
        <v>-0.56596589195526004</v>
      </c>
      <c r="DC45">
        <f t="shared" si="205"/>
        <v>-0.31227937769413217</v>
      </c>
      <c r="DD45">
        <f t="shared" si="206"/>
        <v>-1.4806085146753363</v>
      </c>
      <c r="DE45">
        <f t="shared" si="207"/>
        <v>1.3867333657811329</v>
      </c>
      <c r="DF45">
        <f t="shared" si="208"/>
        <v>-0.86885297760559033</v>
      </c>
      <c r="DG45">
        <f t="shared" si="209"/>
        <v>-8.8145429267455278E-2</v>
      </c>
      <c r="DH45">
        <f t="shared" si="210"/>
        <v>1.1513944282468098</v>
      </c>
      <c r="DI45">
        <f t="shared" si="211"/>
        <v>0.41053257214122074</v>
      </c>
      <c r="DJ45">
        <f t="shared" si="212"/>
        <v>-1.7332403617050156</v>
      </c>
      <c r="DK45">
        <f t="shared" si="213"/>
        <v>0.38817297879819601</v>
      </c>
      <c r="DL45">
        <f t="shared" si="214"/>
        <v>-0.4008640822606061</v>
      </c>
      <c r="DM45">
        <f t="shared" si="215"/>
        <v>1.3961570519083539</v>
      </c>
      <c r="DN45">
        <f t="shared" si="216"/>
        <v>-0.15612243766985401</v>
      </c>
      <c r="DO45">
        <f t="shared" si="217"/>
        <v>-0.44677237892397781</v>
      </c>
      <c r="DP45">
        <f t="shared" si="218"/>
        <v>0.47105469194850769</v>
      </c>
      <c r="DQ45">
        <f t="shared" si="219"/>
        <v>-1.7814845584520929</v>
      </c>
      <c r="DR45">
        <f t="shared" si="220"/>
        <v>-1.4044930970056364</v>
      </c>
      <c r="DS45">
        <f t="shared" si="221"/>
        <v>-0.2460035841094701</v>
      </c>
      <c r="DT45">
        <f t="shared" si="222"/>
        <v>-0.90815531835466634</v>
      </c>
      <c r="DU45">
        <f t="shared" si="223"/>
        <v>0.28920816946760985</v>
      </c>
      <c r="DV45">
        <f t="shared" si="224"/>
        <v>-1.1548914765259881</v>
      </c>
      <c r="DW45">
        <f t="shared" si="225"/>
        <v>0.5343058762314683</v>
      </c>
      <c r="DX45">
        <f t="shared" si="226"/>
        <v>1.4666671935489191</v>
      </c>
      <c r="DY45">
        <f t="shared" si="227"/>
        <v>0.44846593810010704</v>
      </c>
      <c r="DZ45">
        <f t="shared" si="228"/>
        <v>1.4963738225376859</v>
      </c>
      <c r="EA45">
        <f t="shared" si="229"/>
        <v>0.69579432323516599</v>
      </c>
      <c r="EB45">
        <f t="shared" si="230"/>
        <v>0.69273592904861703</v>
      </c>
      <c r="EC45">
        <f t="shared" si="231"/>
        <v>1.0127991569240449</v>
      </c>
      <c r="ED45">
        <f t="shared" si="232"/>
        <v>0.69126395939679486</v>
      </c>
      <c r="EE45">
        <f t="shared" si="233"/>
        <v>0.34589738248361135</v>
      </c>
      <c r="EF45">
        <f t="shared" si="234"/>
        <v>-0.31725453474583676</v>
      </c>
      <c r="EG45">
        <f t="shared" si="235"/>
        <v>-0.17196344473739411</v>
      </c>
      <c r="EH45">
        <f t="shared" si="236"/>
        <v>0.82770715106093684</v>
      </c>
      <c r="EI45">
        <f t="shared" si="237"/>
        <v>0.68825677974163524</v>
      </c>
      <c r="EJ45">
        <f t="shared" si="238"/>
        <v>0.20014958285560935</v>
      </c>
      <c r="EK45">
        <f t="shared" si="239"/>
        <v>1.6329738439659922</v>
      </c>
      <c r="EL45">
        <f t="shared" si="240"/>
        <v>-1.0433574869350708</v>
      </c>
      <c r="EM45">
        <f t="shared" si="241"/>
        <v>-1.2285037225743711</v>
      </c>
      <c r="EN45">
        <f t="shared" si="242"/>
        <v>0.10760479866236705</v>
      </c>
      <c r="EO45">
        <f t="shared" si="243"/>
        <v>-1.5445658780697946</v>
      </c>
      <c r="EP45">
        <f t="shared" si="244"/>
        <v>1.2393931542510788</v>
      </c>
      <c r="EQ45">
        <f t="shared" si="245"/>
        <v>1.0361904114712193</v>
      </c>
      <c r="ER45">
        <f t="shared" si="246"/>
        <v>-1.2400903178509253</v>
      </c>
      <c r="ES45">
        <f t="shared" si="247"/>
        <v>2.6380131166559018E-2</v>
      </c>
      <c r="ET45">
        <f t="shared" si="248"/>
        <v>-1.0761236704038557</v>
      </c>
      <c r="EU45">
        <f t="shared" si="249"/>
        <v>-1.2839697432682025</v>
      </c>
      <c r="EV45">
        <f t="shared" si="250"/>
        <v>-1.0560014991942301</v>
      </c>
      <c r="EW45">
        <f t="shared" si="251"/>
        <v>0.21086783181312641</v>
      </c>
      <c r="EX45">
        <f t="shared" si="252"/>
        <v>-4.0338074519806977E-2</v>
      </c>
      <c r="EY45">
        <f t="shared" si="253"/>
        <v>-0.26417461357520788</v>
      </c>
      <c r="EZ45">
        <f t="shared" si="254"/>
        <v>-0.52388357863435098</v>
      </c>
      <c r="FA45">
        <f t="shared" si="255"/>
        <v>0.20773828891117585</v>
      </c>
      <c r="FB45">
        <f t="shared" si="256"/>
        <v>1.8216812101099797</v>
      </c>
      <c r="FC45">
        <f t="shared" si="257"/>
        <v>0.14548461368547816</v>
      </c>
      <c r="FD45">
        <f t="shared" si="258"/>
        <v>0.41147677528345383</v>
      </c>
      <c r="FE45">
        <f t="shared" si="259"/>
        <v>-1.27616964393675</v>
      </c>
      <c r="FF45">
        <f t="shared" si="260"/>
        <v>-3.3120711134713154E-2</v>
      </c>
      <c r="FG45">
        <f t="shared" si="261"/>
        <v>-0.4485311892279702</v>
      </c>
      <c r="FH45">
        <f t="shared" si="262"/>
        <v>-3.9243835769125157E-2</v>
      </c>
      <c r="FI45">
        <f t="shared" si="263"/>
        <v>-0.50266346159616515</v>
      </c>
      <c r="FJ45">
        <f t="shared" si="264"/>
        <v>-5.584876887271939E-3</v>
      </c>
      <c r="FK45">
        <f t="shared" si="265"/>
        <v>-0.50328788746913977</v>
      </c>
      <c r="FL45">
        <f t="shared" si="266"/>
        <v>1.3529764623597877</v>
      </c>
      <c r="FM45">
        <f t="shared" si="267"/>
        <v>9.7510630811023624E-2</v>
      </c>
      <c r="FN45">
        <f t="shared" si="268"/>
        <v>0.30224796550020105</v>
      </c>
      <c r="FO45">
        <f t="shared" si="269"/>
        <v>-0.34627419725112119</v>
      </c>
      <c r="FP45">
        <f t="shared" si="270"/>
        <v>0.50983513440987394</v>
      </c>
      <c r="FQ45">
        <f t="shared" si="271"/>
        <v>-1.2182795117175218</v>
      </c>
      <c r="FR45">
        <f t="shared" si="272"/>
        <v>-0.29566503493889507</v>
      </c>
      <c r="FS45">
        <f t="shared" si="273"/>
        <v>-1.8286522007946406</v>
      </c>
      <c r="FT45">
        <f t="shared" si="274"/>
        <v>-1.3394421275837223</v>
      </c>
      <c r="FU45">
        <f t="shared" si="275"/>
        <v>-0.41029459238741545</v>
      </c>
      <c r="FV45">
        <f t="shared" si="276"/>
        <v>-0.39050952287314855</v>
      </c>
      <c r="FW45">
        <f t="shared" si="277"/>
        <v>0.16345652533984079</v>
      </c>
      <c r="FX45">
        <f t="shared" si="278"/>
        <v>-1.8523779261399063</v>
      </c>
      <c r="FY45">
        <f t="shared" si="279"/>
        <v>0.57093379440581304</v>
      </c>
      <c r="FZ45">
        <f t="shared" si="280"/>
        <v>1.2347961629519393</v>
      </c>
      <c r="GA45">
        <f t="shared" si="281"/>
        <v>2.4523981552625695E-2</v>
      </c>
      <c r="GB45">
        <f t="shared" si="282"/>
        <v>1.6454734844054748</v>
      </c>
      <c r="GC45">
        <f t="shared" si="283"/>
        <v>-0.29753293667514491</v>
      </c>
      <c r="GD45">
        <f t="shared" si="284"/>
        <v>0.57678864700394161</v>
      </c>
      <c r="GE45">
        <f t="shared" si="285"/>
        <v>-0.78331776676154141</v>
      </c>
      <c r="GF45">
        <f t="shared" si="286"/>
        <v>1.0254995435516074</v>
      </c>
      <c r="GG45">
        <f t="shared" si="287"/>
        <v>0.69029905977680905</v>
      </c>
      <c r="GH45">
        <f t="shared" si="288"/>
        <v>-0.49710065518016089</v>
      </c>
      <c r="GI45">
        <f t="shared" si="289"/>
        <v>-0.42121845665584157</v>
      </c>
      <c r="GJ45">
        <f t="shared" si="290"/>
        <v>-0.81658175955972201</v>
      </c>
      <c r="GK45">
        <f t="shared" si="291"/>
        <v>0.17006023293579109</v>
      </c>
      <c r="GL45">
        <f t="shared" si="292"/>
        <v>-0.74748942900927373</v>
      </c>
      <c r="GM45">
        <f t="shared" si="293"/>
        <v>0.11459531562337899</v>
      </c>
      <c r="GN45">
        <f t="shared" si="294"/>
        <v>-1.2440102338214614</v>
      </c>
      <c r="GO45">
        <f t="shared" si="295"/>
        <v>-1.1876471002297968</v>
      </c>
      <c r="GP45">
        <f t="shared" si="296"/>
        <v>1.2578193940311611</v>
      </c>
      <c r="GQ45">
        <f t="shared" si="297"/>
        <v>-0.68775513215326245</v>
      </c>
      <c r="GR45">
        <f t="shared" si="298"/>
        <v>0.19979600121601582</v>
      </c>
      <c r="GS45">
        <f t="shared" si="299"/>
        <v>1.6432670020566706</v>
      </c>
      <c r="GX45">
        <f t="shared" si="300"/>
        <v>0.64261575021149997</v>
      </c>
      <c r="GY45">
        <f t="shared" si="301"/>
        <v>0.69506917329443696</v>
      </c>
      <c r="GZ45">
        <f t="shared" si="302"/>
        <v>1.2466266060950038</v>
      </c>
      <c r="HA45">
        <f t="shared" si="303"/>
        <v>1.2326471445689982</v>
      </c>
      <c r="HB45">
        <f t="shared" si="304"/>
        <v>0.56596589195526004</v>
      </c>
      <c r="HC45">
        <f t="shared" si="305"/>
        <v>0.31227937769413217</v>
      </c>
      <c r="HD45">
        <f t="shared" si="306"/>
        <v>1.4806085146753363</v>
      </c>
      <c r="HE45">
        <f t="shared" si="307"/>
        <v>1.3867333657811329</v>
      </c>
      <c r="HF45">
        <f t="shared" si="308"/>
        <v>0.86885297760559033</v>
      </c>
      <c r="HG45">
        <f t="shared" si="309"/>
        <v>8.8145429267455278E-2</v>
      </c>
      <c r="HH45">
        <f t="shared" si="310"/>
        <v>1.1513944282468098</v>
      </c>
      <c r="HI45">
        <f t="shared" si="311"/>
        <v>0.41053257214122074</v>
      </c>
      <c r="HJ45">
        <f t="shared" si="312"/>
        <v>1.7332403617050156</v>
      </c>
      <c r="HK45">
        <f t="shared" si="313"/>
        <v>0.38817297879819601</v>
      </c>
      <c r="HL45">
        <f t="shared" si="314"/>
        <v>0.4008640822606061</v>
      </c>
      <c r="HM45">
        <f t="shared" si="315"/>
        <v>1.3961570519083539</v>
      </c>
      <c r="HN45">
        <f t="shared" si="316"/>
        <v>0.15612243766985401</v>
      </c>
      <c r="HO45">
        <f t="shared" si="317"/>
        <v>0.44677237892397781</v>
      </c>
      <c r="HP45">
        <f t="shared" si="318"/>
        <v>0.47105469194850769</v>
      </c>
      <c r="HQ45">
        <f t="shared" si="319"/>
        <v>1.7814845584520929</v>
      </c>
      <c r="HR45">
        <f t="shared" si="320"/>
        <v>1.4044930970056364</v>
      </c>
      <c r="HS45">
        <f t="shared" si="321"/>
        <v>0.2460035841094701</v>
      </c>
      <c r="HT45">
        <f t="shared" si="322"/>
        <v>0.90815531835466634</v>
      </c>
      <c r="HU45">
        <f t="shared" si="323"/>
        <v>0.28920816946760985</v>
      </c>
      <c r="HV45">
        <f t="shared" si="324"/>
        <v>1.1548914765259881</v>
      </c>
      <c r="HW45">
        <f t="shared" si="325"/>
        <v>0.5343058762314683</v>
      </c>
      <c r="HX45">
        <f t="shared" si="326"/>
        <v>1.4666671935489191</v>
      </c>
      <c r="HY45">
        <f t="shared" si="327"/>
        <v>0.44846593810010704</v>
      </c>
      <c r="HZ45">
        <f t="shared" si="328"/>
        <v>1.4963738225376859</v>
      </c>
      <c r="IA45">
        <f t="shared" si="329"/>
        <v>0.69579432323516599</v>
      </c>
      <c r="IB45">
        <f t="shared" si="330"/>
        <v>0.69273592904861703</v>
      </c>
      <c r="IC45">
        <f t="shared" si="331"/>
        <v>1.0127991569240449</v>
      </c>
      <c r="ID45">
        <f t="shared" si="332"/>
        <v>0.69126395939679486</v>
      </c>
      <c r="IE45">
        <f t="shared" si="333"/>
        <v>0.34589738248361135</v>
      </c>
      <c r="IF45">
        <f t="shared" si="334"/>
        <v>0.31725453474583676</v>
      </c>
      <c r="IG45">
        <f t="shared" si="335"/>
        <v>0.17196344473739411</v>
      </c>
      <c r="IH45">
        <f t="shared" si="336"/>
        <v>0.82770715106093684</v>
      </c>
      <c r="II45">
        <f t="shared" si="337"/>
        <v>0.68825677974163524</v>
      </c>
      <c r="IJ45">
        <f t="shared" si="338"/>
        <v>0.20014958285560935</v>
      </c>
      <c r="IK45">
        <f t="shared" si="339"/>
        <v>1.6329738439659922</v>
      </c>
      <c r="IL45">
        <f t="shared" si="340"/>
        <v>1.0433574869350708</v>
      </c>
      <c r="IM45">
        <f t="shared" si="341"/>
        <v>1.2285037225743711</v>
      </c>
      <c r="IN45">
        <f t="shared" si="342"/>
        <v>0.10760479866236705</v>
      </c>
      <c r="IO45">
        <f t="shared" si="343"/>
        <v>1.5445658780697946</v>
      </c>
      <c r="IP45">
        <f t="shared" si="344"/>
        <v>1.2393931542510788</v>
      </c>
      <c r="IQ45">
        <f t="shared" si="345"/>
        <v>1.0361904114712193</v>
      </c>
      <c r="IR45">
        <f t="shared" si="346"/>
        <v>1.2400903178509253</v>
      </c>
      <c r="IS45">
        <f t="shared" si="347"/>
        <v>2.6380131166559018E-2</v>
      </c>
      <c r="IT45">
        <f t="shared" si="348"/>
        <v>1.0761236704038557</v>
      </c>
      <c r="IU45">
        <f t="shared" si="349"/>
        <v>1.2839697432682025</v>
      </c>
      <c r="IV45">
        <f t="shared" si="350"/>
        <v>1.0560014991942301</v>
      </c>
      <c r="IW45">
        <f t="shared" si="351"/>
        <v>0.21086783181312641</v>
      </c>
      <c r="IX45">
        <f t="shared" si="352"/>
        <v>4.0338074519806977E-2</v>
      </c>
      <c r="IY45">
        <f t="shared" si="353"/>
        <v>0.26417461357520788</v>
      </c>
      <c r="IZ45">
        <f t="shared" si="354"/>
        <v>0.52388357863435098</v>
      </c>
      <c r="JA45">
        <f t="shared" si="355"/>
        <v>0.20773828891117585</v>
      </c>
      <c r="JB45">
        <f t="shared" si="356"/>
        <v>1.8216812101099797</v>
      </c>
      <c r="JC45">
        <f t="shared" si="357"/>
        <v>0.14548461368547816</v>
      </c>
      <c r="JD45">
        <f t="shared" si="358"/>
        <v>0.41147677528345383</v>
      </c>
      <c r="JE45">
        <f t="shared" si="359"/>
        <v>1.27616964393675</v>
      </c>
      <c r="JF45">
        <f t="shared" si="360"/>
        <v>3.3120711134713154E-2</v>
      </c>
      <c r="JG45">
        <f t="shared" si="361"/>
        <v>0.4485311892279702</v>
      </c>
      <c r="JH45">
        <f t="shared" si="362"/>
        <v>3.9243835769125157E-2</v>
      </c>
      <c r="JI45">
        <f t="shared" si="363"/>
        <v>0.50266346159616515</v>
      </c>
      <c r="JJ45">
        <f t="shared" si="364"/>
        <v>5.584876887271939E-3</v>
      </c>
      <c r="JK45">
        <f t="shared" si="365"/>
        <v>0.50328788746913977</v>
      </c>
      <c r="JL45">
        <f t="shared" si="366"/>
        <v>1.3529764623597877</v>
      </c>
      <c r="JM45">
        <f t="shared" si="367"/>
        <v>9.7510630811023624E-2</v>
      </c>
      <c r="JN45">
        <f t="shared" si="368"/>
        <v>0.30224796550020105</v>
      </c>
      <c r="JO45">
        <f t="shared" si="369"/>
        <v>0.34627419725112119</v>
      </c>
      <c r="JP45">
        <f t="shared" si="370"/>
        <v>0.50983513440987394</v>
      </c>
      <c r="JQ45">
        <f t="shared" si="371"/>
        <v>1.2182795117175218</v>
      </c>
      <c r="JR45">
        <f t="shared" si="372"/>
        <v>0.29566503493889507</v>
      </c>
      <c r="JS45">
        <f t="shared" si="373"/>
        <v>1.8286522007946406</v>
      </c>
      <c r="JT45">
        <f t="shared" si="374"/>
        <v>1.3394421275837223</v>
      </c>
      <c r="JU45">
        <f t="shared" si="375"/>
        <v>0.41029459238741545</v>
      </c>
      <c r="JV45">
        <f t="shared" si="376"/>
        <v>0.39050952287314855</v>
      </c>
      <c r="JW45">
        <f t="shared" si="377"/>
        <v>0.16345652533984079</v>
      </c>
      <c r="JX45">
        <f t="shared" si="378"/>
        <v>1.8523779261399063</v>
      </c>
      <c r="JY45">
        <f t="shared" si="379"/>
        <v>0.57093379440581304</v>
      </c>
      <c r="JZ45">
        <f t="shared" si="380"/>
        <v>1.2347961629519393</v>
      </c>
      <c r="KA45">
        <f t="shared" si="381"/>
        <v>2.4523981552625695E-2</v>
      </c>
      <c r="KB45">
        <f t="shared" si="382"/>
        <v>1.6454734844054748</v>
      </c>
      <c r="KC45">
        <f t="shared" si="383"/>
        <v>0.29753293667514491</v>
      </c>
      <c r="KD45">
        <f t="shared" si="384"/>
        <v>0.57678864700394161</v>
      </c>
      <c r="KE45">
        <f t="shared" si="385"/>
        <v>0.78331776676154141</v>
      </c>
      <c r="KF45">
        <f t="shared" si="386"/>
        <v>1.0254995435516074</v>
      </c>
      <c r="KG45">
        <f t="shared" si="387"/>
        <v>0.69029905977680905</v>
      </c>
      <c r="KH45">
        <f t="shared" si="388"/>
        <v>0.49710065518016089</v>
      </c>
      <c r="KI45">
        <f t="shared" si="389"/>
        <v>0.42121845665584157</v>
      </c>
      <c r="KJ45">
        <f t="shared" si="390"/>
        <v>0.81658175955972201</v>
      </c>
      <c r="KK45">
        <f t="shared" si="391"/>
        <v>0.17006023293579109</v>
      </c>
      <c r="KL45">
        <f t="shared" si="392"/>
        <v>0.74748942900927373</v>
      </c>
      <c r="KM45">
        <f t="shared" si="393"/>
        <v>0.11459531562337899</v>
      </c>
      <c r="KN45">
        <f t="shared" si="394"/>
        <v>1.2440102338214614</v>
      </c>
      <c r="KO45">
        <f t="shared" si="395"/>
        <v>1.1876471002297968</v>
      </c>
      <c r="KP45">
        <f t="shared" si="396"/>
        <v>1.2578193940311611</v>
      </c>
      <c r="KQ45">
        <f t="shared" si="397"/>
        <v>0.68775513215326245</v>
      </c>
      <c r="KR45">
        <f t="shared" si="398"/>
        <v>0.19979600121601582</v>
      </c>
      <c r="KS45">
        <f t="shared" si="399"/>
        <v>1.6432670020566706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1.0463220147101358</v>
      </c>
      <c r="CY46">
        <f t="shared" si="201"/>
        <v>-0.8169922046498358</v>
      </c>
      <c r="CZ46">
        <f t="shared" si="202"/>
        <v>-0.73413132432575345</v>
      </c>
      <c r="DA46">
        <f t="shared" si="203"/>
        <v>-0.38326323501481852</v>
      </c>
      <c r="DB46">
        <f t="shared" si="204"/>
        <v>0.28147404143036348</v>
      </c>
      <c r="DC46">
        <f t="shared" si="205"/>
        <v>0.33369624992441294</v>
      </c>
      <c r="DD46">
        <f t="shared" si="206"/>
        <v>0.54288400002625803</v>
      </c>
      <c r="DE46">
        <f t="shared" si="207"/>
        <v>0.94434698057546917</v>
      </c>
      <c r="DF46">
        <f t="shared" si="208"/>
        <v>0.12566121245700534</v>
      </c>
      <c r="DG46">
        <f t="shared" si="209"/>
        <v>1.1497417935394409</v>
      </c>
      <c r="DH46">
        <f t="shared" si="210"/>
        <v>1.2218976956094851</v>
      </c>
      <c r="DI46">
        <f t="shared" si="211"/>
        <v>-1.3443489071728121</v>
      </c>
      <c r="DJ46">
        <f t="shared" si="212"/>
        <v>1.1173126423688502</v>
      </c>
      <c r="DK46">
        <f t="shared" si="213"/>
        <v>0.76676110598356995</v>
      </c>
      <c r="DL46">
        <f t="shared" si="214"/>
        <v>-1.5637617303848181</v>
      </c>
      <c r="DM46">
        <f t="shared" si="215"/>
        <v>-7.4752615705060227E-2</v>
      </c>
      <c r="DN46">
        <f t="shared" si="216"/>
        <v>0.8748548834883132</v>
      </c>
      <c r="DO46">
        <f t="shared" si="217"/>
        <v>0.97350824259175672</v>
      </c>
      <c r="DP46">
        <f t="shared" si="218"/>
        <v>-0.39127258838727608</v>
      </c>
      <c r="DQ46">
        <f t="shared" si="219"/>
        <v>-0.66381888295842439</v>
      </c>
      <c r="DR46">
        <f t="shared" si="220"/>
        <v>-0.99021885097548679</v>
      </c>
      <c r="DS46">
        <f t="shared" si="221"/>
        <v>0.65284898932385493</v>
      </c>
      <c r="DT46">
        <f t="shared" si="222"/>
        <v>7.1336770766886715E-2</v>
      </c>
      <c r="DU46">
        <f t="shared" si="223"/>
        <v>-1.0062557827308669</v>
      </c>
      <c r="DV46">
        <f t="shared" si="224"/>
        <v>-0.69466303062713908</v>
      </c>
      <c r="DW46">
        <f t="shared" si="225"/>
        <v>1.2401358930372539</v>
      </c>
      <c r="DX46">
        <f t="shared" si="226"/>
        <v>-0.16035580712139907</v>
      </c>
      <c r="DY46">
        <f t="shared" si="227"/>
        <v>-0.74679766517444923</v>
      </c>
      <c r="DZ46">
        <f t="shared" si="228"/>
        <v>-0.33355889878173661</v>
      </c>
      <c r="EA46">
        <f t="shared" si="229"/>
        <v>9.5597190978069069E-2</v>
      </c>
      <c r="EB46">
        <f t="shared" si="230"/>
        <v>0.54663028743557962</v>
      </c>
      <c r="EC46">
        <f t="shared" si="231"/>
        <v>-0.8649055398830936</v>
      </c>
      <c r="ED46">
        <f t="shared" si="232"/>
        <v>-1.8608812121376919</v>
      </c>
      <c r="EE46">
        <f t="shared" si="233"/>
        <v>-0.769725941340621</v>
      </c>
      <c r="EF46">
        <f t="shared" si="234"/>
        <v>-0.9330329391120995</v>
      </c>
      <c r="EG46">
        <f t="shared" si="235"/>
        <v>0.48638730389052021</v>
      </c>
      <c r="EH46">
        <f t="shared" si="236"/>
        <v>0.41117793514089906</v>
      </c>
      <c r="EI46">
        <f t="shared" si="237"/>
        <v>-0.3967116939541786</v>
      </c>
      <c r="EJ46">
        <f t="shared" si="238"/>
        <v>0.16942289357137108</v>
      </c>
      <c r="EK46">
        <f t="shared" si="239"/>
        <v>-0.79811592514700258</v>
      </c>
      <c r="EL46">
        <f t="shared" si="240"/>
        <v>0.14233775612219324</v>
      </c>
      <c r="EM46">
        <f t="shared" si="241"/>
        <v>0.24700928789461329</v>
      </c>
      <c r="EN46">
        <f t="shared" si="242"/>
        <v>0.30782123015719387</v>
      </c>
      <c r="EO46">
        <f t="shared" si="243"/>
        <v>-0.59154565028159722</v>
      </c>
      <c r="EP46">
        <f t="shared" si="244"/>
        <v>3.6916310803773444E-2</v>
      </c>
      <c r="EQ46">
        <f t="shared" si="245"/>
        <v>1.6319484116214755E-2</v>
      </c>
      <c r="ER46">
        <f t="shared" si="246"/>
        <v>-0.5323774431467394</v>
      </c>
      <c r="ES46">
        <f t="shared" si="247"/>
        <v>1.284242670374389</v>
      </c>
      <c r="ET46">
        <f t="shared" si="248"/>
        <v>1.1566671770154886</v>
      </c>
      <c r="EU46">
        <f t="shared" si="249"/>
        <v>-1.0519741137136087</v>
      </c>
      <c r="EV46">
        <f t="shared" si="250"/>
        <v>1.2613357117626789</v>
      </c>
      <c r="EW46">
        <f t="shared" si="251"/>
        <v>-0.49821616570600713</v>
      </c>
      <c r="EX46">
        <f t="shared" si="252"/>
        <v>-0.80010894760529161</v>
      </c>
      <c r="EY46">
        <f t="shared" si="253"/>
        <v>1.181242085964652</v>
      </c>
      <c r="EZ46">
        <f t="shared" si="254"/>
        <v>0.88593210192053018</v>
      </c>
      <c r="FA46">
        <f t="shared" si="255"/>
        <v>-0.38875872072016282</v>
      </c>
      <c r="FB46">
        <f t="shared" si="256"/>
        <v>1.2527018215523293</v>
      </c>
      <c r="FC46">
        <f t="shared" si="257"/>
        <v>0.40739548477339804</v>
      </c>
      <c r="FD46">
        <f t="shared" si="258"/>
        <v>-2.3552937054531475</v>
      </c>
      <c r="FE46">
        <f t="shared" si="259"/>
        <v>1.123002960492967</v>
      </c>
      <c r="FF46">
        <f t="shared" si="260"/>
        <v>-0.45457229506282215</v>
      </c>
      <c r="FG46">
        <f t="shared" si="261"/>
        <v>-1.316054751232425</v>
      </c>
      <c r="FH46">
        <f t="shared" si="262"/>
        <v>0.31672967856356493</v>
      </c>
      <c r="FI46">
        <f t="shared" si="263"/>
        <v>-1.6412697624583024</v>
      </c>
      <c r="FJ46">
        <f t="shared" si="264"/>
        <v>-1.1233413798145444</v>
      </c>
      <c r="FK46">
        <f t="shared" si="265"/>
        <v>-0.52984842296039814</v>
      </c>
      <c r="FL46">
        <f t="shared" si="266"/>
        <v>5.3336373520350033E-2</v>
      </c>
      <c r="FM46">
        <f t="shared" si="267"/>
        <v>1.0131306012535197</v>
      </c>
      <c r="FN46">
        <f t="shared" si="268"/>
        <v>-0.87393220803259819</v>
      </c>
      <c r="FO46">
        <f t="shared" si="269"/>
        <v>0.67087929951855885</v>
      </c>
      <c r="FP46">
        <f t="shared" si="270"/>
        <v>1.2997569087409491</v>
      </c>
      <c r="FQ46">
        <f t="shared" si="271"/>
        <v>0.95072913884460797</v>
      </c>
      <c r="FR46">
        <f t="shared" si="272"/>
        <v>-1.8697168260620294</v>
      </c>
      <c r="FS46">
        <f t="shared" si="273"/>
        <v>1.4906206365368262</v>
      </c>
      <c r="FT46">
        <f t="shared" si="274"/>
        <v>-0.47699256923651712</v>
      </c>
      <c r="FU46">
        <f t="shared" si="275"/>
        <v>-0.19471837526955693</v>
      </c>
      <c r="FV46">
        <f t="shared" si="276"/>
        <v>0.69740612527830881</v>
      </c>
      <c r="FW46">
        <f t="shared" si="277"/>
        <v>-0.38686364492302006</v>
      </c>
      <c r="FX46">
        <f t="shared" si="278"/>
        <v>1.0271339745449959</v>
      </c>
      <c r="FY46">
        <f t="shared" si="279"/>
        <v>-0.44967971891849712</v>
      </c>
      <c r="FZ46">
        <f t="shared" si="280"/>
        <v>-1.2388503986345452</v>
      </c>
      <c r="GA46">
        <f t="shared" si="281"/>
        <v>-0.13860789736782886</v>
      </c>
      <c r="GB46">
        <f t="shared" si="282"/>
        <v>1.1235932796463211</v>
      </c>
      <c r="GC46">
        <f t="shared" si="283"/>
        <v>-2.1041980823975477</v>
      </c>
      <c r="GD46">
        <f t="shared" si="284"/>
        <v>0.26609122090230608</v>
      </c>
      <c r="GE46">
        <f t="shared" si="285"/>
        <v>1.6857538457665162</v>
      </c>
      <c r="GF46">
        <f t="shared" si="286"/>
        <v>1.9130175092706379</v>
      </c>
      <c r="GG46">
        <f t="shared" si="287"/>
        <v>0.85342410696869209</v>
      </c>
      <c r="GH46">
        <f t="shared" si="288"/>
        <v>0.84805386103862901</v>
      </c>
      <c r="GI46">
        <f t="shared" si="289"/>
        <v>0.863174731202905</v>
      </c>
      <c r="GJ46">
        <f t="shared" si="290"/>
        <v>0.89305808925128027</v>
      </c>
      <c r="GK46">
        <f t="shared" si="291"/>
        <v>1.3807775628774102</v>
      </c>
      <c r="GL46">
        <f t="shared" si="292"/>
        <v>2.171286438123988</v>
      </c>
      <c r="GM46">
        <f t="shared" si="293"/>
        <v>-1.0810508517272586</v>
      </c>
      <c r="GN46">
        <f t="shared" si="294"/>
        <v>4.5390280645775216E-2</v>
      </c>
      <c r="GO46">
        <f t="shared" si="295"/>
        <v>-0.37522240455517331</v>
      </c>
      <c r="GP46">
        <f t="shared" si="296"/>
        <v>-0.84416229730100012</v>
      </c>
      <c r="GQ46">
        <f t="shared" si="297"/>
        <v>1.0111475615559073</v>
      </c>
      <c r="GR46">
        <f t="shared" si="298"/>
        <v>-0.95959945450662121</v>
      </c>
      <c r="GS46">
        <f t="shared" si="299"/>
        <v>-0.2626628620902387</v>
      </c>
      <c r="GX46">
        <f t="shared" si="300"/>
        <v>1.0463220147101358</v>
      </c>
      <c r="GY46">
        <f t="shared" si="301"/>
        <v>0.8169922046498358</v>
      </c>
      <c r="GZ46">
        <f t="shared" si="302"/>
        <v>0.73413132432575345</v>
      </c>
      <c r="HA46">
        <f t="shared" si="303"/>
        <v>0.38326323501481852</v>
      </c>
      <c r="HB46">
        <f t="shared" si="304"/>
        <v>0.28147404143036348</v>
      </c>
      <c r="HC46">
        <f t="shared" si="305"/>
        <v>0.33369624992441294</v>
      </c>
      <c r="HD46">
        <f t="shared" si="306"/>
        <v>0.54288400002625803</v>
      </c>
      <c r="HE46">
        <f t="shared" si="307"/>
        <v>0.94434698057546917</v>
      </c>
      <c r="HF46">
        <f t="shared" si="308"/>
        <v>0.12566121245700534</v>
      </c>
      <c r="HG46">
        <f t="shared" si="309"/>
        <v>1.1497417935394409</v>
      </c>
      <c r="HH46">
        <f t="shared" si="310"/>
        <v>1.2218976956094851</v>
      </c>
      <c r="HI46">
        <f t="shared" si="311"/>
        <v>1.3443489071728121</v>
      </c>
      <c r="HJ46">
        <f t="shared" si="312"/>
        <v>1.1173126423688502</v>
      </c>
      <c r="HK46">
        <f t="shared" si="313"/>
        <v>0.76676110598356995</v>
      </c>
      <c r="HL46">
        <f t="shared" si="314"/>
        <v>1.5637617303848181</v>
      </c>
      <c r="HM46">
        <f t="shared" si="315"/>
        <v>7.4752615705060227E-2</v>
      </c>
      <c r="HN46">
        <f t="shared" si="316"/>
        <v>0.8748548834883132</v>
      </c>
      <c r="HO46">
        <f t="shared" si="317"/>
        <v>0.97350824259175672</v>
      </c>
      <c r="HP46">
        <f t="shared" si="318"/>
        <v>0.39127258838727608</v>
      </c>
      <c r="HQ46">
        <f t="shared" si="319"/>
        <v>0.66381888295842439</v>
      </c>
      <c r="HR46">
        <f t="shared" si="320"/>
        <v>0.99021885097548679</v>
      </c>
      <c r="HS46">
        <f t="shared" si="321"/>
        <v>0.65284898932385493</v>
      </c>
      <c r="HT46">
        <f t="shared" si="322"/>
        <v>7.1336770766886715E-2</v>
      </c>
      <c r="HU46">
        <f t="shared" si="323"/>
        <v>1.0062557827308669</v>
      </c>
      <c r="HV46">
        <f t="shared" si="324"/>
        <v>0.69466303062713908</v>
      </c>
      <c r="HW46">
        <f t="shared" si="325"/>
        <v>1.2401358930372539</v>
      </c>
      <c r="HX46">
        <f t="shared" si="326"/>
        <v>0.16035580712139907</v>
      </c>
      <c r="HY46">
        <f t="shared" si="327"/>
        <v>0.74679766517444923</v>
      </c>
      <c r="HZ46">
        <f t="shared" si="328"/>
        <v>0.33355889878173661</v>
      </c>
      <c r="IA46">
        <f t="shared" si="329"/>
        <v>9.5597190978069069E-2</v>
      </c>
      <c r="IB46">
        <f t="shared" si="330"/>
        <v>0.54663028743557962</v>
      </c>
      <c r="IC46">
        <f t="shared" si="331"/>
        <v>0.8649055398830936</v>
      </c>
      <c r="ID46">
        <f t="shared" si="332"/>
        <v>1.8608812121376919</v>
      </c>
      <c r="IE46">
        <f t="shared" si="333"/>
        <v>0.769725941340621</v>
      </c>
      <c r="IF46">
        <f t="shared" si="334"/>
        <v>0.9330329391120995</v>
      </c>
      <c r="IG46">
        <f t="shared" si="335"/>
        <v>0.48638730389052021</v>
      </c>
      <c r="IH46">
        <f t="shared" si="336"/>
        <v>0.41117793514089906</v>
      </c>
      <c r="II46">
        <f t="shared" si="337"/>
        <v>0.3967116939541786</v>
      </c>
      <c r="IJ46">
        <f t="shared" si="338"/>
        <v>0.16942289357137108</v>
      </c>
      <c r="IK46">
        <f t="shared" si="339"/>
        <v>0.79811592514700258</v>
      </c>
      <c r="IL46">
        <f t="shared" si="340"/>
        <v>0.14233775612219324</v>
      </c>
      <c r="IM46">
        <f t="shared" si="341"/>
        <v>0.24700928789461329</v>
      </c>
      <c r="IN46">
        <f t="shared" si="342"/>
        <v>0.30782123015719387</v>
      </c>
      <c r="IO46">
        <f t="shared" si="343"/>
        <v>0.59154565028159722</v>
      </c>
      <c r="IP46">
        <f t="shared" si="344"/>
        <v>3.6916310803773444E-2</v>
      </c>
      <c r="IQ46">
        <f t="shared" si="345"/>
        <v>1.6319484116214755E-2</v>
      </c>
      <c r="IR46">
        <f t="shared" si="346"/>
        <v>0.5323774431467394</v>
      </c>
      <c r="IS46">
        <f t="shared" si="347"/>
        <v>1.284242670374389</v>
      </c>
      <c r="IT46">
        <f t="shared" si="348"/>
        <v>1.1566671770154886</v>
      </c>
      <c r="IU46">
        <f t="shared" si="349"/>
        <v>1.0519741137136087</v>
      </c>
      <c r="IV46">
        <f t="shared" si="350"/>
        <v>1.2613357117626789</v>
      </c>
      <c r="IW46">
        <f t="shared" si="351"/>
        <v>0.49821616570600713</v>
      </c>
      <c r="IX46">
        <f t="shared" si="352"/>
        <v>0.80010894760529161</v>
      </c>
      <c r="IY46">
        <f t="shared" si="353"/>
        <v>1.181242085964652</v>
      </c>
      <c r="IZ46">
        <f t="shared" si="354"/>
        <v>0.88593210192053018</v>
      </c>
      <c r="JA46">
        <f t="shared" si="355"/>
        <v>0.38875872072016282</v>
      </c>
      <c r="JB46">
        <f t="shared" si="356"/>
        <v>1.2527018215523293</v>
      </c>
      <c r="JC46">
        <f t="shared" si="357"/>
        <v>0.40739548477339804</v>
      </c>
      <c r="JD46">
        <f t="shared" si="358"/>
        <v>2.3552937054531475</v>
      </c>
      <c r="JE46">
        <f t="shared" si="359"/>
        <v>1.123002960492967</v>
      </c>
      <c r="JF46">
        <f t="shared" si="360"/>
        <v>0.45457229506282215</v>
      </c>
      <c r="JG46">
        <f t="shared" si="361"/>
        <v>1.316054751232425</v>
      </c>
      <c r="JH46">
        <f t="shared" si="362"/>
        <v>0.31672967856356493</v>
      </c>
      <c r="JI46">
        <f t="shared" si="363"/>
        <v>1.6412697624583024</v>
      </c>
      <c r="JJ46">
        <f t="shared" si="364"/>
        <v>1.1233413798145444</v>
      </c>
      <c r="JK46">
        <f t="shared" si="365"/>
        <v>0.52984842296039814</v>
      </c>
      <c r="JL46">
        <f t="shared" si="366"/>
        <v>5.3336373520350033E-2</v>
      </c>
      <c r="JM46">
        <f t="shared" si="367"/>
        <v>1.0131306012535197</v>
      </c>
      <c r="JN46">
        <f t="shared" si="368"/>
        <v>0.87393220803259819</v>
      </c>
      <c r="JO46">
        <f t="shared" si="369"/>
        <v>0.67087929951855885</v>
      </c>
      <c r="JP46">
        <f t="shared" si="370"/>
        <v>1.2997569087409491</v>
      </c>
      <c r="JQ46">
        <f t="shared" si="371"/>
        <v>0.95072913884460797</v>
      </c>
      <c r="JR46">
        <f t="shared" si="372"/>
        <v>1.8697168260620294</v>
      </c>
      <c r="JS46">
        <f t="shared" si="373"/>
        <v>1.4906206365368262</v>
      </c>
      <c r="JT46">
        <f t="shared" si="374"/>
        <v>0.47699256923651712</v>
      </c>
      <c r="JU46">
        <f t="shared" si="375"/>
        <v>0.19471837526955693</v>
      </c>
      <c r="JV46">
        <f t="shared" si="376"/>
        <v>0.69740612527830881</v>
      </c>
      <c r="JW46">
        <f t="shared" si="377"/>
        <v>0.38686364492302006</v>
      </c>
      <c r="JX46">
        <f t="shared" si="378"/>
        <v>1.0271339745449959</v>
      </c>
      <c r="JY46">
        <f t="shared" si="379"/>
        <v>0.44967971891849712</v>
      </c>
      <c r="JZ46">
        <f t="shared" si="380"/>
        <v>1.2388503986345452</v>
      </c>
      <c r="KA46">
        <f t="shared" si="381"/>
        <v>0.13860789736782886</v>
      </c>
      <c r="KB46">
        <f t="shared" si="382"/>
        <v>1.1235932796463211</v>
      </c>
      <c r="KC46">
        <f t="shared" si="383"/>
        <v>2.1041980823975477</v>
      </c>
      <c r="KD46">
        <f t="shared" si="384"/>
        <v>0.26609122090230608</v>
      </c>
      <c r="KE46">
        <f t="shared" si="385"/>
        <v>1.6857538457665162</v>
      </c>
      <c r="KF46">
        <f t="shared" si="386"/>
        <v>1.9130175092706379</v>
      </c>
      <c r="KG46">
        <f t="shared" si="387"/>
        <v>0.85342410696869209</v>
      </c>
      <c r="KH46">
        <f t="shared" si="388"/>
        <v>0.84805386103862901</v>
      </c>
      <c r="KI46">
        <f t="shared" si="389"/>
        <v>0.863174731202905</v>
      </c>
      <c r="KJ46">
        <f t="shared" si="390"/>
        <v>0.89305808925128027</v>
      </c>
      <c r="KK46">
        <f t="shared" si="391"/>
        <v>1.3807775628774102</v>
      </c>
      <c r="KL46">
        <f t="shared" si="392"/>
        <v>2.171286438123988</v>
      </c>
      <c r="KM46">
        <f t="shared" si="393"/>
        <v>1.0810508517272586</v>
      </c>
      <c r="KN46">
        <f t="shared" si="394"/>
        <v>4.5390280645775216E-2</v>
      </c>
      <c r="KO46">
        <f t="shared" si="395"/>
        <v>0.37522240455517331</v>
      </c>
      <c r="KP46">
        <f t="shared" si="396"/>
        <v>0.84416229730100012</v>
      </c>
      <c r="KQ46">
        <f t="shared" si="397"/>
        <v>1.0111475615559073</v>
      </c>
      <c r="KR46">
        <f t="shared" si="398"/>
        <v>0.95959945450662121</v>
      </c>
      <c r="KS46">
        <f t="shared" si="399"/>
        <v>0.2626628620902387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-0.79783527006367816</v>
      </c>
      <c r="CY47">
        <f t="shared" si="201"/>
        <v>0.38298184491512499</v>
      </c>
      <c r="CZ47">
        <f t="shared" si="202"/>
        <v>-1.4145416905827208</v>
      </c>
      <c r="DA47">
        <f t="shared" si="203"/>
        <v>0.33582509316754106</v>
      </c>
      <c r="DB47">
        <f t="shared" si="204"/>
        <v>-0.31899606871138575</v>
      </c>
      <c r="DC47">
        <f t="shared" si="205"/>
        <v>0.43111770642109382</v>
      </c>
      <c r="DD47">
        <f t="shared" si="206"/>
        <v>0.66524158070907369</v>
      </c>
      <c r="DE47">
        <f t="shared" si="207"/>
        <v>0.61030922270872412</v>
      </c>
      <c r="DF47">
        <f t="shared" si="208"/>
        <v>1.3099568560328398</v>
      </c>
      <c r="DG47">
        <f t="shared" si="209"/>
        <v>-0.84654536644405931</v>
      </c>
      <c r="DH47">
        <f t="shared" si="210"/>
        <v>1.0248742058890341</v>
      </c>
      <c r="DI47">
        <f t="shared" si="211"/>
        <v>0.42488946552659801</v>
      </c>
      <c r="DJ47">
        <f t="shared" si="212"/>
        <v>0.52429877817269821</v>
      </c>
      <c r="DK47">
        <f t="shared" si="213"/>
        <v>-1.1021899182317405</v>
      </c>
      <c r="DL47">
        <f t="shared" si="214"/>
        <v>-1.6782490866747088</v>
      </c>
      <c r="DM47">
        <f t="shared" si="215"/>
        <v>-0.19758017730632793</v>
      </c>
      <c r="DN47">
        <f t="shared" si="216"/>
        <v>-1.3721115125159407</v>
      </c>
      <c r="DO47">
        <f t="shared" si="217"/>
        <v>0.16572794334331775</v>
      </c>
      <c r="DP47">
        <f t="shared" si="218"/>
        <v>0.54450730587670582</v>
      </c>
      <c r="DQ47">
        <f t="shared" si="219"/>
        <v>0.85036351477685379</v>
      </c>
      <c r="DR47">
        <f t="shared" si="220"/>
        <v>-1.0288318907466758</v>
      </c>
      <c r="DS47">
        <f t="shared" si="221"/>
        <v>-0.50728735626229016</v>
      </c>
      <c r="DT47">
        <f t="shared" si="222"/>
        <v>-0.29272937376645203</v>
      </c>
      <c r="DU47">
        <f t="shared" si="223"/>
        <v>0.42383438694262932</v>
      </c>
      <c r="DV47">
        <f t="shared" si="224"/>
        <v>-0.96523440885795908</v>
      </c>
      <c r="DW47">
        <f t="shared" si="225"/>
        <v>-0.67716169220289013</v>
      </c>
      <c r="DX47">
        <f t="shared" si="226"/>
        <v>0.86730826241706005</v>
      </c>
      <c r="DY47">
        <f t="shared" si="227"/>
        <v>2.3473733246505923E-2</v>
      </c>
      <c r="DZ47">
        <f t="shared" si="228"/>
        <v>-0.48907791488353514</v>
      </c>
      <c r="EA47">
        <f t="shared" si="229"/>
        <v>-0.46562812064729697</v>
      </c>
      <c r="EB47">
        <f t="shared" si="230"/>
        <v>0.68901179109666799</v>
      </c>
      <c r="EC47">
        <f t="shared" si="231"/>
        <v>-1.4807516807595125</v>
      </c>
      <c r="ED47">
        <f t="shared" si="232"/>
        <v>-0.56203018434095298</v>
      </c>
      <c r="EE47">
        <f t="shared" si="233"/>
        <v>-0.36952672000303921</v>
      </c>
      <c r="EF47">
        <f t="shared" si="234"/>
        <v>1.2412168611320591</v>
      </c>
      <c r="EG47">
        <f t="shared" si="235"/>
        <v>-1.9139518637991193</v>
      </c>
      <c r="EH47">
        <f t="shared" si="236"/>
        <v>0.35308478375098007</v>
      </c>
      <c r="EI47">
        <f t="shared" si="237"/>
        <v>0.67152394525983894</v>
      </c>
      <c r="EJ47">
        <f t="shared" si="238"/>
        <v>1.143332557949247</v>
      </c>
      <c r="EK47">
        <f t="shared" si="239"/>
        <v>-0.60763931381237879</v>
      </c>
      <c r="EL47">
        <f t="shared" si="240"/>
        <v>-6.0521115092959654E-3</v>
      </c>
      <c r="EM47">
        <f t="shared" si="241"/>
        <v>-1.4452486224780281</v>
      </c>
      <c r="EN47">
        <f t="shared" si="242"/>
        <v>-1.1635143465907267</v>
      </c>
      <c r="EO47">
        <f t="shared" si="243"/>
        <v>-0.66233461183608922</v>
      </c>
      <c r="EP47">
        <f t="shared" si="244"/>
        <v>0.45862349903728705</v>
      </c>
      <c r="EQ47">
        <f t="shared" si="245"/>
        <v>0.76589425760599616</v>
      </c>
      <c r="ER47">
        <f t="shared" si="246"/>
        <v>-1.1314796297361689</v>
      </c>
      <c r="ES47">
        <f t="shared" si="247"/>
        <v>0.88134365683635896</v>
      </c>
      <c r="ET47">
        <f t="shared" si="248"/>
        <v>1.40670560258279</v>
      </c>
      <c r="EU47">
        <f t="shared" si="249"/>
        <v>-1.515003384011826E-2</v>
      </c>
      <c r="EV47">
        <f t="shared" si="250"/>
        <v>-0.75769238823071128</v>
      </c>
      <c r="EW47">
        <f t="shared" si="251"/>
        <v>1.3870161666741458</v>
      </c>
      <c r="EX47">
        <f t="shared" si="252"/>
        <v>-1.6590535264935482</v>
      </c>
      <c r="EY47">
        <f t="shared" si="253"/>
        <v>1.2487147957373961</v>
      </c>
      <c r="EZ47">
        <f t="shared" si="254"/>
        <v>-1.5724028083276944</v>
      </c>
      <c r="FA47">
        <f t="shared" si="255"/>
        <v>-1.0108893324322006</v>
      </c>
      <c r="FB47">
        <f t="shared" si="256"/>
        <v>1.1872432421325709</v>
      </c>
      <c r="FC47">
        <f t="shared" si="257"/>
        <v>0.38060818410657182</v>
      </c>
      <c r="FD47">
        <f t="shared" si="258"/>
        <v>-0.96106092826555356</v>
      </c>
      <c r="FE47">
        <f t="shared" si="259"/>
        <v>-0.81280496318455586</v>
      </c>
      <c r="FF47">
        <f t="shared" si="260"/>
        <v>1.2501061316029001</v>
      </c>
      <c r="FG47">
        <f t="shared" si="261"/>
        <v>0.19015283745558076</v>
      </c>
      <c r="FH47">
        <f t="shared" si="262"/>
        <v>1.6965476452361792</v>
      </c>
      <c r="FI47">
        <f t="shared" si="263"/>
        <v>-0.64386747336231853</v>
      </c>
      <c r="FJ47">
        <f t="shared" si="264"/>
        <v>-1.4848089042800714</v>
      </c>
      <c r="FK47">
        <f t="shared" si="265"/>
        <v>-1.2607283865353855</v>
      </c>
      <c r="FL47">
        <f t="shared" si="266"/>
        <v>-1.4059989311537995</v>
      </c>
      <c r="FM47">
        <f t="shared" si="267"/>
        <v>1.0444028871814734</v>
      </c>
      <c r="FN47">
        <f t="shared" si="268"/>
        <v>0.64179583842793475</v>
      </c>
      <c r="FO47">
        <f t="shared" si="269"/>
        <v>-0.18983687285686612</v>
      </c>
      <c r="FP47">
        <f t="shared" si="270"/>
        <v>0.35254255152939007</v>
      </c>
      <c r="FQ47">
        <f t="shared" si="271"/>
        <v>0.65097085754717421</v>
      </c>
      <c r="FR47">
        <f t="shared" si="272"/>
        <v>0.46625266855277903</v>
      </c>
      <c r="FS47">
        <f t="shared" si="273"/>
        <v>0.65713782019337197</v>
      </c>
      <c r="FT47">
        <f t="shared" si="274"/>
        <v>0.86746415933512888</v>
      </c>
      <c r="FU47">
        <f t="shared" si="275"/>
        <v>0.531235131102191</v>
      </c>
      <c r="FV47">
        <f t="shared" si="276"/>
        <v>0.35841455666501409</v>
      </c>
      <c r="FW47">
        <f t="shared" si="277"/>
        <v>0.48705857529158569</v>
      </c>
      <c r="FX47">
        <f t="shared" si="278"/>
        <v>-1.5628014028618638</v>
      </c>
      <c r="FY47">
        <f t="shared" si="279"/>
        <v>-1.946493048417955</v>
      </c>
      <c r="FZ47">
        <f t="shared" si="280"/>
        <v>1.307021114729104</v>
      </c>
      <c r="GA47">
        <f t="shared" si="281"/>
        <v>0.24949104330817207</v>
      </c>
      <c r="GB47">
        <f t="shared" si="282"/>
        <v>-1.0052536422288614</v>
      </c>
      <c r="GC47">
        <f t="shared" si="283"/>
        <v>-1.1967409450922428</v>
      </c>
      <c r="GD47">
        <f t="shared" si="284"/>
        <v>0.16410245922972022</v>
      </c>
      <c r="GE47">
        <f t="shared" si="285"/>
        <v>0.67849930409934545</v>
      </c>
      <c r="GF47">
        <f t="shared" si="286"/>
        <v>-1.8045301720226479</v>
      </c>
      <c r="GG47">
        <f t="shared" si="287"/>
        <v>-1.187620954543096</v>
      </c>
      <c r="GH47">
        <f t="shared" si="288"/>
        <v>-1.1807475399699536</v>
      </c>
      <c r="GI47">
        <f t="shared" si="289"/>
        <v>1.9425265467831079</v>
      </c>
      <c r="GJ47">
        <f t="shared" si="290"/>
        <v>-8.7450798930429618E-3</v>
      </c>
      <c r="GK47">
        <f t="shared" si="291"/>
        <v>-0.48485592545434802</v>
      </c>
      <c r="GL47">
        <f t="shared" si="292"/>
        <v>1.0388746031987803</v>
      </c>
      <c r="GM47">
        <f t="shared" si="293"/>
        <v>-0.61077969044557223</v>
      </c>
      <c r="GN47">
        <f t="shared" si="294"/>
        <v>-2.2552074633888708</v>
      </c>
      <c r="GO47">
        <f t="shared" si="295"/>
        <v>2.3241178309436283E-2</v>
      </c>
      <c r="GP47">
        <f t="shared" si="296"/>
        <v>1.5376228416741076</v>
      </c>
      <c r="GQ47">
        <f t="shared" si="297"/>
        <v>0.33917349715637124</v>
      </c>
      <c r="GR47">
        <f t="shared" si="298"/>
        <v>1.5079320034647208</v>
      </c>
      <c r="GS47">
        <f t="shared" si="299"/>
        <v>-0.31114997399502009</v>
      </c>
      <c r="GX47">
        <f t="shared" si="300"/>
        <v>0.79783527006367816</v>
      </c>
      <c r="GY47">
        <f t="shared" si="301"/>
        <v>0.38298184491512499</v>
      </c>
      <c r="GZ47">
        <f t="shared" si="302"/>
        <v>1.4145416905827208</v>
      </c>
      <c r="HA47">
        <f t="shared" si="303"/>
        <v>0.33582509316754106</v>
      </c>
      <c r="HB47">
        <f t="shared" si="304"/>
        <v>0.31899606871138575</v>
      </c>
      <c r="HC47">
        <f t="shared" si="305"/>
        <v>0.43111770642109382</v>
      </c>
      <c r="HD47">
        <f t="shared" si="306"/>
        <v>0.66524158070907369</v>
      </c>
      <c r="HE47">
        <f t="shared" si="307"/>
        <v>0.61030922270872412</v>
      </c>
      <c r="HF47">
        <f t="shared" si="308"/>
        <v>1.3099568560328398</v>
      </c>
      <c r="HG47">
        <f t="shared" si="309"/>
        <v>0.84654536644405931</v>
      </c>
      <c r="HH47">
        <f t="shared" si="310"/>
        <v>1.0248742058890341</v>
      </c>
      <c r="HI47">
        <f t="shared" si="311"/>
        <v>0.42488946552659801</v>
      </c>
      <c r="HJ47">
        <f t="shared" si="312"/>
        <v>0.52429877817269821</v>
      </c>
      <c r="HK47">
        <f t="shared" si="313"/>
        <v>1.1021899182317405</v>
      </c>
      <c r="HL47">
        <f t="shared" si="314"/>
        <v>1.6782490866747088</v>
      </c>
      <c r="HM47">
        <f t="shared" si="315"/>
        <v>0.19758017730632793</v>
      </c>
      <c r="HN47">
        <f t="shared" si="316"/>
        <v>1.3721115125159407</v>
      </c>
      <c r="HO47">
        <f t="shared" si="317"/>
        <v>0.16572794334331775</v>
      </c>
      <c r="HP47">
        <f t="shared" si="318"/>
        <v>0.54450730587670582</v>
      </c>
      <c r="HQ47">
        <f t="shared" si="319"/>
        <v>0.85036351477685379</v>
      </c>
      <c r="HR47">
        <f t="shared" si="320"/>
        <v>1.0288318907466758</v>
      </c>
      <c r="HS47">
        <f t="shared" si="321"/>
        <v>0.50728735626229016</v>
      </c>
      <c r="HT47">
        <f t="shared" si="322"/>
        <v>0.29272937376645203</v>
      </c>
      <c r="HU47">
        <f t="shared" si="323"/>
        <v>0.42383438694262932</v>
      </c>
      <c r="HV47">
        <f t="shared" si="324"/>
        <v>0.96523440885795908</v>
      </c>
      <c r="HW47">
        <f t="shared" si="325"/>
        <v>0.67716169220289013</v>
      </c>
      <c r="HX47">
        <f t="shared" si="326"/>
        <v>0.86730826241706005</v>
      </c>
      <c r="HY47">
        <f t="shared" si="327"/>
        <v>2.3473733246505923E-2</v>
      </c>
      <c r="HZ47">
        <f t="shared" si="328"/>
        <v>0.48907791488353514</v>
      </c>
      <c r="IA47">
        <f t="shared" si="329"/>
        <v>0.46562812064729697</v>
      </c>
      <c r="IB47">
        <f t="shared" si="330"/>
        <v>0.68901179109666799</v>
      </c>
      <c r="IC47">
        <f t="shared" si="331"/>
        <v>1.4807516807595125</v>
      </c>
      <c r="ID47">
        <f t="shared" si="332"/>
        <v>0.56203018434095298</v>
      </c>
      <c r="IE47">
        <f t="shared" si="333"/>
        <v>0.36952672000303921</v>
      </c>
      <c r="IF47">
        <f t="shared" si="334"/>
        <v>1.2412168611320591</v>
      </c>
      <c r="IG47">
        <f t="shared" si="335"/>
        <v>1.9139518637991193</v>
      </c>
      <c r="IH47">
        <f t="shared" si="336"/>
        <v>0.35308478375098007</v>
      </c>
      <c r="II47">
        <f t="shared" si="337"/>
        <v>0.67152394525983894</v>
      </c>
      <c r="IJ47">
        <f t="shared" si="338"/>
        <v>1.143332557949247</v>
      </c>
      <c r="IK47">
        <f t="shared" si="339"/>
        <v>0.60763931381237879</v>
      </c>
      <c r="IL47">
        <f t="shared" si="340"/>
        <v>6.0521115092959654E-3</v>
      </c>
      <c r="IM47">
        <f t="shared" si="341"/>
        <v>1.4452486224780281</v>
      </c>
      <c r="IN47">
        <f t="shared" si="342"/>
        <v>1.1635143465907267</v>
      </c>
      <c r="IO47">
        <f t="shared" si="343"/>
        <v>0.66233461183608922</v>
      </c>
      <c r="IP47">
        <f t="shared" si="344"/>
        <v>0.45862349903728705</v>
      </c>
      <c r="IQ47">
        <f t="shared" si="345"/>
        <v>0.76589425760599616</v>
      </c>
      <c r="IR47">
        <f t="shared" si="346"/>
        <v>1.1314796297361689</v>
      </c>
      <c r="IS47">
        <f t="shared" si="347"/>
        <v>0.88134365683635896</v>
      </c>
      <c r="IT47">
        <f t="shared" si="348"/>
        <v>1.40670560258279</v>
      </c>
      <c r="IU47">
        <f t="shared" si="349"/>
        <v>1.515003384011826E-2</v>
      </c>
      <c r="IV47">
        <f t="shared" si="350"/>
        <v>0.75769238823071128</v>
      </c>
      <c r="IW47">
        <f t="shared" si="351"/>
        <v>1.3870161666741458</v>
      </c>
      <c r="IX47">
        <f t="shared" si="352"/>
        <v>1.6590535264935482</v>
      </c>
      <c r="IY47">
        <f t="shared" si="353"/>
        <v>1.2487147957373961</v>
      </c>
      <c r="IZ47">
        <f t="shared" si="354"/>
        <v>1.5724028083276944</v>
      </c>
      <c r="JA47">
        <f t="shared" si="355"/>
        <v>1.0108893324322006</v>
      </c>
      <c r="JB47">
        <f t="shared" si="356"/>
        <v>1.1872432421325709</v>
      </c>
      <c r="JC47">
        <f t="shared" si="357"/>
        <v>0.38060818410657182</v>
      </c>
      <c r="JD47">
        <f t="shared" si="358"/>
        <v>0.96106092826555356</v>
      </c>
      <c r="JE47">
        <f t="shared" si="359"/>
        <v>0.81280496318455586</v>
      </c>
      <c r="JF47">
        <f t="shared" si="360"/>
        <v>1.2501061316029001</v>
      </c>
      <c r="JG47">
        <f t="shared" si="361"/>
        <v>0.19015283745558076</v>
      </c>
      <c r="JH47">
        <f t="shared" si="362"/>
        <v>1.6965476452361792</v>
      </c>
      <c r="JI47">
        <f t="shared" si="363"/>
        <v>0.64386747336231853</v>
      </c>
      <c r="JJ47">
        <f t="shared" si="364"/>
        <v>1.4848089042800714</v>
      </c>
      <c r="JK47">
        <f t="shared" si="365"/>
        <v>1.2607283865353855</v>
      </c>
      <c r="JL47">
        <f t="shared" si="366"/>
        <v>1.4059989311537995</v>
      </c>
      <c r="JM47">
        <f t="shared" si="367"/>
        <v>1.0444028871814734</v>
      </c>
      <c r="JN47">
        <f t="shared" si="368"/>
        <v>0.64179583842793475</v>
      </c>
      <c r="JO47">
        <f t="shared" si="369"/>
        <v>0.18983687285686612</v>
      </c>
      <c r="JP47">
        <f t="shared" si="370"/>
        <v>0.35254255152939007</v>
      </c>
      <c r="JQ47">
        <f t="shared" si="371"/>
        <v>0.65097085754717421</v>
      </c>
      <c r="JR47">
        <f t="shared" si="372"/>
        <v>0.46625266855277903</v>
      </c>
      <c r="JS47">
        <f t="shared" si="373"/>
        <v>0.65713782019337197</v>
      </c>
      <c r="JT47">
        <f t="shared" si="374"/>
        <v>0.86746415933512888</v>
      </c>
      <c r="JU47">
        <f t="shared" si="375"/>
        <v>0.531235131102191</v>
      </c>
      <c r="JV47">
        <f t="shared" si="376"/>
        <v>0.35841455666501409</v>
      </c>
      <c r="JW47">
        <f t="shared" si="377"/>
        <v>0.48705857529158569</v>
      </c>
      <c r="JX47">
        <f t="shared" si="378"/>
        <v>1.5628014028618638</v>
      </c>
      <c r="JY47">
        <f t="shared" si="379"/>
        <v>1.946493048417955</v>
      </c>
      <c r="JZ47">
        <f t="shared" si="380"/>
        <v>1.307021114729104</v>
      </c>
      <c r="KA47">
        <f t="shared" si="381"/>
        <v>0.24949104330817207</v>
      </c>
      <c r="KB47">
        <f t="shared" si="382"/>
        <v>1.0052536422288614</v>
      </c>
      <c r="KC47">
        <f t="shared" si="383"/>
        <v>1.1967409450922428</v>
      </c>
      <c r="KD47">
        <f t="shared" si="384"/>
        <v>0.16410245922972022</v>
      </c>
      <c r="KE47">
        <f t="shared" si="385"/>
        <v>0.67849930409934545</v>
      </c>
      <c r="KF47">
        <f t="shared" si="386"/>
        <v>1.8045301720226479</v>
      </c>
      <c r="KG47">
        <f t="shared" si="387"/>
        <v>1.187620954543096</v>
      </c>
      <c r="KH47">
        <f t="shared" si="388"/>
        <v>1.1807475399699536</v>
      </c>
      <c r="KI47">
        <f t="shared" si="389"/>
        <v>1.9425265467831079</v>
      </c>
      <c r="KJ47">
        <f t="shared" si="390"/>
        <v>8.7450798930429618E-3</v>
      </c>
      <c r="KK47">
        <f t="shared" si="391"/>
        <v>0.48485592545434802</v>
      </c>
      <c r="KL47">
        <f t="shared" si="392"/>
        <v>1.0388746031987803</v>
      </c>
      <c r="KM47">
        <f t="shared" si="393"/>
        <v>0.61077969044557223</v>
      </c>
      <c r="KN47">
        <f t="shared" si="394"/>
        <v>2.2552074633888708</v>
      </c>
      <c r="KO47">
        <f t="shared" si="395"/>
        <v>2.3241178309436283E-2</v>
      </c>
      <c r="KP47">
        <f t="shared" si="396"/>
        <v>1.5376228416741076</v>
      </c>
      <c r="KQ47">
        <f t="shared" si="397"/>
        <v>0.33917349715637124</v>
      </c>
      <c r="KR47">
        <f t="shared" si="398"/>
        <v>1.5079320034647208</v>
      </c>
      <c r="KS47">
        <f t="shared" si="399"/>
        <v>0.31114997399502009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-0.5096483049761048</v>
      </c>
      <c r="CY48">
        <f t="shared" si="201"/>
        <v>1.1591978382282817</v>
      </c>
      <c r="CZ48">
        <f t="shared" si="202"/>
        <v>2.9924774908332008E-3</v>
      </c>
      <c r="DA48">
        <f t="shared" si="203"/>
        <v>0.80437652742610188</v>
      </c>
      <c r="DB48">
        <f t="shared" si="204"/>
        <v>-0.43589270393228574</v>
      </c>
      <c r="DC48">
        <f t="shared" si="205"/>
        <v>1.259854702271288</v>
      </c>
      <c r="DD48">
        <f t="shared" si="206"/>
        <v>-0.4676944888488086</v>
      </c>
      <c r="DE48">
        <f t="shared" si="207"/>
        <v>-0.24128891350561121</v>
      </c>
      <c r="DF48">
        <f t="shared" si="208"/>
        <v>0.89689370936004753</v>
      </c>
      <c r="DG48">
        <f t="shared" si="209"/>
        <v>0.12675683579039232</v>
      </c>
      <c r="DH48">
        <f t="shared" si="210"/>
        <v>-0.90152964642639033</v>
      </c>
      <c r="DI48">
        <f t="shared" si="211"/>
        <v>-2.0224789030395818</v>
      </c>
      <c r="DJ48">
        <f t="shared" si="212"/>
        <v>0.25065994571948402</v>
      </c>
      <c r="DK48">
        <f t="shared" si="213"/>
        <v>6.0781195230195428E-2</v>
      </c>
      <c r="DL48">
        <f t="shared" si="214"/>
        <v>-0.93459714928477144</v>
      </c>
      <c r="DM48">
        <f t="shared" si="215"/>
        <v>-0.99188144716768889</v>
      </c>
      <c r="DN48">
        <f t="shared" si="216"/>
        <v>-1.0341319145455012</v>
      </c>
      <c r="DO48">
        <f t="shared" si="217"/>
        <v>0.34937596423112605</v>
      </c>
      <c r="DP48">
        <f t="shared" si="218"/>
        <v>-4.5174934397298916E-2</v>
      </c>
      <c r="DQ48">
        <f t="shared" si="219"/>
        <v>-0.60414001069145806</v>
      </c>
      <c r="DR48">
        <f t="shared" si="220"/>
        <v>-1.5463166992049771</v>
      </c>
      <c r="DS48">
        <f t="shared" si="221"/>
        <v>-0.30221848633402892</v>
      </c>
      <c r="DT48">
        <f t="shared" si="222"/>
        <v>-0.33334524946277422</v>
      </c>
      <c r="DU48">
        <f t="shared" si="223"/>
        <v>0.78438764493011415</v>
      </c>
      <c r="DV48">
        <f t="shared" si="224"/>
        <v>-1.1403144395986335</v>
      </c>
      <c r="DW48">
        <f t="shared" si="225"/>
        <v>-0.82855012114608584</v>
      </c>
      <c r="DX48">
        <f t="shared" si="226"/>
        <v>0.27948537530572259</v>
      </c>
      <c r="DY48">
        <f t="shared" si="227"/>
        <v>-1.7209127966089148</v>
      </c>
      <c r="DZ48">
        <f t="shared" si="228"/>
        <v>-1.0754277444653177</v>
      </c>
      <c r="EA48">
        <f t="shared" si="229"/>
        <v>0.42172404688438325</v>
      </c>
      <c r="EB48">
        <f t="shared" si="230"/>
        <v>0.36212928848215753</v>
      </c>
      <c r="EC48">
        <f t="shared" si="231"/>
        <v>0.31076585567794812</v>
      </c>
      <c r="ED48">
        <f t="shared" si="232"/>
        <v>1.8659430772287398</v>
      </c>
      <c r="EE48">
        <f t="shared" si="233"/>
        <v>-0.29561916799144905</v>
      </c>
      <c r="EF48">
        <f t="shared" si="234"/>
        <v>1.1524265238448101</v>
      </c>
      <c r="EG48">
        <f t="shared" si="235"/>
        <v>-1.1768504356407563</v>
      </c>
      <c r="EH48">
        <f t="shared" si="236"/>
        <v>1.1114623613657919</v>
      </c>
      <c r="EI48">
        <f t="shared" si="237"/>
        <v>-0.36251932521106611</v>
      </c>
      <c r="EJ48">
        <f t="shared" si="238"/>
        <v>-0.66028222441017803</v>
      </c>
      <c r="EK48">
        <f t="shared" si="239"/>
        <v>-1.7981704124807045</v>
      </c>
      <c r="EL48">
        <f t="shared" si="240"/>
        <v>1.1767535094764168</v>
      </c>
      <c r="EM48">
        <f t="shared" si="241"/>
        <v>-1.2029014120147239</v>
      </c>
      <c r="EN48">
        <f t="shared" si="242"/>
        <v>1.396074902668019</v>
      </c>
      <c r="EO48">
        <f t="shared" si="243"/>
        <v>0.21436389593155591</v>
      </c>
      <c r="EP48">
        <f t="shared" si="244"/>
        <v>2.6259937205316319</v>
      </c>
      <c r="EQ48">
        <f t="shared" si="245"/>
        <v>0.86347366682268589</v>
      </c>
      <c r="ER48">
        <f t="shared" si="246"/>
        <v>0.41246357892546404</v>
      </c>
      <c r="ES48">
        <f t="shared" si="247"/>
        <v>2.1486726733111827</v>
      </c>
      <c r="ET48">
        <f t="shared" si="248"/>
        <v>-0.27890582373156847</v>
      </c>
      <c r="EU48">
        <f t="shared" si="249"/>
        <v>1.649358867520049</v>
      </c>
      <c r="EV48">
        <f t="shared" si="250"/>
        <v>-0.30201181491308615</v>
      </c>
      <c r="EW48">
        <f t="shared" si="251"/>
        <v>-0.7102905606508001</v>
      </c>
      <c r="EX48">
        <f t="shared" si="252"/>
        <v>-1.204317928050713</v>
      </c>
      <c r="EY48">
        <f t="shared" si="253"/>
        <v>1.0565179140193803</v>
      </c>
      <c r="EZ48">
        <f t="shared" si="254"/>
        <v>-0.73739649646573135</v>
      </c>
      <c r="FA48">
        <f t="shared" si="255"/>
        <v>0.74047387632725314</v>
      </c>
      <c r="FB48">
        <f t="shared" si="256"/>
        <v>-0.82600492759052913</v>
      </c>
      <c r="FC48">
        <f t="shared" si="257"/>
        <v>0.25679516345557085</v>
      </c>
      <c r="FD48">
        <f t="shared" si="258"/>
        <v>0.43818884826399285</v>
      </c>
      <c r="FE48">
        <f t="shared" si="259"/>
        <v>-0.41515470539604826</v>
      </c>
      <c r="FF48">
        <f t="shared" si="260"/>
        <v>0.6063761047012336</v>
      </c>
      <c r="FG48">
        <f t="shared" si="261"/>
        <v>-0.23541291963602817</v>
      </c>
      <c r="FH48">
        <f t="shared" si="262"/>
        <v>-0.17590566620513637</v>
      </c>
      <c r="FI48">
        <f t="shared" si="263"/>
        <v>1.2273566132342459</v>
      </c>
      <c r="FJ48">
        <f t="shared" si="264"/>
        <v>1.2715058987376318</v>
      </c>
      <c r="FK48">
        <f t="shared" si="265"/>
        <v>0.54267569161137108</v>
      </c>
      <c r="FL48">
        <f t="shared" si="266"/>
        <v>-1.3361167873038211</v>
      </c>
      <c r="FM48">
        <f t="shared" si="267"/>
        <v>-0.50563226721715226</v>
      </c>
      <c r="FN48">
        <f t="shared" si="268"/>
        <v>0.90929212587867281</v>
      </c>
      <c r="FO48">
        <f t="shared" si="269"/>
        <v>-1.4501936887483085</v>
      </c>
      <c r="FP48">
        <f t="shared" si="270"/>
        <v>0.12044794949438709</v>
      </c>
      <c r="FQ48">
        <f t="shared" si="271"/>
        <v>-1.272539485884693</v>
      </c>
      <c r="FR48">
        <f t="shared" si="272"/>
        <v>0.84240906368979118</v>
      </c>
      <c r="FS48">
        <f t="shared" si="273"/>
        <v>0.54486252140159719</v>
      </c>
      <c r="FT48">
        <f t="shared" si="274"/>
        <v>-0.41847340261750887</v>
      </c>
      <c r="FU48">
        <f t="shared" si="275"/>
        <v>-0.576876724122524</v>
      </c>
      <c r="FV48">
        <f t="shared" si="276"/>
        <v>0.16948403408590673</v>
      </c>
      <c r="FW48">
        <f t="shared" si="277"/>
        <v>-1.2776225148257949</v>
      </c>
      <c r="FX48">
        <f t="shared" si="278"/>
        <v>0.75951438645939406</v>
      </c>
      <c r="FY48">
        <f t="shared" si="279"/>
        <v>0.86455674393301596</v>
      </c>
      <c r="FZ48">
        <f t="shared" si="280"/>
        <v>-0.77060333885912236</v>
      </c>
      <c r="GA48">
        <f t="shared" si="281"/>
        <v>-0.65451795032085403</v>
      </c>
      <c r="GB48">
        <f t="shared" si="282"/>
        <v>-1.4618174480588406</v>
      </c>
      <c r="GC48">
        <f t="shared" si="283"/>
        <v>0.27227842495366739</v>
      </c>
      <c r="GD48">
        <f t="shared" si="284"/>
        <v>-4.0964922637426904E-2</v>
      </c>
      <c r="GE48">
        <f t="shared" si="285"/>
        <v>1.3406625375361041</v>
      </c>
      <c r="GF48">
        <f t="shared" si="286"/>
        <v>0.29348187018303329</v>
      </c>
      <c r="GG48">
        <f t="shared" si="287"/>
        <v>-0.96155260612826265</v>
      </c>
      <c r="GH48">
        <f t="shared" si="288"/>
        <v>-1.7165227696048637</v>
      </c>
      <c r="GI48">
        <f t="shared" si="289"/>
        <v>3.7338779096640073E-2</v>
      </c>
      <c r="GJ48">
        <f t="shared" si="290"/>
        <v>-0.1960082469605009</v>
      </c>
      <c r="GK48">
        <f t="shared" si="291"/>
        <v>-0.52397718245641145</v>
      </c>
      <c r="GL48">
        <f t="shared" si="292"/>
        <v>1.4532026940139309</v>
      </c>
      <c r="GM48">
        <f t="shared" si="293"/>
        <v>-0.6582112918334011</v>
      </c>
      <c r="GN48">
        <f t="shared" si="294"/>
        <v>-0.35150459626746433</v>
      </c>
      <c r="GO48">
        <f t="shared" si="295"/>
        <v>-1.0956154692502706</v>
      </c>
      <c r="GP48">
        <f t="shared" si="296"/>
        <v>1.2750975238197142</v>
      </c>
      <c r="GQ48">
        <f t="shared" si="297"/>
        <v>0.75085934772723739</v>
      </c>
      <c r="GR48">
        <f t="shared" si="298"/>
        <v>0.99918189901325194</v>
      </c>
      <c r="GS48">
        <f t="shared" si="299"/>
        <v>-0.5434724633510859</v>
      </c>
      <c r="GX48">
        <f t="shared" si="300"/>
        <v>0.5096483049761048</v>
      </c>
      <c r="GY48">
        <f t="shared" si="301"/>
        <v>1.1591978382282817</v>
      </c>
      <c r="GZ48">
        <f t="shared" si="302"/>
        <v>2.9924774908332008E-3</v>
      </c>
      <c r="HA48">
        <f t="shared" si="303"/>
        <v>0.80437652742610188</v>
      </c>
      <c r="HB48">
        <f t="shared" si="304"/>
        <v>0.43589270393228574</v>
      </c>
      <c r="HC48">
        <f t="shared" si="305"/>
        <v>1.259854702271288</v>
      </c>
      <c r="HD48">
        <f t="shared" si="306"/>
        <v>0.4676944888488086</v>
      </c>
      <c r="HE48">
        <f t="shared" si="307"/>
        <v>0.24128891350561121</v>
      </c>
      <c r="HF48">
        <f t="shared" si="308"/>
        <v>0.89689370936004753</v>
      </c>
      <c r="HG48">
        <f t="shared" si="309"/>
        <v>0.12675683579039232</v>
      </c>
      <c r="HH48">
        <f t="shared" si="310"/>
        <v>0.90152964642639033</v>
      </c>
      <c r="HI48">
        <f t="shared" si="311"/>
        <v>2.0224789030395818</v>
      </c>
      <c r="HJ48">
        <f t="shared" si="312"/>
        <v>0.25065994571948402</v>
      </c>
      <c r="HK48">
        <f t="shared" si="313"/>
        <v>6.0781195230195428E-2</v>
      </c>
      <c r="HL48">
        <f t="shared" si="314"/>
        <v>0.93459714928477144</v>
      </c>
      <c r="HM48">
        <f t="shared" si="315"/>
        <v>0.99188144716768889</v>
      </c>
      <c r="HN48">
        <f t="shared" si="316"/>
        <v>1.0341319145455012</v>
      </c>
      <c r="HO48">
        <f t="shared" si="317"/>
        <v>0.34937596423112605</v>
      </c>
      <c r="HP48">
        <f t="shared" si="318"/>
        <v>4.5174934397298916E-2</v>
      </c>
      <c r="HQ48">
        <f t="shared" si="319"/>
        <v>0.60414001069145806</v>
      </c>
      <c r="HR48">
        <f t="shared" si="320"/>
        <v>1.5463166992049771</v>
      </c>
      <c r="HS48">
        <f t="shared" si="321"/>
        <v>0.30221848633402892</v>
      </c>
      <c r="HT48">
        <f t="shared" si="322"/>
        <v>0.33334524946277422</v>
      </c>
      <c r="HU48">
        <f t="shared" si="323"/>
        <v>0.78438764493011415</v>
      </c>
      <c r="HV48">
        <f t="shared" si="324"/>
        <v>1.1403144395986335</v>
      </c>
      <c r="HW48">
        <f t="shared" si="325"/>
        <v>0.82855012114608584</v>
      </c>
      <c r="HX48">
        <f t="shared" si="326"/>
        <v>0.27948537530572259</v>
      </c>
      <c r="HY48">
        <f t="shared" si="327"/>
        <v>1.7209127966089148</v>
      </c>
      <c r="HZ48">
        <f t="shared" si="328"/>
        <v>1.0754277444653177</v>
      </c>
      <c r="IA48">
        <f t="shared" si="329"/>
        <v>0.42172404688438325</v>
      </c>
      <c r="IB48">
        <f t="shared" si="330"/>
        <v>0.36212928848215753</v>
      </c>
      <c r="IC48">
        <f t="shared" si="331"/>
        <v>0.31076585567794812</v>
      </c>
      <c r="ID48">
        <f t="shared" si="332"/>
        <v>1.8659430772287398</v>
      </c>
      <c r="IE48">
        <f t="shared" si="333"/>
        <v>0.29561916799144905</v>
      </c>
      <c r="IF48">
        <f t="shared" si="334"/>
        <v>1.1524265238448101</v>
      </c>
      <c r="IG48">
        <f t="shared" si="335"/>
        <v>1.1768504356407563</v>
      </c>
      <c r="IH48">
        <f t="shared" si="336"/>
        <v>1.1114623613657919</v>
      </c>
      <c r="II48">
        <f t="shared" si="337"/>
        <v>0.36251932521106611</v>
      </c>
      <c r="IJ48">
        <f t="shared" si="338"/>
        <v>0.66028222441017803</v>
      </c>
      <c r="IK48">
        <f t="shared" si="339"/>
        <v>1.7981704124807045</v>
      </c>
      <c r="IL48">
        <f t="shared" si="340"/>
        <v>1.1767535094764168</v>
      </c>
      <c r="IM48">
        <f t="shared" si="341"/>
        <v>1.2029014120147239</v>
      </c>
      <c r="IN48">
        <f t="shared" si="342"/>
        <v>1.396074902668019</v>
      </c>
      <c r="IO48">
        <f t="shared" si="343"/>
        <v>0.21436389593155591</v>
      </c>
      <c r="IP48">
        <f t="shared" si="344"/>
        <v>2.6259937205316319</v>
      </c>
      <c r="IQ48">
        <f t="shared" si="345"/>
        <v>0.86347366682268589</v>
      </c>
      <c r="IR48">
        <f t="shared" si="346"/>
        <v>0.41246357892546404</v>
      </c>
      <c r="IS48">
        <f t="shared" si="347"/>
        <v>2.1486726733111827</v>
      </c>
      <c r="IT48">
        <f t="shared" si="348"/>
        <v>0.27890582373156847</v>
      </c>
      <c r="IU48">
        <f t="shared" si="349"/>
        <v>1.649358867520049</v>
      </c>
      <c r="IV48">
        <f t="shared" si="350"/>
        <v>0.30201181491308615</v>
      </c>
      <c r="IW48">
        <f t="shared" si="351"/>
        <v>0.7102905606508001</v>
      </c>
      <c r="IX48">
        <f t="shared" si="352"/>
        <v>1.204317928050713</v>
      </c>
      <c r="IY48">
        <f t="shared" si="353"/>
        <v>1.0565179140193803</v>
      </c>
      <c r="IZ48">
        <f t="shared" si="354"/>
        <v>0.73739649646573135</v>
      </c>
      <c r="JA48">
        <f t="shared" si="355"/>
        <v>0.74047387632725314</v>
      </c>
      <c r="JB48">
        <f t="shared" si="356"/>
        <v>0.82600492759052913</v>
      </c>
      <c r="JC48">
        <f t="shared" si="357"/>
        <v>0.25679516345557085</v>
      </c>
      <c r="JD48">
        <f t="shared" si="358"/>
        <v>0.43818884826399285</v>
      </c>
      <c r="JE48">
        <f t="shared" si="359"/>
        <v>0.41515470539604826</v>
      </c>
      <c r="JF48">
        <f t="shared" si="360"/>
        <v>0.6063761047012336</v>
      </c>
      <c r="JG48">
        <f t="shared" si="361"/>
        <v>0.23541291963602817</v>
      </c>
      <c r="JH48">
        <f t="shared" si="362"/>
        <v>0.17590566620513637</v>
      </c>
      <c r="JI48">
        <f t="shared" si="363"/>
        <v>1.2273566132342459</v>
      </c>
      <c r="JJ48">
        <f t="shared" si="364"/>
        <v>1.2715058987376318</v>
      </c>
      <c r="JK48">
        <f t="shared" si="365"/>
        <v>0.54267569161137108</v>
      </c>
      <c r="JL48">
        <f t="shared" si="366"/>
        <v>1.3361167873038211</v>
      </c>
      <c r="JM48">
        <f t="shared" si="367"/>
        <v>0.50563226721715226</v>
      </c>
      <c r="JN48">
        <f t="shared" si="368"/>
        <v>0.90929212587867281</v>
      </c>
      <c r="JO48">
        <f t="shared" si="369"/>
        <v>1.4501936887483085</v>
      </c>
      <c r="JP48">
        <f t="shared" si="370"/>
        <v>0.12044794949438709</v>
      </c>
      <c r="JQ48">
        <f t="shared" si="371"/>
        <v>1.272539485884693</v>
      </c>
      <c r="JR48">
        <f t="shared" si="372"/>
        <v>0.84240906368979118</v>
      </c>
      <c r="JS48">
        <f t="shared" si="373"/>
        <v>0.54486252140159719</v>
      </c>
      <c r="JT48">
        <f t="shared" si="374"/>
        <v>0.41847340261750887</v>
      </c>
      <c r="JU48">
        <f t="shared" si="375"/>
        <v>0.576876724122524</v>
      </c>
      <c r="JV48">
        <f t="shared" si="376"/>
        <v>0.16948403408590673</v>
      </c>
      <c r="JW48">
        <f t="shared" si="377"/>
        <v>1.2776225148257949</v>
      </c>
      <c r="JX48">
        <f t="shared" si="378"/>
        <v>0.75951438645939406</v>
      </c>
      <c r="JY48">
        <f t="shared" si="379"/>
        <v>0.86455674393301596</v>
      </c>
      <c r="JZ48">
        <f t="shared" si="380"/>
        <v>0.77060333885912236</v>
      </c>
      <c r="KA48">
        <f t="shared" si="381"/>
        <v>0.65451795032085403</v>
      </c>
      <c r="KB48">
        <f t="shared" si="382"/>
        <v>1.4618174480588406</v>
      </c>
      <c r="KC48">
        <f t="shared" si="383"/>
        <v>0.27227842495366739</v>
      </c>
      <c r="KD48">
        <f t="shared" si="384"/>
        <v>4.0964922637426904E-2</v>
      </c>
      <c r="KE48">
        <f t="shared" si="385"/>
        <v>1.3406625375361041</v>
      </c>
      <c r="KF48">
        <f t="shared" si="386"/>
        <v>0.29348187018303329</v>
      </c>
      <c r="KG48">
        <f t="shared" si="387"/>
        <v>0.96155260612826265</v>
      </c>
      <c r="KH48">
        <f t="shared" si="388"/>
        <v>1.7165227696048637</v>
      </c>
      <c r="KI48">
        <f t="shared" si="389"/>
        <v>3.7338779096640073E-2</v>
      </c>
      <c r="KJ48">
        <f t="shared" si="390"/>
        <v>0.1960082469605009</v>
      </c>
      <c r="KK48">
        <f t="shared" si="391"/>
        <v>0.52397718245641145</v>
      </c>
      <c r="KL48">
        <f t="shared" si="392"/>
        <v>1.4532026940139309</v>
      </c>
      <c r="KM48">
        <f t="shared" si="393"/>
        <v>0.6582112918334011</v>
      </c>
      <c r="KN48">
        <f t="shared" si="394"/>
        <v>0.35150459626746433</v>
      </c>
      <c r="KO48">
        <f t="shared" si="395"/>
        <v>1.0956154692502706</v>
      </c>
      <c r="KP48">
        <f t="shared" si="396"/>
        <v>1.2750975238197142</v>
      </c>
      <c r="KQ48">
        <f t="shared" si="397"/>
        <v>0.75085934772723739</v>
      </c>
      <c r="KR48">
        <f t="shared" si="398"/>
        <v>0.99918189901325194</v>
      </c>
      <c r="KS48">
        <f t="shared" si="399"/>
        <v>0.5434724633510859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-0.70942729229788493</v>
      </c>
      <c r="CY49">
        <f t="shared" si="201"/>
        <v>-1.1736014991740347</v>
      </c>
      <c r="CZ49">
        <f t="shared" si="202"/>
        <v>-1.1254727458026561</v>
      </c>
      <c r="DA49">
        <f t="shared" si="203"/>
        <v>-1.0764885042822496</v>
      </c>
      <c r="DB49">
        <f t="shared" si="204"/>
        <v>-0.11088991290347394</v>
      </c>
      <c r="DC49">
        <f t="shared" si="205"/>
        <v>1.0116275555711036</v>
      </c>
      <c r="DD49">
        <f t="shared" si="206"/>
        <v>-2.5665614551349965</v>
      </c>
      <c r="DE49">
        <f t="shared" si="207"/>
        <v>0.39771257295796492</v>
      </c>
      <c r="DF49">
        <f t="shared" si="208"/>
        <v>0.47521138515169925</v>
      </c>
      <c r="DG49">
        <f t="shared" si="209"/>
        <v>0.16238302070502275</v>
      </c>
      <c r="DH49">
        <f t="shared" si="210"/>
        <v>-0.65120457658445696</v>
      </c>
      <c r="DI49">
        <f t="shared" si="211"/>
        <v>-2.9613930072572958E-2</v>
      </c>
      <c r="DJ49">
        <f t="shared" si="212"/>
        <v>-1.5831990238851317</v>
      </c>
      <c r="DK49">
        <f t="shared" si="213"/>
        <v>-1.3447301374903797</v>
      </c>
      <c r="DL49">
        <f t="shared" si="214"/>
        <v>-0.59519571366343271</v>
      </c>
      <c r="DM49">
        <f t="shared" si="215"/>
        <v>1.3357902077101791</v>
      </c>
      <c r="DN49">
        <f t="shared" si="216"/>
        <v>-0.94361213992703341</v>
      </c>
      <c r="DO49">
        <f t="shared" si="217"/>
        <v>-1.5384561777818524</v>
      </c>
      <c r="DP49">
        <f t="shared" si="218"/>
        <v>0.83005877367387626</v>
      </c>
      <c r="DQ49">
        <f t="shared" si="219"/>
        <v>1.471010908152762</v>
      </c>
      <c r="DR49">
        <f t="shared" si="220"/>
        <v>-0.90197721802323327</v>
      </c>
      <c r="DS49">
        <f t="shared" si="221"/>
        <v>1.7161607147477671</v>
      </c>
      <c r="DT49">
        <f t="shared" si="222"/>
        <v>0.4642272509469112</v>
      </c>
      <c r="DU49">
        <f t="shared" si="223"/>
        <v>0.73310326963777195</v>
      </c>
      <c r="DV49">
        <f t="shared" si="224"/>
        <v>-1.1485435872300009</v>
      </c>
      <c r="DW49">
        <f t="shared" si="225"/>
        <v>-1.2818556915646768</v>
      </c>
      <c r="DX49">
        <f t="shared" si="226"/>
        <v>0.14613741136107405</v>
      </c>
      <c r="DY49">
        <f t="shared" si="227"/>
        <v>-0.75507820394828173</v>
      </c>
      <c r="DZ49">
        <f t="shared" si="228"/>
        <v>1.4660792867565891</v>
      </c>
      <c r="EA49">
        <f t="shared" si="229"/>
        <v>-1.0239469932036758</v>
      </c>
      <c r="EB49">
        <f t="shared" si="230"/>
        <v>-0.11832803067513531</v>
      </c>
      <c r="EC49">
        <f t="shared" si="231"/>
        <v>-0.37059733574648313</v>
      </c>
      <c r="ED49">
        <f t="shared" si="232"/>
        <v>-1.0191131564724898</v>
      </c>
      <c r="EE49">
        <f t="shared" si="233"/>
        <v>0.50170391900811007</v>
      </c>
      <c r="EF49">
        <f t="shared" si="234"/>
        <v>-7.9526645337353985E-2</v>
      </c>
      <c r="EG49">
        <f t="shared" si="235"/>
        <v>-0.11447004817917103</v>
      </c>
      <c r="EH49">
        <f t="shared" si="236"/>
        <v>0.91939859369195398</v>
      </c>
      <c r="EI49">
        <f t="shared" si="237"/>
        <v>-0.98207942983580598</v>
      </c>
      <c r="EJ49">
        <f t="shared" si="238"/>
        <v>1.273580949847511</v>
      </c>
      <c r="EK49">
        <f t="shared" si="239"/>
        <v>0.8555266158657282</v>
      </c>
      <c r="EL49">
        <f t="shared" si="240"/>
        <v>-1.2553489092373873</v>
      </c>
      <c r="EM49">
        <f t="shared" si="241"/>
        <v>0.29354335711056179</v>
      </c>
      <c r="EN49">
        <f t="shared" si="242"/>
        <v>-0.60778245661377239</v>
      </c>
      <c r="EO49">
        <f t="shared" si="243"/>
        <v>-0.26555300739375998</v>
      </c>
      <c r="EP49">
        <f t="shared" si="244"/>
        <v>-0.42543771829802279</v>
      </c>
      <c r="EQ49">
        <f t="shared" si="245"/>
        <v>0.6317058501094901</v>
      </c>
      <c r="ER49">
        <f t="shared" si="246"/>
        <v>0.4024570414136841</v>
      </c>
      <c r="ES49">
        <f t="shared" si="247"/>
        <v>1.6674634647867115E-2</v>
      </c>
      <c r="ET49">
        <f t="shared" si="248"/>
        <v>0.85329848160714494</v>
      </c>
      <c r="EU49">
        <f t="shared" si="249"/>
        <v>-1.0599450961051446</v>
      </c>
      <c r="EV49">
        <f t="shared" si="250"/>
        <v>-1.1920017018200082</v>
      </c>
      <c r="EW49">
        <f t="shared" si="251"/>
        <v>0.33018817960905755</v>
      </c>
      <c r="EX49">
        <f t="shared" si="252"/>
        <v>0.28440361010286408</v>
      </c>
      <c r="EY49">
        <f t="shared" si="253"/>
        <v>0.22169207808930902</v>
      </c>
      <c r="EZ49">
        <f t="shared" si="254"/>
        <v>-0.1998630633509848</v>
      </c>
      <c r="FA49">
        <f t="shared" si="255"/>
        <v>0.65500324183326264</v>
      </c>
      <c r="FB49">
        <f t="shared" si="256"/>
        <v>0.374345900849679</v>
      </c>
      <c r="FC49">
        <f t="shared" si="257"/>
        <v>0.56363998797557291</v>
      </c>
      <c r="FD49">
        <f t="shared" si="258"/>
        <v>0.88420501364785209</v>
      </c>
      <c r="FE49">
        <f t="shared" si="259"/>
        <v>-0.29992500638620401</v>
      </c>
      <c r="FF49">
        <f t="shared" si="260"/>
        <v>0.85272158310310786</v>
      </c>
      <c r="FG49">
        <f t="shared" si="261"/>
        <v>1.099079049499649</v>
      </c>
      <c r="FH49">
        <f t="shared" si="262"/>
        <v>5.0137293279068906E-3</v>
      </c>
      <c r="FI49">
        <f t="shared" si="263"/>
        <v>-0.62825862160949009</v>
      </c>
      <c r="FJ49">
        <f t="shared" si="264"/>
        <v>1.1604885488362042</v>
      </c>
      <c r="FK49">
        <f t="shared" si="265"/>
        <v>0.61307385517647273</v>
      </c>
      <c r="FL49">
        <f t="shared" si="266"/>
        <v>-0.68140353306694434</v>
      </c>
      <c r="FM49">
        <f t="shared" si="267"/>
        <v>0.16814451169616396</v>
      </c>
      <c r="FN49">
        <f t="shared" si="268"/>
        <v>-0.12345743258001307</v>
      </c>
      <c r="FO49">
        <f t="shared" si="269"/>
        <v>1.9401565628665101</v>
      </c>
      <c r="FP49">
        <f t="shared" si="270"/>
        <v>1.2351222347712909</v>
      </c>
      <c r="FQ49">
        <f t="shared" si="271"/>
        <v>0.1936820691180523</v>
      </c>
      <c r="FR49">
        <f t="shared" si="272"/>
        <v>0.28639620311919778</v>
      </c>
      <c r="FS49">
        <f t="shared" si="273"/>
        <v>-0.35096083354180496</v>
      </c>
      <c r="FT49">
        <f t="shared" si="274"/>
        <v>-2.2807717847284019</v>
      </c>
      <c r="FU49">
        <f t="shared" si="275"/>
        <v>-0.42550301492745057</v>
      </c>
      <c r="FV49">
        <f t="shared" si="276"/>
        <v>1.0477658629094702</v>
      </c>
      <c r="FW49">
        <f t="shared" si="277"/>
        <v>-0.10524617245317458</v>
      </c>
      <c r="FX49">
        <f t="shared" si="278"/>
        <v>-1.3814216261785386</v>
      </c>
      <c r="FY49">
        <f t="shared" si="279"/>
        <v>1.767516604310432</v>
      </c>
      <c r="FZ49">
        <f t="shared" si="280"/>
        <v>0.90060678315560649</v>
      </c>
      <c r="GA49">
        <f t="shared" si="281"/>
        <v>0.74047804291204811</v>
      </c>
      <c r="GB49">
        <f t="shared" si="282"/>
        <v>2.7798108907644674</v>
      </c>
      <c r="GC49">
        <f t="shared" si="283"/>
        <v>-0.75990867215881153</v>
      </c>
      <c r="GD49">
        <f t="shared" si="284"/>
        <v>-2.3926324026542822E-2</v>
      </c>
      <c r="GE49">
        <f t="shared" si="285"/>
        <v>0.30507757996445944</v>
      </c>
      <c r="GF49">
        <f t="shared" si="286"/>
        <v>0.723276730407171</v>
      </c>
      <c r="GG49">
        <f t="shared" si="287"/>
        <v>-1.1122908620542145</v>
      </c>
      <c r="GH49">
        <f t="shared" si="288"/>
        <v>-0.30518424999401633</v>
      </c>
      <c r="GI49">
        <f t="shared" si="289"/>
        <v>-1.2785512859137693</v>
      </c>
      <c r="GJ49">
        <f t="shared" si="290"/>
        <v>-7.4076931749987196E-2</v>
      </c>
      <c r="GK49">
        <f t="shared" si="291"/>
        <v>4.1288810889667737E-2</v>
      </c>
      <c r="GL49">
        <f t="shared" si="292"/>
        <v>0.22396376912656191</v>
      </c>
      <c r="GM49">
        <f t="shared" si="293"/>
        <v>0.13272069754067406</v>
      </c>
      <c r="GN49">
        <f t="shared" si="294"/>
        <v>1.2292732143979364</v>
      </c>
      <c r="GO49">
        <f t="shared" si="295"/>
        <v>-0.45831527591229992</v>
      </c>
      <c r="GP49">
        <f t="shared" si="296"/>
        <v>-1.3935201747112416</v>
      </c>
      <c r="GQ49">
        <f t="shared" si="297"/>
        <v>0.66381216613093263</v>
      </c>
      <c r="GR49">
        <f t="shared" si="298"/>
        <v>0.430957327436853</v>
      </c>
      <c r="GS49">
        <f t="shared" si="299"/>
        <v>-1.3237345634871485</v>
      </c>
      <c r="GX49">
        <f t="shared" si="300"/>
        <v>0.70942729229788493</v>
      </c>
      <c r="GY49">
        <f t="shared" si="301"/>
        <v>1.1736014991740347</v>
      </c>
      <c r="GZ49">
        <f t="shared" si="302"/>
        <v>1.1254727458026561</v>
      </c>
      <c r="HA49">
        <f t="shared" si="303"/>
        <v>1.0764885042822496</v>
      </c>
      <c r="HB49">
        <f t="shared" si="304"/>
        <v>0.11088991290347394</v>
      </c>
      <c r="HC49">
        <f t="shared" si="305"/>
        <v>1.0116275555711036</v>
      </c>
      <c r="HD49">
        <f t="shared" si="306"/>
        <v>2.5665614551349965</v>
      </c>
      <c r="HE49">
        <f t="shared" si="307"/>
        <v>0.39771257295796492</v>
      </c>
      <c r="HF49">
        <f t="shared" si="308"/>
        <v>0.47521138515169925</v>
      </c>
      <c r="HG49">
        <f t="shared" si="309"/>
        <v>0.16238302070502275</v>
      </c>
      <c r="HH49">
        <f t="shared" si="310"/>
        <v>0.65120457658445696</v>
      </c>
      <c r="HI49">
        <f t="shared" si="311"/>
        <v>2.9613930072572958E-2</v>
      </c>
      <c r="HJ49">
        <f t="shared" si="312"/>
        <v>1.5831990238851317</v>
      </c>
      <c r="HK49">
        <f t="shared" si="313"/>
        <v>1.3447301374903797</v>
      </c>
      <c r="HL49">
        <f t="shared" si="314"/>
        <v>0.59519571366343271</v>
      </c>
      <c r="HM49">
        <f t="shared" si="315"/>
        <v>1.3357902077101791</v>
      </c>
      <c r="HN49">
        <f t="shared" si="316"/>
        <v>0.94361213992703341</v>
      </c>
      <c r="HO49">
        <f t="shared" si="317"/>
        <v>1.5384561777818524</v>
      </c>
      <c r="HP49">
        <f t="shared" si="318"/>
        <v>0.83005877367387626</v>
      </c>
      <c r="HQ49">
        <f t="shared" si="319"/>
        <v>1.471010908152762</v>
      </c>
      <c r="HR49">
        <f t="shared" si="320"/>
        <v>0.90197721802323327</v>
      </c>
      <c r="HS49">
        <f t="shared" si="321"/>
        <v>1.7161607147477671</v>
      </c>
      <c r="HT49">
        <f t="shared" si="322"/>
        <v>0.4642272509469112</v>
      </c>
      <c r="HU49">
        <f t="shared" si="323"/>
        <v>0.73310326963777195</v>
      </c>
      <c r="HV49">
        <f t="shared" si="324"/>
        <v>1.1485435872300009</v>
      </c>
      <c r="HW49">
        <f t="shared" si="325"/>
        <v>1.2818556915646768</v>
      </c>
      <c r="HX49">
        <f t="shared" si="326"/>
        <v>0.14613741136107405</v>
      </c>
      <c r="HY49">
        <f t="shared" si="327"/>
        <v>0.75507820394828173</v>
      </c>
      <c r="HZ49">
        <f t="shared" si="328"/>
        <v>1.4660792867565891</v>
      </c>
      <c r="IA49">
        <f t="shared" si="329"/>
        <v>1.0239469932036758</v>
      </c>
      <c r="IB49">
        <f t="shared" si="330"/>
        <v>0.11832803067513531</v>
      </c>
      <c r="IC49">
        <f t="shared" si="331"/>
        <v>0.37059733574648313</v>
      </c>
      <c r="ID49">
        <f t="shared" si="332"/>
        <v>1.0191131564724898</v>
      </c>
      <c r="IE49">
        <f t="shared" si="333"/>
        <v>0.50170391900811007</v>
      </c>
      <c r="IF49">
        <f t="shared" si="334"/>
        <v>7.9526645337353985E-2</v>
      </c>
      <c r="IG49">
        <f t="shared" si="335"/>
        <v>0.11447004817917103</v>
      </c>
      <c r="IH49">
        <f t="shared" si="336"/>
        <v>0.91939859369195398</v>
      </c>
      <c r="II49">
        <f t="shared" si="337"/>
        <v>0.98207942983580598</v>
      </c>
      <c r="IJ49">
        <f t="shared" si="338"/>
        <v>1.273580949847511</v>
      </c>
      <c r="IK49">
        <f t="shared" si="339"/>
        <v>0.8555266158657282</v>
      </c>
      <c r="IL49">
        <f t="shared" si="340"/>
        <v>1.2553489092373873</v>
      </c>
      <c r="IM49">
        <f t="shared" si="341"/>
        <v>0.29354335711056179</v>
      </c>
      <c r="IN49">
        <f t="shared" si="342"/>
        <v>0.60778245661377239</v>
      </c>
      <c r="IO49">
        <f t="shared" si="343"/>
        <v>0.26555300739375998</v>
      </c>
      <c r="IP49">
        <f t="shared" si="344"/>
        <v>0.42543771829802279</v>
      </c>
      <c r="IQ49">
        <f t="shared" si="345"/>
        <v>0.6317058501094901</v>
      </c>
      <c r="IR49">
        <f t="shared" si="346"/>
        <v>0.4024570414136841</v>
      </c>
      <c r="IS49">
        <f t="shared" si="347"/>
        <v>1.6674634647867115E-2</v>
      </c>
      <c r="IT49">
        <f t="shared" si="348"/>
        <v>0.85329848160714494</v>
      </c>
      <c r="IU49">
        <f t="shared" si="349"/>
        <v>1.0599450961051446</v>
      </c>
      <c r="IV49">
        <f t="shared" si="350"/>
        <v>1.1920017018200082</v>
      </c>
      <c r="IW49">
        <f t="shared" si="351"/>
        <v>0.33018817960905755</v>
      </c>
      <c r="IX49">
        <f t="shared" si="352"/>
        <v>0.28440361010286408</v>
      </c>
      <c r="IY49">
        <f t="shared" si="353"/>
        <v>0.22169207808930902</v>
      </c>
      <c r="IZ49">
        <f t="shared" si="354"/>
        <v>0.1998630633509848</v>
      </c>
      <c r="JA49">
        <f t="shared" si="355"/>
        <v>0.65500324183326264</v>
      </c>
      <c r="JB49">
        <f t="shared" si="356"/>
        <v>0.374345900849679</v>
      </c>
      <c r="JC49">
        <f t="shared" si="357"/>
        <v>0.56363998797557291</v>
      </c>
      <c r="JD49">
        <f t="shared" si="358"/>
        <v>0.88420501364785209</v>
      </c>
      <c r="JE49">
        <f t="shared" si="359"/>
        <v>0.29992500638620401</v>
      </c>
      <c r="JF49">
        <f t="shared" si="360"/>
        <v>0.85272158310310786</v>
      </c>
      <c r="JG49">
        <f t="shared" si="361"/>
        <v>1.099079049499649</v>
      </c>
      <c r="JH49">
        <f t="shared" si="362"/>
        <v>5.0137293279068906E-3</v>
      </c>
      <c r="JI49">
        <f t="shared" si="363"/>
        <v>0.62825862160949009</v>
      </c>
      <c r="JJ49">
        <f t="shared" si="364"/>
        <v>1.1604885488362042</v>
      </c>
      <c r="JK49">
        <f t="shared" si="365"/>
        <v>0.61307385517647273</v>
      </c>
      <c r="JL49">
        <f t="shared" si="366"/>
        <v>0.68140353306694434</v>
      </c>
      <c r="JM49">
        <f t="shared" si="367"/>
        <v>0.16814451169616396</v>
      </c>
      <c r="JN49">
        <f t="shared" si="368"/>
        <v>0.12345743258001307</v>
      </c>
      <c r="JO49">
        <f t="shared" si="369"/>
        <v>1.9401565628665101</v>
      </c>
      <c r="JP49">
        <f t="shared" si="370"/>
        <v>1.2351222347712909</v>
      </c>
      <c r="JQ49">
        <f t="shared" si="371"/>
        <v>0.1936820691180523</v>
      </c>
      <c r="JR49">
        <f t="shared" si="372"/>
        <v>0.28639620311919778</v>
      </c>
      <c r="JS49">
        <f t="shared" si="373"/>
        <v>0.35096083354180496</v>
      </c>
      <c r="JT49">
        <f t="shared" si="374"/>
        <v>2.2807717847284019</v>
      </c>
      <c r="JU49">
        <f t="shared" si="375"/>
        <v>0.42550301492745057</v>
      </c>
      <c r="JV49">
        <f t="shared" si="376"/>
        <v>1.0477658629094702</v>
      </c>
      <c r="JW49">
        <f t="shared" si="377"/>
        <v>0.10524617245317458</v>
      </c>
      <c r="JX49">
        <f t="shared" si="378"/>
        <v>1.3814216261785386</v>
      </c>
      <c r="JY49">
        <f t="shared" si="379"/>
        <v>1.767516604310432</v>
      </c>
      <c r="JZ49">
        <f t="shared" si="380"/>
        <v>0.90060678315560649</v>
      </c>
      <c r="KA49">
        <f t="shared" si="381"/>
        <v>0.74047804291204811</v>
      </c>
      <c r="KB49">
        <f t="shared" si="382"/>
        <v>2.7798108907644674</v>
      </c>
      <c r="KC49">
        <f t="shared" si="383"/>
        <v>0.75990867215881153</v>
      </c>
      <c r="KD49">
        <f t="shared" si="384"/>
        <v>2.3926324026542822E-2</v>
      </c>
      <c r="KE49">
        <f t="shared" si="385"/>
        <v>0.30507757996445944</v>
      </c>
      <c r="KF49">
        <f t="shared" si="386"/>
        <v>0.723276730407171</v>
      </c>
      <c r="KG49">
        <f t="shared" si="387"/>
        <v>1.1122908620542145</v>
      </c>
      <c r="KH49">
        <f t="shared" si="388"/>
        <v>0.30518424999401633</v>
      </c>
      <c r="KI49">
        <f t="shared" si="389"/>
        <v>1.2785512859137693</v>
      </c>
      <c r="KJ49">
        <f t="shared" si="390"/>
        <v>7.4076931749987196E-2</v>
      </c>
      <c r="KK49">
        <f t="shared" si="391"/>
        <v>4.1288810889667737E-2</v>
      </c>
      <c r="KL49">
        <f t="shared" si="392"/>
        <v>0.22396376912656191</v>
      </c>
      <c r="KM49">
        <f t="shared" si="393"/>
        <v>0.13272069754067406</v>
      </c>
      <c r="KN49">
        <f t="shared" si="394"/>
        <v>1.2292732143979364</v>
      </c>
      <c r="KO49">
        <f t="shared" si="395"/>
        <v>0.45831527591229992</v>
      </c>
      <c r="KP49">
        <f t="shared" si="396"/>
        <v>1.3935201747112416</v>
      </c>
      <c r="KQ49">
        <f t="shared" si="397"/>
        <v>0.66381216613093263</v>
      </c>
      <c r="KR49">
        <f t="shared" si="398"/>
        <v>0.430957327436853</v>
      </c>
      <c r="KS49">
        <f t="shared" si="399"/>
        <v>1.3237345634871485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-6.4240841143414995E-2</v>
      </c>
      <c r="CY50">
        <f t="shared" si="201"/>
        <v>-1.2411782938038511</v>
      </c>
      <c r="CZ50">
        <f t="shared" si="202"/>
        <v>1.0289004872730232</v>
      </c>
      <c r="DA50">
        <f t="shared" si="203"/>
        <v>-0.95823578727266867</v>
      </c>
      <c r="DB50">
        <f t="shared" si="204"/>
        <v>0.36260408431226931</v>
      </c>
      <c r="DC50">
        <f t="shared" si="205"/>
        <v>0.49045141154784888</v>
      </c>
      <c r="DD50">
        <f t="shared" si="206"/>
        <v>-1.2044937994478855</v>
      </c>
      <c r="DE50">
        <f t="shared" si="207"/>
        <v>-1.828889919273502</v>
      </c>
      <c r="DF50">
        <f t="shared" si="208"/>
        <v>0.83486103871731299</v>
      </c>
      <c r="DG50">
        <f t="shared" si="209"/>
        <v>0.92507902714353918</v>
      </c>
      <c r="DH50">
        <f t="shared" si="210"/>
        <v>0.50404429021308006</v>
      </c>
      <c r="DI50">
        <f t="shared" si="211"/>
        <v>6.8846613179518901E-2</v>
      </c>
      <c r="DJ50">
        <f t="shared" si="212"/>
        <v>-0.14124471501757707</v>
      </c>
      <c r="DK50">
        <f t="shared" si="213"/>
        <v>0.38154464482213601</v>
      </c>
      <c r="DL50">
        <f t="shared" si="214"/>
        <v>-0.94311527309711107</v>
      </c>
      <c r="DM50">
        <f t="shared" si="215"/>
        <v>0.62725545652935122</v>
      </c>
      <c r="DN50">
        <f t="shared" si="216"/>
        <v>-0.99304579914073821</v>
      </c>
      <c r="DO50">
        <f t="shared" si="217"/>
        <v>0.22420161551458251</v>
      </c>
      <c r="DP50">
        <f t="shared" si="218"/>
        <v>0.76885625741047103</v>
      </c>
      <c r="DQ50">
        <f t="shared" si="219"/>
        <v>1.182733412025867</v>
      </c>
      <c r="DR50">
        <f t="shared" si="220"/>
        <v>-0.83419391222450634</v>
      </c>
      <c r="DS50">
        <f t="shared" si="221"/>
        <v>-1.4091204206625476</v>
      </c>
      <c r="DT50">
        <f t="shared" si="222"/>
        <v>0.59233511955124918</v>
      </c>
      <c r="DU50">
        <f t="shared" si="223"/>
        <v>-0.891430789398301</v>
      </c>
      <c r="DV50">
        <f t="shared" si="224"/>
        <v>-0.94592017481082369</v>
      </c>
      <c r="DW50">
        <f t="shared" si="225"/>
        <v>-0.27958690799400432</v>
      </c>
      <c r="DX50">
        <f t="shared" si="226"/>
        <v>1.5295786891782768</v>
      </c>
      <c r="DY50">
        <f t="shared" si="227"/>
        <v>0.42347789298891292</v>
      </c>
      <c r="DZ50">
        <f t="shared" si="228"/>
        <v>-1.2825893253652469</v>
      </c>
      <c r="EA50">
        <f t="shared" si="229"/>
        <v>0.25139017388816676</v>
      </c>
      <c r="EB50">
        <f t="shared" si="230"/>
        <v>-0.64013001126358504</v>
      </c>
      <c r="EC50">
        <f t="shared" si="231"/>
        <v>-1.4701827113238455</v>
      </c>
      <c r="ED50">
        <f t="shared" si="232"/>
        <v>-1.3982271884824287</v>
      </c>
      <c r="EE50">
        <f t="shared" si="233"/>
        <v>-0.80472634649067798</v>
      </c>
      <c r="EF50">
        <f t="shared" si="234"/>
        <v>0.54389706375869018</v>
      </c>
      <c r="EG50">
        <f t="shared" si="235"/>
        <v>-0.71532809525416841</v>
      </c>
      <c r="EH50">
        <f t="shared" si="236"/>
        <v>1.7492357825238971</v>
      </c>
      <c r="EI50">
        <f t="shared" si="237"/>
        <v>0.2784365164634881</v>
      </c>
      <c r="EJ50">
        <f t="shared" si="238"/>
        <v>-1.3381215573265988</v>
      </c>
      <c r="EK50">
        <f t="shared" si="239"/>
        <v>0.80194779193790922</v>
      </c>
      <c r="EL50">
        <f t="shared" si="240"/>
        <v>-6.932921805987502E-2</v>
      </c>
      <c r="EM50">
        <f t="shared" si="241"/>
        <v>0.76594258779867008</v>
      </c>
      <c r="EN50">
        <f t="shared" si="242"/>
        <v>-0.58143348206033552</v>
      </c>
      <c r="EO50">
        <f t="shared" si="243"/>
        <v>0.13939337029558185</v>
      </c>
      <c r="EP50">
        <f t="shared" si="244"/>
        <v>-0.86634420341312202</v>
      </c>
      <c r="EQ50">
        <f t="shared" si="245"/>
        <v>-1.093056652064869</v>
      </c>
      <c r="ER50">
        <f t="shared" si="246"/>
        <v>-0.83266763901972851</v>
      </c>
      <c r="ES50">
        <f t="shared" si="247"/>
        <v>-1.9823883608400901</v>
      </c>
      <c r="ET50">
        <f t="shared" si="248"/>
        <v>0.53619570338663403</v>
      </c>
      <c r="EU50">
        <f t="shared" si="249"/>
        <v>1.514094056313132</v>
      </c>
      <c r="EV50">
        <f t="shared" si="250"/>
        <v>-0.17565550692137744</v>
      </c>
      <c r="EW50">
        <f t="shared" si="251"/>
        <v>0.34916834066338587</v>
      </c>
      <c r="EX50">
        <f t="shared" si="252"/>
        <v>0.58253253388192805</v>
      </c>
      <c r="EY50">
        <f t="shared" si="253"/>
        <v>1.0689419087496959</v>
      </c>
      <c r="EZ50">
        <f t="shared" si="254"/>
        <v>-0.86313342946295002</v>
      </c>
      <c r="FA50">
        <f t="shared" si="255"/>
        <v>0.99301304772548615</v>
      </c>
      <c r="FB50">
        <f t="shared" si="256"/>
        <v>1.1353227385643079</v>
      </c>
      <c r="FC50">
        <f t="shared" si="257"/>
        <v>1.243412690239704</v>
      </c>
      <c r="FD50">
        <f t="shared" si="258"/>
        <v>-0.13594620398395407</v>
      </c>
      <c r="FE50">
        <f t="shared" si="259"/>
        <v>0.51296256317115585</v>
      </c>
      <c r="FF50">
        <f t="shared" si="260"/>
        <v>-0.62688260550836594</v>
      </c>
      <c r="FG50">
        <f t="shared" si="261"/>
        <v>-0.5574406479383357</v>
      </c>
      <c r="FH50">
        <f t="shared" si="262"/>
        <v>0.58567788635402485</v>
      </c>
      <c r="FI50">
        <f t="shared" si="263"/>
        <v>0.42393914930795784</v>
      </c>
      <c r="FJ50">
        <f t="shared" si="264"/>
        <v>0.27179700596852796</v>
      </c>
      <c r="FK50">
        <f t="shared" si="265"/>
        <v>0.85725442135721086</v>
      </c>
      <c r="FL50">
        <f t="shared" si="266"/>
        <v>8.5295546811985812E-2</v>
      </c>
      <c r="FM50">
        <f t="shared" si="267"/>
        <v>1.671935308207376</v>
      </c>
      <c r="FN50">
        <f t="shared" si="268"/>
        <v>-0.77906550180006695</v>
      </c>
      <c r="FO50">
        <f t="shared" si="269"/>
        <v>-0.77411176553777095</v>
      </c>
      <c r="FP50">
        <f t="shared" si="270"/>
        <v>1.048839065925923</v>
      </c>
      <c r="FQ50">
        <f t="shared" si="271"/>
        <v>-1.1697761509056446</v>
      </c>
      <c r="FR50">
        <f t="shared" si="272"/>
        <v>9.7636119990624159E-2</v>
      </c>
      <c r="FS50">
        <f t="shared" si="273"/>
        <v>0.19932299645770901</v>
      </c>
      <c r="FT50">
        <f t="shared" si="274"/>
        <v>-0.26387588354448122</v>
      </c>
      <c r="FU50">
        <f t="shared" si="275"/>
        <v>-1.3467318331604163</v>
      </c>
      <c r="FV50">
        <f t="shared" si="276"/>
        <v>-1.3224060016888697</v>
      </c>
      <c r="FW50">
        <f t="shared" si="277"/>
        <v>7.9911311000286034E-2</v>
      </c>
      <c r="FX50">
        <f t="shared" si="278"/>
        <v>-1.5504440523001011</v>
      </c>
      <c r="FY50">
        <f t="shared" si="279"/>
        <v>-0.55256426242883105</v>
      </c>
      <c r="FZ50">
        <f t="shared" si="280"/>
        <v>0.72246101786640393</v>
      </c>
      <c r="GA50">
        <f t="shared" si="281"/>
        <v>-7.0575965886842451E-2</v>
      </c>
      <c r="GB50">
        <f t="shared" si="282"/>
        <v>-0.91427765226992164</v>
      </c>
      <c r="GC50">
        <f t="shared" si="283"/>
        <v>1.5489551829255999</v>
      </c>
      <c r="GD50">
        <f t="shared" si="284"/>
        <v>-1.0537198151128271</v>
      </c>
      <c r="GE50">
        <f t="shared" si="285"/>
        <v>2.0802082124369567</v>
      </c>
      <c r="GF50">
        <f t="shared" si="286"/>
        <v>0.85859327063244995</v>
      </c>
      <c r="GG50">
        <f t="shared" si="287"/>
        <v>0.15316620127021263</v>
      </c>
      <c r="GH50">
        <f t="shared" si="288"/>
        <v>-1.1287814532953926</v>
      </c>
      <c r="GI50">
        <f t="shared" si="289"/>
        <v>-2.0001783081780351</v>
      </c>
      <c r="GJ50">
        <f t="shared" si="290"/>
        <v>-2.2357749045547779</v>
      </c>
      <c r="GK50">
        <f t="shared" si="291"/>
        <v>-0.37794986866832203</v>
      </c>
      <c r="GL50">
        <f t="shared" si="292"/>
        <v>0.50285682570446699</v>
      </c>
      <c r="GM50">
        <f t="shared" si="293"/>
        <v>0.18214842521861896</v>
      </c>
      <c r="GN50">
        <f t="shared" si="294"/>
        <v>0.535375019396789</v>
      </c>
      <c r="GO50">
        <f t="shared" si="295"/>
        <v>0.52833487825062009</v>
      </c>
      <c r="GP50">
        <f t="shared" si="296"/>
        <v>-0.25536376190193338</v>
      </c>
      <c r="GQ50">
        <f t="shared" si="297"/>
        <v>0.62372806799935598</v>
      </c>
      <c r="GR50">
        <f t="shared" si="298"/>
        <v>0.71289630636373702</v>
      </c>
      <c r="GS50">
        <f t="shared" si="299"/>
        <v>4.2484763742215881E-2</v>
      </c>
      <c r="GX50">
        <f t="shared" si="300"/>
        <v>6.4240841143414995E-2</v>
      </c>
      <c r="GY50">
        <f t="shared" si="301"/>
        <v>1.2411782938038511</v>
      </c>
      <c r="GZ50">
        <f t="shared" si="302"/>
        <v>1.0289004872730232</v>
      </c>
      <c r="HA50">
        <f t="shared" si="303"/>
        <v>0.95823578727266867</v>
      </c>
      <c r="HB50">
        <f t="shared" si="304"/>
        <v>0.36260408431226931</v>
      </c>
      <c r="HC50">
        <f t="shared" si="305"/>
        <v>0.49045141154784888</v>
      </c>
      <c r="HD50">
        <f t="shared" si="306"/>
        <v>1.2044937994478855</v>
      </c>
      <c r="HE50">
        <f t="shared" si="307"/>
        <v>1.828889919273502</v>
      </c>
      <c r="HF50">
        <f t="shared" si="308"/>
        <v>0.83486103871731299</v>
      </c>
      <c r="HG50">
        <f t="shared" si="309"/>
        <v>0.92507902714353918</v>
      </c>
      <c r="HH50">
        <f t="shared" si="310"/>
        <v>0.50404429021308006</v>
      </c>
      <c r="HI50">
        <f t="shared" si="311"/>
        <v>6.8846613179518901E-2</v>
      </c>
      <c r="HJ50">
        <f t="shared" si="312"/>
        <v>0.14124471501757707</v>
      </c>
      <c r="HK50">
        <f t="shared" si="313"/>
        <v>0.38154464482213601</v>
      </c>
      <c r="HL50">
        <f t="shared" si="314"/>
        <v>0.94311527309711107</v>
      </c>
      <c r="HM50">
        <f t="shared" si="315"/>
        <v>0.62725545652935122</v>
      </c>
      <c r="HN50">
        <f t="shared" si="316"/>
        <v>0.99304579914073821</v>
      </c>
      <c r="HO50">
        <f t="shared" si="317"/>
        <v>0.22420161551458251</v>
      </c>
      <c r="HP50">
        <f t="shared" si="318"/>
        <v>0.76885625741047103</v>
      </c>
      <c r="HQ50">
        <f t="shared" si="319"/>
        <v>1.182733412025867</v>
      </c>
      <c r="HR50">
        <f t="shared" si="320"/>
        <v>0.83419391222450634</v>
      </c>
      <c r="HS50">
        <f t="shared" si="321"/>
        <v>1.4091204206625476</v>
      </c>
      <c r="HT50">
        <f t="shared" si="322"/>
        <v>0.59233511955124918</v>
      </c>
      <c r="HU50">
        <f t="shared" si="323"/>
        <v>0.891430789398301</v>
      </c>
      <c r="HV50">
        <f t="shared" si="324"/>
        <v>0.94592017481082369</v>
      </c>
      <c r="HW50">
        <f t="shared" si="325"/>
        <v>0.27958690799400432</v>
      </c>
      <c r="HX50">
        <f t="shared" si="326"/>
        <v>1.5295786891782768</v>
      </c>
      <c r="HY50">
        <f t="shared" si="327"/>
        <v>0.42347789298891292</v>
      </c>
      <c r="HZ50">
        <f t="shared" si="328"/>
        <v>1.2825893253652469</v>
      </c>
      <c r="IA50">
        <f t="shared" si="329"/>
        <v>0.25139017388816676</v>
      </c>
      <c r="IB50">
        <f t="shared" si="330"/>
        <v>0.64013001126358504</v>
      </c>
      <c r="IC50">
        <f t="shared" si="331"/>
        <v>1.4701827113238455</v>
      </c>
      <c r="ID50">
        <f t="shared" si="332"/>
        <v>1.3982271884824287</v>
      </c>
      <c r="IE50">
        <f t="shared" si="333"/>
        <v>0.80472634649067798</v>
      </c>
      <c r="IF50">
        <f t="shared" si="334"/>
        <v>0.54389706375869018</v>
      </c>
      <c r="IG50">
        <f t="shared" si="335"/>
        <v>0.71532809525416841</v>
      </c>
      <c r="IH50">
        <f t="shared" si="336"/>
        <v>1.7492357825238971</v>
      </c>
      <c r="II50">
        <f t="shared" si="337"/>
        <v>0.2784365164634881</v>
      </c>
      <c r="IJ50">
        <f t="shared" si="338"/>
        <v>1.3381215573265988</v>
      </c>
      <c r="IK50">
        <f t="shared" si="339"/>
        <v>0.80194779193790922</v>
      </c>
      <c r="IL50">
        <f t="shared" si="340"/>
        <v>6.932921805987502E-2</v>
      </c>
      <c r="IM50">
        <f t="shared" si="341"/>
        <v>0.76594258779867008</v>
      </c>
      <c r="IN50">
        <f t="shared" si="342"/>
        <v>0.58143348206033552</v>
      </c>
      <c r="IO50">
        <f t="shared" si="343"/>
        <v>0.13939337029558185</v>
      </c>
      <c r="IP50">
        <f t="shared" si="344"/>
        <v>0.86634420341312202</v>
      </c>
      <c r="IQ50">
        <f t="shared" si="345"/>
        <v>1.093056652064869</v>
      </c>
      <c r="IR50">
        <f t="shared" si="346"/>
        <v>0.83266763901972851</v>
      </c>
      <c r="IS50">
        <f t="shared" si="347"/>
        <v>1.9823883608400901</v>
      </c>
      <c r="IT50">
        <f t="shared" si="348"/>
        <v>0.53619570338663403</v>
      </c>
      <c r="IU50">
        <f t="shared" si="349"/>
        <v>1.514094056313132</v>
      </c>
      <c r="IV50">
        <f t="shared" si="350"/>
        <v>0.17565550692137744</v>
      </c>
      <c r="IW50">
        <f t="shared" si="351"/>
        <v>0.34916834066338587</v>
      </c>
      <c r="IX50">
        <f t="shared" si="352"/>
        <v>0.58253253388192805</v>
      </c>
      <c r="IY50">
        <f t="shared" si="353"/>
        <v>1.0689419087496959</v>
      </c>
      <c r="IZ50">
        <f t="shared" si="354"/>
        <v>0.86313342946295002</v>
      </c>
      <c r="JA50">
        <f t="shared" si="355"/>
        <v>0.99301304772548615</v>
      </c>
      <c r="JB50">
        <f t="shared" si="356"/>
        <v>1.1353227385643079</v>
      </c>
      <c r="JC50">
        <f t="shared" si="357"/>
        <v>1.243412690239704</v>
      </c>
      <c r="JD50">
        <f t="shared" si="358"/>
        <v>0.13594620398395407</v>
      </c>
      <c r="JE50">
        <f t="shared" si="359"/>
        <v>0.51296256317115585</v>
      </c>
      <c r="JF50">
        <f t="shared" si="360"/>
        <v>0.62688260550836594</v>
      </c>
      <c r="JG50">
        <f t="shared" si="361"/>
        <v>0.5574406479383357</v>
      </c>
      <c r="JH50">
        <f t="shared" si="362"/>
        <v>0.58567788635402485</v>
      </c>
      <c r="JI50">
        <f t="shared" si="363"/>
        <v>0.42393914930795784</v>
      </c>
      <c r="JJ50">
        <f t="shared" si="364"/>
        <v>0.27179700596852796</v>
      </c>
      <c r="JK50">
        <f t="shared" si="365"/>
        <v>0.85725442135721086</v>
      </c>
      <c r="JL50">
        <f t="shared" si="366"/>
        <v>8.5295546811985812E-2</v>
      </c>
      <c r="JM50">
        <f t="shared" si="367"/>
        <v>1.671935308207376</v>
      </c>
      <c r="JN50">
        <f t="shared" si="368"/>
        <v>0.77906550180006695</v>
      </c>
      <c r="JO50">
        <f t="shared" si="369"/>
        <v>0.77411176553777095</v>
      </c>
      <c r="JP50">
        <f t="shared" si="370"/>
        <v>1.048839065925923</v>
      </c>
      <c r="JQ50">
        <f t="shared" si="371"/>
        <v>1.1697761509056446</v>
      </c>
      <c r="JR50">
        <f t="shared" si="372"/>
        <v>9.7636119990624159E-2</v>
      </c>
      <c r="JS50">
        <f t="shared" si="373"/>
        <v>0.19932299645770901</v>
      </c>
      <c r="JT50">
        <f t="shared" si="374"/>
        <v>0.26387588354448122</v>
      </c>
      <c r="JU50">
        <f t="shared" si="375"/>
        <v>1.3467318331604163</v>
      </c>
      <c r="JV50">
        <f t="shared" si="376"/>
        <v>1.3224060016888697</v>
      </c>
      <c r="JW50">
        <f t="shared" si="377"/>
        <v>7.9911311000286034E-2</v>
      </c>
      <c r="JX50">
        <f t="shared" si="378"/>
        <v>1.5504440523001011</v>
      </c>
      <c r="JY50">
        <f t="shared" si="379"/>
        <v>0.55256426242883105</v>
      </c>
      <c r="JZ50">
        <f t="shared" si="380"/>
        <v>0.72246101786640393</v>
      </c>
      <c r="KA50">
        <f t="shared" si="381"/>
        <v>7.0575965886842451E-2</v>
      </c>
      <c r="KB50">
        <f t="shared" si="382"/>
        <v>0.91427765226992164</v>
      </c>
      <c r="KC50">
        <f t="shared" si="383"/>
        <v>1.5489551829255999</v>
      </c>
      <c r="KD50">
        <f t="shared" si="384"/>
        <v>1.0537198151128271</v>
      </c>
      <c r="KE50">
        <f t="shared" si="385"/>
        <v>2.0802082124369567</v>
      </c>
      <c r="KF50">
        <f t="shared" si="386"/>
        <v>0.85859327063244995</v>
      </c>
      <c r="KG50">
        <f t="shared" si="387"/>
        <v>0.15316620127021263</v>
      </c>
      <c r="KH50">
        <f t="shared" si="388"/>
        <v>1.1287814532953926</v>
      </c>
      <c r="KI50">
        <f t="shared" si="389"/>
        <v>2.0001783081780351</v>
      </c>
      <c r="KJ50">
        <f t="shared" si="390"/>
        <v>2.2357749045547779</v>
      </c>
      <c r="KK50">
        <f t="shared" si="391"/>
        <v>0.37794986866832203</v>
      </c>
      <c r="KL50">
        <f t="shared" si="392"/>
        <v>0.50285682570446699</v>
      </c>
      <c r="KM50">
        <f t="shared" si="393"/>
        <v>0.18214842521861896</v>
      </c>
      <c r="KN50">
        <f t="shared" si="394"/>
        <v>0.535375019396789</v>
      </c>
      <c r="KO50">
        <f t="shared" si="395"/>
        <v>0.52833487825062009</v>
      </c>
      <c r="KP50">
        <f t="shared" si="396"/>
        <v>0.25536376190193338</v>
      </c>
      <c r="KQ50">
        <f t="shared" si="397"/>
        <v>0.62372806799935598</v>
      </c>
      <c r="KR50">
        <f t="shared" si="398"/>
        <v>0.71289630636373702</v>
      </c>
      <c r="KS50">
        <f t="shared" si="399"/>
        <v>4.2484763742215881E-2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-2.1745496681558896E-2</v>
      </c>
      <c r="CY51">
        <f t="shared" si="201"/>
        <v>-0.65362871735625006</v>
      </c>
      <c r="CZ51">
        <f t="shared" si="202"/>
        <v>-1.509519603551722</v>
      </c>
      <c r="DA51">
        <f t="shared" si="203"/>
        <v>-0.79048779330069163</v>
      </c>
      <c r="DB51">
        <f t="shared" si="204"/>
        <v>0.45156693652506008</v>
      </c>
      <c r="DC51">
        <f t="shared" si="205"/>
        <v>-0.53021022267068296</v>
      </c>
      <c r="DD51">
        <f t="shared" si="206"/>
        <v>-0.65183947355355065</v>
      </c>
      <c r="DE51">
        <f t="shared" si="207"/>
        <v>-0.57167718376407395</v>
      </c>
      <c r="DF51">
        <f t="shared" si="208"/>
        <v>0.28149395456311987</v>
      </c>
      <c r="DG51">
        <f t="shared" si="209"/>
        <v>0.38290436274228701</v>
      </c>
      <c r="DH51">
        <f t="shared" si="210"/>
        <v>1.2795407616141119</v>
      </c>
      <c r="DI51">
        <f t="shared" si="211"/>
        <v>-0.92258516461192508</v>
      </c>
      <c r="DJ51">
        <f t="shared" si="212"/>
        <v>0.14806478123758215</v>
      </c>
      <c r="DK51">
        <f t="shared" si="213"/>
        <v>0.87505820657647315</v>
      </c>
      <c r="DL51">
        <f t="shared" si="214"/>
        <v>0.58274738588248498</v>
      </c>
      <c r="DM51">
        <f t="shared" si="215"/>
        <v>-1.6655211920604271</v>
      </c>
      <c r="DN51">
        <f t="shared" si="216"/>
        <v>0.14986463097259117</v>
      </c>
      <c r="DO51">
        <f t="shared" si="217"/>
        <v>0.30087117777440309</v>
      </c>
      <c r="DP51">
        <f t="shared" si="218"/>
        <v>0.66431107924758992</v>
      </c>
      <c r="DQ51">
        <f t="shared" si="219"/>
        <v>0.93477271845720789</v>
      </c>
      <c r="DR51">
        <f t="shared" si="220"/>
        <v>-0.45419721958560988</v>
      </c>
      <c r="DS51">
        <f t="shared" si="221"/>
        <v>0.10785707912473963</v>
      </c>
      <c r="DT51">
        <f t="shared" si="222"/>
        <v>1.3721785166892317</v>
      </c>
      <c r="DU51">
        <f t="shared" si="223"/>
        <v>0.6730118009334618</v>
      </c>
      <c r="DV51">
        <f t="shared" si="224"/>
        <v>2.609031409307129</v>
      </c>
      <c r="DW51">
        <f t="shared" si="225"/>
        <v>-1.9951594595875406</v>
      </c>
      <c r="DX51">
        <f t="shared" si="226"/>
        <v>-7.976870299565697E-2</v>
      </c>
      <c r="DY51">
        <f t="shared" si="227"/>
        <v>0.12278831090310094</v>
      </c>
      <c r="DZ51">
        <f t="shared" si="228"/>
        <v>0.36145879914156176</v>
      </c>
      <c r="EA51">
        <f t="shared" si="229"/>
        <v>0.40254868510404496</v>
      </c>
      <c r="EB51">
        <f t="shared" si="230"/>
        <v>1.4567462558124249</v>
      </c>
      <c r="EC51">
        <f t="shared" si="231"/>
        <v>-3.4265538658108996E-2</v>
      </c>
      <c r="ED51">
        <f t="shared" si="232"/>
        <v>0.12519695698512323</v>
      </c>
      <c r="EE51">
        <f t="shared" si="233"/>
        <v>0.45213014988918099</v>
      </c>
      <c r="EF51">
        <f t="shared" si="234"/>
        <v>0.38085454317493217</v>
      </c>
      <c r="EG51">
        <f t="shared" si="235"/>
        <v>-0.48791246468771016</v>
      </c>
      <c r="EH51">
        <f t="shared" si="236"/>
        <v>-0.57522472449510564</v>
      </c>
      <c r="EI51">
        <f t="shared" si="237"/>
        <v>-1.9377327720121467</v>
      </c>
      <c r="EJ51">
        <f t="shared" si="238"/>
        <v>-0.82699493157961812</v>
      </c>
      <c r="EK51">
        <f t="shared" si="239"/>
        <v>-1.3896018883567116</v>
      </c>
      <c r="EL51">
        <f t="shared" si="240"/>
        <v>-0.37427233530209603</v>
      </c>
      <c r="EM51">
        <f t="shared" si="241"/>
        <v>-1.2230723647108461</v>
      </c>
      <c r="EN51">
        <f t="shared" si="242"/>
        <v>1.8368829909103308</v>
      </c>
      <c r="EO51">
        <f t="shared" si="243"/>
        <v>0.69401417192950099</v>
      </c>
      <c r="EP51">
        <f t="shared" si="244"/>
        <v>1.6196732156923459</v>
      </c>
      <c r="EQ51">
        <f t="shared" si="245"/>
        <v>-0.191459434939526</v>
      </c>
      <c r="ER51">
        <f t="shared" si="246"/>
        <v>0.24480300175251746</v>
      </c>
      <c r="ES51">
        <f t="shared" si="247"/>
        <v>-1.294647907538315</v>
      </c>
      <c r="ET51">
        <f t="shared" si="248"/>
        <v>-0.2930102765352891</v>
      </c>
      <c r="EU51">
        <f t="shared" si="249"/>
        <v>1.2161537634179589</v>
      </c>
      <c r="EV51">
        <f t="shared" si="250"/>
        <v>1.0538026571136858</v>
      </c>
      <c r="EW51">
        <f t="shared" si="251"/>
        <v>2.0394100629694272</v>
      </c>
      <c r="EX51">
        <f t="shared" si="252"/>
        <v>-1.442748031760591</v>
      </c>
      <c r="EY51">
        <f t="shared" si="253"/>
        <v>-0.77312493450373054</v>
      </c>
      <c r="EZ51">
        <f t="shared" si="254"/>
        <v>1.8157616690371721</v>
      </c>
      <c r="FA51">
        <f t="shared" si="255"/>
        <v>-0.31912825714201654</v>
      </c>
      <c r="FB51">
        <f t="shared" si="256"/>
        <v>-0.95679102802495475</v>
      </c>
      <c r="FC51">
        <f t="shared" si="257"/>
        <v>1.1231545978782542</v>
      </c>
      <c r="FD51">
        <f t="shared" si="258"/>
        <v>9.8533298704511996E-2</v>
      </c>
      <c r="FE51">
        <f t="shared" si="259"/>
        <v>0.44911945851115909</v>
      </c>
      <c r="FF51">
        <f t="shared" si="260"/>
        <v>9.222225434621123E-2</v>
      </c>
      <c r="FG51">
        <f t="shared" si="261"/>
        <v>0.95687757931839568</v>
      </c>
      <c r="FH51">
        <f t="shared" si="262"/>
        <v>1.4524016284838468</v>
      </c>
      <c r="FI51">
        <f t="shared" si="263"/>
        <v>-0.20286833152027517</v>
      </c>
      <c r="FJ51">
        <f t="shared" si="264"/>
        <v>0.12430470898257173</v>
      </c>
      <c r="FK51">
        <f t="shared" si="265"/>
        <v>1.5181103300050189</v>
      </c>
      <c r="FL51">
        <f t="shared" si="266"/>
        <v>-1.1171661502063006</v>
      </c>
      <c r="FM51">
        <f t="shared" si="267"/>
        <v>0.15379372265727798</v>
      </c>
      <c r="FN51">
        <f t="shared" si="268"/>
        <v>0.84900982278825365</v>
      </c>
      <c r="FO51">
        <f t="shared" si="269"/>
        <v>1.6294604480604835</v>
      </c>
      <c r="FP51">
        <f t="shared" si="270"/>
        <v>-1.3994283171055109</v>
      </c>
      <c r="FQ51">
        <f t="shared" si="271"/>
        <v>0.53401166848999659</v>
      </c>
      <c r="FR51">
        <f t="shared" si="272"/>
        <v>0.22880660993512603</v>
      </c>
      <c r="FS51">
        <f t="shared" si="273"/>
        <v>0.57300827873915972</v>
      </c>
      <c r="FT51">
        <f t="shared" si="274"/>
        <v>1.278587549849205</v>
      </c>
      <c r="FU51">
        <f t="shared" si="275"/>
        <v>-0.33262448544837642</v>
      </c>
      <c r="FV51">
        <f t="shared" si="276"/>
        <v>-0.53138424707322174</v>
      </c>
      <c r="FW51">
        <f t="shared" si="277"/>
        <v>1.2081744901877891</v>
      </c>
      <c r="FX51">
        <f t="shared" si="278"/>
        <v>-0.17585887722458632</v>
      </c>
      <c r="FY51">
        <f t="shared" si="279"/>
        <v>-0.85569310034078028</v>
      </c>
      <c r="FZ51">
        <f t="shared" si="280"/>
        <v>0.39876984673792915</v>
      </c>
      <c r="GA51">
        <f t="shared" si="281"/>
        <v>0.79722053608613619</v>
      </c>
      <c r="GB51">
        <f t="shared" si="282"/>
        <v>1.2983217717723945</v>
      </c>
      <c r="GC51">
        <f t="shared" si="283"/>
        <v>1.4462033600676758</v>
      </c>
      <c r="GD51">
        <f t="shared" si="284"/>
        <v>1.2166737013195241</v>
      </c>
      <c r="GE51">
        <f t="shared" si="285"/>
        <v>-0.78332703911431001</v>
      </c>
      <c r="GF51">
        <f t="shared" si="286"/>
        <v>1.0698137462332908</v>
      </c>
      <c r="GG51">
        <f t="shared" si="287"/>
        <v>-1.0717549062433243</v>
      </c>
      <c r="GH51">
        <f t="shared" si="288"/>
        <v>0.67887573700674109</v>
      </c>
      <c r="GI51">
        <f t="shared" si="289"/>
        <v>-1.0068011613009209</v>
      </c>
      <c r="GJ51">
        <f t="shared" si="290"/>
        <v>-0.92621168333937276</v>
      </c>
      <c r="GK51">
        <f t="shared" si="291"/>
        <v>-1.5395463447713427</v>
      </c>
      <c r="GL51">
        <f t="shared" si="292"/>
        <v>-0.70111820452721074</v>
      </c>
      <c r="GM51">
        <f t="shared" si="293"/>
        <v>-0.22244287636720705</v>
      </c>
      <c r="GN51">
        <f t="shared" si="294"/>
        <v>1.3254651043391519</v>
      </c>
      <c r="GO51">
        <f t="shared" si="295"/>
        <v>1.2742492353310637</v>
      </c>
      <c r="GP51">
        <f t="shared" si="296"/>
        <v>-1.7306129713525193</v>
      </c>
      <c r="GQ51">
        <f t="shared" si="297"/>
        <v>-9.8675651926025898E-2</v>
      </c>
      <c r="GR51">
        <f t="shared" si="298"/>
        <v>-2.4944110312325458</v>
      </c>
      <c r="GS51">
        <f t="shared" si="299"/>
        <v>-0.79547702970912781</v>
      </c>
      <c r="GX51">
        <f t="shared" si="300"/>
        <v>2.1745496681558896E-2</v>
      </c>
      <c r="GY51">
        <f t="shared" si="301"/>
        <v>0.65362871735625006</v>
      </c>
      <c r="GZ51">
        <f t="shared" si="302"/>
        <v>1.509519603551722</v>
      </c>
      <c r="HA51">
        <f t="shared" si="303"/>
        <v>0.79048779330069163</v>
      </c>
      <c r="HB51">
        <f t="shared" si="304"/>
        <v>0.45156693652506008</v>
      </c>
      <c r="HC51">
        <f t="shared" si="305"/>
        <v>0.53021022267068296</v>
      </c>
      <c r="HD51">
        <f t="shared" si="306"/>
        <v>0.65183947355355065</v>
      </c>
      <c r="HE51">
        <f t="shared" si="307"/>
        <v>0.57167718376407395</v>
      </c>
      <c r="HF51">
        <f t="shared" si="308"/>
        <v>0.28149395456311987</v>
      </c>
      <c r="HG51">
        <f t="shared" si="309"/>
        <v>0.38290436274228701</v>
      </c>
      <c r="HH51">
        <f t="shared" si="310"/>
        <v>1.2795407616141119</v>
      </c>
      <c r="HI51">
        <f t="shared" si="311"/>
        <v>0.92258516461192508</v>
      </c>
      <c r="HJ51">
        <f t="shared" si="312"/>
        <v>0.14806478123758215</v>
      </c>
      <c r="HK51">
        <f t="shared" si="313"/>
        <v>0.87505820657647315</v>
      </c>
      <c r="HL51">
        <f t="shared" si="314"/>
        <v>0.58274738588248498</v>
      </c>
      <c r="HM51">
        <f t="shared" si="315"/>
        <v>1.6655211920604271</v>
      </c>
      <c r="HN51">
        <f t="shared" si="316"/>
        <v>0.14986463097259117</v>
      </c>
      <c r="HO51">
        <f t="shared" si="317"/>
        <v>0.30087117777440309</v>
      </c>
      <c r="HP51">
        <f t="shared" si="318"/>
        <v>0.66431107924758992</v>
      </c>
      <c r="HQ51">
        <f t="shared" si="319"/>
        <v>0.93477271845720789</v>
      </c>
      <c r="HR51">
        <f t="shared" si="320"/>
        <v>0.45419721958560988</v>
      </c>
      <c r="HS51">
        <f t="shared" si="321"/>
        <v>0.10785707912473963</v>
      </c>
      <c r="HT51">
        <f t="shared" si="322"/>
        <v>1.3721785166892317</v>
      </c>
      <c r="HU51">
        <f t="shared" si="323"/>
        <v>0.6730118009334618</v>
      </c>
      <c r="HV51">
        <f t="shared" si="324"/>
        <v>2.609031409307129</v>
      </c>
      <c r="HW51">
        <f t="shared" si="325"/>
        <v>1.9951594595875406</v>
      </c>
      <c r="HX51">
        <f t="shared" si="326"/>
        <v>7.976870299565697E-2</v>
      </c>
      <c r="HY51">
        <f t="shared" si="327"/>
        <v>0.12278831090310094</v>
      </c>
      <c r="HZ51">
        <f t="shared" si="328"/>
        <v>0.36145879914156176</v>
      </c>
      <c r="IA51">
        <f t="shared" si="329"/>
        <v>0.40254868510404496</v>
      </c>
      <c r="IB51">
        <f t="shared" si="330"/>
        <v>1.4567462558124249</v>
      </c>
      <c r="IC51">
        <f t="shared" si="331"/>
        <v>3.4265538658108996E-2</v>
      </c>
      <c r="ID51">
        <f t="shared" si="332"/>
        <v>0.12519695698512323</v>
      </c>
      <c r="IE51">
        <f t="shared" si="333"/>
        <v>0.45213014988918099</v>
      </c>
      <c r="IF51">
        <f t="shared" si="334"/>
        <v>0.38085454317493217</v>
      </c>
      <c r="IG51">
        <f t="shared" si="335"/>
        <v>0.48791246468771016</v>
      </c>
      <c r="IH51">
        <f t="shared" si="336"/>
        <v>0.57522472449510564</v>
      </c>
      <c r="II51">
        <f t="shared" si="337"/>
        <v>1.9377327720121467</v>
      </c>
      <c r="IJ51">
        <f t="shared" si="338"/>
        <v>0.82699493157961812</v>
      </c>
      <c r="IK51">
        <f t="shared" si="339"/>
        <v>1.3896018883567116</v>
      </c>
      <c r="IL51">
        <f t="shared" si="340"/>
        <v>0.37427233530209603</v>
      </c>
      <c r="IM51">
        <f t="shared" si="341"/>
        <v>1.2230723647108461</v>
      </c>
      <c r="IN51">
        <f t="shared" si="342"/>
        <v>1.8368829909103308</v>
      </c>
      <c r="IO51">
        <f t="shared" si="343"/>
        <v>0.69401417192950099</v>
      </c>
      <c r="IP51">
        <f t="shared" si="344"/>
        <v>1.6196732156923459</v>
      </c>
      <c r="IQ51">
        <f t="shared" si="345"/>
        <v>0.191459434939526</v>
      </c>
      <c r="IR51">
        <f t="shared" si="346"/>
        <v>0.24480300175251746</v>
      </c>
      <c r="IS51">
        <f t="shared" si="347"/>
        <v>1.294647907538315</v>
      </c>
      <c r="IT51">
        <f t="shared" si="348"/>
        <v>0.2930102765352891</v>
      </c>
      <c r="IU51">
        <f t="shared" si="349"/>
        <v>1.2161537634179589</v>
      </c>
      <c r="IV51">
        <f t="shared" si="350"/>
        <v>1.0538026571136858</v>
      </c>
      <c r="IW51">
        <f t="shared" si="351"/>
        <v>2.0394100629694272</v>
      </c>
      <c r="IX51">
        <f t="shared" si="352"/>
        <v>1.442748031760591</v>
      </c>
      <c r="IY51">
        <f t="shared" si="353"/>
        <v>0.77312493450373054</v>
      </c>
      <c r="IZ51">
        <f t="shared" si="354"/>
        <v>1.8157616690371721</v>
      </c>
      <c r="JA51">
        <f t="shared" si="355"/>
        <v>0.31912825714201654</v>
      </c>
      <c r="JB51">
        <f t="shared" si="356"/>
        <v>0.95679102802495475</v>
      </c>
      <c r="JC51">
        <f t="shared" si="357"/>
        <v>1.1231545978782542</v>
      </c>
      <c r="JD51">
        <f t="shared" si="358"/>
        <v>9.8533298704511996E-2</v>
      </c>
      <c r="JE51">
        <f t="shared" si="359"/>
        <v>0.44911945851115909</v>
      </c>
      <c r="JF51">
        <f t="shared" si="360"/>
        <v>9.222225434621123E-2</v>
      </c>
      <c r="JG51">
        <f t="shared" si="361"/>
        <v>0.95687757931839568</v>
      </c>
      <c r="JH51">
        <f t="shared" si="362"/>
        <v>1.4524016284838468</v>
      </c>
      <c r="JI51">
        <f t="shared" si="363"/>
        <v>0.20286833152027517</v>
      </c>
      <c r="JJ51">
        <f t="shared" si="364"/>
        <v>0.12430470898257173</v>
      </c>
      <c r="JK51">
        <f t="shared" si="365"/>
        <v>1.5181103300050189</v>
      </c>
      <c r="JL51">
        <f t="shared" si="366"/>
        <v>1.1171661502063006</v>
      </c>
      <c r="JM51">
        <f t="shared" si="367"/>
        <v>0.15379372265727798</v>
      </c>
      <c r="JN51">
        <f t="shared" si="368"/>
        <v>0.84900982278825365</v>
      </c>
      <c r="JO51">
        <f t="shared" si="369"/>
        <v>1.6294604480604835</v>
      </c>
      <c r="JP51">
        <f t="shared" si="370"/>
        <v>1.3994283171055109</v>
      </c>
      <c r="JQ51">
        <f t="shared" si="371"/>
        <v>0.53401166848999659</v>
      </c>
      <c r="JR51">
        <f t="shared" si="372"/>
        <v>0.22880660993512603</v>
      </c>
      <c r="JS51">
        <f t="shared" si="373"/>
        <v>0.57300827873915972</v>
      </c>
      <c r="JT51">
        <f t="shared" si="374"/>
        <v>1.278587549849205</v>
      </c>
      <c r="JU51">
        <f t="shared" si="375"/>
        <v>0.33262448544837642</v>
      </c>
      <c r="JV51">
        <f t="shared" si="376"/>
        <v>0.53138424707322174</v>
      </c>
      <c r="JW51">
        <f t="shared" si="377"/>
        <v>1.2081744901877891</v>
      </c>
      <c r="JX51">
        <f t="shared" si="378"/>
        <v>0.17585887722458632</v>
      </c>
      <c r="JY51">
        <f t="shared" si="379"/>
        <v>0.85569310034078028</v>
      </c>
      <c r="JZ51">
        <f t="shared" si="380"/>
        <v>0.39876984673792915</v>
      </c>
      <c r="KA51">
        <f t="shared" si="381"/>
        <v>0.79722053608613619</v>
      </c>
      <c r="KB51">
        <f t="shared" si="382"/>
        <v>1.2983217717723945</v>
      </c>
      <c r="KC51">
        <f t="shared" si="383"/>
        <v>1.4462033600676758</v>
      </c>
      <c r="KD51">
        <f t="shared" si="384"/>
        <v>1.2166737013195241</v>
      </c>
      <c r="KE51">
        <f t="shared" si="385"/>
        <v>0.78332703911431001</v>
      </c>
      <c r="KF51">
        <f t="shared" si="386"/>
        <v>1.0698137462332908</v>
      </c>
      <c r="KG51">
        <f t="shared" si="387"/>
        <v>1.0717549062433243</v>
      </c>
      <c r="KH51">
        <f t="shared" si="388"/>
        <v>0.67887573700674109</v>
      </c>
      <c r="KI51">
        <f t="shared" si="389"/>
        <v>1.0068011613009209</v>
      </c>
      <c r="KJ51">
        <f t="shared" si="390"/>
        <v>0.92621168333937276</v>
      </c>
      <c r="KK51">
        <f t="shared" si="391"/>
        <v>1.5395463447713427</v>
      </c>
      <c r="KL51">
        <f t="shared" si="392"/>
        <v>0.70111820452721074</v>
      </c>
      <c r="KM51">
        <f t="shared" si="393"/>
        <v>0.22244287636720705</v>
      </c>
      <c r="KN51">
        <f t="shared" si="394"/>
        <v>1.3254651043391519</v>
      </c>
      <c r="KO51">
        <f t="shared" si="395"/>
        <v>1.2742492353310637</v>
      </c>
      <c r="KP51">
        <f t="shared" si="396"/>
        <v>1.7306129713525193</v>
      </c>
      <c r="KQ51">
        <f t="shared" si="397"/>
        <v>9.8675651926025898E-2</v>
      </c>
      <c r="KR51">
        <f t="shared" si="398"/>
        <v>2.4944110312325458</v>
      </c>
      <c r="KS51">
        <f t="shared" si="399"/>
        <v>0.79547702970912781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 s="1">
        <v>1.6530111064335129</v>
      </c>
      <c r="B58" s="1">
        <v>1.910963530328172</v>
      </c>
      <c r="C58" s="1">
        <v>0.93888771670222537</v>
      </c>
      <c r="D58" s="1">
        <v>1.6727545864870099</v>
      </c>
      <c r="E58" s="1">
        <v>0.89991815441606882</v>
      </c>
      <c r="F58" s="1">
        <v>0.79758150032322694</v>
      </c>
      <c r="G58" s="1">
        <v>2.2082647547623662</v>
      </c>
      <c r="H58" s="1">
        <v>0.79407825298942114</v>
      </c>
      <c r="I58" s="1">
        <v>0.85108550894007795</v>
      </c>
      <c r="J58" s="1">
        <v>1.82437138100967</v>
      </c>
      <c r="K58" s="1">
        <v>0.75969365648063736</v>
      </c>
      <c r="L58" s="1">
        <v>1.921892757488838</v>
      </c>
      <c r="M58" s="1">
        <v>1.8253947260959551</v>
      </c>
      <c r="N58" s="1">
        <v>1.5037905651362229</v>
      </c>
      <c r="O58" s="1">
        <v>1.6039747964172959</v>
      </c>
      <c r="P58" s="1">
        <v>0.3127623647362775</v>
      </c>
      <c r="Q58" s="1">
        <v>0.95170774275058057</v>
      </c>
      <c r="R58" s="1">
        <v>0.92955010474174882</v>
      </c>
      <c r="S58" s="1">
        <v>1.0991602281556121</v>
      </c>
      <c r="T58" s="1">
        <v>1.807811057291935</v>
      </c>
      <c r="U58" s="1">
        <v>1.200466246113234</v>
      </c>
      <c r="V58" s="1">
        <v>1.8890515501779499</v>
      </c>
      <c r="W58" s="1">
        <v>1.586470142994963</v>
      </c>
      <c r="X58" s="1">
        <v>1.004056779486068</v>
      </c>
      <c r="Y58" s="1">
        <v>1.629188623526705</v>
      </c>
      <c r="Z58" s="1">
        <v>0.64234436848653587</v>
      </c>
      <c r="AA58" s="1">
        <v>1.873230167770084</v>
      </c>
      <c r="AB58" s="1">
        <v>1.3015788469597469</v>
      </c>
      <c r="AC58" s="1">
        <v>0.66740292364631626</v>
      </c>
      <c r="AD58" s="1">
        <v>0.87283369301234626</v>
      </c>
      <c r="AE58" s="1">
        <v>2.14319635199098</v>
      </c>
      <c r="AF58" s="1">
        <v>1.1678984199265801</v>
      </c>
      <c r="AG58" s="1">
        <v>1.4368087422186731</v>
      </c>
      <c r="AH58" s="1">
        <v>1.6486808024840729</v>
      </c>
      <c r="AI58" s="1">
        <v>1.060806572967308</v>
      </c>
      <c r="AJ58" s="1">
        <v>0.93654449781786997</v>
      </c>
      <c r="AK58" s="1">
        <v>1.8560701877059189</v>
      </c>
      <c r="AL58" s="1">
        <v>1.770699747495821</v>
      </c>
      <c r="AM58" s="1">
        <v>1.5625831764955611</v>
      </c>
      <c r="AN58" s="1">
        <v>2.122717918950574</v>
      </c>
      <c r="AO58" s="1">
        <v>2.1511737396879882</v>
      </c>
      <c r="AP58" s="1">
        <v>2.0745509739443082</v>
      </c>
      <c r="AQ58" s="1">
        <v>1.3757768736556519</v>
      </c>
      <c r="AR58" s="1">
        <v>1.9095152898632439</v>
      </c>
      <c r="AS58" s="1">
        <v>0.91556791159440565</v>
      </c>
      <c r="AT58" s="1">
        <v>0.74504871733990341</v>
      </c>
      <c r="AU58" s="1">
        <v>1.268174155409368</v>
      </c>
      <c r="AV58" s="1">
        <v>1.4177287729569561</v>
      </c>
      <c r="AW58" s="1">
        <v>2.201622286298202</v>
      </c>
      <c r="AX58" s="1">
        <v>0.989518733075616</v>
      </c>
      <c r="AY58" s="1">
        <v>0.89379676533118591</v>
      </c>
      <c r="AZ58" s="1">
        <v>1.2893177964752489</v>
      </c>
      <c r="BA58" s="1">
        <v>1.2346381035744241</v>
      </c>
      <c r="BB58" s="1">
        <v>1.318724018570604</v>
      </c>
      <c r="BC58" s="1">
        <v>1.0432361539552411</v>
      </c>
      <c r="BD58" s="1">
        <v>1.571088348732528</v>
      </c>
      <c r="BE58" s="1">
        <v>1.210662341575288</v>
      </c>
      <c r="BF58" s="1">
        <v>0.95061369037724519</v>
      </c>
      <c r="BG58" s="1">
        <v>0.90500464017089643</v>
      </c>
      <c r="BH58" s="1">
        <v>1.788079567384391</v>
      </c>
      <c r="BI58" s="1">
        <v>0.89306142735162342</v>
      </c>
      <c r="BJ58" s="1">
        <v>2.0477940859632331</v>
      </c>
      <c r="BK58" s="1">
        <v>1.0514573590084291</v>
      </c>
      <c r="BL58" s="1">
        <v>1.945132707392295</v>
      </c>
      <c r="BM58" s="1">
        <v>0.67528197249501809</v>
      </c>
      <c r="BN58" s="1">
        <v>1.3194244513919171</v>
      </c>
      <c r="BO58" s="1">
        <v>1.724632111548148</v>
      </c>
      <c r="BP58" s="1">
        <v>1.7455167055855121</v>
      </c>
      <c r="BQ58" s="1">
        <v>1.606968609290395</v>
      </c>
      <c r="BR58" s="1">
        <v>1.0624121036639891</v>
      </c>
      <c r="BS58" s="1">
        <v>2.0134927422334652</v>
      </c>
      <c r="BT58" s="1">
        <v>1.5575277879188929</v>
      </c>
      <c r="BU58" s="1">
        <v>0.93609345530902099</v>
      </c>
      <c r="BV58" s="1">
        <v>2.1972356413991609</v>
      </c>
      <c r="BW58" s="1">
        <v>1.931860280299351</v>
      </c>
      <c r="BX58" s="1">
        <v>1.15723812143838</v>
      </c>
      <c r="BY58" s="1">
        <v>0.94604133122246759</v>
      </c>
      <c r="BZ58" s="1">
        <v>0.6608570521639815</v>
      </c>
      <c r="CA58" s="1">
        <v>1.787512042149773</v>
      </c>
      <c r="CB58" s="1">
        <v>1.032846753491194</v>
      </c>
      <c r="CC58" s="1">
        <v>1.8913399576448271</v>
      </c>
      <c r="CD58" s="1">
        <v>1.0415352059534531</v>
      </c>
      <c r="CE58" s="1">
        <v>1.7941812203693741</v>
      </c>
      <c r="CF58" s="1">
        <v>0.79175691122268443</v>
      </c>
      <c r="CG58" s="1">
        <v>1.208030290744653</v>
      </c>
      <c r="CH58" s="1">
        <v>1.0402304172816801</v>
      </c>
      <c r="CI58" s="1">
        <v>0.52419685176236674</v>
      </c>
      <c r="CJ58" s="1">
        <v>2.08424803345947</v>
      </c>
      <c r="CK58" s="1">
        <v>1.982048460207982</v>
      </c>
      <c r="CL58" s="1">
        <v>2.0698511652642768</v>
      </c>
      <c r="CM58" s="1">
        <v>0.86296444265890004</v>
      </c>
      <c r="CN58" s="1">
        <v>1.8721643921772351</v>
      </c>
      <c r="CO58" s="1">
        <v>2.1982770683682249</v>
      </c>
      <c r="CP58" s="1">
        <v>1.0433109047573099</v>
      </c>
      <c r="CQ58" s="1">
        <v>2.0576240145438911</v>
      </c>
      <c r="CR58" s="1">
        <v>1.004426396700743</v>
      </c>
      <c r="CS58" s="1">
        <v>0.76223423236944887</v>
      </c>
      <c r="CT58" s="1">
        <v>1.671458087340602</v>
      </c>
      <c r="CU58" s="1">
        <v>1.6452447122199021</v>
      </c>
      <c r="CV58" s="1">
        <v>1.226073010320758</v>
      </c>
    </row>
    <row r="59" spans="1:305" x14ac:dyDescent="0.25">
      <c r="A59" s="1">
        <v>1.75198066661411</v>
      </c>
      <c r="B59" s="1">
        <v>0.75184030172125771</v>
      </c>
      <c r="C59" s="1">
        <v>1.8719657415663751</v>
      </c>
      <c r="D59" s="1">
        <v>1.3529992501882131</v>
      </c>
      <c r="E59" s="1">
        <v>2.1011704835809741</v>
      </c>
      <c r="F59" s="1">
        <v>0.64150066902465452</v>
      </c>
      <c r="G59" s="1">
        <v>0.98673435054582515</v>
      </c>
      <c r="H59" s="1">
        <v>1.0457915686059891</v>
      </c>
      <c r="I59" s="1">
        <v>1.0383241970742649</v>
      </c>
      <c r="J59" s="1">
        <v>1.03103834428554</v>
      </c>
      <c r="K59" s="1">
        <v>1.9327767856481219</v>
      </c>
      <c r="L59" s="1">
        <v>1.6282921262903289</v>
      </c>
      <c r="M59" s="1">
        <v>1.82600888961879</v>
      </c>
      <c r="N59" s="1">
        <v>2.0812039742372459</v>
      </c>
      <c r="O59" s="1">
        <v>1.5681319787926959</v>
      </c>
      <c r="P59" s="1">
        <v>1.778428692130035</v>
      </c>
      <c r="Q59" s="1">
        <v>0.95916770732617163</v>
      </c>
      <c r="R59" s="1">
        <v>1.9699918079051371</v>
      </c>
      <c r="S59" s="1">
        <v>2.1064601011608191</v>
      </c>
      <c r="T59" s="1">
        <v>0.87697445042382061</v>
      </c>
      <c r="U59" s="1">
        <v>1.377353543540933</v>
      </c>
      <c r="V59" s="1">
        <v>1.6088567657677331</v>
      </c>
      <c r="W59" s="1">
        <v>0.79523603281603694</v>
      </c>
      <c r="X59" s="1">
        <v>1.9040091753701669</v>
      </c>
      <c r="Y59" s="1">
        <v>1.5439004671377361</v>
      </c>
      <c r="Z59" s="1">
        <v>1.892545409866476</v>
      </c>
      <c r="AA59" s="1">
        <v>1.8999260146761401</v>
      </c>
      <c r="AB59" s="1">
        <v>1.2591360756282619</v>
      </c>
      <c r="AC59" s="1">
        <v>1.427208042744857</v>
      </c>
      <c r="AD59" s="1">
        <v>1.600921935147974</v>
      </c>
      <c r="AE59" s="1">
        <v>1.9637120665952441</v>
      </c>
      <c r="AF59" s="1">
        <v>2.0391811251334522</v>
      </c>
      <c r="AG59" s="1">
        <v>2.2993173647532958</v>
      </c>
      <c r="AH59" s="1">
        <v>1.2367304894824791</v>
      </c>
      <c r="AI59" s="1">
        <v>0.62941747080512511</v>
      </c>
      <c r="AJ59" s="1">
        <v>2.0943451431031912</v>
      </c>
      <c r="AK59" s="1">
        <v>0.74817795158925848</v>
      </c>
      <c r="AL59" s="1">
        <v>0.94457617773865621</v>
      </c>
      <c r="AM59" s="1">
        <v>2.001599254058851</v>
      </c>
      <c r="AN59" s="1">
        <v>0.95736810021366003</v>
      </c>
      <c r="AO59" s="1">
        <v>1.054811692987794</v>
      </c>
      <c r="AP59" s="1">
        <v>1.27390491154005</v>
      </c>
      <c r="AQ59" s="1">
        <v>2.1016810935767198</v>
      </c>
      <c r="AR59" s="1">
        <v>1.2163163431642701</v>
      </c>
      <c r="AS59" s="1">
        <v>1.3254762056321201</v>
      </c>
      <c r="AT59" s="1">
        <v>1.4977074182755119</v>
      </c>
      <c r="AU59" s="1">
        <v>1.699381414055426</v>
      </c>
      <c r="AV59" s="1">
        <v>1.4808110547052049</v>
      </c>
      <c r="AW59" s="1">
        <v>0.78987460419428501</v>
      </c>
      <c r="AX59" s="1">
        <v>1.0379192591849351</v>
      </c>
      <c r="AY59" s="1">
        <v>1.849387864627021</v>
      </c>
      <c r="AZ59" s="1">
        <v>2.3679155915626251</v>
      </c>
      <c r="BA59" s="1">
        <v>0.82034823959270198</v>
      </c>
      <c r="BB59" s="1">
        <v>2.0373262009860502</v>
      </c>
      <c r="BC59" s="1">
        <v>1.014458190427326</v>
      </c>
      <c r="BD59" s="1">
        <v>1.932547997750369</v>
      </c>
      <c r="BE59" s="1">
        <v>2.1176063847174129</v>
      </c>
      <c r="BF59" s="1">
        <v>0.71255014311966647</v>
      </c>
      <c r="BG59" s="1">
        <v>0.56944446827323048</v>
      </c>
      <c r="BH59" s="1">
        <v>1.957703564621841</v>
      </c>
      <c r="BI59" s="1">
        <v>1.2793999491274319</v>
      </c>
      <c r="BJ59" s="1">
        <v>1.132275985255639</v>
      </c>
      <c r="BK59" s="1">
        <v>2.0288387615438559</v>
      </c>
      <c r="BL59" s="1">
        <v>1.283746488827761</v>
      </c>
      <c r="BM59" s="1">
        <v>1.2305971009156029</v>
      </c>
      <c r="BN59" s="1">
        <v>0.97022438626416441</v>
      </c>
      <c r="BO59" s="1">
        <v>1.9944852225276</v>
      </c>
      <c r="BP59" s="1">
        <v>0.79776208117747516</v>
      </c>
      <c r="BQ59" s="1">
        <v>1.2906506842951571</v>
      </c>
      <c r="BR59" s="1">
        <v>1.696604613581923</v>
      </c>
      <c r="BS59" s="1">
        <v>1.965872505446052</v>
      </c>
      <c r="BT59" s="1">
        <v>2.0822636128857019</v>
      </c>
      <c r="BU59" s="1">
        <v>0.83584909141058916</v>
      </c>
      <c r="BV59" s="1">
        <v>1.015763908908712</v>
      </c>
      <c r="BW59" s="1">
        <v>1.065135584524175</v>
      </c>
      <c r="BX59" s="1">
        <v>1.61485821361366</v>
      </c>
      <c r="BY59" s="1">
        <v>1.9330195901748819</v>
      </c>
      <c r="BZ59" s="1">
        <v>0.89257137229221317</v>
      </c>
      <c r="CA59" s="1">
        <v>1.8502721921406149</v>
      </c>
      <c r="CB59" s="1">
        <v>2.4194953476986418</v>
      </c>
      <c r="CC59" s="1">
        <v>1.4268628906786041</v>
      </c>
      <c r="CD59" s="1">
        <v>1.9777115670959799</v>
      </c>
      <c r="CE59" s="1">
        <v>0.99371129994410945</v>
      </c>
      <c r="CF59" s="1">
        <v>1.8983715446544891</v>
      </c>
      <c r="CG59" s="1">
        <v>2.0577391898665969</v>
      </c>
      <c r="CH59" s="1">
        <v>1.9120586469615739</v>
      </c>
      <c r="CI59" s="1">
        <v>1.3175119668596</v>
      </c>
      <c r="CJ59" s="1">
        <v>0.82595545577534901</v>
      </c>
      <c r="CK59" s="1">
        <v>2.013619743881665</v>
      </c>
      <c r="CL59" s="1">
        <v>1.853900414412422</v>
      </c>
      <c r="CM59" s="1">
        <v>2.2098531218856259</v>
      </c>
      <c r="CN59" s="1">
        <v>1.4621900530637819</v>
      </c>
      <c r="CO59" s="1">
        <v>0.94716707501815001</v>
      </c>
      <c r="CP59" s="1">
        <v>1.734762304369684</v>
      </c>
      <c r="CQ59" s="1">
        <v>1.0418683460741229</v>
      </c>
      <c r="CR59" s="1">
        <v>1.8630637776664041</v>
      </c>
      <c r="CS59" s="1">
        <v>0.56066800998702349</v>
      </c>
      <c r="CT59" s="1">
        <v>2.04221644044171</v>
      </c>
      <c r="CU59" s="1">
        <v>1.4171258021809341</v>
      </c>
      <c r="CV59" s="1">
        <v>2.0864953431847648</v>
      </c>
    </row>
    <row r="60" spans="1:305" x14ac:dyDescent="0.25">
      <c r="A60" s="1">
        <v>2.0367679221478698</v>
      </c>
      <c r="B60" s="1">
        <v>1.1390427586147931</v>
      </c>
      <c r="C60" s="1">
        <v>1.1174554508198249</v>
      </c>
      <c r="D60" s="1">
        <v>1.0000803405792551</v>
      </c>
      <c r="E60" s="1">
        <v>2.1022450272247299</v>
      </c>
      <c r="F60" s="1">
        <v>0.89695179045511197</v>
      </c>
      <c r="G60" s="1">
        <v>2.019707461071985</v>
      </c>
      <c r="H60" s="1">
        <v>0.95095217261876841</v>
      </c>
      <c r="I60" s="1">
        <v>0.74260120347305092</v>
      </c>
      <c r="J60" s="1">
        <v>2.0496567272693769</v>
      </c>
      <c r="K60" s="1">
        <v>1.460414578420596</v>
      </c>
      <c r="L60" s="1">
        <v>1.9212944128224401</v>
      </c>
      <c r="M60" s="1">
        <v>0.96949191562621362</v>
      </c>
      <c r="N60" s="1">
        <v>1.0379120067989089</v>
      </c>
      <c r="O60" s="1">
        <v>1.2932423071636061</v>
      </c>
      <c r="P60" s="1">
        <v>1.143961180468233</v>
      </c>
      <c r="Q60" s="1">
        <v>1.789892555517071</v>
      </c>
      <c r="R60" s="1">
        <v>1.2491079049960301</v>
      </c>
      <c r="S60" s="1">
        <v>1.931936024457884</v>
      </c>
      <c r="T60" s="1">
        <v>1.1950126652356119</v>
      </c>
      <c r="U60" s="1">
        <v>2.1922492422192521</v>
      </c>
      <c r="V60" s="1">
        <v>1.102729995930211</v>
      </c>
      <c r="W60" s="1">
        <v>1.8463411945791171</v>
      </c>
      <c r="X60" s="1">
        <v>0.82592542565304239</v>
      </c>
      <c r="Y60" s="1">
        <v>1.7505265378998249</v>
      </c>
      <c r="Z60" s="1">
        <v>1.7345708935670461</v>
      </c>
      <c r="AA60" s="1">
        <v>1.555569413965999</v>
      </c>
      <c r="AB60" s="1">
        <v>2.034960853774852</v>
      </c>
      <c r="AC60" s="1">
        <v>1.110989956466071</v>
      </c>
      <c r="AD60" s="1">
        <v>2.1502390787262202</v>
      </c>
      <c r="AE60" s="1">
        <v>1.1952379854221049</v>
      </c>
      <c r="AF60" s="1">
        <v>1.4026176209063239</v>
      </c>
      <c r="AG60" s="1">
        <v>0.65233584417007773</v>
      </c>
      <c r="AH60" s="1">
        <v>1.45257953601838</v>
      </c>
      <c r="AI60" s="1">
        <v>1.203033677081131</v>
      </c>
      <c r="AJ60" s="1">
        <v>0.68771485580015257</v>
      </c>
      <c r="AK60" s="1">
        <v>1.853962030792611</v>
      </c>
      <c r="AL60" s="1">
        <v>0.60271718262686469</v>
      </c>
      <c r="AM60" s="1">
        <v>1.985904942256806</v>
      </c>
      <c r="AN60" s="1">
        <v>0.80979922106361168</v>
      </c>
      <c r="AO60" s="1">
        <v>1.308850055594468</v>
      </c>
      <c r="AP60" s="1">
        <v>0.8875597762835441</v>
      </c>
      <c r="AQ60" s="1">
        <v>1.0428327326452591</v>
      </c>
      <c r="AR60" s="1">
        <v>1.956439954640681</v>
      </c>
      <c r="AS60" s="1">
        <v>1.766361342351686</v>
      </c>
      <c r="AT60" s="1">
        <v>0.95245536976751677</v>
      </c>
      <c r="AU60" s="1">
        <v>1.0255434587439449</v>
      </c>
      <c r="AV60" s="1">
        <v>1.2933553222287579</v>
      </c>
      <c r="AW60" s="1">
        <v>0.81472067499284528</v>
      </c>
      <c r="AX60" s="1">
        <v>0.93752392123836759</v>
      </c>
      <c r="AY60" s="1">
        <v>1.3877925161751961</v>
      </c>
      <c r="AZ60" s="1">
        <v>1.0326735172685151</v>
      </c>
      <c r="BA60" s="1">
        <v>2.0089498442755489</v>
      </c>
      <c r="BB60" s="1">
        <v>1.8830313434849819</v>
      </c>
      <c r="BC60" s="1">
        <v>1.276309877837918</v>
      </c>
      <c r="BD60" s="1">
        <v>0.96468928035343116</v>
      </c>
      <c r="BE60" s="1">
        <v>0.88436018391447935</v>
      </c>
      <c r="BF60" s="1">
        <v>2.0543839613955779</v>
      </c>
      <c r="BG60" s="1">
        <v>1.119904913324322</v>
      </c>
      <c r="BH60" s="1">
        <v>1.1517377973080449</v>
      </c>
      <c r="BI60" s="1">
        <v>0.60896392085445583</v>
      </c>
      <c r="BJ60" s="1">
        <v>1.94597522658371</v>
      </c>
      <c r="BK60" s="1">
        <v>1.0734576611558611</v>
      </c>
      <c r="BL60" s="1">
        <v>0.69063319966926229</v>
      </c>
      <c r="BM60" s="1">
        <v>0.70701989932658704</v>
      </c>
      <c r="BN60" s="1">
        <v>1.9010571020617471</v>
      </c>
      <c r="BO60" s="1">
        <v>2.2111022037437751</v>
      </c>
      <c r="BP60" s="1">
        <v>0.97199574533555722</v>
      </c>
      <c r="BQ60" s="1">
        <v>1.7171646929893141</v>
      </c>
      <c r="BR60" s="1">
        <v>2.0907333271466899</v>
      </c>
      <c r="BS60" s="1">
        <v>1.1299162939088701</v>
      </c>
      <c r="BT60" s="1">
        <v>1.517989087178377</v>
      </c>
      <c r="BU60" s="1">
        <v>1.844054013480938</v>
      </c>
      <c r="BV60" s="1">
        <v>2.0313752404122369</v>
      </c>
      <c r="BW60" s="1">
        <v>1.505550071110457</v>
      </c>
      <c r="BX60" s="1">
        <v>0.80933731444806556</v>
      </c>
      <c r="BY60" s="1">
        <v>0.85553479980990654</v>
      </c>
      <c r="BZ60" s="1">
        <v>1.7135062633292151</v>
      </c>
      <c r="CA60" s="1">
        <v>1.2361222331950941</v>
      </c>
      <c r="CB60" s="1">
        <v>0.88411829039896961</v>
      </c>
      <c r="CC60" s="1">
        <v>1.238944726637828</v>
      </c>
      <c r="CD60" s="1">
        <v>0.80962781441876785</v>
      </c>
      <c r="CE60" s="1">
        <v>2.0235841438278759</v>
      </c>
      <c r="CF60" s="1">
        <v>1.1924202949849809</v>
      </c>
      <c r="CG60" s="1">
        <v>0.81194575351770304</v>
      </c>
      <c r="CH60" s="1">
        <v>1.90587421308887</v>
      </c>
      <c r="CI60" s="1">
        <v>2.166073126866543</v>
      </c>
      <c r="CJ60" s="1">
        <v>0.80685024600138078</v>
      </c>
      <c r="CK60" s="1">
        <v>0.68284620445821442</v>
      </c>
      <c r="CL60" s="1">
        <v>1.582644257107364</v>
      </c>
      <c r="CM60" s="1">
        <v>0.89827825502972358</v>
      </c>
      <c r="CN60" s="1">
        <v>1.5512638534547309</v>
      </c>
      <c r="CO60" s="1">
        <v>2.0414143321095568</v>
      </c>
      <c r="CP60" s="1">
        <v>1.756313905497412</v>
      </c>
      <c r="CQ60" s="1">
        <v>1.3692811969410079</v>
      </c>
      <c r="CR60" s="1">
        <v>1.200256947139321</v>
      </c>
      <c r="CS60" s="1">
        <v>0.91923671260449802</v>
      </c>
      <c r="CT60" s="1">
        <v>0.91913880086997601</v>
      </c>
      <c r="CU60" s="1">
        <v>0.83521578111951988</v>
      </c>
      <c r="CV60" s="1">
        <v>0.51330252333672288</v>
      </c>
    </row>
    <row r="61" spans="1:305" x14ac:dyDescent="0.25">
      <c r="A61" s="1">
        <v>0.9400520408399512</v>
      </c>
      <c r="B61" s="1">
        <v>0.89660472019563642</v>
      </c>
      <c r="C61" s="1">
        <v>0.71176629059869811</v>
      </c>
      <c r="D61" s="1">
        <v>1.208218607368416</v>
      </c>
      <c r="E61" s="1">
        <v>0.90001076502819677</v>
      </c>
      <c r="F61" s="1">
        <v>1.7823919169321889</v>
      </c>
      <c r="G61" s="1">
        <v>2.0628892908799878</v>
      </c>
      <c r="H61" s="1">
        <v>2.026626526666504</v>
      </c>
      <c r="I61" s="1">
        <v>1.9956984618396789</v>
      </c>
      <c r="J61" s="1">
        <v>1.9942488966327949</v>
      </c>
      <c r="K61" s="1">
        <v>1.9420007381669859</v>
      </c>
      <c r="L61" s="1">
        <v>2.0816799188974362</v>
      </c>
      <c r="M61" s="1">
        <v>1.570416210750444</v>
      </c>
      <c r="N61" s="1">
        <v>1.572221159646652</v>
      </c>
      <c r="O61" s="1">
        <v>2.0121118105003291</v>
      </c>
      <c r="P61" s="1">
        <v>2.1562607546589661</v>
      </c>
      <c r="Q61" s="1">
        <v>1.1386466156583761</v>
      </c>
      <c r="R61" s="1">
        <v>1.5734869400067311</v>
      </c>
      <c r="S61" s="1">
        <v>0.99975450134848465</v>
      </c>
      <c r="T61" s="1">
        <v>0.97622241947189137</v>
      </c>
      <c r="U61" s="1">
        <v>2.076671087035812</v>
      </c>
      <c r="V61" s="1">
        <v>0.77755229854977626</v>
      </c>
      <c r="W61" s="1">
        <v>0.9485294943424184</v>
      </c>
      <c r="X61" s="1">
        <v>2.0234524598637091</v>
      </c>
      <c r="Y61" s="1">
        <v>1.026927583352111</v>
      </c>
      <c r="Z61" s="1">
        <v>1.2206514109981541</v>
      </c>
      <c r="AA61" s="1">
        <v>1.9803977927612271</v>
      </c>
      <c r="AB61" s="1">
        <v>0.8337303111906641</v>
      </c>
      <c r="AC61" s="1">
        <v>2.1884646981633842</v>
      </c>
      <c r="AD61" s="1">
        <v>0.57265894450154464</v>
      </c>
      <c r="AE61" s="1">
        <v>1.1444888978076171</v>
      </c>
      <c r="AF61" s="1">
        <v>1.572595014404532</v>
      </c>
      <c r="AG61" s="1">
        <v>1.6860633662182181</v>
      </c>
      <c r="AH61" s="1">
        <v>1.452542294756795</v>
      </c>
      <c r="AI61" s="1">
        <v>2.0017508050530282</v>
      </c>
      <c r="AJ61" s="1">
        <v>1.689292865187654</v>
      </c>
      <c r="AK61" s="1">
        <v>1.914981906470181</v>
      </c>
      <c r="AL61" s="1">
        <v>2.08884509333275</v>
      </c>
      <c r="AM61" s="1">
        <v>0.55563328455558758</v>
      </c>
      <c r="AN61" s="1">
        <v>1.3571299480993531</v>
      </c>
      <c r="AO61" s="1">
        <v>0.88363959295641703</v>
      </c>
      <c r="AP61" s="1">
        <v>1.0387141063345859</v>
      </c>
      <c r="AQ61" s="1">
        <v>2.0419894218935659</v>
      </c>
      <c r="AR61" s="1">
        <v>0.95926742870572157</v>
      </c>
      <c r="AS61" s="1">
        <v>0.99098317453926621</v>
      </c>
      <c r="AT61" s="1">
        <v>1.3389134839170831</v>
      </c>
      <c r="AU61" s="1">
        <v>0.57856833152726883</v>
      </c>
      <c r="AV61" s="1">
        <v>1.5460516908660831</v>
      </c>
      <c r="AW61" s="1">
        <v>0.85170360920548516</v>
      </c>
      <c r="AX61" s="1">
        <v>2.1397656279496609</v>
      </c>
      <c r="AY61" s="1">
        <v>0.94119497936580321</v>
      </c>
      <c r="AZ61" s="1">
        <v>2.112620563223627</v>
      </c>
      <c r="BA61" s="1">
        <v>0.52482749407173002</v>
      </c>
      <c r="BB61" s="1">
        <v>0.926399066621446</v>
      </c>
      <c r="BC61" s="1">
        <v>1.178702854285574</v>
      </c>
      <c r="BD61" s="1">
        <v>0.7518146058808941</v>
      </c>
      <c r="BE61" s="1">
        <v>1.928817677038662</v>
      </c>
      <c r="BF61" s="1">
        <v>2.0157339236588281</v>
      </c>
      <c r="BG61" s="1">
        <v>1.009970529225023</v>
      </c>
      <c r="BH61" s="1">
        <v>1.1932105835821181</v>
      </c>
      <c r="BI61" s="1">
        <v>1.1073496844466759</v>
      </c>
      <c r="BJ61" s="1">
        <v>1.3430327151060999</v>
      </c>
      <c r="BK61" s="1">
        <v>0.75414882376079029</v>
      </c>
      <c r="BL61" s="1">
        <v>1.7906339790205501</v>
      </c>
      <c r="BM61" s="1">
        <v>0.9641397079309616</v>
      </c>
      <c r="BN61" s="1">
        <v>0.59297158364543634</v>
      </c>
      <c r="BO61" s="1">
        <v>1.505426825458352</v>
      </c>
      <c r="BP61" s="1">
        <v>1.031635929507428</v>
      </c>
      <c r="BQ61" s="1">
        <v>1.1546821229717219</v>
      </c>
      <c r="BR61" s="1">
        <v>0.89629259127798877</v>
      </c>
      <c r="BS61" s="1">
        <v>1.0890970585489761</v>
      </c>
      <c r="BT61" s="1">
        <v>1.59167365912919</v>
      </c>
      <c r="BU61" s="1">
        <v>0.86269253626248688</v>
      </c>
      <c r="BV61" s="1">
        <v>1.416890535385845</v>
      </c>
      <c r="BW61" s="1">
        <v>1.416784670273654</v>
      </c>
      <c r="BX61" s="1">
        <v>2.1866482219711889</v>
      </c>
      <c r="BY61" s="1">
        <v>2.0036043303564939</v>
      </c>
      <c r="BZ61" s="1">
        <v>0.88566521522566843</v>
      </c>
      <c r="CA61" s="1">
        <v>2.0213883295337531</v>
      </c>
      <c r="CB61" s="1">
        <v>2.2211523028310149</v>
      </c>
      <c r="CC61" s="1">
        <v>2.0922128485912079</v>
      </c>
      <c r="CD61" s="1">
        <v>1.9739465655731721</v>
      </c>
      <c r="CE61" s="1">
        <v>1.1289296750285209</v>
      </c>
      <c r="CF61" s="1">
        <v>1.8940863062610209</v>
      </c>
      <c r="CG61" s="1">
        <v>1.2052407962900591</v>
      </c>
      <c r="CH61" s="1">
        <v>1.8886657360883821</v>
      </c>
      <c r="CI61" s="1">
        <v>0.90882337775851496</v>
      </c>
      <c r="CJ61" s="1">
        <v>0.63393642671029815</v>
      </c>
      <c r="CK61" s="1">
        <v>1.949871547810804</v>
      </c>
      <c r="CL61" s="1">
        <v>1.908871593566202</v>
      </c>
      <c r="CM61" s="1">
        <v>1.173265824400634</v>
      </c>
      <c r="CN61" s="1">
        <v>0.66790149754476136</v>
      </c>
      <c r="CO61" s="1">
        <v>2.074364046150857</v>
      </c>
      <c r="CP61" s="1">
        <v>1.3065075804750359</v>
      </c>
      <c r="CQ61" s="1">
        <v>2.2518906586988252</v>
      </c>
      <c r="CR61" s="1">
        <v>0.82935752892409675</v>
      </c>
      <c r="CS61" s="1">
        <v>0.71610614792589689</v>
      </c>
      <c r="CT61" s="1">
        <v>0.67257817464024072</v>
      </c>
      <c r="CU61" s="1">
        <v>0.97403479422299122</v>
      </c>
      <c r="CV61" s="1">
        <v>1.301579760565343</v>
      </c>
    </row>
    <row r="62" spans="1:305" x14ac:dyDescent="0.25">
      <c r="A62" s="1">
        <v>1.2528931494144371</v>
      </c>
      <c r="B62" s="1">
        <v>1.3496168194496749</v>
      </c>
      <c r="C62" s="1">
        <v>2.0757403882002001</v>
      </c>
      <c r="D62" s="1">
        <v>1.280372963202145</v>
      </c>
      <c r="E62" s="1">
        <v>2.245217020721614</v>
      </c>
      <c r="F62" s="1">
        <v>0.99643057132481361</v>
      </c>
      <c r="G62" s="1">
        <v>0.90740241246872</v>
      </c>
      <c r="H62" s="1">
        <v>1.8824841833364361</v>
      </c>
      <c r="I62" s="1">
        <v>0.97802092399891283</v>
      </c>
      <c r="J62" s="1">
        <v>1.083852691978185</v>
      </c>
      <c r="K62" s="1">
        <v>0.7320591043792235</v>
      </c>
      <c r="L62" s="1">
        <v>2.0746166749705099</v>
      </c>
      <c r="M62" s="1">
        <v>1.5038759813140199</v>
      </c>
      <c r="N62" s="1">
        <v>0.86015598871711318</v>
      </c>
      <c r="O62" s="1">
        <v>1.177000017331066</v>
      </c>
      <c r="P62" s="1">
        <v>0.62773440901559385</v>
      </c>
      <c r="Q62" s="1">
        <v>2.1784277543164912</v>
      </c>
      <c r="R62" s="1">
        <v>2.29477413610481</v>
      </c>
      <c r="S62" s="1">
        <v>0.90004936527194968</v>
      </c>
      <c r="T62" s="1">
        <v>1.7073351693966889</v>
      </c>
      <c r="U62" s="1">
        <v>1.022277560517771</v>
      </c>
      <c r="V62" s="1">
        <v>1.6279945660789159</v>
      </c>
      <c r="W62" s="1">
        <v>1.9253761989396481</v>
      </c>
      <c r="X62" s="1">
        <v>0.95720162885644899</v>
      </c>
      <c r="Y62" s="1">
        <v>1.1400075971257919</v>
      </c>
      <c r="Z62" s="1">
        <v>0.99786001462296758</v>
      </c>
      <c r="AA62" s="1">
        <v>1.678054237352733</v>
      </c>
      <c r="AB62" s="1">
        <v>1.956177202180899</v>
      </c>
      <c r="AC62" s="1">
        <v>0.71302230514743492</v>
      </c>
      <c r="AD62" s="1">
        <v>0.88342758517781517</v>
      </c>
      <c r="AE62" s="1">
        <v>0.97842204536291844</v>
      </c>
      <c r="AF62" s="1">
        <v>1.219330270264436</v>
      </c>
      <c r="AG62" s="1">
        <v>2.0528538676513528</v>
      </c>
      <c r="AH62" s="1">
        <v>1.201574463000745</v>
      </c>
      <c r="AI62" s="1">
        <v>1.175419775586845</v>
      </c>
      <c r="AJ62" s="1">
        <v>2.0161482919902092</v>
      </c>
      <c r="AK62" s="1">
        <v>0.69172688042886665</v>
      </c>
      <c r="AL62" s="1">
        <v>0.96612960941047643</v>
      </c>
      <c r="AM62" s="1">
        <v>1.4898677153166899</v>
      </c>
      <c r="AN62" s="1">
        <v>2.1666025709573038</v>
      </c>
      <c r="AO62" s="1">
        <v>1.9457439905842571</v>
      </c>
      <c r="AP62" s="1">
        <v>1.232794613058487</v>
      </c>
      <c r="AQ62" s="1">
        <v>0.74719519609903196</v>
      </c>
      <c r="AR62" s="1">
        <v>1.3466977750555931</v>
      </c>
      <c r="AS62" s="1">
        <v>1.556461754029405</v>
      </c>
      <c r="AT62" s="1">
        <v>2.1028352640539349</v>
      </c>
      <c r="AU62" s="1">
        <v>1.253879127664447</v>
      </c>
      <c r="AV62" s="1">
        <v>1.394151510969408</v>
      </c>
      <c r="AW62" s="1">
        <v>0.84146189642245073</v>
      </c>
      <c r="AX62" s="1">
        <v>1.6543340779337909</v>
      </c>
      <c r="AY62" s="1">
        <v>1.928093636006019</v>
      </c>
      <c r="AZ62" s="1">
        <v>1.5799687047279649</v>
      </c>
      <c r="BA62" s="1">
        <v>1.0032267843760929</v>
      </c>
      <c r="BB62" s="1">
        <v>0.99788056096802924</v>
      </c>
      <c r="BC62" s="1">
        <v>2.1024804429149131</v>
      </c>
      <c r="BD62" s="1">
        <v>2.0993694693491181</v>
      </c>
      <c r="BE62" s="1">
        <v>1.9416767352031989</v>
      </c>
      <c r="BF62" s="1">
        <v>0.92097306294798165</v>
      </c>
      <c r="BG62" s="1">
        <v>1.8951474963408901</v>
      </c>
      <c r="BH62" s="1">
        <v>1.99409140195809</v>
      </c>
      <c r="BI62" s="1">
        <v>2.1250957996865401</v>
      </c>
      <c r="BJ62" s="1">
        <v>1.239924996104445</v>
      </c>
      <c r="BK62" s="1">
        <v>1.9055846433585359</v>
      </c>
      <c r="BL62" s="1">
        <v>0.72469905023003778</v>
      </c>
      <c r="BM62" s="1">
        <v>1.7876748068160819</v>
      </c>
      <c r="BN62" s="1">
        <v>0.70444106601607359</v>
      </c>
      <c r="BO62" s="1">
        <v>1.6502973761337401</v>
      </c>
      <c r="BP62" s="1">
        <v>0.8489185879447626</v>
      </c>
      <c r="BQ62" s="1">
        <v>2.2131865092187222</v>
      </c>
      <c r="BR62" s="1">
        <v>0.81632668231699035</v>
      </c>
      <c r="BS62" s="1">
        <v>0.45934830062887227</v>
      </c>
      <c r="BT62" s="1">
        <v>1.7397241430617889</v>
      </c>
      <c r="BU62" s="1">
        <v>1.8009966537313771</v>
      </c>
      <c r="BV62" s="1">
        <v>2.139746399192394</v>
      </c>
      <c r="BW62" s="1">
        <v>2.026888623688857</v>
      </c>
      <c r="BX62" s="1">
        <v>2.058342637821716</v>
      </c>
      <c r="BY62" s="1">
        <v>0.8513093908965107</v>
      </c>
      <c r="BZ62" s="1">
        <v>0.94266767965926401</v>
      </c>
      <c r="CA62" s="1">
        <v>0.78545079187050837</v>
      </c>
      <c r="CB62" s="1">
        <v>1.139501135138737</v>
      </c>
      <c r="CC62" s="1">
        <v>0.78564814165560337</v>
      </c>
      <c r="CD62" s="1">
        <v>0.82445432736443758</v>
      </c>
      <c r="CE62" s="1">
        <v>1.9787312673751121</v>
      </c>
      <c r="CF62" s="1">
        <v>2.210858552773614</v>
      </c>
      <c r="CG62" s="1">
        <v>2.269632692895756</v>
      </c>
      <c r="CH62" s="1">
        <v>0.5936823032989148</v>
      </c>
      <c r="CI62" s="1">
        <v>1.7224428747947</v>
      </c>
      <c r="CJ62" s="1">
        <v>1.7709432773237059</v>
      </c>
      <c r="CK62" s="1">
        <v>1.8829807611093889</v>
      </c>
      <c r="CL62" s="1">
        <v>0.80154694133592008</v>
      </c>
      <c r="CM62" s="1">
        <v>1.121692177042263</v>
      </c>
      <c r="CN62" s="1">
        <v>1.0001776131940241</v>
      </c>
      <c r="CO62" s="1">
        <v>1.7202908649983391</v>
      </c>
      <c r="CP62" s="1">
        <v>1.8815673944029649</v>
      </c>
      <c r="CQ62" s="1">
        <v>1.0507168020105091</v>
      </c>
      <c r="CR62" s="1">
        <v>0.90676644365149595</v>
      </c>
      <c r="CS62" s="1">
        <v>1.222382048250201</v>
      </c>
      <c r="CT62" s="1">
        <v>1.6776782875125591</v>
      </c>
      <c r="CU62" s="1">
        <v>1.855111763690289</v>
      </c>
      <c r="CV62" s="1">
        <v>2.2079813349404862</v>
      </c>
    </row>
    <row r="63" spans="1:305" x14ac:dyDescent="0.25">
      <c r="A63" s="1">
        <v>0.62286660249868053</v>
      </c>
      <c r="B63" s="1">
        <v>2.0174445896804971</v>
      </c>
      <c r="C63" s="1">
        <v>1.429032341584265</v>
      </c>
      <c r="D63" s="1">
        <v>1.7984278912707281</v>
      </c>
      <c r="E63" s="1">
        <v>1.9885347697435729</v>
      </c>
      <c r="F63" s="1">
        <v>0.87391313057176323</v>
      </c>
      <c r="G63" s="1">
        <v>0.95211314145526305</v>
      </c>
      <c r="H63" s="1">
        <v>1.8228282821803901</v>
      </c>
      <c r="I63" s="1">
        <v>1.41990758880568</v>
      </c>
      <c r="J63" s="1">
        <v>1.683476819245675</v>
      </c>
      <c r="K63" s="1">
        <v>1.887310815198133</v>
      </c>
      <c r="L63" s="1">
        <v>1.8697450547820991</v>
      </c>
      <c r="M63" s="1">
        <v>1.5487437221422919</v>
      </c>
      <c r="N63" s="1">
        <v>1.9818827323044981</v>
      </c>
      <c r="O63" s="1">
        <v>1.104138018752018</v>
      </c>
      <c r="P63" s="1">
        <v>2.0594126972261528</v>
      </c>
      <c r="Q63" s="1">
        <v>0.93058502639228757</v>
      </c>
      <c r="R63" s="1">
        <v>2.1831367160339541</v>
      </c>
      <c r="S63" s="1">
        <v>1.7815623424077229</v>
      </c>
      <c r="T63" s="1">
        <v>1.5067928628438541</v>
      </c>
      <c r="U63" s="1">
        <v>1.897095025991463</v>
      </c>
      <c r="V63" s="1">
        <v>1.958659193791362</v>
      </c>
      <c r="W63" s="1">
        <v>0.65239202950011055</v>
      </c>
      <c r="X63" s="1">
        <v>0.88808166643103348</v>
      </c>
      <c r="Y63" s="1">
        <v>1.3264497289509261</v>
      </c>
      <c r="Z63" s="1">
        <v>2.0191676945313302</v>
      </c>
      <c r="AA63" s="1">
        <v>0.83830478920732587</v>
      </c>
      <c r="AB63" s="1">
        <v>1.4645667301509331</v>
      </c>
      <c r="AC63" s="1">
        <v>0.79985183071178023</v>
      </c>
      <c r="AD63" s="1">
        <v>1.8377441206691161</v>
      </c>
      <c r="AE63" s="1">
        <v>2.1079546650929322</v>
      </c>
      <c r="AF63" s="1">
        <v>1.1121869205231421</v>
      </c>
      <c r="AG63" s="1">
        <v>0.69904761475864785</v>
      </c>
      <c r="AH63" s="1">
        <v>1.3330715263620121</v>
      </c>
      <c r="AI63" s="1">
        <v>1.843208679229615</v>
      </c>
      <c r="AJ63" s="1">
        <v>0.73613623981088061</v>
      </c>
      <c r="AK63" s="1">
        <v>1.749642826376494</v>
      </c>
      <c r="AL63" s="1">
        <v>0.84102068112850259</v>
      </c>
      <c r="AM63" s="1">
        <v>2.048678125209904</v>
      </c>
      <c r="AN63" s="1">
        <v>0.93512096432239</v>
      </c>
      <c r="AO63" s="1">
        <v>1.2127639341455509</v>
      </c>
      <c r="AP63" s="1">
        <v>2.2806009150941482</v>
      </c>
      <c r="AQ63" s="1">
        <v>1.4505953398339499</v>
      </c>
      <c r="AR63" s="1">
        <v>1.5613040979875541</v>
      </c>
      <c r="AS63" s="1">
        <v>2.2199290870309509</v>
      </c>
      <c r="AT63" s="1">
        <v>1.0546038988719311</v>
      </c>
      <c r="AU63" s="1">
        <v>2.0393309028780808</v>
      </c>
      <c r="AV63" s="1">
        <v>1.5268835429251719</v>
      </c>
      <c r="AW63" s="1">
        <v>0.98009881280270761</v>
      </c>
      <c r="AX63" s="1">
        <v>1.8684470276229179</v>
      </c>
      <c r="AY63" s="1">
        <v>1.455758069966133</v>
      </c>
      <c r="AZ63" s="1">
        <v>0.78713860643253553</v>
      </c>
      <c r="BA63" s="1">
        <v>2.1333618637133931</v>
      </c>
      <c r="BB63" s="1">
        <v>0.99235441358338605</v>
      </c>
      <c r="BC63" s="1">
        <v>0.94033598091848836</v>
      </c>
      <c r="BD63" s="1">
        <v>0.96932914524643798</v>
      </c>
      <c r="BE63" s="1">
        <v>0.54100542830564458</v>
      </c>
      <c r="BF63" s="1">
        <v>1.9495339191156089</v>
      </c>
      <c r="BG63" s="1">
        <v>1.2260343181461939</v>
      </c>
      <c r="BH63" s="1">
        <v>1.595747259597571</v>
      </c>
      <c r="BI63" s="1">
        <v>1.178469053893521</v>
      </c>
      <c r="BJ63" s="1">
        <v>2.0359980003271292</v>
      </c>
      <c r="BK63" s="1">
        <v>1.8742736225241601</v>
      </c>
      <c r="BL63" s="1">
        <v>1.107084887243684</v>
      </c>
      <c r="BM63" s="1">
        <v>0.7725242009902985</v>
      </c>
      <c r="BN63" s="1">
        <v>2.1925666727469042</v>
      </c>
      <c r="BO63" s="1">
        <v>0.92730812132597185</v>
      </c>
      <c r="BP63" s="1">
        <v>2.037095120392487</v>
      </c>
      <c r="BQ63" s="1">
        <v>0.59024519352501803</v>
      </c>
      <c r="BR63" s="1">
        <v>0.91567428885064717</v>
      </c>
      <c r="BS63" s="1">
        <v>1.8676208031136201</v>
      </c>
      <c r="BT63" s="1">
        <v>2.07843308797485</v>
      </c>
      <c r="BU63" s="1">
        <v>2.108850599898433</v>
      </c>
      <c r="BV63" s="1">
        <v>1.9482391394209191</v>
      </c>
      <c r="BW63" s="1">
        <v>0.93029444954246643</v>
      </c>
      <c r="BX63" s="1">
        <v>1.16318678191962</v>
      </c>
      <c r="BY63" s="1">
        <v>1.5736117906619409</v>
      </c>
      <c r="BZ63" s="1">
        <v>2.230238614249282</v>
      </c>
      <c r="CA63" s="1">
        <v>1.008299798985079</v>
      </c>
      <c r="CB63" s="1">
        <v>2.189544639256745</v>
      </c>
      <c r="CC63" s="1">
        <v>1.3829655828967209</v>
      </c>
      <c r="CD63" s="1">
        <v>1.2760250398570101</v>
      </c>
      <c r="CE63" s="1">
        <v>2.049981659167099</v>
      </c>
      <c r="CF63" s="1">
        <v>1.8069921920354299</v>
      </c>
      <c r="CG63" s="1">
        <v>0.65955815752039193</v>
      </c>
      <c r="CH63" s="1">
        <v>1.8473862475334519</v>
      </c>
      <c r="CI63" s="1">
        <v>0.91665210943134801</v>
      </c>
      <c r="CJ63" s="1">
        <v>0.82453710133315838</v>
      </c>
      <c r="CK63" s="1">
        <v>1.7856874088561101</v>
      </c>
      <c r="CL63" s="1">
        <v>0.84270658453027514</v>
      </c>
      <c r="CM63" s="1">
        <v>1.3436218578835999</v>
      </c>
      <c r="CN63" s="1">
        <v>0.76516671637415801</v>
      </c>
      <c r="CO63" s="1">
        <v>1.3112826551117049</v>
      </c>
      <c r="CP63" s="1">
        <v>1.714995411923701</v>
      </c>
      <c r="CQ63" s="1">
        <v>1.3906038887161769</v>
      </c>
      <c r="CR63" s="1">
        <v>1.7412485585555011</v>
      </c>
      <c r="CS63" s="1">
        <v>1.7467510710599621</v>
      </c>
      <c r="CT63" s="1">
        <v>0.7381698830990242</v>
      </c>
      <c r="CU63" s="1">
        <v>0.85524233999597754</v>
      </c>
      <c r="CV63" s="1">
        <v>0.83486156890165064</v>
      </c>
    </row>
    <row r="64" spans="1:305" x14ac:dyDescent="0.25">
      <c r="A64" s="1">
        <v>1.2112500848671111</v>
      </c>
      <c r="B64" s="1">
        <v>1.863664622930024</v>
      </c>
      <c r="C64" s="1">
        <v>0.93026419737119503</v>
      </c>
      <c r="D64" s="1">
        <v>0.84176988101117489</v>
      </c>
      <c r="E64" s="1">
        <v>1.1738149453482449</v>
      </c>
      <c r="F64" s="1">
        <v>0.60040088759853627</v>
      </c>
      <c r="G64" s="1">
        <v>1.617919456603065</v>
      </c>
      <c r="H64" s="1">
        <v>0.4040783757319239</v>
      </c>
      <c r="I64" s="1">
        <v>1.260857855462086</v>
      </c>
      <c r="J64" s="1">
        <v>0.95534300566406305</v>
      </c>
      <c r="K64" s="1">
        <v>0.9441734490449426</v>
      </c>
      <c r="L64" s="1">
        <v>1.877265807034993</v>
      </c>
      <c r="M64" s="1">
        <v>2.054752253146491</v>
      </c>
      <c r="N64" s="1">
        <v>1.9868148885629211</v>
      </c>
      <c r="O64" s="1">
        <v>1.5389111876808601</v>
      </c>
      <c r="P64" s="1">
        <v>1.331723970087084</v>
      </c>
      <c r="Q64" s="1">
        <v>0.77904477262370198</v>
      </c>
      <c r="R64" s="1">
        <v>0.59960256797445177</v>
      </c>
      <c r="S64" s="1">
        <v>1.3334011595838211</v>
      </c>
      <c r="T64" s="1">
        <v>1.9389137274099599</v>
      </c>
      <c r="U64" s="1">
        <v>2.3301499930563239</v>
      </c>
      <c r="V64" s="1">
        <v>0.84565958325540547</v>
      </c>
      <c r="W64" s="1">
        <v>1.9398415498569741</v>
      </c>
      <c r="X64" s="1">
        <v>2.2907635728008922</v>
      </c>
      <c r="Y64" s="1">
        <v>2.0255180348198798</v>
      </c>
      <c r="Z64" s="1">
        <v>1.0089085386587531</v>
      </c>
      <c r="AA64" s="1">
        <v>2.0896880953628338</v>
      </c>
      <c r="AB64" s="1">
        <v>1.7093919221702309</v>
      </c>
      <c r="AC64" s="1">
        <v>2.300233240574439</v>
      </c>
      <c r="AD64" s="1">
        <v>1.6716962190517231</v>
      </c>
      <c r="AE64" s="1">
        <v>1.973361149004313</v>
      </c>
      <c r="AF64" s="1">
        <v>1.4460689694955129</v>
      </c>
      <c r="AG64" s="1">
        <v>2.082057676877755</v>
      </c>
      <c r="AH64" s="1">
        <v>1.711224756299029</v>
      </c>
      <c r="AI64" s="1">
        <v>1.9529628446637799</v>
      </c>
      <c r="AJ64" s="1">
        <v>0.82030956147902556</v>
      </c>
      <c r="AK64" s="1">
        <v>0.71398926084011682</v>
      </c>
      <c r="AL64" s="1">
        <v>0.91226014455102256</v>
      </c>
      <c r="AM64" s="1">
        <v>1.9198456592583779</v>
      </c>
      <c r="AN64" s="1">
        <v>1.1082942595241621</v>
      </c>
      <c r="AO64" s="1">
        <v>1.6321756015012121</v>
      </c>
      <c r="AP64" s="1">
        <v>2.091089549662184</v>
      </c>
      <c r="AQ64" s="1">
        <v>2.0010796406897242</v>
      </c>
      <c r="AR64" s="1">
        <v>1.3099044577099681</v>
      </c>
      <c r="AS64" s="1">
        <v>1.826018886517232</v>
      </c>
      <c r="AT64" s="1">
        <v>1.3677932787244509</v>
      </c>
      <c r="AU64" s="1">
        <v>1.5327049766631531</v>
      </c>
      <c r="AV64" s="1">
        <v>1.525119711402994</v>
      </c>
      <c r="AW64" s="1">
        <v>2.1656236990564568</v>
      </c>
      <c r="AX64" s="1">
        <v>0.8209566460819383</v>
      </c>
      <c r="AY64" s="1">
        <v>1.4491327366894799</v>
      </c>
      <c r="AZ64" s="1">
        <v>1.8263758456414121</v>
      </c>
      <c r="BA64" s="1">
        <v>1.687998808156371</v>
      </c>
      <c r="BB64" s="1">
        <v>2.0976449274717508</v>
      </c>
      <c r="BC64" s="1">
        <v>1.107850994550968</v>
      </c>
      <c r="BD64" s="1">
        <v>1.3502627171010739</v>
      </c>
      <c r="BE64" s="1">
        <v>1.8256262320968739</v>
      </c>
      <c r="BF64" s="1">
        <v>2.0515929571997829</v>
      </c>
      <c r="BG64" s="1">
        <v>1.575926283549931</v>
      </c>
      <c r="BH64" s="1">
        <v>2.146949473077572</v>
      </c>
      <c r="BI64" s="1">
        <v>2.3991465780844332</v>
      </c>
      <c r="BJ64" s="1">
        <v>1.371524934720896</v>
      </c>
      <c r="BK64" s="1">
        <v>1.9064900597582839</v>
      </c>
      <c r="BL64" s="1">
        <v>0.80874503433471046</v>
      </c>
      <c r="BM64" s="1">
        <v>1.6568702152881161</v>
      </c>
      <c r="BN64" s="1">
        <v>1.100037418212966</v>
      </c>
      <c r="BO64" s="1">
        <v>1.522950937267074</v>
      </c>
      <c r="BP64" s="1">
        <v>0.61333165069517392</v>
      </c>
      <c r="BQ64" s="1">
        <v>1.4552334390862931</v>
      </c>
      <c r="BR64" s="1">
        <v>2.139755176013014</v>
      </c>
      <c r="BS64" s="1">
        <v>1.65908696534532</v>
      </c>
      <c r="BT64" s="1">
        <v>0.83538608355977995</v>
      </c>
      <c r="BU64" s="1">
        <v>1.0164694315034151</v>
      </c>
      <c r="BV64" s="1">
        <v>1.8209190772972019</v>
      </c>
      <c r="BW64" s="1">
        <v>0.90363755381070565</v>
      </c>
      <c r="BX64" s="1">
        <v>2.0326702643676922</v>
      </c>
      <c r="BY64" s="1">
        <v>1.023226385233748</v>
      </c>
      <c r="BZ64" s="1">
        <v>1.6928186363968321</v>
      </c>
      <c r="CA64" s="1">
        <v>1.350450918839796</v>
      </c>
      <c r="CB64" s="1">
        <v>2.283075663744818</v>
      </c>
      <c r="CC64" s="1">
        <v>0.86160254801401526</v>
      </c>
      <c r="CD64" s="1">
        <v>2.000457512474104</v>
      </c>
      <c r="CE64" s="1">
        <v>1.848002205083485</v>
      </c>
      <c r="CF64" s="1">
        <v>2.119641152435312</v>
      </c>
      <c r="CG64" s="1">
        <v>1.861907014606315</v>
      </c>
      <c r="CH64" s="1">
        <v>1.8833214860165091</v>
      </c>
      <c r="CI64" s="1">
        <v>1.1169714039449681</v>
      </c>
      <c r="CJ64" s="1">
        <v>0.64221250723346135</v>
      </c>
      <c r="CK64" s="1">
        <v>0.84826728746519942</v>
      </c>
      <c r="CL64" s="1">
        <v>0.72689586180453736</v>
      </c>
      <c r="CM64" s="1">
        <v>1.7651064573516999</v>
      </c>
      <c r="CN64" s="1">
        <v>0.81149412653317599</v>
      </c>
      <c r="CO64" s="1">
        <v>1.683382253454184</v>
      </c>
      <c r="CP64" s="1">
        <v>1.4244162335151791</v>
      </c>
      <c r="CQ64" s="1">
        <v>1.2176728154755649</v>
      </c>
      <c r="CR64" s="1">
        <v>1.280951929342754</v>
      </c>
      <c r="CS64" s="1">
        <v>0.71264182270311105</v>
      </c>
      <c r="CT64" s="1">
        <v>0.6654420955053556</v>
      </c>
      <c r="CU64" s="1">
        <v>0.93299070362491865</v>
      </c>
      <c r="CV64" s="1">
        <v>1.3138001910742261</v>
      </c>
    </row>
    <row r="65" spans="1:100" x14ac:dyDescent="0.25">
      <c r="A65" s="1">
        <v>2.2266980114491002</v>
      </c>
      <c r="B65" s="1">
        <v>1.777224513482444</v>
      </c>
      <c r="C65" s="1">
        <v>1.9012152415050529</v>
      </c>
      <c r="D65" s="1">
        <v>1.5086781618757901</v>
      </c>
      <c r="E65" s="1">
        <v>2.2964203330397299</v>
      </c>
      <c r="F65" s="1">
        <v>0.8160034699801908</v>
      </c>
      <c r="G65" s="1">
        <v>1.994191984493245</v>
      </c>
      <c r="H65" s="1">
        <v>1.651919925644157</v>
      </c>
      <c r="I65" s="1">
        <v>1.70910062756859</v>
      </c>
      <c r="J65" s="1">
        <v>2.0429236973381841</v>
      </c>
      <c r="K65" s="1">
        <v>1.2201753506277819</v>
      </c>
      <c r="L65" s="1">
        <v>2.030705611048063</v>
      </c>
      <c r="M65" s="1">
        <v>1.311058121142012</v>
      </c>
      <c r="N65" s="1">
        <v>1.480048384750309</v>
      </c>
      <c r="O65" s="1">
        <v>1.6904450656711101</v>
      </c>
      <c r="P65" s="1">
        <v>2.1362845104126391</v>
      </c>
      <c r="Q65" s="1">
        <v>1.87040562614656</v>
      </c>
      <c r="R65" s="1">
        <v>1.2488108717337221</v>
      </c>
      <c r="S65" s="1">
        <v>0.75322963348064109</v>
      </c>
      <c r="T65" s="1">
        <v>0.69623124686710847</v>
      </c>
      <c r="U65" s="1">
        <v>1.428262203980498</v>
      </c>
      <c r="V65" s="1">
        <v>1.6289194004608949</v>
      </c>
      <c r="W65" s="1">
        <v>0.89008946190679383</v>
      </c>
      <c r="X65" s="1">
        <v>1.7367612364746241</v>
      </c>
      <c r="Y65" s="1">
        <v>1.4930520320330549</v>
      </c>
      <c r="Z65" s="1">
        <v>1.6652529354593291</v>
      </c>
      <c r="AA65" s="1">
        <v>1.5888611697727739</v>
      </c>
      <c r="AB65" s="1">
        <v>0.91322853908280477</v>
      </c>
      <c r="AC65" s="1">
        <v>1.1122748876038311</v>
      </c>
      <c r="AD65" s="1">
        <v>1.8125282163858041</v>
      </c>
      <c r="AE65" s="1">
        <v>0.84544842935374498</v>
      </c>
      <c r="AF65" s="1">
        <v>0.62078988080122577</v>
      </c>
      <c r="AG65" s="1">
        <v>0.65273575449952881</v>
      </c>
      <c r="AH65" s="1">
        <v>1.878994088449139</v>
      </c>
      <c r="AI65" s="1">
        <v>1.188400830210931</v>
      </c>
      <c r="AJ65" s="1">
        <v>1.380081129825864</v>
      </c>
      <c r="AK65" s="1">
        <v>1.5064955806845559</v>
      </c>
      <c r="AL65" s="1">
        <v>0.97720361435071923</v>
      </c>
      <c r="AM65" s="1">
        <v>1.4679470296749859</v>
      </c>
      <c r="AN65" s="1">
        <v>1.9312238661947181</v>
      </c>
      <c r="AO65" s="1">
        <v>0.79717531208294679</v>
      </c>
      <c r="AP65" s="1">
        <v>1.16301823627238</v>
      </c>
      <c r="AQ65" s="1">
        <v>1.874841370397057</v>
      </c>
      <c r="AR65" s="1">
        <v>2.1120996638011889</v>
      </c>
      <c r="AS65" s="1">
        <v>1.8915757644043669</v>
      </c>
      <c r="AT65" s="1">
        <v>1.804460146815696</v>
      </c>
      <c r="AU65" s="1">
        <v>2.0255043152497811</v>
      </c>
      <c r="AV65" s="1">
        <v>1.7102248188357909</v>
      </c>
      <c r="AW65" s="1">
        <v>0.62668695113097383</v>
      </c>
      <c r="AX65" s="1">
        <v>0.81684871235731848</v>
      </c>
      <c r="AY65" s="1">
        <v>0.87684206463126813</v>
      </c>
      <c r="AZ65" s="1">
        <v>0.58930027411683306</v>
      </c>
      <c r="BA65" s="1">
        <v>1.952476945165456</v>
      </c>
      <c r="BB65" s="1">
        <v>1.024540682089768</v>
      </c>
      <c r="BC65" s="1">
        <v>1.7844937716850491</v>
      </c>
      <c r="BD65" s="1">
        <v>1.539403552604552</v>
      </c>
      <c r="BE65" s="1">
        <v>0.89228255006699164</v>
      </c>
      <c r="BF65" s="1">
        <v>1.98571740042502</v>
      </c>
      <c r="BG65" s="1">
        <v>1.7816871441151529</v>
      </c>
      <c r="BH65" s="1">
        <v>1.1211455968774939</v>
      </c>
      <c r="BI65" s="1">
        <v>0.77702466201174436</v>
      </c>
      <c r="BJ65" s="1">
        <v>1.9642759844746061</v>
      </c>
      <c r="BK65" s="1">
        <v>1.825473181930128</v>
      </c>
      <c r="BL65" s="1">
        <v>1.3270620003347029</v>
      </c>
      <c r="BM65" s="1">
        <v>0.86879582205835026</v>
      </c>
      <c r="BN65" s="1">
        <v>1.186231769459914</v>
      </c>
      <c r="BO65" s="1">
        <v>0.64148947959085267</v>
      </c>
      <c r="BP65" s="1">
        <v>2.0637429959806681</v>
      </c>
      <c r="BQ65" s="1">
        <v>1.699728512198817</v>
      </c>
      <c r="BR65" s="1">
        <v>0.87195433920613885</v>
      </c>
      <c r="BS65" s="1">
        <v>1.221141934264613</v>
      </c>
      <c r="BT65" s="1">
        <v>2.0070938745290241</v>
      </c>
      <c r="BU65" s="1">
        <v>1.836955625497968</v>
      </c>
      <c r="BV65" s="1">
        <v>2.008176758085666</v>
      </c>
      <c r="BW65" s="1">
        <v>0.94544830253909096</v>
      </c>
      <c r="BX65" s="1">
        <v>0.74862679914475438</v>
      </c>
      <c r="BY65" s="1">
        <v>0.95514051450560178</v>
      </c>
      <c r="BZ65" s="1">
        <v>2.2032163384827861</v>
      </c>
      <c r="CA65" s="1">
        <v>0.80923558359275727</v>
      </c>
      <c r="CB65" s="1">
        <v>0.96569552040576756</v>
      </c>
      <c r="CC65" s="1">
        <v>2.0787261586386552</v>
      </c>
      <c r="CD65" s="1">
        <v>0.98246203128892484</v>
      </c>
      <c r="CE65" s="1">
        <v>0.90635170628985984</v>
      </c>
      <c r="CF65" s="1">
        <v>0.78654159213922292</v>
      </c>
      <c r="CG65" s="1">
        <v>2.1957257661350442</v>
      </c>
      <c r="CH65" s="1">
        <v>0.87862472025853922</v>
      </c>
      <c r="CI65" s="1">
        <v>1.8916914123662729</v>
      </c>
      <c r="CJ65" s="1">
        <v>0.71637968557715626</v>
      </c>
      <c r="CK65" s="1">
        <v>2.2280714099248602</v>
      </c>
      <c r="CL65" s="1">
        <v>0.96085038320606364</v>
      </c>
      <c r="CM65" s="1">
        <v>0.7992260673350472</v>
      </c>
      <c r="CN65" s="1">
        <v>0.59317846381805883</v>
      </c>
      <c r="CO65" s="1">
        <v>1.376560211188653</v>
      </c>
      <c r="CP65" s="1">
        <v>0.86721607571594062</v>
      </c>
      <c r="CQ65" s="1">
        <v>1.652873672963501</v>
      </c>
      <c r="CR65" s="1">
        <v>0.95555325621616183</v>
      </c>
      <c r="CS65" s="1">
        <v>1.914281221473902</v>
      </c>
      <c r="CT65" s="1">
        <v>0.67900012259293341</v>
      </c>
      <c r="CU65" s="1">
        <v>1.862627848081436</v>
      </c>
      <c r="CV65" s="1">
        <v>2.239807923922625</v>
      </c>
    </row>
    <row r="66" spans="1:100" x14ac:dyDescent="0.25">
      <c r="A66" s="1">
        <v>1.8470287896078259</v>
      </c>
      <c r="B66" s="1">
        <v>1.8099572268481621</v>
      </c>
      <c r="C66" s="1">
        <v>0.83109823567507002</v>
      </c>
      <c r="D66" s="1">
        <v>1.5261206849444331</v>
      </c>
      <c r="E66" s="1">
        <v>1.5951769255422299</v>
      </c>
      <c r="F66" s="1">
        <v>1.2155557675450159</v>
      </c>
      <c r="G66" s="1">
        <v>1.834061735812309</v>
      </c>
      <c r="H66" s="1">
        <v>2.1394126638999138</v>
      </c>
      <c r="I66" s="1">
        <v>1.3771215447691489</v>
      </c>
      <c r="J66" s="1">
        <v>1.3929029440992811</v>
      </c>
      <c r="K66" s="1">
        <v>0.93467043615819478</v>
      </c>
      <c r="L66" s="1">
        <v>0.71992111951139459</v>
      </c>
      <c r="M66" s="1">
        <v>2.046895431317473</v>
      </c>
      <c r="N66" s="1">
        <v>1.9340641104042049</v>
      </c>
      <c r="O66" s="1">
        <v>1.4438200292421299</v>
      </c>
      <c r="P66" s="1">
        <v>1.6136255496173759</v>
      </c>
      <c r="Q66" s="1">
        <v>0.87853550857810858</v>
      </c>
      <c r="R66" s="1">
        <v>0.94736718305934298</v>
      </c>
      <c r="S66" s="1">
        <v>0.9838351183803824</v>
      </c>
      <c r="T66" s="1">
        <v>1.061450371929531</v>
      </c>
      <c r="U66" s="1">
        <v>1.9055463870255549</v>
      </c>
      <c r="V66" s="1">
        <v>1.875094793900123</v>
      </c>
      <c r="W66" s="1">
        <v>2.0807781407812511</v>
      </c>
      <c r="X66" s="1">
        <v>1.0135000024465131</v>
      </c>
      <c r="Y66" s="1">
        <v>1.417473934784605</v>
      </c>
      <c r="Z66" s="1">
        <v>1.2249290168769209</v>
      </c>
      <c r="AA66" s="1">
        <v>0.97309693833652</v>
      </c>
      <c r="AB66" s="1">
        <v>0.92277771792034002</v>
      </c>
      <c r="AC66" s="1">
        <v>0.78714986350512961</v>
      </c>
      <c r="AD66" s="1">
        <v>1.966056373754588</v>
      </c>
      <c r="AE66" s="1">
        <v>1.104852009089287</v>
      </c>
      <c r="AF66" s="1">
        <v>1.580582886600346</v>
      </c>
      <c r="AG66" s="1">
        <v>1.371085476711474</v>
      </c>
      <c r="AH66" s="1">
        <v>0.85015948128652741</v>
      </c>
      <c r="AI66" s="1">
        <v>1.764372177486327</v>
      </c>
      <c r="AJ66" s="1">
        <v>0.90622396425125795</v>
      </c>
      <c r="AK66" s="1">
        <v>0.7949655110351701</v>
      </c>
      <c r="AL66" s="1">
        <v>0.87538427518036233</v>
      </c>
      <c r="AM66" s="1">
        <v>1.4783670649856591</v>
      </c>
      <c r="AN66" s="1">
        <v>0.90808580462222543</v>
      </c>
      <c r="AO66" s="1">
        <v>1.5714389796155439</v>
      </c>
      <c r="AP66" s="1">
        <v>1.13172080855067</v>
      </c>
      <c r="AQ66" s="1">
        <v>1.65151980484046</v>
      </c>
      <c r="AR66" s="1">
        <v>1.3897091514761619</v>
      </c>
      <c r="AS66" s="1">
        <v>0.7596927698465803</v>
      </c>
      <c r="AT66" s="1">
        <v>1.446292611748631</v>
      </c>
      <c r="AU66" s="1">
        <v>0.88429809202514709</v>
      </c>
      <c r="AV66" s="1">
        <v>1.0192520518630661</v>
      </c>
      <c r="AW66" s="1">
        <v>2.2285399653067479</v>
      </c>
      <c r="AX66" s="1">
        <v>0.57175391488295024</v>
      </c>
      <c r="AY66" s="1">
        <v>2.3068782921134829</v>
      </c>
      <c r="AZ66" s="1">
        <v>0.51886542916919987</v>
      </c>
      <c r="BA66" s="1">
        <v>1.810714067773024</v>
      </c>
      <c r="BB66" s="1">
        <v>0.80862835721973814</v>
      </c>
      <c r="BC66" s="1">
        <v>0.90920514371370043</v>
      </c>
      <c r="BD66" s="1">
        <v>1.2271751667615911</v>
      </c>
      <c r="BE66" s="1">
        <v>1.7294340872704359</v>
      </c>
      <c r="BF66" s="1">
        <v>0.91356193191870216</v>
      </c>
      <c r="BG66" s="1">
        <v>1.5707937584195579</v>
      </c>
      <c r="BH66" s="1">
        <v>2.098291086051014</v>
      </c>
      <c r="BI66" s="1">
        <v>1.818524260044607</v>
      </c>
      <c r="BJ66" s="1">
        <v>1.5053671165710401</v>
      </c>
      <c r="BK66" s="1">
        <v>1.518590368415744</v>
      </c>
      <c r="BL66" s="1">
        <v>1.795571381978571</v>
      </c>
      <c r="BM66" s="1">
        <v>2.2039815279594648</v>
      </c>
      <c r="BN66" s="1">
        <v>2.0894129425896262</v>
      </c>
      <c r="BO66" s="1">
        <v>0.5064330599706145</v>
      </c>
      <c r="BP66" s="1">
        <v>0.72730964143763233</v>
      </c>
      <c r="BQ66" s="1">
        <v>1.8286349848029619</v>
      </c>
      <c r="BR66" s="1">
        <v>0.84140934616153862</v>
      </c>
      <c r="BS66" s="1">
        <v>0.4824167678928995</v>
      </c>
      <c r="BT66" s="1">
        <v>1.9258604362058429</v>
      </c>
      <c r="BU66" s="1">
        <v>1.143983555116469</v>
      </c>
      <c r="BV66" s="1">
        <v>2.2345480405198939</v>
      </c>
      <c r="BW66" s="1">
        <v>0.99948044262943558</v>
      </c>
      <c r="BX66" s="1">
        <v>2.150830531732741</v>
      </c>
      <c r="BY66" s="1">
        <v>0.90311078214415763</v>
      </c>
      <c r="BZ66" s="1">
        <v>2.084603128606394</v>
      </c>
      <c r="CA66" s="1">
        <v>1.8454031352366209</v>
      </c>
      <c r="CB66" s="1">
        <v>1.2387052834149039</v>
      </c>
      <c r="CC66" s="1">
        <v>1.762524233248884</v>
      </c>
      <c r="CD66" s="1">
        <v>1.3609800473830951</v>
      </c>
      <c r="CE66" s="1">
        <v>0.84292674071772089</v>
      </c>
      <c r="CF66" s="1">
        <v>2.2693114716069598</v>
      </c>
      <c r="CG66" s="1">
        <v>0.86610920769791011</v>
      </c>
      <c r="CH66" s="1">
        <v>2.0339205445633111</v>
      </c>
      <c r="CI66" s="1">
        <v>0.92067595530386537</v>
      </c>
      <c r="CJ66" s="1">
        <v>1.984439405475269</v>
      </c>
      <c r="CK66" s="1">
        <v>1.475641891095862</v>
      </c>
      <c r="CL66" s="1">
        <v>1.362883086113081</v>
      </c>
      <c r="CM66" s="1">
        <v>0.85381467702345082</v>
      </c>
      <c r="CN66" s="1">
        <v>1.764709669278741</v>
      </c>
      <c r="CO66" s="1">
        <v>2.1830740011106369</v>
      </c>
      <c r="CP66" s="1">
        <v>0.74274111749076044</v>
      </c>
      <c r="CQ66" s="1">
        <v>1.1272700534152971</v>
      </c>
      <c r="CR66" s="1">
        <v>1.6620951265381869</v>
      </c>
      <c r="CS66" s="1">
        <v>0.97479379160437718</v>
      </c>
      <c r="CT66" s="1">
        <v>0.65308279054478302</v>
      </c>
      <c r="CU66" s="1">
        <v>1.304348696236532</v>
      </c>
      <c r="CV66" s="1">
        <v>0.66688061695864942</v>
      </c>
    </row>
    <row r="67" spans="1:100" x14ac:dyDescent="0.25">
      <c r="A67" s="1">
        <v>1.618893651903742</v>
      </c>
      <c r="B67" s="1">
        <v>0.73747999461879288</v>
      </c>
      <c r="C67" s="1">
        <v>0.7047388667508051</v>
      </c>
      <c r="D67" s="1">
        <v>1.095284405729849</v>
      </c>
      <c r="E67" s="1">
        <v>2.0003821557513271</v>
      </c>
      <c r="F67" s="1">
        <v>1.7754054691738039</v>
      </c>
      <c r="G67" s="1">
        <v>1.997911902108007</v>
      </c>
      <c r="H67" s="1">
        <v>2.2314427037333031</v>
      </c>
      <c r="I67" s="1">
        <v>0.71474221324481368</v>
      </c>
      <c r="J67" s="1">
        <v>1.322010151483286</v>
      </c>
      <c r="K67" s="1">
        <v>0.92288709231420518</v>
      </c>
      <c r="L67" s="1">
        <v>2.1226637146200482</v>
      </c>
      <c r="M67" s="1">
        <v>2.0581076403783229</v>
      </c>
      <c r="N67" s="1">
        <v>1.1721035852271671</v>
      </c>
      <c r="O67" s="1">
        <v>2.2241236827208231</v>
      </c>
      <c r="P67" s="1">
        <v>1.8364504681216369</v>
      </c>
      <c r="Q67" s="1">
        <v>1.207599211342272</v>
      </c>
      <c r="R67" s="1">
        <v>1.9199521889341</v>
      </c>
      <c r="S67" s="1">
        <v>1.484371682342567</v>
      </c>
      <c r="T67" s="1">
        <v>1.8036153105770001</v>
      </c>
      <c r="U67" s="1">
        <v>1.314145647236969</v>
      </c>
      <c r="V67" s="1">
        <v>0.7598715737771996</v>
      </c>
      <c r="W67" s="1">
        <v>0.74575674212418319</v>
      </c>
      <c r="X67" s="1">
        <v>2.2220420808207582</v>
      </c>
      <c r="Y67" s="1">
        <v>1.7578561163098769</v>
      </c>
      <c r="Z67" s="1">
        <v>0.73912663762571795</v>
      </c>
      <c r="AA67" s="1">
        <v>1.7847731777865321</v>
      </c>
      <c r="AB67" s="1">
        <v>1.812432494822684</v>
      </c>
      <c r="AC67" s="1">
        <v>1.7531366982255829</v>
      </c>
      <c r="AD67" s="1">
        <v>1.9882126816172969</v>
      </c>
      <c r="AE67" s="1">
        <v>1.891865546174645</v>
      </c>
      <c r="AF67" s="1">
        <v>2.019079111809853</v>
      </c>
      <c r="AG67" s="1">
        <v>0.97034877505830719</v>
      </c>
      <c r="AH67" s="1">
        <v>1.634809082563961</v>
      </c>
      <c r="AI67" s="1">
        <v>1.3630357823165831</v>
      </c>
      <c r="AJ67" s="1">
        <v>0.53186139130083099</v>
      </c>
      <c r="AK67" s="1">
        <v>1.9380609137682141</v>
      </c>
      <c r="AL67" s="1">
        <v>1.2336315232328789</v>
      </c>
      <c r="AM67" s="1">
        <v>0.9436417982587908</v>
      </c>
      <c r="AN67" s="1">
        <v>1.718614602827564</v>
      </c>
      <c r="AO67" s="1">
        <v>1.5784367004145541</v>
      </c>
      <c r="AP67" s="1">
        <v>1.056382616412078</v>
      </c>
      <c r="AQ67" s="1">
        <v>1.209679364731274</v>
      </c>
      <c r="AR67" s="1">
        <v>2.0345991389296798</v>
      </c>
      <c r="AS67" s="1">
        <v>1.610083775735526</v>
      </c>
      <c r="AT67" s="1">
        <v>1.8025518529149569</v>
      </c>
      <c r="AU67" s="1">
        <v>1.9286208861037539</v>
      </c>
      <c r="AV67" s="1">
        <v>0.95961814787827482</v>
      </c>
      <c r="AW67" s="1">
        <v>0.62679752265650845</v>
      </c>
      <c r="AX67" s="1">
        <v>1.165301147428778</v>
      </c>
      <c r="AY67" s="1">
        <v>1.018752420274017</v>
      </c>
      <c r="AZ67" s="1">
        <v>1.404713762016625</v>
      </c>
      <c r="BA67" s="1">
        <v>1.1081828595667811</v>
      </c>
      <c r="BB67" s="1">
        <v>1.2479109211504951</v>
      </c>
      <c r="BC67" s="1">
        <v>1.8469975999606889</v>
      </c>
      <c r="BD67" s="1">
        <v>2.2180575172725141</v>
      </c>
      <c r="BE67" s="1">
        <v>0.82795725588610325</v>
      </c>
      <c r="BF67" s="1">
        <v>0.87572777353427311</v>
      </c>
      <c r="BG67" s="1">
        <v>1.7398235370975721</v>
      </c>
      <c r="BH67" s="1">
        <v>1.69597019607969</v>
      </c>
      <c r="BI67" s="1">
        <v>0.60719477471367578</v>
      </c>
      <c r="BJ67" s="1">
        <v>1.215141089018281</v>
      </c>
      <c r="BK67" s="1">
        <v>0.71106386212270556</v>
      </c>
      <c r="BL67" s="1">
        <v>1.04549067768772</v>
      </c>
      <c r="BM67" s="1">
        <v>1.6815686220162469</v>
      </c>
      <c r="BN67" s="1">
        <v>0.94428684135856744</v>
      </c>
      <c r="BO67" s="1">
        <v>0.7945083911849431</v>
      </c>
      <c r="BP67" s="1">
        <v>0.65315861435814715</v>
      </c>
      <c r="BQ67" s="1">
        <v>1.823186507496019</v>
      </c>
      <c r="BR67" s="1">
        <v>1.9486958618172781</v>
      </c>
      <c r="BS67" s="1">
        <v>1.951189486156629</v>
      </c>
      <c r="BT67" s="1">
        <v>0.83701567373377328</v>
      </c>
      <c r="BU67" s="1">
        <v>0.81107724779210089</v>
      </c>
      <c r="BV67" s="1">
        <v>2.1004290306525029</v>
      </c>
      <c r="BW67" s="1">
        <v>0.90416358564582078</v>
      </c>
      <c r="BX67" s="1">
        <v>0.77506429082136596</v>
      </c>
      <c r="BY67" s="1">
        <v>2.206250180267344</v>
      </c>
      <c r="BZ67" s="1">
        <v>0.81974523128711385</v>
      </c>
      <c r="CA67" s="1">
        <v>1.6810098711389241</v>
      </c>
      <c r="CB67" s="1">
        <v>2.3320145853449952</v>
      </c>
      <c r="CC67" s="1">
        <v>0.79580982877990536</v>
      </c>
      <c r="CD67" s="1">
        <v>2.2662769842854571</v>
      </c>
      <c r="CE67" s="1">
        <v>1.3611387717872561</v>
      </c>
      <c r="CF67" s="1">
        <v>1.953044443919902</v>
      </c>
      <c r="CG67" s="1">
        <v>0.75821155700734144</v>
      </c>
      <c r="CH67" s="1">
        <v>1.854487001795101</v>
      </c>
      <c r="CI67" s="1">
        <v>2.1584584295899201</v>
      </c>
      <c r="CJ67" s="1">
        <v>2.1144011324747711</v>
      </c>
      <c r="CK67" s="1">
        <v>1.9868988973732129</v>
      </c>
      <c r="CL67" s="1">
        <v>1.2226578329229361</v>
      </c>
      <c r="CM67" s="1">
        <v>1.676916275209847</v>
      </c>
      <c r="CN67" s="1">
        <v>1.8254871642641279</v>
      </c>
      <c r="CO67" s="1">
        <v>1.710687195845439</v>
      </c>
      <c r="CP67" s="1">
        <v>1.0252841038969049</v>
      </c>
      <c r="CQ67" s="1">
        <v>1.7880470172748679</v>
      </c>
      <c r="CR67" s="1">
        <v>1.1696927955463019</v>
      </c>
      <c r="CS67" s="1">
        <v>1.8405166164510609</v>
      </c>
      <c r="CT67" s="1">
        <v>1.495922453564003</v>
      </c>
      <c r="CU67" s="1">
        <v>0.98603706645798439</v>
      </c>
      <c r="CV67" s="1">
        <v>1.6267535280777641</v>
      </c>
    </row>
    <row r="68" spans="1:100" x14ac:dyDescent="0.25">
      <c r="A68" s="1">
        <v>1.852210342127667</v>
      </c>
      <c r="B68" s="1">
        <v>2.0157060666561502</v>
      </c>
      <c r="C68" s="1">
        <v>2.119928819336919</v>
      </c>
      <c r="D68" s="1">
        <v>0.90882048520930558</v>
      </c>
      <c r="E68" s="1">
        <v>1.57702961108018</v>
      </c>
      <c r="F68" s="1">
        <v>1.656390376796897</v>
      </c>
      <c r="G68" s="1">
        <v>0.8656599916620068</v>
      </c>
      <c r="H68" s="1">
        <v>1.0229614638797959</v>
      </c>
      <c r="I68" s="1">
        <v>1.969596462187936</v>
      </c>
      <c r="J68" s="1">
        <v>2.140508432906878</v>
      </c>
      <c r="K68" s="1">
        <v>1.770116644137534</v>
      </c>
      <c r="L68" s="1">
        <v>0.80071582343014347</v>
      </c>
      <c r="M68" s="1">
        <v>0.60502346561692411</v>
      </c>
      <c r="N68" s="1">
        <v>0.9608983730427576</v>
      </c>
      <c r="O68" s="1">
        <v>0.78279575592281825</v>
      </c>
      <c r="P68" s="1">
        <v>1.5436132710478281</v>
      </c>
      <c r="Q68" s="1">
        <v>1.852340954948533</v>
      </c>
      <c r="R68" s="1">
        <v>0.65386787377901867</v>
      </c>
      <c r="S68" s="1">
        <v>1.8164018843597129</v>
      </c>
      <c r="T68" s="1">
        <v>0.89230068741357049</v>
      </c>
      <c r="U68" s="1">
        <v>1.7990767251433419</v>
      </c>
      <c r="V68" s="1">
        <v>2.009270720982097</v>
      </c>
      <c r="W68" s="1">
        <v>1.631820615245664</v>
      </c>
      <c r="X68" s="1">
        <v>0.89419573993542822</v>
      </c>
      <c r="Y68" s="1">
        <v>1.5239900825833561</v>
      </c>
      <c r="Z68" s="1">
        <v>0.69137695505229269</v>
      </c>
      <c r="AA68" s="1">
        <v>1.056169251066041</v>
      </c>
      <c r="AB68" s="1">
        <v>1.100040783854987</v>
      </c>
      <c r="AC68" s="1">
        <v>1.679325252019259</v>
      </c>
      <c r="AD68" s="1">
        <v>1.821962922463674</v>
      </c>
      <c r="AE68" s="1">
        <v>0.80453096377834188</v>
      </c>
      <c r="AF68" s="1">
        <v>1.3205239200955201</v>
      </c>
      <c r="AG68" s="1">
        <v>2.2890279286896709</v>
      </c>
      <c r="AH68" s="1">
        <v>1.00904098420598</v>
      </c>
      <c r="AI68" s="1">
        <v>0.43479765441381291</v>
      </c>
      <c r="AJ68" s="1">
        <v>0.90426622421904379</v>
      </c>
      <c r="AK68" s="1">
        <v>0.65425027571297723</v>
      </c>
      <c r="AL68" s="1">
        <v>0.83539082417515942</v>
      </c>
      <c r="AM68" s="1">
        <v>2.195737290125348</v>
      </c>
      <c r="AN68" s="1">
        <v>1.110691139685376</v>
      </c>
      <c r="AO68" s="1">
        <v>2.0108606379357852</v>
      </c>
      <c r="AP68" s="1">
        <v>1.0998577474037321</v>
      </c>
      <c r="AQ68" s="1">
        <v>1.391404106381501</v>
      </c>
      <c r="AR68" s="1">
        <v>0.95421848677248844</v>
      </c>
      <c r="AS68" s="1">
        <v>0.97155717990078683</v>
      </c>
      <c r="AT68" s="1">
        <v>1.008470191096503</v>
      </c>
      <c r="AU68" s="1">
        <v>1.5905486723750311</v>
      </c>
      <c r="AV68" s="1">
        <v>1.8717758405948399</v>
      </c>
      <c r="AW68" s="1">
        <v>1.035404772435087</v>
      </c>
      <c r="AX68" s="1">
        <v>0.82032590316366139</v>
      </c>
      <c r="AY68" s="1">
        <v>0.89763388054301207</v>
      </c>
      <c r="AZ68" s="1">
        <v>1.9732358728563879</v>
      </c>
      <c r="BA68" s="1">
        <v>0.93383922156915922</v>
      </c>
      <c r="BB68" s="1">
        <v>1.112006679334175</v>
      </c>
      <c r="BC68" s="1">
        <v>1.9633142111301221</v>
      </c>
      <c r="BD68" s="1">
        <v>1.381390141943609</v>
      </c>
      <c r="BE68" s="1">
        <v>1.843800453083682</v>
      </c>
      <c r="BF68" s="1">
        <v>1.9623085812407619</v>
      </c>
      <c r="BG68" s="1">
        <v>2.2532550430728642</v>
      </c>
      <c r="BH68" s="1">
        <v>2.1966494674214938</v>
      </c>
      <c r="BI68" s="1">
        <v>1.1534934790443909</v>
      </c>
      <c r="BJ68" s="1">
        <v>1.101733986750872</v>
      </c>
      <c r="BK68" s="1">
        <v>1.999253210806929</v>
      </c>
      <c r="BL68" s="1">
        <v>0.78553946987569712</v>
      </c>
      <c r="BM68" s="1">
        <v>0.76459286839511098</v>
      </c>
      <c r="BN68" s="1">
        <v>0.95225654904342483</v>
      </c>
      <c r="BO68" s="1">
        <v>1.375207908311848</v>
      </c>
      <c r="BP68" s="1">
        <v>2.162861989280001</v>
      </c>
      <c r="BQ68" s="1">
        <v>1.72709613641272</v>
      </c>
      <c r="BR68" s="1">
        <v>1.8422174883226601</v>
      </c>
      <c r="BS68" s="1">
        <v>0.91505336204783361</v>
      </c>
      <c r="BT68" s="1">
        <v>1.4116749239108839</v>
      </c>
      <c r="BU68" s="1">
        <v>1.988375015374712</v>
      </c>
      <c r="BV68" s="1">
        <v>1.192100953507176</v>
      </c>
      <c r="BW68" s="1">
        <v>0.61784027693105859</v>
      </c>
      <c r="BX68" s="1">
        <v>1.3840709082478511</v>
      </c>
      <c r="BY68" s="1">
        <v>0.93354749840757456</v>
      </c>
      <c r="BZ68" s="1">
        <v>1.9650015595159041</v>
      </c>
      <c r="CA68" s="1">
        <v>1.225117025087108</v>
      </c>
      <c r="CB68" s="1">
        <v>0.67288618154933288</v>
      </c>
      <c r="CC68" s="1">
        <v>1.7716962625836661</v>
      </c>
      <c r="CD68" s="1">
        <v>2.1636016246104188</v>
      </c>
      <c r="CE68" s="1">
        <v>0.98410642162148521</v>
      </c>
      <c r="CF68" s="1">
        <v>0.72018816641045291</v>
      </c>
      <c r="CG68" s="1">
        <v>0.80256781714469927</v>
      </c>
      <c r="CH68" s="1">
        <v>2.0814698404882082</v>
      </c>
      <c r="CI68" s="1">
        <v>1.9718608023546409</v>
      </c>
      <c r="CJ68" s="1">
        <v>0.96163111570306203</v>
      </c>
      <c r="CK68" s="1">
        <v>1.7514328772037311</v>
      </c>
      <c r="CL68" s="1">
        <v>1.321234101846207</v>
      </c>
      <c r="CM68" s="1">
        <v>2.0625516936455739</v>
      </c>
      <c r="CN68" s="1">
        <v>0.87629907006334595</v>
      </c>
      <c r="CO68" s="1">
        <v>2.092706422307165</v>
      </c>
      <c r="CP68" s="1">
        <v>1.744451880290149</v>
      </c>
      <c r="CQ68" s="1">
        <v>1.556773763603496</v>
      </c>
      <c r="CR68" s="1">
        <v>1.7680594581323681</v>
      </c>
      <c r="CS68" s="1">
        <v>0.8272887388488529</v>
      </c>
      <c r="CT68" s="1">
        <v>2.128958378403123</v>
      </c>
      <c r="CU68" s="1">
        <v>1.220596499608219</v>
      </c>
      <c r="CV68" s="1">
        <v>1.9017169113550201</v>
      </c>
    </row>
    <row r="69" spans="1:100" x14ac:dyDescent="0.25">
      <c r="A69" s="1">
        <v>1.6197458852778439</v>
      </c>
      <c r="B69" s="1">
        <v>1.0948234565151931</v>
      </c>
      <c r="C69" s="1">
        <v>1.1129641468402569</v>
      </c>
      <c r="D69" s="1">
        <v>1.2274023368309479</v>
      </c>
      <c r="E69" s="1">
        <v>1.411215378590237</v>
      </c>
      <c r="F69" s="1">
        <v>1.764064391705229</v>
      </c>
      <c r="G69" s="1">
        <v>1.7923046958205979</v>
      </c>
      <c r="H69" s="1">
        <v>1.642594835216586</v>
      </c>
      <c r="I69" s="1">
        <v>2.0303532746070521</v>
      </c>
      <c r="J69" s="1">
        <v>1.039843740757193</v>
      </c>
      <c r="K69" s="1">
        <v>1.743959946615965</v>
      </c>
      <c r="L69" s="1">
        <v>2.044465806396266</v>
      </c>
      <c r="M69" s="1">
        <v>0.74938926250549165</v>
      </c>
      <c r="N69" s="1">
        <v>0.60663939595487826</v>
      </c>
      <c r="O69" s="1">
        <v>1.6989976104408979</v>
      </c>
      <c r="P69" s="1">
        <v>1.014746529806108</v>
      </c>
      <c r="Q69" s="1">
        <v>1.7340834876028599</v>
      </c>
      <c r="R69" s="1">
        <v>1.3463496459644479</v>
      </c>
      <c r="S69" s="1">
        <v>0.69090368272289238</v>
      </c>
      <c r="T69" s="1">
        <v>1.2245925573611609</v>
      </c>
      <c r="U69" s="1">
        <v>1.4591852422008491</v>
      </c>
      <c r="V69" s="1">
        <v>1.934984223598434</v>
      </c>
      <c r="W69" s="1">
        <v>1.1527248737136859</v>
      </c>
      <c r="X69" s="1">
        <v>0.73661297857631702</v>
      </c>
      <c r="Y69" s="1">
        <v>1.1516652063735171</v>
      </c>
      <c r="Z69" s="1">
        <v>0.81025951675694075</v>
      </c>
      <c r="AA69" s="1">
        <v>2.0807070919233772</v>
      </c>
      <c r="AB69" s="1">
        <v>1.5002518092312389</v>
      </c>
      <c r="AC69" s="1">
        <v>1.5293008870950719</v>
      </c>
      <c r="AD69" s="1">
        <v>1.5956365748164429</v>
      </c>
      <c r="AE69" s="1">
        <v>1.662742972551442</v>
      </c>
      <c r="AF69" s="1">
        <v>1.84295847539213</v>
      </c>
      <c r="AG69" s="1">
        <v>1.426141832107473</v>
      </c>
      <c r="AH69" s="1">
        <v>1.760336638666721</v>
      </c>
      <c r="AI69" s="1">
        <v>1.9918705720334791</v>
      </c>
      <c r="AJ69" s="1">
        <v>2.1222068185785479</v>
      </c>
      <c r="AK69" s="1">
        <v>1.7559796537823349</v>
      </c>
      <c r="AL69" s="1">
        <v>1.965804937371618</v>
      </c>
      <c r="AM69" s="1">
        <v>1.8913151181711969</v>
      </c>
      <c r="AN69" s="1">
        <v>0.57131737130318538</v>
      </c>
      <c r="AO69" s="1">
        <v>1.6921102498978999</v>
      </c>
      <c r="AP69" s="1">
        <v>1.463710240839496</v>
      </c>
      <c r="AQ69" s="1">
        <v>1.665629865625498</v>
      </c>
      <c r="AR69" s="1">
        <v>1.303421493878304</v>
      </c>
      <c r="AS69" s="1">
        <v>2.21145356983335</v>
      </c>
      <c r="AT69" s="1">
        <v>1.3470396709449179</v>
      </c>
      <c r="AU69" s="1">
        <v>1.8403337811909981</v>
      </c>
      <c r="AV69" s="1">
        <v>1.8125251694724911</v>
      </c>
      <c r="AW69" s="1">
        <v>1.1282974166494251</v>
      </c>
      <c r="AX69" s="1">
        <v>1.6840378427362159</v>
      </c>
      <c r="AY69" s="1">
        <v>1.9984445720588111</v>
      </c>
      <c r="AZ69" s="1">
        <v>0.82955479102846996</v>
      </c>
      <c r="BA69" s="1">
        <v>0.85709326042398892</v>
      </c>
      <c r="BB69" s="1">
        <v>2.2853519303985839</v>
      </c>
      <c r="BC69" s="1">
        <v>0.97310355980490382</v>
      </c>
      <c r="BD69" s="1">
        <v>1.973439578825412</v>
      </c>
      <c r="BE69" s="1">
        <v>2.0834346279090958</v>
      </c>
      <c r="BF69" s="1">
        <v>0.92783847020077603</v>
      </c>
      <c r="BG69" s="1">
        <v>2.0910016238632041</v>
      </c>
      <c r="BH69" s="1">
        <v>2.051318696783321</v>
      </c>
      <c r="BI69" s="1">
        <v>0.81995025655105114</v>
      </c>
      <c r="BJ69" s="1">
        <v>0.65400477780404231</v>
      </c>
      <c r="BK69" s="1">
        <v>1.299515407721372</v>
      </c>
      <c r="BL69" s="1">
        <v>1.7390739887810049</v>
      </c>
      <c r="BM69" s="1">
        <v>1.493204180621758</v>
      </c>
      <c r="BN69" s="1">
        <v>0.82191487724478163</v>
      </c>
      <c r="BO69" s="1">
        <v>0.76206471179088187</v>
      </c>
      <c r="BP69" s="1">
        <v>0.88859612722205672</v>
      </c>
      <c r="BQ69" s="1">
        <v>1.2699145406719381</v>
      </c>
      <c r="BR69" s="1">
        <v>1.001702233009752</v>
      </c>
      <c r="BS69" s="1">
        <v>0.89417659805496408</v>
      </c>
      <c r="BT69" s="1">
        <v>0.79977898054905538</v>
      </c>
      <c r="BU69" s="1">
        <v>2.1065816689644201</v>
      </c>
      <c r="BV69" s="1">
        <v>2.2369046992850499</v>
      </c>
      <c r="BW69" s="1">
        <v>1.203476781727385</v>
      </c>
      <c r="BX69" s="1">
        <v>0.86358781684772201</v>
      </c>
      <c r="BY69" s="1">
        <v>2.0829571848774062</v>
      </c>
      <c r="BZ69" s="1">
        <v>0.82030730789646944</v>
      </c>
      <c r="CA69" s="1">
        <v>1.0160324568489489</v>
      </c>
      <c r="CB69" s="1">
        <v>1.2494953155352779</v>
      </c>
      <c r="CC69" s="1">
        <v>1.355723741459216</v>
      </c>
      <c r="CD69" s="1">
        <v>2.1510236705069992</v>
      </c>
      <c r="CE69" s="1">
        <v>2.0138101268332962</v>
      </c>
      <c r="CF69" s="1">
        <v>2.1675038453883602</v>
      </c>
      <c r="CG69" s="1">
        <v>1.980256331597017</v>
      </c>
      <c r="CH69" s="1">
        <v>1.2895713739541119</v>
      </c>
      <c r="CI69" s="1">
        <v>1.1255125087405431</v>
      </c>
      <c r="CJ69" s="1">
        <v>1.5857543159084131</v>
      </c>
      <c r="CK69" s="1">
        <v>1.6856680123263621</v>
      </c>
      <c r="CL69" s="1">
        <v>2.2589029703124401</v>
      </c>
      <c r="CM69" s="1">
        <v>0.77512492700026026</v>
      </c>
      <c r="CN69" s="1">
        <v>0.96741481621640524</v>
      </c>
      <c r="CO69" s="1">
        <v>1.717280906137002</v>
      </c>
      <c r="CP69" s="1">
        <v>1.376170555852877</v>
      </c>
      <c r="CQ69" s="1">
        <v>1.4146180323753741</v>
      </c>
      <c r="CR69" s="1">
        <v>1.8642901364766471</v>
      </c>
      <c r="CS69" s="1">
        <v>1.1730497864255269</v>
      </c>
      <c r="CT69" s="1">
        <v>1.617169270263874</v>
      </c>
      <c r="CU69" s="1">
        <v>1.7499407321751561</v>
      </c>
      <c r="CV69" s="1">
        <v>0.664347496551142</v>
      </c>
    </row>
    <row r="70" spans="1:100" x14ac:dyDescent="0.25">
      <c r="A70" s="1">
        <v>0.82368965622448087</v>
      </c>
      <c r="B70" s="1">
        <v>1.8014984707384141</v>
      </c>
      <c r="C70" s="1">
        <v>0.88711618362646905</v>
      </c>
      <c r="D70" s="1">
        <v>1.2146630626356349</v>
      </c>
      <c r="E70" s="1">
        <v>2.1416332343603441</v>
      </c>
      <c r="F70" s="1">
        <v>1.9537244657280519</v>
      </c>
      <c r="G70" s="1">
        <v>2.2246519773171269</v>
      </c>
      <c r="H70" s="1">
        <v>1.8272620585480031</v>
      </c>
      <c r="I70" s="1">
        <v>1.986826957253754</v>
      </c>
      <c r="J70" s="1">
        <v>1.421842345285611</v>
      </c>
      <c r="K70" s="1">
        <v>0.89365580929288257</v>
      </c>
      <c r="L70" s="1">
        <v>1.797471488758648</v>
      </c>
      <c r="M70" s="1">
        <v>0.62905430032707188</v>
      </c>
      <c r="N70" s="1">
        <v>0.70236419874762779</v>
      </c>
      <c r="O70" s="1">
        <v>1.8066133137284319</v>
      </c>
      <c r="P70" s="1">
        <v>1.862983552592453</v>
      </c>
      <c r="Q70" s="1">
        <v>0.96301248771219417</v>
      </c>
      <c r="R70" s="1">
        <v>2.4931837958503258</v>
      </c>
      <c r="S70" s="1">
        <v>0.66015871323374997</v>
      </c>
      <c r="T70" s="1">
        <v>1.1169863982955801</v>
      </c>
      <c r="U70" s="1">
        <v>1.1118323622382451</v>
      </c>
      <c r="V70" s="1">
        <v>0.59041639208366625</v>
      </c>
      <c r="W70" s="1">
        <v>2.179099065622121</v>
      </c>
      <c r="X70" s="1">
        <v>0.83216435393391353</v>
      </c>
      <c r="Y70" s="1">
        <v>1.0458398069689681</v>
      </c>
      <c r="Z70" s="1">
        <v>1.679356818110171</v>
      </c>
      <c r="AA70" s="1">
        <v>0.93089344063782764</v>
      </c>
      <c r="AB70" s="1">
        <v>1.346581048633358</v>
      </c>
      <c r="AC70" s="1">
        <v>1.705843303260574</v>
      </c>
      <c r="AD70" s="1">
        <v>0.98239996836932342</v>
      </c>
      <c r="AE70" s="1">
        <v>1.7429370272667</v>
      </c>
      <c r="AF70" s="1">
        <v>0.99078420654506882</v>
      </c>
      <c r="AG70" s="1">
        <v>1.433978531974831</v>
      </c>
      <c r="AH70" s="1">
        <v>2.20950645530875</v>
      </c>
      <c r="AI70" s="1">
        <v>1.644451537159128</v>
      </c>
      <c r="AJ70" s="1">
        <v>0.85677324404827382</v>
      </c>
      <c r="AK70" s="1">
        <v>0.77058465444453017</v>
      </c>
      <c r="AL70" s="1">
        <v>1.485805464310588</v>
      </c>
      <c r="AM70" s="1">
        <v>0.40899110925480558</v>
      </c>
      <c r="AN70" s="1">
        <v>1.0761617904151271</v>
      </c>
      <c r="AO70" s="1">
        <v>1.959220252570842</v>
      </c>
      <c r="AP70" s="1">
        <v>1.1053449634247059</v>
      </c>
      <c r="AQ70" s="1">
        <v>1.6719017484983789</v>
      </c>
      <c r="AR70" s="1">
        <v>1.1462779764965381</v>
      </c>
      <c r="AS70" s="1">
        <v>1.863341616874209</v>
      </c>
      <c r="AT70" s="1">
        <v>1.9991374526969361</v>
      </c>
      <c r="AU70" s="1">
        <v>1.7871822631477059</v>
      </c>
      <c r="AV70" s="1">
        <v>1.499771891358658</v>
      </c>
      <c r="AW70" s="1">
        <v>0.48832144891744839</v>
      </c>
      <c r="AX70" s="1">
        <v>1.0055737393077271</v>
      </c>
      <c r="AY70" s="1">
        <v>1.4212914817718501</v>
      </c>
      <c r="AZ70" s="1">
        <v>1.2007711529729179</v>
      </c>
      <c r="BA70" s="1">
        <v>1.120527954436175</v>
      </c>
      <c r="BB70" s="1">
        <v>0.54745464521688869</v>
      </c>
      <c r="BC70" s="1">
        <v>1.505044863135294</v>
      </c>
      <c r="BD70" s="1">
        <v>0.46767483928131198</v>
      </c>
      <c r="BE70" s="1">
        <v>0.9056624076423776</v>
      </c>
      <c r="BF70" s="1">
        <v>1.7879764119542449</v>
      </c>
      <c r="BG70" s="1">
        <v>1.6074557450422531</v>
      </c>
      <c r="BH70" s="1">
        <v>1.3783665548103621</v>
      </c>
      <c r="BI70" s="1">
        <v>1.1794461555383899</v>
      </c>
      <c r="BJ70" s="1">
        <v>2.2056829977856518</v>
      </c>
      <c r="BK70" s="1">
        <v>0.86196171662123333</v>
      </c>
      <c r="BL70" s="1">
        <v>0.86283894048341947</v>
      </c>
      <c r="BM70" s="1">
        <v>2.0273342239437611</v>
      </c>
      <c r="BN70" s="1">
        <v>0.73937391032972544</v>
      </c>
      <c r="BO70" s="1">
        <v>2.036223420469423</v>
      </c>
      <c r="BP70" s="1">
        <v>0.85372337269076315</v>
      </c>
      <c r="BQ70" s="1">
        <v>1.7977301460766559</v>
      </c>
      <c r="BR70" s="1">
        <v>1.6616869201730691</v>
      </c>
      <c r="BS70" s="1">
        <v>0.5424228697289144</v>
      </c>
      <c r="BT70" s="1">
        <v>1.6872554117848151</v>
      </c>
      <c r="BU70" s="1">
        <v>2.032127651926205</v>
      </c>
      <c r="BV70" s="1">
        <v>0.78024634032987117</v>
      </c>
      <c r="BW70" s="1">
        <v>0.7852172785518402</v>
      </c>
      <c r="BX70" s="1">
        <v>2.052032390634511</v>
      </c>
      <c r="BY70" s="1">
        <v>2.2394745317776641</v>
      </c>
      <c r="BZ70" s="1">
        <v>0.89505183201751459</v>
      </c>
      <c r="CA70" s="1">
        <v>0.60440673954948365</v>
      </c>
      <c r="CB70" s="1">
        <v>0.84564556426877369</v>
      </c>
      <c r="CC70" s="1">
        <v>1.3448127918231101</v>
      </c>
      <c r="CD70" s="1">
        <v>1.0372865348726701</v>
      </c>
      <c r="CE70" s="1">
        <v>0.70890349027812205</v>
      </c>
      <c r="CF70" s="1">
        <v>1.392541889312036</v>
      </c>
      <c r="CG70" s="1">
        <v>2.0342033126646291</v>
      </c>
      <c r="CH70" s="1">
        <v>1.942462849465812</v>
      </c>
      <c r="CI70" s="1">
        <v>1.2267069363613541</v>
      </c>
      <c r="CJ70" s="1">
        <v>2.2927270218602458</v>
      </c>
      <c r="CK70" s="1">
        <v>2.0939993473009988</v>
      </c>
      <c r="CL70" s="1">
        <v>1.2397385794999001</v>
      </c>
      <c r="CM70" s="1">
        <v>1.601780313303623</v>
      </c>
      <c r="CN70" s="1">
        <v>1.0151249009853951</v>
      </c>
      <c r="CO70" s="1">
        <v>1.9994151623794501</v>
      </c>
      <c r="CP70" s="1">
        <v>1.856821085798388</v>
      </c>
      <c r="CQ70" s="1">
        <v>1.526921948304456</v>
      </c>
      <c r="CR70" s="1">
        <v>1.53273978933066</v>
      </c>
      <c r="CS70" s="1">
        <v>0.62469325611174165</v>
      </c>
      <c r="CT70" s="1">
        <v>1.683149466615482</v>
      </c>
      <c r="CU70" s="1">
        <v>1.72381265335832</v>
      </c>
      <c r="CV70" s="1">
        <v>1.9525517937759329</v>
      </c>
    </row>
    <row r="71" spans="1:100" x14ac:dyDescent="0.25">
      <c r="A71" s="1">
        <v>0.97199758611515263</v>
      </c>
      <c r="B71" s="1">
        <v>0.7466365066095374</v>
      </c>
      <c r="C71" s="1">
        <v>1.131898221032513</v>
      </c>
      <c r="D71" s="1">
        <v>2.0711278155841009</v>
      </c>
      <c r="E71" s="1">
        <v>1.407693821321208</v>
      </c>
      <c r="F71" s="1">
        <v>0.87755601611662082</v>
      </c>
      <c r="G71" s="1">
        <v>0.79101456541592619</v>
      </c>
      <c r="H71" s="1">
        <v>0.58454827606538318</v>
      </c>
      <c r="I71" s="1">
        <v>1.56556558522844</v>
      </c>
      <c r="J71" s="1">
        <v>0.48030845597497801</v>
      </c>
      <c r="K71" s="1">
        <v>1.464220835744438</v>
      </c>
      <c r="L71" s="1">
        <v>0.7449919100342921</v>
      </c>
      <c r="M71" s="1">
        <v>1.5608425201167051</v>
      </c>
      <c r="N71" s="1">
        <v>0.56769000021047056</v>
      </c>
      <c r="O71" s="1">
        <v>1.5121341470424501</v>
      </c>
      <c r="P71" s="1">
        <v>0.44378681581286028</v>
      </c>
      <c r="Q71" s="1">
        <v>1.8923484654544971</v>
      </c>
      <c r="R71" s="1">
        <v>0.80486903454753378</v>
      </c>
      <c r="S71" s="1">
        <v>2.0537329063357079</v>
      </c>
      <c r="T71" s="1">
        <v>2.0092228525788438</v>
      </c>
      <c r="U71" s="1">
        <v>1.6240429747812799</v>
      </c>
      <c r="V71" s="1">
        <v>1.8422952337516061</v>
      </c>
      <c r="W71" s="1">
        <v>0.69961542404176369</v>
      </c>
      <c r="X71" s="1">
        <v>1.3587630681314209</v>
      </c>
      <c r="Y71" s="1">
        <v>0.96442412763961682</v>
      </c>
      <c r="Z71" s="1">
        <v>1.008939806124491</v>
      </c>
      <c r="AA71" s="1">
        <v>1.036230781981478</v>
      </c>
      <c r="AB71" s="1">
        <v>1.0814210153537001</v>
      </c>
      <c r="AC71" s="1">
        <v>1.778870888360981</v>
      </c>
      <c r="AD71" s="1">
        <v>1.961966721303422</v>
      </c>
      <c r="AE71" s="1">
        <v>2.1494867983473891</v>
      </c>
      <c r="AF71" s="1">
        <v>1.792183230247316</v>
      </c>
      <c r="AG71" s="1">
        <v>1.7149518118513349</v>
      </c>
      <c r="AH71" s="1">
        <v>0.9023823895166192</v>
      </c>
      <c r="AI71" s="1">
        <v>0.74860678683446358</v>
      </c>
      <c r="AJ71" s="1">
        <v>2.1445730239521872</v>
      </c>
      <c r="AK71" s="1">
        <v>1.38876194086727</v>
      </c>
      <c r="AL71" s="1">
        <v>1.5833400424815449</v>
      </c>
      <c r="AM71" s="1">
        <v>1.946565362544985</v>
      </c>
      <c r="AN71" s="1">
        <v>1.7443940879982269</v>
      </c>
      <c r="AO71" s="1">
        <v>2.0065021959627081</v>
      </c>
      <c r="AP71" s="1">
        <v>1.417507495288743</v>
      </c>
      <c r="AQ71" s="1">
        <v>1.4271343058803381</v>
      </c>
      <c r="AR71" s="1">
        <v>1.262981966888524</v>
      </c>
      <c r="AS71" s="1">
        <v>0.97633107383877238</v>
      </c>
      <c r="AT71" s="1">
        <v>0.68917787447783996</v>
      </c>
      <c r="AU71" s="1">
        <v>0.9530758129444904</v>
      </c>
      <c r="AV71" s="1">
        <v>1.098274498189137</v>
      </c>
      <c r="AW71" s="1">
        <v>1.072880171866277</v>
      </c>
      <c r="AX71" s="1">
        <v>1.275236480909016</v>
      </c>
      <c r="AY71" s="1">
        <v>1.7264877081986409</v>
      </c>
      <c r="AZ71" s="1">
        <v>0.61017801925696835</v>
      </c>
      <c r="BA71" s="1">
        <v>0.8976785954899088</v>
      </c>
      <c r="BB71" s="1">
        <v>1.191064058543932</v>
      </c>
      <c r="BC71" s="1">
        <v>1.9964893818770511</v>
      </c>
      <c r="BD71" s="1">
        <v>1.842816702662595</v>
      </c>
      <c r="BE71" s="1">
        <v>1.8675532020680461</v>
      </c>
      <c r="BF71" s="1">
        <v>0.72644619396743904</v>
      </c>
      <c r="BG71" s="1">
        <v>1.920617296309278</v>
      </c>
      <c r="BH71" s="1">
        <v>0.99232850507284265</v>
      </c>
      <c r="BI71" s="1">
        <v>1.960827993702321</v>
      </c>
      <c r="BJ71" s="1">
        <v>1.774229595655302</v>
      </c>
      <c r="BK71" s="1">
        <v>1.2620021942325039</v>
      </c>
      <c r="BL71" s="1">
        <v>1.077384671547527</v>
      </c>
      <c r="BM71" s="1">
        <v>1.639749896549898</v>
      </c>
      <c r="BN71" s="1">
        <v>1.2161608102033119</v>
      </c>
      <c r="BO71" s="1">
        <v>1.153866406740153</v>
      </c>
      <c r="BP71" s="1">
        <v>1.6919902237822819</v>
      </c>
      <c r="BQ71" s="1">
        <v>1.342866007901709</v>
      </c>
      <c r="BR71" s="1">
        <v>1.494458468569116</v>
      </c>
      <c r="BS71" s="1">
        <v>0.50850117795352667</v>
      </c>
      <c r="BT71" s="1">
        <v>1.909605991375124</v>
      </c>
      <c r="BU71" s="1">
        <v>0.83348746235026905</v>
      </c>
      <c r="BV71" s="1">
        <v>2.0632141207751968</v>
      </c>
      <c r="BW71" s="1">
        <v>1.3924075630305599</v>
      </c>
      <c r="BX71" s="1">
        <v>0.91979186879669517</v>
      </c>
      <c r="BY71" s="1">
        <v>2.111786946147816</v>
      </c>
      <c r="BZ71" s="1">
        <v>1.105627119679031</v>
      </c>
      <c r="CA71" s="1">
        <v>0.83087635613213562</v>
      </c>
      <c r="CB71" s="1">
        <v>1.3381237812492759</v>
      </c>
      <c r="CC71" s="1">
        <v>0.86413583206320577</v>
      </c>
      <c r="CD71" s="1">
        <v>1.9222466421317439</v>
      </c>
      <c r="CE71" s="1">
        <v>1.991862330256053</v>
      </c>
      <c r="CF71" s="1">
        <v>2.2029291420028319</v>
      </c>
      <c r="CG71" s="1">
        <v>2.1984769099233401</v>
      </c>
      <c r="CH71" s="1">
        <v>0.77388610989498097</v>
      </c>
      <c r="CI71" s="1">
        <v>0.7910267403004908</v>
      </c>
      <c r="CJ71" s="1">
        <v>1.475482433241692</v>
      </c>
      <c r="CK71" s="1">
        <v>1.8526043904982159</v>
      </c>
      <c r="CL71" s="1">
        <v>1.26081670762566</v>
      </c>
      <c r="CM71" s="1">
        <v>0.61932835807964692</v>
      </c>
      <c r="CN71" s="1">
        <v>1.060369950919396</v>
      </c>
      <c r="CO71" s="1">
        <v>0.84978756853176951</v>
      </c>
      <c r="CP71" s="1">
        <v>1.5087835448156379</v>
      </c>
      <c r="CQ71" s="1">
        <v>1.5907170547384579</v>
      </c>
      <c r="CR71" s="1">
        <v>0.96243224622506396</v>
      </c>
      <c r="CS71" s="1">
        <v>1.930748477152173</v>
      </c>
      <c r="CT71" s="1">
        <v>1.1854039014984661</v>
      </c>
      <c r="CU71" s="1">
        <v>1.3773322495479039</v>
      </c>
      <c r="CV71" s="1">
        <v>1.0582012022174681</v>
      </c>
    </row>
    <row r="72" spans="1:100" x14ac:dyDescent="0.25">
      <c r="A72" s="1">
        <v>1.0126919922020321</v>
      </c>
      <c r="B72" s="1">
        <v>1.0221637355154169</v>
      </c>
      <c r="C72" s="1">
        <v>1.6836649466945319</v>
      </c>
      <c r="D72" s="1">
        <v>0.75336875862320063</v>
      </c>
      <c r="E72" s="1">
        <v>2.1368250611613249</v>
      </c>
      <c r="F72" s="1">
        <v>1.5990128349008561</v>
      </c>
      <c r="G72" s="1">
        <v>0.78977046518512717</v>
      </c>
      <c r="H72" s="1">
        <v>1.279551181740991</v>
      </c>
      <c r="I72" s="1">
        <v>2.0480234907497499</v>
      </c>
      <c r="J72" s="1">
        <v>1.928896025270384</v>
      </c>
      <c r="K72" s="1">
        <v>1.053806904690151</v>
      </c>
      <c r="L72" s="1">
        <v>1.7100003818857279</v>
      </c>
      <c r="M72" s="1">
        <v>1.291087021654542</v>
      </c>
      <c r="N72" s="1">
        <v>1.136446509074587</v>
      </c>
      <c r="O72" s="1">
        <v>1.022617736645643</v>
      </c>
      <c r="P72" s="1">
        <v>1.986481364969936</v>
      </c>
      <c r="Q72" s="1">
        <v>0.96031720679600885</v>
      </c>
      <c r="R72" s="1">
        <v>2.0056767727573739</v>
      </c>
      <c r="S72" s="1">
        <v>1.533426120655675</v>
      </c>
      <c r="T72" s="1">
        <v>0.77522939552224313</v>
      </c>
      <c r="U72" s="1">
        <v>2.3780510678971538</v>
      </c>
      <c r="V72" s="1">
        <v>1.8023884195052109</v>
      </c>
      <c r="W72" s="1">
        <v>1.7484501034973281</v>
      </c>
      <c r="X72" s="1">
        <v>1.906315018606501</v>
      </c>
      <c r="Y72" s="1">
        <v>1.525034808009563</v>
      </c>
      <c r="Z72" s="1">
        <v>1.2444424943768939</v>
      </c>
      <c r="AA72" s="1">
        <v>0.7177070107194955</v>
      </c>
      <c r="AB72" s="1">
        <v>0.92313027882048282</v>
      </c>
      <c r="AC72" s="1">
        <v>1.9331535035585079</v>
      </c>
      <c r="AD72" s="1">
        <v>1.764695363846589</v>
      </c>
      <c r="AE72" s="1">
        <v>1.67149876326893</v>
      </c>
      <c r="AF72" s="1">
        <v>1.378755835533318</v>
      </c>
      <c r="AG72" s="1">
        <v>0.65580785420948062</v>
      </c>
      <c r="AH72" s="1">
        <v>1.6364816586535029</v>
      </c>
      <c r="AI72" s="1">
        <v>0.7787419982324717</v>
      </c>
      <c r="AJ72" s="1">
        <v>1.4093149868336201</v>
      </c>
      <c r="AK72" s="1">
        <v>1.6590087876443289</v>
      </c>
      <c r="AL72" s="1">
        <v>1.638364488019673</v>
      </c>
      <c r="AM72" s="1">
        <v>2.0727365787888998</v>
      </c>
      <c r="AN72" s="1">
        <v>0.91636240651522038</v>
      </c>
      <c r="AO72" s="1">
        <v>0.80393658756374287</v>
      </c>
      <c r="AP72" s="1">
        <v>1.395610066325836</v>
      </c>
      <c r="AQ72" s="1">
        <v>1.503326881291619</v>
      </c>
      <c r="AR72" s="1">
        <v>1.0346013439669881</v>
      </c>
      <c r="AS72" s="1">
        <v>2.0297865951294769</v>
      </c>
      <c r="AT72" s="1">
        <v>1.9220368154106859</v>
      </c>
      <c r="AU72" s="1">
        <v>1.946644135310897</v>
      </c>
      <c r="AV72" s="1">
        <v>1.4338216831387189</v>
      </c>
      <c r="AW72" s="1">
        <v>2.3870893165472542</v>
      </c>
      <c r="AX72" s="1">
        <v>1.402695670287486</v>
      </c>
      <c r="AY72" s="1">
        <v>0.81851306810220492</v>
      </c>
      <c r="AZ72" s="1">
        <v>1.9364385964703561</v>
      </c>
      <c r="BA72" s="1">
        <v>2.0844584940919928</v>
      </c>
      <c r="BB72" s="1">
        <v>2.0406220257834482</v>
      </c>
      <c r="BC72" s="1">
        <v>1.1727544584672049</v>
      </c>
      <c r="BD72" s="1">
        <v>1.3121735293233301</v>
      </c>
      <c r="BE72" s="1">
        <v>2.281728059746889</v>
      </c>
      <c r="BF72" s="1">
        <v>2.2252123819099641</v>
      </c>
      <c r="BG72" s="1">
        <v>1.371208512411549</v>
      </c>
      <c r="BH72" s="1">
        <v>1.013968123475306</v>
      </c>
      <c r="BI72" s="1">
        <v>1.2985846437556401</v>
      </c>
      <c r="BJ72" s="1">
        <v>1.9607548098236891</v>
      </c>
      <c r="BK72" s="1">
        <v>1.4657412111820181</v>
      </c>
      <c r="BL72" s="1">
        <v>1.646764786694932</v>
      </c>
      <c r="BM72" s="1">
        <v>0.38252902819318441</v>
      </c>
      <c r="BN72" s="1">
        <v>1.0855996748466661</v>
      </c>
      <c r="BO72" s="1">
        <v>1.2696380386787309</v>
      </c>
      <c r="BP72" s="1">
        <v>0.77461916226079708</v>
      </c>
      <c r="BQ72" s="1">
        <v>1.7953632086089759</v>
      </c>
      <c r="BR72" s="1">
        <v>0.9785815633038748</v>
      </c>
      <c r="BS72" s="1">
        <v>2.1075044019095528</v>
      </c>
      <c r="BT72" s="1">
        <v>1.891418584762832</v>
      </c>
      <c r="BU72" s="1">
        <v>1.009872294659605</v>
      </c>
      <c r="BV72" s="1">
        <v>1.787588874420456</v>
      </c>
      <c r="BW72" s="1">
        <v>0.81495030887309117</v>
      </c>
      <c r="BX72" s="1">
        <v>0.66813675535231543</v>
      </c>
      <c r="BY72" s="1">
        <v>2.0022848788638949</v>
      </c>
      <c r="BZ72" s="1">
        <v>1.784262078552918</v>
      </c>
      <c r="CA72" s="1">
        <v>0.8907352186739782</v>
      </c>
      <c r="CB72" s="1">
        <v>2.1557761303541438</v>
      </c>
      <c r="CC72" s="1">
        <v>1.9712580881327491</v>
      </c>
      <c r="CD72" s="1">
        <v>2.0015435196996139</v>
      </c>
      <c r="CE72" s="1">
        <v>1.316879268892196</v>
      </c>
      <c r="CF72" s="1">
        <v>0.7880422770296801</v>
      </c>
      <c r="CG72" s="1">
        <v>1.5098068504082709</v>
      </c>
      <c r="CH72" s="1">
        <v>0.5792236943671486</v>
      </c>
      <c r="CI72" s="1">
        <v>1.9589450009217171</v>
      </c>
      <c r="CJ72" s="1">
        <v>0.66140656208913995</v>
      </c>
      <c r="CK72" s="1">
        <v>1.5936994410146099</v>
      </c>
      <c r="CL72" s="1">
        <v>2.060400166214416</v>
      </c>
      <c r="CM72" s="1">
        <v>1.088193227602593</v>
      </c>
      <c r="CN72" s="1">
        <v>0.83263080037259274</v>
      </c>
      <c r="CO72" s="1">
        <v>1.676092178989643</v>
      </c>
      <c r="CP72" s="1">
        <v>2.1562916124483471</v>
      </c>
      <c r="CQ72" s="1">
        <v>1.6049796890078809</v>
      </c>
      <c r="CR72" s="1">
        <v>1.6993099937077809</v>
      </c>
      <c r="CS72" s="1">
        <v>1.754615486116099</v>
      </c>
      <c r="CT72" s="1">
        <v>1.5076982812433239</v>
      </c>
      <c r="CU72" s="1">
        <v>1.5150374429811311</v>
      </c>
      <c r="CV72" s="1">
        <v>2.0722190383634138</v>
      </c>
    </row>
    <row r="73" spans="1:100" x14ac:dyDescent="0.25">
      <c r="A73" s="1">
        <v>2.1655604512933149</v>
      </c>
      <c r="B73" s="1">
        <v>1.1828019515509709</v>
      </c>
      <c r="C73" s="1">
        <v>2.1161449880843262</v>
      </c>
      <c r="D73" s="1">
        <v>0.99120327865895796</v>
      </c>
      <c r="E73" s="1">
        <v>0.54706749669389321</v>
      </c>
      <c r="F73" s="1">
        <v>1.424991901982319</v>
      </c>
      <c r="G73" s="1">
        <v>0.59973527075877553</v>
      </c>
      <c r="H73" s="1">
        <v>2.0028667100854012</v>
      </c>
      <c r="I73" s="1">
        <v>2.3684233544303388</v>
      </c>
      <c r="J73" s="1">
        <v>1.9067955399954051</v>
      </c>
      <c r="K73" s="1">
        <v>0.74047099846950193</v>
      </c>
      <c r="L73" s="1">
        <v>1.843195331515376</v>
      </c>
      <c r="M73" s="1">
        <v>2.033199711652435</v>
      </c>
      <c r="N73" s="1">
        <v>1.339358099583726</v>
      </c>
      <c r="O73" s="1">
        <v>2.1534959352531451</v>
      </c>
      <c r="P73" s="1">
        <v>1.8500059368989199</v>
      </c>
      <c r="Q73" s="1">
        <v>1.8638234073179321</v>
      </c>
      <c r="R73" s="1">
        <v>1.576512975702391</v>
      </c>
      <c r="S73" s="1">
        <v>1.9311675533069761</v>
      </c>
      <c r="T73" s="1">
        <v>1.8037640031941049</v>
      </c>
      <c r="U73" s="1">
        <v>1.5906015738642461</v>
      </c>
      <c r="V73" s="1">
        <v>1.548678563707603</v>
      </c>
      <c r="W73" s="1">
        <v>1.0356056311672519</v>
      </c>
      <c r="X73" s="1">
        <v>0.76449668787541813</v>
      </c>
      <c r="Y73" s="1">
        <v>1.077733335478942</v>
      </c>
      <c r="Z73" s="1">
        <v>0.43245634545162442</v>
      </c>
      <c r="AA73" s="1">
        <v>0.85977518033745459</v>
      </c>
      <c r="AB73" s="1">
        <v>0.73474542484257732</v>
      </c>
      <c r="AC73" s="1">
        <v>0.89467292447112368</v>
      </c>
      <c r="AD73" s="1">
        <v>0.75626484846381981</v>
      </c>
      <c r="AE73" s="1">
        <v>1.3293766282593149</v>
      </c>
      <c r="AF73" s="1">
        <v>0.86798458932752576</v>
      </c>
      <c r="AG73" s="1">
        <v>1.595565740157562</v>
      </c>
      <c r="AH73" s="1">
        <v>2.0760966030077639</v>
      </c>
      <c r="AI73" s="1">
        <v>1.735982727900315</v>
      </c>
      <c r="AJ73" s="1">
        <v>1.178822964018823</v>
      </c>
      <c r="AK73" s="1">
        <v>0.59861614806527619</v>
      </c>
      <c r="AL73" s="1">
        <v>1.9711498653925259</v>
      </c>
      <c r="AM73" s="1">
        <v>1.5613335358568361</v>
      </c>
      <c r="AN73" s="1">
        <v>1.0907278855096121</v>
      </c>
      <c r="AO73" s="1">
        <v>1.216569298496945</v>
      </c>
      <c r="AP73" s="1">
        <v>1.8111607701007999</v>
      </c>
      <c r="AQ73" s="1">
        <v>1.8445396131226139</v>
      </c>
      <c r="AR73" s="1">
        <v>1.458977150088016</v>
      </c>
      <c r="AS73" s="1">
        <v>0.81917616407564131</v>
      </c>
      <c r="AT73" s="1">
        <v>1.825160293034642</v>
      </c>
      <c r="AU73" s="1">
        <v>1.7278276730785189</v>
      </c>
      <c r="AV73" s="1">
        <v>0.83447064990954734</v>
      </c>
      <c r="AW73" s="1">
        <v>1.926856896198154</v>
      </c>
      <c r="AX73" s="1">
        <v>1.687618984899717</v>
      </c>
      <c r="AY73" s="1">
        <v>2.0055339404324939</v>
      </c>
      <c r="AZ73" s="1">
        <v>1.77881828187782</v>
      </c>
      <c r="BA73" s="1">
        <v>2.1293581349336521</v>
      </c>
      <c r="BB73" s="1">
        <v>1.830550818168371</v>
      </c>
      <c r="BC73" s="1">
        <v>1.822432349412981</v>
      </c>
      <c r="BD73" s="1">
        <v>1.2264512176199669</v>
      </c>
      <c r="BE73" s="1">
        <v>1.8188266968846769</v>
      </c>
      <c r="BF73" s="1">
        <v>0.49130339105440179</v>
      </c>
      <c r="BG73" s="1">
        <v>1.528391089832114</v>
      </c>
      <c r="BH73" s="1">
        <v>1.7595555854741081</v>
      </c>
      <c r="BI73" s="1">
        <v>2.1634239655485121</v>
      </c>
      <c r="BJ73" s="1">
        <v>1.3663328790671441</v>
      </c>
      <c r="BK73" s="1">
        <v>1.748652107767567</v>
      </c>
      <c r="BL73" s="1">
        <v>1.2357311230136989</v>
      </c>
      <c r="BM73" s="1">
        <v>0.80518299450751862</v>
      </c>
      <c r="BN73" s="1">
        <v>1.570012780262283</v>
      </c>
      <c r="BO73" s="1">
        <v>1.0846495949723669</v>
      </c>
      <c r="BP73" s="1">
        <v>0.91145180762973965</v>
      </c>
      <c r="BQ73" s="1">
        <v>0.97770473809343938</v>
      </c>
      <c r="BR73" s="1">
        <v>2.2021165614641189</v>
      </c>
      <c r="BS73" s="1">
        <v>1.1806981355426549</v>
      </c>
      <c r="BT73" s="1">
        <v>1.001148063411806</v>
      </c>
      <c r="BU73" s="1">
        <v>1.285079407114619</v>
      </c>
      <c r="BV73" s="1">
        <v>2.154890465272818</v>
      </c>
      <c r="BW73" s="1">
        <v>1.667452428260495</v>
      </c>
      <c r="BX73" s="1">
        <v>1.85513147593581</v>
      </c>
      <c r="BY73" s="1">
        <v>1.040191513996982</v>
      </c>
      <c r="BZ73" s="1">
        <v>0.86505846040654932</v>
      </c>
      <c r="CA73" s="1">
        <v>1.437402488679397</v>
      </c>
      <c r="CB73" s="1">
        <v>0.78729429528946893</v>
      </c>
      <c r="CC73" s="1">
        <v>1.890342559511536</v>
      </c>
      <c r="CD73" s="1">
        <v>2.0706888994724908</v>
      </c>
      <c r="CE73" s="1">
        <v>1.221006488722858</v>
      </c>
      <c r="CF73" s="1">
        <v>0.78902548003036532</v>
      </c>
      <c r="CG73" s="1">
        <v>1.787872815161903</v>
      </c>
      <c r="CH73" s="1">
        <v>0.90472400530149344</v>
      </c>
      <c r="CI73" s="1">
        <v>0.94636090080320279</v>
      </c>
      <c r="CJ73" s="1">
        <v>0.73888375515609772</v>
      </c>
      <c r="CK73" s="1">
        <v>1.8172880430381859</v>
      </c>
      <c r="CL73" s="1">
        <v>0.74604124541382966</v>
      </c>
      <c r="CM73" s="1">
        <v>1.188333667445179</v>
      </c>
      <c r="CN73" s="1">
        <v>1.2187360781228289</v>
      </c>
      <c r="CO73" s="1">
        <v>2.1618101265625902</v>
      </c>
      <c r="CP73" s="1">
        <v>1.5697107148604741</v>
      </c>
      <c r="CQ73" s="1">
        <v>1.952489151794963</v>
      </c>
      <c r="CR73" s="1">
        <v>0.91302419723943984</v>
      </c>
      <c r="CS73" s="1">
        <v>1.8451623551466649</v>
      </c>
      <c r="CT73" s="1">
        <v>1.2930586844747081</v>
      </c>
      <c r="CU73" s="1">
        <v>1.0963460585016109</v>
      </c>
      <c r="CV73" s="1">
        <v>0.97726557409308323</v>
      </c>
    </row>
    <row r="74" spans="1:100" x14ac:dyDescent="0.25">
      <c r="A74" s="1">
        <v>0.97799421939292475</v>
      </c>
      <c r="B74" s="1">
        <v>1.3747814965700491</v>
      </c>
      <c r="C74" s="1">
        <v>1.215298061995804</v>
      </c>
      <c r="D74" s="1">
        <v>0.87174855279745489</v>
      </c>
      <c r="E74" s="1">
        <v>2.2428590826469712</v>
      </c>
      <c r="F74" s="1">
        <v>1.6615182349508351</v>
      </c>
      <c r="G74" s="1">
        <v>0.73946398023345838</v>
      </c>
      <c r="H74" s="1">
        <v>1.553064080573209</v>
      </c>
      <c r="I74" s="1">
        <v>1.667768982736697</v>
      </c>
      <c r="J74" s="1">
        <v>0.90482840833505718</v>
      </c>
      <c r="K74" s="1">
        <v>2.022279216120018</v>
      </c>
      <c r="L74" s="1">
        <v>2.0538790825150892</v>
      </c>
      <c r="M74" s="1">
        <v>0.70698085130130572</v>
      </c>
      <c r="N74" s="1">
        <v>0.61344988081281626</v>
      </c>
      <c r="O74" s="1">
        <v>1.69154968376239</v>
      </c>
      <c r="P74" s="1">
        <v>1.5070199507456949</v>
      </c>
      <c r="Q74" s="1">
        <v>1.081779004637297</v>
      </c>
      <c r="R74" s="1">
        <v>1.9850391777533829</v>
      </c>
      <c r="S74" s="1">
        <v>0.39052893902338121</v>
      </c>
      <c r="T74" s="1">
        <v>1.9272780010968029</v>
      </c>
      <c r="U74" s="1">
        <v>1.133199916452547</v>
      </c>
      <c r="V74" s="1">
        <v>2.110638764645584</v>
      </c>
      <c r="W74" s="1">
        <v>1.158037204382643</v>
      </c>
      <c r="X74" s="1">
        <v>1.591370319293745</v>
      </c>
      <c r="Y74" s="1">
        <v>2.2312591553816739</v>
      </c>
      <c r="Z74" s="1">
        <v>0.55868179613673274</v>
      </c>
      <c r="AA74" s="1">
        <v>2.3344856556327191</v>
      </c>
      <c r="AB74" s="1">
        <v>0.95019688857536244</v>
      </c>
      <c r="AC74" s="1">
        <v>1.5464319040252701</v>
      </c>
      <c r="AD74" s="1">
        <v>1.5032747142323251</v>
      </c>
      <c r="AE74" s="1">
        <v>1.2621513637657491</v>
      </c>
      <c r="AF74" s="1">
        <v>1.235575622333821</v>
      </c>
      <c r="AG74" s="1">
        <v>1.5624585827900159</v>
      </c>
      <c r="AH74" s="1">
        <v>1.1133877043187439</v>
      </c>
      <c r="AI74" s="1">
        <v>2.1299643701216771</v>
      </c>
      <c r="AJ74" s="1">
        <v>1.9523360428542571</v>
      </c>
      <c r="AK74" s="1">
        <v>0.57406881000820609</v>
      </c>
      <c r="AL74" s="1">
        <v>0.79786502416910388</v>
      </c>
      <c r="AM74" s="1">
        <v>0.51987733917225942</v>
      </c>
      <c r="AN74" s="1">
        <v>1.0161460821272461</v>
      </c>
      <c r="AO74" s="1">
        <v>1.786244403561368</v>
      </c>
      <c r="AP74" s="1">
        <v>1.653943791152884</v>
      </c>
      <c r="AQ74" s="1">
        <v>1.2951284787045121</v>
      </c>
      <c r="AR74" s="1">
        <v>2.371380239883317</v>
      </c>
      <c r="AS74" s="1">
        <v>1.1185742644170631</v>
      </c>
      <c r="AT74" s="1">
        <v>2.012017319700202</v>
      </c>
      <c r="AU74" s="1">
        <v>0.86095326540390993</v>
      </c>
      <c r="AV74" s="1">
        <v>0.75711703096611827</v>
      </c>
      <c r="AW74" s="1">
        <v>0.9904755294145986</v>
      </c>
      <c r="AX74" s="1">
        <v>0.83637119958858064</v>
      </c>
      <c r="AY74" s="1">
        <v>0.95792227275273545</v>
      </c>
      <c r="AZ74" s="1">
        <v>1.819406910691717</v>
      </c>
      <c r="BA74" s="1">
        <v>0.93911932641211116</v>
      </c>
      <c r="BB74" s="1">
        <v>1.067875054362053</v>
      </c>
      <c r="BC74" s="1">
        <v>1.829154218498884</v>
      </c>
      <c r="BD74" s="1">
        <v>1.7475260359999669</v>
      </c>
      <c r="BE74" s="1">
        <v>1.4585315875501399</v>
      </c>
      <c r="BF74" s="1">
        <v>1.2725721324003461</v>
      </c>
      <c r="BG74" s="1">
        <v>1.0428605951642811</v>
      </c>
      <c r="BH74" s="1">
        <v>1.4951691379253891</v>
      </c>
      <c r="BI74" s="1">
        <v>1.556389739257134</v>
      </c>
      <c r="BJ74" s="1">
        <v>1.929366806176088</v>
      </c>
      <c r="BK74" s="1">
        <v>1.755183137910993</v>
      </c>
      <c r="BL74" s="1">
        <v>0.73923864861305877</v>
      </c>
      <c r="BM74" s="1">
        <v>1.892822087796397</v>
      </c>
      <c r="BN74" s="1">
        <v>0.75822019736684809</v>
      </c>
      <c r="BO74" s="1">
        <v>2.0150594743098358</v>
      </c>
      <c r="BP74" s="1">
        <v>1.5071935061464861</v>
      </c>
      <c r="BQ74" s="1">
        <v>1.279367913936841</v>
      </c>
      <c r="BR74" s="1">
        <v>1.5851143842651649</v>
      </c>
      <c r="BS74" s="1">
        <v>1.1255428256690361</v>
      </c>
      <c r="BT74" s="1">
        <v>0.60169742121648884</v>
      </c>
      <c r="BU74" s="1">
        <v>1.909951347320316</v>
      </c>
      <c r="BV74" s="1">
        <v>1.694341909955775</v>
      </c>
      <c r="BW74" s="1">
        <v>0.94952005491102742</v>
      </c>
      <c r="BX74" s="1">
        <v>2.0019688955885031</v>
      </c>
      <c r="BY74" s="1">
        <v>1.691279075354237</v>
      </c>
      <c r="BZ74" s="1">
        <v>2.1267038965138099</v>
      </c>
      <c r="CA74" s="1">
        <v>2.0793423477986099</v>
      </c>
      <c r="CB74" s="1">
        <v>0.92367688350678001</v>
      </c>
      <c r="CC74" s="1">
        <v>1.332222913889259</v>
      </c>
      <c r="CD74" s="1">
        <v>2.0922755067920868</v>
      </c>
      <c r="CE74" s="1">
        <v>1.601761145325564</v>
      </c>
      <c r="CF74" s="1">
        <v>2.1832507816082258</v>
      </c>
      <c r="CG74" s="1">
        <v>1.855219676813296</v>
      </c>
      <c r="CH74" s="1">
        <v>1.821847316962969</v>
      </c>
      <c r="CI74" s="1">
        <v>1.9315102942841329</v>
      </c>
      <c r="CJ74" s="1">
        <v>0.74416727352013556</v>
      </c>
      <c r="CK74" s="1">
        <v>0.90415633633966397</v>
      </c>
      <c r="CL74" s="1">
        <v>1.2192591635885299</v>
      </c>
      <c r="CM74" s="1">
        <v>2.092122640971112</v>
      </c>
      <c r="CN74" s="1">
        <v>0.66807389535129813</v>
      </c>
      <c r="CO74" s="1">
        <v>1.2528271694589499</v>
      </c>
      <c r="CP74" s="1">
        <v>1.0994757490883951</v>
      </c>
      <c r="CQ74" s="1">
        <v>1.7009139576840999</v>
      </c>
      <c r="CR74" s="1">
        <v>0.67379649492694926</v>
      </c>
      <c r="CS74" s="1">
        <v>1.8072756035269599</v>
      </c>
      <c r="CT74" s="1">
        <v>2.0356609833165482</v>
      </c>
      <c r="CU74" s="1">
        <v>1.1214622613522029</v>
      </c>
      <c r="CV74" s="1">
        <v>2.369219099502982</v>
      </c>
    </row>
    <row r="75" spans="1:100" x14ac:dyDescent="0.25">
      <c r="A75" s="1">
        <v>1.7064247161163719</v>
      </c>
      <c r="B75" s="1">
        <v>1.7404863476785819</v>
      </c>
      <c r="C75" s="1">
        <v>0.82919493805804134</v>
      </c>
      <c r="D75" s="1">
        <v>1.4191146419367899</v>
      </c>
      <c r="E75" s="1">
        <v>0.56930567968911228</v>
      </c>
      <c r="F75" s="1">
        <v>1.3284543740568491</v>
      </c>
      <c r="G75" s="1">
        <v>0.88919501481640639</v>
      </c>
      <c r="H75" s="1">
        <v>0.86091421081251407</v>
      </c>
      <c r="I75" s="1">
        <v>0.6729164716514191</v>
      </c>
      <c r="J75" s="1">
        <v>0.49896620396845037</v>
      </c>
      <c r="K75" s="1">
        <v>0.96563823600951204</v>
      </c>
      <c r="L75" s="1">
        <v>1.660908514559746</v>
      </c>
      <c r="M75" s="1">
        <v>1.1985190316539851</v>
      </c>
      <c r="N75" s="1">
        <v>0.70372527979102462</v>
      </c>
      <c r="O75" s="1">
        <v>0.87466793788357777</v>
      </c>
      <c r="P75" s="1">
        <v>0.48908493419623422</v>
      </c>
      <c r="Q75" s="1">
        <v>0.99017594846230561</v>
      </c>
      <c r="R75" s="1">
        <v>0.84950841971124258</v>
      </c>
      <c r="S75" s="1">
        <v>1.104707220871167</v>
      </c>
      <c r="T75" s="1">
        <v>0.859084747959593</v>
      </c>
      <c r="U75" s="1">
        <v>2.2151176926474778</v>
      </c>
      <c r="V75" s="1">
        <v>1.721040495867439</v>
      </c>
      <c r="W75" s="1">
        <v>1.9868541295349491</v>
      </c>
      <c r="X75" s="1">
        <v>1.714286126206052</v>
      </c>
      <c r="Y75" s="1">
        <v>1.7342342315890149</v>
      </c>
      <c r="Z75" s="1">
        <v>1.1941145043762069</v>
      </c>
      <c r="AA75" s="1">
        <v>1.4466462933085871</v>
      </c>
      <c r="AB75" s="1">
        <v>1.123278713584061</v>
      </c>
      <c r="AC75" s="1">
        <v>2.3718791238094119</v>
      </c>
      <c r="AD75" s="1">
        <v>2.3319135240883968</v>
      </c>
      <c r="AE75" s="1">
        <v>1.0596534498027479</v>
      </c>
      <c r="AF75" s="1">
        <v>2.0350432216765042</v>
      </c>
      <c r="AG75" s="1">
        <v>2.021065343365096</v>
      </c>
      <c r="AH75" s="1">
        <v>2.2123395063706379</v>
      </c>
      <c r="AI75" s="1">
        <v>2.0125822847492421</v>
      </c>
      <c r="AJ75" s="1">
        <v>0.94685524620069017</v>
      </c>
      <c r="AK75" s="1">
        <v>1.458103313785583</v>
      </c>
      <c r="AL75" s="1">
        <v>1.89613833514291</v>
      </c>
      <c r="AM75" s="1">
        <v>2.1194294318395368</v>
      </c>
      <c r="AN75" s="1">
        <v>2.1871775399491189</v>
      </c>
      <c r="AO75" s="1">
        <v>1.9917289146658239</v>
      </c>
      <c r="AP75" s="1">
        <v>0.88781686533590665</v>
      </c>
      <c r="AQ75" s="1">
        <v>1.8559859461570249</v>
      </c>
      <c r="AR75" s="1">
        <v>2.0513751290761029</v>
      </c>
      <c r="AS75" s="1">
        <v>1.4538959586428031</v>
      </c>
      <c r="AT75" s="1">
        <v>1.5681191290315231</v>
      </c>
      <c r="AU75" s="1">
        <v>0.74740540777050601</v>
      </c>
      <c r="AV75" s="1">
        <v>2.1886765655032652</v>
      </c>
      <c r="AW75" s="1">
        <v>2.3660667144220771</v>
      </c>
      <c r="AX75" s="1">
        <v>1.18609917442919</v>
      </c>
      <c r="AY75" s="1">
        <v>1.8459023311300771</v>
      </c>
      <c r="AZ75" s="1">
        <v>0.46535277250637769</v>
      </c>
      <c r="BA75" s="1">
        <v>1.089057941198829</v>
      </c>
      <c r="BB75" s="1">
        <v>1.843338923632321</v>
      </c>
      <c r="BC75" s="1">
        <v>1.0432592014094959</v>
      </c>
      <c r="BD75" s="1">
        <v>1.6917001635188591</v>
      </c>
      <c r="BE75" s="1">
        <v>1.9604184353087559</v>
      </c>
      <c r="BF75" s="1">
        <v>1.1946035927604171</v>
      </c>
      <c r="BG75" s="1">
        <v>0.93091817440903879</v>
      </c>
      <c r="BH75" s="1">
        <v>0.76304460796750961</v>
      </c>
      <c r="BI75" s="1">
        <v>1.0334146625303109</v>
      </c>
      <c r="BJ75" s="1">
        <v>1.044387946805988</v>
      </c>
      <c r="BK75" s="1">
        <v>0.9387390637216444</v>
      </c>
      <c r="BL75" s="1">
        <v>1.8180484538613391</v>
      </c>
      <c r="BM75" s="1">
        <v>0.8723457910826895</v>
      </c>
      <c r="BN75" s="1">
        <v>0.82545109101822178</v>
      </c>
      <c r="BO75" s="1">
        <v>1.4626537101233119</v>
      </c>
      <c r="BP75" s="1">
        <v>1.6516656448165321</v>
      </c>
      <c r="BQ75" s="1">
        <v>1.0616052447310911</v>
      </c>
      <c r="BR75" s="1">
        <v>2.1096760066081668</v>
      </c>
      <c r="BS75" s="1">
        <v>0.7965057342432591</v>
      </c>
      <c r="BT75" s="1">
        <v>1.896454718294307</v>
      </c>
      <c r="BU75" s="1">
        <v>1.17072345947358</v>
      </c>
      <c r="BV75" s="1">
        <v>2.2717509192027072</v>
      </c>
      <c r="BW75" s="1">
        <v>2.254612727098749</v>
      </c>
      <c r="BX75" s="1">
        <v>0.66453474892366293</v>
      </c>
      <c r="BY75" s="1">
        <v>2.1006246675060938</v>
      </c>
      <c r="BZ75" s="1">
        <v>0.63570028488719243</v>
      </c>
      <c r="CA75" s="1">
        <v>2.0566504231786582</v>
      </c>
      <c r="CB75" s="1">
        <v>0.80883668354866689</v>
      </c>
      <c r="CC75" s="1">
        <v>1.430737224497582</v>
      </c>
      <c r="CD75" s="1">
        <v>1.9070111070569711</v>
      </c>
      <c r="CE75" s="1">
        <v>1.042570196029972</v>
      </c>
      <c r="CF75" s="1">
        <v>1.1269729061910461</v>
      </c>
      <c r="CG75" s="1">
        <v>0.6579244582435918</v>
      </c>
      <c r="CH75" s="1">
        <v>1.7829280288491129</v>
      </c>
      <c r="CI75" s="1">
        <v>2.00202171186824</v>
      </c>
      <c r="CJ75" s="1">
        <v>0.45639066378636062</v>
      </c>
      <c r="CK75" s="1">
        <v>1.544081993030668</v>
      </c>
      <c r="CL75" s="1">
        <v>1.0495952470577059</v>
      </c>
      <c r="CM75" s="1">
        <v>1.375593822620413</v>
      </c>
      <c r="CN75" s="1">
        <v>2.0683092288479128</v>
      </c>
      <c r="CO75" s="1">
        <v>0.66551699549736199</v>
      </c>
      <c r="CP75" s="1">
        <v>0.57387315802549699</v>
      </c>
      <c r="CQ75" s="1">
        <v>1.564437264988054</v>
      </c>
      <c r="CR75" s="1">
        <v>1.5047481956693349</v>
      </c>
      <c r="CS75" s="1">
        <v>1.9324237728203499</v>
      </c>
      <c r="CT75" s="1">
        <v>0.80725333571118196</v>
      </c>
      <c r="CU75" s="1">
        <v>1.900033555000558</v>
      </c>
      <c r="CV75" s="1">
        <v>1.015974796174131</v>
      </c>
    </row>
    <row r="76" spans="1:100" x14ac:dyDescent="0.25">
      <c r="A76" s="1">
        <v>0.95568770224683841</v>
      </c>
      <c r="B76" s="1">
        <v>2.1062754416326892</v>
      </c>
      <c r="C76" s="1">
        <v>0.8912109533585485</v>
      </c>
      <c r="D76" s="1">
        <v>0.89589983312528698</v>
      </c>
      <c r="E76" s="1">
        <v>2.2844372709907539</v>
      </c>
      <c r="F76" s="1">
        <v>1.8713588333046851</v>
      </c>
      <c r="G76" s="1">
        <v>1.99777499962261</v>
      </c>
      <c r="H76" s="1">
        <v>1.475040017894558</v>
      </c>
      <c r="I76" s="1">
        <v>0.76070882521371708</v>
      </c>
      <c r="J76" s="1">
        <v>0.3762316496425484</v>
      </c>
      <c r="K76" s="1">
        <v>1.8420145828357111</v>
      </c>
      <c r="L76" s="1">
        <v>1.85148567631033</v>
      </c>
      <c r="M76" s="1">
        <v>1.2926968100001941</v>
      </c>
      <c r="N76" s="1">
        <v>1.97549155531626</v>
      </c>
      <c r="O76" s="1">
        <v>0.92845170425111401</v>
      </c>
      <c r="P76" s="1">
        <v>0.91107725227915204</v>
      </c>
      <c r="Q76" s="1">
        <v>1.923342810899098</v>
      </c>
      <c r="R76" s="1">
        <v>1.559726962955521</v>
      </c>
      <c r="S76" s="1">
        <v>1.1473916536226729</v>
      </c>
      <c r="T76" s="1">
        <v>1.800545809246243</v>
      </c>
      <c r="U76" s="1">
        <v>1.339947594337785</v>
      </c>
      <c r="V76" s="1">
        <v>1.35327054373293</v>
      </c>
      <c r="W76" s="1">
        <v>0.85085385925640467</v>
      </c>
      <c r="X76" s="1">
        <v>1.263909853024102</v>
      </c>
      <c r="Y76" s="1">
        <v>1.7290533467784821</v>
      </c>
      <c r="Z76" s="1">
        <v>2.1948824449444779</v>
      </c>
      <c r="AA76" s="1">
        <v>2.0850162226691422</v>
      </c>
      <c r="AB76" s="1">
        <v>1.6046306433174491</v>
      </c>
      <c r="AC76" s="1">
        <v>0.75384697364544695</v>
      </c>
      <c r="AD76" s="1">
        <v>0.78255941179414124</v>
      </c>
      <c r="AE76" s="1">
        <v>1.0028090270749159</v>
      </c>
      <c r="AF76" s="1">
        <v>1.88488466837002</v>
      </c>
      <c r="AG76" s="1">
        <v>1.409795589459125</v>
      </c>
      <c r="AH76" s="1">
        <v>0.86803460859448223</v>
      </c>
      <c r="AI76" s="1">
        <v>0.59439779491096956</v>
      </c>
      <c r="AJ76" s="1">
        <v>2.057158376693335</v>
      </c>
      <c r="AK76" s="1">
        <v>1.4452442639944929</v>
      </c>
      <c r="AL76" s="1">
        <v>0.99897834331490643</v>
      </c>
      <c r="AM76" s="1">
        <v>0.88069395243004389</v>
      </c>
      <c r="AN76" s="1">
        <v>0.9625690788828396</v>
      </c>
      <c r="AO76" s="1">
        <v>1.182716195280052</v>
      </c>
      <c r="AP76" s="1">
        <v>0.91353583813812922</v>
      </c>
      <c r="AQ76" s="1">
        <v>1.3215264343567841</v>
      </c>
      <c r="AR76" s="1">
        <v>1.426263981895777</v>
      </c>
      <c r="AS76" s="1">
        <v>2.2473551955993498</v>
      </c>
      <c r="AT76" s="1">
        <v>1.4246425238520919</v>
      </c>
      <c r="AU76" s="1">
        <v>1.3293620688892669</v>
      </c>
      <c r="AV76" s="1">
        <v>1.669626657360052</v>
      </c>
      <c r="AW76" s="1">
        <v>0.77282264509241283</v>
      </c>
      <c r="AX76" s="1">
        <v>2.1092167984095358</v>
      </c>
      <c r="AY76" s="1">
        <v>0.60751304122046301</v>
      </c>
      <c r="AZ76" s="1">
        <v>0.73835589652043288</v>
      </c>
      <c r="BA76" s="1">
        <v>0.96698618245387558</v>
      </c>
      <c r="BB76" s="1">
        <v>0.76153550781778911</v>
      </c>
      <c r="BC76" s="1">
        <v>1.140425411723001</v>
      </c>
      <c r="BD76" s="1">
        <v>2.0504323175332728</v>
      </c>
      <c r="BE76" s="1">
        <v>1.666147808745575</v>
      </c>
      <c r="BF76" s="1">
        <v>0.62690821958160947</v>
      </c>
      <c r="BG76" s="1">
        <v>1.9394459684105201</v>
      </c>
      <c r="BH76" s="1">
        <v>2.1964119928282519</v>
      </c>
      <c r="BI76" s="1">
        <v>1.8590483643161679</v>
      </c>
      <c r="BJ76" s="1">
        <v>1.959258974492226</v>
      </c>
      <c r="BK76" s="1">
        <v>0.73042906442369004</v>
      </c>
      <c r="BL76" s="1">
        <v>1.951439222800218</v>
      </c>
      <c r="BM76" s="1">
        <v>1.866869345466118</v>
      </c>
      <c r="BN76" s="1">
        <v>1.5295733568412799</v>
      </c>
      <c r="BO76" s="1">
        <v>1.404811233520467</v>
      </c>
      <c r="BP76" s="1">
        <v>2.2685701228727009</v>
      </c>
      <c r="BQ76" s="1">
        <v>1.681025937442592</v>
      </c>
      <c r="BR76" s="1">
        <v>1.9793804737167739</v>
      </c>
      <c r="BS76" s="1">
        <v>0.51508078265676305</v>
      </c>
      <c r="BT76" s="1">
        <v>0.93835929655385841</v>
      </c>
      <c r="BU76" s="1">
        <v>1.947619225538187</v>
      </c>
      <c r="BV76" s="1">
        <v>0.94079614210291895</v>
      </c>
      <c r="BW76" s="1">
        <v>1.14224095572441</v>
      </c>
      <c r="BX76" s="1">
        <v>2.0626385219007588</v>
      </c>
      <c r="BY76" s="1">
        <v>1.1050877824681999</v>
      </c>
      <c r="BZ76" s="1">
        <v>2.1001473581608132</v>
      </c>
      <c r="CA76" s="1">
        <v>0.76180936335577132</v>
      </c>
      <c r="CB76" s="1">
        <v>2.1045749895840369</v>
      </c>
      <c r="CC76" s="1">
        <v>0.66651509038449519</v>
      </c>
      <c r="CD76" s="1">
        <v>2.1607010123614958</v>
      </c>
      <c r="CE76" s="1">
        <v>1.622384499507306</v>
      </c>
      <c r="CF76" s="1">
        <v>1.013001367084257</v>
      </c>
      <c r="CG76" s="1">
        <v>1.7972343530336461</v>
      </c>
      <c r="CH76" s="1">
        <v>1.2273039451961489</v>
      </c>
      <c r="CI76" s="1">
        <v>1.112630448927034</v>
      </c>
      <c r="CJ76" s="1">
        <v>1.887299977869201</v>
      </c>
      <c r="CK76" s="1">
        <v>2.004325959499401</v>
      </c>
      <c r="CL76" s="1">
        <v>0.97021763859922161</v>
      </c>
      <c r="CM76" s="1">
        <v>1.5404703396999739</v>
      </c>
      <c r="CN76" s="1">
        <v>0.75673124184912399</v>
      </c>
      <c r="CO76" s="1">
        <v>1.9041101331338981</v>
      </c>
      <c r="CP76" s="1">
        <v>1.3132760543708979</v>
      </c>
      <c r="CQ76" s="1">
        <v>2.1005125179609792</v>
      </c>
      <c r="CR76" s="1">
        <v>1.583448510442008</v>
      </c>
      <c r="CS76" s="1">
        <v>0.92088618986931181</v>
      </c>
      <c r="CT76" s="1">
        <v>1.605241982269809</v>
      </c>
      <c r="CU76" s="1">
        <v>0.95872598559772104</v>
      </c>
      <c r="CV76" s="1">
        <v>2.0631069574697101</v>
      </c>
    </row>
    <row r="77" spans="1:100" x14ac:dyDescent="0.25">
      <c r="A77" s="1">
        <v>1.2460416834825869</v>
      </c>
      <c r="B77" s="1">
        <v>0.8582719921971963</v>
      </c>
      <c r="C77" s="1">
        <v>2.2908081513946268</v>
      </c>
      <c r="D77" s="1">
        <v>2.277752651642837</v>
      </c>
      <c r="E77" s="1">
        <v>1.243557738085489</v>
      </c>
      <c r="F77" s="1">
        <v>0.90336142152067345</v>
      </c>
      <c r="G77" s="1">
        <v>1.433452690731511</v>
      </c>
      <c r="H77" s="1">
        <v>0.93635418026726003</v>
      </c>
      <c r="I77" s="1">
        <v>1.173669615443284</v>
      </c>
      <c r="J77" s="1">
        <v>1.602557727527183</v>
      </c>
      <c r="K77" s="1">
        <v>0.47742573220555978</v>
      </c>
      <c r="L77" s="1">
        <v>1.0915152927586289</v>
      </c>
      <c r="M77" s="1">
        <v>1.4574695190162279</v>
      </c>
      <c r="N77" s="1">
        <v>0.87568588695996463</v>
      </c>
      <c r="O77" s="1">
        <v>1.766106043416575</v>
      </c>
      <c r="P77" s="1">
        <v>1.8614749130953001</v>
      </c>
      <c r="Q77" s="1">
        <v>1.041912568016012</v>
      </c>
      <c r="R77" s="1">
        <v>1.809510482338974</v>
      </c>
      <c r="S77" s="1">
        <v>1.2066247277715441</v>
      </c>
      <c r="T77" s="1">
        <v>1.993882656921923</v>
      </c>
      <c r="U77" s="1">
        <v>2.0603479114738792</v>
      </c>
      <c r="V77" s="1">
        <v>0.94301644160664522</v>
      </c>
      <c r="W77" s="1">
        <v>1.2283799418133989</v>
      </c>
      <c r="X77" s="1">
        <v>2.2506701958805788</v>
      </c>
      <c r="Y77" s="1">
        <v>1.1636144625041209</v>
      </c>
      <c r="Z77" s="1">
        <v>1.4528548519832929</v>
      </c>
      <c r="AA77" s="1">
        <v>1.9111605534495659</v>
      </c>
      <c r="AB77" s="1">
        <v>1.77877477665987</v>
      </c>
      <c r="AC77" s="1">
        <v>1.653621307056512</v>
      </c>
      <c r="AD77" s="1">
        <v>0.94412700181305964</v>
      </c>
      <c r="AE77" s="1">
        <v>1.388113198872295</v>
      </c>
      <c r="AF77" s="1">
        <v>2.170617296604592</v>
      </c>
      <c r="AG77" s="1">
        <v>1.4719853844508639</v>
      </c>
      <c r="AH77" s="1">
        <v>1.525138363934166</v>
      </c>
      <c r="AI77" s="1">
        <v>0.3904236649615509</v>
      </c>
      <c r="AJ77" s="1">
        <v>0.96553814777895242</v>
      </c>
      <c r="AK77" s="1">
        <v>1.428589762967692</v>
      </c>
      <c r="AL77" s="1">
        <v>2.1044479963747178</v>
      </c>
      <c r="AM77" s="1">
        <v>0.64596372168859872</v>
      </c>
      <c r="AN77" s="1">
        <v>2.2507617979137642</v>
      </c>
      <c r="AO77" s="1">
        <v>0.96039812063489682</v>
      </c>
      <c r="AP77" s="1">
        <v>0.95219043399343317</v>
      </c>
      <c r="AQ77" s="1">
        <v>1.062388771999943</v>
      </c>
      <c r="AR77" s="1">
        <v>1.5221792597217141</v>
      </c>
      <c r="AS77" s="1">
        <v>0.92803082722670238</v>
      </c>
      <c r="AT77" s="1">
        <v>0.94473660455788</v>
      </c>
      <c r="AU77" s="1">
        <v>1.1436976136057411</v>
      </c>
      <c r="AV77" s="1">
        <v>1.1962281334803879</v>
      </c>
      <c r="AW77" s="1">
        <v>0.71919081327233958</v>
      </c>
      <c r="AX77" s="1">
        <v>2.0125210779311948</v>
      </c>
      <c r="AY77" s="1">
        <v>2.075256461732085</v>
      </c>
      <c r="AZ77" s="1">
        <v>1.9305119737918699</v>
      </c>
      <c r="BA77" s="1">
        <v>0.83093422318360077</v>
      </c>
      <c r="BB77" s="1">
        <v>0.82186904272806227</v>
      </c>
      <c r="BC77" s="1">
        <v>1.1273998368772149</v>
      </c>
      <c r="BD77" s="1">
        <v>1.844854529288898</v>
      </c>
      <c r="BE77" s="1">
        <v>1.5312733817202739</v>
      </c>
      <c r="BF77" s="1">
        <v>2.0274039174251071</v>
      </c>
      <c r="BG77" s="1">
        <v>0.82701735736037729</v>
      </c>
      <c r="BH77" s="1">
        <v>0.79115454847347844</v>
      </c>
      <c r="BI77" s="1">
        <v>1.690009332744425</v>
      </c>
      <c r="BJ77" s="1">
        <v>1.0958241201773511</v>
      </c>
      <c r="BK77" s="1">
        <v>2.155929243854017</v>
      </c>
      <c r="BL77" s="1">
        <v>1.2575933820599969</v>
      </c>
      <c r="BM77" s="1">
        <v>1.8184990620360439</v>
      </c>
      <c r="BN77" s="1">
        <v>0.8362008317598596</v>
      </c>
      <c r="BO77" s="1">
        <v>2.1438665042044698</v>
      </c>
      <c r="BP77" s="1">
        <v>0.69626273380405546</v>
      </c>
      <c r="BQ77" s="1">
        <v>1.049121209205172</v>
      </c>
      <c r="BR77" s="1">
        <v>1.502971725761723</v>
      </c>
      <c r="BS77" s="1">
        <v>2.1222135643531241</v>
      </c>
      <c r="BT77" s="1">
        <v>0.96243421366382897</v>
      </c>
      <c r="BU77" s="1">
        <v>2.0025574160491142</v>
      </c>
      <c r="BV77" s="1">
        <v>2.315046553603866</v>
      </c>
      <c r="BW77" s="1">
        <v>2.1243096933868482</v>
      </c>
      <c r="BX77" s="1">
        <v>2.200012665392483</v>
      </c>
      <c r="BY77" s="1">
        <v>1.958127305395837</v>
      </c>
      <c r="BZ77" s="1">
        <v>2.0647792323197529</v>
      </c>
      <c r="CA77" s="1">
        <v>1.786140920055955</v>
      </c>
      <c r="CB77" s="1">
        <v>2.185742811077739</v>
      </c>
      <c r="CC77" s="1">
        <v>0.63408417576919951</v>
      </c>
      <c r="CD77" s="1">
        <v>1.890619776478667</v>
      </c>
      <c r="CE77" s="1">
        <v>1.28064399724015</v>
      </c>
      <c r="CF77" s="1">
        <v>2.0660704523798681</v>
      </c>
      <c r="CG77" s="1">
        <v>1.9295142303659309</v>
      </c>
      <c r="CH77" s="1">
        <v>2.1705892958477588</v>
      </c>
      <c r="CI77" s="1">
        <v>0.86326973127888973</v>
      </c>
      <c r="CJ77" s="1">
        <v>0.79173820975927722</v>
      </c>
      <c r="CK77" s="1">
        <v>1.8622857977448859</v>
      </c>
      <c r="CL77" s="1">
        <v>0.75877897055780574</v>
      </c>
      <c r="CM77" s="1">
        <v>1.8180514359558619</v>
      </c>
      <c r="CN77" s="1">
        <v>1.037147178275907</v>
      </c>
      <c r="CO77" s="1">
        <v>0.64746863728344506</v>
      </c>
      <c r="CP77" s="1">
        <v>1.7634675487701359</v>
      </c>
      <c r="CQ77" s="1">
        <v>1.6914049352383851</v>
      </c>
      <c r="CR77" s="1">
        <v>0.90280056862322822</v>
      </c>
      <c r="CS77" s="1">
        <v>1.7536285695360581</v>
      </c>
      <c r="CT77" s="1">
        <v>1.569689099558544</v>
      </c>
      <c r="CU77" s="1">
        <v>1.484269275293576</v>
      </c>
      <c r="CV77" s="1">
        <v>0.77391731926077478</v>
      </c>
    </row>
    <row r="78" spans="1:100" x14ac:dyDescent="0.25">
      <c r="A78" s="1">
        <v>1.308964820581427</v>
      </c>
      <c r="B78" s="1">
        <v>0.61809170974131844</v>
      </c>
      <c r="C78" s="1">
        <v>1.1061236859679391</v>
      </c>
      <c r="D78" s="1">
        <v>0.81897900091396025</v>
      </c>
      <c r="E78" s="1">
        <v>1.0672775405224879</v>
      </c>
      <c r="F78" s="1">
        <v>1.2281523396652561</v>
      </c>
      <c r="G78" s="1">
        <v>2.033162326427679</v>
      </c>
      <c r="H78" s="1">
        <v>1.6552741105812001</v>
      </c>
      <c r="I78" s="1">
        <v>1.4505349896281809</v>
      </c>
      <c r="J78" s="1">
        <v>1.3269413395369301</v>
      </c>
      <c r="K78" s="1">
        <v>0.93092886478522519</v>
      </c>
      <c r="L78" s="1">
        <v>1.128773469403632</v>
      </c>
      <c r="M78" s="1">
        <v>2.0402990076075569</v>
      </c>
      <c r="N78" s="1">
        <v>2.012489686532692</v>
      </c>
      <c r="O78" s="1">
        <v>1.9189767127197239</v>
      </c>
      <c r="P78" s="1">
        <v>1.4796874331726799</v>
      </c>
      <c r="Q78" s="1">
        <v>2.1164382022786068</v>
      </c>
      <c r="R78" s="1">
        <v>1.3244290275537249</v>
      </c>
      <c r="S78" s="1">
        <v>2.0913101138468169</v>
      </c>
      <c r="T78" s="1">
        <v>2.1031371919552222</v>
      </c>
      <c r="U78" s="1">
        <v>1.322308646524138</v>
      </c>
      <c r="V78" s="1">
        <v>1.686176266095633</v>
      </c>
      <c r="W78" s="1">
        <v>2.2990967777439111</v>
      </c>
      <c r="X78" s="1">
        <v>0.88976031987574844</v>
      </c>
      <c r="Y78" s="1">
        <v>2.3720631169899651</v>
      </c>
      <c r="Z78" s="1">
        <v>0.5880328504468546</v>
      </c>
      <c r="AA78" s="1">
        <v>1.420870872148575</v>
      </c>
      <c r="AB78" s="1">
        <v>0.97003000259936722</v>
      </c>
      <c r="AC78" s="1">
        <v>0.9654202410761672</v>
      </c>
      <c r="AD78" s="1">
        <v>2.071099596041734</v>
      </c>
      <c r="AE78" s="1">
        <v>1.5918085888751869</v>
      </c>
      <c r="AF78" s="1">
        <v>0.83809503648195371</v>
      </c>
      <c r="AG78" s="1">
        <v>2.307854754927241</v>
      </c>
      <c r="AH78" s="1">
        <v>1.621282919299093</v>
      </c>
      <c r="AI78" s="1">
        <v>2.100758848750202</v>
      </c>
      <c r="AJ78" s="1">
        <v>0.48238636443406652</v>
      </c>
      <c r="AK78" s="1">
        <v>0.77871708171151199</v>
      </c>
      <c r="AL78" s="1">
        <v>0.90785138762787199</v>
      </c>
      <c r="AM78" s="1">
        <v>0.39872819581991881</v>
      </c>
      <c r="AN78" s="1">
        <v>0.94446445450153305</v>
      </c>
      <c r="AO78" s="1">
        <v>0.78712379977302427</v>
      </c>
      <c r="AP78" s="1">
        <v>1.899489759826283</v>
      </c>
      <c r="AQ78" s="1">
        <v>1.7653089161774791</v>
      </c>
      <c r="AR78" s="1">
        <v>0.92343730849349859</v>
      </c>
      <c r="AS78" s="1">
        <v>2.1594711947588641</v>
      </c>
      <c r="AT78" s="1">
        <v>1.942052483945975</v>
      </c>
      <c r="AU78" s="1">
        <v>1.8840493821731259</v>
      </c>
      <c r="AV78" s="1">
        <v>1.508732138112181</v>
      </c>
      <c r="AW78" s="1">
        <v>1.184554024187479</v>
      </c>
      <c r="AX78" s="1">
        <v>2.0894541585332158</v>
      </c>
      <c r="AY78" s="1">
        <v>1.7858893046820921</v>
      </c>
      <c r="AZ78" s="1">
        <v>0.91728258671363283</v>
      </c>
      <c r="BA78" s="1">
        <v>1.7155922778473389</v>
      </c>
      <c r="BB78" s="1">
        <v>1.920398909253539</v>
      </c>
      <c r="BC78" s="1">
        <v>1.097811466992368</v>
      </c>
      <c r="BD78" s="1">
        <v>0.63709506178211583</v>
      </c>
      <c r="BE78" s="1">
        <v>2.3395281815591971</v>
      </c>
      <c r="BF78" s="1">
        <v>2.061563010822284</v>
      </c>
      <c r="BG78" s="1">
        <v>0.59501242428342205</v>
      </c>
      <c r="BH78" s="1">
        <v>1.9835865697863839</v>
      </c>
      <c r="BI78" s="1">
        <v>1.882105554332514</v>
      </c>
      <c r="BJ78" s="1">
        <v>1.1356242755772821</v>
      </c>
      <c r="BK78" s="1">
        <v>1.376083832689134</v>
      </c>
      <c r="BL78" s="1">
        <v>2.1322560850198449</v>
      </c>
      <c r="BM78" s="1">
        <v>2.0587367653392632</v>
      </c>
      <c r="BN78" s="1">
        <v>1.1123862372226321</v>
      </c>
      <c r="BO78" s="1">
        <v>1.3187067532041501</v>
      </c>
      <c r="BP78" s="1">
        <v>1.3569826148350259</v>
      </c>
      <c r="BQ78" s="1">
        <v>1.8080044813449001</v>
      </c>
      <c r="BR78" s="1">
        <v>1.1110447803236969</v>
      </c>
      <c r="BS78" s="1">
        <v>1.527451610761126</v>
      </c>
      <c r="BT78" s="1">
        <v>0.77175528448050812</v>
      </c>
      <c r="BU78" s="1">
        <v>1.6789305783391291</v>
      </c>
      <c r="BV78" s="1">
        <v>1.8483041154593221</v>
      </c>
      <c r="BW78" s="1">
        <v>0.59305098052155447</v>
      </c>
      <c r="BX78" s="1">
        <v>1.907351731856473</v>
      </c>
      <c r="BY78" s="1">
        <v>0.64622950488429043</v>
      </c>
      <c r="BZ78" s="1">
        <v>0.74550607070403063</v>
      </c>
      <c r="CA78" s="1">
        <v>0.84829056003309411</v>
      </c>
      <c r="CB78" s="1">
        <v>0.51694826971091701</v>
      </c>
      <c r="CC78" s="1">
        <v>1.541864239487867</v>
      </c>
      <c r="CD78" s="1">
        <v>1.796897359033494</v>
      </c>
      <c r="CE78" s="1">
        <v>0.6513450170000773</v>
      </c>
      <c r="CF78" s="1">
        <v>2.1601413788597101</v>
      </c>
      <c r="CG78" s="1">
        <v>1.9530129849357361</v>
      </c>
      <c r="CH78" s="1">
        <v>1.8695250876520959</v>
      </c>
      <c r="CI78" s="1">
        <v>0.95956407131798882</v>
      </c>
      <c r="CJ78" s="1">
        <v>1.8683491520866771</v>
      </c>
      <c r="CK78" s="1">
        <v>1.8951104101597509</v>
      </c>
      <c r="CL78" s="1">
        <v>0.87189135251969174</v>
      </c>
      <c r="CM78" s="1">
        <v>1.6610951114264429</v>
      </c>
      <c r="CN78" s="1">
        <v>1.9015617817710031</v>
      </c>
      <c r="CO78" s="1">
        <v>1.546804388848475</v>
      </c>
      <c r="CP78" s="1">
        <v>0.93330727503969058</v>
      </c>
      <c r="CQ78" s="1">
        <v>2.1118823197868379</v>
      </c>
      <c r="CR78" s="1">
        <v>0.943641619627686</v>
      </c>
      <c r="CS78" s="1">
        <v>0.87221557627333357</v>
      </c>
      <c r="CT78" s="1">
        <v>0.6119670952982198</v>
      </c>
      <c r="CU78" s="1">
        <v>1.798728389086844</v>
      </c>
      <c r="CV78" s="1">
        <v>2.2025008309720771</v>
      </c>
    </row>
    <row r="79" spans="1:100" x14ac:dyDescent="0.25">
      <c r="A79" s="1">
        <v>0.78684886708574042</v>
      </c>
      <c r="B79" s="1">
        <v>0.91213307215593475</v>
      </c>
      <c r="C79" s="1">
        <v>1.281874571291503</v>
      </c>
      <c r="D79" s="1">
        <v>1.473930878431013</v>
      </c>
      <c r="E79" s="1">
        <v>1.340942091505521</v>
      </c>
      <c r="F79" s="1">
        <v>1.8526671620475641</v>
      </c>
      <c r="G79" s="1">
        <v>1.0087248159963611</v>
      </c>
      <c r="H79" s="1">
        <v>1.7466105451002341</v>
      </c>
      <c r="I79" s="1">
        <v>1.0507029902690279</v>
      </c>
      <c r="J79" s="1">
        <v>0.6205708512958924</v>
      </c>
      <c r="K79" s="1">
        <v>0.66722433851715968</v>
      </c>
      <c r="L79" s="1">
        <v>1.1638922572462069</v>
      </c>
      <c r="M79" s="1">
        <v>1.415562318886014</v>
      </c>
      <c r="N79" s="1">
        <v>0.90598204392388082</v>
      </c>
      <c r="O79" s="1">
        <v>1.647784261224857</v>
      </c>
      <c r="P79" s="1">
        <v>0.46593118927020838</v>
      </c>
      <c r="Q79" s="1">
        <v>1.3586931410190679</v>
      </c>
      <c r="R79" s="1">
        <v>2.4262513479033858</v>
      </c>
      <c r="S79" s="1">
        <v>0.46506608789601789</v>
      </c>
      <c r="T79" s="1">
        <v>1.8127792982645929</v>
      </c>
      <c r="U79" s="1">
        <v>1.9724921951958561</v>
      </c>
      <c r="V79" s="1">
        <v>2.168316421263091</v>
      </c>
      <c r="W79" s="1">
        <v>0.8302922829606274</v>
      </c>
      <c r="X79" s="1">
        <v>2.039243356905251</v>
      </c>
      <c r="Y79" s="1">
        <v>2.2978067300619429</v>
      </c>
      <c r="Z79" s="1">
        <v>2.045323289243119</v>
      </c>
      <c r="AA79" s="1">
        <v>0.91537294318100682</v>
      </c>
      <c r="AB79" s="1">
        <v>1.947749075145947</v>
      </c>
      <c r="AC79" s="1">
        <v>1.023647148144134</v>
      </c>
      <c r="AD79" s="1">
        <v>1.3862445474111189</v>
      </c>
      <c r="AE79" s="1">
        <v>2.0071921316229502</v>
      </c>
      <c r="AF79" s="1">
        <v>1.9605661770189371</v>
      </c>
      <c r="AG79" s="1">
        <v>1.285400824016798</v>
      </c>
      <c r="AH79" s="1">
        <v>2.0576096051028858</v>
      </c>
      <c r="AI79" s="1">
        <v>2.0396107638405141</v>
      </c>
      <c r="AJ79" s="1">
        <v>0.86605747853470527</v>
      </c>
      <c r="AK79" s="1">
        <v>0.77073464232462163</v>
      </c>
      <c r="AL79" s="1">
        <v>0.90274052310249564</v>
      </c>
      <c r="AM79" s="1">
        <v>1.7833012851643351</v>
      </c>
      <c r="AN79" s="1">
        <v>2.066292209665697</v>
      </c>
      <c r="AO79" s="1">
        <v>1.678311188523433</v>
      </c>
      <c r="AP79" s="1">
        <v>2.3295721887672181</v>
      </c>
      <c r="AQ79" s="1">
        <v>1.051950762145363</v>
      </c>
      <c r="AR79" s="1">
        <v>0.70703577814412599</v>
      </c>
      <c r="AS79" s="1">
        <v>0.72931061715860868</v>
      </c>
      <c r="AT79" s="1">
        <v>1.4026998112026361</v>
      </c>
      <c r="AU79" s="1">
        <v>1.5723508020788981</v>
      </c>
      <c r="AV79" s="1">
        <v>2.028424229657809</v>
      </c>
      <c r="AW79" s="1">
        <v>1.070630116540001</v>
      </c>
      <c r="AX79" s="1">
        <v>0.82605590126270723</v>
      </c>
      <c r="AY79" s="1">
        <v>0.93025426560100977</v>
      </c>
      <c r="AZ79" s="1">
        <v>0.88156965157155298</v>
      </c>
      <c r="BA79" s="1">
        <v>1.0397753730534469</v>
      </c>
      <c r="BB79" s="1">
        <v>1.833640962495704</v>
      </c>
      <c r="BC79" s="1">
        <v>1.970550631480412</v>
      </c>
      <c r="BD79" s="1">
        <v>0.94571429666421758</v>
      </c>
      <c r="BE79" s="1">
        <v>1.121809021148958</v>
      </c>
      <c r="BF79" s="1">
        <v>1.285677246641624</v>
      </c>
      <c r="BG79" s="1">
        <v>1.761393502177405</v>
      </c>
      <c r="BH79" s="1">
        <v>2.0028982008957432</v>
      </c>
      <c r="BI79" s="1">
        <v>2.0490376826420138</v>
      </c>
      <c r="BJ79" s="1">
        <v>1.925144916200169</v>
      </c>
      <c r="BK79" s="1">
        <v>1.5201605167957519</v>
      </c>
      <c r="BL79" s="1">
        <v>1.4470482785493739</v>
      </c>
      <c r="BM79" s="1">
        <v>1.7458578421837581</v>
      </c>
      <c r="BN79" s="1">
        <v>1.0272715207340539</v>
      </c>
      <c r="BO79" s="1">
        <v>0.73569384839597585</v>
      </c>
      <c r="BP79" s="1">
        <v>2.324677230283358</v>
      </c>
      <c r="BQ79" s="1">
        <v>1.212428015943706</v>
      </c>
      <c r="BR79" s="1">
        <v>0.82682676103204966</v>
      </c>
      <c r="BS79" s="1">
        <v>2.2473819799111059</v>
      </c>
      <c r="BT79" s="1">
        <v>2.0517245726819269</v>
      </c>
      <c r="BU79" s="1">
        <v>2.119947973029169</v>
      </c>
      <c r="BV79" s="1">
        <v>2.163511829476005</v>
      </c>
      <c r="BW79" s="1">
        <v>1.3403145916451349</v>
      </c>
      <c r="BX79" s="1">
        <v>0.85234500493880638</v>
      </c>
      <c r="BY79" s="1">
        <v>2.0022803216596659</v>
      </c>
      <c r="BZ79" s="1">
        <v>1.098352479371699</v>
      </c>
      <c r="CA79" s="1">
        <v>1.1117547271858521</v>
      </c>
      <c r="CB79" s="1">
        <v>2.0407093104618892</v>
      </c>
      <c r="CC79" s="1">
        <v>1.721818010012516</v>
      </c>
      <c r="CD79" s="1">
        <v>0.96831207656041596</v>
      </c>
      <c r="CE79" s="1">
        <v>1.1326373656075721</v>
      </c>
      <c r="CF79" s="1">
        <v>1.2164067317067191</v>
      </c>
      <c r="CG79" s="1">
        <v>0.60242217239263385</v>
      </c>
      <c r="CH79" s="1">
        <v>2.1025051846984808</v>
      </c>
      <c r="CI79" s="1">
        <v>1.6807258801705789</v>
      </c>
      <c r="CJ79" s="1">
        <v>2.2321218922910022</v>
      </c>
      <c r="CK79" s="1">
        <v>1.3429624258717749</v>
      </c>
      <c r="CL79" s="1">
        <v>0.97332747705611677</v>
      </c>
      <c r="CM79" s="1">
        <v>0.85348634253262368</v>
      </c>
      <c r="CN79" s="1">
        <v>1.7458526066793381</v>
      </c>
      <c r="CO79" s="1">
        <v>1.4721813321272601</v>
      </c>
      <c r="CP79" s="1">
        <v>1.9026756561298881</v>
      </c>
      <c r="CQ79" s="1">
        <v>1.175891530545202</v>
      </c>
      <c r="CR79" s="1">
        <v>1.6790087692678139</v>
      </c>
      <c r="CS79" s="1">
        <v>1.935185130171533</v>
      </c>
      <c r="CT79" s="1">
        <v>1.846290496063892</v>
      </c>
      <c r="CU79" s="1">
        <v>1.6152561273264689</v>
      </c>
      <c r="CV79" s="1">
        <v>0.96125437234778999</v>
      </c>
    </row>
    <row r="80" spans="1:100" x14ac:dyDescent="0.25">
      <c r="A80" s="1">
        <v>2.007634942406427</v>
      </c>
      <c r="B80" s="1">
        <v>0.63522016519848323</v>
      </c>
      <c r="C80" s="1">
        <v>1.150220365673726</v>
      </c>
      <c r="D80" s="1">
        <v>0.6748337756302607</v>
      </c>
      <c r="E80" s="1">
        <v>2.2890579454125342</v>
      </c>
      <c r="F80" s="1">
        <v>1.4827261944317369</v>
      </c>
      <c r="G80" s="1">
        <v>1.8173878385280831</v>
      </c>
      <c r="H80" s="1">
        <v>0.98168124175272042</v>
      </c>
      <c r="I80" s="1">
        <v>1.6019878793596229</v>
      </c>
      <c r="J80" s="1">
        <v>2.016629662660629</v>
      </c>
      <c r="K80" s="1">
        <v>1.134289844429105</v>
      </c>
      <c r="L80" s="1">
        <v>0.67383115934440274</v>
      </c>
      <c r="M80" s="1">
        <v>1.598739167871214</v>
      </c>
      <c r="N80" s="1">
        <v>0.76495658688739376</v>
      </c>
      <c r="O80" s="1">
        <v>0.82316678500020346</v>
      </c>
      <c r="P80" s="1">
        <v>2.0551334486379211</v>
      </c>
      <c r="Q80" s="1">
        <v>2.0433924561217238</v>
      </c>
      <c r="R80" s="1">
        <v>0.64927399666428554</v>
      </c>
      <c r="S80" s="1">
        <v>1.11652797800346</v>
      </c>
      <c r="T80" s="1">
        <v>1.9404547980617739</v>
      </c>
      <c r="U80" s="1">
        <v>1.3934053984177071</v>
      </c>
      <c r="V80" s="1">
        <v>1.509625147536291</v>
      </c>
      <c r="W80" s="1">
        <v>1.12132511656579</v>
      </c>
      <c r="X80" s="1">
        <v>1.7042623320429491</v>
      </c>
      <c r="Y80" s="1">
        <v>2.0085183475295798</v>
      </c>
      <c r="Z80" s="1">
        <v>0.81235535937836012</v>
      </c>
      <c r="AA80" s="1">
        <v>1.29494973933562</v>
      </c>
      <c r="AB80" s="1">
        <v>1.9416290762560029</v>
      </c>
      <c r="AC80" s="1">
        <v>1.3354222122085739</v>
      </c>
      <c r="AD80" s="1">
        <v>1.187533033466907</v>
      </c>
      <c r="AE80" s="1">
        <v>1.875878120437618</v>
      </c>
      <c r="AF80" s="1">
        <v>1.7880317672777271</v>
      </c>
      <c r="AG80" s="1">
        <v>1.1418361273557871</v>
      </c>
      <c r="AH80" s="1">
        <v>2.0315164416037672</v>
      </c>
      <c r="AI80" s="1">
        <v>0.91877971416539983</v>
      </c>
      <c r="AJ80" s="1">
        <v>1.9943285878417201</v>
      </c>
      <c r="AK80" s="1">
        <v>0.42329176461823448</v>
      </c>
      <c r="AL80" s="1">
        <v>2.2653981347444669</v>
      </c>
      <c r="AM80" s="1">
        <v>0.92603573894595759</v>
      </c>
      <c r="AN80" s="1">
        <v>1.020504764365908</v>
      </c>
      <c r="AO80" s="1">
        <v>2.2174750647598089</v>
      </c>
      <c r="AP80" s="1">
        <v>1.82859489808192</v>
      </c>
      <c r="AQ80" s="1">
        <v>0.96145047680632278</v>
      </c>
      <c r="AR80" s="1">
        <v>1.853105256170658</v>
      </c>
      <c r="AS80" s="1">
        <v>1.641013897720214</v>
      </c>
      <c r="AT80" s="1">
        <v>2.1360975208515272</v>
      </c>
      <c r="AU80" s="1">
        <v>0.97396655752351036</v>
      </c>
      <c r="AV80" s="1">
        <v>1.6208555079144511</v>
      </c>
      <c r="AW80" s="1">
        <v>1.4780386093931339</v>
      </c>
      <c r="AX80" s="1">
        <v>0.88061642677818186</v>
      </c>
      <c r="AY80" s="1">
        <v>1.092530276843342</v>
      </c>
      <c r="AZ80" s="1">
        <v>1.81228560408823</v>
      </c>
      <c r="BA80" s="1">
        <v>1.0446735109436871</v>
      </c>
      <c r="BB80" s="1">
        <v>2.0738618041898862</v>
      </c>
      <c r="BC80" s="1">
        <v>1.0488117919758999</v>
      </c>
      <c r="BD80" s="1">
        <v>1.4243799022320329</v>
      </c>
      <c r="BE80" s="1">
        <v>1.975389090229061</v>
      </c>
      <c r="BF80" s="1">
        <v>2.0780768141531119</v>
      </c>
      <c r="BG80" s="1">
        <v>1.27790879826495</v>
      </c>
      <c r="BH80" s="1">
        <v>0.6977543520637417</v>
      </c>
      <c r="BI80" s="1">
        <v>1.4680843979233089</v>
      </c>
      <c r="BJ80" s="1">
        <v>1.6804127608928869</v>
      </c>
      <c r="BK80" s="1">
        <v>1.097675762157694</v>
      </c>
      <c r="BL80" s="1">
        <v>1.0923632468761659</v>
      </c>
      <c r="BM80" s="1">
        <v>1.753913126627838</v>
      </c>
      <c r="BN80" s="1">
        <v>2.2476644596941711</v>
      </c>
      <c r="BO80" s="1">
        <v>1.906374593205254</v>
      </c>
      <c r="BP80" s="1">
        <v>0.84066181835681841</v>
      </c>
      <c r="BQ80" s="1">
        <v>2.0014401465055558</v>
      </c>
      <c r="BR80" s="1">
        <v>0.65475518132593991</v>
      </c>
      <c r="BS80" s="1">
        <v>1.2889038403098581</v>
      </c>
      <c r="BT80" s="1">
        <v>1.3940881822455851</v>
      </c>
      <c r="BU80" s="1">
        <v>1.2698396057471819</v>
      </c>
      <c r="BV80" s="1">
        <v>1.1913719626766499</v>
      </c>
      <c r="BW80" s="1">
        <v>1.0766053759001999</v>
      </c>
      <c r="BX80" s="1">
        <v>1.9537089658990769</v>
      </c>
      <c r="BY80" s="1">
        <v>0.81232462589961385</v>
      </c>
      <c r="BZ80" s="1">
        <v>1.3302951076583409</v>
      </c>
      <c r="CA80" s="1">
        <v>1.7653584812560581</v>
      </c>
      <c r="CB80" s="1">
        <v>1.254836543027712</v>
      </c>
      <c r="CC80" s="1">
        <v>1.803893190208903</v>
      </c>
      <c r="CD80" s="1">
        <v>1.930177263551045</v>
      </c>
      <c r="CE80" s="1">
        <v>1.8506282659565521</v>
      </c>
      <c r="CF80" s="1">
        <v>1.2533604437166861</v>
      </c>
      <c r="CG80" s="1">
        <v>1.645142153957027</v>
      </c>
      <c r="CH80" s="1">
        <v>1.958083776803363</v>
      </c>
      <c r="CI80" s="1">
        <v>2.1396649601874822</v>
      </c>
      <c r="CJ80" s="1">
        <v>2.0371855950572519</v>
      </c>
      <c r="CK80" s="1">
        <v>0.72341704224879666</v>
      </c>
      <c r="CL80" s="1">
        <v>1.4634967493650559</v>
      </c>
      <c r="CM80" s="1">
        <v>0.88611022527868599</v>
      </c>
      <c r="CN80" s="1">
        <v>0.62461022422886048</v>
      </c>
      <c r="CO80" s="1">
        <v>0.71586573741054071</v>
      </c>
      <c r="CP80" s="1">
        <v>2.0262398592002779</v>
      </c>
      <c r="CQ80" s="1">
        <v>2.104614004854561</v>
      </c>
      <c r="CR80" s="1">
        <v>0.91118458986307915</v>
      </c>
      <c r="CS80" s="1">
        <v>1.1906407805346571</v>
      </c>
      <c r="CT80" s="1">
        <v>1.4859384939647511</v>
      </c>
      <c r="CU80" s="1">
        <v>1.824859043390701</v>
      </c>
      <c r="CV80" s="1">
        <v>2.2013086927944499</v>
      </c>
    </row>
    <row r="81" spans="1:100" x14ac:dyDescent="0.25">
      <c r="A81" s="1">
        <v>1.9540054342211559</v>
      </c>
      <c r="B81" s="1">
        <v>2.0700223052260558</v>
      </c>
      <c r="C81" s="1">
        <v>1.0521725775605899</v>
      </c>
      <c r="D81" s="1">
        <v>2.4011130858818932</v>
      </c>
      <c r="E81" s="1">
        <v>0.79537834080213898</v>
      </c>
      <c r="F81" s="1">
        <v>2.2042674313605559</v>
      </c>
      <c r="G81" s="1">
        <v>1.049452593682515</v>
      </c>
      <c r="H81" s="1">
        <v>0.97021057346988038</v>
      </c>
      <c r="I81" s="1">
        <v>0.93946026214446876</v>
      </c>
      <c r="J81" s="1">
        <v>1.8687147287163739</v>
      </c>
      <c r="K81" s="1">
        <v>0.93734656558142859</v>
      </c>
      <c r="L81" s="1">
        <v>0.77321498140530365</v>
      </c>
      <c r="M81" s="1">
        <v>2.12873964864314</v>
      </c>
      <c r="N81" s="1">
        <v>0.53158451895994041</v>
      </c>
      <c r="O81" s="1">
        <v>1.4228842566002999</v>
      </c>
      <c r="P81" s="1">
        <v>0.88094621173568333</v>
      </c>
      <c r="Q81" s="1">
        <v>0.9500034662568142</v>
      </c>
      <c r="R81" s="1">
        <v>1.280392858465411</v>
      </c>
      <c r="S81" s="1">
        <v>1.2374718386353041</v>
      </c>
      <c r="T81" s="1">
        <v>1.581161045813823</v>
      </c>
      <c r="U81" s="1">
        <v>1.597126006545996</v>
      </c>
      <c r="V81" s="1">
        <v>2.030556751195018</v>
      </c>
      <c r="W81" s="1">
        <v>2.1853784612721689</v>
      </c>
      <c r="X81" s="1">
        <v>2.001436214441719</v>
      </c>
      <c r="Y81" s="1">
        <v>0.88137239313449611</v>
      </c>
      <c r="Z81" s="1">
        <v>1.007008944848268</v>
      </c>
      <c r="AA81" s="1">
        <v>1.230279495345499</v>
      </c>
      <c r="AB81" s="1">
        <v>2.0497420502181418</v>
      </c>
      <c r="AC81" s="1">
        <v>2.121808513175067</v>
      </c>
      <c r="AD81" s="1">
        <v>1.700273247646112</v>
      </c>
      <c r="AE81" s="1">
        <v>0.9146531131440252</v>
      </c>
      <c r="AF81" s="1">
        <v>0.92599405638349619</v>
      </c>
      <c r="AG81" s="1">
        <v>1.827935586349666</v>
      </c>
      <c r="AH81" s="1">
        <v>1.4136580407087089</v>
      </c>
      <c r="AI81" s="1">
        <v>1.749518982265543</v>
      </c>
      <c r="AJ81" s="1">
        <v>1.8332836470111691</v>
      </c>
      <c r="AK81" s="1">
        <v>0.53449122293334583</v>
      </c>
      <c r="AL81" s="1">
        <v>2.1557718261840142</v>
      </c>
      <c r="AM81" s="1">
        <v>0.51636685013923367</v>
      </c>
      <c r="AN81" s="1">
        <v>2.0554253747254498</v>
      </c>
      <c r="AO81" s="1">
        <v>1.173759907484017</v>
      </c>
      <c r="AP81" s="1">
        <v>1.2466740276318511</v>
      </c>
      <c r="AQ81" s="1">
        <v>0.7956532989062769</v>
      </c>
      <c r="AR81" s="1">
        <v>0.5687478290245741</v>
      </c>
      <c r="AS81" s="1">
        <v>2.2954618593372031</v>
      </c>
      <c r="AT81" s="1">
        <v>0.89740622469948983</v>
      </c>
      <c r="AU81" s="1">
        <v>1.5050780034571549</v>
      </c>
      <c r="AV81" s="1">
        <v>1.7501245364148339</v>
      </c>
      <c r="AW81" s="1">
        <v>1.9555704637665841</v>
      </c>
      <c r="AX81" s="1">
        <v>1.050805708270838</v>
      </c>
      <c r="AY81" s="1">
        <v>1.959547906269353</v>
      </c>
      <c r="AZ81" s="1">
        <v>0.82298301893222214</v>
      </c>
      <c r="BA81" s="1">
        <v>0.75578040886879883</v>
      </c>
      <c r="BB81" s="1">
        <v>0.65767258268863404</v>
      </c>
      <c r="BC81" s="1">
        <v>1.017229096249604</v>
      </c>
      <c r="BD81" s="1">
        <v>1.7096669862486</v>
      </c>
      <c r="BE81" s="1">
        <v>1.345814351896379</v>
      </c>
      <c r="BF81" s="1">
        <v>0.56356423952427315</v>
      </c>
      <c r="BG81" s="1">
        <v>1.9464130291177499</v>
      </c>
      <c r="BH81" s="1">
        <v>0.96996682262024159</v>
      </c>
      <c r="BI81" s="1">
        <v>1.824886727331126</v>
      </c>
      <c r="BJ81" s="1">
        <v>0.62992355512611176</v>
      </c>
      <c r="BK81" s="1">
        <v>1.4604387524254001</v>
      </c>
      <c r="BL81" s="1">
        <v>2.1538968961587939</v>
      </c>
      <c r="BM81" s="1">
        <v>0.88512580825915221</v>
      </c>
      <c r="BN81" s="1">
        <v>1.4908445837716979</v>
      </c>
      <c r="BO81" s="1">
        <v>0.89637853435722803</v>
      </c>
      <c r="BP81" s="1">
        <v>0.8853387046328175</v>
      </c>
      <c r="BQ81" s="1">
        <v>2.0644297435601611</v>
      </c>
      <c r="BR81" s="1">
        <v>2.1705033748448348</v>
      </c>
      <c r="BS81" s="1">
        <v>1.234528815381126</v>
      </c>
      <c r="BT81" s="1">
        <v>0.69693130174003581</v>
      </c>
      <c r="BU81" s="1">
        <v>1.873150974826497</v>
      </c>
      <c r="BV81" s="1">
        <v>1.721666217422412</v>
      </c>
      <c r="BW81" s="1">
        <v>2.0000424125710059</v>
      </c>
      <c r="BX81" s="1">
        <v>0.9412887175392266</v>
      </c>
      <c r="BY81" s="1">
        <v>0.60906881691531489</v>
      </c>
      <c r="BZ81" s="1">
        <v>0.95406179566538818</v>
      </c>
      <c r="CA81" s="1">
        <v>0.46063157220263401</v>
      </c>
      <c r="CB81" s="1">
        <v>2.2671603148100679</v>
      </c>
      <c r="CC81" s="1">
        <v>0.95557834593174762</v>
      </c>
      <c r="CD81" s="1">
        <v>0.91506163992585443</v>
      </c>
      <c r="CE81" s="1">
        <v>0.77871822050089323</v>
      </c>
      <c r="CF81" s="1">
        <v>1.4632594178042451</v>
      </c>
      <c r="CG81" s="1">
        <v>2.0584645737793492</v>
      </c>
      <c r="CH81" s="1">
        <v>1.336204338729206</v>
      </c>
      <c r="CI81" s="1">
        <v>0.821842464827926</v>
      </c>
      <c r="CJ81" s="1">
        <v>1.5639436998263649</v>
      </c>
      <c r="CK81" s="1">
        <v>1.9070589142686489</v>
      </c>
      <c r="CL81" s="1">
        <v>1.6846283554817989</v>
      </c>
      <c r="CM81" s="1">
        <v>1.426591090925529</v>
      </c>
      <c r="CN81" s="1">
        <v>0.85304407871563492</v>
      </c>
      <c r="CO81" s="1">
        <v>1.189640721491614</v>
      </c>
      <c r="CP81" s="1">
        <v>1.590823187215336</v>
      </c>
      <c r="CQ81" s="1">
        <v>1.176040685711282</v>
      </c>
      <c r="CR81" s="1">
        <v>1.846506522851826</v>
      </c>
      <c r="CS81" s="1">
        <v>1.992318201735968</v>
      </c>
      <c r="CT81" s="1">
        <v>0.85691099587730313</v>
      </c>
      <c r="CU81" s="1">
        <v>0.55051742262203607</v>
      </c>
      <c r="CV81" s="1">
        <v>1.632969682628022</v>
      </c>
    </row>
    <row r="82" spans="1:100" x14ac:dyDescent="0.25">
      <c r="A82" s="1">
        <v>2.0008002103238658</v>
      </c>
      <c r="B82" s="1">
        <v>1.0060714521507921</v>
      </c>
      <c r="C82" s="1">
        <v>1.530671741031201</v>
      </c>
      <c r="D82" s="1">
        <v>2.0995035624370639</v>
      </c>
      <c r="E82" s="1">
        <v>2.0002093848647742</v>
      </c>
      <c r="F82" s="1">
        <v>1.648979481783281</v>
      </c>
      <c r="G82" s="1">
        <v>0.78680467475119875</v>
      </c>
      <c r="H82" s="1">
        <v>1.2723205152979511</v>
      </c>
      <c r="I82" s="1">
        <v>0.57654072457064875</v>
      </c>
      <c r="J82" s="1">
        <v>0.7748183628375559</v>
      </c>
      <c r="K82" s="1">
        <v>1.1781005950946799</v>
      </c>
      <c r="L82" s="1">
        <v>1.6654016157326761</v>
      </c>
      <c r="M82" s="1">
        <v>0.57111139336627514</v>
      </c>
      <c r="N82" s="1">
        <v>1.760566996107884</v>
      </c>
      <c r="O82" s="1">
        <v>1.10822139431685</v>
      </c>
      <c r="P82" s="1">
        <v>1.8628758192616821</v>
      </c>
      <c r="Q82" s="1">
        <v>1.9954792787662301</v>
      </c>
      <c r="R82" s="1">
        <v>2.5048097253690358</v>
      </c>
      <c r="S82" s="1">
        <v>2.017466870356226</v>
      </c>
      <c r="T82" s="1">
        <v>0.78832554665410581</v>
      </c>
      <c r="U82" s="1">
        <v>1.3907742762675219</v>
      </c>
      <c r="V82" s="1">
        <v>1.474278159549204</v>
      </c>
      <c r="W82" s="1">
        <v>2.1251901449620001</v>
      </c>
      <c r="X82" s="1">
        <v>1.2884816299276041</v>
      </c>
      <c r="Y82" s="1">
        <v>1.226658425276105</v>
      </c>
      <c r="Z82" s="1">
        <v>1.5475146552343859</v>
      </c>
      <c r="AA82" s="1">
        <v>2.068049213430565</v>
      </c>
      <c r="AB82" s="1">
        <v>1.9220717054293159</v>
      </c>
      <c r="AC82" s="1">
        <v>0.85468597026567772</v>
      </c>
      <c r="AD82" s="1">
        <v>0.79778032041776559</v>
      </c>
      <c r="AE82" s="1">
        <v>1.0015365798404361</v>
      </c>
      <c r="AF82" s="1">
        <v>1.5411221169905529</v>
      </c>
      <c r="AG82" s="1">
        <v>0.98091714324038481</v>
      </c>
      <c r="AH82" s="1">
        <v>2.1771837605868121</v>
      </c>
      <c r="AI82" s="1">
        <v>2.0632534877415791</v>
      </c>
      <c r="AJ82" s="1">
        <v>1.5023075760959439</v>
      </c>
      <c r="AK82" s="1">
        <v>1.9126870672094329</v>
      </c>
      <c r="AL82" s="1">
        <v>1.5631317593900651</v>
      </c>
      <c r="AM82" s="1">
        <v>1.5573510051763571</v>
      </c>
      <c r="AN82" s="1">
        <v>1.1347625610070231</v>
      </c>
      <c r="AO82" s="1">
        <v>1.981036548825541</v>
      </c>
      <c r="AP82" s="1">
        <v>1.3820453449629411</v>
      </c>
      <c r="AQ82" s="1">
        <v>1.484229210633345</v>
      </c>
      <c r="AR82" s="1">
        <v>0.77809447235717766</v>
      </c>
      <c r="AS82" s="1">
        <v>0.88170226799967222</v>
      </c>
      <c r="AT82" s="1">
        <v>1.145014474601449</v>
      </c>
      <c r="AU82" s="1">
        <v>1.715931264742854</v>
      </c>
      <c r="AV82" s="1">
        <v>1.2311435701162721</v>
      </c>
      <c r="AW82" s="1">
        <v>1.5227130434540741</v>
      </c>
      <c r="AX82" s="1">
        <v>2.137484218607947</v>
      </c>
      <c r="AY82" s="1">
        <v>1.019658534933664</v>
      </c>
      <c r="AZ82" s="1">
        <v>1.726885171370103</v>
      </c>
      <c r="BA82" s="1">
        <v>0.8660559025569482</v>
      </c>
      <c r="BB82" s="1">
        <v>1.4352317126833241</v>
      </c>
      <c r="BC82" s="1">
        <v>1.8512626995110171</v>
      </c>
      <c r="BD82" s="1">
        <v>1.2805622082770829</v>
      </c>
      <c r="BE82" s="1">
        <v>1.1093065642480251</v>
      </c>
      <c r="BF82" s="1">
        <v>0.76967856639504717</v>
      </c>
      <c r="BG82" s="1">
        <v>1.5315061043909031</v>
      </c>
      <c r="BH82" s="1">
        <v>2.0625286484987111</v>
      </c>
      <c r="BI82" s="1">
        <v>2.2865838821229891</v>
      </c>
      <c r="BJ82" s="1">
        <v>1.216050951630923</v>
      </c>
      <c r="BK82" s="1">
        <v>1.96649760554728</v>
      </c>
      <c r="BL82" s="1">
        <v>0.95944303357179517</v>
      </c>
      <c r="BM82" s="1">
        <v>1.995817342891415</v>
      </c>
      <c r="BN82" s="1">
        <v>0.75910895813681412</v>
      </c>
      <c r="BO82" s="1">
        <v>0.90830474895798397</v>
      </c>
      <c r="BP82" s="1">
        <v>2.0818705819858221</v>
      </c>
      <c r="BQ82" s="1">
        <v>1.371931043308894</v>
      </c>
      <c r="BR82" s="1">
        <v>2.0159130422610958</v>
      </c>
      <c r="BS82" s="1">
        <v>1.3115191224573099</v>
      </c>
      <c r="BT82" s="1">
        <v>1.9515150610253471</v>
      </c>
      <c r="BU82" s="1">
        <v>1.499270682152078</v>
      </c>
      <c r="BV82" s="1">
        <v>1.7863571565970591</v>
      </c>
      <c r="BW82" s="1">
        <v>1.776057828301137</v>
      </c>
      <c r="BX82" s="1">
        <v>2.0482803123053142</v>
      </c>
      <c r="BY82" s="1">
        <v>2.2236990260964662</v>
      </c>
      <c r="BZ82" s="1">
        <v>1.5985811709583031</v>
      </c>
      <c r="CA82" s="1">
        <v>1.583529251150567</v>
      </c>
      <c r="CB82" s="1">
        <v>1.8272065502992969</v>
      </c>
      <c r="CC82" s="1">
        <v>0.84650011049984109</v>
      </c>
      <c r="CD82" s="1">
        <v>2.2044689736413252</v>
      </c>
      <c r="CE82" s="1">
        <v>0.58520718868743282</v>
      </c>
      <c r="CF82" s="1">
        <v>2.0653867527463659</v>
      </c>
      <c r="CG82" s="1">
        <v>1.0048278786246849</v>
      </c>
      <c r="CH82" s="1">
        <v>2.114578012259456</v>
      </c>
      <c r="CI82" s="1">
        <v>1.4126343086401041</v>
      </c>
      <c r="CJ82" s="1">
        <v>0.88051898989758581</v>
      </c>
      <c r="CK82" s="1">
        <v>1.2247473632833821</v>
      </c>
      <c r="CL82" s="1">
        <v>1.535592685082364</v>
      </c>
      <c r="CM82" s="1">
        <v>1.754392086086096</v>
      </c>
      <c r="CN82" s="1">
        <v>1.8149463450872561</v>
      </c>
      <c r="CO82" s="1">
        <v>1.6765238833966649</v>
      </c>
      <c r="CP82" s="1">
        <v>1.869002487074908</v>
      </c>
      <c r="CQ82" s="1">
        <v>1.50182029075978</v>
      </c>
      <c r="CR82" s="1">
        <v>1.0307587662567239</v>
      </c>
      <c r="CS82" s="1">
        <v>1.349533285998751</v>
      </c>
      <c r="CT82" s="1">
        <v>0.64587432347206464</v>
      </c>
      <c r="CU82" s="1">
        <v>1.1518444787354389</v>
      </c>
      <c r="CV82" s="1">
        <v>2.328037124267373</v>
      </c>
    </row>
    <row r="83" spans="1:100" x14ac:dyDescent="0.25">
      <c r="A83" s="1">
        <v>1.8735556219573479</v>
      </c>
      <c r="B83" s="1">
        <v>1.628550153214394</v>
      </c>
      <c r="C83" s="1">
        <v>1.499254028421855</v>
      </c>
      <c r="D83" s="1">
        <v>0.85912884759721486</v>
      </c>
      <c r="E83" s="1">
        <v>0.96179721710532418</v>
      </c>
      <c r="F83" s="1">
        <v>0.96037198536952562</v>
      </c>
      <c r="G83" s="1">
        <v>2.2260952888165582</v>
      </c>
      <c r="H83" s="1">
        <v>1.1743357079456289</v>
      </c>
      <c r="I83" s="1">
        <v>2.0238054449100811</v>
      </c>
      <c r="J83" s="1">
        <v>1.5038151287598041</v>
      </c>
      <c r="K83" s="1">
        <v>0.85800337584380504</v>
      </c>
      <c r="L83" s="1">
        <v>1.479070016068005</v>
      </c>
      <c r="M83" s="1">
        <v>0.78750963632576865</v>
      </c>
      <c r="N83" s="1">
        <v>1.2488850188153271</v>
      </c>
      <c r="O83" s="1">
        <v>0.85366154084521462</v>
      </c>
      <c r="P83" s="1">
        <v>0.63759395742544533</v>
      </c>
      <c r="Q83" s="1">
        <v>0.90279239534965883</v>
      </c>
      <c r="R83" s="1">
        <v>0.82899426321083469</v>
      </c>
      <c r="S83" s="1">
        <v>1.026311393258432</v>
      </c>
      <c r="T83" s="1">
        <v>1.8868592911641879</v>
      </c>
      <c r="U83" s="1">
        <v>1.2689624217436339</v>
      </c>
      <c r="V83" s="1">
        <v>1.8477982726930899</v>
      </c>
      <c r="W83" s="1">
        <v>0.99204341977836197</v>
      </c>
      <c r="X83" s="1">
        <v>1.932839625318574</v>
      </c>
      <c r="Y83" s="1">
        <v>2.2140085575015038</v>
      </c>
      <c r="Z83" s="1">
        <v>1.0975277027429089</v>
      </c>
      <c r="AA83" s="1">
        <v>0.87167912166217731</v>
      </c>
      <c r="AB83" s="1">
        <v>1.1199730104178029</v>
      </c>
      <c r="AC83" s="1">
        <v>1.7847011980113381</v>
      </c>
      <c r="AD83" s="1">
        <v>0.79107299595619052</v>
      </c>
      <c r="AE83" s="1">
        <v>1.3402917852228839</v>
      </c>
      <c r="AF83" s="1">
        <v>1.9654231050465789</v>
      </c>
      <c r="AG83" s="1">
        <v>1.3331407811615781</v>
      </c>
      <c r="AH83" s="1">
        <v>0.98553912571177615</v>
      </c>
      <c r="AI83" s="1">
        <v>0.74639243680295375</v>
      </c>
      <c r="AJ83" s="1">
        <v>1.28101727572258</v>
      </c>
      <c r="AK83" s="1">
        <v>1.150460204275316</v>
      </c>
      <c r="AL83" s="1">
        <v>0.76313634882487591</v>
      </c>
      <c r="AM83" s="1">
        <v>0.82701896538888409</v>
      </c>
      <c r="AN83" s="1">
        <v>2.0231283272579978</v>
      </c>
      <c r="AO83" s="1">
        <v>1.6142936207647971</v>
      </c>
      <c r="AP83" s="1">
        <v>1.5254439970697959</v>
      </c>
      <c r="AQ83" s="1">
        <v>1.111480422750748</v>
      </c>
      <c r="AR83" s="1">
        <v>1.0035368993359159</v>
      </c>
      <c r="AS83" s="1">
        <v>1.8021597414971691</v>
      </c>
      <c r="AT83" s="1">
        <v>2.159030472410985</v>
      </c>
      <c r="AU83" s="1">
        <v>0.84523384134820401</v>
      </c>
      <c r="AV83" s="1">
        <v>1.4607468441379301</v>
      </c>
      <c r="AW83" s="1">
        <v>0.70595343193131133</v>
      </c>
      <c r="AX83" s="1">
        <v>1.3274764189951329</v>
      </c>
      <c r="AY83" s="1">
        <v>1.7571589419228</v>
      </c>
      <c r="AZ83" s="1">
        <v>2.104537933296514</v>
      </c>
      <c r="BA83" s="1">
        <v>2.2204923137245278</v>
      </c>
      <c r="BB83" s="1">
        <v>1.9817897114185341</v>
      </c>
      <c r="BC83" s="1">
        <v>0.79735822089653186</v>
      </c>
      <c r="BD83" s="1">
        <v>2.106799849500387</v>
      </c>
      <c r="BE83" s="1">
        <v>1.8234327375373409</v>
      </c>
      <c r="BF83" s="1">
        <v>1.933682476454557</v>
      </c>
      <c r="BG83" s="1">
        <v>0.70384084246246392</v>
      </c>
      <c r="BH83" s="1">
        <v>1.693211811289747</v>
      </c>
      <c r="BI83" s="1">
        <v>1.435403857456895</v>
      </c>
      <c r="BJ83" s="1">
        <v>2.0404086984276222</v>
      </c>
      <c r="BK83" s="1">
        <v>1.3253012216330671</v>
      </c>
      <c r="BL83" s="1">
        <v>1.202700909100207</v>
      </c>
      <c r="BM83" s="1">
        <v>1.606805976285145</v>
      </c>
      <c r="BN83" s="1">
        <v>2.1415575278140229</v>
      </c>
      <c r="BO83" s="1">
        <v>0.8243832110924052</v>
      </c>
      <c r="BP83" s="1">
        <v>0.61659224649956235</v>
      </c>
      <c r="BQ83" s="1">
        <v>2.1362416600112679</v>
      </c>
      <c r="BR83" s="1">
        <v>1.901166451247855</v>
      </c>
      <c r="BS83" s="1">
        <v>1.6860424322909771</v>
      </c>
      <c r="BT83" s="1">
        <v>1.976813581734262</v>
      </c>
      <c r="BU83" s="1">
        <v>1.478670801317669</v>
      </c>
      <c r="BV83" s="1">
        <v>2.2113177685988732</v>
      </c>
      <c r="BW83" s="1">
        <v>1.9305794995487371</v>
      </c>
      <c r="BX83" s="1">
        <v>2.0124928561907272</v>
      </c>
      <c r="BY83" s="1">
        <v>1.127991134860916</v>
      </c>
      <c r="BZ83" s="1">
        <v>2.1860339531627968</v>
      </c>
      <c r="CA83" s="1">
        <v>0.66414089617932648</v>
      </c>
      <c r="CB83" s="1">
        <v>1.114352215907787</v>
      </c>
      <c r="CC83" s="1">
        <v>0.86141714812919534</v>
      </c>
      <c r="CD83" s="1">
        <v>1.210667954901185</v>
      </c>
      <c r="CE83" s="1">
        <v>0.87315962832503835</v>
      </c>
      <c r="CF83" s="1">
        <v>2.044205344492644</v>
      </c>
      <c r="CG83" s="1">
        <v>1.9353844053562661</v>
      </c>
      <c r="CH83" s="1">
        <v>0.70278395143845374</v>
      </c>
      <c r="CI83" s="1">
        <v>1.4542382376766401</v>
      </c>
      <c r="CJ83" s="1">
        <v>1.9846968927270621</v>
      </c>
      <c r="CK83" s="1">
        <v>1.842707623038438</v>
      </c>
      <c r="CL83" s="1">
        <v>1.5477772487349959</v>
      </c>
      <c r="CM83" s="1">
        <v>0.99696496747161523</v>
      </c>
      <c r="CN83" s="1">
        <v>0.61254507584890217</v>
      </c>
      <c r="CO83" s="1">
        <v>0.86556370310660624</v>
      </c>
      <c r="CP83" s="1">
        <v>0.71919885916392345</v>
      </c>
      <c r="CQ83" s="1">
        <v>1.4058302570938359</v>
      </c>
      <c r="CR83" s="1">
        <v>1.173039190605552</v>
      </c>
      <c r="CS83" s="1">
        <v>1.003974093879989</v>
      </c>
      <c r="CT83" s="1">
        <v>2.0845376190198821</v>
      </c>
      <c r="CU83" s="1">
        <v>1.3101315220754031</v>
      </c>
      <c r="CV83" s="1">
        <v>0.78221974056794352</v>
      </c>
    </row>
    <row r="84" spans="1:100" x14ac:dyDescent="0.25">
      <c r="A84" s="1">
        <v>1.0617482887330301</v>
      </c>
      <c r="B84" s="1">
        <v>0.8052236128668856</v>
      </c>
      <c r="C84" s="1">
        <v>1.056349607992854</v>
      </c>
      <c r="D84" s="1">
        <v>2.0653996203160809</v>
      </c>
      <c r="E84" s="1">
        <v>2.052354517457653</v>
      </c>
      <c r="F84" s="1">
        <v>1.9128185331749801</v>
      </c>
      <c r="G84" s="1">
        <v>1.979211141052388</v>
      </c>
      <c r="H84" s="1">
        <v>0.92641141005276417</v>
      </c>
      <c r="I84" s="1">
        <v>0.72780034560718276</v>
      </c>
      <c r="J84" s="1">
        <v>1.1059963724022841</v>
      </c>
      <c r="K84" s="1">
        <v>1.0891674877793689</v>
      </c>
      <c r="L84" s="1">
        <v>1.087374795634628</v>
      </c>
      <c r="M84" s="1">
        <v>1.88921049881754</v>
      </c>
      <c r="N84" s="1">
        <v>1.7387014614837659</v>
      </c>
      <c r="O84" s="1">
        <v>0.82645744190435444</v>
      </c>
      <c r="P84" s="1">
        <v>1.1300488342886821</v>
      </c>
      <c r="Q84" s="1">
        <v>1.3478275030153311</v>
      </c>
      <c r="R84" s="1">
        <v>0.87248796154557273</v>
      </c>
      <c r="S84" s="1">
        <v>0.76980938989753067</v>
      </c>
      <c r="T84" s="1">
        <v>1.4996796150769141</v>
      </c>
      <c r="U84" s="1">
        <v>1.077164696615724</v>
      </c>
      <c r="V84" s="1">
        <v>1.155168052293589</v>
      </c>
      <c r="W84" s="1">
        <v>0.91165379798826285</v>
      </c>
      <c r="X84" s="1">
        <v>1.058363922182586</v>
      </c>
      <c r="Y84" s="1">
        <v>0.7705358818090986</v>
      </c>
      <c r="Z84" s="1">
        <v>0.55609254196972935</v>
      </c>
      <c r="AA84" s="1">
        <v>1.5250138119011121</v>
      </c>
      <c r="AB84" s="1">
        <v>1.777715119530147</v>
      </c>
      <c r="AC84" s="1">
        <v>2.308185870338789</v>
      </c>
      <c r="AD84" s="1">
        <v>1.0255716424448229</v>
      </c>
      <c r="AE84" s="1">
        <v>0.98768940619803924</v>
      </c>
      <c r="AF84" s="1">
        <v>1.139345334044173</v>
      </c>
      <c r="AG84" s="1">
        <v>1.3740750477558541</v>
      </c>
      <c r="AH84" s="1">
        <v>0.85803196711828023</v>
      </c>
      <c r="AI84" s="1">
        <v>2.1185741504913151</v>
      </c>
      <c r="AJ84" s="1">
        <v>1.879826872303195</v>
      </c>
      <c r="AK84" s="1">
        <v>1.583616969735459</v>
      </c>
      <c r="AL84" s="1">
        <v>0.7195008412730699</v>
      </c>
      <c r="AM84" s="1">
        <v>2.2481130475724131</v>
      </c>
      <c r="AN84" s="1">
        <v>0.88317662738564484</v>
      </c>
      <c r="AO84" s="1">
        <v>1.910389369324033</v>
      </c>
      <c r="AP84" s="1">
        <v>1.2891778093248121</v>
      </c>
      <c r="AQ84" s="1">
        <v>2.1151392818291099</v>
      </c>
      <c r="AR84" s="1">
        <v>2.4071214735363879</v>
      </c>
      <c r="AS84" s="1">
        <v>1.9916478133768869</v>
      </c>
      <c r="AT84" s="1">
        <v>1.141023819238546</v>
      </c>
      <c r="AU84" s="1">
        <v>0.64198265959920353</v>
      </c>
      <c r="AV84" s="1">
        <v>1.6443032035466909</v>
      </c>
      <c r="AW84" s="1">
        <v>1.9541228797358241</v>
      </c>
      <c r="AX84" s="1">
        <v>0.77984223934505703</v>
      </c>
      <c r="AY84" s="1">
        <v>1.9663340209861331</v>
      </c>
      <c r="AZ84" s="1">
        <v>1.88362816435018</v>
      </c>
      <c r="BA84" s="1">
        <v>0.80954351427985283</v>
      </c>
      <c r="BB84" s="1">
        <v>0.97243198520482843</v>
      </c>
      <c r="BC84" s="1">
        <v>1.7707077317827431</v>
      </c>
      <c r="BD84" s="1">
        <v>1.9696645995470059</v>
      </c>
      <c r="BE84" s="1">
        <v>1.490583479385903</v>
      </c>
      <c r="BF84" s="1">
        <v>0.50239113467433238</v>
      </c>
      <c r="BG84" s="1">
        <v>1.0825113591529161</v>
      </c>
      <c r="BH84" s="1">
        <v>1.801728691880784</v>
      </c>
      <c r="BI84" s="1">
        <v>1.8473324978860219</v>
      </c>
      <c r="BJ84" s="1">
        <v>1.7768905013182961</v>
      </c>
      <c r="BK84" s="1">
        <v>1.764489572720352</v>
      </c>
      <c r="BL84" s="1">
        <v>0.7742769655065076</v>
      </c>
      <c r="BM84" s="1">
        <v>1.82244313761457</v>
      </c>
      <c r="BN84" s="1">
        <v>0.81258299661145927</v>
      </c>
      <c r="BO84" s="1">
        <v>1.435701233168422</v>
      </c>
      <c r="BP84" s="1">
        <v>2.114697369809583</v>
      </c>
      <c r="BQ84" s="1">
        <v>1.4824495950245999</v>
      </c>
      <c r="BR84" s="1">
        <v>0.93339049021878362</v>
      </c>
      <c r="BS84" s="1">
        <v>1.358958370577549</v>
      </c>
      <c r="BT84" s="1">
        <v>1.3828501325673159</v>
      </c>
      <c r="BU84" s="1">
        <v>1.206064371329604</v>
      </c>
      <c r="BV84" s="1">
        <v>1.2041897466930489</v>
      </c>
      <c r="BW84" s="1">
        <v>1.269547902910281</v>
      </c>
      <c r="BX84" s="1">
        <v>1.2760811739891329</v>
      </c>
      <c r="BY84" s="1">
        <v>1.394835651455693</v>
      </c>
      <c r="BZ84" s="1">
        <v>2.1305526990613259</v>
      </c>
      <c r="CA84" s="1">
        <v>0.59519559484642459</v>
      </c>
      <c r="CB84" s="1">
        <v>2.3175946881910261</v>
      </c>
      <c r="CC84" s="1">
        <v>1.8671905721014079</v>
      </c>
      <c r="CD84" s="1">
        <v>2.2081054367797619</v>
      </c>
      <c r="CE84" s="1">
        <v>1.3058675626738481</v>
      </c>
      <c r="CF84" s="1">
        <v>2.0405699002913682</v>
      </c>
      <c r="CG84" s="1">
        <v>0.64427307169094206</v>
      </c>
      <c r="CH84" s="1">
        <v>1.220407768546905</v>
      </c>
      <c r="CI84" s="1">
        <v>1.761445538912231</v>
      </c>
      <c r="CJ84" s="1">
        <v>1.605552304622847</v>
      </c>
      <c r="CK84" s="1">
        <v>1.0517806549706319</v>
      </c>
      <c r="CL84" s="1">
        <v>0.80923779189188794</v>
      </c>
      <c r="CM84" s="1">
        <v>1.7489814751047461</v>
      </c>
      <c r="CN84" s="1">
        <v>1.5503486975925369</v>
      </c>
      <c r="CO84" s="1">
        <v>0.85715712450187687</v>
      </c>
      <c r="CP84" s="1">
        <v>1.381136282756499</v>
      </c>
      <c r="CQ84" s="1">
        <v>1.729428566236149</v>
      </c>
      <c r="CR84" s="1">
        <v>1.852655067601588</v>
      </c>
      <c r="CS84" s="1">
        <v>1.2975500863051399</v>
      </c>
      <c r="CT84" s="1">
        <v>1.099928060196089</v>
      </c>
      <c r="CU84" s="1">
        <v>1.43255242124372</v>
      </c>
      <c r="CV84" s="1">
        <v>2.2316720763188411</v>
      </c>
    </row>
    <row r="85" spans="1:100" x14ac:dyDescent="0.25">
      <c r="A85" s="1">
        <v>1.4362607754558101</v>
      </c>
      <c r="B85" s="1">
        <v>0.63271204859153274</v>
      </c>
      <c r="C85" s="1">
        <v>1.8932328967794421</v>
      </c>
      <c r="D85" s="1">
        <v>0.91172879825800379</v>
      </c>
      <c r="E85" s="1">
        <v>2.2173945976406011</v>
      </c>
      <c r="F85" s="1">
        <v>1.82640397617352</v>
      </c>
      <c r="G85" s="1">
        <v>1.872986198790074</v>
      </c>
      <c r="H85" s="1">
        <v>1.6505409737155201</v>
      </c>
      <c r="I85" s="1">
        <v>2.1209658539655272</v>
      </c>
      <c r="J85" s="1">
        <v>0.520144002750898</v>
      </c>
      <c r="K85" s="1">
        <v>1.560462882235145</v>
      </c>
      <c r="L85" s="1">
        <v>1.489282193825938</v>
      </c>
      <c r="M85" s="1">
        <v>0.65793306385710981</v>
      </c>
      <c r="N85" s="1">
        <v>1.2268426204868681</v>
      </c>
      <c r="O85" s="1">
        <v>0.99585875623342002</v>
      </c>
      <c r="P85" s="1">
        <v>1.7929220867490021</v>
      </c>
      <c r="Q85" s="1">
        <v>1.4749903148245549</v>
      </c>
      <c r="R85" s="1">
        <v>2.2473302377281472</v>
      </c>
      <c r="S85" s="1">
        <v>1.426692751604693</v>
      </c>
      <c r="T85" s="1">
        <v>1.0976461281386909</v>
      </c>
      <c r="U85" s="1">
        <v>1.980343529323179</v>
      </c>
      <c r="V85" s="1">
        <v>1.6296540329029929</v>
      </c>
      <c r="W85" s="1">
        <v>2.2798599050495789</v>
      </c>
      <c r="X85" s="1">
        <v>1.0111566946923609</v>
      </c>
      <c r="Y85" s="1">
        <v>1.1008689139418459</v>
      </c>
      <c r="Z85" s="1">
        <v>1.3291315861723241</v>
      </c>
      <c r="AA85" s="1">
        <v>0.9437949277822536</v>
      </c>
      <c r="AB85" s="1">
        <v>1.6286622219272271</v>
      </c>
      <c r="AC85" s="1">
        <v>0.61152673601690266</v>
      </c>
      <c r="AD85" s="1">
        <v>0.87357530635967606</v>
      </c>
      <c r="AE85" s="1">
        <v>1.1709306203075509</v>
      </c>
      <c r="AF85" s="1">
        <v>1.5946985976952119</v>
      </c>
      <c r="AG85" s="1">
        <v>1.5022883954951289</v>
      </c>
      <c r="AH85" s="1">
        <v>1.0948409857732471</v>
      </c>
      <c r="AI85" s="1">
        <v>0.98165694865480801</v>
      </c>
      <c r="AJ85" s="1">
        <v>0.60716171577504929</v>
      </c>
      <c r="AK85" s="1">
        <v>0.66037446029139046</v>
      </c>
      <c r="AL85" s="1">
        <v>0.81570291556944019</v>
      </c>
      <c r="AM85" s="1">
        <v>0.53310574605089911</v>
      </c>
      <c r="AN85" s="1">
        <v>2.1378555915222779</v>
      </c>
      <c r="AO85" s="1">
        <v>0.74562392386719345</v>
      </c>
      <c r="AP85" s="1">
        <v>2.2469652688752388</v>
      </c>
      <c r="AQ85" s="1">
        <v>0.76004691241276512</v>
      </c>
      <c r="AR85" s="1">
        <v>2.0068172685386769</v>
      </c>
      <c r="AS85" s="1">
        <v>1.9581890362605301</v>
      </c>
      <c r="AT85" s="1">
        <v>1.0591664964166261</v>
      </c>
      <c r="AU85" s="1">
        <v>1.456739405165653</v>
      </c>
      <c r="AV85" s="1">
        <v>0.97305989844407403</v>
      </c>
      <c r="AW85" s="1">
        <v>2.320467930365429</v>
      </c>
      <c r="AX85" s="1">
        <v>0.96802857811082721</v>
      </c>
      <c r="AY85" s="1">
        <v>1.385273536812877</v>
      </c>
      <c r="AZ85" s="1">
        <v>0.69802632103768381</v>
      </c>
      <c r="BA85" s="1">
        <v>1.8202567356763599</v>
      </c>
      <c r="BB85" s="1">
        <v>2.1069641215665138</v>
      </c>
      <c r="BC85" s="1">
        <v>1.804785333185676</v>
      </c>
      <c r="BD85" s="1">
        <v>1.90754373436382</v>
      </c>
      <c r="BE85" s="1">
        <v>1.813570518783993</v>
      </c>
      <c r="BF85" s="1">
        <v>2.0682719038303432</v>
      </c>
      <c r="BG85" s="1">
        <v>2.202225231918554</v>
      </c>
      <c r="BH85" s="1">
        <v>1.034753983759036</v>
      </c>
      <c r="BI85" s="1">
        <v>1.655568173156047</v>
      </c>
      <c r="BJ85" s="1">
        <v>2.0958070704065692</v>
      </c>
      <c r="BK85" s="1">
        <v>0.82341033464707503</v>
      </c>
      <c r="BL85" s="1">
        <v>0.3363002726569031</v>
      </c>
      <c r="BM85" s="1">
        <v>1.86803798737135</v>
      </c>
      <c r="BN85" s="1">
        <v>1.6608125907646469</v>
      </c>
      <c r="BO85" s="1">
        <v>2.1991585308599961</v>
      </c>
      <c r="BP85" s="1">
        <v>1.9986815952825081</v>
      </c>
      <c r="BQ85" s="1">
        <v>1.864421560608891</v>
      </c>
      <c r="BR85" s="1">
        <v>0.68311666926862791</v>
      </c>
      <c r="BS85" s="1">
        <v>2.2673696292048811</v>
      </c>
      <c r="BT85" s="1">
        <v>0.41381460565862249</v>
      </c>
      <c r="BU85" s="1">
        <v>2.0781328447506251</v>
      </c>
      <c r="BV85" s="1">
        <v>1.752953109178492</v>
      </c>
      <c r="BW85" s="1">
        <v>0.69443378068710793</v>
      </c>
      <c r="BX85" s="1">
        <v>2.077234522734952</v>
      </c>
      <c r="BY85" s="1">
        <v>0.93445062530479395</v>
      </c>
      <c r="BZ85" s="1">
        <v>0.96922509568475923</v>
      </c>
      <c r="CA85" s="1">
        <v>1.055528755962521</v>
      </c>
      <c r="CB85" s="1">
        <v>0.59530737874225215</v>
      </c>
      <c r="CC85" s="1">
        <v>1.7851959286007579</v>
      </c>
      <c r="CD85" s="1">
        <v>1.4392224470099479</v>
      </c>
      <c r="CE85" s="1">
        <v>0.96173162963430658</v>
      </c>
      <c r="CF85" s="1">
        <v>1.3800666651299851</v>
      </c>
      <c r="CG85" s="1">
        <v>1.6641906851362269</v>
      </c>
      <c r="CH85" s="1">
        <v>1.2367788245253419</v>
      </c>
      <c r="CI85" s="1">
        <v>1.168329863616085</v>
      </c>
      <c r="CJ85" s="1">
        <v>1.873703088964795</v>
      </c>
      <c r="CK85" s="1">
        <v>1.9253116867951301</v>
      </c>
      <c r="CL85" s="1">
        <v>1.722654650025522</v>
      </c>
      <c r="CM85" s="1">
        <v>1.4603875573865559</v>
      </c>
      <c r="CN85" s="1">
        <v>1.1946224046074669</v>
      </c>
      <c r="CO85" s="1">
        <v>1.7191486024208169</v>
      </c>
      <c r="CP85" s="1">
        <v>0.88951100666890215</v>
      </c>
      <c r="CQ85" s="1">
        <v>1.666859152534415</v>
      </c>
      <c r="CR85" s="1">
        <v>1.382759292739753</v>
      </c>
      <c r="CS85" s="1">
        <v>0.88922070645449391</v>
      </c>
      <c r="CT85" s="1">
        <v>1.8661051518697129</v>
      </c>
      <c r="CU85" s="1">
        <v>1.3217965769704429</v>
      </c>
      <c r="CV85" s="1">
        <v>0.73577150779132539</v>
      </c>
    </row>
    <row r="86" spans="1:100" x14ac:dyDescent="0.25">
      <c r="A86" s="1">
        <v>1.0892110887621671</v>
      </c>
      <c r="B86" s="1">
        <v>0.77125597830325465</v>
      </c>
      <c r="C86" s="1">
        <v>0.81670937550450817</v>
      </c>
      <c r="D86" s="1">
        <v>1.650989224702013</v>
      </c>
      <c r="E86" s="1">
        <v>1.4114657377147619</v>
      </c>
      <c r="F86" s="1">
        <v>1.7617467689404069</v>
      </c>
      <c r="G86" s="1">
        <v>2.2899401110897708</v>
      </c>
      <c r="H86" s="1">
        <v>1.4492016584687779</v>
      </c>
      <c r="I86" s="1">
        <v>0.66864563884907435</v>
      </c>
      <c r="J86" s="1">
        <v>1.6807083817756741</v>
      </c>
      <c r="K86" s="1">
        <v>1.1215005408348231</v>
      </c>
      <c r="L86" s="1">
        <v>1.027303253072773</v>
      </c>
      <c r="M86" s="1">
        <v>1.4389108122703369</v>
      </c>
      <c r="N86" s="1">
        <v>1.47589331849724</v>
      </c>
      <c r="O86" s="1">
        <v>2.052802624862506</v>
      </c>
      <c r="P86" s="1">
        <v>1.0591614381428931</v>
      </c>
      <c r="Q86" s="1">
        <v>1.9742719323018281</v>
      </c>
      <c r="R86" s="1">
        <v>0.84576556177617823</v>
      </c>
      <c r="S86" s="1">
        <v>2.0400723485481218</v>
      </c>
      <c r="T86" s="1">
        <v>2.1603598939325059</v>
      </c>
      <c r="U86" s="1">
        <v>0.93340918883729118</v>
      </c>
      <c r="V86" s="1">
        <v>0.89972878875277384</v>
      </c>
      <c r="W86" s="1">
        <v>2.3887627118041799</v>
      </c>
      <c r="X86" s="1">
        <v>1.1283685488368931</v>
      </c>
      <c r="Y86" s="1">
        <v>2.1042386802923421</v>
      </c>
      <c r="Z86" s="1">
        <v>0.55407066958367002</v>
      </c>
      <c r="AA86" s="1">
        <v>2.055298655744898</v>
      </c>
      <c r="AB86" s="1">
        <v>1.8441395642467191</v>
      </c>
      <c r="AC86" s="1">
        <v>0.76302090984529936</v>
      </c>
      <c r="AD86" s="1">
        <v>2.0681671166433921</v>
      </c>
      <c r="AE86" s="1">
        <v>2.1088020144554811</v>
      </c>
      <c r="AF86" s="1">
        <v>1.7616136903243209</v>
      </c>
      <c r="AG86" s="1">
        <v>1.9972436033419589</v>
      </c>
      <c r="AH86" s="1">
        <v>1.5500716887571799</v>
      </c>
      <c r="AI86" s="1">
        <v>1.6540484052523809</v>
      </c>
      <c r="AJ86" s="1">
        <v>0.56473967671569059</v>
      </c>
      <c r="AK86" s="1">
        <v>0.82667672790121272</v>
      </c>
      <c r="AL86" s="1">
        <v>1.941454295040477</v>
      </c>
      <c r="AM86" s="1">
        <v>1.3102583934759191</v>
      </c>
      <c r="AN86" s="1">
        <v>1.1204514124125611</v>
      </c>
      <c r="AO86" s="1">
        <v>1.113912258343458</v>
      </c>
      <c r="AP86" s="1">
        <v>0.70431232335553107</v>
      </c>
      <c r="AQ86" s="1">
        <v>0.8171760754391858</v>
      </c>
      <c r="AR86" s="1">
        <v>0.77212032989764523</v>
      </c>
      <c r="AS86" s="1">
        <v>2.168637982083105</v>
      </c>
      <c r="AT86" s="1">
        <v>1.7800192791755469</v>
      </c>
      <c r="AU86" s="1">
        <v>0.87526434750689264</v>
      </c>
      <c r="AV86" s="1">
        <v>1.1492785118310589</v>
      </c>
      <c r="AW86" s="1">
        <v>0.95866135147384279</v>
      </c>
      <c r="AX86" s="1">
        <v>0.64743648729396297</v>
      </c>
      <c r="AY86" s="1">
        <v>1.571764111124329</v>
      </c>
      <c r="AZ86" s="1">
        <v>0.84765201888873842</v>
      </c>
      <c r="BA86" s="1">
        <v>1.643186382627452</v>
      </c>
      <c r="BB86" s="1">
        <v>1.120578761393292</v>
      </c>
      <c r="BC86" s="1">
        <v>2.1516542521068329</v>
      </c>
      <c r="BD86" s="1">
        <v>1.6079386694084781</v>
      </c>
      <c r="BE86" s="1">
        <v>0.97911669002942958</v>
      </c>
      <c r="BF86" s="1">
        <v>1.809422116206659</v>
      </c>
      <c r="BG86" s="1">
        <v>0.86650532323298946</v>
      </c>
      <c r="BH86" s="1">
        <v>2.2380207327274082</v>
      </c>
      <c r="BI86" s="1">
        <v>1.144111764010634</v>
      </c>
      <c r="BJ86" s="1">
        <v>1.3643683434157201</v>
      </c>
      <c r="BK86" s="1">
        <v>0.97648411918661637</v>
      </c>
      <c r="BL86" s="1">
        <v>2.173028420465644</v>
      </c>
      <c r="BM86" s="1">
        <v>0.74908346021563743</v>
      </c>
      <c r="BN86" s="1">
        <v>0.88958733099789522</v>
      </c>
      <c r="BO86" s="1">
        <v>1.930435646106107</v>
      </c>
      <c r="BP86" s="1">
        <v>2.1116281657744458</v>
      </c>
      <c r="BQ86" s="1">
        <v>0.99570468324433437</v>
      </c>
      <c r="BR86" s="1">
        <v>2.0917863496936469</v>
      </c>
      <c r="BS86" s="1">
        <v>1.793887507443096</v>
      </c>
      <c r="BT86" s="1">
        <v>0.61152089071710691</v>
      </c>
      <c r="BU86" s="1">
        <v>1.1396606373628311</v>
      </c>
      <c r="BV86" s="1">
        <v>0.54858242858459094</v>
      </c>
      <c r="BW86" s="1">
        <v>1.0376199073086361</v>
      </c>
      <c r="BX86" s="1">
        <v>0.9528493635511518</v>
      </c>
      <c r="BY86" s="1">
        <v>0.71358542532312608</v>
      </c>
      <c r="BZ86" s="1">
        <v>2.290453183321473</v>
      </c>
      <c r="CA86" s="1">
        <v>0.93694302433248555</v>
      </c>
      <c r="CB86" s="1">
        <v>0.71252935370977288</v>
      </c>
      <c r="CC86" s="1">
        <v>2.0514485482894642</v>
      </c>
      <c r="CD86" s="1">
        <v>1.743079433941239</v>
      </c>
      <c r="CE86" s="1">
        <v>0.56619239852893488</v>
      </c>
      <c r="CF86" s="1">
        <v>1.467891524294541</v>
      </c>
      <c r="CG86" s="1">
        <v>0.74944007970623938</v>
      </c>
      <c r="CH86" s="1">
        <v>1.88089821275528</v>
      </c>
      <c r="CI86" s="1">
        <v>0.9850428313354288</v>
      </c>
      <c r="CJ86" s="1">
        <v>0.78290825029128353</v>
      </c>
      <c r="CK86" s="1">
        <v>0.89173743348970835</v>
      </c>
      <c r="CL86" s="1">
        <v>0.88831312638386895</v>
      </c>
      <c r="CM86" s="1">
        <v>0.70548319853578201</v>
      </c>
      <c r="CN86" s="1">
        <v>1.6194574561800159</v>
      </c>
      <c r="CO86" s="1">
        <v>1.5547268035520621</v>
      </c>
      <c r="CP86" s="1">
        <v>0.73001074958134604</v>
      </c>
      <c r="CQ86" s="1">
        <v>1.1159411930076371</v>
      </c>
      <c r="CR86" s="1">
        <v>1.480663989550999</v>
      </c>
      <c r="CS86" s="1">
        <v>1.7816392004228421</v>
      </c>
      <c r="CT86" s="1">
        <v>0.91768148502854419</v>
      </c>
      <c r="CU86" s="1">
        <v>0.71545350910253191</v>
      </c>
      <c r="CV86" s="1">
        <v>1.2961416904879519</v>
      </c>
    </row>
    <row r="87" spans="1:100" x14ac:dyDescent="0.25">
      <c r="A87" s="1">
        <v>0.94552104742965315</v>
      </c>
      <c r="B87" s="1">
        <v>1.2548042591640769</v>
      </c>
      <c r="C87" s="1">
        <v>1.9364759931691879</v>
      </c>
      <c r="D87" s="1">
        <v>1.8833364106854531</v>
      </c>
      <c r="E87" s="1">
        <v>1.995694213134837</v>
      </c>
      <c r="F87" s="1">
        <v>1.7616827607383729</v>
      </c>
      <c r="G87" s="1">
        <v>1.4677430439621439</v>
      </c>
      <c r="H87" s="1">
        <v>0.80222588255650051</v>
      </c>
      <c r="I87" s="1">
        <v>1.0966724456228161</v>
      </c>
      <c r="J87" s="1">
        <v>1.4264532176969389</v>
      </c>
      <c r="K87" s="1">
        <v>0.88549310544034265</v>
      </c>
      <c r="L87" s="1">
        <v>1.8749296354348159</v>
      </c>
      <c r="M87" s="1">
        <v>1.4267932918017381</v>
      </c>
      <c r="N87" s="1">
        <v>0.73019049864477281</v>
      </c>
      <c r="O87" s="1">
        <v>2.0114710480420901</v>
      </c>
      <c r="P87" s="1">
        <v>1.945378750972441</v>
      </c>
      <c r="Q87" s="1">
        <v>1.90950825130157</v>
      </c>
      <c r="R87" s="1">
        <v>0.93801250095095201</v>
      </c>
      <c r="S87" s="1">
        <v>1.3085218361783639</v>
      </c>
      <c r="T87" s="1">
        <v>0.87262462578951849</v>
      </c>
      <c r="U87" s="1">
        <v>1.3354985925107949</v>
      </c>
      <c r="V87" s="1">
        <v>0.55591511008953165</v>
      </c>
      <c r="W87" s="1">
        <v>1.0617551958709719</v>
      </c>
      <c r="X87" s="1">
        <v>2.1955922449028931</v>
      </c>
      <c r="Y87" s="1">
        <v>1.764182410989021</v>
      </c>
      <c r="Z87" s="1">
        <v>2.0257883560493881</v>
      </c>
      <c r="AA87" s="1">
        <v>1.0389693345555691</v>
      </c>
      <c r="AB87" s="1">
        <v>0.81104411965679624</v>
      </c>
      <c r="AC87" s="1">
        <v>2.3161154171648808</v>
      </c>
      <c r="AD87" s="1">
        <v>1.8827094199911161</v>
      </c>
      <c r="AE87" s="1">
        <v>0.9438663186663182</v>
      </c>
      <c r="AF87" s="1">
        <v>1.408155615147614</v>
      </c>
      <c r="AG87" s="1">
        <v>0.67130522487767663</v>
      </c>
      <c r="AH87" s="1">
        <v>2.0873581539786632</v>
      </c>
      <c r="AI87" s="1">
        <v>0.80653874577762175</v>
      </c>
      <c r="AJ87" s="1">
        <v>2.0988716835684622</v>
      </c>
      <c r="AK87" s="1">
        <v>2.0820068309676381</v>
      </c>
      <c r="AL87" s="1">
        <v>0.60966259485059082</v>
      </c>
      <c r="AM87" s="1">
        <v>1.111661962916066</v>
      </c>
      <c r="AN87" s="1">
        <v>0.56372359791570859</v>
      </c>
      <c r="AO87" s="1">
        <v>2.0985149675683812</v>
      </c>
      <c r="AP87" s="1">
        <v>1.7787323392445891</v>
      </c>
      <c r="AQ87" s="1">
        <v>1.756897510392436</v>
      </c>
      <c r="AR87" s="1">
        <v>1.925982078298609</v>
      </c>
      <c r="AS87" s="1">
        <v>2.373704160193252</v>
      </c>
      <c r="AT87" s="1">
        <v>1.674822260128195</v>
      </c>
      <c r="AU87" s="1">
        <v>1.0177715809097101</v>
      </c>
      <c r="AV87" s="1">
        <v>2.0214257636390411</v>
      </c>
      <c r="AW87" s="1">
        <v>1.7268786883821901</v>
      </c>
      <c r="AX87" s="1">
        <v>0.59777974991376881</v>
      </c>
      <c r="AY87" s="1">
        <v>0.67353606349241923</v>
      </c>
      <c r="AZ87" s="1">
        <v>1.570277716769324</v>
      </c>
      <c r="BA87" s="1">
        <v>0.98398750605885821</v>
      </c>
      <c r="BB87" s="1">
        <v>0.93798526354522915</v>
      </c>
      <c r="BC87" s="1">
        <v>1.6301258067286331</v>
      </c>
      <c r="BD87" s="1">
        <v>1.9969969160298691</v>
      </c>
      <c r="BE87" s="1">
        <v>1.8343899875017819</v>
      </c>
      <c r="BF87" s="1">
        <v>1.2733856616895169</v>
      </c>
      <c r="BG87" s="1">
        <v>1.0041466190991479</v>
      </c>
      <c r="BH87" s="1">
        <v>1.3096637234026549</v>
      </c>
      <c r="BI87" s="1">
        <v>0.98262366156039282</v>
      </c>
      <c r="BJ87" s="1">
        <v>0.98780248549707084</v>
      </c>
      <c r="BK87" s="1">
        <v>0.92634348904107</v>
      </c>
      <c r="BL87" s="1">
        <v>1.4978670138573</v>
      </c>
      <c r="BM87" s="1">
        <v>1.4194239778462161</v>
      </c>
      <c r="BN87" s="1">
        <v>1.8976378622971111</v>
      </c>
      <c r="BO87" s="1">
        <v>1.023023902500088</v>
      </c>
      <c r="BP87" s="1">
        <v>0.79507613973892111</v>
      </c>
      <c r="BQ87" s="1">
        <v>2.08113946649758</v>
      </c>
      <c r="BR87" s="1">
        <v>1.086320882393853</v>
      </c>
      <c r="BS87" s="1">
        <v>1.6393859754152791</v>
      </c>
      <c r="BT87" s="1">
        <v>0.70892714982372396</v>
      </c>
      <c r="BU87" s="1">
        <v>0.9905325252681596</v>
      </c>
      <c r="BV87" s="1">
        <v>2.2341283705478632</v>
      </c>
      <c r="BW87" s="1">
        <v>1.41171515718243</v>
      </c>
      <c r="BX87" s="1">
        <v>0.85662920916358165</v>
      </c>
      <c r="BY87" s="1">
        <v>0.90127810149779874</v>
      </c>
      <c r="BZ87" s="1">
        <v>1.2293125890683749</v>
      </c>
      <c r="CA87" s="1">
        <v>2.2039789351301331</v>
      </c>
      <c r="CB87" s="1">
        <v>2.2062517307422911</v>
      </c>
      <c r="CC87" s="1">
        <v>1.470896577185641</v>
      </c>
      <c r="CD87" s="1">
        <v>0.68746660219314493</v>
      </c>
      <c r="CE87" s="1">
        <v>1.161934792506442</v>
      </c>
      <c r="CF87" s="1">
        <v>0.90116219155358279</v>
      </c>
      <c r="CG87" s="1">
        <v>1.333662597236335</v>
      </c>
      <c r="CH87" s="1">
        <v>0.57763584555479064</v>
      </c>
      <c r="CI87" s="1">
        <v>1.1912701044376219</v>
      </c>
      <c r="CJ87" s="1">
        <v>0.87239769946243173</v>
      </c>
      <c r="CK87" s="1">
        <v>1.713454516664187</v>
      </c>
      <c r="CL87" s="1">
        <v>1.841837262387108</v>
      </c>
      <c r="CM87" s="1">
        <v>1.87189058455896</v>
      </c>
      <c r="CN87" s="1">
        <v>0.70049607577037321</v>
      </c>
      <c r="CO87" s="1">
        <v>1.7574789398611159</v>
      </c>
      <c r="CP87" s="1">
        <v>0.55461347634224856</v>
      </c>
      <c r="CQ87" s="1">
        <v>2.0107846027308791</v>
      </c>
      <c r="CR87" s="1">
        <v>1.8642585932416811</v>
      </c>
      <c r="CS87" s="1">
        <v>1.009115905995509</v>
      </c>
      <c r="CT87" s="1">
        <v>1.0997495001590689</v>
      </c>
      <c r="CU87" s="1">
        <v>1.686873748995374</v>
      </c>
      <c r="CV87" s="1">
        <v>1.0007334690116989</v>
      </c>
    </row>
    <row r="88" spans="1:100" x14ac:dyDescent="0.25">
      <c r="A88" s="1">
        <v>1.6710953184375541</v>
      </c>
      <c r="B88" s="1">
        <v>2.0348093812079919</v>
      </c>
      <c r="C88" s="1">
        <v>1.1649336675564179</v>
      </c>
      <c r="D88" s="1">
        <v>1.9658549863653181</v>
      </c>
      <c r="E88" s="1">
        <v>1.704931837351457</v>
      </c>
      <c r="F88" s="1">
        <v>1.6845851116810651</v>
      </c>
      <c r="G88" s="1">
        <v>1.7923793064660261</v>
      </c>
      <c r="H88" s="1">
        <v>1.4632015177601889</v>
      </c>
      <c r="I88" s="1">
        <v>2.235807811716505</v>
      </c>
      <c r="J88" s="1">
        <v>1.005396362754793</v>
      </c>
      <c r="K88" s="1">
        <v>0.82953766003833751</v>
      </c>
      <c r="L88" s="1">
        <v>1.8586249736876841</v>
      </c>
      <c r="M88" s="1">
        <v>0.74803692286361156</v>
      </c>
      <c r="N88" s="1">
        <v>2.0085711130836561</v>
      </c>
      <c r="O88" s="1">
        <v>1.443637789284427</v>
      </c>
      <c r="P88" s="1">
        <v>0.72542953165540591</v>
      </c>
      <c r="Q88" s="1">
        <v>0.90778186000976024</v>
      </c>
      <c r="R88" s="1">
        <v>1.0113260069347529</v>
      </c>
      <c r="S88" s="1">
        <v>1.60471192504604</v>
      </c>
      <c r="T88" s="1">
        <v>2.1803555098602239</v>
      </c>
      <c r="U88" s="1">
        <v>1.4252590561656211</v>
      </c>
      <c r="V88" s="1">
        <v>1.931796198900358</v>
      </c>
      <c r="W88" s="1">
        <v>2.08791334877959</v>
      </c>
      <c r="X88" s="1">
        <v>0.89047816590276196</v>
      </c>
      <c r="Y88" s="1">
        <v>1.135984712334847</v>
      </c>
      <c r="Z88" s="1">
        <v>0.52322332182682041</v>
      </c>
      <c r="AA88" s="1">
        <v>1.751531937461102</v>
      </c>
      <c r="AB88" s="1">
        <v>1.834755000833225</v>
      </c>
      <c r="AC88" s="1">
        <v>1.1347463434293841</v>
      </c>
      <c r="AD88" s="1">
        <v>0.79051175453688549</v>
      </c>
      <c r="AE88" s="1">
        <v>1.941145601225293</v>
      </c>
      <c r="AF88" s="1">
        <v>1.1651769200836739</v>
      </c>
      <c r="AG88" s="1">
        <v>2.2658345279166761</v>
      </c>
      <c r="AH88" s="1">
        <v>1.587697485162501</v>
      </c>
      <c r="AI88" s="1">
        <v>0.68928753392460318</v>
      </c>
      <c r="AJ88" s="1">
        <v>1.9195684116220451</v>
      </c>
      <c r="AK88" s="1">
        <v>1.2448262313684531</v>
      </c>
      <c r="AL88" s="1">
        <v>0.8946222348181414</v>
      </c>
      <c r="AM88" s="1">
        <v>2.121684923701181</v>
      </c>
      <c r="AN88" s="1">
        <v>1.902133915393865</v>
      </c>
      <c r="AO88" s="1">
        <v>1.628992556446091</v>
      </c>
      <c r="AP88" s="1">
        <v>0.72710871531086574</v>
      </c>
      <c r="AQ88" s="1">
        <v>1.455359975208014</v>
      </c>
      <c r="AR88" s="1">
        <v>1.821643155521711</v>
      </c>
      <c r="AS88" s="1">
        <v>0.52506572312052024</v>
      </c>
      <c r="AT88" s="1">
        <v>0.71672684777775753</v>
      </c>
      <c r="AU88" s="1">
        <v>1.6692304833088389</v>
      </c>
      <c r="AV88" s="1">
        <v>0.8595688565603794</v>
      </c>
      <c r="AW88" s="1">
        <v>1.2613657080143961</v>
      </c>
      <c r="AX88" s="1">
        <v>0.69623209581187928</v>
      </c>
      <c r="AY88" s="1">
        <v>0.91668264536773325</v>
      </c>
      <c r="AZ88" s="1">
        <v>1.89145664094522</v>
      </c>
      <c r="BA88" s="1">
        <v>1.178784636935561</v>
      </c>
      <c r="BB88" s="1">
        <v>2.1478366838668501</v>
      </c>
      <c r="BC88" s="1">
        <v>1.7954559861452879</v>
      </c>
      <c r="BD88" s="1">
        <v>1.7961101407900091</v>
      </c>
      <c r="BE88" s="1">
        <v>1.2080628302183569</v>
      </c>
      <c r="BF88" s="1">
        <v>0.68975125014666971</v>
      </c>
      <c r="BG88" s="1">
        <v>1.136716026347862</v>
      </c>
      <c r="BH88" s="1">
        <v>0.85978524209131435</v>
      </c>
      <c r="BI88" s="1">
        <v>2.3013083535272529</v>
      </c>
      <c r="BJ88" s="1">
        <v>0.9934710815498452</v>
      </c>
      <c r="BK88" s="1">
        <v>0.8961822347479993</v>
      </c>
      <c r="BL88" s="1">
        <v>1.8739935831605481</v>
      </c>
      <c r="BM88" s="1">
        <v>0.94492694466499982</v>
      </c>
      <c r="BN88" s="1">
        <v>1.7179505203256</v>
      </c>
      <c r="BO88" s="1">
        <v>0.61226889198679757</v>
      </c>
      <c r="BP88" s="1">
        <v>1.926801750896483</v>
      </c>
      <c r="BQ88" s="1">
        <v>1.7338841901040449</v>
      </c>
      <c r="BR88" s="1">
        <v>2.37950687772185</v>
      </c>
      <c r="BS88" s="1">
        <v>1.2316139769625849</v>
      </c>
      <c r="BT88" s="1">
        <v>0.65727688979390053</v>
      </c>
      <c r="BU88" s="1">
        <v>2.0113862060261201</v>
      </c>
      <c r="BV88" s="1">
        <v>1.2013207366020791</v>
      </c>
      <c r="BW88" s="1">
        <v>1.932211014843811</v>
      </c>
      <c r="BX88" s="1">
        <v>1.895359167534352</v>
      </c>
      <c r="BY88" s="1">
        <v>1.3422233291314161</v>
      </c>
      <c r="BZ88" s="1">
        <v>1.7363545823651709</v>
      </c>
      <c r="CA88" s="1">
        <v>1.276787160998103</v>
      </c>
      <c r="CB88" s="1">
        <v>2.100559261744777</v>
      </c>
      <c r="CC88" s="1">
        <v>0.87095633302987296</v>
      </c>
      <c r="CD88" s="1">
        <v>1.1487251390812501</v>
      </c>
      <c r="CE88" s="1">
        <v>2.2536756157318281</v>
      </c>
      <c r="CF88" s="1">
        <v>0.64659516025301489</v>
      </c>
      <c r="CG88" s="1">
        <v>2.133835949202997</v>
      </c>
      <c r="CH88" s="1">
        <v>0.38810965000329029</v>
      </c>
      <c r="CI88" s="1">
        <v>1.880271708714875</v>
      </c>
      <c r="CJ88" s="1">
        <v>0.75974785038184423</v>
      </c>
      <c r="CK88" s="1">
        <v>1.5289754835915179</v>
      </c>
      <c r="CL88" s="1">
        <v>1.654096607279379</v>
      </c>
      <c r="CM88" s="1">
        <v>0.78658852609261309</v>
      </c>
      <c r="CN88" s="1">
        <v>2.1193324138791638</v>
      </c>
      <c r="CO88" s="1">
        <v>1.330902854604036</v>
      </c>
      <c r="CP88" s="1">
        <v>1.967939690201302</v>
      </c>
      <c r="CQ88" s="1">
        <v>1.3895910723327369</v>
      </c>
      <c r="CR88" s="1">
        <v>0.9784859694286504</v>
      </c>
      <c r="CS88" s="1">
        <v>2.0038499074851002</v>
      </c>
      <c r="CT88" s="1">
        <v>0.79024799559053083</v>
      </c>
      <c r="CU88" s="1">
        <v>0.73703559606527425</v>
      </c>
      <c r="CV88" s="1">
        <v>2.07054332317293</v>
      </c>
    </row>
    <row r="89" spans="1:100" x14ac:dyDescent="0.25">
      <c r="A89" s="1">
        <v>1.8634610215435969</v>
      </c>
      <c r="B89" s="1">
        <v>0.88348453104693936</v>
      </c>
      <c r="C89" s="1">
        <v>1.8799957841456121</v>
      </c>
      <c r="D89" s="1">
        <v>1.3822760684990221</v>
      </c>
      <c r="E89" s="1">
        <v>1.04616744586597</v>
      </c>
      <c r="F89" s="1">
        <v>0.78205151172663023</v>
      </c>
      <c r="G89" s="1">
        <v>1.9853074551544061</v>
      </c>
      <c r="H89" s="1">
        <v>0.5942178760170217</v>
      </c>
      <c r="I89" s="1">
        <v>0.76214597303900755</v>
      </c>
      <c r="J89" s="1">
        <v>1.870639435393664</v>
      </c>
      <c r="K89" s="1">
        <v>1.46316400668914</v>
      </c>
      <c r="L89" s="1">
        <v>1.891416469257694</v>
      </c>
      <c r="M89" s="1">
        <v>0.70802396046045724</v>
      </c>
      <c r="N89" s="1">
        <v>1.4113435165569299</v>
      </c>
      <c r="O89" s="1">
        <v>1.390292334377587</v>
      </c>
      <c r="P89" s="1">
        <v>1.475739503087669</v>
      </c>
      <c r="Q89" s="1">
        <v>1.594524891278809</v>
      </c>
      <c r="R89" s="1">
        <v>2.0370740404094509</v>
      </c>
      <c r="S89" s="1">
        <v>0.80552773465711636</v>
      </c>
      <c r="T89" s="1">
        <v>1.603052185447656</v>
      </c>
      <c r="U89" s="1">
        <v>1.462745333159557</v>
      </c>
      <c r="V89" s="1">
        <v>1.3368803953496939</v>
      </c>
      <c r="W89" s="1">
        <v>1.1523383557375779</v>
      </c>
      <c r="X89" s="1">
        <v>2.188361598372651</v>
      </c>
      <c r="Y89" s="1">
        <v>2.298315132348606</v>
      </c>
      <c r="Z89" s="1">
        <v>2.0778262600920918</v>
      </c>
      <c r="AA89" s="1">
        <v>1.9169046719492659</v>
      </c>
      <c r="AB89" s="1">
        <v>0.92403676095443676</v>
      </c>
      <c r="AC89" s="1">
        <v>2.0476283524384868</v>
      </c>
      <c r="AD89" s="1">
        <v>1.9647708179885921</v>
      </c>
      <c r="AE89" s="1">
        <v>1.852181987755922</v>
      </c>
      <c r="AF89" s="1">
        <v>2.145549501579743</v>
      </c>
      <c r="AG89" s="1">
        <v>0.4942186283981137</v>
      </c>
      <c r="AH89" s="1">
        <v>0.81178484405048745</v>
      </c>
      <c r="AI89" s="1">
        <v>0.49405177236819958</v>
      </c>
      <c r="AJ89" s="1">
        <v>2.1454147886037971</v>
      </c>
      <c r="AK89" s="1">
        <v>0.63831775716572614</v>
      </c>
      <c r="AL89" s="1">
        <v>0.9339633571378444</v>
      </c>
      <c r="AM89" s="1">
        <v>0.94721421804164863</v>
      </c>
      <c r="AN89" s="1">
        <v>1.98840360414943</v>
      </c>
      <c r="AO89" s="1">
        <v>0.75733441951890823</v>
      </c>
      <c r="AP89" s="1">
        <v>1.1888510892275399</v>
      </c>
      <c r="AQ89" s="1">
        <v>1.8793303675746871</v>
      </c>
      <c r="AR89" s="1">
        <v>2.162210158103766</v>
      </c>
      <c r="AS89" s="1">
        <v>0.76312885524000507</v>
      </c>
      <c r="AT89" s="1">
        <v>1.12858647233479</v>
      </c>
      <c r="AU89" s="1">
        <v>0.82665060587442407</v>
      </c>
      <c r="AV89" s="1">
        <v>1.007995912935445</v>
      </c>
      <c r="AW89" s="1">
        <v>1.7147325077609681</v>
      </c>
      <c r="AX89" s="1">
        <v>0.48718860861718277</v>
      </c>
      <c r="AY89" s="1">
        <v>1.421394666481075</v>
      </c>
      <c r="AZ89" s="1">
        <v>0.99103405762017838</v>
      </c>
      <c r="BA89" s="1">
        <v>2.2457638194438641</v>
      </c>
      <c r="BB89" s="1">
        <v>0.81851235099929487</v>
      </c>
      <c r="BC89" s="1">
        <v>0.92814853551494003</v>
      </c>
      <c r="BD89" s="1">
        <v>0.8177948422094069</v>
      </c>
      <c r="BE89" s="1">
        <v>1.7960876133711161</v>
      </c>
      <c r="BF89" s="1">
        <v>1.8874254455014809</v>
      </c>
      <c r="BG89" s="1">
        <v>2.1228464072761941</v>
      </c>
      <c r="BH89" s="1">
        <v>1.092258465566142</v>
      </c>
      <c r="BI89" s="1">
        <v>1.304899217229968</v>
      </c>
      <c r="BJ89" s="1">
        <v>1.4829420968738749</v>
      </c>
      <c r="BK89" s="1">
        <v>1.790147936654392</v>
      </c>
      <c r="BL89" s="1">
        <v>1.828008850912658</v>
      </c>
      <c r="BM89" s="1">
        <v>2.0246441269708311</v>
      </c>
      <c r="BN89" s="1">
        <v>0.76014234033986938</v>
      </c>
      <c r="BO89" s="1">
        <v>1.5848596538116879</v>
      </c>
      <c r="BP89" s="1">
        <v>0.82593597939788055</v>
      </c>
      <c r="BQ89" s="1">
        <v>0.98207478850308816</v>
      </c>
      <c r="BR89" s="1">
        <v>2.324851661299971</v>
      </c>
      <c r="BS89" s="1">
        <v>1.8029722775504691</v>
      </c>
      <c r="BT89" s="1">
        <v>1.0027867825413259</v>
      </c>
      <c r="BU89" s="1">
        <v>1.1149255208574671</v>
      </c>
      <c r="BV89" s="1">
        <v>1.588582748436481</v>
      </c>
      <c r="BW89" s="1">
        <v>0.80395994259282122</v>
      </c>
      <c r="BX89" s="1">
        <v>1.9283450532217641</v>
      </c>
      <c r="BY89" s="1">
        <v>2.312138906171104</v>
      </c>
      <c r="BZ89" s="1">
        <v>2.095072940583397</v>
      </c>
      <c r="CA89" s="1">
        <v>0.83775926665354172</v>
      </c>
      <c r="CB89" s="1">
        <v>0.69799931087801848</v>
      </c>
      <c r="CC89" s="1">
        <v>1.9030020076611931</v>
      </c>
      <c r="CD89" s="1">
        <v>1.7084723466113161</v>
      </c>
      <c r="CE89" s="1">
        <v>0.76826319384816999</v>
      </c>
      <c r="CF89" s="1">
        <v>1.2187360641128751</v>
      </c>
      <c r="CG89" s="1">
        <v>0.49499340041475431</v>
      </c>
      <c r="CH89" s="1">
        <v>1.745896799772491</v>
      </c>
      <c r="CI89" s="1">
        <v>1.2500367430528601</v>
      </c>
      <c r="CJ89" s="1">
        <v>1.261519778062641</v>
      </c>
      <c r="CK89" s="1">
        <v>1.6282025060659711</v>
      </c>
      <c r="CL89" s="1">
        <v>1.0106479170192091</v>
      </c>
      <c r="CM89" s="1">
        <v>0.93823044950277923</v>
      </c>
      <c r="CN89" s="1">
        <v>0.74666336109079134</v>
      </c>
      <c r="CO89" s="1">
        <v>1.8086456858849731</v>
      </c>
      <c r="CP89" s="1">
        <v>1.710364013645064</v>
      </c>
      <c r="CQ89" s="1">
        <v>1.200161252164524</v>
      </c>
      <c r="CR89" s="1">
        <v>1.5680216769120381</v>
      </c>
      <c r="CS89" s="1">
        <v>2.0330018093696869</v>
      </c>
      <c r="CT89" s="1">
        <v>1.620324423218154</v>
      </c>
      <c r="CU89" s="1">
        <v>0.80008132029921153</v>
      </c>
      <c r="CV89" s="1">
        <v>1.0674624824689829</v>
      </c>
    </row>
    <row r="90" spans="1:100" x14ac:dyDescent="0.25">
      <c r="A90" s="1">
        <v>1.888801723379401</v>
      </c>
      <c r="B90" s="1">
        <v>1.6181235330205179</v>
      </c>
      <c r="C90" s="1">
        <v>0.86289011098860313</v>
      </c>
      <c r="D90" s="1">
        <v>2.0553879012498588</v>
      </c>
      <c r="E90" s="1">
        <v>1.00097312458778</v>
      </c>
      <c r="F90" s="1">
        <v>1.9130618073643859</v>
      </c>
      <c r="G90" s="1">
        <v>1.8840280383757151</v>
      </c>
      <c r="H90" s="1">
        <v>2.0214314471370352</v>
      </c>
      <c r="I90" s="1">
        <v>2.1188173024264221</v>
      </c>
      <c r="J90" s="1">
        <v>1.7082279748859031</v>
      </c>
      <c r="K90" s="1">
        <v>0.94303820829799079</v>
      </c>
      <c r="L90" s="1">
        <v>1.7290966481260921</v>
      </c>
      <c r="M90" s="1">
        <v>1.4088782068375221</v>
      </c>
      <c r="N90" s="1">
        <v>1.878693076883156</v>
      </c>
      <c r="O90" s="1">
        <v>1.885908839330704</v>
      </c>
      <c r="P90" s="1">
        <v>2.104442634689172</v>
      </c>
      <c r="Q90" s="1">
        <v>1.971097999155728</v>
      </c>
      <c r="R90" s="1">
        <v>2.4376019096585542</v>
      </c>
      <c r="S90" s="1">
        <v>0.76054751699158218</v>
      </c>
      <c r="T90" s="1">
        <v>1.413066139095702</v>
      </c>
      <c r="U90" s="1">
        <v>1.288684009991043</v>
      </c>
      <c r="V90" s="1">
        <v>1.5273251094557709</v>
      </c>
      <c r="W90" s="1">
        <v>1.2601494439955649</v>
      </c>
      <c r="X90" s="1">
        <v>1.163379720936375</v>
      </c>
      <c r="Y90" s="1">
        <v>1.8748466265834871</v>
      </c>
      <c r="Z90" s="1">
        <v>0.56571253592318749</v>
      </c>
      <c r="AA90" s="1">
        <v>1.8618694556809829</v>
      </c>
      <c r="AB90" s="1">
        <v>2.0755678792436978</v>
      </c>
      <c r="AC90" s="1">
        <v>1.2065498081621719</v>
      </c>
      <c r="AD90" s="1">
        <v>1.4458205546067771</v>
      </c>
      <c r="AE90" s="1">
        <v>1.051366339990669</v>
      </c>
      <c r="AF90" s="1">
        <v>1.0699626364521799</v>
      </c>
      <c r="AG90" s="1">
        <v>2.0149301551625851</v>
      </c>
      <c r="AH90" s="1">
        <v>2.107903546001475</v>
      </c>
      <c r="AI90" s="1">
        <v>0.931209527323693</v>
      </c>
      <c r="AJ90" s="1">
        <v>0.90126575858902602</v>
      </c>
      <c r="AK90" s="1">
        <v>0.83751645329002367</v>
      </c>
      <c r="AL90" s="1">
        <v>1.09495298577662</v>
      </c>
      <c r="AM90" s="1">
        <v>1.886761070558524</v>
      </c>
      <c r="AN90" s="1">
        <v>0.91190278611358999</v>
      </c>
      <c r="AO90" s="1">
        <v>0.59750842647296454</v>
      </c>
      <c r="AP90" s="1">
        <v>2.2690882898491438</v>
      </c>
      <c r="AQ90" s="1">
        <v>0.8321103976127745</v>
      </c>
      <c r="AR90" s="1">
        <v>1.8224104224975579</v>
      </c>
      <c r="AS90" s="1">
        <v>2.2390202924566922</v>
      </c>
      <c r="AT90" s="1">
        <v>1.1042576984892181</v>
      </c>
      <c r="AU90" s="1">
        <v>1.7085350289011589</v>
      </c>
      <c r="AV90" s="1">
        <v>2.0535680292023581</v>
      </c>
      <c r="AW90" s="1">
        <v>0.88914831172628139</v>
      </c>
      <c r="AX90" s="1">
        <v>1.054527296640634</v>
      </c>
      <c r="AY90" s="1">
        <v>1.4070284801076329</v>
      </c>
      <c r="AZ90" s="1">
        <v>1.935226924769031</v>
      </c>
      <c r="BA90" s="1">
        <v>1.9961862019803731</v>
      </c>
      <c r="BB90" s="1">
        <v>1.707355303671575</v>
      </c>
      <c r="BC90" s="1">
        <v>0.94137755356222119</v>
      </c>
      <c r="BD90" s="1">
        <v>1.2579225697505649</v>
      </c>
      <c r="BE90" s="1">
        <v>1.133373049310374</v>
      </c>
      <c r="BF90" s="1">
        <v>0.87577558896399599</v>
      </c>
      <c r="BG90" s="1">
        <v>1.5661146169896141</v>
      </c>
      <c r="BH90" s="1">
        <v>1.3002728098342859</v>
      </c>
      <c r="BI90" s="1">
        <v>2.180242873037002</v>
      </c>
      <c r="BJ90" s="1">
        <v>1.1574299681392259</v>
      </c>
      <c r="BK90" s="1">
        <v>1.940684870899297</v>
      </c>
      <c r="BL90" s="1">
        <v>1.2288155004589989</v>
      </c>
      <c r="BM90" s="1">
        <v>1.432299411210386</v>
      </c>
      <c r="BN90" s="1">
        <v>1.2510886272870529</v>
      </c>
      <c r="BO90" s="1">
        <v>0.95427575549835675</v>
      </c>
      <c r="BP90" s="1">
        <v>0.7127164869700352</v>
      </c>
      <c r="BQ90" s="1">
        <v>1.7328626661206441</v>
      </c>
      <c r="BR90" s="1">
        <v>2.0316576220074021</v>
      </c>
      <c r="BS90" s="1">
        <v>1.699265547973791</v>
      </c>
      <c r="BT90" s="1">
        <v>1.865797309136551</v>
      </c>
      <c r="BU90" s="1">
        <v>0.8462812902771214</v>
      </c>
      <c r="BV90" s="1">
        <v>1.2229666170491029</v>
      </c>
      <c r="BW90" s="1">
        <v>0.90471763931867</v>
      </c>
      <c r="BX90" s="1">
        <v>0.70747043162022094</v>
      </c>
      <c r="BY90" s="1">
        <v>1.345224381892244</v>
      </c>
      <c r="BZ90" s="1">
        <v>0.36804624051479989</v>
      </c>
      <c r="CA90" s="1">
        <v>0.64713281692166169</v>
      </c>
      <c r="CB90" s="1">
        <v>1.091111359100517</v>
      </c>
      <c r="CC90" s="1">
        <v>1.015723556022061</v>
      </c>
      <c r="CD90" s="1">
        <v>2.108588474839491</v>
      </c>
      <c r="CE90" s="1">
        <v>1.659264329217522</v>
      </c>
      <c r="CF90" s="1">
        <v>1.973163986737855</v>
      </c>
      <c r="CG90" s="1">
        <v>1.9640301090705219</v>
      </c>
      <c r="CH90" s="1">
        <v>1.7691981398300971</v>
      </c>
      <c r="CI90" s="1">
        <v>1.5052666642882571</v>
      </c>
      <c r="CJ90" s="1">
        <v>2.0621471252685168</v>
      </c>
      <c r="CK90" s="1">
        <v>1.6239894208071139</v>
      </c>
      <c r="CL90" s="1">
        <v>2.084030661908375</v>
      </c>
      <c r="CM90" s="1">
        <v>1.623118697584798</v>
      </c>
      <c r="CN90" s="1">
        <v>1.6320598131009409</v>
      </c>
      <c r="CO90" s="1">
        <v>1.07904592729383</v>
      </c>
      <c r="CP90" s="1">
        <v>1.720130284750804</v>
      </c>
      <c r="CQ90" s="1">
        <v>2.317578375337328</v>
      </c>
      <c r="CR90" s="1">
        <v>1.8198087369521321</v>
      </c>
      <c r="CS90" s="1">
        <v>0.68174459212142235</v>
      </c>
      <c r="CT90" s="1">
        <v>0.95823695480797955</v>
      </c>
      <c r="CU90" s="1">
        <v>1.311488018357382</v>
      </c>
      <c r="CV90" s="1">
        <v>0.95720013707878804</v>
      </c>
    </row>
    <row r="91" spans="1:100" x14ac:dyDescent="0.25">
      <c r="A91" s="1">
        <v>1.138234722366972</v>
      </c>
      <c r="B91" s="1">
        <v>0.27379643837891038</v>
      </c>
      <c r="C91" s="1">
        <v>2.0927120937537249</v>
      </c>
      <c r="D91" s="1">
        <v>0.75941776773089387</v>
      </c>
      <c r="E91" s="1">
        <v>0.89548374902276051</v>
      </c>
      <c r="F91" s="1">
        <v>0.68799215957627591</v>
      </c>
      <c r="G91" s="1">
        <v>0.79781086040624882</v>
      </c>
      <c r="H91" s="1">
        <v>0.99345084893550395</v>
      </c>
      <c r="I91" s="1">
        <v>1.123418683903586</v>
      </c>
      <c r="J91" s="1">
        <v>1.8286015702660361</v>
      </c>
      <c r="K91" s="1">
        <v>0.78963200131589295</v>
      </c>
      <c r="L91" s="1">
        <v>1.792066054122369</v>
      </c>
      <c r="M91" s="1">
        <v>2.1316048281029052</v>
      </c>
      <c r="N91" s="1">
        <v>1.919446336756965</v>
      </c>
      <c r="O91" s="1">
        <v>1.0156820677158001</v>
      </c>
      <c r="P91" s="1">
        <v>0.73223185638073784</v>
      </c>
      <c r="Q91" s="1">
        <v>1.854656993736149</v>
      </c>
      <c r="R91" s="1">
        <v>0.58018132821069368</v>
      </c>
      <c r="S91" s="1">
        <v>2.0099905931483248</v>
      </c>
      <c r="T91" s="1">
        <v>1.0872984641688199</v>
      </c>
      <c r="U91" s="1">
        <v>2.212294414962094</v>
      </c>
      <c r="V91" s="1">
        <v>1.0802407912965311</v>
      </c>
      <c r="W91" s="1">
        <v>1.7062522262281761</v>
      </c>
      <c r="X91" s="1">
        <v>1.4226972570042971</v>
      </c>
      <c r="Y91" s="1">
        <v>1.218001704482329</v>
      </c>
      <c r="Z91" s="1">
        <v>1.3765566982566539</v>
      </c>
      <c r="AA91" s="1">
        <v>0.94985799852099717</v>
      </c>
      <c r="AB91" s="1">
        <v>1.898869035766489</v>
      </c>
      <c r="AC91" s="1">
        <v>2.0767771777050772</v>
      </c>
      <c r="AD91" s="1">
        <v>1.4510395611201741</v>
      </c>
      <c r="AE91" s="1">
        <v>2.1614168133875311</v>
      </c>
      <c r="AF91" s="1">
        <v>0.70505792846078996</v>
      </c>
      <c r="AG91" s="1">
        <v>0.94488560840205182</v>
      </c>
      <c r="AH91" s="1">
        <v>1.2732440089006001</v>
      </c>
      <c r="AI91" s="1">
        <v>0.90106060137108557</v>
      </c>
      <c r="AJ91" s="1">
        <v>0.53215473771945709</v>
      </c>
      <c r="AK91" s="1">
        <v>1.362325070603853</v>
      </c>
      <c r="AL91" s="1">
        <v>0.56939979180458733</v>
      </c>
      <c r="AM91" s="1">
        <v>0.98538303612066958</v>
      </c>
      <c r="AN91" s="1">
        <v>0.84335750916434582</v>
      </c>
      <c r="AO91" s="1">
        <v>0.59247930480266342</v>
      </c>
      <c r="AP91" s="1">
        <v>1.2021017968492551</v>
      </c>
      <c r="AQ91" s="1">
        <v>1.114308139552221</v>
      </c>
      <c r="AR91" s="1">
        <v>1.133712895376636</v>
      </c>
      <c r="AS91" s="1">
        <v>2.0557054449778742</v>
      </c>
      <c r="AT91" s="1">
        <v>1.444977904817764</v>
      </c>
      <c r="AU91" s="1">
        <v>0.80551428884530452</v>
      </c>
      <c r="AV91" s="1">
        <v>1.6957321145362221</v>
      </c>
      <c r="AW91" s="1">
        <v>0.68447163204792616</v>
      </c>
      <c r="AX91" s="1">
        <v>2.007627641492332</v>
      </c>
      <c r="AY91" s="1">
        <v>1.14594427737237</v>
      </c>
      <c r="AZ91" s="1">
        <v>1.821239880128058</v>
      </c>
      <c r="BA91" s="1">
        <v>0.69573361509618648</v>
      </c>
      <c r="BB91" s="1">
        <v>2.0639118293875072</v>
      </c>
      <c r="BC91" s="1">
        <v>1.679372302844502</v>
      </c>
      <c r="BD91" s="1">
        <v>2.027094364700849</v>
      </c>
      <c r="BE91" s="1">
        <v>2.2870068959655812</v>
      </c>
      <c r="BF91" s="1">
        <v>1.3488771525134631</v>
      </c>
      <c r="BG91" s="1">
        <v>1.4404608940397781</v>
      </c>
      <c r="BH91" s="1">
        <v>1.751187087558115</v>
      </c>
      <c r="BI91" s="1">
        <v>0.82855598446443468</v>
      </c>
      <c r="BJ91" s="1">
        <v>2.0193147531091822</v>
      </c>
      <c r="BK91" s="1">
        <v>1.095742000504401</v>
      </c>
      <c r="BL91" s="1">
        <v>2.0919552904157972</v>
      </c>
      <c r="BM91" s="1">
        <v>1.862758225059703</v>
      </c>
      <c r="BN91" s="1">
        <v>1.3924604418013951</v>
      </c>
      <c r="BO91" s="1">
        <v>1.683244099437611</v>
      </c>
      <c r="BP91" s="1">
        <v>1.3194633984677919</v>
      </c>
      <c r="BQ91" s="1">
        <v>2.051405353414451</v>
      </c>
      <c r="BR91" s="1">
        <v>0.86566791057765846</v>
      </c>
      <c r="BS91" s="1">
        <v>1.070405570580153</v>
      </c>
      <c r="BT91" s="1">
        <v>2.035271944970519</v>
      </c>
      <c r="BU91" s="1">
        <v>2.1217744844512532</v>
      </c>
      <c r="BV91" s="1">
        <v>2.2287983390976209</v>
      </c>
      <c r="BW91" s="1">
        <v>0.87939318654376053</v>
      </c>
      <c r="BX91" s="1">
        <v>2.1078007414217268</v>
      </c>
      <c r="BY91" s="1">
        <v>1.952929424709998</v>
      </c>
      <c r="BZ91" s="1">
        <v>0.87176319031754135</v>
      </c>
      <c r="CA91" s="1">
        <v>0.71335183058020146</v>
      </c>
      <c r="CB91" s="1">
        <v>1.1717736494650151</v>
      </c>
      <c r="CC91" s="1">
        <v>0.72088996117728976</v>
      </c>
      <c r="CD91" s="1">
        <v>2.1263796437272959</v>
      </c>
      <c r="CE91" s="1">
        <v>1.8018878318568901</v>
      </c>
      <c r="CF91" s="1">
        <v>1.485051680904079</v>
      </c>
      <c r="CG91" s="1">
        <v>0.84830876528503563</v>
      </c>
      <c r="CH91" s="1">
        <v>2.001043931123605</v>
      </c>
      <c r="CI91" s="1">
        <v>1.7643305926343289</v>
      </c>
      <c r="CJ91" s="1">
        <v>2.0321364905838011</v>
      </c>
      <c r="CK91" s="1">
        <v>0.83094376996048991</v>
      </c>
      <c r="CL91" s="1">
        <v>1.8381511522387111</v>
      </c>
      <c r="CM91" s="1">
        <v>2.0173365920311799</v>
      </c>
      <c r="CN91" s="1">
        <v>1.735412805481535</v>
      </c>
      <c r="CO91" s="1">
        <v>2.0590146075165499</v>
      </c>
      <c r="CP91" s="1">
        <v>1.595895121723798</v>
      </c>
      <c r="CQ91" s="1">
        <v>1.3226097921040929</v>
      </c>
      <c r="CR91" s="1">
        <v>0.91849012251315598</v>
      </c>
      <c r="CS91" s="1">
        <v>0.92685096959048197</v>
      </c>
      <c r="CT91" s="1">
        <v>1.249026636222053</v>
      </c>
      <c r="CU91" s="1">
        <v>1.7573256373210651</v>
      </c>
      <c r="CV91" s="1">
        <v>0.77702507848372071</v>
      </c>
    </row>
    <row r="92" spans="1:100" x14ac:dyDescent="0.25">
      <c r="A92" s="1">
        <v>0.79460099142311491</v>
      </c>
      <c r="B92" s="1">
        <v>1.816467929776624</v>
      </c>
      <c r="C92" s="1">
        <v>0.88844510968710144</v>
      </c>
      <c r="D92" s="1">
        <v>1.7334551744099691</v>
      </c>
      <c r="E92" s="1">
        <v>0.72501171790293528</v>
      </c>
      <c r="F92" s="1">
        <v>1.9609839702632641</v>
      </c>
      <c r="G92" s="1">
        <v>0.60955901262299994</v>
      </c>
      <c r="H92" s="1">
        <v>2.2271599406458602</v>
      </c>
      <c r="I92" s="1">
        <v>1.74684514295565</v>
      </c>
      <c r="J92" s="1">
        <v>1.618634017930515</v>
      </c>
      <c r="K92" s="1">
        <v>1.889120037528186</v>
      </c>
      <c r="L92" s="1">
        <v>0.86838548745993782</v>
      </c>
      <c r="M92" s="1">
        <v>1.954541069384002</v>
      </c>
      <c r="N92" s="1">
        <v>0.88882128371071101</v>
      </c>
      <c r="O92" s="1">
        <v>1.549479495473808</v>
      </c>
      <c r="P92" s="1">
        <v>0.68848255577180706</v>
      </c>
      <c r="Q92" s="1">
        <v>1.8713276845881039</v>
      </c>
      <c r="R92" s="1">
        <v>1.0652823791162671</v>
      </c>
      <c r="S92" s="1">
        <v>1.2455342473095521</v>
      </c>
      <c r="T92" s="1">
        <v>1.0464693573434289</v>
      </c>
      <c r="U92" s="1">
        <v>1.9124215000706311</v>
      </c>
      <c r="V92" s="1">
        <v>1.6919183152716379</v>
      </c>
      <c r="W92" s="1">
        <v>0.98167071668509798</v>
      </c>
      <c r="X92" s="1">
        <v>2.0276546369384918</v>
      </c>
      <c r="Y92" s="1">
        <v>2.0710440964786621</v>
      </c>
      <c r="Z92" s="1">
        <v>1.6081096742340779</v>
      </c>
      <c r="AA92" s="1">
        <v>1.110443775787525</v>
      </c>
      <c r="AB92" s="1">
        <v>0.81397110043503473</v>
      </c>
      <c r="AC92" s="1">
        <v>1.111127856371106</v>
      </c>
      <c r="AD92" s="1">
        <v>1.871812557842174</v>
      </c>
      <c r="AE92" s="1">
        <v>1.8278087360418209</v>
      </c>
      <c r="AF92" s="1">
        <v>2.0855950958992131</v>
      </c>
      <c r="AG92" s="1">
        <v>1.7700548307530091</v>
      </c>
      <c r="AH92" s="1">
        <v>1.446377656988687</v>
      </c>
      <c r="AI92" s="1">
        <v>1.338142083816916</v>
      </c>
      <c r="AJ92" s="1">
        <v>2.0062550523708662</v>
      </c>
      <c r="AK92" s="1">
        <v>0.79621671167902253</v>
      </c>
      <c r="AL92" s="1">
        <v>0.68180101929099657</v>
      </c>
      <c r="AM92" s="1">
        <v>2.3193661672760331</v>
      </c>
      <c r="AN92" s="1">
        <v>1.9462220400631149</v>
      </c>
      <c r="AO92" s="1">
        <v>2.099890401636511</v>
      </c>
      <c r="AP92" s="1">
        <v>0.91830243895839958</v>
      </c>
      <c r="AQ92" s="1">
        <v>1.4494975369162819</v>
      </c>
      <c r="AR92" s="1">
        <v>1.5089836979847719</v>
      </c>
      <c r="AS92" s="1">
        <v>1.96427528372125</v>
      </c>
      <c r="AT92" s="1">
        <v>1.7453512253524941</v>
      </c>
      <c r="AU92" s="1">
        <v>0.74250807121793239</v>
      </c>
      <c r="AV92" s="1">
        <v>1.4391866065296191</v>
      </c>
      <c r="AW92" s="1">
        <v>0.92100882173302678</v>
      </c>
      <c r="AX92" s="1">
        <v>0.7243020290516371</v>
      </c>
      <c r="AY92" s="1">
        <v>1.7343325469795039</v>
      </c>
      <c r="AZ92" s="1">
        <v>1.7787522697048559</v>
      </c>
      <c r="BA92" s="1">
        <v>0.81891893045495334</v>
      </c>
      <c r="BB92" s="1">
        <v>0.83243129204108424</v>
      </c>
      <c r="BC92" s="1">
        <v>1.912789388511956</v>
      </c>
      <c r="BD92" s="1">
        <v>0.50362243610309909</v>
      </c>
      <c r="BE92" s="1">
        <v>1.3050360633622671</v>
      </c>
      <c r="BF92" s="1">
        <v>1.7960804857684629</v>
      </c>
      <c r="BG92" s="1">
        <v>0.96391953235242323</v>
      </c>
      <c r="BH92" s="1">
        <v>0.88127475973860814</v>
      </c>
      <c r="BI92" s="1">
        <v>1.0616679435768781</v>
      </c>
      <c r="BJ92" s="1">
        <v>0.72426023954593588</v>
      </c>
      <c r="BK92" s="1">
        <v>0.99064933235444885</v>
      </c>
      <c r="BL92" s="1">
        <v>1.1433464097565611</v>
      </c>
      <c r="BM92" s="1">
        <v>0.75252796294511237</v>
      </c>
      <c r="BN92" s="1">
        <v>2.056551195388074</v>
      </c>
      <c r="BO92" s="1">
        <v>1.775432856013893</v>
      </c>
      <c r="BP92" s="1">
        <v>2.1601379969019829</v>
      </c>
      <c r="BQ92" s="1">
        <v>2.0203638256334662</v>
      </c>
      <c r="BR92" s="1">
        <v>1.6631624842174551</v>
      </c>
      <c r="BS92" s="1">
        <v>1.0342225723375189</v>
      </c>
      <c r="BT92" s="1">
        <v>1.2220712593140231</v>
      </c>
      <c r="BU92" s="1">
        <v>1.6993793021147721</v>
      </c>
      <c r="BV92" s="1">
        <v>0.84804530868531702</v>
      </c>
      <c r="BW92" s="1">
        <v>1.924425908637222</v>
      </c>
      <c r="BX92" s="1">
        <v>1.803602465816833</v>
      </c>
      <c r="BY92" s="1">
        <v>0.87058406725442783</v>
      </c>
      <c r="BZ92" s="1">
        <v>1.494888965866461</v>
      </c>
      <c r="CA92" s="1">
        <v>1.621410178071808</v>
      </c>
      <c r="CB92" s="1">
        <v>2.1256399675226469</v>
      </c>
      <c r="CC92" s="1">
        <v>1.9239444115871831</v>
      </c>
      <c r="CD92" s="1">
        <v>1.1434532319837909</v>
      </c>
      <c r="CE92" s="1">
        <v>1.9641437462067559</v>
      </c>
      <c r="CF92" s="1">
        <v>0.93327249543987845</v>
      </c>
      <c r="CG92" s="1">
        <v>1.753411624538457</v>
      </c>
      <c r="CH92" s="1">
        <v>1.8437147704588761</v>
      </c>
      <c r="CI92" s="1">
        <v>1.901414356254495</v>
      </c>
      <c r="CJ92" s="1">
        <v>1.232851173291829</v>
      </c>
      <c r="CK92" s="1">
        <v>1.9450959160179451</v>
      </c>
      <c r="CL92" s="1">
        <v>0.76568902986244836</v>
      </c>
      <c r="CM92" s="1">
        <v>1.458807430477647</v>
      </c>
      <c r="CN92" s="1">
        <v>0.77359171406553706</v>
      </c>
      <c r="CO92" s="1">
        <v>0.70212156081236443</v>
      </c>
      <c r="CP92" s="1">
        <v>1.4915495400325931</v>
      </c>
      <c r="CQ92" s="1">
        <v>1.954232672067288</v>
      </c>
      <c r="CR92" s="1">
        <v>0.8250068133145998</v>
      </c>
      <c r="CS92" s="1">
        <v>1.8321039236446219</v>
      </c>
      <c r="CT92" s="1">
        <v>1.306396151800683</v>
      </c>
      <c r="CU92" s="1">
        <v>1.2065766433135849</v>
      </c>
      <c r="CV92" s="1">
        <v>0.76481371969867507</v>
      </c>
    </row>
    <row r="93" spans="1:100" x14ac:dyDescent="0.25">
      <c r="A93" s="1">
        <v>0.8634934378289546</v>
      </c>
      <c r="B93" s="1">
        <v>1.9260818367754511</v>
      </c>
      <c r="C93" s="1">
        <v>2.1630391990026299</v>
      </c>
      <c r="D93" s="1">
        <v>0.8613334795919444</v>
      </c>
      <c r="E93" s="1">
        <v>0.72167001212968551</v>
      </c>
      <c r="F93" s="1">
        <v>1.7519701600664219</v>
      </c>
      <c r="G93" s="1">
        <v>0.87429346396357754</v>
      </c>
      <c r="H93" s="1">
        <v>0.72925858323906401</v>
      </c>
      <c r="I93" s="1">
        <v>1.089564836240039</v>
      </c>
      <c r="J93" s="1">
        <v>1.4048712636099081</v>
      </c>
      <c r="K93" s="1">
        <v>0.64310605043008173</v>
      </c>
      <c r="L93" s="1">
        <v>1.4925099789325329</v>
      </c>
      <c r="M93" s="1">
        <v>1.3600512444590389</v>
      </c>
      <c r="N93" s="1">
        <v>1.5572371411761261</v>
      </c>
      <c r="O93" s="1">
        <v>2.033573140921332</v>
      </c>
      <c r="P93" s="1">
        <v>2.226060607679889</v>
      </c>
      <c r="Q93" s="1">
        <v>0.78364014618164901</v>
      </c>
      <c r="R93" s="1">
        <v>1.1018517967628569</v>
      </c>
      <c r="S93" s="1">
        <v>1.322735476434969</v>
      </c>
      <c r="T93" s="1">
        <v>1.104313266930363</v>
      </c>
      <c r="U93" s="1">
        <v>1.778279216324046</v>
      </c>
      <c r="V93" s="1">
        <v>1.3948925548653639</v>
      </c>
      <c r="W93" s="1">
        <v>2.186678115752593</v>
      </c>
      <c r="X93" s="1">
        <v>1.0079209330232</v>
      </c>
      <c r="Y93" s="1">
        <v>0.77240987516910786</v>
      </c>
      <c r="Z93" s="1">
        <v>1.710559071626063</v>
      </c>
      <c r="AA93" s="1">
        <v>0.56647692037325226</v>
      </c>
      <c r="AB93" s="1">
        <v>2.222390686777846</v>
      </c>
      <c r="AC93" s="1">
        <v>0.89302545516147058</v>
      </c>
      <c r="AD93" s="1">
        <v>1.7893018095003379</v>
      </c>
      <c r="AE93" s="1">
        <v>1.4779047616395871</v>
      </c>
      <c r="AF93" s="1">
        <v>1.9944606701891929</v>
      </c>
      <c r="AG93" s="1">
        <v>1.6308025623634039</v>
      </c>
      <c r="AH93" s="1">
        <v>1.9912899278337211</v>
      </c>
      <c r="AI93" s="1">
        <v>2.2278557615025898</v>
      </c>
      <c r="AJ93" s="1">
        <v>2.130587809016721</v>
      </c>
      <c r="AK93" s="1">
        <v>0.33711141308885811</v>
      </c>
      <c r="AL93" s="1">
        <v>0.54216792710712169</v>
      </c>
      <c r="AM93" s="1">
        <v>1.6658868264805271</v>
      </c>
      <c r="AN93" s="1">
        <v>1.882781874228014</v>
      </c>
      <c r="AO93" s="1">
        <v>0.71368909510957224</v>
      </c>
      <c r="AP93" s="1">
        <v>0.87366537229489494</v>
      </c>
      <c r="AQ93" s="1">
        <v>0.81587828767729909</v>
      </c>
      <c r="AR93" s="1">
        <v>2.158121670859285</v>
      </c>
      <c r="AS93" s="1">
        <v>2.3263693501464511</v>
      </c>
      <c r="AT93" s="1">
        <v>0.73699070706261494</v>
      </c>
      <c r="AU93" s="1">
        <v>1.8875752513602559</v>
      </c>
      <c r="AV93" s="1">
        <v>0.76515923881716619</v>
      </c>
      <c r="AW93" s="1">
        <v>2.0641915460660099</v>
      </c>
      <c r="AX93" s="1">
        <v>1.9720504719736609</v>
      </c>
      <c r="AY93" s="1">
        <v>0.80685853582937528</v>
      </c>
      <c r="AZ93" s="1">
        <v>0.4247196187528704</v>
      </c>
      <c r="BA93" s="1">
        <v>1.042853757913961</v>
      </c>
      <c r="BB93" s="1">
        <v>0.99662133659362262</v>
      </c>
      <c r="BC93" s="1">
        <v>0.69324494023524086</v>
      </c>
      <c r="BD93" s="1">
        <v>1.249361799777942</v>
      </c>
      <c r="BE93" s="1">
        <v>2.2401425177714751</v>
      </c>
      <c r="BF93" s="1">
        <v>1.110303678580767</v>
      </c>
      <c r="BG93" s="1">
        <v>1.228814197321582</v>
      </c>
      <c r="BH93" s="1">
        <v>2.0946136164677891</v>
      </c>
      <c r="BI93" s="1">
        <v>2.3222295041884138</v>
      </c>
      <c r="BJ93" s="1">
        <v>1.0878997480590209</v>
      </c>
      <c r="BK93" s="1">
        <v>1.011842072358258</v>
      </c>
      <c r="BL93" s="1">
        <v>1.6691820623970399</v>
      </c>
      <c r="BM93" s="1">
        <v>0.56562359174492638</v>
      </c>
      <c r="BN93" s="1">
        <v>1.4883546024944609</v>
      </c>
      <c r="BO93" s="1">
        <v>1.1289320113229599</v>
      </c>
      <c r="BP93" s="1">
        <v>0.57994336429550308</v>
      </c>
      <c r="BQ93" s="1">
        <v>1.924754960242308</v>
      </c>
      <c r="BR93" s="1">
        <v>2.0560596974302272</v>
      </c>
      <c r="BS93" s="1">
        <v>1.2560146091939539</v>
      </c>
      <c r="BT93" s="1">
        <v>1.6437929035373291</v>
      </c>
      <c r="BU93" s="1">
        <v>2.0851941260965181</v>
      </c>
      <c r="BV93" s="1">
        <v>2.448380794636011</v>
      </c>
      <c r="BW93" s="1">
        <v>0.96909067949997763</v>
      </c>
      <c r="BX93" s="1">
        <v>1.2867374932776039</v>
      </c>
      <c r="BY93" s="1">
        <v>1.131937395513736</v>
      </c>
      <c r="BZ93" s="1">
        <v>2.068619023022201</v>
      </c>
      <c r="CA93" s="1">
        <v>0.63036185948447998</v>
      </c>
      <c r="CB93" s="1">
        <v>0.94556972813923679</v>
      </c>
      <c r="CC93" s="1">
        <v>2.0141140166471678</v>
      </c>
      <c r="CD93" s="1">
        <v>1.6525752235378559</v>
      </c>
      <c r="CE93" s="1">
        <v>1.8789704467919619</v>
      </c>
      <c r="CF93" s="1">
        <v>2.1654572577491149</v>
      </c>
      <c r="CG93" s="1">
        <v>1.51599525331225</v>
      </c>
      <c r="CH93" s="1">
        <v>2.2005529467971319</v>
      </c>
      <c r="CI93" s="1">
        <v>0.71766186517919539</v>
      </c>
      <c r="CJ93" s="1">
        <v>2.0775505607360398</v>
      </c>
      <c r="CK93" s="1">
        <v>1.2860311604450749</v>
      </c>
      <c r="CL93" s="1">
        <v>1.322661475086699</v>
      </c>
      <c r="CM93" s="1">
        <v>1.699262614383602</v>
      </c>
      <c r="CN93" s="1">
        <v>1.467922603630156</v>
      </c>
      <c r="CO93" s="1">
        <v>1.019951579876816</v>
      </c>
      <c r="CP93" s="1">
        <v>1.9763511027641949</v>
      </c>
      <c r="CQ93" s="1">
        <v>2.239416185938143</v>
      </c>
      <c r="CR93" s="1">
        <v>0.59121505569311672</v>
      </c>
      <c r="CS93" s="1">
        <v>1.1537376988689649</v>
      </c>
      <c r="CT93" s="1">
        <v>0.79955634071742165</v>
      </c>
      <c r="CU93" s="1">
        <v>1.739998405980133</v>
      </c>
      <c r="CV93" s="1">
        <v>0.9744310035764534</v>
      </c>
    </row>
    <row r="94" spans="1:100" x14ac:dyDescent="0.25">
      <c r="A94" s="1">
        <v>0.87412523572860334</v>
      </c>
      <c r="B94" s="1">
        <v>0.63949322555181598</v>
      </c>
      <c r="C94" s="1">
        <v>1.0585312139540199</v>
      </c>
      <c r="D94" s="1">
        <v>2.2304382268092078</v>
      </c>
      <c r="E94" s="1">
        <v>2.0627893021899979</v>
      </c>
      <c r="F94" s="1">
        <v>0.83205440438317546</v>
      </c>
      <c r="G94" s="1">
        <v>1.824518132478216</v>
      </c>
      <c r="H94" s="1">
        <v>0.94061322382121482</v>
      </c>
      <c r="I94" s="1">
        <v>2.063956557329107</v>
      </c>
      <c r="J94" s="1">
        <v>1.473334079921965</v>
      </c>
      <c r="K94" s="1">
        <v>0.65370770847375503</v>
      </c>
      <c r="L94" s="1">
        <v>1.819106549471545</v>
      </c>
      <c r="M94" s="1">
        <v>2.4126422008996178</v>
      </c>
      <c r="N94" s="1">
        <v>1.0101082376826369</v>
      </c>
      <c r="O94" s="1">
        <v>1.287838080532633</v>
      </c>
      <c r="P94" s="1">
        <v>2.0779324892217539</v>
      </c>
      <c r="Q94" s="1">
        <v>1.849808795181072</v>
      </c>
      <c r="R94" s="1">
        <v>1.2702250243867319</v>
      </c>
      <c r="S94" s="1">
        <v>0.80293061277625621</v>
      </c>
      <c r="T94" s="1">
        <v>1.6651440772832089</v>
      </c>
      <c r="U94" s="1">
        <v>0.83921696410821112</v>
      </c>
      <c r="V94" s="1">
        <v>1.779658432085663</v>
      </c>
      <c r="W94" s="1">
        <v>0.9477782914213464</v>
      </c>
      <c r="X94" s="1">
        <v>0.88083632616774465</v>
      </c>
      <c r="Y94" s="1">
        <v>2.0293911650439802</v>
      </c>
      <c r="Z94" s="1">
        <v>0.98301839491595999</v>
      </c>
      <c r="AA94" s="1">
        <v>0.92113093966216997</v>
      </c>
      <c r="AB94" s="1">
        <v>1.0561523457038551</v>
      </c>
      <c r="AC94" s="1">
        <v>1.991350094766045</v>
      </c>
      <c r="AD94" s="1">
        <v>2.1177591122847859</v>
      </c>
      <c r="AE94" s="1">
        <v>1.6536877843972599</v>
      </c>
      <c r="AF94" s="1">
        <v>1.364176769771491</v>
      </c>
      <c r="AG94" s="1">
        <v>0.83499347495013199</v>
      </c>
      <c r="AH94" s="1">
        <v>1.2523508369639449</v>
      </c>
      <c r="AI94" s="1">
        <v>1.17339840034891</v>
      </c>
      <c r="AJ94" s="1">
        <v>0.90728079056051325</v>
      </c>
      <c r="AK94" s="1">
        <v>1.846601165358464</v>
      </c>
      <c r="AL94" s="1">
        <v>2.1301631358621029</v>
      </c>
      <c r="AM94" s="1">
        <v>0.58599765912316004</v>
      </c>
      <c r="AN94" s="1">
        <v>1.13537298939808</v>
      </c>
      <c r="AO94" s="1">
        <v>1.365267676299599</v>
      </c>
      <c r="AP94" s="1">
        <v>0.88646846857825434</v>
      </c>
      <c r="AQ94" s="1">
        <v>0.81565760657693465</v>
      </c>
      <c r="AR94" s="1">
        <v>1.8657203201326931</v>
      </c>
      <c r="AS94" s="1">
        <v>0.50844376191764296</v>
      </c>
      <c r="AT94" s="1">
        <v>1.046208527611127</v>
      </c>
      <c r="AU94" s="1">
        <v>1.705863027960095</v>
      </c>
      <c r="AV94" s="1">
        <v>1.422765885881019</v>
      </c>
      <c r="AW94" s="1">
        <v>1.352934340569665</v>
      </c>
      <c r="AX94" s="1">
        <v>0.58843935518837454</v>
      </c>
      <c r="AY94" s="1">
        <v>1.585543820421661</v>
      </c>
      <c r="AZ94" s="1">
        <v>1.851572384854141</v>
      </c>
      <c r="BA94" s="1">
        <v>0.76067377117417956</v>
      </c>
      <c r="BB94" s="1">
        <v>1.784604650664898</v>
      </c>
      <c r="BC94" s="1">
        <v>1.088852080215909</v>
      </c>
      <c r="BD94" s="1">
        <v>1.1413387669397981</v>
      </c>
      <c r="BE94" s="1">
        <v>0.86349641766489871</v>
      </c>
      <c r="BF94" s="1">
        <v>1.4129276772436909</v>
      </c>
      <c r="BG94" s="1">
        <v>2.225321948743332</v>
      </c>
      <c r="BH94" s="1">
        <v>1.553584410280676</v>
      </c>
      <c r="BI94" s="1">
        <v>0.59399328431102283</v>
      </c>
      <c r="BJ94" s="1">
        <v>0.74130014836817537</v>
      </c>
      <c r="BK94" s="1">
        <v>0.75497183096735299</v>
      </c>
      <c r="BL94" s="1">
        <v>1.866228160230885</v>
      </c>
      <c r="BM94" s="1">
        <v>0.48360542579122412</v>
      </c>
      <c r="BN94" s="1">
        <v>1.4324586962905319</v>
      </c>
      <c r="BO94" s="1">
        <v>1.8720530188350299</v>
      </c>
      <c r="BP94" s="1">
        <v>2.033848981482663</v>
      </c>
      <c r="BQ94" s="1">
        <v>2.1193871280076482</v>
      </c>
      <c r="BR94" s="1">
        <v>1.469054613399728</v>
      </c>
      <c r="BS94" s="1">
        <v>2.058856913712765</v>
      </c>
      <c r="BT94" s="1">
        <v>1.513295787334717</v>
      </c>
      <c r="BU94" s="1">
        <v>1.2489145523321701</v>
      </c>
      <c r="BV94" s="1">
        <v>0.65442776482986575</v>
      </c>
      <c r="BW94" s="1">
        <v>2.1540757767105041</v>
      </c>
      <c r="BX94" s="1">
        <v>1.8080711963009439</v>
      </c>
      <c r="BY94" s="1">
        <v>1.048661494118583</v>
      </c>
      <c r="BZ94" s="1">
        <v>2.1256415587957962</v>
      </c>
      <c r="CA94" s="1">
        <v>0.62454391696397171</v>
      </c>
      <c r="CB94" s="1">
        <v>0.82271817589797858</v>
      </c>
      <c r="CC94" s="1">
        <v>2.0325610668209162</v>
      </c>
      <c r="CD94" s="1">
        <v>1.326274977397732</v>
      </c>
      <c r="CE94" s="1">
        <v>2.0483132006647131</v>
      </c>
      <c r="CF94" s="1">
        <v>0.65071061081534898</v>
      </c>
      <c r="CG94" s="1">
        <v>2.0090966455303061</v>
      </c>
      <c r="CH94" s="1">
        <v>1.772579571545017</v>
      </c>
      <c r="CI94" s="1">
        <v>1.1903344575052139</v>
      </c>
      <c r="CJ94" s="1">
        <v>0.71234440143135602</v>
      </c>
      <c r="CK94" s="1">
        <v>2.07409538172872</v>
      </c>
      <c r="CL94" s="1">
        <v>0.86517557019634184</v>
      </c>
      <c r="CM94" s="1">
        <v>2.0655516839806412</v>
      </c>
      <c r="CN94" s="1">
        <v>1.8149337223626101</v>
      </c>
      <c r="CO94" s="1">
        <v>1.858756678665777</v>
      </c>
      <c r="CP94" s="1">
        <v>0.87136067348777779</v>
      </c>
      <c r="CQ94" s="1">
        <v>1.926007113885192</v>
      </c>
      <c r="CR94" s="1">
        <v>0.68320217463162181</v>
      </c>
      <c r="CS94" s="1">
        <v>1.6393817987374271</v>
      </c>
      <c r="CT94" s="1">
        <v>1.0921551600931849</v>
      </c>
      <c r="CU94" s="1">
        <v>1.9925774355556889</v>
      </c>
      <c r="CV94" s="1">
        <v>2.0264491075546198</v>
      </c>
    </row>
    <row r="95" spans="1:100" x14ac:dyDescent="0.25">
      <c r="A95" s="1">
        <v>1.1241156160749539</v>
      </c>
      <c r="B95" s="1">
        <v>1.941726124258276</v>
      </c>
      <c r="C95" s="1">
        <v>1.55899070151362</v>
      </c>
      <c r="D95" s="1">
        <v>0.73376486026623444</v>
      </c>
      <c r="E95" s="1">
        <v>2.1431166982017542</v>
      </c>
      <c r="F95" s="1">
        <v>1.918749811774632</v>
      </c>
      <c r="G95" s="1">
        <v>2.2343973807107931</v>
      </c>
      <c r="H95" s="1">
        <v>0.67928628234770305</v>
      </c>
      <c r="I95" s="1">
        <v>0.90769296000018962</v>
      </c>
      <c r="J95" s="1">
        <v>1.871667076637989</v>
      </c>
      <c r="K95" s="1">
        <v>0.75074144462009329</v>
      </c>
      <c r="L95" s="1">
        <v>0.622398083516992</v>
      </c>
      <c r="M95" s="1">
        <v>1.986587192488382</v>
      </c>
      <c r="N95" s="1">
        <v>2.184951738759755</v>
      </c>
      <c r="O95" s="1">
        <v>1.195989902857481</v>
      </c>
      <c r="P95" s="1">
        <v>1.3495625712198971</v>
      </c>
      <c r="Q95" s="1">
        <v>1.981596387289758</v>
      </c>
      <c r="R95" s="1">
        <v>1.17279049497067</v>
      </c>
      <c r="S95" s="1">
        <v>1.9572832920190819</v>
      </c>
      <c r="T95" s="1">
        <v>1.8125472896207</v>
      </c>
      <c r="U95" s="1">
        <v>1.8054966104700789</v>
      </c>
      <c r="V95" s="1">
        <v>1.4684973694782499</v>
      </c>
      <c r="W95" s="1">
        <v>0.9251646580115076</v>
      </c>
      <c r="X95" s="1">
        <v>2.0855533940190698</v>
      </c>
      <c r="Y95" s="1">
        <v>1.954567380276516</v>
      </c>
      <c r="Z95" s="1">
        <v>1.9046910890756681</v>
      </c>
      <c r="AA95" s="1">
        <v>2.1413332471670841</v>
      </c>
      <c r="AB95" s="1">
        <v>1.11608729574902</v>
      </c>
      <c r="AC95" s="1">
        <v>2.0223118406319589</v>
      </c>
      <c r="AD95" s="1">
        <v>0.83949825271401302</v>
      </c>
      <c r="AE95" s="1">
        <v>0.95429474965197081</v>
      </c>
      <c r="AF95" s="1">
        <v>1.9254474850430079</v>
      </c>
      <c r="AG95" s="1">
        <v>1.077835613090703</v>
      </c>
      <c r="AH95" s="1">
        <v>1.203703248601615</v>
      </c>
      <c r="AI95" s="1">
        <v>0.56118916560520327</v>
      </c>
      <c r="AJ95" s="1">
        <v>1.1990772178446689</v>
      </c>
      <c r="AK95" s="1">
        <v>0.81868555807912058</v>
      </c>
      <c r="AL95" s="1">
        <v>0.65908682076722069</v>
      </c>
      <c r="AM95" s="1">
        <v>1.686719587175306</v>
      </c>
      <c r="AN95" s="1">
        <v>1.2993511414469601</v>
      </c>
      <c r="AO95" s="1">
        <v>1.411996481630365</v>
      </c>
      <c r="AP95" s="1">
        <v>1.085871665081656</v>
      </c>
      <c r="AQ95" s="1">
        <v>1.9679539740138241</v>
      </c>
      <c r="AR95" s="1">
        <v>1.3139972486290621</v>
      </c>
      <c r="AS95" s="1">
        <v>0.80608480960566797</v>
      </c>
      <c r="AT95" s="1">
        <v>2.486818575162232</v>
      </c>
      <c r="AU95" s="1">
        <v>1.837030667359951</v>
      </c>
      <c r="AV95" s="1">
        <v>0.79841030370019628</v>
      </c>
      <c r="AW95" s="1">
        <v>1.3092410498882019</v>
      </c>
      <c r="AX95" s="1">
        <v>1.231408342255474</v>
      </c>
      <c r="AY95" s="1">
        <v>0.74094811800081384</v>
      </c>
      <c r="AZ95" s="1">
        <v>1.667608026924446</v>
      </c>
      <c r="BA95" s="1">
        <v>0.92713013469014915</v>
      </c>
      <c r="BB95" s="1">
        <v>2.2356247571526762</v>
      </c>
      <c r="BC95" s="1">
        <v>1.229329038535198</v>
      </c>
      <c r="BD95" s="1">
        <v>1.088666790594536</v>
      </c>
      <c r="BE95" s="1">
        <v>1.953833148893704</v>
      </c>
      <c r="BF95" s="1">
        <v>1.080828937888364</v>
      </c>
      <c r="BG95" s="1">
        <v>1.141928121410942</v>
      </c>
      <c r="BH95" s="1">
        <v>1.7683592497905889</v>
      </c>
      <c r="BI95" s="1">
        <v>0.9345817631835972</v>
      </c>
      <c r="BJ95" s="1">
        <v>0.61567429589167011</v>
      </c>
      <c r="BK95" s="1">
        <v>0.8436646257999022</v>
      </c>
      <c r="BL95" s="1">
        <v>1.2658636600036981</v>
      </c>
      <c r="BM95" s="1">
        <v>0.62939762330075177</v>
      </c>
      <c r="BN95" s="1">
        <v>0.60026150954177926</v>
      </c>
      <c r="BO95" s="1">
        <v>1.4414020636199061</v>
      </c>
      <c r="BP95" s="1">
        <v>0.99364888331607115</v>
      </c>
      <c r="BQ95" s="1">
        <v>0.85312368973868413</v>
      </c>
      <c r="BR95" s="1">
        <v>1.220599497416984</v>
      </c>
      <c r="BS95" s="1">
        <v>1.823521137398304</v>
      </c>
      <c r="BT95" s="1">
        <v>0.56310591604281346</v>
      </c>
      <c r="BU95" s="1">
        <v>2.0260569167436131</v>
      </c>
      <c r="BV95" s="1">
        <v>1.6015766256628809</v>
      </c>
      <c r="BW95" s="1">
        <v>0.53761819406482536</v>
      </c>
      <c r="BX95" s="1">
        <v>0.80465650812538703</v>
      </c>
      <c r="BY95" s="1">
        <v>0.8882790477792043</v>
      </c>
      <c r="BZ95" s="1">
        <v>2.0566734478156441</v>
      </c>
      <c r="CA95" s="1">
        <v>2.2652170423656179</v>
      </c>
      <c r="CB95" s="1">
        <v>0.87874483164074346</v>
      </c>
      <c r="CC95" s="1">
        <v>0.71919374078719189</v>
      </c>
      <c r="CD95" s="1">
        <v>2.120684841803488</v>
      </c>
      <c r="CE95" s="1">
        <v>1.0029980938066649</v>
      </c>
      <c r="CF95" s="1">
        <v>2.0758525518581168</v>
      </c>
      <c r="CG95" s="1">
        <v>0.98024959241341802</v>
      </c>
      <c r="CH95" s="1">
        <v>1.331723072962449</v>
      </c>
      <c r="CI95" s="1">
        <v>0.98152202248092002</v>
      </c>
      <c r="CJ95" s="1">
        <v>2.053559449486384</v>
      </c>
      <c r="CK95" s="1">
        <v>0.9431165119715148</v>
      </c>
      <c r="CL95" s="1">
        <v>1.905146034170301</v>
      </c>
      <c r="CM95" s="1">
        <v>1.4550895592115269</v>
      </c>
      <c r="CN95" s="1">
        <v>0.72554916875958841</v>
      </c>
      <c r="CO95" s="1">
        <v>1.8639482690641589</v>
      </c>
      <c r="CP95" s="1">
        <v>1.315008201977748</v>
      </c>
      <c r="CQ95" s="1">
        <v>0.99088002564543798</v>
      </c>
      <c r="CR95" s="1">
        <v>1.813231247161915</v>
      </c>
      <c r="CS95" s="1">
        <v>0.93587145835072838</v>
      </c>
      <c r="CT95" s="1">
        <v>1.6067531049063699</v>
      </c>
      <c r="CU95" s="1">
        <v>0.63451339147325614</v>
      </c>
      <c r="CV95" s="1">
        <v>2.0483807033503521</v>
      </c>
    </row>
    <row r="96" spans="1:100" x14ac:dyDescent="0.25">
      <c r="A96" s="1">
        <v>2.2182224864513889</v>
      </c>
      <c r="B96" s="1">
        <v>2.0716158552303532</v>
      </c>
      <c r="C96" s="1">
        <v>2.1168892284471981</v>
      </c>
      <c r="D96" s="1">
        <v>1.5626001584067291</v>
      </c>
      <c r="E96" s="1">
        <v>2.0364277655741732</v>
      </c>
      <c r="F96" s="1">
        <v>0.8297317852255589</v>
      </c>
      <c r="G96" s="1">
        <v>1.788439560559931</v>
      </c>
      <c r="H96" s="1">
        <v>0.86948153261537031</v>
      </c>
      <c r="I96" s="1">
        <v>0.72086893863242996</v>
      </c>
      <c r="J96" s="1">
        <v>0.81694025544736981</v>
      </c>
      <c r="K96" s="1">
        <v>1.9880197042378449</v>
      </c>
      <c r="L96" s="1">
        <v>1.501451183022986</v>
      </c>
      <c r="M96" s="1">
        <v>1.886199789367486</v>
      </c>
      <c r="N96" s="1">
        <v>1.4048690293207571</v>
      </c>
      <c r="O96" s="1">
        <v>1.767545492805471</v>
      </c>
      <c r="P96" s="1">
        <v>1.526840146488466</v>
      </c>
      <c r="Q96" s="1">
        <v>1.0349833071919601</v>
      </c>
      <c r="R96" s="1">
        <v>1.6024340251830551</v>
      </c>
      <c r="S96" s="1">
        <v>0.98332754296389324</v>
      </c>
      <c r="T96" s="1">
        <v>1.9938393846451861</v>
      </c>
      <c r="U96" s="1">
        <v>2.1846720695295598</v>
      </c>
      <c r="V96" s="1">
        <v>1.96726888222162</v>
      </c>
      <c r="W96" s="1">
        <v>2.1816787642187951</v>
      </c>
      <c r="X96" s="1">
        <v>0.89237380938066457</v>
      </c>
      <c r="Y96" s="1">
        <v>0.80295776723653023</v>
      </c>
      <c r="Z96" s="1">
        <v>1.2980158370525681</v>
      </c>
      <c r="AA96" s="1">
        <v>2.1457343776648079</v>
      </c>
      <c r="AB96" s="1">
        <v>1.0915524140122701</v>
      </c>
      <c r="AC96" s="1">
        <v>1.448900263849368</v>
      </c>
      <c r="AD96" s="1">
        <v>2.3652009045924971</v>
      </c>
      <c r="AE96" s="1">
        <v>2.0652516251073152</v>
      </c>
      <c r="AF96" s="1">
        <v>1.813639630349978</v>
      </c>
      <c r="AG96" s="1">
        <v>1.431348700716623</v>
      </c>
      <c r="AH96" s="1">
        <v>1.752314113562079</v>
      </c>
      <c r="AI96" s="1">
        <v>0.95726138796437599</v>
      </c>
      <c r="AJ96" s="1">
        <v>2.0690085656862358</v>
      </c>
      <c r="AK96" s="1">
        <v>1.9033493297885551</v>
      </c>
      <c r="AL96" s="1">
        <v>0.47919092242075911</v>
      </c>
      <c r="AM96" s="1">
        <v>0.99823205149288718</v>
      </c>
      <c r="AN96" s="1">
        <v>1.336785707357762</v>
      </c>
      <c r="AO96" s="1">
        <v>1.9133612561016919</v>
      </c>
      <c r="AP96" s="1">
        <v>0.91398947303758904</v>
      </c>
      <c r="AQ96" s="1">
        <v>0.91734171324107883</v>
      </c>
      <c r="AR96" s="1">
        <v>2.0037154386677791</v>
      </c>
      <c r="AS96" s="1">
        <v>1.6074869822272371</v>
      </c>
      <c r="AT96" s="1">
        <v>0.88706250231553829</v>
      </c>
      <c r="AU96" s="1">
        <v>1.724202213534898</v>
      </c>
      <c r="AV96" s="1">
        <v>1.1126987396219381</v>
      </c>
      <c r="AW96" s="1">
        <v>2.0114216349592291</v>
      </c>
      <c r="AX96" s="1">
        <v>0.79625357129922281</v>
      </c>
      <c r="AY96" s="1">
        <v>1.726736180736903</v>
      </c>
      <c r="AZ96" s="1">
        <v>1.5737141111934161</v>
      </c>
      <c r="BA96" s="1">
        <v>0.99964179067451475</v>
      </c>
      <c r="BB96" s="1">
        <v>1.541702152165072</v>
      </c>
      <c r="BC96" s="1">
        <v>1.1331026745557391</v>
      </c>
      <c r="BD96" s="1">
        <v>2.1323291971923282</v>
      </c>
      <c r="BE96" s="1">
        <v>1.448617536221471</v>
      </c>
      <c r="BF96" s="1">
        <v>2.2148963863545479</v>
      </c>
      <c r="BG96" s="1">
        <v>0.95490435824566444</v>
      </c>
      <c r="BH96" s="1">
        <v>0.82487442627122998</v>
      </c>
      <c r="BI96" s="1">
        <v>1.157254952806634</v>
      </c>
      <c r="BJ96" s="1">
        <v>1.9449240588423919</v>
      </c>
      <c r="BK96" s="1">
        <v>1.857458842338126</v>
      </c>
      <c r="BL96" s="1">
        <v>0.99214120827631236</v>
      </c>
      <c r="BM96" s="1">
        <v>0.41921771141877462</v>
      </c>
      <c r="BN96" s="1">
        <v>1.5938937146365071</v>
      </c>
      <c r="BO96" s="1">
        <v>1.0827945256243321</v>
      </c>
      <c r="BP96" s="1">
        <v>1.311129412519463</v>
      </c>
      <c r="BQ96" s="1">
        <v>1.3554279359354111</v>
      </c>
      <c r="BR96" s="1">
        <v>1.438733663089472</v>
      </c>
      <c r="BS96" s="1">
        <v>0.77661070657233777</v>
      </c>
      <c r="BT96" s="1">
        <v>1.6694955073522191</v>
      </c>
      <c r="BU96" s="1">
        <v>1.484908119070329</v>
      </c>
      <c r="BV96" s="1">
        <v>1.8259027743465119</v>
      </c>
      <c r="BW96" s="1">
        <v>1.412115867071517</v>
      </c>
      <c r="BX96" s="1">
        <v>1.6799379681088289</v>
      </c>
      <c r="BY96" s="1">
        <v>2.0730476669116551</v>
      </c>
      <c r="BZ96" s="1">
        <v>0.86007482100984745</v>
      </c>
      <c r="CA96" s="1">
        <v>1.6229700422829749</v>
      </c>
      <c r="CB96" s="1">
        <v>1.120283427951771</v>
      </c>
      <c r="CC96" s="1">
        <v>2.0867149039999799</v>
      </c>
      <c r="CD96" s="1">
        <v>1.61927502886585</v>
      </c>
      <c r="CE96" s="1">
        <v>0.83419246014870219</v>
      </c>
      <c r="CF96" s="1">
        <v>0.71752180884241601</v>
      </c>
      <c r="CG96" s="1">
        <v>1.885530411968646</v>
      </c>
      <c r="CH96" s="1">
        <v>1.9925297023715169</v>
      </c>
      <c r="CI96" s="1">
        <v>1.006560865521458</v>
      </c>
      <c r="CJ96" s="1">
        <v>0.77847616699234401</v>
      </c>
      <c r="CK96" s="1">
        <v>0.91507279475768222</v>
      </c>
      <c r="CL96" s="1">
        <v>1.725949710979235</v>
      </c>
      <c r="CM96" s="1">
        <v>2.3093656645949232</v>
      </c>
      <c r="CN96" s="1">
        <v>0.56356206633506278</v>
      </c>
      <c r="CO96" s="1">
        <v>1.8460341128393061</v>
      </c>
      <c r="CP96" s="1">
        <v>1.852182920703384</v>
      </c>
      <c r="CQ96" s="1">
        <v>1.9319470580890401</v>
      </c>
      <c r="CR96" s="1">
        <v>0.72185128551738476</v>
      </c>
      <c r="CS96" s="1">
        <v>1.1236815269279981</v>
      </c>
      <c r="CT96" s="1">
        <v>1.9359883224246781</v>
      </c>
      <c r="CU96" s="1">
        <v>1.672405660705278</v>
      </c>
      <c r="CV96" s="1">
        <v>0.71891432367671482</v>
      </c>
    </row>
    <row r="97" spans="1:100" x14ac:dyDescent="0.25">
      <c r="A97" s="1">
        <v>0.89727106649371313</v>
      </c>
      <c r="B97" s="1">
        <v>1.093961916693448</v>
      </c>
      <c r="C97" s="1">
        <v>1.981886263314578</v>
      </c>
      <c r="D97" s="1">
        <v>0.88178455115432797</v>
      </c>
      <c r="E97" s="1">
        <v>0.81047902239604153</v>
      </c>
      <c r="F97" s="1">
        <v>0.59266729910071358</v>
      </c>
      <c r="G97" s="1">
        <v>0.82825265049616636</v>
      </c>
      <c r="H97" s="1">
        <v>0.75182944374076477</v>
      </c>
      <c r="I97" s="1">
        <v>1.0831122539565481</v>
      </c>
      <c r="J97" s="1">
        <v>2.2234198734539019</v>
      </c>
      <c r="K97" s="1">
        <v>1.78187001731582</v>
      </c>
      <c r="L97" s="1">
        <v>2.0112533901157832</v>
      </c>
      <c r="M97" s="1">
        <v>2.1786345503935252</v>
      </c>
      <c r="N97" s="1">
        <v>1.9199814886275399</v>
      </c>
      <c r="O97" s="1">
        <v>0.73520722899237212</v>
      </c>
      <c r="P97" s="1">
        <v>1.291064136943844</v>
      </c>
      <c r="Q97" s="1">
        <v>1.94912197104124</v>
      </c>
      <c r="R97" s="1">
        <v>1.2491577536952161</v>
      </c>
      <c r="S97" s="1">
        <v>1.7862588430008519</v>
      </c>
      <c r="T97" s="1">
        <v>0.90369693617587399</v>
      </c>
      <c r="U97" s="1">
        <v>1.2417672054257061</v>
      </c>
      <c r="V97" s="1">
        <v>1.8636825891514921</v>
      </c>
      <c r="W97" s="1">
        <v>1.2489089883573909</v>
      </c>
      <c r="X97" s="1">
        <v>0.98300859730583523</v>
      </c>
      <c r="Y97" s="1">
        <v>0.85817770797617177</v>
      </c>
      <c r="Z97" s="1">
        <v>0.53083453747422549</v>
      </c>
      <c r="AA97" s="1">
        <v>1.437788340477796</v>
      </c>
      <c r="AB97" s="1">
        <v>0.87175550249112121</v>
      </c>
      <c r="AC97" s="1">
        <v>2.2689120328776089</v>
      </c>
      <c r="AD97" s="1">
        <v>2.2570077432297251</v>
      </c>
      <c r="AE97" s="1">
        <v>1.9734117441360359</v>
      </c>
      <c r="AF97" s="1">
        <v>1.0171518723536439</v>
      </c>
      <c r="AG97" s="1">
        <v>2.163714796208938</v>
      </c>
      <c r="AH97" s="1">
        <v>2.0610389903552391</v>
      </c>
      <c r="AI97" s="1">
        <v>1.338174406040685</v>
      </c>
      <c r="AJ97" s="1">
        <v>1.488981579809928</v>
      </c>
      <c r="AK97" s="1">
        <v>1.9582731664225681</v>
      </c>
      <c r="AL97" s="1">
        <v>2.2832506299083608</v>
      </c>
      <c r="AM97" s="1">
        <v>1.3663447238939119</v>
      </c>
      <c r="AN97" s="1">
        <v>2.1085380040216601</v>
      </c>
      <c r="AO97" s="1">
        <v>1.9583342683340881</v>
      </c>
      <c r="AP97" s="1">
        <v>2.3399989264105239</v>
      </c>
      <c r="AQ97" s="1">
        <v>1.029983100233173</v>
      </c>
      <c r="AR97" s="1">
        <v>0.8283953111483553</v>
      </c>
      <c r="AS97" s="1">
        <v>2.0260792149325821</v>
      </c>
      <c r="AT97" s="1">
        <v>1.209523830702393</v>
      </c>
      <c r="AU97" s="1">
        <v>1.80662500638468</v>
      </c>
      <c r="AV97" s="1">
        <v>1.2970269943334829</v>
      </c>
      <c r="AW97" s="1">
        <v>0.38930567002307032</v>
      </c>
      <c r="AX97" s="1">
        <v>0.86744417163969934</v>
      </c>
      <c r="AY97" s="1">
        <v>1.2616734661157329</v>
      </c>
      <c r="AZ97" s="1">
        <v>1.7719373906705911</v>
      </c>
      <c r="BA97" s="1">
        <v>2.1345932374080849</v>
      </c>
      <c r="BB97" s="1">
        <v>0.74443286311181633</v>
      </c>
      <c r="BC97" s="1">
        <v>0.91884834666750281</v>
      </c>
      <c r="BD97" s="1">
        <v>2.2179492898821742</v>
      </c>
      <c r="BE97" s="1">
        <v>1.7946308647340801</v>
      </c>
      <c r="BF97" s="1">
        <v>0.62789447060592174</v>
      </c>
      <c r="BG97" s="1">
        <v>1.786631699016872</v>
      </c>
      <c r="BH97" s="1">
        <v>1.2608115908625011</v>
      </c>
      <c r="BI97" s="1">
        <v>0.95169076991350521</v>
      </c>
      <c r="BJ97" s="1">
        <v>1.8050441889766839</v>
      </c>
      <c r="BK97" s="1">
        <v>0.91861813688210181</v>
      </c>
      <c r="BL97" s="1">
        <v>0.76901956389676351</v>
      </c>
      <c r="BM97" s="1">
        <v>1.9470143218491931</v>
      </c>
      <c r="BN97" s="1">
        <v>2.1972092086094031</v>
      </c>
      <c r="BO97" s="1">
        <v>1.461177874980468</v>
      </c>
      <c r="BP97" s="1">
        <v>0.67199781949374526</v>
      </c>
      <c r="BQ97" s="1">
        <v>2.0093261859257718</v>
      </c>
      <c r="BR97" s="1">
        <v>2.086406890465109</v>
      </c>
      <c r="BS97" s="1">
        <v>1.982960558199375</v>
      </c>
      <c r="BT97" s="1">
        <v>1.1163174860523071</v>
      </c>
      <c r="BU97" s="1">
        <v>1.389995401290903</v>
      </c>
      <c r="BV97" s="1">
        <v>2.0942514797877352</v>
      </c>
      <c r="BW97" s="1">
        <v>1.5333171264679071</v>
      </c>
      <c r="BX97" s="1">
        <v>0.57638189640294457</v>
      </c>
      <c r="BY97" s="1">
        <v>0.60807963028859746</v>
      </c>
      <c r="BZ97" s="1">
        <v>2.0039437664468842</v>
      </c>
      <c r="CA97" s="1">
        <v>1.2637332618117281</v>
      </c>
      <c r="CB97" s="1">
        <v>2.447656395053186</v>
      </c>
      <c r="CC97" s="1">
        <v>0.68432978962151647</v>
      </c>
      <c r="CD97" s="1">
        <v>2.2214415369834328</v>
      </c>
      <c r="CE97" s="1">
        <v>0.7729060139935976</v>
      </c>
      <c r="CF97" s="1">
        <v>0.77704393084103585</v>
      </c>
      <c r="CG97" s="1">
        <v>2.0854110811781519</v>
      </c>
      <c r="CH97" s="1">
        <v>1.541887196800906</v>
      </c>
      <c r="CI97" s="1">
        <v>0.9656597743072024</v>
      </c>
      <c r="CJ97" s="1">
        <v>1.9687939641202019</v>
      </c>
      <c r="CK97" s="1">
        <v>1.3660348085160341</v>
      </c>
      <c r="CL97" s="1">
        <v>1.3315582692414349</v>
      </c>
      <c r="CM97" s="1">
        <v>0.52605913812486371</v>
      </c>
      <c r="CN97" s="1">
        <v>0.94928818814879357</v>
      </c>
      <c r="CO97" s="1">
        <v>1.2165710909596279</v>
      </c>
      <c r="CP97" s="1">
        <v>0.64985053741350995</v>
      </c>
      <c r="CQ97" s="1">
        <v>1.723842447504315</v>
      </c>
      <c r="CR97" s="1">
        <v>1.037722939551166</v>
      </c>
      <c r="CS97" s="1">
        <v>1.230585529942172</v>
      </c>
      <c r="CT97" s="1">
        <v>0.81246378798363716</v>
      </c>
      <c r="CU97" s="1">
        <v>1.4529074793481409</v>
      </c>
      <c r="CV97" s="1">
        <v>0.93476877595884422</v>
      </c>
    </row>
    <row r="98" spans="1:100" x14ac:dyDescent="0.25">
      <c r="A98" s="1">
        <v>0.76408413926508889</v>
      </c>
      <c r="B98" s="1">
        <v>2.0041750401244069</v>
      </c>
      <c r="C98" s="1">
        <v>1.96042845226166</v>
      </c>
      <c r="D98" s="1">
        <v>2.0558620464036772</v>
      </c>
      <c r="E98" s="1">
        <v>2.232009227219264</v>
      </c>
      <c r="F98" s="1">
        <v>1.6027963969970731</v>
      </c>
      <c r="G98" s="1">
        <v>2.0913319064138558</v>
      </c>
      <c r="H98" s="1">
        <v>2.177894966145697</v>
      </c>
      <c r="I98" s="1">
        <v>0.80816651681415153</v>
      </c>
      <c r="J98" s="1">
        <v>1.6514494570558911</v>
      </c>
      <c r="K98" s="1">
        <v>1.463389350849148</v>
      </c>
      <c r="L98" s="1">
        <v>0.85576885577930339</v>
      </c>
      <c r="M98" s="1">
        <v>1.3237198796547009</v>
      </c>
      <c r="N98" s="1">
        <v>1.8855961359118789</v>
      </c>
      <c r="O98" s="1">
        <v>2.1987305475482901</v>
      </c>
      <c r="P98" s="1">
        <v>0.87713908317485767</v>
      </c>
      <c r="Q98" s="1">
        <v>1.068500020805651</v>
      </c>
      <c r="R98" s="1">
        <v>1.1998581610824419</v>
      </c>
      <c r="S98" s="1">
        <v>2.047127038140748</v>
      </c>
      <c r="T98" s="1">
        <v>1.0160762151998259</v>
      </c>
      <c r="U98" s="1">
        <v>1.657525566747438</v>
      </c>
      <c r="V98" s="1">
        <v>0.81829393296426667</v>
      </c>
      <c r="W98" s="1">
        <v>1.108626019608232</v>
      </c>
      <c r="X98" s="1">
        <v>0.61990418943264292</v>
      </c>
      <c r="Y98" s="1">
        <v>0.96026513391633705</v>
      </c>
      <c r="Z98" s="1">
        <v>1.7966132961948631</v>
      </c>
      <c r="AA98" s="1">
        <v>1.866472492112099</v>
      </c>
      <c r="AB98" s="1">
        <v>0.72499664601327019</v>
      </c>
      <c r="AC98" s="1">
        <v>1.033437252384247</v>
      </c>
      <c r="AD98" s="1">
        <v>0.94869328947906517</v>
      </c>
      <c r="AE98" s="1">
        <v>1.8394107619748401</v>
      </c>
      <c r="AF98" s="1">
        <v>1.156396864024186</v>
      </c>
      <c r="AG98" s="1">
        <v>1.3302234836172011</v>
      </c>
      <c r="AH98" s="1">
        <v>0.76824544693206831</v>
      </c>
      <c r="AI98" s="1">
        <v>2.3130746964979281</v>
      </c>
      <c r="AJ98" s="1">
        <v>0.85533580435910128</v>
      </c>
      <c r="AK98" s="1">
        <v>0.73791181243504933</v>
      </c>
      <c r="AL98" s="1">
        <v>1.6909099496777871</v>
      </c>
      <c r="AM98" s="1">
        <v>1.0467376776188759</v>
      </c>
      <c r="AN98" s="1">
        <v>1.8261003369127611</v>
      </c>
      <c r="AO98" s="1">
        <v>0.69642701724563461</v>
      </c>
      <c r="AP98" s="1">
        <v>0.91265944153066358</v>
      </c>
      <c r="AQ98" s="1">
        <v>2.3316107845756582</v>
      </c>
      <c r="AR98" s="1">
        <v>1.9700316694317219</v>
      </c>
      <c r="AS98" s="1">
        <v>0.75744059303164857</v>
      </c>
      <c r="AT98" s="1">
        <v>1.934269588738035</v>
      </c>
      <c r="AU98" s="1">
        <v>1.2116644435297521</v>
      </c>
      <c r="AV98" s="1">
        <v>0.94864263491516176</v>
      </c>
      <c r="AW98" s="1">
        <v>1.4773612808580849</v>
      </c>
      <c r="AX98" s="1">
        <v>2.1329278179644851</v>
      </c>
      <c r="AY98" s="1">
        <v>1.2988883933599811</v>
      </c>
      <c r="AZ98" s="1">
        <v>0.39402245411181402</v>
      </c>
      <c r="BA98" s="1">
        <v>0.70215759172289127</v>
      </c>
      <c r="BB98" s="1">
        <v>2.131833414693558</v>
      </c>
      <c r="BC98" s="1">
        <v>1.116627175478075</v>
      </c>
      <c r="BD98" s="1">
        <v>0.46331935173801242</v>
      </c>
      <c r="BE98" s="1">
        <v>1.9455395924126679</v>
      </c>
      <c r="BF98" s="1">
        <v>0.88705525453936984</v>
      </c>
      <c r="BG98" s="1">
        <v>1.9946887969301961</v>
      </c>
      <c r="BH98" s="1">
        <v>1.2486752492600921</v>
      </c>
      <c r="BI98" s="1">
        <v>2.1102043717027379</v>
      </c>
      <c r="BJ98" s="1">
        <v>0.85081827921927788</v>
      </c>
      <c r="BK98" s="1">
        <v>0.91833192089213844</v>
      </c>
      <c r="BL98" s="1">
        <v>1.5544785478351131</v>
      </c>
      <c r="BM98" s="1">
        <v>1.854764974365372</v>
      </c>
      <c r="BN98" s="1">
        <v>1.3496886774513359</v>
      </c>
      <c r="BO98" s="1">
        <v>1.984805652677244</v>
      </c>
      <c r="BP98" s="1">
        <v>1.6227452166101179</v>
      </c>
      <c r="BQ98" s="1">
        <v>1.202581774509573</v>
      </c>
      <c r="BR98" s="1">
        <v>1.3736906964651381</v>
      </c>
      <c r="BS98" s="1">
        <v>0.92244283126335003</v>
      </c>
      <c r="BT98" s="1">
        <v>0.69523659926685621</v>
      </c>
      <c r="BU98" s="1">
        <v>1.7277685243374641</v>
      </c>
      <c r="BV98" s="1">
        <v>1.068706200426593</v>
      </c>
      <c r="BW98" s="1">
        <v>0.74920971828067906</v>
      </c>
      <c r="BX98" s="1">
        <v>0.660707854280425</v>
      </c>
      <c r="BY98" s="1">
        <v>0.99873526180330685</v>
      </c>
      <c r="BZ98" s="1">
        <v>2.1708744558333049</v>
      </c>
      <c r="CA98" s="1">
        <v>1.9627303800691529</v>
      </c>
      <c r="CB98" s="1">
        <v>0.71413285325111453</v>
      </c>
      <c r="CC98" s="1">
        <v>1.01055678873975</v>
      </c>
      <c r="CD98" s="1">
        <v>2.0372152689342702</v>
      </c>
      <c r="CE98" s="1">
        <v>2.14573077954195</v>
      </c>
      <c r="CF98" s="1">
        <v>0.78748413904156067</v>
      </c>
      <c r="CG98" s="1">
        <v>2.1004088230315712</v>
      </c>
      <c r="CH98" s="1">
        <v>1.7778155754808751</v>
      </c>
      <c r="CI98" s="1">
        <v>1.7348211744975</v>
      </c>
      <c r="CJ98" s="1">
        <v>1.3833568203422471</v>
      </c>
      <c r="CK98" s="1">
        <v>1.5325891029636951</v>
      </c>
      <c r="CL98" s="1">
        <v>1.4982734699143401</v>
      </c>
      <c r="CM98" s="1">
        <v>0.86727911598971075</v>
      </c>
      <c r="CN98" s="1">
        <v>1.854358206933354</v>
      </c>
      <c r="CO98" s="1">
        <v>0.63415164084659281</v>
      </c>
      <c r="CP98" s="1">
        <v>1.2414683415055481</v>
      </c>
      <c r="CQ98" s="1">
        <v>1.2769307424308121</v>
      </c>
      <c r="CR98" s="1">
        <v>1.77076032309913</v>
      </c>
      <c r="CS98" s="1">
        <v>0.92534810011567636</v>
      </c>
      <c r="CT98" s="1">
        <v>2.165181843208102</v>
      </c>
      <c r="CU98" s="1">
        <v>1.2693170145606929</v>
      </c>
      <c r="CV98" s="1">
        <v>1.9506832225311099</v>
      </c>
    </row>
    <row r="99" spans="1:100" x14ac:dyDescent="0.25">
      <c r="A99" s="1">
        <v>0.7131480421814711</v>
      </c>
      <c r="B99" s="1">
        <v>1.971547642431789</v>
      </c>
      <c r="C99" s="1">
        <v>0.91700211011399602</v>
      </c>
      <c r="D99" s="1">
        <v>1.32524490130891</v>
      </c>
      <c r="E99" s="1">
        <v>0.96883237449223336</v>
      </c>
      <c r="F99" s="1">
        <v>1.856366589980587</v>
      </c>
      <c r="G99" s="1">
        <v>1.7984389636072089</v>
      </c>
      <c r="H99" s="1">
        <v>0.34145148235589867</v>
      </c>
      <c r="I99" s="1">
        <v>1.507165469524814</v>
      </c>
      <c r="J99" s="1">
        <v>2.0760357982714992</v>
      </c>
      <c r="K99" s="1">
        <v>1.6469725251919189</v>
      </c>
      <c r="L99" s="1">
        <v>0.94234827728256321</v>
      </c>
      <c r="M99" s="1">
        <v>0.6801735192713908</v>
      </c>
      <c r="N99" s="1">
        <v>1.6285877750751381</v>
      </c>
      <c r="O99" s="1">
        <v>1.4288143113429339</v>
      </c>
      <c r="P99" s="1">
        <v>1.2971476455180091</v>
      </c>
      <c r="Q99" s="1">
        <v>1.347538776713604</v>
      </c>
      <c r="R99" s="1">
        <v>1.52574054817465</v>
      </c>
      <c r="S99" s="1">
        <v>1.024350604318403</v>
      </c>
      <c r="T99" s="1">
        <v>1.2134563119121149</v>
      </c>
      <c r="U99" s="1">
        <v>1.660164694018657</v>
      </c>
      <c r="V99" s="1">
        <v>1.8450493372180601</v>
      </c>
      <c r="W99" s="1">
        <v>2.3099922260065289</v>
      </c>
      <c r="X99" s="1">
        <v>0.77505081527283337</v>
      </c>
      <c r="Y99" s="1">
        <v>2.111953968223081</v>
      </c>
      <c r="Z99" s="1">
        <v>1.0221474114698961</v>
      </c>
      <c r="AA99" s="1">
        <v>1.081877519645069</v>
      </c>
      <c r="AB99" s="1">
        <v>0.94263351883851676</v>
      </c>
      <c r="AC99" s="1">
        <v>2.0610656357855128</v>
      </c>
      <c r="AD99" s="1">
        <v>2.1225221174335971</v>
      </c>
      <c r="AE99" s="1">
        <v>1.6994517375217191</v>
      </c>
      <c r="AF99" s="1">
        <v>0.96083706503568644</v>
      </c>
      <c r="AG99" s="1">
        <v>2.2695275740478942</v>
      </c>
      <c r="AH99" s="1">
        <v>1.1372394303148929</v>
      </c>
      <c r="AI99" s="1">
        <v>0.86695730370480084</v>
      </c>
      <c r="AJ99" s="1">
        <v>1.653530612102406</v>
      </c>
      <c r="AK99" s="1">
        <v>1.624012068090769</v>
      </c>
      <c r="AL99" s="1">
        <v>1.010364154634096</v>
      </c>
      <c r="AM99" s="1">
        <v>2.0940265371738001</v>
      </c>
      <c r="AN99" s="1">
        <v>1.1874662426816109</v>
      </c>
      <c r="AO99" s="1">
        <v>1.9802960216138059</v>
      </c>
      <c r="AP99" s="1">
        <v>1.504636203805924</v>
      </c>
      <c r="AQ99" s="1">
        <v>0.77610034677776385</v>
      </c>
      <c r="AR99" s="1">
        <v>2.0574969152054048</v>
      </c>
      <c r="AS99" s="1">
        <v>0.73725016212964656</v>
      </c>
      <c r="AT99" s="1">
        <v>0.967010976237346</v>
      </c>
      <c r="AU99" s="1">
        <v>0.87435749119998352</v>
      </c>
      <c r="AV99" s="1">
        <v>2.2595544699214232</v>
      </c>
      <c r="AW99" s="1">
        <v>2.2927953140014989</v>
      </c>
      <c r="AX99" s="1">
        <v>0.91307171028566636</v>
      </c>
      <c r="AY99" s="1">
        <v>1.3639306574263621</v>
      </c>
      <c r="AZ99" s="1">
        <v>1.6353513713449039</v>
      </c>
      <c r="BA99" s="1">
        <v>0.95408574260295365</v>
      </c>
      <c r="BB99" s="1">
        <v>0.8426643513442682</v>
      </c>
      <c r="BC99" s="1">
        <v>1.4712759957322661</v>
      </c>
      <c r="BD99" s="1">
        <v>1.441604576042995</v>
      </c>
      <c r="BE99" s="1">
        <v>1.9176666832097999</v>
      </c>
      <c r="BF99" s="1">
        <v>1.9418115574760519</v>
      </c>
      <c r="BG99" s="1">
        <v>0.9752682236998852</v>
      </c>
      <c r="BH99" s="1">
        <v>0.91121222113634759</v>
      </c>
      <c r="BI99" s="1">
        <v>2.2836703193170611</v>
      </c>
      <c r="BJ99" s="1">
        <v>1.099181178816135</v>
      </c>
      <c r="BK99" s="1">
        <v>1.4268832619386591</v>
      </c>
      <c r="BL99" s="1">
        <v>1.365572121557862</v>
      </c>
      <c r="BM99" s="1">
        <v>1.507791283860606</v>
      </c>
      <c r="BN99" s="1">
        <v>0.73979636840739349</v>
      </c>
      <c r="BO99" s="1">
        <v>1.7953769103159389</v>
      </c>
      <c r="BP99" s="1">
        <v>0.99437495706667844</v>
      </c>
      <c r="BQ99" s="1">
        <v>1.463348005268142</v>
      </c>
      <c r="BR99" s="1">
        <v>1.0063968857021941</v>
      </c>
      <c r="BS99" s="1">
        <v>1.104059549924403</v>
      </c>
      <c r="BT99" s="1">
        <v>1.1750549552735521</v>
      </c>
      <c r="BU99" s="1">
        <v>1.950987726783092</v>
      </c>
      <c r="BV99" s="1">
        <v>1.0063279433240571</v>
      </c>
      <c r="BW99" s="1">
        <v>0.79895979931316452</v>
      </c>
      <c r="BX99" s="1">
        <v>1.9811406262306921</v>
      </c>
      <c r="BY99" s="1">
        <v>2.1878135627505602</v>
      </c>
      <c r="BZ99" s="1">
        <v>0.98205480456477379</v>
      </c>
      <c r="CA99" s="1">
        <v>0.84858016106607925</v>
      </c>
      <c r="CB99" s="1">
        <v>0.77171132618164795</v>
      </c>
      <c r="CC99" s="1">
        <v>2.0870747318829119</v>
      </c>
      <c r="CD99" s="1">
        <v>1.9522348461506169</v>
      </c>
      <c r="CE99" s="1">
        <v>1.812906813156222</v>
      </c>
      <c r="CF99" s="1">
        <v>0.99297379731667124</v>
      </c>
      <c r="CG99" s="1">
        <v>0.66741230436713717</v>
      </c>
      <c r="CH99" s="1">
        <v>2.1543874964641319</v>
      </c>
      <c r="CI99" s="1">
        <v>1.9262753427535171</v>
      </c>
      <c r="CJ99" s="1">
        <v>0.87267574463455333</v>
      </c>
      <c r="CK99" s="1">
        <v>1.205549739481389</v>
      </c>
      <c r="CL99" s="1">
        <v>2.140932453581323</v>
      </c>
      <c r="CM99" s="1">
        <v>1.8767793604481191</v>
      </c>
      <c r="CN99" s="1">
        <v>1.562060041013811</v>
      </c>
      <c r="CO99" s="1">
        <v>0.80601970957545199</v>
      </c>
      <c r="CP99" s="1">
        <v>0.91550968376131081</v>
      </c>
      <c r="CQ99" s="1">
        <v>1.2613375320120419</v>
      </c>
      <c r="CR99" s="1">
        <v>1.674548135850974</v>
      </c>
      <c r="CS99" s="1">
        <v>0.55960244797757541</v>
      </c>
      <c r="CT99" s="1">
        <v>0.68285776107583185</v>
      </c>
      <c r="CU99" s="1">
        <v>1.3575095162960149</v>
      </c>
      <c r="CV99" s="1">
        <v>0.98434040540847878</v>
      </c>
    </row>
    <row r="100" spans="1:100" x14ac:dyDescent="0.25">
      <c r="A100" s="1">
        <v>0.8149642909109589</v>
      </c>
      <c r="B100" s="1">
        <v>0.55523462054553896</v>
      </c>
      <c r="C100" s="1">
        <v>1.994851902035117</v>
      </c>
      <c r="D100" s="1">
        <v>2.2523604040586518</v>
      </c>
      <c r="E100" s="1">
        <v>0.96930222665479915</v>
      </c>
      <c r="F100" s="1">
        <v>1.378971263530802</v>
      </c>
      <c r="G100" s="1">
        <v>0.84893980527065105</v>
      </c>
      <c r="H100" s="1">
        <v>0.84203659483751259</v>
      </c>
      <c r="I100" s="1">
        <v>2.1526711273414332</v>
      </c>
      <c r="J100" s="1">
        <v>1.153138050149493</v>
      </c>
      <c r="K100" s="1">
        <v>1.3973567890505521</v>
      </c>
      <c r="L100" s="1">
        <v>0.75893963354138982</v>
      </c>
      <c r="M100" s="1">
        <v>0.60678479989068745</v>
      </c>
      <c r="N100" s="1">
        <v>0.98480489692140316</v>
      </c>
      <c r="O100" s="1">
        <v>0.71919547372402715</v>
      </c>
      <c r="P100" s="1">
        <v>1.9588321997224041</v>
      </c>
      <c r="Q100" s="1">
        <v>2.0573314099430262</v>
      </c>
      <c r="R100" s="1">
        <v>2.4697190635034261</v>
      </c>
      <c r="S100" s="1">
        <v>1.8027429242413999</v>
      </c>
      <c r="T100" s="1">
        <v>2.1950215149692518</v>
      </c>
      <c r="U100" s="1">
        <v>2.2710980357073578</v>
      </c>
      <c r="V100" s="1">
        <v>1.886454601616147</v>
      </c>
      <c r="W100" s="1">
        <v>2.0249794096878122</v>
      </c>
      <c r="X100" s="1">
        <v>0.81614250719353554</v>
      </c>
      <c r="Y100" s="1">
        <v>1.6412256389133151</v>
      </c>
      <c r="Z100" s="1">
        <v>2.0917861760699412</v>
      </c>
      <c r="AA100" s="1">
        <v>1.353440961882489</v>
      </c>
      <c r="AB100" s="1">
        <v>0.88607213082401193</v>
      </c>
      <c r="AC100" s="1">
        <v>1.67953408069739</v>
      </c>
      <c r="AD100" s="1">
        <v>0.77105690093892043</v>
      </c>
      <c r="AE100" s="1">
        <v>1.719523208124734</v>
      </c>
      <c r="AF100" s="1">
        <v>0.75552838882124673</v>
      </c>
      <c r="AG100" s="1">
        <v>1.926195389998262</v>
      </c>
      <c r="AH100" s="1">
        <v>1.8701233146107199</v>
      </c>
      <c r="AI100" s="1">
        <v>0.55749349193986442</v>
      </c>
      <c r="AJ100" s="1">
        <v>0.8569565291929917</v>
      </c>
      <c r="AK100" s="1">
        <v>2.055494362526566</v>
      </c>
      <c r="AL100" s="1">
        <v>0.75026276833475736</v>
      </c>
      <c r="AM100" s="1">
        <v>1.298786812369507</v>
      </c>
      <c r="AN100" s="1">
        <v>2.140274534708186</v>
      </c>
      <c r="AO100" s="1">
        <v>1.7439932153928379</v>
      </c>
      <c r="AP100" s="1">
        <v>1.471151123900589</v>
      </c>
      <c r="AQ100" s="1">
        <v>2.0213100142046021</v>
      </c>
      <c r="AR100" s="1">
        <v>1.5642560057479991</v>
      </c>
      <c r="AS100" s="1">
        <v>1.6389164823759299</v>
      </c>
      <c r="AT100" s="1">
        <v>1.7587466292744891</v>
      </c>
      <c r="AU100" s="1">
        <v>1.028723827654668</v>
      </c>
      <c r="AV100" s="1">
        <v>1.007720900799504</v>
      </c>
      <c r="AW100" s="1">
        <v>0.3674545543451368</v>
      </c>
      <c r="AX100" s="1">
        <v>1.577492155096696</v>
      </c>
      <c r="AY100" s="1">
        <v>2.1213293316526398</v>
      </c>
      <c r="AZ100" s="1">
        <v>1.6130919681698539</v>
      </c>
      <c r="BA100" s="1">
        <v>2.3855222942744159</v>
      </c>
      <c r="BB100" s="1">
        <v>1.7746743377844569</v>
      </c>
      <c r="BC100" s="1">
        <v>1.8567180699974719</v>
      </c>
      <c r="BD100" s="1">
        <v>0.79958192739728484</v>
      </c>
      <c r="BE100" s="1">
        <v>1.473682794137446</v>
      </c>
      <c r="BF100" s="1">
        <v>1.3212309910225299</v>
      </c>
      <c r="BG100" s="1">
        <v>0.87730869651765131</v>
      </c>
      <c r="BH100" s="1">
        <v>0.82552422104486634</v>
      </c>
      <c r="BI100" s="1">
        <v>1.376452206381743</v>
      </c>
      <c r="BJ100" s="1">
        <v>1.7991451511760559</v>
      </c>
      <c r="BK100" s="1">
        <v>2.0073175525708589</v>
      </c>
      <c r="BL100" s="1">
        <v>1.6878910550681201</v>
      </c>
      <c r="BM100" s="1">
        <v>1.6508810956389059</v>
      </c>
      <c r="BN100" s="1">
        <v>2.2767235075679979</v>
      </c>
      <c r="BO100" s="1">
        <v>1.733613640031433</v>
      </c>
      <c r="BP100" s="1">
        <v>0.76447213710379425</v>
      </c>
      <c r="BQ100" s="1">
        <v>2.0222838138533881</v>
      </c>
      <c r="BR100" s="1">
        <v>1.0143885877434491</v>
      </c>
      <c r="BS100" s="1">
        <v>1.985864879629218</v>
      </c>
      <c r="BT100" s="1">
        <v>1.522499988511375</v>
      </c>
      <c r="BU100" s="1">
        <v>1.8680854227509089</v>
      </c>
      <c r="BV100" s="1">
        <v>1.399898425616604</v>
      </c>
      <c r="BW100" s="1">
        <v>1.506638485192167</v>
      </c>
      <c r="BX100" s="1">
        <v>2.0835390866483601</v>
      </c>
      <c r="BY100" s="1">
        <v>0.83629762905683547</v>
      </c>
      <c r="BZ100" s="1">
        <v>0.57645516313097167</v>
      </c>
      <c r="CA100" s="1">
        <v>1.246344437555889</v>
      </c>
      <c r="CB100" s="1">
        <v>2.236541673707868</v>
      </c>
      <c r="CC100" s="1">
        <v>2.0249451126590921</v>
      </c>
      <c r="CD100" s="1">
        <v>1.1841415542052049</v>
      </c>
      <c r="CE100" s="1">
        <v>1.215537120353132</v>
      </c>
      <c r="CF100" s="1">
        <v>1.7673435163743061</v>
      </c>
      <c r="CG100" s="1">
        <v>1.81344788205077</v>
      </c>
      <c r="CH100" s="1">
        <v>1.943843630246918</v>
      </c>
      <c r="CI100" s="1">
        <v>1.439720387574642</v>
      </c>
      <c r="CJ100" s="1">
        <v>1.714618543774084</v>
      </c>
      <c r="CK100" s="1">
        <v>1.8154103790276599</v>
      </c>
      <c r="CL100" s="1">
        <v>1.930890460692666</v>
      </c>
      <c r="CM100" s="1">
        <v>0.92375676730077383</v>
      </c>
      <c r="CN100" s="1">
        <v>1.9838143670242301</v>
      </c>
      <c r="CO100" s="1">
        <v>2.204824225354292</v>
      </c>
      <c r="CP100" s="1">
        <v>0.87858163054977356</v>
      </c>
      <c r="CQ100" s="1">
        <v>1.782705667513945</v>
      </c>
      <c r="CR100" s="1">
        <v>1.1995577998184079</v>
      </c>
      <c r="CS100" s="1">
        <v>1.424431430073906</v>
      </c>
      <c r="CT100" s="1">
        <v>0.72141559127839072</v>
      </c>
      <c r="CU100" s="1">
        <v>1.006154460400501</v>
      </c>
      <c r="CV100" s="1">
        <v>1.022867170049599</v>
      </c>
    </row>
    <row r="101" spans="1:100" x14ac:dyDescent="0.25">
      <c r="A101" s="1">
        <v>1.919160325291146</v>
      </c>
      <c r="B101" s="1">
        <v>1.9659619079349879</v>
      </c>
      <c r="C101" s="1">
        <v>1.9067474111752201</v>
      </c>
      <c r="D101" s="1">
        <v>0.81124957291746247</v>
      </c>
      <c r="E101" s="1">
        <v>0.62495532410468113</v>
      </c>
      <c r="F101" s="1">
        <v>1.8961104805305571</v>
      </c>
      <c r="G101" s="1">
        <v>1.5794976099691751</v>
      </c>
      <c r="H101" s="1">
        <v>1.6279130558089321</v>
      </c>
      <c r="I101" s="1">
        <v>0.84509426687787326</v>
      </c>
      <c r="J101" s="1">
        <v>1.0316576481871289</v>
      </c>
      <c r="K101" s="1">
        <v>1.998360484651819</v>
      </c>
      <c r="L101" s="1">
        <v>1.9852635927926421</v>
      </c>
      <c r="M101" s="1">
        <v>2.1540010958557052</v>
      </c>
      <c r="N101" s="1">
        <v>1.206401030232368</v>
      </c>
      <c r="O101" s="1">
        <v>1.3649749082396641</v>
      </c>
      <c r="P101" s="1">
        <v>1.7039609339241311</v>
      </c>
      <c r="Q101" s="1">
        <v>1.6546814617443251</v>
      </c>
      <c r="R101" s="1">
        <v>1.4264131562773401</v>
      </c>
      <c r="S101" s="1">
        <v>1.7988557593705441</v>
      </c>
      <c r="T101" s="1">
        <v>2.005991596181437</v>
      </c>
      <c r="U101" s="1">
        <v>1.3485333187744999</v>
      </c>
      <c r="V101" s="1">
        <v>1.775427080988484</v>
      </c>
      <c r="W101" s="1">
        <v>0.90158268153692278</v>
      </c>
      <c r="X101" s="1">
        <v>1.895809824479233</v>
      </c>
      <c r="Y101" s="1">
        <v>0.958032351477485</v>
      </c>
      <c r="Z101" s="1">
        <v>0.83798412289602675</v>
      </c>
      <c r="AA101" s="1">
        <v>1.264263546249546</v>
      </c>
      <c r="AB101" s="1">
        <v>2.169423698069715</v>
      </c>
      <c r="AC101" s="1">
        <v>1.568795275270696</v>
      </c>
      <c r="AD101" s="1">
        <v>1.154094586692116</v>
      </c>
      <c r="AE101" s="1">
        <v>2.236497419910227</v>
      </c>
      <c r="AF101" s="1">
        <v>1.8795666327385561</v>
      </c>
      <c r="AG101" s="1">
        <v>1.444628843548893</v>
      </c>
      <c r="AH101" s="1">
        <v>0.6962227180883056</v>
      </c>
      <c r="AI101" s="1">
        <v>0.83482944788197933</v>
      </c>
      <c r="AJ101" s="1">
        <v>2.0148172866200071</v>
      </c>
      <c r="AK101" s="1">
        <v>1.3210982368618041</v>
      </c>
      <c r="AL101" s="1">
        <v>2.0061669379705278</v>
      </c>
      <c r="AM101" s="1">
        <v>0.77804444970395126</v>
      </c>
      <c r="AN101" s="1">
        <v>1.7090344459849069</v>
      </c>
      <c r="AO101" s="1">
        <v>0.71694476597713286</v>
      </c>
      <c r="AP101" s="1">
        <v>2.3191624659105141</v>
      </c>
      <c r="AQ101" s="1">
        <v>0.82383716449108668</v>
      </c>
      <c r="AR101" s="1">
        <v>0.81661727310590759</v>
      </c>
      <c r="AS101" s="1">
        <v>2.1944132207632081</v>
      </c>
      <c r="AT101" s="1">
        <v>1.5949057017901169</v>
      </c>
      <c r="AU101" s="1">
        <v>1.4456286065383881</v>
      </c>
      <c r="AV101" s="1">
        <v>1.796273057926181</v>
      </c>
      <c r="AW101" s="1">
        <v>0.80764098632304693</v>
      </c>
      <c r="AX101" s="1">
        <v>1.4231939222063481</v>
      </c>
      <c r="AY101" s="1">
        <v>2.1272471609777481</v>
      </c>
      <c r="AZ101" s="1">
        <v>0.53218825368929601</v>
      </c>
      <c r="BA101" s="1">
        <v>2.2435378027117761</v>
      </c>
      <c r="BB101" s="1">
        <v>1.118545689606032</v>
      </c>
      <c r="BC101" s="1">
        <v>1.73962694206432</v>
      </c>
      <c r="BD101" s="1">
        <v>1.3998278123578931</v>
      </c>
      <c r="BE101" s="1">
        <v>0.87349976191223511</v>
      </c>
      <c r="BF101" s="1">
        <v>2.1542269784003758</v>
      </c>
      <c r="BG101" s="1">
        <v>1.7947512384173669</v>
      </c>
      <c r="BH101" s="1">
        <v>2.0051018508777489</v>
      </c>
      <c r="BI101" s="1">
        <v>2.1263877201111421</v>
      </c>
      <c r="BJ101" s="1">
        <v>1.1091730689981401</v>
      </c>
      <c r="BK101" s="1">
        <v>1.4366541764374461</v>
      </c>
      <c r="BL101" s="1">
        <v>0.85383403493184473</v>
      </c>
      <c r="BM101" s="1">
        <v>1.824414917068198</v>
      </c>
      <c r="BN101" s="1">
        <v>0.69310823490512463</v>
      </c>
      <c r="BO101" s="1">
        <v>2.0733961544372161</v>
      </c>
      <c r="BP101" s="1">
        <v>0.74239279799909086</v>
      </c>
      <c r="BQ101" s="1">
        <v>1.53659188217138</v>
      </c>
      <c r="BR101" s="1">
        <v>2.0534593347111252</v>
      </c>
      <c r="BS101" s="1">
        <v>1.6703488254846659</v>
      </c>
      <c r="BT101" s="1">
        <v>0.89249110105728935</v>
      </c>
      <c r="BU101" s="1">
        <v>0.86201714009450814</v>
      </c>
      <c r="BV101" s="1">
        <v>2.3830329103525849</v>
      </c>
      <c r="BW101" s="1">
        <v>1.722087827020629</v>
      </c>
      <c r="BX101" s="1">
        <v>0.77028524288235556</v>
      </c>
      <c r="BY101" s="1">
        <v>1.0273336265963851</v>
      </c>
      <c r="BZ101" s="1">
        <v>1.8964514677736231</v>
      </c>
      <c r="CA101" s="1">
        <v>2.0351425713687719</v>
      </c>
      <c r="CB101" s="1">
        <v>1.453930678047288</v>
      </c>
      <c r="CC101" s="1">
        <v>0.91271501262964405</v>
      </c>
      <c r="CD101" s="1">
        <v>2.0797206601067182</v>
      </c>
      <c r="CE101" s="1">
        <v>0.83030790144096123</v>
      </c>
      <c r="CF101" s="1">
        <v>0.53519989228442122</v>
      </c>
      <c r="CG101" s="1">
        <v>2.0452099577675402</v>
      </c>
      <c r="CH101" s="1">
        <v>0.84906093079124612</v>
      </c>
      <c r="CI101" s="1">
        <v>0.65394321970475255</v>
      </c>
      <c r="CJ101" s="1">
        <v>1.0204918219986929</v>
      </c>
      <c r="CK101" s="1">
        <v>1.7313157058248869</v>
      </c>
      <c r="CL101" s="1">
        <v>0.58430071393185834</v>
      </c>
      <c r="CM101" s="1">
        <v>1.881616458131782</v>
      </c>
      <c r="CN101" s="1">
        <v>0.75664099471348678</v>
      </c>
      <c r="CO101" s="1">
        <v>0.87709816260210827</v>
      </c>
      <c r="CP101" s="1">
        <v>2.0102967937642728</v>
      </c>
      <c r="CQ101" s="1">
        <v>1.107245221180136</v>
      </c>
      <c r="CR101" s="1">
        <v>1.0448749499451271</v>
      </c>
      <c r="CS101" s="1">
        <v>1.3112707565314481</v>
      </c>
      <c r="CT101" s="1">
        <v>1.641149683823468</v>
      </c>
      <c r="CU101" s="1">
        <v>1.7302684877658041</v>
      </c>
      <c r="CV101" s="1">
        <v>0.81637684216660844</v>
      </c>
    </row>
    <row r="102" spans="1:100" x14ac:dyDescent="0.25">
      <c r="A102" s="1">
        <v>2.125850715343323</v>
      </c>
      <c r="B102" s="1">
        <v>1.063785339605323</v>
      </c>
      <c r="C102" s="1">
        <v>0.90966451373804957</v>
      </c>
      <c r="D102" s="1">
        <v>0.90320945679765985</v>
      </c>
      <c r="E102" s="1">
        <v>0.58761995100773479</v>
      </c>
      <c r="F102" s="1">
        <v>2.1433393439355051</v>
      </c>
      <c r="G102" s="1">
        <v>1.046005829882936</v>
      </c>
      <c r="H102" s="1">
        <v>1.1748116841290539</v>
      </c>
      <c r="I102" s="1">
        <v>0.74894192092646639</v>
      </c>
      <c r="J102" s="1">
        <v>1.755915706921098</v>
      </c>
      <c r="K102" s="1">
        <v>0.66415567804587683</v>
      </c>
      <c r="L102" s="1">
        <v>1.2138624667209741</v>
      </c>
      <c r="M102" s="1">
        <v>1.3424273849562809</v>
      </c>
      <c r="N102" s="1">
        <v>1.954436573492621</v>
      </c>
      <c r="O102" s="1">
        <v>2.188747930168113</v>
      </c>
      <c r="P102" s="1">
        <v>0.25168873895283012</v>
      </c>
      <c r="Q102" s="1">
        <v>2.05066308082134</v>
      </c>
      <c r="R102" s="1">
        <v>1.8176294906911381</v>
      </c>
      <c r="S102" s="1">
        <v>1.5483021710463121</v>
      </c>
      <c r="T102" s="1">
        <v>0.80610102152667207</v>
      </c>
      <c r="U102" s="1">
        <v>1.5352783476462439</v>
      </c>
      <c r="V102" s="1">
        <v>2.129066995531729</v>
      </c>
      <c r="W102" s="1">
        <v>0.82727969376830846</v>
      </c>
      <c r="X102" s="1">
        <v>1.852638299964402</v>
      </c>
      <c r="Y102" s="1">
        <v>1.1608796035663429</v>
      </c>
      <c r="Z102" s="1">
        <v>2.0084217057598899</v>
      </c>
      <c r="AA102" s="1">
        <v>1.3667091843406161</v>
      </c>
      <c r="AB102" s="1">
        <v>0.6023066961354071</v>
      </c>
      <c r="AC102" s="1">
        <v>1.191936388787781</v>
      </c>
      <c r="AD102" s="1">
        <v>2.2806573621882391</v>
      </c>
      <c r="AE102" s="1">
        <v>0.81577782014074141</v>
      </c>
      <c r="AF102" s="1">
        <v>0.85947411856779499</v>
      </c>
      <c r="AG102" s="1">
        <v>1.792711998851469</v>
      </c>
      <c r="AH102" s="1">
        <v>2.174004966516677</v>
      </c>
      <c r="AI102" s="1">
        <v>1.4624361725962041</v>
      </c>
      <c r="AJ102" s="1">
        <v>1.708242330623899</v>
      </c>
      <c r="AK102" s="1">
        <v>1.3644180272222559</v>
      </c>
      <c r="AL102" s="1">
        <v>1.0658459713239621</v>
      </c>
      <c r="AM102" s="1">
        <v>2.081894735173043</v>
      </c>
      <c r="AN102" s="1">
        <v>1.0108433782679711</v>
      </c>
      <c r="AO102" s="1">
        <v>0.69248255989885865</v>
      </c>
      <c r="AP102" s="1">
        <v>2.0447543246604059</v>
      </c>
      <c r="AQ102" s="1">
        <v>1.7307891328952461</v>
      </c>
      <c r="AR102" s="1">
        <v>0.85779492329408003</v>
      </c>
      <c r="AS102" s="1">
        <v>0.67810830079899875</v>
      </c>
      <c r="AT102" s="1">
        <v>0.90677310758069762</v>
      </c>
      <c r="AU102" s="1">
        <v>1.03699139369461</v>
      </c>
      <c r="AV102" s="1">
        <v>1.9738570718456601</v>
      </c>
      <c r="AW102" s="1">
        <v>0.7480125734418942</v>
      </c>
      <c r="AX102" s="1">
        <v>0.85002940652066117</v>
      </c>
      <c r="AY102" s="1">
        <v>1.8280907669347091</v>
      </c>
      <c r="AZ102" s="1">
        <v>1.5897007749116401</v>
      </c>
      <c r="BA102" s="1">
        <v>1.584312175312832</v>
      </c>
      <c r="BB102" s="1">
        <v>1.8310869946510171</v>
      </c>
      <c r="BC102" s="1">
        <v>2.0071136370092328</v>
      </c>
      <c r="BD102" s="1">
        <v>2.514749996803598</v>
      </c>
      <c r="BE102" s="1">
        <v>0.95056159737954438</v>
      </c>
      <c r="BF102" s="1">
        <v>1.329841033511423</v>
      </c>
      <c r="BG102" s="1">
        <v>1.8425549894585129</v>
      </c>
      <c r="BH102" s="1">
        <v>2.0962182431181291</v>
      </c>
      <c r="BI102" s="1">
        <v>2.0153085688212422</v>
      </c>
      <c r="BJ102" s="1">
        <v>1.920801012888619</v>
      </c>
      <c r="BK102" s="1">
        <v>1.977602404778569</v>
      </c>
      <c r="BL102" s="1">
        <v>1.378608077938436</v>
      </c>
      <c r="BM102" s="1">
        <v>1.8432057543159801</v>
      </c>
      <c r="BN102" s="1">
        <v>0.8023856059958957</v>
      </c>
      <c r="BO102" s="1">
        <v>0.66404139960052311</v>
      </c>
      <c r="BP102" s="1">
        <v>1.7852181458144081</v>
      </c>
      <c r="BQ102" s="1">
        <v>2.0030787067531222</v>
      </c>
      <c r="BR102" s="1">
        <v>1.960137658759306</v>
      </c>
      <c r="BS102" s="1">
        <v>1.714007794304754</v>
      </c>
      <c r="BT102" s="1">
        <v>0.6994678728197401</v>
      </c>
      <c r="BU102" s="1">
        <v>1.8363127370922929</v>
      </c>
      <c r="BV102" s="1">
        <v>1.570085145812814</v>
      </c>
      <c r="BW102" s="1">
        <v>1.5630191982544701</v>
      </c>
      <c r="BX102" s="1">
        <v>1.192576232325145</v>
      </c>
      <c r="BY102" s="1">
        <v>1.752861389780654</v>
      </c>
      <c r="BZ102" s="1">
        <v>1.567668906366144</v>
      </c>
      <c r="CA102" s="1">
        <v>0.90223295533564396</v>
      </c>
      <c r="CB102" s="1">
        <v>2.210488672881683</v>
      </c>
      <c r="CC102" s="1">
        <v>1.6215593746684249</v>
      </c>
      <c r="CD102" s="1">
        <v>1.909034956159444</v>
      </c>
      <c r="CE102" s="1">
        <v>1.2289379912231431</v>
      </c>
      <c r="CF102" s="1">
        <v>0.95549521251678859</v>
      </c>
      <c r="CG102" s="1">
        <v>0.82311067768907198</v>
      </c>
      <c r="CH102" s="1">
        <v>1.2768664038939119</v>
      </c>
      <c r="CI102" s="1">
        <v>1.6917491923222061</v>
      </c>
      <c r="CJ102" s="1">
        <v>1.940013965615262</v>
      </c>
      <c r="CK102" s="1">
        <v>2.137690691942999</v>
      </c>
      <c r="CL102" s="1">
        <v>0.81225246313802191</v>
      </c>
      <c r="CM102" s="1">
        <v>1.9183676270928169</v>
      </c>
      <c r="CN102" s="1">
        <v>1.782427275661199</v>
      </c>
      <c r="CO102" s="1">
        <v>0.98319195990822117</v>
      </c>
      <c r="CP102" s="1">
        <v>1.414841946240758</v>
      </c>
      <c r="CQ102" s="1">
        <v>0.97653621164643478</v>
      </c>
      <c r="CR102" s="1">
        <v>0.57598928710573138</v>
      </c>
      <c r="CS102" s="1">
        <v>0.83723895079977617</v>
      </c>
      <c r="CT102" s="1">
        <v>2.0670030619805968</v>
      </c>
      <c r="CU102" s="1">
        <v>1.596775774029179</v>
      </c>
      <c r="CV102" s="1">
        <v>1.146728332371137</v>
      </c>
    </row>
    <row r="103" spans="1:100" x14ac:dyDescent="0.25">
      <c r="A103" s="1">
        <v>0.77697307417181438</v>
      </c>
      <c r="B103" s="1">
        <v>1.037147262357762</v>
      </c>
      <c r="C103" s="1">
        <v>0.90544204289061636</v>
      </c>
      <c r="D103" s="1">
        <v>1.3205684375207909</v>
      </c>
      <c r="E103" s="1">
        <v>2.0283381558793878</v>
      </c>
      <c r="F103" s="1">
        <v>1.3354467233600631</v>
      </c>
      <c r="G103" s="1">
        <v>2.0261817385888401</v>
      </c>
      <c r="H103" s="1">
        <v>1.8489935790985721</v>
      </c>
      <c r="I103" s="1">
        <v>2.0763874663253352</v>
      </c>
      <c r="J103" s="1">
        <v>0.8882728806162199</v>
      </c>
      <c r="K103" s="1">
        <v>1.9374445221694649</v>
      </c>
      <c r="L103" s="1">
        <v>0.84501599366542801</v>
      </c>
      <c r="M103" s="1">
        <v>1.4375355588973009</v>
      </c>
      <c r="N103" s="1">
        <v>0.84822463924738523</v>
      </c>
      <c r="O103" s="1">
        <v>1.246857838231276</v>
      </c>
      <c r="P103" s="1">
        <v>1.3327663292392149</v>
      </c>
      <c r="Q103" s="1">
        <v>0.7936995133263095</v>
      </c>
      <c r="R103" s="1">
        <v>0.90607531542035324</v>
      </c>
      <c r="S103" s="1">
        <v>1.9069566665926241</v>
      </c>
      <c r="T103" s="1">
        <v>1.1397877021561451</v>
      </c>
      <c r="U103" s="1">
        <v>1.4501587600052379</v>
      </c>
      <c r="V103" s="1">
        <v>1.103516360861474</v>
      </c>
      <c r="W103" s="1">
        <v>2.208743329061984</v>
      </c>
      <c r="X103" s="1">
        <v>1.8239847269821099</v>
      </c>
      <c r="Y103" s="1">
        <v>1.5562335336776301</v>
      </c>
      <c r="Z103" s="1">
        <v>0.5502589746997657</v>
      </c>
      <c r="AA103" s="1">
        <v>2.1899012556285049</v>
      </c>
      <c r="AB103" s="1">
        <v>0.71146049071428585</v>
      </c>
      <c r="AC103" s="1">
        <v>1.8934739729363661</v>
      </c>
      <c r="AD103" s="1">
        <v>1.5516437090766739</v>
      </c>
      <c r="AE103" s="1">
        <v>2.1436022544326669</v>
      </c>
      <c r="AF103" s="1">
        <v>0.86718125396065793</v>
      </c>
      <c r="AG103" s="1">
        <v>0.70643256248498543</v>
      </c>
      <c r="AH103" s="1">
        <v>2.1388944066228621</v>
      </c>
      <c r="AI103" s="1">
        <v>1.706818639553648</v>
      </c>
      <c r="AJ103" s="1">
        <v>1.71443519982613</v>
      </c>
      <c r="AK103" s="1">
        <v>2.0661987428933979</v>
      </c>
      <c r="AL103" s="1">
        <v>1.512440301778434</v>
      </c>
      <c r="AM103" s="1">
        <v>1.365088042952886</v>
      </c>
      <c r="AN103" s="1">
        <v>1.015454262357095</v>
      </c>
      <c r="AO103" s="1">
        <v>1.98162875040784</v>
      </c>
      <c r="AP103" s="1">
        <v>1.688739689177913</v>
      </c>
      <c r="AQ103" s="1">
        <v>1.8257282834296611</v>
      </c>
      <c r="AR103" s="1">
        <v>1.421352864742232</v>
      </c>
      <c r="AS103" s="1">
        <v>1.8084120646689901</v>
      </c>
      <c r="AT103" s="1">
        <v>1.829369631875722</v>
      </c>
      <c r="AU103" s="1">
        <v>1.455612736636672</v>
      </c>
      <c r="AV103" s="1">
        <v>0.68752245305999804</v>
      </c>
      <c r="AW103" s="1">
        <v>2.012832540056257</v>
      </c>
      <c r="AX103" s="1">
        <v>0.64236568495945556</v>
      </c>
      <c r="AY103" s="1">
        <v>0.73523780748867062</v>
      </c>
      <c r="AZ103" s="1">
        <v>1.92749897260451</v>
      </c>
      <c r="BA103" s="1">
        <v>2.0993933044145972</v>
      </c>
      <c r="BB103" s="1">
        <v>1.142542705563304</v>
      </c>
      <c r="BC103" s="1">
        <v>1.0013783536890311</v>
      </c>
      <c r="BD103" s="1">
        <v>1.7898789534860859</v>
      </c>
      <c r="BE103" s="1">
        <v>1.5806355828074561</v>
      </c>
      <c r="BF103" s="1">
        <v>2.3990270474999522</v>
      </c>
      <c r="BG103" s="1">
        <v>0.76689322885866074</v>
      </c>
      <c r="BH103" s="1">
        <v>0.78247995955654437</v>
      </c>
      <c r="BI103" s="1">
        <v>1.8967911394542261</v>
      </c>
      <c r="BJ103" s="1">
        <v>1.9224301072327501</v>
      </c>
      <c r="BK103" s="1">
        <v>1.110546664509396</v>
      </c>
      <c r="BL103" s="1">
        <v>0.87276635223646415</v>
      </c>
      <c r="BM103" s="1">
        <v>1.7411087529273801</v>
      </c>
      <c r="BN103" s="1">
        <v>1.4106576334297389</v>
      </c>
      <c r="BO103" s="1">
        <v>1.5470581935621279</v>
      </c>
      <c r="BP103" s="1">
        <v>0.74607002199678052</v>
      </c>
      <c r="BQ103" s="1">
        <v>2.0317827783896232</v>
      </c>
      <c r="BR103" s="1">
        <v>0.96747361153707123</v>
      </c>
      <c r="BS103" s="1">
        <v>1.2382966013339729</v>
      </c>
      <c r="BT103" s="1">
        <v>2.0316222655896978</v>
      </c>
      <c r="BU103" s="1">
        <v>0.7838588602152059</v>
      </c>
      <c r="BV103" s="1">
        <v>1.1581547208841589</v>
      </c>
      <c r="BW103" s="1">
        <v>1.9177736990110661</v>
      </c>
      <c r="BX103" s="1">
        <v>2.1682149600901841</v>
      </c>
      <c r="BY103" s="1">
        <v>0.92487322089291801</v>
      </c>
      <c r="BZ103" s="1">
        <v>2.0419293802295662</v>
      </c>
      <c r="CA103" s="1">
        <v>2.3515909957046381</v>
      </c>
      <c r="CB103" s="1">
        <v>2.3296214719108002</v>
      </c>
      <c r="CC103" s="1">
        <v>1.3866098502571791</v>
      </c>
      <c r="CD103" s="1">
        <v>2.0613117955988471</v>
      </c>
      <c r="CE103" s="1">
        <v>1.450949365712763</v>
      </c>
      <c r="CF103" s="1">
        <v>0.76469136620723643</v>
      </c>
      <c r="CG103" s="1">
        <v>2.0160481360437559</v>
      </c>
      <c r="CH103" s="1">
        <v>0.75238569447477555</v>
      </c>
      <c r="CI103" s="1">
        <v>1.143024386055862</v>
      </c>
      <c r="CJ103" s="1">
        <v>0.8492994713071953</v>
      </c>
      <c r="CK103" s="1">
        <v>0.89353080126852735</v>
      </c>
      <c r="CL103" s="1">
        <v>1.973660925905653</v>
      </c>
      <c r="CM103" s="1">
        <v>0.94863040587200598</v>
      </c>
      <c r="CN103" s="1">
        <v>0.89378259013936601</v>
      </c>
      <c r="CO103" s="1">
        <v>0.84326445284311458</v>
      </c>
      <c r="CP103" s="1">
        <v>1.4419577055731501</v>
      </c>
      <c r="CQ103" s="1">
        <v>2.2414873213203461</v>
      </c>
      <c r="CR103" s="1">
        <v>0.92396911533761283</v>
      </c>
      <c r="CS103" s="1">
        <v>0.76104013127151215</v>
      </c>
      <c r="CT103" s="1">
        <v>0.93821329596969683</v>
      </c>
      <c r="CU103" s="1">
        <v>1.1453434177572981</v>
      </c>
      <c r="CV103" s="1">
        <v>1.897802457983444</v>
      </c>
    </row>
    <row r="104" spans="1:100" x14ac:dyDescent="0.25">
      <c r="A104" s="1">
        <v>0.58841295267259242</v>
      </c>
      <c r="B104" s="1">
        <v>2.0604020024861591</v>
      </c>
      <c r="C104" s="1">
        <v>0.87732487566612716</v>
      </c>
      <c r="D104" s="1">
        <v>2.200670386573031</v>
      </c>
      <c r="E104" s="1">
        <v>2.2163067178780018</v>
      </c>
      <c r="F104" s="1">
        <v>1.991348408371393</v>
      </c>
      <c r="G104" s="1">
        <v>1.4124489399439351</v>
      </c>
      <c r="H104" s="1">
        <v>1.2027743071933319</v>
      </c>
      <c r="I104" s="1">
        <v>0.72295471129044753</v>
      </c>
      <c r="J104" s="1">
        <v>0.94543154234784876</v>
      </c>
      <c r="K104" s="1">
        <v>0.65551918362518247</v>
      </c>
      <c r="L104" s="1">
        <v>2.109618839809603</v>
      </c>
      <c r="M104" s="1">
        <v>1.952647594970929</v>
      </c>
      <c r="N104" s="1">
        <v>0.66580840062345936</v>
      </c>
      <c r="O104" s="1">
        <v>0.92931754610887962</v>
      </c>
      <c r="P104" s="1">
        <v>2.2851242353217218</v>
      </c>
      <c r="Q104" s="1">
        <v>0.91013544631456844</v>
      </c>
      <c r="R104" s="1">
        <v>1.8864711112059289</v>
      </c>
      <c r="S104" s="1">
        <v>1.220511092766184</v>
      </c>
      <c r="T104" s="1">
        <v>1.923440925507671</v>
      </c>
      <c r="U104" s="1">
        <v>1.5956429228758839</v>
      </c>
      <c r="V104" s="1">
        <v>1.5539523467215599</v>
      </c>
      <c r="W104" s="1">
        <v>1.9968686986953501</v>
      </c>
      <c r="X104" s="1">
        <v>1.494159477726839</v>
      </c>
      <c r="Y104" s="1">
        <v>1.44874987348544</v>
      </c>
      <c r="Z104" s="1">
        <v>0.8328015894691253</v>
      </c>
      <c r="AA104" s="1">
        <v>0.63604860864259793</v>
      </c>
      <c r="AB104" s="1">
        <v>1.6516442738927459</v>
      </c>
      <c r="AC104" s="1">
        <v>2.0795421914733838</v>
      </c>
      <c r="AD104" s="1">
        <v>2.3778264647746128</v>
      </c>
      <c r="AE104" s="1">
        <v>0.80342775158617441</v>
      </c>
      <c r="AF104" s="1">
        <v>0.67187833217901782</v>
      </c>
      <c r="AG104" s="1">
        <v>1.066932876756373</v>
      </c>
      <c r="AH104" s="1">
        <v>1.92009492393861</v>
      </c>
      <c r="AI104" s="1">
        <v>0.97416747428817785</v>
      </c>
      <c r="AJ104" s="1">
        <v>0.46601177364469348</v>
      </c>
      <c r="AK104" s="1">
        <v>1.259883347864192</v>
      </c>
      <c r="AL104" s="1">
        <v>1.4770178473044211</v>
      </c>
      <c r="AM104" s="1">
        <v>1.4629021349707281</v>
      </c>
      <c r="AN104" s="1">
        <v>1.262319645743935</v>
      </c>
      <c r="AO104" s="1">
        <v>1.930874406897332</v>
      </c>
      <c r="AP104" s="1">
        <v>1.081479020037867</v>
      </c>
      <c r="AQ104" s="1">
        <v>1.4944743992080149</v>
      </c>
      <c r="AR104" s="1">
        <v>1.9381947564393569</v>
      </c>
      <c r="AS104" s="1">
        <v>0.97228863292316237</v>
      </c>
      <c r="AT104" s="1">
        <v>1.0798457204538181</v>
      </c>
      <c r="AU104" s="1">
        <v>1.092824815248107</v>
      </c>
      <c r="AV104" s="1">
        <v>1.991908208803943</v>
      </c>
      <c r="AW104" s="1">
        <v>0.4709713259226978</v>
      </c>
      <c r="AX104" s="1">
        <v>1.450081136977099</v>
      </c>
      <c r="AY104" s="1">
        <v>0.99067923220267295</v>
      </c>
      <c r="AZ104" s="1">
        <v>0.56586518766150906</v>
      </c>
      <c r="BA104" s="1">
        <v>1.0827205447932191</v>
      </c>
      <c r="BB104" s="1">
        <v>0.94444337055442262</v>
      </c>
      <c r="BC104" s="1">
        <v>1.0325628743006541</v>
      </c>
      <c r="BD104" s="1">
        <v>2.0127187575839001</v>
      </c>
      <c r="BE104" s="1">
        <v>1.133298474734711</v>
      </c>
      <c r="BF104" s="1">
        <v>0.51374642705203277</v>
      </c>
      <c r="BG104" s="1">
        <v>0.99864548901834316</v>
      </c>
      <c r="BH104" s="1">
        <v>1.0231283988206259</v>
      </c>
      <c r="BI104" s="1">
        <v>0.77953371474151634</v>
      </c>
      <c r="BJ104" s="1">
        <v>1.7462378474339171</v>
      </c>
      <c r="BK104" s="1">
        <v>0.85698298707361908</v>
      </c>
      <c r="BL104" s="1">
        <v>0.788712794412047</v>
      </c>
      <c r="BM104" s="1">
        <v>1.0840142569555771</v>
      </c>
      <c r="BN104" s="1">
        <v>1.1416622720121949</v>
      </c>
      <c r="BO104" s="1">
        <v>1.080533242418152</v>
      </c>
      <c r="BP104" s="1">
        <v>2.3226924096298802</v>
      </c>
      <c r="BQ104" s="1">
        <v>1.1245746443574871</v>
      </c>
      <c r="BR104" s="1">
        <v>2.042886699222334</v>
      </c>
      <c r="BS104" s="1">
        <v>2.179570133848578</v>
      </c>
      <c r="BT104" s="1">
        <v>0.58594142767782842</v>
      </c>
      <c r="BU104" s="1">
        <v>2.098635657234297</v>
      </c>
      <c r="BV104" s="1">
        <v>2.1719188466489219</v>
      </c>
      <c r="BW104" s="1">
        <v>0.75977371405345917</v>
      </c>
      <c r="BX104" s="1">
        <v>0.63745358527398388</v>
      </c>
      <c r="BY104" s="1">
        <v>2.1756328368116251</v>
      </c>
      <c r="BZ104" s="1">
        <v>0.78381314151232651</v>
      </c>
      <c r="CA104" s="1">
        <v>1.774533361410243</v>
      </c>
      <c r="CB104" s="1">
        <v>1.3048172644262599</v>
      </c>
      <c r="CC104" s="1">
        <v>0.84683196237666158</v>
      </c>
      <c r="CD104" s="1">
        <v>1.9162028745606801</v>
      </c>
      <c r="CE104" s="1">
        <v>1.3860415718742021</v>
      </c>
      <c r="CF104" s="1">
        <v>0.39652550885234761</v>
      </c>
      <c r="CG104" s="1">
        <v>1.7000192650885739</v>
      </c>
      <c r="CH104" s="1">
        <v>1.8817137043609851</v>
      </c>
      <c r="CI104" s="1">
        <v>0.72303239596616264</v>
      </c>
      <c r="CJ104" s="1">
        <v>0.48740127137179229</v>
      </c>
      <c r="CK104" s="1">
        <v>0.86805563855449885</v>
      </c>
      <c r="CL104" s="1">
        <v>0.51829476145778297</v>
      </c>
      <c r="CM104" s="1">
        <v>1.865490211861238</v>
      </c>
      <c r="CN104" s="1">
        <v>0.84318448049775552</v>
      </c>
      <c r="CO104" s="1">
        <v>1.9813181996314979</v>
      </c>
      <c r="CP104" s="1">
        <v>2.0785110263580751</v>
      </c>
      <c r="CQ104" s="1">
        <v>1.3220857870736209</v>
      </c>
      <c r="CR104" s="1">
        <v>1.8059646305593009</v>
      </c>
      <c r="CS104" s="1">
        <v>1.455264068759395</v>
      </c>
      <c r="CT104" s="1">
        <v>2.0022400442140178</v>
      </c>
      <c r="CU104" s="1">
        <v>0.80709952336389312</v>
      </c>
      <c r="CV104" s="1">
        <v>2.3219643520326358</v>
      </c>
    </row>
    <row r="105" spans="1:100" x14ac:dyDescent="0.25">
      <c r="A105" s="1">
        <v>0.57962042467437835</v>
      </c>
      <c r="B105" s="1">
        <v>0.59309380923288757</v>
      </c>
      <c r="C105" s="1">
        <v>1.8772863994248661</v>
      </c>
      <c r="D105" s="1">
        <v>0.81097458660418709</v>
      </c>
      <c r="E105" s="1">
        <v>2.1833223992007769</v>
      </c>
      <c r="F105" s="1">
        <v>0.62295791909647635</v>
      </c>
      <c r="G105" s="1">
        <v>2.13368570992766</v>
      </c>
      <c r="H105" s="1">
        <v>2.0358576082733122</v>
      </c>
      <c r="I105" s="1">
        <v>2.1882191017070558</v>
      </c>
      <c r="J105" s="1">
        <v>2.0555357406048782</v>
      </c>
      <c r="K105" s="1">
        <v>0.69517535466580793</v>
      </c>
      <c r="L105" s="1">
        <v>0.98268524061193885</v>
      </c>
      <c r="M105" s="1">
        <v>1.9390309081988859</v>
      </c>
      <c r="N105" s="1">
        <v>1.8047917157770319</v>
      </c>
      <c r="O105" s="1">
        <v>0.88084418974417089</v>
      </c>
      <c r="P105" s="1">
        <v>1.9243221532119561</v>
      </c>
      <c r="Q105" s="1">
        <v>0.88756244067747181</v>
      </c>
      <c r="R105" s="1">
        <v>1.471346473221474</v>
      </c>
      <c r="S105" s="1">
        <v>2.0448927480803389</v>
      </c>
      <c r="T105" s="1">
        <v>1.893026071277438</v>
      </c>
      <c r="U105" s="1">
        <v>1.160546449060865</v>
      </c>
      <c r="V105" s="1">
        <v>1.720576324191065</v>
      </c>
      <c r="W105" s="1">
        <v>1.9316101385063409</v>
      </c>
      <c r="X105" s="1">
        <v>1.711186648420381</v>
      </c>
      <c r="Y105" s="1">
        <v>1.3461461438845641</v>
      </c>
      <c r="Z105" s="1">
        <v>1.155833326632111</v>
      </c>
      <c r="AA105" s="1">
        <v>1.728376141739651</v>
      </c>
      <c r="AB105" s="1">
        <v>0.90963222338680505</v>
      </c>
      <c r="AC105" s="1">
        <v>1.7069496473686809</v>
      </c>
      <c r="AD105" s="1">
        <v>0.82228845935040096</v>
      </c>
      <c r="AE105" s="1">
        <v>2.1237570275369091</v>
      </c>
      <c r="AF105" s="1">
        <v>2.1086658659085802</v>
      </c>
      <c r="AG105" s="1">
        <v>1.072422314680616</v>
      </c>
      <c r="AH105" s="1">
        <v>2.1973142410130109</v>
      </c>
      <c r="AI105" s="1">
        <v>1.595552195707441</v>
      </c>
      <c r="AJ105" s="1">
        <v>0.32382642438476872</v>
      </c>
      <c r="AK105" s="1">
        <v>1.4072372250642431</v>
      </c>
      <c r="AL105" s="1">
        <v>2.1592326936326049</v>
      </c>
      <c r="AM105" s="1">
        <v>1.448313326289054</v>
      </c>
      <c r="AN105" s="1">
        <v>0.50154059954275776</v>
      </c>
      <c r="AO105" s="1">
        <v>0.7371494954045642</v>
      </c>
      <c r="AP105" s="1">
        <v>0.90162258699757525</v>
      </c>
      <c r="AQ105" s="1">
        <v>0.85682221173051598</v>
      </c>
      <c r="AR105" s="1">
        <v>1.9680459296095181</v>
      </c>
      <c r="AS105" s="1">
        <v>0.61291539475081835</v>
      </c>
      <c r="AT105" s="1">
        <v>1.82978100549659</v>
      </c>
      <c r="AU105" s="1">
        <v>2.0347599190427368</v>
      </c>
      <c r="AV105" s="1">
        <v>0.82166663713611465</v>
      </c>
      <c r="AW105" s="1">
        <v>1.176995490003284</v>
      </c>
      <c r="AX105" s="1">
        <v>0.85851938184037435</v>
      </c>
      <c r="AY105" s="1">
        <v>1.4012529579732731</v>
      </c>
      <c r="AZ105" s="1">
        <v>0.85029317730464848</v>
      </c>
      <c r="BA105" s="1">
        <v>0.798862012389573</v>
      </c>
      <c r="BB105" s="1">
        <v>1.7729848443869809</v>
      </c>
      <c r="BC105" s="1">
        <v>1.191694172165491</v>
      </c>
      <c r="BD105" s="1">
        <v>0.7641545197311973</v>
      </c>
      <c r="BE105" s="1">
        <v>1.391526103822792</v>
      </c>
      <c r="BF105" s="1">
        <v>1.9067392704995301</v>
      </c>
      <c r="BG105" s="1">
        <v>1.9402131397973961</v>
      </c>
      <c r="BH105" s="1">
        <v>1.751698489682002</v>
      </c>
      <c r="BI105" s="1">
        <v>2.199092945188506</v>
      </c>
      <c r="BJ105" s="1">
        <v>2.1357171470777279</v>
      </c>
      <c r="BK105" s="1">
        <v>1.7731366137961331</v>
      </c>
      <c r="BL105" s="1">
        <v>1.954618310034248</v>
      </c>
      <c r="BM105" s="1">
        <v>1.8068030594464279</v>
      </c>
      <c r="BN105" s="1">
        <v>2.0563313166713222</v>
      </c>
      <c r="BO105" s="1">
        <v>0.69573003702452496</v>
      </c>
      <c r="BP105" s="1">
        <v>1.9148111207976819</v>
      </c>
      <c r="BQ105" s="1">
        <v>1.916148040551479</v>
      </c>
      <c r="BR105" s="1">
        <v>1.608646296856943</v>
      </c>
      <c r="BS105" s="1">
        <v>1.253558542535306</v>
      </c>
      <c r="BT105" s="1">
        <v>0.44475483863389798</v>
      </c>
      <c r="BU105" s="1">
        <v>0.89070377499585218</v>
      </c>
      <c r="BV105" s="1">
        <v>0.93503670709637277</v>
      </c>
      <c r="BW105" s="1">
        <v>1.517130565156763</v>
      </c>
      <c r="BX105" s="1">
        <v>0.63222311622956529</v>
      </c>
      <c r="BY105" s="1">
        <v>1.3843155418822231</v>
      </c>
      <c r="BZ105" s="1">
        <v>0.89811914701061002</v>
      </c>
      <c r="CA105" s="1">
        <v>1.4151029718962611</v>
      </c>
      <c r="CB105" s="1">
        <v>1.5064502756652289</v>
      </c>
      <c r="CC105" s="1">
        <v>0.75843597477479452</v>
      </c>
      <c r="CD105" s="1">
        <v>2.1798493410724671</v>
      </c>
      <c r="CE105" s="1">
        <v>0.8304984451192996</v>
      </c>
      <c r="CF105" s="1">
        <v>1.5410478165652031</v>
      </c>
      <c r="CG105" s="1">
        <v>2.0711964778205649</v>
      </c>
      <c r="CH105" s="1">
        <v>0.48244444890768229</v>
      </c>
      <c r="CI105" s="1">
        <v>1.6454422396460471</v>
      </c>
      <c r="CJ105" s="1">
        <v>0.74596879882048006</v>
      </c>
      <c r="CK105" s="1">
        <v>0.77308315600638555</v>
      </c>
      <c r="CL105" s="1">
        <v>1.6564212652484791</v>
      </c>
      <c r="CM105" s="1">
        <v>2.0508678108623482</v>
      </c>
      <c r="CN105" s="1">
        <v>0.81233310086715205</v>
      </c>
      <c r="CO105" s="1">
        <v>0.9697117482192732</v>
      </c>
      <c r="CP105" s="1">
        <v>2.0594109098480549</v>
      </c>
      <c r="CQ105" s="1">
        <v>2.1437422419262768</v>
      </c>
      <c r="CR105" s="1">
        <v>1.544381824075211</v>
      </c>
      <c r="CS105" s="1">
        <v>0.96713937075915235</v>
      </c>
      <c r="CT105" s="1">
        <v>0.93157081535310038</v>
      </c>
      <c r="CU105" s="1">
        <v>1.692292834192441</v>
      </c>
      <c r="CV105" s="1">
        <v>2.1504849147508902</v>
      </c>
    </row>
    <row r="106" spans="1:100" x14ac:dyDescent="0.25">
      <c r="A106" s="1">
        <v>0.64954695009122476</v>
      </c>
      <c r="B106" s="1">
        <v>0.99394397861815664</v>
      </c>
      <c r="C106" s="1">
        <v>1.40662904774515</v>
      </c>
      <c r="D106" s="1">
        <v>1.0172127660631569</v>
      </c>
      <c r="E106" s="1">
        <v>2.0186098086620259</v>
      </c>
      <c r="F106" s="1">
        <v>2.0789130642717102</v>
      </c>
      <c r="G106" s="1">
        <v>0.73519408491005378</v>
      </c>
      <c r="H106" s="1">
        <v>0.89887295989327554</v>
      </c>
      <c r="I106" s="1">
        <v>0.65480570005722605</v>
      </c>
      <c r="J106" s="1">
        <v>1.3073173006282439</v>
      </c>
      <c r="K106" s="1">
        <v>0.74405798495299591</v>
      </c>
      <c r="L106" s="1">
        <v>1.951100322964967</v>
      </c>
      <c r="M106" s="1">
        <v>1.1735577429559021</v>
      </c>
      <c r="N106" s="1">
        <v>1.5445843321700909</v>
      </c>
      <c r="O106" s="1">
        <v>1.1365418885199889</v>
      </c>
      <c r="P106" s="1">
        <v>0.35772245910219558</v>
      </c>
      <c r="Q106" s="1">
        <v>0.58481725332291767</v>
      </c>
      <c r="R106" s="1">
        <v>0.49018451358502257</v>
      </c>
      <c r="S106" s="1">
        <v>0.55584484303941506</v>
      </c>
      <c r="T106" s="1">
        <v>0.65469513000420099</v>
      </c>
      <c r="U106" s="1">
        <v>1.2992859826773731</v>
      </c>
      <c r="V106" s="1">
        <v>0.7594093013602905</v>
      </c>
      <c r="W106" s="1">
        <v>1.3783909676323449</v>
      </c>
      <c r="X106" s="1">
        <v>1.461041256293985</v>
      </c>
      <c r="Y106" s="1">
        <v>1.551099477466896</v>
      </c>
      <c r="Z106" s="1">
        <v>0.85896358857368271</v>
      </c>
      <c r="AA106" s="1">
        <v>1.8445918031885651</v>
      </c>
      <c r="AB106" s="1">
        <v>1.302682698404815</v>
      </c>
      <c r="AC106" s="1">
        <v>0.76346662905608997</v>
      </c>
      <c r="AD106" s="1">
        <v>0.8998829023799273</v>
      </c>
      <c r="AE106" s="1">
        <v>1.743117298193503</v>
      </c>
      <c r="AF106" s="1">
        <v>2.0992034391782779</v>
      </c>
      <c r="AG106" s="1">
        <v>1.007290024338479</v>
      </c>
      <c r="AH106" s="1">
        <v>0.90903262213156921</v>
      </c>
      <c r="AI106" s="1">
        <v>2.096511756092065</v>
      </c>
      <c r="AJ106" s="1">
        <v>0.90699096065790918</v>
      </c>
      <c r="AK106" s="1">
        <v>1.3186685864377059</v>
      </c>
      <c r="AL106" s="1">
        <v>2.0551903628113011</v>
      </c>
      <c r="AM106" s="1">
        <v>1.374671901455214</v>
      </c>
      <c r="AN106" s="1">
        <v>1.9270873518827329</v>
      </c>
      <c r="AO106" s="1">
        <v>0.58152556557404733</v>
      </c>
      <c r="AP106" s="1">
        <v>1.9684866245817609</v>
      </c>
      <c r="AQ106" s="1">
        <v>1.458091151216248</v>
      </c>
      <c r="AR106" s="1">
        <v>1.9459089782282439</v>
      </c>
      <c r="AS106" s="1">
        <v>0.94686447585467703</v>
      </c>
      <c r="AT106" s="1">
        <v>1.368543587943337</v>
      </c>
      <c r="AU106" s="1">
        <v>1.112688733158828</v>
      </c>
      <c r="AV106" s="1">
        <v>1.6961230419531621</v>
      </c>
      <c r="AW106" s="1">
        <v>2.2463378582660898</v>
      </c>
      <c r="AX106" s="1">
        <v>0.47489673824576889</v>
      </c>
      <c r="AY106" s="1">
        <v>1.0056289726477119</v>
      </c>
      <c r="AZ106" s="1">
        <v>1.955518117853708</v>
      </c>
      <c r="BA106" s="1">
        <v>2.0546179849140089</v>
      </c>
      <c r="BB106" s="1">
        <v>1.693731783688486</v>
      </c>
      <c r="BC106" s="1">
        <v>2.013794877043694</v>
      </c>
      <c r="BD106" s="1">
        <v>2.2296342251171928</v>
      </c>
      <c r="BE106" s="1">
        <v>2.246208174358745</v>
      </c>
      <c r="BF106" s="1">
        <v>1.0702012834486749</v>
      </c>
      <c r="BG106" s="1">
        <v>0.70619710136846425</v>
      </c>
      <c r="BH106" s="1">
        <v>1.971480650436694</v>
      </c>
      <c r="BI106" s="1">
        <v>0.74835421652825163</v>
      </c>
      <c r="BJ106" s="1">
        <v>0.75206539619918711</v>
      </c>
      <c r="BK106" s="1">
        <v>1.927647622256742</v>
      </c>
      <c r="BL106" s="1">
        <v>2.2115680392373802</v>
      </c>
      <c r="BM106" s="1">
        <v>1.036829973268717</v>
      </c>
      <c r="BN106" s="1">
        <v>0.86652733909213309</v>
      </c>
      <c r="BO106" s="1">
        <v>0.5671980425722275</v>
      </c>
      <c r="BP106" s="1">
        <v>1.8272694377125731</v>
      </c>
      <c r="BQ106" s="1">
        <v>2.052958088905291</v>
      </c>
      <c r="BR106" s="1">
        <v>0.85904334445391595</v>
      </c>
      <c r="BS106" s="1">
        <v>1.369581232950261</v>
      </c>
      <c r="BT106" s="1">
        <v>1.30088694446269</v>
      </c>
      <c r="BU106" s="1">
        <v>2.063482283814885</v>
      </c>
      <c r="BV106" s="1">
        <v>1.640035772113402</v>
      </c>
      <c r="BW106" s="1">
        <v>0.78378978941134347</v>
      </c>
      <c r="BX106" s="1">
        <v>1.0011860888637549</v>
      </c>
      <c r="BY106" s="1">
        <v>1.1790946404183671</v>
      </c>
      <c r="BZ106" s="1">
        <v>1.7108436198390971</v>
      </c>
      <c r="CA106" s="1">
        <v>0.8206110217765753</v>
      </c>
      <c r="CB106" s="1">
        <v>0.76823114204077525</v>
      </c>
      <c r="CC106" s="1">
        <v>1.9828545969431861</v>
      </c>
      <c r="CD106" s="1">
        <v>0.83653859208659032</v>
      </c>
      <c r="CE106" s="1">
        <v>0.99563372970443798</v>
      </c>
      <c r="CF106" s="1">
        <v>1.665614091837532</v>
      </c>
      <c r="CG106" s="1">
        <v>1.6337768421813119</v>
      </c>
      <c r="CH106" s="1">
        <v>1.5927926721639849</v>
      </c>
      <c r="CI106" s="1">
        <v>1.238177539589578</v>
      </c>
      <c r="CJ106" s="1">
        <v>0.56718215274516404</v>
      </c>
      <c r="CK106" s="1">
        <v>1.3790014353543181</v>
      </c>
      <c r="CL106" s="1">
        <v>1.271318301380711</v>
      </c>
      <c r="CM106" s="1">
        <v>1.5694947350580579</v>
      </c>
      <c r="CN106" s="1">
        <v>1.9676156410544869</v>
      </c>
      <c r="CO106" s="1">
        <v>2.1863245966063301</v>
      </c>
      <c r="CP106" s="1">
        <v>1.2407137611692141</v>
      </c>
      <c r="CQ106" s="1">
        <v>1.0537653810215779</v>
      </c>
      <c r="CR106" s="1">
        <v>1.939367083422088</v>
      </c>
      <c r="CS106" s="1">
        <v>0.64785768638353458</v>
      </c>
      <c r="CT106" s="1">
        <v>1.8995951076397961</v>
      </c>
      <c r="CU106" s="1">
        <v>1.453482928993296</v>
      </c>
      <c r="CV106" s="1">
        <v>1.6714299601707441</v>
      </c>
    </row>
    <row r="107" spans="1:100" x14ac:dyDescent="0.25">
      <c r="A107" s="1">
        <v>1.8258095662648679</v>
      </c>
      <c r="B107" s="1">
        <v>0.9944747692591932</v>
      </c>
      <c r="C107" s="1">
        <v>1.326400696011147</v>
      </c>
      <c r="D107" s="1">
        <v>0.9005702238919695</v>
      </c>
      <c r="E107" s="1">
        <v>1.589189104521455</v>
      </c>
      <c r="F107" s="1">
        <v>0.77063124780834757</v>
      </c>
      <c r="G107" s="1">
        <v>1.0258860315690781</v>
      </c>
      <c r="H107" s="1">
        <v>0.73923651937222978</v>
      </c>
      <c r="I107" s="1">
        <v>2.2171090560852131</v>
      </c>
      <c r="J107" s="1">
        <v>1.551529003667413</v>
      </c>
      <c r="K107" s="1">
        <v>1.786318692244879</v>
      </c>
      <c r="L107" s="1">
        <v>1.846824461320193</v>
      </c>
      <c r="M107" s="1">
        <v>1.9460037703704629</v>
      </c>
      <c r="N107" s="1">
        <v>1.694658310114787</v>
      </c>
      <c r="O107" s="1">
        <v>1.00057538388363</v>
      </c>
      <c r="P107" s="1">
        <v>2.006829673357271</v>
      </c>
      <c r="Q107" s="1">
        <v>0.81248892954311946</v>
      </c>
      <c r="R107" s="1">
        <v>1.9064320032309841</v>
      </c>
      <c r="S107" s="1">
        <v>1.94654390202215</v>
      </c>
      <c r="T107" s="1">
        <v>1.697596652895341</v>
      </c>
      <c r="U107" s="1">
        <v>1.627266214816014</v>
      </c>
      <c r="V107" s="1">
        <v>0.95303524573374443</v>
      </c>
      <c r="W107" s="1">
        <v>1.7762414659702661</v>
      </c>
      <c r="X107" s="1">
        <v>1.5705781721574661</v>
      </c>
      <c r="Y107" s="1">
        <v>1.4699536020691339</v>
      </c>
      <c r="Z107" s="1">
        <v>1.4556058894603749</v>
      </c>
      <c r="AA107" s="1">
        <v>0.98698127666296098</v>
      </c>
      <c r="AB107" s="1">
        <v>2.110784930630953</v>
      </c>
      <c r="AC107" s="1">
        <v>0.93499684912088321</v>
      </c>
      <c r="AD107" s="1">
        <v>2.3686728464397739</v>
      </c>
      <c r="AE107" s="1">
        <v>2.1789501449529962</v>
      </c>
      <c r="AF107" s="1">
        <v>1.605242065046284</v>
      </c>
      <c r="AG107" s="1">
        <v>0.7428532354989934</v>
      </c>
      <c r="AH107" s="1">
        <v>1.2665090548700879</v>
      </c>
      <c r="AI107" s="1">
        <v>1.2658375239118409</v>
      </c>
      <c r="AJ107" s="1">
        <v>0.92107955030049804</v>
      </c>
      <c r="AK107" s="1">
        <v>0.81970605701589072</v>
      </c>
      <c r="AL107" s="1">
        <v>1.5263373343285169</v>
      </c>
      <c r="AM107" s="1">
        <v>0.94214739402871217</v>
      </c>
      <c r="AN107" s="1">
        <v>0.9550446227595768</v>
      </c>
      <c r="AO107" s="1">
        <v>1.5239569928351731</v>
      </c>
      <c r="AP107" s="1">
        <v>1.056471161469549</v>
      </c>
      <c r="AQ107" s="1">
        <v>1.519269198060746</v>
      </c>
      <c r="AR107" s="1">
        <v>2.054032936373237</v>
      </c>
      <c r="AS107" s="1">
        <v>0.687463314757636</v>
      </c>
      <c r="AT107" s="1">
        <v>1.2047823352807081</v>
      </c>
      <c r="AU107" s="1">
        <v>0.98902518572976461</v>
      </c>
      <c r="AV107" s="1">
        <v>1.382673540490301</v>
      </c>
      <c r="AW107" s="1">
        <v>0.42934719520562509</v>
      </c>
      <c r="AX107" s="1">
        <v>2.0281244683091022</v>
      </c>
      <c r="AY107" s="1">
        <v>1.825335717548711</v>
      </c>
      <c r="AZ107" s="1">
        <v>1.1771472803494889</v>
      </c>
      <c r="BA107" s="1">
        <v>0.98939862389295019</v>
      </c>
      <c r="BB107" s="1">
        <v>0.94920951928040742</v>
      </c>
      <c r="BC107" s="1">
        <v>1.7667386469300159</v>
      </c>
      <c r="BD107" s="1">
        <v>0.49219354910902779</v>
      </c>
      <c r="BE107" s="1">
        <v>0.71548806731067482</v>
      </c>
      <c r="BF107" s="1">
        <v>1.2145365379421389</v>
      </c>
      <c r="BG107" s="1">
        <v>1.4411019313571221</v>
      </c>
      <c r="BH107" s="1">
        <v>1.3824529818730249</v>
      </c>
      <c r="BI107" s="1">
        <v>0.93291721363254076</v>
      </c>
      <c r="BJ107" s="1">
        <v>0.78171878415771734</v>
      </c>
      <c r="BK107" s="1">
        <v>1.02157408546435</v>
      </c>
      <c r="BL107" s="1">
        <v>0.87252742158557406</v>
      </c>
      <c r="BM107" s="1">
        <v>2.0028585184962502</v>
      </c>
      <c r="BN107" s="1">
        <v>2.160457773639255</v>
      </c>
      <c r="BO107" s="1">
        <v>1.341597190735714</v>
      </c>
      <c r="BP107" s="1">
        <v>0.77825087038990814</v>
      </c>
      <c r="BQ107" s="1">
        <v>2.0850869663845462</v>
      </c>
      <c r="BR107" s="1">
        <v>0.80353346159350658</v>
      </c>
      <c r="BS107" s="1">
        <v>1.4587218485721669</v>
      </c>
      <c r="BT107" s="1">
        <v>0.71162901277755342</v>
      </c>
      <c r="BU107" s="1">
        <v>1.4083320409637949</v>
      </c>
      <c r="BV107" s="1">
        <v>1.9635801082126181</v>
      </c>
      <c r="BW107" s="1">
        <v>1.032832250504472</v>
      </c>
      <c r="BX107" s="1">
        <v>0.98135731026572715</v>
      </c>
      <c r="BY107" s="1">
        <v>0.84615513594019975</v>
      </c>
      <c r="BZ107" s="1">
        <v>2.0816437900647249</v>
      </c>
      <c r="CA107" s="1">
        <v>0.54107599603883094</v>
      </c>
      <c r="CB107" s="1">
        <v>0.8981046727554044</v>
      </c>
      <c r="CC107" s="1">
        <v>0.43497958348832999</v>
      </c>
      <c r="CD107" s="1">
        <v>2.0491668128262979</v>
      </c>
      <c r="CE107" s="1">
        <v>0.75544137198669536</v>
      </c>
      <c r="CF107" s="1">
        <v>0.70903286242721031</v>
      </c>
      <c r="CG107" s="1">
        <v>1.888865432217824</v>
      </c>
      <c r="CH107" s="1">
        <v>0.58421982736113232</v>
      </c>
      <c r="CI107" s="1">
        <v>1.3155657184643881</v>
      </c>
      <c r="CJ107" s="1">
        <v>1.806299638493458</v>
      </c>
      <c r="CK107" s="1">
        <v>1.2146999803380529</v>
      </c>
      <c r="CL107" s="1">
        <v>0.91319710496662798</v>
      </c>
      <c r="CM107" s="1">
        <v>0.80755297732784714</v>
      </c>
      <c r="CN107" s="1">
        <v>1.942904761798905</v>
      </c>
      <c r="CO107" s="1">
        <v>0.96459521188919595</v>
      </c>
      <c r="CP107" s="1">
        <v>1.9931065892206949</v>
      </c>
      <c r="CQ107" s="1">
        <v>2.0239864953534981</v>
      </c>
      <c r="CR107" s="1">
        <v>1.0855220390555611</v>
      </c>
      <c r="CS107" s="1">
        <v>1.448576486370855</v>
      </c>
      <c r="CT107" s="1">
        <v>1.1566184325384259</v>
      </c>
      <c r="CU107" s="1">
        <v>1.429579798607838</v>
      </c>
      <c r="CV107" s="1">
        <v>2.1036530184856699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8"/>
  <dimension ref="A1:KS107"/>
  <sheetViews>
    <sheetView workbookViewId="0"/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4.7117968158770562E-2</v>
      </c>
      <c r="CY2">
        <f t="shared" ref="CY2:CY33" si="1">B2-B58</f>
        <v>2.2446025651086918</v>
      </c>
      <c r="CZ2">
        <f t="shared" ref="CZ2:CZ33" si="2">C2-C58</f>
        <v>1.530233790247864</v>
      </c>
      <c r="DA2">
        <f t="shared" ref="DA2:DA33" si="3">D2-D58</f>
        <v>-0.24499905020862828</v>
      </c>
      <c r="DB2">
        <f t="shared" ref="DB2:DB33" si="4">E2-E58</f>
        <v>0.47662080453780808</v>
      </c>
      <c r="DC2">
        <f t="shared" ref="DC2:DC33" si="5">F2-F58</f>
        <v>-1.121426979406198</v>
      </c>
      <c r="DD2">
        <f t="shared" ref="DD2:DD33" si="6">G2-G58</f>
        <v>2.168800628595835</v>
      </c>
      <c r="DE2">
        <f t="shared" ref="DE2:DE33" si="7">H2-H58</f>
        <v>-0.53454333085737105</v>
      </c>
      <c r="DF2">
        <f t="shared" ref="DF2:DF33" si="8">I2-I58</f>
        <v>-0.23522415834545546</v>
      </c>
      <c r="DG2">
        <f t="shared" ref="DG2:DG33" si="9">J2-J58</f>
        <v>1.9983051889866319</v>
      </c>
      <c r="DH2">
        <f t="shared" ref="DH2:DH33" si="10">K2-K58</f>
        <v>-1.7494271139670392E-2</v>
      </c>
      <c r="DI2">
        <f t="shared" ref="DI2:DI33" si="11">L2-L58</f>
        <v>-0.10978346681834239</v>
      </c>
      <c r="DJ2">
        <f t="shared" ref="DJ2:DJ33" si="12">M2-M58</f>
        <v>1.5735905481833981</v>
      </c>
      <c r="DK2">
        <f t="shared" ref="DK2:DK33" si="13">N2-N58</f>
        <v>0.52053368692863911</v>
      </c>
      <c r="DL2">
        <f t="shared" ref="DL2:DL33" si="14">O2-O58</f>
        <v>1.078282683690249</v>
      </c>
      <c r="DM2">
        <f t="shared" ref="DM2:DM33" si="15">P2-P58</f>
        <v>0.20909106240909681</v>
      </c>
      <c r="DN2">
        <f t="shared" ref="DN2:DN33" si="16">Q2-Q58</f>
        <v>-0.32735021966534694</v>
      </c>
      <c r="DO2">
        <f t="shared" ref="DO2:DO33" si="17">R2-R58</f>
        <v>0.90401393758904602</v>
      </c>
      <c r="DP2">
        <f t="shared" ref="DP2:DP33" si="18">S2-S58</f>
        <v>1.1766479914206052</v>
      </c>
      <c r="DQ2">
        <f t="shared" ref="DQ2:DQ33" si="19">T2-T58</f>
        <v>2.0516912553751543</v>
      </c>
      <c r="DR2">
        <f t="shared" ref="DR2:DR33" si="20">U2-U58</f>
        <v>-0.87619307364389698</v>
      </c>
      <c r="DS2">
        <f t="shared" ref="DS2:DS33" si="21">V2-V58</f>
        <v>1.6454192945018291</v>
      </c>
      <c r="DT2">
        <f t="shared" ref="DT2:DT33" si="22">W2-W58</f>
        <v>2.3293644068967048</v>
      </c>
      <c r="DU2">
        <f t="shared" ref="DU2:DU33" si="23">X2-X58</f>
        <v>0.23616839211000373</v>
      </c>
      <c r="DV2">
        <f t="shared" ref="DV2:DV33" si="24">Y2-Y58</f>
        <v>-0.29777078304372051</v>
      </c>
      <c r="DW2">
        <f t="shared" ref="DW2:DW33" si="25">Z2-Z58</f>
        <v>0.38931839748072394</v>
      </c>
      <c r="DX2">
        <f t="shared" ref="DX2:DX33" si="26">AA2-AA58</f>
        <v>0.49530690234873498</v>
      </c>
      <c r="DY2">
        <f t="shared" ref="DY2:DY33" si="27">AB2-AB58</f>
        <v>-0.35674684889727898</v>
      </c>
      <c r="DZ2">
        <f t="shared" ref="DZ2:DZ33" si="28">AC2-AC58</f>
        <v>-0.37091949578454375</v>
      </c>
      <c r="EA2">
        <f t="shared" ref="EA2:EA33" si="29">AD2-AD58</f>
        <v>-0.19507513821075284</v>
      </c>
      <c r="EB2">
        <f t="shared" ref="EB2:EB33" si="30">AE2-AE58</f>
        <v>1.7006054453074579</v>
      </c>
      <c r="EC2">
        <f t="shared" ref="EC2:EC33" si="31">AF2-AF58</f>
        <v>0.89008366050751397</v>
      </c>
      <c r="ED2">
        <f t="shared" ref="ED2:ED33" si="32">AG2-AG58</f>
        <v>0.72805554353541801</v>
      </c>
      <c r="EE2">
        <f t="shared" ref="EE2:EE33" si="33">AH2-AH58</f>
        <v>-0.54184866263760667</v>
      </c>
      <c r="EF2">
        <f t="shared" ref="EF2:EF33" si="34">AI2-AI58</f>
        <v>2.5413374599312322</v>
      </c>
      <c r="EG2">
        <f t="shared" ref="EG2:EG33" si="35">AJ2-AJ58</f>
        <v>1.0151134486383691</v>
      </c>
      <c r="EH2">
        <f t="shared" ref="EH2:EH33" si="36">AK2-AK58</f>
        <v>2.2891678053096021</v>
      </c>
      <c r="EI2">
        <f t="shared" ref="EI2:EI33" si="37">AL2-AL58</f>
        <v>2.3865661828685676</v>
      </c>
      <c r="EJ2">
        <f t="shared" ref="EJ2:EJ33" si="38">AM2-AM58</f>
        <v>0.44206139176547765</v>
      </c>
      <c r="EK2">
        <f t="shared" ref="EK2:EK33" si="39">AN2-AN58</f>
        <v>2.182135816695705</v>
      </c>
      <c r="EL2">
        <f t="shared" ref="EL2:EL33" si="40">AO2-AO58</f>
        <v>2.0053820121776371</v>
      </c>
      <c r="EM2">
        <f t="shared" ref="EM2:EM33" si="41">AP2-AP58</f>
        <v>-0.18357202406305273</v>
      </c>
      <c r="EN2">
        <f t="shared" ref="EN2:EN33" si="42">AQ2-AQ58</f>
        <v>0.29656736969060604</v>
      </c>
      <c r="EO2">
        <f t="shared" ref="EO2:EO33" si="43">AR2-AR58</f>
        <v>1.905658582580332</v>
      </c>
      <c r="EP2">
        <f t="shared" ref="EP2:EP33" si="44">AS2-AS58</f>
        <v>-5.7780286271225223E-2</v>
      </c>
      <c r="EQ2">
        <f t="shared" ref="EQ2:EQ33" si="45">AT2-AT58</f>
        <v>1.5506011698521711</v>
      </c>
      <c r="ER2">
        <f t="shared" ref="ER2:ER33" si="46">AU2-AU58</f>
        <v>6.3015674048552572E-2</v>
      </c>
      <c r="ES2">
        <f t="shared" ref="ES2:ES33" si="47">AV2-AV58</f>
        <v>0.45687200710311904</v>
      </c>
      <c r="ET2">
        <f t="shared" ref="ET2:ET33" si="48">AW2-AW58</f>
        <v>2.0468596325120352</v>
      </c>
      <c r="EU2">
        <f t="shared" ref="EU2:EU33" si="49">AX2-AX58</f>
        <v>-0.72855620268840737</v>
      </c>
      <c r="EV2">
        <f t="shared" ref="EV2:EV33" si="50">AY2-AY58</f>
        <v>0.73452279178887103</v>
      </c>
      <c r="EW2">
        <f t="shared" ref="EW2:EW33" si="51">AZ2-AZ58</f>
        <v>0.38047527691028582</v>
      </c>
      <c r="EX2">
        <f t="shared" ref="EX2:EX33" si="52">BA2-BA58</f>
        <v>-0.71926304742966596</v>
      </c>
      <c r="EY2">
        <f t="shared" ref="EY2:EY33" si="53">BB2-BB58</f>
        <v>0.74839683669988188</v>
      </c>
      <c r="EZ2">
        <f t="shared" ref="EZ2:EZ33" si="54">BC2-BC58</f>
        <v>-1.1515686264294667</v>
      </c>
      <c r="FA2">
        <f t="shared" ref="FA2:FA33" si="55">BD2-BD58</f>
        <v>0.66973096754074501</v>
      </c>
      <c r="FB2">
        <f t="shared" ref="FB2:FB33" si="56">BE2-BE58</f>
        <v>0.36745731275762694</v>
      </c>
      <c r="FC2">
        <f t="shared" ref="FC2:FC33" si="57">BF2-BF58</f>
        <v>-0.81878481747789278</v>
      </c>
      <c r="FD2">
        <f t="shared" ref="FD2:FD33" si="58">BG2-BG58</f>
        <v>-0.82289089802369519</v>
      </c>
      <c r="FE2">
        <f t="shared" ref="FE2:FE33" si="59">BH2-BH58</f>
        <v>1.463551504591361</v>
      </c>
      <c r="FF2">
        <f t="shared" ref="FF2:FF33" si="60">BI2-BI58</f>
        <v>1.6723998073050739</v>
      </c>
      <c r="FG2">
        <f t="shared" ref="FG2:FG33" si="61">BJ2-BJ58</f>
        <v>1.995462234440093</v>
      </c>
      <c r="FH2">
        <f t="shared" ref="FH2:FH33" si="62">BK2-BK58</f>
        <v>0.99296044615322598</v>
      </c>
      <c r="FI2">
        <f t="shared" ref="FI2:FI33" si="63">BL2-BL58</f>
        <v>1.84778858932848</v>
      </c>
      <c r="FJ2">
        <f t="shared" ref="FJ2:FJ33" si="64">BM2-BM58</f>
        <v>-0.43390445195927535</v>
      </c>
      <c r="FK2">
        <f t="shared" ref="FK2:FK33" si="65">BN2-BN58</f>
        <v>2.2328890228051561</v>
      </c>
      <c r="FL2">
        <f t="shared" ref="FL2:FL33" si="66">BO2-BO58</f>
        <v>1.29098107136649</v>
      </c>
      <c r="FM2">
        <f t="shared" ref="FM2:FM33" si="67">BP2-BP58</f>
        <v>-0.98589103851908932</v>
      </c>
      <c r="FN2">
        <f t="shared" ref="FN2:FN33" si="68">BQ2-BQ58</f>
        <v>-0.37084253221016611</v>
      </c>
      <c r="FO2">
        <f t="shared" ref="FO2:FO33" si="69">BR2-BR58</f>
        <v>-0.35022235136357749</v>
      </c>
      <c r="FP2">
        <f t="shared" ref="FP2:FP33" si="70">BS2-BS58</f>
        <v>0.51628713002399396</v>
      </c>
      <c r="FQ2">
        <f t="shared" ref="FQ2:FQ33" si="71">BT2-BT58</f>
        <v>0.55215869537334406</v>
      </c>
      <c r="FR2">
        <f t="shared" ref="FR2:FR33" si="72">BU2-BU58</f>
        <v>-0.40941524143959185</v>
      </c>
      <c r="FS2">
        <f t="shared" ref="FS2:FS33" si="73">BV2-BV58</f>
        <v>2.0685864997016488</v>
      </c>
      <c r="FT2">
        <f t="shared" ref="FT2:FT33" si="74">BW2-BW58</f>
        <v>2.1312649575777018</v>
      </c>
      <c r="FU2">
        <f t="shared" ref="FU2:FU33" si="75">BX2-BX58</f>
        <v>-0.19986310290926945</v>
      </c>
      <c r="FV2">
        <f t="shared" ref="FV2:FV33" si="76">BY2-BY58</f>
        <v>1.1680966378425821</v>
      </c>
      <c r="FW2">
        <f t="shared" ref="FW2:FW33" si="77">BZ2-BZ58</f>
        <v>-0.66297320288756445</v>
      </c>
      <c r="FX2">
        <f t="shared" ref="FX2:FX33" si="78">CA2-CA58</f>
        <v>0.22475015632933548</v>
      </c>
      <c r="FY2">
        <f t="shared" ref="FY2:FY33" si="79">CB2-CB58</f>
        <v>0.16234184845659694</v>
      </c>
      <c r="FZ2">
        <f t="shared" ref="FZ2:FZ33" si="80">CC2-CC58</f>
        <v>1.7753497555189042</v>
      </c>
      <c r="GA2">
        <f t="shared" ref="GA2:GA33" si="81">CD2-CD58</f>
        <v>0.48812124613492913</v>
      </c>
      <c r="GB2">
        <f t="shared" ref="GB2:GB33" si="82">CE2-CE58</f>
        <v>2.1711338866347671</v>
      </c>
      <c r="GC2">
        <f t="shared" ref="GC2:GC33" si="83">CF2-CF58</f>
        <v>0.17509462678689691</v>
      </c>
      <c r="GD2">
        <f t="shared" ref="GD2:GD33" si="84">CG2-CG58</f>
        <v>1.2178276695522481</v>
      </c>
      <c r="GE2">
        <f t="shared" ref="GE2:GE33" si="85">CH2-CH58</f>
        <v>0.11473856702847474</v>
      </c>
      <c r="GF2">
        <f t="shared" ref="GF2:GF33" si="86">CI2-CI58</f>
        <v>-0.27521320007536715</v>
      </c>
      <c r="GG2">
        <f t="shared" ref="GG2:GG33" si="87">CJ2-CJ58</f>
        <v>1.891792090169865</v>
      </c>
      <c r="GH2">
        <f t="shared" ref="GH2:GH33" si="88">CK2-CK58</f>
        <v>1.5109551044144189</v>
      </c>
      <c r="GI2">
        <f t="shared" ref="GI2:GI33" si="89">CL2-CL58</f>
        <v>1.508195554652402</v>
      </c>
      <c r="GJ2">
        <f t="shared" ref="GJ2:GJ33" si="90">CM2-CM58</f>
        <v>0.84957365746233093</v>
      </c>
      <c r="GK2">
        <f t="shared" ref="GK2:GK33" si="91">CN2-CN58</f>
        <v>2.018142974493299</v>
      </c>
      <c r="GL2">
        <f t="shared" ref="GL2:GL33" si="92">CO2-CO58</f>
        <v>2.0564954983213251</v>
      </c>
      <c r="GM2">
        <f t="shared" ref="GM2:GM33" si="93">CP2-CP58</f>
        <v>0.1472917222896184</v>
      </c>
      <c r="GN2">
        <f t="shared" ref="GN2:GN33" si="94">CQ2-CQ58</f>
        <v>2.2982950625616811</v>
      </c>
      <c r="GO2">
        <f t="shared" ref="GO2:GO33" si="95">CR2-CR58</f>
        <v>0.23276493456974368</v>
      </c>
      <c r="GP2">
        <f t="shared" ref="GP2:GP33" si="96">CS2-CS58</f>
        <v>-1.1702116032666963</v>
      </c>
      <c r="GQ2">
        <f t="shared" ref="GQ2:GQ33" si="97">CT2-CT58</f>
        <v>0.74581373039011301</v>
      </c>
      <c r="GR2">
        <f t="shared" ref="GR2:GR33" si="98">CU2-CU58</f>
        <v>0.13718793999850853</v>
      </c>
      <c r="GS2">
        <f t="shared" ref="GS2:GS33" si="99">CV2-CV58</f>
        <v>0.46992630635623389</v>
      </c>
      <c r="GU2" t="s">
        <v>18</v>
      </c>
      <c r="GV2">
        <f>SUMSQ(CX2:GS51)/5000</f>
        <v>1.8233917472467713</v>
      </c>
      <c r="GX2">
        <f t="shared" ref="GX2:GX33" si="100">ABS(CX2)</f>
        <v>4.7117968158770562E-2</v>
      </c>
      <c r="GY2">
        <f t="shared" ref="GY2:GY33" si="101">ABS(CY2)</f>
        <v>2.2446025651086918</v>
      </c>
      <c r="GZ2">
        <f t="shared" ref="GZ2:GZ33" si="102">ABS(CZ2)</f>
        <v>1.530233790247864</v>
      </c>
      <c r="HA2">
        <f t="shared" ref="HA2:HA33" si="103">ABS(DA2)</f>
        <v>0.24499905020862828</v>
      </c>
      <c r="HB2">
        <f t="shared" ref="HB2:HB33" si="104">ABS(DB2)</f>
        <v>0.47662080453780808</v>
      </c>
      <c r="HC2">
        <f t="shared" ref="HC2:HC33" si="105">ABS(DC2)</f>
        <v>1.121426979406198</v>
      </c>
      <c r="HD2">
        <f t="shared" ref="HD2:HD33" si="106">ABS(DD2)</f>
        <v>2.168800628595835</v>
      </c>
      <c r="HE2">
        <f t="shared" ref="HE2:HE33" si="107">ABS(DE2)</f>
        <v>0.53454333085737105</v>
      </c>
      <c r="HF2">
        <f t="shared" ref="HF2:HF33" si="108">ABS(DF2)</f>
        <v>0.23522415834545546</v>
      </c>
      <c r="HG2">
        <f t="shared" ref="HG2:HG33" si="109">ABS(DG2)</f>
        <v>1.9983051889866319</v>
      </c>
      <c r="HH2">
        <f t="shared" ref="HH2:HH33" si="110">ABS(DH2)</f>
        <v>1.7494271139670392E-2</v>
      </c>
      <c r="HI2">
        <f t="shared" ref="HI2:HI33" si="111">ABS(DI2)</f>
        <v>0.10978346681834239</v>
      </c>
      <c r="HJ2">
        <f t="shared" ref="HJ2:HJ33" si="112">ABS(DJ2)</f>
        <v>1.5735905481833981</v>
      </c>
      <c r="HK2">
        <f t="shared" ref="HK2:HK33" si="113">ABS(DK2)</f>
        <v>0.52053368692863911</v>
      </c>
      <c r="HL2">
        <f t="shared" ref="HL2:HL33" si="114">ABS(DL2)</f>
        <v>1.078282683690249</v>
      </c>
      <c r="HM2">
        <f t="shared" ref="HM2:HM33" si="115">ABS(DM2)</f>
        <v>0.20909106240909681</v>
      </c>
      <c r="HN2">
        <f t="shared" ref="HN2:HN33" si="116">ABS(DN2)</f>
        <v>0.32735021966534694</v>
      </c>
      <c r="HO2">
        <f t="shared" ref="HO2:HO33" si="117">ABS(DO2)</f>
        <v>0.90401393758904602</v>
      </c>
      <c r="HP2">
        <f t="shared" ref="HP2:HP33" si="118">ABS(DP2)</f>
        <v>1.1766479914206052</v>
      </c>
      <c r="HQ2">
        <f t="shared" ref="HQ2:HQ33" si="119">ABS(DQ2)</f>
        <v>2.0516912553751543</v>
      </c>
      <c r="HR2">
        <f t="shared" ref="HR2:HR33" si="120">ABS(DR2)</f>
        <v>0.87619307364389698</v>
      </c>
      <c r="HS2">
        <f t="shared" ref="HS2:HS33" si="121">ABS(DS2)</f>
        <v>1.6454192945018291</v>
      </c>
      <c r="HT2">
        <f t="shared" ref="HT2:HT33" si="122">ABS(DT2)</f>
        <v>2.3293644068967048</v>
      </c>
      <c r="HU2">
        <f t="shared" ref="HU2:HU33" si="123">ABS(DU2)</f>
        <v>0.23616839211000373</v>
      </c>
      <c r="HV2">
        <f t="shared" ref="HV2:HV33" si="124">ABS(DV2)</f>
        <v>0.29777078304372051</v>
      </c>
      <c r="HW2">
        <f t="shared" ref="HW2:HW33" si="125">ABS(DW2)</f>
        <v>0.38931839748072394</v>
      </c>
      <c r="HX2">
        <f t="shared" ref="HX2:HX33" si="126">ABS(DX2)</f>
        <v>0.49530690234873498</v>
      </c>
      <c r="HY2">
        <f t="shared" ref="HY2:HY33" si="127">ABS(DY2)</f>
        <v>0.35674684889727898</v>
      </c>
      <c r="HZ2">
        <f t="shared" ref="HZ2:HZ33" si="128">ABS(DZ2)</f>
        <v>0.37091949578454375</v>
      </c>
      <c r="IA2">
        <f t="shared" ref="IA2:IA33" si="129">ABS(EA2)</f>
        <v>0.19507513821075284</v>
      </c>
      <c r="IB2">
        <f t="shared" ref="IB2:IB33" si="130">ABS(EB2)</f>
        <v>1.7006054453074579</v>
      </c>
      <c r="IC2">
        <f t="shared" ref="IC2:IC33" si="131">ABS(EC2)</f>
        <v>0.89008366050751397</v>
      </c>
      <c r="ID2">
        <f t="shared" ref="ID2:ID33" si="132">ABS(ED2)</f>
        <v>0.72805554353541801</v>
      </c>
      <c r="IE2">
        <f t="shared" ref="IE2:IE33" si="133">ABS(EE2)</f>
        <v>0.54184866263760667</v>
      </c>
      <c r="IF2">
        <f t="shared" ref="IF2:IF33" si="134">ABS(EF2)</f>
        <v>2.5413374599312322</v>
      </c>
      <c r="IG2">
        <f t="shared" ref="IG2:IG33" si="135">ABS(EG2)</f>
        <v>1.0151134486383691</v>
      </c>
      <c r="IH2">
        <f t="shared" ref="IH2:IH33" si="136">ABS(EH2)</f>
        <v>2.2891678053096021</v>
      </c>
      <c r="II2">
        <f t="shared" ref="II2:II33" si="137">ABS(EI2)</f>
        <v>2.3865661828685676</v>
      </c>
      <c r="IJ2">
        <f t="shared" ref="IJ2:IJ33" si="138">ABS(EJ2)</f>
        <v>0.44206139176547765</v>
      </c>
      <c r="IK2">
        <f t="shared" ref="IK2:IK33" si="139">ABS(EK2)</f>
        <v>2.182135816695705</v>
      </c>
      <c r="IL2">
        <f t="shared" ref="IL2:IL33" si="140">ABS(EL2)</f>
        <v>2.0053820121776371</v>
      </c>
      <c r="IM2">
        <f t="shared" ref="IM2:IM33" si="141">ABS(EM2)</f>
        <v>0.18357202406305273</v>
      </c>
      <c r="IN2">
        <f t="shared" ref="IN2:IN33" si="142">ABS(EN2)</f>
        <v>0.29656736969060604</v>
      </c>
      <c r="IO2">
        <f t="shared" ref="IO2:IO33" si="143">ABS(EO2)</f>
        <v>1.905658582580332</v>
      </c>
      <c r="IP2">
        <f t="shared" ref="IP2:IP33" si="144">ABS(EP2)</f>
        <v>5.7780286271225223E-2</v>
      </c>
      <c r="IQ2">
        <f t="shared" ref="IQ2:IQ33" si="145">ABS(EQ2)</f>
        <v>1.5506011698521711</v>
      </c>
      <c r="IR2">
        <f t="shared" ref="IR2:IR33" si="146">ABS(ER2)</f>
        <v>6.3015674048552572E-2</v>
      </c>
      <c r="IS2">
        <f t="shared" ref="IS2:IS33" si="147">ABS(ES2)</f>
        <v>0.45687200710311904</v>
      </c>
      <c r="IT2">
        <f t="shared" ref="IT2:IT33" si="148">ABS(ET2)</f>
        <v>2.0468596325120352</v>
      </c>
      <c r="IU2">
        <f t="shared" ref="IU2:IU33" si="149">ABS(EU2)</f>
        <v>0.72855620268840737</v>
      </c>
      <c r="IV2">
        <f t="shared" ref="IV2:IV33" si="150">ABS(EV2)</f>
        <v>0.73452279178887103</v>
      </c>
      <c r="IW2">
        <f t="shared" ref="IW2:IW33" si="151">ABS(EW2)</f>
        <v>0.38047527691028582</v>
      </c>
      <c r="IX2">
        <f t="shared" ref="IX2:IX33" si="152">ABS(EX2)</f>
        <v>0.71926304742966596</v>
      </c>
      <c r="IY2">
        <f t="shared" ref="IY2:IY33" si="153">ABS(EY2)</f>
        <v>0.74839683669988188</v>
      </c>
      <c r="IZ2">
        <f t="shared" ref="IZ2:IZ33" si="154">ABS(EZ2)</f>
        <v>1.1515686264294667</v>
      </c>
      <c r="JA2">
        <f t="shared" ref="JA2:JA33" si="155">ABS(FA2)</f>
        <v>0.66973096754074501</v>
      </c>
      <c r="JB2">
        <f t="shared" ref="JB2:JB33" si="156">ABS(FB2)</f>
        <v>0.36745731275762694</v>
      </c>
      <c r="JC2">
        <f t="shared" ref="JC2:JC33" si="157">ABS(FC2)</f>
        <v>0.81878481747789278</v>
      </c>
      <c r="JD2">
        <f t="shared" ref="JD2:JD33" si="158">ABS(FD2)</f>
        <v>0.82289089802369519</v>
      </c>
      <c r="JE2">
        <f t="shared" ref="JE2:JE33" si="159">ABS(FE2)</f>
        <v>1.463551504591361</v>
      </c>
      <c r="JF2">
        <f t="shared" ref="JF2:JF33" si="160">ABS(FF2)</f>
        <v>1.6723998073050739</v>
      </c>
      <c r="JG2">
        <f t="shared" ref="JG2:JG33" si="161">ABS(FG2)</f>
        <v>1.995462234440093</v>
      </c>
      <c r="JH2">
        <f t="shared" ref="JH2:JH33" si="162">ABS(FH2)</f>
        <v>0.99296044615322598</v>
      </c>
      <c r="JI2">
        <f t="shared" ref="JI2:JI33" si="163">ABS(FI2)</f>
        <v>1.84778858932848</v>
      </c>
      <c r="JJ2">
        <f t="shared" ref="JJ2:JJ33" si="164">ABS(FJ2)</f>
        <v>0.43390445195927535</v>
      </c>
      <c r="JK2">
        <f t="shared" ref="JK2:JK33" si="165">ABS(FK2)</f>
        <v>2.2328890228051561</v>
      </c>
      <c r="JL2">
        <f t="shared" ref="JL2:JL33" si="166">ABS(FL2)</f>
        <v>1.29098107136649</v>
      </c>
      <c r="JM2">
        <f t="shared" ref="JM2:JM33" si="167">ABS(FM2)</f>
        <v>0.98589103851908932</v>
      </c>
      <c r="JN2">
        <f t="shared" ref="JN2:JN33" si="168">ABS(FN2)</f>
        <v>0.37084253221016611</v>
      </c>
      <c r="JO2">
        <f t="shared" ref="JO2:JO33" si="169">ABS(FO2)</f>
        <v>0.35022235136357749</v>
      </c>
      <c r="JP2">
        <f t="shared" ref="JP2:JP33" si="170">ABS(FP2)</f>
        <v>0.51628713002399396</v>
      </c>
      <c r="JQ2">
        <f t="shared" ref="JQ2:JQ33" si="171">ABS(FQ2)</f>
        <v>0.55215869537334406</v>
      </c>
      <c r="JR2">
        <f t="shared" ref="JR2:JR33" si="172">ABS(FR2)</f>
        <v>0.40941524143959185</v>
      </c>
      <c r="JS2">
        <f t="shared" ref="JS2:JS33" si="173">ABS(FS2)</f>
        <v>2.0685864997016488</v>
      </c>
      <c r="JT2">
        <f t="shared" ref="JT2:JT33" si="174">ABS(FT2)</f>
        <v>2.1312649575777018</v>
      </c>
      <c r="JU2">
        <f t="shared" ref="JU2:JU33" si="175">ABS(FU2)</f>
        <v>0.19986310290926945</v>
      </c>
      <c r="JV2">
        <f t="shared" ref="JV2:JV33" si="176">ABS(FV2)</f>
        <v>1.1680966378425821</v>
      </c>
      <c r="JW2">
        <f t="shared" ref="JW2:JW33" si="177">ABS(FW2)</f>
        <v>0.66297320288756445</v>
      </c>
      <c r="JX2">
        <f t="shared" ref="JX2:JX33" si="178">ABS(FX2)</f>
        <v>0.22475015632933548</v>
      </c>
      <c r="JY2">
        <f t="shared" ref="JY2:JY33" si="179">ABS(FY2)</f>
        <v>0.16234184845659694</v>
      </c>
      <c r="JZ2">
        <f t="shared" ref="JZ2:JZ33" si="180">ABS(FZ2)</f>
        <v>1.7753497555189042</v>
      </c>
      <c r="KA2">
        <f t="shared" ref="KA2:KA33" si="181">ABS(GA2)</f>
        <v>0.48812124613492913</v>
      </c>
      <c r="KB2">
        <f t="shared" ref="KB2:KB33" si="182">ABS(GB2)</f>
        <v>2.1711338866347671</v>
      </c>
      <c r="KC2">
        <f t="shared" ref="KC2:KC33" si="183">ABS(GC2)</f>
        <v>0.17509462678689691</v>
      </c>
      <c r="KD2">
        <f t="shared" ref="KD2:KD33" si="184">ABS(GD2)</f>
        <v>1.2178276695522481</v>
      </c>
      <c r="KE2">
        <f t="shared" ref="KE2:KE33" si="185">ABS(GE2)</f>
        <v>0.11473856702847474</v>
      </c>
      <c r="KF2">
        <f t="shared" ref="KF2:KF33" si="186">ABS(GF2)</f>
        <v>0.27521320007536715</v>
      </c>
      <c r="KG2">
        <f t="shared" ref="KG2:KG33" si="187">ABS(GG2)</f>
        <v>1.891792090169865</v>
      </c>
      <c r="KH2">
        <f t="shared" ref="KH2:KH33" si="188">ABS(GH2)</f>
        <v>1.5109551044144189</v>
      </c>
      <c r="KI2">
        <f t="shared" ref="KI2:KI33" si="189">ABS(GI2)</f>
        <v>1.508195554652402</v>
      </c>
      <c r="KJ2">
        <f t="shared" ref="KJ2:KJ33" si="190">ABS(GJ2)</f>
        <v>0.84957365746233093</v>
      </c>
      <c r="KK2">
        <f t="shared" ref="KK2:KK33" si="191">ABS(GK2)</f>
        <v>2.018142974493299</v>
      </c>
      <c r="KL2">
        <f t="shared" ref="KL2:KL33" si="192">ABS(GL2)</f>
        <v>2.0564954983213251</v>
      </c>
      <c r="KM2">
        <f t="shared" ref="KM2:KM33" si="193">ABS(GM2)</f>
        <v>0.1472917222896184</v>
      </c>
      <c r="KN2">
        <f t="shared" ref="KN2:KN33" si="194">ABS(GN2)</f>
        <v>2.2982950625616811</v>
      </c>
      <c r="KO2">
        <f t="shared" ref="KO2:KO33" si="195">ABS(GO2)</f>
        <v>0.23276493456974368</v>
      </c>
      <c r="KP2">
        <f t="shared" ref="KP2:KP33" si="196">ABS(GP2)</f>
        <v>1.1702116032666963</v>
      </c>
      <c r="KQ2">
        <f t="shared" ref="KQ2:KQ33" si="197">ABS(GQ2)</f>
        <v>0.74581373039011301</v>
      </c>
      <c r="KR2">
        <f t="shared" ref="KR2:KR33" si="198">ABS(GR2)</f>
        <v>0.13718793999850853</v>
      </c>
      <c r="KS2">
        <f t="shared" ref="KS2:KS33" si="199">ABS(GS2)</f>
        <v>0.46992630635623389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0.72801320488735999</v>
      </c>
      <c r="CY3">
        <f t="shared" si="1"/>
        <v>-0.6809892587978057</v>
      </c>
      <c r="CZ3">
        <f t="shared" si="2"/>
        <v>1.802109883009916</v>
      </c>
      <c r="DA3">
        <f t="shared" si="3"/>
        <v>1.9614786086607658</v>
      </c>
      <c r="DB3">
        <f t="shared" si="4"/>
        <v>0.57411812744476487</v>
      </c>
      <c r="DC3">
        <f t="shared" si="5"/>
        <v>-0.64865646427241885</v>
      </c>
      <c r="DD3">
        <f t="shared" si="6"/>
        <v>-0.49915491247951993</v>
      </c>
      <c r="DE3">
        <f t="shared" si="7"/>
        <v>-1.2128595592648188</v>
      </c>
      <c r="DF3">
        <f t="shared" si="8"/>
        <v>-0.2898049391736362</v>
      </c>
      <c r="DG3">
        <f t="shared" si="9"/>
        <v>0.11850777421033265</v>
      </c>
      <c r="DH3">
        <f t="shared" si="10"/>
        <v>0.11217809251497979</v>
      </c>
      <c r="DI3">
        <f t="shared" si="11"/>
        <v>0.85005961105893191</v>
      </c>
      <c r="DJ3">
        <f t="shared" si="12"/>
        <v>-0.51939638492404594</v>
      </c>
      <c r="DK3">
        <f t="shared" si="13"/>
        <v>1.9174286386783432</v>
      </c>
      <c r="DL3">
        <f t="shared" si="14"/>
        <v>1.575804436090527</v>
      </c>
      <c r="DM3">
        <f t="shared" si="15"/>
        <v>-0.29927335860443438</v>
      </c>
      <c r="DN3">
        <f t="shared" si="16"/>
        <v>0.69818588944483895</v>
      </c>
      <c r="DO3">
        <f t="shared" si="17"/>
        <v>1.7019050799715343</v>
      </c>
      <c r="DP3">
        <f t="shared" si="18"/>
        <v>1.054838105332369</v>
      </c>
      <c r="DQ3">
        <f t="shared" si="19"/>
        <v>-1.2394429492523309</v>
      </c>
      <c r="DR3">
        <f t="shared" si="20"/>
        <v>0.96892370301506192</v>
      </c>
      <c r="DS3">
        <f t="shared" si="21"/>
        <v>-0.64854732366792656</v>
      </c>
      <c r="DT3">
        <f t="shared" si="22"/>
        <v>0.21055363374679492</v>
      </c>
      <c r="DU3">
        <f t="shared" si="23"/>
        <v>2.4264772801183292</v>
      </c>
      <c r="DV3">
        <f t="shared" si="24"/>
        <v>-0.14253736470083811</v>
      </c>
      <c r="DW3">
        <f t="shared" si="25"/>
        <v>1.2979071588423019</v>
      </c>
      <c r="DX3">
        <f t="shared" si="26"/>
        <v>1.4802549284318292</v>
      </c>
      <c r="DY3">
        <f t="shared" si="27"/>
        <v>0.44441963606840496</v>
      </c>
      <c r="DZ3">
        <f t="shared" si="28"/>
        <v>-0.46107245361338711</v>
      </c>
      <c r="EA3">
        <f t="shared" si="29"/>
        <v>0.95093564752679405</v>
      </c>
      <c r="EB3">
        <f t="shared" si="30"/>
        <v>2.0302588178809309</v>
      </c>
      <c r="EC3">
        <f t="shared" si="31"/>
        <v>1.579832473536426</v>
      </c>
      <c r="ED3">
        <f t="shared" si="32"/>
        <v>2.6888917334614693</v>
      </c>
      <c r="EE3">
        <f t="shared" si="33"/>
        <v>-3.4188967616964328E-2</v>
      </c>
      <c r="EF3">
        <f t="shared" si="34"/>
        <v>-0.16865183811708095</v>
      </c>
      <c r="EG3">
        <f t="shared" si="35"/>
        <v>2.2707630536865988</v>
      </c>
      <c r="EH3">
        <f t="shared" si="36"/>
        <v>0.50523402023991304</v>
      </c>
      <c r="EI3">
        <f t="shared" si="37"/>
        <v>-0.72436933290974315</v>
      </c>
      <c r="EJ3">
        <f t="shared" si="38"/>
        <v>0.99008159707317789</v>
      </c>
      <c r="EK3">
        <f t="shared" si="39"/>
        <v>-0.58314075390695252</v>
      </c>
      <c r="EL3">
        <f t="shared" si="40"/>
        <v>1.6100481117264662</v>
      </c>
      <c r="EM3">
        <f t="shared" si="41"/>
        <v>-1.0700429641417766</v>
      </c>
      <c r="EN3">
        <f t="shared" si="42"/>
        <v>1.6220871147311682</v>
      </c>
      <c r="EO3">
        <f t="shared" si="43"/>
        <v>-0.29116455488836013</v>
      </c>
      <c r="EP3">
        <f t="shared" si="44"/>
        <v>1.6929334742471311</v>
      </c>
      <c r="EQ3">
        <f t="shared" si="45"/>
        <v>2.0470753519031928</v>
      </c>
      <c r="ER3">
        <f t="shared" si="46"/>
        <v>1.9912785186948689</v>
      </c>
      <c r="ES3">
        <f t="shared" si="47"/>
        <v>2.0648064439456921</v>
      </c>
      <c r="ET3">
        <f t="shared" si="48"/>
        <v>-0.85665314727966679</v>
      </c>
      <c r="EU3">
        <f t="shared" si="49"/>
        <v>-1.5172796005181328</v>
      </c>
      <c r="EV3">
        <f t="shared" si="50"/>
        <v>1.4039086537334113</v>
      </c>
      <c r="EW3">
        <f t="shared" si="51"/>
        <v>-0.34376330785570652</v>
      </c>
      <c r="EX3">
        <f t="shared" si="52"/>
        <v>0.90925705530253487</v>
      </c>
      <c r="EY3">
        <f t="shared" si="53"/>
        <v>0.677632585212534</v>
      </c>
      <c r="EZ3">
        <f t="shared" si="54"/>
        <v>-0.44349744404390606</v>
      </c>
      <c r="FA3">
        <f t="shared" si="55"/>
        <v>1.6387817026171381</v>
      </c>
      <c r="FB3">
        <f t="shared" si="56"/>
        <v>2.077489980501257</v>
      </c>
      <c r="FC3">
        <f t="shared" si="57"/>
        <v>0.36215263068446701</v>
      </c>
      <c r="FD3">
        <f t="shared" si="58"/>
        <v>-0.21351465926175645</v>
      </c>
      <c r="FE3">
        <f t="shared" si="59"/>
        <v>1.9144195928268162</v>
      </c>
      <c r="FF3">
        <f t="shared" si="60"/>
        <v>2.6696929287576392</v>
      </c>
      <c r="FG3">
        <f t="shared" si="61"/>
        <v>0.88034968823173498</v>
      </c>
      <c r="FH3">
        <f t="shared" si="62"/>
        <v>1.7189437903686118</v>
      </c>
      <c r="FI3">
        <f t="shared" si="63"/>
        <v>-0.53898276414675372</v>
      </c>
      <c r="FJ3">
        <f t="shared" si="64"/>
        <v>-0.48547672836034228</v>
      </c>
      <c r="FK3">
        <f t="shared" si="65"/>
        <v>0.90870287221050505</v>
      </c>
      <c r="FL3">
        <f t="shared" si="66"/>
        <v>0.79185100133000408</v>
      </c>
      <c r="FM3">
        <f t="shared" si="67"/>
        <v>-0.54657185188587365</v>
      </c>
      <c r="FN3">
        <f t="shared" si="68"/>
        <v>-0.47019434720927034</v>
      </c>
      <c r="FO3">
        <f t="shared" si="69"/>
        <v>0.61766768214855294</v>
      </c>
      <c r="FP3">
        <f t="shared" si="70"/>
        <v>2.0985281501966777</v>
      </c>
      <c r="FQ3">
        <f t="shared" si="71"/>
        <v>1.5760160743938241</v>
      </c>
      <c r="FR3">
        <f t="shared" si="72"/>
        <v>0.724994336382211</v>
      </c>
      <c r="FS3">
        <f t="shared" si="73"/>
        <v>-0.16764135626589238</v>
      </c>
      <c r="FT3">
        <f t="shared" si="74"/>
        <v>-0.27746926431003249</v>
      </c>
      <c r="FU3">
        <f t="shared" si="75"/>
        <v>2.3509354983171606</v>
      </c>
      <c r="FV3">
        <f t="shared" si="76"/>
        <v>1.7640819483423282</v>
      </c>
      <c r="FW3">
        <f t="shared" si="77"/>
        <v>8.2104538228052637E-2</v>
      </c>
      <c r="FX3">
        <f t="shared" si="78"/>
        <v>1.6888986249586699</v>
      </c>
      <c r="FY3">
        <f t="shared" si="79"/>
        <v>2.3576935047607681</v>
      </c>
      <c r="FZ3">
        <f t="shared" si="80"/>
        <v>-0.21706535386201103</v>
      </c>
      <c r="GA3">
        <f t="shared" si="81"/>
        <v>1.9732459471653818</v>
      </c>
      <c r="GB3">
        <f t="shared" si="82"/>
        <v>0.58830624012566402</v>
      </c>
      <c r="GC3">
        <f t="shared" si="83"/>
        <v>1.9706302972106533</v>
      </c>
      <c r="GD3">
        <f t="shared" si="84"/>
        <v>1.9977652877217909</v>
      </c>
      <c r="GE3">
        <f t="shared" si="85"/>
        <v>1.064612717519108</v>
      </c>
      <c r="GF3">
        <f t="shared" si="86"/>
        <v>0.69953009770738894</v>
      </c>
      <c r="GG3">
        <f t="shared" si="87"/>
        <v>-0.67706982476002542</v>
      </c>
      <c r="GH3">
        <f t="shared" si="88"/>
        <v>-0.6817108410822873</v>
      </c>
      <c r="GI3">
        <f t="shared" si="89"/>
        <v>6.5450170785431583E-2</v>
      </c>
      <c r="GJ3">
        <f t="shared" si="90"/>
        <v>1.6800582545927378</v>
      </c>
      <c r="GK3">
        <f t="shared" si="91"/>
        <v>0.75531478478496394</v>
      </c>
      <c r="GL3">
        <f t="shared" si="92"/>
        <v>0.36657370391128496</v>
      </c>
      <c r="GM3">
        <f t="shared" si="93"/>
        <v>1.268826951752156</v>
      </c>
      <c r="GN3">
        <f t="shared" si="94"/>
        <v>-0.50815111544325753</v>
      </c>
      <c r="GO3">
        <f t="shared" si="95"/>
        <v>1.6808123162191611</v>
      </c>
      <c r="GP3">
        <f t="shared" si="96"/>
        <v>-0.55278099977195994</v>
      </c>
      <c r="GQ3">
        <f t="shared" si="97"/>
        <v>2.0073385259935597</v>
      </c>
      <c r="GR3">
        <f t="shared" si="98"/>
        <v>2.0151388988143593</v>
      </c>
      <c r="GS3">
        <f t="shared" si="99"/>
        <v>2.0547242679155717</v>
      </c>
      <c r="GU3" t="s">
        <v>19</v>
      </c>
      <c r="GV3">
        <f>SUM(GX2:KS51)/5000</f>
        <v>1.1041815850261996</v>
      </c>
      <c r="GX3">
        <f t="shared" si="100"/>
        <v>0.72801320488735999</v>
      </c>
      <c r="GY3">
        <f t="shared" si="101"/>
        <v>0.6809892587978057</v>
      </c>
      <c r="GZ3">
        <f t="shared" si="102"/>
        <v>1.802109883009916</v>
      </c>
      <c r="HA3">
        <f t="shared" si="103"/>
        <v>1.9614786086607658</v>
      </c>
      <c r="HB3">
        <f t="shared" si="104"/>
        <v>0.57411812744476487</v>
      </c>
      <c r="HC3">
        <f t="shared" si="105"/>
        <v>0.64865646427241885</v>
      </c>
      <c r="HD3">
        <f t="shared" si="106"/>
        <v>0.49915491247951993</v>
      </c>
      <c r="HE3">
        <f t="shared" si="107"/>
        <v>1.2128595592648188</v>
      </c>
      <c r="HF3">
        <f t="shared" si="108"/>
        <v>0.2898049391736362</v>
      </c>
      <c r="HG3">
        <f t="shared" si="109"/>
        <v>0.11850777421033265</v>
      </c>
      <c r="HH3">
        <f t="shared" si="110"/>
        <v>0.11217809251497979</v>
      </c>
      <c r="HI3">
        <f t="shared" si="111"/>
        <v>0.85005961105893191</v>
      </c>
      <c r="HJ3">
        <f t="shared" si="112"/>
        <v>0.51939638492404594</v>
      </c>
      <c r="HK3">
        <f t="shared" si="113"/>
        <v>1.9174286386783432</v>
      </c>
      <c r="HL3">
        <f t="shared" si="114"/>
        <v>1.575804436090527</v>
      </c>
      <c r="HM3">
        <f t="shared" si="115"/>
        <v>0.29927335860443438</v>
      </c>
      <c r="HN3">
        <f t="shared" si="116"/>
        <v>0.69818588944483895</v>
      </c>
      <c r="HO3">
        <f t="shared" si="117"/>
        <v>1.7019050799715343</v>
      </c>
      <c r="HP3">
        <f t="shared" si="118"/>
        <v>1.054838105332369</v>
      </c>
      <c r="HQ3">
        <f t="shared" si="119"/>
        <v>1.2394429492523309</v>
      </c>
      <c r="HR3">
        <f t="shared" si="120"/>
        <v>0.96892370301506192</v>
      </c>
      <c r="HS3">
        <f t="shared" si="121"/>
        <v>0.64854732366792656</v>
      </c>
      <c r="HT3">
        <f t="shared" si="122"/>
        <v>0.21055363374679492</v>
      </c>
      <c r="HU3">
        <f t="shared" si="123"/>
        <v>2.4264772801183292</v>
      </c>
      <c r="HV3">
        <f t="shared" si="124"/>
        <v>0.14253736470083811</v>
      </c>
      <c r="HW3">
        <f t="shared" si="125"/>
        <v>1.2979071588423019</v>
      </c>
      <c r="HX3">
        <f t="shared" si="126"/>
        <v>1.4802549284318292</v>
      </c>
      <c r="HY3">
        <f t="shared" si="127"/>
        <v>0.44441963606840496</v>
      </c>
      <c r="HZ3">
        <f t="shared" si="128"/>
        <v>0.46107245361338711</v>
      </c>
      <c r="IA3">
        <f t="shared" si="129"/>
        <v>0.95093564752679405</v>
      </c>
      <c r="IB3">
        <f t="shared" si="130"/>
        <v>2.0302588178809309</v>
      </c>
      <c r="IC3">
        <f t="shared" si="131"/>
        <v>1.579832473536426</v>
      </c>
      <c r="ID3">
        <f t="shared" si="132"/>
        <v>2.6888917334614693</v>
      </c>
      <c r="IE3">
        <f t="shared" si="133"/>
        <v>3.4188967616964328E-2</v>
      </c>
      <c r="IF3">
        <f t="shared" si="134"/>
        <v>0.16865183811708095</v>
      </c>
      <c r="IG3">
        <f t="shared" si="135"/>
        <v>2.2707630536865988</v>
      </c>
      <c r="IH3">
        <f t="shared" si="136"/>
        <v>0.50523402023991304</v>
      </c>
      <c r="II3">
        <f t="shared" si="137"/>
        <v>0.72436933290974315</v>
      </c>
      <c r="IJ3">
        <f t="shared" si="138"/>
        <v>0.99008159707317789</v>
      </c>
      <c r="IK3">
        <f t="shared" si="139"/>
        <v>0.58314075390695252</v>
      </c>
      <c r="IL3">
        <f t="shared" si="140"/>
        <v>1.6100481117264662</v>
      </c>
      <c r="IM3">
        <f t="shared" si="141"/>
        <v>1.0700429641417766</v>
      </c>
      <c r="IN3">
        <f t="shared" si="142"/>
        <v>1.6220871147311682</v>
      </c>
      <c r="IO3">
        <f t="shared" si="143"/>
        <v>0.29116455488836013</v>
      </c>
      <c r="IP3">
        <f t="shared" si="144"/>
        <v>1.6929334742471311</v>
      </c>
      <c r="IQ3">
        <f t="shared" si="145"/>
        <v>2.0470753519031928</v>
      </c>
      <c r="IR3">
        <f t="shared" si="146"/>
        <v>1.9912785186948689</v>
      </c>
      <c r="IS3">
        <f t="shared" si="147"/>
        <v>2.0648064439456921</v>
      </c>
      <c r="IT3">
        <f t="shared" si="148"/>
        <v>0.85665314727966679</v>
      </c>
      <c r="IU3">
        <f t="shared" si="149"/>
        <v>1.5172796005181328</v>
      </c>
      <c r="IV3">
        <f t="shared" si="150"/>
        <v>1.4039086537334113</v>
      </c>
      <c r="IW3">
        <f t="shared" si="151"/>
        <v>0.34376330785570652</v>
      </c>
      <c r="IX3">
        <f t="shared" si="152"/>
        <v>0.90925705530253487</v>
      </c>
      <c r="IY3">
        <f t="shared" si="153"/>
        <v>0.677632585212534</v>
      </c>
      <c r="IZ3">
        <f t="shared" si="154"/>
        <v>0.44349744404390606</v>
      </c>
      <c r="JA3">
        <f t="shared" si="155"/>
        <v>1.6387817026171381</v>
      </c>
      <c r="JB3">
        <f t="shared" si="156"/>
        <v>2.077489980501257</v>
      </c>
      <c r="JC3">
        <f t="shared" si="157"/>
        <v>0.36215263068446701</v>
      </c>
      <c r="JD3">
        <f t="shared" si="158"/>
        <v>0.21351465926175645</v>
      </c>
      <c r="JE3">
        <f t="shared" si="159"/>
        <v>1.9144195928268162</v>
      </c>
      <c r="JF3">
        <f t="shared" si="160"/>
        <v>2.6696929287576392</v>
      </c>
      <c r="JG3">
        <f t="shared" si="161"/>
        <v>0.88034968823173498</v>
      </c>
      <c r="JH3">
        <f t="shared" si="162"/>
        <v>1.7189437903686118</v>
      </c>
      <c r="JI3">
        <f t="shared" si="163"/>
        <v>0.53898276414675372</v>
      </c>
      <c r="JJ3">
        <f t="shared" si="164"/>
        <v>0.48547672836034228</v>
      </c>
      <c r="JK3">
        <f t="shared" si="165"/>
        <v>0.90870287221050505</v>
      </c>
      <c r="JL3">
        <f t="shared" si="166"/>
        <v>0.79185100133000408</v>
      </c>
      <c r="JM3">
        <f t="shared" si="167"/>
        <v>0.54657185188587365</v>
      </c>
      <c r="JN3">
        <f t="shared" si="168"/>
        <v>0.47019434720927034</v>
      </c>
      <c r="JO3">
        <f t="shared" si="169"/>
        <v>0.61766768214855294</v>
      </c>
      <c r="JP3">
        <f t="shared" si="170"/>
        <v>2.0985281501966777</v>
      </c>
      <c r="JQ3">
        <f t="shared" si="171"/>
        <v>1.5760160743938241</v>
      </c>
      <c r="JR3">
        <f t="shared" si="172"/>
        <v>0.724994336382211</v>
      </c>
      <c r="JS3">
        <f t="shared" si="173"/>
        <v>0.16764135626589238</v>
      </c>
      <c r="JT3">
        <f t="shared" si="174"/>
        <v>0.27746926431003249</v>
      </c>
      <c r="JU3">
        <f t="shared" si="175"/>
        <v>2.3509354983171606</v>
      </c>
      <c r="JV3">
        <f t="shared" si="176"/>
        <v>1.7640819483423282</v>
      </c>
      <c r="JW3">
        <f t="shared" si="177"/>
        <v>8.2104538228052637E-2</v>
      </c>
      <c r="JX3">
        <f t="shared" si="178"/>
        <v>1.6888986249586699</v>
      </c>
      <c r="JY3">
        <f t="shared" si="179"/>
        <v>2.3576935047607681</v>
      </c>
      <c r="JZ3">
        <f t="shared" si="180"/>
        <v>0.21706535386201103</v>
      </c>
      <c r="KA3">
        <f t="shared" si="181"/>
        <v>1.9732459471653818</v>
      </c>
      <c r="KB3">
        <f t="shared" si="182"/>
        <v>0.58830624012566402</v>
      </c>
      <c r="KC3">
        <f t="shared" si="183"/>
        <v>1.9706302972106533</v>
      </c>
      <c r="KD3">
        <f t="shared" si="184"/>
        <v>1.9977652877217909</v>
      </c>
      <c r="KE3">
        <f t="shared" si="185"/>
        <v>1.064612717519108</v>
      </c>
      <c r="KF3">
        <f t="shared" si="186"/>
        <v>0.69953009770738894</v>
      </c>
      <c r="KG3">
        <f t="shared" si="187"/>
        <v>0.67706982476002542</v>
      </c>
      <c r="KH3">
        <f t="shared" si="188"/>
        <v>0.6817108410822873</v>
      </c>
      <c r="KI3">
        <f t="shared" si="189"/>
        <v>6.5450170785431583E-2</v>
      </c>
      <c r="KJ3">
        <f t="shared" si="190"/>
        <v>1.6800582545927378</v>
      </c>
      <c r="KK3">
        <f t="shared" si="191"/>
        <v>0.75531478478496394</v>
      </c>
      <c r="KL3">
        <f t="shared" si="192"/>
        <v>0.36657370391128496</v>
      </c>
      <c r="KM3">
        <f t="shared" si="193"/>
        <v>1.268826951752156</v>
      </c>
      <c r="KN3">
        <f t="shared" si="194"/>
        <v>0.50815111544325753</v>
      </c>
      <c r="KO3">
        <f t="shared" si="195"/>
        <v>1.6808123162191611</v>
      </c>
      <c r="KP3">
        <f t="shared" si="196"/>
        <v>0.55278099977195994</v>
      </c>
      <c r="KQ3">
        <f t="shared" si="197"/>
        <v>2.0073385259935597</v>
      </c>
      <c r="KR3">
        <f t="shared" si="198"/>
        <v>2.0151388988143593</v>
      </c>
      <c r="KS3">
        <f t="shared" si="199"/>
        <v>2.0547242679155717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2.3384564703193322</v>
      </c>
      <c r="CY4">
        <f t="shared" si="1"/>
        <v>2.0028049683867053</v>
      </c>
      <c r="CZ4">
        <f t="shared" si="2"/>
        <v>-0.35688055134318919</v>
      </c>
      <c r="DA4">
        <f t="shared" si="3"/>
        <v>-0.43269914118356706</v>
      </c>
      <c r="DB4">
        <f t="shared" si="4"/>
        <v>1.844098581882883</v>
      </c>
      <c r="DC4">
        <f t="shared" si="5"/>
        <v>0.38843278670385328</v>
      </c>
      <c r="DD4">
        <f t="shared" si="6"/>
        <v>0.3279850823776661</v>
      </c>
      <c r="DE4">
        <f t="shared" si="7"/>
        <v>0.10674341550336996</v>
      </c>
      <c r="DF4">
        <f t="shared" si="8"/>
        <v>0.98295461861812594</v>
      </c>
      <c r="DG4">
        <f t="shared" si="9"/>
        <v>0.29209622003626701</v>
      </c>
      <c r="DH4">
        <f t="shared" si="10"/>
        <v>1.460050864633907</v>
      </c>
      <c r="DI4">
        <f t="shared" si="11"/>
        <v>1.0468205200176128</v>
      </c>
      <c r="DJ4">
        <f t="shared" si="12"/>
        <v>-2.1391407671536244E-2</v>
      </c>
      <c r="DK4">
        <f t="shared" si="13"/>
        <v>-0.18061698581864161</v>
      </c>
      <c r="DL4">
        <f t="shared" si="14"/>
        <v>0.94047414636823001</v>
      </c>
      <c r="DM4">
        <f t="shared" si="15"/>
        <v>0.94039983250462</v>
      </c>
      <c r="DN4">
        <f t="shared" si="16"/>
        <v>1.8301149247419093</v>
      </c>
      <c r="DO4">
        <f t="shared" si="17"/>
        <v>0.13106921105614144</v>
      </c>
      <c r="DP4">
        <f t="shared" si="18"/>
        <v>8.4037912753348099E-2</v>
      </c>
      <c r="DQ4">
        <f t="shared" si="19"/>
        <v>-0.86253378765480182</v>
      </c>
      <c r="DR4">
        <f t="shared" si="20"/>
        <v>1.123688833800772</v>
      </c>
      <c r="DS4">
        <f t="shared" si="21"/>
        <v>-0.91053339305095105</v>
      </c>
      <c r="DT4">
        <f t="shared" si="22"/>
        <v>2.5846876191921511</v>
      </c>
      <c r="DU4">
        <f t="shared" si="23"/>
        <v>-0.11470078307344578</v>
      </c>
      <c r="DV4">
        <f t="shared" si="24"/>
        <v>-0.6858577571979132</v>
      </c>
      <c r="DW4">
        <f t="shared" si="25"/>
        <v>2.4807091110054778</v>
      </c>
      <c r="DX4">
        <f t="shared" si="26"/>
        <v>1.3875066250251438</v>
      </c>
      <c r="DY4">
        <f t="shared" si="27"/>
        <v>2.790348324596565</v>
      </c>
      <c r="DZ4">
        <f t="shared" si="28"/>
        <v>0.30100611748303996</v>
      </c>
      <c r="EA4">
        <f t="shared" si="29"/>
        <v>2.3210856117385221</v>
      </c>
      <c r="EB4">
        <f t="shared" si="30"/>
        <v>-0.52717314241388602</v>
      </c>
      <c r="EC4">
        <f t="shared" si="31"/>
        <v>-5.6030770659665219E-4</v>
      </c>
      <c r="ED4">
        <f t="shared" si="32"/>
        <v>1.4395292374349111</v>
      </c>
      <c r="EE4">
        <f t="shared" si="33"/>
        <v>1.6298770184416118</v>
      </c>
      <c r="EF4">
        <f t="shared" si="34"/>
        <v>0.12884261191474877</v>
      </c>
      <c r="EG4">
        <f t="shared" si="35"/>
        <v>-7.3439056424928761E-3</v>
      </c>
      <c r="EH4">
        <f t="shared" si="36"/>
        <v>0.63399196398978097</v>
      </c>
      <c r="EI4">
        <f t="shared" si="37"/>
        <v>1.0513568815437031</v>
      </c>
      <c r="EJ4">
        <f t="shared" si="38"/>
        <v>2.515450265135176</v>
      </c>
      <c r="EK4">
        <f t="shared" si="39"/>
        <v>1.8175555256797689</v>
      </c>
      <c r="EL4">
        <f t="shared" si="40"/>
        <v>2.1392859814834297</v>
      </c>
      <c r="EM4">
        <f t="shared" si="41"/>
        <v>-0.74933651532098866</v>
      </c>
      <c r="EN4">
        <f t="shared" si="42"/>
        <v>0.97372024093022791</v>
      </c>
      <c r="EO4">
        <f t="shared" si="43"/>
        <v>-0.69225489161758325</v>
      </c>
      <c r="EP4">
        <f t="shared" si="44"/>
        <v>1.692455577254727</v>
      </c>
      <c r="EQ4">
        <f t="shared" si="45"/>
        <v>-0.26878495148532988</v>
      </c>
      <c r="ER4">
        <f t="shared" si="46"/>
        <v>-1.4749494373979832</v>
      </c>
      <c r="ES4">
        <f t="shared" si="47"/>
        <v>-0.21499330110144793</v>
      </c>
      <c r="ET4">
        <f t="shared" si="48"/>
        <v>-0.73867286635544349</v>
      </c>
      <c r="EU4">
        <f t="shared" si="49"/>
        <v>0.60923040335212797</v>
      </c>
      <c r="EV4">
        <f t="shared" si="50"/>
        <v>-0.62758001998083746</v>
      </c>
      <c r="EW4">
        <f t="shared" si="51"/>
        <v>0.5104219663491576</v>
      </c>
      <c r="EX4">
        <f t="shared" si="52"/>
        <v>2.702838796071064</v>
      </c>
      <c r="EY4">
        <f t="shared" si="53"/>
        <v>2.330948111787488</v>
      </c>
      <c r="EZ4">
        <f t="shared" si="54"/>
        <v>-0.89553196647939837</v>
      </c>
      <c r="FA4">
        <f t="shared" si="55"/>
        <v>2.2356917963450358</v>
      </c>
      <c r="FB4">
        <f t="shared" si="56"/>
        <v>9.5564471504744675E-2</v>
      </c>
      <c r="FC4">
        <f t="shared" si="57"/>
        <v>0.53141370291002088</v>
      </c>
      <c r="FD4">
        <f t="shared" si="58"/>
        <v>-1.41375548858563</v>
      </c>
      <c r="FE4">
        <f t="shared" si="59"/>
        <v>-0.37469746271779297</v>
      </c>
      <c r="FF4">
        <f t="shared" si="60"/>
        <v>-0.70525552577770345</v>
      </c>
      <c r="FG4">
        <f t="shared" si="61"/>
        <v>1.9187198476102041</v>
      </c>
      <c r="FH4">
        <f t="shared" si="62"/>
        <v>-0.88389118260078503</v>
      </c>
      <c r="FI4">
        <f t="shared" si="63"/>
        <v>1.008235910908216</v>
      </c>
      <c r="FJ4">
        <f t="shared" si="64"/>
        <v>-0.32423188438099398</v>
      </c>
      <c r="FK4">
        <f t="shared" si="65"/>
        <v>2.1898699027977067</v>
      </c>
      <c r="FL4">
        <f t="shared" si="66"/>
        <v>1.8313017903187809</v>
      </c>
      <c r="FM4">
        <f t="shared" si="67"/>
        <v>-0.33308664359233653</v>
      </c>
      <c r="FN4">
        <f t="shared" si="68"/>
        <v>-0.61166560899998967</v>
      </c>
      <c r="FO4">
        <f t="shared" si="69"/>
        <v>2.2010700641245737</v>
      </c>
      <c r="FP4">
        <f t="shared" si="70"/>
        <v>-0.36708183220118729</v>
      </c>
      <c r="FQ4">
        <f t="shared" si="71"/>
        <v>1.55369079449222</v>
      </c>
      <c r="FR4">
        <f t="shared" si="72"/>
        <v>3.004011257636571</v>
      </c>
      <c r="FS4">
        <f t="shared" si="73"/>
        <v>-0.2006022244823531</v>
      </c>
      <c r="FT4">
        <f t="shared" si="74"/>
        <v>1.6029537059813119</v>
      </c>
      <c r="FU4">
        <f t="shared" si="75"/>
        <v>0.70842947699131709</v>
      </c>
      <c r="FV4">
        <f t="shared" si="76"/>
        <v>0.48542558924736012</v>
      </c>
      <c r="FW4">
        <f t="shared" si="77"/>
        <v>1.7505882010508851</v>
      </c>
      <c r="FX4">
        <f t="shared" si="78"/>
        <v>0.55974529157990394</v>
      </c>
      <c r="FY4">
        <f t="shared" si="79"/>
        <v>0.82096451586486208</v>
      </c>
      <c r="FZ4">
        <f t="shared" si="80"/>
        <v>1.2576793402071971</v>
      </c>
      <c r="GA4">
        <f t="shared" si="81"/>
        <v>0.18618746776752704</v>
      </c>
      <c r="GB4">
        <f t="shared" si="82"/>
        <v>1.847746891130035</v>
      </c>
      <c r="GC4">
        <f t="shared" si="83"/>
        <v>0.39698911086423194</v>
      </c>
      <c r="GD4">
        <f t="shared" si="84"/>
        <v>-0.23682763958719766</v>
      </c>
      <c r="GE4">
        <f t="shared" si="85"/>
        <v>1.2016269782016398</v>
      </c>
      <c r="GF4">
        <f t="shared" si="86"/>
        <v>1.8801098924474722</v>
      </c>
      <c r="GG4">
        <f t="shared" si="87"/>
        <v>-0.7734793485353888</v>
      </c>
      <c r="GH4">
        <f t="shared" si="88"/>
        <v>1.448203721716439</v>
      </c>
      <c r="GI4">
        <f t="shared" si="89"/>
        <v>0.7650617956064879</v>
      </c>
      <c r="GJ4">
        <f t="shared" si="90"/>
        <v>-0.47696023245179708</v>
      </c>
      <c r="GK4">
        <f t="shared" si="91"/>
        <v>2.1292622677654665</v>
      </c>
      <c r="GL4">
        <f t="shared" si="92"/>
        <v>0.74755502896635495</v>
      </c>
      <c r="GM4">
        <f t="shared" si="93"/>
        <v>1.534008060163881</v>
      </c>
      <c r="GN4">
        <f t="shared" si="94"/>
        <v>0.79891836014552797</v>
      </c>
      <c r="GO4">
        <f t="shared" si="95"/>
        <v>-1.3105628141409575</v>
      </c>
      <c r="GP4">
        <f t="shared" si="96"/>
        <v>-0.75324891813592587</v>
      </c>
      <c r="GQ4">
        <f t="shared" si="97"/>
        <v>-0.64475544470735491</v>
      </c>
      <c r="GR4">
        <f t="shared" si="98"/>
        <v>-0.13270204737060298</v>
      </c>
      <c r="GS4">
        <f t="shared" si="99"/>
        <v>-0.32631378771759967</v>
      </c>
      <c r="GX4">
        <f t="shared" si="100"/>
        <v>2.3384564703193322</v>
      </c>
      <c r="GY4">
        <f t="shared" si="101"/>
        <v>2.0028049683867053</v>
      </c>
      <c r="GZ4">
        <f t="shared" si="102"/>
        <v>0.35688055134318919</v>
      </c>
      <c r="HA4">
        <f t="shared" si="103"/>
        <v>0.43269914118356706</v>
      </c>
      <c r="HB4">
        <f t="shared" si="104"/>
        <v>1.844098581882883</v>
      </c>
      <c r="HC4">
        <f t="shared" si="105"/>
        <v>0.38843278670385328</v>
      </c>
      <c r="HD4">
        <f t="shared" si="106"/>
        <v>0.3279850823776661</v>
      </c>
      <c r="HE4">
        <f t="shared" si="107"/>
        <v>0.10674341550336996</v>
      </c>
      <c r="HF4">
        <f t="shared" si="108"/>
        <v>0.98295461861812594</v>
      </c>
      <c r="HG4">
        <f t="shared" si="109"/>
        <v>0.29209622003626701</v>
      </c>
      <c r="HH4">
        <f t="shared" si="110"/>
        <v>1.460050864633907</v>
      </c>
      <c r="HI4">
        <f t="shared" si="111"/>
        <v>1.0468205200176128</v>
      </c>
      <c r="HJ4">
        <f t="shared" si="112"/>
        <v>2.1391407671536244E-2</v>
      </c>
      <c r="HK4">
        <f t="shared" si="113"/>
        <v>0.18061698581864161</v>
      </c>
      <c r="HL4">
        <f t="shared" si="114"/>
        <v>0.94047414636823001</v>
      </c>
      <c r="HM4">
        <f t="shared" si="115"/>
        <v>0.94039983250462</v>
      </c>
      <c r="HN4">
        <f t="shared" si="116"/>
        <v>1.8301149247419093</v>
      </c>
      <c r="HO4">
        <f t="shared" si="117"/>
        <v>0.13106921105614144</v>
      </c>
      <c r="HP4">
        <f t="shared" si="118"/>
        <v>8.4037912753348099E-2</v>
      </c>
      <c r="HQ4">
        <f t="shared" si="119"/>
        <v>0.86253378765480182</v>
      </c>
      <c r="HR4">
        <f t="shared" si="120"/>
        <v>1.123688833800772</v>
      </c>
      <c r="HS4">
        <f t="shared" si="121"/>
        <v>0.91053339305095105</v>
      </c>
      <c r="HT4">
        <f t="shared" si="122"/>
        <v>2.5846876191921511</v>
      </c>
      <c r="HU4">
        <f t="shared" si="123"/>
        <v>0.11470078307344578</v>
      </c>
      <c r="HV4">
        <f t="shared" si="124"/>
        <v>0.6858577571979132</v>
      </c>
      <c r="HW4">
        <f t="shared" si="125"/>
        <v>2.4807091110054778</v>
      </c>
      <c r="HX4">
        <f t="shared" si="126"/>
        <v>1.3875066250251438</v>
      </c>
      <c r="HY4">
        <f t="shared" si="127"/>
        <v>2.790348324596565</v>
      </c>
      <c r="HZ4">
        <f t="shared" si="128"/>
        <v>0.30100611748303996</v>
      </c>
      <c r="IA4">
        <f t="shared" si="129"/>
        <v>2.3210856117385221</v>
      </c>
      <c r="IB4">
        <f t="shared" si="130"/>
        <v>0.52717314241388602</v>
      </c>
      <c r="IC4">
        <f t="shared" si="131"/>
        <v>5.6030770659665219E-4</v>
      </c>
      <c r="ID4">
        <f t="shared" si="132"/>
        <v>1.4395292374349111</v>
      </c>
      <c r="IE4">
        <f t="shared" si="133"/>
        <v>1.6298770184416118</v>
      </c>
      <c r="IF4">
        <f t="shared" si="134"/>
        <v>0.12884261191474877</v>
      </c>
      <c r="IG4">
        <f t="shared" si="135"/>
        <v>7.3439056424928761E-3</v>
      </c>
      <c r="IH4">
        <f t="shared" si="136"/>
        <v>0.63399196398978097</v>
      </c>
      <c r="II4">
        <f t="shared" si="137"/>
        <v>1.0513568815437031</v>
      </c>
      <c r="IJ4">
        <f t="shared" si="138"/>
        <v>2.515450265135176</v>
      </c>
      <c r="IK4">
        <f t="shared" si="139"/>
        <v>1.8175555256797689</v>
      </c>
      <c r="IL4">
        <f t="shared" si="140"/>
        <v>2.1392859814834297</v>
      </c>
      <c r="IM4">
        <f t="shared" si="141"/>
        <v>0.74933651532098866</v>
      </c>
      <c r="IN4">
        <f t="shared" si="142"/>
        <v>0.97372024093022791</v>
      </c>
      <c r="IO4">
        <f t="shared" si="143"/>
        <v>0.69225489161758325</v>
      </c>
      <c r="IP4">
        <f t="shared" si="144"/>
        <v>1.692455577254727</v>
      </c>
      <c r="IQ4">
        <f t="shared" si="145"/>
        <v>0.26878495148532988</v>
      </c>
      <c r="IR4">
        <f t="shared" si="146"/>
        <v>1.4749494373979832</v>
      </c>
      <c r="IS4">
        <f t="shared" si="147"/>
        <v>0.21499330110144793</v>
      </c>
      <c r="IT4">
        <f t="shared" si="148"/>
        <v>0.73867286635544349</v>
      </c>
      <c r="IU4">
        <f t="shared" si="149"/>
        <v>0.60923040335212797</v>
      </c>
      <c r="IV4">
        <f t="shared" si="150"/>
        <v>0.62758001998083746</v>
      </c>
      <c r="IW4">
        <f t="shared" si="151"/>
        <v>0.5104219663491576</v>
      </c>
      <c r="IX4">
        <f t="shared" si="152"/>
        <v>2.702838796071064</v>
      </c>
      <c r="IY4">
        <f t="shared" si="153"/>
        <v>2.330948111787488</v>
      </c>
      <c r="IZ4">
        <f t="shared" si="154"/>
        <v>0.89553196647939837</v>
      </c>
      <c r="JA4">
        <f t="shared" si="155"/>
        <v>2.2356917963450358</v>
      </c>
      <c r="JB4">
        <f t="shared" si="156"/>
        <v>9.5564471504744675E-2</v>
      </c>
      <c r="JC4">
        <f t="shared" si="157"/>
        <v>0.53141370291002088</v>
      </c>
      <c r="JD4">
        <f t="shared" si="158"/>
        <v>1.41375548858563</v>
      </c>
      <c r="JE4">
        <f t="shared" si="159"/>
        <v>0.37469746271779297</v>
      </c>
      <c r="JF4">
        <f t="shared" si="160"/>
        <v>0.70525552577770345</v>
      </c>
      <c r="JG4">
        <f t="shared" si="161"/>
        <v>1.9187198476102041</v>
      </c>
      <c r="JH4">
        <f t="shared" si="162"/>
        <v>0.88389118260078503</v>
      </c>
      <c r="JI4">
        <f t="shared" si="163"/>
        <v>1.008235910908216</v>
      </c>
      <c r="JJ4">
        <f t="shared" si="164"/>
        <v>0.32423188438099398</v>
      </c>
      <c r="JK4">
        <f t="shared" si="165"/>
        <v>2.1898699027977067</v>
      </c>
      <c r="JL4">
        <f t="shared" si="166"/>
        <v>1.8313017903187809</v>
      </c>
      <c r="JM4">
        <f t="shared" si="167"/>
        <v>0.33308664359233653</v>
      </c>
      <c r="JN4">
        <f t="shared" si="168"/>
        <v>0.61166560899998967</v>
      </c>
      <c r="JO4">
        <f t="shared" si="169"/>
        <v>2.2010700641245737</v>
      </c>
      <c r="JP4">
        <f t="shared" si="170"/>
        <v>0.36708183220118729</v>
      </c>
      <c r="JQ4">
        <f t="shared" si="171"/>
        <v>1.55369079449222</v>
      </c>
      <c r="JR4">
        <f t="shared" si="172"/>
        <v>3.004011257636571</v>
      </c>
      <c r="JS4">
        <f t="shared" si="173"/>
        <v>0.2006022244823531</v>
      </c>
      <c r="JT4">
        <f t="shared" si="174"/>
        <v>1.6029537059813119</v>
      </c>
      <c r="JU4">
        <f t="shared" si="175"/>
        <v>0.70842947699131709</v>
      </c>
      <c r="JV4">
        <f t="shared" si="176"/>
        <v>0.48542558924736012</v>
      </c>
      <c r="JW4">
        <f t="shared" si="177"/>
        <v>1.7505882010508851</v>
      </c>
      <c r="JX4">
        <f t="shared" si="178"/>
        <v>0.55974529157990394</v>
      </c>
      <c r="JY4">
        <f t="shared" si="179"/>
        <v>0.82096451586486208</v>
      </c>
      <c r="JZ4">
        <f t="shared" si="180"/>
        <v>1.2576793402071971</v>
      </c>
      <c r="KA4">
        <f t="shared" si="181"/>
        <v>0.18618746776752704</v>
      </c>
      <c r="KB4">
        <f t="shared" si="182"/>
        <v>1.847746891130035</v>
      </c>
      <c r="KC4">
        <f t="shared" si="183"/>
        <v>0.39698911086423194</v>
      </c>
      <c r="KD4">
        <f t="shared" si="184"/>
        <v>0.23682763958719766</v>
      </c>
      <c r="KE4">
        <f t="shared" si="185"/>
        <v>1.2016269782016398</v>
      </c>
      <c r="KF4">
        <f t="shared" si="186"/>
        <v>1.8801098924474722</v>
      </c>
      <c r="KG4">
        <f t="shared" si="187"/>
        <v>0.7734793485353888</v>
      </c>
      <c r="KH4">
        <f t="shared" si="188"/>
        <v>1.448203721716439</v>
      </c>
      <c r="KI4">
        <f t="shared" si="189"/>
        <v>0.7650617956064879</v>
      </c>
      <c r="KJ4">
        <f t="shared" si="190"/>
        <v>0.47696023245179708</v>
      </c>
      <c r="KK4">
        <f t="shared" si="191"/>
        <v>2.1292622677654665</v>
      </c>
      <c r="KL4">
        <f t="shared" si="192"/>
        <v>0.74755502896635495</v>
      </c>
      <c r="KM4">
        <f t="shared" si="193"/>
        <v>1.534008060163881</v>
      </c>
      <c r="KN4">
        <f t="shared" si="194"/>
        <v>0.79891836014552797</v>
      </c>
      <c r="KO4">
        <f t="shared" si="195"/>
        <v>1.3105628141409575</v>
      </c>
      <c r="KP4">
        <f t="shared" si="196"/>
        <v>0.75324891813592587</v>
      </c>
      <c r="KQ4">
        <f t="shared" si="197"/>
        <v>0.64475544470735491</v>
      </c>
      <c r="KR4">
        <f t="shared" si="198"/>
        <v>0.13270204737060298</v>
      </c>
      <c r="KS4">
        <f t="shared" si="199"/>
        <v>0.32631378771759967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-0.29953918043685274</v>
      </c>
      <c r="CY5">
        <f t="shared" si="1"/>
        <v>1.5871405903700899</v>
      </c>
      <c r="CZ5">
        <f t="shared" si="2"/>
        <v>0.94879953184025101</v>
      </c>
      <c r="DA5">
        <f t="shared" si="3"/>
        <v>-0.39751624616056924</v>
      </c>
      <c r="DB5">
        <f t="shared" si="4"/>
        <v>0.49378327351170193</v>
      </c>
      <c r="DC5">
        <f t="shared" si="5"/>
        <v>2.7962673637068773</v>
      </c>
      <c r="DD5">
        <f t="shared" si="6"/>
        <v>2.0566755232129501</v>
      </c>
      <c r="DE5">
        <f t="shared" si="7"/>
        <v>1.01192407372349</v>
      </c>
      <c r="DF5">
        <f t="shared" si="8"/>
        <v>1.9760371293722301</v>
      </c>
      <c r="DG5">
        <f t="shared" si="9"/>
        <v>1.7617500706458888</v>
      </c>
      <c r="DH5">
        <f t="shared" si="10"/>
        <v>2.2430905535516064</v>
      </c>
      <c r="DI5">
        <f t="shared" si="11"/>
        <v>0.65855510912403392</v>
      </c>
      <c r="DJ5">
        <f t="shared" si="12"/>
        <v>1.6611407586612623</v>
      </c>
      <c r="DK5">
        <f t="shared" si="13"/>
        <v>2.1819664188052359</v>
      </c>
      <c r="DL5">
        <f t="shared" si="14"/>
        <v>2.1340188867272643</v>
      </c>
      <c r="DM5">
        <f t="shared" si="15"/>
        <v>2.5293975134925319</v>
      </c>
      <c r="DN5">
        <f t="shared" si="16"/>
        <v>0.7861221567086869</v>
      </c>
      <c r="DO5">
        <f t="shared" si="17"/>
        <v>0.16094870435067432</v>
      </c>
      <c r="DP5">
        <f t="shared" si="18"/>
        <v>-0.38248340331582942</v>
      </c>
      <c r="DQ5">
        <f t="shared" si="19"/>
        <v>-0.13602712106111625</v>
      </c>
      <c r="DR5">
        <f t="shared" si="20"/>
        <v>-0.62464173959877045</v>
      </c>
      <c r="DS5">
        <f t="shared" si="21"/>
        <v>1.1005899679318309</v>
      </c>
      <c r="DT5">
        <f t="shared" si="22"/>
        <v>0.915599362267009</v>
      </c>
      <c r="DU5">
        <f t="shared" si="23"/>
        <v>1.8826619988965729</v>
      </c>
      <c r="DV5">
        <f t="shared" si="24"/>
        <v>-0.69637655748149341</v>
      </c>
      <c r="DW5">
        <f t="shared" si="25"/>
        <v>-0.65851738664205017</v>
      </c>
      <c r="DX5">
        <f t="shared" si="26"/>
        <v>1.417913070847806</v>
      </c>
      <c r="DY5">
        <f t="shared" si="27"/>
        <v>0.98284399087234897</v>
      </c>
      <c r="DZ5">
        <f t="shared" si="28"/>
        <v>2.5185762441971011</v>
      </c>
      <c r="EA5">
        <f t="shared" si="29"/>
        <v>-0.52608577365548026</v>
      </c>
      <c r="EB5">
        <f t="shared" si="30"/>
        <v>-1.1200936243508657</v>
      </c>
      <c r="EC5">
        <f t="shared" si="31"/>
        <v>1.8749593560068061</v>
      </c>
      <c r="ED5">
        <f t="shared" si="32"/>
        <v>1.1448818358130959</v>
      </c>
      <c r="EE5">
        <f t="shared" si="33"/>
        <v>1.7976133897939621</v>
      </c>
      <c r="EF5">
        <f t="shared" si="34"/>
        <v>1.6856069687472961</v>
      </c>
      <c r="EG5">
        <f t="shared" si="35"/>
        <v>0.68329212636143</v>
      </c>
      <c r="EH5">
        <f t="shared" si="36"/>
        <v>2.3635118602137259</v>
      </c>
      <c r="EI5">
        <f t="shared" si="37"/>
        <v>2.338765818708747</v>
      </c>
      <c r="EJ5">
        <f t="shared" si="38"/>
        <v>1.6680864693385371</v>
      </c>
      <c r="EK5">
        <f t="shared" si="39"/>
        <v>1.0949676609418271</v>
      </c>
      <c r="EL5">
        <f t="shared" si="40"/>
        <v>0.24277870290008674</v>
      </c>
      <c r="EM5">
        <f t="shared" si="41"/>
        <v>-1.3010871242042936</v>
      </c>
      <c r="EN5">
        <f t="shared" si="42"/>
        <v>1.8612439693797018</v>
      </c>
      <c r="EO5">
        <f t="shared" si="43"/>
        <v>2.6625667891235509</v>
      </c>
      <c r="EP5">
        <f t="shared" si="44"/>
        <v>-2.2699064817631509E-2</v>
      </c>
      <c r="EQ5">
        <f t="shared" si="45"/>
        <v>1.4580531395569052</v>
      </c>
      <c r="ER5">
        <f t="shared" si="46"/>
        <v>-0.74134279758853805</v>
      </c>
      <c r="ES5">
        <f t="shared" si="47"/>
        <v>1.8666680405129101</v>
      </c>
      <c r="ET5">
        <f t="shared" si="48"/>
        <v>-0.54351795395402103</v>
      </c>
      <c r="EU5">
        <f t="shared" si="49"/>
        <v>1.7142870769134619</v>
      </c>
      <c r="EV5">
        <f t="shared" si="50"/>
        <v>0.65608720704913104</v>
      </c>
      <c r="EW5">
        <f t="shared" si="51"/>
        <v>1.720630397951155</v>
      </c>
      <c r="EX5">
        <f t="shared" si="52"/>
        <v>-0.67871621164787366</v>
      </c>
      <c r="EY5">
        <f t="shared" si="53"/>
        <v>-0.99756422656071986</v>
      </c>
      <c r="EZ5">
        <f t="shared" si="54"/>
        <v>0.22001865330602832</v>
      </c>
      <c r="FA5">
        <f t="shared" si="55"/>
        <v>0.80055941288668397</v>
      </c>
      <c r="FB5">
        <f t="shared" si="56"/>
        <v>1.6275091229649332</v>
      </c>
      <c r="FC5">
        <f t="shared" si="57"/>
        <v>1.8858264111597891</v>
      </c>
      <c r="FD5">
        <f t="shared" si="58"/>
        <v>0.41021521076988299</v>
      </c>
      <c r="FE5">
        <f t="shared" si="59"/>
        <v>1.1670090545300831</v>
      </c>
      <c r="FF5">
        <f t="shared" si="60"/>
        <v>0.28701512828507958</v>
      </c>
      <c r="FG5">
        <f t="shared" si="61"/>
        <v>-0.36691251565259803</v>
      </c>
      <c r="FH5">
        <f t="shared" si="62"/>
        <v>0.66978194039712291</v>
      </c>
      <c r="FI5">
        <f t="shared" si="63"/>
        <v>1.8634645787160289</v>
      </c>
      <c r="FJ5">
        <f t="shared" si="64"/>
        <v>0.6631027136282609</v>
      </c>
      <c r="FK5">
        <f t="shared" si="65"/>
        <v>-0.20786382492291244</v>
      </c>
      <c r="FL5">
        <f t="shared" si="66"/>
        <v>0.50404784561550253</v>
      </c>
      <c r="FM5">
        <f t="shared" si="67"/>
        <v>-0.55661044725593101</v>
      </c>
      <c r="FN5">
        <f t="shared" si="68"/>
        <v>0.32285805134634493</v>
      </c>
      <c r="FO5">
        <f t="shared" si="69"/>
        <v>-1.144855470821015</v>
      </c>
      <c r="FP5">
        <f t="shared" si="70"/>
        <v>-0.63933730851571791</v>
      </c>
      <c r="FQ5">
        <f t="shared" si="71"/>
        <v>1.442723620168322</v>
      </c>
      <c r="FR5">
        <f t="shared" si="72"/>
        <v>-0.39563443781113228</v>
      </c>
      <c r="FS5">
        <f t="shared" si="73"/>
        <v>0.67848718235778005</v>
      </c>
      <c r="FT5">
        <f t="shared" si="74"/>
        <v>0.59490728403776694</v>
      </c>
      <c r="FU5">
        <f t="shared" si="75"/>
        <v>0.58756827970598013</v>
      </c>
      <c r="FV5">
        <f t="shared" si="76"/>
        <v>2.3213845766736831</v>
      </c>
      <c r="FW5">
        <f t="shared" si="77"/>
        <v>-0.86930174116623427</v>
      </c>
      <c r="FX5">
        <f t="shared" si="78"/>
        <v>2.0264331879653481</v>
      </c>
      <c r="FY5">
        <f t="shared" si="79"/>
        <v>1.5598895665208639</v>
      </c>
      <c r="FZ5">
        <f t="shared" si="80"/>
        <v>2.1600716199106698</v>
      </c>
      <c r="GA5">
        <f t="shared" si="81"/>
        <v>-0.76041237852117605</v>
      </c>
      <c r="GB5">
        <f t="shared" si="82"/>
        <v>0.62887892232478504</v>
      </c>
      <c r="GC5">
        <f t="shared" si="83"/>
        <v>0.58944287660303596</v>
      </c>
      <c r="GD5">
        <f t="shared" si="84"/>
        <v>0.16830852576788391</v>
      </c>
      <c r="GE5">
        <f t="shared" si="85"/>
        <v>2.162058645697531</v>
      </c>
      <c r="GF5">
        <f t="shared" si="86"/>
        <v>0.14757251149013795</v>
      </c>
      <c r="GG5">
        <f t="shared" si="87"/>
        <v>0.5859083211369629</v>
      </c>
      <c r="GH5">
        <f t="shared" si="88"/>
        <v>1.5273597511720571</v>
      </c>
      <c r="GI5">
        <f t="shared" si="89"/>
        <v>2.9884945746210931</v>
      </c>
      <c r="GJ5">
        <f t="shared" si="90"/>
        <v>-0.46441045110546253</v>
      </c>
      <c r="GK5">
        <f t="shared" si="91"/>
        <v>-0.1429799780342374</v>
      </c>
      <c r="GL5">
        <f t="shared" si="92"/>
        <v>0.71569232634304902</v>
      </c>
      <c r="GM5">
        <f t="shared" si="93"/>
        <v>1.3086380247210818</v>
      </c>
      <c r="GN5">
        <f t="shared" si="94"/>
        <v>2.4913047415792069</v>
      </c>
      <c r="GO5">
        <f t="shared" si="95"/>
        <v>-0.54133540763979415</v>
      </c>
      <c r="GP5">
        <f t="shared" si="96"/>
        <v>-0.1113712212054595</v>
      </c>
      <c r="GQ5">
        <f t="shared" si="97"/>
        <v>1.4520830607652968</v>
      </c>
      <c r="GR5">
        <f t="shared" si="98"/>
        <v>0.63221231532288602</v>
      </c>
      <c r="GS5">
        <f t="shared" si="99"/>
        <v>0.94517675947872304</v>
      </c>
      <c r="GX5">
        <f t="shared" si="100"/>
        <v>0.29953918043685274</v>
      </c>
      <c r="GY5">
        <f t="shared" si="101"/>
        <v>1.5871405903700899</v>
      </c>
      <c r="GZ5">
        <f t="shared" si="102"/>
        <v>0.94879953184025101</v>
      </c>
      <c r="HA5">
        <f t="shared" si="103"/>
        <v>0.39751624616056924</v>
      </c>
      <c r="HB5">
        <f t="shared" si="104"/>
        <v>0.49378327351170193</v>
      </c>
      <c r="HC5">
        <f t="shared" si="105"/>
        <v>2.7962673637068773</v>
      </c>
      <c r="HD5">
        <f t="shared" si="106"/>
        <v>2.0566755232129501</v>
      </c>
      <c r="HE5">
        <f t="shared" si="107"/>
        <v>1.01192407372349</v>
      </c>
      <c r="HF5">
        <f t="shared" si="108"/>
        <v>1.9760371293722301</v>
      </c>
      <c r="HG5">
        <f t="shared" si="109"/>
        <v>1.7617500706458888</v>
      </c>
      <c r="HH5">
        <f t="shared" si="110"/>
        <v>2.2430905535516064</v>
      </c>
      <c r="HI5">
        <f t="shared" si="111"/>
        <v>0.65855510912403392</v>
      </c>
      <c r="HJ5">
        <f t="shared" si="112"/>
        <v>1.6611407586612623</v>
      </c>
      <c r="HK5">
        <f t="shared" si="113"/>
        <v>2.1819664188052359</v>
      </c>
      <c r="HL5">
        <f t="shared" si="114"/>
        <v>2.1340188867272643</v>
      </c>
      <c r="HM5">
        <f t="shared" si="115"/>
        <v>2.5293975134925319</v>
      </c>
      <c r="HN5">
        <f t="shared" si="116"/>
        <v>0.7861221567086869</v>
      </c>
      <c r="HO5">
        <f t="shared" si="117"/>
        <v>0.16094870435067432</v>
      </c>
      <c r="HP5">
        <f t="shared" si="118"/>
        <v>0.38248340331582942</v>
      </c>
      <c r="HQ5">
        <f t="shared" si="119"/>
        <v>0.13602712106111625</v>
      </c>
      <c r="HR5">
        <f t="shared" si="120"/>
        <v>0.62464173959877045</v>
      </c>
      <c r="HS5">
        <f t="shared" si="121"/>
        <v>1.1005899679318309</v>
      </c>
      <c r="HT5">
        <f t="shared" si="122"/>
        <v>0.915599362267009</v>
      </c>
      <c r="HU5">
        <f t="shared" si="123"/>
        <v>1.8826619988965729</v>
      </c>
      <c r="HV5">
        <f t="shared" si="124"/>
        <v>0.69637655748149341</v>
      </c>
      <c r="HW5">
        <f t="shared" si="125"/>
        <v>0.65851738664205017</v>
      </c>
      <c r="HX5">
        <f t="shared" si="126"/>
        <v>1.417913070847806</v>
      </c>
      <c r="HY5">
        <f t="shared" si="127"/>
        <v>0.98284399087234897</v>
      </c>
      <c r="HZ5">
        <f t="shared" si="128"/>
        <v>2.5185762441971011</v>
      </c>
      <c r="IA5">
        <f t="shared" si="129"/>
        <v>0.52608577365548026</v>
      </c>
      <c r="IB5">
        <f t="shared" si="130"/>
        <v>1.1200936243508657</v>
      </c>
      <c r="IC5">
        <f t="shared" si="131"/>
        <v>1.8749593560068061</v>
      </c>
      <c r="ID5">
        <f t="shared" si="132"/>
        <v>1.1448818358130959</v>
      </c>
      <c r="IE5">
        <f t="shared" si="133"/>
        <v>1.7976133897939621</v>
      </c>
      <c r="IF5">
        <f t="shared" si="134"/>
        <v>1.6856069687472961</v>
      </c>
      <c r="IG5">
        <f t="shared" si="135"/>
        <v>0.68329212636143</v>
      </c>
      <c r="IH5">
        <f t="shared" si="136"/>
        <v>2.3635118602137259</v>
      </c>
      <c r="II5">
        <f t="shared" si="137"/>
        <v>2.338765818708747</v>
      </c>
      <c r="IJ5">
        <f t="shared" si="138"/>
        <v>1.6680864693385371</v>
      </c>
      <c r="IK5">
        <f t="shared" si="139"/>
        <v>1.0949676609418271</v>
      </c>
      <c r="IL5">
        <f t="shared" si="140"/>
        <v>0.24277870290008674</v>
      </c>
      <c r="IM5">
        <f t="shared" si="141"/>
        <v>1.3010871242042936</v>
      </c>
      <c r="IN5">
        <f t="shared" si="142"/>
        <v>1.8612439693797018</v>
      </c>
      <c r="IO5">
        <f t="shared" si="143"/>
        <v>2.6625667891235509</v>
      </c>
      <c r="IP5">
        <f t="shared" si="144"/>
        <v>2.2699064817631509E-2</v>
      </c>
      <c r="IQ5">
        <f t="shared" si="145"/>
        <v>1.4580531395569052</v>
      </c>
      <c r="IR5">
        <f t="shared" si="146"/>
        <v>0.74134279758853805</v>
      </c>
      <c r="IS5">
        <f t="shared" si="147"/>
        <v>1.8666680405129101</v>
      </c>
      <c r="IT5">
        <f t="shared" si="148"/>
        <v>0.54351795395402103</v>
      </c>
      <c r="IU5">
        <f t="shared" si="149"/>
        <v>1.7142870769134619</v>
      </c>
      <c r="IV5">
        <f t="shared" si="150"/>
        <v>0.65608720704913104</v>
      </c>
      <c r="IW5">
        <f t="shared" si="151"/>
        <v>1.720630397951155</v>
      </c>
      <c r="IX5">
        <f t="shared" si="152"/>
        <v>0.67871621164787366</v>
      </c>
      <c r="IY5">
        <f t="shared" si="153"/>
        <v>0.99756422656071986</v>
      </c>
      <c r="IZ5">
        <f t="shared" si="154"/>
        <v>0.22001865330602832</v>
      </c>
      <c r="JA5">
        <f t="shared" si="155"/>
        <v>0.80055941288668397</v>
      </c>
      <c r="JB5">
        <f t="shared" si="156"/>
        <v>1.6275091229649332</v>
      </c>
      <c r="JC5">
        <f t="shared" si="157"/>
        <v>1.8858264111597891</v>
      </c>
      <c r="JD5">
        <f t="shared" si="158"/>
        <v>0.41021521076988299</v>
      </c>
      <c r="JE5">
        <f t="shared" si="159"/>
        <v>1.1670090545300831</v>
      </c>
      <c r="JF5">
        <f t="shared" si="160"/>
        <v>0.28701512828507958</v>
      </c>
      <c r="JG5">
        <f t="shared" si="161"/>
        <v>0.36691251565259803</v>
      </c>
      <c r="JH5">
        <f t="shared" si="162"/>
        <v>0.66978194039712291</v>
      </c>
      <c r="JI5">
        <f t="shared" si="163"/>
        <v>1.8634645787160289</v>
      </c>
      <c r="JJ5">
        <f t="shared" si="164"/>
        <v>0.6631027136282609</v>
      </c>
      <c r="JK5">
        <f t="shared" si="165"/>
        <v>0.20786382492291244</v>
      </c>
      <c r="JL5">
        <f t="shared" si="166"/>
        <v>0.50404784561550253</v>
      </c>
      <c r="JM5">
        <f t="shared" si="167"/>
        <v>0.55661044725593101</v>
      </c>
      <c r="JN5">
        <f t="shared" si="168"/>
        <v>0.32285805134634493</v>
      </c>
      <c r="JO5">
        <f t="shared" si="169"/>
        <v>1.144855470821015</v>
      </c>
      <c r="JP5">
        <f t="shared" si="170"/>
        <v>0.63933730851571791</v>
      </c>
      <c r="JQ5">
        <f t="shared" si="171"/>
        <v>1.442723620168322</v>
      </c>
      <c r="JR5">
        <f t="shared" si="172"/>
        <v>0.39563443781113228</v>
      </c>
      <c r="JS5">
        <f t="shared" si="173"/>
        <v>0.67848718235778005</v>
      </c>
      <c r="JT5">
        <f t="shared" si="174"/>
        <v>0.59490728403776694</v>
      </c>
      <c r="JU5">
        <f t="shared" si="175"/>
        <v>0.58756827970598013</v>
      </c>
      <c r="JV5">
        <f t="shared" si="176"/>
        <v>2.3213845766736831</v>
      </c>
      <c r="JW5">
        <f t="shared" si="177"/>
        <v>0.86930174116623427</v>
      </c>
      <c r="JX5">
        <f t="shared" si="178"/>
        <v>2.0264331879653481</v>
      </c>
      <c r="JY5">
        <f t="shared" si="179"/>
        <v>1.5598895665208639</v>
      </c>
      <c r="JZ5">
        <f t="shared" si="180"/>
        <v>2.1600716199106698</v>
      </c>
      <c r="KA5">
        <f t="shared" si="181"/>
        <v>0.76041237852117605</v>
      </c>
      <c r="KB5">
        <f t="shared" si="182"/>
        <v>0.62887892232478504</v>
      </c>
      <c r="KC5">
        <f t="shared" si="183"/>
        <v>0.58944287660303596</v>
      </c>
      <c r="KD5">
        <f t="shared" si="184"/>
        <v>0.16830852576788391</v>
      </c>
      <c r="KE5">
        <f t="shared" si="185"/>
        <v>2.162058645697531</v>
      </c>
      <c r="KF5">
        <f t="shared" si="186"/>
        <v>0.14757251149013795</v>
      </c>
      <c r="KG5">
        <f t="shared" si="187"/>
        <v>0.5859083211369629</v>
      </c>
      <c r="KH5">
        <f t="shared" si="188"/>
        <v>1.5273597511720571</v>
      </c>
      <c r="KI5">
        <f t="shared" si="189"/>
        <v>2.9884945746210931</v>
      </c>
      <c r="KJ5">
        <f t="shared" si="190"/>
        <v>0.46441045110546253</v>
      </c>
      <c r="KK5">
        <f t="shared" si="191"/>
        <v>0.1429799780342374</v>
      </c>
      <c r="KL5">
        <f t="shared" si="192"/>
        <v>0.71569232634304902</v>
      </c>
      <c r="KM5">
        <f t="shared" si="193"/>
        <v>1.3086380247210818</v>
      </c>
      <c r="KN5">
        <f t="shared" si="194"/>
        <v>2.4913047415792069</v>
      </c>
      <c r="KO5">
        <f t="shared" si="195"/>
        <v>0.54133540763979415</v>
      </c>
      <c r="KP5">
        <f t="shared" si="196"/>
        <v>0.1113712212054595</v>
      </c>
      <c r="KQ5">
        <f t="shared" si="197"/>
        <v>1.4520830607652968</v>
      </c>
      <c r="KR5">
        <f t="shared" si="198"/>
        <v>0.63221231532288602</v>
      </c>
      <c r="KS5">
        <f t="shared" si="199"/>
        <v>0.94517675947872304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-1.0068047700829004</v>
      </c>
      <c r="CY6">
        <f t="shared" si="1"/>
        <v>0.639948588454615</v>
      </c>
      <c r="CZ6">
        <f t="shared" si="2"/>
        <v>0.1756323492299956</v>
      </c>
      <c r="DA6">
        <f t="shared" si="3"/>
        <v>0.33083068379990244</v>
      </c>
      <c r="DB6">
        <f t="shared" si="4"/>
        <v>1.0160952699791421</v>
      </c>
      <c r="DC6">
        <f t="shared" si="5"/>
        <v>-0.74996539473062962</v>
      </c>
      <c r="DD6">
        <f t="shared" si="6"/>
        <v>-0.7247437698088417</v>
      </c>
      <c r="DE6">
        <f t="shared" si="7"/>
        <v>1.396651961454038</v>
      </c>
      <c r="DF6">
        <f t="shared" si="8"/>
        <v>-3.2101020806555414E-2</v>
      </c>
      <c r="DG6">
        <f t="shared" si="9"/>
        <v>1.074121076116844</v>
      </c>
      <c r="DH6">
        <f t="shared" si="10"/>
        <v>0.43760820551197499</v>
      </c>
      <c r="DI6">
        <f t="shared" si="11"/>
        <v>1.0503984792607288</v>
      </c>
      <c r="DJ6">
        <f t="shared" si="12"/>
        <v>-0.1349920680324167</v>
      </c>
      <c r="DK6">
        <f t="shared" si="13"/>
        <v>0.87017598261500106</v>
      </c>
      <c r="DL6">
        <f t="shared" si="14"/>
        <v>-0.36685292041273893</v>
      </c>
      <c r="DM6">
        <f t="shared" si="15"/>
        <v>0.27207046489828601</v>
      </c>
      <c r="DN6">
        <f t="shared" si="16"/>
        <v>3.5311566224888611</v>
      </c>
      <c r="DO6">
        <f t="shared" si="17"/>
        <v>0.94600413668000094</v>
      </c>
      <c r="DP6">
        <f t="shared" si="18"/>
        <v>0.13436560874852699</v>
      </c>
      <c r="DQ6">
        <f t="shared" si="19"/>
        <v>-0.24881395884089802</v>
      </c>
      <c r="DR6">
        <f t="shared" si="20"/>
        <v>0.21396375155090031</v>
      </c>
      <c r="DS6">
        <f t="shared" si="21"/>
        <v>0.39432142162804806</v>
      </c>
      <c r="DT6">
        <f t="shared" si="22"/>
        <v>1.9763887600775432</v>
      </c>
      <c r="DU6">
        <f t="shared" si="23"/>
        <v>2.5283431007098347</v>
      </c>
      <c r="DV6">
        <f t="shared" si="24"/>
        <v>-0.27920834507239933</v>
      </c>
      <c r="DW6">
        <f t="shared" si="25"/>
        <v>0.24470108444039007</v>
      </c>
      <c r="DX6">
        <f t="shared" si="26"/>
        <v>-0.87024211670593454</v>
      </c>
      <c r="DY6">
        <f t="shared" si="27"/>
        <v>1.657595527387093</v>
      </c>
      <c r="DZ6">
        <f t="shared" si="28"/>
        <v>-0.81445153167526141</v>
      </c>
      <c r="EA6">
        <f t="shared" si="29"/>
        <v>0.38834331267093936</v>
      </c>
      <c r="EB6">
        <f t="shared" si="30"/>
        <v>0.47723449760523007</v>
      </c>
      <c r="EC6">
        <f t="shared" si="31"/>
        <v>-0.59059141028936946</v>
      </c>
      <c r="ED6">
        <f t="shared" si="32"/>
        <v>-0.92272881036564558</v>
      </c>
      <c r="EE6">
        <f t="shared" si="33"/>
        <v>1.7159981983089811</v>
      </c>
      <c r="EF6">
        <f t="shared" si="34"/>
        <v>0.620700263591909</v>
      </c>
      <c r="EG6">
        <f t="shared" si="35"/>
        <v>2.6670346225419568</v>
      </c>
      <c r="EH6">
        <f t="shared" si="36"/>
        <v>0.10673162269258996</v>
      </c>
      <c r="EI6">
        <f t="shared" si="37"/>
        <v>-0.42844334220795999</v>
      </c>
      <c r="EJ6">
        <f t="shared" si="38"/>
        <v>0.62522528018852908</v>
      </c>
      <c r="EK6">
        <f t="shared" si="39"/>
        <v>2.0477555762797177</v>
      </c>
      <c r="EL6">
        <f t="shared" si="40"/>
        <v>1.509694156586463</v>
      </c>
      <c r="EM6">
        <f t="shared" si="41"/>
        <v>0.65123438615533791</v>
      </c>
      <c r="EN6">
        <f t="shared" si="42"/>
        <v>-0.18417682054594969</v>
      </c>
      <c r="EO6">
        <f t="shared" si="43"/>
        <v>-3.7680144085762812E-2</v>
      </c>
      <c r="EP6">
        <f t="shared" si="44"/>
        <v>1.3910791322325098</v>
      </c>
      <c r="EQ6">
        <f t="shared" si="45"/>
        <v>1.5939457996732913</v>
      </c>
      <c r="ER6">
        <f t="shared" si="46"/>
        <v>0.3822752555698099</v>
      </c>
      <c r="ES6">
        <f t="shared" si="47"/>
        <v>1.3508675585515109</v>
      </c>
      <c r="ET6">
        <f t="shared" si="48"/>
        <v>-0.56197917571878619</v>
      </c>
      <c r="EU6">
        <f t="shared" si="49"/>
        <v>0.42394247234284999</v>
      </c>
      <c r="EV6">
        <f t="shared" si="50"/>
        <v>1.607545721670798</v>
      </c>
      <c r="EW6">
        <f t="shared" si="51"/>
        <v>2.5367926646074244</v>
      </c>
      <c r="EX6">
        <f t="shared" si="52"/>
        <v>-5.0009203265121149E-2</v>
      </c>
      <c r="EY6">
        <f t="shared" si="53"/>
        <v>-0.53055904055808567</v>
      </c>
      <c r="EZ6">
        <f t="shared" si="54"/>
        <v>-1.2335911608606742</v>
      </c>
      <c r="FA6">
        <f t="shared" si="55"/>
        <v>2.0291961848042619</v>
      </c>
      <c r="FB6">
        <f t="shared" si="56"/>
        <v>2.2552825906349119</v>
      </c>
      <c r="FC6">
        <f t="shared" si="57"/>
        <v>0.23288409463374571</v>
      </c>
      <c r="FD6">
        <f t="shared" si="58"/>
        <v>1.8688740748005992</v>
      </c>
      <c r="FE6">
        <f t="shared" si="59"/>
        <v>1.7022192330973509</v>
      </c>
      <c r="FF6">
        <f t="shared" si="60"/>
        <v>-0.76781161927140718</v>
      </c>
      <c r="FG6">
        <f t="shared" si="61"/>
        <v>0.85430737825349901</v>
      </c>
      <c r="FH6">
        <f t="shared" si="62"/>
        <v>0.73943183731999207</v>
      </c>
      <c r="FI6">
        <f t="shared" si="63"/>
        <v>-1.3527299893579934</v>
      </c>
      <c r="FJ6">
        <f t="shared" si="64"/>
        <v>2.9096354950036583</v>
      </c>
      <c r="FK6">
        <f t="shared" si="65"/>
        <v>0.45903234407622806</v>
      </c>
      <c r="FL6">
        <f t="shared" si="66"/>
        <v>-0.86450292020794706</v>
      </c>
      <c r="FM6">
        <f t="shared" si="67"/>
        <v>1.4579687523638141</v>
      </c>
      <c r="FN6">
        <f t="shared" si="68"/>
        <v>2.4459428689305431</v>
      </c>
      <c r="FO6">
        <f t="shared" si="69"/>
        <v>-0.59073897341191206</v>
      </c>
      <c r="FP6">
        <f t="shared" si="70"/>
        <v>0.34832787467514792</v>
      </c>
      <c r="FQ6">
        <f t="shared" si="71"/>
        <v>1.0623887509593701</v>
      </c>
      <c r="FR6">
        <f t="shared" si="72"/>
        <v>1.075591758384026</v>
      </c>
      <c r="FS6">
        <f t="shared" si="73"/>
        <v>1.596223907316646</v>
      </c>
      <c r="FT6">
        <f t="shared" si="74"/>
        <v>2.5660720694936483</v>
      </c>
      <c r="FU6">
        <f t="shared" si="75"/>
        <v>-0.42393567386587211</v>
      </c>
      <c r="FV6">
        <f t="shared" si="76"/>
        <v>-6.6173133302904641E-2</v>
      </c>
      <c r="FW6">
        <f t="shared" si="77"/>
        <v>0.64224557857878395</v>
      </c>
      <c r="FX6">
        <f t="shared" si="78"/>
        <v>-0.60505858341183061</v>
      </c>
      <c r="FY6">
        <f t="shared" si="79"/>
        <v>1.2483007693832171</v>
      </c>
      <c r="FZ6">
        <f t="shared" si="80"/>
        <v>-5.3134603960502069E-2</v>
      </c>
      <c r="GA6">
        <f t="shared" si="81"/>
        <v>-0.18405969730967703</v>
      </c>
      <c r="GB6">
        <f t="shared" si="82"/>
        <v>0.64241085542829302</v>
      </c>
      <c r="GC6">
        <f t="shared" si="83"/>
        <v>0.98219041430774312</v>
      </c>
      <c r="GD6">
        <f t="shared" si="84"/>
        <v>2.8573182045360053</v>
      </c>
      <c r="GE6">
        <f t="shared" si="85"/>
        <v>0.14488616231010898</v>
      </c>
      <c r="GF6">
        <f t="shared" si="86"/>
        <v>2.5425619000317283</v>
      </c>
      <c r="GG6">
        <f t="shared" si="87"/>
        <v>2.2471394707541332</v>
      </c>
      <c r="GH6">
        <f t="shared" si="88"/>
        <v>0.18125787112623004</v>
      </c>
      <c r="GI6">
        <f t="shared" si="89"/>
        <v>-1.330275590522944</v>
      </c>
      <c r="GJ6">
        <f t="shared" si="90"/>
        <v>-0.61836870634558183</v>
      </c>
      <c r="GK6">
        <f t="shared" si="91"/>
        <v>-0.50279246948372891</v>
      </c>
      <c r="GL6">
        <f t="shared" si="92"/>
        <v>1.978360639568951</v>
      </c>
      <c r="GM6">
        <f t="shared" si="93"/>
        <v>1.39857170157572</v>
      </c>
      <c r="GN6">
        <f t="shared" si="94"/>
        <v>-0.74362600161909165</v>
      </c>
      <c r="GO6">
        <f t="shared" si="95"/>
        <v>0.25154914253039729</v>
      </c>
      <c r="GP6">
        <f t="shared" si="96"/>
        <v>0.30233767702236714</v>
      </c>
      <c r="GQ6">
        <f t="shared" si="97"/>
        <v>3.1150534604573661</v>
      </c>
      <c r="GR6">
        <f t="shared" si="98"/>
        <v>1.999490368784739</v>
      </c>
      <c r="GS6">
        <f t="shared" si="99"/>
        <v>2.1074354371676822</v>
      </c>
      <c r="GX6">
        <f t="shared" si="100"/>
        <v>1.0068047700829004</v>
      </c>
      <c r="GY6">
        <f t="shared" si="101"/>
        <v>0.639948588454615</v>
      </c>
      <c r="GZ6">
        <f t="shared" si="102"/>
        <v>0.1756323492299956</v>
      </c>
      <c r="HA6">
        <f t="shared" si="103"/>
        <v>0.33083068379990244</v>
      </c>
      <c r="HB6">
        <f t="shared" si="104"/>
        <v>1.0160952699791421</v>
      </c>
      <c r="HC6">
        <f t="shared" si="105"/>
        <v>0.74996539473062962</v>
      </c>
      <c r="HD6">
        <f t="shared" si="106"/>
        <v>0.7247437698088417</v>
      </c>
      <c r="HE6">
        <f t="shared" si="107"/>
        <v>1.396651961454038</v>
      </c>
      <c r="HF6">
        <f t="shared" si="108"/>
        <v>3.2101020806555414E-2</v>
      </c>
      <c r="HG6">
        <f t="shared" si="109"/>
        <v>1.074121076116844</v>
      </c>
      <c r="HH6">
        <f t="shared" si="110"/>
        <v>0.43760820551197499</v>
      </c>
      <c r="HI6">
        <f t="shared" si="111"/>
        <v>1.0503984792607288</v>
      </c>
      <c r="HJ6">
        <f t="shared" si="112"/>
        <v>0.1349920680324167</v>
      </c>
      <c r="HK6">
        <f t="shared" si="113"/>
        <v>0.87017598261500106</v>
      </c>
      <c r="HL6">
        <f t="shared" si="114"/>
        <v>0.36685292041273893</v>
      </c>
      <c r="HM6">
        <f t="shared" si="115"/>
        <v>0.27207046489828601</v>
      </c>
      <c r="HN6">
        <f t="shared" si="116"/>
        <v>3.5311566224888611</v>
      </c>
      <c r="HO6">
        <f t="shared" si="117"/>
        <v>0.94600413668000094</v>
      </c>
      <c r="HP6">
        <f t="shared" si="118"/>
        <v>0.13436560874852699</v>
      </c>
      <c r="HQ6">
        <f t="shared" si="119"/>
        <v>0.24881395884089802</v>
      </c>
      <c r="HR6">
        <f t="shared" si="120"/>
        <v>0.21396375155090031</v>
      </c>
      <c r="HS6">
        <f t="shared" si="121"/>
        <v>0.39432142162804806</v>
      </c>
      <c r="HT6">
        <f t="shared" si="122"/>
        <v>1.9763887600775432</v>
      </c>
      <c r="HU6">
        <f t="shared" si="123"/>
        <v>2.5283431007098347</v>
      </c>
      <c r="HV6">
        <f t="shared" si="124"/>
        <v>0.27920834507239933</v>
      </c>
      <c r="HW6">
        <f t="shared" si="125"/>
        <v>0.24470108444039007</v>
      </c>
      <c r="HX6">
        <f t="shared" si="126"/>
        <v>0.87024211670593454</v>
      </c>
      <c r="HY6">
        <f t="shared" si="127"/>
        <v>1.657595527387093</v>
      </c>
      <c r="HZ6">
        <f t="shared" si="128"/>
        <v>0.81445153167526141</v>
      </c>
      <c r="IA6">
        <f t="shared" si="129"/>
        <v>0.38834331267093936</v>
      </c>
      <c r="IB6">
        <f t="shared" si="130"/>
        <v>0.47723449760523007</v>
      </c>
      <c r="IC6">
        <f t="shared" si="131"/>
        <v>0.59059141028936946</v>
      </c>
      <c r="ID6">
        <f t="shared" si="132"/>
        <v>0.92272881036564558</v>
      </c>
      <c r="IE6">
        <f t="shared" si="133"/>
        <v>1.7159981983089811</v>
      </c>
      <c r="IF6">
        <f t="shared" si="134"/>
        <v>0.620700263591909</v>
      </c>
      <c r="IG6">
        <f t="shared" si="135"/>
        <v>2.6670346225419568</v>
      </c>
      <c r="IH6">
        <f t="shared" si="136"/>
        <v>0.10673162269258996</v>
      </c>
      <c r="II6">
        <f t="shared" si="137"/>
        <v>0.42844334220795999</v>
      </c>
      <c r="IJ6">
        <f t="shared" si="138"/>
        <v>0.62522528018852908</v>
      </c>
      <c r="IK6">
        <f t="shared" si="139"/>
        <v>2.0477555762797177</v>
      </c>
      <c r="IL6">
        <f t="shared" si="140"/>
        <v>1.509694156586463</v>
      </c>
      <c r="IM6">
        <f t="shared" si="141"/>
        <v>0.65123438615533791</v>
      </c>
      <c r="IN6">
        <f t="shared" si="142"/>
        <v>0.18417682054594969</v>
      </c>
      <c r="IO6">
        <f t="shared" si="143"/>
        <v>3.7680144085762812E-2</v>
      </c>
      <c r="IP6">
        <f t="shared" si="144"/>
        <v>1.3910791322325098</v>
      </c>
      <c r="IQ6">
        <f t="shared" si="145"/>
        <v>1.5939457996732913</v>
      </c>
      <c r="IR6">
        <f t="shared" si="146"/>
        <v>0.3822752555698099</v>
      </c>
      <c r="IS6">
        <f t="shared" si="147"/>
        <v>1.3508675585515109</v>
      </c>
      <c r="IT6">
        <f t="shared" si="148"/>
        <v>0.56197917571878619</v>
      </c>
      <c r="IU6">
        <f t="shared" si="149"/>
        <v>0.42394247234284999</v>
      </c>
      <c r="IV6">
        <f t="shared" si="150"/>
        <v>1.607545721670798</v>
      </c>
      <c r="IW6">
        <f t="shared" si="151"/>
        <v>2.5367926646074244</v>
      </c>
      <c r="IX6">
        <f t="shared" si="152"/>
        <v>5.0009203265121149E-2</v>
      </c>
      <c r="IY6">
        <f t="shared" si="153"/>
        <v>0.53055904055808567</v>
      </c>
      <c r="IZ6">
        <f t="shared" si="154"/>
        <v>1.2335911608606742</v>
      </c>
      <c r="JA6">
        <f t="shared" si="155"/>
        <v>2.0291961848042619</v>
      </c>
      <c r="JB6">
        <f t="shared" si="156"/>
        <v>2.2552825906349119</v>
      </c>
      <c r="JC6">
        <f t="shared" si="157"/>
        <v>0.23288409463374571</v>
      </c>
      <c r="JD6">
        <f t="shared" si="158"/>
        <v>1.8688740748005992</v>
      </c>
      <c r="JE6">
        <f t="shared" si="159"/>
        <v>1.7022192330973509</v>
      </c>
      <c r="JF6">
        <f t="shared" si="160"/>
        <v>0.76781161927140718</v>
      </c>
      <c r="JG6">
        <f t="shared" si="161"/>
        <v>0.85430737825349901</v>
      </c>
      <c r="JH6">
        <f t="shared" si="162"/>
        <v>0.73943183731999207</v>
      </c>
      <c r="JI6">
        <f t="shared" si="163"/>
        <v>1.3527299893579934</v>
      </c>
      <c r="JJ6">
        <f t="shared" si="164"/>
        <v>2.9096354950036583</v>
      </c>
      <c r="JK6">
        <f t="shared" si="165"/>
        <v>0.45903234407622806</v>
      </c>
      <c r="JL6">
        <f t="shared" si="166"/>
        <v>0.86450292020794706</v>
      </c>
      <c r="JM6">
        <f t="shared" si="167"/>
        <v>1.4579687523638141</v>
      </c>
      <c r="JN6">
        <f t="shared" si="168"/>
        <v>2.4459428689305431</v>
      </c>
      <c r="JO6">
        <f t="shared" si="169"/>
        <v>0.59073897341191206</v>
      </c>
      <c r="JP6">
        <f t="shared" si="170"/>
        <v>0.34832787467514792</v>
      </c>
      <c r="JQ6">
        <f t="shared" si="171"/>
        <v>1.0623887509593701</v>
      </c>
      <c r="JR6">
        <f t="shared" si="172"/>
        <v>1.075591758384026</v>
      </c>
      <c r="JS6">
        <f t="shared" si="173"/>
        <v>1.596223907316646</v>
      </c>
      <c r="JT6">
        <f t="shared" si="174"/>
        <v>2.5660720694936483</v>
      </c>
      <c r="JU6">
        <f t="shared" si="175"/>
        <v>0.42393567386587211</v>
      </c>
      <c r="JV6">
        <f t="shared" si="176"/>
        <v>6.6173133302904641E-2</v>
      </c>
      <c r="JW6">
        <f t="shared" si="177"/>
        <v>0.64224557857878395</v>
      </c>
      <c r="JX6">
        <f t="shared" si="178"/>
        <v>0.60505858341183061</v>
      </c>
      <c r="JY6">
        <f t="shared" si="179"/>
        <v>1.2483007693832171</v>
      </c>
      <c r="JZ6">
        <f t="shared" si="180"/>
        <v>5.3134603960502069E-2</v>
      </c>
      <c r="KA6">
        <f t="shared" si="181"/>
        <v>0.18405969730967703</v>
      </c>
      <c r="KB6">
        <f t="shared" si="182"/>
        <v>0.64241085542829302</v>
      </c>
      <c r="KC6">
        <f t="shared" si="183"/>
        <v>0.98219041430774312</v>
      </c>
      <c r="KD6">
        <f t="shared" si="184"/>
        <v>2.8573182045360053</v>
      </c>
      <c r="KE6">
        <f t="shared" si="185"/>
        <v>0.14488616231010898</v>
      </c>
      <c r="KF6">
        <f t="shared" si="186"/>
        <v>2.5425619000317283</v>
      </c>
      <c r="KG6">
        <f t="shared" si="187"/>
        <v>2.2471394707541332</v>
      </c>
      <c r="KH6">
        <f t="shared" si="188"/>
        <v>0.18125787112623004</v>
      </c>
      <c r="KI6">
        <f t="shared" si="189"/>
        <v>1.330275590522944</v>
      </c>
      <c r="KJ6">
        <f t="shared" si="190"/>
        <v>0.61836870634558183</v>
      </c>
      <c r="KK6">
        <f t="shared" si="191"/>
        <v>0.50279246948372891</v>
      </c>
      <c r="KL6">
        <f t="shared" si="192"/>
        <v>1.978360639568951</v>
      </c>
      <c r="KM6">
        <f t="shared" si="193"/>
        <v>1.39857170157572</v>
      </c>
      <c r="KN6">
        <f t="shared" si="194"/>
        <v>0.74362600161909165</v>
      </c>
      <c r="KO6">
        <f t="shared" si="195"/>
        <v>0.25154914253039729</v>
      </c>
      <c r="KP6">
        <f t="shared" si="196"/>
        <v>0.30233767702236714</v>
      </c>
      <c r="KQ6">
        <f t="shared" si="197"/>
        <v>3.1150534604573661</v>
      </c>
      <c r="KR6">
        <f t="shared" si="198"/>
        <v>1.999490368784739</v>
      </c>
      <c r="KS6">
        <f t="shared" si="199"/>
        <v>2.1074354371676822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1.8414465220282379</v>
      </c>
      <c r="CY7">
        <f t="shared" si="1"/>
        <v>1.0490783450144852</v>
      </c>
      <c r="CZ7">
        <f t="shared" si="2"/>
        <v>2.0973246864116919</v>
      </c>
      <c r="DA7">
        <f t="shared" si="3"/>
        <v>1.7239226019199512</v>
      </c>
      <c r="DB7">
        <f t="shared" si="4"/>
        <v>-0.33357816213483571</v>
      </c>
      <c r="DC7">
        <f t="shared" si="5"/>
        <v>-0.59474629004194135</v>
      </c>
      <c r="DD7">
        <f t="shared" si="6"/>
        <v>-8.4472576753961581E-2</v>
      </c>
      <c r="DE7">
        <f t="shared" si="7"/>
        <v>2.2856483254470468</v>
      </c>
      <c r="DF7">
        <f t="shared" si="8"/>
        <v>-3.9789226310202319E-3</v>
      </c>
      <c r="DG7">
        <f t="shared" si="9"/>
        <v>2.2724937826758191</v>
      </c>
      <c r="DH7">
        <f t="shared" si="10"/>
        <v>2.4504118406901063</v>
      </c>
      <c r="DI7">
        <f t="shared" si="11"/>
        <v>1.4003165381592741</v>
      </c>
      <c r="DJ7">
        <f t="shared" si="12"/>
        <v>0.62673101054856994</v>
      </c>
      <c r="DK7">
        <f t="shared" si="13"/>
        <v>0.80169261762287802</v>
      </c>
      <c r="DL7">
        <f t="shared" si="14"/>
        <v>1.4316744023275692</v>
      </c>
      <c r="DM7">
        <f t="shared" si="15"/>
        <v>-0.27293788196425173</v>
      </c>
      <c r="DN7">
        <f t="shared" si="16"/>
        <v>-1.0306677309703367</v>
      </c>
      <c r="DO7">
        <f t="shared" si="17"/>
        <v>2.8995972497000948</v>
      </c>
      <c r="DP7">
        <f t="shared" si="18"/>
        <v>-0.20403671160394116</v>
      </c>
      <c r="DQ7">
        <f t="shared" si="19"/>
        <v>1.1768558247360561</v>
      </c>
      <c r="DR7">
        <f t="shared" si="20"/>
        <v>0.71310119431515095</v>
      </c>
      <c r="DS7">
        <f t="shared" si="21"/>
        <v>2.55798923663628</v>
      </c>
      <c r="DT7">
        <f t="shared" si="22"/>
        <v>-4.8741594057881032E-2</v>
      </c>
      <c r="DU7">
        <f t="shared" si="23"/>
        <v>0.46547313989816097</v>
      </c>
      <c r="DV7">
        <f t="shared" si="24"/>
        <v>1.0230681152636141</v>
      </c>
      <c r="DW7">
        <f t="shared" si="25"/>
        <v>2.2783736162449699</v>
      </c>
      <c r="DX7">
        <f t="shared" si="26"/>
        <v>0.33498029948555907</v>
      </c>
      <c r="DY7">
        <f t="shared" si="27"/>
        <v>1.2261097905500473</v>
      </c>
      <c r="DZ7">
        <f t="shared" si="28"/>
        <v>0.93802777395438486</v>
      </c>
      <c r="EA7">
        <f t="shared" si="29"/>
        <v>0.14342119594843261</v>
      </c>
      <c r="EB7">
        <f t="shared" si="30"/>
        <v>0.85142087360386309</v>
      </c>
      <c r="EC7">
        <f t="shared" si="31"/>
        <v>-0.49128610227301461</v>
      </c>
      <c r="ED7">
        <f t="shared" si="32"/>
        <v>0.17549922506593907</v>
      </c>
      <c r="EE7">
        <f t="shared" si="33"/>
        <v>0.11871650771595277</v>
      </c>
      <c r="EF7">
        <f t="shared" si="34"/>
        <v>1.303591327652351</v>
      </c>
      <c r="EG7">
        <f t="shared" si="35"/>
        <v>-0.68508811670943048</v>
      </c>
      <c r="EH7">
        <f t="shared" si="36"/>
        <v>-1.9384849382838689</v>
      </c>
      <c r="EI7">
        <f t="shared" si="37"/>
        <v>-0.37261245412212596</v>
      </c>
      <c r="EJ7">
        <f t="shared" si="38"/>
        <v>0.39281547306271203</v>
      </c>
      <c r="EK7">
        <f t="shared" si="39"/>
        <v>2.3325179927681621</v>
      </c>
      <c r="EL7">
        <f t="shared" si="40"/>
        <v>1.413812200678441</v>
      </c>
      <c r="EM7">
        <f t="shared" si="41"/>
        <v>0.55671416425633602</v>
      </c>
      <c r="EN7">
        <f t="shared" si="42"/>
        <v>1.0703380540559211</v>
      </c>
      <c r="EO7">
        <f t="shared" si="43"/>
        <v>1.9204495262217032</v>
      </c>
      <c r="EP7">
        <f t="shared" si="44"/>
        <v>1.3647456547039409</v>
      </c>
      <c r="EQ7">
        <f t="shared" si="45"/>
        <v>-6.8443182718902151E-2</v>
      </c>
      <c r="ER7">
        <f t="shared" si="46"/>
        <v>5.168003075716765E-2</v>
      </c>
      <c r="ES7">
        <f t="shared" si="47"/>
        <v>1.4426682158806752</v>
      </c>
      <c r="ET7">
        <f t="shared" si="48"/>
        <v>0.56148106076873594</v>
      </c>
      <c r="EU7">
        <f t="shared" si="49"/>
        <v>2.9852672012047794</v>
      </c>
      <c r="EV7">
        <f t="shared" si="50"/>
        <v>-0.12488359930521586</v>
      </c>
      <c r="EW7">
        <f t="shared" si="51"/>
        <v>1.2169558435691918</v>
      </c>
      <c r="EX7">
        <f t="shared" si="52"/>
        <v>1.5921693505370991</v>
      </c>
      <c r="EY7">
        <f t="shared" si="53"/>
        <v>1.2550021050716251</v>
      </c>
      <c r="EZ7">
        <f t="shared" si="54"/>
        <v>-0.7134469363053374</v>
      </c>
      <c r="FA7">
        <f t="shared" si="55"/>
        <v>-1.0677141227947466</v>
      </c>
      <c r="FB7">
        <f t="shared" si="56"/>
        <v>0.66788543706822601</v>
      </c>
      <c r="FC7">
        <f t="shared" si="57"/>
        <v>0.32426474537569627</v>
      </c>
      <c r="FD7">
        <f t="shared" si="58"/>
        <v>1.4491625602924429</v>
      </c>
      <c r="FE7">
        <f t="shared" si="59"/>
        <v>1.0826222332798521</v>
      </c>
      <c r="FF7">
        <f t="shared" si="60"/>
        <v>0.80359379432743094</v>
      </c>
      <c r="FG7">
        <f t="shared" si="61"/>
        <v>1.9662292279505391</v>
      </c>
      <c r="FH7">
        <f t="shared" si="62"/>
        <v>0.34106595272833218</v>
      </c>
      <c r="FI7">
        <f t="shared" si="63"/>
        <v>-0.43014208910062779</v>
      </c>
      <c r="FJ7">
        <f t="shared" si="64"/>
        <v>0.10622713897846819</v>
      </c>
      <c r="FK7">
        <f t="shared" si="65"/>
        <v>2.627674862469513</v>
      </c>
      <c r="FL7">
        <f t="shared" si="66"/>
        <v>0.17504657975915361</v>
      </c>
      <c r="FM7">
        <f t="shared" si="67"/>
        <v>2.7675591448208197</v>
      </c>
      <c r="FN7">
        <f t="shared" si="68"/>
        <v>-0.38042644989816476</v>
      </c>
      <c r="FO7">
        <f t="shared" si="69"/>
        <v>0.25139080237145006</v>
      </c>
      <c r="FP7">
        <f t="shared" si="70"/>
        <v>0.15212380964864558</v>
      </c>
      <c r="FQ7">
        <f t="shared" si="71"/>
        <v>2.246194604584713</v>
      </c>
      <c r="FR7">
        <f t="shared" si="72"/>
        <v>1.909972873041486</v>
      </c>
      <c r="FS7">
        <f t="shared" si="73"/>
        <v>1.7322386553418161</v>
      </c>
      <c r="FT7">
        <f t="shared" si="74"/>
        <v>-0.49835495733617102</v>
      </c>
      <c r="FU7">
        <f t="shared" si="75"/>
        <v>-0.11400491605078245</v>
      </c>
      <c r="FV7">
        <f t="shared" si="76"/>
        <v>-1.1814639559062716</v>
      </c>
      <c r="FW7">
        <f t="shared" si="77"/>
        <v>1.2739703123821329</v>
      </c>
      <c r="FX7">
        <f t="shared" si="78"/>
        <v>-0.11815432207390619</v>
      </c>
      <c r="FY7">
        <f t="shared" si="79"/>
        <v>0.755388336587687</v>
      </c>
      <c r="FZ7">
        <f t="shared" si="80"/>
        <v>-0.78293312435925699</v>
      </c>
      <c r="GA7">
        <f t="shared" si="81"/>
        <v>0.65984945842756393</v>
      </c>
      <c r="GB7">
        <f t="shared" si="82"/>
        <v>0.56226128949391996</v>
      </c>
      <c r="GC7">
        <f t="shared" si="83"/>
        <v>0.95698378987743105</v>
      </c>
      <c r="GD7">
        <f t="shared" si="84"/>
        <v>-0.10057962752963512</v>
      </c>
      <c r="GE7">
        <f t="shared" si="85"/>
        <v>1.4525746443966348</v>
      </c>
      <c r="GF7">
        <f t="shared" si="86"/>
        <v>1.4510816576514822</v>
      </c>
      <c r="GG7">
        <f t="shared" si="87"/>
        <v>-0.89562334200736438</v>
      </c>
      <c r="GH7">
        <f t="shared" si="88"/>
        <v>1.8744726678743009</v>
      </c>
      <c r="GI7">
        <f t="shared" si="89"/>
        <v>-0.47806243446203717</v>
      </c>
      <c r="GJ7">
        <f t="shared" si="90"/>
        <v>0.70823738779451495</v>
      </c>
      <c r="GK7">
        <f t="shared" si="91"/>
        <v>-0.65109645388720749</v>
      </c>
      <c r="GL7">
        <f t="shared" si="92"/>
        <v>-0.20524016066859418</v>
      </c>
      <c r="GM7">
        <f t="shared" si="93"/>
        <v>1.5777965328033647</v>
      </c>
      <c r="GN7">
        <f t="shared" si="94"/>
        <v>-1.3089757454708848</v>
      </c>
      <c r="GO7">
        <f t="shared" si="95"/>
        <v>1.7273042839429338</v>
      </c>
      <c r="GP7">
        <f t="shared" si="96"/>
        <v>2.5417491833054302</v>
      </c>
      <c r="GQ7">
        <f t="shared" si="97"/>
        <v>-1.2639486609818138</v>
      </c>
      <c r="GR7">
        <f t="shared" si="98"/>
        <v>-0.30650771657110232</v>
      </c>
      <c r="GS7">
        <f t="shared" si="99"/>
        <v>-0.27706060416917072</v>
      </c>
      <c r="GX7">
        <f t="shared" si="100"/>
        <v>1.8414465220282379</v>
      </c>
      <c r="GY7">
        <f t="shared" si="101"/>
        <v>1.0490783450144852</v>
      </c>
      <c r="GZ7">
        <f t="shared" si="102"/>
        <v>2.0973246864116919</v>
      </c>
      <c r="HA7">
        <f t="shared" si="103"/>
        <v>1.7239226019199512</v>
      </c>
      <c r="HB7">
        <f t="shared" si="104"/>
        <v>0.33357816213483571</v>
      </c>
      <c r="HC7">
        <f t="shared" si="105"/>
        <v>0.59474629004194135</v>
      </c>
      <c r="HD7">
        <f t="shared" si="106"/>
        <v>8.4472576753961581E-2</v>
      </c>
      <c r="HE7">
        <f t="shared" si="107"/>
        <v>2.2856483254470468</v>
      </c>
      <c r="HF7">
        <f t="shared" si="108"/>
        <v>3.9789226310202319E-3</v>
      </c>
      <c r="HG7">
        <f t="shared" si="109"/>
        <v>2.2724937826758191</v>
      </c>
      <c r="HH7">
        <f t="shared" si="110"/>
        <v>2.4504118406901063</v>
      </c>
      <c r="HI7">
        <f t="shared" si="111"/>
        <v>1.4003165381592741</v>
      </c>
      <c r="HJ7">
        <f t="shared" si="112"/>
        <v>0.62673101054856994</v>
      </c>
      <c r="HK7">
        <f t="shared" si="113"/>
        <v>0.80169261762287802</v>
      </c>
      <c r="HL7">
        <f t="shared" si="114"/>
        <v>1.4316744023275692</v>
      </c>
      <c r="HM7">
        <f t="shared" si="115"/>
        <v>0.27293788196425173</v>
      </c>
      <c r="HN7">
        <f t="shared" si="116"/>
        <v>1.0306677309703367</v>
      </c>
      <c r="HO7">
        <f t="shared" si="117"/>
        <v>2.8995972497000948</v>
      </c>
      <c r="HP7">
        <f t="shared" si="118"/>
        <v>0.20403671160394116</v>
      </c>
      <c r="HQ7">
        <f t="shared" si="119"/>
        <v>1.1768558247360561</v>
      </c>
      <c r="HR7">
        <f t="shared" si="120"/>
        <v>0.71310119431515095</v>
      </c>
      <c r="HS7">
        <f t="shared" si="121"/>
        <v>2.55798923663628</v>
      </c>
      <c r="HT7">
        <f t="shared" si="122"/>
        <v>4.8741594057881032E-2</v>
      </c>
      <c r="HU7">
        <f t="shared" si="123"/>
        <v>0.46547313989816097</v>
      </c>
      <c r="HV7">
        <f t="shared" si="124"/>
        <v>1.0230681152636141</v>
      </c>
      <c r="HW7">
        <f t="shared" si="125"/>
        <v>2.2783736162449699</v>
      </c>
      <c r="HX7">
        <f t="shared" si="126"/>
        <v>0.33498029948555907</v>
      </c>
      <c r="HY7">
        <f t="shared" si="127"/>
        <v>1.2261097905500473</v>
      </c>
      <c r="HZ7">
        <f t="shared" si="128"/>
        <v>0.93802777395438486</v>
      </c>
      <c r="IA7">
        <f t="shared" si="129"/>
        <v>0.14342119594843261</v>
      </c>
      <c r="IB7">
        <f t="shared" si="130"/>
        <v>0.85142087360386309</v>
      </c>
      <c r="IC7">
        <f t="shared" si="131"/>
        <v>0.49128610227301461</v>
      </c>
      <c r="ID7">
        <f t="shared" si="132"/>
        <v>0.17549922506593907</v>
      </c>
      <c r="IE7">
        <f t="shared" si="133"/>
        <v>0.11871650771595277</v>
      </c>
      <c r="IF7">
        <f t="shared" si="134"/>
        <v>1.303591327652351</v>
      </c>
      <c r="IG7">
        <f t="shared" si="135"/>
        <v>0.68508811670943048</v>
      </c>
      <c r="IH7">
        <f t="shared" si="136"/>
        <v>1.9384849382838689</v>
      </c>
      <c r="II7">
        <f t="shared" si="137"/>
        <v>0.37261245412212596</v>
      </c>
      <c r="IJ7">
        <f t="shared" si="138"/>
        <v>0.39281547306271203</v>
      </c>
      <c r="IK7">
        <f t="shared" si="139"/>
        <v>2.3325179927681621</v>
      </c>
      <c r="IL7">
        <f t="shared" si="140"/>
        <v>1.413812200678441</v>
      </c>
      <c r="IM7">
        <f t="shared" si="141"/>
        <v>0.55671416425633602</v>
      </c>
      <c r="IN7">
        <f t="shared" si="142"/>
        <v>1.0703380540559211</v>
      </c>
      <c r="IO7">
        <f t="shared" si="143"/>
        <v>1.9204495262217032</v>
      </c>
      <c r="IP7">
        <f t="shared" si="144"/>
        <v>1.3647456547039409</v>
      </c>
      <c r="IQ7">
        <f t="shared" si="145"/>
        <v>6.8443182718902151E-2</v>
      </c>
      <c r="IR7">
        <f t="shared" si="146"/>
        <v>5.168003075716765E-2</v>
      </c>
      <c r="IS7">
        <f t="shared" si="147"/>
        <v>1.4426682158806752</v>
      </c>
      <c r="IT7">
        <f t="shared" si="148"/>
        <v>0.56148106076873594</v>
      </c>
      <c r="IU7">
        <f t="shared" si="149"/>
        <v>2.9852672012047794</v>
      </c>
      <c r="IV7">
        <f t="shared" si="150"/>
        <v>0.12488359930521586</v>
      </c>
      <c r="IW7">
        <f t="shared" si="151"/>
        <v>1.2169558435691918</v>
      </c>
      <c r="IX7">
        <f t="shared" si="152"/>
        <v>1.5921693505370991</v>
      </c>
      <c r="IY7">
        <f t="shared" si="153"/>
        <v>1.2550021050716251</v>
      </c>
      <c r="IZ7">
        <f t="shared" si="154"/>
        <v>0.7134469363053374</v>
      </c>
      <c r="JA7">
        <f t="shared" si="155"/>
        <v>1.0677141227947466</v>
      </c>
      <c r="JB7">
        <f t="shared" si="156"/>
        <v>0.66788543706822601</v>
      </c>
      <c r="JC7">
        <f t="shared" si="157"/>
        <v>0.32426474537569627</v>
      </c>
      <c r="JD7">
        <f t="shared" si="158"/>
        <v>1.4491625602924429</v>
      </c>
      <c r="JE7">
        <f t="shared" si="159"/>
        <v>1.0826222332798521</v>
      </c>
      <c r="JF7">
        <f t="shared" si="160"/>
        <v>0.80359379432743094</v>
      </c>
      <c r="JG7">
        <f t="shared" si="161"/>
        <v>1.9662292279505391</v>
      </c>
      <c r="JH7">
        <f t="shared" si="162"/>
        <v>0.34106595272833218</v>
      </c>
      <c r="JI7">
        <f t="shared" si="163"/>
        <v>0.43014208910062779</v>
      </c>
      <c r="JJ7">
        <f t="shared" si="164"/>
        <v>0.10622713897846819</v>
      </c>
      <c r="JK7">
        <f t="shared" si="165"/>
        <v>2.627674862469513</v>
      </c>
      <c r="JL7">
        <f t="shared" si="166"/>
        <v>0.17504657975915361</v>
      </c>
      <c r="JM7">
        <f t="shared" si="167"/>
        <v>2.7675591448208197</v>
      </c>
      <c r="JN7">
        <f t="shared" si="168"/>
        <v>0.38042644989816476</v>
      </c>
      <c r="JO7">
        <f t="shared" si="169"/>
        <v>0.25139080237145006</v>
      </c>
      <c r="JP7">
        <f t="shared" si="170"/>
        <v>0.15212380964864558</v>
      </c>
      <c r="JQ7">
        <f t="shared" si="171"/>
        <v>2.246194604584713</v>
      </c>
      <c r="JR7">
        <f t="shared" si="172"/>
        <v>1.909972873041486</v>
      </c>
      <c r="JS7">
        <f t="shared" si="173"/>
        <v>1.7322386553418161</v>
      </c>
      <c r="JT7">
        <f t="shared" si="174"/>
        <v>0.49835495733617102</v>
      </c>
      <c r="JU7">
        <f t="shared" si="175"/>
        <v>0.11400491605078245</v>
      </c>
      <c r="JV7">
        <f t="shared" si="176"/>
        <v>1.1814639559062716</v>
      </c>
      <c r="JW7">
        <f t="shared" si="177"/>
        <v>1.2739703123821329</v>
      </c>
      <c r="JX7">
        <f t="shared" si="178"/>
        <v>0.11815432207390619</v>
      </c>
      <c r="JY7">
        <f t="shared" si="179"/>
        <v>0.755388336587687</v>
      </c>
      <c r="JZ7">
        <f t="shared" si="180"/>
        <v>0.78293312435925699</v>
      </c>
      <c r="KA7">
        <f t="shared" si="181"/>
        <v>0.65984945842756393</v>
      </c>
      <c r="KB7">
        <f t="shared" si="182"/>
        <v>0.56226128949391996</v>
      </c>
      <c r="KC7">
        <f t="shared" si="183"/>
        <v>0.95698378987743105</v>
      </c>
      <c r="KD7">
        <f t="shared" si="184"/>
        <v>0.10057962752963512</v>
      </c>
      <c r="KE7">
        <f t="shared" si="185"/>
        <v>1.4525746443966348</v>
      </c>
      <c r="KF7">
        <f t="shared" si="186"/>
        <v>1.4510816576514822</v>
      </c>
      <c r="KG7">
        <f t="shared" si="187"/>
        <v>0.89562334200736438</v>
      </c>
      <c r="KH7">
        <f t="shared" si="188"/>
        <v>1.8744726678743009</v>
      </c>
      <c r="KI7">
        <f t="shared" si="189"/>
        <v>0.47806243446203717</v>
      </c>
      <c r="KJ7">
        <f t="shared" si="190"/>
        <v>0.70823738779451495</v>
      </c>
      <c r="KK7">
        <f t="shared" si="191"/>
        <v>0.65109645388720749</v>
      </c>
      <c r="KL7">
        <f t="shared" si="192"/>
        <v>0.20524016066859418</v>
      </c>
      <c r="KM7">
        <f t="shared" si="193"/>
        <v>1.5777965328033647</v>
      </c>
      <c r="KN7">
        <f t="shared" si="194"/>
        <v>1.3089757454708848</v>
      </c>
      <c r="KO7">
        <f t="shared" si="195"/>
        <v>1.7273042839429338</v>
      </c>
      <c r="KP7">
        <f t="shared" si="196"/>
        <v>2.5417491833054302</v>
      </c>
      <c r="KQ7">
        <f t="shared" si="197"/>
        <v>1.2639486609818138</v>
      </c>
      <c r="KR7">
        <f t="shared" si="198"/>
        <v>0.30650771657110232</v>
      </c>
      <c r="KS7">
        <f t="shared" si="199"/>
        <v>0.27706060416917072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0.63892364080297503</v>
      </c>
      <c r="CY8">
        <f t="shared" si="1"/>
        <v>0.75813596978365294</v>
      </c>
      <c r="CZ8">
        <f t="shared" si="2"/>
        <v>0.83732219735345192</v>
      </c>
      <c r="DA8">
        <f t="shared" si="3"/>
        <v>7.7066806348591088E-2</v>
      </c>
      <c r="DB8">
        <f t="shared" si="4"/>
        <v>1.055230948702957</v>
      </c>
      <c r="DC8">
        <f t="shared" si="5"/>
        <v>-0.52148356524234696</v>
      </c>
      <c r="DD8">
        <f t="shared" si="6"/>
        <v>0.5018655773289501</v>
      </c>
      <c r="DE8">
        <f t="shared" si="7"/>
        <v>0.82919496948972393</v>
      </c>
      <c r="DF8">
        <f t="shared" si="8"/>
        <v>9.6018539991511886E-2</v>
      </c>
      <c r="DG8">
        <f t="shared" si="9"/>
        <v>0.49682539769038703</v>
      </c>
      <c r="DH8">
        <f t="shared" si="10"/>
        <v>-0.14328060419387068</v>
      </c>
      <c r="DI8">
        <f t="shared" si="11"/>
        <v>1.2424138854711448</v>
      </c>
      <c r="DJ8">
        <f t="shared" si="12"/>
        <v>2.0489245229509612</v>
      </c>
      <c r="DK8">
        <f t="shared" si="13"/>
        <v>1.5287821266244179</v>
      </c>
      <c r="DL8">
        <f t="shared" si="14"/>
        <v>1.4271995406210691</v>
      </c>
      <c r="DM8">
        <f t="shared" si="15"/>
        <v>0.93294835920472108</v>
      </c>
      <c r="DN8">
        <f t="shared" si="16"/>
        <v>-6.9547415862633022E-2</v>
      </c>
      <c r="DO8">
        <f t="shared" si="17"/>
        <v>1.7778720370422492</v>
      </c>
      <c r="DP8">
        <f t="shared" si="18"/>
        <v>-0.45923018755961226</v>
      </c>
      <c r="DQ8">
        <f t="shared" si="19"/>
        <v>2.5745495267940051</v>
      </c>
      <c r="DR8">
        <f t="shared" si="20"/>
        <v>1.683077429096981</v>
      </c>
      <c r="DS8">
        <f t="shared" si="21"/>
        <v>3.6726288854131206E-2</v>
      </c>
      <c r="DT8">
        <f t="shared" si="22"/>
        <v>-1.0875012976904248</v>
      </c>
      <c r="DU8">
        <f t="shared" si="23"/>
        <v>0.97531228531519487</v>
      </c>
      <c r="DV8">
        <f t="shared" si="24"/>
        <v>1.4040379167430772</v>
      </c>
      <c r="DW8">
        <f t="shared" si="25"/>
        <v>1.020260599363741</v>
      </c>
      <c r="DX8">
        <f t="shared" si="26"/>
        <v>1.720437150807288</v>
      </c>
      <c r="DY8">
        <f t="shared" si="27"/>
        <v>1.7529964781143983</v>
      </c>
      <c r="DZ8">
        <f t="shared" si="28"/>
        <v>1.8870933002085071</v>
      </c>
      <c r="EA8">
        <f t="shared" si="29"/>
        <v>1.440940523802384</v>
      </c>
      <c r="EB8">
        <f t="shared" si="30"/>
        <v>-0.51141384312694138</v>
      </c>
      <c r="EC8">
        <f t="shared" si="31"/>
        <v>-0.97909415037259184</v>
      </c>
      <c r="ED8">
        <f t="shared" si="32"/>
        <v>2.3066562373388697</v>
      </c>
      <c r="EE8">
        <f t="shared" si="33"/>
        <v>0.36821725541704109</v>
      </c>
      <c r="EF8">
        <f t="shared" si="34"/>
        <v>2.6111927513019051E-2</v>
      </c>
      <c r="EG8">
        <f t="shared" si="35"/>
        <v>-0.13311409196880286</v>
      </c>
      <c r="EH8">
        <f t="shared" si="36"/>
        <v>-0.1709832183403639</v>
      </c>
      <c r="EI8">
        <f t="shared" si="37"/>
        <v>-0.76038623093362612</v>
      </c>
      <c r="EJ8">
        <f t="shared" si="38"/>
        <v>1.307134481241119</v>
      </c>
      <c r="EK8">
        <f t="shared" si="39"/>
        <v>0.70025208384223914</v>
      </c>
      <c r="EL8">
        <f t="shared" si="40"/>
        <v>2.5468834080655491</v>
      </c>
      <c r="EM8">
        <f t="shared" si="41"/>
        <v>2.1373380648480658</v>
      </c>
      <c r="EN8">
        <f t="shared" si="42"/>
        <v>0.40579116840023399</v>
      </c>
      <c r="EO8">
        <f t="shared" si="43"/>
        <v>1.278851311423099</v>
      </c>
      <c r="EP8">
        <f t="shared" si="44"/>
        <v>1.5084968923803177</v>
      </c>
      <c r="EQ8">
        <f t="shared" si="45"/>
        <v>1.5011981412220199</v>
      </c>
      <c r="ER8">
        <f t="shared" si="46"/>
        <v>0.74627836447158802</v>
      </c>
      <c r="ES8">
        <f t="shared" si="47"/>
        <v>1.1247722426540221</v>
      </c>
      <c r="ET8">
        <f t="shared" si="48"/>
        <v>-1.2959267345146217</v>
      </c>
      <c r="EU8">
        <f t="shared" si="49"/>
        <v>-0.49668934134020171</v>
      </c>
      <c r="EV8">
        <f t="shared" si="50"/>
        <v>-0.85146725222481479</v>
      </c>
      <c r="EW8">
        <f t="shared" si="51"/>
        <v>3.102907305385298</v>
      </c>
      <c r="EX8">
        <f t="shared" si="52"/>
        <v>0.28772863426579998</v>
      </c>
      <c r="EY8">
        <f t="shared" si="53"/>
        <v>3.0210060161788621</v>
      </c>
      <c r="EZ8">
        <f t="shared" si="54"/>
        <v>1.710533710281245</v>
      </c>
      <c r="FA8">
        <f t="shared" si="55"/>
        <v>-0.58039627493206458</v>
      </c>
      <c r="FB8">
        <f t="shared" si="56"/>
        <v>2.1382748850091811</v>
      </c>
      <c r="FC8">
        <f t="shared" si="57"/>
        <v>1.1768316642456811</v>
      </c>
      <c r="FD8">
        <f t="shared" si="58"/>
        <v>0.44305539550183604</v>
      </c>
      <c r="FE8">
        <f t="shared" si="59"/>
        <v>2.0970461256777662</v>
      </c>
      <c r="FF8">
        <f t="shared" si="60"/>
        <v>2.3234513318297854</v>
      </c>
      <c r="FG8">
        <f t="shared" si="61"/>
        <v>0.13541331852605099</v>
      </c>
      <c r="FH8">
        <f t="shared" si="62"/>
        <v>0.47285551129567993</v>
      </c>
      <c r="FI8">
        <f t="shared" si="63"/>
        <v>1.5546136368132339</v>
      </c>
      <c r="FJ8">
        <f t="shared" si="64"/>
        <v>2.3810830468071087</v>
      </c>
      <c r="FK8">
        <f t="shared" si="65"/>
        <v>-0.38679900924622462</v>
      </c>
      <c r="FL8">
        <f t="shared" si="66"/>
        <v>-0.57401315808586717</v>
      </c>
      <c r="FM8">
        <f t="shared" si="67"/>
        <v>0.81511319606696797</v>
      </c>
      <c r="FN8">
        <f t="shared" si="68"/>
        <v>-9.5185152976500154E-2</v>
      </c>
      <c r="FO8">
        <f t="shared" si="69"/>
        <v>-0.65816091157666101</v>
      </c>
      <c r="FP8">
        <f t="shared" si="70"/>
        <v>2.0982289210051159</v>
      </c>
      <c r="FQ8">
        <f t="shared" si="71"/>
        <v>0.74161472328076494</v>
      </c>
      <c r="FR8">
        <f t="shared" si="72"/>
        <v>-0.10645232682812533</v>
      </c>
      <c r="FS8">
        <f t="shared" si="73"/>
        <v>0.42732537418599303</v>
      </c>
      <c r="FT8">
        <f t="shared" si="74"/>
        <v>-2.4861179993332927E-3</v>
      </c>
      <c r="FU8">
        <f t="shared" si="75"/>
        <v>2.515536760948121</v>
      </c>
      <c r="FV8">
        <f t="shared" si="76"/>
        <v>-0.61506563728038399</v>
      </c>
      <c r="FW8">
        <f t="shared" si="77"/>
        <v>0.47810473594263903</v>
      </c>
      <c r="FX8">
        <f t="shared" si="78"/>
        <v>2.4639605641772371</v>
      </c>
      <c r="FY8">
        <f t="shared" si="79"/>
        <v>2.6345164922470308</v>
      </c>
      <c r="FZ8">
        <f t="shared" si="80"/>
        <v>0.90620489367892987</v>
      </c>
      <c r="GA8">
        <f t="shared" si="81"/>
        <v>2.3015445604791509</v>
      </c>
      <c r="GB8">
        <f t="shared" si="82"/>
        <v>2.0832944399706119</v>
      </c>
      <c r="GC8">
        <f t="shared" si="83"/>
        <v>2.4212646247786562</v>
      </c>
      <c r="GD8">
        <f t="shared" si="84"/>
        <v>0.34575995918560354</v>
      </c>
      <c r="GE8">
        <f t="shared" si="85"/>
        <v>1.9870415618849058</v>
      </c>
      <c r="GF8">
        <f t="shared" si="86"/>
        <v>1.2684273658899239</v>
      </c>
      <c r="GG8">
        <f t="shared" si="87"/>
        <v>-0.47569426164277812</v>
      </c>
      <c r="GH8">
        <f t="shared" si="88"/>
        <v>0.90948685494181514</v>
      </c>
      <c r="GI8">
        <f t="shared" si="89"/>
        <v>-0.51012679696658414</v>
      </c>
      <c r="GJ8">
        <f t="shared" si="90"/>
        <v>1.800641793501484</v>
      </c>
      <c r="GK8">
        <f t="shared" si="91"/>
        <v>-0.66680950064373423</v>
      </c>
      <c r="GL8">
        <f t="shared" si="92"/>
        <v>-0.25493470040871058</v>
      </c>
      <c r="GM8">
        <f t="shared" si="93"/>
        <v>2.6565095881265379</v>
      </c>
      <c r="GN8">
        <f t="shared" si="94"/>
        <v>-0.59330792095042018</v>
      </c>
      <c r="GO8">
        <f t="shared" si="95"/>
        <v>-0.24142274248064904</v>
      </c>
      <c r="GP8">
        <f t="shared" si="96"/>
        <v>0.74672250854119704</v>
      </c>
      <c r="GQ8">
        <f t="shared" si="97"/>
        <v>-0.56892932918225114</v>
      </c>
      <c r="GR8">
        <f t="shared" si="98"/>
        <v>1.558907393761561</v>
      </c>
      <c r="GS8">
        <f t="shared" si="99"/>
        <v>1.3359125227025939</v>
      </c>
      <c r="GX8">
        <f t="shared" si="100"/>
        <v>0.63892364080297503</v>
      </c>
      <c r="GY8">
        <f t="shared" si="101"/>
        <v>0.75813596978365294</v>
      </c>
      <c r="GZ8">
        <f t="shared" si="102"/>
        <v>0.83732219735345192</v>
      </c>
      <c r="HA8">
        <f t="shared" si="103"/>
        <v>7.7066806348591088E-2</v>
      </c>
      <c r="HB8">
        <f t="shared" si="104"/>
        <v>1.055230948702957</v>
      </c>
      <c r="HC8">
        <f t="shared" si="105"/>
        <v>0.52148356524234696</v>
      </c>
      <c r="HD8">
        <f t="shared" si="106"/>
        <v>0.5018655773289501</v>
      </c>
      <c r="HE8">
        <f t="shared" si="107"/>
        <v>0.82919496948972393</v>
      </c>
      <c r="HF8">
        <f t="shared" si="108"/>
        <v>9.6018539991511886E-2</v>
      </c>
      <c r="HG8">
        <f t="shared" si="109"/>
        <v>0.49682539769038703</v>
      </c>
      <c r="HH8">
        <f t="shared" si="110"/>
        <v>0.14328060419387068</v>
      </c>
      <c r="HI8">
        <f t="shared" si="111"/>
        <v>1.2424138854711448</v>
      </c>
      <c r="HJ8">
        <f t="shared" si="112"/>
        <v>2.0489245229509612</v>
      </c>
      <c r="HK8">
        <f t="shared" si="113"/>
        <v>1.5287821266244179</v>
      </c>
      <c r="HL8">
        <f t="shared" si="114"/>
        <v>1.4271995406210691</v>
      </c>
      <c r="HM8">
        <f t="shared" si="115"/>
        <v>0.93294835920472108</v>
      </c>
      <c r="HN8">
        <f t="shared" si="116"/>
        <v>6.9547415862633022E-2</v>
      </c>
      <c r="HO8">
        <f t="shared" si="117"/>
        <v>1.7778720370422492</v>
      </c>
      <c r="HP8">
        <f t="shared" si="118"/>
        <v>0.45923018755961226</v>
      </c>
      <c r="HQ8">
        <f t="shared" si="119"/>
        <v>2.5745495267940051</v>
      </c>
      <c r="HR8">
        <f t="shared" si="120"/>
        <v>1.683077429096981</v>
      </c>
      <c r="HS8">
        <f t="shared" si="121"/>
        <v>3.6726288854131206E-2</v>
      </c>
      <c r="HT8">
        <f t="shared" si="122"/>
        <v>1.0875012976904248</v>
      </c>
      <c r="HU8">
        <f t="shared" si="123"/>
        <v>0.97531228531519487</v>
      </c>
      <c r="HV8">
        <f t="shared" si="124"/>
        <v>1.4040379167430772</v>
      </c>
      <c r="HW8">
        <f t="shared" si="125"/>
        <v>1.020260599363741</v>
      </c>
      <c r="HX8">
        <f t="shared" si="126"/>
        <v>1.720437150807288</v>
      </c>
      <c r="HY8">
        <f t="shared" si="127"/>
        <v>1.7529964781143983</v>
      </c>
      <c r="HZ8">
        <f t="shared" si="128"/>
        <v>1.8870933002085071</v>
      </c>
      <c r="IA8">
        <f t="shared" si="129"/>
        <v>1.440940523802384</v>
      </c>
      <c r="IB8">
        <f t="shared" si="130"/>
        <v>0.51141384312694138</v>
      </c>
      <c r="IC8">
        <f t="shared" si="131"/>
        <v>0.97909415037259184</v>
      </c>
      <c r="ID8">
        <f t="shared" si="132"/>
        <v>2.3066562373388697</v>
      </c>
      <c r="IE8">
        <f t="shared" si="133"/>
        <v>0.36821725541704109</v>
      </c>
      <c r="IF8">
        <f t="shared" si="134"/>
        <v>2.6111927513019051E-2</v>
      </c>
      <c r="IG8">
        <f t="shared" si="135"/>
        <v>0.13311409196880286</v>
      </c>
      <c r="IH8">
        <f t="shared" si="136"/>
        <v>0.1709832183403639</v>
      </c>
      <c r="II8">
        <f t="shared" si="137"/>
        <v>0.76038623093362612</v>
      </c>
      <c r="IJ8">
        <f t="shared" si="138"/>
        <v>1.307134481241119</v>
      </c>
      <c r="IK8">
        <f t="shared" si="139"/>
        <v>0.70025208384223914</v>
      </c>
      <c r="IL8">
        <f t="shared" si="140"/>
        <v>2.5468834080655491</v>
      </c>
      <c r="IM8">
        <f t="shared" si="141"/>
        <v>2.1373380648480658</v>
      </c>
      <c r="IN8">
        <f t="shared" si="142"/>
        <v>0.40579116840023399</v>
      </c>
      <c r="IO8">
        <f t="shared" si="143"/>
        <v>1.278851311423099</v>
      </c>
      <c r="IP8">
        <f t="shared" si="144"/>
        <v>1.5084968923803177</v>
      </c>
      <c r="IQ8">
        <f t="shared" si="145"/>
        <v>1.5011981412220199</v>
      </c>
      <c r="IR8">
        <f t="shared" si="146"/>
        <v>0.74627836447158802</v>
      </c>
      <c r="IS8">
        <f t="shared" si="147"/>
        <v>1.1247722426540221</v>
      </c>
      <c r="IT8">
        <f t="shared" si="148"/>
        <v>1.2959267345146217</v>
      </c>
      <c r="IU8">
        <f t="shared" si="149"/>
        <v>0.49668934134020171</v>
      </c>
      <c r="IV8">
        <f t="shared" si="150"/>
        <v>0.85146725222481479</v>
      </c>
      <c r="IW8">
        <f t="shared" si="151"/>
        <v>3.102907305385298</v>
      </c>
      <c r="IX8">
        <f t="shared" si="152"/>
        <v>0.28772863426579998</v>
      </c>
      <c r="IY8">
        <f t="shared" si="153"/>
        <v>3.0210060161788621</v>
      </c>
      <c r="IZ8">
        <f t="shared" si="154"/>
        <v>1.710533710281245</v>
      </c>
      <c r="JA8">
        <f t="shared" si="155"/>
        <v>0.58039627493206458</v>
      </c>
      <c r="JB8">
        <f t="shared" si="156"/>
        <v>2.1382748850091811</v>
      </c>
      <c r="JC8">
        <f t="shared" si="157"/>
        <v>1.1768316642456811</v>
      </c>
      <c r="JD8">
        <f t="shared" si="158"/>
        <v>0.44305539550183604</v>
      </c>
      <c r="JE8">
        <f t="shared" si="159"/>
        <v>2.0970461256777662</v>
      </c>
      <c r="JF8">
        <f t="shared" si="160"/>
        <v>2.3234513318297854</v>
      </c>
      <c r="JG8">
        <f t="shared" si="161"/>
        <v>0.13541331852605099</v>
      </c>
      <c r="JH8">
        <f t="shared" si="162"/>
        <v>0.47285551129567993</v>
      </c>
      <c r="JI8">
        <f t="shared" si="163"/>
        <v>1.5546136368132339</v>
      </c>
      <c r="JJ8">
        <f t="shared" si="164"/>
        <v>2.3810830468071087</v>
      </c>
      <c r="JK8">
        <f t="shared" si="165"/>
        <v>0.38679900924622462</v>
      </c>
      <c r="JL8">
        <f t="shared" si="166"/>
        <v>0.57401315808586717</v>
      </c>
      <c r="JM8">
        <f t="shared" si="167"/>
        <v>0.81511319606696797</v>
      </c>
      <c r="JN8">
        <f t="shared" si="168"/>
        <v>9.5185152976500154E-2</v>
      </c>
      <c r="JO8">
        <f t="shared" si="169"/>
        <v>0.65816091157666101</v>
      </c>
      <c r="JP8">
        <f t="shared" si="170"/>
        <v>2.0982289210051159</v>
      </c>
      <c r="JQ8">
        <f t="shared" si="171"/>
        <v>0.74161472328076494</v>
      </c>
      <c r="JR8">
        <f t="shared" si="172"/>
        <v>0.10645232682812533</v>
      </c>
      <c r="JS8">
        <f t="shared" si="173"/>
        <v>0.42732537418599303</v>
      </c>
      <c r="JT8">
        <f t="shared" si="174"/>
        <v>2.4861179993332927E-3</v>
      </c>
      <c r="JU8">
        <f t="shared" si="175"/>
        <v>2.515536760948121</v>
      </c>
      <c r="JV8">
        <f t="shared" si="176"/>
        <v>0.61506563728038399</v>
      </c>
      <c r="JW8">
        <f t="shared" si="177"/>
        <v>0.47810473594263903</v>
      </c>
      <c r="JX8">
        <f t="shared" si="178"/>
        <v>2.4639605641772371</v>
      </c>
      <c r="JY8">
        <f t="shared" si="179"/>
        <v>2.6345164922470308</v>
      </c>
      <c r="JZ8">
        <f t="shared" si="180"/>
        <v>0.90620489367892987</v>
      </c>
      <c r="KA8">
        <f t="shared" si="181"/>
        <v>2.3015445604791509</v>
      </c>
      <c r="KB8">
        <f t="shared" si="182"/>
        <v>2.0832944399706119</v>
      </c>
      <c r="KC8">
        <f t="shared" si="183"/>
        <v>2.4212646247786562</v>
      </c>
      <c r="KD8">
        <f t="shared" si="184"/>
        <v>0.34575995918560354</v>
      </c>
      <c r="KE8">
        <f t="shared" si="185"/>
        <v>1.9870415618849058</v>
      </c>
      <c r="KF8">
        <f t="shared" si="186"/>
        <v>1.2684273658899239</v>
      </c>
      <c r="KG8">
        <f t="shared" si="187"/>
        <v>0.47569426164277812</v>
      </c>
      <c r="KH8">
        <f t="shared" si="188"/>
        <v>0.90948685494181514</v>
      </c>
      <c r="KI8">
        <f t="shared" si="189"/>
        <v>0.51012679696658414</v>
      </c>
      <c r="KJ8">
        <f t="shared" si="190"/>
        <v>1.800641793501484</v>
      </c>
      <c r="KK8">
        <f t="shared" si="191"/>
        <v>0.66680950064373423</v>
      </c>
      <c r="KL8">
        <f t="shared" si="192"/>
        <v>0.25493470040871058</v>
      </c>
      <c r="KM8">
        <f t="shared" si="193"/>
        <v>2.6565095881265379</v>
      </c>
      <c r="KN8">
        <f t="shared" si="194"/>
        <v>0.59330792095042018</v>
      </c>
      <c r="KO8">
        <f t="shared" si="195"/>
        <v>0.24142274248064904</v>
      </c>
      <c r="KP8">
        <f t="shared" si="196"/>
        <v>0.74672250854119704</v>
      </c>
      <c r="KQ8">
        <f t="shared" si="197"/>
        <v>0.56892932918225114</v>
      </c>
      <c r="KR8">
        <f t="shared" si="198"/>
        <v>1.558907393761561</v>
      </c>
      <c r="KS8">
        <f t="shared" si="199"/>
        <v>1.3359125227025939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1.311918932333036</v>
      </c>
      <c r="CY9">
        <f t="shared" si="1"/>
        <v>0.95716839815927901</v>
      </c>
      <c r="CZ9">
        <f t="shared" si="2"/>
        <v>3.4574835245725626</v>
      </c>
      <c r="DA9">
        <f t="shared" si="3"/>
        <v>1.547853192369784</v>
      </c>
      <c r="DB9">
        <f t="shared" si="4"/>
        <v>1.9114570000331899</v>
      </c>
      <c r="DC9">
        <f t="shared" si="5"/>
        <v>-0.2461993333776244</v>
      </c>
      <c r="DD9">
        <f t="shared" si="6"/>
        <v>1.6024129640840989</v>
      </c>
      <c r="DE9">
        <f t="shared" si="7"/>
        <v>1.112459929340472</v>
      </c>
      <c r="DF9">
        <f t="shared" si="8"/>
        <v>1.881950063406256</v>
      </c>
      <c r="DG9">
        <f t="shared" si="9"/>
        <v>1.5863499534252408</v>
      </c>
      <c r="DH9">
        <f t="shared" si="10"/>
        <v>-0.4941850161769602</v>
      </c>
      <c r="DI9">
        <f t="shared" si="11"/>
        <v>2.2911515471600938</v>
      </c>
      <c r="DJ9">
        <f t="shared" si="12"/>
        <v>-3.2230842312267249E-2</v>
      </c>
      <c r="DK9">
        <f t="shared" si="13"/>
        <v>1.2089838797491108</v>
      </c>
      <c r="DL9">
        <f t="shared" si="14"/>
        <v>1.5442165105537051</v>
      </c>
      <c r="DM9">
        <f t="shared" si="15"/>
        <v>0.35618060115194405</v>
      </c>
      <c r="DN9">
        <f t="shared" si="16"/>
        <v>2.0148134808423639</v>
      </c>
      <c r="DO9">
        <f t="shared" si="17"/>
        <v>1.9583127207946449</v>
      </c>
      <c r="DP9">
        <f t="shared" si="18"/>
        <v>-0.19215091488319372</v>
      </c>
      <c r="DQ9">
        <f t="shared" si="19"/>
        <v>-0.13612046435576264</v>
      </c>
      <c r="DR9">
        <f t="shared" si="20"/>
        <v>0.12256446894201722</v>
      </c>
      <c r="DS9">
        <f t="shared" si="21"/>
        <v>0.75177600172071801</v>
      </c>
      <c r="DT9">
        <f t="shared" si="22"/>
        <v>0.86682975140695306</v>
      </c>
      <c r="DU9">
        <f t="shared" si="23"/>
        <v>1.942037384867247</v>
      </c>
      <c r="DV9">
        <f t="shared" si="24"/>
        <v>1.7527824443189481</v>
      </c>
      <c r="DW9">
        <f t="shared" si="25"/>
        <v>1.7321218836347789</v>
      </c>
      <c r="DX9">
        <f t="shared" si="26"/>
        <v>-0.98155470220612728</v>
      </c>
      <c r="DY9">
        <f t="shared" si="27"/>
        <v>-0.63045225499021562</v>
      </c>
      <c r="DZ9">
        <f t="shared" si="28"/>
        <v>-1.4513683686011167</v>
      </c>
      <c r="EA9">
        <f t="shared" si="29"/>
        <v>1.2875619691615201</v>
      </c>
      <c r="EB9">
        <f t="shared" si="30"/>
        <v>1.9087901773843559</v>
      </c>
      <c r="EC9">
        <f t="shared" si="31"/>
        <v>-1.5539959629248701E-2</v>
      </c>
      <c r="ED9">
        <f t="shared" si="32"/>
        <v>1.182279780510942E-2</v>
      </c>
      <c r="EE9">
        <f t="shared" si="33"/>
        <v>2.1242218377114339</v>
      </c>
      <c r="EF9">
        <f t="shared" si="34"/>
        <v>0.2198268929701509</v>
      </c>
      <c r="EG9">
        <f t="shared" si="35"/>
        <v>-0.75494382301645135</v>
      </c>
      <c r="EH9">
        <f t="shared" si="36"/>
        <v>-1.1453018553538974</v>
      </c>
      <c r="EI9">
        <f t="shared" si="37"/>
        <v>-1.5490505265347725</v>
      </c>
      <c r="EJ9">
        <f t="shared" si="38"/>
        <v>0.12370241141812144</v>
      </c>
      <c r="EK9">
        <f t="shared" si="39"/>
        <v>2.1594601936415767</v>
      </c>
      <c r="EL9">
        <f t="shared" si="40"/>
        <v>-6.7658495897124582E-2</v>
      </c>
      <c r="EM9">
        <f t="shared" si="41"/>
        <v>-0.53617809176415854</v>
      </c>
      <c r="EN9">
        <f t="shared" si="42"/>
        <v>1.1897276475575569</v>
      </c>
      <c r="EO9">
        <f t="shared" si="43"/>
        <v>1.817939840943793</v>
      </c>
      <c r="EP9">
        <f t="shared" si="44"/>
        <v>2.8434838115250081</v>
      </c>
      <c r="EQ9">
        <f t="shared" si="45"/>
        <v>1.4781825690327408</v>
      </c>
      <c r="ER9">
        <f t="shared" si="46"/>
        <v>-1.0108094584106593</v>
      </c>
      <c r="ES9">
        <f t="shared" si="47"/>
        <v>-0.76183800384172229</v>
      </c>
      <c r="ET9">
        <f t="shared" si="48"/>
        <v>1.2418332498066649</v>
      </c>
      <c r="EU9">
        <f t="shared" si="49"/>
        <v>-0.64212352316396681</v>
      </c>
      <c r="EV9">
        <f t="shared" si="50"/>
        <v>1.0115317757343631</v>
      </c>
      <c r="EW9">
        <f t="shared" si="51"/>
        <v>-0.59468795262024521</v>
      </c>
      <c r="EX9">
        <f t="shared" si="52"/>
        <v>1.8192633309954911</v>
      </c>
      <c r="EY9">
        <f t="shared" si="53"/>
        <v>-0.50361703426551607</v>
      </c>
      <c r="EZ9">
        <f t="shared" si="54"/>
        <v>2.6502841378899298</v>
      </c>
      <c r="FA9">
        <f t="shared" si="55"/>
        <v>-0.58675373001197917</v>
      </c>
      <c r="FB9">
        <f t="shared" si="56"/>
        <v>8.8769171109077893E-2</v>
      </c>
      <c r="FC9">
        <f t="shared" si="57"/>
        <v>1.8201955273106678</v>
      </c>
      <c r="FD9">
        <f t="shared" si="58"/>
        <v>1.4544170534604159</v>
      </c>
      <c r="FE9">
        <f t="shared" si="59"/>
        <v>0.11997503780865815</v>
      </c>
      <c r="FF9">
        <f t="shared" si="60"/>
        <v>1.1391310188804711</v>
      </c>
      <c r="FG9">
        <f t="shared" si="61"/>
        <v>1.8743009320437047</v>
      </c>
      <c r="FH9">
        <f t="shared" si="62"/>
        <v>1.5216059863498659</v>
      </c>
      <c r="FI9">
        <f t="shared" si="63"/>
        <v>4.2719531991109227E-2</v>
      </c>
      <c r="FJ9">
        <f t="shared" si="64"/>
        <v>0.82410959038184806</v>
      </c>
      <c r="FK9">
        <f t="shared" si="65"/>
        <v>0.78078885786571406</v>
      </c>
      <c r="FL9">
        <f t="shared" si="66"/>
        <v>-0.71265475471335304</v>
      </c>
      <c r="FM9">
        <f t="shared" si="67"/>
        <v>2.4560184081684819</v>
      </c>
      <c r="FN9">
        <f t="shared" si="68"/>
        <v>-0.12857145395937164</v>
      </c>
      <c r="FO9">
        <f t="shared" si="69"/>
        <v>-0.86817910967518652</v>
      </c>
      <c r="FP9">
        <f t="shared" si="70"/>
        <v>-0.78577202019921666</v>
      </c>
      <c r="FQ9">
        <f t="shared" si="71"/>
        <v>-4.5819955611640761E-2</v>
      </c>
      <c r="FR9">
        <f t="shared" si="72"/>
        <v>-0.38840579106954143</v>
      </c>
      <c r="FS9">
        <f t="shared" si="73"/>
        <v>0.84740890585741302</v>
      </c>
      <c r="FT9">
        <f t="shared" si="74"/>
        <v>-1.2455788098777583</v>
      </c>
      <c r="FU9">
        <f t="shared" si="75"/>
        <v>8.3912672383118392E-2</v>
      </c>
      <c r="FV9">
        <f t="shared" si="76"/>
        <v>-0.88153823641865137</v>
      </c>
      <c r="FW9">
        <f t="shared" si="77"/>
        <v>0.57174823224280114</v>
      </c>
      <c r="FX9">
        <f t="shared" si="78"/>
        <v>7.1477828543213939E-2</v>
      </c>
      <c r="FY9">
        <f t="shared" si="79"/>
        <v>-0.79487579945451059</v>
      </c>
      <c r="FZ9">
        <f t="shared" si="80"/>
        <v>0.83368883770844893</v>
      </c>
      <c r="GA9">
        <f t="shared" si="81"/>
        <v>-8.3755986897374124E-2</v>
      </c>
      <c r="GB9">
        <f t="shared" si="82"/>
        <v>-0.70984392846265953</v>
      </c>
      <c r="GC9">
        <f t="shared" si="83"/>
        <v>0.53746899557365202</v>
      </c>
      <c r="GD9">
        <f t="shared" si="84"/>
        <v>2.357139028838203</v>
      </c>
      <c r="GE9">
        <f t="shared" si="85"/>
        <v>0.34199726796355501</v>
      </c>
      <c r="GF9">
        <f t="shared" si="86"/>
        <v>2.311710549585245</v>
      </c>
      <c r="GG9">
        <f t="shared" si="87"/>
        <v>1.3687982807129688</v>
      </c>
      <c r="GH9">
        <f t="shared" si="88"/>
        <v>1.4498036590244987</v>
      </c>
      <c r="GI9">
        <f t="shared" si="89"/>
        <v>-0.45523919774510158</v>
      </c>
      <c r="GJ9">
        <f t="shared" si="90"/>
        <v>1.776685522291112</v>
      </c>
      <c r="GK9">
        <f t="shared" si="91"/>
        <v>0.17258320814664946</v>
      </c>
      <c r="GL9">
        <f t="shared" si="92"/>
        <v>0.90119737374682407</v>
      </c>
      <c r="GM9">
        <f t="shared" si="93"/>
        <v>-1.3840001247418474</v>
      </c>
      <c r="GN9">
        <f t="shared" si="94"/>
        <v>2.3723867306382838</v>
      </c>
      <c r="GO9">
        <f t="shared" si="95"/>
        <v>0.14979273586497344</v>
      </c>
      <c r="GP9">
        <f t="shared" si="96"/>
        <v>2.6959744471904101</v>
      </c>
      <c r="GQ9">
        <f t="shared" si="97"/>
        <v>-0.88488961102289276</v>
      </c>
      <c r="GR9">
        <f t="shared" si="98"/>
        <v>0.1276667630501227</v>
      </c>
      <c r="GS9">
        <f t="shared" si="99"/>
        <v>2.2083077647776452</v>
      </c>
      <c r="GX9">
        <f t="shared" si="100"/>
        <v>1.311918932333036</v>
      </c>
      <c r="GY9">
        <f t="shared" si="101"/>
        <v>0.95716839815927901</v>
      </c>
      <c r="GZ9">
        <f t="shared" si="102"/>
        <v>3.4574835245725626</v>
      </c>
      <c r="HA9">
        <f t="shared" si="103"/>
        <v>1.547853192369784</v>
      </c>
      <c r="HB9">
        <f t="shared" si="104"/>
        <v>1.9114570000331899</v>
      </c>
      <c r="HC9">
        <f t="shared" si="105"/>
        <v>0.2461993333776244</v>
      </c>
      <c r="HD9">
        <f t="shared" si="106"/>
        <v>1.6024129640840989</v>
      </c>
      <c r="HE9">
        <f t="shared" si="107"/>
        <v>1.112459929340472</v>
      </c>
      <c r="HF9">
        <f t="shared" si="108"/>
        <v>1.881950063406256</v>
      </c>
      <c r="HG9">
        <f t="shared" si="109"/>
        <v>1.5863499534252408</v>
      </c>
      <c r="HH9">
        <f t="shared" si="110"/>
        <v>0.4941850161769602</v>
      </c>
      <c r="HI9">
        <f t="shared" si="111"/>
        <v>2.2911515471600938</v>
      </c>
      <c r="HJ9">
        <f t="shared" si="112"/>
        <v>3.2230842312267249E-2</v>
      </c>
      <c r="HK9">
        <f t="shared" si="113"/>
        <v>1.2089838797491108</v>
      </c>
      <c r="HL9">
        <f t="shared" si="114"/>
        <v>1.5442165105537051</v>
      </c>
      <c r="HM9">
        <f t="shared" si="115"/>
        <v>0.35618060115194405</v>
      </c>
      <c r="HN9">
        <f t="shared" si="116"/>
        <v>2.0148134808423639</v>
      </c>
      <c r="HO9">
        <f t="shared" si="117"/>
        <v>1.9583127207946449</v>
      </c>
      <c r="HP9">
        <f t="shared" si="118"/>
        <v>0.19215091488319372</v>
      </c>
      <c r="HQ9">
        <f t="shared" si="119"/>
        <v>0.13612046435576264</v>
      </c>
      <c r="HR9">
        <f t="shared" si="120"/>
        <v>0.12256446894201722</v>
      </c>
      <c r="HS9">
        <f t="shared" si="121"/>
        <v>0.75177600172071801</v>
      </c>
      <c r="HT9">
        <f t="shared" si="122"/>
        <v>0.86682975140695306</v>
      </c>
      <c r="HU9">
        <f t="shared" si="123"/>
        <v>1.942037384867247</v>
      </c>
      <c r="HV9">
        <f t="shared" si="124"/>
        <v>1.7527824443189481</v>
      </c>
      <c r="HW9">
        <f t="shared" si="125"/>
        <v>1.7321218836347789</v>
      </c>
      <c r="HX9">
        <f t="shared" si="126"/>
        <v>0.98155470220612728</v>
      </c>
      <c r="HY9">
        <f t="shared" si="127"/>
        <v>0.63045225499021562</v>
      </c>
      <c r="HZ9">
        <f t="shared" si="128"/>
        <v>1.4513683686011167</v>
      </c>
      <c r="IA9">
        <f t="shared" si="129"/>
        <v>1.2875619691615201</v>
      </c>
      <c r="IB9">
        <f t="shared" si="130"/>
        <v>1.9087901773843559</v>
      </c>
      <c r="IC9">
        <f t="shared" si="131"/>
        <v>1.5539959629248701E-2</v>
      </c>
      <c r="ID9">
        <f t="shared" si="132"/>
        <v>1.182279780510942E-2</v>
      </c>
      <c r="IE9">
        <f t="shared" si="133"/>
        <v>2.1242218377114339</v>
      </c>
      <c r="IF9">
        <f t="shared" si="134"/>
        <v>0.2198268929701509</v>
      </c>
      <c r="IG9">
        <f t="shared" si="135"/>
        <v>0.75494382301645135</v>
      </c>
      <c r="IH9">
        <f t="shared" si="136"/>
        <v>1.1453018553538974</v>
      </c>
      <c r="II9">
        <f t="shared" si="137"/>
        <v>1.5490505265347725</v>
      </c>
      <c r="IJ9">
        <f t="shared" si="138"/>
        <v>0.12370241141812144</v>
      </c>
      <c r="IK9">
        <f t="shared" si="139"/>
        <v>2.1594601936415767</v>
      </c>
      <c r="IL9">
        <f t="shared" si="140"/>
        <v>6.7658495897124582E-2</v>
      </c>
      <c r="IM9">
        <f t="shared" si="141"/>
        <v>0.53617809176415854</v>
      </c>
      <c r="IN9">
        <f t="shared" si="142"/>
        <v>1.1897276475575569</v>
      </c>
      <c r="IO9">
        <f t="shared" si="143"/>
        <v>1.817939840943793</v>
      </c>
      <c r="IP9">
        <f t="shared" si="144"/>
        <v>2.8434838115250081</v>
      </c>
      <c r="IQ9">
        <f t="shared" si="145"/>
        <v>1.4781825690327408</v>
      </c>
      <c r="IR9">
        <f t="shared" si="146"/>
        <v>1.0108094584106593</v>
      </c>
      <c r="IS9">
        <f t="shared" si="147"/>
        <v>0.76183800384172229</v>
      </c>
      <c r="IT9">
        <f t="shared" si="148"/>
        <v>1.2418332498066649</v>
      </c>
      <c r="IU9">
        <f t="shared" si="149"/>
        <v>0.64212352316396681</v>
      </c>
      <c r="IV9">
        <f t="shared" si="150"/>
        <v>1.0115317757343631</v>
      </c>
      <c r="IW9">
        <f t="shared" si="151"/>
        <v>0.59468795262024521</v>
      </c>
      <c r="IX9">
        <f t="shared" si="152"/>
        <v>1.8192633309954911</v>
      </c>
      <c r="IY9">
        <f t="shared" si="153"/>
        <v>0.50361703426551607</v>
      </c>
      <c r="IZ9">
        <f t="shared" si="154"/>
        <v>2.6502841378899298</v>
      </c>
      <c r="JA9">
        <f t="shared" si="155"/>
        <v>0.58675373001197917</v>
      </c>
      <c r="JB9">
        <f t="shared" si="156"/>
        <v>8.8769171109077893E-2</v>
      </c>
      <c r="JC9">
        <f t="shared" si="157"/>
        <v>1.8201955273106678</v>
      </c>
      <c r="JD9">
        <f t="shared" si="158"/>
        <v>1.4544170534604159</v>
      </c>
      <c r="JE9">
        <f t="shared" si="159"/>
        <v>0.11997503780865815</v>
      </c>
      <c r="JF9">
        <f t="shared" si="160"/>
        <v>1.1391310188804711</v>
      </c>
      <c r="JG9">
        <f t="shared" si="161"/>
        <v>1.8743009320437047</v>
      </c>
      <c r="JH9">
        <f t="shared" si="162"/>
        <v>1.5216059863498659</v>
      </c>
      <c r="JI9">
        <f t="shared" si="163"/>
        <v>4.2719531991109227E-2</v>
      </c>
      <c r="JJ9">
        <f t="shared" si="164"/>
        <v>0.82410959038184806</v>
      </c>
      <c r="JK9">
        <f t="shared" si="165"/>
        <v>0.78078885786571406</v>
      </c>
      <c r="JL9">
        <f t="shared" si="166"/>
        <v>0.71265475471335304</v>
      </c>
      <c r="JM9">
        <f t="shared" si="167"/>
        <v>2.4560184081684819</v>
      </c>
      <c r="JN9">
        <f t="shared" si="168"/>
        <v>0.12857145395937164</v>
      </c>
      <c r="JO9">
        <f t="shared" si="169"/>
        <v>0.86817910967518652</v>
      </c>
      <c r="JP9">
        <f t="shared" si="170"/>
        <v>0.78577202019921666</v>
      </c>
      <c r="JQ9">
        <f t="shared" si="171"/>
        <v>4.5819955611640761E-2</v>
      </c>
      <c r="JR9">
        <f t="shared" si="172"/>
        <v>0.38840579106954143</v>
      </c>
      <c r="JS9">
        <f t="shared" si="173"/>
        <v>0.84740890585741302</v>
      </c>
      <c r="JT9">
        <f t="shared" si="174"/>
        <v>1.2455788098777583</v>
      </c>
      <c r="JU9">
        <f t="shared" si="175"/>
        <v>8.3912672383118392E-2</v>
      </c>
      <c r="JV9">
        <f t="shared" si="176"/>
        <v>0.88153823641865137</v>
      </c>
      <c r="JW9">
        <f t="shared" si="177"/>
        <v>0.57174823224280114</v>
      </c>
      <c r="JX9">
        <f t="shared" si="178"/>
        <v>7.1477828543213939E-2</v>
      </c>
      <c r="JY9">
        <f t="shared" si="179"/>
        <v>0.79487579945451059</v>
      </c>
      <c r="JZ9">
        <f t="shared" si="180"/>
        <v>0.83368883770844893</v>
      </c>
      <c r="KA9">
        <f t="shared" si="181"/>
        <v>8.3755986897374124E-2</v>
      </c>
      <c r="KB9">
        <f t="shared" si="182"/>
        <v>0.70984392846265953</v>
      </c>
      <c r="KC9">
        <f t="shared" si="183"/>
        <v>0.53746899557365202</v>
      </c>
      <c r="KD9">
        <f t="shared" si="184"/>
        <v>2.357139028838203</v>
      </c>
      <c r="KE9">
        <f t="shared" si="185"/>
        <v>0.34199726796355501</v>
      </c>
      <c r="KF9">
        <f t="shared" si="186"/>
        <v>2.311710549585245</v>
      </c>
      <c r="KG9">
        <f t="shared" si="187"/>
        <v>1.3687982807129688</v>
      </c>
      <c r="KH9">
        <f t="shared" si="188"/>
        <v>1.4498036590244987</v>
      </c>
      <c r="KI9">
        <f t="shared" si="189"/>
        <v>0.45523919774510158</v>
      </c>
      <c r="KJ9">
        <f t="shared" si="190"/>
        <v>1.776685522291112</v>
      </c>
      <c r="KK9">
        <f t="shared" si="191"/>
        <v>0.17258320814664946</v>
      </c>
      <c r="KL9">
        <f t="shared" si="192"/>
        <v>0.90119737374682407</v>
      </c>
      <c r="KM9">
        <f t="shared" si="193"/>
        <v>1.3840001247418474</v>
      </c>
      <c r="KN9">
        <f t="shared" si="194"/>
        <v>2.3723867306382838</v>
      </c>
      <c r="KO9">
        <f t="shared" si="195"/>
        <v>0.14979273586497344</v>
      </c>
      <c r="KP9">
        <f t="shared" si="196"/>
        <v>2.6959744471904101</v>
      </c>
      <c r="KQ9">
        <f t="shared" si="197"/>
        <v>0.88488961102289276</v>
      </c>
      <c r="KR9">
        <f t="shared" si="198"/>
        <v>0.1276667630501227</v>
      </c>
      <c r="KS9">
        <f t="shared" si="199"/>
        <v>2.2083077647776452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0.1320473790489014</v>
      </c>
      <c r="CY10">
        <f t="shared" si="1"/>
        <v>2.2409583427235926</v>
      </c>
      <c r="CZ10">
        <f t="shared" si="2"/>
        <v>-0.70162413042001315</v>
      </c>
      <c r="DA10">
        <f t="shared" si="3"/>
        <v>-0.89180493631079738</v>
      </c>
      <c r="DB10">
        <f t="shared" si="4"/>
        <v>0.10848587154158174</v>
      </c>
      <c r="DC10">
        <f t="shared" si="5"/>
        <v>0.5428634875353513</v>
      </c>
      <c r="DD10">
        <f t="shared" si="6"/>
        <v>8.8062118445860316E-2</v>
      </c>
      <c r="DE10">
        <f t="shared" si="7"/>
        <v>0.73362935079004399</v>
      </c>
      <c r="DF10">
        <f t="shared" si="8"/>
        <v>2.2425813125781673</v>
      </c>
      <c r="DG10">
        <f t="shared" si="9"/>
        <v>-0.59707874767416247</v>
      </c>
      <c r="DH10">
        <f t="shared" si="10"/>
        <v>1.860170117681619</v>
      </c>
      <c r="DI10">
        <f t="shared" si="11"/>
        <v>0.41326535492952199</v>
      </c>
      <c r="DJ10">
        <f t="shared" si="12"/>
        <v>1.1408497896879148</v>
      </c>
      <c r="DK10">
        <f t="shared" si="13"/>
        <v>2.0270444502173168</v>
      </c>
      <c r="DL10">
        <f t="shared" si="14"/>
        <v>0.70842943309829209</v>
      </c>
      <c r="DM10">
        <f t="shared" si="15"/>
        <v>1.2148402750713401</v>
      </c>
      <c r="DN10">
        <f t="shared" si="16"/>
        <v>-0.52350030084959842</v>
      </c>
      <c r="DO10">
        <f t="shared" si="17"/>
        <v>0.29553311392710402</v>
      </c>
      <c r="DP10">
        <f t="shared" si="18"/>
        <v>1.9839238394487588</v>
      </c>
      <c r="DQ10">
        <f t="shared" si="19"/>
        <v>0.37608537916448403</v>
      </c>
      <c r="DR10">
        <f t="shared" si="20"/>
        <v>-0.79052694501893883</v>
      </c>
      <c r="DS10">
        <f t="shared" si="21"/>
        <v>2.3350993476133581</v>
      </c>
      <c r="DT10">
        <f t="shared" si="22"/>
        <v>1.8816239446833891</v>
      </c>
      <c r="DU10">
        <f t="shared" si="23"/>
        <v>7.1040194381859489E-2</v>
      </c>
      <c r="DV10">
        <f t="shared" si="24"/>
        <v>1.68852167958752</v>
      </c>
      <c r="DW10">
        <f t="shared" si="25"/>
        <v>-1.542468593806074</v>
      </c>
      <c r="DX10">
        <f t="shared" si="26"/>
        <v>-6.7938504980006087E-2</v>
      </c>
      <c r="DY10">
        <f t="shared" si="27"/>
        <v>1.5928913484921032</v>
      </c>
      <c r="DZ10">
        <f t="shared" si="28"/>
        <v>-7.03412837187124E-2</v>
      </c>
      <c r="EA10">
        <f t="shared" si="29"/>
        <v>0.37301583020844353</v>
      </c>
      <c r="EB10">
        <f t="shared" si="30"/>
        <v>0.85435744908547795</v>
      </c>
      <c r="EC10">
        <f t="shared" si="31"/>
        <v>0.32082172404116127</v>
      </c>
      <c r="ED10">
        <f t="shared" si="32"/>
        <v>2.2551330464004828</v>
      </c>
      <c r="EE10">
        <f t="shared" si="33"/>
        <v>1.6370862424370709</v>
      </c>
      <c r="EF10">
        <f t="shared" si="34"/>
        <v>1.7860491578998918</v>
      </c>
      <c r="EG10">
        <f t="shared" si="35"/>
        <v>-1.2948863579510266</v>
      </c>
      <c r="EH10">
        <f t="shared" si="36"/>
        <v>1.452392590155656</v>
      </c>
      <c r="EI10">
        <f t="shared" si="37"/>
        <v>-5.917086343133765E-2</v>
      </c>
      <c r="EJ10">
        <f t="shared" si="38"/>
        <v>2.2689701615957363</v>
      </c>
      <c r="EK10">
        <f t="shared" si="39"/>
        <v>1.3979327787291669</v>
      </c>
      <c r="EL10">
        <f t="shared" si="40"/>
        <v>1.4674441519318</v>
      </c>
      <c r="EM10">
        <f t="shared" si="41"/>
        <v>-0.70072685820819225</v>
      </c>
      <c r="EN10">
        <f t="shared" si="42"/>
        <v>-1.3099961524712405</v>
      </c>
      <c r="EO10">
        <f t="shared" si="43"/>
        <v>0.970219973995601</v>
      </c>
      <c r="EP10">
        <f t="shared" si="44"/>
        <v>0.18367699064984211</v>
      </c>
      <c r="EQ10">
        <f t="shared" si="45"/>
        <v>1.4663239652794962</v>
      </c>
      <c r="ER10">
        <f t="shared" si="46"/>
        <v>0.43448455683140508</v>
      </c>
      <c r="ES10">
        <f t="shared" si="47"/>
        <v>2.6269594246674939</v>
      </c>
      <c r="ET10">
        <f t="shared" si="48"/>
        <v>2.3737426060571081</v>
      </c>
      <c r="EU10">
        <f t="shared" si="49"/>
        <v>-9.9358992547634695E-2</v>
      </c>
      <c r="EV10">
        <f t="shared" si="50"/>
        <v>1.6008430790011179</v>
      </c>
      <c r="EW10">
        <f t="shared" si="51"/>
        <v>4.0061323862966181E-2</v>
      </c>
      <c r="EX10">
        <f t="shared" si="52"/>
        <v>-1.333158911094269</v>
      </c>
      <c r="EY10">
        <f t="shared" si="53"/>
        <v>-0.28713271438001375</v>
      </c>
      <c r="EZ10">
        <f t="shared" si="54"/>
        <v>0.37075186400572946</v>
      </c>
      <c r="FA10">
        <f t="shared" si="55"/>
        <v>0.79683076541574904</v>
      </c>
      <c r="FB10">
        <f t="shared" si="56"/>
        <v>2.1841064079873851</v>
      </c>
      <c r="FC10">
        <f t="shared" si="57"/>
        <v>-0.96823201155398519</v>
      </c>
      <c r="FD10">
        <f t="shared" si="58"/>
        <v>1.5717225344580199</v>
      </c>
      <c r="FE10">
        <f t="shared" si="59"/>
        <v>1.5729276688414031</v>
      </c>
      <c r="FF10">
        <f t="shared" si="60"/>
        <v>2.499661810086415</v>
      </c>
      <c r="FG10">
        <f t="shared" si="61"/>
        <v>1.2905750364869271</v>
      </c>
      <c r="FH10">
        <f t="shared" si="62"/>
        <v>3.0629896064114472</v>
      </c>
      <c r="FI10">
        <f t="shared" si="63"/>
        <v>2.887140096408642</v>
      </c>
      <c r="FJ10">
        <f t="shared" si="64"/>
        <v>1.3711499730335559</v>
      </c>
      <c r="FK10">
        <f t="shared" si="65"/>
        <v>2.0765609442048878</v>
      </c>
      <c r="FL10">
        <f t="shared" si="66"/>
        <v>-0.3829235384858497</v>
      </c>
      <c r="FM10">
        <f t="shared" si="67"/>
        <v>2.3123763808067901</v>
      </c>
      <c r="FN10">
        <f t="shared" si="68"/>
        <v>1.0809318224384361</v>
      </c>
      <c r="FO10">
        <f t="shared" si="69"/>
        <v>0.44020468512421718</v>
      </c>
      <c r="FP10">
        <f t="shared" si="70"/>
        <v>0.59086896683771795</v>
      </c>
      <c r="FQ10">
        <f t="shared" si="71"/>
        <v>-0.68213936094642258</v>
      </c>
      <c r="FR10">
        <f t="shared" si="72"/>
        <v>-0.35650053199923637</v>
      </c>
      <c r="FS10">
        <f t="shared" si="73"/>
        <v>0.71389456859125811</v>
      </c>
      <c r="FT10">
        <f t="shared" si="74"/>
        <v>-1.4280444849675376</v>
      </c>
      <c r="FU10">
        <f t="shared" si="75"/>
        <v>2.450767703677323</v>
      </c>
      <c r="FV10">
        <f t="shared" si="76"/>
        <v>0.22951395570317057</v>
      </c>
      <c r="FW10">
        <f t="shared" si="77"/>
        <v>2.5874913256692014</v>
      </c>
      <c r="FX10">
        <f t="shared" si="78"/>
        <v>1.710320479664291</v>
      </c>
      <c r="FY10">
        <f t="shared" si="79"/>
        <v>0.2955444044416321</v>
      </c>
      <c r="FZ10">
        <f t="shared" si="80"/>
        <v>2.1010522227880362</v>
      </c>
      <c r="GA10">
        <f t="shared" si="81"/>
        <v>0.33909566064304586</v>
      </c>
      <c r="GB10">
        <f t="shared" si="82"/>
        <v>8.5309528969546022E-4</v>
      </c>
      <c r="GC10">
        <f t="shared" si="83"/>
        <v>0.53459552323809911</v>
      </c>
      <c r="GD10">
        <f t="shared" si="84"/>
        <v>-1.8883308156162779</v>
      </c>
      <c r="GE10">
        <f t="shared" si="85"/>
        <v>0.14257543675554374</v>
      </c>
      <c r="GF10">
        <f t="shared" si="86"/>
        <v>0.691371440853769</v>
      </c>
      <c r="GG10">
        <f t="shared" si="87"/>
        <v>1.0778640786651961</v>
      </c>
      <c r="GH10">
        <f t="shared" si="88"/>
        <v>1.0644558202022321</v>
      </c>
      <c r="GI10">
        <f t="shared" si="89"/>
        <v>-0.12386255757102865</v>
      </c>
      <c r="GJ10">
        <f t="shared" si="90"/>
        <v>0.75319215607079193</v>
      </c>
      <c r="GK10">
        <f t="shared" si="91"/>
        <v>1.707244688683317</v>
      </c>
      <c r="GL10">
        <f t="shared" si="92"/>
        <v>1.1671867684792581</v>
      </c>
      <c r="GM10">
        <f t="shared" si="93"/>
        <v>-0.24085161064461874</v>
      </c>
      <c r="GN10">
        <f t="shared" si="94"/>
        <v>0.27897178393351296</v>
      </c>
      <c r="GO10">
        <f t="shared" si="95"/>
        <v>1.855792685653332</v>
      </c>
      <c r="GP10">
        <f t="shared" si="96"/>
        <v>1.4949663291437909</v>
      </c>
      <c r="GQ10">
        <f t="shared" si="97"/>
        <v>9.128892175507719E-3</v>
      </c>
      <c r="GR10">
        <f t="shared" si="98"/>
        <v>2.1280451507753919</v>
      </c>
      <c r="GS10">
        <f t="shared" si="99"/>
        <v>-0.15136716805909478</v>
      </c>
      <c r="GX10">
        <f t="shared" si="100"/>
        <v>0.1320473790489014</v>
      </c>
      <c r="GY10">
        <f t="shared" si="101"/>
        <v>2.2409583427235926</v>
      </c>
      <c r="GZ10">
        <f t="shared" si="102"/>
        <v>0.70162413042001315</v>
      </c>
      <c r="HA10">
        <f t="shared" si="103"/>
        <v>0.89180493631079738</v>
      </c>
      <c r="HB10">
        <f t="shared" si="104"/>
        <v>0.10848587154158174</v>
      </c>
      <c r="HC10">
        <f t="shared" si="105"/>
        <v>0.5428634875353513</v>
      </c>
      <c r="HD10">
        <f t="shared" si="106"/>
        <v>8.8062118445860316E-2</v>
      </c>
      <c r="HE10">
        <f t="shared" si="107"/>
        <v>0.73362935079004399</v>
      </c>
      <c r="HF10">
        <f t="shared" si="108"/>
        <v>2.2425813125781673</v>
      </c>
      <c r="HG10">
        <f t="shared" si="109"/>
        <v>0.59707874767416247</v>
      </c>
      <c r="HH10">
        <f t="shared" si="110"/>
        <v>1.860170117681619</v>
      </c>
      <c r="HI10">
        <f t="shared" si="111"/>
        <v>0.41326535492952199</v>
      </c>
      <c r="HJ10">
        <f t="shared" si="112"/>
        <v>1.1408497896879148</v>
      </c>
      <c r="HK10">
        <f t="shared" si="113"/>
        <v>2.0270444502173168</v>
      </c>
      <c r="HL10">
        <f t="shared" si="114"/>
        <v>0.70842943309829209</v>
      </c>
      <c r="HM10">
        <f t="shared" si="115"/>
        <v>1.2148402750713401</v>
      </c>
      <c r="HN10">
        <f t="shared" si="116"/>
        <v>0.52350030084959842</v>
      </c>
      <c r="HO10">
        <f t="shared" si="117"/>
        <v>0.29553311392710402</v>
      </c>
      <c r="HP10">
        <f t="shared" si="118"/>
        <v>1.9839238394487588</v>
      </c>
      <c r="HQ10">
        <f t="shared" si="119"/>
        <v>0.37608537916448403</v>
      </c>
      <c r="HR10">
        <f t="shared" si="120"/>
        <v>0.79052694501893883</v>
      </c>
      <c r="HS10">
        <f t="shared" si="121"/>
        <v>2.3350993476133581</v>
      </c>
      <c r="HT10">
        <f t="shared" si="122"/>
        <v>1.8816239446833891</v>
      </c>
      <c r="HU10">
        <f t="shared" si="123"/>
        <v>7.1040194381859489E-2</v>
      </c>
      <c r="HV10">
        <f t="shared" si="124"/>
        <v>1.68852167958752</v>
      </c>
      <c r="HW10">
        <f t="shared" si="125"/>
        <v>1.542468593806074</v>
      </c>
      <c r="HX10">
        <f t="shared" si="126"/>
        <v>6.7938504980006087E-2</v>
      </c>
      <c r="HY10">
        <f t="shared" si="127"/>
        <v>1.5928913484921032</v>
      </c>
      <c r="HZ10">
        <f t="shared" si="128"/>
        <v>7.03412837187124E-2</v>
      </c>
      <c r="IA10">
        <f t="shared" si="129"/>
        <v>0.37301583020844353</v>
      </c>
      <c r="IB10">
        <f t="shared" si="130"/>
        <v>0.85435744908547795</v>
      </c>
      <c r="IC10">
        <f t="shared" si="131"/>
        <v>0.32082172404116127</v>
      </c>
      <c r="ID10">
        <f t="shared" si="132"/>
        <v>2.2551330464004828</v>
      </c>
      <c r="IE10">
        <f t="shared" si="133"/>
        <v>1.6370862424370709</v>
      </c>
      <c r="IF10">
        <f t="shared" si="134"/>
        <v>1.7860491578998918</v>
      </c>
      <c r="IG10">
        <f t="shared" si="135"/>
        <v>1.2948863579510266</v>
      </c>
      <c r="IH10">
        <f t="shared" si="136"/>
        <v>1.452392590155656</v>
      </c>
      <c r="II10">
        <f t="shared" si="137"/>
        <v>5.917086343133765E-2</v>
      </c>
      <c r="IJ10">
        <f t="shared" si="138"/>
        <v>2.2689701615957363</v>
      </c>
      <c r="IK10">
        <f t="shared" si="139"/>
        <v>1.3979327787291669</v>
      </c>
      <c r="IL10">
        <f t="shared" si="140"/>
        <v>1.4674441519318</v>
      </c>
      <c r="IM10">
        <f t="shared" si="141"/>
        <v>0.70072685820819225</v>
      </c>
      <c r="IN10">
        <f t="shared" si="142"/>
        <v>1.3099961524712405</v>
      </c>
      <c r="IO10">
        <f t="shared" si="143"/>
        <v>0.970219973995601</v>
      </c>
      <c r="IP10">
        <f t="shared" si="144"/>
        <v>0.18367699064984211</v>
      </c>
      <c r="IQ10">
        <f t="shared" si="145"/>
        <v>1.4663239652794962</v>
      </c>
      <c r="IR10">
        <f t="shared" si="146"/>
        <v>0.43448455683140508</v>
      </c>
      <c r="IS10">
        <f t="shared" si="147"/>
        <v>2.6269594246674939</v>
      </c>
      <c r="IT10">
        <f t="shared" si="148"/>
        <v>2.3737426060571081</v>
      </c>
      <c r="IU10">
        <f t="shared" si="149"/>
        <v>9.9358992547634695E-2</v>
      </c>
      <c r="IV10">
        <f t="shared" si="150"/>
        <v>1.6008430790011179</v>
      </c>
      <c r="IW10">
        <f t="shared" si="151"/>
        <v>4.0061323862966181E-2</v>
      </c>
      <c r="IX10">
        <f t="shared" si="152"/>
        <v>1.333158911094269</v>
      </c>
      <c r="IY10">
        <f t="shared" si="153"/>
        <v>0.28713271438001375</v>
      </c>
      <c r="IZ10">
        <f t="shared" si="154"/>
        <v>0.37075186400572946</v>
      </c>
      <c r="JA10">
        <f t="shared" si="155"/>
        <v>0.79683076541574904</v>
      </c>
      <c r="JB10">
        <f t="shared" si="156"/>
        <v>2.1841064079873851</v>
      </c>
      <c r="JC10">
        <f t="shared" si="157"/>
        <v>0.96823201155398519</v>
      </c>
      <c r="JD10">
        <f t="shared" si="158"/>
        <v>1.5717225344580199</v>
      </c>
      <c r="JE10">
        <f t="shared" si="159"/>
        <v>1.5729276688414031</v>
      </c>
      <c r="JF10">
        <f t="shared" si="160"/>
        <v>2.499661810086415</v>
      </c>
      <c r="JG10">
        <f t="shared" si="161"/>
        <v>1.2905750364869271</v>
      </c>
      <c r="JH10">
        <f t="shared" si="162"/>
        <v>3.0629896064114472</v>
      </c>
      <c r="JI10">
        <f t="shared" si="163"/>
        <v>2.887140096408642</v>
      </c>
      <c r="JJ10">
        <f t="shared" si="164"/>
        <v>1.3711499730335559</v>
      </c>
      <c r="JK10">
        <f t="shared" si="165"/>
        <v>2.0765609442048878</v>
      </c>
      <c r="JL10">
        <f t="shared" si="166"/>
        <v>0.3829235384858497</v>
      </c>
      <c r="JM10">
        <f t="shared" si="167"/>
        <v>2.3123763808067901</v>
      </c>
      <c r="JN10">
        <f t="shared" si="168"/>
        <v>1.0809318224384361</v>
      </c>
      <c r="JO10">
        <f t="shared" si="169"/>
        <v>0.44020468512421718</v>
      </c>
      <c r="JP10">
        <f t="shared" si="170"/>
        <v>0.59086896683771795</v>
      </c>
      <c r="JQ10">
        <f t="shared" si="171"/>
        <v>0.68213936094642258</v>
      </c>
      <c r="JR10">
        <f t="shared" si="172"/>
        <v>0.35650053199923637</v>
      </c>
      <c r="JS10">
        <f t="shared" si="173"/>
        <v>0.71389456859125811</v>
      </c>
      <c r="JT10">
        <f t="shared" si="174"/>
        <v>1.4280444849675376</v>
      </c>
      <c r="JU10">
        <f t="shared" si="175"/>
        <v>2.450767703677323</v>
      </c>
      <c r="JV10">
        <f t="shared" si="176"/>
        <v>0.22951395570317057</v>
      </c>
      <c r="JW10">
        <f t="shared" si="177"/>
        <v>2.5874913256692014</v>
      </c>
      <c r="JX10">
        <f t="shared" si="178"/>
        <v>1.710320479664291</v>
      </c>
      <c r="JY10">
        <f t="shared" si="179"/>
        <v>0.2955444044416321</v>
      </c>
      <c r="JZ10">
        <f t="shared" si="180"/>
        <v>2.1010522227880362</v>
      </c>
      <c r="KA10">
        <f t="shared" si="181"/>
        <v>0.33909566064304586</v>
      </c>
      <c r="KB10">
        <f t="shared" si="182"/>
        <v>8.5309528969546022E-4</v>
      </c>
      <c r="KC10">
        <f t="shared" si="183"/>
        <v>0.53459552323809911</v>
      </c>
      <c r="KD10">
        <f t="shared" si="184"/>
        <v>1.8883308156162779</v>
      </c>
      <c r="KE10">
        <f t="shared" si="185"/>
        <v>0.14257543675554374</v>
      </c>
      <c r="KF10">
        <f t="shared" si="186"/>
        <v>0.691371440853769</v>
      </c>
      <c r="KG10">
        <f t="shared" si="187"/>
        <v>1.0778640786651961</v>
      </c>
      <c r="KH10">
        <f t="shared" si="188"/>
        <v>1.0644558202022321</v>
      </c>
      <c r="KI10">
        <f t="shared" si="189"/>
        <v>0.12386255757102865</v>
      </c>
      <c r="KJ10">
        <f t="shared" si="190"/>
        <v>0.75319215607079193</v>
      </c>
      <c r="KK10">
        <f t="shared" si="191"/>
        <v>1.707244688683317</v>
      </c>
      <c r="KL10">
        <f t="shared" si="192"/>
        <v>1.1671867684792581</v>
      </c>
      <c r="KM10">
        <f t="shared" si="193"/>
        <v>0.24085161064461874</v>
      </c>
      <c r="KN10">
        <f t="shared" si="194"/>
        <v>0.27897178393351296</v>
      </c>
      <c r="KO10">
        <f t="shared" si="195"/>
        <v>1.855792685653332</v>
      </c>
      <c r="KP10">
        <f t="shared" si="196"/>
        <v>1.4949663291437909</v>
      </c>
      <c r="KQ10">
        <f t="shared" si="197"/>
        <v>9.128892175507719E-3</v>
      </c>
      <c r="KR10">
        <f t="shared" si="198"/>
        <v>2.1280451507753919</v>
      </c>
      <c r="KS10">
        <f t="shared" si="199"/>
        <v>0.15136716805909478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1.4818918115850863</v>
      </c>
      <c r="CY11">
        <f t="shared" si="1"/>
        <v>0.22340602519981956</v>
      </c>
      <c r="CZ11">
        <f t="shared" si="2"/>
        <v>1.122919690413444</v>
      </c>
      <c r="DA11">
        <f t="shared" si="3"/>
        <v>-1.0996562175444919</v>
      </c>
      <c r="DB11">
        <f t="shared" si="4"/>
        <v>1.5998526934240278</v>
      </c>
      <c r="DC11">
        <f t="shared" si="5"/>
        <v>1.6233976609341458</v>
      </c>
      <c r="DD11">
        <f t="shared" si="6"/>
        <v>2.5570581456726869</v>
      </c>
      <c r="DE11">
        <f t="shared" si="7"/>
        <v>2.4964642133383488</v>
      </c>
      <c r="DF11">
        <f t="shared" si="8"/>
        <v>1.328269252465538</v>
      </c>
      <c r="DG11">
        <f t="shared" si="9"/>
        <v>0.84887229187883895</v>
      </c>
      <c r="DH11">
        <f t="shared" si="10"/>
        <v>1.2322043220643848</v>
      </c>
      <c r="DI11">
        <f t="shared" si="11"/>
        <v>2.6506605231231521</v>
      </c>
      <c r="DJ11">
        <f t="shared" si="12"/>
        <v>2.2037280653536491</v>
      </c>
      <c r="DK11">
        <f t="shared" si="13"/>
        <v>-0.85196285182961451</v>
      </c>
      <c r="DL11">
        <f t="shared" si="14"/>
        <v>2.0291691968410204</v>
      </c>
      <c r="DM11">
        <f t="shared" si="15"/>
        <v>-0.15100202216297087</v>
      </c>
      <c r="DN11">
        <f t="shared" si="16"/>
        <v>1.235926021097848</v>
      </c>
      <c r="DO11">
        <f t="shared" si="17"/>
        <v>2.3072668722586682</v>
      </c>
      <c r="DP11">
        <f t="shared" si="18"/>
        <v>0.50881332798741408</v>
      </c>
      <c r="DQ11">
        <f t="shared" si="19"/>
        <v>2.112973727255814</v>
      </c>
      <c r="DR11">
        <f t="shared" si="20"/>
        <v>1.5878244798290879</v>
      </c>
      <c r="DS11">
        <f t="shared" si="21"/>
        <v>0.92845067754243704</v>
      </c>
      <c r="DT11">
        <f t="shared" si="22"/>
        <v>3.5292000203536733E-2</v>
      </c>
      <c r="DU11">
        <f t="shared" si="23"/>
        <v>1.7154039426786958</v>
      </c>
      <c r="DV11">
        <f t="shared" si="24"/>
        <v>1.9263207057485361</v>
      </c>
      <c r="DW11">
        <f t="shared" si="25"/>
        <v>-0.90635464367215934</v>
      </c>
      <c r="DX11">
        <f t="shared" si="26"/>
        <v>2.1082500280751333</v>
      </c>
      <c r="DY11">
        <f t="shared" si="27"/>
        <v>1.9559892993284711</v>
      </c>
      <c r="DZ11">
        <f t="shared" si="28"/>
        <v>1.31889874523899</v>
      </c>
      <c r="EA11">
        <f t="shared" si="29"/>
        <v>1.4904501819446891</v>
      </c>
      <c r="EB11">
        <f t="shared" si="30"/>
        <v>1.961052750206643</v>
      </c>
      <c r="EC11">
        <f t="shared" si="31"/>
        <v>1.7554664824875839</v>
      </c>
      <c r="ED11">
        <f t="shared" si="32"/>
        <v>1.6408733391273911E-2</v>
      </c>
      <c r="EE11">
        <f t="shared" si="33"/>
        <v>2.1079293351168169</v>
      </c>
      <c r="EF11">
        <f t="shared" si="34"/>
        <v>-1.006928710846994</v>
      </c>
      <c r="EG11">
        <f t="shared" si="35"/>
        <v>-0.33474636856710283</v>
      </c>
      <c r="EH11">
        <f t="shared" si="36"/>
        <v>3.0032445165785653</v>
      </c>
      <c r="EI11">
        <f t="shared" si="37"/>
        <v>3.8139059631819627E-2</v>
      </c>
      <c r="EJ11">
        <f t="shared" si="38"/>
        <v>0.45276856668404808</v>
      </c>
      <c r="EK11">
        <f t="shared" si="39"/>
        <v>2.1101353608630311</v>
      </c>
      <c r="EL11">
        <f t="shared" si="40"/>
        <v>1.039460288854589</v>
      </c>
      <c r="EM11">
        <f t="shared" si="41"/>
        <v>-0.27438285955085701</v>
      </c>
      <c r="EN11">
        <f t="shared" si="42"/>
        <v>-0.33434567638629803</v>
      </c>
      <c r="EO11">
        <f t="shared" si="43"/>
        <v>2.2121820918175388</v>
      </c>
      <c r="EP11">
        <f t="shared" si="44"/>
        <v>1.7702236621626719</v>
      </c>
      <c r="EQ11">
        <f t="shared" si="45"/>
        <v>-0.50483410959929909</v>
      </c>
      <c r="ER11">
        <f t="shared" si="46"/>
        <v>1.413828789804743</v>
      </c>
      <c r="ES11">
        <f t="shared" si="47"/>
        <v>0.38797538487462213</v>
      </c>
      <c r="ET11">
        <f t="shared" si="48"/>
        <v>-0.53211295436810802</v>
      </c>
      <c r="EU11">
        <f t="shared" si="49"/>
        <v>-0.50967094679155134</v>
      </c>
      <c r="EV11">
        <f t="shared" si="50"/>
        <v>-3.393448791833531E-2</v>
      </c>
      <c r="EW11">
        <f t="shared" si="51"/>
        <v>0.93594838472181008</v>
      </c>
      <c r="EX11">
        <f t="shared" si="52"/>
        <v>-0.34368711868879281</v>
      </c>
      <c r="EY11">
        <f t="shared" si="53"/>
        <v>2.2559116109227451</v>
      </c>
      <c r="EZ11">
        <f t="shared" si="54"/>
        <v>0.94883587881157105</v>
      </c>
      <c r="FA11">
        <f t="shared" si="55"/>
        <v>1.6117475387836622</v>
      </c>
      <c r="FB11">
        <f t="shared" si="56"/>
        <v>2.662979171630131E-2</v>
      </c>
      <c r="FC11">
        <f t="shared" si="57"/>
        <v>0.91323730780075196</v>
      </c>
      <c r="FD11">
        <f t="shared" si="58"/>
        <v>1.2627672559034941</v>
      </c>
      <c r="FE11">
        <f t="shared" si="59"/>
        <v>1.068221505248796</v>
      </c>
      <c r="FF11">
        <f t="shared" si="60"/>
        <v>1.6250473161889207</v>
      </c>
      <c r="FG11">
        <f t="shared" si="61"/>
        <v>2.5873021245308352</v>
      </c>
      <c r="FH11">
        <f t="shared" si="62"/>
        <v>0.2793365835102678</v>
      </c>
      <c r="FI11">
        <f t="shared" si="63"/>
        <v>-1.4519647078251752</v>
      </c>
      <c r="FJ11">
        <f t="shared" si="64"/>
        <v>-0.52599793318222432</v>
      </c>
      <c r="FK11">
        <f t="shared" si="65"/>
        <v>-0.38233706373488863</v>
      </c>
      <c r="FL11">
        <f t="shared" si="66"/>
        <v>2.0960403888169941</v>
      </c>
      <c r="FM11">
        <f t="shared" si="67"/>
        <v>1.3788332933808558</v>
      </c>
      <c r="FN11">
        <f t="shared" si="68"/>
        <v>1.3211036143628501</v>
      </c>
      <c r="FO11">
        <f t="shared" si="69"/>
        <v>1.7204224073895729</v>
      </c>
      <c r="FP11">
        <f t="shared" si="70"/>
        <v>2.9040927194254689</v>
      </c>
      <c r="FQ11">
        <f t="shared" si="71"/>
        <v>-0.20994744101012985</v>
      </c>
      <c r="FR11">
        <f t="shared" si="72"/>
        <v>0.76455523281511995</v>
      </c>
      <c r="FS11">
        <f t="shared" si="73"/>
        <v>2.1518051316869471</v>
      </c>
      <c r="FT11">
        <f t="shared" si="74"/>
        <v>-1.2676372603108543</v>
      </c>
      <c r="FU11">
        <f t="shared" si="75"/>
        <v>-0.36833940753433275</v>
      </c>
      <c r="FV11">
        <f t="shared" si="76"/>
        <v>-0.45728842359076749</v>
      </c>
      <c r="FW11">
        <f t="shared" si="77"/>
        <v>0.77792431107350601</v>
      </c>
      <c r="FX11">
        <f t="shared" si="78"/>
        <v>-0.35605414321325746</v>
      </c>
      <c r="FY11">
        <f t="shared" si="79"/>
        <v>2.0537004734053221</v>
      </c>
      <c r="FZ11">
        <f t="shared" si="80"/>
        <v>0.19276172748781301</v>
      </c>
      <c r="GA11">
        <f t="shared" si="81"/>
        <v>1.3185942203417351</v>
      </c>
      <c r="GB11">
        <f t="shared" si="82"/>
        <v>2.4356116110757848</v>
      </c>
      <c r="GC11">
        <f t="shared" si="83"/>
        <v>2.0668801808411739</v>
      </c>
      <c r="GD11">
        <f t="shared" si="84"/>
        <v>-1.0121264703578299</v>
      </c>
      <c r="GE11">
        <f t="shared" si="85"/>
        <v>1.3330088441074182</v>
      </c>
      <c r="GF11">
        <f t="shared" si="86"/>
        <v>1.2477443711134071</v>
      </c>
      <c r="GG11">
        <f t="shared" si="87"/>
        <v>-0.25608919496220917</v>
      </c>
      <c r="GH11">
        <f t="shared" si="88"/>
        <v>1.353949727202185</v>
      </c>
      <c r="GI11">
        <f t="shared" si="89"/>
        <v>2.0730088964594087</v>
      </c>
      <c r="GJ11">
        <f t="shared" si="90"/>
        <v>0.92182984516537392</v>
      </c>
      <c r="GK11">
        <f t="shared" si="91"/>
        <v>2.0807712578219051</v>
      </c>
      <c r="GL11">
        <f t="shared" si="92"/>
        <v>0.78456171017233611</v>
      </c>
      <c r="GM11">
        <f t="shared" si="93"/>
        <v>1.0269688079104369</v>
      </c>
      <c r="GN11">
        <f t="shared" si="94"/>
        <v>2.3827687201282481</v>
      </c>
      <c r="GO11">
        <f t="shared" si="95"/>
        <v>0.95925512144355796</v>
      </c>
      <c r="GP11">
        <f t="shared" si="96"/>
        <v>1.9840874466666318</v>
      </c>
      <c r="GQ11">
        <f t="shared" si="97"/>
        <v>0.82233799610262792</v>
      </c>
      <c r="GR11">
        <f t="shared" si="98"/>
        <v>-0.3704953739986459</v>
      </c>
      <c r="GS11">
        <f t="shared" si="99"/>
        <v>1.6054901280264167</v>
      </c>
      <c r="GX11">
        <f t="shared" si="100"/>
        <v>1.4818918115850863</v>
      </c>
      <c r="GY11">
        <f t="shared" si="101"/>
        <v>0.22340602519981956</v>
      </c>
      <c r="GZ11">
        <f t="shared" si="102"/>
        <v>1.122919690413444</v>
      </c>
      <c r="HA11">
        <f t="shared" si="103"/>
        <v>1.0996562175444919</v>
      </c>
      <c r="HB11">
        <f t="shared" si="104"/>
        <v>1.5998526934240278</v>
      </c>
      <c r="HC11">
        <f t="shared" si="105"/>
        <v>1.6233976609341458</v>
      </c>
      <c r="HD11">
        <f t="shared" si="106"/>
        <v>2.5570581456726869</v>
      </c>
      <c r="HE11">
        <f t="shared" si="107"/>
        <v>2.4964642133383488</v>
      </c>
      <c r="HF11">
        <f t="shared" si="108"/>
        <v>1.328269252465538</v>
      </c>
      <c r="HG11">
        <f t="shared" si="109"/>
        <v>0.84887229187883895</v>
      </c>
      <c r="HH11">
        <f t="shared" si="110"/>
        <v>1.2322043220643848</v>
      </c>
      <c r="HI11">
        <f t="shared" si="111"/>
        <v>2.6506605231231521</v>
      </c>
      <c r="HJ11">
        <f t="shared" si="112"/>
        <v>2.2037280653536491</v>
      </c>
      <c r="HK11">
        <f t="shared" si="113"/>
        <v>0.85196285182961451</v>
      </c>
      <c r="HL11">
        <f t="shared" si="114"/>
        <v>2.0291691968410204</v>
      </c>
      <c r="HM11">
        <f t="shared" si="115"/>
        <v>0.15100202216297087</v>
      </c>
      <c r="HN11">
        <f t="shared" si="116"/>
        <v>1.235926021097848</v>
      </c>
      <c r="HO11">
        <f t="shared" si="117"/>
        <v>2.3072668722586682</v>
      </c>
      <c r="HP11">
        <f t="shared" si="118"/>
        <v>0.50881332798741408</v>
      </c>
      <c r="HQ11">
        <f t="shared" si="119"/>
        <v>2.112973727255814</v>
      </c>
      <c r="HR11">
        <f t="shared" si="120"/>
        <v>1.5878244798290879</v>
      </c>
      <c r="HS11">
        <f t="shared" si="121"/>
        <v>0.92845067754243704</v>
      </c>
      <c r="HT11">
        <f t="shared" si="122"/>
        <v>3.5292000203536733E-2</v>
      </c>
      <c r="HU11">
        <f t="shared" si="123"/>
        <v>1.7154039426786958</v>
      </c>
      <c r="HV11">
        <f t="shared" si="124"/>
        <v>1.9263207057485361</v>
      </c>
      <c r="HW11">
        <f t="shared" si="125"/>
        <v>0.90635464367215934</v>
      </c>
      <c r="HX11">
        <f t="shared" si="126"/>
        <v>2.1082500280751333</v>
      </c>
      <c r="HY11">
        <f t="shared" si="127"/>
        <v>1.9559892993284711</v>
      </c>
      <c r="HZ11">
        <f t="shared" si="128"/>
        <v>1.31889874523899</v>
      </c>
      <c r="IA11">
        <f t="shared" si="129"/>
        <v>1.4904501819446891</v>
      </c>
      <c r="IB11">
        <f t="shared" si="130"/>
        <v>1.961052750206643</v>
      </c>
      <c r="IC11">
        <f t="shared" si="131"/>
        <v>1.7554664824875839</v>
      </c>
      <c r="ID11">
        <f t="shared" si="132"/>
        <v>1.6408733391273911E-2</v>
      </c>
      <c r="IE11">
        <f t="shared" si="133"/>
        <v>2.1079293351168169</v>
      </c>
      <c r="IF11">
        <f t="shared" si="134"/>
        <v>1.006928710846994</v>
      </c>
      <c r="IG11">
        <f t="shared" si="135"/>
        <v>0.33474636856710283</v>
      </c>
      <c r="IH11">
        <f t="shared" si="136"/>
        <v>3.0032445165785653</v>
      </c>
      <c r="II11">
        <f t="shared" si="137"/>
        <v>3.8139059631819627E-2</v>
      </c>
      <c r="IJ11">
        <f t="shared" si="138"/>
        <v>0.45276856668404808</v>
      </c>
      <c r="IK11">
        <f t="shared" si="139"/>
        <v>2.1101353608630311</v>
      </c>
      <c r="IL11">
        <f t="shared" si="140"/>
        <v>1.039460288854589</v>
      </c>
      <c r="IM11">
        <f t="shared" si="141"/>
        <v>0.27438285955085701</v>
      </c>
      <c r="IN11">
        <f t="shared" si="142"/>
        <v>0.33434567638629803</v>
      </c>
      <c r="IO11">
        <f t="shared" si="143"/>
        <v>2.2121820918175388</v>
      </c>
      <c r="IP11">
        <f t="shared" si="144"/>
        <v>1.7702236621626719</v>
      </c>
      <c r="IQ11">
        <f t="shared" si="145"/>
        <v>0.50483410959929909</v>
      </c>
      <c r="IR11">
        <f t="shared" si="146"/>
        <v>1.413828789804743</v>
      </c>
      <c r="IS11">
        <f t="shared" si="147"/>
        <v>0.38797538487462213</v>
      </c>
      <c r="IT11">
        <f t="shared" si="148"/>
        <v>0.53211295436810802</v>
      </c>
      <c r="IU11">
        <f t="shared" si="149"/>
        <v>0.50967094679155134</v>
      </c>
      <c r="IV11">
        <f t="shared" si="150"/>
        <v>3.393448791833531E-2</v>
      </c>
      <c r="IW11">
        <f t="shared" si="151"/>
        <v>0.93594838472181008</v>
      </c>
      <c r="IX11">
        <f t="shared" si="152"/>
        <v>0.34368711868879281</v>
      </c>
      <c r="IY11">
        <f t="shared" si="153"/>
        <v>2.2559116109227451</v>
      </c>
      <c r="IZ11">
        <f t="shared" si="154"/>
        <v>0.94883587881157105</v>
      </c>
      <c r="JA11">
        <f t="shared" si="155"/>
        <v>1.6117475387836622</v>
      </c>
      <c r="JB11">
        <f t="shared" si="156"/>
        <v>2.662979171630131E-2</v>
      </c>
      <c r="JC11">
        <f t="shared" si="157"/>
        <v>0.91323730780075196</v>
      </c>
      <c r="JD11">
        <f t="shared" si="158"/>
        <v>1.2627672559034941</v>
      </c>
      <c r="JE11">
        <f t="shared" si="159"/>
        <v>1.068221505248796</v>
      </c>
      <c r="JF11">
        <f t="shared" si="160"/>
        <v>1.6250473161889207</v>
      </c>
      <c r="JG11">
        <f t="shared" si="161"/>
        <v>2.5873021245308352</v>
      </c>
      <c r="JH11">
        <f t="shared" si="162"/>
        <v>0.2793365835102678</v>
      </c>
      <c r="JI11">
        <f t="shared" si="163"/>
        <v>1.4519647078251752</v>
      </c>
      <c r="JJ11">
        <f t="shared" si="164"/>
        <v>0.52599793318222432</v>
      </c>
      <c r="JK11">
        <f t="shared" si="165"/>
        <v>0.38233706373488863</v>
      </c>
      <c r="JL11">
        <f t="shared" si="166"/>
        <v>2.0960403888169941</v>
      </c>
      <c r="JM11">
        <f t="shared" si="167"/>
        <v>1.3788332933808558</v>
      </c>
      <c r="JN11">
        <f t="shared" si="168"/>
        <v>1.3211036143628501</v>
      </c>
      <c r="JO11">
        <f t="shared" si="169"/>
        <v>1.7204224073895729</v>
      </c>
      <c r="JP11">
        <f t="shared" si="170"/>
        <v>2.9040927194254689</v>
      </c>
      <c r="JQ11">
        <f t="shared" si="171"/>
        <v>0.20994744101012985</v>
      </c>
      <c r="JR11">
        <f t="shared" si="172"/>
        <v>0.76455523281511995</v>
      </c>
      <c r="JS11">
        <f t="shared" si="173"/>
        <v>2.1518051316869471</v>
      </c>
      <c r="JT11">
        <f t="shared" si="174"/>
        <v>1.2676372603108543</v>
      </c>
      <c r="JU11">
        <f t="shared" si="175"/>
        <v>0.36833940753433275</v>
      </c>
      <c r="JV11">
        <f t="shared" si="176"/>
        <v>0.45728842359076749</v>
      </c>
      <c r="JW11">
        <f t="shared" si="177"/>
        <v>0.77792431107350601</v>
      </c>
      <c r="JX11">
        <f t="shared" si="178"/>
        <v>0.35605414321325746</v>
      </c>
      <c r="JY11">
        <f t="shared" si="179"/>
        <v>2.0537004734053221</v>
      </c>
      <c r="JZ11">
        <f t="shared" si="180"/>
        <v>0.19276172748781301</v>
      </c>
      <c r="KA11">
        <f t="shared" si="181"/>
        <v>1.3185942203417351</v>
      </c>
      <c r="KB11">
        <f t="shared" si="182"/>
        <v>2.4356116110757848</v>
      </c>
      <c r="KC11">
        <f t="shared" si="183"/>
        <v>2.0668801808411739</v>
      </c>
      <c r="KD11">
        <f t="shared" si="184"/>
        <v>1.0121264703578299</v>
      </c>
      <c r="KE11">
        <f t="shared" si="185"/>
        <v>1.3330088441074182</v>
      </c>
      <c r="KF11">
        <f t="shared" si="186"/>
        <v>1.2477443711134071</v>
      </c>
      <c r="KG11">
        <f t="shared" si="187"/>
        <v>0.25608919496220917</v>
      </c>
      <c r="KH11">
        <f t="shared" si="188"/>
        <v>1.353949727202185</v>
      </c>
      <c r="KI11">
        <f t="shared" si="189"/>
        <v>2.0730088964594087</v>
      </c>
      <c r="KJ11">
        <f t="shared" si="190"/>
        <v>0.92182984516537392</v>
      </c>
      <c r="KK11">
        <f t="shared" si="191"/>
        <v>2.0807712578219051</v>
      </c>
      <c r="KL11">
        <f t="shared" si="192"/>
        <v>0.78456171017233611</v>
      </c>
      <c r="KM11">
        <f t="shared" si="193"/>
        <v>1.0269688079104369</v>
      </c>
      <c r="KN11">
        <f t="shared" si="194"/>
        <v>2.3827687201282481</v>
      </c>
      <c r="KO11">
        <f t="shared" si="195"/>
        <v>0.95925512144355796</v>
      </c>
      <c r="KP11">
        <f t="shared" si="196"/>
        <v>1.9840874466666318</v>
      </c>
      <c r="KQ11">
        <f t="shared" si="197"/>
        <v>0.82233799610262792</v>
      </c>
      <c r="KR11">
        <f t="shared" si="198"/>
        <v>0.3704953739986459</v>
      </c>
      <c r="KS11">
        <f t="shared" si="199"/>
        <v>1.6054901280264167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1.3693347615398803</v>
      </c>
      <c r="CY12">
        <f t="shared" si="1"/>
        <v>1.9339102257333951</v>
      </c>
      <c r="CZ12">
        <f t="shared" si="2"/>
        <v>2.6656184669061842</v>
      </c>
      <c r="DA12">
        <f t="shared" si="3"/>
        <v>-0.21266607294471079</v>
      </c>
      <c r="DB12">
        <f t="shared" si="4"/>
        <v>1.5268440433382833</v>
      </c>
      <c r="DC12">
        <f t="shared" si="5"/>
        <v>1.508908760700711</v>
      </c>
      <c r="DD12">
        <f t="shared" si="6"/>
        <v>-2.5106735480409204E-2</v>
      </c>
      <c r="DE12">
        <f t="shared" si="7"/>
        <v>-0.140240479883455</v>
      </c>
      <c r="DF12">
        <f t="shared" si="8"/>
        <v>1.298892773818662</v>
      </c>
      <c r="DG12">
        <f t="shared" si="9"/>
        <v>1.9768217735120548</v>
      </c>
      <c r="DH12">
        <f t="shared" si="10"/>
        <v>0.54007404357637612</v>
      </c>
      <c r="DI12">
        <f t="shared" si="11"/>
        <v>0.89361192779474596</v>
      </c>
      <c r="DJ12">
        <f t="shared" si="12"/>
        <v>-1.0665505851196191</v>
      </c>
      <c r="DK12">
        <f t="shared" si="13"/>
        <v>-1.7820259086126531</v>
      </c>
      <c r="DL12">
        <f t="shared" si="14"/>
        <v>-0.19365003142129988</v>
      </c>
      <c r="DM12">
        <f t="shared" si="15"/>
        <v>2.2308439142403222</v>
      </c>
      <c r="DN12">
        <f t="shared" si="16"/>
        <v>0.64937283405693191</v>
      </c>
      <c r="DO12">
        <f t="shared" si="17"/>
        <v>-0.11306689998096986</v>
      </c>
      <c r="DP12">
        <f t="shared" si="18"/>
        <v>2.910264342258658</v>
      </c>
      <c r="DQ12">
        <f t="shared" si="19"/>
        <v>-0.36530363109064101</v>
      </c>
      <c r="DR12">
        <f t="shared" si="20"/>
        <v>1.8020791208806379</v>
      </c>
      <c r="DS12">
        <f t="shared" si="21"/>
        <v>1.025348694740438</v>
      </c>
      <c r="DT12">
        <f t="shared" si="22"/>
        <v>-0.68503853396335479</v>
      </c>
      <c r="DU12">
        <f t="shared" si="23"/>
        <v>-1.1937618563420043</v>
      </c>
      <c r="DV12">
        <f t="shared" si="24"/>
        <v>-0.9900589548422144</v>
      </c>
      <c r="DW12">
        <f t="shared" si="25"/>
        <v>-0.83428596473995509</v>
      </c>
      <c r="DX12">
        <f t="shared" si="26"/>
        <v>0.99152086128215189</v>
      </c>
      <c r="DY12">
        <f t="shared" si="27"/>
        <v>-0.52083990475627795</v>
      </c>
      <c r="DZ12">
        <f t="shared" si="28"/>
        <v>1.805019319975927</v>
      </c>
      <c r="EA12">
        <f t="shared" si="29"/>
        <v>1.7593262539151833</v>
      </c>
      <c r="EB12">
        <f t="shared" si="30"/>
        <v>-3.345661919365861E-2</v>
      </c>
      <c r="EC12">
        <f t="shared" si="31"/>
        <v>-2.8884212586965829E-2</v>
      </c>
      <c r="ED12">
        <f t="shared" si="32"/>
        <v>1.3966665984563469</v>
      </c>
      <c r="EE12">
        <f t="shared" si="33"/>
        <v>-3.2327580457952254E-2</v>
      </c>
      <c r="EF12">
        <f t="shared" si="34"/>
        <v>0.56217321007823995</v>
      </c>
      <c r="EG12">
        <f t="shared" si="35"/>
        <v>0.821944066578154</v>
      </c>
      <c r="EH12">
        <f t="shared" si="36"/>
        <v>-0.10831968581854468</v>
      </c>
      <c r="EI12">
        <f t="shared" si="37"/>
        <v>1.311334075827411</v>
      </c>
      <c r="EJ12">
        <f t="shared" si="38"/>
        <v>1.0361022053389939</v>
      </c>
      <c r="EK12">
        <f t="shared" si="39"/>
        <v>-1.0523024316556644</v>
      </c>
      <c r="EL12">
        <f t="shared" si="40"/>
        <v>1.3689406076418669</v>
      </c>
      <c r="EM12">
        <f t="shared" si="41"/>
        <v>-0.16521529149273806</v>
      </c>
      <c r="EN12">
        <f t="shared" si="42"/>
        <v>7.6152100729397043E-2</v>
      </c>
      <c r="EO12">
        <f t="shared" si="43"/>
        <v>-0.6438948053800555</v>
      </c>
      <c r="EP12">
        <f t="shared" si="44"/>
        <v>1.1829187577065721</v>
      </c>
      <c r="EQ12">
        <f t="shared" si="45"/>
        <v>-0.30339583201977044</v>
      </c>
      <c r="ER12">
        <f t="shared" si="46"/>
        <v>1.178214431496283</v>
      </c>
      <c r="ES12">
        <f t="shared" si="47"/>
        <v>1.2781192435513642</v>
      </c>
      <c r="ET12">
        <f t="shared" si="48"/>
        <v>0.12076185504277642</v>
      </c>
      <c r="EU12">
        <f t="shared" si="49"/>
        <v>0.46878599657959508</v>
      </c>
      <c r="EV12">
        <f t="shared" si="50"/>
        <v>1.5272620691722119</v>
      </c>
      <c r="EW12">
        <f t="shared" si="51"/>
        <v>2.0300834923631101</v>
      </c>
      <c r="EX12">
        <f t="shared" si="52"/>
        <v>-0.28844457182646271</v>
      </c>
      <c r="EY12">
        <f t="shared" si="53"/>
        <v>0.89257404782216598</v>
      </c>
      <c r="EZ12">
        <f t="shared" si="54"/>
        <v>1.9696040599940361</v>
      </c>
      <c r="FA12">
        <f t="shared" si="55"/>
        <v>0.32343094723161803</v>
      </c>
      <c r="FB12">
        <f t="shared" si="56"/>
        <v>0.98425791760219206</v>
      </c>
      <c r="FC12">
        <f t="shared" si="57"/>
        <v>1.5696761816895288</v>
      </c>
      <c r="FD12">
        <f t="shared" si="58"/>
        <v>1.3459139659268951</v>
      </c>
      <c r="FE12">
        <f t="shared" si="59"/>
        <v>1.034340083868835</v>
      </c>
      <c r="FF12">
        <f t="shared" si="60"/>
        <v>2.2681820644427519</v>
      </c>
      <c r="FG12">
        <f t="shared" si="61"/>
        <v>-0.98917414029397477</v>
      </c>
      <c r="FH12">
        <f t="shared" si="62"/>
        <v>1.6723784224384819</v>
      </c>
      <c r="FI12">
        <f t="shared" si="63"/>
        <v>5.3206697354657329E-2</v>
      </c>
      <c r="FJ12">
        <f t="shared" si="64"/>
        <v>4.7014036575773299E-2</v>
      </c>
      <c r="FK12">
        <f t="shared" si="65"/>
        <v>2.4499999358661539</v>
      </c>
      <c r="FL12">
        <f t="shared" si="66"/>
        <v>-0.84687311721642977</v>
      </c>
      <c r="FM12">
        <f t="shared" si="67"/>
        <v>2.445231955526431</v>
      </c>
      <c r="FN12">
        <f t="shared" si="68"/>
        <v>-0.17952825140109341</v>
      </c>
      <c r="FO12">
        <f t="shared" si="69"/>
        <v>2.5174653749464571</v>
      </c>
      <c r="FP12">
        <f t="shared" si="70"/>
        <v>-0.56811647743829008</v>
      </c>
      <c r="FQ12">
        <f t="shared" si="71"/>
        <v>2.1777941751328931</v>
      </c>
      <c r="FR12">
        <f t="shared" si="72"/>
        <v>0.80240632821632307</v>
      </c>
      <c r="FS12">
        <f t="shared" si="73"/>
        <v>1.480040771821332</v>
      </c>
      <c r="FT12">
        <f t="shared" si="74"/>
        <v>-0.10423563320469664</v>
      </c>
      <c r="FU12">
        <f t="shared" si="75"/>
        <v>1.7215251313783591</v>
      </c>
      <c r="FV12">
        <f t="shared" si="76"/>
        <v>0.260591741563998</v>
      </c>
      <c r="FW12">
        <f t="shared" si="77"/>
        <v>2.3681123135574378</v>
      </c>
      <c r="FX12">
        <f t="shared" si="78"/>
        <v>-0.44400635787532461</v>
      </c>
      <c r="FY12">
        <f t="shared" si="79"/>
        <v>-0.3440077939144448</v>
      </c>
      <c r="FZ12">
        <f t="shared" si="80"/>
        <v>-0.18037920987524431</v>
      </c>
      <c r="GA12">
        <f t="shared" si="81"/>
        <v>0.5913344881124879</v>
      </c>
      <c r="GB12">
        <f t="shared" si="82"/>
        <v>1.0838513425305021</v>
      </c>
      <c r="GC12">
        <f t="shared" si="83"/>
        <v>0.32526072664093597</v>
      </c>
      <c r="GD12">
        <f t="shared" si="84"/>
        <v>0.15007432239232898</v>
      </c>
      <c r="GE12">
        <f t="shared" si="85"/>
        <v>1.7312432156939681</v>
      </c>
      <c r="GF12">
        <f t="shared" si="86"/>
        <v>1.4821629620984802</v>
      </c>
      <c r="GG12">
        <f t="shared" si="87"/>
        <v>-3.8916552897335033E-2</v>
      </c>
      <c r="GH12">
        <f t="shared" si="88"/>
        <v>0.16709136696682192</v>
      </c>
      <c r="GI12">
        <f t="shared" si="89"/>
        <v>1.329219956542504</v>
      </c>
      <c r="GJ12">
        <f t="shared" si="90"/>
        <v>2.407253170023647</v>
      </c>
      <c r="GK12">
        <f t="shared" si="91"/>
        <v>-1.0563874142593694</v>
      </c>
      <c r="GL12">
        <f t="shared" si="92"/>
        <v>1.1943506773285071</v>
      </c>
      <c r="GM12">
        <f t="shared" si="93"/>
        <v>1.5263239533244999</v>
      </c>
      <c r="GN12">
        <f t="shared" si="94"/>
        <v>-0.62799664148482881</v>
      </c>
      <c r="GO12">
        <f t="shared" si="95"/>
        <v>1.4962213653790482</v>
      </c>
      <c r="GP12">
        <f t="shared" si="96"/>
        <v>-0.3072733289368545</v>
      </c>
      <c r="GQ12">
        <f t="shared" si="97"/>
        <v>1.5782052903851902</v>
      </c>
      <c r="GR12">
        <f t="shared" si="98"/>
        <v>1.1504816460307059</v>
      </c>
      <c r="GS12">
        <f t="shared" si="99"/>
        <v>2.1556112736604671</v>
      </c>
      <c r="GX12">
        <f t="shared" si="100"/>
        <v>1.3693347615398803</v>
      </c>
      <c r="GY12">
        <f t="shared" si="101"/>
        <v>1.9339102257333951</v>
      </c>
      <c r="GZ12">
        <f t="shared" si="102"/>
        <v>2.6656184669061842</v>
      </c>
      <c r="HA12">
        <f t="shared" si="103"/>
        <v>0.21266607294471079</v>
      </c>
      <c r="HB12">
        <f t="shared" si="104"/>
        <v>1.5268440433382833</v>
      </c>
      <c r="HC12">
        <f t="shared" si="105"/>
        <v>1.508908760700711</v>
      </c>
      <c r="HD12">
        <f t="shared" si="106"/>
        <v>2.5106735480409204E-2</v>
      </c>
      <c r="HE12">
        <f t="shared" si="107"/>
        <v>0.140240479883455</v>
      </c>
      <c r="HF12">
        <f t="shared" si="108"/>
        <v>1.298892773818662</v>
      </c>
      <c r="HG12">
        <f t="shared" si="109"/>
        <v>1.9768217735120548</v>
      </c>
      <c r="HH12">
        <f t="shared" si="110"/>
        <v>0.54007404357637612</v>
      </c>
      <c r="HI12">
        <f t="shared" si="111"/>
        <v>0.89361192779474596</v>
      </c>
      <c r="HJ12">
        <f t="shared" si="112"/>
        <v>1.0665505851196191</v>
      </c>
      <c r="HK12">
        <f t="shared" si="113"/>
        <v>1.7820259086126531</v>
      </c>
      <c r="HL12">
        <f t="shared" si="114"/>
        <v>0.19365003142129988</v>
      </c>
      <c r="HM12">
        <f t="shared" si="115"/>
        <v>2.2308439142403222</v>
      </c>
      <c r="HN12">
        <f t="shared" si="116"/>
        <v>0.64937283405693191</v>
      </c>
      <c r="HO12">
        <f t="shared" si="117"/>
        <v>0.11306689998096986</v>
      </c>
      <c r="HP12">
        <f t="shared" si="118"/>
        <v>2.910264342258658</v>
      </c>
      <c r="HQ12">
        <f t="shared" si="119"/>
        <v>0.36530363109064101</v>
      </c>
      <c r="HR12">
        <f t="shared" si="120"/>
        <v>1.8020791208806379</v>
      </c>
      <c r="HS12">
        <f t="shared" si="121"/>
        <v>1.025348694740438</v>
      </c>
      <c r="HT12">
        <f t="shared" si="122"/>
        <v>0.68503853396335479</v>
      </c>
      <c r="HU12">
        <f t="shared" si="123"/>
        <v>1.1937618563420043</v>
      </c>
      <c r="HV12">
        <f t="shared" si="124"/>
        <v>0.9900589548422144</v>
      </c>
      <c r="HW12">
        <f t="shared" si="125"/>
        <v>0.83428596473995509</v>
      </c>
      <c r="HX12">
        <f t="shared" si="126"/>
        <v>0.99152086128215189</v>
      </c>
      <c r="HY12">
        <f t="shared" si="127"/>
        <v>0.52083990475627795</v>
      </c>
      <c r="HZ12">
        <f t="shared" si="128"/>
        <v>1.805019319975927</v>
      </c>
      <c r="IA12">
        <f t="shared" si="129"/>
        <v>1.7593262539151833</v>
      </c>
      <c r="IB12">
        <f t="shared" si="130"/>
        <v>3.345661919365861E-2</v>
      </c>
      <c r="IC12">
        <f t="shared" si="131"/>
        <v>2.8884212586965829E-2</v>
      </c>
      <c r="ID12">
        <f t="shared" si="132"/>
        <v>1.3966665984563469</v>
      </c>
      <c r="IE12">
        <f t="shared" si="133"/>
        <v>3.2327580457952254E-2</v>
      </c>
      <c r="IF12">
        <f t="shared" si="134"/>
        <v>0.56217321007823995</v>
      </c>
      <c r="IG12">
        <f t="shared" si="135"/>
        <v>0.821944066578154</v>
      </c>
      <c r="IH12">
        <f t="shared" si="136"/>
        <v>0.10831968581854468</v>
      </c>
      <c r="II12">
        <f t="shared" si="137"/>
        <v>1.311334075827411</v>
      </c>
      <c r="IJ12">
        <f t="shared" si="138"/>
        <v>1.0361022053389939</v>
      </c>
      <c r="IK12">
        <f t="shared" si="139"/>
        <v>1.0523024316556644</v>
      </c>
      <c r="IL12">
        <f t="shared" si="140"/>
        <v>1.3689406076418669</v>
      </c>
      <c r="IM12">
        <f t="shared" si="141"/>
        <v>0.16521529149273806</v>
      </c>
      <c r="IN12">
        <f t="shared" si="142"/>
        <v>7.6152100729397043E-2</v>
      </c>
      <c r="IO12">
        <f t="shared" si="143"/>
        <v>0.6438948053800555</v>
      </c>
      <c r="IP12">
        <f t="shared" si="144"/>
        <v>1.1829187577065721</v>
      </c>
      <c r="IQ12">
        <f t="shared" si="145"/>
        <v>0.30339583201977044</v>
      </c>
      <c r="IR12">
        <f t="shared" si="146"/>
        <v>1.178214431496283</v>
      </c>
      <c r="IS12">
        <f t="shared" si="147"/>
        <v>1.2781192435513642</v>
      </c>
      <c r="IT12">
        <f t="shared" si="148"/>
        <v>0.12076185504277642</v>
      </c>
      <c r="IU12">
        <f t="shared" si="149"/>
        <v>0.46878599657959508</v>
      </c>
      <c r="IV12">
        <f t="shared" si="150"/>
        <v>1.5272620691722119</v>
      </c>
      <c r="IW12">
        <f t="shared" si="151"/>
        <v>2.0300834923631101</v>
      </c>
      <c r="IX12">
        <f t="shared" si="152"/>
        <v>0.28844457182646271</v>
      </c>
      <c r="IY12">
        <f t="shared" si="153"/>
        <v>0.89257404782216598</v>
      </c>
      <c r="IZ12">
        <f t="shared" si="154"/>
        <v>1.9696040599940361</v>
      </c>
      <c r="JA12">
        <f t="shared" si="155"/>
        <v>0.32343094723161803</v>
      </c>
      <c r="JB12">
        <f t="shared" si="156"/>
        <v>0.98425791760219206</v>
      </c>
      <c r="JC12">
        <f t="shared" si="157"/>
        <v>1.5696761816895288</v>
      </c>
      <c r="JD12">
        <f t="shared" si="158"/>
        <v>1.3459139659268951</v>
      </c>
      <c r="JE12">
        <f t="shared" si="159"/>
        <v>1.034340083868835</v>
      </c>
      <c r="JF12">
        <f t="shared" si="160"/>
        <v>2.2681820644427519</v>
      </c>
      <c r="JG12">
        <f t="shared" si="161"/>
        <v>0.98917414029397477</v>
      </c>
      <c r="JH12">
        <f t="shared" si="162"/>
        <v>1.6723784224384819</v>
      </c>
      <c r="JI12">
        <f t="shared" si="163"/>
        <v>5.3206697354657329E-2</v>
      </c>
      <c r="JJ12">
        <f t="shared" si="164"/>
        <v>4.7014036575773299E-2</v>
      </c>
      <c r="JK12">
        <f t="shared" si="165"/>
        <v>2.4499999358661539</v>
      </c>
      <c r="JL12">
        <f t="shared" si="166"/>
        <v>0.84687311721642977</v>
      </c>
      <c r="JM12">
        <f t="shared" si="167"/>
        <v>2.445231955526431</v>
      </c>
      <c r="JN12">
        <f t="shared" si="168"/>
        <v>0.17952825140109341</v>
      </c>
      <c r="JO12">
        <f t="shared" si="169"/>
        <v>2.5174653749464571</v>
      </c>
      <c r="JP12">
        <f t="shared" si="170"/>
        <v>0.56811647743829008</v>
      </c>
      <c r="JQ12">
        <f t="shared" si="171"/>
        <v>2.1777941751328931</v>
      </c>
      <c r="JR12">
        <f t="shared" si="172"/>
        <v>0.80240632821632307</v>
      </c>
      <c r="JS12">
        <f t="shared" si="173"/>
        <v>1.480040771821332</v>
      </c>
      <c r="JT12">
        <f t="shared" si="174"/>
        <v>0.10423563320469664</v>
      </c>
      <c r="JU12">
        <f t="shared" si="175"/>
        <v>1.7215251313783591</v>
      </c>
      <c r="JV12">
        <f t="shared" si="176"/>
        <v>0.260591741563998</v>
      </c>
      <c r="JW12">
        <f t="shared" si="177"/>
        <v>2.3681123135574378</v>
      </c>
      <c r="JX12">
        <f t="shared" si="178"/>
        <v>0.44400635787532461</v>
      </c>
      <c r="JY12">
        <f t="shared" si="179"/>
        <v>0.3440077939144448</v>
      </c>
      <c r="JZ12">
        <f t="shared" si="180"/>
        <v>0.18037920987524431</v>
      </c>
      <c r="KA12">
        <f t="shared" si="181"/>
        <v>0.5913344881124879</v>
      </c>
      <c r="KB12">
        <f t="shared" si="182"/>
        <v>1.0838513425305021</v>
      </c>
      <c r="KC12">
        <f t="shared" si="183"/>
        <v>0.32526072664093597</v>
      </c>
      <c r="KD12">
        <f t="shared" si="184"/>
        <v>0.15007432239232898</v>
      </c>
      <c r="KE12">
        <f t="shared" si="185"/>
        <v>1.7312432156939681</v>
      </c>
      <c r="KF12">
        <f t="shared" si="186"/>
        <v>1.4821629620984802</v>
      </c>
      <c r="KG12">
        <f t="shared" si="187"/>
        <v>3.8916552897335033E-2</v>
      </c>
      <c r="KH12">
        <f t="shared" si="188"/>
        <v>0.16709136696682192</v>
      </c>
      <c r="KI12">
        <f t="shared" si="189"/>
        <v>1.329219956542504</v>
      </c>
      <c r="KJ12">
        <f t="shared" si="190"/>
        <v>2.407253170023647</v>
      </c>
      <c r="KK12">
        <f t="shared" si="191"/>
        <v>1.0563874142593694</v>
      </c>
      <c r="KL12">
        <f t="shared" si="192"/>
        <v>1.1943506773285071</v>
      </c>
      <c r="KM12">
        <f t="shared" si="193"/>
        <v>1.5263239533244999</v>
      </c>
      <c r="KN12">
        <f t="shared" si="194"/>
        <v>0.62799664148482881</v>
      </c>
      <c r="KO12">
        <f t="shared" si="195"/>
        <v>1.4962213653790482</v>
      </c>
      <c r="KP12">
        <f t="shared" si="196"/>
        <v>0.3072733289368545</v>
      </c>
      <c r="KQ12">
        <f t="shared" si="197"/>
        <v>1.5782052903851902</v>
      </c>
      <c r="KR12">
        <f t="shared" si="198"/>
        <v>1.1504816460307059</v>
      </c>
      <c r="KS12">
        <f t="shared" si="199"/>
        <v>2.1556112736604671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2.3168031748399502</v>
      </c>
      <c r="CY13">
        <f t="shared" si="1"/>
        <v>1.0976099541677751</v>
      </c>
      <c r="CZ13">
        <f t="shared" si="2"/>
        <v>-0.45656232530956364</v>
      </c>
      <c r="DA13">
        <f t="shared" si="3"/>
        <v>-0.35000714197410465</v>
      </c>
      <c r="DB13">
        <f t="shared" si="4"/>
        <v>0.64872468344884515</v>
      </c>
      <c r="DC13">
        <f t="shared" si="5"/>
        <v>1.2351111185502908</v>
      </c>
      <c r="DD13">
        <f t="shared" si="6"/>
        <v>0.6350460322833329</v>
      </c>
      <c r="DE13">
        <f t="shared" si="7"/>
        <v>1.131242968027721</v>
      </c>
      <c r="DF13">
        <f t="shared" si="8"/>
        <v>0.21985711172707345</v>
      </c>
      <c r="DG13">
        <f t="shared" si="9"/>
        <v>-0.5129624300346215</v>
      </c>
      <c r="DH13">
        <f t="shared" si="10"/>
        <v>1.9102590857994519</v>
      </c>
      <c r="DI13">
        <f t="shared" si="11"/>
        <v>1.3212694117863302</v>
      </c>
      <c r="DJ13">
        <f t="shared" si="12"/>
        <v>-0.3989012043100153</v>
      </c>
      <c r="DK13">
        <f t="shared" si="13"/>
        <v>-0.79599192363483595</v>
      </c>
      <c r="DL13">
        <f t="shared" si="14"/>
        <v>0.19889572043322534</v>
      </c>
      <c r="DM13">
        <f t="shared" si="15"/>
        <v>0.40418808699919906</v>
      </c>
      <c r="DN13">
        <f t="shared" si="16"/>
        <v>1.9647047219506968</v>
      </c>
      <c r="DO13">
        <f t="shared" si="17"/>
        <v>1.127561707620456</v>
      </c>
      <c r="DP13">
        <f t="shared" si="18"/>
        <v>-0.51954103088601156</v>
      </c>
      <c r="DQ13">
        <f t="shared" si="19"/>
        <v>1.9913447823338342</v>
      </c>
      <c r="DR13">
        <f t="shared" si="20"/>
        <v>2.2135107166027312</v>
      </c>
      <c r="DS13">
        <f t="shared" si="21"/>
        <v>2.2045221993058268</v>
      </c>
      <c r="DT13">
        <f t="shared" si="22"/>
        <v>0.78327844932798407</v>
      </c>
      <c r="DU13">
        <f t="shared" si="23"/>
        <v>-0.91425791688873204</v>
      </c>
      <c r="DV13">
        <f t="shared" si="24"/>
        <v>-1.0866577293515685</v>
      </c>
      <c r="DW13">
        <f t="shared" si="25"/>
        <v>1.4999978513167123</v>
      </c>
      <c r="DX13">
        <f t="shared" si="26"/>
        <v>2.4812538478145871</v>
      </c>
      <c r="DY13">
        <f t="shared" si="27"/>
        <v>2.3331773317699311E-2</v>
      </c>
      <c r="DZ13">
        <f t="shared" si="28"/>
        <v>-0.17905427872706225</v>
      </c>
      <c r="EA13">
        <f t="shared" si="29"/>
        <v>-0.37066995412344655</v>
      </c>
      <c r="EB13">
        <f t="shared" si="30"/>
        <v>-0.14340834565952076</v>
      </c>
      <c r="EC13">
        <f t="shared" si="31"/>
        <v>-0.55700345196012724</v>
      </c>
      <c r="ED13">
        <f t="shared" si="32"/>
        <v>1.4678673656494481</v>
      </c>
      <c r="EE13">
        <f t="shared" si="33"/>
        <v>0.88580896731930703</v>
      </c>
      <c r="EF13">
        <f t="shared" si="34"/>
        <v>1.5709871542259424</v>
      </c>
      <c r="EG13">
        <f t="shared" si="35"/>
        <v>2.9092691651362039</v>
      </c>
      <c r="EH13">
        <f t="shared" si="36"/>
        <v>-0.7363861095364953</v>
      </c>
      <c r="EI13">
        <f t="shared" si="37"/>
        <v>1.6718354880984663</v>
      </c>
      <c r="EJ13">
        <f t="shared" si="38"/>
        <v>-1.0203281894756711</v>
      </c>
      <c r="EK13">
        <f t="shared" si="39"/>
        <v>-0.19948427789913037</v>
      </c>
      <c r="EL13">
        <f t="shared" si="40"/>
        <v>1.087849524265367</v>
      </c>
      <c r="EM13">
        <f t="shared" si="41"/>
        <v>2.3205576461804807</v>
      </c>
      <c r="EN13">
        <f t="shared" si="42"/>
        <v>1.606845410909167</v>
      </c>
      <c r="EO13">
        <f t="shared" si="43"/>
        <v>-1.0822073497512674</v>
      </c>
      <c r="EP13">
        <f t="shared" si="44"/>
        <v>1.4830544336602323</v>
      </c>
      <c r="EQ13">
        <f t="shared" si="45"/>
        <v>1.0351698556465059</v>
      </c>
      <c r="ER13">
        <f t="shared" si="46"/>
        <v>1.3508675508673889</v>
      </c>
      <c r="ES13">
        <f t="shared" si="47"/>
        <v>1.3933470835690929</v>
      </c>
      <c r="ET13">
        <f t="shared" si="48"/>
        <v>2.3640107552510101</v>
      </c>
      <c r="EU13">
        <f t="shared" si="49"/>
        <v>-1.043247167348579</v>
      </c>
      <c r="EV13">
        <f t="shared" si="50"/>
        <v>-0.13590696341857578</v>
      </c>
      <c r="EW13">
        <f t="shared" si="51"/>
        <v>-0.23251502574562102</v>
      </c>
      <c r="EX13">
        <f t="shared" si="52"/>
        <v>-0.26030515315149172</v>
      </c>
      <c r="EY13">
        <f t="shared" si="53"/>
        <v>2.7938490885796909</v>
      </c>
      <c r="EZ13">
        <f t="shared" si="54"/>
        <v>-0.10975650599472886</v>
      </c>
      <c r="FA13">
        <f t="shared" si="55"/>
        <v>2.5138006611851349</v>
      </c>
      <c r="FB13">
        <f t="shared" si="56"/>
        <v>2.339111691521254</v>
      </c>
      <c r="FC13">
        <f t="shared" si="57"/>
        <v>0.21641160829693407</v>
      </c>
      <c r="FD13">
        <f t="shared" si="58"/>
        <v>1.3913768401463407</v>
      </c>
      <c r="FE13">
        <f t="shared" si="59"/>
        <v>-0.27451944884947121</v>
      </c>
      <c r="FF13">
        <f t="shared" si="60"/>
        <v>-0.76018712632939467</v>
      </c>
      <c r="FG13">
        <f t="shared" si="61"/>
        <v>0.628016205867302</v>
      </c>
      <c r="FH13">
        <f t="shared" si="62"/>
        <v>-0.66812100712468181</v>
      </c>
      <c r="FI13">
        <f t="shared" si="63"/>
        <v>-1.1239890515791364</v>
      </c>
      <c r="FJ13">
        <f t="shared" si="64"/>
        <v>0.79477183922724393</v>
      </c>
      <c r="FK13">
        <f t="shared" si="65"/>
        <v>-1.4525437901165017</v>
      </c>
      <c r="FL13">
        <f t="shared" si="66"/>
        <v>0.67453509112986199</v>
      </c>
      <c r="FM13">
        <f t="shared" si="67"/>
        <v>-1.1215189337212752</v>
      </c>
      <c r="FN13">
        <f t="shared" si="68"/>
        <v>0.11304425937288709</v>
      </c>
      <c r="FO13">
        <f t="shared" si="69"/>
        <v>-1.8547766243466102E-2</v>
      </c>
      <c r="FP13">
        <f t="shared" si="70"/>
        <v>-0.74119273414338283</v>
      </c>
      <c r="FQ13">
        <f t="shared" si="71"/>
        <v>1.3603410199805999</v>
      </c>
      <c r="FR13">
        <f t="shared" si="72"/>
        <v>0.95235526139960991</v>
      </c>
      <c r="FS13">
        <f t="shared" si="73"/>
        <v>2.1265988836313587</v>
      </c>
      <c r="FT13">
        <f t="shared" si="74"/>
        <v>-0.87907219223717248</v>
      </c>
      <c r="FU13">
        <f t="shared" si="75"/>
        <v>0.50866844878122797</v>
      </c>
      <c r="FV13">
        <f t="shared" si="76"/>
        <v>1.2181089057686791</v>
      </c>
      <c r="FW13">
        <f t="shared" si="77"/>
        <v>-1.850664643846597</v>
      </c>
      <c r="FX13">
        <f t="shared" si="78"/>
        <v>2.0666278935302174</v>
      </c>
      <c r="FY13">
        <f t="shared" si="79"/>
        <v>-0.72717023645452739</v>
      </c>
      <c r="FZ13">
        <f t="shared" si="80"/>
        <v>1.7927250979877241</v>
      </c>
      <c r="GA13">
        <f t="shared" si="81"/>
        <v>2.129367722686482</v>
      </c>
      <c r="GB13">
        <f t="shared" si="82"/>
        <v>2.260141581163067</v>
      </c>
      <c r="GC13">
        <f t="shared" si="83"/>
        <v>1.6589465709854521</v>
      </c>
      <c r="GD13">
        <f t="shared" si="84"/>
        <v>0.12655467326114034</v>
      </c>
      <c r="GE13">
        <f t="shared" si="85"/>
        <v>0.39841975685313891</v>
      </c>
      <c r="GF13">
        <f t="shared" si="86"/>
        <v>1.4497161352631309</v>
      </c>
      <c r="GG13">
        <f t="shared" si="87"/>
        <v>0.90274487348948595</v>
      </c>
      <c r="GH13">
        <f t="shared" si="88"/>
        <v>1.1433910549809307</v>
      </c>
      <c r="GI13">
        <f t="shared" si="89"/>
        <v>1.663756148491887</v>
      </c>
      <c r="GJ13">
        <f t="shared" si="90"/>
        <v>1.1438136063177899</v>
      </c>
      <c r="GK13">
        <f t="shared" si="91"/>
        <v>-0.47185390167069358</v>
      </c>
      <c r="GL13">
        <f t="shared" si="92"/>
        <v>0.94341601219500493</v>
      </c>
      <c r="GM13">
        <f t="shared" si="93"/>
        <v>0.65876583606175698</v>
      </c>
      <c r="GN13">
        <f t="shared" si="94"/>
        <v>-0.5451030996752988</v>
      </c>
      <c r="GO13">
        <f t="shared" si="95"/>
        <v>0.13791828682148621</v>
      </c>
      <c r="GP13">
        <f t="shared" si="96"/>
        <v>-0.99708625075537483</v>
      </c>
      <c r="GQ13">
        <f t="shared" si="97"/>
        <v>1.686893792670062</v>
      </c>
      <c r="GR13">
        <f t="shared" si="98"/>
        <v>0.86991114706164596</v>
      </c>
      <c r="GS13">
        <f t="shared" si="99"/>
        <v>1.2624622616412093</v>
      </c>
      <c r="GX13">
        <f t="shared" si="100"/>
        <v>2.3168031748399502</v>
      </c>
      <c r="GY13">
        <f t="shared" si="101"/>
        <v>1.0976099541677751</v>
      </c>
      <c r="GZ13">
        <f t="shared" si="102"/>
        <v>0.45656232530956364</v>
      </c>
      <c r="HA13">
        <f t="shared" si="103"/>
        <v>0.35000714197410465</v>
      </c>
      <c r="HB13">
        <f t="shared" si="104"/>
        <v>0.64872468344884515</v>
      </c>
      <c r="HC13">
        <f t="shared" si="105"/>
        <v>1.2351111185502908</v>
      </c>
      <c r="HD13">
        <f t="shared" si="106"/>
        <v>0.6350460322833329</v>
      </c>
      <c r="HE13">
        <f t="shared" si="107"/>
        <v>1.131242968027721</v>
      </c>
      <c r="HF13">
        <f t="shared" si="108"/>
        <v>0.21985711172707345</v>
      </c>
      <c r="HG13">
        <f t="shared" si="109"/>
        <v>0.5129624300346215</v>
      </c>
      <c r="HH13">
        <f t="shared" si="110"/>
        <v>1.9102590857994519</v>
      </c>
      <c r="HI13">
        <f t="shared" si="111"/>
        <v>1.3212694117863302</v>
      </c>
      <c r="HJ13">
        <f t="shared" si="112"/>
        <v>0.3989012043100153</v>
      </c>
      <c r="HK13">
        <f t="shared" si="113"/>
        <v>0.79599192363483595</v>
      </c>
      <c r="HL13">
        <f t="shared" si="114"/>
        <v>0.19889572043322534</v>
      </c>
      <c r="HM13">
        <f t="shared" si="115"/>
        <v>0.40418808699919906</v>
      </c>
      <c r="HN13">
        <f t="shared" si="116"/>
        <v>1.9647047219506968</v>
      </c>
      <c r="HO13">
        <f t="shared" si="117"/>
        <v>1.127561707620456</v>
      </c>
      <c r="HP13">
        <f t="shared" si="118"/>
        <v>0.51954103088601156</v>
      </c>
      <c r="HQ13">
        <f t="shared" si="119"/>
        <v>1.9913447823338342</v>
      </c>
      <c r="HR13">
        <f t="shared" si="120"/>
        <v>2.2135107166027312</v>
      </c>
      <c r="HS13">
        <f t="shared" si="121"/>
        <v>2.2045221993058268</v>
      </c>
      <c r="HT13">
        <f t="shared" si="122"/>
        <v>0.78327844932798407</v>
      </c>
      <c r="HU13">
        <f t="shared" si="123"/>
        <v>0.91425791688873204</v>
      </c>
      <c r="HV13">
        <f t="shared" si="124"/>
        <v>1.0866577293515685</v>
      </c>
      <c r="HW13">
        <f t="shared" si="125"/>
        <v>1.4999978513167123</v>
      </c>
      <c r="HX13">
        <f t="shared" si="126"/>
        <v>2.4812538478145871</v>
      </c>
      <c r="HY13">
        <f t="shared" si="127"/>
        <v>2.3331773317699311E-2</v>
      </c>
      <c r="HZ13">
        <f t="shared" si="128"/>
        <v>0.17905427872706225</v>
      </c>
      <c r="IA13">
        <f t="shared" si="129"/>
        <v>0.37066995412344655</v>
      </c>
      <c r="IB13">
        <f t="shared" si="130"/>
        <v>0.14340834565952076</v>
      </c>
      <c r="IC13">
        <f t="shared" si="131"/>
        <v>0.55700345196012724</v>
      </c>
      <c r="ID13">
        <f t="shared" si="132"/>
        <v>1.4678673656494481</v>
      </c>
      <c r="IE13">
        <f t="shared" si="133"/>
        <v>0.88580896731930703</v>
      </c>
      <c r="IF13">
        <f t="shared" si="134"/>
        <v>1.5709871542259424</v>
      </c>
      <c r="IG13">
        <f t="shared" si="135"/>
        <v>2.9092691651362039</v>
      </c>
      <c r="IH13">
        <f t="shared" si="136"/>
        <v>0.7363861095364953</v>
      </c>
      <c r="II13">
        <f t="shared" si="137"/>
        <v>1.6718354880984663</v>
      </c>
      <c r="IJ13">
        <f t="shared" si="138"/>
        <v>1.0203281894756711</v>
      </c>
      <c r="IK13">
        <f t="shared" si="139"/>
        <v>0.19948427789913037</v>
      </c>
      <c r="IL13">
        <f t="shared" si="140"/>
        <v>1.087849524265367</v>
      </c>
      <c r="IM13">
        <f t="shared" si="141"/>
        <v>2.3205576461804807</v>
      </c>
      <c r="IN13">
        <f t="shared" si="142"/>
        <v>1.606845410909167</v>
      </c>
      <c r="IO13">
        <f t="shared" si="143"/>
        <v>1.0822073497512674</v>
      </c>
      <c r="IP13">
        <f t="shared" si="144"/>
        <v>1.4830544336602323</v>
      </c>
      <c r="IQ13">
        <f t="shared" si="145"/>
        <v>1.0351698556465059</v>
      </c>
      <c r="IR13">
        <f t="shared" si="146"/>
        <v>1.3508675508673889</v>
      </c>
      <c r="IS13">
        <f t="shared" si="147"/>
        <v>1.3933470835690929</v>
      </c>
      <c r="IT13">
        <f t="shared" si="148"/>
        <v>2.3640107552510101</v>
      </c>
      <c r="IU13">
        <f t="shared" si="149"/>
        <v>1.043247167348579</v>
      </c>
      <c r="IV13">
        <f t="shared" si="150"/>
        <v>0.13590696341857578</v>
      </c>
      <c r="IW13">
        <f t="shared" si="151"/>
        <v>0.23251502574562102</v>
      </c>
      <c r="IX13">
        <f t="shared" si="152"/>
        <v>0.26030515315149172</v>
      </c>
      <c r="IY13">
        <f t="shared" si="153"/>
        <v>2.7938490885796909</v>
      </c>
      <c r="IZ13">
        <f t="shared" si="154"/>
        <v>0.10975650599472886</v>
      </c>
      <c r="JA13">
        <f t="shared" si="155"/>
        <v>2.5138006611851349</v>
      </c>
      <c r="JB13">
        <f t="shared" si="156"/>
        <v>2.339111691521254</v>
      </c>
      <c r="JC13">
        <f t="shared" si="157"/>
        <v>0.21641160829693407</v>
      </c>
      <c r="JD13">
        <f t="shared" si="158"/>
        <v>1.3913768401463407</v>
      </c>
      <c r="JE13">
        <f t="shared" si="159"/>
        <v>0.27451944884947121</v>
      </c>
      <c r="JF13">
        <f t="shared" si="160"/>
        <v>0.76018712632939467</v>
      </c>
      <c r="JG13">
        <f t="shared" si="161"/>
        <v>0.628016205867302</v>
      </c>
      <c r="JH13">
        <f t="shared" si="162"/>
        <v>0.66812100712468181</v>
      </c>
      <c r="JI13">
        <f t="shared" si="163"/>
        <v>1.1239890515791364</v>
      </c>
      <c r="JJ13">
        <f t="shared" si="164"/>
        <v>0.79477183922724393</v>
      </c>
      <c r="JK13">
        <f t="shared" si="165"/>
        <v>1.4525437901165017</v>
      </c>
      <c r="JL13">
        <f t="shared" si="166"/>
        <v>0.67453509112986199</v>
      </c>
      <c r="JM13">
        <f t="shared" si="167"/>
        <v>1.1215189337212752</v>
      </c>
      <c r="JN13">
        <f t="shared" si="168"/>
        <v>0.11304425937288709</v>
      </c>
      <c r="JO13">
        <f t="shared" si="169"/>
        <v>1.8547766243466102E-2</v>
      </c>
      <c r="JP13">
        <f t="shared" si="170"/>
        <v>0.74119273414338283</v>
      </c>
      <c r="JQ13">
        <f t="shared" si="171"/>
        <v>1.3603410199805999</v>
      </c>
      <c r="JR13">
        <f t="shared" si="172"/>
        <v>0.95235526139960991</v>
      </c>
      <c r="JS13">
        <f t="shared" si="173"/>
        <v>2.1265988836313587</v>
      </c>
      <c r="JT13">
        <f t="shared" si="174"/>
        <v>0.87907219223717248</v>
      </c>
      <c r="JU13">
        <f t="shared" si="175"/>
        <v>0.50866844878122797</v>
      </c>
      <c r="JV13">
        <f t="shared" si="176"/>
        <v>1.2181089057686791</v>
      </c>
      <c r="JW13">
        <f t="shared" si="177"/>
        <v>1.850664643846597</v>
      </c>
      <c r="JX13">
        <f t="shared" si="178"/>
        <v>2.0666278935302174</v>
      </c>
      <c r="JY13">
        <f t="shared" si="179"/>
        <v>0.72717023645452739</v>
      </c>
      <c r="JZ13">
        <f t="shared" si="180"/>
        <v>1.7927250979877241</v>
      </c>
      <c r="KA13">
        <f t="shared" si="181"/>
        <v>2.129367722686482</v>
      </c>
      <c r="KB13">
        <f t="shared" si="182"/>
        <v>2.260141581163067</v>
      </c>
      <c r="KC13">
        <f t="shared" si="183"/>
        <v>1.6589465709854521</v>
      </c>
      <c r="KD13">
        <f t="shared" si="184"/>
        <v>0.12655467326114034</v>
      </c>
      <c r="KE13">
        <f t="shared" si="185"/>
        <v>0.39841975685313891</v>
      </c>
      <c r="KF13">
        <f t="shared" si="186"/>
        <v>1.4497161352631309</v>
      </c>
      <c r="KG13">
        <f t="shared" si="187"/>
        <v>0.90274487348948595</v>
      </c>
      <c r="KH13">
        <f t="shared" si="188"/>
        <v>1.1433910549809307</v>
      </c>
      <c r="KI13">
        <f t="shared" si="189"/>
        <v>1.663756148491887</v>
      </c>
      <c r="KJ13">
        <f t="shared" si="190"/>
        <v>1.1438136063177899</v>
      </c>
      <c r="KK13">
        <f t="shared" si="191"/>
        <v>0.47185390167069358</v>
      </c>
      <c r="KL13">
        <f t="shared" si="192"/>
        <v>0.94341601219500493</v>
      </c>
      <c r="KM13">
        <f t="shared" si="193"/>
        <v>0.65876583606175698</v>
      </c>
      <c r="KN13">
        <f t="shared" si="194"/>
        <v>0.5451030996752988</v>
      </c>
      <c r="KO13">
        <f t="shared" si="195"/>
        <v>0.13791828682148621</v>
      </c>
      <c r="KP13">
        <f t="shared" si="196"/>
        <v>0.99708625075537483</v>
      </c>
      <c r="KQ13">
        <f t="shared" si="197"/>
        <v>1.686893792670062</v>
      </c>
      <c r="KR13">
        <f t="shared" si="198"/>
        <v>0.86991114706164596</v>
      </c>
      <c r="KS13">
        <f t="shared" si="199"/>
        <v>1.2624622616412093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-0.80376971217218662</v>
      </c>
      <c r="CY14">
        <f t="shared" si="1"/>
        <v>2.2303065248880531</v>
      </c>
      <c r="CZ14">
        <f t="shared" si="2"/>
        <v>-0.51748719557553136</v>
      </c>
      <c r="DA14">
        <f t="shared" si="3"/>
        <v>0.94564728896911709</v>
      </c>
      <c r="DB14">
        <f t="shared" si="4"/>
        <v>1.6898949159754117</v>
      </c>
      <c r="DC14">
        <f t="shared" si="5"/>
        <v>2.339250677603713</v>
      </c>
      <c r="DD14">
        <f t="shared" si="6"/>
        <v>2.4324189692615819</v>
      </c>
      <c r="DE14">
        <f t="shared" si="7"/>
        <v>2.3294387800943008</v>
      </c>
      <c r="DF14">
        <f t="shared" si="8"/>
        <v>1.7165384222903901</v>
      </c>
      <c r="DG14">
        <f t="shared" si="9"/>
        <v>-0.72128780777926871</v>
      </c>
      <c r="DH14">
        <f t="shared" si="10"/>
        <v>0.21141107994823793</v>
      </c>
      <c r="DI14">
        <f t="shared" si="11"/>
        <v>-1.1699303501144698</v>
      </c>
      <c r="DJ14">
        <f t="shared" si="12"/>
        <v>1.6187966779035463</v>
      </c>
      <c r="DK14">
        <f t="shared" si="13"/>
        <v>-1.5182222988658323</v>
      </c>
      <c r="DL14">
        <f t="shared" si="14"/>
        <v>9.8422053331010728E-2</v>
      </c>
      <c r="DM14">
        <f t="shared" si="15"/>
        <v>1.8933965245616051</v>
      </c>
      <c r="DN14">
        <f t="shared" si="16"/>
        <v>-0.14382962418684697</v>
      </c>
      <c r="DO14">
        <f t="shared" si="17"/>
        <v>2.6583873209502258</v>
      </c>
      <c r="DP14">
        <f t="shared" si="18"/>
        <v>1.1743527258727959</v>
      </c>
      <c r="DQ14">
        <f t="shared" si="19"/>
        <v>0.86982962439376099</v>
      </c>
      <c r="DR14">
        <f t="shared" si="20"/>
        <v>1.8601499720694001</v>
      </c>
      <c r="DS14">
        <f t="shared" si="21"/>
        <v>-0.21019805880827236</v>
      </c>
      <c r="DT14">
        <f t="shared" si="22"/>
        <v>2.934401879442579</v>
      </c>
      <c r="DU14">
        <f t="shared" si="23"/>
        <v>-0.20497910232611549</v>
      </c>
      <c r="DV14">
        <f t="shared" si="24"/>
        <v>-0.7682328899745029</v>
      </c>
      <c r="DW14">
        <f t="shared" si="25"/>
        <v>1.6787618226894923</v>
      </c>
      <c r="DX14">
        <f t="shared" si="26"/>
        <v>-0.33945027375257136</v>
      </c>
      <c r="DY14">
        <f t="shared" si="27"/>
        <v>1.5969942679705209</v>
      </c>
      <c r="DZ14">
        <f t="shared" si="28"/>
        <v>-0.12753386017971946</v>
      </c>
      <c r="EA14">
        <f t="shared" si="29"/>
        <v>1.3446497748157742</v>
      </c>
      <c r="EB14">
        <f t="shared" si="30"/>
        <v>1.2935953993192919</v>
      </c>
      <c r="EC14">
        <f t="shared" si="31"/>
        <v>0.3455240682424181</v>
      </c>
      <c r="ED14">
        <f t="shared" si="32"/>
        <v>1.4657157508751741</v>
      </c>
      <c r="EE14">
        <f t="shared" si="33"/>
        <v>1.9111429282605599</v>
      </c>
      <c r="EF14">
        <f t="shared" si="34"/>
        <v>2.3382195210583827</v>
      </c>
      <c r="EG14">
        <f t="shared" si="35"/>
        <v>0.729977778771007</v>
      </c>
      <c r="EH14">
        <f t="shared" si="36"/>
        <v>-0.3598551282215553</v>
      </c>
      <c r="EI14">
        <f t="shared" si="37"/>
        <v>0.18114655281157976</v>
      </c>
      <c r="EJ14">
        <f t="shared" si="38"/>
        <v>0.14012138061261192</v>
      </c>
      <c r="EK14">
        <f t="shared" si="39"/>
        <v>0.114391864197674</v>
      </c>
      <c r="EL14">
        <f t="shared" si="40"/>
        <v>1.0550456205680261</v>
      </c>
      <c r="EM14">
        <f t="shared" si="41"/>
        <v>1.981181361488257</v>
      </c>
      <c r="EN14">
        <f t="shared" si="42"/>
        <v>1.8626689860313792</v>
      </c>
      <c r="EO14">
        <f t="shared" si="43"/>
        <v>-1.0349158336383359</v>
      </c>
      <c r="EP14">
        <f t="shared" si="44"/>
        <v>2.0150262122017342</v>
      </c>
      <c r="EQ14">
        <f t="shared" si="45"/>
        <v>2.179281977173634</v>
      </c>
      <c r="ER14">
        <f t="shared" si="46"/>
        <v>-0.67548563143192808</v>
      </c>
      <c r="ES14">
        <f t="shared" si="47"/>
        <v>2.0170712616458051</v>
      </c>
      <c r="ET14">
        <f t="shared" si="48"/>
        <v>-2.8154955639194124E-2</v>
      </c>
      <c r="EU14">
        <f t="shared" si="49"/>
        <v>9.6827584039665182E-2</v>
      </c>
      <c r="EV14">
        <f t="shared" si="50"/>
        <v>1.4127554536261857</v>
      </c>
      <c r="EW14">
        <f t="shared" si="51"/>
        <v>2.0406484928052699</v>
      </c>
      <c r="EX14">
        <f t="shared" si="52"/>
        <v>2.162695272156363</v>
      </c>
      <c r="EY14">
        <f t="shared" si="53"/>
        <v>-0.37377667362867584</v>
      </c>
      <c r="EZ14">
        <f t="shared" si="54"/>
        <v>1.5757203088838811</v>
      </c>
      <c r="FA14">
        <f t="shared" si="55"/>
        <v>-6.493516855929804E-3</v>
      </c>
      <c r="FB14">
        <f t="shared" si="56"/>
        <v>-6.1066189726865838E-2</v>
      </c>
      <c r="FC14">
        <f t="shared" si="57"/>
        <v>2.1763435551131201</v>
      </c>
      <c r="FD14">
        <f t="shared" si="58"/>
        <v>1.0765955021115359</v>
      </c>
      <c r="FE14">
        <f t="shared" si="59"/>
        <v>2.2023844659337901</v>
      </c>
      <c r="FF14">
        <f t="shared" si="60"/>
        <v>0.14949014950318829</v>
      </c>
      <c r="FG14">
        <f t="shared" si="61"/>
        <v>1.136546301345527</v>
      </c>
      <c r="FH14">
        <f t="shared" si="62"/>
        <v>-0.2228102271255753</v>
      </c>
      <c r="FI14">
        <f t="shared" si="63"/>
        <v>-0.43459450780751258</v>
      </c>
      <c r="FJ14">
        <f t="shared" si="64"/>
        <v>8.4398672080131354E-2</v>
      </c>
      <c r="FK14">
        <f t="shared" si="65"/>
        <v>-0.1375369490031767</v>
      </c>
      <c r="FL14">
        <f t="shared" si="66"/>
        <v>2.8776359952660027</v>
      </c>
      <c r="FM14">
        <f t="shared" si="67"/>
        <v>0.1490660334337337</v>
      </c>
      <c r="FN14">
        <f t="shared" si="68"/>
        <v>-0.41504658051383325</v>
      </c>
      <c r="FO14">
        <f t="shared" si="69"/>
        <v>0.14308189752322054</v>
      </c>
      <c r="FP14">
        <f t="shared" si="70"/>
        <v>-0.67748130841605758</v>
      </c>
      <c r="FQ14">
        <f t="shared" si="71"/>
        <v>1.4060309470970709</v>
      </c>
      <c r="FR14">
        <f t="shared" si="72"/>
        <v>1.850708097467693</v>
      </c>
      <c r="FS14">
        <f t="shared" si="73"/>
        <v>-5.3378948284512395E-2</v>
      </c>
      <c r="FT14">
        <f t="shared" si="74"/>
        <v>0.11773137839055919</v>
      </c>
      <c r="FU14">
        <f t="shared" si="75"/>
        <v>2.213391683206035</v>
      </c>
      <c r="FV14">
        <f t="shared" si="76"/>
        <v>1.2866210878366209</v>
      </c>
      <c r="FW14">
        <f t="shared" si="77"/>
        <v>-0.33707005301114679</v>
      </c>
      <c r="FX14">
        <f t="shared" si="78"/>
        <v>2.605633399429764</v>
      </c>
      <c r="FY14">
        <f t="shared" si="79"/>
        <v>-0.31277690664241564</v>
      </c>
      <c r="FZ14">
        <f t="shared" si="80"/>
        <v>-0.46983645128080032</v>
      </c>
      <c r="GA14">
        <f t="shared" si="81"/>
        <v>1.9821040767528886E-2</v>
      </c>
      <c r="GB14">
        <f t="shared" si="82"/>
        <v>0.28523955782093968</v>
      </c>
      <c r="GC14">
        <f t="shared" si="83"/>
        <v>0.26087981528688986</v>
      </c>
      <c r="GD14">
        <f t="shared" si="84"/>
        <v>0.28380803966270129</v>
      </c>
      <c r="GE14">
        <f t="shared" si="85"/>
        <v>2.7926015926054717</v>
      </c>
      <c r="GF14">
        <f t="shared" si="86"/>
        <v>2.077568375631031</v>
      </c>
      <c r="GG14">
        <f t="shared" si="87"/>
        <v>1.4972163438916941</v>
      </c>
      <c r="GH14">
        <f t="shared" si="88"/>
        <v>0.36587244567166799</v>
      </c>
      <c r="GI14">
        <f t="shared" si="89"/>
        <v>-0.12574889271046003</v>
      </c>
      <c r="GJ14">
        <f t="shared" si="90"/>
        <v>2.2738711312132409</v>
      </c>
      <c r="GK14">
        <f t="shared" si="91"/>
        <v>-0.35540606558769916</v>
      </c>
      <c r="GL14">
        <f t="shared" si="92"/>
        <v>2.431624419298783</v>
      </c>
      <c r="GM14">
        <f t="shared" si="93"/>
        <v>1.641198527814717</v>
      </c>
      <c r="GN14">
        <f t="shared" si="94"/>
        <v>2.0239455879693211</v>
      </c>
      <c r="GO14">
        <f t="shared" si="95"/>
        <v>2.8387826487520931</v>
      </c>
      <c r="GP14">
        <f t="shared" si="96"/>
        <v>0.38601419802165793</v>
      </c>
      <c r="GQ14">
        <f t="shared" si="97"/>
        <v>1.8354675913903571</v>
      </c>
      <c r="GR14">
        <f t="shared" si="98"/>
        <v>1.4472409654741709</v>
      </c>
      <c r="GS14">
        <f t="shared" si="99"/>
        <v>1.774932955755897</v>
      </c>
      <c r="GX14">
        <f t="shared" si="100"/>
        <v>0.80376971217218662</v>
      </c>
      <c r="GY14">
        <f t="shared" si="101"/>
        <v>2.2303065248880531</v>
      </c>
      <c r="GZ14">
        <f t="shared" si="102"/>
        <v>0.51748719557553136</v>
      </c>
      <c r="HA14">
        <f t="shared" si="103"/>
        <v>0.94564728896911709</v>
      </c>
      <c r="HB14">
        <f t="shared" si="104"/>
        <v>1.6898949159754117</v>
      </c>
      <c r="HC14">
        <f t="shared" si="105"/>
        <v>2.339250677603713</v>
      </c>
      <c r="HD14">
        <f t="shared" si="106"/>
        <v>2.4324189692615819</v>
      </c>
      <c r="HE14">
        <f t="shared" si="107"/>
        <v>2.3294387800943008</v>
      </c>
      <c r="HF14">
        <f t="shared" si="108"/>
        <v>1.7165384222903901</v>
      </c>
      <c r="HG14">
        <f t="shared" si="109"/>
        <v>0.72128780777926871</v>
      </c>
      <c r="HH14">
        <f t="shared" si="110"/>
        <v>0.21141107994823793</v>
      </c>
      <c r="HI14">
        <f t="shared" si="111"/>
        <v>1.1699303501144698</v>
      </c>
      <c r="HJ14">
        <f t="shared" si="112"/>
        <v>1.6187966779035463</v>
      </c>
      <c r="HK14">
        <f t="shared" si="113"/>
        <v>1.5182222988658323</v>
      </c>
      <c r="HL14">
        <f t="shared" si="114"/>
        <v>9.8422053331010728E-2</v>
      </c>
      <c r="HM14">
        <f t="shared" si="115"/>
        <v>1.8933965245616051</v>
      </c>
      <c r="HN14">
        <f t="shared" si="116"/>
        <v>0.14382962418684697</v>
      </c>
      <c r="HO14">
        <f t="shared" si="117"/>
        <v>2.6583873209502258</v>
      </c>
      <c r="HP14">
        <f t="shared" si="118"/>
        <v>1.1743527258727959</v>
      </c>
      <c r="HQ14">
        <f t="shared" si="119"/>
        <v>0.86982962439376099</v>
      </c>
      <c r="HR14">
        <f t="shared" si="120"/>
        <v>1.8601499720694001</v>
      </c>
      <c r="HS14">
        <f t="shared" si="121"/>
        <v>0.21019805880827236</v>
      </c>
      <c r="HT14">
        <f t="shared" si="122"/>
        <v>2.934401879442579</v>
      </c>
      <c r="HU14">
        <f t="shared" si="123"/>
        <v>0.20497910232611549</v>
      </c>
      <c r="HV14">
        <f t="shared" si="124"/>
        <v>0.7682328899745029</v>
      </c>
      <c r="HW14">
        <f t="shared" si="125"/>
        <v>1.6787618226894923</v>
      </c>
      <c r="HX14">
        <f t="shared" si="126"/>
        <v>0.33945027375257136</v>
      </c>
      <c r="HY14">
        <f t="shared" si="127"/>
        <v>1.5969942679705209</v>
      </c>
      <c r="HZ14">
        <f t="shared" si="128"/>
        <v>0.12753386017971946</v>
      </c>
      <c r="IA14">
        <f t="shared" si="129"/>
        <v>1.3446497748157742</v>
      </c>
      <c r="IB14">
        <f t="shared" si="130"/>
        <v>1.2935953993192919</v>
      </c>
      <c r="IC14">
        <f t="shared" si="131"/>
        <v>0.3455240682424181</v>
      </c>
      <c r="ID14">
        <f t="shared" si="132"/>
        <v>1.4657157508751741</v>
      </c>
      <c r="IE14">
        <f t="shared" si="133"/>
        <v>1.9111429282605599</v>
      </c>
      <c r="IF14">
        <f t="shared" si="134"/>
        <v>2.3382195210583827</v>
      </c>
      <c r="IG14">
        <f t="shared" si="135"/>
        <v>0.729977778771007</v>
      </c>
      <c r="IH14">
        <f t="shared" si="136"/>
        <v>0.3598551282215553</v>
      </c>
      <c r="II14">
        <f t="shared" si="137"/>
        <v>0.18114655281157976</v>
      </c>
      <c r="IJ14">
        <f t="shared" si="138"/>
        <v>0.14012138061261192</v>
      </c>
      <c r="IK14">
        <f t="shared" si="139"/>
        <v>0.114391864197674</v>
      </c>
      <c r="IL14">
        <f t="shared" si="140"/>
        <v>1.0550456205680261</v>
      </c>
      <c r="IM14">
        <f t="shared" si="141"/>
        <v>1.981181361488257</v>
      </c>
      <c r="IN14">
        <f t="shared" si="142"/>
        <v>1.8626689860313792</v>
      </c>
      <c r="IO14">
        <f t="shared" si="143"/>
        <v>1.0349158336383359</v>
      </c>
      <c r="IP14">
        <f t="shared" si="144"/>
        <v>2.0150262122017342</v>
      </c>
      <c r="IQ14">
        <f t="shared" si="145"/>
        <v>2.179281977173634</v>
      </c>
      <c r="IR14">
        <f t="shared" si="146"/>
        <v>0.67548563143192808</v>
      </c>
      <c r="IS14">
        <f t="shared" si="147"/>
        <v>2.0170712616458051</v>
      </c>
      <c r="IT14">
        <f t="shared" si="148"/>
        <v>2.8154955639194124E-2</v>
      </c>
      <c r="IU14">
        <f t="shared" si="149"/>
        <v>9.6827584039665182E-2</v>
      </c>
      <c r="IV14">
        <f t="shared" si="150"/>
        <v>1.4127554536261857</v>
      </c>
      <c r="IW14">
        <f t="shared" si="151"/>
        <v>2.0406484928052699</v>
      </c>
      <c r="IX14">
        <f t="shared" si="152"/>
        <v>2.162695272156363</v>
      </c>
      <c r="IY14">
        <f t="shared" si="153"/>
        <v>0.37377667362867584</v>
      </c>
      <c r="IZ14">
        <f t="shared" si="154"/>
        <v>1.5757203088838811</v>
      </c>
      <c r="JA14">
        <f t="shared" si="155"/>
        <v>6.493516855929804E-3</v>
      </c>
      <c r="JB14">
        <f t="shared" si="156"/>
        <v>6.1066189726865838E-2</v>
      </c>
      <c r="JC14">
        <f t="shared" si="157"/>
        <v>2.1763435551131201</v>
      </c>
      <c r="JD14">
        <f t="shared" si="158"/>
        <v>1.0765955021115359</v>
      </c>
      <c r="JE14">
        <f t="shared" si="159"/>
        <v>2.2023844659337901</v>
      </c>
      <c r="JF14">
        <f t="shared" si="160"/>
        <v>0.14949014950318829</v>
      </c>
      <c r="JG14">
        <f t="shared" si="161"/>
        <v>1.136546301345527</v>
      </c>
      <c r="JH14">
        <f t="shared" si="162"/>
        <v>0.2228102271255753</v>
      </c>
      <c r="JI14">
        <f t="shared" si="163"/>
        <v>0.43459450780751258</v>
      </c>
      <c r="JJ14">
        <f t="shared" si="164"/>
        <v>8.4398672080131354E-2</v>
      </c>
      <c r="JK14">
        <f t="shared" si="165"/>
        <v>0.1375369490031767</v>
      </c>
      <c r="JL14">
        <f t="shared" si="166"/>
        <v>2.8776359952660027</v>
      </c>
      <c r="JM14">
        <f t="shared" si="167"/>
        <v>0.1490660334337337</v>
      </c>
      <c r="JN14">
        <f t="shared" si="168"/>
        <v>0.41504658051383325</v>
      </c>
      <c r="JO14">
        <f t="shared" si="169"/>
        <v>0.14308189752322054</v>
      </c>
      <c r="JP14">
        <f t="shared" si="170"/>
        <v>0.67748130841605758</v>
      </c>
      <c r="JQ14">
        <f t="shared" si="171"/>
        <v>1.4060309470970709</v>
      </c>
      <c r="JR14">
        <f t="shared" si="172"/>
        <v>1.850708097467693</v>
      </c>
      <c r="JS14">
        <f t="shared" si="173"/>
        <v>5.3378948284512395E-2</v>
      </c>
      <c r="JT14">
        <f t="shared" si="174"/>
        <v>0.11773137839055919</v>
      </c>
      <c r="JU14">
        <f t="shared" si="175"/>
        <v>2.213391683206035</v>
      </c>
      <c r="JV14">
        <f t="shared" si="176"/>
        <v>1.2866210878366209</v>
      </c>
      <c r="JW14">
        <f t="shared" si="177"/>
        <v>0.33707005301114679</v>
      </c>
      <c r="JX14">
        <f t="shared" si="178"/>
        <v>2.605633399429764</v>
      </c>
      <c r="JY14">
        <f t="shared" si="179"/>
        <v>0.31277690664241564</v>
      </c>
      <c r="JZ14">
        <f t="shared" si="180"/>
        <v>0.46983645128080032</v>
      </c>
      <c r="KA14">
        <f t="shared" si="181"/>
        <v>1.9821040767528886E-2</v>
      </c>
      <c r="KB14">
        <f t="shared" si="182"/>
        <v>0.28523955782093968</v>
      </c>
      <c r="KC14">
        <f t="shared" si="183"/>
        <v>0.26087981528688986</v>
      </c>
      <c r="KD14">
        <f t="shared" si="184"/>
        <v>0.28380803966270129</v>
      </c>
      <c r="KE14">
        <f t="shared" si="185"/>
        <v>2.7926015926054717</v>
      </c>
      <c r="KF14">
        <f t="shared" si="186"/>
        <v>2.077568375631031</v>
      </c>
      <c r="KG14">
        <f t="shared" si="187"/>
        <v>1.4972163438916941</v>
      </c>
      <c r="KH14">
        <f t="shared" si="188"/>
        <v>0.36587244567166799</v>
      </c>
      <c r="KI14">
        <f t="shared" si="189"/>
        <v>0.12574889271046003</v>
      </c>
      <c r="KJ14">
        <f t="shared" si="190"/>
        <v>2.2738711312132409</v>
      </c>
      <c r="KK14">
        <f t="shared" si="191"/>
        <v>0.35540606558769916</v>
      </c>
      <c r="KL14">
        <f t="shared" si="192"/>
        <v>2.431624419298783</v>
      </c>
      <c r="KM14">
        <f t="shared" si="193"/>
        <v>1.641198527814717</v>
      </c>
      <c r="KN14">
        <f t="shared" si="194"/>
        <v>2.0239455879693211</v>
      </c>
      <c r="KO14">
        <f t="shared" si="195"/>
        <v>2.8387826487520931</v>
      </c>
      <c r="KP14">
        <f t="shared" si="196"/>
        <v>0.38601419802165793</v>
      </c>
      <c r="KQ14">
        <f t="shared" si="197"/>
        <v>1.8354675913903571</v>
      </c>
      <c r="KR14">
        <f t="shared" si="198"/>
        <v>1.4472409654741709</v>
      </c>
      <c r="KS14">
        <f t="shared" si="199"/>
        <v>1.774932955755897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-1.0494130013604728</v>
      </c>
      <c r="CY15">
        <f t="shared" si="1"/>
        <v>-1.0668402963421961</v>
      </c>
      <c r="CZ15">
        <f t="shared" si="2"/>
        <v>-0.22001406085785336</v>
      </c>
      <c r="DA15">
        <f t="shared" si="3"/>
        <v>1.8847980627291472</v>
      </c>
      <c r="DB15">
        <f t="shared" si="4"/>
        <v>1.050622893723737</v>
      </c>
      <c r="DC15">
        <f t="shared" si="5"/>
        <v>-0.12825420069659066</v>
      </c>
      <c r="DD15">
        <f t="shared" si="6"/>
        <v>-0.98324556700847487</v>
      </c>
      <c r="DE15">
        <f t="shared" si="7"/>
        <v>-0.30749051492611601</v>
      </c>
      <c r="DF15">
        <f t="shared" si="8"/>
        <v>7.7786378099994669E-2</v>
      </c>
      <c r="DG15">
        <f t="shared" si="9"/>
        <v>0.12393965278288877</v>
      </c>
      <c r="DH15">
        <f t="shared" si="10"/>
        <v>2.2070402617816653</v>
      </c>
      <c r="DI15">
        <f t="shared" si="11"/>
        <v>-2.8131488035296082E-2</v>
      </c>
      <c r="DJ15">
        <f t="shared" si="12"/>
        <v>1.997393055123069</v>
      </c>
      <c r="DK15">
        <f t="shared" si="13"/>
        <v>-5.963706321425799E-2</v>
      </c>
      <c r="DL15">
        <f t="shared" si="14"/>
        <v>2.2090582504298508</v>
      </c>
      <c r="DM15">
        <f t="shared" si="15"/>
        <v>9.1656656089206701E-2</v>
      </c>
      <c r="DN15">
        <f t="shared" si="16"/>
        <v>1.7496253942628401</v>
      </c>
      <c r="DO15">
        <f t="shared" si="17"/>
        <v>0.52556257557375796</v>
      </c>
      <c r="DP15">
        <f t="shared" si="18"/>
        <v>1.7910221983938222</v>
      </c>
      <c r="DQ15">
        <f t="shared" si="19"/>
        <v>2.0600496878510439</v>
      </c>
      <c r="DR15">
        <f t="shared" si="20"/>
        <v>0.64025015655032291</v>
      </c>
      <c r="DS15">
        <f t="shared" si="21"/>
        <v>1.1984777306560599</v>
      </c>
      <c r="DT15">
        <f t="shared" si="22"/>
        <v>0.22133152975714643</v>
      </c>
      <c r="DU15">
        <f t="shared" si="23"/>
        <v>1.469982077746868</v>
      </c>
      <c r="DV15">
        <f t="shared" si="24"/>
        <v>0.1108361334551482</v>
      </c>
      <c r="DW15">
        <f t="shared" si="25"/>
        <v>6.0891694853683065E-3</v>
      </c>
      <c r="DX15">
        <f t="shared" si="26"/>
        <v>-0.70857310460954226</v>
      </c>
      <c r="DY15">
        <f t="shared" si="27"/>
        <v>-0.84577969074694159</v>
      </c>
      <c r="DZ15">
        <f t="shared" si="28"/>
        <v>1.2827773956766011</v>
      </c>
      <c r="EA15">
        <f t="shared" si="29"/>
        <v>1.7264429915193231</v>
      </c>
      <c r="EB15">
        <f t="shared" si="30"/>
        <v>1.2110216661591049</v>
      </c>
      <c r="EC15">
        <f t="shared" si="31"/>
        <v>1.7545795436773231</v>
      </c>
      <c r="ED15">
        <f t="shared" si="32"/>
        <v>1.9386316787333189</v>
      </c>
      <c r="EE15">
        <f t="shared" si="33"/>
        <v>-7.7950812718317275E-2</v>
      </c>
      <c r="EF15">
        <f t="shared" si="34"/>
        <v>2.566674793929681</v>
      </c>
      <c r="EG15">
        <f t="shared" si="35"/>
        <v>1.663462433721828</v>
      </c>
      <c r="EH15">
        <f t="shared" si="36"/>
        <v>-9.7229222622161493E-2</v>
      </c>
      <c r="EI15">
        <f t="shared" si="37"/>
        <v>1.856032387582248</v>
      </c>
      <c r="EJ15">
        <f t="shared" si="38"/>
        <v>1.103292838177627</v>
      </c>
      <c r="EK15">
        <f t="shared" si="39"/>
        <v>-0.50936383587453948</v>
      </c>
      <c r="EL15">
        <f t="shared" si="40"/>
        <v>2.0223595865570339</v>
      </c>
      <c r="EM15">
        <f t="shared" si="41"/>
        <v>1.9312517186884102</v>
      </c>
      <c r="EN15">
        <f t="shared" si="42"/>
        <v>1.4809042599516498</v>
      </c>
      <c r="EO15">
        <f t="shared" si="43"/>
        <v>-1.24821103127816</v>
      </c>
      <c r="EP15">
        <f t="shared" si="44"/>
        <v>0.84136952107570984</v>
      </c>
      <c r="EQ15">
        <f t="shared" si="45"/>
        <v>0.46926333876515003</v>
      </c>
      <c r="ER15">
        <f t="shared" si="46"/>
        <v>0.69788809302781507</v>
      </c>
      <c r="ES15">
        <f t="shared" si="47"/>
        <v>1.5789329917211279</v>
      </c>
      <c r="ET15">
        <f t="shared" si="48"/>
        <v>1.392171624516664</v>
      </c>
      <c r="EU15">
        <f t="shared" si="49"/>
        <v>-1.4914916490956442E-2</v>
      </c>
      <c r="EV15">
        <f t="shared" si="50"/>
        <v>1.8845273508192149</v>
      </c>
      <c r="EW15">
        <f t="shared" si="51"/>
        <v>1.5195662441380389</v>
      </c>
      <c r="EX15">
        <f t="shared" si="52"/>
        <v>0.1838949244830298</v>
      </c>
      <c r="EY15">
        <f t="shared" si="53"/>
        <v>0.28156221193959752</v>
      </c>
      <c r="EZ15">
        <f t="shared" si="54"/>
        <v>1.8417845298139859</v>
      </c>
      <c r="FA15">
        <f t="shared" si="55"/>
        <v>-0.36641118876491419</v>
      </c>
      <c r="FB15">
        <f t="shared" si="56"/>
        <v>0.56464678238356203</v>
      </c>
      <c r="FC15">
        <f t="shared" si="57"/>
        <v>1.2289604133730569</v>
      </c>
      <c r="FD15">
        <f t="shared" si="58"/>
        <v>1.568524922971404</v>
      </c>
      <c r="FE15">
        <f t="shared" si="59"/>
        <v>-0.64454274272606371</v>
      </c>
      <c r="FF15">
        <f t="shared" si="60"/>
        <v>1.8731759892972561</v>
      </c>
      <c r="FG15">
        <f t="shared" si="61"/>
        <v>0.57891493537867089</v>
      </c>
      <c r="FH15">
        <f t="shared" si="62"/>
        <v>1.7438009225033371</v>
      </c>
      <c r="FI15">
        <f t="shared" si="63"/>
        <v>-0.10242924110389723</v>
      </c>
      <c r="FJ15">
        <f t="shared" si="64"/>
        <v>-0.81902303132430765</v>
      </c>
      <c r="FK15">
        <f t="shared" si="65"/>
        <v>-0.32507863882621763</v>
      </c>
      <c r="FL15">
        <f t="shared" si="66"/>
        <v>-6.9170792165068051E-3</v>
      </c>
      <c r="FM15">
        <f t="shared" si="67"/>
        <v>-0.95136463308307084</v>
      </c>
      <c r="FN15">
        <f t="shared" si="68"/>
        <v>1.5390225919556382</v>
      </c>
      <c r="FO15">
        <f t="shared" si="69"/>
        <v>2.2818497867269327</v>
      </c>
      <c r="FP15">
        <f t="shared" si="70"/>
        <v>1.0075381502334</v>
      </c>
      <c r="FQ15">
        <f t="shared" si="71"/>
        <v>9.0178437563012026E-2</v>
      </c>
      <c r="FR15">
        <f t="shared" si="72"/>
        <v>2.4485258848770712</v>
      </c>
      <c r="FS15">
        <f t="shared" si="73"/>
        <v>1.2904829111319041</v>
      </c>
      <c r="FT15">
        <f t="shared" si="74"/>
        <v>-0.69077293721222799</v>
      </c>
      <c r="FU15">
        <f t="shared" si="75"/>
        <v>-1.0729242687007079</v>
      </c>
      <c r="FV15">
        <f t="shared" si="76"/>
        <v>1.359107032460724</v>
      </c>
      <c r="FW15">
        <f t="shared" si="77"/>
        <v>1.348183612400615</v>
      </c>
      <c r="FX15">
        <f t="shared" si="78"/>
        <v>-0.41670520268604638</v>
      </c>
      <c r="FY15">
        <f t="shared" si="79"/>
        <v>0.23768628638093148</v>
      </c>
      <c r="FZ15">
        <f t="shared" si="80"/>
        <v>0.66997611384391687</v>
      </c>
      <c r="GA15">
        <f t="shared" si="81"/>
        <v>1.5533021820740029</v>
      </c>
      <c r="GB15">
        <f t="shared" si="82"/>
        <v>1.9436086812640649</v>
      </c>
      <c r="GC15">
        <f t="shared" si="83"/>
        <v>2.5974873463142329</v>
      </c>
      <c r="GD15">
        <f t="shared" si="84"/>
        <v>1.740213267086085</v>
      </c>
      <c r="GE15">
        <f t="shared" si="85"/>
        <v>-0.9204765658534908</v>
      </c>
      <c r="GF15">
        <f t="shared" si="86"/>
        <v>0.26992229030367199</v>
      </c>
      <c r="GG15">
        <f t="shared" si="87"/>
        <v>-0.86841987366336504</v>
      </c>
      <c r="GH15">
        <f t="shared" si="88"/>
        <v>1.4090104272658599</v>
      </c>
      <c r="GI15">
        <f t="shared" si="89"/>
        <v>0.95992881467778812</v>
      </c>
      <c r="GJ15">
        <f t="shared" si="90"/>
        <v>-0.48208285016839358</v>
      </c>
      <c r="GK15">
        <f t="shared" si="91"/>
        <v>-0.77260686924573907</v>
      </c>
      <c r="GL15">
        <f t="shared" si="92"/>
        <v>-7.4608551797178624E-2</v>
      </c>
      <c r="GM15">
        <f t="shared" si="93"/>
        <v>0.30475626660813204</v>
      </c>
      <c r="GN15">
        <f t="shared" si="94"/>
        <v>-0.30837098679780406</v>
      </c>
      <c r="GO15">
        <f t="shared" si="95"/>
        <v>0.12793193152804205</v>
      </c>
      <c r="GP15">
        <f t="shared" si="96"/>
        <v>1.0708779946847398</v>
      </c>
      <c r="GQ15">
        <f t="shared" si="97"/>
        <v>-3.3326953049803265E-2</v>
      </c>
      <c r="GR15">
        <f t="shared" si="98"/>
        <v>1.5489652048300573</v>
      </c>
      <c r="GS15">
        <f t="shared" si="99"/>
        <v>1.4262620765644809</v>
      </c>
      <c r="GX15">
        <f t="shared" si="100"/>
        <v>1.0494130013604728</v>
      </c>
      <c r="GY15">
        <f t="shared" si="101"/>
        <v>1.0668402963421961</v>
      </c>
      <c r="GZ15">
        <f t="shared" si="102"/>
        <v>0.22001406085785336</v>
      </c>
      <c r="HA15">
        <f t="shared" si="103"/>
        <v>1.8847980627291472</v>
      </c>
      <c r="HB15">
        <f t="shared" si="104"/>
        <v>1.050622893723737</v>
      </c>
      <c r="HC15">
        <f t="shared" si="105"/>
        <v>0.12825420069659066</v>
      </c>
      <c r="HD15">
        <f t="shared" si="106"/>
        <v>0.98324556700847487</v>
      </c>
      <c r="HE15">
        <f t="shared" si="107"/>
        <v>0.30749051492611601</v>
      </c>
      <c r="HF15">
        <f t="shared" si="108"/>
        <v>7.7786378099994669E-2</v>
      </c>
      <c r="HG15">
        <f t="shared" si="109"/>
        <v>0.12393965278288877</v>
      </c>
      <c r="HH15">
        <f t="shared" si="110"/>
        <v>2.2070402617816653</v>
      </c>
      <c r="HI15">
        <f t="shared" si="111"/>
        <v>2.8131488035296082E-2</v>
      </c>
      <c r="HJ15">
        <f t="shared" si="112"/>
        <v>1.997393055123069</v>
      </c>
      <c r="HK15">
        <f t="shared" si="113"/>
        <v>5.963706321425799E-2</v>
      </c>
      <c r="HL15">
        <f t="shared" si="114"/>
        <v>2.2090582504298508</v>
      </c>
      <c r="HM15">
        <f t="shared" si="115"/>
        <v>9.1656656089206701E-2</v>
      </c>
      <c r="HN15">
        <f t="shared" si="116"/>
        <v>1.7496253942628401</v>
      </c>
      <c r="HO15">
        <f t="shared" si="117"/>
        <v>0.52556257557375796</v>
      </c>
      <c r="HP15">
        <f t="shared" si="118"/>
        <v>1.7910221983938222</v>
      </c>
      <c r="HQ15">
        <f t="shared" si="119"/>
        <v>2.0600496878510439</v>
      </c>
      <c r="HR15">
        <f t="shared" si="120"/>
        <v>0.64025015655032291</v>
      </c>
      <c r="HS15">
        <f t="shared" si="121"/>
        <v>1.1984777306560599</v>
      </c>
      <c r="HT15">
        <f t="shared" si="122"/>
        <v>0.22133152975714643</v>
      </c>
      <c r="HU15">
        <f t="shared" si="123"/>
        <v>1.469982077746868</v>
      </c>
      <c r="HV15">
        <f t="shared" si="124"/>
        <v>0.1108361334551482</v>
      </c>
      <c r="HW15">
        <f t="shared" si="125"/>
        <v>6.0891694853683065E-3</v>
      </c>
      <c r="HX15">
        <f t="shared" si="126"/>
        <v>0.70857310460954226</v>
      </c>
      <c r="HY15">
        <f t="shared" si="127"/>
        <v>0.84577969074694159</v>
      </c>
      <c r="HZ15">
        <f t="shared" si="128"/>
        <v>1.2827773956766011</v>
      </c>
      <c r="IA15">
        <f t="shared" si="129"/>
        <v>1.7264429915193231</v>
      </c>
      <c r="IB15">
        <f t="shared" si="130"/>
        <v>1.2110216661591049</v>
      </c>
      <c r="IC15">
        <f t="shared" si="131"/>
        <v>1.7545795436773231</v>
      </c>
      <c r="ID15">
        <f t="shared" si="132"/>
        <v>1.9386316787333189</v>
      </c>
      <c r="IE15">
        <f t="shared" si="133"/>
        <v>7.7950812718317275E-2</v>
      </c>
      <c r="IF15">
        <f t="shared" si="134"/>
        <v>2.566674793929681</v>
      </c>
      <c r="IG15">
        <f t="shared" si="135"/>
        <v>1.663462433721828</v>
      </c>
      <c r="IH15">
        <f t="shared" si="136"/>
        <v>9.7229222622161493E-2</v>
      </c>
      <c r="II15">
        <f t="shared" si="137"/>
        <v>1.856032387582248</v>
      </c>
      <c r="IJ15">
        <f t="shared" si="138"/>
        <v>1.103292838177627</v>
      </c>
      <c r="IK15">
        <f t="shared" si="139"/>
        <v>0.50936383587453948</v>
      </c>
      <c r="IL15">
        <f t="shared" si="140"/>
        <v>2.0223595865570339</v>
      </c>
      <c r="IM15">
        <f t="shared" si="141"/>
        <v>1.9312517186884102</v>
      </c>
      <c r="IN15">
        <f t="shared" si="142"/>
        <v>1.4809042599516498</v>
      </c>
      <c r="IO15">
        <f t="shared" si="143"/>
        <v>1.24821103127816</v>
      </c>
      <c r="IP15">
        <f t="shared" si="144"/>
        <v>0.84136952107570984</v>
      </c>
      <c r="IQ15">
        <f t="shared" si="145"/>
        <v>0.46926333876515003</v>
      </c>
      <c r="IR15">
        <f t="shared" si="146"/>
        <v>0.69788809302781507</v>
      </c>
      <c r="IS15">
        <f t="shared" si="147"/>
        <v>1.5789329917211279</v>
      </c>
      <c r="IT15">
        <f t="shared" si="148"/>
        <v>1.392171624516664</v>
      </c>
      <c r="IU15">
        <f t="shared" si="149"/>
        <v>1.4914916490956442E-2</v>
      </c>
      <c r="IV15">
        <f t="shared" si="150"/>
        <v>1.8845273508192149</v>
      </c>
      <c r="IW15">
        <f t="shared" si="151"/>
        <v>1.5195662441380389</v>
      </c>
      <c r="IX15">
        <f t="shared" si="152"/>
        <v>0.1838949244830298</v>
      </c>
      <c r="IY15">
        <f t="shared" si="153"/>
        <v>0.28156221193959752</v>
      </c>
      <c r="IZ15">
        <f t="shared" si="154"/>
        <v>1.8417845298139859</v>
      </c>
      <c r="JA15">
        <f t="shared" si="155"/>
        <v>0.36641118876491419</v>
      </c>
      <c r="JB15">
        <f t="shared" si="156"/>
        <v>0.56464678238356203</v>
      </c>
      <c r="JC15">
        <f t="shared" si="157"/>
        <v>1.2289604133730569</v>
      </c>
      <c r="JD15">
        <f t="shared" si="158"/>
        <v>1.568524922971404</v>
      </c>
      <c r="JE15">
        <f t="shared" si="159"/>
        <v>0.64454274272606371</v>
      </c>
      <c r="JF15">
        <f t="shared" si="160"/>
        <v>1.8731759892972561</v>
      </c>
      <c r="JG15">
        <f t="shared" si="161"/>
        <v>0.57891493537867089</v>
      </c>
      <c r="JH15">
        <f t="shared" si="162"/>
        <v>1.7438009225033371</v>
      </c>
      <c r="JI15">
        <f t="shared" si="163"/>
        <v>0.10242924110389723</v>
      </c>
      <c r="JJ15">
        <f t="shared" si="164"/>
        <v>0.81902303132430765</v>
      </c>
      <c r="JK15">
        <f t="shared" si="165"/>
        <v>0.32507863882621763</v>
      </c>
      <c r="JL15">
        <f t="shared" si="166"/>
        <v>6.9170792165068051E-3</v>
      </c>
      <c r="JM15">
        <f t="shared" si="167"/>
        <v>0.95136463308307084</v>
      </c>
      <c r="JN15">
        <f t="shared" si="168"/>
        <v>1.5390225919556382</v>
      </c>
      <c r="JO15">
        <f t="shared" si="169"/>
        <v>2.2818497867269327</v>
      </c>
      <c r="JP15">
        <f t="shared" si="170"/>
        <v>1.0075381502334</v>
      </c>
      <c r="JQ15">
        <f t="shared" si="171"/>
        <v>9.0178437563012026E-2</v>
      </c>
      <c r="JR15">
        <f t="shared" si="172"/>
        <v>2.4485258848770712</v>
      </c>
      <c r="JS15">
        <f t="shared" si="173"/>
        <v>1.2904829111319041</v>
      </c>
      <c r="JT15">
        <f t="shared" si="174"/>
        <v>0.69077293721222799</v>
      </c>
      <c r="JU15">
        <f t="shared" si="175"/>
        <v>1.0729242687007079</v>
      </c>
      <c r="JV15">
        <f t="shared" si="176"/>
        <v>1.359107032460724</v>
      </c>
      <c r="JW15">
        <f t="shared" si="177"/>
        <v>1.348183612400615</v>
      </c>
      <c r="JX15">
        <f t="shared" si="178"/>
        <v>0.41670520268604638</v>
      </c>
      <c r="JY15">
        <f t="shared" si="179"/>
        <v>0.23768628638093148</v>
      </c>
      <c r="JZ15">
        <f t="shared" si="180"/>
        <v>0.66997611384391687</v>
      </c>
      <c r="KA15">
        <f t="shared" si="181"/>
        <v>1.5533021820740029</v>
      </c>
      <c r="KB15">
        <f t="shared" si="182"/>
        <v>1.9436086812640649</v>
      </c>
      <c r="KC15">
        <f t="shared" si="183"/>
        <v>2.5974873463142329</v>
      </c>
      <c r="KD15">
        <f t="shared" si="184"/>
        <v>1.740213267086085</v>
      </c>
      <c r="KE15">
        <f t="shared" si="185"/>
        <v>0.9204765658534908</v>
      </c>
      <c r="KF15">
        <f t="shared" si="186"/>
        <v>0.26992229030367199</v>
      </c>
      <c r="KG15">
        <f t="shared" si="187"/>
        <v>0.86841987366336504</v>
      </c>
      <c r="KH15">
        <f t="shared" si="188"/>
        <v>1.4090104272658599</v>
      </c>
      <c r="KI15">
        <f t="shared" si="189"/>
        <v>0.95992881467778812</v>
      </c>
      <c r="KJ15">
        <f t="shared" si="190"/>
        <v>0.48208285016839358</v>
      </c>
      <c r="KK15">
        <f t="shared" si="191"/>
        <v>0.77260686924573907</v>
      </c>
      <c r="KL15">
        <f t="shared" si="192"/>
        <v>7.4608551797178624E-2</v>
      </c>
      <c r="KM15">
        <f t="shared" si="193"/>
        <v>0.30475626660813204</v>
      </c>
      <c r="KN15">
        <f t="shared" si="194"/>
        <v>0.30837098679780406</v>
      </c>
      <c r="KO15">
        <f t="shared" si="195"/>
        <v>0.12793193152804205</v>
      </c>
      <c r="KP15">
        <f t="shared" si="196"/>
        <v>1.0708779946847398</v>
      </c>
      <c r="KQ15">
        <f t="shared" si="197"/>
        <v>3.3326953049803265E-2</v>
      </c>
      <c r="KR15">
        <f t="shared" si="198"/>
        <v>1.5489652048300573</v>
      </c>
      <c r="KS15">
        <f t="shared" si="199"/>
        <v>1.4262620765644809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0.45414610738618</v>
      </c>
      <c r="CY16">
        <f t="shared" si="1"/>
        <v>-0.72335468041746942</v>
      </c>
      <c r="CZ16">
        <f t="shared" si="2"/>
        <v>1.2324244656798182</v>
      </c>
      <c r="DA16">
        <f t="shared" si="3"/>
        <v>-0.7577768291265522</v>
      </c>
      <c r="DB16">
        <f t="shared" si="4"/>
        <v>2.0786718414097498</v>
      </c>
      <c r="DC16">
        <f t="shared" si="5"/>
        <v>1.7769028822329431</v>
      </c>
      <c r="DD16">
        <f t="shared" si="6"/>
        <v>-0.52291226104019073</v>
      </c>
      <c r="DE16">
        <f t="shared" si="7"/>
        <v>0.48317678958932209</v>
      </c>
      <c r="DF16">
        <f t="shared" si="8"/>
        <v>1.0078087215371871</v>
      </c>
      <c r="DG16">
        <f t="shared" si="9"/>
        <v>0.17870337107280321</v>
      </c>
      <c r="DH16">
        <f t="shared" si="10"/>
        <v>-0.89686762498403017</v>
      </c>
      <c r="DI16">
        <f t="shared" si="11"/>
        <v>0.2600322925545393</v>
      </c>
      <c r="DJ16">
        <f t="shared" si="12"/>
        <v>1.26490657831888</v>
      </c>
      <c r="DK16">
        <f t="shared" si="13"/>
        <v>3.4389936985086411E-2</v>
      </c>
      <c r="DL16">
        <f t="shared" si="14"/>
        <v>0.44267992932367806</v>
      </c>
      <c r="DM16">
        <f t="shared" si="15"/>
        <v>0.60990127541970407</v>
      </c>
      <c r="DN16">
        <f t="shared" si="16"/>
        <v>1.0777433097401241</v>
      </c>
      <c r="DO16">
        <f t="shared" si="17"/>
        <v>1.4017195604542061</v>
      </c>
      <c r="DP16">
        <f t="shared" si="18"/>
        <v>0.65291199106205899</v>
      </c>
      <c r="DQ16">
        <f t="shared" si="19"/>
        <v>0.16280445090447071</v>
      </c>
      <c r="DR16">
        <f t="shared" si="20"/>
        <v>1.4795717588212569</v>
      </c>
      <c r="DS16">
        <f t="shared" si="21"/>
        <v>1.702627656421682</v>
      </c>
      <c r="DT16">
        <f t="shared" si="22"/>
        <v>2.2770309533658759</v>
      </c>
      <c r="DU16">
        <f t="shared" si="23"/>
        <v>2.2104266863400572</v>
      </c>
      <c r="DV16">
        <f t="shared" si="24"/>
        <v>2.0212597306688109</v>
      </c>
      <c r="DW16">
        <f t="shared" si="25"/>
        <v>-1.0651034130169266</v>
      </c>
      <c r="DX16">
        <f t="shared" si="26"/>
        <v>-1.6626815921586089</v>
      </c>
      <c r="DY16">
        <f t="shared" si="27"/>
        <v>-1.0536960250911904</v>
      </c>
      <c r="DZ16">
        <f t="shared" si="28"/>
        <v>1.8989507380046522</v>
      </c>
      <c r="EA16">
        <f t="shared" si="29"/>
        <v>2.2945386971544361</v>
      </c>
      <c r="EB16">
        <f t="shared" si="30"/>
        <v>1.8533160284107</v>
      </c>
      <c r="EC16">
        <f t="shared" si="31"/>
        <v>-0.33539045253938382</v>
      </c>
      <c r="ED16">
        <f t="shared" si="32"/>
        <v>-0.28860968721781199</v>
      </c>
      <c r="EE16">
        <f t="shared" si="33"/>
        <v>0.99633565823932502</v>
      </c>
      <c r="EF16">
        <f t="shared" si="34"/>
        <v>7.366562471952931E-2</v>
      </c>
      <c r="EG16">
        <f t="shared" si="35"/>
        <v>1.817679331599144</v>
      </c>
      <c r="EH16">
        <f t="shared" si="36"/>
        <v>-0.87984978061429286</v>
      </c>
      <c r="EI16">
        <f t="shared" si="37"/>
        <v>1.0033110779432359</v>
      </c>
      <c r="EJ16">
        <f t="shared" si="38"/>
        <v>1.6561933176912882</v>
      </c>
      <c r="EK16">
        <f t="shared" si="39"/>
        <v>-0.38461235236573521</v>
      </c>
      <c r="EL16">
        <f t="shared" si="40"/>
        <v>1.7622553159298002</v>
      </c>
      <c r="EM16">
        <f t="shared" si="41"/>
        <v>0.68652381996707401</v>
      </c>
      <c r="EN16">
        <f t="shared" si="42"/>
        <v>0.83230900786185003</v>
      </c>
      <c r="EO16">
        <f t="shared" si="43"/>
        <v>-0.19054973311346157</v>
      </c>
      <c r="EP16">
        <f t="shared" si="44"/>
        <v>2.1749056423472739</v>
      </c>
      <c r="EQ16">
        <f t="shared" si="45"/>
        <v>1.3366157808546619</v>
      </c>
      <c r="ER16">
        <f t="shared" si="46"/>
        <v>0.798249816426162</v>
      </c>
      <c r="ES16">
        <f t="shared" si="47"/>
        <v>-1.173862793979499</v>
      </c>
      <c r="ET16">
        <f t="shared" si="48"/>
        <v>0.86281047490566198</v>
      </c>
      <c r="EU16">
        <f t="shared" si="49"/>
        <v>1.618369937314452</v>
      </c>
      <c r="EV16">
        <f t="shared" si="50"/>
        <v>1.325921464764158</v>
      </c>
      <c r="EW16">
        <f t="shared" si="51"/>
        <v>0.891960256083414</v>
      </c>
      <c r="EX16">
        <f t="shared" si="52"/>
        <v>1.1660520302558011</v>
      </c>
      <c r="EY16">
        <f t="shared" si="53"/>
        <v>0.15193871192177533</v>
      </c>
      <c r="EZ16">
        <f t="shared" si="54"/>
        <v>1.455272284802845</v>
      </c>
      <c r="FA16">
        <f t="shared" si="55"/>
        <v>-1.0467856785095127</v>
      </c>
      <c r="FB16">
        <f t="shared" si="56"/>
        <v>0.79207141531215686</v>
      </c>
      <c r="FC16">
        <f t="shared" si="57"/>
        <v>2.204925700825497</v>
      </c>
      <c r="FD16">
        <f t="shared" si="58"/>
        <v>1.546475325261554</v>
      </c>
      <c r="FE16">
        <f t="shared" si="59"/>
        <v>1.7072160029171992</v>
      </c>
      <c r="FF16">
        <f t="shared" si="60"/>
        <v>2.4633039316440897E-2</v>
      </c>
      <c r="FG16">
        <f t="shared" si="61"/>
        <v>2.0191353514984822</v>
      </c>
      <c r="FH16">
        <f t="shared" si="62"/>
        <v>0.86425559874343605</v>
      </c>
      <c r="FI16">
        <f t="shared" si="63"/>
        <v>-0.21938741692365921</v>
      </c>
      <c r="FJ16">
        <f t="shared" si="64"/>
        <v>-0.42610947672892263</v>
      </c>
      <c r="FK16">
        <f t="shared" si="65"/>
        <v>7.2523071139351969E-2</v>
      </c>
      <c r="FL16">
        <f t="shared" si="66"/>
        <v>-0.4340690718059213</v>
      </c>
      <c r="FM16">
        <f t="shared" si="67"/>
        <v>-0.63012514817918786</v>
      </c>
      <c r="FN16">
        <f t="shared" si="68"/>
        <v>-0.27321629996120794</v>
      </c>
      <c r="FO16">
        <f t="shared" si="69"/>
        <v>0.70102116525777891</v>
      </c>
      <c r="FP16">
        <f t="shared" si="70"/>
        <v>2.4005579854681436</v>
      </c>
      <c r="FQ16">
        <f t="shared" si="71"/>
        <v>1.761937818070376</v>
      </c>
      <c r="FR16">
        <f t="shared" si="72"/>
        <v>1.7291933437507891</v>
      </c>
      <c r="FS16">
        <f t="shared" si="73"/>
        <v>1.3970409776220558</v>
      </c>
      <c r="FT16">
        <f t="shared" si="74"/>
        <v>0.67326352817657709</v>
      </c>
      <c r="FU16">
        <f t="shared" si="75"/>
        <v>-0.21110652093170623</v>
      </c>
      <c r="FV16">
        <f t="shared" si="76"/>
        <v>2.2851532561534671</v>
      </c>
      <c r="FW16">
        <f t="shared" si="77"/>
        <v>1.947909366520771</v>
      </c>
      <c r="FX16">
        <f t="shared" si="78"/>
        <v>-0.17371953965555709</v>
      </c>
      <c r="FY16">
        <f t="shared" si="79"/>
        <v>2.199730175812963</v>
      </c>
      <c r="FZ16">
        <f t="shared" si="80"/>
        <v>1.1139224749289831</v>
      </c>
      <c r="GA16">
        <f t="shared" si="81"/>
        <v>0.25365071910807302</v>
      </c>
      <c r="GB16">
        <f t="shared" si="82"/>
        <v>-0.15161661025859202</v>
      </c>
      <c r="GC16">
        <f t="shared" si="83"/>
        <v>-0.75543331624221577</v>
      </c>
      <c r="GD16">
        <f t="shared" si="84"/>
        <v>1.4107139092567229</v>
      </c>
      <c r="GE16">
        <f t="shared" si="85"/>
        <v>-1.2279054666971561</v>
      </c>
      <c r="GF16">
        <f t="shared" si="86"/>
        <v>2.4270483892497898</v>
      </c>
      <c r="GG16">
        <f t="shared" si="87"/>
        <v>-0.94790297422335357</v>
      </c>
      <c r="GH16">
        <f t="shared" si="88"/>
        <v>0.35120725200561609</v>
      </c>
      <c r="GI16">
        <f t="shared" si="89"/>
        <v>1.940576269874605</v>
      </c>
      <c r="GJ16">
        <f t="shared" si="90"/>
        <v>-0.35713025455902564</v>
      </c>
      <c r="GK16">
        <f t="shared" si="91"/>
        <v>0.17876611724299257</v>
      </c>
      <c r="GL16">
        <f t="shared" si="92"/>
        <v>0.90095651922106101</v>
      </c>
      <c r="GM16">
        <f t="shared" si="93"/>
        <v>0.94644555837736499</v>
      </c>
      <c r="GN16">
        <f t="shared" si="94"/>
        <v>0.67047474507419302</v>
      </c>
      <c r="GO16">
        <f t="shared" si="95"/>
        <v>-0.72534628765199494</v>
      </c>
      <c r="GP16">
        <f t="shared" si="96"/>
        <v>1.27072666785277</v>
      </c>
      <c r="GQ16">
        <f t="shared" si="97"/>
        <v>2.1246734895182948</v>
      </c>
      <c r="GR16">
        <f t="shared" si="98"/>
        <v>-0.46436021322362137</v>
      </c>
      <c r="GS16">
        <f t="shared" si="99"/>
        <v>1.7382403750314659</v>
      </c>
      <c r="GX16">
        <f t="shared" si="100"/>
        <v>0.45414610738618</v>
      </c>
      <c r="GY16">
        <f t="shared" si="101"/>
        <v>0.72335468041746942</v>
      </c>
      <c r="GZ16">
        <f t="shared" si="102"/>
        <v>1.2324244656798182</v>
      </c>
      <c r="HA16">
        <f t="shared" si="103"/>
        <v>0.7577768291265522</v>
      </c>
      <c r="HB16">
        <f t="shared" si="104"/>
        <v>2.0786718414097498</v>
      </c>
      <c r="HC16">
        <f t="shared" si="105"/>
        <v>1.7769028822329431</v>
      </c>
      <c r="HD16">
        <f t="shared" si="106"/>
        <v>0.52291226104019073</v>
      </c>
      <c r="HE16">
        <f t="shared" si="107"/>
        <v>0.48317678958932209</v>
      </c>
      <c r="HF16">
        <f t="shared" si="108"/>
        <v>1.0078087215371871</v>
      </c>
      <c r="HG16">
        <f t="shared" si="109"/>
        <v>0.17870337107280321</v>
      </c>
      <c r="HH16">
        <f t="shared" si="110"/>
        <v>0.89686762498403017</v>
      </c>
      <c r="HI16">
        <f t="shared" si="111"/>
        <v>0.2600322925545393</v>
      </c>
      <c r="HJ16">
        <f t="shared" si="112"/>
        <v>1.26490657831888</v>
      </c>
      <c r="HK16">
        <f t="shared" si="113"/>
        <v>3.4389936985086411E-2</v>
      </c>
      <c r="HL16">
        <f t="shared" si="114"/>
        <v>0.44267992932367806</v>
      </c>
      <c r="HM16">
        <f t="shared" si="115"/>
        <v>0.60990127541970407</v>
      </c>
      <c r="HN16">
        <f t="shared" si="116"/>
        <v>1.0777433097401241</v>
      </c>
      <c r="HO16">
        <f t="shared" si="117"/>
        <v>1.4017195604542061</v>
      </c>
      <c r="HP16">
        <f t="shared" si="118"/>
        <v>0.65291199106205899</v>
      </c>
      <c r="HQ16">
        <f t="shared" si="119"/>
        <v>0.16280445090447071</v>
      </c>
      <c r="HR16">
        <f t="shared" si="120"/>
        <v>1.4795717588212569</v>
      </c>
      <c r="HS16">
        <f t="shared" si="121"/>
        <v>1.702627656421682</v>
      </c>
      <c r="HT16">
        <f t="shared" si="122"/>
        <v>2.2770309533658759</v>
      </c>
      <c r="HU16">
        <f t="shared" si="123"/>
        <v>2.2104266863400572</v>
      </c>
      <c r="HV16">
        <f t="shared" si="124"/>
        <v>2.0212597306688109</v>
      </c>
      <c r="HW16">
        <f t="shared" si="125"/>
        <v>1.0651034130169266</v>
      </c>
      <c r="HX16">
        <f t="shared" si="126"/>
        <v>1.6626815921586089</v>
      </c>
      <c r="HY16">
        <f t="shared" si="127"/>
        <v>1.0536960250911904</v>
      </c>
      <c r="HZ16">
        <f t="shared" si="128"/>
        <v>1.8989507380046522</v>
      </c>
      <c r="IA16">
        <f t="shared" si="129"/>
        <v>2.2945386971544361</v>
      </c>
      <c r="IB16">
        <f t="shared" si="130"/>
        <v>1.8533160284107</v>
      </c>
      <c r="IC16">
        <f t="shared" si="131"/>
        <v>0.33539045253938382</v>
      </c>
      <c r="ID16">
        <f t="shared" si="132"/>
        <v>0.28860968721781199</v>
      </c>
      <c r="IE16">
        <f t="shared" si="133"/>
        <v>0.99633565823932502</v>
      </c>
      <c r="IF16">
        <f t="shared" si="134"/>
        <v>7.366562471952931E-2</v>
      </c>
      <c r="IG16">
        <f t="shared" si="135"/>
        <v>1.817679331599144</v>
      </c>
      <c r="IH16">
        <f t="shared" si="136"/>
        <v>0.87984978061429286</v>
      </c>
      <c r="II16">
        <f t="shared" si="137"/>
        <v>1.0033110779432359</v>
      </c>
      <c r="IJ16">
        <f t="shared" si="138"/>
        <v>1.6561933176912882</v>
      </c>
      <c r="IK16">
        <f t="shared" si="139"/>
        <v>0.38461235236573521</v>
      </c>
      <c r="IL16">
        <f t="shared" si="140"/>
        <v>1.7622553159298002</v>
      </c>
      <c r="IM16">
        <f t="shared" si="141"/>
        <v>0.68652381996707401</v>
      </c>
      <c r="IN16">
        <f t="shared" si="142"/>
        <v>0.83230900786185003</v>
      </c>
      <c r="IO16">
        <f t="shared" si="143"/>
        <v>0.19054973311346157</v>
      </c>
      <c r="IP16">
        <f t="shared" si="144"/>
        <v>2.1749056423472739</v>
      </c>
      <c r="IQ16">
        <f t="shared" si="145"/>
        <v>1.3366157808546619</v>
      </c>
      <c r="IR16">
        <f t="shared" si="146"/>
        <v>0.798249816426162</v>
      </c>
      <c r="IS16">
        <f t="shared" si="147"/>
        <v>1.173862793979499</v>
      </c>
      <c r="IT16">
        <f t="shared" si="148"/>
        <v>0.86281047490566198</v>
      </c>
      <c r="IU16">
        <f t="shared" si="149"/>
        <v>1.618369937314452</v>
      </c>
      <c r="IV16">
        <f t="shared" si="150"/>
        <v>1.325921464764158</v>
      </c>
      <c r="IW16">
        <f t="shared" si="151"/>
        <v>0.891960256083414</v>
      </c>
      <c r="IX16">
        <f t="shared" si="152"/>
        <v>1.1660520302558011</v>
      </c>
      <c r="IY16">
        <f t="shared" si="153"/>
        <v>0.15193871192177533</v>
      </c>
      <c r="IZ16">
        <f t="shared" si="154"/>
        <v>1.455272284802845</v>
      </c>
      <c r="JA16">
        <f t="shared" si="155"/>
        <v>1.0467856785095127</v>
      </c>
      <c r="JB16">
        <f t="shared" si="156"/>
        <v>0.79207141531215686</v>
      </c>
      <c r="JC16">
        <f t="shared" si="157"/>
        <v>2.204925700825497</v>
      </c>
      <c r="JD16">
        <f t="shared" si="158"/>
        <v>1.546475325261554</v>
      </c>
      <c r="JE16">
        <f t="shared" si="159"/>
        <v>1.7072160029171992</v>
      </c>
      <c r="JF16">
        <f t="shared" si="160"/>
        <v>2.4633039316440897E-2</v>
      </c>
      <c r="JG16">
        <f t="shared" si="161"/>
        <v>2.0191353514984822</v>
      </c>
      <c r="JH16">
        <f t="shared" si="162"/>
        <v>0.86425559874343605</v>
      </c>
      <c r="JI16">
        <f t="shared" si="163"/>
        <v>0.21938741692365921</v>
      </c>
      <c r="JJ16">
        <f t="shared" si="164"/>
        <v>0.42610947672892263</v>
      </c>
      <c r="JK16">
        <f t="shared" si="165"/>
        <v>7.2523071139351969E-2</v>
      </c>
      <c r="JL16">
        <f t="shared" si="166"/>
        <v>0.4340690718059213</v>
      </c>
      <c r="JM16">
        <f t="shared" si="167"/>
        <v>0.63012514817918786</v>
      </c>
      <c r="JN16">
        <f t="shared" si="168"/>
        <v>0.27321629996120794</v>
      </c>
      <c r="JO16">
        <f t="shared" si="169"/>
        <v>0.70102116525777891</v>
      </c>
      <c r="JP16">
        <f t="shared" si="170"/>
        <v>2.4005579854681436</v>
      </c>
      <c r="JQ16">
        <f t="shared" si="171"/>
        <v>1.761937818070376</v>
      </c>
      <c r="JR16">
        <f t="shared" si="172"/>
        <v>1.7291933437507891</v>
      </c>
      <c r="JS16">
        <f t="shared" si="173"/>
        <v>1.3970409776220558</v>
      </c>
      <c r="JT16">
        <f t="shared" si="174"/>
        <v>0.67326352817657709</v>
      </c>
      <c r="JU16">
        <f t="shared" si="175"/>
        <v>0.21110652093170623</v>
      </c>
      <c r="JV16">
        <f t="shared" si="176"/>
        <v>2.2851532561534671</v>
      </c>
      <c r="JW16">
        <f t="shared" si="177"/>
        <v>1.947909366520771</v>
      </c>
      <c r="JX16">
        <f t="shared" si="178"/>
        <v>0.17371953965555709</v>
      </c>
      <c r="JY16">
        <f t="shared" si="179"/>
        <v>2.199730175812963</v>
      </c>
      <c r="JZ16">
        <f t="shared" si="180"/>
        <v>1.1139224749289831</v>
      </c>
      <c r="KA16">
        <f t="shared" si="181"/>
        <v>0.25365071910807302</v>
      </c>
      <c r="KB16">
        <f t="shared" si="182"/>
        <v>0.15161661025859202</v>
      </c>
      <c r="KC16">
        <f t="shared" si="183"/>
        <v>0.75543331624221577</v>
      </c>
      <c r="KD16">
        <f t="shared" si="184"/>
        <v>1.4107139092567229</v>
      </c>
      <c r="KE16">
        <f t="shared" si="185"/>
        <v>1.2279054666971561</v>
      </c>
      <c r="KF16">
        <f t="shared" si="186"/>
        <v>2.4270483892497898</v>
      </c>
      <c r="KG16">
        <f t="shared" si="187"/>
        <v>0.94790297422335357</v>
      </c>
      <c r="KH16">
        <f t="shared" si="188"/>
        <v>0.35120725200561609</v>
      </c>
      <c r="KI16">
        <f t="shared" si="189"/>
        <v>1.940576269874605</v>
      </c>
      <c r="KJ16">
        <f t="shared" si="190"/>
        <v>0.35713025455902564</v>
      </c>
      <c r="KK16">
        <f t="shared" si="191"/>
        <v>0.17876611724299257</v>
      </c>
      <c r="KL16">
        <f t="shared" si="192"/>
        <v>0.90095651922106101</v>
      </c>
      <c r="KM16">
        <f t="shared" si="193"/>
        <v>0.94644555837736499</v>
      </c>
      <c r="KN16">
        <f t="shared" si="194"/>
        <v>0.67047474507419302</v>
      </c>
      <c r="KO16">
        <f t="shared" si="195"/>
        <v>0.72534628765199494</v>
      </c>
      <c r="KP16">
        <f t="shared" si="196"/>
        <v>1.27072666785277</v>
      </c>
      <c r="KQ16">
        <f t="shared" si="197"/>
        <v>2.1246734895182948</v>
      </c>
      <c r="KR16">
        <f t="shared" si="198"/>
        <v>0.46436021322362137</v>
      </c>
      <c r="KS16">
        <f t="shared" si="199"/>
        <v>1.7382403750314659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2.5294964092890031</v>
      </c>
      <c r="CY17">
        <f t="shared" si="1"/>
        <v>-0.28978730536399688</v>
      </c>
      <c r="CZ17">
        <f t="shared" si="2"/>
        <v>1.8263720630643649</v>
      </c>
      <c r="DA17">
        <f t="shared" si="3"/>
        <v>-0.58649903619631194</v>
      </c>
      <c r="DB17">
        <f t="shared" si="4"/>
        <v>0.50722859824315802</v>
      </c>
      <c r="DC17">
        <f t="shared" si="5"/>
        <v>7.2307061756502367E-2</v>
      </c>
      <c r="DD17">
        <f t="shared" si="6"/>
        <v>-0.66675211549214664</v>
      </c>
      <c r="DE17">
        <f t="shared" si="7"/>
        <v>1.2881998408407018</v>
      </c>
      <c r="DF17">
        <f t="shared" si="8"/>
        <v>1.557002072043987</v>
      </c>
      <c r="DG17">
        <f t="shared" si="9"/>
        <v>2.1674553679623889</v>
      </c>
      <c r="DH17">
        <f t="shared" si="10"/>
        <v>0.48776001061650609</v>
      </c>
      <c r="DI17">
        <f t="shared" si="11"/>
        <v>0.6400489819029529</v>
      </c>
      <c r="DJ17">
        <f t="shared" si="12"/>
        <v>3.053729942460488</v>
      </c>
      <c r="DK17">
        <f t="shared" si="13"/>
        <v>2.1106721628818339</v>
      </c>
      <c r="DL17">
        <f t="shared" si="14"/>
        <v>0.9785892668155981</v>
      </c>
      <c r="DM17">
        <f t="shared" si="15"/>
        <v>1.3841597241333341</v>
      </c>
      <c r="DN17">
        <f t="shared" si="16"/>
        <v>2.3397848475609737</v>
      </c>
      <c r="DO17">
        <f t="shared" si="17"/>
        <v>0.57925874599385396</v>
      </c>
      <c r="DP17">
        <f t="shared" si="18"/>
        <v>2.5951643107533582</v>
      </c>
      <c r="DQ17">
        <f t="shared" si="19"/>
        <v>0.61754567272084993</v>
      </c>
      <c r="DR17">
        <f t="shared" si="20"/>
        <v>-1.0359250150779631</v>
      </c>
      <c r="DS17">
        <f t="shared" si="21"/>
        <v>1.20206500115617</v>
      </c>
      <c r="DT17">
        <f t="shared" si="22"/>
        <v>2.186241783831282</v>
      </c>
      <c r="DU17">
        <f t="shared" si="23"/>
        <v>1.4671333507571171</v>
      </c>
      <c r="DV17">
        <f t="shared" si="24"/>
        <v>0.77509771425264107</v>
      </c>
      <c r="DW17">
        <f t="shared" si="25"/>
        <v>-0.92535489649679992</v>
      </c>
      <c r="DX17">
        <f t="shared" si="26"/>
        <v>0.18681598090105733</v>
      </c>
      <c r="DY17">
        <f t="shared" si="27"/>
        <v>-0.38471141529602176</v>
      </c>
      <c r="DZ17">
        <f t="shared" si="28"/>
        <v>1.88336348518125</v>
      </c>
      <c r="EA17">
        <f t="shared" si="29"/>
        <v>-0.3359378253827659</v>
      </c>
      <c r="EB17">
        <f t="shared" si="30"/>
        <v>-1.2590229448563737</v>
      </c>
      <c r="EC17">
        <f t="shared" si="31"/>
        <v>1.848471944339598</v>
      </c>
      <c r="ED17">
        <f t="shared" si="32"/>
        <v>1.366376507698964</v>
      </c>
      <c r="EE17">
        <f t="shared" si="33"/>
        <v>1.8344604020169619</v>
      </c>
      <c r="EF17">
        <f t="shared" si="34"/>
        <v>1.0572853929273132</v>
      </c>
      <c r="EG17">
        <f t="shared" si="35"/>
        <v>1.1866755826279181</v>
      </c>
      <c r="EH17">
        <f t="shared" si="36"/>
        <v>-0.66804021940301883</v>
      </c>
      <c r="EI17">
        <f t="shared" si="37"/>
        <v>2.4186969561584228</v>
      </c>
      <c r="EJ17">
        <f t="shared" si="38"/>
        <v>-1.5396224461411483</v>
      </c>
      <c r="EK17">
        <f t="shared" si="39"/>
        <v>2.6749549597426832</v>
      </c>
      <c r="EL17">
        <f t="shared" si="40"/>
        <v>1.4619338393206809</v>
      </c>
      <c r="EM17">
        <f t="shared" si="41"/>
        <v>0.21735535876255163</v>
      </c>
      <c r="EN17">
        <f t="shared" si="42"/>
        <v>1.3330616253543779</v>
      </c>
      <c r="EO17">
        <f t="shared" si="43"/>
        <v>1.3836166245373069</v>
      </c>
      <c r="EP17">
        <f t="shared" si="44"/>
        <v>-0.38026730684427329</v>
      </c>
      <c r="EQ17">
        <f t="shared" si="45"/>
        <v>0.95323707014790593</v>
      </c>
      <c r="ER17">
        <f t="shared" si="46"/>
        <v>2.206192851192994</v>
      </c>
      <c r="ES17">
        <f t="shared" si="47"/>
        <v>-1.5287078764087516</v>
      </c>
      <c r="ET17">
        <f t="shared" si="48"/>
        <v>-0.4005695368439473</v>
      </c>
      <c r="EU17">
        <f t="shared" si="49"/>
        <v>1.9954690354111859</v>
      </c>
      <c r="EV17">
        <f t="shared" si="50"/>
        <v>1.7903985309426489</v>
      </c>
      <c r="EW17">
        <f t="shared" si="51"/>
        <v>0.80165059573130182</v>
      </c>
      <c r="EX17">
        <f t="shared" si="52"/>
        <v>2.404275125849737</v>
      </c>
      <c r="EY17">
        <f t="shared" si="53"/>
        <v>2.1997667394257667</v>
      </c>
      <c r="EZ17">
        <f t="shared" si="54"/>
        <v>1.3926386938624651</v>
      </c>
      <c r="FA17">
        <f t="shared" si="55"/>
        <v>-0.3534725304508613</v>
      </c>
      <c r="FB17">
        <f t="shared" si="56"/>
        <v>-0.52634804979140892</v>
      </c>
      <c r="FC17">
        <f t="shared" si="57"/>
        <v>-0.21654763867582483</v>
      </c>
      <c r="FD17">
        <f t="shared" si="58"/>
        <v>1.7913539595657109</v>
      </c>
      <c r="FE17">
        <f t="shared" si="59"/>
        <v>-7.9030321619682153E-2</v>
      </c>
      <c r="FF17">
        <f t="shared" si="60"/>
        <v>1.8005548197521819</v>
      </c>
      <c r="FG17">
        <f t="shared" si="61"/>
        <v>-0.17018399575539189</v>
      </c>
      <c r="FH17">
        <f t="shared" si="62"/>
        <v>0.30849991271099786</v>
      </c>
      <c r="FI17">
        <f t="shared" si="63"/>
        <v>-1.6567532936505049</v>
      </c>
      <c r="FJ17">
        <f t="shared" si="64"/>
        <v>1.368376481037048</v>
      </c>
      <c r="FK17">
        <f t="shared" si="65"/>
        <v>2.6468292795840269</v>
      </c>
      <c r="FL17">
        <f t="shared" si="66"/>
        <v>0.31033181039678742</v>
      </c>
      <c r="FM17">
        <f t="shared" si="67"/>
        <v>6.4282244453450654E-2</v>
      </c>
      <c r="FN17">
        <f t="shared" si="68"/>
        <v>-0.13346324660227615</v>
      </c>
      <c r="FO17">
        <f t="shared" si="69"/>
        <v>1.9159673050015731</v>
      </c>
      <c r="FP17">
        <f t="shared" si="70"/>
        <v>-6.8388223679970939E-2</v>
      </c>
      <c r="FQ17">
        <f t="shared" si="71"/>
        <v>-0.756636843741059</v>
      </c>
      <c r="FR17">
        <f t="shared" si="72"/>
        <v>1.3925033803054199</v>
      </c>
      <c r="FS17">
        <f t="shared" si="73"/>
        <v>1.5926121118388761</v>
      </c>
      <c r="FT17">
        <f t="shared" si="74"/>
        <v>2.3501280072026223</v>
      </c>
      <c r="FU17">
        <f t="shared" si="75"/>
        <v>1.1158224020509051</v>
      </c>
      <c r="FV17">
        <f t="shared" si="76"/>
        <v>0.10504660638851127</v>
      </c>
      <c r="FW17">
        <f t="shared" si="77"/>
        <v>1.059615490894547</v>
      </c>
      <c r="FX17">
        <f t="shared" si="78"/>
        <v>0.1968164834710715</v>
      </c>
      <c r="FY17">
        <f t="shared" si="79"/>
        <v>-0.72751563008168874</v>
      </c>
      <c r="FZ17">
        <f t="shared" si="80"/>
        <v>-0.19156364619335042</v>
      </c>
      <c r="GA17">
        <f t="shared" si="81"/>
        <v>1.194276646406764</v>
      </c>
      <c r="GB17">
        <f t="shared" si="82"/>
        <v>0.99035963028182994</v>
      </c>
      <c r="GC17">
        <f t="shared" si="83"/>
        <v>0.44422514160188808</v>
      </c>
      <c r="GD17">
        <f t="shared" si="84"/>
        <v>0.76474426491620695</v>
      </c>
      <c r="GE17">
        <f t="shared" si="85"/>
        <v>0.94693157398840688</v>
      </c>
      <c r="GF17">
        <f t="shared" si="86"/>
        <v>-8.8427657151469385E-2</v>
      </c>
      <c r="GG17">
        <f t="shared" si="87"/>
        <v>-0.68668544522416486</v>
      </c>
      <c r="GH17">
        <f t="shared" si="88"/>
        <v>1.927694463153395</v>
      </c>
      <c r="GI17">
        <f t="shared" si="89"/>
        <v>-0.3729565310413982</v>
      </c>
      <c r="GJ17">
        <f t="shared" si="90"/>
        <v>0.11926794807861962</v>
      </c>
      <c r="GK17">
        <f t="shared" si="91"/>
        <v>-0.48943117108888479</v>
      </c>
      <c r="GL17">
        <f t="shared" si="92"/>
        <v>2.188768419094965</v>
      </c>
      <c r="GM17">
        <f t="shared" si="93"/>
        <v>-0.32862356315793229</v>
      </c>
      <c r="GN17">
        <f t="shared" si="94"/>
        <v>1.4840530873029389</v>
      </c>
      <c r="GO17">
        <f t="shared" si="95"/>
        <v>-0.55425200145679387</v>
      </c>
      <c r="GP17">
        <f t="shared" si="96"/>
        <v>1.380295235484797</v>
      </c>
      <c r="GQ17">
        <f t="shared" si="97"/>
        <v>0.35726079067501493</v>
      </c>
      <c r="GR17">
        <f t="shared" si="98"/>
        <v>-0.21030133301384707</v>
      </c>
      <c r="GS17">
        <f t="shared" si="99"/>
        <v>0.59136799027054199</v>
      </c>
      <c r="GX17">
        <f t="shared" si="100"/>
        <v>2.5294964092890031</v>
      </c>
      <c r="GY17">
        <f t="shared" si="101"/>
        <v>0.28978730536399688</v>
      </c>
      <c r="GZ17">
        <f t="shared" si="102"/>
        <v>1.8263720630643649</v>
      </c>
      <c r="HA17">
        <f t="shared" si="103"/>
        <v>0.58649903619631194</v>
      </c>
      <c r="HB17">
        <f t="shared" si="104"/>
        <v>0.50722859824315802</v>
      </c>
      <c r="HC17">
        <f t="shared" si="105"/>
        <v>7.2307061756502367E-2</v>
      </c>
      <c r="HD17">
        <f t="shared" si="106"/>
        <v>0.66675211549214664</v>
      </c>
      <c r="HE17">
        <f t="shared" si="107"/>
        <v>1.2881998408407018</v>
      </c>
      <c r="HF17">
        <f t="shared" si="108"/>
        <v>1.557002072043987</v>
      </c>
      <c r="HG17">
        <f t="shared" si="109"/>
        <v>2.1674553679623889</v>
      </c>
      <c r="HH17">
        <f t="shared" si="110"/>
        <v>0.48776001061650609</v>
      </c>
      <c r="HI17">
        <f t="shared" si="111"/>
        <v>0.6400489819029529</v>
      </c>
      <c r="HJ17">
        <f t="shared" si="112"/>
        <v>3.053729942460488</v>
      </c>
      <c r="HK17">
        <f t="shared" si="113"/>
        <v>2.1106721628818339</v>
      </c>
      <c r="HL17">
        <f t="shared" si="114"/>
        <v>0.9785892668155981</v>
      </c>
      <c r="HM17">
        <f t="shared" si="115"/>
        <v>1.3841597241333341</v>
      </c>
      <c r="HN17">
        <f t="shared" si="116"/>
        <v>2.3397848475609737</v>
      </c>
      <c r="HO17">
        <f t="shared" si="117"/>
        <v>0.57925874599385396</v>
      </c>
      <c r="HP17">
        <f t="shared" si="118"/>
        <v>2.5951643107533582</v>
      </c>
      <c r="HQ17">
        <f t="shared" si="119"/>
        <v>0.61754567272084993</v>
      </c>
      <c r="HR17">
        <f t="shared" si="120"/>
        <v>1.0359250150779631</v>
      </c>
      <c r="HS17">
        <f t="shared" si="121"/>
        <v>1.20206500115617</v>
      </c>
      <c r="HT17">
        <f t="shared" si="122"/>
        <v>2.186241783831282</v>
      </c>
      <c r="HU17">
        <f t="shared" si="123"/>
        <v>1.4671333507571171</v>
      </c>
      <c r="HV17">
        <f t="shared" si="124"/>
        <v>0.77509771425264107</v>
      </c>
      <c r="HW17">
        <f t="shared" si="125"/>
        <v>0.92535489649679992</v>
      </c>
      <c r="HX17">
        <f t="shared" si="126"/>
        <v>0.18681598090105733</v>
      </c>
      <c r="HY17">
        <f t="shared" si="127"/>
        <v>0.38471141529602176</v>
      </c>
      <c r="HZ17">
        <f t="shared" si="128"/>
        <v>1.88336348518125</v>
      </c>
      <c r="IA17">
        <f t="shared" si="129"/>
        <v>0.3359378253827659</v>
      </c>
      <c r="IB17">
        <f t="shared" si="130"/>
        <v>1.2590229448563737</v>
      </c>
      <c r="IC17">
        <f t="shared" si="131"/>
        <v>1.848471944339598</v>
      </c>
      <c r="ID17">
        <f t="shared" si="132"/>
        <v>1.366376507698964</v>
      </c>
      <c r="IE17">
        <f t="shared" si="133"/>
        <v>1.8344604020169619</v>
      </c>
      <c r="IF17">
        <f t="shared" si="134"/>
        <v>1.0572853929273132</v>
      </c>
      <c r="IG17">
        <f t="shared" si="135"/>
        <v>1.1866755826279181</v>
      </c>
      <c r="IH17">
        <f t="shared" si="136"/>
        <v>0.66804021940301883</v>
      </c>
      <c r="II17">
        <f t="shared" si="137"/>
        <v>2.4186969561584228</v>
      </c>
      <c r="IJ17">
        <f t="shared" si="138"/>
        <v>1.5396224461411483</v>
      </c>
      <c r="IK17">
        <f t="shared" si="139"/>
        <v>2.6749549597426832</v>
      </c>
      <c r="IL17">
        <f t="shared" si="140"/>
        <v>1.4619338393206809</v>
      </c>
      <c r="IM17">
        <f t="shared" si="141"/>
        <v>0.21735535876255163</v>
      </c>
      <c r="IN17">
        <f t="shared" si="142"/>
        <v>1.3330616253543779</v>
      </c>
      <c r="IO17">
        <f t="shared" si="143"/>
        <v>1.3836166245373069</v>
      </c>
      <c r="IP17">
        <f t="shared" si="144"/>
        <v>0.38026730684427329</v>
      </c>
      <c r="IQ17">
        <f t="shared" si="145"/>
        <v>0.95323707014790593</v>
      </c>
      <c r="IR17">
        <f t="shared" si="146"/>
        <v>2.206192851192994</v>
      </c>
      <c r="IS17">
        <f t="shared" si="147"/>
        <v>1.5287078764087516</v>
      </c>
      <c r="IT17">
        <f t="shared" si="148"/>
        <v>0.4005695368439473</v>
      </c>
      <c r="IU17">
        <f t="shared" si="149"/>
        <v>1.9954690354111859</v>
      </c>
      <c r="IV17">
        <f t="shared" si="150"/>
        <v>1.7903985309426489</v>
      </c>
      <c r="IW17">
        <f t="shared" si="151"/>
        <v>0.80165059573130182</v>
      </c>
      <c r="IX17">
        <f t="shared" si="152"/>
        <v>2.404275125849737</v>
      </c>
      <c r="IY17">
        <f t="shared" si="153"/>
        <v>2.1997667394257667</v>
      </c>
      <c r="IZ17">
        <f t="shared" si="154"/>
        <v>1.3926386938624651</v>
      </c>
      <c r="JA17">
        <f t="shared" si="155"/>
        <v>0.3534725304508613</v>
      </c>
      <c r="JB17">
        <f t="shared" si="156"/>
        <v>0.52634804979140892</v>
      </c>
      <c r="JC17">
        <f t="shared" si="157"/>
        <v>0.21654763867582483</v>
      </c>
      <c r="JD17">
        <f t="shared" si="158"/>
        <v>1.7913539595657109</v>
      </c>
      <c r="JE17">
        <f t="shared" si="159"/>
        <v>7.9030321619682153E-2</v>
      </c>
      <c r="JF17">
        <f t="shared" si="160"/>
        <v>1.8005548197521819</v>
      </c>
      <c r="JG17">
        <f t="shared" si="161"/>
        <v>0.17018399575539189</v>
      </c>
      <c r="JH17">
        <f t="shared" si="162"/>
        <v>0.30849991271099786</v>
      </c>
      <c r="JI17">
        <f t="shared" si="163"/>
        <v>1.6567532936505049</v>
      </c>
      <c r="JJ17">
        <f t="shared" si="164"/>
        <v>1.368376481037048</v>
      </c>
      <c r="JK17">
        <f t="shared" si="165"/>
        <v>2.6468292795840269</v>
      </c>
      <c r="JL17">
        <f t="shared" si="166"/>
        <v>0.31033181039678742</v>
      </c>
      <c r="JM17">
        <f t="shared" si="167"/>
        <v>6.4282244453450654E-2</v>
      </c>
      <c r="JN17">
        <f t="shared" si="168"/>
        <v>0.13346324660227615</v>
      </c>
      <c r="JO17">
        <f t="shared" si="169"/>
        <v>1.9159673050015731</v>
      </c>
      <c r="JP17">
        <f t="shared" si="170"/>
        <v>6.8388223679970939E-2</v>
      </c>
      <c r="JQ17">
        <f t="shared" si="171"/>
        <v>0.756636843741059</v>
      </c>
      <c r="JR17">
        <f t="shared" si="172"/>
        <v>1.3925033803054199</v>
      </c>
      <c r="JS17">
        <f t="shared" si="173"/>
        <v>1.5926121118388761</v>
      </c>
      <c r="JT17">
        <f t="shared" si="174"/>
        <v>2.3501280072026223</v>
      </c>
      <c r="JU17">
        <f t="shared" si="175"/>
        <v>1.1158224020509051</v>
      </c>
      <c r="JV17">
        <f t="shared" si="176"/>
        <v>0.10504660638851127</v>
      </c>
      <c r="JW17">
        <f t="shared" si="177"/>
        <v>1.059615490894547</v>
      </c>
      <c r="JX17">
        <f t="shared" si="178"/>
        <v>0.1968164834710715</v>
      </c>
      <c r="JY17">
        <f t="shared" si="179"/>
        <v>0.72751563008168874</v>
      </c>
      <c r="JZ17">
        <f t="shared" si="180"/>
        <v>0.19156364619335042</v>
      </c>
      <c r="KA17">
        <f t="shared" si="181"/>
        <v>1.194276646406764</v>
      </c>
      <c r="KB17">
        <f t="shared" si="182"/>
        <v>0.99035963028182994</v>
      </c>
      <c r="KC17">
        <f t="shared" si="183"/>
        <v>0.44422514160188808</v>
      </c>
      <c r="KD17">
        <f t="shared" si="184"/>
        <v>0.76474426491620695</v>
      </c>
      <c r="KE17">
        <f t="shared" si="185"/>
        <v>0.94693157398840688</v>
      </c>
      <c r="KF17">
        <f t="shared" si="186"/>
        <v>8.8427657151469385E-2</v>
      </c>
      <c r="KG17">
        <f t="shared" si="187"/>
        <v>0.68668544522416486</v>
      </c>
      <c r="KH17">
        <f t="shared" si="188"/>
        <v>1.927694463153395</v>
      </c>
      <c r="KI17">
        <f t="shared" si="189"/>
        <v>0.3729565310413982</v>
      </c>
      <c r="KJ17">
        <f t="shared" si="190"/>
        <v>0.11926794807861962</v>
      </c>
      <c r="KK17">
        <f t="shared" si="191"/>
        <v>0.48943117108888479</v>
      </c>
      <c r="KL17">
        <f t="shared" si="192"/>
        <v>2.188768419094965</v>
      </c>
      <c r="KM17">
        <f t="shared" si="193"/>
        <v>0.32862356315793229</v>
      </c>
      <c r="KN17">
        <f t="shared" si="194"/>
        <v>1.4840530873029389</v>
      </c>
      <c r="KO17">
        <f t="shared" si="195"/>
        <v>0.55425200145679387</v>
      </c>
      <c r="KP17">
        <f t="shared" si="196"/>
        <v>1.380295235484797</v>
      </c>
      <c r="KQ17">
        <f t="shared" si="197"/>
        <v>0.35726079067501493</v>
      </c>
      <c r="KR17">
        <f t="shared" si="198"/>
        <v>0.21030133301384707</v>
      </c>
      <c r="KS17">
        <f t="shared" si="199"/>
        <v>0.59136799027054199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9.0904744931816661E-2</v>
      </c>
      <c r="CY18">
        <f t="shared" si="1"/>
        <v>-0.24135871185183316</v>
      </c>
      <c r="CZ18">
        <f t="shared" si="2"/>
        <v>-0.38953159570196716</v>
      </c>
      <c r="DA18">
        <f t="shared" si="3"/>
        <v>-2.8098048863175018E-2</v>
      </c>
      <c r="DB18">
        <f t="shared" si="4"/>
        <v>1.9586503845433367</v>
      </c>
      <c r="DC18">
        <f t="shared" si="5"/>
        <v>1.8175110518274069</v>
      </c>
      <c r="DD18">
        <f t="shared" si="6"/>
        <v>2.2225982981550971</v>
      </c>
      <c r="DE18">
        <f t="shared" si="7"/>
        <v>-0.81318798475793685</v>
      </c>
      <c r="DF18">
        <f t="shared" si="8"/>
        <v>-1.0148231425928351</v>
      </c>
      <c r="DG18">
        <f t="shared" si="9"/>
        <v>-1.2155299083266558</v>
      </c>
      <c r="DH18">
        <f t="shared" si="10"/>
        <v>-0.49530346904869671</v>
      </c>
      <c r="DI18">
        <f t="shared" si="11"/>
        <v>1.7329486410901809</v>
      </c>
      <c r="DJ18">
        <f t="shared" si="12"/>
        <v>-0.50881702309338583</v>
      </c>
      <c r="DK18">
        <f t="shared" si="13"/>
        <v>-0.55947733075430628</v>
      </c>
      <c r="DL18">
        <f t="shared" si="14"/>
        <v>2.1630130626379809</v>
      </c>
      <c r="DM18">
        <f t="shared" si="15"/>
        <v>1.94470425748075</v>
      </c>
      <c r="DN18">
        <f t="shared" si="16"/>
        <v>-0.33977245560009245</v>
      </c>
      <c r="DO18">
        <f t="shared" si="17"/>
        <v>2.4000009302918208</v>
      </c>
      <c r="DP18">
        <f t="shared" si="18"/>
        <v>-0.45009821567467878</v>
      </c>
      <c r="DQ18">
        <f t="shared" si="19"/>
        <v>1.9231175222262968</v>
      </c>
      <c r="DR18">
        <f t="shared" si="20"/>
        <v>1.2827018970337991</v>
      </c>
      <c r="DS18">
        <f t="shared" si="21"/>
        <v>1.6492955790475241</v>
      </c>
      <c r="DT18">
        <f t="shared" si="22"/>
        <v>0.18025819706000012</v>
      </c>
      <c r="DU18">
        <f t="shared" si="23"/>
        <v>1.5421763830087052</v>
      </c>
      <c r="DV18">
        <f t="shared" si="24"/>
        <v>1.4144801981532349</v>
      </c>
      <c r="DW18">
        <f t="shared" si="25"/>
        <v>-0.18933322744694409</v>
      </c>
      <c r="DX18">
        <f t="shared" si="26"/>
        <v>1.957859549195772</v>
      </c>
      <c r="DY18">
        <f t="shared" si="27"/>
        <v>-0.70952021553762135</v>
      </c>
      <c r="DZ18">
        <f t="shared" si="28"/>
        <v>0.96266787798168207</v>
      </c>
      <c r="EA18">
        <f t="shared" si="29"/>
        <v>0.983473690697798</v>
      </c>
      <c r="EB18">
        <f t="shared" si="30"/>
        <v>-0.53747599798157064</v>
      </c>
      <c r="EC18">
        <f t="shared" si="31"/>
        <v>0.89361084433334192</v>
      </c>
      <c r="ED18">
        <f t="shared" si="32"/>
        <v>-2.6867787935907272E-2</v>
      </c>
      <c r="EE18">
        <f t="shared" si="33"/>
        <v>0.55214540247726507</v>
      </c>
      <c r="EF18">
        <f t="shared" si="34"/>
        <v>0.61336689007925294</v>
      </c>
      <c r="EG18">
        <f t="shared" si="35"/>
        <v>1.818863524203886</v>
      </c>
      <c r="EH18">
        <f t="shared" si="36"/>
        <v>-0.26268111935102623</v>
      </c>
      <c r="EI18">
        <f t="shared" si="37"/>
        <v>0.19832864667791894</v>
      </c>
      <c r="EJ18">
        <f t="shared" si="38"/>
        <v>0.80976981286479599</v>
      </c>
      <c r="EK18">
        <f t="shared" si="39"/>
        <v>0.92900398624537694</v>
      </c>
      <c r="EL18">
        <f t="shared" si="40"/>
        <v>0.11910524230781938</v>
      </c>
      <c r="EM18">
        <f t="shared" si="41"/>
        <v>2.1192515277775072</v>
      </c>
      <c r="EN18">
        <f t="shared" si="42"/>
        <v>0.44998684586549298</v>
      </c>
      <c r="EO18">
        <f t="shared" si="43"/>
        <v>0.75590093060857599</v>
      </c>
      <c r="EP18">
        <f t="shared" si="44"/>
        <v>1.6298738152635979</v>
      </c>
      <c r="EQ18">
        <f t="shared" si="45"/>
        <v>1.2899641343648369</v>
      </c>
      <c r="ER18">
        <f t="shared" si="46"/>
        <v>-0.42673187567265958</v>
      </c>
      <c r="ES18">
        <f t="shared" si="47"/>
        <v>0.14620748680602613</v>
      </c>
      <c r="ET18">
        <f t="shared" si="48"/>
        <v>1.1592345410974052</v>
      </c>
      <c r="EU18">
        <f t="shared" si="49"/>
        <v>1.1303227557026896E-2</v>
      </c>
      <c r="EV18">
        <f t="shared" si="50"/>
        <v>0.36679627243775492</v>
      </c>
      <c r="EW18">
        <f t="shared" si="51"/>
        <v>-0.75869345192830473</v>
      </c>
      <c r="EX18">
        <f t="shared" si="52"/>
        <v>-0.65018054339266707</v>
      </c>
      <c r="EY18">
        <f t="shared" si="53"/>
        <v>1.0481658744048781</v>
      </c>
      <c r="EZ18">
        <f t="shared" si="54"/>
        <v>-1.4949753486223427</v>
      </c>
      <c r="FA18">
        <f t="shared" si="55"/>
        <v>-7.8533914109827407E-2</v>
      </c>
      <c r="FB18">
        <f t="shared" si="56"/>
        <v>1.4316492070580789</v>
      </c>
      <c r="FC18">
        <f t="shared" si="57"/>
        <v>-0.37769960070389369</v>
      </c>
      <c r="FD18">
        <f t="shared" si="58"/>
        <v>-0.57932432781510579</v>
      </c>
      <c r="FE18">
        <f t="shared" si="59"/>
        <v>2.0267090080684218</v>
      </c>
      <c r="FF18">
        <f t="shared" si="60"/>
        <v>2.0046924373698172</v>
      </c>
      <c r="FG18">
        <f t="shared" si="61"/>
        <v>2.3452018996765522</v>
      </c>
      <c r="FH18">
        <f t="shared" si="62"/>
        <v>2.0416300744528737</v>
      </c>
      <c r="FI18">
        <f t="shared" si="63"/>
        <v>0.71734393195475799</v>
      </c>
      <c r="FJ18">
        <f t="shared" si="64"/>
        <v>2.496509173860979</v>
      </c>
      <c r="FK18">
        <f t="shared" si="65"/>
        <v>-1.1075767161149357</v>
      </c>
      <c r="FL18">
        <f t="shared" si="66"/>
        <v>4.53906873464755E-2</v>
      </c>
      <c r="FM18">
        <f t="shared" si="67"/>
        <v>5.1471722719863999E-2</v>
      </c>
      <c r="FN18">
        <f t="shared" si="68"/>
        <v>2.3694896285077993</v>
      </c>
      <c r="FO18">
        <f t="shared" si="69"/>
        <v>5.0604495786318537E-2</v>
      </c>
      <c r="FP18">
        <f t="shared" si="70"/>
        <v>-0.32268523189292275</v>
      </c>
      <c r="FQ18">
        <f t="shared" si="71"/>
        <v>0.50785801007489395</v>
      </c>
      <c r="FR18">
        <f t="shared" si="72"/>
        <v>2.194108798994828</v>
      </c>
      <c r="FS18">
        <f t="shared" si="73"/>
        <v>1.2595309299151098</v>
      </c>
      <c r="FT18">
        <f t="shared" si="74"/>
        <v>1.1831402346338491</v>
      </c>
      <c r="FU18">
        <f t="shared" si="75"/>
        <v>2.1176695143509798</v>
      </c>
      <c r="FV18">
        <f t="shared" si="76"/>
        <v>0.99065727623197808</v>
      </c>
      <c r="FW18">
        <f t="shared" si="77"/>
        <v>2.1731784919094839</v>
      </c>
      <c r="FX18">
        <f t="shared" si="78"/>
        <v>0.83234699964292591</v>
      </c>
      <c r="FY18">
        <f t="shared" si="79"/>
        <v>-0.59946674876176098</v>
      </c>
      <c r="FZ18">
        <f t="shared" si="80"/>
        <v>1.1552539157786312E-2</v>
      </c>
      <c r="GA18">
        <f t="shared" si="81"/>
        <v>1.5830043699575898</v>
      </c>
      <c r="GB18">
        <f t="shared" si="82"/>
        <v>2.4778269039537202</v>
      </c>
      <c r="GC18">
        <f t="shared" si="83"/>
        <v>1.4590349689723179</v>
      </c>
      <c r="GD18">
        <f t="shared" si="84"/>
        <v>2.7373035087891222</v>
      </c>
      <c r="GE18">
        <f t="shared" si="85"/>
        <v>1.4896320598396671</v>
      </c>
      <c r="GF18">
        <f t="shared" si="86"/>
        <v>0.16259508770693998</v>
      </c>
      <c r="GG18">
        <f t="shared" si="87"/>
        <v>-0.95498165465895146</v>
      </c>
      <c r="GH18">
        <f t="shared" si="88"/>
        <v>-6.8275075939501773E-2</v>
      </c>
      <c r="GI18">
        <f t="shared" si="89"/>
        <v>-0.15785052386552373</v>
      </c>
      <c r="GJ18">
        <f t="shared" si="90"/>
        <v>1.5812361368042009</v>
      </c>
      <c r="GK18">
        <f t="shared" si="91"/>
        <v>1.1837598013824961</v>
      </c>
      <c r="GL18">
        <f t="shared" si="92"/>
        <v>-0.71429621192621973</v>
      </c>
      <c r="GM18">
        <f t="shared" si="93"/>
        <v>2.6792877387550522</v>
      </c>
      <c r="GN18">
        <f t="shared" si="94"/>
        <v>1.8901592529661748</v>
      </c>
      <c r="GO18">
        <f t="shared" si="95"/>
        <v>1.148546165192732</v>
      </c>
      <c r="GP18">
        <f t="shared" si="96"/>
        <v>0.21753511497298605</v>
      </c>
      <c r="GQ18">
        <f t="shared" si="97"/>
        <v>2.3776384462198896</v>
      </c>
      <c r="GR18">
        <f t="shared" si="98"/>
        <v>1.1885955230226619</v>
      </c>
      <c r="GS18">
        <f t="shared" si="99"/>
        <v>1.802948065613174</v>
      </c>
      <c r="GX18">
        <f t="shared" si="100"/>
        <v>9.0904744931816661E-2</v>
      </c>
      <c r="GY18">
        <f t="shared" si="101"/>
        <v>0.24135871185183316</v>
      </c>
      <c r="GZ18">
        <f t="shared" si="102"/>
        <v>0.38953159570196716</v>
      </c>
      <c r="HA18">
        <f t="shared" si="103"/>
        <v>2.8098048863175018E-2</v>
      </c>
      <c r="HB18">
        <f t="shared" si="104"/>
        <v>1.9586503845433367</v>
      </c>
      <c r="HC18">
        <f t="shared" si="105"/>
        <v>1.8175110518274069</v>
      </c>
      <c r="HD18">
        <f t="shared" si="106"/>
        <v>2.2225982981550971</v>
      </c>
      <c r="HE18">
        <f t="shared" si="107"/>
        <v>0.81318798475793685</v>
      </c>
      <c r="HF18">
        <f t="shared" si="108"/>
        <v>1.0148231425928351</v>
      </c>
      <c r="HG18">
        <f t="shared" si="109"/>
        <v>1.2155299083266558</v>
      </c>
      <c r="HH18">
        <f t="shared" si="110"/>
        <v>0.49530346904869671</v>
      </c>
      <c r="HI18">
        <f t="shared" si="111"/>
        <v>1.7329486410901809</v>
      </c>
      <c r="HJ18">
        <f t="shared" si="112"/>
        <v>0.50881702309338583</v>
      </c>
      <c r="HK18">
        <f t="shared" si="113"/>
        <v>0.55947733075430628</v>
      </c>
      <c r="HL18">
        <f t="shared" si="114"/>
        <v>2.1630130626379809</v>
      </c>
      <c r="HM18">
        <f t="shared" si="115"/>
        <v>1.94470425748075</v>
      </c>
      <c r="HN18">
        <f t="shared" si="116"/>
        <v>0.33977245560009245</v>
      </c>
      <c r="HO18">
        <f t="shared" si="117"/>
        <v>2.4000009302918208</v>
      </c>
      <c r="HP18">
        <f t="shared" si="118"/>
        <v>0.45009821567467878</v>
      </c>
      <c r="HQ18">
        <f t="shared" si="119"/>
        <v>1.9231175222262968</v>
      </c>
      <c r="HR18">
        <f t="shared" si="120"/>
        <v>1.2827018970337991</v>
      </c>
      <c r="HS18">
        <f t="shared" si="121"/>
        <v>1.6492955790475241</v>
      </c>
      <c r="HT18">
        <f t="shared" si="122"/>
        <v>0.18025819706000012</v>
      </c>
      <c r="HU18">
        <f t="shared" si="123"/>
        <v>1.5421763830087052</v>
      </c>
      <c r="HV18">
        <f t="shared" si="124"/>
        <v>1.4144801981532349</v>
      </c>
      <c r="HW18">
        <f t="shared" si="125"/>
        <v>0.18933322744694409</v>
      </c>
      <c r="HX18">
        <f t="shared" si="126"/>
        <v>1.957859549195772</v>
      </c>
      <c r="HY18">
        <f t="shared" si="127"/>
        <v>0.70952021553762135</v>
      </c>
      <c r="HZ18">
        <f t="shared" si="128"/>
        <v>0.96266787798168207</v>
      </c>
      <c r="IA18">
        <f t="shared" si="129"/>
        <v>0.983473690697798</v>
      </c>
      <c r="IB18">
        <f t="shared" si="130"/>
        <v>0.53747599798157064</v>
      </c>
      <c r="IC18">
        <f t="shared" si="131"/>
        <v>0.89361084433334192</v>
      </c>
      <c r="ID18">
        <f t="shared" si="132"/>
        <v>2.6867787935907272E-2</v>
      </c>
      <c r="IE18">
        <f t="shared" si="133"/>
        <v>0.55214540247726507</v>
      </c>
      <c r="IF18">
        <f t="shared" si="134"/>
        <v>0.61336689007925294</v>
      </c>
      <c r="IG18">
        <f t="shared" si="135"/>
        <v>1.818863524203886</v>
      </c>
      <c r="IH18">
        <f t="shared" si="136"/>
        <v>0.26268111935102623</v>
      </c>
      <c r="II18">
        <f t="shared" si="137"/>
        <v>0.19832864667791894</v>
      </c>
      <c r="IJ18">
        <f t="shared" si="138"/>
        <v>0.80976981286479599</v>
      </c>
      <c r="IK18">
        <f t="shared" si="139"/>
        <v>0.92900398624537694</v>
      </c>
      <c r="IL18">
        <f t="shared" si="140"/>
        <v>0.11910524230781938</v>
      </c>
      <c r="IM18">
        <f t="shared" si="141"/>
        <v>2.1192515277775072</v>
      </c>
      <c r="IN18">
        <f t="shared" si="142"/>
        <v>0.44998684586549298</v>
      </c>
      <c r="IO18">
        <f t="shared" si="143"/>
        <v>0.75590093060857599</v>
      </c>
      <c r="IP18">
        <f t="shared" si="144"/>
        <v>1.6298738152635979</v>
      </c>
      <c r="IQ18">
        <f t="shared" si="145"/>
        <v>1.2899641343648369</v>
      </c>
      <c r="IR18">
        <f t="shared" si="146"/>
        <v>0.42673187567265958</v>
      </c>
      <c r="IS18">
        <f t="shared" si="147"/>
        <v>0.14620748680602613</v>
      </c>
      <c r="IT18">
        <f t="shared" si="148"/>
        <v>1.1592345410974052</v>
      </c>
      <c r="IU18">
        <f t="shared" si="149"/>
        <v>1.1303227557026896E-2</v>
      </c>
      <c r="IV18">
        <f t="shared" si="150"/>
        <v>0.36679627243775492</v>
      </c>
      <c r="IW18">
        <f t="shared" si="151"/>
        <v>0.75869345192830473</v>
      </c>
      <c r="IX18">
        <f t="shared" si="152"/>
        <v>0.65018054339266707</v>
      </c>
      <c r="IY18">
        <f t="shared" si="153"/>
        <v>1.0481658744048781</v>
      </c>
      <c r="IZ18">
        <f t="shared" si="154"/>
        <v>1.4949753486223427</v>
      </c>
      <c r="JA18">
        <f t="shared" si="155"/>
        <v>7.8533914109827407E-2</v>
      </c>
      <c r="JB18">
        <f t="shared" si="156"/>
        <v>1.4316492070580789</v>
      </c>
      <c r="JC18">
        <f t="shared" si="157"/>
        <v>0.37769960070389369</v>
      </c>
      <c r="JD18">
        <f t="shared" si="158"/>
        <v>0.57932432781510579</v>
      </c>
      <c r="JE18">
        <f t="shared" si="159"/>
        <v>2.0267090080684218</v>
      </c>
      <c r="JF18">
        <f t="shared" si="160"/>
        <v>2.0046924373698172</v>
      </c>
      <c r="JG18">
        <f t="shared" si="161"/>
        <v>2.3452018996765522</v>
      </c>
      <c r="JH18">
        <f t="shared" si="162"/>
        <v>2.0416300744528737</v>
      </c>
      <c r="JI18">
        <f t="shared" si="163"/>
        <v>0.71734393195475799</v>
      </c>
      <c r="JJ18">
        <f t="shared" si="164"/>
        <v>2.496509173860979</v>
      </c>
      <c r="JK18">
        <f t="shared" si="165"/>
        <v>1.1075767161149357</v>
      </c>
      <c r="JL18">
        <f t="shared" si="166"/>
        <v>4.53906873464755E-2</v>
      </c>
      <c r="JM18">
        <f t="shared" si="167"/>
        <v>5.1471722719863999E-2</v>
      </c>
      <c r="JN18">
        <f t="shared" si="168"/>
        <v>2.3694896285077993</v>
      </c>
      <c r="JO18">
        <f t="shared" si="169"/>
        <v>5.0604495786318537E-2</v>
      </c>
      <c r="JP18">
        <f t="shared" si="170"/>
        <v>0.32268523189292275</v>
      </c>
      <c r="JQ18">
        <f t="shared" si="171"/>
        <v>0.50785801007489395</v>
      </c>
      <c r="JR18">
        <f t="shared" si="172"/>
        <v>2.194108798994828</v>
      </c>
      <c r="JS18">
        <f t="shared" si="173"/>
        <v>1.2595309299151098</v>
      </c>
      <c r="JT18">
        <f t="shared" si="174"/>
        <v>1.1831402346338491</v>
      </c>
      <c r="JU18">
        <f t="shared" si="175"/>
        <v>2.1176695143509798</v>
      </c>
      <c r="JV18">
        <f t="shared" si="176"/>
        <v>0.99065727623197808</v>
      </c>
      <c r="JW18">
        <f t="shared" si="177"/>
        <v>2.1731784919094839</v>
      </c>
      <c r="JX18">
        <f t="shared" si="178"/>
        <v>0.83234699964292591</v>
      </c>
      <c r="JY18">
        <f t="shared" si="179"/>
        <v>0.59946674876176098</v>
      </c>
      <c r="JZ18">
        <f t="shared" si="180"/>
        <v>1.1552539157786312E-2</v>
      </c>
      <c r="KA18">
        <f t="shared" si="181"/>
        <v>1.5830043699575898</v>
      </c>
      <c r="KB18">
        <f t="shared" si="182"/>
        <v>2.4778269039537202</v>
      </c>
      <c r="KC18">
        <f t="shared" si="183"/>
        <v>1.4590349689723179</v>
      </c>
      <c r="KD18">
        <f t="shared" si="184"/>
        <v>2.7373035087891222</v>
      </c>
      <c r="KE18">
        <f t="shared" si="185"/>
        <v>1.4896320598396671</v>
      </c>
      <c r="KF18">
        <f t="shared" si="186"/>
        <v>0.16259508770693998</v>
      </c>
      <c r="KG18">
        <f t="shared" si="187"/>
        <v>0.95498165465895146</v>
      </c>
      <c r="KH18">
        <f t="shared" si="188"/>
        <v>6.8275075939501773E-2</v>
      </c>
      <c r="KI18">
        <f t="shared" si="189"/>
        <v>0.15785052386552373</v>
      </c>
      <c r="KJ18">
        <f t="shared" si="190"/>
        <v>1.5812361368042009</v>
      </c>
      <c r="KK18">
        <f t="shared" si="191"/>
        <v>1.1837598013824961</v>
      </c>
      <c r="KL18">
        <f t="shared" si="192"/>
        <v>0.71429621192621973</v>
      </c>
      <c r="KM18">
        <f t="shared" si="193"/>
        <v>2.6792877387550522</v>
      </c>
      <c r="KN18">
        <f t="shared" si="194"/>
        <v>1.8901592529661748</v>
      </c>
      <c r="KO18">
        <f t="shared" si="195"/>
        <v>1.148546165192732</v>
      </c>
      <c r="KP18">
        <f t="shared" si="196"/>
        <v>0.21753511497298605</v>
      </c>
      <c r="KQ18">
        <f t="shared" si="197"/>
        <v>2.3776384462198896</v>
      </c>
      <c r="KR18">
        <f t="shared" si="198"/>
        <v>1.1885955230226619</v>
      </c>
      <c r="KS18">
        <f t="shared" si="199"/>
        <v>1.802948065613174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2.2399782933978747</v>
      </c>
      <c r="CY19">
        <f t="shared" si="1"/>
        <v>0.88648549700252699</v>
      </c>
      <c r="CZ19">
        <f t="shared" si="2"/>
        <v>-0.42014478756660067</v>
      </c>
      <c r="DA19">
        <f t="shared" si="3"/>
        <v>2.0519004316075189</v>
      </c>
      <c r="DB19">
        <f t="shared" si="4"/>
        <v>0.6607336681506869</v>
      </c>
      <c r="DC19">
        <f t="shared" si="5"/>
        <v>0.13788308708729957</v>
      </c>
      <c r="DD19">
        <f t="shared" si="6"/>
        <v>1.2601541947575949</v>
      </c>
      <c r="DE19">
        <f t="shared" si="7"/>
        <v>-0.13123729291509728</v>
      </c>
      <c r="DF19">
        <f t="shared" si="8"/>
        <v>-1.4699484081567036</v>
      </c>
      <c r="DG19">
        <f t="shared" si="9"/>
        <v>-0.7150984423091219</v>
      </c>
      <c r="DH19">
        <f t="shared" si="10"/>
        <v>1.0598623059250221</v>
      </c>
      <c r="DI19">
        <f t="shared" si="11"/>
        <v>6.0145780487895428E-2</v>
      </c>
      <c r="DJ19">
        <f t="shared" si="12"/>
        <v>-0.33983434566783755</v>
      </c>
      <c r="DK19">
        <f t="shared" si="13"/>
        <v>0.35715107996307927</v>
      </c>
      <c r="DL19">
        <f t="shared" si="14"/>
        <v>-0.60056375260005224</v>
      </c>
      <c r="DM19">
        <f t="shared" si="15"/>
        <v>-0.89984411684877985</v>
      </c>
      <c r="DN19">
        <f t="shared" si="16"/>
        <v>1.249077969664524</v>
      </c>
      <c r="DO19">
        <f t="shared" si="17"/>
        <v>1.200826214891032</v>
      </c>
      <c r="DP19">
        <f t="shared" si="18"/>
        <v>-0.26875656166697831</v>
      </c>
      <c r="DQ19">
        <f t="shared" si="19"/>
        <v>-0.21111881074954342</v>
      </c>
      <c r="DR19">
        <f t="shared" si="20"/>
        <v>-0.85502627031976952</v>
      </c>
      <c r="DS19">
        <f t="shared" si="21"/>
        <v>-0.47416457744215457</v>
      </c>
      <c r="DT19">
        <f t="shared" si="22"/>
        <v>2.0920245317311683</v>
      </c>
      <c r="DU19">
        <f t="shared" si="23"/>
        <v>1.4970034987704453</v>
      </c>
      <c r="DV19">
        <f t="shared" si="24"/>
        <v>1.6671073769339331</v>
      </c>
      <c r="DW19">
        <f t="shared" si="25"/>
        <v>1.2391310670511431</v>
      </c>
      <c r="DX19">
        <f t="shared" si="26"/>
        <v>1.06770720197252</v>
      </c>
      <c r="DY19">
        <f t="shared" si="27"/>
        <v>1.6644150383142089</v>
      </c>
      <c r="DZ19">
        <f t="shared" si="28"/>
        <v>2.404060181422512</v>
      </c>
      <c r="EA19">
        <f t="shared" si="29"/>
        <v>2.0048567019261183</v>
      </c>
      <c r="EB19">
        <f t="shared" si="30"/>
        <v>-1.3832070479895002</v>
      </c>
      <c r="EC19">
        <f t="shared" si="31"/>
        <v>1.1009770443257789</v>
      </c>
      <c r="ED19">
        <f t="shared" si="32"/>
        <v>1.5768330052991633</v>
      </c>
      <c r="EE19">
        <f t="shared" si="33"/>
        <v>2.0864747005011397</v>
      </c>
      <c r="EF19">
        <f t="shared" si="34"/>
        <v>2.5697254381514059</v>
      </c>
      <c r="EG19">
        <f t="shared" si="35"/>
        <v>1.1541506582631649</v>
      </c>
      <c r="EH19">
        <f t="shared" si="36"/>
        <v>-0.22487241257036739</v>
      </c>
      <c r="EI19">
        <f t="shared" si="37"/>
        <v>2.3730593768702151</v>
      </c>
      <c r="EJ19">
        <f t="shared" si="38"/>
        <v>2.7055117663611408</v>
      </c>
      <c r="EK19">
        <f t="shared" si="39"/>
        <v>2.504926624292493</v>
      </c>
      <c r="EL19">
        <f t="shared" si="40"/>
        <v>2.1366672013960013</v>
      </c>
      <c r="EM19">
        <f t="shared" si="41"/>
        <v>-0.92476429693374329</v>
      </c>
      <c r="EN19">
        <f t="shared" si="42"/>
        <v>1.5149797321078369</v>
      </c>
      <c r="EO19">
        <f t="shared" si="43"/>
        <v>1.8044063762127032</v>
      </c>
      <c r="EP19">
        <f t="shared" si="44"/>
        <v>0.29410543645986753</v>
      </c>
      <c r="EQ19">
        <f t="shared" si="45"/>
        <v>1.5928730604634014</v>
      </c>
      <c r="ER19">
        <f t="shared" si="46"/>
        <v>-0.97917971030106443</v>
      </c>
      <c r="ES19">
        <f t="shared" si="47"/>
        <v>1.5814176063674719</v>
      </c>
      <c r="ET19">
        <f t="shared" si="48"/>
        <v>2.0936692226865961</v>
      </c>
      <c r="EU19">
        <f t="shared" si="49"/>
        <v>1.2440807140462888</v>
      </c>
      <c r="EV19">
        <f t="shared" si="50"/>
        <v>2.0593768485317421</v>
      </c>
      <c r="EW19">
        <f t="shared" si="51"/>
        <v>-0.6141002532752301</v>
      </c>
      <c r="EX19">
        <f t="shared" si="52"/>
        <v>-0.2285729591987859</v>
      </c>
      <c r="EY19">
        <f t="shared" si="53"/>
        <v>2.4002176563585391</v>
      </c>
      <c r="EZ19">
        <f t="shared" si="54"/>
        <v>-0.90953145871730867</v>
      </c>
      <c r="FA19">
        <f t="shared" si="55"/>
        <v>1.1767451918552041</v>
      </c>
      <c r="FB19">
        <f t="shared" si="56"/>
        <v>1.3973289537236488</v>
      </c>
      <c r="FC19">
        <f t="shared" si="57"/>
        <v>-1.5444405979326445</v>
      </c>
      <c r="FD19">
        <f t="shared" si="58"/>
        <v>1.19191220820107</v>
      </c>
      <c r="FE19">
        <f t="shared" si="59"/>
        <v>0.98225028932967806</v>
      </c>
      <c r="FF19">
        <f t="shared" si="60"/>
        <v>0.22722521121344108</v>
      </c>
      <c r="FG19">
        <f t="shared" si="61"/>
        <v>-0.10662066544849191</v>
      </c>
      <c r="FH19">
        <f t="shared" si="62"/>
        <v>-0.87512227541041332</v>
      </c>
      <c r="FI19">
        <f t="shared" si="63"/>
        <v>1.3964500802988522</v>
      </c>
      <c r="FJ19">
        <f t="shared" si="64"/>
        <v>0.50425529560131266</v>
      </c>
      <c r="FK19">
        <f t="shared" si="65"/>
        <v>0.30462209181110955</v>
      </c>
      <c r="FL19">
        <f t="shared" si="66"/>
        <v>1.9010177201367959</v>
      </c>
      <c r="FM19">
        <f t="shared" si="67"/>
        <v>1.1191062436237909</v>
      </c>
      <c r="FN19">
        <f t="shared" si="68"/>
        <v>-0.15862756023097901</v>
      </c>
      <c r="FO19">
        <f t="shared" si="69"/>
        <v>1.2647977955146019</v>
      </c>
      <c r="FP19">
        <f t="shared" si="70"/>
        <v>-1.0209977640889565</v>
      </c>
      <c r="FQ19">
        <f t="shared" si="71"/>
        <v>2.9372876807815049</v>
      </c>
      <c r="FR19">
        <f t="shared" si="72"/>
        <v>0.3414184367867219</v>
      </c>
      <c r="FS19">
        <f t="shared" si="73"/>
        <v>1.9481973891547339</v>
      </c>
      <c r="FT19">
        <f t="shared" si="74"/>
        <v>2.049729744525548</v>
      </c>
      <c r="FU19">
        <f t="shared" si="75"/>
        <v>7.2483169428469996E-2</v>
      </c>
      <c r="FV19">
        <f t="shared" si="76"/>
        <v>-0.12617013885161921</v>
      </c>
      <c r="FW19">
        <f t="shared" si="77"/>
        <v>0.44214596765310199</v>
      </c>
      <c r="FX19">
        <f t="shared" si="78"/>
        <v>3.059191969318892</v>
      </c>
      <c r="FY19">
        <f t="shared" si="79"/>
        <v>0.16450375695488562</v>
      </c>
      <c r="FZ19">
        <f t="shared" si="80"/>
        <v>2.5322358989598026</v>
      </c>
      <c r="GA19">
        <f t="shared" si="81"/>
        <v>0.95825041951197398</v>
      </c>
      <c r="GB19">
        <f t="shared" si="82"/>
        <v>1.416428203591652</v>
      </c>
      <c r="GC19">
        <f t="shared" si="83"/>
        <v>2.1284992132784959</v>
      </c>
      <c r="GD19">
        <f t="shared" si="84"/>
        <v>0.56631747305264912</v>
      </c>
      <c r="GE19">
        <f t="shared" si="85"/>
        <v>-0.19175870086157859</v>
      </c>
      <c r="GF19">
        <f t="shared" si="86"/>
        <v>1.8295610892432002</v>
      </c>
      <c r="GG19">
        <f t="shared" si="87"/>
        <v>1.2604018246490081</v>
      </c>
      <c r="GH19">
        <f t="shared" si="88"/>
        <v>0.68797420403826592</v>
      </c>
      <c r="GI19">
        <f t="shared" si="89"/>
        <v>2.110942798334122</v>
      </c>
      <c r="GJ19">
        <f t="shared" si="90"/>
        <v>-7.4434404102249219E-2</v>
      </c>
      <c r="GK19">
        <f t="shared" si="91"/>
        <v>2.6569847906741231</v>
      </c>
      <c r="GL19">
        <f t="shared" si="92"/>
        <v>-2.9839784540121039E-3</v>
      </c>
      <c r="GM19">
        <f t="shared" si="93"/>
        <v>-0.43567386456745638</v>
      </c>
      <c r="GN19">
        <f t="shared" si="94"/>
        <v>0.87953172183107808</v>
      </c>
      <c r="GO19">
        <f t="shared" si="95"/>
        <v>1.5451430762379896</v>
      </c>
      <c r="GP19">
        <f t="shared" si="96"/>
        <v>2.0149163980992051</v>
      </c>
      <c r="GQ19">
        <f t="shared" si="97"/>
        <v>0.1234653770193187</v>
      </c>
      <c r="GR19">
        <f t="shared" si="98"/>
        <v>1.9195881517033659</v>
      </c>
      <c r="GS19">
        <f t="shared" si="99"/>
        <v>0.47963441469196599</v>
      </c>
      <c r="GX19">
        <f t="shared" si="100"/>
        <v>2.2399782933978747</v>
      </c>
      <c r="GY19">
        <f t="shared" si="101"/>
        <v>0.88648549700252699</v>
      </c>
      <c r="GZ19">
        <f t="shared" si="102"/>
        <v>0.42014478756660067</v>
      </c>
      <c r="HA19">
        <f t="shared" si="103"/>
        <v>2.0519004316075189</v>
      </c>
      <c r="HB19">
        <f t="shared" si="104"/>
        <v>0.6607336681506869</v>
      </c>
      <c r="HC19">
        <f t="shared" si="105"/>
        <v>0.13788308708729957</v>
      </c>
      <c r="HD19">
        <f t="shared" si="106"/>
        <v>1.2601541947575949</v>
      </c>
      <c r="HE19">
        <f t="shared" si="107"/>
        <v>0.13123729291509728</v>
      </c>
      <c r="HF19">
        <f t="shared" si="108"/>
        <v>1.4699484081567036</v>
      </c>
      <c r="HG19">
        <f t="shared" si="109"/>
        <v>0.7150984423091219</v>
      </c>
      <c r="HH19">
        <f t="shared" si="110"/>
        <v>1.0598623059250221</v>
      </c>
      <c r="HI19">
        <f t="shared" si="111"/>
        <v>6.0145780487895428E-2</v>
      </c>
      <c r="HJ19">
        <f t="shared" si="112"/>
        <v>0.33983434566783755</v>
      </c>
      <c r="HK19">
        <f t="shared" si="113"/>
        <v>0.35715107996307927</v>
      </c>
      <c r="HL19">
        <f t="shared" si="114"/>
        <v>0.60056375260005224</v>
      </c>
      <c r="HM19">
        <f t="shared" si="115"/>
        <v>0.89984411684877985</v>
      </c>
      <c r="HN19">
        <f t="shared" si="116"/>
        <v>1.249077969664524</v>
      </c>
      <c r="HO19">
        <f t="shared" si="117"/>
        <v>1.200826214891032</v>
      </c>
      <c r="HP19">
        <f t="shared" si="118"/>
        <v>0.26875656166697831</v>
      </c>
      <c r="HQ19">
        <f t="shared" si="119"/>
        <v>0.21111881074954342</v>
      </c>
      <c r="HR19">
        <f t="shared" si="120"/>
        <v>0.85502627031976952</v>
      </c>
      <c r="HS19">
        <f t="shared" si="121"/>
        <v>0.47416457744215457</v>
      </c>
      <c r="HT19">
        <f t="shared" si="122"/>
        <v>2.0920245317311683</v>
      </c>
      <c r="HU19">
        <f t="shared" si="123"/>
        <v>1.4970034987704453</v>
      </c>
      <c r="HV19">
        <f t="shared" si="124"/>
        <v>1.6671073769339331</v>
      </c>
      <c r="HW19">
        <f t="shared" si="125"/>
        <v>1.2391310670511431</v>
      </c>
      <c r="HX19">
        <f t="shared" si="126"/>
        <v>1.06770720197252</v>
      </c>
      <c r="HY19">
        <f t="shared" si="127"/>
        <v>1.6644150383142089</v>
      </c>
      <c r="HZ19">
        <f t="shared" si="128"/>
        <v>2.404060181422512</v>
      </c>
      <c r="IA19">
        <f t="shared" si="129"/>
        <v>2.0048567019261183</v>
      </c>
      <c r="IB19">
        <f t="shared" si="130"/>
        <v>1.3832070479895002</v>
      </c>
      <c r="IC19">
        <f t="shared" si="131"/>
        <v>1.1009770443257789</v>
      </c>
      <c r="ID19">
        <f t="shared" si="132"/>
        <v>1.5768330052991633</v>
      </c>
      <c r="IE19">
        <f t="shared" si="133"/>
        <v>2.0864747005011397</v>
      </c>
      <c r="IF19">
        <f t="shared" si="134"/>
        <v>2.5697254381514059</v>
      </c>
      <c r="IG19">
        <f t="shared" si="135"/>
        <v>1.1541506582631649</v>
      </c>
      <c r="IH19">
        <f t="shared" si="136"/>
        <v>0.22487241257036739</v>
      </c>
      <c r="II19">
        <f t="shared" si="137"/>
        <v>2.3730593768702151</v>
      </c>
      <c r="IJ19">
        <f t="shared" si="138"/>
        <v>2.7055117663611408</v>
      </c>
      <c r="IK19">
        <f t="shared" si="139"/>
        <v>2.504926624292493</v>
      </c>
      <c r="IL19">
        <f t="shared" si="140"/>
        <v>2.1366672013960013</v>
      </c>
      <c r="IM19">
        <f t="shared" si="141"/>
        <v>0.92476429693374329</v>
      </c>
      <c r="IN19">
        <f t="shared" si="142"/>
        <v>1.5149797321078369</v>
      </c>
      <c r="IO19">
        <f t="shared" si="143"/>
        <v>1.8044063762127032</v>
      </c>
      <c r="IP19">
        <f t="shared" si="144"/>
        <v>0.29410543645986753</v>
      </c>
      <c r="IQ19">
        <f t="shared" si="145"/>
        <v>1.5928730604634014</v>
      </c>
      <c r="IR19">
        <f t="shared" si="146"/>
        <v>0.97917971030106443</v>
      </c>
      <c r="IS19">
        <f t="shared" si="147"/>
        <v>1.5814176063674719</v>
      </c>
      <c r="IT19">
        <f t="shared" si="148"/>
        <v>2.0936692226865961</v>
      </c>
      <c r="IU19">
        <f t="shared" si="149"/>
        <v>1.2440807140462888</v>
      </c>
      <c r="IV19">
        <f t="shared" si="150"/>
        <v>2.0593768485317421</v>
      </c>
      <c r="IW19">
        <f t="shared" si="151"/>
        <v>0.6141002532752301</v>
      </c>
      <c r="IX19">
        <f t="shared" si="152"/>
        <v>0.2285729591987859</v>
      </c>
      <c r="IY19">
        <f t="shared" si="153"/>
        <v>2.4002176563585391</v>
      </c>
      <c r="IZ19">
        <f t="shared" si="154"/>
        <v>0.90953145871730867</v>
      </c>
      <c r="JA19">
        <f t="shared" si="155"/>
        <v>1.1767451918552041</v>
      </c>
      <c r="JB19">
        <f t="shared" si="156"/>
        <v>1.3973289537236488</v>
      </c>
      <c r="JC19">
        <f t="shared" si="157"/>
        <v>1.5444405979326445</v>
      </c>
      <c r="JD19">
        <f t="shared" si="158"/>
        <v>1.19191220820107</v>
      </c>
      <c r="JE19">
        <f t="shared" si="159"/>
        <v>0.98225028932967806</v>
      </c>
      <c r="JF19">
        <f t="shared" si="160"/>
        <v>0.22722521121344108</v>
      </c>
      <c r="JG19">
        <f t="shared" si="161"/>
        <v>0.10662066544849191</v>
      </c>
      <c r="JH19">
        <f t="shared" si="162"/>
        <v>0.87512227541041332</v>
      </c>
      <c r="JI19">
        <f t="shared" si="163"/>
        <v>1.3964500802988522</v>
      </c>
      <c r="JJ19">
        <f t="shared" si="164"/>
        <v>0.50425529560131266</v>
      </c>
      <c r="JK19">
        <f t="shared" si="165"/>
        <v>0.30462209181110955</v>
      </c>
      <c r="JL19">
        <f t="shared" si="166"/>
        <v>1.9010177201367959</v>
      </c>
      <c r="JM19">
        <f t="shared" si="167"/>
        <v>1.1191062436237909</v>
      </c>
      <c r="JN19">
        <f t="shared" si="168"/>
        <v>0.15862756023097901</v>
      </c>
      <c r="JO19">
        <f t="shared" si="169"/>
        <v>1.2647977955146019</v>
      </c>
      <c r="JP19">
        <f t="shared" si="170"/>
        <v>1.0209977640889565</v>
      </c>
      <c r="JQ19">
        <f t="shared" si="171"/>
        <v>2.9372876807815049</v>
      </c>
      <c r="JR19">
        <f t="shared" si="172"/>
        <v>0.3414184367867219</v>
      </c>
      <c r="JS19">
        <f t="shared" si="173"/>
        <v>1.9481973891547339</v>
      </c>
      <c r="JT19">
        <f t="shared" si="174"/>
        <v>2.049729744525548</v>
      </c>
      <c r="JU19">
        <f t="shared" si="175"/>
        <v>7.2483169428469996E-2</v>
      </c>
      <c r="JV19">
        <f t="shared" si="176"/>
        <v>0.12617013885161921</v>
      </c>
      <c r="JW19">
        <f t="shared" si="177"/>
        <v>0.44214596765310199</v>
      </c>
      <c r="JX19">
        <f t="shared" si="178"/>
        <v>3.059191969318892</v>
      </c>
      <c r="JY19">
        <f t="shared" si="179"/>
        <v>0.16450375695488562</v>
      </c>
      <c r="JZ19">
        <f t="shared" si="180"/>
        <v>2.5322358989598026</v>
      </c>
      <c r="KA19">
        <f t="shared" si="181"/>
        <v>0.95825041951197398</v>
      </c>
      <c r="KB19">
        <f t="shared" si="182"/>
        <v>1.416428203591652</v>
      </c>
      <c r="KC19">
        <f t="shared" si="183"/>
        <v>2.1284992132784959</v>
      </c>
      <c r="KD19">
        <f t="shared" si="184"/>
        <v>0.56631747305264912</v>
      </c>
      <c r="KE19">
        <f t="shared" si="185"/>
        <v>0.19175870086157859</v>
      </c>
      <c r="KF19">
        <f t="shared" si="186"/>
        <v>1.8295610892432002</v>
      </c>
      <c r="KG19">
        <f t="shared" si="187"/>
        <v>1.2604018246490081</v>
      </c>
      <c r="KH19">
        <f t="shared" si="188"/>
        <v>0.68797420403826592</v>
      </c>
      <c r="KI19">
        <f t="shared" si="189"/>
        <v>2.110942798334122</v>
      </c>
      <c r="KJ19">
        <f t="shared" si="190"/>
        <v>7.4434404102249219E-2</v>
      </c>
      <c r="KK19">
        <f t="shared" si="191"/>
        <v>2.6569847906741231</v>
      </c>
      <c r="KL19">
        <f t="shared" si="192"/>
        <v>2.9839784540121039E-3</v>
      </c>
      <c r="KM19">
        <f t="shared" si="193"/>
        <v>0.43567386456745638</v>
      </c>
      <c r="KN19">
        <f t="shared" si="194"/>
        <v>0.87953172183107808</v>
      </c>
      <c r="KO19">
        <f t="shared" si="195"/>
        <v>1.5451430762379896</v>
      </c>
      <c r="KP19">
        <f t="shared" si="196"/>
        <v>2.0149163980992051</v>
      </c>
      <c r="KQ19">
        <f t="shared" si="197"/>
        <v>0.1234653770193187</v>
      </c>
      <c r="KR19">
        <f t="shared" si="198"/>
        <v>1.9195881517033659</v>
      </c>
      <c r="KS19">
        <f t="shared" si="199"/>
        <v>0.47963441469196599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-0.44875010790826758</v>
      </c>
      <c r="CY20">
        <f t="shared" si="1"/>
        <v>2.0908936215790761</v>
      </c>
      <c r="CZ20">
        <f t="shared" si="2"/>
        <v>0.22764407880230397</v>
      </c>
      <c r="DA20">
        <f t="shared" si="3"/>
        <v>1.1528714467717989</v>
      </c>
      <c r="DB20">
        <f t="shared" si="4"/>
        <v>1.5122375686256171</v>
      </c>
      <c r="DC20">
        <f t="shared" si="5"/>
        <v>2.6013634647867239</v>
      </c>
      <c r="DD20">
        <f t="shared" si="6"/>
        <v>1.951203486262274</v>
      </c>
      <c r="DE20">
        <f t="shared" si="7"/>
        <v>2.0273252004111511</v>
      </c>
      <c r="DF20">
        <f t="shared" si="8"/>
        <v>-0.15077409972734773</v>
      </c>
      <c r="DG20">
        <f t="shared" si="9"/>
        <v>0.492576516774057</v>
      </c>
      <c r="DH20">
        <f t="shared" si="10"/>
        <v>2.1935576738719087</v>
      </c>
      <c r="DI20">
        <f t="shared" si="11"/>
        <v>2.0471445264781152</v>
      </c>
      <c r="DJ20">
        <f t="shared" si="12"/>
        <v>-7.1698410672861312E-2</v>
      </c>
      <c r="DK20">
        <f t="shared" si="13"/>
        <v>2.4297931984507741</v>
      </c>
      <c r="DL20">
        <f t="shared" si="14"/>
        <v>1.4177796325639558</v>
      </c>
      <c r="DM20">
        <f t="shared" si="15"/>
        <v>-0.11430917852617239</v>
      </c>
      <c r="DN20">
        <f t="shared" si="16"/>
        <v>2.2156214794084113</v>
      </c>
      <c r="DO20">
        <f t="shared" si="17"/>
        <v>1.5982180283576048</v>
      </c>
      <c r="DP20">
        <f t="shared" si="18"/>
        <v>-0.36098988319485065</v>
      </c>
      <c r="DQ20">
        <f t="shared" si="19"/>
        <v>0.97563991079606005</v>
      </c>
      <c r="DR20">
        <f t="shared" si="20"/>
        <v>1.3956679612100831</v>
      </c>
      <c r="DS20">
        <f t="shared" si="21"/>
        <v>2.7297521844698869</v>
      </c>
      <c r="DT20">
        <f t="shared" si="22"/>
        <v>-0.68540301494366418</v>
      </c>
      <c r="DU20">
        <f t="shared" si="23"/>
        <v>0.37427729117050601</v>
      </c>
      <c r="DV20">
        <f t="shared" si="24"/>
        <v>-0.8719843471227755</v>
      </c>
      <c r="DW20">
        <f t="shared" si="25"/>
        <v>1.7150821380609631</v>
      </c>
      <c r="DX20">
        <f t="shared" si="26"/>
        <v>1.0755428964472529</v>
      </c>
      <c r="DY20">
        <f t="shared" si="27"/>
        <v>1.2092652498939822</v>
      </c>
      <c r="DZ20">
        <f t="shared" si="28"/>
        <v>-0.25814367361750212</v>
      </c>
      <c r="EA20">
        <f t="shared" si="29"/>
        <v>-0.89350253669885271</v>
      </c>
      <c r="EB20">
        <f t="shared" si="30"/>
        <v>-0.1626140585742134</v>
      </c>
      <c r="EC20">
        <f t="shared" si="31"/>
        <v>0.60404437182676696</v>
      </c>
      <c r="ED20">
        <f t="shared" si="32"/>
        <v>1.6238285120614528</v>
      </c>
      <c r="EE20">
        <f t="shared" si="33"/>
        <v>-0.25511802378592624</v>
      </c>
      <c r="EF20">
        <f t="shared" si="34"/>
        <v>-1.2021874909097252</v>
      </c>
      <c r="EG20">
        <f t="shared" si="35"/>
        <v>1.7071834803614789</v>
      </c>
      <c r="EH20">
        <f t="shared" si="36"/>
        <v>0.21615624333290573</v>
      </c>
      <c r="EI20">
        <f t="shared" si="37"/>
        <v>0.37781973486530995</v>
      </c>
      <c r="EJ20">
        <f t="shared" si="38"/>
        <v>-0.78559551796372229</v>
      </c>
      <c r="EK20">
        <f t="shared" si="39"/>
        <v>0.978547029971091</v>
      </c>
      <c r="EL20">
        <f t="shared" si="40"/>
        <v>-0.67255893895938845</v>
      </c>
      <c r="EM20">
        <f t="shared" si="41"/>
        <v>-0.73455482299132036</v>
      </c>
      <c r="EN20">
        <f t="shared" si="42"/>
        <v>2.5399004164382539</v>
      </c>
      <c r="EO20">
        <f t="shared" si="43"/>
        <v>1.8145376902573451</v>
      </c>
      <c r="EP20">
        <f t="shared" si="44"/>
        <v>2.0215958424394169</v>
      </c>
      <c r="EQ20">
        <f t="shared" si="45"/>
        <v>1.7722145856656861</v>
      </c>
      <c r="ER20">
        <f t="shared" si="46"/>
        <v>-0.28938660312733688</v>
      </c>
      <c r="ES20">
        <f t="shared" si="47"/>
        <v>2.8953021006501638</v>
      </c>
      <c r="ET20">
        <f t="shared" si="48"/>
        <v>-1.3193565294318232</v>
      </c>
      <c r="EU20">
        <f t="shared" si="49"/>
        <v>0.78563400153759511</v>
      </c>
      <c r="EV20">
        <f t="shared" si="50"/>
        <v>0.18207034039255476</v>
      </c>
      <c r="EW20">
        <f t="shared" si="51"/>
        <v>0.93975733114961602</v>
      </c>
      <c r="EX20">
        <f t="shared" si="52"/>
        <v>2.2980804487560169</v>
      </c>
      <c r="EY20">
        <f t="shared" si="53"/>
        <v>-1.1346877635694943</v>
      </c>
      <c r="EZ20">
        <f t="shared" si="54"/>
        <v>-0.6015817504359301</v>
      </c>
      <c r="FA20">
        <f t="shared" si="55"/>
        <v>1.084237475051308</v>
      </c>
      <c r="FB20">
        <f t="shared" si="56"/>
        <v>-0.27049995471834948</v>
      </c>
      <c r="FC20">
        <f t="shared" si="57"/>
        <v>0.72185761682983207</v>
      </c>
      <c r="FD20">
        <f t="shared" si="58"/>
        <v>2.111709987406087</v>
      </c>
      <c r="FE20">
        <f t="shared" si="59"/>
        <v>2.6384766543529841</v>
      </c>
      <c r="FF20">
        <f t="shared" si="60"/>
        <v>1.5868683779647261</v>
      </c>
      <c r="FG20">
        <f t="shared" si="61"/>
        <v>2.0647317547923398</v>
      </c>
      <c r="FH20">
        <f t="shared" si="62"/>
        <v>0.33525457113695845</v>
      </c>
      <c r="FI20">
        <f t="shared" si="63"/>
        <v>2.5271829517885398</v>
      </c>
      <c r="FJ20">
        <f t="shared" si="64"/>
        <v>1.0799928464511179</v>
      </c>
      <c r="FK20">
        <f t="shared" si="65"/>
        <v>1.801182342092102</v>
      </c>
      <c r="FL20">
        <f t="shared" si="66"/>
        <v>1.7105459902918552</v>
      </c>
      <c r="FM20">
        <f t="shared" si="67"/>
        <v>2.7240134578003219</v>
      </c>
      <c r="FN20">
        <f t="shared" si="68"/>
        <v>1.962177081055726</v>
      </c>
      <c r="FO20">
        <f t="shared" si="69"/>
        <v>1.4898229398338891</v>
      </c>
      <c r="FP20">
        <f t="shared" si="70"/>
        <v>0.76325220798268911</v>
      </c>
      <c r="FQ20">
        <f t="shared" si="71"/>
        <v>-0.67738189023399598</v>
      </c>
      <c r="FR20">
        <f t="shared" si="72"/>
        <v>0.64006483740571096</v>
      </c>
      <c r="FS20">
        <f t="shared" si="73"/>
        <v>-6.0420425635221098E-2</v>
      </c>
      <c r="FT20">
        <f t="shared" si="74"/>
        <v>0.75276966567949588</v>
      </c>
      <c r="FU20">
        <f t="shared" si="75"/>
        <v>0.64793313142574793</v>
      </c>
      <c r="FV20">
        <f t="shared" si="76"/>
        <v>1.4087577766149479</v>
      </c>
      <c r="FW20">
        <f t="shared" si="77"/>
        <v>1.1021256994798709</v>
      </c>
      <c r="FX20">
        <f t="shared" si="78"/>
        <v>0.12628539419513707</v>
      </c>
      <c r="FY20">
        <f t="shared" si="79"/>
        <v>0.49197746654031904</v>
      </c>
      <c r="FZ20">
        <f t="shared" si="80"/>
        <v>-0.86425223456387323</v>
      </c>
      <c r="GA20">
        <f t="shared" si="81"/>
        <v>1.5329246533093532</v>
      </c>
      <c r="GB20">
        <f t="shared" si="82"/>
        <v>1.574232702392268</v>
      </c>
      <c r="GC20">
        <f t="shared" si="83"/>
        <v>0.50509098287147491</v>
      </c>
      <c r="GD20">
        <f t="shared" si="84"/>
        <v>1.4661761148539461</v>
      </c>
      <c r="GE20">
        <f t="shared" si="85"/>
        <v>1.0712360437607951</v>
      </c>
      <c r="GF20">
        <f t="shared" si="86"/>
        <v>-1.2757470905028847</v>
      </c>
      <c r="GG20">
        <f t="shared" si="87"/>
        <v>2.1998700198871499</v>
      </c>
      <c r="GH20">
        <f t="shared" si="88"/>
        <v>0.71534773643308802</v>
      </c>
      <c r="GI20">
        <f t="shared" si="89"/>
        <v>2.047511390221413</v>
      </c>
      <c r="GJ20">
        <f t="shared" si="90"/>
        <v>0.2646835335052099</v>
      </c>
      <c r="GK20">
        <f t="shared" si="91"/>
        <v>-0.2268882937336256</v>
      </c>
      <c r="GL20">
        <f t="shared" si="92"/>
        <v>-0.73890445009101069</v>
      </c>
      <c r="GM20">
        <f t="shared" si="93"/>
        <v>0.56363465801757007</v>
      </c>
      <c r="GN20">
        <f t="shared" si="94"/>
        <v>1.6466515511887347</v>
      </c>
      <c r="GO20">
        <f t="shared" si="95"/>
        <v>-0.40403016897511812</v>
      </c>
      <c r="GP20">
        <f t="shared" si="96"/>
        <v>0.1222864359193887</v>
      </c>
      <c r="GQ20">
        <f t="shared" si="97"/>
        <v>-7.3189189958044687E-2</v>
      </c>
      <c r="GR20">
        <f t="shared" si="98"/>
        <v>0.1058713621720011</v>
      </c>
      <c r="GS20">
        <f t="shared" si="99"/>
        <v>2.6223464652396902</v>
      </c>
      <c r="GX20">
        <f t="shared" si="100"/>
        <v>0.44875010790826758</v>
      </c>
      <c r="GY20">
        <f t="shared" si="101"/>
        <v>2.0908936215790761</v>
      </c>
      <c r="GZ20">
        <f t="shared" si="102"/>
        <v>0.22764407880230397</v>
      </c>
      <c r="HA20">
        <f t="shared" si="103"/>
        <v>1.1528714467717989</v>
      </c>
      <c r="HB20">
        <f t="shared" si="104"/>
        <v>1.5122375686256171</v>
      </c>
      <c r="HC20">
        <f t="shared" si="105"/>
        <v>2.6013634647867239</v>
      </c>
      <c r="HD20">
        <f t="shared" si="106"/>
        <v>1.951203486262274</v>
      </c>
      <c r="HE20">
        <f t="shared" si="107"/>
        <v>2.0273252004111511</v>
      </c>
      <c r="HF20">
        <f t="shared" si="108"/>
        <v>0.15077409972734773</v>
      </c>
      <c r="HG20">
        <f t="shared" si="109"/>
        <v>0.492576516774057</v>
      </c>
      <c r="HH20">
        <f t="shared" si="110"/>
        <v>2.1935576738719087</v>
      </c>
      <c r="HI20">
        <f t="shared" si="111"/>
        <v>2.0471445264781152</v>
      </c>
      <c r="HJ20">
        <f t="shared" si="112"/>
        <v>7.1698410672861312E-2</v>
      </c>
      <c r="HK20">
        <f t="shared" si="113"/>
        <v>2.4297931984507741</v>
      </c>
      <c r="HL20">
        <f t="shared" si="114"/>
        <v>1.4177796325639558</v>
      </c>
      <c r="HM20">
        <f t="shared" si="115"/>
        <v>0.11430917852617239</v>
      </c>
      <c r="HN20">
        <f t="shared" si="116"/>
        <v>2.2156214794084113</v>
      </c>
      <c r="HO20">
        <f t="shared" si="117"/>
        <v>1.5982180283576048</v>
      </c>
      <c r="HP20">
        <f t="shared" si="118"/>
        <v>0.36098988319485065</v>
      </c>
      <c r="HQ20">
        <f t="shared" si="119"/>
        <v>0.97563991079606005</v>
      </c>
      <c r="HR20">
        <f t="shared" si="120"/>
        <v>1.3956679612100831</v>
      </c>
      <c r="HS20">
        <f t="shared" si="121"/>
        <v>2.7297521844698869</v>
      </c>
      <c r="HT20">
        <f t="shared" si="122"/>
        <v>0.68540301494366418</v>
      </c>
      <c r="HU20">
        <f t="shared" si="123"/>
        <v>0.37427729117050601</v>
      </c>
      <c r="HV20">
        <f t="shared" si="124"/>
        <v>0.8719843471227755</v>
      </c>
      <c r="HW20">
        <f t="shared" si="125"/>
        <v>1.7150821380609631</v>
      </c>
      <c r="HX20">
        <f t="shared" si="126"/>
        <v>1.0755428964472529</v>
      </c>
      <c r="HY20">
        <f t="shared" si="127"/>
        <v>1.2092652498939822</v>
      </c>
      <c r="HZ20">
        <f t="shared" si="128"/>
        <v>0.25814367361750212</v>
      </c>
      <c r="IA20">
        <f t="shared" si="129"/>
        <v>0.89350253669885271</v>
      </c>
      <c r="IB20">
        <f t="shared" si="130"/>
        <v>0.1626140585742134</v>
      </c>
      <c r="IC20">
        <f t="shared" si="131"/>
        <v>0.60404437182676696</v>
      </c>
      <c r="ID20">
        <f t="shared" si="132"/>
        <v>1.6238285120614528</v>
      </c>
      <c r="IE20">
        <f t="shared" si="133"/>
        <v>0.25511802378592624</v>
      </c>
      <c r="IF20">
        <f t="shared" si="134"/>
        <v>1.2021874909097252</v>
      </c>
      <c r="IG20">
        <f t="shared" si="135"/>
        <v>1.7071834803614789</v>
      </c>
      <c r="IH20">
        <f t="shared" si="136"/>
        <v>0.21615624333290573</v>
      </c>
      <c r="II20">
        <f t="shared" si="137"/>
        <v>0.37781973486530995</v>
      </c>
      <c r="IJ20">
        <f t="shared" si="138"/>
        <v>0.78559551796372229</v>
      </c>
      <c r="IK20">
        <f t="shared" si="139"/>
        <v>0.978547029971091</v>
      </c>
      <c r="IL20">
        <f t="shared" si="140"/>
        <v>0.67255893895938845</v>
      </c>
      <c r="IM20">
        <f t="shared" si="141"/>
        <v>0.73455482299132036</v>
      </c>
      <c r="IN20">
        <f t="shared" si="142"/>
        <v>2.5399004164382539</v>
      </c>
      <c r="IO20">
        <f t="shared" si="143"/>
        <v>1.8145376902573451</v>
      </c>
      <c r="IP20">
        <f t="shared" si="144"/>
        <v>2.0215958424394169</v>
      </c>
      <c r="IQ20">
        <f t="shared" si="145"/>
        <v>1.7722145856656861</v>
      </c>
      <c r="IR20">
        <f t="shared" si="146"/>
        <v>0.28938660312733688</v>
      </c>
      <c r="IS20">
        <f t="shared" si="147"/>
        <v>2.8953021006501638</v>
      </c>
      <c r="IT20">
        <f t="shared" si="148"/>
        <v>1.3193565294318232</v>
      </c>
      <c r="IU20">
        <f t="shared" si="149"/>
        <v>0.78563400153759511</v>
      </c>
      <c r="IV20">
        <f t="shared" si="150"/>
        <v>0.18207034039255476</v>
      </c>
      <c r="IW20">
        <f t="shared" si="151"/>
        <v>0.93975733114961602</v>
      </c>
      <c r="IX20">
        <f t="shared" si="152"/>
        <v>2.2980804487560169</v>
      </c>
      <c r="IY20">
        <f t="shared" si="153"/>
        <v>1.1346877635694943</v>
      </c>
      <c r="IZ20">
        <f t="shared" si="154"/>
        <v>0.6015817504359301</v>
      </c>
      <c r="JA20">
        <f t="shared" si="155"/>
        <v>1.084237475051308</v>
      </c>
      <c r="JB20">
        <f t="shared" si="156"/>
        <v>0.27049995471834948</v>
      </c>
      <c r="JC20">
        <f t="shared" si="157"/>
        <v>0.72185761682983207</v>
      </c>
      <c r="JD20">
        <f t="shared" si="158"/>
        <v>2.111709987406087</v>
      </c>
      <c r="JE20">
        <f t="shared" si="159"/>
        <v>2.6384766543529841</v>
      </c>
      <c r="JF20">
        <f t="shared" si="160"/>
        <v>1.5868683779647261</v>
      </c>
      <c r="JG20">
        <f t="shared" si="161"/>
        <v>2.0647317547923398</v>
      </c>
      <c r="JH20">
        <f t="shared" si="162"/>
        <v>0.33525457113695845</v>
      </c>
      <c r="JI20">
        <f t="shared" si="163"/>
        <v>2.5271829517885398</v>
      </c>
      <c r="JJ20">
        <f t="shared" si="164"/>
        <v>1.0799928464511179</v>
      </c>
      <c r="JK20">
        <f t="shared" si="165"/>
        <v>1.801182342092102</v>
      </c>
      <c r="JL20">
        <f t="shared" si="166"/>
        <v>1.7105459902918552</v>
      </c>
      <c r="JM20">
        <f t="shared" si="167"/>
        <v>2.7240134578003219</v>
      </c>
      <c r="JN20">
        <f t="shared" si="168"/>
        <v>1.962177081055726</v>
      </c>
      <c r="JO20">
        <f t="shared" si="169"/>
        <v>1.4898229398338891</v>
      </c>
      <c r="JP20">
        <f t="shared" si="170"/>
        <v>0.76325220798268911</v>
      </c>
      <c r="JQ20">
        <f t="shared" si="171"/>
        <v>0.67738189023399598</v>
      </c>
      <c r="JR20">
        <f t="shared" si="172"/>
        <v>0.64006483740571096</v>
      </c>
      <c r="JS20">
        <f t="shared" si="173"/>
        <v>6.0420425635221098E-2</v>
      </c>
      <c r="JT20">
        <f t="shared" si="174"/>
        <v>0.75276966567949588</v>
      </c>
      <c r="JU20">
        <f t="shared" si="175"/>
        <v>0.64793313142574793</v>
      </c>
      <c r="JV20">
        <f t="shared" si="176"/>
        <v>1.4087577766149479</v>
      </c>
      <c r="JW20">
        <f t="shared" si="177"/>
        <v>1.1021256994798709</v>
      </c>
      <c r="JX20">
        <f t="shared" si="178"/>
        <v>0.12628539419513707</v>
      </c>
      <c r="JY20">
        <f t="shared" si="179"/>
        <v>0.49197746654031904</v>
      </c>
      <c r="JZ20">
        <f t="shared" si="180"/>
        <v>0.86425223456387323</v>
      </c>
      <c r="KA20">
        <f t="shared" si="181"/>
        <v>1.5329246533093532</v>
      </c>
      <c r="KB20">
        <f t="shared" si="182"/>
        <v>1.574232702392268</v>
      </c>
      <c r="KC20">
        <f t="shared" si="183"/>
        <v>0.50509098287147491</v>
      </c>
      <c r="KD20">
        <f t="shared" si="184"/>
        <v>1.4661761148539461</v>
      </c>
      <c r="KE20">
        <f t="shared" si="185"/>
        <v>1.0712360437607951</v>
      </c>
      <c r="KF20">
        <f t="shared" si="186"/>
        <v>1.2757470905028847</v>
      </c>
      <c r="KG20">
        <f t="shared" si="187"/>
        <v>2.1998700198871499</v>
      </c>
      <c r="KH20">
        <f t="shared" si="188"/>
        <v>0.71534773643308802</v>
      </c>
      <c r="KI20">
        <f t="shared" si="189"/>
        <v>2.047511390221413</v>
      </c>
      <c r="KJ20">
        <f t="shared" si="190"/>
        <v>0.2646835335052099</v>
      </c>
      <c r="KK20">
        <f t="shared" si="191"/>
        <v>0.2268882937336256</v>
      </c>
      <c r="KL20">
        <f t="shared" si="192"/>
        <v>0.73890445009101069</v>
      </c>
      <c r="KM20">
        <f t="shared" si="193"/>
        <v>0.56363465801757007</v>
      </c>
      <c r="KN20">
        <f t="shared" si="194"/>
        <v>1.6466515511887347</v>
      </c>
      <c r="KO20">
        <f t="shared" si="195"/>
        <v>0.40403016897511812</v>
      </c>
      <c r="KP20">
        <f t="shared" si="196"/>
        <v>0.1222864359193887</v>
      </c>
      <c r="KQ20">
        <f t="shared" si="197"/>
        <v>7.3189189958044687E-2</v>
      </c>
      <c r="KR20">
        <f t="shared" si="198"/>
        <v>0.1058713621720011</v>
      </c>
      <c r="KS20">
        <f t="shared" si="199"/>
        <v>2.6223464652396902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-0.50514491680548446</v>
      </c>
      <c r="CY21">
        <f t="shared" si="1"/>
        <v>-1.4989587416164196</v>
      </c>
      <c r="CZ21">
        <f t="shared" si="2"/>
        <v>1.9053032805196901</v>
      </c>
      <c r="DA21">
        <f t="shared" si="3"/>
        <v>1.9671862434443002</v>
      </c>
      <c r="DB21">
        <f t="shared" si="4"/>
        <v>-0.7225784735229368</v>
      </c>
      <c r="DC21">
        <f t="shared" si="5"/>
        <v>-0.42591347647242972</v>
      </c>
      <c r="DD21">
        <f t="shared" si="6"/>
        <v>1.093886955610988</v>
      </c>
      <c r="DE21">
        <f t="shared" si="7"/>
        <v>0.98984412829316015</v>
      </c>
      <c r="DF21">
        <f t="shared" si="8"/>
        <v>-0.18388069815403785</v>
      </c>
      <c r="DG21">
        <f t="shared" si="9"/>
        <v>-0.41719988462920138</v>
      </c>
      <c r="DH21">
        <f t="shared" si="10"/>
        <v>-0.80328603801330289</v>
      </c>
      <c r="DI21">
        <f t="shared" si="11"/>
        <v>-0.58383144024909406</v>
      </c>
      <c r="DJ21">
        <f t="shared" si="12"/>
        <v>1.186666988952664</v>
      </c>
      <c r="DK21">
        <f t="shared" si="13"/>
        <v>0.57829682107038705</v>
      </c>
      <c r="DL21">
        <f t="shared" si="14"/>
        <v>0.24690050381870687</v>
      </c>
      <c r="DM21">
        <f t="shared" si="15"/>
        <v>1.42786943823321</v>
      </c>
      <c r="DN21">
        <f t="shared" si="16"/>
        <v>0.80351490366012912</v>
      </c>
      <c r="DO21">
        <f t="shared" si="17"/>
        <v>-0.30458275158078807</v>
      </c>
      <c r="DP21">
        <f t="shared" si="18"/>
        <v>1.2292893348033049</v>
      </c>
      <c r="DQ21">
        <f t="shared" si="19"/>
        <v>0.78109580871362605</v>
      </c>
      <c r="DR21">
        <f t="shared" si="20"/>
        <v>-0.43212973947007205</v>
      </c>
      <c r="DS21">
        <f t="shared" si="21"/>
        <v>4.9133237739298452E-2</v>
      </c>
      <c r="DT21">
        <f t="shared" si="22"/>
        <v>0.52327048867618597</v>
      </c>
      <c r="DU21">
        <f t="shared" si="23"/>
        <v>1.9027204282090247</v>
      </c>
      <c r="DV21">
        <f t="shared" si="24"/>
        <v>1.25878987086061</v>
      </c>
      <c r="DW21">
        <f t="shared" si="25"/>
        <v>-0.48889637592208368</v>
      </c>
      <c r="DX21">
        <f t="shared" si="26"/>
        <v>1.4794772957207321</v>
      </c>
      <c r="DY21">
        <f t="shared" si="27"/>
        <v>2.5379366229777096</v>
      </c>
      <c r="DZ21">
        <f t="shared" si="28"/>
        <v>-1.338792059496837</v>
      </c>
      <c r="EA21">
        <f t="shared" si="29"/>
        <v>1.2892799842142511</v>
      </c>
      <c r="EB21">
        <f t="shared" si="30"/>
        <v>0.16775754973128565</v>
      </c>
      <c r="EC21">
        <f t="shared" si="31"/>
        <v>2.2065334498477212</v>
      </c>
      <c r="ED21">
        <f t="shared" si="32"/>
        <v>0.71411327332387009</v>
      </c>
      <c r="EE21">
        <f t="shared" si="33"/>
        <v>-0.14023113892345884</v>
      </c>
      <c r="EF21">
        <f t="shared" si="34"/>
        <v>0.74957638983705799</v>
      </c>
      <c r="EG21">
        <f t="shared" si="35"/>
        <v>-0.90366027371692115</v>
      </c>
      <c r="EH21">
        <f t="shared" si="36"/>
        <v>2.2520415409035537</v>
      </c>
      <c r="EI21">
        <f t="shared" si="37"/>
        <v>2.8339307161986271</v>
      </c>
      <c r="EJ21">
        <f t="shared" si="38"/>
        <v>-0.637380576439177</v>
      </c>
      <c r="EK21">
        <f t="shared" si="39"/>
        <v>2.503746043169405</v>
      </c>
      <c r="EL21">
        <f t="shared" si="40"/>
        <v>-0.79089546303763758</v>
      </c>
      <c r="EM21">
        <f t="shared" si="41"/>
        <v>0.12129879207200689</v>
      </c>
      <c r="EN21">
        <f t="shared" si="42"/>
        <v>0.19697748498821888</v>
      </c>
      <c r="EO21">
        <f t="shared" si="43"/>
        <v>2.571818706011237</v>
      </c>
      <c r="EP21">
        <f t="shared" si="44"/>
        <v>1.5575177890838479</v>
      </c>
      <c r="EQ21">
        <f t="shared" si="45"/>
        <v>0.82423026554718692</v>
      </c>
      <c r="ER21">
        <f t="shared" si="46"/>
        <v>1.112244844716578</v>
      </c>
      <c r="ES21">
        <f t="shared" si="47"/>
        <v>-0.27887593469610072</v>
      </c>
      <c r="ET21">
        <f t="shared" si="48"/>
        <v>-0.51739905917894913</v>
      </c>
      <c r="EU21">
        <f t="shared" si="49"/>
        <v>1.0236848651943218</v>
      </c>
      <c r="EV21">
        <f t="shared" si="50"/>
        <v>0.97132297087041797</v>
      </c>
      <c r="EW21">
        <f t="shared" si="51"/>
        <v>3.9651471420508688</v>
      </c>
      <c r="EX21">
        <f t="shared" si="52"/>
        <v>1.0718559840312509</v>
      </c>
      <c r="EY21">
        <f t="shared" si="53"/>
        <v>1.5457720926216334E-3</v>
      </c>
      <c r="EZ21">
        <f t="shared" si="54"/>
        <v>-0.39924469806235252</v>
      </c>
      <c r="FA21">
        <f t="shared" si="55"/>
        <v>1.9733533248093562</v>
      </c>
      <c r="FB21">
        <f t="shared" si="56"/>
        <v>0.53909078737718397</v>
      </c>
      <c r="FC21">
        <f t="shared" si="57"/>
        <v>0.52319022584788888</v>
      </c>
      <c r="FD21">
        <f t="shared" si="58"/>
        <v>-0.83465610099767662</v>
      </c>
      <c r="FE21">
        <f t="shared" si="59"/>
        <v>0.286995566190417</v>
      </c>
      <c r="FF21">
        <f t="shared" si="60"/>
        <v>0.55839570861807908</v>
      </c>
      <c r="FG21">
        <f t="shared" si="61"/>
        <v>-0.30089710887023896</v>
      </c>
      <c r="FH21">
        <f t="shared" si="62"/>
        <v>1.652753380416301</v>
      </c>
      <c r="FI21">
        <f t="shared" si="63"/>
        <v>1.07433247260565</v>
      </c>
      <c r="FJ21">
        <f t="shared" si="64"/>
        <v>0.91858457572385099</v>
      </c>
      <c r="FK21">
        <f t="shared" si="65"/>
        <v>-0.10977189584026137</v>
      </c>
      <c r="FL21">
        <f t="shared" si="66"/>
        <v>1.5519217939197971E-2</v>
      </c>
      <c r="FM21">
        <f t="shared" si="67"/>
        <v>-0.18418284334228879</v>
      </c>
      <c r="FN21">
        <f t="shared" si="68"/>
        <v>1.5032148400657683</v>
      </c>
      <c r="FO21">
        <f t="shared" si="69"/>
        <v>-0.33580979672425521</v>
      </c>
      <c r="FP21">
        <f t="shared" si="70"/>
        <v>1.7302343962823343</v>
      </c>
      <c r="FQ21">
        <f t="shared" si="71"/>
        <v>-0.99833297011228594</v>
      </c>
      <c r="FR21">
        <f t="shared" si="72"/>
        <v>1.2113557653667382</v>
      </c>
      <c r="FS21">
        <f t="shared" si="73"/>
        <v>0.90513445432051398</v>
      </c>
      <c r="FT21">
        <f t="shared" si="74"/>
        <v>3.0143765172273502</v>
      </c>
      <c r="FU21">
        <f t="shared" si="75"/>
        <v>1.057652491234025</v>
      </c>
      <c r="FV21">
        <f t="shared" si="76"/>
        <v>-0.74337219903622476</v>
      </c>
      <c r="FW21">
        <f t="shared" si="77"/>
        <v>2.1542819026266642</v>
      </c>
      <c r="FX21">
        <f t="shared" si="78"/>
        <v>2.8415594223110321</v>
      </c>
      <c r="FY21">
        <f t="shared" si="79"/>
        <v>2.352470107947505</v>
      </c>
      <c r="FZ21">
        <f t="shared" si="80"/>
        <v>7.607917802360592E-2</v>
      </c>
      <c r="GA21">
        <f t="shared" si="81"/>
        <v>1.4067830085603081</v>
      </c>
      <c r="GB21">
        <f t="shared" si="82"/>
        <v>-0.7605816601003399</v>
      </c>
      <c r="GC21">
        <f t="shared" si="83"/>
        <v>0.34534745881363194</v>
      </c>
      <c r="GD21">
        <f t="shared" si="84"/>
        <v>1.0097210863722519</v>
      </c>
      <c r="GE21">
        <f t="shared" si="85"/>
        <v>1.3305326491727099</v>
      </c>
      <c r="GF21">
        <f t="shared" si="86"/>
        <v>-0.21601267809208496</v>
      </c>
      <c r="GG21">
        <f t="shared" si="87"/>
        <v>0.15079435577910927</v>
      </c>
      <c r="GH21">
        <f t="shared" si="88"/>
        <v>1.1936040861701862</v>
      </c>
      <c r="GI21">
        <f t="shared" si="89"/>
        <v>-1.3519789981943273</v>
      </c>
      <c r="GJ21">
        <f t="shared" si="90"/>
        <v>0.27317679307779352</v>
      </c>
      <c r="GK21">
        <f t="shared" si="91"/>
        <v>0.4395885452042263</v>
      </c>
      <c r="GL21">
        <f t="shared" si="92"/>
        <v>1.6033987496135889</v>
      </c>
      <c r="GM21">
        <f t="shared" si="93"/>
        <v>2.1851526849782279</v>
      </c>
      <c r="GN21">
        <f t="shared" si="94"/>
        <v>0.96169338552834616</v>
      </c>
      <c r="GO21">
        <f t="shared" si="95"/>
        <v>3.1884881943999939</v>
      </c>
      <c r="GP21">
        <f t="shared" si="96"/>
        <v>2.2959353071163959</v>
      </c>
      <c r="GQ21">
        <f t="shared" si="97"/>
        <v>2.4704303044785219</v>
      </c>
      <c r="GR21">
        <f t="shared" si="98"/>
        <v>1.2716063785572032</v>
      </c>
      <c r="GS21">
        <f t="shared" si="99"/>
        <v>0.37498029789731102</v>
      </c>
      <c r="GX21">
        <f t="shared" si="100"/>
        <v>0.50514491680548446</v>
      </c>
      <c r="GY21">
        <f t="shared" si="101"/>
        <v>1.4989587416164196</v>
      </c>
      <c r="GZ21">
        <f t="shared" si="102"/>
        <v>1.9053032805196901</v>
      </c>
      <c r="HA21">
        <f t="shared" si="103"/>
        <v>1.9671862434443002</v>
      </c>
      <c r="HB21">
        <f t="shared" si="104"/>
        <v>0.7225784735229368</v>
      </c>
      <c r="HC21">
        <f t="shared" si="105"/>
        <v>0.42591347647242972</v>
      </c>
      <c r="HD21">
        <f t="shared" si="106"/>
        <v>1.093886955610988</v>
      </c>
      <c r="HE21">
        <f t="shared" si="107"/>
        <v>0.98984412829316015</v>
      </c>
      <c r="HF21">
        <f t="shared" si="108"/>
        <v>0.18388069815403785</v>
      </c>
      <c r="HG21">
        <f t="shared" si="109"/>
        <v>0.41719988462920138</v>
      </c>
      <c r="HH21">
        <f t="shared" si="110"/>
        <v>0.80328603801330289</v>
      </c>
      <c r="HI21">
        <f t="shared" si="111"/>
        <v>0.58383144024909406</v>
      </c>
      <c r="HJ21">
        <f t="shared" si="112"/>
        <v>1.186666988952664</v>
      </c>
      <c r="HK21">
        <f t="shared" si="113"/>
        <v>0.57829682107038705</v>
      </c>
      <c r="HL21">
        <f t="shared" si="114"/>
        <v>0.24690050381870687</v>
      </c>
      <c r="HM21">
        <f t="shared" si="115"/>
        <v>1.42786943823321</v>
      </c>
      <c r="HN21">
        <f t="shared" si="116"/>
        <v>0.80351490366012912</v>
      </c>
      <c r="HO21">
        <f t="shared" si="117"/>
        <v>0.30458275158078807</v>
      </c>
      <c r="HP21">
        <f t="shared" si="118"/>
        <v>1.2292893348033049</v>
      </c>
      <c r="HQ21">
        <f t="shared" si="119"/>
        <v>0.78109580871362605</v>
      </c>
      <c r="HR21">
        <f t="shared" si="120"/>
        <v>0.43212973947007205</v>
      </c>
      <c r="HS21">
        <f t="shared" si="121"/>
        <v>4.9133237739298452E-2</v>
      </c>
      <c r="HT21">
        <f t="shared" si="122"/>
        <v>0.52327048867618597</v>
      </c>
      <c r="HU21">
        <f t="shared" si="123"/>
        <v>1.9027204282090247</v>
      </c>
      <c r="HV21">
        <f t="shared" si="124"/>
        <v>1.25878987086061</v>
      </c>
      <c r="HW21">
        <f t="shared" si="125"/>
        <v>0.48889637592208368</v>
      </c>
      <c r="HX21">
        <f t="shared" si="126"/>
        <v>1.4794772957207321</v>
      </c>
      <c r="HY21">
        <f t="shared" si="127"/>
        <v>2.5379366229777096</v>
      </c>
      <c r="HZ21">
        <f t="shared" si="128"/>
        <v>1.338792059496837</v>
      </c>
      <c r="IA21">
        <f t="shared" si="129"/>
        <v>1.2892799842142511</v>
      </c>
      <c r="IB21">
        <f t="shared" si="130"/>
        <v>0.16775754973128565</v>
      </c>
      <c r="IC21">
        <f t="shared" si="131"/>
        <v>2.2065334498477212</v>
      </c>
      <c r="ID21">
        <f t="shared" si="132"/>
        <v>0.71411327332387009</v>
      </c>
      <c r="IE21">
        <f t="shared" si="133"/>
        <v>0.14023113892345884</v>
      </c>
      <c r="IF21">
        <f t="shared" si="134"/>
        <v>0.74957638983705799</v>
      </c>
      <c r="IG21">
        <f t="shared" si="135"/>
        <v>0.90366027371692115</v>
      </c>
      <c r="IH21">
        <f t="shared" si="136"/>
        <v>2.2520415409035537</v>
      </c>
      <c r="II21">
        <f t="shared" si="137"/>
        <v>2.8339307161986271</v>
      </c>
      <c r="IJ21">
        <f t="shared" si="138"/>
        <v>0.637380576439177</v>
      </c>
      <c r="IK21">
        <f t="shared" si="139"/>
        <v>2.503746043169405</v>
      </c>
      <c r="IL21">
        <f t="shared" si="140"/>
        <v>0.79089546303763758</v>
      </c>
      <c r="IM21">
        <f t="shared" si="141"/>
        <v>0.12129879207200689</v>
      </c>
      <c r="IN21">
        <f t="shared" si="142"/>
        <v>0.19697748498821888</v>
      </c>
      <c r="IO21">
        <f t="shared" si="143"/>
        <v>2.571818706011237</v>
      </c>
      <c r="IP21">
        <f t="shared" si="144"/>
        <v>1.5575177890838479</v>
      </c>
      <c r="IQ21">
        <f t="shared" si="145"/>
        <v>0.82423026554718692</v>
      </c>
      <c r="IR21">
        <f t="shared" si="146"/>
        <v>1.112244844716578</v>
      </c>
      <c r="IS21">
        <f t="shared" si="147"/>
        <v>0.27887593469610072</v>
      </c>
      <c r="IT21">
        <f t="shared" si="148"/>
        <v>0.51739905917894913</v>
      </c>
      <c r="IU21">
        <f t="shared" si="149"/>
        <v>1.0236848651943218</v>
      </c>
      <c r="IV21">
        <f t="shared" si="150"/>
        <v>0.97132297087041797</v>
      </c>
      <c r="IW21">
        <f t="shared" si="151"/>
        <v>3.9651471420508688</v>
      </c>
      <c r="IX21">
        <f t="shared" si="152"/>
        <v>1.0718559840312509</v>
      </c>
      <c r="IY21">
        <f t="shared" si="153"/>
        <v>1.5457720926216334E-3</v>
      </c>
      <c r="IZ21">
        <f t="shared" si="154"/>
        <v>0.39924469806235252</v>
      </c>
      <c r="JA21">
        <f t="shared" si="155"/>
        <v>1.9733533248093562</v>
      </c>
      <c r="JB21">
        <f t="shared" si="156"/>
        <v>0.53909078737718397</v>
      </c>
      <c r="JC21">
        <f t="shared" si="157"/>
        <v>0.52319022584788888</v>
      </c>
      <c r="JD21">
        <f t="shared" si="158"/>
        <v>0.83465610099767662</v>
      </c>
      <c r="JE21">
        <f t="shared" si="159"/>
        <v>0.286995566190417</v>
      </c>
      <c r="JF21">
        <f t="shared" si="160"/>
        <v>0.55839570861807908</v>
      </c>
      <c r="JG21">
        <f t="shared" si="161"/>
        <v>0.30089710887023896</v>
      </c>
      <c r="JH21">
        <f t="shared" si="162"/>
        <v>1.652753380416301</v>
      </c>
      <c r="JI21">
        <f t="shared" si="163"/>
        <v>1.07433247260565</v>
      </c>
      <c r="JJ21">
        <f t="shared" si="164"/>
        <v>0.91858457572385099</v>
      </c>
      <c r="JK21">
        <f t="shared" si="165"/>
        <v>0.10977189584026137</v>
      </c>
      <c r="JL21">
        <f t="shared" si="166"/>
        <v>1.5519217939197971E-2</v>
      </c>
      <c r="JM21">
        <f t="shared" si="167"/>
        <v>0.18418284334228879</v>
      </c>
      <c r="JN21">
        <f t="shared" si="168"/>
        <v>1.5032148400657683</v>
      </c>
      <c r="JO21">
        <f t="shared" si="169"/>
        <v>0.33580979672425521</v>
      </c>
      <c r="JP21">
        <f t="shared" si="170"/>
        <v>1.7302343962823343</v>
      </c>
      <c r="JQ21">
        <f t="shared" si="171"/>
        <v>0.99833297011228594</v>
      </c>
      <c r="JR21">
        <f t="shared" si="172"/>
        <v>1.2113557653667382</v>
      </c>
      <c r="JS21">
        <f t="shared" si="173"/>
        <v>0.90513445432051398</v>
      </c>
      <c r="JT21">
        <f t="shared" si="174"/>
        <v>3.0143765172273502</v>
      </c>
      <c r="JU21">
        <f t="shared" si="175"/>
        <v>1.057652491234025</v>
      </c>
      <c r="JV21">
        <f t="shared" si="176"/>
        <v>0.74337219903622476</v>
      </c>
      <c r="JW21">
        <f t="shared" si="177"/>
        <v>2.1542819026266642</v>
      </c>
      <c r="JX21">
        <f t="shared" si="178"/>
        <v>2.8415594223110321</v>
      </c>
      <c r="JY21">
        <f t="shared" si="179"/>
        <v>2.352470107947505</v>
      </c>
      <c r="JZ21">
        <f t="shared" si="180"/>
        <v>7.607917802360592E-2</v>
      </c>
      <c r="KA21">
        <f t="shared" si="181"/>
        <v>1.4067830085603081</v>
      </c>
      <c r="KB21">
        <f t="shared" si="182"/>
        <v>0.7605816601003399</v>
      </c>
      <c r="KC21">
        <f t="shared" si="183"/>
        <v>0.34534745881363194</v>
      </c>
      <c r="KD21">
        <f t="shared" si="184"/>
        <v>1.0097210863722519</v>
      </c>
      <c r="KE21">
        <f t="shared" si="185"/>
        <v>1.3305326491727099</v>
      </c>
      <c r="KF21">
        <f t="shared" si="186"/>
        <v>0.21601267809208496</v>
      </c>
      <c r="KG21">
        <f t="shared" si="187"/>
        <v>0.15079435577910927</v>
      </c>
      <c r="KH21">
        <f t="shared" si="188"/>
        <v>1.1936040861701862</v>
      </c>
      <c r="KI21">
        <f t="shared" si="189"/>
        <v>1.3519789981943273</v>
      </c>
      <c r="KJ21">
        <f t="shared" si="190"/>
        <v>0.27317679307779352</v>
      </c>
      <c r="KK21">
        <f t="shared" si="191"/>
        <v>0.4395885452042263</v>
      </c>
      <c r="KL21">
        <f t="shared" si="192"/>
        <v>1.6033987496135889</v>
      </c>
      <c r="KM21">
        <f t="shared" si="193"/>
        <v>2.1851526849782279</v>
      </c>
      <c r="KN21">
        <f t="shared" si="194"/>
        <v>0.96169338552834616</v>
      </c>
      <c r="KO21">
        <f t="shared" si="195"/>
        <v>3.1884881943999939</v>
      </c>
      <c r="KP21">
        <f t="shared" si="196"/>
        <v>2.2959353071163959</v>
      </c>
      <c r="KQ21">
        <f t="shared" si="197"/>
        <v>2.4704303044785219</v>
      </c>
      <c r="KR21">
        <f t="shared" si="198"/>
        <v>1.2716063785572032</v>
      </c>
      <c r="KS21">
        <f t="shared" si="199"/>
        <v>0.37498029789731102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-0.52419547752911178</v>
      </c>
      <c r="CY22">
        <f t="shared" si="1"/>
        <v>-0.50742708451876961</v>
      </c>
      <c r="CZ22">
        <f t="shared" si="2"/>
        <v>9.8340383974127754E-2</v>
      </c>
      <c r="DA22">
        <f t="shared" si="3"/>
        <v>0.11063972407236955</v>
      </c>
      <c r="DB22">
        <f t="shared" si="4"/>
        <v>-0.502011662863311</v>
      </c>
      <c r="DC22">
        <f t="shared" si="5"/>
        <v>-4.1561211003745102E-2</v>
      </c>
      <c r="DD22">
        <f t="shared" si="6"/>
        <v>2.9683476432060836</v>
      </c>
      <c r="DE22">
        <f t="shared" si="7"/>
        <v>0.68052562593493893</v>
      </c>
      <c r="DF22">
        <f t="shared" si="8"/>
        <v>-7.8709251160144877E-2</v>
      </c>
      <c r="DG22">
        <f t="shared" si="9"/>
        <v>-0.53652458011790416</v>
      </c>
      <c r="DH22">
        <f t="shared" si="10"/>
        <v>-0.63577606727508396</v>
      </c>
      <c r="DI22">
        <f t="shared" si="11"/>
        <v>-0.46842488906566165</v>
      </c>
      <c r="DJ22">
        <f t="shared" si="12"/>
        <v>1.891361621175947</v>
      </c>
      <c r="DK22">
        <f t="shared" si="13"/>
        <v>2.1868758022529469</v>
      </c>
      <c r="DL22">
        <f t="shared" si="14"/>
        <v>1.395564223839413</v>
      </c>
      <c r="DM22">
        <f t="shared" si="15"/>
        <v>2.3061828114531138</v>
      </c>
      <c r="DN22">
        <f t="shared" si="16"/>
        <v>1.6786713076039559</v>
      </c>
      <c r="DO22">
        <f t="shared" si="17"/>
        <v>0.53089462200353188</v>
      </c>
      <c r="DP22">
        <f t="shared" si="18"/>
        <v>2.830168755573534</v>
      </c>
      <c r="DQ22">
        <f t="shared" si="19"/>
        <v>1.0510513937039669</v>
      </c>
      <c r="DR22">
        <f t="shared" si="20"/>
        <v>1.0447165116677979</v>
      </c>
      <c r="DS22">
        <f t="shared" si="21"/>
        <v>1.207422924649411</v>
      </c>
      <c r="DT22">
        <f t="shared" si="22"/>
        <v>1.692223874720133</v>
      </c>
      <c r="DU22">
        <f t="shared" si="23"/>
        <v>0.32840692864016385</v>
      </c>
      <c r="DV22">
        <f t="shared" si="24"/>
        <v>1.0783337538173741</v>
      </c>
      <c r="DW22">
        <f t="shared" si="25"/>
        <v>0.93354561605403996</v>
      </c>
      <c r="DX22">
        <f t="shared" si="26"/>
        <v>-0.9299155672568592</v>
      </c>
      <c r="DY22">
        <f t="shared" si="27"/>
        <v>0.16738824109700723</v>
      </c>
      <c r="DZ22">
        <f t="shared" si="28"/>
        <v>-0.56524528642041083</v>
      </c>
      <c r="EA22">
        <f t="shared" si="29"/>
        <v>1.7553075336687183</v>
      </c>
      <c r="EB22">
        <f t="shared" si="30"/>
        <v>1.24008457882909</v>
      </c>
      <c r="EC22">
        <f t="shared" si="31"/>
        <v>0.41522314604681898</v>
      </c>
      <c r="ED22">
        <f t="shared" si="32"/>
        <v>1.5054381223154922</v>
      </c>
      <c r="EE22">
        <f t="shared" si="33"/>
        <v>0.32369769082859545</v>
      </c>
      <c r="EF22">
        <f t="shared" si="34"/>
        <v>0.56222782989949505</v>
      </c>
      <c r="EG22">
        <f t="shared" si="35"/>
        <v>2.3044766533619043</v>
      </c>
      <c r="EH22">
        <f t="shared" si="36"/>
        <v>2.4563813628983779</v>
      </c>
      <c r="EI22">
        <f t="shared" si="37"/>
        <v>-0.73717627209585357</v>
      </c>
      <c r="EJ22">
        <f t="shared" si="38"/>
        <v>-0.11012208765772791</v>
      </c>
      <c r="EK22">
        <f t="shared" si="39"/>
        <v>1.1116649345902689</v>
      </c>
      <c r="EL22">
        <f t="shared" si="40"/>
        <v>0.18069193870502298</v>
      </c>
      <c r="EM22">
        <f t="shared" si="41"/>
        <v>0.65794048550445405</v>
      </c>
      <c r="EN22">
        <f t="shared" si="42"/>
        <v>-0.47923029201850431</v>
      </c>
      <c r="EO22">
        <f t="shared" si="43"/>
        <v>-0.54160622377018675</v>
      </c>
      <c r="EP22">
        <f t="shared" si="44"/>
        <v>2.4967632729334439</v>
      </c>
      <c r="EQ22">
        <f t="shared" si="45"/>
        <v>-0.22447492678415504</v>
      </c>
      <c r="ER22">
        <f t="shared" si="46"/>
        <v>1.8570554827758872</v>
      </c>
      <c r="ES22">
        <f t="shared" si="47"/>
        <v>0.84509065080582302</v>
      </c>
      <c r="ET22">
        <f t="shared" si="48"/>
        <v>-0.47329505995937582</v>
      </c>
      <c r="EU22">
        <f t="shared" si="49"/>
        <v>2.121399408371357</v>
      </c>
      <c r="EV22">
        <f t="shared" si="50"/>
        <v>2.2002558119780158</v>
      </c>
      <c r="EW22">
        <f t="shared" si="51"/>
        <v>-1.1264144941026366</v>
      </c>
      <c r="EX22">
        <f t="shared" si="52"/>
        <v>1.8897149292430298</v>
      </c>
      <c r="EY22">
        <f t="shared" si="53"/>
        <v>5.710328966014433E-2</v>
      </c>
      <c r="EZ22">
        <f t="shared" si="54"/>
        <v>1.6444844327517298</v>
      </c>
      <c r="FA22">
        <f t="shared" si="55"/>
        <v>-0.59591218653248923</v>
      </c>
      <c r="FB22">
        <f t="shared" si="56"/>
        <v>1.4686187720528501</v>
      </c>
      <c r="FC22">
        <f t="shared" si="57"/>
        <v>1.713221573548642</v>
      </c>
      <c r="FD22">
        <f t="shared" si="58"/>
        <v>1.4057257693369869</v>
      </c>
      <c r="FE22">
        <f t="shared" si="59"/>
        <v>0.9991202077451139</v>
      </c>
      <c r="FF22">
        <f t="shared" si="60"/>
        <v>1.2794176749663131</v>
      </c>
      <c r="FG22">
        <f t="shared" si="61"/>
        <v>0.5397808946822491</v>
      </c>
      <c r="FH22">
        <f t="shared" si="62"/>
        <v>0.1054452363560181</v>
      </c>
      <c r="FI22">
        <f t="shared" si="63"/>
        <v>1.8918384262284054</v>
      </c>
      <c r="FJ22">
        <f t="shared" si="64"/>
        <v>0.68937706943170596</v>
      </c>
      <c r="FK22">
        <f t="shared" si="65"/>
        <v>-0.2020195452148259</v>
      </c>
      <c r="FL22">
        <f t="shared" si="66"/>
        <v>-0.28481063379038363</v>
      </c>
      <c r="FM22">
        <f t="shared" si="67"/>
        <v>1.1424785903257941</v>
      </c>
      <c r="FN22">
        <f t="shared" si="68"/>
        <v>1.7706810995156961</v>
      </c>
      <c r="FO22">
        <f t="shared" si="69"/>
        <v>-0.6978059289077907</v>
      </c>
      <c r="FP22">
        <f t="shared" si="70"/>
        <v>1.1581389601672609</v>
      </c>
      <c r="FQ22">
        <f t="shared" si="71"/>
        <v>0.5312381557180369</v>
      </c>
      <c r="FR22">
        <f t="shared" si="72"/>
        <v>0.30576077451740302</v>
      </c>
      <c r="FS22">
        <f t="shared" si="73"/>
        <v>1.3507471847377461</v>
      </c>
      <c r="FT22">
        <f t="shared" si="74"/>
        <v>-0.31302687641065008</v>
      </c>
      <c r="FU22">
        <f t="shared" si="75"/>
        <v>-0.5515864034501502</v>
      </c>
      <c r="FV22">
        <f t="shared" si="76"/>
        <v>0.819117736948893</v>
      </c>
      <c r="FW22">
        <f t="shared" si="77"/>
        <v>-0.52755180445154104</v>
      </c>
      <c r="FX22">
        <f t="shared" si="78"/>
        <v>-0.47357054254450004</v>
      </c>
      <c r="FY22">
        <f t="shared" si="79"/>
        <v>1.324208368478597</v>
      </c>
      <c r="FZ22">
        <f t="shared" si="80"/>
        <v>0.65015388959913911</v>
      </c>
      <c r="GA22">
        <f t="shared" si="81"/>
        <v>2.0084924306504126</v>
      </c>
      <c r="GB22">
        <f t="shared" si="82"/>
        <v>-0.18018934311731799</v>
      </c>
      <c r="GC22">
        <f t="shared" si="83"/>
        <v>1.7539522729187478</v>
      </c>
      <c r="GD22">
        <f t="shared" si="84"/>
        <v>2.8157339444896383</v>
      </c>
      <c r="GE22">
        <f t="shared" si="85"/>
        <v>1.4209209967649912</v>
      </c>
      <c r="GF22">
        <f t="shared" si="86"/>
        <v>1.0929084518832566E-3</v>
      </c>
      <c r="GG22">
        <f t="shared" si="87"/>
        <v>1.15009287078727</v>
      </c>
      <c r="GH22">
        <f t="shared" si="88"/>
        <v>-0.13474384280434548</v>
      </c>
      <c r="GI22">
        <f t="shared" si="89"/>
        <v>-0.55207587643063438</v>
      </c>
      <c r="GJ22">
        <f t="shared" si="90"/>
        <v>2.5510319148864857</v>
      </c>
      <c r="GK22">
        <f t="shared" si="91"/>
        <v>0.87334446128613386</v>
      </c>
      <c r="GL22">
        <f t="shared" si="92"/>
        <v>1.5676630552637532</v>
      </c>
      <c r="GM22">
        <f t="shared" si="93"/>
        <v>6.0633787278820073E-2</v>
      </c>
      <c r="GN22">
        <f t="shared" si="94"/>
        <v>1.734272564618899</v>
      </c>
      <c r="GO22">
        <f t="shared" si="95"/>
        <v>0.32159274221765299</v>
      </c>
      <c r="GP22">
        <f t="shared" si="96"/>
        <v>0.31777545982524202</v>
      </c>
      <c r="GQ22">
        <f t="shared" si="97"/>
        <v>1.2214373848043358</v>
      </c>
      <c r="GR22">
        <f t="shared" si="98"/>
        <v>1.189454613321576</v>
      </c>
      <c r="GS22">
        <f t="shared" si="99"/>
        <v>1.7692535310896722</v>
      </c>
      <c r="GX22">
        <f t="shared" si="100"/>
        <v>0.52419547752911178</v>
      </c>
      <c r="GY22">
        <f t="shared" si="101"/>
        <v>0.50742708451876961</v>
      </c>
      <c r="GZ22">
        <f t="shared" si="102"/>
        <v>9.8340383974127754E-2</v>
      </c>
      <c r="HA22">
        <f t="shared" si="103"/>
        <v>0.11063972407236955</v>
      </c>
      <c r="HB22">
        <f t="shared" si="104"/>
        <v>0.502011662863311</v>
      </c>
      <c r="HC22">
        <f t="shared" si="105"/>
        <v>4.1561211003745102E-2</v>
      </c>
      <c r="HD22">
        <f t="shared" si="106"/>
        <v>2.9683476432060836</v>
      </c>
      <c r="HE22">
        <f t="shared" si="107"/>
        <v>0.68052562593493893</v>
      </c>
      <c r="HF22">
        <f t="shared" si="108"/>
        <v>7.8709251160144877E-2</v>
      </c>
      <c r="HG22">
        <f t="shared" si="109"/>
        <v>0.53652458011790416</v>
      </c>
      <c r="HH22">
        <f t="shared" si="110"/>
        <v>0.63577606727508396</v>
      </c>
      <c r="HI22">
        <f t="shared" si="111"/>
        <v>0.46842488906566165</v>
      </c>
      <c r="HJ22">
        <f t="shared" si="112"/>
        <v>1.891361621175947</v>
      </c>
      <c r="HK22">
        <f t="shared" si="113"/>
        <v>2.1868758022529469</v>
      </c>
      <c r="HL22">
        <f t="shared" si="114"/>
        <v>1.395564223839413</v>
      </c>
      <c r="HM22">
        <f t="shared" si="115"/>
        <v>2.3061828114531138</v>
      </c>
      <c r="HN22">
        <f t="shared" si="116"/>
        <v>1.6786713076039559</v>
      </c>
      <c r="HO22">
        <f t="shared" si="117"/>
        <v>0.53089462200353188</v>
      </c>
      <c r="HP22">
        <f t="shared" si="118"/>
        <v>2.830168755573534</v>
      </c>
      <c r="HQ22">
        <f t="shared" si="119"/>
        <v>1.0510513937039669</v>
      </c>
      <c r="HR22">
        <f t="shared" si="120"/>
        <v>1.0447165116677979</v>
      </c>
      <c r="HS22">
        <f t="shared" si="121"/>
        <v>1.207422924649411</v>
      </c>
      <c r="HT22">
        <f t="shared" si="122"/>
        <v>1.692223874720133</v>
      </c>
      <c r="HU22">
        <f t="shared" si="123"/>
        <v>0.32840692864016385</v>
      </c>
      <c r="HV22">
        <f t="shared" si="124"/>
        <v>1.0783337538173741</v>
      </c>
      <c r="HW22">
        <f t="shared" si="125"/>
        <v>0.93354561605403996</v>
      </c>
      <c r="HX22">
        <f t="shared" si="126"/>
        <v>0.9299155672568592</v>
      </c>
      <c r="HY22">
        <f t="shared" si="127"/>
        <v>0.16738824109700723</v>
      </c>
      <c r="HZ22">
        <f t="shared" si="128"/>
        <v>0.56524528642041083</v>
      </c>
      <c r="IA22">
        <f t="shared" si="129"/>
        <v>1.7553075336687183</v>
      </c>
      <c r="IB22">
        <f t="shared" si="130"/>
        <v>1.24008457882909</v>
      </c>
      <c r="IC22">
        <f t="shared" si="131"/>
        <v>0.41522314604681898</v>
      </c>
      <c r="ID22">
        <f t="shared" si="132"/>
        <v>1.5054381223154922</v>
      </c>
      <c r="IE22">
        <f t="shared" si="133"/>
        <v>0.32369769082859545</v>
      </c>
      <c r="IF22">
        <f t="shared" si="134"/>
        <v>0.56222782989949505</v>
      </c>
      <c r="IG22">
        <f t="shared" si="135"/>
        <v>2.3044766533619043</v>
      </c>
      <c r="IH22">
        <f t="shared" si="136"/>
        <v>2.4563813628983779</v>
      </c>
      <c r="II22">
        <f t="shared" si="137"/>
        <v>0.73717627209585357</v>
      </c>
      <c r="IJ22">
        <f t="shared" si="138"/>
        <v>0.11012208765772791</v>
      </c>
      <c r="IK22">
        <f t="shared" si="139"/>
        <v>1.1116649345902689</v>
      </c>
      <c r="IL22">
        <f t="shared" si="140"/>
        <v>0.18069193870502298</v>
      </c>
      <c r="IM22">
        <f t="shared" si="141"/>
        <v>0.65794048550445405</v>
      </c>
      <c r="IN22">
        <f t="shared" si="142"/>
        <v>0.47923029201850431</v>
      </c>
      <c r="IO22">
        <f t="shared" si="143"/>
        <v>0.54160622377018675</v>
      </c>
      <c r="IP22">
        <f t="shared" si="144"/>
        <v>2.4967632729334439</v>
      </c>
      <c r="IQ22">
        <f t="shared" si="145"/>
        <v>0.22447492678415504</v>
      </c>
      <c r="IR22">
        <f t="shared" si="146"/>
        <v>1.8570554827758872</v>
      </c>
      <c r="IS22">
        <f t="shared" si="147"/>
        <v>0.84509065080582302</v>
      </c>
      <c r="IT22">
        <f t="shared" si="148"/>
        <v>0.47329505995937582</v>
      </c>
      <c r="IU22">
        <f t="shared" si="149"/>
        <v>2.121399408371357</v>
      </c>
      <c r="IV22">
        <f t="shared" si="150"/>
        <v>2.2002558119780158</v>
      </c>
      <c r="IW22">
        <f t="shared" si="151"/>
        <v>1.1264144941026366</v>
      </c>
      <c r="IX22">
        <f t="shared" si="152"/>
        <v>1.8897149292430298</v>
      </c>
      <c r="IY22">
        <f t="shared" si="153"/>
        <v>5.710328966014433E-2</v>
      </c>
      <c r="IZ22">
        <f t="shared" si="154"/>
        <v>1.6444844327517298</v>
      </c>
      <c r="JA22">
        <f t="shared" si="155"/>
        <v>0.59591218653248923</v>
      </c>
      <c r="JB22">
        <f t="shared" si="156"/>
        <v>1.4686187720528501</v>
      </c>
      <c r="JC22">
        <f t="shared" si="157"/>
        <v>1.713221573548642</v>
      </c>
      <c r="JD22">
        <f t="shared" si="158"/>
        <v>1.4057257693369869</v>
      </c>
      <c r="JE22">
        <f t="shared" si="159"/>
        <v>0.9991202077451139</v>
      </c>
      <c r="JF22">
        <f t="shared" si="160"/>
        <v>1.2794176749663131</v>
      </c>
      <c r="JG22">
        <f t="shared" si="161"/>
        <v>0.5397808946822491</v>
      </c>
      <c r="JH22">
        <f t="shared" si="162"/>
        <v>0.1054452363560181</v>
      </c>
      <c r="JI22">
        <f t="shared" si="163"/>
        <v>1.8918384262284054</v>
      </c>
      <c r="JJ22">
        <f t="shared" si="164"/>
        <v>0.68937706943170596</v>
      </c>
      <c r="JK22">
        <f t="shared" si="165"/>
        <v>0.2020195452148259</v>
      </c>
      <c r="JL22">
        <f t="shared" si="166"/>
        <v>0.28481063379038363</v>
      </c>
      <c r="JM22">
        <f t="shared" si="167"/>
        <v>1.1424785903257941</v>
      </c>
      <c r="JN22">
        <f t="shared" si="168"/>
        <v>1.7706810995156961</v>
      </c>
      <c r="JO22">
        <f t="shared" si="169"/>
        <v>0.6978059289077907</v>
      </c>
      <c r="JP22">
        <f t="shared" si="170"/>
        <v>1.1581389601672609</v>
      </c>
      <c r="JQ22">
        <f t="shared" si="171"/>
        <v>0.5312381557180369</v>
      </c>
      <c r="JR22">
        <f t="shared" si="172"/>
        <v>0.30576077451740302</v>
      </c>
      <c r="JS22">
        <f t="shared" si="173"/>
        <v>1.3507471847377461</v>
      </c>
      <c r="JT22">
        <f t="shared" si="174"/>
        <v>0.31302687641065008</v>
      </c>
      <c r="JU22">
        <f t="shared" si="175"/>
        <v>0.5515864034501502</v>
      </c>
      <c r="JV22">
        <f t="shared" si="176"/>
        <v>0.819117736948893</v>
      </c>
      <c r="JW22">
        <f t="shared" si="177"/>
        <v>0.52755180445154104</v>
      </c>
      <c r="JX22">
        <f t="shared" si="178"/>
        <v>0.47357054254450004</v>
      </c>
      <c r="JY22">
        <f t="shared" si="179"/>
        <v>1.324208368478597</v>
      </c>
      <c r="JZ22">
        <f t="shared" si="180"/>
        <v>0.65015388959913911</v>
      </c>
      <c r="KA22">
        <f t="shared" si="181"/>
        <v>2.0084924306504126</v>
      </c>
      <c r="KB22">
        <f t="shared" si="182"/>
        <v>0.18018934311731799</v>
      </c>
      <c r="KC22">
        <f t="shared" si="183"/>
        <v>1.7539522729187478</v>
      </c>
      <c r="KD22">
        <f t="shared" si="184"/>
        <v>2.8157339444896383</v>
      </c>
      <c r="KE22">
        <f t="shared" si="185"/>
        <v>1.4209209967649912</v>
      </c>
      <c r="KF22">
        <f t="shared" si="186"/>
        <v>1.0929084518832566E-3</v>
      </c>
      <c r="KG22">
        <f t="shared" si="187"/>
        <v>1.15009287078727</v>
      </c>
      <c r="KH22">
        <f t="shared" si="188"/>
        <v>0.13474384280434548</v>
      </c>
      <c r="KI22">
        <f t="shared" si="189"/>
        <v>0.55207587643063438</v>
      </c>
      <c r="KJ22">
        <f t="shared" si="190"/>
        <v>2.5510319148864857</v>
      </c>
      <c r="KK22">
        <f t="shared" si="191"/>
        <v>0.87334446128613386</v>
      </c>
      <c r="KL22">
        <f t="shared" si="192"/>
        <v>1.5676630552637532</v>
      </c>
      <c r="KM22">
        <f t="shared" si="193"/>
        <v>6.0633787278820073E-2</v>
      </c>
      <c r="KN22">
        <f t="shared" si="194"/>
        <v>1.734272564618899</v>
      </c>
      <c r="KO22">
        <f t="shared" si="195"/>
        <v>0.32159274221765299</v>
      </c>
      <c r="KP22">
        <f t="shared" si="196"/>
        <v>0.31777545982524202</v>
      </c>
      <c r="KQ22">
        <f t="shared" si="197"/>
        <v>1.2214373848043358</v>
      </c>
      <c r="KR22">
        <f t="shared" si="198"/>
        <v>1.189454613321576</v>
      </c>
      <c r="KS22">
        <f t="shared" si="199"/>
        <v>1.7692535310896722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0.21402350972404816</v>
      </c>
      <c r="CY23">
        <f t="shared" si="1"/>
        <v>-1.1520986151160142</v>
      </c>
      <c r="CZ23">
        <f t="shared" si="2"/>
        <v>-9.4184605473068839E-3</v>
      </c>
      <c r="DA23">
        <f t="shared" si="3"/>
        <v>2.0548191788474761</v>
      </c>
      <c r="DB23">
        <f t="shared" si="4"/>
        <v>0.77099898948830592</v>
      </c>
      <c r="DC23">
        <f t="shared" si="5"/>
        <v>1.6880408816190218</v>
      </c>
      <c r="DD23">
        <f t="shared" si="6"/>
        <v>-0.27546113222601221</v>
      </c>
      <c r="DE23">
        <f t="shared" si="7"/>
        <v>2.279386240540616</v>
      </c>
      <c r="DF23">
        <f t="shared" si="8"/>
        <v>0.10186298674683536</v>
      </c>
      <c r="DG23">
        <f t="shared" si="9"/>
        <v>0.39798768407731588</v>
      </c>
      <c r="DH23">
        <f t="shared" si="10"/>
        <v>-0.61915605144898289</v>
      </c>
      <c r="DI23">
        <f t="shared" si="11"/>
        <v>-0.36759258659285898</v>
      </c>
      <c r="DJ23">
        <f t="shared" si="12"/>
        <v>-0.1695686162662482</v>
      </c>
      <c r="DK23">
        <f t="shared" si="13"/>
        <v>-1.4125924589670631</v>
      </c>
      <c r="DL23">
        <f t="shared" si="14"/>
        <v>-0.4762141838232592</v>
      </c>
      <c r="DM23">
        <f t="shared" si="15"/>
        <v>0.64149838207968302</v>
      </c>
      <c r="DN23">
        <f t="shared" si="16"/>
        <v>0.4321822424518299</v>
      </c>
      <c r="DO23">
        <f t="shared" si="17"/>
        <v>2.5668466390999511</v>
      </c>
      <c r="DP23">
        <f t="shared" si="18"/>
        <v>-0.13752213491054011</v>
      </c>
      <c r="DQ23">
        <f t="shared" si="19"/>
        <v>1.0198723022338581</v>
      </c>
      <c r="DR23">
        <f t="shared" si="20"/>
        <v>2.0171852420348442</v>
      </c>
      <c r="DS23">
        <f t="shared" si="21"/>
        <v>1.7201447819673201</v>
      </c>
      <c r="DT23">
        <f t="shared" si="22"/>
        <v>-0.52384655578216477</v>
      </c>
      <c r="DU23">
        <f t="shared" si="23"/>
        <v>1.2914440659492707</v>
      </c>
      <c r="DV23">
        <f t="shared" si="24"/>
        <v>0.89625012445644103</v>
      </c>
      <c r="DW23">
        <f t="shared" si="25"/>
        <v>1.6685320710633671</v>
      </c>
      <c r="DX23">
        <f t="shared" si="26"/>
        <v>2.0015761850495259</v>
      </c>
      <c r="DY23">
        <f t="shared" si="27"/>
        <v>1.1912983672475339</v>
      </c>
      <c r="DZ23">
        <f t="shared" si="28"/>
        <v>-0.34832734846988805</v>
      </c>
      <c r="EA23">
        <f t="shared" si="29"/>
        <v>-0.82552886573473794</v>
      </c>
      <c r="EB23">
        <f t="shared" si="30"/>
        <v>1.09896325623063</v>
      </c>
      <c r="EC23">
        <f t="shared" si="31"/>
        <v>1.1050142042556681</v>
      </c>
      <c r="ED23">
        <f t="shared" si="32"/>
        <v>-0.89576798982194294</v>
      </c>
      <c r="EE23">
        <f t="shared" si="33"/>
        <v>1.1063756539947192</v>
      </c>
      <c r="EF23">
        <f t="shared" si="34"/>
        <v>2.5281806978926031</v>
      </c>
      <c r="EG23">
        <f t="shared" si="35"/>
        <v>0.13116904093097681</v>
      </c>
      <c r="EH23">
        <f t="shared" si="36"/>
        <v>-0.78215208749548237</v>
      </c>
      <c r="EI23">
        <f t="shared" si="37"/>
        <v>0.43724330329576411</v>
      </c>
      <c r="EJ23">
        <f t="shared" si="38"/>
        <v>-0.55944483339309936</v>
      </c>
      <c r="EK23">
        <f t="shared" si="39"/>
        <v>1.8169649982845482</v>
      </c>
      <c r="EL23">
        <f t="shared" si="40"/>
        <v>0.90678555054432208</v>
      </c>
      <c r="EM23">
        <f t="shared" si="41"/>
        <v>0.16398607962559297</v>
      </c>
      <c r="EN23">
        <f t="shared" si="42"/>
        <v>-0.69429134962632133</v>
      </c>
      <c r="EO23">
        <f t="shared" si="43"/>
        <v>0.76162372081691099</v>
      </c>
      <c r="EP23">
        <f t="shared" si="44"/>
        <v>-9.1537879926775201E-3</v>
      </c>
      <c r="EQ23">
        <f t="shared" si="45"/>
        <v>0.48531322267606503</v>
      </c>
      <c r="ER23">
        <f t="shared" si="46"/>
        <v>-0.74083538556764628</v>
      </c>
      <c r="ES23">
        <f t="shared" si="47"/>
        <v>1.0377003375753948</v>
      </c>
      <c r="ET23">
        <f t="shared" si="48"/>
        <v>2.1813771407270144E-2</v>
      </c>
      <c r="EU23">
        <f t="shared" si="49"/>
        <v>-1.4347676962521887</v>
      </c>
      <c r="EV23">
        <f t="shared" si="50"/>
        <v>-0.71552270986405742</v>
      </c>
      <c r="EW23">
        <f t="shared" si="51"/>
        <v>2.8638376533286936E-2</v>
      </c>
      <c r="EX23">
        <f t="shared" si="52"/>
        <v>-0.81510492697914816</v>
      </c>
      <c r="EY23">
        <f t="shared" si="53"/>
        <v>1.200842380557263</v>
      </c>
      <c r="EZ23">
        <f t="shared" si="54"/>
        <v>-0.3697093552878169</v>
      </c>
      <c r="FA23">
        <f t="shared" si="55"/>
        <v>-6.5545918799746805E-2</v>
      </c>
      <c r="FB23">
        <f t="shared" si="56"/>
        <v>0.85698326056859708</v>
      </c>
      <c r="FC23">
        <f t="shared" si="57"/>
        <v>0.98481563496210889</v>
      </c>
      <c r="FD23">
        <f t="shared" si="58"/>
        <v>-0.16615519569235404</v>
      </c>
      <c r="FE23">
        <f t="shared" si="59"/>
        <v>2.6974866264480699</v>
      </c>
      <c r="FF23">
        <f t="shared" si="60"/>
        <v>1.9193504496207912</v>
      </c>
      <c r="FG23">
        <f t="shared" si="61"/>
        <v>1.488350653748745</v>
      </c>
      <c r="FH23">
        <f t="shared" si="62"/>
        <v>1.9521263728612799</v>
      </c>
      <c r="FI23">
        <f t="shared" si="63"/>
        <v>-0.44938775886992899</v>
      </c>
      <c r="FJ23">
        <f t="shared" si="64"/>
        <v>0.36726060362515833</v>
      </c>
      <c r="FK23">
        <f t="shared" si="65"/>
        <v>1.335148205547767</v>
      </c>
      <c r="FL23">
        <f t="shared" si="66"/>
        <v>0.59836733762001304</v>
      </c>
      <c r="FM23">
        <f t="shared" si="67"/>
        <v>1.7812401642469631</v>
      </c>
      <c r="FN23">
        <f t="shared" si="68"/>
        <v>0.38748915047148502</v>
      </c>
      <c r="FO23">
        <f t="shared" si="69"/>
        <v>-1.5173736716107187</v>
      </c>
      <c r="FP23">
        <f t="shared" si="70"/>
        <v>1.8046834283864019</v>
      </c>
      <c r="FQ23">
        <f t="shared" si="71"/>
        <v>1.6876559035298511</v>
      </c>
      <c r="FR23">
        <f t="shared" si="72"/>
        <v>1.659602852378693</v>
      </c>
      <c r="FS23">
        <f t="shared" si="73"/>
        <v>2.1647367928542804</v>
      </c>
      <c r="FT23">
        <f t="shared" si="74"/>
        <v>-0.17793656280393716</v>
      </c>
      <c r="FU23">
        <f t="shared" si="75"/>
        <v>1.282683471793167</v>
      </c>
      <c r="FV23">
        <f t="shared" si="76"/>
        <v>2.36270490734403</v>
      </c>
      <c r="FW23">
        <f t="shared" si="77"/>
        <v>4.6954181539733741E-2</v>
      </c>
      <c r="FX23">
        <f t="shared" si="78"/>
        <v>-0.17087975666768751</v>
      </c>
      <c r="FY23">
        <f t="shared" si="79"/>
        <v>1.876770954579206</v>
      </c>
      <c r="FZ23">
        <f t="shared" si="80"/>
        <v>0.55736622894180299</v>
      </c>
      <c r="GA23">
        <f t="shared" si="81"/>
        <v>1.399023130606921</v>
      </c>
      <c r="GB23">
        <f t="shared" si="82"/>
        <v>1.433273174007744</v>
      </c>
      <c r="GC23">
        <f t="shared" si="83"/>
        <v>-0.5212404541269533</v>
      </c>
      <c r="GD23">
        <f t="shared" si="84"/>
        <v>-0.19659435373628698</v>
      </c>
      <c r="GE23">
        <f t="shared" si="85"/>
        <v>1.664420021018012</v>
      </c>
      <c r="GF23">
        <f t="shared" si="86"/>
        <v>0.45488201269484607</v>
      </c>
      <c r="GG23">
        <f t="shared" si="87"/>
        <v>0.964927618728878</v>
      </c>
      <c r="GH23">
        <f t="shared" si="88"/>
        <v>2.425518586400774</v>
      </c>
      <c r="GI23">
        <f t="shared" si="89"/>
        <v>-0.32810939291630953</v>
      </c>
      <c r="GJ23">
        <f t="shared" si="90"/>
        <v>-0.44616996621128119</v>
      </c>
      <c r="GK23">
        <f t="shared" si="91"/>
        <v>2.8250765015510653</v>
      </c>
      <c r="GL23">
        <f t="shared" si="92"/>
        <v>-0.39595503865141035</v>
      </c>
      <c r="GM23">
        <f t="shared" si="93"/>
        <v>0.95691465764992401</v>
      </c>
      <c r="GN23">
        <f t="shared" si="94"/>
        <v>0.51131914228541198</v>
      </c>
      <c r="GO23">
        <f t="shared" si="95"/>
        <v>2.4257066059461785</v>
      </c>
      <c r="GP23">
        <f t="shared" si="96"/>
        <v>-0.10153710042674902</v>
      </c>
      <c r="GQ23">
        <f t="shared" si="97"/>
        <v>1.5873615931180809</v>
      </c>
      <c r="GR23">
        <f t="shared" si="98"/>
        <v>0.87316429961457598</v>
      </c>
      <c r="GS23">
        <f t="shared" si="99"/>
        <v>1.4249202079533183</v>
      </c>
      <c r="GX23">
        <f t="shared" si="100"/>
        <v>0.21402350972404816</v>
      </c>
      <c r="GY23">
        <f t="shared" si="101"/>
        <v>1.1520986151160142</v>
      </c>
      <c r="GZ23">
        <f t="shared" si="102"/>
        <v>9.4184605473068839E-3</v>
      </c>
      <c r="HA23">
        <f t="shared" si="103"/>
        <v>2.0548191788474761</v>
      </c>
      <c r="HB23">
        <f t="shared" si="104"/>
        <v>0.77099898948830592</v>
      </c>
      <c r="HC23">
        <f t="shared" si="105"/>
        <v>1.6880408816190218</v>
      </c>
      <c r="HD23">
        <f t="shared" si="106"/>
        <v>0.27546113222601221</v>
      </c>
      <c r="HE23">
        <f t="shared" si="107"/>
        <v>2.279386240540616</v>
      </c>
      <c r="HF23">
        <f t="shared" si="108"/>
        <v>0.10186298674683536</v>
      </c>
      <c r="HG23">
        <f t="shared" si="109"/>
        <v>0.39798768407731588</v>
      </c>
      <c r="HH23">
        <f t="shared" si="110"/>
        <v>0.61915605144898289</v>
      </c>
      <c r="HI23">
        <f t="shared" si="111"/>
        <v>0.36759258659285898</v>
      </c>
      <c r="HJ23">
        <f t="shared" si="112"/>
        <v>0.1695686162662482</v>
      </c>
      <c r="HK23">
        <f t="shared" si="113"/>
        <v>1.4125924589670631</v>
      </c>
      <c r="HL23">
        <f t="shared" si="114"/>
        <v>0.4762141838232592</v>
      </c>
      <c r="HM23">
        <f t="shared" si="115"/>
        <v>0.64149838207968302</v>
      </c>
      <c r="HN23">
        <f t="shared" si="116"/>
        <v>0.4321822424518299</v>
      </c>
      <c r="HO23">
        <f t="shared" si="117"/>
        <v>2.5668466390999511</v>
      </c>
      <c r="HP23">
        <f t="shared" si="118"/>
        <v>0.13752213491054011</v>
      </c>
      <c r="HQ23">
        <f t="shared" si="119"/>
        <v>1.0198723022338581</v>
      </c>
      <c r="HR23">
        <f t="shared" si="120"/>
        <v>2.0171852420348442</v>
      </c>
      <c r="HS23">
        <f t="shared" si="121"/>
        <v>1.7201447819673201</v>
      </c>
      <c r="HT23">
        <f t="shared" si="122"/>
        <v>0.52384655578216477</v>
      </c>
      <c r="HU23">
        <f t="shared" si="123"/>
        <v>1.2914440659492707</v>
      </c>
      <c r="HV23">
        <f t="shared" si="124"/>
        <v>0.89625012445644103</v>
      </c>
      <c r="HW23">
        <f t="shared" si="125"/>
        <v>1.6685320710633671</v>
      </c>
      <c r="HX23">
        <f t="shared" si="126"/>
        <v>2.0015761850495259</v>
      </c>
      <c r="HY23">
        <f t="shared" si="127"/>
        <v>1.1912983672475339</v>
      </c>
      <c r="HZ23">
        <f t="shared" si="128"/>
        <v>0.34832734846988805</v>
      </c>
      <c r="IA23">
        <f t="shared" si="129"/>
        <v>0.82552886573473794</v>
      </c>
      <c r="IB23">
        <f t="shared" si="130"/>
        <v>1.09896325623063</v>
      </c>
      <c r="IC23">
        <f t="shared" si="131"/>
        <v>1.1050142042556681</v>
      </c>
      <c r="ID23">
        <f t="shared" si="132"/>
        <v>0.89576798982194294</v>
      </c>
      <c r="IE23">
        <f t="shared" si="133"/>
        <v>1.1063756539947192</v>
      </c>
      <c r="IF23">
        <f t="shared" si="134"/>
        <v>2.5281806978926031</v>
      </c>
      <c r="IG23">
        <f t="shared" si="135"/>
        <v>0.13116904093097681</v>
      </c>
      <c r="IH23">
        <f t="shared" si="136"/>
        <v>0.78215208749548237</v>
      </c>
      <c r="II23">
        <f t="shared" si="137"/>
        <v>0.43724330329576411</v>
      </c>
      <c r="IJ23">
        <f t="shared" si="138"/>
        <v>0.55944483339309936</v>
      </c>
      <c r="IK23">
        <f t="shared" si="139"/>
        <v>1.8169649982845482</v>
      </c>
      <c r="IL23">
        <f t="shared" si="140"/>
        <v>0.90678555054432208</v>
      </c>
      <c r="IM23">
        <f t="shared" si="141"/>
        <v>0.16398607962559297</v>
      </c>
      <c r="IN23">
        <f t="shared" si="142"/>
        <v>0.69429134962632133</v>
      </c>
      <c r="IO23">
        <f t="shared" si="143"/>
        <v>0.76162372081691099</v>
      </c>
      <c r="IP23">
        <f t="shared" si="144"/>
        <v>9.1537879926775201E-3</v>
      </c>
      <c r="IQ23">
        <f t="shared" si="145"/>
        <v>0.48531322267606503</v>
      </c>
      <c r="IR23">
        <f t="shared" si="146"/>
        <v>0.74083538556764628</v>
      </c>
      <c r="IS23">
        <f t="shared" si="147"/>
        <v>1.0377003375753948</v>
      </c>
      <c r="IT23">
        <f t="shared" si="148"/>
        <v>2.1813771407270144E-2</v>
      </c>
      <c r="IU23">
        <f t="shared" si="149"/>
        <v>1.4347676962521887</v>
      </c>
      <c r="IV23">
        <f t="shared" si="150"/>
        <v>0.71552270986405742</v>
      </c>
      <c r="IW23">
        <f t="shared" si="151"/>
        <v>2.8638376533286936E-2</v>
      </c>
      <c r="IX23">
        <f t="shared" si="152"/>
        <v>0.81510492697914816</v>
      </c>
      <c r="IY23">
        <f t="shared" si="153"/>
        <v>1.200842380557263</v>
      </c>
      <c r="IZ23">
        <f t="shared" si="154"/>
        <v>0.3697093552878169</v>
      </c>
      <c r="JA23">
        <f t="shared" si="155"/>
        <v>6.5545918799746805E-2</v>
      </c>
      <c r="JB23">
        <f t="shared" si="156"/>
        <v>0.85698326056859708</v>
      </c>
      <c r="JC23">
        <f t="shared" si="157"/>
        <v>0.98481563496210889</v>
      </c>
      <c r="JD23">
        <f t="shared" si="158"/>
        <v>0.16615519569235404</v>
      </c>
      <c r="JE23">
        <f t="shared" si="159"/>
        <v>2.6974866264480699</v>
      </c>
      <c r="JF23">
        <f t="shared" si="160"/>
        <v>1.9193504496207912</v>
      </c>
      <c r="JG23">
        <f t="shared" si="161"/>
        <v>1.488350653748745</v>
      </c>
      <c r="JH23">
        <f t="shared" si="162"/>
        <v>1.9521263728612799</v>
      </c>
      <c r="JI23">
        <f t="shared" si="163"/>
        <v>0.44938775886992899</v>
      </c>
      <c r="JJ23">
        <f t="shared" si="164"/>
        <v>0.36726060362515833</v>
      </c>
      <c r="JK23">
        <f t="shared" si="165"/>
        <v>1.335148205547767</v>
      </c>
      <c r="JL23">
        <f t="shared" si="166"/>
        <v>0.59836733762001304</v>
      </c>
      <c r="JM23">
        <f t="shared" si="167"/>
        <v>1.7812401642469631</v>
      </c>
      <c r="JN23">
        <f t="shared" si="168"/>
        <v>0.38748915047148502</v>
      </c>
      <c r="JO23">
        <f t="shared" si="169"/>
        <v>1.5173736716107187</v>
      </c>
      <c r="JP23">
        <f t="shared" si="170"/>
        <v>1.8046834283864019</v>
      </c>
      <c r="JQ23">
        <f t="shared" si="171"/>
        <v>1.6876559035298511</v>
      </c>
      <c r="JR23">
        <f t="shared" si="172"/>
        <v>1.659602852378693</v>
      </c>
      <c r="JS23">
        <f t="shared" si="173"/>
        <v>2.1647367928542804</v>
      </c>
      <c r="JT23">
        <f t="shared" si="174"/>
        <v>0.17793656280393716</v>
      </c>
      <c r="JU23">
        <f t="shared" si="175"/>
        <v>1.282683471793167</v>
      </c>
      <c r="JV23">
        <f t="shared" si="176"/>
        <v>2.36270490734403</v>
      </c>
      <c r="JW23">
        <f t="shared" si="177"/>
        <v>4.6954181539733741E-2</v>
      </c>
      <c r="JX23">
        <f t="shared" si="178"/>
        <v>0.17087975666768751</v>
      </c>
      <c r="JY23">
        <f t="shared" si="179"/>
        <v>1.876770954579206</v>
      </c>
      <c r="JZ23">
        <f t="shared" si="180"/>
        <v>0.55736622894180299</v>
      </c>
      <c r="KA23">
        <f t="shared" si="181"/>
        <v>1.399023130606921</v>
      </c>
      <c r="KB23">
        <f t="shared" si="182"/>
        <v>1.433273174007744</v>
      </c>
      <c r="KC23">
        <f t="shared" si="183"/>
        <v>0.5212404541269533</v>
      </c>
      <c r="KD23">
        <f t="shared" si="184"/>
        <v>0.19659435373628698</v>
      </c>
      <c r="KE23">
        <f t="shared" si="185"/>
        <v>1.664420021018012</v>
      </c>
      <c r="KF23">
        <f t="shared" si="186"/>
        <v>0.45488201269484607</v>
      </c>
      <c r="KG23">
        <f t="shared" si="187"/>
        <v>0.964927618728878</v>
      </c>
      <c r="KH23">
        <f t="shared" si="188"/>
        <v>2.425518586400774</v>
      </c>
      <c r="KI23">
        <f t="shared" si="189"/>
        <v>0.32810939291630953</v>
      </c>
      <c r="KJ23">
        <f t="shared" si="190"/>
        <v>0.44616996621128119</v>
      </c>
      <c r="KK23">
        <f t="shared" si="191"/>
        <v>2.8250765015510653</v>
      </c>
      <c r="KL23">
        <f t="shared" si="192"/>
        <v>0.39595503865141035</v>
      </c>
      <c r="KM23">
        <f t="shared" si="193"/>
        <v>0.95691465764992401</v>
      </c>
      <c r="KN23">
        <f t="shared" si="194"/>
        <v>0.51131914228541198</v>
      </c>
      <c r="KO23">
        <f t="shared" si="195"/>
        <v>2.4257066059461785</v>
      </c>
      <c r="KP23">
        <f t="shared" si="196"/>
        <v>0.10153710042674902</v>
      </c>
      <c r="KQ23">
        <f t="shared" si="197"/>
        <v>1.5873615931180809</v>
      </c>
      <c r="KR23">
        <f t="shared" si="198"/>
        <v>0.87316429961457598</v>
      </c>
      <c r="KS23">
        <f t="shared" si="199"/>
        <v>1.4249202079533183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1.3315005263244371</v>
      </c>
      <c r="CY24">
        <f t="shared" si="1"/>
        <v>1.154900763488381</v>
      </c>
      <c r="CZ24">
        <f t="shared" si="2"/>
        <v>-0.4879790756580959</v>
      </c>
      <c r="DA24">
        <f t="shared" si="3"/>
        <v>0.56805129808841093</v>
      </c>
      <c r="DB24">
        <f t="shared" si="4"/>
        <v>2.2183288813961841</v>
      </c>
      <c r="DC24">
        <f t="shared" si="5"/>
        <v>1.0241815966048731</v>
      </c>
      <c r="DD24">
        <f t="shared" si="6"/>
        <v>-0.45145283911213663</v>
      </c>
      <c r="DE24">
        <f t="shared" si="7"/>
        <v>1.6538094396271041</v>
      </c>
      <c r="DF24">
        <f t="shared" si="8"/>
        <v>2.369567259872766</v>
      </c>
      <c r="DG24">
        <f t="shared" si="9"/>
        <v>0.47229747928757204</v>
      </c>
      <c r="DH24">
        <f t="shared" si="10"/>
        <v>-0.63045969528005064</v>
      </c>
      <c r="DI24">
        <f t="shared" si="11"/>
        <v>-0.41262871609637086</v>
      </c>
      <c r="DJ24">
        <f t="shared" si="12"/>
        <v>0.36253978821358201</v>
      </c>
      <c r="DK24">
        <f t="shared" si="13"/>
        <v>-1.4918986940756622</v>
      </c>
      <c r="DL24">
        <f t="shared" si="14"/>
        <v>-0.10744553073453889</v>
      </c>
      <c r="DM24">
        <f t="shared" si="15"/>
        <v>2.2077411188787299</v>
      </c>
      <c r="DN24">
        <f t="shared" si="16"/>
        <v>2.1538891545401699</v>
      </c>
      <c r="DO24">
        <f t="shared" si="17"/>
        <v>-0.42555818534125428</v>
      </c>
      <c r="DP24">
        <f t="shared" si="18"/>
        <v>1.9739037478188979</v>
      </c>
      <c r="DQ24">
        <f t="shared" si="19"/>
        <v>1.4057363089110131</v>
      </c>
      <c r="DR24">
        <f t="shared" si="20"/>
        <v>-0.33443414529543281</v>
      </c>
      <c r="DS24">
        <f t="shared" si="21"/>
        <v>0.50587162552319109</v>
      </c>
      <c r="DT24">
        <f t="shared" si="22"/>
        <v>0.32788347171070098</v>
      </c>
      <c r="DU24">
        <f t="shared" si="23"/>
        <v>0.25553889211741798</v>
      </c>
      <c r="DV24">
        <f t="shared" si="24"/>
        <v>2.4484726222554518</v>
      </c>
      <c r="DW24">
        <f t="shared" si="25"/>
        <v>-0.25558980507709161</v>
      </c>
      <c r="DX24">
        <f t="shared" si="26"/>
        <v>2.2780691622972848</v>
      </c>
      <c r="DY24">
        <f t="shared" si="27"/>
        <v>0.93813684668523289</v>
      </c>
      <c r="DZ24">
        <f t="shared" si="28"/>
        <v>0.53561542641316195</v>
      </c>
      <c r="EA24">
        <f t="shared" si="29"/>
        <v>1.811585912515431</v>
      </c>
      <c r="EB24">
        <f t="shared" si="30"/>
        <v>1.9924532335267409</v>
      </c>
      <c r="EC24">
        <f t="shared" si="31"/>
        <v>3.1588909572277419</v>
      </c>
      <c r="ED24">
        <f t="shared" si="32"/>
        <v>1.213206280886709</v>
      </c>
      <c r="EE24">
        <f t="shared" si="33"/>
        <v>1.6604170001646459</v>
      </c>
      <c r="EF24">
        <f t="shared" si="34"/>
        <v>0.88487174679416603</v>
      </c>
      <c r="EG24">
        <f t="shared" si="35"/>
        <v>0.29071616079462848</v>
      </c>
      <c r="EH24">
        <f t="shared" si="36"/>
        <v>-0.63161242121390038</v>
      </c>
      <c r="EI24">
        <f t="shared" si="37"/>
        <v>0.92603200585798895</v>
      </c>
      <c r="EJ24">
        <f t="shared" si="38"/>
        <v>-0.6249097512723667</v>
      </c>
      <c r="EK24">
        <f t="shared" si="39"/>
        <v>1.1796379341501471</v>
      </c>
      <c r="EL24">
        <f t="shared" si="40"/>
        <v>1.9815649277385572</v>
      </c>
      <c r="EM24">
        <f t="shared" si="41"/>
        <v>2.0673175335586591</v>
      </c>
      <c r="EN24">
        <f t="shared" si="42"/>
        <v>-0.79728497063858361</v>
      </c>
      <c r="EO24">
        <f t="shared" si="43"/>
        <v>2.5981772077828582</v>
      </c>
      <c r="EP24">
        <f t="shared" si="44"/>
        <v>0.5380730807775751</v>
      </c>
      <c r="EQ24">
        <f t="shared" si="45"/>
        <v>2.275739507899968</v>
      </c>
      <c r="ER24">
        <f t="shared" si="46"/>
        <v>-0.14737995043391633</v>
      </c>
      <c r="ES24">
        <f t="shared" si="47"/>
        <v>-5.9231989843075761E-2</v>
      </c>
      <c r="ET24">
        <f t="shared" si="48"/>
        <v>0.42065543507376935</v>
      </c>
      <c r="EU24">
        <f t="shared" si="49"/>
        <v>-0.26465579906909736</v>
      </c>
      <c r="EV24">
        <f t="shared" si="50"/>
        <v>0.70686215903973204</v>
      </c>
      <c r="EW24">
        <f t="shared" si="51"/>
        <v>-0.66937467747803936</v>
      </c>
      <c r="EX24">
        <f t="shared" si="52"/>
        <v>-1.4644837834589808</v>
      </c>
      <c r="EY24">
        <f t="shared" si="53"/>
        <v>2.2328284823047588</v>
      </c>
      <c r="EZ24">
        <f t="shared" si="54"/>
        <v>2.657633926094265</v>
      </c>
      <c r="FA24">
        <f t="shared" si="55"/>
        <v>0.28388068003039679</v>
      </c>
      <c r="FB24">
        <f t="shared" si="56"/>
        <v>1.9477017054082109</v>
      </c>
      <c r="FC24">
        <f t="shared" si="57"/>
        <v>2.0556025284827748</v>
      </c>
      <c r="FD24">
        <f t="shared" si="58"/>
        <v>0.202620046772651</v>
      </c>
      <c r="FE24">
        <f t="shared" si="59"/>
        <v>-1.5387568118666577</v>
      </c>
      <c r="FF24">
        <f t="shared" si="60"/>
        <v>1.271227428852957</v>
      </c>
      <c r="FG24">
        <f t="shared" si="61"/>
        <v>2.3833006714710971</v>
      </c>
      <c r="FH24">
        <f t="shared" si="62"/>
        <v>-0.16148758098240945</v>
      </c>
      <c r="FI24">
        <f t="shared" si="63"/>
        <v>0.629939497703778</v>
      </c>
      <c r="FJ24">
        <f t="shared" si="64"/>
        <v>2.4836892437917091</v>
      </c>
      <c r="FK24">
        <f t="shared" si="65"/>
        <v>1.494505259922112</v>
      </c>
      <c r="FL24">
        <f t="shared" si="66"/>
        <v>-0.82442386298154036</v>
      </c>
      <c r="FM24">
        <f t="shared" si="67"/>
        <v>-0.48772805507197381</v>
      </c>
      <c r="FN24">
        <f t="shared" si="68"/>
        <v>0.87726427468509693</v>
      </c>
      <c r="FO24">
        <f t="shared" si="69"/>
        <v>0.79572266955217197</v>
      </c>
      <c r="FP24">
        <f t="shared" si="70"/>
        <v>1.7357560395122094</v>
      </c>
      <c r="FQ24">
        <f t="shared" si="71"/>
        <v>-0.50948616014290982</v>
      </c>
      <c r="FR24">
        <f t="shared" si="72"/>
        <v>-0.28012587458708205</v>
      </c>
      <c r="FS24">
        <f t="shared" si="73"/>
        <v>-0.1927114487015632</v>
      </c>
      <c r="FT24">
        <f t="shared" si="74"/>
        <v>1.018697512376636</v>
      </c>
      <c r="FU24">
        <f t="shared" si="75"/>
        <v>1.869435377360114</v>
      </c>
      <c r="FV24">
        <f t="shared" si="76"/>
        <v>-1.1897071322453163</v>
      </c>
      <c r="FW24">
        <f t="shared" si="77"/>
        <v>-0.7455622203640172</v>
      </c>
      <c r="FX24">
        <f t="shared" si="78"/>
        <v>-0.81830665918675616</v>
      </c>
      <c r="FY24">
        <f t="shared" si="79"/>
        <v>0.97106637417867803</v>
      </c>
      <c r="FZ24">
        <f t="shared" si="80"/>
        <v>2.0481644907471233</v>
      </c>
      <c r="GA24">
        <f t="shared" si="81"/>
        <v>2.0123482966671453</v>
      </c>
      <c r="GB24">
        <f t="shared" si="82"/>
        <v>2.8053939007957007</v>
      </c>
      <c r="GC24">
        <f t="shared" si="83"/>
        <v>1.6740297707440681</v>
      </c>
      <c r="GD24">
        <f t="shared" si="84"/>
        <v>0.37410186069182705</v>
      </c>
      <c r="GE24">
        <f t="shared" si="85"/>
        <v>1.984753006005737</v>
      </c>
      <c r="GF24">
        <f t="shared" si="86"/>
        <v>1.6936445185847608</v>
      </c>
      <c r="GG24">
        <f t="shared" si="87"/>
        <v>1.7569800025460491</v>
      </c>
      <c r="GH24">
        <f t="shared" si="88"/>
        <v>0.49086697633868503</v>
      </c>
      <c r="GI24">
        <f t="shared" si="89"/>
        <v>1.4146886979852922</v>
      </c>
      <c r="GJ24">
        <f t="shared" si="90"/>
        <v>0.29376615688901847</v>
      </c>
      <c r="GK24">
        <f t="shared" si="91"/>
        <v>-0.63451661075224597</v>
      </c>
      <c r="GL24">
        <f t="shared" si="92"/>
        <v>-0.66319846433156204</v>
      </c>
      <c r="GM24">
        <f t="shared" si="93"/>
        <v>1.1470248735068951</v>
      </c>
      <c r="GN24">
        <f t="shared" si="94"/>
        <v>1.796615086785327</v>
      </c>
      <c r="GO24">
        <f t="shared" si="95"/>
        <v>0.23692403071193591</v>
      </c>
      <c r="GP24">
        <f t="shared" si="96"/>
        <v>1.067614414681735</v>
      </c>
      <c r="GQ24">
        <f t="shared" si="97"/>
        <v>-1.1847069633523128</v>
      </c>
      <c r="GR24">
        <f t="shared" si="98"/>
        <v>2.4095039108201211</v>
      </c>
      <c r="GS24">
        <f t="shared" si="99"/>
        <v>1.4441209299209981</v>
      </c>
      <c r="GX24">
        <f t="shared" si="100"/>
        <v>1.3315005263244371</v>
      </c>
      <c r="GY24">
        <f t="shared" si="101"/>
        <v>1.154900763488381</v>
      </c>
      <c r="GZ24">
        <f t="shared" si="102"/>
        <v>0.4879790756580959</v>
      </c>
      <c r="HA24">
        <f t="shared" si="103"/>
        <v>0.56805129808841093</v>
      </c>
      <c r="HB24">
        <f t="shared" si="104"/>
        <v>2.2183288813961841</v>
      </c>
      <c r="HC24">
        <f t="shared" si="105"/>
        <v>1.0241815966048731</v>
      </c>
      <c r="HD24">
        <f t="shared" si="106"/>
        <v>0.45145283911213663</v>
      </c>
      <c r="HE24">
        <f t="shared" si="107"/>
        <v>1.6538094396271041</v>
      </c>
      <c r="HF24">
        <f t="shared" si="108"/>
        <v>2.369567259872766</v>
      </c>
      <c r="HG24">
        <f t="shared" si="109"/>
        <v>0.47229747928757204</v>
      </c>
      <c r="HH24">
        <f t="shared" si="110"/>
        <v>0.63045969528005064</v>
      </c>
      <c r="HI24">
        <f t="shared" si="111"/>
        <v>0.41262871609637086</v>
      </c>
      <c r="HJ24">
        <f t="shared" si="112"/>
        <v>0.36253978821358201</v>
      </c>
      <c r="HK24">
        <f t="shared" si="113"/>
        <v>1.4918986940756622</v>
      </c>
      <c r="HL24">
        <f t="shared" si="114"/>
        <v>0.10744553073453889</v>
      </c>
      <c r="HM24">
        <f t="shared" si="115"/>
        <v>2.2077411188787299</v>
      </c>
      <c r="HN24">
        <f t="shared" si="116"/>
        <v>2.1538891545401699</v>
      </c>
      <c r="HO24">
        <f t="shared" si="117"/>
        <v>0.42555818534125428</v>
      </c>
      <c r="HP24">
        <f t="shared" si="118"/>
        <v>1.9739037478188979</v>
      </c>
      <c r="HQ24">
        <f t="shared" si="119"/>
        <v>1.4057363089110131</v>
      </c>
      <c r="HR24">
        <f t="shared" si="120"/>
        <v>0.33443414529543281</v>
      </c>
      <c r="HS24">
        <f t="shared" si="121"/>
        <v>0.50587162552319109</v>
      </c>
      <c r="HT24">
        <f t="shared" si="122"/>
        <v>0.32788347171070098</v>
      </c>
      <c r="HU24">
        <f t="shared" si="123"/>
        <v>0.25553889211741798</v>
      </c>
      <c r="HV24">
        <f t="shared" si="124"/>
        <v>2.4484726222554518</v>
      </c>
      <c r="HW24">
        <f t="shared" si="125"/>
        <v>0.25558980507709161</v>
      </c>
      <c r="HX24">
        <f t="shared" si="126"/>
        <v>2.2780691622972848</v>
      </c>
      <c r="HY24">
        <f t="shared" si="127"/>
        <v>0.93813684668523289</v>
      </c>
      <c r="HZ24">
        <f t="shared" si="128"/>
        <v>0.53561542641316195</v>
      </c>
      <c r="IA24">
        <f t="shared" si="129"/>
        <v>1.811585912515431</v>
      </c>
      <c r="IB24">
        <f t="shared" si="130"/>
        <v>1.9924532335267409</v>
      </c>
      <c r="IC24">
        <f t="shared" si="131"/>
        <v>3.1588909572277419</v>
      </c>
      <c r="ID24">
        <f t="shared" si="132"/>
        <v>1.213206280886709</v>
      </c>
      <c r="IE24">
        <f t="shared" si="133"/>
        <v>1.6604170001646459</v>
      </c>
      <c r="IF24">
        <f t="shared" si="134"/>
        <v>0.88487174679416603</v>
      </c>
      <c r="IG24">
        <f t="shared" si="135"/>
        <v>0.29071616079462848</v>
      </c>
      <c r="IH24">
        <f t="shared" si="136"/>
        <v>0.63161242121390038</v>
      </c>
      <c r="II24">
        <f t="shared" si="137"/>
        <v>0.92603200585798895</v>
      </c>
      <c r="IJ24">
        <f t="shared" si="138"/>
        <v>0.6249097512723667</v>
      </c>
      <c r="IK24">
        <f t="shared" si="139"/>
        <v>1.1796379341501471</v>
      </c>
      <c r="IL24">
        <f t="shared" si="140"/>
        <v>1.9815649277385572</v>
      </c>
      <c r="IM24">
        <f t="shared" si="141"/>
        <v>2.0673175335586591</v>
      </c>
      <c r="IN24">
        <f t="shared" si="142"/>
        <v>0.79728497063858361</v>
      </c>
      <c r="IO24">
        <f t="shared" si="143"/>
        <v>2.5981772077828582</v>
      </c>
      <c r="IP24">
        <f t="shared" si="144"/>
        <v>0.5380730807775751</v>
      </c>
      <c r="IQ24">
        <f t="shared" si="145"/>
        <v>2.275739507899968</v>
      </c>
      <c r="IR24">
        <f t="shared" si="146"/>
        <v>0.14737995043391633</v>
      </c>
      <c r="IS24">
        <f t="shared" si="147"/>
        <v>5.9231989843075761E-2</v>
      </c>
      <c r="IT24">
        <f t="shared" si="148"/>
        <v>0.42065543507376935</v>
      </c>
      <c r="IU24">
        <f t="shared" si="149"/>
        <v>0.26465579906909736</v>
      </c>
      <c r="IV24">
        <f t="shared" si="150"/>
        <v>0.70686215903973204</v>
      </c>
      <c r="IW24">
        <f t="shared" si="151"/>
        <v>0.66937467747803936</v>
      </c>
      <c r="IX24">
        <f t="shared" si="152"/>
        <v>1.4644837834589808</v>
      </c>
      <c r="IY24">
        <f t="shared" si="153"/>
        <v>2.2328284823047588</v>
      </c>
      <c r="IZ24">
        <f t="shared" si="154"/>
        <v>2.657633926094265</v>
      </c>
      <c r="JA24">
        <f t="shared" si="155"/>
        <v>0.28388068003039679</v>
      </c>
      <c r="JB24">
        <f t="shared" si="156"/>
        <v>1.9477017054082109</v>
      </c>
      <c r="JC24">
        <f t="shared" si="157"/>
        <v>2.0556025284827748</v>
      </c>
      <c r="JD24">
        <f t="shared" si="158"/>
        <v>0.202620046772651</v>
      </c>
      <c r="JE24">
        <f t="shared" si="159"/>
        <v>1.5387568118666577</v>
      </c>
      <c r="JF24">
        <f t="shared" si="160"/>
        <v>1.271227428852957</v>
      </c>
      <c r="JG24">
        <f t="shared" si="161"/>
        <v>2.3833006714710971</v>
      </c>
      <c r="JH24">
        <f t="shared" si="162"/>
        <v>0.16148758098240945</v>
      </c>
      <c r="JI24">
        <f t="shared" si="163"/>
        <v>0.629939497703778</v>
      </c>
      <c r="JJ24">
        <f t="shared" si="164"/>
        <v>2.4836892437917091</v>
      </c>
      <c r="JK24">
        <f t="shared" si="165"/>
        <v>1.494505259922112</v>
      </c>
      <c r="JL24">
        <f t="shared" si="166"/>
        <v>0.82442386298154036</v>
      </c>
      <c r="JM24">
        <f t="shared" si="167"/>
        <v>0.48772805507197381</v>
      </c>
      <c r="JN24">
        <f t="shared" si="168"/>
        <v>0.87726427468509693</v>
      </c>
      <c r="JO24">
        <f t="shared" si="169"/>
        <v>0.79572266955217197</v>
      </c>
      <c r="JP24">
        <f t="shared" si="170"/>
        <v>1.7357560395122094</v>
      </c>
      <c r="JQ24">
        <f t="shared" si="171"/>
        <v>0.50948616014290982</v>
      </c>
      <c r="JR24">
        <f t="shared" si="172"/>
        <v>0.28012587458708205</v>
      </c>
      <c r="JS24">
        <f t="shared" si="173"/>
        <v>0.1927114487015632</v>
      </c>
      <c r="JT24">
        <f t="shared" si="174"/>
        <v>1.018697512376636</v>
      </c>
      <c r="JU24">
        <f t="shared" si="175"/>
        <v>1.869435377360114</v>
      </c>
      <c r="JV24">
        <f t="shared" si="176"/>
        <v>1.1897071322453163</v>
      </c>
      <c r="JW24">
        <f t="shared" si="177"/>
        <v>0.7455622203640172</v>
      </c>
      <c r="JX24">
        <f t="shared" si="178"/>
        <v>0.81830665918675616</v>
      </c>
      <c r="JY24">
        <f t="shared" si="179"/>
        <v>0.97106637417867803</v>
      </c>
      <c r="JZ24">
        <f t="shared" si="180"/>
        <v>2.0481644907471233</v>
      </c>
      <c r="KA24">
        <f t="shared" si="181"/>
        <v>2.0123482966671453</v>
      </c>
      <c r="KB24">
        <f t="shared" si="182"/>
        <v>2.8053939007957007</v>
      </c>
      <c r="KC24">
        <f t="shared" si="183"/>
        <v>1.6740297707440681</v>
      </c>
      <c r="KD24">
        <f t="shared" si="184"/>
        <v>0.37410186069182705</v>
      </c>
      <c r="KE24">
        <f t="shared" si="185"/>
        <v>1.984753006005737</v>
      </c>
      <c r="KF24">
        <f t="shared" si="186"/>
        <v>1.6936445185847608</v>
      </c>
      <c r="KG24">
        <f t="shared" si="187"/>
        <v>1.7569800025460491</v>
      </c>
      <c r="KH24">
        <f t="shared" si="188"/>
        <v>0.49086697633868503</v>
      </c>
      <c r="KI24">
        <f t="shared" si="189"/>
        <v>1.4146886979852922</v>
      </c>
      <c r="KJ24">
        <f t="shared" si="190"/>
        <v>0.29376615688901847</v>
      </c>
      <c r="KK24">
        <f t="shared" si="191"/>
        <v>0.63451661075224597</v>
      </c>
      <c r="KL24">
        <f t="shared" si="192"/>
        <v>0.66319846433156204</v>
      </c>
      <c r="KM24">
        <f t="shared" si="193"/>
        <v>1.1470248735068951</v>
      </c>
      <c r="KN24">
        <f t="shared" si="194"/>
        <v>1.796615086785327</v>
      </c>
      <c r="KO24">
        <f t="shared" si="195"/>
        <v>0.23692403071193591</v>
      </c>
      <c r="KP24">
        <f t="shared" si="196"/>
        <v>1.067614414681735</v>
      </c>
      <c r="KQ24">
        <f t="shared" si="197"/>
        <v>1.1847069633523128</v>
      </c>
      <c r="KR24">
        <f t="shared" si="198"/>
        <v>2.4095039108201211</v>
      </c>
      <c r="KS24">
        <f t="shared" si="199"/>
        <v>1.4441209299209981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0.87860011970990892</v>
      </c>
      <c r="CY25">
        <f t="shared" si="1"/>
        <v>2.662572198955226</v>
      </c>
      <c r="CZ25">
        <f t="shared" si="2"/>
        <v>-0.14838065695323732</v>
      </c>
      <c r="DA25">
        <f t="shared" si="3"/>
        <v>0.89731163168936501</v>
      </c>
      <c r="DB25">
        <f t="shared" si="4"/>
        <v>-0.15560508987997479</v>
      </c>
      <c r="DC25">
        <f t="shared" si="5"/>
        <v>0.31601586422601208</v>
      </c>
      <c r="DD25">
        <f t="shared" si="6"/>
        <v>-0.60924267634686846</v>
      </c>
      <c r="DE25">
        <f t="shared" si="7"/>
        <v>1.8073592274440662</v>
      </c>
      <c r="DF25">
        <f t="shared" si="8"/>
        <v>-0.47029141778689965</v>
      </c>
      <c r="DG25">
        <f t="shared" si="9"/>
        <v>2.7964714889849382</v>
      </c>
      <c r="DH25">
        <f t="shared" si="10"/>
        <v>7.8469111886808218E-2</v>
      </c>
      <c r="DI25">
        <f t="shared" si="11"/>
        <v>0.19681318797525749</v>
      </c>
      <c r="DJ25">
        <f t="shared" si="12"/>
        <v>2.3181845244021142</v>
      </c>
      <c r="DK25">
        <f t="shared" si="13"/>
        <v>1.3688975149272551</v>
      </c>
      <c r="DL25">
        <f t="shared" si="14"/>
        <v>-1.2526341130521799</v>
      </c>
      <c r="DM25">
        <f t="shared" si="15"/>
        <v>-6.0400493909922637E-2</v>
      </c>
      <c r="DN25">
        <f t="shared" si="16"/>
        <v>0.28572283205583993</v>
      </c>
      <c r="DO25">
        <f t="shared" si="17"/>
        <v>0.81379529086652092</v>
      </c>
      <c r="DP25">
        <f t="shared" si="18"/>
        <v>0.48779575361456406</v>
      </c>
      <c r="DQ25">
        <f t="shared" si="19"/>
        <v>2.0406815610029834</v>
      </c>
      <c r="DR25">
        <f t="shared" si="20"/>
        <v>1.9323354435528257</v>
      </c>
      <c r="DS25">
        <f t="shared" si="21"/>
        <v>1.7789949525302542</v>
      </c>
      <c r="DT25">
        <f t="shared" si="22"/>
        <v>0.76203094064963794</v>
      </c>
      <c r="DU25">
        <f t="shared" si="23"/>
        <v>1.5858991202921771</v>
      </c>
      <c r="DV25">
        <f t="shared" si="24"/>
        <v>-0.76400212544364843</v>
      </c>
      <c r="DW25">
        <f t="shared" si="25"/>
        <v>0.39239018136820547</v>
      </c>
      <c r="DX25">
        <f t="shared" si="26"/>
        <v>1.0799469856377819</v>
      </c>
      <c r="DY25">
        <f t="shared" si="27"/>
        <v>0.51978510835679692</v>
      </c>
      <c r="DZ25">
        <f t="shared" si="28"/>
        <v>2.8164928518704002</v>
      </c>
      <c r="EA25">
        <f t="shared" si="29"/>
        <v>2.2170325039573768</v>
      </c>
      <c r="EB25">
        <f t="shared" si="30"/>
        <v>-0.45169299274934205</v>
      </c>
      <c r="EC25">
        <f t="shared" si="31"/>
        <v>-0.31655185009748754</v>
      </c>
      <c r="ED25">
        <f t="shared" si="32"/>
        <v>1.9610965598640022</v>
      </c>
      <c r="EE25">
        <f t="shared" si="33"/>
        <v>0.64531079479638997</v>
      </c>
      <c r="EF25">
        <f t="shared" si="34"/>
        <v>0.99657573112173203</v>
      </c>
      <c r="EG25">
        <f t="shared" si="35"/>
        <v>1.6100248321984902</v>
      </c>
      <c r="EH25">
        <f t="shared" si="36"/>
        <v>1.050223954404562</v>
      </c>
      <c r="EI25">
        <f t="shared" si="37"/>
        <v>1.1629300558839739</v>
      </c>
      <c r="EJ25">
        <f t="shared" si="38"/>
        <v>0.14348470942023217</v>
      </c>
      <c r="EK25">
        <f t="shared" si="39"/>
        <v>1.963278359200076</v>
      </c>
      <c r="EL25">
        <f t="shared" si="40"/>
        <v>0.46667474164646494</v>
      </c>
      <c r="EM25">
        <f t="shared" si="41"/>
        <v>-0.12689202878233008</v>
      </c>
      <c r="EN25">
        <f t="shared" si="42"/>
        <v>-0.17634174006945175</v>
      </c>
      <c r="EO25">
        <f t="shared" si="43"/>
        <v>-1.2877501884188494</v>
      </c>
      <c r="EP25">
        <f t="shared" si="44"/>
        <v>1.995742707802389</v>
      </c>
      <c r="EQ25">
        <f t="shared" si="45"/>
        <v>-0.37601396042216917</v>
      </c>
      <c r="ER25">
        <f t="shared" si="46"/>
        <v>0.27519201648982095</v>
      </c>
      <c r="ES25">
        <f t="shared" si="47"/>
        <v>2.1702451362029129</v>
      </c>
      <c r="ET25">
        <f t="shared" si="48"/>
        <v>1.6977275133812118</v>
      </c>
      <c r="EU25">
        <f t="shared" si="49"/>
        <v>0.67053480653356801</v>
      </c>
      <c r="EV25">
        <f t="shared" si="50"/>
        <v>2.0137908024480922</v>
      </c>
      <c r="EW25">
        <f t="shared" si="51"/>
        <v>9.1685739711192538E-3</v>
      </c>
      <c r="EX25">
        <f t="shared" si="52"/>
        <v>-0.38762397624082706</v>
      </c>
      <c r="EY25">
        <f t="shared" si="53"/>
        <v>-0.38760328367157071</v>
      </c>
      <c r="EZ25">
        <f t="shared" si="54"/>
        <v>0.36583800333169902</v>
      </c>
      <c r="FA25">
        <f t="shared" si="55"/>
        <v>1.9196135484994898</v>
      </c>
      <c r="FB25">
        <f t="shared" si="56"/>
        <v>-0.67438958306483421</v>
      </c>
      <c r="FC25">
        <f t="shared" si="57"/>
        <v>-0.56442926801510684</v>
      </c>
      <c r="FD25">
        <f t="shared" si="58"/>
        <v>1.7328888333433909</v>
      </c>
      <c r="FE25">
        <f t="shared" si="59"/>
        <v>2.0479940794822182E-2</v>
      </c>
      <c r="FF25">
        <f t="shared" si="60"/>
        <v>1.1881473113195122</v>
      </c>
      <c r="FG25">
        <f t="shared" si="61"/>
        <v>2.1631083840825234</v>
      </c>
      <c r="FH25">
        <f t="shared" si="62"/>
        <v>0.32222318331537725</v>
      </c>
      <c r="FI25">
        <f t="shared" si="63"/>
        <v>2.3453911792238671</v>
      </c>
      <c r="FJ25">
        <f t="shared" si="64"/>
        <v>0.94570670781069199</v>
      </c>
      <c r="FK25">
        <f t="shared" si="65"/>
        <v>1.9517834414556861</v>
      </c>
      <c r="FL25">
        <f t="shared" si="66"/>
        <v>-0.21863509874546119</v>
      </c>
      <c r="FM25">
        <f t="shared" si="67"/>
        <v>1.1187624294343641</v>
      </c>
      <c r="FN25">
        <f t="shared" si="68"/>
        <v>1.6129585667020989</v>
      </c>
      <c r="FO25">
        <f t="shared" si="69"/>
        <v>0.88572398191258706</v>
      </c>
      <c r="FP25">
        <f t="shared" si="70"/>
        <v>-0.11557821798346046</v>
      </c>
      <c r="FQ25">
        <f t="shared" si="71"/>
        <v>0.54784883623129088</v>
      </c>
      <c r="FR25">
        <f t="shared" si="72"/>
        <v>1.4651129424578082</v>
      </c>
      <c r="FS25">
        <f t="shared" si="73"/>
        <v>0.56343890084220594</v>
      </c>
      <c r="FT25">
        <f t="shared" si="74"/>
        <v>1.7750624543864248</v>
      </c>
      <c r="FU25">
        <f t="shared" si="75"/>
        <v>0.56451575889581895</v>
      </c>
      <c r="FV25">
        <f t="shared" si="76"/>
        <v>1.03511841314799</v>
      </c>
      <c r="FW25">
        <f t="shared" si="77"/>
        <v>-0.24153510035270631</v>
      </c>
      <c r="FX25">
        <f t="shared" si="78"/>
        <v>9.8428040784045434E-3</v>
      </c>
      <c r="FY25">
        <f t="shared" si="79"/>
        <v>1.476524751940842</v>
      </c>
      <c r="FZ25">
        <f t="shared" si="80"/>
        <v>-0.96576389232745674</v>
      </c>
      <c r="GA25">
        <f t="shared" si="81"/>
        <v>0.52990550056165808</v>
      </c>
      <c r="GB25">
        <f t="shared" si="82"/>
        <v>-0.89617286761132986</v>
      </c>
      <c r="GC25">
        <f t="shared" si="83"/>
        <v>0.72723638864816997</v>
      </c>
      <c r="GD25">
        <f t="shared" si="84"/>
        <v>1.7469703630201292</v>
      </c>
      <c r="GE25">
        <f t="shared" si="85"/>
        <v>1.0717060570165078</v>
      </c>
      <c r="GF25">
        <f t="shared" si="86"/>
        <v>-3.2679599487592026E-2</v>
      </c>
      <c r="GG25">
        <f t="shared" si="87"/>
        <v>2.3190798793715848</v>
      </c>
      <c r="GH25">
        <f t="shared" si="88"/>
        <v>1.6695483835748202</v>
      </c>
      <c r="GI25">
        <f t="shared" si="89"/>
        <v>-4.1085458752035398E-2</v>
      </c>
      <c r="GJ25">
        <f t="shared" si="90"/>
        <v>1.2186122630405389</v>
      </c>
      <c r="GK25">
        <f t="shared" si="91"/>
        <v>0.62544544894433773</v>
      </c>
      <c r="GL25">
        <f t="shared" si="92"/>
        <v>-9.8206311120182299E-2</v>
      </c>
      <c r="GM25">
        <f t="shared" si="93"/>
        <v>0.89770513416702202</v>
      </c>
      <c r="GN25">
        <f t="shared" si="94"/>
        <v>-3.9452303544142975E-2</v>
      </c>
      <c r="GO25">
        <f t="shared" si="95"/>
        <v>2.4812240249614441</v>
      </c>
      <c r="GP25">
        <f t="shared" si="96"/>
        <v>1.4526604496219839</v>
      </c>
      <c r="GQ25">
        <f t="shared" si="97"/>
        <v>-0.56841818588804471</v>
      </c>
      <c r="GR25">
        <f t="shared" si="98"/>
        <v>-0.11711888865349263</v>
      </c>
      <c r="GS25">
        <f t="shared" si="99"/>
        <v>0.46026645845486192</v>
      </c>
      <c r="GX25">
        <f t="shared" si="100"/>
        <v>0.87860011970990892</v>
      </c>
      <c r="GY25">
        <f t="shared" si="101"/>
        <v>2.662572198955226</v>
      </c>
      <c r="GZ25">
        <f t="shared" si="102"/>
        <v>0.14838065695323732</v>
      </c>
      <c r="HA25">
        <f t="shared" si="103"/>
        <v>0.89731163168936501</v>
      </c>
      <c r="HB25">
        <f t="shared" si="104"/>
        <v>0.15560508987997479</v>
      </c>
      <c r="HC25">
        <f t="shared" si="105"/>
        <v>0.31601586422601208</v>
      </c>
      <c r="HD25">
        <f t="shared" si="106"/>
        <v>0.60924267634686846</v>
      </c>
      <c r="HE25">
        <f t="shared" si="107"/>
        <v>1.8073592274440662</v>
      </c>
      <c r="HF25">
        <f t="shared" si="108"/>
        <v>0.47029141778689965</v>
      </c>
      <c r="HG25">
        <f t="shared" si="109"/>
        <v>2.7964714889849382</v>
      </c>
      <c r="HH25">
        <f t="shared" si="110"/>
        <v>7.8469111886808218E-2</v>
      </c>
      <c r="HI25">
        <f t="shared" si="111"/>
        <v>0.19681318797525749</v>
      </c>
      <c r="HJ25">
        <f t="shared" si="112"/>
        <v>2.3181845244021142</v>
      </c>
      <c r="HK25">
        <f t="shared" si="113"/>
        <v>1.3688975149272551</v>
      </c>
      <c r="HL25">
        <f t="shared" si="114"/>
        <v>1.2526341130521799</v>
      </c>
      <c r="HM25">
        <f t="shared" si="115"/>
        <v>6.0400493909922637E-2</v>
      </c>
      <c r="HN25">
        <f t="shared" si="116"/>
        <v>0.28572283205583993</v>
      </c>
      <c r="HO25">
        <f t="shared" si="117"/>
        <v>0.81379529086652092</v>
      </c>
      <c r="HP25">
        <f t="shared" si="118"/>
        <v>0.48779575361456406</v>
      </c>
      <c r="HQ25">
        <f t="shared" si="119"/>
        <v>2.0406815610029834</v>
      </c>
      <c r="HR25">
        <f t="shared" si="120"/>
        <v>1.9323354435528257</v>
      </c>
      <c r="HS25">
        <f t="shared" si="121"/>
        <v>1.7789949525302542</v>
      </c>
      <c r="HT25">
        <f t="shared" si="122"/>
        <v>0.76203094064963794</v>
      </c>
      <c r="HU25">
        <f t="shared" si="123"/>
        <v>1.5858991202921771</v>
      </c>
      <c r="HV25">
        <f t="shared" si="124"/>
        <v>0.76400212544364843</v>
      </c>
      <c r="HW25">
        <f t="shared" si="125"/>
        <v>0.39239018136820547</v>
      </c>
      <c r="HX25">
        <f t="shared" si="126"/>
        <v>1.0799469856377819</v>
      </c>
      <c r="HY25">
        <f t="shared" si="127"/>
        <v>0.51978510835679692</v>
      </c>
      <c r="HZ25">
        <f t="shared" si="128"/>
        <v>2.8164928518704002</v>
      </c>
      <c r="IA25">
        <f t="shared" si="129"/>
        <v>2.2170325039573768</v>
      </c>
      <c r="IB25">
        <f t="shared" si="130"/>
        <v>0.45169299274934205</v>
      </c>
      <c r="IC25">
        <f t="shared" si="131"/>
        <v>0.31655185009748754</v>
      </c>
      <c r="ID25">
        <f t="shared" si="132"/>
        <v>1.9610965598640022</v>
      </c>
      <c r="IE25">
        <f t="shared" si="133"/>
        <v>0.64531079479638997</v>
      </c>
      <c r="IF25">
        <f t="shared" si="134"/>
        <v>0.99657573112173203</v>
      </c>
      <c r="IG25">
        <f t="shared" si="135"/>
        <v>1.6100248321984902</v>
      </c>
      <c r="IH25">
        <f t="shared" si="136"/>
        <v>1.050223954404562</v>
      </c>
      <c r="II25">
        <f t="shared" si="137"/>
        <v>1.1629300558839739</v>
      </c>
      <c r="IJ25">
        <f t="shared" si="138"/>
        <v>0.14348470942023217</v>
      </c>
      <c r="IK25">
        <f t="shared" si="139"/>
        <v>1.963278359200076</v>
      </c>
      <c r="IL25">
        <f t="shared" si="140"/>
        <v>0.46667474164646494</v>
      </c>
      <c r="IM25">
        <f t="shared" si="141"/>
        <v>0.12689202878233008</v>
      </c>
      <c r="IN25">
        <f t="shared" si="142"/>
        <v>0.17634174006945175</v>
      </c>
      <c r="IO25">
        <f t="shared" si="143"/>
        <v>1.2877501884188494</v>
      </c>
      <c r="IP25">
        <f t="shared" si="144"/>
        <v>1.995742707802389</v>
      </c>
      <c r="IQ25">
        <f t="shared" si="145"/>
        <v>0.37601396042216917</v>
      </c>
      <c r="IR25">
        <f t="shared" si="146"/>
        <v>0.27519201648982095</v>
      </c>
      <c r="IS25">
        <f t="shared" si="147"/>
        <v>2.1702451362029129</v>
      </c>
      <c r="IT25">
        <f t="shared" si="148"/>
        <v>1.6977275133812118</v>
      </c>
      <c r="IU25">
        <f t="shared" si="149"/>
        <v>0.67053480653356801</v>
      </c>
      <c r="IV25">
        <f t="shared" si="150"/>
        <v>2.0137908024480922</v>
      </c>
      <c r="IW25">
        <f t="shared" si="151"/>
        <v>9.1685739711192538E-3</v>
      </c>
      <c r="IX25">
        <f t="shared" si="152"/>
        <v>0.38762397624082706</v>
      </c>
      <c r="IY25">
        <f t="shared" si="153"/>
        <v>0.38760328367157071</v>
      </c>
      <c r="IZ25">
        <f t="shared" si="154"/>
        <v>0.36583800333169902</v>
      </c>
      <c r="JA25">
        <f t="shared" si="155"/>
        <v>1.9196135484994898</v>
      </c>
      <c r="JB25">
        <f t="shared" si="156"/>
        <v>0.67438958306483421</v>
      </c>
      <c r="JC25">
        <f t="shared" si="157"/>
        <v>0.56442926801510684</v>
      </c>
      <c r="JD25">
        <f t="shared" si="158"/>
        <v>1.7328888333433909</v>
      </c>
      <c r="JE25">
        <f t="shared" si="159"/>
        <v>2.0479940794822182E-2</v>
      </c>
      <c r="JF25">
        <f t="shared" si="160"/>
        <v>1.1881473113195122</v>
      </c>
      <c r="JG25">
        <f t="shared" si="161"/>
        <v>2.1631083840825234</v>
      </c>
      <c r="JH25">
        <f t="shared" si="162"/>
        <v>0.32222318331537725</v>
      </c>
      <c r="JI25">
        <f t="shared" si="163"/>
        <v>2.3453911792238671</v>
      </c>
      <c r="JJ25">
        <f t="shared" si="164"/>
        <v>0.94570670781069199</v>
      </c>
      <c r="JK25">
        <f t="shared" si="165"/>
        <v>1.9517834414556861</v>
      </c>
      <c r="JL25">
        <f t="shared" si="166"/>
        <v>0.21863509874546119</v>
      </c>
      <c r="JM25">
        <f t="shared" si="167"/>
        <v>1.1187624294343641</v>
      </c>
      <c r="JN25">
        <f t="shared" si="168"/>
        <v>1.6129585667020989</v>
      </c>
      <c r="JO25">
        <f t="shared" si="169"/>
        <v>0.88572398191258706</v>
      </c>
      <c r="JP25">
        <f t="shared" si="170"/>
        <v>0.11557821798346046</v>
      </c>
      <c r="JQ25">
        <f t="shared" si="171"/>
        <v>0.54784883623129088</v>
      </c>
      <c r="JR25">
        <f t="shared" si="172"/>
        <v>1.4651129424578082</v>
      </c>
      <c r="JS25">
        <f t="shared" si="173"/>
        <v>0.56343890084220594</v>
      </c>
      <c r="JT25">
        <f t="shared" si="174"/>
        <v>1.7750624543864248</v>
      </c>
      <c r="JU25">
        <f t="shared" si="175"/>
        <v>0.56451575889581895</v>
      </c>
      <c r="JV25">
        <f t="shared" si="176"/>
        <v>1.03511841314799</v>
      </c>
      <c r="JW25">
        <f t="shared" si="177"/>
        <v>0.24153510035270631</v>
      </c>
      <c r="JX25">
        <f t="shared" si="178"/>
        <v>9.8428040784045434E-3</v>
      </c>
      <c r="JY25">
        <f t="shared" si="179"/>
        <v>1.476524751940842</v>
      </c>
      <c r="JZ25">
        <f t="shared" si="180"/>
        <v>0.96576389232745674</v>
      </c>
      <c r="KA25">
        <f t="shared" si="181"/>
        <v>0.52990550056165808</v>
      </c>
      <c r="KB25">
        <f t="shared" si="182"/>
        <v>0.89617286761132986</v>
      </c>
      <c r="KC25">
        <f t="shared" si="183"/>
        <v>0.72723638864816997</v>
      </c>
      <c r="KD25">
        <f t="shared" si="184"/>
        <v>1.7469703630201292</v>
      </c>
      <c r="KE25">
        <f t="shared" si="185"/>
        <v>1.0717060570165078</v>
      </c>
      <c r="KF25">
        <f t="shared" si="186"/>
        <v>3.2679599487592026E-2</v>
      </c>
      <c r="KG25">
        <f t="shared" si="187"/>
        <v>2.3190798793715848</v>
      </c>
      <c r="KH25">
        <f t="shared" si="188"/>
        <v>1.6695483835748202</v>
      </c>
      <c r="KI25">
        <f t="shared" si="189"/>
        <v>4.1085458752035398E-2</v>
      </c>
      <c r="KJ25">
        <f t="shared" si="190"/>
        <v>1.2186122630405389</v>
      </c>
      <c r="KK25">
        <f t="shared" si="191"/>
        <v>0.62544544894433773</v>
      </c>
      <c r="KL25">
        <f t="shared" si="192"/>
        <v>9.8206311120182299E-2</v>
      </c>
      <c r="KM25">
        <f t="shared" si="193"/>
        <v>0.89770513416702202</v>
      </c>
      <c r="KN25">
        <f t="shared" si="194"/>
        <v>3.9452303544142975E-2</v>
      </c>
      <c r="KO25">
        <f t="shared" si="195"/>
        <v>2.4812240249614441</v>
      </c>
      <c r="KP25">
        <f t="shared" si="196"/>
        <v>1.4526604496219839</v>
      </c>
      <c r="KQ25">
        <f t="shared" si="197"/>
        <v>0.56841818588804471</v>
      </c>
      <c r="KR25">
        <f t="shared" si="198"/>
        <v>0.11711888865349263</v>
      </c>
      <c r="KS25">
        <f t="shared" si="199"/>
        <v>0.46026645845486192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1.1416145612062039</v>
      </c>
      <c r="CY26">
        <f t="shared" si="1"/>
        <v>-2.9200143756235031E-2</v>
      </c>
      <c r="CZ26">
        <f t="shared" si="2"/>
        <v>0.26278988647109414</v>
      </c>
      <c r="DA26">
        <f t="shared" si="3"/>
        <v>2.3498104169880296</v>
      </c>
      <c r="DB26">
        <f t="shared" si="4"/>
        <v>-1.3389050645114513</v>
      </c>
      <c r="DC26">
        <f t="shared" si="5"/>
        <v>2.1753155616532203</v>
      </c>
      <c r="DD26">
        <f t="shared" si="6"/>
        <v>0.16179164020854842</v>
      </c>
      <c r="DE26">
        <f t="shared" si="7"/>
        <v>-1.1259637089112549</v>
      </c>
      <c r="DF26">
        <f t="shared" si="8"/>
        <v>1.0198492663606871</v>
      </c>
      <c r="DG26">
        <f t="shared" si="9"/>
        <v>7.1954106313321997E-2</v>
      </c>
      <c r="DH26">
        <f t="shared" si="10"/>
        <v>-0.208813313501024</v>
      </c>
      <c r="DI26">
        <f t="shared" si="11"/>
        <v>1.8370562362536718</v>
      </c>
      <c r="DJ26">
        <f t="shared" si="12"/>
        <v>-0.88162861360916767</v>
      </c>
      <c r="DK26">
        <f t="shared" si="13"/>
        <v>2.1814377722941281</v>
      </c>
      <c r="DL26">
        <f t="shared" si="14"/>
        <v>-0.53023187851164921</v>
      </c>
      <c r="DM26">
        <f t="shared" si="15"/>
        <v>1.644420288619767</v>
      </c>
      <c r="DN26">
        <f t="shared" si="16"/>
        <v>-0.66429201290743711</v>
      </c>
      <c r="DO26">
        <f t="shared" si="17"/>
        <v>2.2874042433321748</v>
      </c>
      <c r="DP26">
        <f t="shared" si="18"/>
        <v>2.1503266554297968</v>
      </c>
      <c r="DQ26">
        <f t="shared" si="19"/>
        <v>0.62484103353752896</v>
      </c>
      <c r="DR26">
        <f t="shared" si="20"/>
        <v>2.3309478058303963</v>
      </c>
      <c r="DS26">
        <f t="shared" si="21"/>
        <v>0.73475765271006999</v>
      </c>
      <c r="DT26">
        <f t="shared" si="22"/>
        <v>2.453314660047619</v>
      </c>
      <c r="DU26">
        <f t="shared" si="23"/>
        <v>-7.0488246138551536E-2</v>
      </c>
      <c r="DV26">
        <f t="shared" si="24"/>
        <v>0.27953488757735701</v>
      </c>
      <c r="DW26">
        <f t="shared" si="25"/>
        <v>1.9939167114109031</v>
      </c>
      <c r="DX26">
        <f t="shared" si="26"/>
        <v>1.8885896251167638</v>
      </c>
      <c r="DY26">
        <f t="shared" si="27"/>
        <v>2.4135759096625202</v>
      </c>
      <c r="DZ26">
        <f t="shared" si="28"/>
        <v>3.9015979491097252E-2</v>
      </c>
      <c r="EA26">
        <f t="shared" si="29"/>
        <v>-0.51675036430802779</v>
      </c>
      <c r="EB26">
        <f t="shared" si="30"/>
        <v>2.5565322984737069</v>
      </c>
      <c r="EC26">
        <f t="shared" si="31"/>
        <v>1.05860159697142</v>
      </c>
      <c r="ED26">
        <f t="shared" si="32"/>
        <v>-0.58964215577897616</v>
      </c>
      <c r="EE26">
        <f t="shared" si="33"/>
        <v>1.9168871500899471</v>
      </c>
      <c r="EF26">
        <f t="shared" si="34"/>
        <v>2.1952495686681024</v>
      </c>
      <c r="EG26">
        <f t="shared" si="35"/>
        <v>1.6061709760312581</v>
      </c>
      <c r="EH26">
        <f t="shared" si="36"/>
        <v>1.82038251080476</v>
      </c>
      <c r="EI26">
        <f t="shared" si="37"/>
        <v>-0.98538471929829397</v>
      </c>
      <c r="EJ26">
        <f t="shared" si="38"/>
        <v>-0.37250864610061518</v>
      </c>
      <c r="EK26">
        <f t="shared" si="39"/>
        <v>0.88559849680352398</v>
      </c>
      <c r="EL26">
        <f t="shared" si="40"/>
        <v>0.3036522606817802</v>
      </c>
      <c r="EM26">
        <f t="shared" si="41"/>
        <v>1.5595313863530809</v>
      </c>
      <c r="EN26">
        <f t="shared" si="42"/>
        <v>2.4788435689138719</v>
      </c>
      <c r="EO26">
        <f t="shared" si="43"/>
        <v>-0.50201454736215212</v>
      </c>
      <c r="EP26">
        <f t="shared" si="44"/>
        <v>0.10943600718278279</v>
      </c>
      <c r="EQ26">
        <f t="shared" si="45"/>
        <v>0.35927562436091198</v>
      </c>
      <c r="ER26">
        <f t="shared" si="46"/>
        <v>2.2516238330564469</v>
      </c>
      <c r="ES26">
        <f t="shared" si="47"/>
        <v>-0.14893587997584579</v>
      </c>
      <c r="ET26">
        <f t="shared" si="48"/>
        <v>-0.59280032648872361</v>
      </c>
      <c r="EU26">
        <f t="shared" si="49"/>
        <v>-0.11283467614973919</v>
      </c>
      <c r="EV26">
        <f t="shared" si="50"/>
        <v>0.18692150004083607</v>
      </c>
      <c r="EW26">
        <f t="shared" si="51"/>
        <v>0.59114127348942103</v>
      </c>
      <c r="EX26">
        <f t="shared" si="52"/>
        <v>0.77232896362317305</v>
      </c>
      <c r="EY26">
        <f t="shared" si="53"/>
        <v>0.95953948759757413</v>
      </c>
      <c r="EZ26">
        <f t="shared" si="54"/>
        <v>2.5702661131072984</v>
      </c>
      <c r="FA26">
        <f t="shared" si="55"/>
        <v>1.3012268020680571</v>
      </c>
      <c r="FB26">
        <f t="shared" si="56"/>
        <v>-0.11553414793367622</v>
      </c>
      <c r="FC26">
        <f t="shared" si="57"/>
        <v>0.97168110517462103</v>
      </c>
      <c r="FD26">
        <f t="shared" si="58"/>
        <v>-0.94427523646458944</v>
      </c>
      <c r="FE26">
        <f t="shared" si="59"/>
        <v>0.13170859547795799</v>
      </c>
      <c r="FF26">
        <f t="shared" si="60"/>
        <v>1.7078590490203969</v>
      </c>
      <c r="FG26">
        <f t="shared" si="61"/>
        <v>0.48656931570842099</v>
      </c>
      <c r="FH26">
        <f t="shared" si="62"/>
        <v>-0.15641975321985846</v>
      </c>
      <c r="FI26">
        <f t="shared" si="63"/>
        <v>-0.92798463447455015</v>
      </c>
      <c r="FJ26">
        <f t="shared" si="64"/>
        <v>1.5948205495285359</v>
      </c>
      <c r="FK26">
        <f t="shared" si="65"/>
        <v>0.68390295828331404</v>
      </c>
      <c r="FL26">
        <f t="shared" si="66"/>
        <v>-1.3175883294500255</v>
      </c>
      <c r="FM26">
        <f t="shared" si="67"/>
        <v>2.1334813120742591</v>
      </c>
      <c r="FN26">
        <f t="shared" si="68"/>
        <v>0.45270028992964195</v>
      </c>
      <c r="FO26">
        <f t="shared" si="69"/>
        <v>0.75643827349412207</v>
      </c>
      <c r="FP26">
        <f t="shared" si="70"/>
        <v>1.5342130812531858</v>
      </c>
      <c r="FQ26">
        <f t="shared" si="71"/>
        <v>0.40307556146283596</v>
      </c>
      <c r="FR26">
        <f t="shared" si="72"/>
        <v>1.7119988714446239</v>
      </c>
      <c r="FS26">
        <f t="shared" si="73"/>
        <v>0.79305003693161091</v>
      </c>
      <c r="FT26">
        <f t="shared" si="74"/>
        <v>0.22690838871668539</v>
      </c>
      <c r="FU26">
        <f t="shared" si="75"/>
        <v>0.87600142335833986</v>
      </c>
      <c r="FV26">
        <f t="shared" si="76"/>
        <v>1.6344628894915343</v>
      </c>
      <c r="FW26">
        <f t="shared" si="77"/>
        <v>0.54146220275517387</v>
      </c>
      <c r="FX26">
        <f t="shared" si="78"/>
        <v>2.804835565333895</v>
      </c>
      <c r="FY26">
        <f t="shared" si="79"/>
        <v>-0.77207247919055677</v>
      </c>
      <c r="FZ26">
        <f t="shared" si="80"/>
        <v>-0.5555690489281051</v>
      </c>
      <c r="GA26">
        <f t="shared" si="81"/>
        <v>1.6585733851778262</v>
      </c>
      <c r="GB26">
        <f t="shared" si="82"/>
        <v>-0.36840865375975029</v>
      </c>
      <c r="GC26">
        <f t="shared" si="83"/>
        <v>0.57504598877930901</v>
      </c>
      <c r="GD26">
        <f t="shared" si="84"/>
        <v>0.93568932819065098</v>
      </c>
      <c r="GE26">
        <f t="shared" si="85"/>
        <v>2.9487885674089203</v>
      </c>
      <c r="GF26">
        <f t="shared" si="86"/>
        <v>-0.1909184830627394</v>
      </c>
      <c r="GG26">
        <f t="shared" si="87"/>
        <v>1.494794684678169</v>
      </c>
      <c r="GH26">
        <f t="shared" si="88"/>
        <v>0.1724562211766496</v>
      </c>
      <c r="GI26">
        <f t="shared" si="89"/>
        <v>1.6807595853489867</v>
      </c>
      <c r="GJ26">
        <f t="shared" si="90"/>
        <v>-0.82957079255478983</v>
      </c>
      <c r="GK26">
        <f t="shared" si="91"/>
        <v>2.4244302599638203</v>
      </c>
      <c r="GL26">
        <f t="shared" si="92"/>
        <v>3.6433920953944656</v>
      </c>
      <c r="GM26">
        <f t="shared" si="93"/>
        <v>2.3064040028255048</v>
      </c>
      <c r="GN26">
        <f t="shared" si="94"/>
        <v>1.636308472105019</v>
      </c>
      <c r="GO26">
        <f t="shared" si="95"/>
        <v>-0.49990906632027676</v>
      </c>
      <c r="GP26">
        <f t="shared" si="96"/>
        <v>-0.46881103634914517</v>
      </c>
      <c r="GQ26">
        <f t="shared" si="97"/>
        <v>0.68009992978242106</v>
      </c>
      <c r="GR26">
        <f t="shared" si="98"/>
        <v>-0.15187672927585449</v>
      </c>
      <c r="GS26">
        <f t="shared" si="99"/>
        <v>2.5497688890304286</v>
      </c>
      <c r="GX26">
        <f t="shared" si="100"/>
        <v>1.1416145612062039</v>
      </c>
      <c r="GY26">
        <f t="shared" si="101"/>
        <v>2.9200143756235031E-2</v>
      </c>
      <c r="GZ26">
        <f t="shared" si="102"/>
        <v>0.26278988647109414</v>
      </c>
      <c r="HA26">
        <f t="shared" si="103"/>
        <v>2.3498104169880296</v>
      </c>
      <c r="HB26">
        <f t="shared" si="104"/>
        <v>1.3389050645114513</v>
      </c>
      <c r="HC26">
        <f t="shared" si="105"/>
        <v>2.1753155616532203</v>
      </c>
      <c r="HD26">
        <f t="shared" si="106"/>
        <v>0.16179164020854842</v>
      </c>
      <c r="HE26">
        <f t="shared" si="107"/>
        <v>1.1259637089112549</v>
      </c>
      <c r="HF26">
        <f t="shared" si="108"/>
        <v>1.0198492663606871</v>
      </c>
      <c r="HG26">
        <f t="shared" si="109"/>
        <v>7.1954106313321997E-2</v>
      </c>
      <c r="HH26">
        <f t="shared" si="110"/>
        <v>0.208813313501024</v>
      </c>
      <c r="HI26">
        <f t="shared" si="111"/>
        <v>1.8370562362536718</v>
      </c>
      <c r="HJ26">
        <f t="shared" si="112"/>
        <v>0.88162861360916767</v>
      </c>
      <c r="HK26">
        <f t="shared" si="113"/>
        <v>2.1814377722941281</v>
      </c>
      <c r="HL26">
        <f t="shared" si="114"/>
        <v>0.53023187851164921</v>
      </c>
      <c r="HM26">
        <f t="shared" si="115"/>
        <v>1.644420288619767</v>
      </c>
      <c r="HN26">
        <f t="shared" si="116"/>
        <v>0.66429201290743711</v>
      </c>
      <c r="HO26">
        <f t="shared" si="117"/>
        <v>2.2874042433321748</v>
      </c>
      <c r="HP26">
        <f t="shared" si="118"/>
        <v>2.1503266554297968</v>
      </c>
      <c r="HQ26">
        <f t="shared" si="119"/>
        <v>0.62484103353752896</v>
      </c>
      <c r="HR26">
        <f t="shared" si="120"/>
        <v>2.3309478058303963</v>
      </c>
      <c r="HS26">
        <f t="shared" si="121"/>
        <v>0.73475765271006999</v>
      </c>
      <c r="HT26">
        <f t="shared" si="122"/>
        <v>2.453314660047619</v>
      </c>
      <c r="HU26">
        <f t="shared" si="123"/>
        <v>7.0488246138551536E-2</v>
      </c>
      <c r="HV26">
        <f t="shared" si="124"/>
        <v>0.27953488757735701</v>
      </c>
      <c r="HW26">
        <f t="shared" si="125"/>
        <v>1.9939167114109031</v>
      </c>
      <c r="HX26">
        <f t="shared" si="126"/>
        <v>1.8885896251167638</v>
      </c>
      <c r="HY26">
        <f t="shared" si="127"/>
        <v>2.4135759096625202</v>
      </c>
      <c r="HZ26">
        <f t="shared" si="128"/>
        <v>3.9015979491097252E-2</v>
      </c>
      <c r="IA26">
        <f t="shared" si="129"/>
        <v>0.51675036430802779</v>
      </c>
      <c r="IB26">
        <f t="shared" si="130"/>
        <v>2.5565322984737069</v>
      </c>
      <c r="IC26">
        <f t="shared" si="131"/>
        <v>1.05860159697142</v>
      </c>
      <c r="ID26">
        <f t="shared" si="132"/>
        <v>0.58964215577897616</v>
      </c>
      <c r="IE26">
        <f t="shared" si="133"/>
        <v>1.9168871500899471</v>
      </c>
      <c r="IF26">
        <f t="shared" si="134"/>
        <v>2.1952495686681024</v>
      </c>
      <c r="IG26">
        <f t="shared" si="135"/>
        <v>1.6061709760312581</v>
      </c>
      <c r="IH26">
        <f t="shared" si="136"/>
        <v>1.82038251080476</v>
      </c>
      <c r="II26">
        <f t="shared" si="137"/>
        <v>0.98538471929829397</v>
      </c>
      <c r="IJ26">
        <f t="shared" si="138"/>
        <v>0.37250864610061518</v>
      </c>
      <c r="IK26">
        <f t="shared" si="139"/>
        <v>0.88559849680352398</v>
      </c>
      <c r="IL26">
        <f t="shared" si="140"/>
        <v>0.3036522606817802</v>
      </c>
      <c r="IM26">
        <f t="shared" si="141"/>
        <v>1.5595313863530809</v>
      </c>
      <c r="IN26">
        <f t="shared" si="142"/>
        <v>2.4788435689138719</v>
      </c>
      <c r="IO26">
        <f t="shared" si="143"/>
        <v>0.50201454736215212</v>
      </c>
      <c r="IP26">
        <f t="shared" si="144"/>
        <v>0.10943600718278279</v>
      </c>
      <c r="IQ26">
        <f t="shared" si="145"/>
        <v>0.35927562436091198</v>
      </c>
      <c r="IR26">
        <f t="shared" si="146"/>
        <v>2.2516238330564469</v>
      </c>
      <c r="IS26">
        <f t="shared" si="147"/>
        <v>0.14893587997584579</v>
      </c>
      <c r="IT26">
        <f t="shared" si="148"/>
        <v>0.59280032648872361</v>
      </c>
      <c r="IU26">
        <f t="shared" si="149"/>
        <v>0.11283467614973919</v>
      </c>
      <c r="IV26">
        <f t="shared" si="150"/>
        <v>0.18692150004083607</v>
      </c>
      <c r="IW26">
        <f t="shared" si="151"/>
        <v>0.59114127348942103</v>
      </c>
      <c r="IX26">
        <f t="shared" si="152"/>
        <v>0.77232896362317305</v>
      </c>
      <c r="IY26">
        <f t="shared" si="153"/>
        <v>0.95953948759757413</v>
      </c>
      <c r="IZ26">
        <f t="shared" si="154"/>
        <v>2.5702661131072984</v>
      </c>
      <c r="JA26">
        <f t="shared" si="155"/>
        <v>1.3012268020680571</v>
      </c>
      <c r="JB26">
        <f t="shared" si="156"/>
        <v>0.11553414793367622</v>
      </c>
      <c r="JC26">
        <f t="shared" si="157"/>
        <v>0.97168110517462103</v>
      </c>
      <c r="JD26">
        <f t="shared" si="158"/>
        <v>0.94427523646458944</v>
      </c>
      <c r="JE26">
        <f t="shared" si="159"/>
        <v>0.13170859547795799</v>
      </c>
      <c r="JF26">
        <f t="shared" si="160"/>
        <v>1.7078590490203969</v>
      </c>
      <c r="JG26">
        <f t="shared" si="161"/>
        <v>0.48656931570842099</v>
      </c>
      <c r="JH26">
        <f t="shared" si="162"/>
        <v>0.15641975321985846</v>
      </c>
      <c r="JI26">
        <f t="shared" si="163"/>
        <v>0.92798463447455015</v>
      </c>
      <c r="JJ26">
        <f t="shared" si="164"/>
        <v>1.5948205495285359</v>
      </c>
      <c r="JK26">
        <f t="shared" si="165"/>
        <v>0.68390295828331404</v>
      </c>
      <c r="JL26">
        <f t="shared" si="166"/>
        <v>1.3175883294500255</v>
      </c>
      <c r="JM26">
        <f t="shared" si="167"/>
        <v>2.1334813120742591</v>
      </c>
      <c r="JN26">
        <f t="shared" si="168"/>
        <v>0.45270028992964195</v>
      </c>
      <c r="JO26">
        <f t="shared" si="169"/>
        <v>0.75643827349412207</v>
      </c>
      <c r="JP26">
        <f t="shared" si="170"/>
        <v>1.5342130812531858</v>
      </c>
      <c r="JQ26">
        <f t="shared" si="171"/>
        <v>0.40307556146283596</v>
      </c>
      <c r="JR26">
        <f t="shared" si="172"/>
        <v>1.7119988714446239</v>
      </c>
      <c r="JS26">
        <f t="shared" si="173"/>
        <v>0.79305003693161091</v>
      </c>
      <c r="JT26">
        <f t="shared" si="174"/>
        <v>0.22690838871668539</v>
      </c>
      <c r="JU26">
        <f t="shared" si="175"/>
        <v>0.87600142335833986</v>
      </c>
      <c r="JV26">
        <f t="shared" si="176"/>
        <v>1.6344628894915343</v>
      </c>
      <c r="JW26">
        <f t="shared" si="177"/>
        <v>0.54146220275517387</v>
      </c>
      <c r="JX26">
        <f t="shared" si="178"/>
        <v>2.804835565333895</v>
      </c>
      <c r="JY26">
        <f t="shared" si="179"/>
        <v>0.77207247919055677</v>
      </c>
      <c r="JZ26">
        <f t="shared" si="180"/>
        <v>0.5555690489281051</v>
      </c>
      <c r="KA26">
        <f t="shared" si="181"/>
        <v>1.6585733851778262</v>
      </c>
      <c r="KB26">
        <f t="shared" si="182"/>
        <v>0.36840865375975029</v>
      </c>
      <c r="KC26">
        <f t="shared" si="183"/>
        <v>0.57504598877930901</v>
      </c>
      <c r="KD26">
        <f t="shared" si="184"/>
        <v>0.93568932819065098</v>
      </c>
      <c r="KE26">
        <f t="shared" si="185"/>
        <v>2.9487885674089203</v>
      </c>
      <c r="KF26">
        <f t="shared" si="186"/>
        <v>0.1909184830627394</v>
      </c>
      <c r="KG26">
        <f t="shared" si="187"/>
        <v>1.494794684678169</v>
      </c>
      <c r="KH26">
        <f t="shared" si="188"/>
        <v>0.1724562211766496</v>
      </c>
      <c r="KI26">
        <f t="shared" si="189"/>
        <v>1.6807595853489867</v>
      </c>
      <c r="KJ26">
        <f t="shared" si="190"/>
        <v>0.82957079255478983</v>
      </c>
      <c r="KK26">
        <f t="shared" si="191"/>
        <v>2.4244302599638203</v>
      </c>
      <c r="KL26">
        <f t="shared" si="192"/>
        <v>3.6433920953944656</v>
      </c>
      <c r="KM26">
        <f t="shared" si="193"/>
        <v>2.3064040028255048</v>
      </c>
      <c r="KN26">
        <f t="shared" si="194"/>
        <v>1.636308472105019</v>
      </c>
      <c r="KO26">
        <f t="shared" si="195"/>
        <v>0.49990906632027676</v>
      </c>
      <c r="KP26">
        <f t="shared" si="196"/>
        <v>0.46881103634914517</v>
      </c>
      <c r="KQ26">
        <f t="shared" si="197"/>
        <v>0.68009992978242106</v>
      </c>
      <c r="KR26">
        <f t="shared" si="198"/>
        <v>0.15187672927585449</v>
      </c>
      <c r="KS26">
        <f t="shared" si="199"/>
        <v>2.5497688890304286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1.8582800118407579</v>
      </c>
      <c r="CY27">
        <f t="shared" si="1"/>
        <v>-0.92829891924531782</v>
      </c>
      <c r="CZ27">
        <f t="shared" si="2"/>
        <v>0.12098843333170467</v>
      </c>
      <c r="DA27">
        <f t="shared" si="3"/>
        <v>0.30410021334046988</v>
      </c>
      <c r="DB27">
        <f t="shared" si="4"/>
        <v>0.7694701784724951</v>
      </c>
      <c r="DC27">
        <f t="shared" si="5"/>
        <v>0.20927306930212808</v>
      </c>
      <c r="DD27">
        <f t="shared" si="6"/>
        <v>0.46123732548165208</v>
      </c>
      <c r="DE27">
        <f t="shared" si="7"/>
        <v>-1.3490554554742293</v>
      </c>
      <c r="DF27">
        <f t="shared" si="8"/>
        <v>2.1633169275735438</v>
      </c>
      <c r="DG27">
        <f t="shared" si="9"/>
        <v>-0.32216112892934157</v>
      </c>
      <c r="DH27">
        <f t="shared" si="10"/>
        <v>2.137784125857654</v>
      </c>
      <c r="DI27">
        <f t="shared" si="11"/>
        <v>-0.50670359727984016</v>
      </c>
      <c r="DJ27">
        <f t="shared" si="12"/>
        <v>1.522734518496206</v>
      </c>
      <c r="DK27">
        <f t="shared" si="13"/>
        <v>1.241052857541423</v>
      </c>
      <c r="DL27">
        <f t="shared" si="14"/>
        <v>-1.3281014507091693</v>
      </c>
      <c r="DM27">
        <f t="shared" si="15"/>
        <v>1.6074753175318999</v>
      </c>
      <c r="DN27">
        <f t="shared" si="16"/>
        <v>1.3702972602231491</v>
      </c>
      <c r="DO27">
        <f t="shared" si="17"/>
        <v>-1.3090901528950374</v>
      </c>
      <c r="DP27">
        <f t="shared" si="18"/>
        <v>-1.515825704292642</v>
      </c>
      <c r="DQ27">
        <f t="shared" si="19"/>
        <v>1.485343273963494</v>
      </c>
      <c r="DR27">
        <f t="shared" si="20"/>
        <v>2.486913394485919</v>
      </c>
      <c r="DS27">
        <f t="shared" si="21"/>
        <v>2.1571738414754487</v>
      </c>
      <c r="DT27">
        <f t="shared" si="22"/>
        <v>-0.88521516378228937</v>
      </c>
      <c r="DU27">
        <f t="shared" si="23"/>
        <v>-0.61671572873325486</v>
      </c>
      <c r="DV27">
        <f t="shared" si="24"/>
        <v>2.1903084148991798</v>
      </c>
      <c r="DW27">
        <f t="shared" si="25"/>
        <v>-1.054793305806845</v>
      </c>
      <c r="DX27">
        <f t="shared" si="26"/>
        <v>-0.28346632806284622</v>
      </c>
      <c r="DY27">
        <f t="shared" si="27"/>
        <v>-0.33449035039525254</v>
      </c>
      <c r="DZ27">
        <f t="shared" si="28"/>
        <v>0.36711469083084891</v>
      </c>
      <c r="EA27">
        <f t="shared" si="29"/>
        <v>-0.95804772445715991</v>
      </c>
      <c r="EB27">
        <f t="shared" si="30"/>
        <v>-0.69397779709712282</v>
      </c>
      <c r="EC27">
        <f t="shared" si="31"/>
        <v>1.434164026874253</v>
      </c>
      <c r="ED27">
        <f t="shared" si="32"/>
        <v>1.5859798672165111</v>
      </c>
      <c r="EE27">
        <f t="shared" si="33"/>
        <v>2.1200266276775439</v>
      </c>
      <c r="EF27">
        <f t="shared" si="34"/>
        <v>0.41638642221276712</v>
      </c>
      <c r="EG27">
        <f t="shared" si="35"/>
        <v>0.13840046061936606</v>
      </c>
      <c r="EH27">
        <f t="shared" si="36"/>
        <v>0.23344911834227661</v>
      </c>
      <c r="EI27">
        <f t="shared" si="37"/>
        <v>-0.84294507898564774</v>
      </c>
      <c r="EJ27">
        <f t="shared" si="38"/>
        <v>0.77428975370807596</v>
      </c>
      <c r="EK27">
        <f t="shared" si="39"/>
        <v>2.293557816485341</v>
      </c>
      <c r="EL27">
        <f t="shared" si="40"/>
        <v>1.272826728365636</v>
      </c>
      <c r="EM27">
        <f t="shared" si="41"/>
        <v>1.7281384915118227</v>
      </c>
      <c r="EN27">
        <f t="shared" si="42"/>
        <v>1.0998818210468282</v>
      </c>
      <c r="EO27">
        <f t="shared" si="43"/>
        <v>0.26164001644132906</v>
      </c>
      <c r="EP27">
        <f t="shared" si="44"/>
        <v>1.62799528967457</v>
      </c>
      <c r="EQ27">
        <f t="shared" si="45"/>
        <v>1.827315959919489</v>
      </c>
      <c r="ER27">
        <f t="shared" si="46"/>
        <v>-0.17387598013817768</v>
      </c>
      <c r="ES27">
        <f t="shared" si="47"/>
        <v>2.0312224261794247</v>
      </c>
      <c r="ET27">
        <f t="shared" si="48"/>
        <v>9.9690528923747634E-2</v>
      </c>
      <c r="EU27">
        <f t="shared" si="49"/>
        <v>2.6283665721120539</v>
      </c>
      <c r="EV27">
        <f t="shared" si="50"/>
        <v>0.89058433491954392</v>
      </c>
      <c r="EW27">
        <f t="shared" si="51"/>
        <v>0.63096098002738787</v>
      </c>
      <c r="EX27">
        <f t="shared" si="52"/>
        <v>2.1819330482372328</v>
      </c>
      <c r="EY27">
        <f t="shared" si="53"/>
        <v>2.3432383921215609</v>
      </c>
      <c r="EZ27">
        <f t="shared" si="54"/>
        <v>0.18250888908986762</v>
      </c>
      <c r="FA27">
        <f t="shared" si="55"/>
        <v>1.3013472631431018</v>
      </c>
      <c r="FB27">
        <f t="shared" si="56"/>
        <v>1.9207973184306941</v>
      </c>
      <c r="FC27">
        <f t="shared" si="57"/>
        <v>1.976316556467494</v>
      </c>
      <c r="FD27">
        <f t="shared" si="58"/>
        <v>-2.8458843108055465E-2</v>
      </c>
      <c r="FE27">
        <f t="shared" si="59"/>
        <v>0.77557252812352706</v>
      </c>
      <c r="FF27">
        <f t="shared" si="60"/>
        <v>0.44281017609525486</v>
      </c>
      <c r="FG27">
        <f t="shared" si="61"/>
        <v>1.1473752524146361</v>
      </c>
      <c r="FH27">
        <f t="shared" si="62"/>
        <v>0.14916855638427495</v>
      </c>
      <c r="FI27">
        <f t="shared" si="63"/>
        <v>-0.6698157277621809</v>
      </c>
      <c r="FJ27">
        <f t="shared" si="64"/>
        <v>1.9088815991163239</v>
      </c>
      <c r="FK27">
        <f t="shared" si="65"/>
        <v>1.9900372842394549</v>
      </c>
      <c r="FL27">
        <f t="shared" si="66"/>
        <v>0.15703042890462743</v>
      </c>
      <c r="FM27">
        <f t="shared" si="67"/>
        <v>1.4342546349285299</v>
      </c>
      <c r="FN27">
        <f t="shared" si="68"/>
        <v>1.5683104885385231</v>
      </c>
      <c r="FO27">
        <f t="shared" si="69"/>
        <v>2.3564536487519137</v>
      </c>
      <c r="FP27">
        <f t="shared" si="70"/>
        <v>2.2845442106472653</v>
      </c>
      <c r="FQ27">
        <f t="shared" si="71"/>
        <v>1.5736029144396739</v>
      </c>
      <c r="FR27">
        <f t="shared" si="72"/>
        <v>2.3866800210950938</v>
      </c>
      <c r="FS27">
        <f t="shared" si="73"/>
        <v>1.8405690613950081</v>
      </c>
      <c r="FT27">
        <f t="shared" si="74"/>
        <v>5.3274039816733065E-2</v>
      </c>
      <c r="FU27">
        <f t="shared" si="75"/>
        <v>-0.56999917018743496</v>
      </c>
      <c r="FV27">
        <f t="shared" si="76"/>
        <v>1.7662176751851262</v>
      </c>
      <c r="FW27">
        <f t="shared" si="77"/>
        <v>1.0584240654494561</v>
      </c>
      <c r="FX27">
        <f t="shared" si="78"/>
        <v>-1.1322924931869049</v>
      </c>
      <c r="FY27">
        <f t="shared" si="79"/>
        <v>0.75402766421801293</v>
      </c>
      <c r="FZ27">
        <f t="shared" si="80"/>
        <v>1.3885689513876409</v>
      </c>
      <c r="GA27">
        <f t="shared" si="81"/>
        <v>0.62156019936563189</v>
      </c>
      <c r="GB27">
        <f t="shared" si="82"/>
        <v>-0.24092771526368889</v>
      </c>
      <c r="GC27">
        <f t="shared" si="83"/>
        <v>0.88530703285602197</v>
      </c>
      <c r="GD27">
        <f t="shared" si="84"/>
        <v>2.3919245374755747</v>
      </c>
      <c r="GE27">
        <f t="shared" si="85"/>
        <v>-0.15164981229586472</v>
      </c>
      <c r="GF27">
        <f t="shared" si="86"/>
        <v>1.188850994925793</v>
      </c>
      <c r="GG27">
        <f t="shared" si="87"/>
        <v>1.6414257775943391</v>
      </c>
      <c r="GH27">
        <f t="shared" si="88"/>
        <v>2.0461498056252911</v>
      </c>
      <c r="GI27">
        <f t="shared" si="89"/>
        <v>2.3443498442340731</v>
      </c>
      <c r="GJ27">
        <f t="shared" si="90"/>
        <v>1.154388875575914</v>
      </c>
      <c r="GK27">
        <f t="shared" si="91"/>
        <v>0.38376824529714848</v>
      </c>
      <c r="GL27">
        <f t="shared" si="92"/>
        <v>-0.34541361209403482</v>
      </c>
      <c r="GM27">
        <f t="shared" si="93"/>
        <v>-0.45694679879336209</v>
      </c>
      <c r="GN27">
        <f t="shared" si="94"/>
        <v>0.12117650201110763</v>
      </c>
      <c r="GO27">
        <f t="shared" si="95"/>
        <v>0.40176367840205007</v>
      </c>
      <c r="GP27">
        <f t="shared" si="96"/>
        <v>-0.19033374810260584</v>
      </c>
      <c r="GQ27">
        <f t="shared" si="97"/>
        <v>1.8606944064942228</v>
      </c>
      <c r="GR27">
        <f t="shared" si="98"/>
        <v>-0.12153573274833962</v>
      </c>
      <c r="GS27">
        <f t="shared" si="99"/>
        <v>0.63937892008404307</v>
      </c>
      <c r="GX27">
        <f t="shared" si="100"/>
        <v>1.8582800118407579</v>
      </c>
      <c r="GY27">
        <f t="shared" si="101"/>
        <v>0.92829891924531782</v>
      </c>
      <c r="GZ27">
        <f t="shared" si="102"/>
        <v>0.12098843333170467</v>
      </c>
      <c r="HA27">
        <f t="shared" si="103"/>
        <v>0.30410021334046988</v>
      </c>
      <c r="HB27">
        <f t="shared" si="104"/>
        <v>0.7694701784724951</v>
      </c>
      <c r="HC27">
        <f t="shared" si="105"/>
        <v>0.20927306930212808</v>
      </c>
      <c r="HD27">
        <f t="shared" si="106"/>
        <v>0.46123732548165208</v>
      </c>
      <c r="HE27">
        <f t="shared" si="107"/>
        <v>1.3490554554742293</v>
      </c>
      <c r="HF27">
        <f t="shared" si="108"/>
        <v>2.1633169275735438</v>
      </c>
      <c r="HG27">
        <f t="shared" si="109"/>
        <v>0.32216112892934157</v>
      </c>
      <c r="HH27">
        <f t="shared" si="110"/>
        <v>2.137784125857654</v>
      </c>
      <c r="HI27">
        <f t="shared" si="111"/>
        <v>0.50670359727984016</v>
      </c>
      <c r="HJ27">
        <f t="shared" si="112"/>
        <v>1.522734518496206</v>
      </c>
      <c r="HK27">
        <f t="shared" si="113"/>
        <v>1.241052857541423</v>
      </c>
      <c r="HL27">
        <f t="shared" si="114"/>
        <v>1.3281014507091693</v>
      </c>
      <c r="HM27">
        <f t="shared" si="115"/>
        <v>1.6074753175318999</v>
      </c>
      <c r="HN27">
        <f t="shared" si="116"/>
        <v>1.3702972602231491</v>
      </c>
      <c r="HO27">
        <f t="shared" si="117"/>
        <v>1.3090901528950374</v>
      </c>
      <c r="HP27">
        <f t="shared" si="118"/>
        <v>1.515825704292642</v>
      </c>
      <c r="HQ27">
        <f t="shared" si="119"/>
        <v>1.485343273963494</v>
      </c>
      <c r="HR27">
        <f t="shared" si="120"/>
        <v>2.486913394485919</v>
      </c>
      <c r="HS27">
        <f t="shared" si="121"/>
        <v>2.1571738414754487</v>
      </c>
      <c r="HT27">
        <f t="shared" si="122"/>
        <v>0.88521516378228937</v>
      </c>
      <c r="HU27">
        <f t="shared" si="123"/>
        <v>0.61671572873325486</v>
      </c>
      <c r="HV27">
        <f t="shared" si="124"/>
        <v>2.1903084148991798</v>
      </c>
      <c r="HW27">
        <f t="shared" si="125"/>
        <v>1.054793305806845</v>
      </c>
      <c r="HX27">
        <f t="shared" si="126"/>
        <v>0.28346632806284622</v>
      </c>
      <c r="HY27">
        <f t="shared" si="127"/>
        <v>0.33449035039525254</v>
      </c>
      <c r="HZ27">
        <f t="shared" si="128"/>
        <v>0.36711469083084891</v>
      </c>
      <c r="IA27">
        <f t="shared" si="129"/>
        <v>0.95804772445715991</v>
      </c>
      <c r="IB27">
        <f t="shared" si="130"/>
        <v>0.69397779709712282</v>
      </c>
      <c r="IC27">
        <f t="shared" si="131"/>
        <v>1.434164026874253</v>
      </c>
      <c r="ID27">
        <f t="shared" si="132"/>
        <v>1.5859798672165111</v>
      </c>
      <c r="IE27">
        <f t="shared" si="133"/>
        <v>2.1200266276775439</v>
      </c>
      <c r="IF27">
        <f t="shared" si="134"/>
        <v>0.41638642221276712</v>
      </c>
      <c r="IG27">
        <f t="shared" si="135"/>
        <v>0.13840046061936606</v>
      </c>
      <c r="IH27">
        <f t="shared" si="136"/>
        <v>0.23344911834227661</v>
      </c>
      <c r="II27">
        <f t="shared" si="137"/>
        <v>0.84294507898564774</v>
      </c>
      <c r="IJ27">
        <f t="shared" si="138"/>
        <v>0.77428975370807596</v>
      </c>
      <c r="IK27">
        <f t="shared" si="139"/>
        <v>2.293557816485341</v>
      </c>
      <c r="IL27">
        <f t="shared" si="140"/>
        <v>1.272826728365636</v>
      </c>
      <c r="IM27">
        <f t="shared" si="141"/>
        <v>1.7281384915118227</v>
      </c>
      <c r="IN27">
        <f t="shared" si="142"/>
        <v>1.0998818210468282</v>
      </c>
      <c r="IO27">
        <f t="shared" si="143"/>
        <v>0.26164001644132906</v>
      </c>
      <c r="IP27">
        <f t="shared" si="144"/>
        <v>1.62799528967457</v>
      </c>
      <c r="IQ27">
        <f t="shared" si="145"/>
        <v>1.827315959919489</v>
      </c>
      <c r="IR27">
        <f t="shared" si="146"/>
        <v>0.17387598013817768</v>
      </c>
      <c r="IS27">
        <f t="shared" si="147"/>
        <v>2.0312224261794247</v>
      </c>
      <c r="IT27">
        <f t="shared" si="148"/>
        <v>9.9690528923747634E-2</v>
      </c>
      <c r="IU27">
        <f t="shared" si="149"/>
        <v>2.6283665721120539</v>
      </c>
      <c r="IV27">
        <f t="shared" si="150"/>
        <v>0.89058433491954392</v>
      </c>
      <c r="IW27">
        <f t="shared" si="151"/>
        <v>0.63096098002738787</v>
      </c>
      <c r="IX27">
        <f t="shared" si="152"/>
        <v>2.1819330482372328</v>
      </c>
      <c r="IY27">
        <f t="shared" si="153"/>
        <v>2.3432383921215609</v>
      </c>
      <c r="IZ27">
        <f t="shared" si="154"/>
        <v>0.18250888908986762</v>
      </c>
      <c r="JA27">
        <f t="shared" si="155"/>
        <v>1.3013472631431018</v>
      </c>
      <c r="JB27">
        <f t="shared" si="156"/>
        <v>1.9207973184306941</v>
      </c>
      <c r="JC27">
        <f t="shared" si="157"/>
        <v>1.976316556467494</v>
      </c>
      <c r="JD27">
        <f t="shared" si="158"/>
        <v>2.8458843108055465E-2</v>
      </c>
      <c r="JE27">
        <f t="shared" si="159"/>
        <v>0.77557252812352706</v>
      </c>
      <c r="JF27">
        <f t="shared" si="160"/>
        <v>0.44281017609525486</v>
      </c>
      <c r="JG27">
        <f t="shared" si="161"/>
        <v>1.1473752524146361</v>
      </c>
      <c r="JH27">
        <f t="shared" si="162"/>
        <v>0.14916855638427495</v>
      </c>
      <c r="JI27">
        <f t="shared" si="163"/>
        <v>0.6698157277621809</v>
      </c>
      <c r="JJ27">
        <f t="shared" si="164"/>
        <v>1.9088815991163239</v>
      </c>
      <c r="JK27">
        <f t="shared" si="165"/>
        <v>1.9900372842394549</v>
      </c>
      <c r="JL27">
        <f t="shared" si="166"/>
        <v>0.15703042890462743</v>
      </c>
      <c r="JM27">
        <f t="shared" si="167"/>
        <v>1.4342546349285299</v>
      </c>
      <c r="JN27">
        <f t="shared" si="168"/>
        <v>1.5683104885385231</v>
      </c>
      <c r="JO27">
        <f t="shared" si="169"/>
        <v>2.3564536487519137</v>
      </c>
      <c r="JP27">
        <f t="shared" si="170"/>
        <v>2.2845442106472653</v>
      </c>
      <c r="JQ27">
        <f t="shared" si="171"/>
        <v>1.5736029144396739</v>
      </c>
      <c r="JR27">
        <f t="shared" si="172"/>
        <v>2.3866800210950938</v>
      </c>
      <c r="JS27">
        <f t="shared" si="173"/>
        <v>1.8405690613950081</v>
      </c>
      <c r="JT27">
        <f t="shared" si="174"/>
        <v>5.3274039816733065E-2</v>
      </c>
      <c r="JU27">
        <f t="shared" si="175"/>
        <v>0.56999917018743496</v>
      </c>
      <c r="JV27">
        <f t="shared" si="176"/>
        <v>1.7662176751851262</v>
      </c>
      <c r="JW27">
        <f t="shared" si="177"/>
        <v>1.0584240654494561</v>
      </c>
      <c r="JX27">
        <f t="shared" si="178"/>
        <v>1.1322924931869049</v>
      </c>
      <c r="JY27">
        <f t="shared" si="179"/>
        <v>0.75402766421801293</v>
      </c>
      <c r="JZ27">
        <f t="shared" si="180"/>
        <v>1.3885689513876409</v>
      </c>
      <c r="KA27">
        <f t="shared" si="181"/>
        <v>0.62156019936563189</v>
      </c>
      <c r="KB27">
        <f t="shared" si="182"/>
        <v>0.24092771526368889</v>
      </c>
      <c r="KC27">
        <f t="shared" si="183"/>
        <v>0.88530703285602197</v>
      </c>
      <c r="KD27">
        <f t="shared" si="184"/>
        <v>2.3919245374755747</v>
      </c>
      <c r="KE27">
        <f t="shared" si="185"/>
        <v>0.15164981229586472</v>
      </c>
      <c r="KF27">
        <f t="shared" si="186"/>
        <v>1.188850994925793</v>
      </c>
      <c r="KG27">
        <f t="shared" si="187"/>
        <v>1.6414257775943391</v>
      </c>
      <c r="KH27">
        <f t="shared" si="188"/>
        <v>2.0461498056252911</v>
      </c>
      <c r="KI27">
        <f t="shared" si="189"/>
        <v>2.3443498442340731</v>
      </c>
      <c r="KJ27">
        <f t="shared" si="190"/>
        <v>1.154388875575914</v>
      </c>
      <c r="KK27">
        <f t="shared" si="191"/>
        <v>0.38376824529714848</v>
      </c>
      <c r="KL27">
        <f t="shared" si="192"/>
        <v>0.34541361209403482</v>
      </c>
      <c r="KM27">
        <f t="shared" si="193"/>
        <v>0.45694679879336209</v>
      </c>
      <c r="KN27">
        <f t="shared" si="194"/>
        <v>0.12117650201110763</v>
      </c>
      <c r="KO27">
        <f t="shared" si="195"/>
        <v>0.40176367840205007</v>
      </c>
      <c r="KP27">
        <f t="shared" si="196"/>
        <v>0.19033374810260584</v>
      </c>
      <c r="KQ27">
        <f t="shared" si="197"/>
        <v>1.8606944064942228</v>
      </c>
      <c r="KR27">
        <f t="shared" si="198"/>
        <v>0.12153573274833962</v>
      </c>
      <c r="KS27">
        <f t="shared" si="199"/>
        <v>0.63937892008404307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-9.0650102260107612E-2</v>
      </c>
      <c r="CY28">
        <f t="shared" si="1"/>
        <v>-0.67167606579594996</v>
      </c>
      <c r="CZ28">
        <f t="shared" si="2"/>
        <v>1.3103207127734371</v>
      </c>
      <c r="DA28">
        <f t="shared" si="3"/>
        <v>2.0930129571529581</v>
      </c>
      <c r="DB28">
        <f t="shared" si="4"/>
        <v>0.44295446186181098</v>
      </c>
      <c r="DC28">
        <f t="shared" si="5"/>
        <v>0.42489986249678002</v>
      </c>
      <c r="DD28">
        <f t="shared" si="6"/>
        <v>1.4183559162040691</v>
      </c>
      <c r="DE28">
        <f t="shared" si="7"/>
        <v>0.14262839928979154</v>
      </c>
      <c r="DF28">
        <f t="shared" si="8"/>
        <v>0.5280080642786571</v>
      </c>
      <c r="DG28">
        <f t="shared" si="9"/>
        <v>-0.69041498802273615</v>
      </c>
      <c r="DH28">
        <f t="shared" si="10"/>
        <v>1.6119811342736989</v>
      </c>
      <c r="DI28">
        <f t="shared" si="11"/>
        <v>1.8021433075226541</v>
      </c>
      <c r="DJ28">
        <f t="shared" si="12"/>
        <v>2.0999455112671468</v>
      </c>
      <c r="DK28">
        <f t="shared" si="13"/>
        <v>1.7772274504844741</v>
      </c>
      <c r="DL28">
        <f t="shared" si="14"/>
        <v>-0.41552682747556691</v>
      </c>
      <c r="DM28">
        <f t="shared" si="15"/>
        <v>0.90765029823702104</v>
      </c>
      <c r="DN28">
        <f t="shared" si="16"/>
        <v>1.4183876768308461</v>
      </c>
      <c r="DO28">
        <f t="shared" si="17"/>
        <v>0.54876763512580107</v>
      </c>
      <c r="DP28">
        <f t="shared" si="18"/>
        <v>-9.7166935028326074E-2</v>
      </c>
      <c r="DQ28">
        <f t="shared" si="19"/>
        <v>-1.453238809943314</v>
      </c>
      <c r="DR28">
        <f t="shared" si="20"/>
        <v>1.5580159064899179</v>
      </c>
      <c r="DS28">
        <f t="shared" si="21"/>
        <v>-0.33416038290667605</v>
      </c>
      <c r="DT28">
        <f t="shared" si="22"/>
        <v>0.31418456758833924</v>
      </c>
      <c r="DU28">
        <f t="shared" si="23"/>
        <v>-0.30009986738088029</v>
      </c>
      <c r="DV28">
        <f t="shared" si="24"/>
        <v>-0.64680640299185888</v>
      </c>
      <c r="DW28">
        <f t="shared" si="25"/>
        <v>-0.10377671268224231</v>
      </c>
      <c r="DX28">
        <f t="shared" si="26"/>
        <v>2.1257257356853301</v>
      </c>
      <c r="DY28">
        <f t="shared" si="27"/>
        <v>3.6983229871248691E-2</v>
      </c>
      <c r="DZ28">
        <f t="shared" si="28"/>
        <v>2.6143447704753662</v>
      </c>
      <c r="EA28">
        <f t="shared" si="29"/>
        <v>-0.8088897955037333</v>
      </c>
      <c r="EB28">
        <f t="shared" si="30"/>
        <v>-0.31475084400647235</v>
      </c>
      <c r="EC28">
        <f t="shared" si="31"/>
        <v>1.4308962383256147</v>
      </c>
      <c r="ED28">
        <f t="shared" si="32"/>
        <v>1.5726519466326221</v>
      </c>
      <c r="EE28">
        <f t="shared" si="33"/>
        <v>-0.58885312375577414</v>
      </c>
      <c r="EF28">
        <f t="shared" si="34"/>
        <v>1.9639030863770932</v>
      </c>
      <c r="EG28">
        <f t="shared" si="35"/>
        <v>-1.1594948483078349</v>
      </c>
      <c r="EH28">
        <f t="shared" si="36"/>
        <v>-1.0498350327174077</v>
      </c>
      <c r="EI28">
        <f t="shared" si="37"/>
        <v>-0.9522737502184313</v>
      </c>
      <c r="EJ28">
        <f t="shared" si="38"/>
        <v>2.6038405490509029</v>
      </c>
      <c r="EK28">
        <f t="shared" si="39"/>
        <v>0.80999481741830304</v>
      </c>
      <c r="EL28">
        <f t="shared" si="40"/>
        <v>-0.49660996203591468</v>
      </c>
      <c r="EM28">
        <f t="shared" si="41"/>
        <v>0.92108868028637891</v>
      </c>
      <c r="EN28">
        <f t="shared" si="42"/>
        <v>2.4789505963378629</v>
      </c>
      <c r="EO28">
        <f t="shared" si="43"/>
        <v>0.825135502590159</v>
      </c>
      <c r="EP28">
        <f t="shared" si="44"/>
        <v>1.1770434459619039</v>
      </c>
      <c r="EQ28">
        <f t="shared" si="45"/>
        <v>-1.1813809321628488</v>
      </c>
      <c r="ER28">
        <f t="shared" si="46"/>
        <v>-1.3927311418728952</v>
      </c>
      <c r="ES28">
        <f t="shared" si="47"/>
        <v>1.6292378594039669</v>
      </c>
      <c r="ET28">
        <f t="shared" si="48"/>
        <v>1.102148881173423</v>
      </c>
      <c r="EU28">
        <f t="shared" si="49"/>
        <v>-0.5004311197210185</v>
      </c>
      <c r="EV28">
        <f t="shared" si="50"/>
        <v>1.5166499608104238</v>
      </c>
      <c r="EW28">
        <f t="shared" si="51"/>
        <v>2.4634803224768351</v>
      </c>
      <c r="EX28">
        <f t="shared" si="52"/>
        <v>8.2355503756260884E-2</v>
      </c>
      <c r="EY28">
        <f t="shared" si="53"/>
        <v>0.63325430276467198</v>
      </c>
      <c r="EZ28">
        <f t="shared" si="54"/>
        <v>1.7590682515730549</v>
      </c>
      <c r="FA28">
        <f t="shared" si="55"/>
        <v>1.3146669637601862</v>
      </c>
      <c r="FB28">
        <f t="shared" si="56"/>
        <v>-3.579545216786495E-3</v>
      </c>
      <c r="FC28">
        <f t="shared" si="57"/>
        <v>0.76058369127101111</v>
      </c>
      <c r="FD28">
        <f t="shared" si="58"/>
        <v>0.73690617292405014</v>
      </c>
      <c r="FE28">
        <f t="shared" si="59"/>
        <v>2.0732353874069469</v>
      </c>
      <c r="FF28">
        <f t="shared" si="60"/>
        <v>1.7580584804099679</v>
      </c>
      <c r="FG28">
        <f t="shared" si="61"/>
        <v>0.75473000771117693</v>
      </c>
      <c r="FH28">
        <f t="shared" si="62"/>
        <v>2.0955950422071261</v>
      </c>
      <c r="FI28">
        <f t="shared" si="63"/>
        <v>-1.0469244741314923</v>
      </c>
      <c r="FJ28">
        <f t="shared" si="64"/>
        <v>0.86799023490347804</v>
      </c>
      <c r="FK28">
        <f t="shared" si="65"/>
        <v>0.23680881246831298</v>
      </c>
      <c r="FL28">
        <f t="shared" si="66"/>
        <v>1.258483116843985</v>
      </c>
      <c r="FM28">
        <f t="shared" si="67"/>
        <v>1.1513978776659999</v>
      </c>
      <c r="FN28">
        <f t="shared" si="68"/>
        <v>1.3102366579249982</v>
      </c>
      <c r="FO28">
        <f t="shared" si="69"/>
        <v>-0.98118970847310727</v>
      </c>
      <c r="FP28">
        <f t="shared" si="70"/>
        <v>0.97238620124056008</v>
      </c>
      <c r="FQ28">
        <f t="shared" si="71"/>
        <v>-0.93224838059868409</v>
      </c>
      <c r="FR28">
        <f t="shared" si="72"/>
        <v>0.31411863607402424</v>
      </c>
      <c r="FS28">
        <f t="shared" si="73"/>
        <v>-8.9523307548728392E-2</v>
      </c>
      <c r="FT28">
        <f t="shared" si="74"/>
        <v>3.3541695539985619</v>
      </c>
      <c r="FU28">
        <f t="shared" si="75"/>
        <v>0.38359830923886307</v>
      </c>
      <c r="FV28">
        <f t="shared" si="76"/>
        <v>2.1165243346978011</v>
      </c>
      <c r="FW28">
        <f t="shared" si="77"/>
        <v>2.3619200765181101</v>
      </c>
      <c r="FX28">
        <f t="shared" si="78"/>
        <v>-6.743232606575067E-2</v>
      </c>
      <c r="FY28">
        <f t="shared" si="79"/>
        <v>2.8910143613053698</v>
      </c>
      <c r="FZ28">
        <f t="shared" si="80"/>
        <v>1.354662301975283</v>
      </c>
      <c r="GA28">
        <f t="shared" si="81"/>
        <v>1.5112720338542878</v>
      </c>
      <c r="GB28">
        <f t="shared" si="82"/>
        <v>2.136111362557251</v>
      </c>
      <c r="GC28">
        <f t="shared" si="83"/>
        <v>1.703328163787911</v>
      </c>
      <c r="GD28">
        <f t="shared" si="84"/>
        <v>-0.23008900369191509</v>
      </c>
      <c r="GE28">
        <f t="shared" si="85"/>
        <v>1.895863781268619</v>
      </c>
      <c r="GF28">
        <f t="shared" si="86"/>
        <v>1.8908779877265891</v>
      </c>
      <c r="GG28">
        <f t="shared" si="87"/>
        <v>0.80423451724633399</v>
      </c>
      <c r="GH28">
        <f t="shared" si="88"/>
        <v>1.1315234515712471</v>
      </c>
      <c r="GI28">
        <f t="shared" si="89"/>
        <v>0.19258900977221605</v>
      </c>
      <c r="GJ28">
        <f t="shared" si="90"/>
        <v>1.4895454786390769</v>
      </c>
      <c r="GK28">
        <f t="shared" si="91"/>
        <v>-0.1214364778930192</v>
      </c>
      <c r="GL28">
        <f t="shared" si="92"/>
        <v>1.2635834142090041</v>
      </c>
      <c r="GM28">
        <f t="shared" si="93"/>
        <v>-1.3445572850811169</v>
      </c>
      <c r="GN28">
        <f t="shared" si="94"/>
        <v>1.4032115858977701</v>
      </c>
      <c r="GO28">
        <f t="shared" si="95"/>
        <v>1.642690543381834</v>
      </c>
      <c r="GP28">
        <f t="shared" si="96"/>
        <v>-0.49370856825399234</v>
      </c>
      <c r="GQ28">
        <f t="shared" si="97"/>
        <v>0.42697491060521786</v>
      </c>
      <c r="GR28">
        <f t="shared" si="98"/>
        <v>1.5597452643212082</v>
      </c>
      <c r="GS28">
        <f t="shared" si="99"/>
        <v>1.936024997102586</v>
      </c>
      <c r="GX28">
        <f t="shared" si="100"/>
        <v>9.0650102260107612E-2</v>
      </c>
      <c r="GY28">
        <f t="shared" si="101"/>
        <v>0.67167606579594996</v>
      </c>
      <c r="GZ28">
        <f t="shared" si="102"/>
        <v>1.3103207127734371</v>
      </c>
      <c r="HA28">
        <f t="shared" si="103"/>
        <v>2.0930129571529581</v>
      </c>
      <c r="HB28">
        <f t="shared" si="104"/>
        <v>0.44295446186181098</v>
      </c>
      <c r="HC28">
        <f t="shared" si="105"/>
        <v>0.42489986249678002</v>
      </c>
      <c r="HD28">
        <f t="shared" si="106"/>
        <v>1.4183559162040691</v>
      </c>
      <c r="HE28">
        <f t="shared" si="107"/>
        <v>0.14262839928979154</v>
      </c>
      <c r="HF28">
        <f t="shared" si="108"/>
        <v>0.5280080642786571</v>
      </c>
      <c r="HG28">
        <f t="shared" si="109"/>
        <v>0.69041498802273615</v>
      </c>
      <c r="HH28">
        <f t="shared" si="110"/>
        <v>1.6119811342736989</v>
      </c>
      <c r="HI28">
        <f t="shared" si="111"/>
        <v>1.8021433075226541</v>
      </c>
      <c r="HJ28">
        <f t="shared" si="112"/>
        <v>2.0999455112671468</v>
      </c>
      <c r="HK28">
        <f t="shared" si="113"/>
        <v>1.7772274504844741</v>
      </c>
      <c r="HL28">
        <f t="shared" si="114"/>
        <v>0.41552682747556691</v>
      </c>
      <c r="HM28">
        <f t="shared" si="115"/>
        <v>0.90765029823702104</v>
      </c>
      <c r="HN28">
        <f t="shared" si="116"/>
        <v>1.4183876768308461</v>
      </c>
      <c r="HO28">
        <f t="shared" si="117"/>
        <v>0.54876763512580107</v>
      </c>
      <c r="HP28">
        <f t="shared" si="118"/>
        <v>9.7166935028326074E-2</v>
      </c>
      <c r="HQ28">
        <f t="shared" si="119"/>
        <v>1.453238809943314</v>
      </c>
      <c r="HR28">
        <f t="shared" si="120"/>
        <v>1.5580159064899179</v>
      </c>
      <c r="HS28">
        <f t="shared" si="121"/>
        <v>0.33416038290667605</v>
      </c>
      <c r="HT28">
        <f t="shared" si="122"/>
        <v>0.31418456758833924</v>
      </c>
      <c r="HU28">
        <f t="shared" si="123"/>
        <v>0.30009986738088029</v>
      </c>
      <c r="HV28">
        <f t="shared" si="124"/>
        <v>0.64680640299185888</v>
      </c>
      <c r="HW28">
        <f t="shared" si="125"/>
        <v>0.10377671268224231</v>
      </c>
      <c r="HX28">
        <f t="shared" si="126"/>
        <v>2.1257257356853301</v>
      </c>
      <c r="HY28">
        <f t="shared" si="127"/>
        <v>3.6983229871248691E-2</v>
      </c>
      <c r="HZ28">
        <f t="shared" si="128"/>
        <v>2.6143447704753662</v>
      </c>
      <c r="IA28">
        <f t="shared" si="129"/>
        <v>0.8088897955037333</v>
      </c>
      <c r="IB28">
        <f t="shared" si="130"/>
        <v>0.31475084400647235</v>
      </c>
      <c r="IC28">
        <f t="shared" si="131"/>
        <v>1.4308962383256147</v>
      </c>
      <c r="ID28">
        <f t="shared" si="132"/>
        <v>1.5726519466326221</v>
      </c>
      <c r="IE28">
        <f t="shared" si="133"/>
        <v>0.58885312375577414</v>
      </c>
      <c r="IF28">
        <f t="shared" si="134"/>
        <v>1.9639030863770932</v>
      </c>
      <c r="IG28">
        <f t="shared" si="135"/>
        <v>1.1594948483078349</v>
      </c>
      <c r="IH28">
        <f t="shared" si="136"/>
        <v>1.0498350327174077</v>
      </c>
      <c r="II28">
        <f t="shared" si="137"/>
        <v>0.9522737502184313</v>
      </c>
      <c r="IJ28">
        <f t="shared" si="138"/>
        <v>2.6038405490509029</v>
      </c>
      <c r="IK28">
        <f t="shared" si="139"/>
        <v>0.80999481741830304</v>
      </c>
      <c r="IL28">
        <f t="shared" si="140"/>
        <v>0.49660996203591468</v>
      </c>
      <c r="IM28">
        <f t="shared" si="141"/>
        <v>0.92108868028637891</v>
      </c>
      <c r="IN28">
        <f t="shared" si="142"/>
        <v>2.4789505963378629</v>
      </c>
      <c r="IO28">
        <f t="shared" si="143"/>
        <v>0.825135502590159</v>
      </c>
      <c r="IP28">
        <f t="shared" si="144"/>
        <v>1.1770434459619039</v>
      </c>
      <c r="IQ28">
        <f t="shared" si="145"/>
        <v>1.1813809321628488</v>
      </c>
      <c r="IR28">
        <f t="shared" si="146"/>
        <v>1.3927311418728952</v>
      </c>
      <c r="IS28">
        <f t="shared" si="147"/>
        <v>1.6292378594039669</v>
      </c>
      <c r="IT28">
        <f t="shared" si="148"/>
        <v>1.102148881173423</v>
      </c>
      <c r="IU28">
        <f t="shared" si="149"/>
        <v>0.5004311197210185</v>
      </c>
      <c r="IV28">
        <f t="shared" si="150"/>
        <v>1.5166499608104238</v>
      </c>
      <c r="IW28">
        <f t="shared" si="151"/>
        <v>2.4634803224768351</v>
      </c>
      <c r="IX28">
        <f t="shared" si="152"/>
        <v>8.2355503756260884E-2</v>
      </c>
      <c r="IY28">
        <f t="shared" si="153"/>
        <v>0.63325430276467198</v>
      </c>
      <c r="IZ28">
        <f t="shared" si="154"/>
        <v>1.7590682515730549</v>
      </c>
      <c r="JA28">
        <f t="shared" si="155"/>
        <v>1.3146669637601862</v>
      </c>
      <c r="JB28">
        <f t="shared" si="156"/>
        <v>3.579545216786495E-3</v>
      </c>
      <c r="JC28">
        <f t="shared" si="157"/>
        <v>0.76058369127101111</v>
      </c>
      <c r="JD28">
        <f t="shared" si="158"/>
        <v>0.73690617292405014</v>
      </c>
      <c r="JE28">
        <f t="shared" si="159"/>
        <v>2.0732353874069469</v>
      </c>
      <c r="JF28">
        <f t="shared" si="160"/>
        <v>1.7580584804099679</v>
      </c>
      <c r="JG28">
        <f t="shared" si="161"/>
        <v>0.75473000771117693</v>
      </c>
      <c r="JH28">
        <f t="shared" si="162"/>
        <v>2.0955950422071261</v>
      </c>
      <c r="JI28">
        <f t="shared" si="163"/>
        <v>1.0469244741314923</v>
      </c>
      <c r="JJ28">
        <f t="shared" si="164"/>
        <v>0.86799023490347804</v>
      </c>
      <c r="JK28">
        <f t="shared" si="165"/>
        <v>0.23680881246831298</v>
      </c>
      <c r="JL28">
        <f t="shared" si="166"/>
        <v>1.258483116843985</v>
      </c>
      <c r="JM28">
        <f t="shared" si="167"/>
        <v>1.1513978776659999</v>
      </c>
      <c r="JN28">
        <f t="shared" si="168"/>
        <v>1.3102366579249982</v>
      </c>
      <c r="JO28">
        <f t="shared" si="169"/>
        <v>0.98118970847310727</v>
      </c>
      <c r="JP28">
        <f t="shared" si="170"/>
        <v>0.97238620124056008</v>
      </c>
      <c r="JQ28">
        <f t="shared" si="171"/>
        <v>0.93224838059868409</v>
      </c>
      <c r="JR28">
        <f t="shared" si="172"/>
        <v>0.31411863607402424</v>
      </c>
      <c r="JS28">
        <f t="shared" si="173"/>
        <v>8.9523307548728392E-2</v>
      </c>
      <c r="JT28">
        <f t="shared" si="174"/>
        <v>3.3541695539985619</v>
      </c>
      <c r="JU28">
        <f t="shared" si="175"/>
        <v>0.38359830923886307</v>
      </c>
      <c r="JV28">
        <f t="shared" si="176"/>
        <v>2.1165243346978011</v>
      </c>
      <c r="JW28">
        <f t="shared" si="177"/>
        <v>2.3619200765181101</v>
      </c>
      <c r="JX28">
        <f t="shared" si="178"/>
        <v>6.743232606575067E-2</v>
      </c>
      <c r="JY28">
        <f t="shared" si="179"/>
        <v>2.8910143613053698</v>
      </c>
      <c r="JZ28">
        <f t="shared" si="180"/>
        <v>1.354662301975283</v>
      </c>
      <c r="KA28">
        <f t="shared" si="181"/>
        <v>1.5112720338542878</v>
      </c>
      <c r="KB28">
        <f t="shared" si="182"/>
        <v>2.136111362557251</v>
      </c>
      <c r="KC28">
        <f t="shared" si="183"/>
        <v>1.703328163787911</v>
      </c>
      <c r="KD28">
        <f t="shared" si="184"/>
        <v>0.23008900369191509</v>
      </c>
      <c r="KE28">
        <f t="shared" si="185"/>
        <v>1.895863781268619</v>
      </c>
      <c r="KF28">
        <f t="shared" si="186"/>
        <v>1.8908779877265891</v>
      </c>
      <c r="KG28">
        <f t="shared" si="187"/>
        <v>0.80423451724633399</v>
      </c>
      <c r="KH28">
        <f t="shared" si="188"/>
        <v>1.1315234515712471</v>
      </c>
      <c r="KI28">
        <f t="shared" si="189"/>
        <v>0.19258900977221605</v>
      </c>
      <c r="KJ28">
        <f t="shared" si="190"/>
        <v>1.4895454786390769</v>
      </c>
      <c r="KK28">
        <f t="shared" si="191"/>
        <v>0.1214364778930192</v>
      </c>
      <c r="KL28">
        <f t="shared" si="192"/>
        <v>1.2635834142090041</v>
      </c>
      <c r="KM28">
        <f t="shared" si="193"/>
        <v>1.3445572850811169</v>
      </c>
      <c r="KN28">
        <f t="shared" si="194"/>
        <v>1.4032115858977701</v>
      </c>
      <c r="KO28">
        <f t="shared" si="195"/>
        <v>1.642690543381834</v>
      </c>
      <c r="KP28">
        <f t="shared" si="196"/>
        <v>0.49370856825399234</v>
      </c>
      <c r="KQ28">
        <f t="shared" si="197"/>
        <v>0.42697491060521786</v>
      </c>
      <c r="KR28">
        <f t="shared" si="198"/>
        <v>1.5597452643212082</v>
      </c>
      <c r="KS28">
        <f t="shared" si="199"/>
        <v>1.936024997102586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1.8632327359900769</v>
      </c>
      <c r="CY29">
        <f t="shared" si="1"/>
        <v>-1.755792774352126</v>
      </c>
      <c r="CZ29">
        <f t="shared" si="2"/>
        <v>2.0584160704781227</v>
      </c>
      <c r="DA29">
        <f t="shared" si="3"/>
        <v>-0.23644412559672334</v>
      </c>
      <c r="DB29">
        <f t="shared" si="4"/>
        <v>2.1119952890752978</v>
      </c>
      <c r="DC29">
        <f t="shared" si="5"/>
        <v>1.1677498413825718</v>
      </c>
      <c r="DD29">
        <f t="shared" si="6"/>
        <v>1.3506688752817273</v>
      </c>
      <c r="DE29">
        <f t="shared" si="7"/>
        <v>1.5142784568757319</v>
      </c>
      <c r="DF29">
        <f t="shared" si="8"/>
        <v>2.440549576228086</v>
      </c>
      <c r="DG29">
        <f t="shared" si="9"/>
        <v>-5.8878706638202383E-3</v>
      </c>
      <c r="DH29">
        <f t="shared" si="10"/>
        <v>1.960081870784846</v>
      </c>
      <c r="DI29">
        <f t="shared" si="11"/>
        <v>2.3481184106530399</v>
      </c>
      <c r="DJ29">
        <f t="shared" si="12"/>
        <v>-0.23970241431334438</v>
      </c>
      <c r="DK29">
        <f t="shared" si="13"/>
        <v>-0.4606014272067161</v>
      </c>
      <c r="DL29">
        <f t="shared" si="14"/>
        <v>0.66617241476561384</v>
      </c>
      <c r="DM29">
        <f t="shared" si="15"/>
        <v>-1.5188967484567066</v>
      </c>
      <c r="DN29">
        <f t="shared" si="16"/>
        <v>1.1128076152556692</v>
      </c>
      <c r="DO29">
        <f t="shared" si="17"/>
        <v>1.8168747301632777</v>
      </c>
      <c r="DP29">
        <f t="shared" si="18"/>
        <v>0.66034555483132507</v>
      </c>
      <c r="DQ29">
        <f t="shared" si="19"/>
        <v>0.54740416167361916</v>
      </c>
      <c r="DR29">
        <f t="shared" si="20"/>
        <v>2.678318883740709</v>
      </c>
      <c r="DS29">
        <f t="shared" si="21"/>
        <v>-0.86806984146014965</v>
      </c>
      <c r="DT29">
        <f t="shared" si="22"/>
        <v>0.75742206071126494</v>
      </c>
      <c r="DU29">
        <f t="shared" si="23"/>
        <v>1.9392982164355328</v>
      </c>
      <c r="DV29">
        <f t="shared" si="24"/>
        <v>1.354282590516392</v>
      </c>
      <c r="DW29">
        <f t="shared" si="25"/>
        <v>-0.82991367287357198</v>
      </c>
      <c r="DX29">
        <f t="shared" si="26"/>
        <v>0.22678997423550706</v>
      </c>
      <c r="DY29">
        <f t="shared" si="27"/>
        <v>0.23610622089214395</v>
      </c>
      <c r="DZ29">
        <f t="shared" si="28"/>
        <v>-0.68393048171272675</v>
      </c>
      <c r="EA29">
        <f t="shared" si="29"/>
        <v>0.62523704489641807</v>
      </c>
      <c r="EB29">
        <f t="shared" si="30"/>
        <v>0.53054045932315996</v>
      </c>
      <c r="EC29">
        <f t="shared" si="31"/>
        <v>4.9826524457696753E-4</v>
      </c>
      <c r="ED29">
        <f t="shared" si="32"/>
        <v>0.17979070344142001</v>
      </c>
      <c r="EE29">
        <f t="shared" si="33"/>
        <v>0.24154505865235432</v>
      </c>
      <c r="EF29">
        <f t="shared" si="34"/>
        <v>0.17694259957425906</v>
      </c>
      <c r="EG29">
        <f t="shared" si="35"/>
        <v>-1.4553101133835749</v>
      </c>
      <c r="EH29">
        <f t="shared" si="36"/>
        <v>-0.75774673996551423</v>
      </c>
      <c r="EI29">
        <f t="shared" si="37"/>
        <v>0.48178949028481599</v>
      </c>
      <c r="EJ29">
        <f t="shared" si="38"/>
        <v>-0.14502127471793641</v>
      </c>
      <c r="EK29">
        <f t="shared" si="39"/>
        <v>1.7353531734618228</v>
      </c>
      <c r="EL29">
        <f t="shared" si="40"/>
        <v>-0.24025237929334267</v>
      </c>
      <c r="EM29">
        <f t="shared" si="41"/>
        <v>2.6092782577327203</v>
      </c>
      <c r="EN29">
        <f t="shared" si="42"/>
        <v>-0.92749164108010884</v>
      </c>
      <c r="EO29">
        <f t="shared" si="43"/>
        <v>-0.58835162860431334</v>
      </c>
      <c r="EP29">
        <f t="shared" si="44"/>
        <v>1.5182382826296079</v>
      </c>
      <c r="EQ29">
        <f t="shared" si="45"/>
        <v>0.43023193265086568</v>
      </c>
      <c r="ER29">
        <f t="shared" si="46"/>
        <v>-0.80223036440610196</v>
      </c>
      <c r="ES29">
        <f t="shared" si="47"/>
        <v>-0.50076301252279243</v>
      </c>
      <c r="ET29">
        <f t="shared" si="48"/>
        <v>-0.3649755864396188</v>
      </c>
      <c r="EU29">
        <f t="shared" si="49"/>
        <v>-0.43721603596475667</v>
      </c>
      <c r="EV29">
        <f t="shared" si="50"/>
        <v>1.3899444642292971</v>
      </c>
      <c r="EW29">
        <f t="shared" si="51"/>
        <v>-0.45881813668510829</v>
      </c>
      <c r="EX29">
        <f t="shared" si="52"/>
        <v>1.620355950514563</v>
      </c>
      <c r="EY29">
        <f t="shared" si="53"/>
        <v>-0.16339677165577304</v>
      </c>
      <c r="EZ29">
        <f t="shared" si="54"/>
        <v>0.9935562154568629</v>
      </c>
      <c r="FA29">
        <f t="shared" si="55"/>
        <v>1.3737043273416538</v>
      </c>
      <c r="FB29">
        <f t="shared" si="56"/>
        <v>2.1744923355657049</v>
      </c>
      <c r="FC29">
        <f t="shared" si="57"/>
        <v>1.567890033000829</v>
      </c>
      <c r="FD29">
        <f t="shared" si="58"/>
        <v>2.340314077180722</v>
      </c>
      <c r="FE29">
        <f t="shared" si="59"/>
        <v>0.66003428842833511</v>
      </c>
      <c r="FF29">
        <f t="shared" si="60"/>
        <v>-0.44373479774129021</v>
      </c>
      <c r="FG29">
        <f t="shared" si="61"/>
        <v>2.0137773398754604</v>
      </c>
      <c r="FH29">
        <f t="shared" si="62"/>
        <v>1.9447532297085428</v>
      </c>
      <c r="FI29">
        <f t="shared" si="63"/>
        <v>0.4583838611103771</v>
      </c>
      <c r="FJ29">
        <f t="shared" si="64"/>
        <v>2.534220743446284</v>
      </c>
      <c r="FK29">
        <f t="shared" si="65"/>
        <v>2.6333164275433329</v>
      </c>
      <c r="FL29">
        <f t="shared" si="66"/>
        <v>1.6624356360478358</v>
      </c>
      <c r="FM29">
        <f t="shared" si="67"/>
        <v>1.3864158150949391</v>
      </c>
      <c r="FN29">
        <f t="shared" si="68"/>
        <v>1.9840552934232347</v>
      </c>
      <c r="FO29">
        <f t="shared" si="69"/>
        <v>0.36720533670159294</v>
      </c>
      <c r="FP29">
        <f t="shared" si="70"/>
        <v>1.1063481972903912</v>
      </c>
      <c r="FQ29">
        <f t="shared" si="71"/>
        <v>-1.2203592852187799</v>
      </c>
      <c r="FR29">
        <f t="shared" si="72"/>
        <v>1.701858860548376</v>
      </c>
      <c r="FS29">
        <f t="shared" si="73"/>
        <v>-1.2641837023258522</v>
      </c>
      <c r="FT29">
        <f t="shared" si="74"/>
        <v>-0.81621534389349648</v>
      </c>
      <c r="FU29">
        <f t="shared" si="75"/>
        <v>-0.55065450219606915</v>
      </c>
      <c r="FV29">
        <f t="shared" si="76"/>
        <v>-1.9970364254155601</v>
      </c>
      <c r="FW29">
        <f t="shared" si="77"/>
        <v>0.95960263857106887</v>
      </c>
      <c r="FX29">
        <f t="shared" si="78"/>
        <v>-0.54958560336291518</v>
      </c>
      <c r="FY29">
        <f t="shared" si="79"/>
        <v>-1.7528862857853915</v>
      </c>
      <c r="FZ29">
        <f t="shared" si="80"/>
        <v>0.91382212100781701</v>
      </c>
      <c r="GA29">
        <f t="shared" si="81"/>
        <v>-0.2351174389795847</v>
      </c>
      <c r="GB29">
        <f t="shared" si="82"/>
        <v>-0.89384351705922749</v>
      </c>
      <c r="GC29">
        <f t="shared" si="83"/>
        <v>-0.24960438081579628</v>
      </c>
      <c r="GD29">
        <f t="shared" si="84"/>
        <v>2.1027592992860149</v>
      </c>
      <c r="GE29">
        <f t="shared" si="85"/>
        <v>0.48199931643917093</v>
      </c>
      <c r="GF29">
        <f t="shared" si="86"/>
        <v>2.3420235871987769</v>
      </c>
      <c r="GG29">
        <f t="shared" si="87"/>
        <v>2.0424226683887161</v>
      </c>
      <c r="GH29">
        <f t="shared" si="88"/>
        <v>2.2720416481133401</v>
      </c>
      <c r="GI29">
        <f t="shared" si="89"/>
        <v>1.9465332422465129</v>
      </c>
      <c r="GJ29">
        <f t="shared" si="90"/>
        <v>2.2058720107656629</v>
      </c>
      <c r="GK29">
        <f t="shared" si="91"/>
        <v>0.23321869389665334</v>
      </c>
      <c r="GL29">
        <f t="shared" si="92"/>
        <v>1.5775930872855302</v>
      </c>
      <c r="GM29">
        <f t="shared" si="93"/>
        <v>-0.93318594080334882</v>
      </c>
      <c r="GN29">
        <f t="shared" si="94"/>
        <v>-0.64022548315240424</v>
      </c>
      <c r="GO29">
        <f t="shared" si="95"/>
        <v>-0.34794740458236495</v>
      </c>
      <c r="GP29">
        <f t="shared" si="96"/>
        <v>0.92901045541792304</v>
      </c>
      <c r="GQ29">
        <f t="shared" si="97"/>
        <v>2.6456354668298681</v>
      </c>
      <c r="GR29">
        <f t="shared" si="98"/>
        <v>2.1154792629390502</v>
      </c>
      <c r="GS29">
        <f t="shared" si="99"/>
        <v>-0.63452130792911654</v>
      </c>
      <c r="GX29">
        <f t="shared" si="100"/>
        <v>1.8632327359900769</v>
      </c>
      <c r="GY29">
        <f t="shared" si="101"/>
        <v>1.755792774352126</v>
      </c>
      <c r="GZ29">
        <f t="shared" si="102"/>
        <v>2.0584160704781227</v>
      </c>
      <c r="HA29">
        <f t="shared" si="103"/>
        <v>0.23644412559672334</v>
      </c>
      <c r="HB29">
        <f t="shared" si="104"/>
        <v>2.1119952890752978</v>
      </c>
      <c r="HC29">
        <f t="shared" si="105"/>
        <v>1.1677498413825718</v>
      </c>
      <c r="HD29">
        <f t="shared" si="106"/>
        <v>1.3506688752817273</v>
      </c>
      <c r="HE29">
        <f t="shared" si="107"/>
        <v>1.5142784568757319</v>
      </c>
      <c r="HF29">
        <f t="shared" si="108"/>
        <v>2.440549576228086</v>
      </c>
      <c r="HG29">
        <f t="shared" si="109"/>
        <v>5.8878706638202383E-3</v>
      </c>
      <c r="HH29">
        <f t="shared" si="110"/>
        <v>1.960081870784846</v>
      </c>
      <c r="HI29">
        <f t="shared" si="111"/>
        <v>2.3481184106530399</v>
      </c>
      <c r="HJ29">
        <f t="shared" si="112"/>
        <v>0.23970241431334438</v>
      </c>
      <c r="HK29">
        <f t="shared" si="113"/>
        <v>0.4606014272067161</v>
      </c>
      <c r="HL29">
        <f t="shared" si="114"/>
        <v>0.66617241476561384</v>
      </c>
      <c r="HM29">
        <f t="shared" si="115"/>
        <v>1.5188967484567066</v>
      </c>
      <c r="HN29">
        <f t="shared" si="116"/>
        <v>1.1128076152556692</v>
      </c>
      <c r="HO29">
        <f t="shared" si="117"/>
        <v>1.8168747301632777</v>
      </c>
      <c r="HP29">
        <f t="shared" si="118"/>
        <v>0.66034555483132507</v>
      </c>
      <c r="HQ29">
        <f t="shared" si="119"/>
        <v>0.54740416167361916</v>
      </c>
      <c r="HR29">
        <f t="shared" si="120"/>
        <v>2.678318883740709</v>
      </c>
      <c r="HS29">
        <f t="shared" si="121"/>
        <v>0.86806984146014965</v>
      </c>
      <c r="HT29">
        <f t="shared" si="122"/>
        <v>0.75742206071126494</v>
      </c>
      <c r="HU29">
        <f t="shared" si="123"/>
        <v>1.9392982164355328</v>
      </c>
      <c r="HV29">
        <f t="shared" si="124"/>
        <v>1.354282590516392</v>
      </c>
      <c r="HW29">
        <f t="shared" si="125"/>
        <v>0.82991367287357198</v>
      </c>
      <c r="HX29">
        <f t="shared" si="126"/>
        <v>0.22678997423550706</v>
      </c>
      <c r="HY29">
        <f t="shared" si="127"/>
        <v>0.23610622089214395</v>
      </c>
      <c r="HZ29">
        <f t="shared" si="128"/>
        <v>0.68393048171272675</v>
      </c>
      <c r="IA29">
        <f t="shared" si="129"/>
        <v>0.62523704489641807</v>
      </c>
      <c r="IB29">
        <f t="shared" si="130"/>
        <v>0.53054045932315996</v>
      </c>
      <c r="IC29">
        <f t="shared" si="131"/>
        <v>4.9826524457696753E-4</v>
      </c>
      <c r="ID29">
        <f t="shared" si="132"/>
        <v>0.17979070344142001</v>
      </c>
      <c r="IE29">
        <f t="shared" si="133"/>
        <v>0.24154505865235432</v>
      </c>
      <c r="IF29">
        <f t="shared" si="134"/>
        <v>0.17694259957425906</v>
      </c>
      <c r="IG29">
        <f t="shared" si="135"/>
        <v>1.4553101133835749</v>
      </c>
      <c r="IH29">
        <f t="shared" si="136"/>
        <v>0.75774673996551423</v>
      </c>
      <c r="II29">
        <f t="shared" si="137"/>
        <v>0.48178949028481599</v>
      </c>
      <c r="IJ29">
        <f t="shared" si="138"/>
        <v>0.14502127471793641</v>
      </c>
      <c r="IK29">
        <f t="shared" si="139"/>
        <v>1.7353531734618228</v>
      </c>
      <c r="IL29">
        <f t="shared" si="140"/>
        <v>0.24025237929334267</v>
      </c>
      <c r="IM29">
        <f t="shared" si="141"/>
        <v>2.6092782577327203</v>
      </c>
      <c r="IN29">
        <f t="shared" si="142"/>
        <v>0.92749164108010884</v>
      </c>
      <c r="IO29">
        <f t="shared" si="143"/>
        <v>0.58835162860431334</v>
      </c>
      <c r="IP29">
        <f t="shared" si="144"/>
        <v>1.5182382826296079</v>
      </c>
      <c r="IQ29">
        <f t="shared" si="145"/>
        <v>0.43023193265086568</v>
      </c>
      <c r="IR29">
        <f t="shared" si="146"/>
        <v>0.80223036440610196</v>
      </c>
      <c r="IS29">
        <f t="shared" si="147"/>
        <v>0.50076301252279243</v>
      </c>
      <c r="IT29">
        <f t="shared" si="148"/>
        <v>0.3649755864396188</v>
      </c>
      <c r="IU29">
        <f t="shared" si="149"/>
        <v>0.43721603596475667</v>
      </c>
      <c r="IV29">
        <f t="shared" si="150"/>
        <v>1.3899444642292971</v>
      </c>
      <c r="IW29">
        <f t="shared" si="151"/>
        <v>0.45881813668510829</v>
      </c>
      <c r="IX29">
        <f t="shared" si="152"/>
        <v>1.620355950514563</v>
      </c>
      <c r="IY29">
        <f t="shared" si="153"/>
        <v>0.16339677165577304</v>
      </c>
      <c r="IZ29">
        <f t="shared" si="154"/>
        <v>0.9935562154568629</v>
      </c>
      <c r="JA29">
        <f t="shared" si="155"/>
        <v>1.3737043273416538</v>
      </c>
      <c r="JB29">
        <f t="shared" si="156"/>
        <v>2.1744923355657049</v>
      </c>
      <c r="JC29">
        <f t="shared" si="157"/>
        <v>1.567890033000829</v>
      </c>
      <c r="JD29">
        <f t="shared" si="158"/>
        <v>2.340314077180722</v>
      </c>
      <c r="JE29">
        <f t="shared" si="159"/>
        <v>0.66003428842833511</v>
      </c>
      <c r="JF29">
        <f t="shared" si="160"/>
        <v>0.44373479774129021</v>
      </c>
      <c r="JG29">
        <f t="shared" si="161"/>
        <v>2.0137773398754604</v>
      </c>
      <c r="JH29">
        <f t="shared" si="162"/>
        <v>1.9447532297085428</v>
      </c>
      <c r="JI29">
        <f t="shared" si="163"/>
        <v>0.4583838611103771</v>
      </c>
      <c r="JJ29">
        <f t="shared" si="164"/>
        <v>2.534220743446284</v>
      </c>
      <c r="JK29">
        <f t="shared" si="165"/>
        <v>2.6333164275433329</v>
      </c>
      <c r="JL29">
        <f t="shared" si="166"/>
        <v>1.6624356360478358</v>
      </c>
      <c r="JM29">
        <f t="shared" si="167"/>
        <v>1.3864158150949391</v>
      </c>
      <c r="JN29">
        <f t="shared" si="168"/>
        <v>1.9840552934232347</v>
      </c>
      <c r="JO29">
        <f t="shared" si="169"/>
        <v>0.36720533670159294</v>
      </c>
      <c r="JP29">
        <f t="shared" si="170"/>
        <v>1.1063481972903912</v>
      </c>
      <c r="JQ29">
        <f t="shared" si="171"/>
        <v>1.2203592852187799</v>
      </c>
      <c r="JR29">
        <f t="shared" si="172"/>
        <v>1.701858860548376</v>
      </c>
      <c r="JS29">
        <f t="shared" si="173"/>
        <v>1.2641837023258522</v>
      </c>
      <c r="JT29">
        <f t="shared" si="174"/>
        <v>0.81621534389349648</v>
      </c>
      <c r="JU29">
        <f t="shared" si="175"/>
        <v>0.55065450219606915</v>
      </c>
      <c r="JV29">
        <f t="shared" si="176"/>
        <v>1.9970364254155601</v>
      </c>
      <c r="JW29">
        <f t="shared" si="177"/>
        <v>0.95960263857106887</v>
      </c>
      <c r="JX29">
        <f t="shared" si="178"/>
        <v>0.54958560336291518</v>
      </c>
      <c r="JY29">
        <f t="shared" si="179"/>
        <v>1.7528862857853915</v>
      </c>
      <c r="JZ29">
        <f t="shared" si="180"/>
        <v>0.91382212100781701</v>
      </c>
      <c r="KA29">
        <f t="shared" si="181"/>
        <v>0.2351174389795847</v>
      </c>
      <c r="KB29">
        <f t="shared" si="182"/>
        <v>0.89384351705922749</v>
      </c>
      <c r="KC29">
        <f t="shared" si="183"/>
        <v>0.24960438081579628</v>
      </c>
      <c r="KD29">
        <f t="shared" si="184"/>
        <v>2.1027592992860149</v>
      </c>
      <c r="KE29">
        <f t="shared" si="185"/>
        <v>0.48199931643917093</v>
      </c>
      <c r="KF29">
        <f t="shared" si="186"/>
        <v>2.3420235871987769</v>
      </c>
      <c r="KG29">
        <f t="shared" si="187"/>
        <v>2.0424226683887161</v>
      </c>
      <c r="KH29">
        <f t="shared" si="188"/>
        <v>2.2720416481133401</v>
      </c>
      <c r="KI29">
        <f t="shared" si="189"/>
        <v>1.9465332422465129</v>
      </c>
      <c r="KJ29">
        <f t="shared" si="190"/>
        <v>2.2058720107656629</v>
      </c>
      <c r="KK29">
        <f t="shared" si="191"/>
        <v>0.23321869389665334</v>
      </c>
      <c r="KL29">
        <f t="shared" si="192"/>
        <v>1.5775930872855302</v>
      </c>
      <c r="KM29">
        <f t="shared" si="193"/>
        <v>0.93318594080334882</v>
      </c>
      <c r="KN29">
        <f t="shared" si="194"/>
        <v>0.64022548315240424</v>
      </c>
      <c r="KO29">
        <f t="shared" si="195"/>
        <v>0.34794740458236495</v>
      </c>
      <c r="KP29">
        <f t="shared" si="196"/>
        <v>0.92901045541792304</v>
      </c>
      <c r="KQ29">
        <f t="shared" si="197"/>
        <v>2.6456354668298681</v>
      </c>
      <c r="KR29">
        <f t="shared" si="198"/>
        <v>2.1154792629390502</v>
      </c>
      <c r="KS29">
        <f t="shared" si="199"/>
        <v>0.63452130792911654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-0.36314264408745939</v>
      </c>
      <c r="CY30">
        <f t="shared" si="1"/>
        <v>-9.7890260938438001E-2</v>
      </c>
      <c r="CZ30">
        <f t="shared" si="2"/>
        <v>0.860312414944296</v>
      </c>
      <c r="DA30">
        <f t="shared" si="3"/>
        <v>1.1945797982183559</v>
      </c>
      <c r="DB30">
        <f t="shared" si="4"/>
        <v>6.3546364588324411E-2</v>
      </c>
      <c r="DC30">
        <f t="shared" si="5"/>
        <v>0.8275992923366291</v>
      </c>
      <c r="DD30">
        <f t="shared" si="6"/>
        <v>1.8765692101242473</v>
      </c>
      <c r="DE30">
        <f t="shared" si="7"/>
        <v>1.9606878113421269</v>
      </c>
      <c r="DF30">
        <f t="shared" si="8"/>
        <v>-0.2526818559180839</v>
      </c>
      <c r="DG30">
        <f t="shared" si="9"/>
        <v>1.57221515136079</v>
      </c>
      <c r="DH30">
        <f t="shared" si="10"/>
        <v>-0.64811253591920015</v>
      </c>
      <c r="DI30">
        <f t="shared" si="11"/>
        <v>1.5067564083143989</v>
      </c>
      <c r="DJ30">
        <f t="shared" si="12"/>
        <v>1.9093618232909448</v>
      </c>
      <c r="DK30">
        <f t="shared" si="13"/>
        <v>-1.4953203628460559</v>
      </c>
      <c r="DL30">
        <f t="shared" si="14"/>
        <v>0.98844979602584404</v>
      </c>
      <c r="DM30">
        <f t="shared" si="15"/>
        <v>1.088552279648008</v>
      </c>
      <c r="DN30">
        <f t="shared" si="16"/>
        <v>0.21740056563471799</v>
      </c>
      <c r="DO30">
        <f t="shared" si="17"/>
        <v>-0.82339275821658298</v>
      </c>
      <c r="DP30">
        <f t="shared" si="18"/>
        <v>1.9133939746696518</v>
      </c>
      <c r="DQ30">
        <f t="shared" si="19"/>
        <v>2.3948803747631917</v>
      </c>
      <c r="DR30">
        <f t="shared" si="20"/>
        <v>-0.54916797026997777</v>
      </c>
      <c r="DS30">
        <f t="shared" si="21"/>
        <v>-1.0648381121813153</v>
      </c>
      <c r="DT30">
        <f t="shared" si="22"/>
        <v>1.6996076286505559</v>
      </c>
      <c r="DU30">
        <f t="shared" si="23"/>
        <v>0.43202327040471089</v>
      </c>
      <c r="DV30">
        <f t="shared" si="24"/>
        <v>1.3229495529570139</v>
      </c>
      <c r="DW30">
        <f t="shared" si="25"/>
        <v>0.97215145412819814</v>
      </c>
      <c r="DX30">
        <f t="shared" si="26"/>
        <v>2.9295979203718368</v>
      </c>
      <c r="DY30">
        <f t="shared" si="27"/>
        <v>1.8187594411105459</v>
      </c>
      <c r="DZ30">
        <f t="shared" si="28"/>
        <v>1.301007777307132</v>
      </c>
      <c r="EA30">
        <f t="shared" si="29"/>
        <v>0.4305905489965659</v>
      </c>
      <c r="EB30">
        <f t="shared" si="30"/>
        <v>-0.75012366365348382</v>
      </c>
      <c r="EC30">
        <f t="shared" si="31"/>
        <v>1.616225683103055</v>
      </c>
      <c r="ED30">
        <f t="shared" si="32"/>
        <v>2.146470124529392</v>
      </c>
      <c r="EE30">
        <f t="shared" si="33"/>
        <v>0.65666008847116097</v>
      </c>
      <c r="EF30">
        <f t="shared" si="34"/>
        <v>2.0365837306802073</v>
      </c>
      <c r="EG30">
        <f t="shared" si="35"/>
        <v>0.61936334490366396</v>
      </c>
      <c r="EH30">
        <f t="shared" si="36"/>
        <v>1.158539149341107</v>
      </c>
      <c r="EI30">
        <f t="shared" si="37"/>
        <v>2.4071195592046761</v>
      </c>
      <c r="EJ30">
        <f t="shared" si="38"/>
        <v>2.3816245291247529</v>
      </c>
      <c r="EK30">
        <f t="shared" si="39"/>
        <v>-1.1654493727744848</v>
      </c>
      <c r="EL30">
        <f t="shared" si="40"/>
        <v>1.310108575230688</v>
      </c>
      <c r="EM30">
        <f t="shared" si="41"/>
        <v>0.2092279669246131</v>
      </c>
      <c r="EN30">
        <f t="shared" si="42"/>
        <v>0.50234273644878491</v>
      </c>
      <c r="EO30">
        <f t="shared" si="43"/>
        <v>1.8427778818308431</v>
      </c>
      <c r="EP30">
        <f t="shared" si="44"/>
        <v>1.0852717287682729</v>
      </c>
      <c r="EQ30">
        <f t="shared" si="45"/>
        <v>0.4910217916021179</v>
      </c>
      <c r="ER30">
        <f t="shared" si="46"/>
        <v>-0.72004376543954129</v>
      </c>
      <c r="ES30">
        <f t="shared" si="47"/>
        <v>0.62989453211664992</v>
      </c>
      <c r="ET30">
        <f t="shared" si="48"/>
        <v>0.44602680332629024</v>
      </c>
      <c r="EU30">
        <f t="shared" si="49"/>
        <v>-0.91935680141012277</v>
      </c>
      <c r="EV30">
        <f t="shared" si="50"/>
        <v>2.1812106554592861</v>
      </c>
      <c r="EW30">
        <f t="shared" si="51"/>
        <v>3.1978759379068522E-2</v>
      </c>
      <c r="EX30">
        <f t="shared" si="52"/>
        <v>2.4988736147899751</v>
      </c>
      <c r="EY30">
        <f t="shared" si="53"/>
        <v>2.9885384334670357</v>
      </c>
      <c r="EZ30">
        <f t="shared" si="54"/>
        <v>1.2946173213346173</v>
      </c>
      <c r="FA30">
        <f t="shared" si="55"/>
        <v>1.0629764745698611</v>
      </c>
      <c r="FB30">
        <f t="shared" si="56"/>
        <v>0.64793435012446188</v>
      </c>
      <c r="FC30">
        <f t="shared" si="57"/>
        <v>1.608717374104057</v>
      </c>
      <c r="FD30">
        <f t="shared" si="58"/>
        <v>-0.57875207649457194</v>
      </c>
      <c r="FE30">
        <f t="shared" si="59"/>
        <v>1.998886523111016</v>
      </c>
      <c r="FF30">
        <f t="shared" si="60"/>
        <v>-1.020152298518709</v>
      </c>
      <c r="FG30">
        <f t="shared" si="61"/>
        <v>-1.1203665499437843</v>
      </c>
      <c r="FH30">
        <f t="shared" si="62"/>
        <v>1.9774659135963151</v>
      </c>
      <c r="FI30">
        <f t="shared" si="63"/>
        <v>1.7680074434683111</v>
      </c>
      <c r="FJ30">
        <f t="shared" si="64"/>
        <v>-0.22957744675237068</v>
      </c>
      <c r="FK30">
        <f t="shared" si="65"/>
        <v>0.2112008875249648</v>
      </c>
      <c r="FL30">
        <f t="shared" si="66"/>
        <v>-0.81467620737970337</v>
      </c>
      <c r="FM30">
        <f t="shared" si="67"/>
        <v>1.9828954606670699</v>
      </c>
      <c r="FN30">
        <f t="shared" si="68"/>
        <v>0.37758766206934014</v>
      </c>
      <c r="FO30">
        <f t="shared" si="69"/>
        <v>2.7637188826662658</v>
      </c>
      <c r="FP30">
        <f t="shared" si="70"/>
        <v>-0.10692868987778748</v>
      </c>
      <c r="FQ30">
        <f t="shared" si="71"/>
        <v>-0.67424033245237336</v>
      </c>
      <c r="FR30">
        <f t="shared" si="72"/>
        <v>-0.85032357454936769</v>
      </c>
      <c r="FS30">
        <f t="shared" si="73"/>
        <v>0.32518770808240804</v>
      </c>
      <c r="FT30">
        <f t="shared" si="74"/>
        <v>0.20034448016194162</v>
      </c>
      <c r="FU30">
        <f t="shared" si="75"/>
        <v>2.4229072609738309</v>
      </c>
      <c r="FV30">
        <f t="shared" si="76"/>
        <v>-0.79857408604678026</v>
      </c>
      <c r="FW30">
        <f t="shared" si="77"/>
        <v>1.94332951338626</v>
      </c>
      <c r="FX30">
        <f t="shared" si="78"/>
        <v>0.61922052596630495</v>
      </c>
      <c r="FY30">
        <f t="shared" si="79"/>
        <v>0.66394500400223999</v>
      </c>
      <c r="FZ30">
        <f t="shared" si="80"/>
        <v>1.7539400196712931</v>
      </c>
      <c r="GA30">
        <f t="shared" si="81"/>
        <v>-0.89776934252839202</v>
      </c>
      <c r="GB30">
        <f t="shared" si="82"/>
        <v>-1.0126769849003403E-2</v>
      </c>
      <c r="GC30">
        <f t="shared" si="83"/>
        <v>-0.72617951923631185</v>
      </c>
      <c r="GD30">
        <f t="shared" si="84"/>
        <v>1.4240910933673041</v>
      </c>
      <c r="GE30">
        <f t="shared" si="85"/>
        <v>2.649467329326697</v>
      </c>
      <c r="GF30">
        <f t="shared" si="86"/>
        <v>2.1972224143614101</v>
      </c>
      <c r="GG30">
        <f t="shared" si="87"/>
        <v>-0.78566596192414917</v>
      </c>
      <c r="GH30">
        <f t="shared" si="88"/>
        <v>7.4068078367561019E-2</v>
      </c>
      <c r="GI30">
        <f t="shared" si="89"/>
        <v>0.12933965223110777</v>
      </c>
      <c r="GJ30">
        <f t="shared" si="90"/>
        <v>0.94889302156532795</v>
      </c>
      <c r="GK30">
        <f t="shared" si="91"/>
        <v>2.719280331092663</v>
      </c>
      <c r="GL30">
        <f t="shared" si="92"/>
        <v>-1.1195515641404863E-2</v>
      </c>
      <c r="GM30">
        <f t="shared" si="93"/>
        <v>-1.4537029160903261</v>
      </c>
      <c r="GN30">
        <f t="shared" si="94"/>
        <v>9.5549698633562108E-2</v>
      </c>
      <c r="GO30">
        <f t="shared" si="95"/>
        <v>1.2017580474614018</v>
      </c>
      <c r="GP30">
        <f t="shared" si="96"/>
        <v>1.9592561675725018</v>
      </c>
      <c r="GQ30">
        <f t="shared" si="97"/>
        <v>-0.3761895834959248</v>
      </c>
      <c r="GR30">
        <f t="shared" si="98"/>
        <v>1.2661068308685051</v>
      </c>
      <c r="GS30">
        <f t="shared" si="99"/>
        <v>-0.91644184145484531</v>
      </c>
      <c r="GX30">
        <f t="shared" si="100"/>
        <v>0.36314264408745939</v>
      </c>
      <c r="GY30">
        <f t="shared" si="101"/>
        <v>9.7890260938438001E-2</v>
      </c>
      <c r="GZ30">
        <f t="shared" si="102"/>
        <v>0.860312414944296</v>
      </c>
      <c r="HA30">
        <f t="shared" si="103"/>
        <v>1.1945797982183559</v>
      </c>
      <c r="HB30">
        <f t="shared" si="104"/>
        <v>6.3546364588324411E-2</v>
      </c>
      <c r="HC30">
        <f t="shared" si="105"/>
        <v>0.8275992923366291</v>
      </c>
      <c r="HD30">
        <f t="shared" si="106"/>
        <v>1.8765692101242473</v>
      </c>
      <c r="HE30">
        <f t="shared" si="107"/>
        <v>1.9606878113421269</v>
      </c>
      <c r="HF30">
        <f t="shared" si="108"/>
        <v>0.2526818559180839</v>
      </c>
      <c r="HG30">
        <f t="shared" si="109"/>
        <v>1.57221515136079</v>
      </c>
      <c r="HH30">
        <f t="shared" si="110"/>
        <v>0.64811253591920015</v>
      </c>
      <c r="HI30">
        <f t="shared" si="111"/>
        <v>1.5067564083143989</v>
      </c>
      <c r="HJ30">
        <f t="shared" si="112"/>
        <v>1.9093618232909448</v>
      </c>
      <c r="HK30">
        <f t="shared" si="113"/>
        <v>1.4953203628460559</v>
      </c>
      <c r="HL30">
        <f t="shared" si="114"/>
        <v>0.98844979602584404</v>
      </c>
      <c r="HM30">
        <f t="shared" si="115"/>
        <v>1.088552279648008</v>
      </c>
      <c r="HN30">
        <f t="shared" si="116"/>
        <v>0.21740056563471799</v>
      </c>
      <c r="HO30">
        <f t="shared" si="117"/>
        <v>0.82339275821658298</v>
      </c>
      <c r="HP30">
        <f t="shared" si="118"/>
        <v>1.9133939746696518</v>
      </c>
      <c r="HQ30">
        <f t="shared" si="119"/>
        <v>2.3948803747631917</v>
      </c>
      <c r="HR30">
        <f t="shared" si="120"/>
        <v>0.54916797026997777</v>
      </c>
      <c r="HS30">
        <f t="shared" si="121"/>
        <v>1.0648381121813153</v>
      </c>
      <c r="HT30">
        <f t="shared" si="122"/>
        <v>1.6996076286505559</v>
      </c>
      <c r="HU30">
        <f t="shared" si="123"/>
        <v>0.43202327040471089</v>
      </c>
      <c r="HV30">
        <f t="shared" si="124"/>
        <v>1.3229495529570139</v>
      </c>
      <c r="HW30">
        <f t="shared" si="125"/>
        <v>0.97215145412819814</v>
      </c>
      <c r="HX30">
        <f t="shared" si="126"/>
        <v>2.9295979203718368</v>
      </c>
      <c r="HY30">
        <f t="shared" si="127"/>
        <v>1.8187594411105459</v>
      </c>
      <c r="HZ30">
        <f t="shared" si="128"/>
        <v>1.301007777307132</v>
      </c>
      <c r="IA30">
        <f t="shared" si="129"/>
        <v>0.4305905489965659</v>
      </c>
      <c r="IB30">
        <f t="shared" si="130"/>
        <v>0.75012366365348382</v>
      </c>
      <c r="IC30">
        <f t="shared" si="131"/>
        <v>1.616225683103055</v>
      </c>
      <c r="ID30">
        <f t="shared" si="132"/>
        <v>2.146470124529392</v>
      </c>
      <c r="IE30">
        <f t="shared" si="133"/>
        <v>0.65666008847116097</v>
      </c>
      <c r="IF30">
        <f t="shared" si="134"/>
        <v>2.0365837306802073</v>
      </c>
      <c r="IG30">
        <f t="shared" si="135"/>
        <v>0.61936334490366396</v>
      </c>
      <c r="IH30">
        <f t="shared" si="136"/>
        <v>1.158539149341107</v>
      </c>
      <c r="II30">
        <f t="shared" si="137"/>
        <v>2.4071195592046761</v>
      </c>
      <c r="IJ30">
        <f t="shared" si="138"/>
        <v>2.3816245291247529</v>
      </c>
      <c r="IK30">
        <f t="shared" si="139"/>
        <v>1.1654493727744848</v>
      </c>
      <c r="IL30">
        <f t="shared" si="140"/>
        <v>1.310108575230688</v>
      </c>
      <c r="IM30">
        <f t="shared" si="141"/>
        <v>0.2092279669246131</v>
      </c>
      <c r="IN30">
        <f t="shared" si="142"/>
        <v>0.50234273644878491</v>
      </c>
      <c r="IO30">
        <f t="shared" si="143"/>
        <v>1.8427778818308431</v>
      </c>
      <c r="IP30">
        <f t="shared" si="144"/>
        <v>1.0852717287682729</v>
      </c>
      <c r="IQ30">
        <f t="shared" si="145"/>
        <v>0.4910217916021179</v>
      </c>
      <c r="IR30">
        <f t="shared" si="146"/>
        <v>0.72004376543954129</v>
      </c>
      <c r="IS30">
        <f t="shared" si="147"/>
        <v>0.62989453211664992</v>
      </c>
      <c r="IT30">
        <f t="shared" si="148"/>
        <v>0.44602680332629024</v>
      </c>
      <c r="IU30">
        <f t="shared" si="149"/>
        <v>0.91935680141012277</v>
      </c>
      <c r="IV30">
        <f t="shared" si="150"/>
        <v>2.1812106554592861</v>
      </c>
      <c r="IW30">
        <f t="shared" si="151"/>
        <v>3.1978759379068522E-2</v>
      </c>
      <c r="IX30">
        <f t="shared" si="152"/>
        <v>2.4988736147899751</v>
      </c>
      <c r="IY30">
        <f t="shared" si="153"/>
        <v>2.9885384334670357</v>
      </c>
      <c r="IZ30">
        <f t="shared" si="154"/>
        <v>1.2946173213346173</v>
      </c>
      <c r="JA30">
        <f t="shared" si="155"/>
        <v>1.0629764745698611</v>
      </c>
      <c r="JB30">
        <f t="shared" si="156"/>
        <v>0.64793435012446188</v>
      </c>
      <c r="JC30">
        <f t="shared" si="157"/>
        <v>1.608717374104057</v>
      </c>
      <c r="JD30">
        <f t="shared" si="158"/>
        <v>0.57875207649457194</v>
      </c>
      <c r="JE30">
        <f t="shared" si="159"/>
        <v>1.998886523111016</v>
      </c>
      <c r="JF30">
        <f t="shared" si="160"/>
        <v>1.020152298518709</v>
      </c>
      <c r="JG30">
        <f t="shared" si="161"/>
        <v>1.1203665499437843</v>
      </c>
      <c r="JH30">
        <f t="shared" si="162"/>
        <v>1.9774659135963151</v>
      </c>
      <c r="JI30">
        <f t="shared" si="163"/>
        <v>1.7680074434683111</v>
      </c>
      <c r="JJ30">
        <f t="shared" si="164"/>
        <v>0.22957744675237068</v>
      </c>
      <c r="JK30">
        <f t="shared" si="165"/>
        <v>0.2112008875249648</v>
      </c>
      <c r="JL30">
        <f t="shared" si="166"/>
        <v>0.81467620737970337</v>
      </c>
      <c r="JM30">
        <f t="shared" si="167"/>
        <v>1.9828954606670699</v>
      </c>
      <c r="JN30">
        <f t="shared" si="168"/>
        <v>0.37758766206934014</v>
      </c>
      <c r="JO30">
        <f t="shared" si="169"/>
        <v>2.7637188826662658</v>
      </c>
      <c r="JP30">
        <f t="shared" si="170"/>
        <v>0.10692868987778748</v>
      </c>
      <c r="JQ30">
        <f t="shared" si="171"/>
        <v>0.67424033245237336</v>
      </c>
      <c r="JR30">
        <f t="shared" si="172"/>
        <v>0.85032357454936769</v>
      </c>
      <c r="JS30">
        <f t="shared" si="173"/>
        <v>0.32518770808240804</v>
      </c>
      <c r="JT30">
        <f t="shared" si="174"/>
        <v>0.20034448016194162</v>
      </c>
      <c r="JU30">
        <f t="shared" si="175"/>
        <v>2.4229072609738309</v>
      </c>
      <c r="JV30">
        <f t="shared" si="176"/>
        <v>0.79857408604678026</v>
      </c>
      <c r="JW30">
        <f t="shared" si="177"/>
        <v>1.94332951338626</v>
      </c>
      <c r="JX30">
        <f t="shared" si="178"/>
        <v>0.61922052596630495</v>
      </c>
      <c r="JY30">
        <f t="shared" si="179"/>
        <v>0.66394500400223999</v>
      </c>
      <c r="JZ30">
        <f t="shared" si="180"/>
        <v>1.7539400196712931</v>
      </c>
      <c r="KA30">
        <f t="shared" si="181"/>
        <v>0.89776934252839202</v>
      </c>
      <c r="KB30">
        <f t="shared" si="182"/>
        <v>1.0126769849003403E-2</v>
      </c>
      <c r="KC30">
        <f t="shared" si="183"/>
        <v>0.72617951923631185</v>
      </c>
      <c r="KD30">
        <f t="shared" si="184"/>
        <v>1.4240910933673041</v>
      </c>
      <c r="KE30">
        <f t="shared" si="185"/>
        <v>2.649467329326697</v>
      </c>
      <c r="KF30">
        <f t="shared" si="186"/>
        <v>2.1972224143614101</v>
      </c>
      <c r="KG30">
        <f t="shared" si="187"/>
        <v>0.78566596192414917</v>
      </c>
      <c r="KH30">
        <f t="shared" si="188"/>
        <v>7.4068078367561019E-2</v>
      </c>
      <c r="KI30">
        <f t="shared" si="189"/>
        <v>0.12933965223110777</v>
      </c>
      <c r="KJ30">
        <f t="shared" si="190"/>
        <v>0.94889302156532795</v>
      </c>
      <c r="KK30">
        <f t="shared" si="191"/>
        <v>2.719280331092663</v>
      </c>
      <c r="KL30">
        <f t="shared" si="192"/>
        <v>1.1195515641404863E-2</v>
      </c>
      <c r="KM30">
        <f t="shared" si="193"/>
        <v>1.4537029160903261</v>
      </c>
      <c r="KN30">
        <f t="shared" si="194"/>
        <v>9.5549698633562108E-2</v>
      </c>
      <c r="KO30">
        <f t="shared" si="195"/>
        <v>1.2017580474614018</v>
      </c>
      <c r="KP30">
        <f t="shared" si="196"/>
        <v>1.9592561675725018</v>
      </c>
      <c r="KQ30">
        <f t="shared" si="197"/>
        <v>0.3761895834959248</v>
      </c>
      <c r="KR30">
        <f t="shared" si="198"/>
        <v>1.2661068308685051</v>
      </c>
      <c r="KS30">
        <f t="shared" si="199"/>
        <v>0.91644184145484531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1.6915388052632949</v>
      </c>
      <c r="CY31">
        <f t="shared" si="1"/>
        <v>0.27892791301569791</v>
      </c>
      <c r="CZ31">
        <f t="shared" si="2"/>
        <v>1.839591987044612</v>
      </c>
      <c r="DA31">
        <f t="shared" si="3"/>
        <v>1.133550391551811</v>
      </c>
      <c r="DB31">
        <f t="shared" si="4"/>
        <v>-0.16246722439387351</v>
      </c>
      <c r="DC31">
        <f t="shared" si="5"/>
        <v>1.6437245520941319</v>
      </c>
      <c r="DD31">
        <f t="shared" si="6"/>
        <v>1.6588872667445211</v>
      </c>
      <c r="DE31">
        <f t="shared" si="7"/>
        <v>0.66694495972362899</v>
      </c>
      <c r="DF31">
        <f t="shared" si="8"/>
        <v>0.16445444383110297</v>
      </c>
      <c r="DG31">
        <f t="shared" si="9"/>
        <v>2.3523594982930094</v>
      </c>
      <c r="DH31">
        <f t="shared" si="10"/>
        <v>-1.2466127143206143</v>
      </c>
      <c r="DI31">
        <f t="shared" si="11"/>
        <v>1.5932049284102721</v>
      </c>
      <c r="DJ31">
        <f t="shared" si="12"/>
        <v>-1.1424701337417793</v>
      </c>
      <c r="DK31">
        <f t="shared" si="13"/>
        <v>0.22761403522305057</v>
      </c>
      <c r="DL31">
        <f t="shared" si="14"/>
        <v>1.68862742627285</v>
      </c>
      <c r="DM31">
        <f t="shared" si="15"/>
        <v>2.2581732440120059</v>
      </c>
      <c r="DN31">
        <f t="shared" si="16"/>
        <v>2.1159330454999732</v>
      </c>
      <c r="DO31">
        <f t="shared" si="17"/>
        <v>-0.91944773337100505</v>
      </c>
      <c r="DP31">
        <f t="shared" si="18"/>
        <v>0.92682246337850904</v>
      </c>
      <c r="DQ31">
        <f t="shared" si="19"/>
        <v>0.83469353720202399</v>
      </c>
      <c r="DR31">
        <f t="shared" si="20"/>
        <v>1.6935203086398571</v>
      </c>
      <c r="DS31">
        <f t="shared" si="21"/>
        <v>1.0418838086086679</v>
      </c>
      <c r="DT31">
        <f t="shared" si="22"/>
        <v>1.057417079689682</v>
      </c>
      <c r="DU31">
        <f t="shared" si="23"/>
        <v>1.8797301780034941</v>
      </c>
      <c r="DV31">
        <f t="shared" si="24"/>
        <v>-0.46136483941315187</v>
      </c>
      <c r="DW31">
        <f t="shared" si="25"/>
        <v>2.3962043989858461</v>
      </c>
      <c r="DX31">
        <f t="shared" si="26"/>
        <v>7.8085776145626618E-2</v>
      </c>
      <c r="DY31">
        <f t="shared" si="27"/>
        <v>0.17695350792453612</v>
      </c>
      <c r="DZ31">
        <f t="shared" si="28"/>
        <v>1.8185410017866701</v>
      </c>
      <c r="EA31">
        <f t="shared" si="29"/>
        <v>2.4428546446713408</v>
      </c>
      <c r="EB31">
        <f t="shared" si="30"/>
        <v>1.3825455625495562</v>
      </c>
      <c r="EC31">
        <f t="shared" si="31"/>
        <v>-0.47181426422043282</v>
      </c>
      <c r="ED31">
        <f t="shared" si="32"/>
        <v>0.46112778198492499</v>
      </c>
      <c r="EE31">
        <f t="shared" si="33"/>
        <v>1.4838236555980582</v>
      </c>
      <c r="EF31">
        <f t="shared" si="34"/>
        <v>-0.72033560178555645</v>
      </c>
      <c r="EG31">
        <f t="shared" si="35"/>
        <v>1.4911880669105231</v>
      </c>
      <c r="EH31">
        <f t="shared" si="36"/>
        <v>1.6682270346125991</v>
      </c>
      <c r="EI31">
        <f t="shared" si="37"/>
        <v>-0.16545680424358894</v>
      </c>
      <c r="EJ31">
        <f t="shared" si="38"/>
        <v>1.0507805726854</v>
      </c>
      <c r="EK31">
        <f t="shared" si="39"/>
        <v>0.33840559624498401</v>
      </c>
      <c r="EL31">
        <f t="shared" si="40"/>
        <v>1.67659989512005</v>
      </c>
      <c r="EM31">
        <f t="shared" si="41"/>
        <v>-0.64366218592561841</v>
      </c>
      <c r="EN31">
        <f t="shared" si="42"/>
        <v>1.5930107970389638</v>
      </c>
      <c r="EO31">
        <f t="shared" si="43"/>
        <v>1.7906959721071392</v>
      </c>
      <c r="EP31">
        <f t="shared" si="44"/>
        <v>2.8266551353110909</v>
      </c>
      <c r="EQ31">
        <f t="shared" si="45"/>
        <v>2.3366818457888838</v>
      </c>
      <c r="ER31">
        <f t="shared" si="46"/>
        <v>0.17704898095199162</v>
      </c>
      <c r="ES31">
        <f t="shared" si="47"/>
        <v>2.012020143316116</v>
      </c>
      <c r="ET31">
        <f t="shared" si="48"/>
        <v>1.8738626308137749</v>
      </c>
      <c r="EU31">
        <f t="shared" si="49"/>
        <v>-0.53119062347061341</v>
      </c>
      <c r="EV31">
        <f t="shared" si="50"/>
        <v>-0.78626014833523872</v>
      </c>
      <c r="EW31">
        <f t="shared" si="51"/>
        <v>0.48339943709545452</v>
      </c>
      <c r="EX31">
        <f t="shared" si="52"/>
        <v>-0.17885362480642142</v>
      </c>
      <c r="EY31">
        <f t="shared" si="53"/>
        <v>1.2108059492226659</v>
      </c>
      <c r="EZ31">
        <f t="shared" si="54"/>
        <v>0.968095143197373</v>
      </c>
      <c r="FA31">
        <f t="shared" si="55"/>
        <v>0.26179227980641961</v>
      </c>
      <c r="FB31">
        <f t="shared" si="56"/>
        <v>1.7131237205813004</v>
      </c>
      <c r="FC31">
        <f t="shared" si="57"/>
        <v>2.1825716651360709</v>
      </c>
      <c r="FD31">
        <f t="shared" si="58"/>
        <v>-0.11957785931864723</v>
      </c>
      <c r="FE31">
        <f t="shared" si="59"/>
        <v>2.0837296953500921</v>
      </c>
      <c r="FF31">
        <f t="shared" si="60"/>
        <v>0.71995940391355007</v>
      </c>
      <c r="FG31">
        <f t="shared" si="61"/>
        <v>-0.58865725063082686</v>
      </c>
      <c r="FH31">
        <f t="shared" si="62"/>
        <v>2.9399241508699099</v>
      </c>
      <c r="FI31">
        <f t="shared" si="63"/>
        <v>0.24455113913979565</v>
      </c>
      <c r="FJ31">
        <f t="shared" si="64"/>
        <v>-0.22236652645308713</v>
      </c>
      <c r="FK31">
        <f t="shared" si="65"/>
        <v>-2.8150093839457213E-2</v>
      </c>
      <c r="FL31">
        <f t="shared" si="66"/>
        <v>-1.0168836750619978</v>
      </c>
      <c r="FM31">
        <f t="shared" si="67"/>
        <v>1.118844534053087</v>
      </c>
      <c r="FN31">
        <f t="shared" si="68"/>
        <v>1.4647338488735699</v>
      </c>
      <c r="FO31">
        <f t="shared" si="69"/>
        <v>0.39995431885697108</v>
      </c>
      <c r="FP31">
        <f t="shared" si="70"/>
        <v>2.0974574109994721</v>
      </c>
      <c r="FQ31">
        <f t="shared" si="71"/>
        <v>-0.48606457819722748</v>
      </c>
      <c r="FR31">
        <f t="shared" si="72"/>
        <v>2.1550642916710716E-2</v>
      </c>
      <c r="FS31">
        <f t="shared" si="73"/>
        <v>-0.50516097956587935</v>
      </c>
      <c r="FT31">
        <f t="shared" si="74"/>
        <v>0.78358273492931707</v>
      </c>
      <c r="FU31">
        <f t="shared" si="75"/>
        <v>1.4922132025538151</v>
      </c>
      <c r="FV31">
        <f t="shared" si="76"/>
        <v>-0.40953858342336152</v>
      </c>
      <c r="FW31">
        <f t="shared" si="77"/>
        <v>9.2957669008312482E-2</v>
      </c>
      <c r="FX31">
        <f t="shared" si="78"/>
        <v>1.8320741020591003</v>
      </c>
      <c r="FY31">
        <f t="shared" si="79"/>
        <v>1.2579629856885419</v>
      </c>
      <c r="FZ31">
        <f t="shared" si="80"/>
        <v>-1.3245632242356633</v>
      </c>
      <c r="GA31">
        <f t="shared" si="81"/>
        <v>1.7441784915442542</v>
      </c>
      <c r="GB31">
        <f t="shared" si="82"/>
        <v>0.31583461370745769</v>
      </c>
      <c r="GC31">
        <f t="shared" si="83"/>
        <v>-0.56172564395069369</v>
      </c>
      <c r="GD31">
        <f t="shared" si="84"/>
        <v>0.45642850794325196</v>
      </c>
      <c r="GE31">
        <f t="shared" si="85"/>
        <v>-1.1220515479172051</v>
      </c>
      <c r="GF31">
        <f t="shared" si="86"/>
        <v>-7.1568987500668868E-2</v>
      </c>
      <c r="GG31">
        <f t="shared" si="87"/>
        <v>-0.77723707599013103</v>
      </c>
      <c r="GH31">
        <f t="shared" si="88"/>
        <v>-0.36451467350929517</v>
      </c>
      <c r="GI31">
        <f t="shared" si="89"/>
        <v>0.3826506154648478</v>
      </c>
      <c r="GJ31">
        <f t="shared" si="90"/>
        <v>2.336243912223277</v>
      </c>
      <c r="GK31">
        <f t="shared" si="91"/>
        <v>1.171452209392176</v>
      </c>
      <c r="GL31">
        <f t="shared" si="92"/>
        <v>1.9840797336973701</v>
      </c>
      <c r="GM31">
        <f t="shared" si="93"/>
        <v>0.36095417461581292</v>
      </c>
      <c r="GN31">
        <f t="shared" si="94"/>
        <v>1.8220766497009659</v>
      </c>
      <c r="GO31">
        <f t="shared" si="95"/>
        <v>1.6077893217249457</v>
      </c>
      <c r="GP31">
        <f t="shared" si="96"/>
        <v>0.51868889222098591</v>
      </c>
      <c r="GQ31">
        <f t="shared" si="97"/>
        <v>-0.45647409996199606</v>
      </c>
      <c r="GR31">
        <f t="shared" si="98"/>
        <v>2.0167866519869984</v>
      </c>
      <c r="GS31">
        <f t="shared" si="99"/>
        <v>0.25831438977329879</v>
      </c>
      <c r="GX31">
        <f t="shared" si="100"/>
        <v>1.6915388052632949</v>
      </c>
      <c r="GY31">
        <f t="shared" si="101"/>
        <v>0.27892791301569791</v>
      </c>
      <c r="GZ31">
        <f t="shared" si="102"/>
        <v>1.839591987044612</v>
      </c>
      <c r="HA31">
        <f t="shared" si="103"/>
        <v>1.133550391551811</v>
      </c>
      <c r="HB31">
        <f t="shared" si="104"/>
        <v>0.16246722439387351</v>
      </c>
      <c r="HC31">
        <f t="shared" si="105"/>
        <v>1.6437245520941319</v>
      </c>
      <c r="HD31">
        <f t="shared" si="106"/>
        <v>1.6588872667445211</v>
      </c>
      <c r="HE31">
        <f t="shared" si="107"/>
        <v>0.66694495972362899</v>
      </c>
      <c r="HF31">
        <f t="shared" si="108"/>
        <v>0.16445444383110297</v>
      </c>
      <c r="HG31">
        <f t="shared" si="109"/>
        <v>2.3523594982930094</v>
      </c>
      <c r="HH31">
        <f t="shared" si="110"/>
        <v>1.2466127143206143</v>
      </c>
      <c r="HI31">
        <f t="shared" si="111"/>
        <v>1.5932049284102721</v>
      </c>
      <c r="HJ31">
        <f t="shared" si="112"/>
        <v>1.1424701337417793</v>
      </c>
      <c r="HK31">
        <f t="shared" si="113"/>
        <v>0.22761403522305057</v>
      </c>
      <c r="HL31">
        <f t="shared" si="114"/>
        <v>1.68862742627285</v>
      </c>
      <c r="HM31">
        <f t="shared" si="115"/>
        <v>2.2581732440120059</v>
      </c>
      <c r="HN31">
        <f t="shared" si="116"/>
        <v>2.1159330454999732</v>
      </c>
      <c r="HO31">
        <f t="shared" si="117"/>
        <v>0.91944773337100505</v>
      </c>
      <c r="HP31">
        <f t="shared" si="118"/>
        <v>0.92682246337850904</v>
      </c>
      <c r="HQ31">
        <f t="shared" si="119"/>
        <v>0.83469353720202399</v>
      </c>
      <c r="HR31">
        <f t="shared" si="120"/>
        <v>1.6935203086398571</v>
      </c>
      <c r="HS31">
        <f t="shared" si="121"/>
        <v>1.0418838086086679</v>
      </c>
      <c r="HT31">
        <f t="shared" si="122"/>
        <v>1.057417079689682</v>
      </c>
      <c r="HU31">
        <f t="shared" si="123"/>
        <v>1.8797301780034941</v>
      </c>
      <c r="HV31">
        <f t="shared" si="124"/>
        <v>0.46136483941315187</v>
      </c>
      <c r="HW31">
        <f t="shared" si="125"/>
        <v>2.3962043989858461</v>
      </c>
      <c r="HX31">
        <f t="shared" si="126"/>
        <v>7.8085776145626618E-2</v>
      </c>
      <c r="HY31">
        <f t="shared" si="127"/>
        <v>0.17695350792453612</v>
      </c>
      <c r="HZ31">
        <f t="shared" si="128"/>
        <v>1.8185410017866701</v>
      </c>
      <c r="IA31">
        <f t="shared" si="129"/>
        <v>2.4428546446713408</v>
      </c>
      <c r="IB31">
        <f t="shared" si="130"/>
        <v>1.3825455625495562</v>
      </c>
      <c r="IC31">
        <f t="shared" si="131"/>
        <v>0.47181426422043282</v>
      </c>
      <c r="ID31">
        <f t="shared" si="132"/>
        <v>0.46112778198492499</v>
      </c>
      <c r="IE31">
        <f t="shared" si="133"/>
        <v>1.4838236555980582</v>
      </c>
      <c r="IF31">
        <f t="shared" si="134"/>
        <v>0.72033560178555645</v>
      </c>
      <c r="IG31">
        <f t="shared" si="135"/>
        <v>1.4911880669105231</v>
      </c>
      <c r="IH31">
        <f t="shared" si="136"/>
        <v>1.6682270346125991</v>
      </c>
      <c r="II31">
        <f t="shared" si="137"/>
        <v>0.16545680424358894</v>
      </c>
      <c r="IJ31">
        <f t="shared" si="138"/>
        <v>1.0507805726854</v>
      </c>
      <c r="IK31">
        <f t="shared" si="139"/>
        <v>0.33840559624498401</v>
      </c>
      <c r="IL31">
        <f t="shared" si="140"/>
        <v>1.67659989512005</v>
      </c>
      <c r="IM31">
        <f t="shared" si="141"/>
        <v>0.64366218592561841</v>
      </c>
      <c r="IN31">
        <f t="shared" si="142"/>
        <v>1.5930107970389638</v>
      </c>
      <c r="IO31">
        <f t="shared" si="143"/>
        <v>1.7906959721071392</v>
      </c>
      <c r="IP31">
        <f t="shared" si="144"/>
        <v>2.8266551353110909</v>
      </c>
      <c r="IQ31">
        <f t="shared" si="145"/>
        <v>2.3366818457888838</v>
      </c>
      <c r="IR31">
        <f t="shared" si="146"/>
        <v>0.17704898095199162</v>
      </c>
      <c r="IS31">
        <f t="shared" si="147"/>
        <v>2.012020143316116</v>
      </c>
      <c r="IT31">
        <f t="shared" si="148"/>
        <v>1.8738626308137749</v>
      </c>
      <c r="IU31">
        <f t="shared" si="149"/>
        <v>0.53119062347061341</v>
      </c>
      <c r="IV31">
        <f t="shared" si="150"/>
        <v>0.78626014833523872</v>
      </c>
      <c r="IW31">
        <f t="shared" si="151"/>
        <v>0.48339943709545452</v>
      </c>
      <c r="IX31">
        <f t="shared" si="152"/>
        <v>0.17885362480642142</v>
      </c>
      <c r="IY31">
        <f t="shared" si="153"/>
        <v>1.2108059492226659</v>
      </c>
      <c r="IZ31">
        <f t="shared" si="154"/>
        <v>0.968095143197373</v>
      </c>
      <c r="JA31">
        <f t="shared" si="155"/>
        <v>0.26179227980641961</v>
      </c>
      <c r="JB31">
        <f t="shared" si="156"/>
        <v>1.7131237205813004</v>
      </c>
      <c r="JC31">
        <f t="shared" si="157"/>
        <v>2.1825716651360709</v>
      </c>
      <c r="JD31">
        <f t="shared" si="158"/>
        <v>0.11957785931864723</v>
      </c>
      <c r="JE31">
        <f t="shared" si="159"/>
        <v>2.0837296953500921</v>
      </c>
      <c r="JF31">
        <f t="shared" si="160"/>
        <v>0.71995940391355007</v>
      </c>
      <c r="JG31">
        <f t="shared" si="161"/>
        <v>0.58865725063082686</v>
      </c>
      <c r="JH31">
        <f t="shared" si="162"/>
        <v>2.9399241508699099</v>
      </c>
      <c r="JI31">
        <f t="shared" si="163"/>
        <v>0.24455113913979565</v>
      </c>
      <c r="JJ31">
        <f t="shared" si="164"/>
        <v>0.22236652645308713</v>
      </c>
      <c r="JK31">
        <f t="shared" si="165"/>
        <v>2.8150093839457213E-2</v>
      </c>
      <c r="JL31">
        <f t="shared" si="166"/>
        <v>1.0168836750619978</v>
      </c>
      <c r="JM31">
        <f t="shared" si="167"/>
        <v>1.118844534053087</v>
      </c>
      <c r="JN31">
        <f t="shared" si="168"/>
        <v>1.4647338488735699</v>
      </c>
      <c r="JO31">
        <f t="shared" si="169"/>
        <v>0.39995431885697108</v>
      </c>
      <c r="JP31">
        <f t="shared" si="170"/>
        <v>2.0974574109994721</v>
      </c>
      <c r="JQ31">
        <f t="shared" si="171"/>
        <v>0.48606457819722748</v>
      </c>
      <c r="JR31">
        <f t="shared" si="172"/>
        <v>2.1550642916710716E-2</v>
      </c>
      <c r="JS31">
        <f t="shared" si="173"/>
        <v>0.50516097956587935</v>
      </c>
      <c r="JT31">
        <f t="shared" si="174"/>
        <v>0.78358273492931707</v>
      </c>
      <c r="JU31">
        <f t="shared" si="175"/>
        <v>1.4922132025538151</v>
      </c>
      <c r="JV31">
        <f t="shared" si="176"/>
        <v>0.40953858342336152</v>
      </c>
      <c r="JW31">
        <f t="shared" si="177"/>
        <v>9.2957669008312482E-2</v>
      </c>
      <c r="JX31">
        <f t="shared" si="178"/>
        <v>1.8320741020591003</v>
      </c>
      <c r="JY31">
        <f t="shared" si="179"/>
        <v>1.2579629856885419</v>
      </c>
      <c r="JZ31">
        <f t="shared" si="180"/>
        <v>1.3245632242356633</v>
      </c>
      <c r="KA31">
        <f t="shared" si="181"/>
        <v>1.7441784915442542</v>
      </c>
      <c r="KB31">
        <f t="shared" si="182"/>
        <v>0.31583461370745769</v>
      </c>
      <c r="KC31">
        <f t="shared" si="183"/>
        <v>0.56172564395069369</v>
      </c>
      <c r="KD31">
        <f t="shared" si="184"/>
        <v>0.45642850794325196</v>
      </c>
      <c r="KE31">
        <f t="shared" si="185"/>
        <v>1.1220515479172051</v>
      </c>
      <c r="KF31">
        <f t="shared" si="186"/>
        <v>7.1568987500668868E-2</v>
      </c>
      <c r="KG31">
        <f t="shared" si="187"/>
        <v>0.77723707599013103</v>
      </c>
      <c r="KH31">
        <f t="shared" si="188"/>
        <v>0.36451467350929517</v>
      </c>
      <c r="KI31">
        <f t="shared" si="189"/>
        <v>0.3826506154648478</v>
      </c>
      <c r="KJ31">
        <f t="shared" si="190"/>
        <v>2.336243912223277</v>
      </c>
      <c r="KK31">
        <f t="shared" si="191"/>
        <v>1.171452209392176</v>
      </c>
      <c r="KL31">
        <f t="shared" si="192"/>
        <v>1.9840797336973701</v>
      </c>
      <c r="KM31">
        <f t="shared" si="193"/>
        <v>0.36095417461581292</v>
      </c>
      <c r="KN31">
        <f t="shared" si="194"/>
        <v>1.8220766497009659</v>
      </c>
      <c r="KO31">
        <f t="shared" si="195"/>
        <v>1.6077893217249457</v>
      </c>
      <c r="KP31">
        <f t="shared" si="196"/>
        <v>0.51868889222098591</v>
      </c>
      <c r="KQ31">
        <f t="shared" si="197"/>
        <v>0.45647409996199606</v>
      </c>
      <c r="KR31">
        <f t="shared" si="198"/>
        <v>2.0167866519869984</v>
      </c>
      <c r="KS31">
        <f t="shared" si="199"/>
        <v>0.25831438977329879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1.28267783737672</v>
      </c>
      <c r="CY32">
        <f t="shared" si="1"/>
        <v>-0.14458116241262631</v>
      </c>
      <c r="CZ32">
        <f t="shared" si="2"/>
        <v>0.62924968332044995</v>
      </c>
      <c r="DA32">
        <f t="shared" si="3"/>
        <v>1.46776699523201</v>
      </c>
      <c r="DB32">
        <f t="shared" si="4"/>
        <v>2.5636950603289321</v>
      </c>
      <c r="DC32">
        <f t="shared" si="5"/>
        <v>-0.98163334257553414</v>
      </c>
      <c r="DD32">
        <f t="shared" si="6"/>
        <v>1.3616469287073452</v>
      </c>
      <c r="DE32">
        <f t="shared" si="7"/>
        <v>2.7819720229514768</v>
      </c>
      <c r="DF32">
        <f t="shared" si="8"/>
        <v>1.9902955514980289</v>
      </c>
      <c r="DG32">
        <f t="shared" si="9"/>
        <v>0.11317860554182846</v>
      </c>
      <c r="DH32">
        <f t="shared" si="10"/>
        <v>7.3845273816689483E-2</v>
      </c>
      <c r="DI32">
        <f t="shared" si="11"/>
        <v>1.4706740471684989</v>
      </c>
      <c r="DJ32">
        <f t="shared" si="12"/>
        <v>-0.73727325558870827</v>
      </c>
      <c r="DK32">
        <f t="shared" si="13"/>
        <v>1.6451885718371939</v>
      </c>
      <c r="DL32">
        <f t="shared" si="14"/>
        <v>5.7556970712813182E-3</v>
      </c>
      <c r="DM32">
        <f t="shared" si="15"/>
        <v>-0.21628720009759328</v>
      </c>
      <c r="DN32">
        <f t="shared" si="16"/>
        <v>-0.41285812501272906</v>
      </c>
      <c r="DO32">
        <f t="shared" si="17"/>
        <v>0.10483110516577565</v>
      </c>
      <c r="DP32">
        <f t="shared" si="18"/>
        <v>2.1435875145958692</v>
      </c>
      <c r="DQ32">
        <f t="shared" si="19"/>
        <v>1.4094732941558399</v>
      </c>
      <c r="DR32">
        <f t="shared" si="20"/>
        <v>-0.33417812566947369</v>
      </c>
      <c r="DS32">
        <f t="shared" si="21"/>
        <v>1.9922363023561098</v>
      </c>
      <c r="DT32">
        <f t="shared" si="22"/>
        <v>2.8416008393460999</v>
      </c>
      <c r="DU32">
        <f t="shared" si="23"/>
        <v>1.0165375339938121</v>
      </c>
      <c r="DV32">
        <f t="shared" si="24"/>
        <v>0.63217035627426299</v>
      </c>
      <c r="DW32">
        <f t="shared" si="25"/>
        <v>1.0297572824605501</v>
      </c>
      <c r="DX32">
        <f t="shared" si="26"/>
        <v>0.4536410075711349</v>
      </c>
      <c r="DY32">
        <f t="shared" si="27"/>
        <v>1.7634179255427331</v>
      </c>
      <c r="DZ32">
        <f t="shared" si="28"/>
        <v>0.64232700663265496</v>
      </c>
      <c r="EA32">
        <f t="shared" si="29"/>
        <v>0.66357654067851313</v>
      </c>
      <c r="EB32">
        <f t="shared" si="30"/>
        <v>1.2168190519382092</v>
      </c>
      <c r="EC32">
        <f t="shared" si="31"/>
        <v>0.57516738867369988</v>
      </c>
      <c r="ED32">
        <f t="shared" si="32"/>
        <v>1.8998883244311751</v>
      </c>
      <c r="EE32">
        <f t="shared" si="33"/>
        <v>2.6208469599862232</v>
      </c>
      <c r="EF32">
        <f t="shared" si="34"/>
        <v>-2.1793088665584301</v>
      </c>
      <c r="EG32">
        <f t="shared" si="35"/>
        <v>1.041271814293703</v>
      </c>
      <c r="EH32">
        <f t="shared" si="36"/>
        <v>-1.1460222367010455</v>
      </c>
      <c r="EI32">
        <f t="shared" si="37"/>
        <v>-0.16548381110305999</v>
      </c>
      <c r="EJ32">
        <f t="shared" si="38"/>
        <v>2.148865853518767</v>
      </c>
      <c r="EK32">
        <f t="shared" si="39"/>
        <v>1.3169445949449301</v>
      </c>
      <c r="EL32">
        <f t="shared" si="40"/>
        <v>-0.5917627699621163</v>
      </c>
      <c r="EM32">
        <f t="shared" si="41"/>
        <v>-0.27768133829861003</v>
      </c>
      <c r="EN32">
        <f t="shared" si="42"/>
        <v>0.73438794760424608</v>
      </c>
      <c r="EO32">
        <f t="shared" si="43"/>
        <v>1.27091488764612</v>
      </c>
      <c r="EP32">
        <f t="shared" si="44"/>
        <v>-0.4220522386584839</v>
      </c>
      <c r="EQ32">
        <f t="shared" si="45"/>
        <v>-0.39050629300360773</v>
      </c>
      <c r="ER32">
        <f t="shared" si="46"/>
        <v>-0.45311662922145535</v>
      </c>
      <c r="ES32">
        <f t="shared" si="47"/>
        <v>-0.4692676801567266</v>
      </c>
      <c r="ET32">
        <f t="shared" si="48"/>
        <v>0.28514019778686028</v>
      </c>
      <c r="EU32">
        <f t="shared" si="49"/>
        <v>-0.71068266966881399</v>
      </c>
      <c r="EV32">
        <f t="shared" si="50"/>
        <v>-0.1504820524209125</v>
      </c>
      <c r="EW32">
        <f t="shared" si="51"/>
        <v>1.9647182917255661</v>
      </c>
      <c r="EX32">
        <f t="shared" si="52"/>
        <v>0.96353663183252103</v>
      </c>
      <c r="EY32">
        <f t="shared" si="53"/>
        <v>2.119157746862848</v>
      </c>
      <c r="EZ32">
        <f t="shared" si="54"/>
        <v>1.824753820335554</v>
      </c>
      <c r="FA32">
        <f t="shared" si="55"/>
        <v>2.20354282475027</v>
      </c>
      <c r="FB32">
        <f t="shared" si="56"/>
        <v>1.3965266096593232</v>
      </c>
      <c r="FC32">
        <f t="shared" si="57"/>
        <v>0.10352952345568533</v>
      </c>
      <c r="FD32">
        <f t="shared" si="58"/>
        <v>0.716451131409513</v>
      </c>
      <c r="FE32">
        <f t="shared" si="59"/>
        <v>2.1745352227353694</v>
      </c>
      <c r="FF32">
        <f t="shared" si="60"/>
        <v>1.822526146037601</v>
      </c>
      <c r="FG32">
        <f t="shared" si="61"/>
        <v>1.6664996514932899</v>
      </c>
      <c r="FH32">
        <f t="shared" si="62"/>
        <v>0.42677881399905893</v>
      </c>
      <c r="FI32">
        <f t="shared" si="63"/>
        <v>0.34712861245524373</v>
      </c>
      <c r="FJ32">
        <f t="shared" si="64"/>
        <v>0.85085455051015202</v>
      </c>
      <c r="FK32">
        <f t="shared" si="65"/>
        <v>-1.0064151360702969</v>
      </c>
      <c r="FL32">
        <f t="shared" si="66"/>
        <v>0.47436263937843448</v>
      </c>
      <c r="FM32">
        <f t="shared" si="67"/>
        <v>2.41022074464929</v>
      </c>
      <c r="FN32">
        <f t="shared" si="68"/>
        <v>-1.0669273386728182</v>
      </c>
      <c r="FO32">
        <f t="shared" si="69"/>
        <v>0.58662041609219795</v>
      </c>
      <c r="FP32">
        <f t="shared" si="70"/>
        <v>-2.3468283642634091E-2</v>
      </c>
      <c r="FQ32">
        <f t="shared" si="71"/>
        <v>-9.4010218224013786E-3</v>
      </c>
      <c r="FR32">
        <f t="shared" si="72"/>
        <v>2.189277828331325</v>
      </c>
      <c r="FS32">
        <f t="shared" si="73"/>
        <v>1.960234552133453</v>
      </c>
      <c r="FT32">
        <f t="shared" si="74"/>
        <v>2.2371586424323908</v>
      </c>
      <c r="FU32">
        <f t="shared" si="75"/>
        <v>0.35818784048774388</v>
      </c>
      <c r="FV32">
        <f t="shared" si="76"/>
        <v>1.294752350363259</v>
      </c>
      <c r="FW32">
        <f t="shared" si="77"/>
        <v>0.83621494695382503</v>
      </c>
      <c r="FX32">
        <f t="shared" si="78"/>
        <v>-0.65711323690105572</v>
      </c>
      <c r="FY32">
        <f t="shared" si="79"/>
        <v>3.0701226645194817</v>
      </c>
      <c r="FZ32">
        <f t="shared" si="80"/>
        <v>0.6405455903082361</v>
      </c>
      <c r="GA32">
        <f t="shared" si="81"/>
        <v>1.289385142294468</v>
      </c>
      <c r="GB32">
        <f t="shared" si="82"/>
        <v>-0.53962831247199294</v>
      </c>
      <c r="GC32">
        <f t="shared" si="83"/>
        <v>1.5294714121998698</v>
      </c>
      <c r="GD32">
        <f t="shared" si="84"/>
        <v>3.1422220264303218</v>
      </c>
      <c r="GE32">
        <f t="shared" si="85"/>
        <v>-0.27333510705562181</v>
      </c>
      <c r="GF32">
        <f t="shared" si="86"/>
        <v>-0.49678826209898719</v>
      </c>
      <c r="GG32">
        <f t="shared" si="87"/>
        <v>1.7458916646886511</v>
      </c>
      <c r="GH32">
        <f t="shared" si="88"/>
        <v>-7.2740286424650136E-2</v>
      </c>
      <c r="GI32">
        <f t="shared" si="89"/>
        <v>1.8781431718512398</v>
      </c>
      <c r="GJ32">
        <f t="shared" si="90"/>
        <v>-1.4570598332128997</v>
      </c>
      <c r="GK32">
        <f t="shared" si="91"/>
        <v>2.2469153371835633</v>
      </c>
      <c r="GL32">
        <f t="shared" si="92"/>
        <v>0.31039330529201692</v>
      </c>
      <c r="GM32">
        <f t="shared" si="93"/>
        <v>1.5247672339850209</v>
      </c>
      <c r="GN32">
        <f t="shared" si="94"/>
        <v>-0.81760493895537267</v>
      </c>
      <c r="GO32">
        <f t="shared" si="95"/>
        <v>-0.22822531736202289</v>
      </c>
      <c r="GP32">
        <f t="shared" si="96"/>
        <v>1.3583289791934789</v>
      </c>
      <c r="GQ32">
        <f t="shared" si="97"/>
        <v>0.15086265829592105</v>
      </c>
      <c r="GR32">
        <f t="shared" si="98"/>
        <v>-1.0855299928377655</v>
      </c>
      <c r="GS32">
        <f t="shared" si="99"/>
        <v>-0.77366129474004652</v>
      </c>
      <c r="GX32">
        <f t="shared" si="100"/>
        <v>1.28267783737672</v>
      </c>
      <c r="GY32">
        <f t="shared" si="101"/>
        <v>0.14458116241262631</v>
      </c>
      <c r="GZ32">
        <f t="shared" si="102"/>
        <v>0.62924968332044995</v>
      </c>
      <c r="HA32">
        <f t="shared" si="103"/>
        <v>1.46776699523201</v>
      </c>
      <c r="HB32">
        <f t="shared" si="104"/>
        <v>2.5636950603289321</v>
      </c>
      <c r="HC32">
        <f t="shared" si="105"/>
        <v>0.98163334257553414</v>
      </c>
      <c r="HD32">
        <f t="shared" si="106"/>
        <v>1.3616469287073452</v>
      </c>
      <c r="HE32">
        <f t="shared" si="107"/>
        <v>2.7819720229514768</v>
      </c>
      <c r="HF32">
        <f t="shared" si="108"/>
        <v>1.9902955514980289</v>
      </c>
      <c r="HG32">
        <f t="shared" si="109"/>
        <v>0.11317860554182846</v>
      </c>
      <c r="HH32">
        <f t="shared" si="110"/>
        <v>7.3845273816689483E-2</v>
      </c>
      <c r="HI32">
        <f t="shared" si="111"/>
        <v>1.4706740471684989</v>
      </c>
      <c r="HJ32">
        <f t="shared" si="112"/>
        <v>0.73727325558870827</v>
      </c>
      <c r="HK32">
        <f t="shared" si="113"/>
        <v>1.6451885718371939</v>
      </c>
      <c r="HL32">
        <f t="shared" si="114"/>
        <v>5.7556970712813182E-3</v>
      </c>
      <c r="HM32">
        <f t="shared" si="115"/>
        <v>0.21628720009759328</v>
      </c>
      <c r="HN32">
        <f t="shared" si="116"/>
        <v>0.41285812501272906</v>
      </c>
      <c r="HO32">
        <f t="shared" si="117"/>
        <v>0.10483110516577565</v>
      </c>
      <c r="HP32">
        <f t="shared" si="118"/>
        <v>2.1435875145958692</v>
      </c>
      <c r="HQ32">
        <f t="shared" si="119"/>
        <v>1.4094732941558399</v>
      </c>
      <c r="HR32">
        <f t="shared" si="120"/>
        <v>0.33417812566947369</v>
      </c>
      <c r="HS32">
        <f t="shared" si="121"/>
        <v>1.9922363023561098</v>
      </c>
      <c r="HT32">
        <f t="shared" si="122"/>
        <v>2.8416008393460999</v>
      </c>
      <c r="HU32">
        <f t="shared" si="123"/>
        <v>1.0165375339938121</v>
      </c>
      <c r="HV32">
        <f t="shared" si="124"/>
        <v>0.63217035627426299</v>
      </c>
      <c r="HW32">
        <f t="shared" si="125"/>
        <v>1.0297572824605501</v>
      </c>
      <c r="HX32">
        <f t="shared" si="126"/>
        <v>0.4536410075711349</v>
      </c>
      <c r="HY32">
        <f t="shared" si="127"/>
        <v>1.7634179255427331</v>
      </c>
      <c r="HZ32">
        <f t="shared" si="128"/>
        <v>0.64232700663265496</v>
      </c>
      <c r="IA32">
        <f t="shared" si="129"/>
        <v>0.66357654067851313</v>
      </c>
      <c r="IB32">
        <f t="shared" si="130"/>
        <v>1.2168190519382092</v>
      </c>
      <c r="IC32">
        <f t="shared" si="131"/>
        <v>0.57516738867369988</v>
      </c>
      <c r="ID32">
        <f t="shared" si="132"/>
        <v>1.8998883244311751</v>
      </c>
      <c r="IE32">
        <f t="shared" si="133"/>
        <v>2.6208469599862232</v>
      </c>
      <c r="IF32">
        <f t="shared" si="134"/>
        <v>2.1793088665584301</v>
      </c>
      <c r="IG32">
        <f t="shared" si="135"/>
        <v>1.041271814293703</v>
      </c>
      <c r="IH32">
        <f t="shared" si="136"/>
        <v>1.1460222367010455</v>
      </c>
      <c r="II32">
        <f t="shared" si="137"/>
        <v>0.16548381110305999</v>
      </c>
      <c r="IJ32">
        <f t="shared" si="138"/>
        <v>2.148865853518767</v>
      </c>
      <c r="IK32">
        <f t="shared" si="139"/>
        <v>1.3169445949449301</v>
      </c>
      <c r="IL32">
        <f t="shared" si="140"/>
        <v>0.5917627699621163</v>
      </c>
      <c r="IM32">
        <f t="shared" si="141"/>
        <v>0.27768133829861003</v>
      </c>
      <c r="IN32">
        <f t="shared" si="142"/>
        <v>0.73438794760424608</v>
      </c>
      <c r="IO32">
        <f t="shared" si="143"/>
        <v>1.27091488764612</v>
      </c>
      <c r="IP32">
        <f t="shared" si="144"/>
        <v>0.4220522386584839</v>
      </c>
      <c r="IQ32">
        <f t="shared" si="145"/>
        <v>0.39050629300360773</v>
      </c>
      <c r="IR32">
        <f t="shared" si="146"/>
        <v>0.45311662922145535</v>
      </c>
      <c r="IS32">
        <f t="shared" si="147"/>
        <v>0.4692676801567266</v>
      </c>
      <c r="IT32">
        <f t="shared" si="148"/>
        <v>0.28514019778686028</v>
      </c>
      <c r="IU32">
        <f t="shared" si="149"/>
        <v>0.71068266966881399</v>
      </c>
      <c r="IV32">
        <f t="shared" si="150"/>
        <v>0.1504820524209125</v>
      </c>
      <c r="IW32">
        <f t="shared" si="151"/>
        <v>1.9647182917255661</v>
      </c>
      <c r="IX32">
        <f t="shared" si="152"/>
        <v>0.96353663183252103</v>
      </c>
      <c r="IY32">
        <f t="shared" si="153"/>
        <v>2.119157746862848</v>
      </c>
      <c r="IZ32">
        <f t="shared" si="154"/>
        <v>1.824753820335554</v>
      </c>
      <c r="JA32">
        <f t="shared" si="155"/>
        <v>2.20354282475027</v>
      </c>
      <c r="JB32">
        <f t="shared" si="156"/>
        <v>1.3965266096593232</v>
      </c>
      <c r="JC32">
        <f t="shared" si="157"/>
        <v>0.10352952345568533</v>
      </c>
      <c r="JD32">
        <f t="shared" si="158"/>
        <v>0.716451131409513</v>
      </c>
      <c r="JE32">
        <f t="shared" si="159"/>
        <v>2.1745352227353694</v>
      </c>
      <c r="JF32">
        <f t="shared" si="160"/>
        <v>1.822526146037601</v>
      </c>
      <c r="JG32">
        <f t="shared" si="161"/>
        <v>1.6664996514932899</v>
      </c>
      <c r="JH32">
        <f t="shared" si="162"/>
        <v>0.42677881399905893</v>
      </c>
      <c r="JI32">
        <f t="shared" si="163"/>
        <v>0.34712861245524373</v>
      </c>
      <c r="JJ32">
        <f t="shared" si="164"/>
        <v>0.85085455051015202</v>
      </c>
      <c r="JK32">
        <f t="shared" si="165"/>
        <v>1.0064151360702969</v>
      </c>
      <c r="JL32">
        <f t="shared" si="166"/>
        <v>0.47436263937843448</v>
      </c>
      <c r="JM32">
        <f t="shared" si="167"/>
        <v>2.41022074464929</v>
      </c>
      <c r="JN32">
        <f t="shared" si="168"/>
        <v>1.0669273386728182</v>
      </c>
      <c r="JO32">
        <f t="shared" si="169"/>
        <v>0.58662041609219795</v>
      </c>
      <c r="JP32">
        <f t="shared" si="170"/>
        <v>2.3468283642634091E-2</v>
      </c>
      <c r="JQ32">
        <f t="shared" si="171"/>
        <v>9.4010218224013786E-3</v>
      </c>
      <c r="JR32">
        <f t="shared" si="172"/>
        <v>2.189277828331325</v>
      </c>
      <c r="JS32">
        <f t="shared" si="173"/>
        <v>1.960234552133453</v>
      </c>
      <c r="JT32">
        <f t="shared" si="174"/>
        <v>2.2371586424323908</v>
      </c>
      <c r="JU32">
        <f t="shared" si="175"/>
        <v>0.35818784048774388</v>
      </c>
      <c r="JV32">
        <f t="shared" si="176"/>
        <v>1.294752350363259</v>
      </c>
      <c r="JW32">
        <f t="shared" si="177"/>
        <v>0.83621494695382503</v>
      </c>
      <c r="JX32">
        <f t="shared" si="178"/>
        <v>0.65711323690105572</v>
      </c>
      <c r="JY32">
        <f t="shared" si="179"/>
        <v>3.0701226645194817</v>
      </c>
      <c r="JZ32">
        <f t="shared" si="180"/>
        <v>0.6405455903082361</v>
      </c>
      <c r="KA32">
        <f t="shared" si="181"/>
        <v>1.289385142294468</v>
      </c>
      <c r="KB32">
        <f t="shared" si="182"/>
        <v>0.53962831247199294</v>
      </c>
      <c r="KC32">
        <f t="shared" si="183"/>
        <v>1.5294714121998698</v>
      </c>
      <c r="KD32">
        <f t="shared" si="184"/>
        <v>3.1422220264303218</v>
      </c>
      <c r="KE32">
        <f t="shared" si="185"/>
        <v>0.27333510705562181</v>
      </c>
      <c r="KF32">
        <f t="shared" si="186"/>
        <v>0.49678826209898719</v>
      </c>
      <c r="KG32">
        <f t="shared" si="187"/>
        <v>1.7458916646886511</v>
      </c>
      <c r="KH32">
        <f t="shared" si="188"/>
        <v>7.2740286424650136E-2</v>
      </c>
      <c r="KI32">
        <f t="shared" si="189"/>
        <v>1.8781431718512398</v>
      </c>
      <c r="KJ32">
        <f t="shared" si="190"/>
        <v>1.4570598332128997</v>
      </c>
      <c r="KK32">
        <f t="shared" si="191"/>
        <v>2.2469153371835633</v>
      </c>
      <c r="KL32">
        <f t="shared" si="192"/>
        <v>0.31039330529201692</v>
      </c>
      <c r="KM32">
        <f t="shared" si="193"/>
        <v>1.5247672339850209</v>
      </c>
      <c r="KN32">
        <f t="shared" si="194"/>
        <v>0.81760493895537267</v>
      </c>
      <c r="KO32">
        <f t="shared" si="195"/>
        <v>0.22822531736202289</v>
      </c>
      <c r="KP32">
        <f t="shared" si="196"/>
        <v>1.3583289791934789</v>
      </c>
      <c r="KQ32">
        <f t="shared" si="197"/>
        <v>0.15086265829592105</v>
      </c>
      <c r="KR32">
        <f t="shared" si="198"/>
        <v>1.0855299928377655</v>
      </c>
      <c r="KS32">
        <f t="shared" si="199"/>
        <v>0.77366129474004652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7.1016424286208801E-2</v>
      </c>
      <c r="CY33">
        <f t="shared" si="1"/>
        <v>0.77379007571885206</v>
      </c>
      <c r="CZ33">
        <f t="shared" si="2"/>
        <v>2.179565489649681</v>
      </c>
      <c r="DA33">
        <f t="shared" si="3"/>
        <v>0.40615362293331891</v>
      </c>
      <c r="DB33">
        <f t="shared" si="4"/>
        <v>-1.0291481194229335</v>
      </c>
      <c r="DC33">
        <f t="shared" si="5"/>
        <v>0.716034687392609</v>
      </c>
      <c r="DD33">
        <f t="shared" si="6"/>
        <v>0.81128543370400297</v>
      </c>
      <c r="DE33">
        <f t="shared" si="7"/>
        <v>0.45008497273584602</v>
      </c>
      <c r="DF33">
        <f t="shared" si="8"/>
        <v>0.38904482140896512</v>
      </c>
      <c r="DG33">
        <f t="shared" si="9"/>
        <v>-3.9137717724843313E-2</v>
      </c>
      <c r="DH33">
        <f t="shared" si="10"/>
        <v>2.0308082740832267</v>
      </c>
      <c r="DI33">
        <f t="shared" si="11"/>
        <v>1.5093134824663059</v>
      </c>
      <c r="DJ33">
        <f t="shared" si="12"/>
        <v>-5.2544898845275245E-2</v>
      </c>
      <c r="DK33">
        <f t="shared" si="13"/>
        <v>1.4077816716457181</v>
      </c>
      <c r="DL33">
        <f t="shared" si="14"/>
        <v>0.45667949764463178</v>
      </c>
      <c r="DM33">
        <f t="shared" si="15"/>
        <v>0.23752145474310526</v>
      </c>
      <c r="DN33">
        <f t="shared" si="16"/>
        <v>1.216877008589148</v>
      </c>
      <c r="DO33">
        <f t="shared" si="17"/>
        <v>0.54432724292065404</v>
      </c>
      <c r="DP33">
        <f t="shared" si="18"/>
        <v>-0.51853046690242433</v>
      </c>
      <c r="DQ33">
        <f t="shared" si="19"/>
        <v>-0.32183963688563599</v>
      </c>
      <c r="DR33">
        <f t="shared" si="20"/>
        <v>1.69690798154009</v>
      </c>
      <c r="DS33">
        <f t="shared" si="21"/>
        <v>-0.12719249428679269</v>
      </c>
      <c r="DT33">
        <f t="shared" si="22"/>
        <v>-0.61702293413959308</v>
      </c>
      <c r="DU33">
        <f t="shared" si="23"/>
        <v>1.7020851299011801</v>
      </c>
      <c r="DV33">
        <f t="shared" si="24"/>
        <v>1.3039851456808007</v>
      </c>
      <c r="DW33">
        <f t="shared" si="25"/>
        <v>2.2238082508652219</v>
      </c>
      <c r="DX33">
        <f t="shared" si="26"/>
        <v>0.95703715117074495</v>
      </c>
      <c r="DY33">
        <f t="shared" si="27"/>
        <v>1.0315483225336721</v>
      </c>
      <c r="DZ33">
        <f t="shared" si="28"/>
        <v>1.8970084155284539</v>
      </c>
      <c r="EA33">
        <f t="shared" si="29"/>
        <v>1.7533738293670129</v>
      </c>
      <c r="EB33">
        <f t="shared" si="30"/>
        <v>-0.36245331901041028</v>
      </c>
      <c r="EC33">
        <f t="shared" si="31"/>
        <v>1.999492995097395</v>
      </c>
      <c r="ED33">
        <f t="shared" si="32"/>
        <v>7.3350672365337877E-2</v>
      </c>
      <c r="EE33">
        <f t="shared" si="33"/>
        <v>0.19486515182224085</v>
      </c>
      <c r="EF33">
        <f t="shared" si="34"/>
        <v>-0.48049235837658366</v>
      </c>
      <c r="EG33">
        <f t="shared" si="35"/>
        <v>2.1549047511484201</v>
      </c>
      <c r="EH33">
        <f t="shared" si="36"/>
        <v>-0.39333386233911216</v>
      </c>
      <c r="EI33">
        <f t="shared" si="37"/>
        <v>2.4442255776008373</v>
      </c>
      <c r="EJ33">
        <f t="shared" si="38"/>
        <v>0.27360863815437264</v>
      </c>
      <c r="EK33">
        <f t="shared" si="39"/>
        <v>-0.44362660735538395</v>
      </c>
      <c r="EL33">
        <f t="shared" si="40"/>
        <v>-1.477858222107709</v>
      </c>
      <c r="EM33">
        <f t="shared" si="41"/>
        <v>0.94607060580653701</v>
      </c>
      <c r="EN33">
        <f t="shared" si="42"/>
        <v>2.3335204039661832</v>
      </c>
      <c r="EO33">
        <f t="shared" si="43"/>
        <v>1.6362012582128891</v>
      </c>
      <c r="EP33">
        <f t="shared" si="44"/>
        <v>0.50872876636068509</v>
      </c>
      <c r="EQ33">
        <f t="shared" si="45"/>
        <v>1.9704518118694336</v>
      </c>
      <c r="ER33">
        <f t="shared" si="46"/>
        <v>0.65912689451624007</v>
      </c>
      <c r="ES33">
        <f t="shared" si="47"/>
        <v>0.30719172178301291</v>
      </c>
      <c r="ET33">
        <f t="shared" si="48"/>
        <v>2.7131278604416749</v>
      </c>
      <c r="EU33">
        <f t="shared" si="49"/>
        <v>-7.0172715302454225E-2</v>
      </c>
      <c r="EV33">
        <f t="shared" si="50"/>
        <v>1.7425283998535472</v>
      </c>
      <c r="EW33">
        <f t="shared" si="51"/>
        <v>1.7363559868549792</v>
      </c>
      <c r="EX33">
        <f t="shared" si="52"/>
        <v>0.1146223170509153</v>
      </c>
      <c r="EY33">
        <f t="shared" si="53"/>
        <v>-5.8357515097533619E-2</v>
      </c>
      <c r="EZ33">
        <f t="shared" si="54"/>
        <v>-0.8868936648568404</v>
      </c>
      <c r="FA33">
        <f t="shared" si="55"/>
        <v>-0.96881259673197229</v>
      </c>
      <c r="FB33">
        <f t="shared" si="56"/>
        <v>1.6874582013460739</v>
      </c>
      <c r="FC33">
        <f t="shared" si="57"/>
        <v>2.2434803373048822</v>
      </c>
      <c r="FD33">
        <f t="shared" si="58"/>
        <v>1.530717562317693</v>
      </c>
      <c r="FE33">
        <f t="shared" si="59"/>
        <v>2.9105736267594682</v>
      </c>
      <c r="FF33">
        <f t="shared" si="60"/>
        <v>0.63352399506588986</v>
      </c>
      <c r="FG33">
        <f t="shared" si="61"/>
        <v>1.676404658680827</v>
      </c>
      <c r="FH33">
        <f t="shared" si="62"/>
        <v>0.36199547599880499</v>
      </c>
      <c r="FI33">
        <f t="shared" si="63"/>
        <v>1.6682979778846758</v>
      </c>
      <c r="FJ33">
        <f t="shared" si="64"/>
        <v>-0.10103153517600799</v>
      </c>
      <c r="FK33">
        <f t="shared" si="65"/>
        <v>1.6057987774293201</v>
      </c>
      <c r="FL33">
        <f t="shared" si="66"/>
        <v>2.5913411734963518</v>
      </c>
      <c r="FM33">
        <f t="shared" si="67"/>
        <v>-1.1497027549208099</v>
      </c>
      <c r="FN33">
        <f t="shared" si="68"/>
        <v>-0.15652682651269634</v>
      </c>
      <c r="FO33">
        <f t="shared" si="69"/>
        <v>0.98145432911788588</v>
      </c>
      <c r="FP33">
        <f t="shared" si="70"/>
        <v>5.2083090183915326E-3</v>
      </c>
      <c r="FQ33">
        <f t="shared" si="71"/>
        <v>0.29788437652616362</v>
      </c>
      <c r="FR33">
        <f t="shared" si="72"/>
        <v>-1.6641577013034698</v>
      </c>
      <c r="FS33">
        <f t="shared" si="73"/>
        <v>2.4997460981205801</v>
      </c>
      <c r="FT33">
        <f t="shared" si="74"/>
        <v>-0.92847472336180192</v>
      </c>
      <c r="FU33">
        <f t="shared" si="75"/>
        <v>2.475780476160613</v>
      </c>
      <c r="FV33">
        <f t="shared" si="76"/>
        <v>1.903411824326245</v>
      </c>
      <c r="FW33">
        <f t="shared" si="77"/>
        <v>2.4486134828903952</v>
      </c>
      <c r="FX33">
        <f t="shared" si="78"/>
        <v>-0.44912487400133216</v>
      </c>
      <c r="FY33">
        <f t="shared" si="79"/>
        <v>-0.82273773824760532</v>
      </c>
      <c r="FZ33">
        <f t="shared" si="80"/>
        <v>9.5684052229211947E-2</v>
      </c>
      <c r="GA33">
        <f t="shared" si="81"/>
        <v>0.29155614637732707</v>
      </c>
      <c r="GB33">
        <f t="shared" si="82"/>
        <v>1.090601195342749</v>
      </c>
      <c r="GC33">
        <f t="shared" si="83"/>
        <v>0.96746780889581996</v>
      </c>
      <c r="GD33">
        <f t="shared" si="84"/>
        <v>0.66504933276985301</v>
      </c>
      <c r="GE33">
        <f t="shared" si="85"/>
        <v>0.93718195380510905</v>
      </c>
      <c r="GF33">
        <f t="shared" si="86"/>
        <v>1.20291469043623</v>
      </c>
      <c r="GG33">
        <f t="shared" si="87"/>
        <v>1.102160215540289</v>
      </c>
      <c r="GH33">
        <f t="shared" si="88"/>
        <v>-0.32577425097659718</v>
      </c>
      <c r="GI33">
        <f t="shared" si="89"/>
        <v>0.76200033863765493</v>
      </c>
      <c r="GJ33">
        <f t="shared" si="90"/>
        <v>1.7372513118682598E-2</v>
      </c>
      <c r="GK33">
        <f t="shared" si="91"/>
        <v>0.28127989202920545</v>
      </c>
      <c r="GL33">
        <f t="shared" si="92"/>
        <v>2.8278750297821409</v>
      </c>
      <c r="GM33">
        <f t="shared" si="93"/>
        <v>1.6880950628712479</v>
      </c>
      <c r="GN33">
        <f t="shared" si="94"/>
        <v>1.2671504842639272</v>
      </c>
      <c r="GO33">
        <f t="shared" si="95"/>
        <v>0.79662381191325593</v>
      </c>
      <c r="GP33">
        <f t="shared" si="96"/>
        <v>-0.80362238715114453</v>
      </c>
      <c r="GQ33">
        <f t="shared" si="97"/>
        <v>-0.87521185244415112</v>
      </c>
      <c r="GR33">
        <f t="shared" si="98"/>
        <v>-0.18001764770270889</v>
      </c>
      <c r="GS33">
        <f t="shared" si="99"/>
        <v>-0.19793716787750071</v>
      </c>
      <c r="GX33">
        <f t="shared" si="100"/>
        <v>7.1016424286208801E-2</v>
      </c>
      <c r="GY33">
        <f t="shared" si="101"/>
        <v>0.77379007571885206</v>
      </c>
      <c r="GZ33">
        <f t="shared" si="102"/>
        <v>2.179565489649681</v>
      </c>
      <c r="HA33">
        <f t="shared" si="103"/>
        <v>0.40615362293331891</v>
      </c>
      <c r="HB33">
        <f t="shared" si="104"/>
        <v>1.0291481194229335</v>
      </c>
      <c r="HC33">
        <f t="shared" si="105"/>
        <v>0.716034687392609</v>
      </c>
      <c r="HD33">
        <f t="shared" si="106"/>
        <v>0.81128543370400297</v>
      </c>
      <c r="HE33">
        <f t="shared" si="107"/>
        <v>0.45008497273584602</v>
      </c>
      <c r="HF33">
        <f t="shared" si="108"/>
        <v>0.38904482140896512</v>
      </c>
      <c r="HG33">
        <f t="shared" si="109"/>
        <v>3.9137717724843313E-2</v>
      </c>
      <c r="HH33">
        <f t="shared" si="110"/>
        <v>2.0308082740832267</v>
      </c>
      <c r="HI33">
        <f t="shared" si="111"/>
        <v>1.5093134824663059</v>
      </c>
      <c r="HJ33">
        <f t="shared" si="112"/>
        <v>5.2544898845275245E-2</v>
      </c>
      <c r="HK33">
        <f t="shared" si="113"/>
        <v>1.4077816716457181</v>
      </c>
      <c r="HL33">
        <f t="shared" si="114"/>
        <v>0.45667949764463178</v>
      </c>
      <c r="HM33">
        <f t="shared" si="115"/>
        <v>0.23752145474310526</v>
      </c>
      <c r="HN33">
        <f t="shared" si="116"/>
        <v>1.216877008589148</v>
      </c>
      <c r="HO33">
        <f t="shared" si="117"/>
        <v>0.54432724292065404</v>
      </c>
      <c r="HP33">
        <f t="shared" si="118"/>
        <v>0.51853046690242433</v>
      </c>
      <c r="HQ33">
        <f t="shared" si="119"/>
        <v>0.32183963688563599</v>
      </c>
      <c r="HR33">
        <f t="shared" si="120"/>
        <v>1.69690798154009</v>
      </c>
      <c r="HS33">
        <f t="shared" si="121"/>
        <v>0.12719249428679269</v>
      </c>
      <c r="HT33">
        <f t="shared" si="122"/>
        <v>0.61702293413959308</v>
      </c>
      <c r="HU33">
        <f t="shared" si="123"/>
        <v>1.7020851299011801</v>
      </c>
      <c r="HV33">
        <f t="shared" si="124"/>
        <v>1.3039851456808007</v>
      </c>
      <c r="HW33">
        <f t="shared" si="125"/>
        <v>2.2238082508652219</v>
      </c>
      <c r="HX33">
        <f t="shared" si="126"/>
        <v>0.95703715117074495</v>
      </c>
      <c r="HY33">
        <f t="shared" si="127"/>
        <v>1.0315483225336721</v>
      </c>
      <c r="HZ33">
        <f t="shared" si="128"/>
        <v>1.8970084155284539</v>
      </c>
      <c r="IA33">
        <f t="shared" si="129"/>
        <v>1.7533738293670129</v>
      </c>
      <c r="IB33">
        <f t="shared" si="130"/>
        <v>0.36245331901041028</v>
      </c>
      <c r="IC33">
        <f t="shared" si="131"/>
        <v>1.999492995097395</v>
      </c>
      <c r="ID33">
        <f t="shared" si="132"/>
        <v>7.3350672365337877E-2</v>
      </c>
      <c r="IE33">
        <f t="shared" si="133"/>
        <v>0.19486515182224085</v>
      </c>
      <c r="IF33">
        <f t="shared" si="134"/>
        <v>0.48049235837658366</v>
      </c>
      <c r="IG33">
        <f t="shared" si="135"/>
        <v>2.1549047511484201</v>
      </c>
      <c r="IH33">
        <f t="shared" si="136"/>
        <v>0.39333386233911216</v>
      </c>
      <c r="II33">
        <f t="shared" si="137"/>
        <v>2.4442255776008373</v>
      </c>
      <c r="IJ33">
        <f t="shared" si="138"/>
        <v>0.27360863815437264</v>
      </c>
      <c r="IK33">
        <f t="shared" si="139"/>
        <v>0.44362660735538395</v>
      </c>
      <c r="IL33">
        <f t="shared" si="140"/>
        <v>1.477858222107709</v>
      </c>
      <c r="IM33">
        <f t="shared" si="141"/>
        <v>0.94607060580653701</v>
      </c>
      <c r="IN33">
        <f t="shared" si="142"/>
        <v>2.3335204039661832</v>
      </c>
      <c r="IO33">
        <f t="shared" si="143"/>
        <v>1.6362012582128891</v>
      </c>
      <c r="IP33">
        <f t="shared" si="144"/>
        <v>0.50872876636068509</v>
      </c>
      <c r="IQ33">
        <f t="shared" si="145"/>
        <v>1.9704518118694336</v>
      </c>
      <c r="IR33">
        <f t="shared" si="146"/>
        <v>0.65912689451624007</v>
      </c>
      <c r="IS33">
        <f t="shared" si="147"/>
        <v>0.30719172178301291</v>
      </c>
      <c r="IT33">
        <f t="shared" si="148"/>
        <v>2.7131278604416749</v>
      </c>
      <c r="IU33">
        <f t="shared" si="149"/>
        <v>7.0172715302454225E-2</v>
      </c>
      <c r="IV33">
        <f t="shared" si="150"/>
        <v>1.7425283998535472</v>
      </c>
      <c r="IW33">
        <f t="shared" si="151"/>
        <v>1.7363559868549792</v>
      </c>
      <c r="IX33">
        <f t="shared" si="152"/>
        <v>0.1146223170509153</v>
      </c>
      <c r="IY33">
        <f t="shared" si="153"/>
        <v>5.8357515097533619E-2</v>
      </c>
      <c r="IZ33">
        <f t="shared" si="154"/>
        <v>0.8868936648568404</v>
      </c>
      <c r="JA33">
        <f t="shared" si="155"/>
        <v>0.96881259673197229</v>
      </c>
      <c r="JB33">
        <f t="shared" si="156"/>
        <v>1.6874582013460739</v>
      </c>
      <c r="JC33">
        <f t="shared" si="157"/>
        <v>2.2434803373048822</v>
      </c>
      <c r="JD33">
        <f t="shared" si="158"/>
        <v>1.530717562317693</v>
      </c>
      <c r="JE33">
        <f t="shared" si="159"/>
        <v>2.9105736267594682</v>
      </c>
      <c r="JF33">
        <f t="shared" si="160"/>
        <v>0.63352399506588986</v>
      </c>
      <c r="JG33">
        <f t="shared" si="161"/>
        <v>1.676404658680827</v>
      </c>
      <c r="JH33">
        <f t="shared" si="162"/>
        <v>0.36199547599880499</v>
      </c>
      <c r="JI33">
        <f t="shared" si="163"/>
        <v>1.6682979778846758</v>
      </c>
      <c r="JJ33">
        <f t="shared" si="164"/>
        <v>0.10103153517600799</v>
      </c>
      <c r="JK33">
        <f t="shared" si="165"/>
        <v>1.6057987774293201</v>
      </c>
      <c r="JL33">
        <f t="shared" si="166"/>
        <v>2.5913411734963518</v>
      </c>
      <c r="JM33">
        <f t="shared" si="167"/>
        <v>1.1497027549208099</v>
      </c>
      <c r="JN33">
        <f t="shared" si="168"/>
        <v>0.15652682651269634</v>
      </c>
      <c r="JO33">
        <f t="shared" si="169"/>
        <v>0.98145432911788588</v>
      </c>
      <c r="JP33">
        <f t="shared" si="170"/>
        <v>5.2083090183915326E-3</v>
      </c>
      <c r="JQ33">
        <f t="shared" si="171"/>
        <v>0.29788437652616362</v>
      </c>
      <c r="JR33">
        <f t="shared" si="172"/>
        <v>1.6641577013034698</v>
      </c>
      <c r="JS33">
        <f t="shared" si="173"/>
        <v>2.4997460981205801</v>
      </c>
      <c r="JT33">
        <f t="shared" si="174"/>
        <v>0.92847472336180192</v>
      </c>
      <c r="JU33">
        <f t="shared" si="175"/>
        <v>2.475780476160613</v>
      </c>
      <c r="JV33">
        <f t="shared" si="176"/>
        <v>1.903411824326245</v>
      </c>
      <c r="JW33">
        <f t="shared" si="177"/>
        <v>2.4486134828903952</v>
      </c>
      <c r="JX33">
        <f t="shared" si="178"/>
        <v>0.44912487400133216</v>
      </c>
      <c r="JY33">
        <f t="shared" si="179"/>
        <v>0.82273773824760532</v>
      </c>
      <c r="JZ33">
        <f t="shared" si="180"/>
        <v>9.5684052229211947E-2</v>
      </c>
      <c r="KA33">
        <f t="shared" si="181"/>
        <v>0.29155614637732707</v>
      </c>
      <c r="KB33">
        <f t="shared" si="182"/>
        <v>1.090601195342749</v>
      </c>
      <c r="KC33">
        <f t="shared" si="183"/>
        <v>0.96746780889581996</v>
      </c>
      <c r="KD33">
        <f t="shared" si="184"/>
        <v>0.66504933276985301</v>
      </c>
      <c r="KE33">
        <f t="shared" si="185"/>
        <v>0.93718195380510905</v>
      </c>
      <c r="KF33">
        <f t="shared" si="186"/>
        <v>1.20291469043623</v>
      </c>
      <c r="KG33">
        <f t="shared" si="187"/>
        <v>1.102160215540289</v>
      </c>
      <c r="KH33">
        <f t="shared" si="188"/>
        <v>0.32577425097659718</v>
      </c>
      <c r="KI33">
        <f t="shared" si="189"/>
        <v>0.76200033863765493</v>
      </c>
      <c r="KJ33">
        <f t="shared" si="190"/>
        <v>1.7372513118682598E-2</v>
      </c>
      <c r="KK33">
        <f t="shared" si="191"/>
        <v>0.28127989202920545</v>
      </c>
      <c r="KL33">
        <f t="shared" si="192"/>
        <v>2.8278750297821409</v>
      </c>
      <c r="KM33">
        <f t="shared" si="193"/>
        <v>1.6880950628712479</v>
      </c>
      <c r="KN33">
        <f t="shared" si="194"/>
        <v>1.2671504842639272</v>
      </c>
      <c r="KO33">
        <f t="shared" si="195"/>
        <v>0.79662381191325593</v>
      </c>
      <c r="KP33">
        <f t="shared" si="196"/>
        <v>0.80362238715114453</v>
      </c>
      <c r="KQ33">
        <f t="shared" si="197"/>
        <v>0.87521185244415112</v>
      </c>
      <c r="KR33">
        <f t="shared" si="198"/>
        <v>0.18001764770270889</v>
      </c>
      <c r="KS33">
        <f t="shared" si="199"/>
        <v>0.19793716787750071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2.3737837258034578</v>
      </c>
      <c r="CY34">
        <f t="shared" ref="CY34:CY65" si="201">B34-B90</f>
        <v>2.6301173145656969</v>
      </c>
      <c r="CZ34">
        <f t="shared" ref="CZ34:CZ65" si="202">C34-C90</f>
        <v>0.50727784350624405</v>
      </c>
      <c r="DA34">
        <f t="shared" ref="DA34:DA65" si="203">D34-D90</f>
        <v>2.0755816322579292</v>
      </c>
      <c r="DB34">
        <f t="shared" ref="DB34:DB65" si="204">E34-E90</f>
        <v>-1.0166476327065703</v>
      </c>
      <c r="DC34">
        <f t="shared" ref="DC34:DC65" si="205">F34-F90</f>
        <v>2.463673974440431</v>
      </c>
      <c r="DD34">
        <f t="shared" ref="DD34:DD65" si="206">G34-G90</f>
        <v>2.7508891787176668</v>
      </c>
      <c r="DE34">
        <f t="shared" ref="DE34:DE65" si="207">H34-H90</f>
        <v>2.310879977396803</v>
      </c>
      <c r="DF34">
        <f t="shared" ref="DF34:DF65" si="208">I34-I90</f>
        <v>1.9502560067324579</v>
      </c>
      <c r="DG34">
        <f t="shared" ref="DG34:DG65" si="209">J34-J90</f>
        <v>-2.7799126819736841E-2</v>
      </c>
      <c r="DH34">
        <f t="shared" ref="DH34:DH65" si="210">K34-K90</f>
        <v>2.49519340935603</v>
      </c>
      <c r="DI34">
        <f t="shared" ref="DI34:DI65" si="211">L34-L90</f>
        <v>1.1590120162919639</v>
      </c>
      <c r="DJ34">
        <f t="shared" ref="DJ34:DJ65" si="212">M34-M90</f>
        <v>0.42021301221736795</v>
      </c>
      <c r="DK34">
        <f t="shared" ref="DK34:DK65" si="213">N34-N90</f>
        <v>0.59092181191071791</v>
      </c>
      <c r="DL34">
        <f t="shared" ref="DL34:DL65" si="214">O34-O90</f>
        <v>2.2709858782838093</v>
      </c>
      <c r="DM34">
        <f t="shared" ref="DM34:DM65" si="215">P34-P90</f>
        <v>2.2393422570508608</v>
      </c>
      <c r="DN34">
        <f t="shared" ref="DN34:DN65" si="216">Q34-Q90</f>
        <v>0.867286822412077</v>
      </c>
      <c r="DO34">
        <f t="shared" ref="DO34:DO65" si="217">R34-R90</f>
        <v>1.9038851619440358</v>
      </c>
      <c r="DP34">
        <f t="shared" ref="DP34:DP65" si="218">S34-S90</f>
        <v>1.4149575099238101</v>
      </c>
      <c r="DQ34">
        <f t="shared" ref="DQ34:DQ65" si="219">T34-T90</f>
        <v>1.7728069067897791</v>
      </c>
      <c r="DR34">
        <f t="shared" ref="DR34:DR65" si="220">U34-U90</f>
        <v>0.18709010931390702</v>
      </c>
      <c r="DS34">
        <f t="shared" ref="DS34:DS65" si="221">V34-V90</f>
        <v>-0.33876699183099562</v>
      </c>
      <c r="DT34">
        <f t="shared" ref="DT34:DT65" si="222">W34-W90</f>
        <v>1.2635913907901681</v>
      </c>
      <c r="DU34">
        <f t="shared" ref="DU34:DU65" si="223">X34-X90</f>
        <v>-0.27084180220863102</v>
      </c>
      <c r="DV34">
        <f t="shared" ref="DV34:DV65" si="224">Y34-Y90</f>
        <v>1.8996523643925649</v>
      </c>
      <c r="DW34">
        <f t="shared" ref="DW34:DW65" si="225">Z34-Z90</f>
        <v>-7.6886569735581833E-2</v>
      </c>
      <c r="DX34">
        <f t="shared" ref="DX34:DX65" si="226">AA34-AA90</f>
        <v>1.9312348996273858</v>
      </c>
      <c r="DY34">
        <f t="shared" ref="DY34:DY65" si="227">AB34-AB90</f>
        <v>1.2085473973129313</v>
      </c>
      <c r="DZ34">
        <f t="shared" ref="DZ34:DZ65" si="228">AC34-AC90</f>
        <v>0.408671964776531</v>
      </c>
      <c r="EA34">
        <f t="shared" ref="EA34:EA65" si="229">AD34-AD90</f>
        <v>-6.8630333431755064E-3</v>
      </c>
      <c r="EB34">
        <f t="shared" ref="EB34:EB65" si="230">AE34-AE90</f>
        <v>0.42565037059716093</v>
      </c>
      <c r="EC34">
        <f t="shared" ref="EC34:EC65" si="231">AF34-AF90</f>
        <v>-0.76379996118567528</v>
      </c>
      <c r="ED34">
        <f t="shared" ref="ED34:ED65" si="232">AG34-AG90</f>
        <v>1.8764287814874971</v>
      </c>
      <c r="EE34">
        <f t="shared" ref="EE34:EE65" si="233">AH34-AH90</f>
        <v>1.7460661541324978</v>
      </c>
      <c r="EF34">
        <f t="shared" ref="EF34:EF65" si="234">AI34-AI90</f>
        <v>-1.1308170933439685</v>
      </c>
      <c r="EG34">
        <f t="shared" ref="EG34:EG65" si="235">AJ34-AJ90</f>
        <v>-1.0087218434314233</v>
      </c>
      <c r="EH34">
        <f t="shared" ref="EH34:EH65" si="236">AK34-AK90</f>
        <v>-0.32535296689097443</v>
      </c>
      <c r="EI34">
        <f t="shared" ref="EI34:EI65" si="237">AL34-AL90</f>
        <v>-1.1240779787236341</v>
      </c>
      <c r="EJ34">
        <f t="shared" ref="EJ34:EJ65" si="238">AM34-AM90</f>
        <v>-0.44884293056021796</v>
      </c>
      <c r="EK34">
        <f t="shared" ref="EK34:EK65" si="239">AN34-AN90</f>
        <v>-0.72363337651469406</v>
      </c>
      <c r="EL34">
        <f t="shared" ref="EL34:EL65" si="240">AO34-AO90</f>
        <v>-0.64716201712002563</v>
      </c>
      <c r="EM34">
        <f t="shared" ref="EM34:EM65" si="241">AP34-AP90</f>
        <v>1.7565849004492469</v>
      </c>
      <c r="EN34">
        <f t="shared" ref="EN34:EN65" si="242">AQ34-AQ90</f>
        <v>2.0086871246963032</v>
      </c>
      <c r="EO34">
        <f t="shared" ref="EO34:EO65" si="243">AR34-AR90</f>
        <v>2.0881417075577442</v>
      </c>
      <c r="EP34">
        <f t="shared" ref="EP34:EP65" si="244">AS34-AS90</f>
        <v>0.94267641555835491</v>
      </c>
      <c r="EQ34">
        <f t="shared" ref="EQ34:EQ65" si="245">AT34-AT90</f>
        <v>1.7454443392464989</v>
      </c>
      <c r="ER34">
        <f t="shared" ref="ER34:ER65" si="246">AU34-AU90</f>
        <v>2.4336534252315731</v>
      </c>
      <c r="ES34">
        <f t="shared" ref="ES34:ES65" si="247">AV34-AV90</f>
        <v>0.32976672534922558</v>
      </c>
      <c r="ET34">
        <f t="shared" ref="ET34:ET65" si="248">AW34-AW90</f>
        <v>-0.96963432712935083</v>
      </c>
      <c r="EU34">
        <f t="shared" ref="EU34:EU65" si="249">AX34-AX90</f>
        <v>1.4865269833785109</v>
      </c>
      <c r="EV34">
        <f t="shared" ref="EV34:EV65" si="250">AY34-AY90</f>
        <v>1.6703259707940141</v>
      </c>
      <c r="EW34">
        <f t="shared" ref="EW34:EW65" si="251">AZ34-AZ90</f>
        <v>1.211828308047864</v>
      </c>
      <c r="EX34">
        <f t="shared" ref="EX34:EX65" si="252">BA34-BA90</f>
        <v>2.2775933489929816</v>
      </c>
      <c r="EY34">
        <f t="shared" ref="EY34:EY65" si="253">BB34-BB90</f>
        <v>0.42425875723420992</v>
      </c>
      <c r="EZ34">
        <f t="shared" ref="EZ34:EZ65" si="254">BC34-BC90</f>
        <v>-0.15875167123293987</v>
      </c>
      <c r="FA34">
        <f t="shared" ref="FA34:FA65" si="255">BD34-BD90</f>
        <v>1.1300863553716081</v>
      </c>
      <c r="FB34">
        <f t="shared" ref="FB34:FB65" si="256">BE34-BE90</f>
        <v>0.59598408431597294</v>
      </c>
      <c r="FC34">
        <f t="shared" ref="FC34:FC65" si="257">BF34-BF90</f>
        <v>-0.20278233544505109</v>
      </c>
      <c r="FD34">
        <f t="shared" ref="FD34:FD65" si="258">BG34-BG90</f>
        <v>7.3778392071159438E-2</v>
      </c>
      <c r="FE34">
        <f t="shared" ref="FE34:FE65" si="259">BH34-BH90</f>
        <v>-3.9701023709002081E-2</v>
      </c>
      <c r="FF34">
        <f t="shared" ref="FF34:FF65" si="260">BI34-BI90</f>
        <v>2.5329601787834028</v>
      </c>
      <c r="FG34">
        <f t="shared" ref="FG34:FG65" si="261">BJ34-BJ90</f>
        <v>0.41058066954476891</v>
      </c>
      <c r="FH34">
        <f t="shared" ref="FH34:FH65" si="262">BK34-BK90</f>
        <v>2.1041017586375879</v>
      </c>
      <c r="FI34">
        <f t="shared" ref="FI34:FI65" si="263">BL34-BL90</f>
        <v>1.0352150019925981</v>
      </c>
      <c r="FJ34">
        <f t="shared" ref="FJ34:FJ65" si="264">BM34-BM90</f>
        <v>1.281499297901266</v>
      </c>
      <c r="FK34">
        <f t="shared" ref="FK34:FK65" si="265">BN34-BN90</f>
        <v>1.6370791009080792</v>
      </c>
      <c r="FL34">
        <f t="shared" ref="FL34:FL65" si="266">BO34-BO90</f>
        <v>0.32844697488795938</v>
      </c>
      <c r="FM34">
        <f t="shared" ref="FM34:FM65" si="267">BP34-BP90</f>
        <v>-0.32959715346888402</v>
      </c>
      <c r="FN34">
        <f t="shared" ref="FN34:FN65" si="268">BQ34-BQ90</f>
        <v>0.457606569731135</v>
      </c>
      <c r="FO34">
        <f t="shared" ref="FO34:FO65" si="269">BR34-BR90</f>
        <v>2.0007874962542149</v>
      </c>
      <c r="FP34">
        <f t="shared" ref="FP34:FP65" si="270">BS34-BS90</f>
        <v>2.4132118924260531</v>
      </c>
      <c r="FQ34">
        <f t="shared" ref="FQ34:FQ65" si="271">BT34-BT90</f>
        <v>1.3376108329395531</v>
      </c>
      <c r="FR34">
        <f t="shared" ref="FR34:FR65" si="272">BU34-BU90</f>
        <v>0.47519893846180805</v>
      </c>
      <c r="FS34">
        <f t="shared" ref="FS34:FS65" si="273">BV34-BV90</f>
        <v>1.1791240912893142</v>
      </c>
      <c r="FT34">
        <f t="shared" ref="FT34:FT65" si="274">BW34-BW90</f>
        <v>-0.17154162090633807</v>
      </c>
      <c r="FU34">
        <f t="shared" ref="FU34:FU65" si="275">BX34-BX90</f>
        <v>-6.4198581299485413E-2</v>
      </c>
      <c r="FV34">
        <f t="shared" ref="FV34:FV65" si="276">BY34-BY90</f>
        <v>1.0026901277238269</v>
      </c>
      <c r="FW34">
        <f t="shared" ref="FW34:FW65" si="277">BZ34-BZ90</f>
        <v>-0.5931972146525597</v>
      </c>
      <c r="FX34">
        <f t="shared" ref="FX34:FX65" si="278">CA34-CA90</f>
        <v>2.1127798444525121</v>
      </c>
      <c r="FY34">
        <f t="shared" ref="FY34:FY65" si="279">CB34-CB90</f>
        <v>-0.62688592373069685</v>
      </c>
      <c r="FZ34">
        <f t="shared" ref="FZ34:FZ65" si="280">CC34-CC90</f>
        <v>2.1628894822530791</v>
      </c>
      <c r="GA34">
        <f t="shared" ref="GA34:GA65" si="281">CD34-CD90</f>
        <v>1.2468648061483809</v>
      </c>
      <c r="GB34">
        <f t="shared" ref="GB34:GB65" si="282">CE34-CE90</f>
        <v>1.1336811340764981</v>
      </c>
      <c r="GC34">
        <f t="shared" ref="GC34:GC65" si="283">CF34-CF90</f>
        <v>1.5930858688288061</v>
      </c>
      <c r="GD34">
        <f t="shared" ref="GD34:GD65" si="284">CG34-CG90</f>
        <v>1.8647496265678138</v>
      </c>
      <c r="GE34">
        <f t="shared" ref="GE34:GE65" si="285">CH34-CH90</f>
        <v>1.0804506477598057</v>
      </c>
      <c r="GF34">
        <f t="shared" ref="GF34:GF65" si="286">CI34-CI90</f>
        <v>1.2360123571166739</v>
      </c>
      <c r="GG34">
        <f t="shared" ref="GG34:GG65" si="287">CJ34-CJ90</f>
        <v>0.91289052542578997</v>
      </c>
      <c r="GH34">
        <f t="shared" ref="GH34:GH65" si="288">CK34-CK90</f>
        <v>-0.95041404146758557</v>
      </c>
      <c r="GI34">
        <f t="shared" ref="GI34:GI65" si="289">CL34-CL90</f>
        <v>0.87673791080304098</v>
      </c>
      <c r="GJ34">
        <f t="shared" ref="GJ34:GJ65" si="290">CM34-CM90</f>
        <v>1.5380533451721972</v>
      </c>
      <c r="GK34">
        <f t="shared" ref="GK34:GK65" si="291">CN34-CN90</f>
        <v>1.645949884121237</v>
      </c>
      <c r="GL34">
        <f t="shared" ref="GL34:GL65" si="292">CO34-CO90</f>
        <v>0.43883308663307585</v>
      </c>
      <c r="GM34">
        <f t="shared" ref="GM34:GM65" si="293">CP34-CP90</f>
        <v>1.50078722733553</v>
      </c>
      <c r="GN34">
        <f t="shared" ref="GN34:GN65" si="294">CQ34-CQ90</f>
        <v>1.7650390853636511</v>
      </c>
      <c r="GO34">
        <f t="shared" ref="GO34:GO65" si="295">CR34-CR90</f>
        <v>2.0982602903406908</v>
      </c>
      <c r="GP34">
        <f t="shared" ref="GP34:GP65" si="296">CS34-CS90</f>
        <v>-0.46075114359390179</v>
      </c>
      <c r="GQ34">
        <f t="shared" ref="GQ34:GQ65" si="297">CT34-CT90</f>
        <v>-2.6874995419543968E-2</v>
      </c>
      <c r="GR34">
        <f t="shared" ref="GR34:GR65" si="298">CU34-CU90</f>
        <v>0.82668026447868703</v>
      </c>
      <c r="GS34">
        <f t="shared" ref="GS34:GS65" si="299">CV34-CV90</f>
        <v>-1.3561045352931478</v>
      </c>
      <c r="GX34">
        <f t="shared" ref="GX34:GX51" si="300">ABS(CX34)</f>
        <v>2.3737837258034578</v>
      </c>
      <c r="GY34">
        <f t="shared" ref="GY34:GY51" si="301">ABS(CY34)</f>
        <v>2.6301173145656969</v>
      </c>
      <c r="GZ34">
        <f t="shared" ref="GZ34:GZ51" si="302">ABS(CZ34)</f>
        <v>0.50727784350624405</v>
      </c>
      <c r="HA34">
        <f t="shared" ref="HA34:HA51" si="303">ABS(DA34)</f>
        <v>2.0755816322579292</v>
      </c>
      <c r="HB34">
        <f t="shared" ref="HB34:HB51" si="304">ABS(DB34)</f>
        <v>1.0166476327065703</v>
      </c>
      <c r="HC34">
        <f t="shared" ref="HC34:HC51" si="305">ABS(DC34)</f>
        <v>2.463673974440431</v>
      </c>
      <c r="HD34">
        <f t="shared" ref="HD34:HD51" si="306">ABS(DD34)</f>
        <v>2.7508891787176668</v>
      </c>
      <c r="HE34">
        <f t="shared" ref="HE34:HE51" si="307">ABS(DE34)</f>
        <v>2.310879977396803</v>
      </c>
      <c r="HF34">
        <f t="shared" ref="HF34:HF51" si="308">ABS(DF34)</f>
        <v>1.9502560067324579</v>
      </c>
      <c r="HG34">
        <f t="shared" ref="HG34:HG51" si="309">ABS(DG34)</f>
        <v>2.7799126819736841E-2</v>
      </c>
      <c r="HH34">
        <f t="shared" ref="HH34:HH51" si="310">ABS(DH34)</f>
        <v>2.49519340935603</v>
      </c>
      <c r="HI34">
        <f t="shared" ref="HI34:HI51" si="311">ABS(DI34)</f>
        <v>1.1590120162919639</v>
      </c>
      <c r="HJ34">
        <f t="shared" ref="HJ34:HJ51" si="312">ABS(DJ34)</f>
        <v>0.42021301221736795</v>
      </c>
      <c r="HK34">
        <f t="shared" ref="HK34:HK51" si="313">ABS(DK34)</f>
        <v>0.59092181191071791</v>
      </c>
      <c r="HL34">
        <f t="shared" ref="HL34:HL51" si="314">ABS(DL34)</f>
        <v>2.2709858782838093</v>
      </c>
      <c r="HM34">
        <f t="shared" ref="HM34:HM51" si="315">ABS(DM34)</f>
        <v>2.2393422570508608</v>
      </c>
      <c r="HN34">
        <f t="shared" ref="HN34:HN51" si="316">ABS(DN34)</f>
        <v>0.867286822412077</v>
      </c>
      <c r="HO34">
        <f t="shared" ref="HO34:HO51" si="317">ABS(DO34)</f>
        <v>1.9038851619440358</v>
      </c>
      <c r="HP34">
        <f t="shared" ref="HP34:HP51" si="318">ABS(DP34)</f>
        <v>1.4149575099238101</v>
      </c>
      <c r="HQ34">
        <f t="shared" ref="HQ34:HQ51" si="319">ABS(DQ34)</f>
        <v>1.7728069067897791</v>
      </c>
      <c r="HR34">
        <f t="shared" ref="HR34:HR51" si="320">ABS(DR34)</f>
        <v>0.18709010931390702</v>
      </c>
      <c r="HS34">
        <f t="shared" ref="HS34:HS51" si="321">ABS(DS34)</f>
        <v>0.33876699183099562</v>
      </c>
      <c r="HT34">
        <f t="shared" ref="HT34:HT51" si="322">ABS(DT34)</f>
        <v>1.2635913907901681</v>
      </c>
      <c r="HU34">
        <f t="shared" ref="HU34:HU51" si="323">ABS(DU34)</f>
        <v>0.27084180220863102</v>
      </c>
      <c r="HV34">
        <f t="shared" ref="HV34:HV51" si="324">ABS(DV34)</f>
        <v>1.8996523643925649</v>
      </c>
      <c r="HW34">
        <f t="shared" ref="HW34:HW51" si="325">ABS(DW34)</f>
        <v>7.6886569735581833E-2</v>
      </c>
      <c r="HX34">
        <f t="shared" ref="HX34:HX51" si="326">ABS(DX34)</f>
        <v>1.9312348996273858</v>
      </c>
      <c r="HY34">
        <f t="shared" ref="HY34:HY51" si="327">ABS(DY34)</f>
        <v>1.2085473973129313</v>
      </c>
      <c r="HZ34">
        <f t="shared" ref="HZ34:HZ51" si="328">ABS(DZ34)</f>
        <v>0.408671964776531</v>
      </c>
      <c r="IA34">
        <f t="shared" ref="IA34:IA51" si="329">ABS(EA34)</f>
        <v>6.8630333431755064E-3</v>
      </c>
      <c r="IB34">
        <f t="shared" ref="IB34:IB51" si="330">ABS(EB34)</f>
        <v>0.42565037059716093</v>
      </c>
      <c r="IC34">
        <f t="shared" ref="IC34:IC51" si="331">ABS(EC34)</f>
        <v>0.76379996118567528</v>
      </c>
      <c r="ID34">
        <f t="shared" ref="ID34:ID51" si="332">ABS(ED34)</f>
        <v>1.8764287814874971</v>
      </c>
      <c r="IE34">
        <f t="shared" ref="IE34:IE51" si="333">ABS(EE34)</f>
        <v>1.7460661541324978</v>
      </c>
      <c r="IF34">
        <f t="shared" ref="IF34:IF51" si="334">ABS(EF34)</f>
        <v>1.1308170933439685</v>
      </c>
      <c r="IG34">
        <f t="shared" ref="IG34:IG51" si="335">ABS(EG34)</f>
        <v>1.0087218434314233</v>
      </c>
      <c r="IH34">
        <f t="shared" ref="IH34:IH51" si="336">ABS(EH34)</f>
        <v>0.32535296689097443</v>
      </c>
      <c r="II34">
        <f t="shared" ref="II34:II51" si="337">ABS(EI34)</f>
        <v>1.1240779787236341</v>
      </c>
      <c r="IJ34">
        <f t="shared" ref="IJ34:IJ51" si="338">ABS(EJ34)</f>
        <v>0.44884293056021796</v>
      </c>
      <c r="IK34">
        <f t="shared" ref="IK34:IK51" si="339">ABS(EK34)</f>
        <v>0.72363337651469406</v>
      </c>
      <c r="IL34">
        <f t="shared" ref="IL34:IL51" si="340">ABS(EL34)</f>
        <v>0.64716201712002563</v>
      </c>
      <c r="IM34">
        <f t="shared" ref="IM34:IM51" si="341">ABS(EM34)</f>
        <v>1.7565849004492469</v>
      </c>
      <c r="IN34">
        <f t="shared" ref="IN34:IN51" si="342">ABS(EN34)</f>
        <v>2.0086871246963032</v>
      </c>
      <c r="IO34">
        <f t="shared" ref="IO34:IO51" si="343">ABS(EO34)</f>
        <v>2.0881417075577442</v>
      </c>
      <c r="IP34">
        <f t="shared" ref="IP34:IP51" si="344">ABS(EP34)</f>
        <v>0.94267641555835491</v>
      </c>
      <c r="IQ34">
        <f t="shared" ref="IQ34:IQ51" si="345">ABS(EQ34)</f>
        <v>1.7454443392464989</v>
      </c>
      <c r="IR34">
        <f t="shared" ref="IR34:IR51" si="346">ABS(ER34)</f>
        <v>2.4336534252315731</v>
      </c>
      <c r="IS34">
        <f t="shared" ref="IS34:IS51" si="347">ABS(ES34)</f>
        <v>0.32976672534922558</v>
      </c>
      <c r="IT34">
        <f t="shared" ref="IT34:IT51" si="348">ABS(ET34)</f>
        <v>0.96963432712935083</v>
      </c>
      <c r="IU34">
        <f t="shared" ref="IU34:IU51" si="349">ABS(EU34)</f>
        <v>1.4865269833785109</v>
      </c>
      <c r="IV34">
        <f t="shared" ref="IV34:IV51" si="350">ABS(EV34)</f>
        <v>1.6703259707940141</v>
      </c>
      <c r="IW34">
        <f t="shared" ref="IW34:IW51" si="351">ABS(EW34)</f>
        <v>1.211828308047864</v>
      </c>
      <c r="IX34">
        <f t="shared" ref="IX34:IX51" si="352">ABS(EX34)</f>
        <v>2.2775933489929816</v>
      </c>
      <c r="IY34">
        <f t="shared" ref="IY34:IY51" si="353">ABS(EY34)</f>
        <v>0.42425875723420992</v>
      </c>
      <c r="IZ34">
        <f t="shared" ref="IZ34:IZ51" si="354">ABS(EZ34)</f>
        <v>0.15875167123293987</v>
      </c>
      <c r="JA34">
        <f t="shared" ref="JA34:JA51" si="355">ABS(FA34)</f>
        <v>1.1300863553716081</v>
      </c>
      <c r="JB34">
        <f t="shared" ref="JB34:JB51" si="356">ABS(FB34)</f>
        <v>0.59598408431597294</v>
      </c>
      <c r="JC34">
        <f t="shared" ref="JC34:JC51" si="357">ABS(FC34)</f>
        <v>0.20278233544505109</v>
      </c>
      <c r="JD34">
        <f t="shared" ref="JD34:JD51" si="358">ABS(FD34)</f>
        <v>7.3778392071159438E-2</v>
      </c>
      <c r="JE34">
        <f t="shared" ref="JE34:JE51" si="359">ABS(FE34)</f>
        <v>3.9701023709002081E-2</v>
      </c>
      <c r="JF34">
        <f t="shared" ref="JF34:JF51" si="360">ABS(FF34)</f>
        <v>2.5329601787834028</v>
      </c>
      <c r="JG34">
        <f t="shared" ref="JG34:JG51" si="361">ABS(FG34)</f>
        <v>0.41058066954476891</v>
      </c>
      <c r="JH34">
        <f t="shared" ref="JH34:JH51" si="362">ABS(FH34)</f>
        <v>2.1041017586375879</v>
      </c>
      <c r="JI34">
        <f t="shared" ref="JI34:JI51" si="363">ABS(FI34)</f>
        <v>1.0352150019925981</v>
      </c>
      <c r="JJ34">
        <f t="shared" ref="JJ34:JJ51" si="364">ABS(FJ34)</f>
        <v>1.281499297901266</v>
      </c>
      <c r="JK34">
        <f t="shared" ref="JK34:JK51" si="365">ABS(FK34)</f>
        <v>1.6370791009080792</v>
      </c>
      <c r="JL34">
        <f t="shared" ref="JL34:JL51" si="366">ABS(FL34)</f>
        <v>0.32844697488795938</v>
      </c>
      <c r="JM34">
        <f t="shared" ref="JM34:JM51" si="367">ABS(FM34)</f>
        <v>0.32959715346888402</v>
      </c>
      <c r="JN34">
        <f t="shared" ref="JN34:JN51" si="368">ABS(FN34)</f>
        <v>0.457606569731135</v>
      </c>
      <c r="JO34">
        <f t="shared" ref="JO34:JO51" si="369">ABS(FO34)</f>
        <v>2.0007874962542149</v>
      </c>
      <c r="JP34">
        <f t="shared" ref="JP34:JP51" si="370">ABS(FP34)</f>
        <v>2.4132118924260531</v>
      </c>
      <c r="JQ34">
        <f t="shared" ref="JQ34:JQ51" si="371">ABS(FQ34)</f>
        <v>1.3376108329395531</v>
      </c>
      <c r="JR34">
        <f t="shared" ref="JR34:JR51" si="372">ABS(FR34)</f>
        <v>0.47519893846180805</v>
      </c>
      <c r="JS34">
        <f t="shared" ref="JS34:JS51" si="373">ABS(FS34)</f>
        <v>1.1791240912893142</v>
      </c>
      <c r="JT34">
        <f t="shared" ref="JT34:JT51" si="374">ABS(FT34)</f>
        <v>0.17154162090633807</v>
      </c>
      <c r="JU34">
        <f t="shared" ref="JU34:JU51" si="375">ABS(FU34)</f>
        <v>6.4198581299485413E-2</v>
      </c>
      <c r="JV34">
        <f t="shared" ref="JV34:JV51" si="376">ABS(FV34)</f>
        <v>1.0026901277238269</v>
      </c>
      <c r="JW34">
        <f t="shared" ref="JW34:JW51" si="377">ABS(FW34)</f>
        <v>0.5931972146525597</v>
      </c>
      <c r="JX34">
        <f t="shared" ref="JX34:JX51" si="378">ABS(FX34)</f>
        <v>2.1127798444525121</v>
      </c>
      <c r="JY34">
        <f t="shared" ref="JY34:JY51" si="379">ABS(FY34)</f>
        <v>0.62688592373069685</v>
      </c>
      <c r="JZ34">
        <f t="shared" ref="JZ34:JZ51" si="380">ABS(FZ34)</f>
        <v>2.1628894822530791</v>
      </c>
      <c r="KA34">
        <f t="shared" ref="KA34:KA51" si="381">ABS(GA34)</f>
        <v>1.2468648061483809</v>
      </c>
      <c r="KB34">
        <f t="shared" ref="KB34:KB51" si="382">ABS(GB34)</f>
        <v>1.1336811340764981</v>
      </c>
      <c r="KC34">
        <f t="shared" ref="KC34:KC51" si="383">ABS(GC34)</f>
        <v>1.5930858688288061</v>
      </c>
      <c r="KD34">
        <f t="shared" ref="KD34:KD51" si="384">ABS(GD34)</f>
        <v>1.8647496265678138</v>
      </c>
      <c r="KE34">
        <f t="shared" ref="KE34:KE51" si="385">ABS(GE34)</f>
        <v>1.0804506477598057</v>
      </c>
      <c r="KF34">
        <f t="shared" ref="KF34:KF51" si="386">ABS(GF34)</f>
        <v>1.2360123571166739</v>
      </c>
      <c r="KG34">
        <f t="shared" ref="KG34:KG51" si="387">ABS(GG34)</f>
        <v>0.91289052542578997</v>
      </c>
      <c r="KH34">
        <f t="shared" ref="KH34:KH51" si="388">ABS(GH34)</f>
        <v>0.95041404146758557</v>
      </c>
      <c r="KI34">
        <f t="shared" ref="KI34:KI51" si="389">ABS(GI34)</f>
        <v>0.87673791080304098</v>
      </c>
      <c r="KJ34">
        <f t="shared" ref="KJ34:KJ51" si="390">ABS(GJ34)</f>
        <v>1.5380533451721972</v>
      </c>
      <c r="KK34">
        <f t="shared" ref="KK34:KK51" si="391">ABS(GK34)</f>
        <v>1.645949884121237</v>
      </c>
      <c r="KL34">
        <f t="shared" ref="KL34:KL51" si="392">ABS(GL34)</f>
        <v>0.43883308663307585</v>
      </c>
      <c r="KM34">
        <f t="shared" ref="KM34:KM51" si="393">ABS(GM34)</f>
        <v>1.50078722733553</v>
      </c>
      <c r="KN34">
        <f t="shared" ref="KN34:KN51" si="394">ABS(GN34)</f>
        <v>1.7650390853636511</v>
      </c>
      <c r="KO34">
        <f t="shared" ref="KO34:KO51" si="395">ABS(GO34)</f>
        <v>2.0982602903406908</v>
      </c>
      <c r="KP34">
        <f t="shared" ref="KP34:KP51" si="396">ABS(GP34)</f>
        <v>0.46075114359390179</v>
      </c>
      <c r="KQ34">
        <f t="shared" ref="KQ34:KQ51" si="397">ABS(GQ34)</f>
        <v>2.6874995419543968E-2</v>
      </c>
      <c r="KR34">
        <f t="shared" ref="KR34:KR51" si="398">ABS(GR34)</f>
        <v>0.82668026447868703</v>
      </c>
      <c r="KS34">
        <f t="shared" ref="KS34:KS51" si="399">ABS(GS34)</f>
        <v>1.3561045352931478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-1.6873459430830551</v>
      </c>
      <c r="CY35">
        <f t="shared" si="201"/>
        <v>0.80647794531037897</v>
      </c>
      <c r="CZ35">
        <f t="shared" si="202"/>
        <v>2.5131723191239477</v>
      </c>
      <c r="DA35">
        <f t="shared" si="203"/>
        <v>1.372794929995371</v>
      </c>
      <c r="DB35">
        <f t="shared" si="204"/>
        <v>-0.77797975822040533</v>
      </c>
      <c r="DC35">
        <f t="shared" si="205"/>
        <v>0.2852843708826468</v>
      </c>
      <c r="DD35">
        <f t="shared" si="206"/>
        <v>-0.73804897955187398</v>
      </c>
      <c r="DE35">
        <f t="shared" si="207"/>
        <v>0.99237733036584097</v>
      </c>
      <c r="DF35">
        <f t="shared" si="208"/>
        <v>-2.3189004521343981E-2</v>
      </c>
      <c r="DG35">
        <f t="shared" si="209"/>
        <v>1.4974891102306649</v>
      </c>
      <c r="DH35">
        <f t="shared" si="210"/>
        <v>0.66769139683203405</v>
      </c>
      <c r="DI35">
        <f t="shared" si="211"/>
        <v>2.9924726181258867</v>
      </c>
      <c r="DJ35">
        <f t="shared" si="212"/>
        <v>0.48654420424708467</v>
      </c>
      <c r="DK35">
        <f t="shared" si="213"/>
        <v>2.0280948288218479</v>
      </c>
      <c r="DL35">
        <f t="shared" si="214"/>
        <v>9.4306235171804031E-2</v>
      </c>
      <c r="DM35">
        <f t="shared" si="215"/>
        <v>-1.5279608593480785</v>
      </c>
      <c r="DN35">
        <f t="shared" si="216"/>
        <v>1.0294170451105531</v>
      </c>
      <c r="DO35">
        <f t="shared" si="217"/>
        <v>-0.22386697830798252</v>
      </c>
      <c r="DP35">
        <f t="shared" si="218"/>
        <v>1.895907594557777</v>
      </c>
      <c r="DQ35">
        <f t="shared" si="219"/>
        <v>1.8059198114656432</v>
      </c>
      <c r="DR35">
        <f t="shared" si="220"/>
        <v>0.63907393355477482</v>
      </c>
      <c r="DS35">
        <f t="shared" si="221"/>
        <v>1.1797867236112149</v>
      </c>
      <c r="DT35">
        <f t="shared" si="222"/>
        <v>1.9108418896986898</v>
      </c>
      <c r="DU35">
        <f t="shared" si="223"/>
        <v>0.51581790808619188</v>
      </c>
      <c r="DV35">
        <f t="shared" si="224"/>
        <v>1.197496106233918</v>
      </c>
      <c r="DW35">
        <f t="shared" si="225"/>
        <v>0.10457227212668008</v>
      </c>
      <c r="DX35">
        <f t="shared" si="226"/>
        <v>-0.6769933295458358</v>
      </c>
      <c r="DY35">
        <f t="shared" si="227"/>
        <v>-0.5744760338696272</v>
      </c>
      <c r="DZ35">
        <f t="shared" si="228"/>
        <v>1.7956595211425892</v>
      </c>
      <c r="EA35">
        <f t="shared" si="229"/>
        <v>1.430225919418354</v>
      </c>
      <c r="EB35">
        <f t="shared" si="230"/>
        <v>1.5127464484571989</v>
      </c>
      <c r="EC35">
        <f t="shared" si="231"/>
        <v>0.38465747164365494</v>
      </c>
      <c r="ED35">
        <f t="shared" si="232"/>
        <v>1.1177868993183511</v>
      </c>
      <c r="EE35">
        <f t="shared" si="233"/>
        <v>-0.44325509870053875</v>
      </c>
      <c r="EF35">
        <f t="shared" si="234"/>
        <v>1.5038860197630455E-2</v>
      </c>
      <c r="EG35">
        <f t="shared" si="235"/>
        <v>0.27232098659979698</v>
      </c>
      <c r="EH35">
        <f t="shared" si="236"/>
        <v>2.6531856302932715</v>
      </c>
      <c r="EI35">
        <f t="shared" si="237"/>
        <v>-0.55382860542722345</v>
      </c>
      <c r="EJ35">
        <f t="shared" si="238"/>
        <v>1.0971860135917129</v>
      </c>
      <c r="EK35">
        <f t="shared" si="239"/>
        <v>0.1106012130306665</v>
      </c>
      <c r="EL35">
        <f t="shared" si="240"/>
        <v>0.85033516434547007</v>
      </c>
      <c r="EM35">
        <f t="shared" si="241"/>
        <v>-0.97596933111875339</v>
      </c>
      <c r="EN35">
        <f t="shared" si="242"/>
        <v>0.1053044032720426</v>
      </c>
      <c r="EO35">
        <f t="shared" si="243"/>
        <v>-0.23938174202896173</v>
      </c>
      <c r="EP35">
        <f t="shared" si="244"/>
        <v>1.469620231182114</v>
      </c>
      <c r="EQ35">
        <f t="shared" si="245"/>
        <v>0.333036426462758</v>
      </c>
      <c r="ER35">
        <f t="shared" si="246"/>
        <v>-0.29967031859285964</v>
      </c>
      <c r="ES35">
        <f t="shared" si="247"/>
        <v>1.9529138264071841</v>
      </c>
      <c r="ET35">
        <f t="shared" si="248"/>
        <v>-0.60660924087524326</v>
      </c>
      <c r="EU35">
        <f t="shared" si="249"/>
        <v>2.2855595965172721</v>
      </c>
      <c r="EV35">
        <f t="shared" si="250"/>
        <v>1.488193806760937</v>
      </c>
      <c r="EW35">
        <f t="shared" si="251"/>
        <v>0.88610661406625701</v>
      </c>
      <c r="EX35">
        <f t="shared" si="252"/>
        <v>-0.56044278955892679</v>
      </c>
      <c r="EY35">
        <f t="shared" si="253"/>
        <v>2.086083623535925</v>
      </c>
      <c r="EZ35">
        <f t="shared" si="254"/>
        <v>1.1462194383985129</v>
      </c>
      <c r="FA35">
        <f t="shared" si="255"/>
        <v>2.5325900682210714</v>
      </c>
      <c r="FB35">
        <f t="shared" si="256"/>
        <v>1.7051474016151678</v>
      </c>
      <c r="FC35">
        <f t="shared" si="257"/>
        <v>0.13824192469141539</v>
      </c>
      <c r="FD35">
        <f t="shared" si="258"/>
        <v>2.6487690141075908</v>
      </c>
      <c r="FE35">
        <f t="shared" si="259"/>
        <v>2.1448031773517071</v>
      </c>
      <c r="FF35">
        <f t="shared" si="260"/>
        <v>-0.18548029348674577</v>
      </c>
      <c r="FG35">
        <f t="shared" si="261"/>
        <v>2.694196884140271</v>
      </c>
      <c r="FH35">
        <f t="shared" si="262"/>
        <v>-1.0311855397368104</v>
      </c>
      <c r="FI35">
        <f t="shared" si="263"/>
        <v>3.3812095531971922</v>
      </c>
      <c r="FJ35">
        <f t="shared" si="264"/>
        <v>2.4623530735689161</v>
      </c>
      <c r="FK35">
        <f t="shared" si="265"/>
        <v>1.327190614141148</v>
      </c>
      <c r="FL35">
        <f t="shared" si="266"/>
        <v>1.754051079180222</v>
      </c>
      <c r="FM35">
        <f t="shared" si="267"/>
        <v>0.81170333046117604</v>
      </c>
      <c r="FN35">
        <f t="shared" si="268"/>
        <v>1.3290191706836403</v>
      </c>
      <c r="FO35">
        <f t="shared" si="269"/>
        <v>-0.1869579217367151</v>
      </c>
      <c r="FP35">
        <f t="shared" si="270"/>
        <v>-0.65871451762399158</v>
      </c>
      <c r="FQ35">
        <f t="shared" si="271"/>
        <v>5.1967642097902389E-2</v>
      </c>
      <c r="FR35">
        <f t="shared" si="272"/>
        <v>1.3029799553888708</v>
      </c>
      <c r="FS35">
        <f t="shared" si="273"/>
        <v>1.944175884920436</v>
      </c>
      <c r="FT35">
        <f t="shared" si="274"/>
        <v>0.89863623660202807</v>
      </c>
      <c r="FU35">
        <f t="shared" si="275"/>
        <v>1.1145001721049401</v>
      </c>
      <c r="FV35">
        <f t="shared" si="276"/>
        <v>2.111686030570942</v>
      </c>
      <c r="FW35">
        <f t="shared" si="277"/>
        <v>-4.3035882625658717E-2</v>
      </c>
      <c r="FX35">
        <f t="shared" si="278"/>
        <v>0.12573563906342222</v>
      </c>
      <c r="FY35">
        <f t="shared" si="279"/>
        <v>1.1766316712006439</v>
      </c>
      <c r="FZ35">
        <f t="shared" si="280"/>
        <v>1.2117380313990609</v>
      </c>
      <c r="GA35">
        <f t="shared" si="281"/>
        <v>1.964846905616767</v>
      </c>
      <c r="GB35">
        <f t="shared" si="282"/>
        <v>0.75673720756292284</v>
      </c>
      <c r="GC35">
        <f t="shared" si="283"/>
        <v>-0.42291647691048084</v>
      </c>
      <c r="GD35">
        <f t="shared" si="284"/>
        <v>-0.28583465254223472</v>
      </c>
      <c r="GE35">
        <f t="shared" si="285"/>
        <v>1.730243831406435</v>
      </c>
      <c r="GF35">
        <f t="shared" si="286"/>
        <v>0.44596405555497098</v>
      </c>
      <c r="GG35">
        <f t="shared" si="287"/>
        <v>1.76791746233004</v>
      </c>
      <c r="GH35">
        <f t="shared" si="288"/>
        <v>1.2119018237088732</v>
      </c>
      <c r="GI35">
        <f t="shared" si="289"/>
        <v>2.5464912464170841</v>
      </c>
      <c r="GJ35">
        <f t="shared" si="290"/>
        <v>8.512095205142256E-2</v>
      </c>
      <c r="GK35">
        <f t="shared" si="291"/>
        <v>2.3051863664264358</v>
      </c>
      <c r="GL35">
        <f t="shared" si="292"/>
        <v>2.8815488404564129</v>
      </c>
      <c r="GM35">
        <f t="shared" si="293"/>
        <v>1.5474114855097598</v>
      </c>
      <c r="GN35">
        <f t="shared" si="294"/>
        <v>1.5972419265914</v>
      </c>
      <c r="GO35">
        <f t="shared" si="295"/>
        <v>-1.150083156774139</v>
      </c>
      <c r="GP35">
        <f t="shared" si="296"/>
        <v>1.386734046988273</v>
      </c>
      <c r="GQ35">
        <f t="shared" si="297"/>
        <v>2.0830831660557081</v>
      </c>
      <c r="GR35">
        <f t="shared" si="298"/>
        <v>1.639542973586821</v>
      </c>
      <c r="GS35">
        <f t="shared" si="299"/>
        <v>-0.46760857443162707</v>
      </c>
      <c r="GX35">
        <f t="shared" si="300"/>
        <v>1.6873459430830551</v>
      </c>
      <c r="GY35">
        <f t="shared" si="301"/>
        <v>0.80647794531037897</v>
      </c>
      <c r="GZ35">
        <f t="shared" si="302"/>
        <v>2.5131723191239477</v>
      </c>
      <c r="HA35">
        <f t="shared" si="303"/>
        <v>1.372794929995371</v>
      </c>
      <c r="HB35">
        <f t="shared" si="304"/>
        <v>0.77797975822040533</v>
      </c>
      <c r="HC35">
        <f t="shared" si="305"/>
        <v>0.2852843708826468</v>
      </c>
      <c r="HD35">
        <f t="shared" si="306"/>
        <v>0.73804897955187398</v>
      </c>
      <c r="HE35">
        <f t="shared" si="307"/>
        <v>0.99237733036584097</v>
      </c>
      <c r="HF35">
        <f t="shared" si="308"/>
        <v>2.3189004521343981E-2</v>
      </c>
      <c r="HG35">
        <f t="shared" si="309"/>
        <v>1.4974891102306649</v>
      </c>
      <c r="HH35">
        <f t="shared" si="310"/>
        <v>0.66769139683203405</v>
      </c>
      <c r="HI35">
        <f t="shared" si="311"/>
        <v>2.9924726181258867</v>
      </c>
      <c r="HJ35">
        <f t="shared" si="312"/>
        <v>0.48654420424708467</v>
      </c>
      <c r="HK35">
        <f t="shared" si="313"/>
        <v>2.0280948288218479</v>
      </c>
      <c r="HL35">
        <f t="shared" si="314"/>
        <v>9.4306235171804031E-2</v>
      </c>
      <c r="HM35">
        <f t="shared" si="315"/>
        <v>1.5279608593480785</v>
      </c>
      <c r="HN35">
        <f t="shared" si="316"/>
        <v>1.0294170451105531</v>
      </c>
      <c r="HO35">
        <f t="shared" si="317"/>
        <v>0.22386697830798252</v>
      </c>
      <c r="HP35">
        <f t="shared" si="318"/>
        <v>1.895907594557777</v>
      </c>
      <c r="HQ35">
        <f t="shared" si="319"/>
        <v>1.8059198114656432</v>
      </c>
      <c r="HR35">
        <f t="shared" si="320"/>
        <v>0.63907393355477482</v>
      </c>
      <c r="HS35">
        <f t="shared" si="321"/>
        <v>1.1797867236112149</v>
      </c>
      <c r="HT35">
        <f t="shared" si="322"/>
        <v>1.9108418896986898</v>
      </c>
      <c r="HU35">
        <f t="shared" si="323"/>
        <v>0.51581790808619188</v>
      </c>
      <c r="HV35">
        <f t="shared" si="324"/>
        <v>1.197496106233918</v>
      </c>
      <c r="HW35">
        <f t="shared" si="325"/>
        <v>0.10457227212668008</v>
      </c>
      <c r="HX35">
        <f t="shared" si="326"/>
        <v>0.6769933295458358</v>
      </c>
      <c r="HY35">
        <f t="shared" si="327"/>
        <v>0.5744760338696272</v>
      </c>
      <c r="HZ35">
        <f t="shared" si="328"/>
        <v>1.7956595211425892</v>
      </c>
      <c r="IA35">
        <f t="shared" si="329"/>
        <v>1.430225919418354</v>
      </c>
      <c r="IB35">
        <f t="shared" si="330"/>
        <v>1.5127464484571989</v>
      </c>
      <c r="IC35">
        <f t="shared" si="331"/>
        <v>0.38465747164365494</v>
      </c>
      <c r="ID35">
        <f t="shared" si="332"/>
        <v>1.1177868993183511</v>
      </c>
      <c r="IE35">
        <f t="shared" si="333"/>
        <v>0.44325509870053875</v>
      </c>
      <c r="IF35">
        <f t="shared" si="334"/>
        <v>1.5038860197630455E-2</v>
      </c>
      <c r="IG35">
        <f t="shared" si="335"/>
        <v>0.27232098659979698</v>
      </c>
      <c r="IH35">
        <f t="shared" si="336"/>
        <v>2.6531856302932715</v>
      </c>
      <c r="II35">
        <f t="shared" si="337"/>
        <v>0.55382860542722345</v>
      </c>
      <c r="IJ35">
        <f t="shared" si="338"/>
        <v>1.0971860135917129</v>
      </c>
      <c r="IK35">
        <f t="shared" si="339"/>
        <v>0.1106012130306665</v>
      </c>
      <c r="IL35">
        <f t="shared" si="340"/>
        <v>0.85033516434547007</v>
      </c>
      <c r="IM35">
        <f t="shared" si="341"/>
        <v>0.97596933111875339</v>
      </c>
      <c r="IN35">
        <f t="shared" si="342"/>
        <v>0.1053044032720426</v>
      </c>
      <c r="IO35">
        <f t="shared" si="343"/>
        <v>0.23938174202896173</v>
      </c>
      <c r="IP35">
        <f t="shared" si="344"/>
        <v>1.469620231182114</v>
      </c>
      <c r="IQ35">
        <f t="shared" si="345"/>
        <v>0.333036426462758</v>
      </c>
      <c r="IR35">
        <f t="shared" si="346"/>
        <v>0.29967031859285964</v>
      </c>
      <c r="IS35">
        <f t="shared" si="347"/>
        <v>1.9529138264071841</v>
      </c>
      <c r="IT35">
        <f t="shared" si="348"/>
        <v>0.60660924087524326</v>
      </c>
      <c r="IU35">
        <f t="shared" si="349"/>
        <v>2.2855595965172721</v>
      </c>
      <c r="IV35">
        <f t="shared" si="350"/>
        <v>1.488193806760937</v>
      </c>
      <c r="IW35">
        <f t="shared" si="351"/>
        <v>0.88610661406625701</v>
      </c>
      <c r="IX35">
        <f t="shared" si="352"/>
        <v>0.56044278955892679</v>
      </c>
      <c r="IY35">
        <f t="shared" si="353"/>
        <v>2.086083623535925</v>
      </c>
      <c r="IZ35">
        <f t="shared" si="354"/>
        <v>1.1462194383985129</v>
      </c>
      <c r="JA35">
        <f t="shared" si="355"/>
        <v>2.5325900682210714</v>
      </c>
      <c r="JB35">
        <f t="shared" si="356"/>
        <v>1.7051474016151678</v>
      </c>
      <c r="JC35">
        <f t="shared" si="357"/>
        <v>0.13824192469141539</v>
      </c>
      <c r="JD35">
        <f t="shared" si="358"/>
        <v>2.6487690141075908</v>
      </c>
      <c r="JE35">
        <f t="shared" si="359"/>
        <v>2.1448031773517071</v>
      </c>
      <c r="JF35">
        <f t="shared" si="360"/>
        <v>0.18548029348674577</v>
      </c>
      <c r="JG35">
        <f t="shared" si="361"/>
        <v>2.694196884140271</v>
      </c>
      <c r="JH35">
        <f t="shared" si="362"/>
        <v>1.0311855397368104</v>
      </c>
      <c r="JI35">
        <f t="shared" si="363"/>
        <v>3.3812095531971922</v>
      </c>
      <c r="JJ35">
        <f t="shared" si="364"/>
        <v>2.4623530735689161</v>
      </c>
      <c r="JK35">
        <f t="shared" si="365"/>
        <v>1.327190614141148</v>
      </c>
      <c r="JL35">
        <f t="shared" si="366"/>
        <v>1.754051079180222</v>
      </c>
      <c r="JM35">
        <f t="shared" si="367"/>
        <v>0.81170333046117604</v>
      </c>
      <c r="JN35">
        <f t="shared" si="368"/>
        <v>1.3290191706836403</v>
      </c>
      <c r="JO35">
        <f t="shared" si="369"/>
        <v>0.1869579217367151</v>
      </c>
      <c r="JP35">
        <f t="shared" si="370"/>
        <v>0.65871451762399158</v>
      </c>
      <c r="JQ35">
        <f t="shared" si="371"/>
        <v>5.1967642097902389E-2</v>
      </c>
      <c r="JR35">
        <f t="shared" si="372"/>
        <v>1.3029799553888708</v>
      </c>
      <c r="JS35">
        <f t="shared" si="373"/>
        <v>1.944175884920436</v>
      </c>
      <c r="JT35">
        <f t="shared" si="374"/>
        <v>0.89863623660202807</v>
      </c>
      <c r="JU35">
        <f t="shared" si="375"/>
        <v>1.1145001721049401</v>
      </c>
      <c r="JV35">
        <f t="shared" si="376"/>
        <v>2.111686030570942</v>
      </c>
      <c r="JW35">
        <f t="shared" si="377"/>
        <v>4.3035882625658717E-2</v>
      </c>
      <c r="JX35">
        <f t="shared" si="378"/>
        <v>0.12573563906342222</v>
      </c>
      <c r="JY35">
        <f t="shared" si="379"/>
        <v>1.1766316712006439</v>
      </c>
      <c r="JZ35">
        <f t="shared" si="380"/>
        <v>1.2117380313990609</v>
      </c>
      <c r="KA35">
        <f t="shared" si="381"/>
        <v>1.964846905616767</v>
      </c>
      <c r="KB35">
        <f t="shared" si="382"/>
        <v>0.75673720756292284</v>
      </c>
      <c r="KC35">
        <f t="shared" si="383"/>
        <v>0.42291647691048084</v>
      </c>
      <c r="KD35">
        <f t="shared" si="384"/>
        <v>0.28583465254223472</v>
      </c>
      <c r="KE35">
        <f t="shared" si="385"/>
        <v>1.730243831406435</v>
      </c>
      <c r="KF35">
        <f t="shared" si="386"/>
        <v>0.44596405555497098</v>
      </c>
      <c r="KG35">
        <f t="shared" si="387"/>
        <v>1.76791746233004</v>
      </c>
      <c r="KH35">
        <f t="shared" si="388"/>
        <v>1.2119018237088732</v>
      </c>
      <c r="KI35">
        <f t="shared" si="389"/>
        <v>2.5464912464170841</v>
      </c>
      <c r="KJ35">
        <f t="shared" si="390"/>
        <v>8.512095205142256E-2</v>
      </c>
      <c r="KK35">
        <f t="shared" si="391"/>
        <v>2.3051863664264358</v>
      </c>
      <c r="KL35">
        <f t="shared" si="392"/>
        <v>2.8815488404564129</v>
      </c>
      <c r="KM35">
        <f t="shared" si="393"/>
        <v>1.5474114855097598</v>
      </c>
      <c r="KN35">
        <f t="shared" si="394"/>
        <v>1.5972419265914</v>
      </c>
      <c r="KO35">
        <f t="shared" si="395"/>
        <v>1.150083156774139</v>
      </c>
      <c r="KP35">
        <f t="shared" si="396"/>
        <v>1.386734046988273</v>
      </c>
      <c r="KQ35">
        <f t="shared" si="397"/>
        <v>2.0830831660557081</v>
      </c>
      <c r="KR35">
        <f t="shared" si="398"/>
        <v>1.639542973586821</v>
      </c>
      <c r="KS35">
        <f t="shared" si="399"/>
        <v>0.46760857443162707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-0.55731263581737223</v>
      </c>
      <c r="CY36">
        <f t="shared" si="201"/>
        <v>1.0805358693881</v>
      </c>
      <c r="CZ36">
        <f t="shared" si="202"/>
        <v>0.37825931838788607</v>
      </c>
      <c r="DA36">
        <f t="shared" si="203"/>
        <v>1.9189706158126931</v>
      </c>
      <c r="DB36">
        <f t="shared" si="204"/>
        <v>-0.92908547065060731</v>
      </c>
      <c r="DC36">
        <f t="shared" si="205"/>
        <v>1.171687226195385</v>
      </c>
      <c r="DD36">
        <f t="shared" si="206"/>
        <v>-0.53758025479743843</v>
      </c>
      <c r="DE36">
        <f t="shared" si="207"/>
        <v>2.2552706514943859</v>
      </c>
      <c r="DF36">
        <f t="shared" si="208"/>
        <v>2.7857825560182792</v>
      </c>
      <c r="DG36">
        <f t="shared" si="209"/>
        <v>1.9260362367573989</v>
      </c>
      <c r="DH36">
        <f t="shared" si="210"/>
        <v>2.8998786002170132</v>
      </c>
      <c r="DI36">
        <f t="shared" si="211"/>
        <v>-0.23158919008105594</v>
      </c>
      <c r="DJ36">
        <f t="shared" si="212"/>
        <v>1.7792819805248112</v>
      </c>
      <c r="DK36">
        <f t="shared" si="213"/>
        <v>-0.15634222749981497</v>
      </c>
      <c r="DL36">
        <f t="shared" si="214"/>
        <v>0.63023534572682083</v>
      </c>
      <c r="DM36">
        <f t="shared" si="215"/>
        <v>1.0127940400177291</v>
      </c>
      <c r="DN36">
        <f t="shared" si="216"/>
        <v>-0.62220043392888935</v>
      </c>
      <c r="DO36">
        <f t="shared" si="217"/>
        <v>2.024327211174441</v>
      </c>
      <c r="DP36">
        <f t="shared" si="218"/>
        <v>-3.6944054586761643E-3</v>
      </c>
      <c r="DQ36">
        <f t="shared" si="219"/>
        <v>2.0822826988655452</v>
      </c>
      <c r="DR36">
        <f t="shared" si="220"/>
        <v>1.2342572554758331</v>
      </c>
      <c r="DS36">
        <f t="shared" si="221"/>
        <v>1.970970264238574</v>
      </c>
      <c r="DT36">
        <f t="shared" si="222"/>
        <v>0.41596277705400597</v>
      </c>
      <c r="DU36">
        <f t="shared" si="223"/>
        <v>1.9740381378123921</v>
      </c>
      <c r="DV36">
        <f t="shared" si="224"/>
        <v>2.1395476037249122</v>
      </c>
      <c r="DW36">
        <f t="shared" si="225"/>
        <v>1.3913164344569018</v>
      </c>
      <c r="DX36">
        <f t="shared" si="226"/>
        <v>-1.3514961134255654</v>
      </c>
      <c r="DY36">
        <f t="shared" si="227"/>
        <v>0.48920981315292089</v>
      </c>
      <c r="DZ36">
        <f t="shared" si="228"/>
        <v>-1.1107813732814396</v>
      </c>
      <c r="EA36">
        <f t="shared" si="229"/>
        <v>1.423659491197292</v>
      </c>
      <c r="EB36">
        <f t="shared" si="230"/>
        <v>-6.2627883752169988E-2</v>
      </c>
      <c r="EC36">
        <f t="shared" si="231"/>
        <v>0.90429534859299698</v>
      </c>
      <c r="ED36">
        <f t="shared" si="232"/>
        <v>1.419279510668787</v>
      </c>
      <c r="EE36">
        <f t="shared" si="233"/>
        <v>1.2164569523986271</v>
      </c>
      <c r="EF36">
        <f t="shared" si="234"/>
        <v>1.4567175186468608</v>
      </c>
      <c r="EG36">
        <f t="shared" si="235"/>
        <v>1.0712939931589491</v>
      </c>
      <c r="EH36">
        <f t="shared" si="236"/>
        <v>-0.93314357917660895</v>
      </c>
      <c r="EI36">
        <f t="shared" si="237"/>
        <v>-0.65955986817518542</v>
      </c>
      <c r="EJ36">
        <f t="shared" si="238"/>
        <v>0.2237947604743229</v>
      </c>
      <c r="EK36">
        <f t="shared" si="239"/>
        <v>0.56800590875834001</v>
      </c>
      <c r="EL36">
        <f t="shared" si="240"/>
        <v>2.9427078878053807</v>
      </c>
      <c r="EM36">
        <f t="shared" si="241"/>
        <v>-1.0243852085376566</v>
      </c>
      <c r="EN36">
        <f t="shared" si="242"/>
        <v>2.0483028341000562</v>
      </c>
      <c r="EO36">
        <f t="shared" si="243"/>
        <v>0.69337638835484006</v>
      </c>
      <c r="EP36">
        <f t="shared" si="244"/>
        <v>0.7555441504105761</v>
      </c>
      <c r="EQ36">
        <f t="shared" si="245"/>
        <v>2.122665851971095</v>
      </c>
      <c r="ER36">
        <f t="shared" si="246"/>
        <v>1.6697247670232558</v>
      </c>
      <c r="ES36">
        <f t="shared" si="247"/>
        <v>-0.41096596089026011</v>
      </c>
      <c r="ET36">
        <f t="shared" si="248"/>
        <v>0.73835740945630202</v>
      </c>
      <c r="EU36">
        <f t="shared" si="249"/>
        <v>1.5225195347616438</v>
      </c>
      <c r="EV36">
        <f t="shared" si="250"/>
        <v>2.0521413634851502</v>
      </c>
      <c r="EW36">
        <f t="shared" si="251"/>
        <v>2.6267447393957899</v>
      </c>
      <c r="EX36">
        <f t="shared" si="252"/>
        <v>-0.50588402599192228</v>
      </c>
      <c r="EY36">
        <f t="shared" si="253"/>
        <v>-1.9450358151111959</v>
      </c>
      <c r="EZ36">
        <f t="shared" si="254"/>
        <v>2.1261843562969061</v>
      </c>
      <c r="FA36">
        <f t="shared" si="255"/>
        <v>-0.97431878304942177</v>
      </c>
      <c r="FB36">
        <f t="shared" si="256"/>
        <v>0.85930050878837505</v>
      </c>
      <c r="FC36">
        <f t="shared" si="257"/>
        <v>1.848023800876561</v>
      </c>
      <c r="FD36">
        <f t="shared" si="258"/>
        <v>-1.9030879714297955E-2</v>
      </c>
      <c r="FE36">
        <f t="shared" si="259"/>
        <v>0.40800727930361103</v>
      </c>
      <c r="FF36">
        <f t="shared" si="260"/>
        <v>0.97803967049357099</v>
      </c>
      <c r="FG36">
        <f t="shared" si="261"/>
        <v>-0.69996550426933157</v>
      </c>
      <c r="FH36">
        <f t="shared" si="262"/>
        <v>-1.1970761817696798</v>
      </c>
      <c r="FI36">
        <f t="shared" si="263"/>
        <v>0.10412330128043612</v>
      </c>
      <c r="FJ36">
        <f t="shared" si="264"/>
        <v>-1.1324227629761761</v>
      </c>
      <c r="FK36">
        <f t="shared" si="265"/>
        <v>0.10152691980548834</v>
      </c>
      <c r="FL36">
        <f t="shared" si="266"/>
        <v>-3.2564245610670117E-2</v>
      </c>
      <c r="FM36">
        <f t="shared" si="267"/>
        <v>2.3887405826638362</v>
      </c>
      <c r="FN36">
        <f t="shared" si="268"/>
        <v>0.26599004114819458</v>
      </c>
      <c r="FO36">
        <f t="shared" si="269"/>
        <v>0.53123762697788701</v>
      </c>
      <c r="FP36">
        <f t="shared" si="270"/>
        <v>1.7147971131746182</v>
      </c>
      <c r="FQ36">
        <f t="shared" si="271"/>
        <v>0.97025365604981406</v>
      </c>
      <c r="FR36">
        <f t="shared" si="272"/>
        <v>0.45276960766000696</v>
      </c>
      <c r="FS36">
        <f t="shared" si="273"/>
        <v>0.91891855190922311</v>
      </c>
      <c r="FT36">
        <f t="shared" si="274"/>
        <v>2.1276558765028293</v>
      </c>
      <c r="FU36">
        <f t="shared" si="275"/>
        <v>1.6525990092817229</v>
      </c>
      <c r="FV36">
        <f t="shared" si="276"/>
        <v>-0.49198593963819437</v>
      </c>
      <c r="FW36">
        <f t="shared" si="277"/>
        <v>0.95310469443674795</v>
      </c>
      <c r="FX36">
        <f t="shared" si="278"/>
        <v>-1.0227624618684246</v>
      </c>
      <c r="FY36">
        <f t="shared" si="279"/>
        <v>1.7106589457614689</v>
      </c>
      <c r="FZ36">
        <f t="shared" si="280"/>
        <v>1.4607376640400633</v>
      </c>
      <c r="GA36">
        <f t="shared" si="281"/>
        <v>1.5786385459374848</v>
      </c>
      <c r="GB36">
        <f t="shared" si="282"/>
        <v>1.118928864940558</v>
      </c>
      <c r="GC36">
        <f t="shared" si="283"/>
        <v>0.34057431820773798</v>
      </c>
      <c r="GD36">
        <f t="shared" si="284"/>
        <v>1.6011263862335792</v>
      </c>
      <c r="GE36">
        <f t="shared" si="285"/>
        <v>0.52656247803854106</v>
      </c>
      <c r="GF36">
        <f t="shared" si="286"/>
        <v>2.4532148141074939</v>
      </c>
      <c r="GG36">
        <f t="shared" si="287"/>
        <v>0.19951297375751187</v>
      </c>
      <c r="GH36">
        <f t="shared" si="288"/>
        <v>1.8844913204659242</v>
      </c>
      <c r="GI36">
        <f t="shared" si="289"/>
        <v>-0.38923147438961203</v>
      </c>
      <c r="GJ36">
        <f t="shared" si="290"/>
        <v>1.685918854036045</v>
      </c>
      <c r="GK36">
        <f t="shared" si="291"/>
        <v>0.38207960078776004</v>
      </c>
      <c r="GL36">
        <f t="shared" si="292"/>
        <v>-1.0201152472762995</v>
      </c>
      <c r="GM36">
        <f t="shared" si="293"/>
        <v>0.28200970552050253</v>
      </c>
      <c r="GN36">
        <f t="shared" si="294"/>
        <v>0.92141145939687308</v>
      </c>
      <c r="GO36">
        <f t="shared" si="295"/>
        <v>-1.105863456370036</v>
      </c>
      <c r="GP36">
        <f t="shared" si="296"/>
        <v>-2.0340429592121456E-2</v>
      </c>
      <c r="GQ36">
        <f t="shared" si="297"/>
        <v>-0.36738708995105251</v>
      </c>
      <c r="GR36">
        <f t="shared" si="298"/>
        <v>0.268970473092218</v>
      </c>
      <c r="GS36">
        <f t="shared" si="299"/>
        <v>-0.19862424545249913</v>
      </c>
      <c r="GX36">
        <f t="shared" si="300"/>
        <v>0.55731263581737223</v>
      </c>
      <c r="GY36">
        <f t="shared" si="301"/>
        <v>1.0805358693881</v>
      </c>
      <c r="GZ36">
        <f t="shared" si="302"/>
        <v>0.37825931838788607</v>
      </c>
      <c r="HA36">
        <f t="shared" si="303"/>
        <v>1.9189706158126931</v>
      </c>
      <c r="HB36">
        <f t="shared" si="304"/>
        <v>0.92908547065060731</v>
      </c>
      <c r="HC36">
        <f t="shared" si="305"/>
        <v>1.171687226195385</v>
      </c>
      <c r="HD36">
        <f t="shared" si="306"/>
        <v>0.53758025479743843</v>
      </c>
      <c r="HE36">
        <f t="shared" si="307"/>
        <v>2.2552706514943859</v>
      </c>
      <c r="HF36">
        <f t="shared" si="308"/>
        <v>2.7857825560182792</v>
      </c>
      <c r="HG36">
        <f t="shared" si="309"/>
        <v>1.9260362367573989</v>
      </c>
      <c r="HH36">
        <f t="shared" si="310"/>
        <v>2.8998786002170132</v>
      </c>
      <c r="HI36">
        <f t="shared" si="311"/>
        <v>0.23158919008105594</v>
      </c>
      <c r="HJ36">
        <f t="shared" si="312"/>
        <v>1.7792819805248112</v>
      </c>
      <c r="HK36">
        <f t="shared" si="313"/>
        <v>0.15634222749981497</v>
      </c>
      <c r="HL36">
        <f t="shared" si="314"/>
        <v>0.63023534572682083</v>
      </c>
      <c r="HM36">
        <f t="shared" si="315"/>
        <v>1.0127940400177291</v>
      </c>
      <c r="HN36">
        <f t="shared" si="316"/>
        <v>0.62220043392888935</v>
      </c>
      <c r="HO36">
        <f t="shared" si="317"/>
        <v>2.024327211174441</v>
      </c>
      <c r="HP36">
        <f t="shared" si="318"/>
        <v>3.6944054586761643E-3</v>
      </c>
      <c r="HQ36">
        <f t="shared" si="319"/>
        <v>2.0822826988655452</v>
      </c>
      <c r="HR36">
        <f t="shared" si="320"/>
        <v>1.2342572554758331</v>
      </c>
      <c r="HS36">
        <f t="shared" si="321"/>
        <v>1.970970264238574</v>
      </c>
      <c r="HT36">
        <f t="shared" si="322"/>
        <v>0.41596277705400597</v>
      </c>
      <c r="HU36">
        <f t="shared" si="323"/>
        <v>1.9740381378123921</v>
      </c>
      <c r="HV36">
        <f t="shared" si="324"/>
        <v>2.1395476037249122</v>
      </c>
      <c r="HW36">
        <f t="shared" si="325"/>
        <v>1.3913164344569018</v>
      </c>
      <c r="HX36">
        <f t="shared" si="326"/>
        <v>1.3514961134255654</v>
      </c>
      <c r="HY36">
        <f t="shared" si="327"/>
        <v>0.48920981315292089</v>
      </c>
      <c r="HZ36">
        <f t="shared" si="328"/>
        <v>1.1107813732814396</v>
      </c>
      <c r="IA36">
        <f t="shared" si="329"/>
        <v>1.423659491197292</v>
      </c>
      <c r="IB36">
        <f t="shared" si="330"/>
        <v>6.2627883752169988E-2</v>
      </c>
      <c r="IC36">
        <f t="shared" si="331"/>
        <v>0.90429534859299698</v>
      </c>
      <c r="ID36">
        <f t="shared" si="332"/>
        <v>1.419279510668787</v>
      </c>
      <c r="IE36">
        <f t="shared" si="333"/>
        <v>1.2164569523986271</v>
      </c>
      <c r="IF36">
        <f t="shared" si="334"/>
        <v>1.4567175186468608</v>
      </c>
      <c r="IG36">
        <f t="shared" si="335"/>
        <v>1.0712939931589491</v>
      </c>
      <c r="IH36">
        <f t="shared" si="336"/>
        <v>0.93314357917660895</v>
      </c>
      <c r="II36">
        <f t="shared" si="337"/>
        <v>0.65955986817518542</v>
      </c>
      <c r="IJ36">
        <f t="shared" si="338"/>
        <v>0.2237947604743229</v>
      </c>
      <c r="IK36">
        <f t="shared" si="339"/>
        <v>0.56800590875834001</v>
      </c>
      <c r="IL36">
        <f t="shared" si="340"/>
        <v>2.9427078878053807</v>
      </c>
      <c r="IM36">
        <f t="shared" si="341"/>
        <v>1.0243852085376566</v>
      </c>
      <c r="IN36">
        <f t="shared" si="342"/>
        <v>2.0483028341000562</v>
      </c>
      <c r="IO36">
        <f t="shared" si="343"/>
        <v>0.69337638835484006</v>
      </c>
      <c r="IP36">
        <f t="shared" si="344"/>
        <v>0.7555441504105761</v>
      </c>
      <c r="IQ36">
        <f t="shared" si="345"/>
        <v>2.122665851971095</v>
      </c>
      <c r="IR36">
        <f t="shared" si="346"/>
        <v>1.6697247670232558</v>
      </c>
      <c r="IS36">
        <f t="shared" si="347"/>
        <v>0.41096596089026011</v>
      </c>
      <c r="IT36">
        <f t="shared" si="348"/>
        <v>0.73835740945630202</v>
      </c>
      <c r="IU36">
        <f t="shared" si="349"/>
        <v>1.5225195347616438</v>
      </c>
      <c r="IV36">
        <f t="shared" si="350"/>
        <v>2.0521413634851502</v>
      </c>
      <c r="IW36">
        <f t="shared" si="351"/>
        <v>2.6267447393957899</v>
      </c>
      <c r="IX36">
        <f t="shared" si="352"/>
        <v>0.50588402599192228</v>
      </c>
      <c r="IY36">
        <f t="shared" si="353"/>
        <v>1.9450358151111959</v>
      </c>
      <c r="IZ36">
        <f t="shared" si="354"/>
        <v>2.1261843562969061</v>
      </c>
      <c r="JA36">
        <f t="shared" si="355"/>
        <v>0.97431878304942177</v>
      </c>
      <c r="JB36">
        <f t="shared" si="356"/>
        <v>0.85930050878837505</v>
      </c>
      <c r="JC36">
        <f t="shared" si="357"/>
        <v>1.848023800876561</v>
      </c>
      <c r="JD36">
        <f t="shared" si="358"/>
        <v>1.9030879714297955E-2</v>
      </c>
      <c r="JE36">
        <f t="shared" si="359"/>
        <v>0.40800727930361103</v>
      </c>
      <c r="JF36">
        <f t="shared" si="360"/>
        <v>0.97803967049357099</v>
      </c>
      <c r="JG36">
        <f t="shared" si="361"/>
        <v>0.69996550426933157</v>
      </c>
      <c r="JH36">
        <f t="shared" si="362"/>
        <v>1.1970761817696798</v>
      </c>
      <c r="JI36">
        <f t="shared" si="363"/>
        <v>0.10412330128043612</v>
      </c>
      <c r="JJ36">
        <f t="shared" si="364"/>
        <v>1.1324227629761761</v>
      </c>
      <c r="JK36">
        <f t="shared" si="365"/>
        <v>0.10152691980548834</v>
      </c>
      <c r="JL36">
        <f t="shared" si="366"/>
        <v>3.2564245610670117E-2</v>
      </c>
      <c r="JM36">
        <f t="shared" si="367"/>
        <v>2.3887405826638362</v>
      </c>
      <c r="JN36">
        <f t="shared" si="368"/>
        <v>0.26599004114819458</v>
      </c>
      <c r="JO36">
        <f t="shared" si="369"/>
        <v>0.53123762697788701</v>
      </c>
      <c r="JP36">
        <f t="shared" si="370"/>
        <v>1.7147971131746182</v>
      </c>
      <c r="JQ36">
        <f t="shared" si="371"/>
        <v>0.97025365604981406</v>
      </c>
      <c r="JR36">
        <f t="shared" si="372"/>
        <v>0.45276960766000696</v>
      </c>
      <c r="JS36">
        <f t="shared" si="373"/>
        <v>0.91891855190922311</v>
      </c>
      <c r="JT36">
        <f t="shared" si="374"/>
        <v>2.1276558765028293</v>
      </c>
      <c r="JU36">
        <f t="shared" si="375"/>
        <v>1.6525990092817229</v>
      </c>
      <c r="JV36">
        <f t="shared" si="376"/>
        <v>0.49198593963819437</v>
      </c>
      <c r="JW36">
        <f t="shared" si="377"/>
        <v>0.95310469443674795</v>
      </c>
      <c r="JX36">
        <f t="shared" si="378"/>
        <v>1.0227624618684246</v>
      </c>
      <c r="JY36">
        <f t="shared" si="379"/>
        <v>1.7106589457614689</v>
      </c>
      <c r="JZ36">
        <f t="shared" si="380"/>
        <v>1.4607376640400633</v>
      </c>
      <c r="KA36">
        <f t="shared" si="381"/>
        <v>1.5786385459374848</v>
      </c>
      <c r="KB36">
        <f t="shared" si="382"/>
        <v>1.118928864940558</v>
      </c>
      <c r="KC36">
        <f t="shared" si="383"/>
        <v>0.34057431820773798</v>
      </c>
      <c r="KD36">
        <f t="shared" si="384"/>
        <v>1.6011263862335792</v>
      </c>
      <c r="KE36">
        <f t="shared" si="385"/>
        <v>0.52656247803854106</v>
      </c>
      <c r="KF36">
        <f t="shared" si="386"/>
        <v>2.4532148141074939</v>
      </c>
      <c r="KG36">
        <f t="shared" si="387"/>
        <v>0.19951297375751187</v>
      </c>
      <c r="KH36">
        <f t="shared" si="388"/>
        <v>1.8844913204659242</v>
      </c>
      <c r="KI36">
        <f t="shared" si="389"/>
        <v>0.38923147438961203</v>
      </c>
      <c r="KJ36">
        <f t="shared" si="390"/>
        <v>1.685918854036045</v>
      </c>
      <c r="KK36">
        <f t="shared" si="391"/>
        <v>0.38207960078776004</v>
      </c>
      <c r="KL36">
        <f t="shared" si="392"/>
        <v>1.0201152472762995</v>
      </c>
      <c r="KM36">
        <f t="shared" si="393"/>
        <v>0.28200970552050253</v>
      </c>
      <c r="KN36">
        <f t="shared" si="394"/>
        <v>0.92141145939687308</v>
      </c>
      <c r="KO36">
        <f t="shared" si="395"/>
        <v>1.105863456370036</v>
      </c>
      <c r="KP36">
        <f t="shared" si="396"/>
        <v>2.0340429592121456E-2</v>
      </c>
      <c r="KQ36">
        <f t="shared" si="397"/>
        <v>0.36738708995105251</v>
      </c>
      <c r="KR36">
        <f t="shared" si="398"/>
        <v>0.268970473092218</v>
      </c>
      <c r="KS36">
        <f t="shared" si="399"/>
        <v>0.19862424545249913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-0.71458608696895121</v>
      </c>
      <c r="CY37">
        <f t="shared" si="201"/>
        <v>2.9474665610244291</v>
      </c>
      <c r="CZ37">
        <f t="shared" si="202"/>
        <v>-1.3965653579565425</v>
      </c>
      <c r="DA37">
        <f t="shared" si="203"/>
        <v>0.65291142454627804</v>
      </c>
      <c r="DB37">
        <f t="shared" si="204"/>
        <v>0.69246699110352705</v>
      </c>
      <c r="DC37">
        <f t="shared" si="205"/>
        <v>2.8137023897135043</v>
      </c>
      <c r="DD37">
        <f t="shared" si="206"/>
        <v>1.547883476731887</v>
      </c>
      <c r="DE37">
        <f t="shared" si="207"/>
        <v>-0.52279699230752896</v>
      </c>
      <c r="DF37">
        <f t="shared" si="208"/>
        <v>0.98059008533011394</v>
      </c>
      <c r="DG37">
        <f t="shared" si="209"/>
        <v>1.651258399273662</v>
      </c>
      <c r="DH37">
        <f t="shared" si="210"/>
        <v>-1.9249492870620011</v>
      </c>
      <c r="DI37">
        <f t="shared" si="211"/>
        <v>1.1864018782848782</v>
      </c>
      <c r="DJ37">
        <f t="shared" si="212"/>
        <v>0.91991538612442592</v>
      </c>
      <c r="DK37">
        <f t="shared" si="213"/>
        <v>1.9332052443750474</v>
      </c>
      <c r="DL37">
        <f t="shared" si="214"/>
        <v>1.8573961434135153</v>
      </c>
      <c r="DM37">
        <f t="shared" si="215"/>
        <v>0.89177469847735602</v>
      </c>
      <c r="DN37">
        <f t="shared" si="216"/>
        <v>1.0612846903216671</v>
      </c>
      <c r="DO37">
        <f t="shared" si="217"/>
        <v>1.6571746826328453</v>
      </c>
      <c r="DP37">
        <f t="shared" si="218"/>
        <v>-0.95456285373478533</v>
      </c>
      <c r="DQ37">
        <f t="shared" si="219"/>
        <v>0.19992656385828012</v>
      </c>
      <c r="DR37">
        <f t="shared" si="220"/>
        <v>1.8255428478487308</v>
      </c>
      <c r="DS37">
        <f t="shared" si="221"/>
        <v>0.33255158555867509</v>
      </c>
      <c r="DT37">
        <f t="shared" si="222"/>
        <v>2.043154342954332</v>
      </c>
      <c r="DU37">
        <f t="shared" si="223"/>
        <v>-0.94766596209101928</v>
      </c>
      <c r="DV37">
        <f t="shared" si="224"/>
        <v>-2.2433392151356535E-2</v>
      </c>
      <c r="DW37">
        <f t="shared" si="225"/>
        <v>2.708925644180582</v>
      </c>
      <c r="DX37">
        <f t="shared" si="226"/>
        <v>-0.6004574088428386</v>
      </c>
      <c r="DY37">
        <f t="shared" si="227"/>
        <v>1.8369160936940661</v>
      </c>
      <c r="DZ37">
        <f t="shared" si="228"/>
        <v>0.12572433543688888</v>
      </c>
      <c r="EA37">
        <f t="shared" si="229"/>
        <v>0.72630918435679293</v>
      </c>
      <c r="EB37">
        <f t="shared" si="230"/>
        <v>1.770490027648902</v>
      </c>
      <c r="EC37">
        <f t="shared" si="231"/>
        <v>1.7792623094366371</v>
      </c>
      <c r="ED37">
        <f t="shared" si="232"/>
        <v>-1.180031910812025</v>
      </c>
      <c r="EE37">
        <f t="shared" si="233"/>
        <v>1.8631900236733423</v>
      </c>
      <c r="EF37">
        <f t="shared" si="234"/>
        <v>2.5579416248596316</v>
      </c>
      <c r="EG37">
        <f t="shared" si="235"/>
        <v>1.9414462299775948</v>
      </c>
      <c r="EH37">
        <f t="shared" si="236"/>
        <v>0.3363879317752328</v>
      </c>
      <c r="EI37">
        <f t="shared" si="237"/>
        <v>0.59272421052146895</v>
      </c>
      <c r="EJ37">
        <f t="shared" si="238"/>
        <v>2.5639910988212411</v>
      </c>
      <c r="EK37">
        <f t="shared" si="239"/>
        <v>1.9809843030628389</v>
      </c>
      <c r="EL37">
        <f t="shared" si="240"/>
        <v>-0.15864927258798894</v>
      </c>
      <c r="EM37">
        <f t="shared" si="241"/>
        <v>-0.78927468579636184</v>
      </c>
      <c r="EN37">
        <f t="shared" si="242"/>
        <v>-0.97309744455027336</v>
      </c>
      <c r="EO37">
        <f t="shared" si="243"/>
        <v>0.91932315928380204</v>
      </c>
      <c r="EP37">
        <f t="shared" si="244"/>
        <v>2.1731258014568411</v>
      </c>
      <c r="EQ37">
        <f t="shared" si="245"/>
        <v>-0.73538856396479768</v>
      </c>
      <c r="ER37">
        <f t="shared" si="246"/>
        <v>1.4467815220234601</v>
      </c>
      <c r="ES37">
        <f t="shared" si="247"/>
        <v>1.6438556697526301</v>
      </c>
      <c r="ET37">
        <f t="shared" si="248"/>
        <v>1.581591958225826</v>
      </c>
      <c r="EU37">
        <f t="shared" si="249"/>
        <v>2.8764523179731691</v>
      </c>
      <c r="EV37">
        <f t="shared" si="250"/>
        <v>1.388565991128317</v>
      </c>
      <c r="EW37">
        <f t="shared" si="251"/>
        <v>0.81733164671029712</v>
      </c>
      <c r="EX37">
        <f t="shared" si="252"/>
        <v>-0.50662035485263357</v>
      </c>
      <c r="EY37">
        <f t="shared" si="253"/>
        <v>0.11810161444552858</v>
      </c>
      <c r="EZ37">
        <f t="shared" si="254"/>
        <v>-0.549490124412362</v>
      </c>
      <c r="FA37">
        <f t="shared" si="255"/>
        <v>-0.43941659218323909</v>
      </c>
      <c r="FB37">
        <f t="shared" si="256"/>
        <v>2.5296211122822676</v>
      </c>
      <c r="FC37">
        <f t="shared" si="257"/>
        <v>1.5543134509826939</v>
      </c>
      <c r="FD37">
        <f t="shared" si="258"/>
        <v>0.38747917457810988</v>
      </c>
      <c r="FE37">
        <f t="shared" si="259"/>
        <v>-0.24253409685930993</v>
      </c>
      <c r="FF37">
        <f t="shared" si="260"/>
        <v>3.1449121174452439</v>
      </c>
      <c r="FG37">
        <f t="shared" si="261"/>
        <v>-1.3285264141839461</v>
      </c>
      <c r="FH37">
        <f t="shared" si="262"/>
        <v>-0.69269693834370816</v>
      </c>
      <c r="FI37">
        <f t="shared" si="263"/>
        <v>0.58671474390566392</v>
      </c>
      <c r="FJ37">
        <f t="shared" si="264"/>
        <v>-0.70982805325317344</v>
      </c>
      <c r="FK37">
        <f t="shared" si="265"/>
        <v>1.2450124807847778</v>
      </c>
      <c r="FL37">
        <f t="shared" si="266"/>
        <v>1.22196396669129</v>
      </c>
      <c r="FM37">
        <f t="shared" si="267"/>
        <v>0.59714515235800503</v>
      </c>
      <c r="FN37">
        <f t="shared" si="268"/>
        <v>1.063899164306026</v>
      </c>
      <c r="FO37">
        <f t="shared" si="269"/>
        <v>1.7186261593318208</v>
      </c>
      <c r="FP37">
        <f t="shared" si="270"/>
        <v>0.75167295204389506</v>
      </c>
      <c r="FQ37">
        <f t="shared" si="271"/>
        <v>1.0768961092218139</v>
      </c>
      <c r="FR37">
        <f t="shared" si="272"/>
        <v>1.7784739762016377</v>
      </c>
      <c r="FS37">
        <f t="shared" si="273"/>
        <v>2.708362674070885</v>
      </c>
      <c r="FT37">
        <f t="shared" si="274"/>
        <v>0.79034128552172311</v>
      </c>
      <c r="FU37">
        <f t="shared" si="275"/>
        <v>1.4356271875512356</v>
      </c>
      <c r="FV37">
        <f t="shared" si="276"/>
        <v>-0.58934700201303103</v>
      </c>
      <c r="FW37">
        <f t="shared" si="277"/>
        <v>0.94082464751451311</v>
      </c>
      <c r="FX37">
        <f t="shared" si="278"/>
        <v>-1.2364450041245709</v>
      </c>
      <c r="FY37">
        <f t="shared" si="279"/>
        <v>2.3827488948808275</v>
      </c>
      <c r="FZ37">
        <f t="shared" si="280"/>
        <v>1.258311436817358</v>
      </c>
      <c r="GA37">
        <f t="shared" si="281"/>
        <v>2.0481805728601969</v>
      </c>
      <c r="GB37">
        <f t="shared" si="282"/>
        <v>1.246995045892147</v>
      </c>
      <c r="GC37">
        <f t="shared" si="283"/>
        <v>2.4716212272584519</v>
      </c>
      <c r="GD37">
        <f t="shared" si="284"/>
        <v>0.41786294973275795</v>
      </c>
      <c r="GE37">
        <f t="shared" si="285"/>
        <v>1.631278652945934</v>
      </c>
      <c r="GF37">
        <f t="shared" si="286"/>
        <v>-0.42878335781097421</v>
      </c>
      <c r="GG37">
        <f t="shared" si="287"/>
        <v>2.0161160705597641</v>
      </c>
      <c r="GH37">
        <f t="shared" si="288"/>
        <v>0.90604603120532889</v>
      </c>
      <c r="GI37">
        <f t="shared" si="289"/>
        <v>-0.6520514913344444</v>
      </c>
      <c r="GJ37">
        <f t="shared" si="290"/>
        <v>0.54456531053731616</v>
      </c>
      <c r="GK37">
        <f t="shared" si="291"/>
        <v>1.6450751123467391</v>
      </c>
      <c r="GL37">
        <f t="shared" si="292"/>
        <v>0.41754019161162215</v>
      </c>
      <c r="GM37">
        <f t="shared" si="293"/>
        <v>3.1678230637546303</v>
      </c>
      <c r="GN37">
        <f t="shared" si="294"/>
        <v>1.3629040015093219</v>
      </c>
      <c r="GO37">
        <f t="shared" si="295"/>
        <v>-0.53408600687994068</v>
      </c>
      <c r="GP37">
        <f t="shared" si="296"/>
        <v>1.6153123234687212</v>
      </c>
      <c r="GQ37">
        <f t="shared" si="297"/>
        <v>-0.56646464108682015</v>
      </c>
      <c r="GR37">
        <f t="shared" si="298"/>
        <v>1.1626479071430591</v>
      </c>
      <c r="GS37">
        <f t="shared" si="299"/>
        <v>1.559026077947496</v>
      </c>
      <c r="GX37">
        <f t="shared" si="300"/>
        <v>0.71458608696895121</v>
      </c>
      <c r="GY37">
        <f t="shared" si="301"/>
        <v>2.9474665610244291</v>
      </c>
      <c r="GZ37">
        <f t="shared" si="302"/>
        <v>1.3965653579565425</v>
      </c>
      <c r="HA37">
        <f t="shared" si="303"/>
        <v>0.65291142454627804</v>
      </c>
      <c r="HB37">
        <f t="shared" si="304"/>
        <v>0.69246699110352705</v>
      </c>
      <c r="HC37">
        <f t="shared" si="305"/>
        <v>2.8137023897135043</v>
      </c>
      <c r="HD37">
        <f t="shared" si="306"/>
        <v>1.547883476731887</v>
      </c>
      <c r="HE37">
        <f t="shared" si="307"/>
        <v>0.52279699230752896</v>
      </c>
      <c r="HF37">
        <f t="shared" si="308"/>
        <v>0.98059008533011394</v>
      </c>
      <c r="HG37">
        <f t="shared" si="309"/>
        <v>1.651258399273662</v>
      </c>
      <c r="HH37">
        <f t="shared" si="310"/>
        <v>1.9249492870620011</v>
      </c>
      <c r="HI37">
        <f t="shared" si="311"/>
        <v>1.1864018782848782</v>
      </c>
      <c r="HJ37">
        <f t="shared" si="312"/>
        <v>0.91991538612442592</v>
      </c>
      <c r="HK37">
        <f t="shared" si="313"/>
        <v>1.9332052443750474</v>
      </c>
      <c r="HL37">
        <f t="shared" si="314"/>
        <v>1.8573961434135153</v>
      </c>
      <c r="HM37">
        <f t="shared" si="315"/>
        <v>0.89177469847735602</v>
      </c>
      <c r="HN37">
        <f t="shared" si="316"/>
        <v>1.0612846903216671</v>
      </c>
      <c r="HO37">
        <f t="shared" si="317"/>
        <v>1.6571746826328453</v>
      </c>
      <c r="HP37">
        <f t="shared" si="318"/>
        <v>0.95456285373478533</v>
      </c>
      <c r="HQ37">
        <f t="shared" si="319"/>
        <v>0.19992656385828012</v>
      </c>
      <c r="HR37">
        <f t="shared" si="320"/>
        <v>1.8255428478487308</v>
      </c>
      <c r="HS37">
        <f t="shared" si="321"/>
        <v>0.33255158555867509</v>
      </c>
      <c r="HT37">
        <f t="shared" si="322"/>
        <v>2.043154342954332</v>
      </c>
      <c r="HU37">
        <f t="shared" si="323"/>
        <v>0.94766596209101928</v>
      </c>
      <c r="HV37">
        <f t="shared" si="324"/>
        <v>2.2433392151356535E-2</v>
      </c>
      <c r="HW37">
        <f t="shared" si="325"/>
        <v>2.708925644180582</v>
      </c>
      <c r="HX37">
        <f t="shared" si="326"/>
        <v>0.6004574088428386</v>
      </c>
      <c r="HY37">
        <f t="shared" si="327"/>
        <v>1.8369160936940661</v>
      </c>
      <c r="HZ37">
        <f t="shared" si="328"/>
        <v>0.12572433543688888</v>
      </c>
      <c r="IA37">
        <f t="shared" si="329"/>
        <v>0.72630918435679293</v>
      </c>
      <c r="IB37">
        <f t="shared" si="330"/>
        <v>1.770490027648902</v>
      </c>
      <c r="IC37">
        <f t="shared" si="331"/>
        <v>1.7792623094366371</v>
      </c>
      <c r="ID37">
        <f t="shared" si="332"/>
        <v>1.180031910812025</v>
      </c>
      <c r="IE37">
        <f t="shared" si="333"/>
        <v>1.8631900236733423</v>
      </c>
      <c r="IF37">
        <f t="shared" si="334"/>
        <v>2.5579416248596316</v>
      </c>
      <c r="IG37">
        <f t="shared" si="335"/>
        <v>1.9414462299775948</v>
      </c>
      <c r="IH37">
        <f t="shared" si="336"/>
        <v>0.3363879317752328</v>
      </c>
      <c r="II37">
        <f t="shared" si="337"/>
        <v>0.59272421052146895</v>
      </c>
      <c r="IJ37">
        <f t="shared" si="338"/>
        <v>2.5639910988212411</v>
      </c>
      <c r="IK37">
        <f t="shared" si="339"/>
        <v>1.9809843030628389</v>
      </c>
      <c r="IL37">
        <f t="shared" si="340"/>
        <v>0.15864927258798894</v>
      </c>
      <c r="IM37">
        <f t="shared" si="341"/>
        <v>0.78927468579636184</v>
      </c>
      <c r="IN37">
        <f t="shared" si="342"/>
        <v>0.97309744455027336</v>
      </c>
      <c r="IO37">
        <f t="shared" si="343"/>
        <v>0.91932315928380204</v>
      </c>
      <c r="IP37">
        <f t="shared" si="344"/>
        <v>2.1731258014568411</v>
      </c>
      <c r="IQ37">
        <f t="shared" si="345"/>
        <v>0.73538856396479768</v>
      </c>
      <c r="IR37">
        <f t="shared" si="346"/>
        <v>1.4467815220234601</v>
      </c>
      <c r="IS37">
        <f t="shared" si="347"/>
        <v>1.6438556697526301</v>
      </c>
      <c r="IT37">
        <f t="shared" si="348"/>
        <v>1.581591958225826</v>
      </c>
      <c r="IU37">
        <f t="shared" si="349"/>
        <v>2.8764523179731691</v>
      </c>
      <c r="IV37">
        <f t="shared" si="350"/>
        <v>1.388565991128317</v>
      </c>
      <c r="IW37">
        <f t="shared" si="351"/>
        <v>0.81733164671029712</v>
      </c>
      <c r="IX37">
        <f t="shared" si="352"/>
        <v>0.50662035485263357</v>
      </c>
      <c r="IY37">
        <f t="shared" si="353"/>
        <v>0.11810161444552858</v>
      </c>
      <c r="IZ37">
        <f t="shared" si="354"/>
        <v>0.549490124412362</v>
      </c>
      <c r="JA37">
        <f t="shared" si="355"/>
        <v>0.43941659218323909</v>
      </c>
      <c r="JB37">
        <f t="shared" si="356"/>
        <v>2.5296211122822676</v>
      </c>
      <c r="JC37">
        <f t="shared" si="357"/>
        <v>1.5543134509826939</v>
      </c>
      <c r="JD37">
        <f t="shared" si="358"/>
        <v>0.38747917457810988</v>
      </c>
      <c r="JE37">
        <f t="shared" si="359"/>
        <v>0.24253409685930993</v>
      </c>
      <c r="JF37">
        <f t="shared" si="360"/>
        <v>3.1449121174452439</v>
      </c>
      <c r="JG37">
        <f t="shared" si="361"/>
        <v>1.3285264141839461</v>
      </c>
      <c r="JH37">
        <f t="shared" si="362"/>
        <v>0.69269693834370816</v>
      </c>
      <c r="JI37">
        <f t="shared" si="363"/>
        <v>0.58671474390566392</v>
      </c>
      <c r="JJ37">
        <f t="shared" si="364"/>
        <v>0.70982805325317344</v>
      </c>
      <c r="JK37">
        <f t="shared" si="365"/>
        <v>1.2450124807847778</v>
      </c>
      <c r="JL37">
        <f t="shared" si="366"/>
        <v>1.22196396669129</v>
      </c>
      <c r="JM37">
        <f t="shared" si="367"/>
        <v>0.59714515235800503</v>
      </c>
      <c r="JN37">
        <f t="shared" si="368"/>
        <v>1.063899164306026</v>
      </c>
      <c r="JO37">
        <f t="shared" si="369"/>
        <v>1.7186261593318208</v>
      </c>
      <c r="JP37">
        <f t="shared" si="370"/>
        <v>0.75167295204389506</v>
      </c>
      <c r="JQ37">
        <f t="shared" si="371"/>
        <v>1.0768961092218139</v>
      </c>
      <c r="JR37">
        <f t="shared" si="372"/>
        <v>1.7784739762016377</v>
      </c>
      <c r="JS37">
        <f t="shared" si="373"/>
        <v>2.708362674070885</v>
      </c>
      <c r="JT37">
        <f t="shared" si="374"/>
        <v>0.79034128552172311</v>
      </c>
      <c r="JU37">
        <f t="shared" si="375"/>
        <v>1.4356271875512356</v>
      </c>
      <c r="JV37">
        <f t="shared" si="376"/>
        <v>0.58934700201303103</v>
      </c>
      <c r="JW37">
        <f t="shared" si="377"/>
        <v>0.94082464751451311</v>
      </c>
      <c r="JX37">
        <f t="shared" si="378"/>
        <v>1.2364450041245709</v>
      </c>
      <c r="JY37">
        <f t="shared" si="379"/>
        <v>2.3827488948808275</v>
      </c>
      <c r="JZ37">
        <f t="shared" si="380"/>
        <v>1.258311436817358</v>
      </c>
      <c r="KA37">
        <f t="shared" si="381"/>
        <v>2.0481805728601969</v>
      </c>
      <c r="KB37">
        <f t="shared" si="382"/>
        <v>1.246995045892147</v>
      </c>
      <c r="KC37">
        <f t="shared" si="383"/>
        <v>2.4716212272584519</v>
      </c>
      <c r="KD37">
        <f t="shared" si="384"/>
        <v>0.41786294973275795</v>
      </c>
      <c r="KE37">
        <f t="shared" si="385"/>
        <v>1.631278652945934</v>
      </c>
      <c r="KF37">
        <f t="shared" si="386"/>
        <v>0.42878335781097421</v>
      </c>
      <c r="KG37">
        <f t="shared" si="387"/>
        <v>2.0161160705597641</v>
      </c>
      <c r="KH37">
        <f t="shared" si="388"/>
        <v>0.90604603120532889</v>
      </c>
      <c r="KI37">
        <f t="shared" si="389"/>
        <v>0.6520514913344444</v>
      </c>
      <c r="KJ37">
        <f t="shared" si="390"/>
        <v>0.54456531053731616</v>
      </c>
      <c r="KK37">
        <f t="shared" si="391"/>
        <v>1.6450751123467391</v>
      </c>
      <c r="KL37">
        <f t="shared" si="392"/>
        <v>0.41754019161162215</v>
      </c>
      <c r="KM37">
        <f t="shared" si="393"/>
        <v>3.1678230637546303</v>
      </c>
      <c r="KN37">
        <f t="shared" si="394"/>
        <v>1.3629040015093219</v>
      </c>
      <c r="KO37">
        <f t="shared" si="395"/>
        <v>0.53408600687994068</v>
      </c>
      <c r="KP37">
        <f t="shared" si="396"/>
        <v>1.6153123234687212</v>
      </c>
      <c r="KQ37">
        <f t="shared" si="397"/>
        <v>0.56646464108682015</v>
      </c>
      <c r="KR37">
        <f t="shared" si="398"/>
        <v>1.1626479071430591</v>
      </c>
      <c r="KS37">
        <f t="shared" si="399"/>
        <v>1.559026077947496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-0.37280970147243098</v>
      </c>
      <c r="CY38">
        <f t="shared" si="201"/>
        <v>-0.12103145759005707</v>
      </c>
      <c r="CZ38">
        <f t="shared" si="202"/>
        <v>-0.10332540315025407</v>
      </c>
      <c r="DA38">
        <f t="shared" si="203"/>
        <v>2.7185668918603727</v>
      </c>
      <c r="DB38">
        <f t="shared" si="204"/>
        <v>0.86937985514119898</v>
      </c>
      <c r="DC38">
        <f t="shared" si="205"/>
        <v>1.4679484452574054E-2</v>
      </c>
      <c r="DD38">
        <f t="shared" si="206"/>
        <v>0.50321185588510997</v>
      </c>
      <c r="DE38">
        <f t="shared" si="207"/>
        <v>-1.5299985134013003</v>
      </c>
      <c r="DF38">
        <f t="shared" si="208"/>
        <v>2.3532418479344148</v>
      </c>
      <c r="DG38">
        <f t="shared" si="209"/>
        <v>0.21402867299173522</v>
      </c>
      <c r="DH38">
        <f t="shared" si="210"/>
        <v>-0.29634268854991586</v>
      </c>
      <c r="DI38">
        <f t="shared" si="211"/>
        <v>1.876266013664436</v>
      </c>
      <c r="DJ38">
        <f t="shared" si="212"/>
        <v>0.98036633359063596</v>
      </c>
      <c r="DK38">
        <f t="shared" si="213"/>
        <v>0.62973276461175898</v>
      </c>
      <c r="DL38">
        <f t="shared" si="214"/>
        <v>-0.58077407147233873</v>
      </c>
      <c r="DM38">
        <f t="shared" si="215"/>
        <v>-0.12351473994080076</v>
      </c>
      <c r="DN38">
        <f t="shared" si="216"/>
        <v>-0.10692332284514361</v>
      </c>
      <c r="DO38">
        <f t="shared" si="217"/>
        <v>-0.1637201165963153</v>
      </c>
      <c r="DP38">
        <f t="shared" si="218"/>
        <v>4.7986477882631884E-2</v>
      </c>
      <c r="DQ38">
        <f t="shared" si="219"/>
        <v>1.2446073820414782</v>
      </c>
      <c r="DR38">
        <f t="shared" si="220"/>
        <v>1.9583270611134074E-2</v>
      </c>
      <c r="DS38">
        <f t="shared" si="221"/>
        <v>2.0035338958379008</v>
      </c>
      <c r="DT38">
        <f t="shared" si="222"/>
        <v>-1.9885025571255961</v>
      </c>
      <c r="DU38">
        <f t="shared" si="223"/>
        <v>1.0046509251885571</v>
      </c>
      <c r="DV38">
        <f t="shared" si="224"/>
        <v>-9.2939693418351288E-3</v>
      </c>
      <c r="DW38">
        <f t="shared" si="225"/>
        <v>1.2530507199421519</v>
      </c>
      <c r="DX38">
        <f t="shared" si="226"/>
        <v>0.19796160567153198</v>
      </c>
      <c r="DY38">
        <f t="shared" si="227"/>
        <v>-0.61140434150269951</v>
      </c>
      <c r="DZ38">
        <f t="shared" si="228"/>
        <v>0.97528893565812591</v>
      </c>
      <c r="EA38">
        <f t="shared" si="229"/>
        <v>2.2296057887023917</v>
      </c>
      <c r="EB38">
        <f t="shared" si="230"/>
        <v>2.135008524444685</v>
      </c>
      <c r="EC38">
        <f t="shared" si="231"/>
        <v>0.21042698944521487</v>
      </c>
      <c r="ED38">
        <f t="shared" si="232"/>
        <v>-0.88898314561457226</v>
      </c>
      <c r="EE38">
        <f t="shared" si="233"/>
        <v>-1.7478302079259289</v>
      </c>
      <c r="EF38">
        <f t="shared" si="234"/>
        <v>-0.7760217722595576</v>
      </c>
      <c r="EG38">
        <f t="shared" si="235"/>
        <v>1.8038316971338468</v>
      </c>
      <c r="EH38">
        <f t="shared" si="236"/>
        <v>2.2071073611039038</v>
      </c>
      <c r="EI38">
        <f t="shared" si="237"/>
        <v>3.1437118250714136</v>
      </c>
      <c r="EJ38">
        <f t="shared" si="238"/>
        <v>-0.12302645252106925</v>
      </c>
      <c r="EK38">
        <f t="shared" si="239"/>
        <v>2.362466284116131</v>
      </c>
      <c r="EL38">
        <f t="shared" si="240"/>
        <v>-8.1146822759602333E-2</v>
      </c>
      <c r="EM38">
        <f t="shared" si="241"/>
        <v>-1.3671166269283379</v>
      </c>
      <c r="EN38">
        <f t="shared" si="242"/>
        <v>0.58924007742352891</v>
      </c>
      <c r="EO38">
        <f t="shared" si="243"/>
        <v>-0.31025438472951161</v>
      </c>
      <c r="EP38">
        <f t="shared" si="244"/>
        <v>-0.49490504301646537</v>
      </c>
      <c r="EQ38">
        <f t="shared" si="245"/>
        <v>1.1398104369374971</v>
      </c>
      <c r="ER38">
        <f t="shared" si="246"/>
        <v>1.1872117931639541</v>
      </c>
      <c r="ES38">
        <f t="shared" si="247"/>
        <v>2.1660187666993469</v>
      </c>
      <c r="ET38">
        <f t="shared" si="248"/>
        <v>0.18789857758284556</v>
      </c>
      <c r="EU38">
        <f t="shared" si="249"/>
        <v>-6.7719482573755152E-2</v>
      </c>
      <c r="EV38">
        <f t="shared" si="250"/>
        <v>1.7996800230184289</v>
      </c>
      <c r="EW38">
        <f t="shared" si="251"/>
        <v>0.63551849683138906</v>
      </c>
      <c r="EX38">
        <f t="shared" si="252"/>
        <v>-0.37415706161210799</v>
      </c>
      <c r="EY38">
        <f t="shared" si="253"/>
        <v>0.90540823631353107</v>
      </c>
      <c r="EZ38">
        <f t="shared" si="254"/>
        <v>-0.80012138121101684</v>
      </c>
      <c r="FA38">
        <f t="shared" si="255"/>
        <v>-0.95335202181181011</v>
      </c>
      <c r="FB38">
        <f t="shared" si="256"/>
        <v>-0.10474115817668495</v>
      </c>
      <c r="FC38">
        <f t="shared" si="257"/>
        <v>1.9644858197787711</v>
      </c>
      <c r="FD38">
        <f t="shared" si="258"/>
        <v>-0.41175290197359893</v>
      </c>
      <c r="FE38">
        <f t="shared" si="259"/>
        <v>7.5540836688050117E-2</v>
      </c>
      <c r="FF38">
        <f t="shared" si="260"/>
        <v>-1.4650984039495025</v>
      </c>
      <c r="FG38">
        <f t="shared" si="261"/>
        <v>-0.99289375936872726</v>
      </c>
      <c r="FH38">
        <f t="shared" si="262"/>
        <v>-1.3102839093924321</v>
      </c>
      <c r="FI38">
        <f t="shared" si="263"/>
        <v>1.597758875656903</v>
      </c>
      <c r="FJ38">
        <f t="shared" si="264"/>
        <v>-0.761913639662679</v>
      </c>
      <c r="FK38">
        <f t="shared" si="265"/>
        <v>-0.86609242610361692</v>
      </c>
      <c r="FL38">
        <f t="shared" si="266"/>
        <v>2.0389429951629583</v>
      </c>
      <c r="FM38">
        <f t="shared" si="267"/>
        <v>1.7366672165163759</v>
      </c>
      <c r="FN38">
        <f t="shared" si="268"/>
        <v>2.0888104848510736</v>
      </c>
      <c r="FO38">
        <f t="shared" si="269"/>
        <v>-0.40447336377572651</v>
      </c>
      <c r="FP38">
        <f t="shared" si="270"/>
        <v>1.3911816041697911</v>
      </c>
      <c r="FQ38">
        <f t="shared" si="271"/>
        <v>2.753806882878103</v>
      </c>
      <c r="FR38">
        <f t="shared" si="272"/>
        <v>0.30548319067407104</v>
      </c>
      <c r="FS38">
        <f t="shared" si="273"/>
        <v>-0.13045223267384443</v>
      </c>
      <c r="FT38">
        <f t="shared" si="274"/>
        <v>2.444468331327994</v>
      </c>
      <c r="FU38">
        <f t="shared" si="275"/>
        <v>2.0877197958971161</v>
      </c>
      <c r="FV38">
        <f t="shared" si="276"/>
        <v>2.0204332574715029</v>
      </c>
      <c r="FW38">
        <f t="shared" si="277"/>
        <v>0.404827039334128</v>
      </c>
      <c r="FX38">
        <f t="shared" si="278"/>
        <v>0.92577485963083994</v>
      </c>
      <c r="FY38">
        <f t="shared" si="279"/>
        <v>-1.0645278850480051</v>
      </c>
      <c r="FZ38">
        <f t="shared" si="280"/>
        <v>1.8929497203680792</v>
      </c>
      <c r="GA38">
        <f t="shared" si="281"/>
        <v>1.2616142122995271</v>
      </c>
      <c r="GB38">
        <f t="shared" si="282"/>
        <v>2.5088965714745952</v>
      </c>
      <c r="GC38">
        <f t="shared" si="283"/>
        <v>0.31407519449973809</v>
      </c>
      <c r="GD38">
        <f t="shared" si="284"/>
        <v>1.9025655548262761</v>
      </c>
      <c r="GE38">
        <f t="shared" si="285"/>
        <v>-0.59991313752900455</v>
      </c>
      <c r="GF38">
        <f t="shared" si="286"/>
        <v>-0.44926651099257497</v>
      </c>
      <c r="GG38">
        <f t="shared" si="287"/>
        <v>0.55759213264772001</v>
      </c>
      <c r="GH38">
        <f t="shared" si="288"/>
        <v>2.1840282282169099</v>
      </c>
      <c r="GI38">
        <f t="shared" si="289"/>
        <v>0.37731565137945611</v>
      </c>
      <c r="GJ38">
        <f t="shared" si="290"/>
        <v>1.3614624495685108</v>
      </c>
      <c r="GK38">
        <f t="shared" si="291"/>
        <v>2.394324097222098</v>
      </c>
      <c r="GL38">
        <f t="shared" si="292"/>
        <v>1.451736997021265</v>
      </c>
      <c r="GM38">
        <f t="shared" si="293"/>
        <v>-0.36251002800787036</v>
      </c>
      <c r="GN38">
        <f t="shared" si="294"/>
        <v>2.2881231240260029</v>
      </c>
      <c r="GO38">
        <f t="shared" si="295"/>
        <v>0.50780200426554301</v>
      </c>
      <c r="GP38">
        <f t="shared" si="296"/>
        <v>2.269587554968572</v>
      </c>
      <c r="GQ38">
        <f t="shared" si="297"/>
        <v>0.14094048199801146</v>
      </c>
      <c r="GR38">
        <f t="shared" si="298"/>
        <v>-0.75651445441265308</v>
      </c>
      <c r="GS38">
        <f t="shared" si="299"/>
        <v>1.3690755191956541</v>
      </c>
      <c r="GX38">
        <f t="shared" si="300"/>
        <v>0.37280970147243098</v>
      </c>
      <c r="GY38">
        <f t="shared" si="301"/>
        <v>0.12103145759005707</v>
      </c>
      <c r="GZ38">
        <f t="shared" si="302"/>
        <v>0.10332540315025407</v>
      </c>
      <c r="HA38">
        <f t="shared" si="303"/>
        <v>2.7185668918603727</v>
      </c>
      <c r="HB38">
        <f t="shared" si="304"/>
        <v>0.86937985514119898</v>
      </c>
      <c r="HC38">
        <f t="shared" si="305"/>
        <v>1.4679484452574054E-2</v>
      </c>
      <c r="HD38">
        <f t="shared" si="306"/>
        <v>0.50321185588510997</v>
      </c>
      <c r="HE38">
        <f t="shared" si="307"/>
        <v>1.5299985134013003</v>
      </c>
      <c r="HF38">
        <f t="shared" si="308"/>
        <v>2.3532418479344148</v>
      </c>
      <c r="HG38">
        <f t="shared" si="309"/>
        <v>0.21402867299173522</v>
      </c>
      <c r="HH38">
        <f t="shared" si="310"/>
        <v>0.29634268854991586</v>
      </c>
      <c r="HI38">
        <f t="shared" si="311"/>
        <v>1.876266013664436</v>
      </c>
      <c r="HJ38">
        <f t="shared" si="312"/>
        <v>0.98036633359063596</v>
      </c>
      <c r="HK38">
        <f t="shared" si="313"/>
        <v>0.62973276461175898</v>
      </c>
      <c r="HL38">
        <f t="shared" si="314"/>
        <v>0.58077407147233873</v>
      </c>
      <c r="HM38">
        <f t="shared" si="315"/>
        <v>0.12351473994080076</v>
      </c>
      <c r="HN38">
        <f t="shared" si="316"/>
        <v>0.10692332284514361</v>
      </c>
      <c r="HO38">
        <f t="shared" si="317"/>
        <v>0.1637201165963153</v>
      </c>
      <c r="HP38">
        <f t="shared" si="318"/>
        <v>4.7986477882631884E-2</v>
      </c>
      <c r="HQ38">
        <f t="shared" si="319"/>
        <v>1.2446073820414782</v>
      </c>
      <c r="HR38">
        <f t="shared" si="320"/>
        <v>1.9583270611134074E-2</v>
      </c>
      <c r="HS38">
        <f t="shared" si="321"/>
        <v>2.0035338958379008</v>
      </c>
      <c r="HT38">
        <f t="shared" si="322"/>
        <v>1.9885025571255961</v>
      </c>
      <c r="HU38">
        <f t="shared" si="323"/>
        <v>1.0046509251885571</v>
      </c>
      <c r="HV38">
        <f t="shared" si="324"/>
        <v>9.2939693418351288E-3</v>
      </c>
      <c r="HW38">
        <f t="shared" si="325"/>
        <v>1.2530507199421519</v>
      </c>
      <c r="HX38">
        <f t="shared" si="326"/>
        <v>0.19796160567153198</v>
      </c>
      <c r="HY38">
        <f t="shared" si="327"/>
        <v>0.61140434150269951</v>
      </c>
      <c r="HZ38">
        <f t="shared" si="328"/>
        <v>0.97528893565812591</v>
      </c>
      <c r="IA38">
        <f t="shared" si="329"/>
        <v>2.2296057887023917</v>
      </c>
      <c r="IB38">
        <f t="shared" si="330"/>
        <v>2.135008524444685</v>
      </c>
      <c r="IC38">
        <f t="shared" si="331"/>
        <v>0.21042698944521487</v>
      </c>
      <c r="ID38">
        <f t="shared" si="332"/>
        <v>0.88898314561457226</v>
      </c>
      <c r="IE38">
        <f t="shared" si="333"/>
        <v>1.7478302079259289</v>
      </c>
      <c r="IF38">
        <f t="shared" si="334"/>
        <v>0.7760217722595576</v>
      </c>
      <c r="IG38">
        <f t="shared" si="335"/>
        <v>1.8038316971338468</v>
      </c>
      <c r="IH38">
        <f t="shared" si="336"/>
        <v>2.2071073611039038</v>
      </c>
      <c r="II38">
        <f t="shared" si="337"/>
        <v>3.1437118250714136</v>
      </c>
      <c r="IJ38">
        <f t="shared" si="338"/>
        <v>0.12302645252106925</v>
      </c>
      <c r="IK38">
        <f t="shared" si="339"/>
        <v>2.362466284116131</v>
      </c>
      <c r="IL38">
        <f t="shared" si="340"/>
        <v>8.1146822759602333E-2</v>
      </c>
      <c r="IM38">
        <f t="shared" si="341"/>
        <v>1.3671166269283379</v>
      </c>
      <c r="IN38">
        <f t="shared" si="342"/>
        <v>0.58924007742352891</v>
      </c>
      <c r="IO38">
        <f t="shared" si="343"/>
        <v>0.31025438472951161</v>
      </c>
      <c r="IP38">
        <f t="shared" si="344"/>
        <v>0.49490504301646537</v>
      </c>
      <c r="IQ38">
        <f t="shared" si="345"/>
        <v>1.1398104369374971</v>
      </c>
      <c r="IR38">
        <f t="shared" si="346"/>
        <v>1.1872117931639541</v>
      </c>
      <c r="IS38">
        <f t="shared" si="347"/>
        <v>2.1660187666993469</v>
      </c>
      <c r="IT38">
        <f t="shared" si="348"/>
        <v>0.18789857758284556</v>
      </c>
      <c r="IU38">
        <f t="shared" si="349"/>
        <v>6.7719482573755152E-2</v>
      </c>
      <c r="IV38">
        <f t="shared" si="350"/>
        <v>1.7996800230184289</v>
      </c>
      <c r="IW38">
        <f t="shared" si="351"/>
        <v>0.63551849683138906</v>
      </c>
      <c r="IX38">
        <f t="shared" si="352"/>
        <v>0.37415706161210799</v>
      </c>
      <c r="IY38">
        <f t="shared" si="353"/>
        <v>0.90540823631353107</v>
      </c>
      <c r="IZ38">
        <f t="shared" si="354"/>
        <v>0.80012138121101684</v>
      </c>
      <c r="JA38">
        <f t="shared" si="355"/>
        <v>0.95335202181181011</v>
      </c>
      <c r="JB38">
        <f t="shared" si="356"/>
        <v>0.10474115817668495</v>
      </c>
      <c r="JC38">
        <f t="shared" si="357"/>
        <v>1.9644858197787711</v>
      </c>
      <c r="JD38">
        <f t="shared" si="358"/>
        <v>0.41175290197359893</v>
      </c>
      <c r="JE38">
        <f t="shared" si="359"/>
        <v>7.5540836688050117E-2</v>
      </c>
      <c r="JF38">
        <f t="shared" si="360"/>
        <v>1.4650984039495025</v>
      </c>
      <c r="JG38">
        <f t="shared" si="361"/>
        <v>0.99289375936872726</v>
      </c>
      <c r="JH38">
        <f t="shared" si="362"/>
        <v>1.3102839093924321</v>
      </c>
      <c r="JI38">
        <f t="shared" si="363"/>
        <v>1.597758875656903</v>
      </c>
      <c r="JJ38">
        <f t="shared" si="364"/>
        <v>0.761913639662679</v>
      </c>
      <c r="JK38">
        <f t="shared" si="365"/>
        <v>0.86609242610361692</v>
      </c>
      <c r="JL38">
        <f t="shared" si="366"/>
        <v>2.0389429951629583</v>
      </c>
      <c r="JM38">
        <f t="shared" si="367"/>
        <v>1.7366672165163759</v>
      </c>
      <c r="JN38">
        <f t="shared" si="368"/>
        <v>2.0888104848510736</v>
      </c>
      <c r="JO38">
        <f t="shared" si="369"/>
        <v>0.40447336377572651</v>
      </c>
      <c r="JP38">
        <f t="shared" si="370"/>
        <v>1.3911816041697911</v>
      </c>
      <c r="JQ38">
        <f t="shared" si="371"/>
        <v>2.753806882878103</v>
      </c>
      <c r="JR38">
        <f t="shared" si="372"/>
        <v>0.30548319067407104</v>
      </c>
      <c r="JS38">
        <f t="shared" si="373"/>
        <v>0.13045223267384443</v>
      </c>
      <c r="JT38">
        <f t="shared" si="374"/>
        <v>2.444468331327994</v>
      </c>
      <c r="JU38">
        <f t="shared" si="375"/>
        <v>2.0877197958971161</v>
      </c>
      <c r="JV38">
        <f t="shared" si="376"/>
        <v>2.0204332574715029</v>
      </c>
      <c r="JW38">
        <f t="shared" si="377"/>
        <v>0.404827039334128</v>
      </c>
      <c r="JX38">
        <f t="shared" si="378"/>
        <v>0.92577485963083994</v>
      </c>
      <c r="JY38">
        <f t="shared" si="379"/>
        <v>1.0645278850480051</v>
      </c>
      <c r="JZ38">
        <f t="shared" si="380"/>
        <v>1.8929497203680792</v>
      </c>
      <c r="KA38">
        <f t="shared" si="381"/>
        <v>1.2616142122995271</v>
      </c>
      <c r="KB38">
        <f t="shared" si="382"/>
        <v>2.5088965714745952</v>
      </c>
      <c r="KC38">
        <f t="shared" si="383"/>
        <v>0.31407519449973809</v>
      </c>
      <c r="KD38">
        <f t="shared" si="384"/>
        <v>1.9025655548262761</v>
      </c>
      <c r="KE38">
        <f t="shared" si="385"/>
        <v>0.59991313752900455</v>
      </c>
      <c r="KF38">
        <f t="shared" si="386"/>
        <v>0.44926651099257497</v>
      </c>
      <c r="KG38">
        <f t="shared" si="387"/>
        <v>0.55759213264772001</v>
      </c>
      <c r="KH38">
        <f t="shared" si="388"/>
        <v>2.1840282282169099</v>
      </c>
      <c r="KI38">
        <f t="shared" si="389"/>
        <v>0.37731565137945611</v>
      </c>
      <c r="KJ38">
        <f t="shared" si="390"/>
        <v>1.3614624495685108</v>
      </c>
      <c r="KK38">
        <f t="shared" si="391"/>
        <v>2.394324097222098</v>
      </c>
      <c r="KL38">
        <f t="shared" si="392"/>
        <v>1.451736997021265</v>
      </c>
      <c r="KM38">
        <f t="shared" si="393"/>
        <v>0.36251002800787036</v>
      </c>
      <c r="KN38">
        <f t="shared" si="394"/>
        <v>2.2881231240260029</v>
      </c>
      <c r="KO38">
        <f t="shared" si="395"/>
        <v>0.50780200426554301</v>
      </c>
      <c r="KP38">
        <f t="shared" si="396"/>
        <v>2.269587554968572</v>
      </c>
      <c r="KQ38">
        <f t="shared" si="397"/>
        <v>0.14094048199801146</v>
      </c>
      <c r="KR38">
        <f t="shared" si="398"/>
        <v>0.75651445441265308</v>
      </c>
      <c r="KS38">
        <f t="shared" si="399"/>
        <v>1.3690755191956541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0.93773308671715194</v>
      </c>
      <c r="CY39">
        <f t="shared" si="201"/>
        <v>0.70194305245145094</v>
      </c>
      <c r="CZ39">
        <f t="shared" si="202"/>
        <v>0.48277050447286896</v>
      </c>
      <c r="DA39">
        <f t="shared" si="203"/>
        <v>-0.35329084139096401</v>
      </c>
      <c r="DB39">
        <f t="shared" si="204"/>
        <v>1.348344164527314</v>
      </c>
      <c r="DC39">
        <f t="shared" si="205"/>
        <v>2.2826189235213992</v>
      </c>
      <c r="DD39">
        <f t="shared" si="206"/>
        <v>1.5097231040496799</v>
      </c>
      <c r="DE39">
        <f t="shared" si="207"/>
        <v>-0.64434721187849542</v>
      </c>
      <c r="DF39">
        <f t="shared" si="208"/>
        <v>-1.1327488171835918</v>
      </c>
      <c r="DG39">
        <f t="shared" si="209"/>
        <v>1.8278769670606652</v>
      </c>
      <c r="DH39">
        <f t="shared" si="210"/>
        <v>0.30009388267380921</v>
      </c>
      <c r="DI39">
        <f t="shared" si="211"/>
        <v>-0.39887680901150524</v>
      </c>
      <c r="DJ39">
        <f t="shared" si="212"/>
        <v>0.25356619728942542</v>
      </c>
      <c r="DK39">
        <f t="shared" si="213"/>
        <v>1.532776961196294</v>
      </c>
      <c r="DL39">
        <f t="shared" si="214"/>
        <v>0.12295210964757119</v>
      </c>
      <c r="DM39">
        <f t="shared" si="215"/>
        <v>1.7812494553102733</v>
      </c>
      <c r="DN39">
        <f t="shared" si="216"/>
        <v>1.7540181906925711</v>
      </c>
      <c r="DO39">
        <f t="shared" si="217"/>
        <v>0.11378344115807149</v>
      </c>
      <c r="DP39">
        <f t="shared" si="218"/>
        <v>-0.87522232589291538</v>
      </c>
      <c r="DQ39">
        <f t="shared" si="219"/>
        <v>0.66924193950530098</v>
      </c>
      <c r="DR39">
        <f t="shared" si="220"/>
        <v>0.50671480713596395</v>
      </c>
      <c r="DS39">
        <f t="shared" si="221"/>
        <v>0.75498324317292909</v>
      </c>
      <c r="DT39">
        <f t="shared" si="222"/>
        <v>0.73152424113028702</v>
      </c>
      <c r="DU39">
        <f t="shared" si="223"/>
        <v>2.3376489400217211</v>
      </c>
      <c r="DV39">
        <f t="shared" si="224"/>
        <v>2.4767238482590637</v>
      </c>
      <c r="DW39">
        <f t="shared" si="225"/>
        <v>1.5359090643382738</v>
      </c>
      <c r="DX39">
        <f t="shared" si="226"/>
        <v>1.453369778410619</v>
      </c>
      <c r="DY39">
        <f t="shared" si="227"/>
        <v>-0.42622753609544228</v>
      </c>
      <c r="DZ39">
        <f t="shared" si="228"/>
        <v>-0.18470431901327355</v>
      </c>
      <c r="EA39">
        <f t="shared" si="229"/>
        <v>0.34675473988829197</v>
      </c>
      <c r="EB39">
        <f t="shared" si="230"/>
        <v>0.16251366839081649</v>
      </c>
      <c r="EC39">
        <f t="shared" si="231"/>
        <v>1.3108108452366989</v>
      </c>
      <c r="ED39">
        <f t="shared" si="232"/>
        <v>-1.6386329962908563E-2</v>
      </c>
      <c r="EE39">
        <f t="shared" si="233"/>
        <v>0.18159111622324497</v>
      </c>
      <c r="EF39">
        <f t="shared" si="234"/>
        <v>-0.60401202017590494</v>
      </c>
      <c r="EG39">
        <f t="shared" si="235"/>
        <v>0.370833720762339</v>
      </c>
      <c r="EH39">
        <f t="shared" si="236"/>
        <v>0.65546392513785401</v>
      </c>
      <c r="EI39">
        <f t="shared" si="237"/>
        <v>-0.57696687430045335</v>
      </c>
      <c r="EJ39">
        <f t="shared" si="238"/>
        <v>-0.58175664956085427</v>
      </c>
      <c r="EK39">
        <f t="shared" si="239"/>
        <v>-0.10520267896958591</v>
      </c>
      <c r="EL39">
        <f t="shared" si="240"/>
        <v>0.96086718130357884</v>
      </c>
      <c r="EM39">
        <f t="shared" si="241"/>
        <v>-0.7172724597721043</v>
      </c>
      <c r="EN39">
        <f t="shared" si="242"/>
        <v>2.0829663007939141</v>
      </c>
      <c r="EO39">
        <f t="shared" si="243"/>
        <v>1.5947397790085729</v>
      </c>
      <c r="EP39">
        <f t="shared" si="244"/>
        <v>-0.21167503993652637</v>
      </c>
      <c r="EQ39">
        <f t="shared" si="245"/>
        <v>2.2286560022653639</v>
      </c>
      <c r="ER39">
        <f t="shared" si="246"/>
        <v>1.5219384784467831</v>
      </c>
      <c r="ES39">
        <f t="shared" si="247"/>
        <v>-0.50838631610736651</v>
      </c>
      <c r="ET39">
        <f t="shared" si="248"/>
        <v>0.42959854661400498</v>
      </c>
      <c r="EU39">
        <f t="shared" si="249"/>
        <v>2.393195726015048</v>
      </c>
      <c r="EV39">
        <f t="shared" si="250"/>
        <v>0.37615584043780692</v>
      </c>
      <c r="EW39">
        <f t="shared" si="251"/>
        <v>1.6525176596937641</v>
      </c>
      <c r="EX39">
        <f t="shared" si="252"/>
        <v>-0.97587625811856404</v>
      </c>
      <c r="EY39">
        <f t="shared" si="253"/>
        <v>1.3699370343044581</v>
      </c>
      <c r="EZ39">
        <f t="shared" si="254"/>
        <v>-0.49610167668661465</v>
      </c>
      <c r="FA39">
        <f t="shared" si="255"/>
        <v>0.78997398577672806</v>
      </c>
      <c r="FB39">
        <f t="shared" si="256"/>
        <v>-0.52211601006787767</v>
      </c>
      <c r="FC39">
        <f t="shared" si="257"/>
        <v>0.52712041091347306</v>
      </c>
      <c r="FD39">
        <f t="shared" si="258"/>
        <v>1.8557972646880709</v>
      </c>
      <c r="FE39">
        <f t="shared" si="259"/>
        <v>3.2346034213558461</v>
      </c>
      <c r="FF39">
        <f t="shared" si="260"/>
        <v>-0.39567345461649511</v>
      </c>
      <c r="FG39">
        <f t="shared" si="261"/>
        <v>-0.22293772728910144</v>
      </c>
      <c r="FH39">
        <f t="shared" si="262"/>
        <v>0.89344599038784089</v>
      </c>
      <c r="FI39">
        <f t="shared" si="263"/>
        <v>-1.1128767267753086</v>
      </c>
      <c r="FJ39">
        <f t="shared" si="264"/>
        <v>-0.97896849973038735</v>
      </c>
      <c r="FK39">
        <f t="shared" si="265"/>
        <v>4.7706925264981659E-2</v>
      </c>
      <c r="FL39">
        <f t="shared" si="266"/>
        <v>-0.26669510534659246</v>
      </c>
      <c r="FM39">
        <f t="shared" si="267"/>
        <v>-0.43880917415224208</v>
      </c>
      <c r="FN39">
        <f t="shared" si="268"/>
        <v>1.702913828257659</v>
      </c>
      <c r="FO39">
        <f t="shared" si="269"/>
        <v>1.751123137000697</v>
      </c>
      <c r="FP39">
        <f t="shared" si="270"/>
        <v>-0.4921657661849243</v>
      </c>
      <c r="FQ39">
        <f t="shared" si="271"/>
        <v>0.39949876757694858</v>
      </c>
      <c r="FR39">
        <f t="shared" si="272"/>
        <v>-9.4296868181185323E-2</v>
      </c>
      <c r="FS39">
        <f t="shared" si="273"/>
        <v>1.0728688023441242</v>
      </c>
      <c r="FT39">
        <f t="shared" si="274"/>
        <v>-0.17996946562453464</v>
      </c>
      <c r="FU39">
        <f t="shared" si="275"/>
        <v>1.2908796460333281</v>
      </c>
      <c r="FV39">
        <f t="shared" si="276"/>
        <v>0.95069427451784194</v>
      </c>
      <c r="FW39">
        <f t="shared" si="277"/>
        <v>2.105670226204909</v>
      </c>
      <c r="FX39">
        <f t="shared" si="278"/>
        <v>0.25746216308962422</v>
      </c>
      <c r="FY39">
        <f t="shared" si="279"/>
        <v>-0.30530741952107426</v>
      </c>
      <c r="FZ39">
        <f t="shared" si="280"/>
        <v>0.86517417492807414</v>
      </c>
      <c r="GA39">
        <f t="shared" si="281"/>
        <v>-0.25968260815183342</v>
      </c>
      <c r="GB39">
        <f t="shared" si="282"/>
        <v>-1.1460920582260035</v>
      </c>
      <c r="GC39">
        <f t="shared" si="283"/>
        <v>-0.84748284692165576</v>
      </c>
      <c r="GD39">
        <f t="shared" si="284"/>
        <v>3.8744085108949222E-2</v>
      </c>
      <c r="GE39">
        <f t="shared" si="285"/>
        <v>9.3159982307837286E-2</v>
      </c>
      <c r="GF39">
        <f t="shared" si="286"/>
        <v>2.5445786229293521</v>
      </c>
      <c r="GG39">
        <f t="shared" si="287"/>
        <v>2.4296431593542049</v>
      </c>
      <c r="GH39">
        <f t="shared" si="288"/>
        <v>-1.2249716231286372</v>
      </c>
      <c r="GI39">
        <f t="shared" si="289"/>
        <v>-0.21453437905243666</v>
      </c>
      <c r="GJ39">
        <f t="shared" si="290"/>
        <v>0.79207871756794801</v>
      </c>
      <c r="GK39">
        <f t="shared" si="291"/>
        <v>2.2183164767218</v>
      </c>
      <c r="GL39">
        <f t="shared" si="292"/>
        <v>0.16924852604863505</v>
      </c>
      <c r="GM39">
        <f t="shared" si="293"/>
        <v>0.79367651626248792</v>
      </c>
      <c r="GN39">
        <f t="shared" si="294"/>
        <v>1.0393179069689169</v>
      </c>
      <c r="GO39">
        <f t="shared" si="295"/>
        <v>2.9435061981199988</v>
      </c>
      <c r="GP39">
        <f t="shared" si="296"/>
        <v>-0.33225710368699141</v>
      </c>
      <c r="GQ39">
        <f t="shared" si="297"/>
        <v>1.4508603948014971</v>
      </c>
      <c r="GR39">
        <f t="shared" si="298"/>
        <v>1.2791340872299384E-2</v>
      </c>
      <c r="GS39">
        <f t="shared" si="299"/>
        <v>2.556658838238826</v>
      </c>
      <c r="GX39">
        <f t="shared" si="300"/>
        <v>0.93773308671715194</v>
      </c>
      <c r="GY39">
        <f t="shared" si="301"/>
        <v>0.70194305245145094</v>
      </c>
      <c r="GZ39">
        <f t="shared" si="302"/>
        <v>0.48277050447286896</v>
      </c>
      <c r="HA39">
        <f t="shared" si="303"/>
        <v>0.35329084139096401</v>
      </c>
      <c r="HB39">
        <f t="shared" si="304"/>
        <v>1.348344164527314</v>
      </c>
      <c r="HC39">
        <f t="shared" si="305"/>
        <v>2.2826189235213992</v>
      </c>
      <c r="HD39">
        <f t="shared" si="306"/>
        <v>1.5097231040496799</v>
      </c>
      <c r="HE39">
        <f t="shared" si="307"/>
        <v>0.64434721187849542</v>
      </c>
      <c r="HF39">
        <f t="shared" si="308"/>
        <v>1.1327488171835918</v>
      </c>
      <c r="HG39">
        <f t="shared" si="309"/>
        <v>1.8278769670606652</v>
      </c>
      <c r="HH39">
        <f t="shared" si="310"/>
        <v>0.30009388267380921</v>
      </c>
      <c r="HI39">
        <f t="shared" si="311"/>
        <v>0.39887680901150524</v>
      </c>
      <c r="HJ39">
        <f t="shared" si="312"/>
        <v>0.25356619728942542</v>
      </c>
      <c r="HK39">
        <f t="shared" si="313"/>
        <v>1.532776961196294</v>
      </c>
      <c r="HL39">
        <f t="shared" si="314"/>
        <v>0.12295210964757119</v>
      </c>
      <c r="HM39">
        <f t="shared" si="315"/>
        <v>1.7812494553102733</v>
      </c>
      <c r="HN39">
        <f t="shared" si="316"/>
        <v>1.7540181906925711</v>
      </c>
      <c r="HO39">
        <f t="shared" si="317"/>
        <v>0.11378344115807149</v>
      </c>
      <c r="HP39">
        <f t="shared" si="318"/>
        <v>0.87522232589291538</v>
      </c>
      <c r="HQ39">
        <f t="shared" si="319"/>
        <v>0.66924193950530098</v>
      </c>
      <c r="HR39">
        <f t="shared" si="320"/>
        <v>0.50671480713596395</v>
      </c>
      <c r="HS39">
        <f t="shared" si="321"/>
        <v>0.75498324317292909</v>
      </c>
      <c r="HT39">
        <f t="shared" si="322"/>
        <v>0.73152424113028702</v>
      </c>
      <c r="HU39">
        <f t="shared" si="323"/>
        <v>2.3376489400217211</v>
      </c>
      <c r="HV39">
        <f t="shared" si="324"/>
        <v>2.4767238482590637</v>
      </c>
      <c r="HW39">
        <f t="shared" si="325"/>
        <v>1.5359090643382738</v>
      </c>
      <c r="HX39">
        <f t="shared" si="326"/>
        <v>1.453369778410619</v>
      </c>
      <c r="HY39">
        <f t="shared" si="327"/>
        <v>0.42622753609544228</v>
      </c>
      <c r="HZ39">
        <f t="shared" si="328"/>
        <v>0.18470431901327355</v>
      </c>
      <c r="IA39">
        <f t="shared" si="329"/>
        <v>0.34675473988829197</v>
      </c>
      <c r="IB39">
        <f t="shared" si="330"/>
        <v>0.16251366839081649</v>
      </c>
      <c r="IC39">
        <f t="shared" si="331"/>
        <v>1.3108108452366989</v>
      </c>
      <c r="ID39">
        <f t="shared" si="332"/>
        <v>1.6386329962908563E-2</v>
      </c>
      <c r="IE39">
        <f t="shared" si="333"/>
        <v>0.18159111622324497</v>
      </c>
      <c r="IF39">
        <f t="shared" si="334"/>
        <v>0.60401202017590494</v>
      </c>
      <c r="IG39">
        <f t="shared" si="335"/>
        <v>0.370833720762339</v>
      </c>
      <c r="IH39">
        <f t="shared" si="336"/>
        <v>0.65546392513785401</v>
      </c>
      <c r="II39">
        <f t="shared" si="337"/>
        <v>0.57696687430045335</v>
      </c>
      <c r="IJ39">
        <f t="shared" si="338"/>
        <v>0.58175664956085427</v>
      </c>
      <c r="IK39">
        <f t="shared" si="339"/>
        <v>0.10520267896958591</v>
      </c>
      <c r="IL39">
        <f t="shared" si="340"/>
        <v>0.96086718130357884</v>
      </c>
      <c r="IM39">
        <f t="shared" si="341"/>
        <v>0.7172724597721043</v>
      </c>
      <c r="IN39">
        <f t="shared" si="342"/>
        <v>2.0829663007939141</v>
      </c>
      <c r="IO39">
        <f t="shared" si="343"/>
        <v>1.5947397790085729</v>
      </c>
      <c r="IP39">
        <f t="shared" si="344"/>
        <v>0.21167503993652637</v>
      </c>
      <c r="IQ39">
        <f t="shared" si="345"/>
        <v>2.2286560022653639</v>
      </c>
      <c r="IR39">
        <f t="shared" si="346"/>
        <v>1.5219384784467831</v>
      </c>
      <c r="IS39">
        <f t="shared" si="347"/>
        <v>0.50838631610736651</v>
      </c>
      <c r="IT39">
        <f t="shared" si="348"/>
        <v>0.42959854661400498</v>
      </c>
      <c r="IU39">
        <f t="shared" si="349"/>
        <v>2.393195726015048</v>
      </c>
      <c r="IV39">
        <f t="shared" si="350"/>
        <v>0.37615584043780692</v>
      </c>
      <c r="IW39">
        <f t="shared" si="351"/>
        <v>1.6525176596937641</v>
      </c>
      <c r="IX39">
        <f t="shared" si="352"/>
        <v>0.97587625811856404</v>
      </c>
      <c r="IY39">
        <f t="shared" si="353"/>
        <v>1.3699370343044581</v>
      </c>
      <c r="IZ39">
        <f t="shared" si="354"/>
        <v>0.49610167668661465</v>
      </c>
      <c r="JA39">
        <f t="shared" si="355"/>
        <v>0.78997398577672806</v>
      </c>
      <c r="JB39">
        <f t="shared" si="356"/>
        <v>0.52211601006787767</v>
      </c>
      <c r="JC39">
        <f t="shared" si="357"/>
        <v>0.52712041091347306</v>
      </c>
      <c r="JD39">
        <f t="shared" si="358"/>
        <v>1.8557972646880709</v>
      </c>
      <c r="JE39">
        <f t="shared" si="359"/>
        <v>3.2346034213558461</v>
      </c>
      <c r="JF39">
        <f t="shared" si="360"/>
        <v>0.39567345461649511</v>
      </c>
      <c r="JG39">
        <f t="shared" si="361"/>
        <v>0.22293772728910144</v>
      </c>
      <c r="JH39">
        <f t="shared" si="362"/>
        <v>0.89344599038784089</v>
      </c>
      <c r="JI39">
        <f t="shared" si="363"/>
        <v>1.1128767267753086</v>
      </c>
      <c r="JJ39">
        <f t="shared" si="364"/>
        <v>0.97896849973038735</v>
      </c>
      <c r="JK39">
        <f t="shared" si="365"/>
        <v>4.7706925264981659E-2</v>
      </c>
      <c r="JL39">
        <f t="shared" si="366"/>
        <v>0.26669510534659246</v>
      </c>
      <c r="JM39">
        <f t="shared" si="367"/>
        <v>0.43880917415224208</v>
      </c>
      <c r="JN39">
        <f t="shared" si="368"/>
        <v>1.702913828257659</v>
      </c>
      <c r="JO39">
        <f t="shared" si="369"/>
        <v>1.751123137000697</v>
      </c>
      <c r="JP39">
        <f t="shared" si="370"/>
        <v>0.4921657661849243</v>
      </c>
      <c r="JQ39">
        <f t="shared" si="371"/>
        <v>0.39949876757694858</v>
      </c>
      <c r="JR39">
        <f t="shared" si="372"/>
        <v>9.4296868181185323E-2</v>
      </c>
      <c r="JS39">
        <f t="shared" si="373"/>
        <v>1.0728688023441242</v>
      </c>
      <c r="JT39">
        <f t="shared" si="374"/>
        <v>0.17996946562453464</v>
      </c>
      <c r="JU39">
        <f t="shared" si="375"/>
        <v>1.2908796460333281</v>
      </c>
      <c r="JV39">
        <f t="shared" si="376"/>
        <v>0.95069427451784194</v>
      </c>
      <c r="JW39">
        <f t="shared" si="377"/>
        <v>2.105670226204909</v>
      </c>
      <c r="JX39">
        <f t="shared" si="378"/>
        <v>0.25746216308962422</v>
      </c>
      <c r="JY39">
        <f t="shared" si="379"/>
        <v>0.30530741952107426</v>
      </c>
      <c r="JZ39">
        <f t="shared" si="380"/>
        <v>0.86517417492807414</v>
      </c>
      <c r="KA39">
        <f t="shared" si="381"/>
        <v>0.25968260815183342</v>
      </c>
      <c r="KB39">
        <f t="shared" si="382"/>
        <v>1.1460920582260035</v>
      </c>
      <c r="KC39">
        <f t="shared" si="383"/>
        <v>0.84748284692165576</v>
      </c>
      <c r="KD39">
        <f t="shared" si="384"/>
        <v>3.8744085108949222E-2</v>
      </c>
      <c r="KE39">
        <f t="shared" si="385"/>
        <v>9.3159982307837286E-2</v>
      </c>
      <c r="KF39">
        <f t="shared" si="386"/>
        <v>2.5445786229293521</v>
      </c>
      <c r="KG39">
        <f t="shared" si="387"/>
        <v>2.4296431593542049</v>
      </c>
      <c r="KH39">
        <f t="shared" si="388"/>
        <v>1.2249716231286372</v>
      </c>
      <c r="KI39">
        <f t="shared" si="389"/>
        <v>0.21453437905243666</v>
      </c>
      <c r="KJ39">
        <f t="shared" si="390"/>
        <v>0.79207871756794801</v>
      </c>
      <c r="KK39">
        <f t="shared" si="391"/>
        <v>2.2183164767218</v>
      </c>
      <c r="KL39">
        <f t="shared" si="392"/>
        <v>0.16924852604863505</v>
      </c>
      <c r="KM39">
        <f t="shared" si="393"/>
        <v>0.79367651626248792</v>
      </c>
      <c r="KN39">
        <f t="shared" si="394"/>
        <v>1.0393179069689169</v>
      </c>
      <c r="KO39">
        <f t="shared" si="395"/>
        <v>2.9435061981199988</v>
      </c>
      <c r="KP39">
        <f t="shared" si="396"/>
        <v>0.33225710368699141</v>
      </c>
      <c r="KQ39">
        <f t="shared" si="397"/>
        <v>1.4508603948014971</v>
      </c>
      <c r="KR39">
        <f t="shared" si="398"/>
        <v>1.2791340872299384E-2</v>
      </c>
      <c r="KS39">
        <f t="shared" si="399"/>
        <v>2.556658838238826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2.7729769695286222</v>
      </c>
      <c r="CY40">
        <f t="shared" si="201"/>
        <v>1.917512776601042</v>
      </c>
      <c r="CZ40">
        <f t="shared" si="202"/>
        <v>1.3860821732382118</v>
      </c>
      <c r="DA40">
        <f t="shared" si="203"/>
        <v>-0.89447888765694372</v>
      </c>
      <c r="DB40">
        <f t="shared" si="204"/>
        <v>2.3635576703804109</v>
      </c>
      <c r="DC40">
        <f t="shared" si="205"/>
        <v>-1.5896346534949863</v>
      </c>
      <c r="DD40">
        <f t="shared" si="206"/>
        <v>-0.85755100846021559</v>
      </c>
      <c r="DE40">
        <f t="shared" si="207"/>
        <v>-0.74120938536708048</v>
      </c>
      <c r="DF40">
        <f t="shared" si="208"/>
        <v>-0.29376790610018372</v>
      </c>
      <c r="DG40">
        <f t="shared" si="209"/>
        <v>0.41073251944998401</v>
      </c>
      <c r="DH40">
        <f t="shared" si="210"/>
        <v>0.37363098187038357</v>
      </c>
      <c r="DI40">
        <f t="shared" si="211"/>
        <v>0.90611395700205799</v>
      </c>
      <c r="DJ40">
        <f t="shared" si="212"/>
        <v>0.66375046240294699</v>
      </c>
      <c r="DK40">
        <f t="shared" si="213"/>
        <v>0.14902137489474343</v>
      </c>
      <c r="DL40">
        <f t="shared" si="214"/>
        <v>1.9023165673960678</v>
      </c>
      <c r="DM40">
        <f t="shared" si="215"/>
        <v>1.4193057728038332</v>
      </c>
      <c r="DN40">
        <f t="shared" si="216"/>
        <v>1.1583855128012219</v>
      </c>
      <c r="DO40">
        <f t="shared" si="217"/>
        <v>-0.74680892432258206</v>
      </c>
      <c r="DP40">
        <f t="shared" si="218"/>
        <v>0.24509721591373934</v>
      </c>
      <c r="DQ40">
        <f t="shared" si="219"/>
        <v>1.9038617501467092</v>
      </c>
      <c r="DR40">
        <f t="shared" si="220"/>
        <v>1.6205656913495869</v>
      </c>
      <c r="DS40">
        <f t="shared" si="221"/>
        <v>1.2016442848802882</v>
      </c>
      <c r="DT40">
        <f t="shared" si="222"/>
        <v>1.5401346312522768</v>
      </c>
      <c r="DU40">
        <f t="shared" si="223"/>
        <v>-0.76957556099985702</v>
      </c>
      <c r="DV40">
        <f t="shared" si="224"/>
        <v>-0.92392523948621585</v>
      </c>
      <c r="DW40">
        <f t="shared" si="225"/>
        <v>-1.52832605997961</v>
      </c>
      <c r="DX40">
        <f t="shared" si="226"/>
        <v>1.7520252758763271</v>
      </c>
      <c r="DY40">
        <f t="shared" si="227"/>
        <v>-0.75722992338965012</v>
      </c>
      <c r="DZ40">
        <f t="shared" si="228"/>
        <v>0.71323945835814495</v>
      </c>
      <c r="EA40">
        <f t="shared" si="229"/>
        <v>0.75921166206861501</v>
      </c>
      <c r="EB40">
        <f t="shared" si="230"/>
        <v>1.145480095042128</v>
      </c>
      <c r="EC40">
        <f t="shared" si="231"/>
        <v>1.9442793329428492</v>
      </c>
      <c r="ED40">
        <f t="shared" si="232"/>
        <v>0.28998489990697407</v>
      </c>
      <c r="EE40">
        <f t="shared" si="233"/>
        <v>0.85443634011009006</v>
      </c>
      <c r="EF40">
        <f t="shared" si="234"/>
        <v>-0.27236750246891511</v>
      </c>
      <c r="EG40">
        <f t="shared" si="235"/>
        <v>1.568403514059888</v>
      </c>
      <c r="EH40">
        <f t="shared" si="236"/>
        <v>0.50678309074083006</v>
      </c>
      <c r="EI40">
        <f t="shared" si="237"/>
        <v>0.54711052746954014</v>
      </c>
      <c r="EJ40">
        <f t="shared" si="238"/>
        <v>-0.19365973946109805</v>
      </c>
      <c r="EK40">
        <f t="shared" si="239"/>
        <v>1.444476319523408</v>
      </c>
      <c r="EL40">
        <f t="shared" si="240"/>
        <v>1.023184808468578</v>
      </c>
      <c r="EM40">
        <f t="shared" si="241"/>
        <v>0.41292484819431224</v>
      </c>
      <c r="EN40">
        <f t="shared" si="242"/>
        <v>-0.56965630683139523</v>
      </c>
      <c r="EO40">
        <f t="shared" si="243"/>
        <v>2.3708237424832412</v>
      </c>
      <c r="EP40">
        <f t="shared" si="244"/>
        <v>1.2420952795963041</v>
      </c>
      <c r="EQ40">
        <f t="shared" si="245"/>
        <v>-0.82461046807899419</v>
      </c>
      <c r="ER40">
        <f t="shared" si="246"/>
        <v>0.44526985371071404</v>
      </c>
      <c r="ES40">
        <f t="shared" si="247"/>
        <v>-0.2169092045795899</v>
      </c>
      <c r="ET40">
        <f t="shared" si="248"/>
        <v>2.7523192791977134</v>
      </c>
      <c r="EU40">
        <f t="shared" si="249"/>
        <v>1.8519372073840492</v>
      </c>
      <c r="EV40">
        <f t="shared" si="250"/>
        <v>1.642535732872167</v>
      </c>
      <c r="EW40">
        <f t="shared" si="251"/>
        <v>0.61223364607140196</v>
      </c>
      <c r="EX40">
        <f t="shared" si="252"/>
        <v>0.47435743737401892</v>
      </c>
      <c r="EY40">
        <f t="shared" si="253"/>
        <v>1.924823761792104</v>
      </c>
      <c r="EZ40">
        <f t="shared" si="254"/>
        <v>-1.2746280464474644</v>
      </c>
      <c r="FA40">
        <f t="shared" si="255"/>
        <v>1.1621321580281019</v>
      </c>
      <c r="FB40">
        <f t="shared" si="256"/>
        <v>1.5250070464126992</v>
      </c>
      <c r="FC40">
        <f t="shared" si="257"/>
        <v>2.208671676055975</v>
      </c>
      <c r="FD40">
        <f t="shared" si="258"/>
        <v>0.29685112143690073</v>
      </c>
      <c r="FE40">
        <f t="shared" si="259"/>
        <v>-0.61573005900902644</v>
      </c>
      <c r="FF40">
        <f t="shared" si="260"/>
        <v>-0.57878739046386551</v>
      </c>
      <c r="FG40">
        <f t="shared" si="261"/>
        <v>1.4966391287714291</v>
      </c>
      <c r="FH40">
        <f t="shared" si="262"/>
        <v>2.1190030238195861</v>
      </c>
      <c r="FI40">
        <f t="shared" si="263"/>
        <v>-1.1328837092571351</v>
      </c>
      <c r="FJ40">
        <f t="shared" si="264"/>
        <v>0.97171007443490598</v>
      </c>
      <c r="FK40">
        <f t="shared" si="265"/>
        <v>1.3882180437514542</v>
      </c>
      <c r="FL40">
        <f t="shared" si="266"/>
        <v>1.806310774969442</v>
      </c>
      <c r="FM40">
        <f t="shared" si="267"/>
        <v>2.7412198873425502</v>
      </c>
      <c r="FN40">
        <f t="shared" si="268"/>
        <v>1.2074462461741731</v>
      </c>
      <c r="FO40">
        <f t="shared" si="269"/>
        <v>0.78063779602822192</v>
      </c>
      <c r="FP40">
        <f t="shared" si="270"/>
        <v>0.94211140774062996</v>
      </c>
      <c r="FQ40">
        <f t="shared" si="271"/>
        <v>-0.25720093508873082</v>
      </c>
      <c r="FR40">
        <f t="shared" si="272"/>
        <v>1.760716782196464</v>
      </c>
      <c r="FS40">
        <f t="shared" si="273"/>
        <v>0.79930253414333108</v>
      </c>
      <c r="FT40">
        <f t="shared" si="274"/>
        <v>4.9050344963255776E-2</v>
      </c>
      <c r="FU40">
        <f t="shared" si="275"/>
        <v>2.229746185380268</v>
      </c>
      <c r="FV40">
        <f t="shared" si="276"/>
        <v>2.7350685648851849</v>
      </c>
      <c r="FW40">
        <f t="shared" si="277"/>
        <v>1.056282201988914</v>
      </c>
      <c r="FX40">
        <f t="shared" si="278"/>
        <v>2.1458817995890609</v>
      </c>
      <c r="FY40">
        <f t="shared" si="279"/>
        <v>0.31747873673913796</v>
      </c>
      <c r="FZ40">
        <f t="shared" si="280"/>
        <v>2.2343247080340349</v>
      </c>
      <c r="GA40">
        <f t="shared" si="281"/>
        <v>0.87161551391381398</v>
      </c>
      <c r="GB40">
        <f t="shared" si="282"/>
        <v>-0.90647119784294894</v>
      </c>
      <c r="GC40">
        <f t="shared" si="283"/>
        <v>-0.85374203371623536</v>
      </c>
      <c r="GD40">
        <f t="shared" si="284"/>
        <v>0.21809307388161614</v>
      </c>
      <c r="GE40">
        <f t="shared" si="285"/>
        <v>-0.2167156902466254</v>
      </c>
      <c r="GF40">
        <f t="shared" si="286"/>
        <v>-0.82300031017087105</v>
      </c>
      <c r="GG40">
        <f t="shared" si="287"/>
        <v>0.16062856954863802</v>
      </c>
      <c r="GH40">
        <f t="shared" si="288"/>
        <v>-0.37621527224772533</v>
      </c>
      <c r="GI40">
        <f t="shared" si="289"/>
        <v>1.7263216216953101</v>
      </c>
      <c r="GJ40">
        <f t="shared" si="290"/>
        <v>2.2501914326375259</v>
      </c>
      <c r="GK40">
        <f t="shared" si="291"/>
        <v>2.1167500335044829</v>
      </c>
      <c r="GL40">
        <f t="shared" si="292"/>
        <v>2.1410862119590881</v>
      </c>
      <c r="GM40">
        <f t="shared" si="293"/>
        <v>3.002108481553436</v>
      </c>
      <c r="GN40">
        <f t="shared" si="294"/>
        <v>1.4618203645078482</v>
      </c>
      <c r="GO40">
        <f t="shared" si="295"/>
        <v>-0.39981282745847702</v>
      </c>
      <c r="GP40">
        <f t="shared" si="296"/>
        <v>-0.11672235022491961</v>
      </c>
      <c r="GQ40">
        <f t="shared" si="297"/>
        <v>2.7078702663663599</v>
      </c>
      <c r="GR40">
        <f t="shared" si="298"/>
        <v>4.8546344393098684E-2</v>
      </c>
      <c r="GS40">
        <f t="shared" si="299"/>
        <v>-0.61381031054696211</v>
      </c>
      <c r="GX40">
        <f t="shared" si="300"/>
        <v>2.7729769695286222</v>
      </c>
      <c r="GY40">
        <f t="shared" si="301"/>
        <v>1.917512776601042</v>
      </c>
      <c r="GZ40">
        <f t="shared" si="302"/>
        <v>1.3860821732382118</v>
      </c>
      <c r="HA40">
        <f t="shared" si="303"/>
        <v>0.89447888765694372</v>
      </c>
      <c r="HB40">
        <f t="shared" si="304"/>
        <v>2.3635576703804109</v>
      </c>
      <c r="HC40">
        <f t="shared" si="305"/>
        <v>1.5896346534949863</v>
      </c>
      <c r="HD40">
        <f t="shared" si="306"/>
        <v>0.85755100846021559</v>
      </c>
      <c r="HE40">
        <f t="shared" si="307"/>
        <v>0.74120938536708048</v>
      </c>
      <c r="HF40">
        <f t="shared" si="308"/>
        <v>0.29376790610018372</v>
      </c>
      <c r="HG40">
        <f t="shared" si="309"/>
        <v>0.41073251944998401</v>
      </c>
      <c r="HH40">
        <f t="shared" si="310"/>
        <v>0.37363098187038357</v>
      </c>
      <c r="HI40">
        <f t="shared" si="311"/>
        <v>0.90611395700205799</v>
      </c>
      <c r="HJ40">
        <f t="shared" si="312"/>
        <v>0.66375046240294699</v>
      </c>
      <c r="HK40">
        <f t="shared" si="313"/>
        <v>0.14902137489474343</v>
      </c>
      <c r="HL40">
        <f t="shared" si="314"/>
        <v>1.9023165673960678</v>
      </c>
      <c r="HM40">
        <f t="shared" si="315"/>
        <v>1.4193057728038332</v>
      </c>
      <c r="HN40">
        <f t="shared" si="316"/>
        <v>1.1583855128012219</v>
      </c>
      <c r="HO40">
        <f t="shared" si="317"/>
        <v>0.74680892432258206</v>
      </c>
      <c r="HP40">
        <f t="shared" si="318"/>
        <v>0.24509721591373934</v>
      </c>
      <c r="HQ40">
        <f t="shared" si="319"/>
        <v>1.9038617501467092</v>
      </c>
      <c r="HR40">
        <f t="shared" si="320"/>
        <v>1.6205656913495869</v>
      </c>
      <c r="HS40">
        <f t="shared" si="321"/>
        <v>1.2016442848802882</v>
      </c>
      <c r="HT40">
        <f t="shared" si="322"/>
        <v>1.5401346312522768</v>
      </c>
      <c r="HU40">
        <f t="shared" si="323"/>
        <v>0.76957556099985702</v>
      </c>
      <c r="HV40">
        <f t="shared" si="324"/>
        <v>0.92392523948621585</v>
      </c>
      <c r="HW40">
        <f t="shared" si="325"/>
        <v>1.52832605997961</v>
      </c>
      <c r="HX40">
        <f t="shared" si="326"/>
        <v>1.7520252758763271</v>
      </c>
      <c r="HY40">
        <f t="shared" si="327"/>
        <v>0.75722992338965012</v>
      </c>
      <c r="HZ40">
        <f t="shared" si="328"/>
        <v>0.71323945835814495</v>
      </c>
      <c r="IA40">
        <f t="shared" si="329"/>
        <v>0.75921166206861501</v>
      </c>
      <c r="IB40">
        <f t="shared" si="330"/>
        <v>1.145480095042128</v>
      </c>
      <c r="IC40">
        <f t="shared" si="331"/>
        <v>1.9442793329428492</v>
      </c>
      <c r="ID40">
        <f t="shared" si="332"/>
        <v>0.28998489990697407</v>
      </c>
      <c r="IE40">
        <f t="shared" si="333"/>
        <v>0.85443634011009006</v>
      </c>
      <c r="IF40">
        <f t="shared" si="334"/>
        <v>0.27236750246891511</v>
      </c>
      <c r="IG40">
        <f t="shared" si="335"/>
        <v>1.568403514059888</v>
      </c>
      <c r="IH40">
        <f t="shared" si="336"/>
        <v>0.50678309074083006</v>
      </c>
      <c r="II40">
        <f t="shared" si="337"/>
        <v>0.54711052746954014</v>
      </c>
      <c r="IJ40">
        <f t="shared" si="338"/>
        <v>0.19365973946109805</v>
      </c>
      <c r="IK40">
        <f t="shared" si="339"/>
        <v>1.444476319523408</v>
      </c>
      <c r="IL40">
        <f t="shared" si="340"/>
        <v>1.023184808468578</v>
      </c>
      <c r="IM40">
        <f t="shared" si="341"/>
        <v>0.41292484819431224</v>
      </c>
      <c r="IN40">
        <f t="shared" si="342"/>
        <v>0.56965630683139523</v>
      </c>
      <c r="IO40">
        <f t="shared" si="343"/>
        <v>2.3708237424832412</v>
      </c>
      <c r="IP40">
        <f t="shared" si="344"/>
        <v>1.2420952795963041</v>
      </c>
      <c r="IQ40">
        <f t="shared" si="345"/>
        <v>0.82461046807899419</v>
      </c>
      <c r="IR40">
        <f t="shared" si="346"/>
        <v>0.44526985371071404</v>
      </c>
      <c r="IS40">
        <f t="shared" si="347"/>
        <v>0.2169092045795899</v>
      </c>
      <c r="IT40">
        <f t="shared" si="348"/>
        <v>2.7523192791977134</v>
      </c>
      <c r="IU40">
        <f t="shared" si="349"/>
        <v>1.8519372073840492</v>
      </c>
      <c r="IV40">
        <f t="shared" si="350"/>
        <v>1.642535732872167</v>
      </c>
      <c r="IW40">
        <f t="shared" si="351"/>
        <v>0.61223364607140196</v>
      </c>
      <c r="IX40">
        <f t="shared" si="352"/>
        <v>0.47435743737401892</v>
      </c>
      <c r="IY40">
        <f t="shared" si="353"/>
        <v>1.924823761792104</v>
      </c>
      <c r="IZ40">
        <f t="shared" si="354"/>
        <v>1.2746280464474644</v>
      </c>
      <c r="JA40">
        <f t="shared" si="355"/>
        <v>1.1621321580281019</v>
      </c>
      <c r="JB40">
        <f t="shared" si="356"/>
        <v>1.5250070464126992</v>
      </c>
      <c r="JC40">
        <f t="shared" si="357"/>
        <v>2.208671676055975</v>
      </c>
      <c r="JD40">
        <f t="shared" si="358"/>
        <v>0.29685112143690073</v>
      </c>
      <c r="JE40">
        <f t="shared" si="359"/>
        <v>0.61573005900902644</v>
      </c>
      <c r="JF40">
        <f t="shared" si="360"/>
        <v>0.57878739046386551</v>
      </c>
      <c r="JG40">
        <f t="shared" si="361"/>
        <v>1.4966391287714291</v>
      </c>
      <c r="JH40">
        <f t="shared" si="362"/>
        <v>2.1190030238195861</v>
      </c>
      <c r="JI40">
        <f t="shared" si="363"/>
        <v>1.1328837092571351</v>
      </c>
      <c r="JJ40">
        <f t="shared" si="364"/>
        <v>0.97171007443490598</v>
      </c>
      <c r="JK40">
        <f t="shared" si="365"/>
        <v>1.3882180437514542</v>
      </c>
      <c r="JL40">
        <f t="shared" si="366"/>
        <v>1.806310774969442</v>
      </c>
      <c r="JM40">
        <f t="shared" si="367"/>
        <v>2.7412198873425502</v>
      </c>
      <c r="JN40">
        <f t="shared" si="368"/>
        <v>1.2074462461741731</v>
      </c>
      <c r="JO40">
        <f t="shared" si="369"/>
        <v>0.78063779602822192</v>
      </c>
      <c r="JP40">
        <f t="shared" si="370"/>
        <v>0.94211140774062996</v>
      </c>
      <c r="JQ40">
        <f t="shared" si="371"/>
        <v>0.25720093508873082</v>
      </c>
      <c r="JR40">
        <f t="shared" si="372"/>
        <v>1.760716782196464</v>
      </c>
      <c r="JS40">
        <f t="shared" si="373"/>
        <v>0.79930253414333108</v>
      </c>
      <c r="JT40">
        <f t="shared" si="374"/>
        <v>4.9050344963255776E-2</v>
      </c>
      <c r="JU40">
        <f t="shared" si="375"/>
        <v>2.229746185380268</v>
      </c>
      <c r="JV40">
        <f t="shared" si="376"/>
        <v>2.7350685648851849</v>
      </c>
      <c r="JW40">
        <f t="shared" si="377"/>
        <v>1.056282201988914</v>
      </c>
      <c r="JX40">
        <f t="shared" si="378"/>
        <v>2.1458817995890609</v>
      </c>
      <c r="JY40">
        <f t="shared" si="379"/>
        <v>0.31747873673913796</v>
      </c>
      <c r="JZ40">
        <f t="shared" si="380"/>
        <v>2.2343247080340349</v>
      </c>
      <c r="KA40">
        <f t="shared" si="381"/>
        <v>0.87161551391381398</v>
      </c>
      <c r="KB40">
        <f t="shared" si="382"/>
        <v>0.90647119784294894</v>
      </c>
      <c r="KC40">
        <f t="shared" si="383"/>
        <v>0.85374203371623536</v>
      </c>
      <c r="KD40">
        <f t="shared" si="384"/>
        <v>0.21809307388161614</v>
      </c>
      <c r="KE40">
        <f t="shared" si="385"/>
        <v>0.2167156902466254</v>
      </c>
      <c r="KF40">
        <f t="shared" si="386"/>
        <v>0.82300031017087105</v>
      </c>
      <c r="KG40">
        <f t="shared" si="387"/>
        <v>0.16062856954863802</v>
      </c>
      <c r="KH40">
        <f t="shared" si="388"/>
        <v>0.37621527224772533</v>
      </c>
      <c r="KI40">
        <f t="shared" si="389"/>
        <v>1.7263216216953101</v>
      </c>
      <c r="KJ40">
        <f t="shared" si="390"/>
        <v>2.2501914326375259</v>
      </c>
      <c r="KK40">
        <f t="shared" si="391"/>
        <v>2.1167500335044829</v>
      </c>
      <c r="KL40">
        <f t="shared" si="392"/>
        <v>2.1410862119590881</v>
      </c>
      <c r="KM40">
        <f t="shared" si="393"/>
        <v>3.002108481553436</v>
      </c>
      <c r="KN40">
        <f t="shared" si="394"/>
        <v>1.4618203645078482</v>
      </c>
      <c r="KO40">
        <f t="shared" si="395"/>
        <v>0.39981282745847702</v>
      </c>
      <c r="KP40">
        <f t="shared" si="396"/>
        <v>0.11672235022491961</v>
      </c>
      <c r="KQ40">
        <f t="shared" si="397"/>
        <v>2.7078702663663599</v>
      </c>
      <c r="KR40">
        <f t="shared" si="398"/>
        <v>4.8546344393098684E-2</v>
      </c>
      <c r="KS40">
        <f t="shared" si="399"/>
        <v>0.61381031054696211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-0.77856593719519673</v>
      </c>
      <c r="CY41">
        <f t="shared" si="201"/>
        <v>0.18946620277907178</v>
      </c>
      <c r="CZ41">
        <f t="shared" si="202"/>
        <v>0.96429528332592895</v>
      </c>
      <c r="DA41">
        <f t="shared" si="203"/>
        <v>0.33537693994026896</v>
      </c>
      <c r="DB41">
        <f t="shared" si="204"/>
        <v>0.96817972716173895</v>
      </c>
      <c r="DC41">
        <f t="shared" si="205"/>
        <v>0.17487799318990971</v>
      </c>
      <c r="DD41">
        <f t="shared" si="206"/>
        <v>0.88689451466671687</v>
      </c>
      <c r="DE41">
        <f t="shared" si="207"/>
        <v>0.51878476356981607</v>
      </c>
      <c r="DF41">
        <f t="shared" si="208"/>
        <v>-0.92041419018380566</v>
      </c>
      <c r="DG41">
        <f t="shared" si="209"/>
        <v>-0.21613877417791139</v>
      </c>
      <c r="DH41">
        <f t="shared" si="210"/>
        <v>1.8122770948330371</v>
      </c>
      <c r="DI41">
        <f t="shared" si="211"/>
        <v>1.831596845088026</v>
      </c>
      <c r="DJ41">
        <f t="shared" si="212"/>
        <v>1.9470466214715321</v>
      </c>
      <c r="DK41">
        <f t="shared" si="213"/>
        <v>1.225818836005373</v>
      </c>
      <c r="DL41">
        <f t="shared" si="214"/>
        <v>0.774955572818392</v>
      </c>
      <c r="DM41">
        <f t="shared" si="215"/>
        <v>2.981085235776745</v>
      </c>
      <c r="DN41">
        <f t="shared" si="216"/>
        <v>2.0982173454579409</v>
      </c>
      <c r="DO41">
        <f t="shared" si="217"/>
        <v>-1.3575726647593527</v>
      </c>
      <c r="DP41">
        <f t="shared" si="218"/>
        <v>1.1646310089565239</v>
      </c>
      <c r="DQ41">
        <f t="shared" si="219"/>
        <v>-1.0063714680026965</v>
      </c>
      <c r="DR41">
        <f t="shared" si="220"/>
        <v>-0.22376767725663682</v>
      </c>
      <c r="DS41">
        <f t="shared" si="221"/>
        <v>-0.74039179024457524</v>
      </c>
      <c r="DT41">
        <f t="shared" si="222"/>
        <v>1.9001812523083359</v>
      </c>
      <c r="DU41">
        <f t="shared" si="223"/>
        <v>-0.57973766120602854</v>
      </c>
      <c r="DV41">
        <f t="shared" si="224"/>
        <v>-0.75643629168972493</v>
      </c>
      <c r="DW41">
        <f t="shared" si="225"/>
        <v>-5.2766350189447753E-2</v>
      </c>
      <c r="DX41">
        <f t="shared" si="226"/>
        <v>0.99399788908477105</v>
      </c>
      <c r="DY41">
        <f t="shared" si="227"/>
        <v>2.0979505859112342</v>
      </c>
      <c r="DZ41">
        <f t="shared" si="228"/>
        <v>1.923387619544811</v>
      </c>
      <c r="EA41">
        <f t="shared" si="229"/>
        <v>1.8554735871798362</v>
      </c>
      <c r="EB41">
        <f t="shared" si="230"/>
        <v>1.1811328320041001</v>
      </c>
      <c r="EC41">
        <f t="shared" si="231"/>
        <v>-0.8223864917856879</v>
      </c>
      <c r="ED41">
        <f t="shared" si="232"/>
        <v>1.6854698866572342</v>
      </c>
      <c r="EE41">
        <f t="shared" si="233"/>
        <v>2.0310685716567329</v>
      </c>
      <c r="EF41">
        <f t="shared" si="234"/>
        <v>1.199220964092768</v>
      </c>
      <c r="EG41">
        <f t="shared" si="235"/>
        <v>-0.97062845274265319</v>
      </c>
      <c r="EH41">
        <f t="shared" si="236"/>
        <v>2.1481194814535978</v>
      </c>
      <c r="EI41">
        <f t="shared" si="237"/>
        <v>-5.6588723706654243E-2</v>
      </c>
      <c r="EJ41">
        <f t="shared" si="238"/>
        <v>-0.30111527734473331</v>
      </c>
      <c r="EK41">
        <f t="shared" si="239"/>
        <v>1.3569121903768768</v>
      </c>
      <c r="EL41">
        <f t="shared" si="240"/>
        <v>2.8006219209776151</v>
      </c>
      <c r="EM41">
        <f t="shared" si="241"/>
        <v>-0.33458752778912842</v>
      </c>
      <c r="EN41">
        <f t="shared" si="242"/>
        <v>0.74767378679555485</v>
      </c>
      <c r="EO41">
        <f t="shared" si="243"/>
        <v>0.30661836314346602</v>
      </c>
      <c r="EP41">
        <f t="shared" si="244"/>
        <v>2.2334543862475149</v>
      </c>
      <c r="EQ41">
        <f t="shared" si="245"/>
        <v>-1.9256826957151363E-3</v>
      </c>
      <c r="ER41">
        <f t="shared" si="246"/>
        <v>1.6973878018151609</v>
      </c>
      <c r="ES41">
        <f t="shared" si="247"/>
        <v>-0.52888913658565628</v>
      </c>
      <c r="ET41">
        <f t="shared" si="248"/>
        <v>-0.35479637413399379</v>
      </c>
      <c r="EU41">
        <f t="shared" si="249"/>
        <v>0.914668128754488</v>
      </c>
      <c r="EV41">
        <f t="shared" si="250"/>
        <v>-0.34089393448220501</v>
      </c>
      <c r="EW41">
        <f t="shared" si="251"/>
        <v>2.5442295906815899</v>
      </c>
      <c r="EX41">
        <f t="shared" si="252"/>
        <v>2.8126182517062879</v>
      </c>
      <c r="EY41">
        <f t="shared" si="253"/>
        <v>0.48813049641559203</v>
      </c>
      <c r="EZ41">
        <f t="shared" si="254"/>
        <v>-0.12296582854210097</v>
      </c>
      <c r="FA41">
        <f t="shared" si="255"/>
        <v>2.4777063745016763</v>
      </c>
      <c r="FB41">
        <f t="shared" si="256"/>
        <v>0.76159607841595489</v>
      </c>
      <c r="FC41">
        <f t="shared" si="257"/>
        <v>-1.0909377588790847</v>
      </c>
      <c r="FD41">
        <f t="shared" si="258"/>
        <v>1.2107227169167081</v>
      </c>
      <c r="FE41">
        <f t="shared" si="259"/>
        <v>-0.48940991878242179</v>
      </c>
      <c r="FF41">
        <f t="shared" si="260"/>
        <v>0.83807775912006</v>
      </c>
      <c r="FG41">
        <f t="shared" si="261"/>
        <v>1.9760109412242222</v>
      </c>
      <c r="FH41">
        <f t="shared" si="262"/>
        <v>-0.32279756046000174</v>
      </c>
      <c r="FI41">
        <f t="shared" si="263"/>
        <v>0.96205835570963094</v>
      </c>
      <c r="FJ41">
        <f t="shared" si="264"/>
        <v>1.4397401054359411</v>
      </c>
      <c r="FK41">
        <f t="shared" si="265"/>
        <v>1.6998768964878932</v>
      </c>
      <c r="FL41">
        <f t="shared" si="266"/>
        <v>1.3682832972159611</v>
      </c>
      <c r="FM41">
        <f t="shared" si="267"/>
        <v>-4.6193337760386144E-2</v>
      </c>
      <c r="FN41">
        <f t="shared" si="268"/>
        <v>1.8594032847472199</v>
      </c>
      <c r="FO41">
        <f t="shared" si="269"/>
        <v>1.5880165487739002</v>
      </c>
      <c r="FP41">
        <f t="shared" si="270"/>
        <v>2.41185614296419</v>
      </c>
      <c r="FQ41">
        <f t="shared" si="271"/>
        <v>-0.76218986301515135</v>
      </c>
      <c r="FR41">
        <f t="shared" si="272"/>
        <v>-8.9508084446764724E-2</v>
      </c>
      <c r="FS41">
        <f t="shared" si="273"/>
        <v>2.287389910198915</v>
      </c>
      <c r="FT41">
        <f t="shared" si="274"/>
        <v>2.4648932802912302</v>
      </c>
      <c r="FU41">
        <f t="shared" si="275"/>
        <v>-1.1932842340623995</v>
      </c>
      <c r="FV41">
        <f t="shared" si="276"/>
        <v>-0.27789254661184493</v>
      </c>
      <c r="FW41">
        <f t="shared" si="277"/>
        <v>0.91624168497581293</v>
      </c>
      <c r="FX41">
        <f t="shared" si="278"/>
        <v>1.6145833322409389</v>
      </c>
      <c r="FY41">
        <f t="shared" si="279"/>
        <v>2.5091348910637481</v>
      </c>
      <c r="FZ41">
        <f t="shared" si="280"/>
        <v>1.8742302948855367</v>
      </c>
      <c r="GA41">
        <f t="shared" si="281"/>
        <v>0.76068176159437007</v>
      </c>
      <c r="GB41">
        <f t="shared" si="282"/>
        <v>0.54251524190501099</v>
      </c>
      <c r="GC41">
        <f t="shared" si="283"/>
        <v>-0.85827703667420818</v>
      </c>
      <c r="GD41">
        <f t="shared" si="284"/>
        <v>0.42185887734871697</v>
      </c>
      <c r="GE41">
        <f t="shared" si="285"/>
        <v>1.7243293264281978</v>
      </c>
      <c r="GF41">
        <f t="shared" si="286"/>
        <v>0.41557952950944199</v>
      </c>
      <c r="GG41">
        <f t="shared" si="287"/>
        <v>-0.37901939730554429</v>
      </c>
      <c r="GH41">
        <f t="shared" si="288"/>
        <v>-0.29238944884892221</v>
      </c>
      <c r="GI41">
        <f t="shared" si="289"/>
        <v>1.4389021691279518</v>
      </c>
      <c r="GJ41">
        <f t="shared" si="290"/>
        <v>-0.69447866409784054</v>
      </c>
      <c r="GK41">
        <f t="shared" si="291"/>
        <v>0.83460734508736911</v>
      </c>
      <c r="GL41">
        <f t="shared" si="292"/>
        <v>-1.410306467879004</v>
      </c>
      <c r="GM41">
        <f t="shared" si="293"/>
        <v>-0.41722504999415755</v>
      </c>
      <c r="GN41">
        <f t="shared" si="294"/>
        <v>-0.43873818744771043</v>
      </c>
      <c r="GO41">
        <f t="shared" si="295"/>
        <v>5.9729502315444605E-2</v>
      </c>
      <c r="GP41">
        <f t="shared" si="296"/>
        <v>2.0673078407558529</v>
      </c>
      <c r="GQ41">
        <f t="shared" si="297"/>
        <v>0.56846752453278293</v>
      </c>
      <c r="GR41">
        <f t="shared" si="298"/>
        <v>-3.7721521509274547E-2</v>
      </c>
      <c r="GS41">
        <f t="shared" si="299"/>
        <v>1.059929890568317</v>
      </c>
      <c r="GX41">
        <f t="shared" si="300"/>
        <v>0.77856593719519673</v>
      </c>
      <c r="GY41">
        <f t="shared" si="301"/>
        <v>0.18946620277907178</v>
      </c>
      <c r="GZ41">
        <f t="shared" si="302"/>
        <v>0.96429528332592895</v>
      </c>
      <c r="HA41">
        <f t="shared" si="303"/>
        <v>0.33537693994026896</v>
      </c>
      <c r="HB41">
        <f t="shared" si="304"/>
        <v>0.96817972716173895</v>
      </c>
      <c r="HC41">
        <f t="shared" si="305"/>
        <v>0.17487799318990971</v>
      </c>
      <c r="HD41">
        <f t="shared" si="306"/>
        <v>0.88689451466671687</v>
      </c>
      <c r="HE41">
        <f t="shared" si="307"/>
        <v>0.51878476356981607</v>
      </c>
      <c r="HF41">
        <f t="shared" si="308"/>
        <v>0.92041419018380566</v>
      </c>
      <c r="HG41">
        <f t="shared" si="309"/>
        <v>0.21613877417791139</v>
      </c>
      <c r="HH41">
        <f t="shared" si="310"/>
        <v>1.8122770948330371</v>
      </c>
      <c r="HI41">
        <f t="shared" si="311"/>
        <v>1.831596845088026</v>
      </c>
      <c r="HJ41">
        <f t="shared" si="312"/>
        <v>1.9470466214715321</v>
      </c>
      <c r="HK41">
        <f t="shared" si="313"/>
        <v>1.225818836005373</v>
      </c>
      <c r="HL41">
        <f t="shared" si="314"/>
        <v>0.774955572818392</v>
      </c>
      <c r="HM41">
        <f t="shared" si="315"/>
        <v>2.981085235776745</v>
      </c>
      <c r="HN41">
        <f t="shared" si="316"/>
        <v>2.0982173454579409</v>
      </c>
      <c r="HO41">
        <f t="shared" si="317"/>
        <v>1.3575726647593527</v>
      </c>
      <c r="HP41">
        <f t="shared" si="318"/>
        <v>1.1646310089565239</v>
      </c>
      <c r="HQ41">
        <f t="shared" si="319"/>
        <v>1.0063714680026965</v>
      </c>
      <c r="HR41">
        <f t="shared" si="320"/>
        <v>0.22376767725663682</v>
      </c>
      <c r="HS41">
        <f t="shared" si="321"/>
        <v>0.74039179024457524</v>
      </c>
      <c r="HT41">
        <f t="shared" si="322"/>
        <v>1.9001812523083359</v>
      </c>
      <c r="HU41">
        <f t="shared" si="323"/>
        <v>0.57973766120602854</v>
      </c>
      <c r="HV41">
        <f t="shared" si="324"/>
        <v>0.75643629168972493</v>
      </c>
      <c r="HW41">
        <f t="shared" si="325"/>
        <v>5.2766350189447753E-2</v>
      </c>
      <c r="HX41">
        <f t="shared" si="326"/>
        <v>0.99399788908477105</v>
      </c>
      <c r="HY41">
        <f t="shared" si="327"/>
        <v>2.0979505859112342</v>
      </c>
      <c r="HZ41">
        <f t="shared" si="328"/>
        <v>1.923387619544811</v>
      </c>
      <c r="IA41">
        <f t="shared" si="329"/>
        <v>1.8554735871798362</v>
      </c>
      <c r="IB41">
        <f t="shared" si="330"/>
        <v>1.1811328320041001</v>
      </c>
      <c r="IC41">
        <f t="shared" si="331"/>
        <v>0.8223864917856879</v>
      </c>
      <c r="ID41">
        <f t="shared" si="332"/>
        <v>1.6854698866572342</v>
      </c>
      <c r="IE41">
        <f t="shared" si="333"/>
        <v>2.0310685716567329</v>
      </c>
      <c r="IF41">
        <f t="shared" si="334"/>
        <v>1.199220964092768</v>
      </c>
      <c r="IG41">
        <f t="shared" si="335"/>
        <v>0.97062845274265319</v>
      </c>
      <c r="IH41">
        <f t="shared" si="336"/>
        <v>2.1481194814535978</v>
      </c>
      <c r="II41">
        <f t="shared" si="337"/>
        <v>5.6588723706654243E-2</v>
      </c>
      <c r="IJ41">
        <f t="shared" si="338"/>
        <v>0.30111527734473331</v>
      </c>
      <c r="IK41">
        <f t="shared" si="339"/>
        <v>1.3569121903768768</v>
      </c>
      <c r="IL41">
        <f t="shared" si="340"/>
        <v>2.8006219209776151</v>
      </c>
      <c r="IM41">
        <f t="shared" si="341"/>
        <v>0.33458752778912842</v>
      </c>
      <c r="IN41">
        <f t="shared" si="342"/>
        <v>0.74767378679555485</v>
      </c>
      <c r="IO41">
        <f t="shared" si="343"/>
        <v>0.30661836314346602</v>
      </c>
      <c r="IP41">
        <f t="shared" si="344"/>
        <v>2.2334543862475149</v>
      </c>
      <c r="IQ41">
        <f t="shared" si="345"/>
        <v>1.9256826957151363E-3</v>
      </c>
      <c r="IR41">
        <f t="shared" si="346"/>
        <v>1.6973878018151609</v>
      </c>
      <c r="IS41">
        <f t="shared" si="347"/>
        <v>0.52888913658565628</v>
      </c>
      <c r="IT41">
        <f t="shared" si="348"/>
        <v>0.35479637413399379</v>
      </c>
      <c r="IU41">
        <f t="shared" si="349"/>
        <v>0.914668128754488</v>
      </c>
      <c r="IV41">
        <f t="shared" si="350"/>
        <v>0.34089393448220501</v>
      </c>
      <c r="IW41">
        <f t="shared" si="351"/>
        <v>2.5442295906815899</v>
      </c>
      <c r="IX41">
        <f t="shared" si="352"/>
        <v>2.8126182517062879</v>
      </c>
      <c r="IY41">
        <f t="shared" si="353"/>
        <v>0.48813049641559203</v>
      </c>
      <c r="IZ41">
        <f t="shared" si="354"/>
        <v>0.12296582854210097</v>
      </c>
      <c r="JA41">
        <f t="shared" si="355"/>
        <v>2.4777063745016763</v>
      </c>
      <c r="JB41">
        <f t="shared" si="356"/>
        <v>0.76159607841595489</v>
      </c>
      <c r="JC41">
        <f t="shared" si="357"/>
        <v>1.0909377588790847</v>
      </c>
      <c r="JD41">
        <f t="shared" si="358"/>
        <v>1.2107227169167081</v>
      </c>
      <c r="JE41">
        <f t="shared" si="359"/>
        <v>0.48940991878242179</v>
      </c>
      <c r="JF41">
        <f t="shared" si="360"/>
        <v>0.83807775912006</v>
      </c>
      <c r="JG41">
        <f t="shared" si="361"/>
        <v>1.9760109412242222</v>
      </c>
      <c r="JH41">
        <f t="shared" si="362"/>
        <v>0.32279756046000174</v>
      </c>
      <c r="JI41">
        <f t="shared" si="363"/>
        <v>0.96205835570963094</v>
      </c>
      <c r="JJ41">
        <f t="shared" si="364"/>
        <v>1.4397401054359411</v>
      </c>
      <c r="JK41">
        <f t="shared" si="365"/>
        <v>1.6998768964878932</v>
      </c>
      <c r="JL41">
        <f t="shared" si="366"/>
        <v>1.3682832972159611</v>
      </c>
      <c r="JM41">
        <f t="shared" si="367"/>
        <v>4.6193337760386144E-2</v>
      </c>
      <c r="JN41">
        <f t="shared" si="368"/>
        <v>1.8594032847472199</v>
      </c>
      <c r="JO41">
        <f t="shared" si="369"/>
        <v>1.5880165487739002</v>
      </c>
      <c r="JP41">
        <f t="shared" si="370"/>
        <v>2.41185614296419</v>
      </c>
      <c r="JQ41">
        <f t="shared" si="371"/>
        <v>0.76218986301515135</v>
      </c>
      <c r="JR41">
        <f t="shared" si="372"/>
        <v>8.9508084446764724E-2</v>
      </c>
      <c r="JS41">
        <f t="shared" si="373"/>
        <v>2.287389910198915</v>
      </c>
      <c r="JT41">
        <f t="shared" si="374"/>
        <v>2.4648932802912302</v>
      </c>
      <c r="JU41">
        <f t="shared" si="375"/>
        <v>1.1932842340623995</v>
      </c>
      <c r="JV41">
        <f t="shared" si="376"/>
        <v>0.27789254661184493</v>
      </c>
      <c r="JW41">
        <f t="shared" si="377"/>
        <v>0.91624168497581293</v>
      </c>
      <c r="JX41">
        <f t="shared" si="378"/>
        <v>1.6145833322409389</v>
      </c>
      <c r="JY41">
        <f t="shared" si="379"/>
        <v>2.5091348910637481</v>
      </c>
      <c r="JZ41">
        <f t="shared" si="380"/>
        <v>1.8742302948855367</v>
      </c>
      <c r="KA41">
        <f t="shared" si="381"/>
        <v>0.76068176159437007</v>
      </c>
      <c r="KB41">
        <f t="shared" si="382"/>
        <v>0.54251524190501099</v>
      </c>
      <c r="KC41">
        <f t="shared" si="383"/>
        <v>0.85827703667420818</v>
      </c>
      <c r="KD41">
        <f t="shared" si="384"/>
        <v>0.42185887734871697</v>
      </c>
      <c r="KE41">
        <f t="shared" si="385"/>
        <v>1.7243293264281978</v>
      </c>
      <c r="KF41">
        <f t="shared" si="386"/>
        <v>0.41557952950944199</v>
      </c>
      <c r="KG41">
        <f t="shared" si="387"/>
        <v>0.37901939730554429</v>
      </c>
      <c r="KH41">
        <f t="shared" si="388"/>
        <v>0.29238944884892221</v>
      </c>
      <c r="KI41">
        <f t="shared" si="389"/>
        <v>1.4389021691279518</v>
      </c>
      <c r="KJ41">
        <f t="shared" si="390"/>
        <v>0.69447866409784054</v>
      </c>
      <c r="KK41">
        <f t="shared" si="391"/>
        <v>0.83460734508736911</v>
      </c>
      <c r="KL41">
        <f t="shared" si="392"/>
        <v>1.410306467879004</v>
      </c>
      <c r="KM41">
        <f t="shared" si="393"/>
        <v>0.41722504999415755</v>
      </c>
      <c r="KN41">
        <f t="shared" si="394"/>
        <v>0.43873818744771043</v>
      </c>
      <c r="KO41">
        <f t="shared" si="395"/>
        <v>5.9729502315444605E-2</v>
      </c>
      <c r="KP41">
        <f t="shared" si="396"/>
        <v>2.0673078407558529</v>
      </c>
      <c r="KQ41">
        <f t="shared" si="397"/>
        <v>0.56846752453278293</v>
      </c>
      <c r="KR41">
        <f t="shared" si="398"/>
        <v>3.7721521509274547E-2</v>
      </c>
      <c r="KS41">
        <f t="shared" si="399"/>
        <v>1.059929890568317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-0.55330540578871779</v>
      </c>
      <c r="CY42">
        <f t="shared" si="201"/>
        <v>0.94768318747380098</v>
      </c>
      <c r="CZ42">
        <f t="shared" si="202"/>
        <v>2.3526880071820631</v>
      </c>
      <c r="DA42">
        <f t="shared" si="203"/>
        <v>1.326569991981539</v>
      </c>
      <c r="DB42">
        <f t="shared" si="204"/>
        <v>2.729638423642089</v>
      </c>
      <c r="DC42">
        <f t="shared" si="205"/>
        <v>1.06887649660071</v>
      </c>
      <c r="DD42">
        <f t="shared" si="206"/>
        <v>1.354313500993976</v>
      </c>
      <c r="DE42">
        <f t="shared" si="207"/>
        <v>2.6006658802061979</v>
      </c>
      <c r="DF42">
        <f t="shared" si="208"/>
        <v>-0.11659776767554741</v>
      </c>
      <c r="DG42">
        <f t="shared" si="209"/>
        <v>0.6534543500113339</v>
      </c>
      <c r="DH42">
        <f t="shared" si="210"/>
        <v>1.3459025258631661</v>
      </c>
      <c r="DI42">
        <f t="shared" si="211"/>
        <v>-1.1345008499079643</v>
      </c>
      <c r="DJ42">
        <f t="shared" si="212"/>
        <v>-1.2817250008710124</v>
      </c>
      <c r="DK42">
        <f t="shared" si="213"/>
        <v>-2.8477568997254954E-2</v>
      </c>
      <c r="DL42">
        <f t="shared" si="214"/>
        <v>1.5711354323790101</v>
      </c>
      <c r="DM42">
        <f t="shared" si="215"/>
        <v>-0.53954862660489311</v>
      </c>
      <c r="DN42">
        <f t="shared" si="216"/>
        <v>-0.26672226675167976</v>
      </c>
      <c r="DO42">
        <f t="shared" si="217"/>
        <v>5.4101822091155438E-2</v>
      </c>
      <c r="DP42">
        <f t="shared" si="218"/>
        <v>1.9616651599253421</v>
      </c>
      <c r="DQ42">
        <f t="shared" si="219"/>
        <v>-0.53745473872359506</v>
      </c>
      <c r="DR42">
        <f t="shared" si="220"/>
        <v>1.6789915280700098</v>
      </c>
      <c r="DS42">
        <f t="shared" si="221"/>
        <v>-4.8464916206455877E-2</v>
      </c>
      <c r="DT42">
        <f t="shared" si="222"/>
        <v>0.39535082234469798</v>
      </c>
      <c r="DU42">
        <f t="shared" si="223"/>
        <v>-0.72430280122612489</v>
      </c>
      <c r="DV42">
        <f t="shared" si="224"/>
        <v>0.97770773704904113</v>
      </c>
      <c r="DW42">
        <f t="shared" si="225"/>
        <v>1.7834967140941971</v>
      </c>
      <c r="DX42">
        <f t="shared" si="226"/>
        <v>-0.57314444215262572</v>
      </c>
      <c r="DY42">
        <f t="shared" si="227"/>
        <v>1.9622835435623911</v>
      </c>
      <c r="DZ42">
        <f t="shared" si="228"/>
        <v>0.50583531055417097</v>
      </c>
      <c r="EA42">
        <f t="shared" si="229"/>
        <v>0.26712767148347694</v>
      </c>
      <c r="EB42">
        <f t="shared" si="230"/>
        <v>1.6339941970721312</v>
      </c>
      <c r="EC42">
        <f t="shared" si="231"/>
        <v>-0.53511466453806178</v>
      </c>
      <c r="ED42">
        <f t="shared" si="232"/>
        <v>0.75961985810448307</v>
      </c>
      <c r="EE42">
        <f t="shared" si="233"/>
        <v>-0.3948409176961587</v>
      </c>
      <c r="EF42">
        <f t="shared" si="234"/>
        <v>3.2136028646508579</v>
      </c>
      <c r="EG42">
        <f t="shared" si="235"/>
        <v>3.5904315911852502E-2</v>
      </c>
      <c r="EH42">
        <f t="shared" si="236"/>
        <v>-1.8383025174858569E-2</v>
      </c>
      <c r="EI42">
        <f t="shared" si="237"/>
        <v>-0.1789907719263531</v>
      </c>
      <c r="EJ42">
        <f t="shared" si="238"/>
        <v>0.59963181499129692</v>
      </c>
      <c r="EK42">
        <f t="shared" si="239"/>
        <v>2.0153713817890959</v>
      </c>
      <c r="EL42">
        <f t="shared" si="240"/>
        <v>0.45783005910953301</v>
      </c>
      <c r="EM42">
        <f t="shared" si="241"/>
        <v>1.7913062739075891E-2</v>
      </c>
      <c r="EN42">
        <f t="shared" si="242"/>
        <v>2.4898335083452929</v>
      </c>
      <c r="EO42">
        <f t="shared" si="243"/>
        <v>0.4364992285933661</v>
      </c>
      <c r="EP42">
        <f t="shared" si="244"/>
        <v>-0.5371988834392184</v>
      </c>
      <c r="EQ42">
        <f t="shared" si="245"/>
        <v>1.8649162124017877</v>
      </c>
      <c r="ER42">
        <f t="shared" si="246"/>
        <v>-1.6633030614589106</v>
      </c>
      <c r="ES42">
        <f t="shared" si="247"/>
        <v>0.70448675592806986</v>
      </c>
      <c r="ET42">
        <f t="shared" si="248"/>
        <v>0.68680075330086598</v>
      </c>
      <c r="EU42">
        <f t="shared" si="249"/>
        <v>2.3441086015338319</v>
      </c>
      <c r="EV42">
        <f t="shared" si="250"/>
        <v>-0.15335860341051388</v>
      </c>
      <c r="EW42">
        <f t="shared" si="251"/>
        <v>0.33648903414501685</v>
      </c>
      <c r="EX42">
        <f t="shared" si="252"/>
        <v>-0.21306968075190086</v>
      </c>
      <c r="EY42">
        <f t="shared" si="253"/>
        <v>2.1401125515840258</v>
      </c>
      <c r="EZ42">
        <f t="shared" si="254"/>
        <v>-7.9025190599369799E-2</v>
      </c>
      <c r="FA42">
        <f t="shared" si="255"/>
        <v>-1.2221765928073891E-2</v>
      </c>
      <c r="FB42">
        <f t="shared" si="256"/>
        <v>1.2441338090773639</v>
      </c>
      <c r="FC42">
        <f t="shared" si="257"/>
        <v>0.29292694934321273</v>
      </c>
      <c r="FD42">
        <f t="shared" si="258"/>
        <v>2.4429719198573059</v>
      </c>
      <c r="FE42">
        <f t="shared" si="259"/>
        <v>2.1090252845885229</v>
      </c>
      <c r="FF42">
        <f t="shared" si="260"/>
        <v>0.56309247541959007</v>
      </c>
      <c r="FG42">
        <f t="shared" si="261"/>
        <v>-0.20573063596492253</v>
      </c>
      <c r="FH42">
        <f t="shared" si="262"/>
        <v>1.7143020632216261</v>
      </c>
      <c r="FI42">
        <f t="shared" si="263"/>
        <v>1.5620505130441251</v>
      </c>
      <c r="FJ42">
        <f t="shared" si="264"/>
        <v>3.2300395233088031E-2</v>
      </c>
      <c r="FK42">
        <f t="shared" si="265"/>
        <v>-0.8643460740159602</v>
      </c>
      <c r="FL42">
        <f t="shared" si="266"/>
        <v>1.7194477753936419</v>
      </c>
      <c r="FM42">
        <f t="shared" si="267"/>
        <v>-0.63747054772203171</v>
      </c>
      <c r="FN42">
        <f t="shared" si="268"/>
        <v>1.6072991553236151</v>
      </c>
      <c r="FO42">
        <f t="shared" si="269"/>
        <v>-0.66793345881775534</v>
      </c>
      <c r="FP42">
        <f t="shared" si="270"/>
        <v>-0.43351222575458842</v>
      </c>
      <c r="FQ42">
        <f t="shared" si="271"/>
        <v>-0.41573179962113249</v>
      </c>
      <c r="FR42">
        <f t="shared" si="272"/>
        <v>0.56805437104374312</v>
      </c>
      <c r="FS42">
        <f t="shared" si="273"/>
        <v>-0.72569952527507664</v>
      </c>
      <c r="FT42">
        <f t="shared" si="274"/>
        <v>-0.90254718273989154</v>
      </c>
      <c r="FU42">
        <f t="shared" si="275"/>
        <v>-0.13286757737364596</v>
      </c>
      <c r="FV42">
        <f t="shared" si="276"/>
        <v>0.87475810580550106</v>
      </c>
      <c r="FW42">
        <f t="shared" si="277"/>
        <v>1.9626905996351829</v>
      </c>
      <c r="FX42">
        <f t="shared" si="278"/>
        <v>2.1015131374703699</v>
      </c>
      <c r="FY42">
        <f t="shared" si="279"/>
        <v>-0.97355063892431726</v>
      </c>
      <c r="FZ42">
        <f t="shared" si="280"/>
        <v>1.1422059087384651</v>
      </c>
      <c r="GA42">
        <f t="shared" si="281"/>
        <v>0.12087867029162858</v>
      </c>
      <c r="GB42">
        <f t="shared" si="282"/>
        <v>0.50470206586925492</v>
      </c>
      <c r="GC42">
        <f t="shared" si="283"/>
        <v>-0.10266904543719474</v>
      </c>
      <c r="GD42">
        <f t="shared" si="284"/>
        <v>2.4930750905123888</v>
      </c>
      <c r="GE42">
        <f t="shared" si="285"/>
        <v>0.94937639119082695</v>
      </c>
      <c r="GF42">
        <f t="shared" si="286"/>
        <v>1.18106487250546</v>
      </c>
      <c r="GG42">
        <f t="shared" si="287"/>
        <v>-0.89379516400681835</v>
      </c>
      <c r="GH42">
        <f t="shared" si="288"/>
        <v>-0.34203528233879932</v>
      </c>
      <c r="GI42">
        <f t="shared" si="289"/>
        <v>0.48447581232989412</v>
      </c>
      <c r="GJ42">
        <f t="shared" si="290"/>
        <v>0.61660753404759994</v>
      </c>
      <c r="GK42">
        <f t="shared" si="291"/>
        <v>1.5970925034622527</v>
      </c>
      <c r="GL42">
        <f t="shared" si="292"/>
        <v>-0.75173101268520148</v>
      </c>
      <c r="GM42">
        <f t="shared" si="293"/>
        <v>-0.66665604085858565</v>
      </c>
      <c r="GN42">
        <f t="shared" si="294"/>
        <v>-0.99288611335951904</v>
      </c>
      <c r="GO42">
        <f t="shared" si="295"/>
        <v>1.07262349553417</v>
      </c>
      <c r="GP42">
        <f t="shared" si="296"/>
        <v>-0.77736572226550138</v>
      </c>
      <c r="GQ42">
        <f t="shared" si="297"/>
        <v>2.7818836036027941</v>
      </c>
      <c r="GR42">
        <f t="shared" si="298"/>
        <v>1.8007320629966839</v>
      </c>
      <c r="GS42">
        <f t="shared" si="299"/>
        <v>2.0206507077206797</v>
      </c>
      <c r="GX42">
        <f t="shared" si="300"/>
        <v>0.55330540578871779</v>
      </c>
      <c r="GY42">
        <f t="shared" si="301"/>
        <v>0.94768318747380098</v>
      </c>
      <c r="GZ42">
        <f t="shared" si="302"/>
        <v>2.3526880071820631</v>
      </c>
      <c r="HA42">
        <f t="shared" si="303"/>
        <v>1.326569991981539</v>
      </c>
      <c r="HB42">
        <f t="shared" si="304"/>
        <v>2.729638423642089</v>
      </c>
      <c r="HC42">
        <f t="shared" si="305"/>
        <v>1.06887649660071</v>
      </c>
      <c r="HD42">
        <f t="shared" si="306"/>
        <v>1.354313500993976</v>
      </c>
      <c r="HE42">
        <f t="shared" si="307"/>
        <v>2.6006658802061979</v>
      </c>
      <c r="HF42">
        <f t="shared" si="308"/>
        <v>0.11659776767554741</v>
      </c>
      <c r="HG42">
        <f t="shared" si="309"/>
        <v>0.6534543500113339</v>
      </c>
      <c r="HH42">
        <f t="shared" si="310"/>
        <v>1.3459025258631661</v>
      </c>
      <c r="HI42">
        <f t="shared" si="311"/>
        <v>1.1345008499079643</v>
      </c>
      <c r="HJ42">
        <f t="shared" si="312"/>
        <v>1.2817250008710124</v>
      </c>
      <c r="HK42">
        <f t="shared" si="313"/>
        <v>2.8477568997254954E-2</v>
      </c>
      <c r="HL42">
        <f t="shared" si="314"/>
        <v>1.5711354323790101</v>
      </c>
      <c r="HM42">
        <f t="shared" si="315"/>
        <v>0.53954862660489311</v>
      </c>
      <c r="HN42">
        <f t="shared" si="316"/>
        <v>0.26672226675167976</v>
      </c>
      <c r="HO42">
        <f t="shared" si="317"/>
        <v>5.4101822091155438E-2</v>
      </c>
      <c r="HP42">
        <f t="shared" si="318"/>
        <v>1.9616651599253421</v>
      </c>
      <c r="HQ42">
        <f t="shared" si="319"/>
        <v>0.53745473872359506</v>
      </c>
      <c r="HR42">
        <f t="shared" si="320"/>
        <v>1.6789915280700098</v>
      </c>
      <c r="HS42">
        <f t="shared" si="321"/>
        <v>4.8464916206455877E-2</v>
      </c>
      <c r="HT42">
        <f t="shared" si="322"/>
        <v>0.39535082234469798</v>
      </c>
      <c r="HU42">
        <f t="shared" si="323"/>
        <v>0.72430280122612489</v>
      </c>
      <c r="HV42">
        <f t="shared" si="324"/>
        <v>0.97770773704904113</v>
      </c>
      <c r="HW42">
        <f t="shared" si="325"/>
        <v>1.7834967140941971</v>
      </c>
      <c r="HX42">
        <f t="shared" si="326"/>
        <v>0.57314444215262572</v>
      </c>
      <c r="HY42">
        <f t="shared" si="327"/>
        <v>1.9622835435623911</v>
      </c>
      <c r="HZ42">
        <f t="shared" si="328"/>
        <v>0.50583531055417097</v>
      </c>
      <c r="IA42">
        <f t="shared" si="329"/>
        <v>0.26712767148347694</v>
      </c>
      <c r="IB42">
        <f t="shared" si="330"/>
        <v>1.6339941970721312</v>
      </c>
      <c r="IC42">
        <f t="shared" si="331"/>
        <v>0.53511466453806178</v>
      </c>
      <c r="ID42">
        <f t="shared" si="332"/>
        <v>0.75961985810448307</v>
      </c>
      <c r="IE42">
        <f t="shared" si="333"/>
        <v>0.3948409176961587</v>
      </c>
      <c r="IF42">
        <f t="shared" si="334"/>
        <v>3.2136028646508579</v>
      </c>
      <c r="IG42">
        <f t="shared" si="335"/>
        <v>3.5904315911852502E-2</v>
      </c>
      <c r="IH42">
        <f t="shared" si="336"/>
        <v>1.8383025174858569E-2</v>
      </c>
      <c r="II42">
        <f t="shared" si="337"/>
        <v>0.1789907719263531</v>
      </c>
      <c r="IJ42">
        <f t="shared" si="338"/>
        <v>0.59963181499129692</v>
      </c>
      <c r="IK42">
        <f t="shared" si="339"/>
        <v>2.0153713817890959</v>
      </c>
      <c r="IL42">
        <f t="shared" si="340"/>
        <v>0.45783005910953301</v>
      </c>
      <c r="IM42">
        <f t="shared" si="341"/>
        <v>1.7913062739075891E-2</v>
      </c>
      <c r="IN42">
        <f t="shared" si="342"/>
        <v>2.4898335083452929</v>
      </c>
      <c r="IO42">
        <f t="shared" si="343"/>
        <v>0.4364992285933661</v>
      </c>
      <c r="IP42">
        <f t="shared" si="344"/>
        <v>0.5371988834392184</v>
      </c>
      <c r="IQ42">
        <f t="shared" si="345"/>
        <v>1.8649162124017877</v>
      </c>
      <c r="IR42">
        <f t="shared" si="346"/>
        <v>1.6633030614589106</v>
      </c>
      <c r="IS42">
        <f t="shared" si="347"/>
        <v>0.70448675592806986</v>
      </c>
      <c r="IT42">
        <f t="shared" si="348"/>
        <v>0.68680075330086598</v>
      </c>
      <c r="IU42">
        <f t="shared" si="349"/>
        <v>2.3441086015338319</v>
      </c>
      <c r="IV42">
        <f t="shared" si="350"/>
        <v>0.15335860341051388</v>
      </c>
      <c r="IW42">
        <f t="shared" si="351"/>
        <v>0.33648903414501685</v>
      </c>
      <c r="IX42">
        <f t="shared" si="352"/>
        <v>0.21306968075190086</v>
      </c>
      <c r="IY42">
        <f t="shared" si="353"/>
        <v>2.1401125515840258</v>
      </c>
      <c r="IZ42">
        <f t="shared" si="354"/>
        <v>7.9025190599369799E-2</v>
      </c>
      <c r="JA42">
        <f t="shared" si="355"/>
        <v>1.2221765928073891E-2</v>
      </c>
      <c r="JB42">
        <f t="shared" si="356"/>
        <v>1.2441338090773639</v>
      </c>
      <c r="JC42">
        <f t="shared" si="357"/>
        <v>0.29292694934321273</v>
      </c>
      <c r="JD42">
        <f t="shared" si="358"/>
        <v>2.4429719198573059</v>
      </c>
      <c r="JE42">
        <f t="shared" si="359"/>
        <v>2.1090252845885229</v>
      </c>
      <c r="JF42">
        <f t="shared" si="360"/>
        <v>0.56309247541959007</v>
      </c>
      <c r="JG42">
        <f t="shared" si="361"/>
        <v>0.20573063596492253</v>
      </c>
      <c r="JH42">
        <f t="shared" si="362"/>
        <v>1.7143020632216261</v>
      </c>
      <c r="JI42">
        <f t="shared" si="363"/>
        <v>1.5620505130441251</v>
      </c>
      <c r="JJ42">
        <f t="shared" si="364"/>
        <v>3.2300395233088031E-2</v>
      </c>
      <c r="JK42">
        <f t="shared" si="365"/>
        <v>0.8643460740159602</v>
      </c>
      <c r="JL42">
        <f t="shared" si="366"/>
        <v>1.7194477753936419</v>
      </c>
      <c r="JM42">
        <f t="shared" si="367"/>
        <v>0.63747054772203171</v>
      </c>
      <c r="JN42">
        <f t="shared" si="368"/>
        <v>1.6072991553236151</v>
      </c>
      <c r="JO42">
        <f t="shared" si="369"/>
        <v>0.66793345881775534</v>
      </c>
      <c r="JP42">
        <f t="shared" si="370"/>
        <v>0.43351222575458842</v>
      </c>
      <c r="JQ42">
        <f t="shared" si="371"/>
        <v>0.41573179962113249</v>
      </c>
      <c r="JR42">
        <f t="shared" si="372"/>
        <v>0.56805437104374312</v>
      </c>
      <c r="JS42">
        <f t="shared" si="373"/>
        <v>0.72569952527507664</v>
      </c>
      <c r="JT42">
        <f t="shared" si="374"/>
        <v>0.90254718273989154</v>
      </c>
      <c r="JU42">
        <f t="shared" si="375"/>
        <v>0.13286757737364596</v>
      </c>
      <c r="JV42">
        <f t="shared" si="376"/>
        <v>0.87475810580550106</v>
      </c>
      <c r="JW42">
        <f t="shared" si="377"/>
        <v>1.9626905996351829</v>
      </c>
      <c r="JX42">
        <f t="shared" si="378"/>
        <v>2.1015131374703699</v>
      </c>
      <c r="JY42">
        <f t="shared" si="379"/>
        <v>0.97355063892431726</v>
      </c>
      <c r="JZ42">
        <f t="shared" si="380"/>
        <v>1.1422059087384651</v>
      </c>
      <c r="KA42">
        <f t="shared" si="381"/>
        <v>0.12087867029162858</v>
      </c>
      <c r="KB42">
        <f t="shared" si="382"/>
        <v>0.50470206586925492</v>
      </c>
      <c r="KC42">
        <f t="shared" si="383"/>
        <v>0.10266904543719474</v>
      </c>
      <c r="KD42">
        <f t="shared" si="384"/>
        <v>2.4930750905123888</v>
      </c>
      <c r="KE42">
        <f t="shared" si="385"/>
        <v>0.94937639119082695</v>
      </c>
      <c r="KF42">
        <f t="shared" si="386"/>
        <v>1.18106487250546</v>
      </c>
      <c r="KG42">
        <f t="shared" si="387"/>
        <v>0.89379516400681835</v>
      </c>
      <c r="KH42">
        <f t="shared" si="388"/>
        <v>0.34203528233879932</v>
      </c>
      <c r="KI42">
        <f t="shared" si="389"/>
        <v>0.48447581232989412</v>
      </c>
      <c r="KJ42">
        <f t="shared" si="390"/>
        <v>0.61660753404759994</v>
      </c>
      <c r="KK42">
        <f t="shared" si="391"/>
        <v>1.5970925034622527</v>
      </c>
      <c r="KL42">
        <f t="shared" si="392"/>
        <v>0.75173101268520148</v>
      </c>
      <c r="KM42">
        <f t="shared" si="393"/>
        <v>0.66665604085858565</v>
      </c>
      <c r="KN42">
        <f t="shared" si="394"/>
        <v>0.99288611335951904</v>
      </c>
      <c r="KO42">
        <f t="shared" si="395"/>
        <v>1.07262349553417</v>
      </c>
      <c r="KP42">
        <f t="shared" si="396"/>
        <v>0.77736572226550138</v>
      </c>
      <c r="KQ42">
        <f t="shared" si="397"/>
        <v>2.7818836036027941</v>
      </c>
      <c r="KR42">
        <f t="shared" si="398"/>
        <v>1.8007320629966839</v>
      </c>
      <c r="KS42">
        <f t="shared" si="399"/>
        <v>2.0206507077206797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-0.5306112259859711</v>
      </c>
      <c r="CY43">
        <f t="shared" si="201"/>
        <v>2.4835262164100409</v>
      </c>
      <c r="CZ43">
        <f t="shared" si="202"/>
        <v>0.19601780188812834</v>
      </c>
      <c r="DA43">
        <f t="shared" si="203"/>
        <v>0.86111715852036597</v>
      </c>
      <c r="DB43">
        <f t="shared" si="204"/>
        <v>-0.9386132329386967</v>
      </c>
      <c r="DC43">
        <f t="shared" si="205"/>
        <v>1.6788653810740803</v>
      </c>
      <c r="DD43">
        <f t="shared" si="206"/>
        <v>-0.54427589689850353</v>
      </c>
      <c r="DE43">
        <f t="shared" si="207"/>
        <v>-0.29125904714185646</v>
      </c>
      <c r="DF43">
        <f t="shared" si="208"/>
        <v>0.91406336172763902</v>
      </c>
      <c r="DG43">
        <f t="shared" si="209"/>
        <v>2.0600899604422591</v>
      </c>
      <c r="DH43">
        <f t="shared" si="210"/>
        <v>1.6611640573545239</v>
      </c>
      <c r="DI43">
        <f t="shared" si="211"/>
        <v>-0.44741665809159653</v>
      </c>
      <c r="DJ43">
        <f t="shared" si="212"/>
        <v>-0.70452539803485537</v>
      </c>
      <c r="DK43">
        <f t="shared" si="213"/>
        <v>1.9778419619184142</v>
      </c>
      <c r="DL43">
        <f t="shared" si="214"/>
        <v>-0.99995252794151579</v>
      </c>
      <c r="DM43">
        <f t="shared" si="215"/>
        <v>0.66341798158826693</v>
      </c>
      <c r="DN43">
        <f t="shared" si="216"/>
        <v>0.89116900834347701</v>
      </c>
      <c r="DO43">
        <f t="shared" si="217"/>
        <v>0.6684421362571551</v>
      </c>
      <c r="DP43">
        <f t="shared" si="218"/>
        <v>0.388931664950663</v>
      </c>
      <c r="DQ43">
        <f t="shared" si="219"/>
        <v>0.90589977642382202</v>
      </c>
      <c r="DR43">
        <f t="shared" si="220"/>
        <v>0.40576912812147103</v>
      </c>
      <c r="DS43">
        <f t="shared" si="221"/>
        <v>0.65282434127841704</v>
      </c>
      <c r="DT43">
        <f t="shared" si="222"/>
        <v>-4.5927636892245882E-2</v>
      </c>
      <c r="DU43">
        <f t="shared" si="223"/>
        <v>-1.2880243790337769</v>
      </c>
      <c r="DV43">
        <f t="shared" si="224"/>
        <v>1.153080994527435</v>
      </c>
      <c r="DW43">
        <f t="shared" si="225"/>
        <v>0.15575711847112628</v>
      </c>
      <c r="DX43">
        <f t="shared" si="226"/>
        <v>-0.39065697061235438</v>
      </c>
      <c r="DY43">
        <f t="shared" si="227"/>
        <v>-0.44729226698694324</v>
      </c>
      <c r="DZ43">
        <f t="shared" si="228"/>
        <v>1.512464545788385</v>
      </c>
      <c r="EA43">
        <f t="shared" si="229"/>
        <v>2.7612259674542341</v>
      </c>
      <c r="EB43">
        <f t="shared" si="230"/>
        <v>-0.30189541808412346</v>
      </c>
      <c r="EC43">
        <f t="shared" si="231"/>
        <v>-1.1909192571383349</v>
      </c>
      <c r="ED43">
        <f t="shared" si="232"/>
        <v>1.4042872275777671</v>
      </c>
      <c r="EE43">
        <f t="shared" si="233"/>
        <v>1.3557204653568751</v>
      </c>
      <c r="EF43">
        <f t="shared" si="234"/>
        <v>-0.56866293991163674</v>
      </c>
      <c r="EG43">
        <f t="shared" si="235"/>
        <v>2.5165401154239357</v>
      </c>
      <c r="EH43">
        <f t="shared" si="236"/>
        <v>1.099248361875794</v>
      </c>
      <c r="EI43">
        <f t="shared" si="237"/>
        <v>-0.26113550309769501</v>
      </c>
      <c r="EJ43">
        <f t="shared" si="238"/>
        <v>2.023327213466616</v>
      </c>
      <c r="EK43">
        <f t="shared" si="239"/>
        <v>1.4700289071353561</v>
      </c>
      <c r="EL43">
        <f t="shared" si="240"/>
        <v>1.1087164829305309</v>
      </c>
      <c r="EM43">
        <f t="shared" si="241"/>
        <v>2.0949510873818671</v>
      </c>
      <c r="EN43">
        <f t="shared" si="242"/>
        <v>0.45151494812493709</v>
      </c>
      <c r="EO43">
        <f t="shared" si="243"/>
        <v>-0.13078456947164407</v>
      </c>
      <c r="EP43">
        <f t="shared" si="244"/>
        <v>0.28074305207071104</v>
      </c>
      <c r="EQ43">
        <f t="shared" si="245"/>
        <v>1.1913802071126081</v>
      </c>
      <c r="ER43">
        <f t="shared" si="246"/>
        <v>-0.70677812897639025</v>
      </c>
      <c r="ES43">
        <f t="shared" si="247"/>
        <v>2.6179806544709359</v>
      </c>
      <c r="ET43">
        <f t="shared" si="248"/>
        <v>2.1877698657963651</v>
      </c>
      <c r="EU43">
        <f t="shared" si="249"/>
        <v>-0.44419348523988378</v>
      </c>
      <c r="EV43">
        <f t="shared" si="250"/>
        <v>0.62613836430475389</v>
      </c>
      <c r="EW43">
        <f t="shared" si="251"/>
        <v>0.35260887035111954</v>
      </c>
      <c r="EX43">
        <f t="shared" si="252"/>
        <v>0.50424394326505895</v>
      </c>
      <c r="EY43">
        <f t="shared" si="253"/>
        <v>-0.17257903459924251</v>
      </c>
      <c r="EZ43">
        <f t="shared" si="254"/>
        <v>0.26148425573955902</v>
      </c>
      <c r="FA43">
        <f t="shared" si="255"/>
        <v>2.3366335790024029</v>
      </c>
      <c r="FB43">
        <f t="shared" si="256"/>
        <v>-0.33221511886337018</v>
      </c>
      <c r="FC43">
        <f t="shared" si="257"/>
        <v>1.6410940528192961</v>
      </c>
      <c r="FD43">
        <f t="shared" si="258"/>
        <v>-0.7143930113241771</v>
      </c>
      <c r="FE43">
        <f t="shared" si="259"/>
        <v>2.3304708796046558</v>
      </c>
      <c r="FF43">
        <f t="shared" si="260"/>
        <v>1.797012181659503</v>
      </c>
      <c r="FG43">
        <f t="shared" si="261"/>
        <v>1.2391982203189902</v>
      </c>
      <c r="FH43">
        <f t="shared" si="262"/>
        <v>0.41917558028743251</v>
      </c>
      <c r="FI43">
        <f t="shared" si="263"/>
        <v>7.3229562466326614E-2</v>
      </c>
      <c r="FJ43">
        <f t="shared" si="264"/>
        <v>1.33460706540079</v>
      </c>
      <c r="FK43">
        <f t="shared" si="265"/>
        <v>1.0014074297600501</v>
      </c>
      <c r="FL43">
        <f t="shared" si="266"/>
        <v>0.31037634306979822</v>
      </c>
      <c r="FM43">
        <f t="shared" si="267"/>
        <v>1.8542652323336419</v>
      </c>
      <c r="FN43">
        <f t="shared" si="268"/>
        <v>1.0029865941133811</v>
      </c>
      <c r="FO43">
        <f t="shared" si="269"/>
        <v>-0.23456753920416473</v>
      </c>
      <c r="FP43">
        <f t="shared" si="270"/>
        <v>0.86769631048291207</v>
      </c>
      <c r="FQ43">
        <f t="shared" si="271"/>
        <v>0.13721512909639311</v>
      </c>
      <c r="FR43">
        <f t="shared" si="272"/>
        <v>0.38350059516227852</v>
      </c>
      <c r="FS43">
        <f t="shared" si="273"/>
        <v>5.5383328084735339E-2</v>
      </c>
      <c r="FT43">
        <f t="shared" si="274"/>
        <v>1.3358053306107991</v>
      </c>
      <c r="FU43">
        <f t="shared" si="275"/>
        <v>0.73291909627571494</v>
      </c>
      <c r="FV43">
        <f t="shared" si="276"/>
        <v>1.8961877267224181</v>
      </c>
      <c r="FW43">
        <f t="shared" si="277"/>
        <v>2.3836039433690237</v>
      </c>
      <c r="FX43">
        <f t="shared" si="278"/>
        <v>-0.10770363649160397</v>
      </c>
      <c r="FY43">
        <f t="shared" si="279"/>
        <v>1.1369890339960571</v>
      </c>
      <c r="FZ43">
        <f t="shared" si="280"/>
        <v>1.158468218409455</v>
      </c>
      <c r="GA43">
        <f t="shared" si="281"/>
        <v>2.006799104389092</v>
      </c>
      <c r="GB43">
        <f t="shared" si="282"/>
        <v>1.6942229130318651</v>
      </c>
      <c r="GC43">
        <f t="shared" si="283"/>
        <v>1.221409073390888</v>
      </c>
      <c r="GD43">
        <f t="shared" si="284"/>
        <v>0.22775007617775334</v>
      </c>
      <c r="GE43">
        <f t="shared" si="285"/>
        <v>1.2460009939187771</v>
      </c>
      <c r="GF43">
        <f t="shared" si="286"/>
        <v>-0.19584470128194198</v>
      </c>
      <c r="GG43">
        <f t="shared" si="287"/>
        <v>1.2008893759669168</v>
      </c>
      <c r="GH43">
        <f t="shared" si="288"/>
        <v>0.41579235769401696</v>
      </c>
      <c r="GI43">
        <f t="shared" si="289"/>
        <v>0.79727996747823404</v>
      </c>
      <c r="GJ43">
        <f t="shared" si="290"/>
        <v>2.4485683255076278</v>
      </c>
      <c r="GK43">
        <f t="shared" si="291"/>
        <v>0.99385736132289304</v>
      </c>
      <c r="GL43">
        <f t="shared" si="292"/>
        <v>2.8741238211846487E-2</v>
      </c>
      <c r="GM43">
        <f t="shared" si="293"/>
        <v>-1.91603063176447</v>
      </c>
      <c r="GN43">
        <f t="shared" si="294"/>
        <v>-6.4479226312341709E-3</v>
      </c>
      <c r="GO43">
        <f t="shared" si="295"/>
        <v>1.8338817003857679</v>
      </c>
      <c r="GP43">
        <f t="shared" si="296"/>
        <v>-2.4227815283060394E-2</v>
      </c>
      <c r="GQ43">
        <f t="shared" si="297"/>
        <v>-0.97136568319533301</v>
      </c>
      <c r="GR43">
        <f t="shared" si="298"/>
        <v>2.2895713745466333</v>
      </c>
      <c r="GS43">
        <f t="shared" si="299"/>
        <v>-0.62752594970055231</v>
      </c>
      <c r="GX43">
        <f t="shared" si="300"/>
        <v>0.5306112259859711</v>
      </c>
      <c r="GY43">
        <f t="shared" si="301"/>
        <v>2.4835262164100409</v>
      </c>
      <c r="GZ43">
        <f t="shared" si="302"/>
        <v>0.19601780188812834</v>
      </c>
      <c r="HA43">
        <f t="shared" si="303"/>
        <v>0.86111715852036597</v>
      </c>
      <c r="HB43">
        <f t="shared" si="304"/>
        <v>0.9386132329386967</v>
      </c>
      <c r="HC43">
        <f t="shared" si="305"/>
        <v>1.6788653810740803</v>
      </c>
      <c r="HD43">
        <f t="shared" si="306"/>
        <v>0.54427589689850353</v>
      </c>
      <c r="HE43">
        <f t="shared" si="307"/>
        <v>0.29125904714185646</v>
      </c>
      <c r="HF43">
        <f t="shared" si="308"/>
        <v>0.91406336172763902</v>
      </c>
      <c r="HG43">
        <f t="shared" si="309"/>
        <v>2.0600899604422591</v>
      </c>
      <c r="HH43">
        <f t="shared" si="310"/>
        <v>1.6611640573545239</v>
      </c>
      <c r="HI43">
        <f t="shared" si="311"/>
        <v>0.44741665809159653</v>
      </c>
      <c r="HJ43">
        <f t="shared" si="312"/>
        <v>0.70452539803485537</v>
      </c>
      <c r="HK43">
        <f t="shared" si="313"/>
        <v>1.9778419619184142</v>
      </c>
      <c r="HL43">
        <f t="shared" si="314"/>
        <v>0.99995252794151579</v>
      </c>
      <c r="HM43">
        <f t="shared" si="315"/>
        <v>0.66341798158826693</v>
      </c>
      <c r="HN43">
        <f t="shared" si="316"/>
        <v>0.89116900834347701</v>
      </c>
      <c r="HO43">
        <f t="shared" si="317"/>
        <v>0.6684421362571551</v>
      </c>
      <c r="HP43">
        <f t="shared" si="318"/>
        <v>0.388931664950663</v>
      </c>
      <c r="HQ43">
        <f t="shared" si="319"/>
        <v>0.90589977642382202</v>
      </c>
      <c r="HR43">
        <f t="shared" si="320"/>
        <v>0.40576912812147103</v>
      </c>
      <c r="HS43">
        <f t="shared" si="321"/>
        <v>0.65282434127841704</v>
      </c>
      <c r="HT43">
        <f t="shared" si="322"/>
        <v>4.5927636892245882E-2</v>
      </c>
      <c r="HU43">
        <f t="shared" si="323"/>
        <v>1.2880243790337769</v>
      </c>
      <c r="HV43">
        <f t="shared" si="324"/>
        <v>1.153080994527435</v>
      </c>
      <c r="HW43">
        <f t="shared" si="325"/>
        <v>0.15575711847112628</v>
      </c>
      <c r="HX43">
        <f t="shared" si="326"/>
        <v>0.39065697061235438</v>
      </c>
      <c r="HY43">
        <f t="shared" si="327"/>
        <v>0.44729226698694324</v>
      </c>
      <c r="HZ43">
        <f t="shared" si="328"/>
        <v>1.512464545788385</v>
      </c>
      <c r="IA43">
        <f t="shared" si="329"/>
        <v>2.7612259674542341</v>
      </c>
      <c r="IB43">
        <f t="shared" si="330"/>
        <v>0.30189541808412346</v>
      </c>
      <c r="IC43">
        <f t="shared" si="331"/>
        <v>1.1909192571383349</v>
      </c>
      <c r="ID43">
        <f t="shared" si="332"/>
        <v>1.4042872275777671</v>
      </c>
      <c r="IE43">
        <f t="shared" si="333"/>
        <v>1.3557204653568751</v>
      </c>
      <c r="IF43">
        <f t="shared" si="334"/>
        <v>0.56866293991163674</v>
      </c>
      <c r="IG43">
        <f t="shared" si="335"/>
        <v>2.5165401154239357</v>
      </c>
      <c r="IH43">
        <f t="shared" si="336"/>
        <v>1.099248361875794</v>
      </c>
      <c r="II43">
        <f t="shared" si="337"/>
        <v>0.26113550309769501</v>
      </c>
      <c r="IJ43">
        <f t="shared" si="338"/>
        <v>2.023327213466616</v>
      </c>
      <c r="IK43">
        <f t="shared" si="339"/>
        <v>1.4700289071353561</v>
      </c>
      <c r="IL43">
        <f t="shared" si="340"/>
        <v>1.1087164829305309</v>
      </c>
      <c r="IM43">
        <f t="shared" si="341"/>
        <v>2.0949510873818671</v>
      </c>
      <c r="IN43">
        <f t="shared" si="342"/>
        <v>0.45151494812493709</v>
      </c>
      <c r="IO43">
        <f t="shared" si="343"/>
        <v>0.13078456947164407</v>
      </c>
      <c r="IP43">
        <f t="shared" si="344"/>
        <v>0.28074305207071104</v>
      </c>
      <c r="IQ43">
        <f t="shared" si="345"/>
        <v>1.1913802071126081</v>
      </c>
      <c r="IR43">
        <f t="shared" si="346"/>
        <v>0.70677812897639025</v>
      </c>
      <c r="IS43">
        <f t="shared" si="347"/>
        <v>2.6179806544709359</v>
      </c>
      <c r="IT43">
        <f t="shared" si="348"/>
        <v>2.1877698657963651</v>
      </c>
      <c r="IU43">
        <f t="shared" si="349"/>
        <v>0.44419348523988378</v>
      </c>
      <c r="IV43">
        <f t="shared" si="350"/>
        <v>0.62613836430475389</v>
      </c>
      <c r="IW43">
        <f t="shared" si="351"/>
        <v>0.35260887035111954</v>
      </c>
      <c r="IX43">
        <f t="shared" si="352"/>
        <v>0.50424394326505895</v>
      </c>
      <c r="IY43">
        <f t="shared" si="353"/>
        <v>0.17257903459924251</v>
      </c>
      <c r="IZ43">
        <f t="shared" si="354"/>
        <v>0.26148425573955902</v>
      </c>
      <c r="JA43">
        <f t="shared" si="355"/>
        <v>2.3366335790024029</v>
      </c>
      <c r="JB43">
        <f t="shared" si="356"/>
        <v>0.33221511886337018</v>
      </c>
      <c r="JC43">
        <f t="shared" si="357"/>
        <v>1.6410940528192961</v>
      </c>
      <c r="JD43">
        <f t="shared" si="358"/>
        <v>0.7143930113241771</v>
      </c>
      <c r="JE43">
        <f t="shared" si="359"/>
        <v>2.3304708796046558</v>
      </c>
      <c r="JF43">
        <f t="shared" si="360"/>
        <v>1.797012181659503</v>
      </c>
      <c r="JG43">
        <f t="shared" si="361"/>
        <v>1.2391982203189902</v>
      </c>
      <c r="JH43">
        <f t="shared" si="362"/>
        <v>0.41917558028743251</v>
      </c>
      <c r="JI43">
        <f t="shared" si="363"/>
        <v>7.3229562466326614E-2</v>
      </c>
      <c r="JJ43">
        <f t="shared" si="364"/>
        <v>1.33460706540079</v>
      </c>
      <c r="JK43">
        <f t="shared" si="365"/>
        <v>1.0014074297600501</v>
      </c>
      <c r="JL43">
        <f t="shared" si="366"/>
        <v>0.31037634306979822</v>
      </c>
      <c r="JM43">
        <f t="shared" si="367"/>
        <v>1.8542652323336419</v>
      </c>
      <c r="JN43">
        <f t="shared" si="368"/>
        <v>1.0029865941133811</v>
      </c>
      <c r="JO43">
        <f t="shared" si="369"/>
        <v>0.23456753920416473</v>
      </c>
      <c r="JP43">
        <f t="shared" si="370"/>
        <v>0.86769631048291207</v>
      </c>
      <c r="JQ43">
        <f t="shared" si="371"/>
        <v>0.13721512909639311</v>
      </c>
      <c r="JR43">
        <f t="shared" si="372"/>
        <v>0.38350059516227852</v>
      </c>
      <c r="JS43">
        <f t="shared" si="373"/>
        <v>5.5383328084735339E-2</v>
      </c>
      <c r="JT43">
        <f t="shared" si="374"/>
        <v>1.3358053306107991</v>
      </c>
      <c r="JU43">
        <f t="shared" si="375"/>
        <v>0.73291909627571494</v>
      </c>
      <c r="JV43">
        <f t="shared" si="376"/>
        <v>1.8961877267224181</v>
      </c>
      <c r="JW43">
        <f t="shared" si="377"/>
        <v>2.3836039433690237</v>
      </c>
      <c r="JX43">
        <f t="shared" si="378"/>
        <v>0.10770363649160397</v>
      </c>
      <c r="JY43">
        <f t="shared" si="379"/>
        <v>1.1369890339960571</v>
      </c>
      <c r="JZ43">
        <f t="shared" si="380"/>
        <v>1.158468218409455</v>
      </c>
      <c r="KA43">
        <f t="shared" si="381"/>
        <v>2.006799104389092</v>
      </c>
      <c r="KB43">
        <f t="shared" si="382"/>
        <v>1.6942229130318651</v>
      </c>
      <c r="KC43">
        <f t="shared" si="383"/>
        <v>1.221409073390888</v>
      </c>
      <c r="KD43">
        <f t="shared" si="384"/>
        <v>0.22775007617775334</v>
      </c>
      <c r="KE43">
        <f t="shared" si="385"/>
        <v>1.2460009939187771</v>
      </c>
      <c r="KF43">
        <f t="shared" si="386"/>
        <v>0.19584470128194198</v>
      </c>
      <c r="KG43">
        <f t="shared" si="387"/>
        <v>1.2008893759669168</v>
      </c>
      <c r="KH43">
        <f t="shared" si="388"/>
        <v>0.41579235769401696</v>
      </c>
      <c r="KI43">
        <f t="shared" si="389"/>
        <v>0.79727996747823404</v>
      </c>
      <c r="KJ43">
        <f t="shared" si="390"/>
        <v>2.4485683255076278</v>
      </c>
      <c r="KK43">
        <f t="shared" si="391"/>
        <v>0.99385736132289304</v>
      </c>
      <c r="KL43">
        <f t="shared" si="392"/>
        <v>2.8741238211846487E-2</v>
      </c>
      <c r="KM43">
        <f t="shared" si="393"/>
        <v>1.91603063176447</v>
      </c>
      <c r="KN43">
        <f t="shared" si="394"/>
        <v>6.4479226312341709E-3</v>
      </c>
      <c r="KO43">
        <f t="shared" si="395"/>
        <v>1.8338817003857679</v>
      </c>
      <c r="KP43">
        <f t="shared" si="396"/>
        <v>2.4227815283060394E-2</v>
      </c>
      <c r="KQ43">
        <f t="shared" si="397"/>
        <v>0.97136568319533301</v>
      </c>
      <c r="KR43">
        <f t="shared" si="398"/>
        <v>2.2895713745466333</v>
      </c>
      <c r="KS43">
        <f t="shared" si="399"/>
        <v>0.62752594970055231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0.29341029672929686</v>
      </c>
      <c r="CY44">
        <f t="shared" si="201"/>
        <v>0.89486076404869697</v>
      </c>
      <c r="CZ44">
        <f t="shared" si="202"/>
        <v>1.1010299552985572</v>
      </c>
      <c r="DA44">
        <f t="shared" si="203"/>
        <v>2.707482130689689</v>
      </c>
      <c r="DB44">
        <f t="shared" si="204"/>
        <v>-1.0183105165761666</v>
      </c>
      <c r="DC44">
        <f t="shared" si="205"/>
        <v>0.11486766591320197</v>
      </c>
      <c r="DD44">
        <f t="shared" si="206"/>
        <v>-0.12335665173327393</v>
      </c>
      <c r="DE44">
        <f t="shared" si="207"/>
        <v>0.28812078014241194</v>
      </c>
      <c r="DF44">
        <f t="shared" si="208"/>
        <v>1.8793095643391122</v>
      </c>
      <c r="DG44">
        <f t="shared" si="209"/>
        <v>-0.47426883609370318</v>
      </c>
      <c r="DH44">
        <f t="shared" si="210"/>
        <v>0.23631175392258152</v>
      </c>
      <c r="DI44">
        <f t="shared" si="211"/>
        <v>0.53473122417995311</v>
      </c>
      <c r="DJ44">
        <f t="shared" si="212"/>
        <v>0.643991648509604</v>
      </c>
      <c r="DK44">
        <f t="shared" si="213"/>
        <v>-0.48627855237504347</v>
      </c>
      <c r="DL44">
        <f t="shared" si="214"/>
        <v>-0.31567208624221837</v>
      </c>
      <c r="DM44">
        <f t="shared" si="215"/>
        <v>0.48872574788307199</v>
      </c>
      <c r="DN44">
        <f t="shared" si="216"/>
        <v>1.2634670408997448</v>
      </c>
      <c r="DO44">
        <f t="shared" si="217"/>
        <v>1.7441604438790699</v>
      </c>
      <c r="DP44">
        <f t="shared" si="218"/>
        <v>1.409185327960794</v>
      </c>
      <c r="DQ44">
        <f t="shared" si="219"/>
        <v>0.61847765552506906</v>
      </c>
      <c r="DR44">
        <f t="shared" si="220"/>
        <v>1.686135743425442</v>
      </c>
      <c r="DS44">
        <f t="shared" si="221"/>
        <v>0.920429610783984</v>
      </c>
      <c r="DT44">
        <f t="shared" si="222"/>
        <v>2.5445502737287047</v>
      </c>
      <c r="DU44">
        <f t="shared" si="223"/>
        <v>0.99096419979436901</v>
      </c>
      <c r="DV44">
        <f t="shared" si="224"/>
        <v>-0.67173783788463193</v>
      </c>
      <c r="DW44">
        <f t="shared" si="225"/>
        <v>1.9129782453787831</v>
      </c>
      <c r="DX44">
        <f t="shared" si="226"/>
        <v>-0.3223258857639964</v>
      </c>
      <c r="DY44">
        <f t="shared" si="227"/>
        <v>1.333666554979821</v>
      </c>
      <c r="DZ44">
        <f t="shared" si="228"/>
        <v>2.4024115420509085E-2</v>
      </c>
      <c r="EA44">
        <f t="shared" si="229"/>
        <v>-0.51081800180923642</v>
      </c>
      <c r="EB44">
        <f t="shared" si="230"/>
        <v>0.44492654134828591</v>
      </c>
      <c r="EC44">
        <f t="shared" si="231"/>
        <v>0.71133101013840205</v>
      </c>
      <c r="ED44">
        <f t="shared" si="232"/>
        <v>1.4986481913624989</v>
      </c>
      <c r="EE44">
        <f t="shared" si="233"/>
        <v>2.1407158257125039</v>
      </c>
      <c r="EF44">
        <f t="shared" si="234"/>
        <v>-1.0011057311003895</v>
      </c>
      <c r="EG44">
        <f t="shared" si="235"/>
        <v>0.512953015485903</v>
      </c>
      <c r="EH44">
        <f t="shared" si="236"/>
        <v>1.459252714240362</v>
      </c>
      <c r="EI44">
        <f t="shared" si="237"/>
        <v>0.67028118316289498</v>
      </c>
      <c r="EJ44">
        <f t="shared" si="238"/>
        <v>-0.99194587550455693</v>
      </c>
      <c r="EK44">
        <f t="shared" si="239"/>
        <v>1.5472332030509861</v>
      </c>
      <c r="EL44">
        <f t="shared" si="240"/>
        <v>2.2205581746970071</v>
      </c>
      <c r="EM44">
        <f t="shared" si="241"/>
        <v>1.1436657055933788</v>
      </c>
      <c r="EN44">
        <f t="shared" si="242"/>
        <v>1.9987297503014578</v>
      </c>
      <c r="EO44">
        <f t="shared" si="243"/>
        <v>2.3888680046440931</v>
      </c>
      <c r="EP44">
        <f t="shared" si="244"/>
        <v>1.0075693706462721</v>
      </c>
      <c r="EQ44">
        <f t="shared" si="245"/>
        <v>1.5283917704826422</v>
      </c>
      <c r="ER44">
        <f t="shared" si="246"/>
        <v>-0.13005958695292863</v>
      </c>
      <c r="ES44">
        <f t="shared" si="247"/>
        <v>6.0753201605934115E-2</v>
      </c>
      <c r="ET44">
        <f t="shared" si="248"/>
        <v>-0.66521042470783986</v>
      </c>
      <c r="EU44">
        <f t="shared" si="249"/>
        <v>-0.24195009372889853</v>
      </c>
      <c r="EV44">
        <f t="shared" si="250"/>
        <v>1.0851079657601821</v>
      </c>
      <c r="EW44">
        <f t="shared" si="251"/>
        <v>3.1472426538840161</v>
      </c>
      <c r="EX44">
        <f t="shared" si="252"/>
        <v>0.79117573911330108</v>
      </c>
      <c r="EY44">
        <f t="shared" si="253"/>
        <v>-0.42340318136824562</v>
      </c>
      <c r="EZ44">
        <f t="shared" si="254"/>
        <v>1.7642979544387059</v>
      </c>
      <c r="FA44">
        <f t="shared" si="255"/>
        <v>-0.34658906621649016</v>
      </c>
      <c r="FB44">
        <f t="shared" si="256"/>
        <v>2.4113008243897767</v>
      </c>
      <c r="FC44">
        <f t="shared" si="257"/>
        <v>0.38701960441062389</v>
      </c>
      <c r="FD44">
        <f t="shared" si="258"/>
        <v>0.19971586735330005</v>
      </c>
      <c r="FE44">
        <f t="shared" si="259"/>
        <v>1.823065173206448</v>
      </c>
      <c r="FF44">
        <f t="shared" si="260"/>
        <v>0.63012380244102906</v>
      </c>
      <c r="FG44">
        <f t="shared" si="261"/>
        <v>1.9350362443650337</v>
      </c>
      <c r="FH44">
        <f t="shared" si="262"/>
        <v>1.664937164509019</v>
      </c>
      <c r="FI44">
        <f t="shared" si="263"/>
        <v>2.0119224914378289</v>
      </c>
      <c r="FJ44">
        <f t="shared" si="264"/>
        <v>1.2125597938472741</v>
      </c>
      <c r="FK44">
        <f t="shared" si="265"/>
        <v>2.0929607781022068</v>
      </c>
      <c r="FL44">
        <f t="shared" si="266"/>
        <v>0.81806171747895906</v>
      </c>
      <c r="FM44">
        <f t="shared" si="267"/>
        <v>2.0029556998719769</v>
      </c>
      <c r="FN44">
        <f t="shared" si="268"/>
        <v>-0.32452158119023516</v>
      </c>
      <c r="FO44">
        <f t="shared" si="269"/>
        <v>1.096555577663509</v>
      </c>
      <c r="FP44">
        <f t="shared" si="270"/>
        <v>1.2811836417986981</v>
      </c>
      <c r="FQ44">
        <f t="shared" si="271"/>
        <v>2.1930305376728532</v>
      </c>
      <c r="FR44">
        <f t="shared" si="272"/>
        <v>2.5668343443093988</v>
      </c>
      <c r="FS44">
        <f t="shared" si="273"/>
        <v>1.0676999038271631</v>
      </c>
      <c r="FT44">
        <f t="shared" si="274"/>
        <v>1.7634228717504969</v>
      </c>
      <c r="FU44">
        <f t="shared" si="275"/>
        <v>2.1984008331621672</v>
      </c>
      <c r="FV44">
        <f t="shared" si="276"/>
        <v>-1.0503940288792986</v>
      </c>
      <c r="FW44">
        <f t="shared" si="277"/>
        <v>0.74867378781391891</v>
      </c>
      <c r="FX44">
        <f t="shared" si="278"/>
        <v>1.346723690643806</v>
      </c>
      <c r="FY44">
        <f t="shared" si="279"/>
        <v>1.5696597212835448</v>
      </c>
      <c r="FZ44">
        <f t="shared" si="280"/>
        <v>1.744991189303821</v>
      </c>
      <c r="GA44">
        <f t="shared" si="281"/>
        <v>7.277965683264831E-2</v>
      </c>
      <c r="GB44">
        <f t="shared" si="282"/>
        <v>2.257392276320155</v>
      </c>
      <c r="GC44">
        <f t="shared" si="283"/>
        <v>2.8689654764792718</v>
      </c>
      <c r="GD44">
        <f t="shared" si="284"/>
        <v>-0.10239650658783239</v>
      </c>
      <c r="GE44">
        <f t="shared" si="285"/>
        <v>-0.95364351707727257</v>
      </c>
      <c r="GF44">
        <f t="shared" si="286"/>
        <v>-0.69656692756326999</v>
      </c>
      <c r="GG44">
        <f t="shared" si="287"/>
        <v>1.9494435878193299</v>
      </c>
      <c r="GH44">
        <f t="shared" si="288"/>
        <v>1.6392783984133699</v>
      </c>
      <c r="GI44">
        <f t="shared" si="289"/>
        <v>2.649972639128868</v>
      </c>
      <c r="GJ44">
        <f t="shared" si="290"/>
        <v>0.29292462962008248</v>
      </c>
      <c r="GK44">
        <f t="shared" si="291"/>
        <v>2.4771878570910331</v>
      </c>
      <c r="GL44">
        <f t="shared" si="292"/>
        <v>1.8565917360113269</v>
      </c>
      <c r="GM44">
        <f t="shared" si="293"/>
        <v>0.77773979447421804</v>
      </c>
      <c r="GN44">
        <f t="shared" si="294"/>
        <v>2.886137291020701</v>
      </c>
      <c r="GO44">
        <f t="shared" si="295"/>
        <v>-0.41409525835569927</v>
      </c>
      <c r="GP44">
        <f t="shared" si="296"/>
        <v>-0.20975972388252473</v>
      </c>
      <c r="GQ44">
        <f t="shared" si="297"/>
        <v>0.15075769256393912</v>
      </c>
      <c r="GR44">
        <f t="shared" si="298"/>
        <v>0.904945696699892</v>
      </c>
      <c r="GS44">
        <f t="shared" si="299"/>
        <v>2.1731396627008981</v>
      </c>
      <c r="GX44">
        <f t="shared" si="300"/>
        <v>0.29341029672929686</v>
      </c>
      <c r="GY44">
        <f t="shared" si="301"/>
        <v>0.89486076404869697</v>
      </c>
      <c r="GZ44">
        <f t="shared" si="302"/>
        <v>1.1010299552985572</v>
      </c>
      <c r="HA44">
        <f t="shared" si="303"/>
        <v>2.707482130689689</v>
      </c>
      <c r="HB44">
        <f t="shared" si="304"/>
        <v>1.0183105165761666</v>
      </c>
      <c r="HC44">
        <f t="shared" si="305"/>
        <v>0.11486766591320197</v>
      </c>
      <c r="HD44">
        <f t="shared" si="306"/>
        <v>0.12335665173327393</v>
      </c>
      <c r="HE44">
        <f t="shared" si="307"/>
        <v>0.28812078014241194</v>
      </c>
      <c r="HF44">
        <f t="shared" si="308"/>
        <v>1.8793095643391122</v>
      </c>
      <c r="HG44">
        <f t="shared" si="309"/>
        <v>0.47426883609370318</v>
      </c>
      <c r="HH44">
        <f t="shared" si="310"/>
        <v>0.23631175392258152</v>
      </c>
      <c r="HI44">
        <f t="shared" si="311"/>
        <v>0.53473122417995311</v>
      </c>
      <c r="HJ44">
        <f t="shared" si="312"/>
        <v>0.643991648509604</v>
      </c>
      <c r="HK44">
        <f t="shared" si="313"/>
        <v>0.48627855237504347</v>
      </c>
      <c r="HL44">
        <f t="shared" si="314"/>
        <v>0.31567208624221837</v>
      </c>
      <c r="HM44">
        <f t="shared" si="315"/>
        <v>0.48872574788307199</v>
      </c>
      <c r="HN44">
        <f t="shared" si="316"/>
        <v>1.2634670408997448</v>
      </c>
      <c r="HO44">
        <f t="shared" si="317"/>
        <v>1.7441604438790699</v>
      </c>
      <c r="HP44">
        <f t="shared" si="318"/>
        <v>1.409185327960794</v>
      </c>
      <c r="HQ44">
        <f t="shared" si="319"/>
        <v>0.61847765552506906</v>
      </c>
      <c r="HR44">
        <f t="shared" si="320"/>
        <v>1.686135743425442</v>
      </c>
      <c r="HS44">
        <f t="shared" si="321"/>
        <v>0.920429610783984</v>
      </c>
      <c r="HT44">
        <f t="shared" si="322"/>
        <v>2.5445502737287047</v>
      </c>
      <c r="HU44">
        <f t="shared" si="323"/>
        <v>0.99096419979436901</v>
      </c>
      <c r="HV44">
        <f t="shared" si="324"/>
        <v>0.67173783788463193</v>
      </c>
      <c r="HW44">
        <f t="shared" si="325"/>
        <v>1.9129782453787831</v>
      </c>
      <c r="HX44">
        <f t="shared" si="326"/>
        <v>0.3223258857639964</v>
      </c>
      <c r="HY44">
        <f t="shared" si="327"/>
        <v>1.333666554979821</v>
      </c>
      <c r="HZ44">
        <f t="shared" si="328"/>
        <v>2.4024115420509085E-2</v>
      </c>
      <c r="IA44">
        <f t="shared" si="329"/>
        <v>0.51081800180923642</v>
      </c>
      <c r="IB44">
        <f t="shared" si="330"/>
        <v>0.44492654134828591</v>
      </c>
      <c r="IC44">
        <f t="shared" si="331"/>
        <v>0.71133101013840205</v>
      </c>
      <c r="ID44">
        <f t="shared" si="332"/>
        <v>1.4986481913624989</v>
      </c>
      <c r="IE44">
        <f t="shared" si="333"/>
        <v>2.1407158257125039</v>
      </c>
      <c r="IF44">
        <f t="shared" si="334"/>
        <v>1.0011057311003895</v>
      </c>
      <c r="IG44">
        <f t="shared" si="335"/>
        <v>0.512953015485903</v>
      </c>
      <c r="IH44">
        <f t="shared" si="336"/>
        <v>1.459252714240362</v>
      </c>
      <c r="II44">
        <f t="shared" si="337"/>
        <v>0.67028118316289498</v>
      </c>
      <c r="IJ44">
        <f t="shared" si="338"/>
        <v>0.99194587550455693</v>
      </c>
      <c r="IK44">
        <f t="shared" si="339"/>
        <v>1.5472332030509861</v>
      </c>
      <c r="IL44">
        <f t="shared" si="340"/>
        <v>2.2205581746970071</v>
      </c>
      <c r="IM44">
        <f t="shared" si="341"/>
        <v>1.1436657055933788</v>
      </c>
      <c r="IN44">
        <f t="shared" si="342"/>
        <v>1.9987297503014578</v>
      </c>
      <c r="IO44">
        <f t="shared" si="343"/>
        <v>2.3888680046440931</v>
      </c>
      <c r="IP44">
        <f t="shared" si="344"/>
        <v>1.0075693706462721</v>
      </c>
      <c r="IQ44">
        <f t="shared" si="345"/>
        <v>1.5283917704826422</v>
      </c>
      <c r="IR44">
        <f t="shared" si="346"/>
        <v>0.13005958695292863</v>
      </c>
      <c r="IS44">
        <f t="shared" si="347"/>
        <v>6.0753201605934115E-2</v>
      </c>
      <c r="IT44">
        <f t="shared" si="348"/>
        <v>0.66521042470783986</v>
      </c>
      <c r="IU44">
        <f t="shared" si="349"/>
        <v>0.24195009372889853</v>
      </c>
      <c r="IV44">
        <f t="shared" si="350"/>
        <v>1.0851079657601821</v>
      </c>
      <c r="IW44">
        <f t="shared" si="351"/>
        <v>3.1472426538840161</v>
      </c>
      <c r="IX44">
        <f t="shared" si="352"/>
        <v>0.79117573911330108</v>
      </c>
      <c r="IY44">
        <f t="shared" si="353"/>
        <v>0.42340318136824562</v>
      </c>
      <c r="IZ44">
        <f t="shared" si="354"/>
        <v>1.7642979544387059</v>
      </c>
      <c r="JA44">
        <f t="shared" si="355"/>
        <v>0.34658906621649016</v>
      </c>
      <c r="JB44">
        <f t="shared" si="356"/>
        <v>2.4113008243897767</v>
      </c>
      <c r="JC44">
        <f t="shared" si="357"/>
        <v>0.38701960441062389</v>
      </c>
      <c r="JD44">
        <f t="shared" si="358"/>
        <v>0.19971586735330005</v>
      </c>
      <c r="JE44">
        <f t="shared" si="359"/>
        <v>1.823065173206448</v>
      </c>
      <c r="JF44">
        <f t="shared" si="360"/>
        <v>0.63012380244102906</v>
      </c>
      <c r="JG44">
        <f t="shared" si="361"/>
        <v>1.9350362443650337</v>
      </c>
      <c r="JH44">
        <f t="shared" si="362"/>
        <v>1.664937164509019</v>
      </c>
      <c r="JI44">
        <f t="shared" si="363"/>
        <v>2.0119224914378289</v>
      </c>
      <c r="JJ44">
        <f t="shared" si="364"/>
        <v>1.2125597938472741</v>
      </c>
      <c r="JK44">
        <f t="shared" si="365"/>
        <v>2.0929607781022068</v>
      </c>
      <c r="JL44">
        <f t="shared" si="366"/>
        <v>0.81806171747895906</v>
      </c>
      <c r="JM44">
        <f t="shared" si="367"/>
        <v>2.0029556998719769</v>
      </c>
      <c r="JN44">
        <f t="shared" si="368"/>
        <v>0.32452158119023516</v>
      </c>
      <c r="JO44">
        <f t="shared" si="369"/>
        <v>1.096555577663509</v>
      </c>
      <c r="JP44">
        <f t="shared" si="370"/>
        <v>1.2811836417986981</v>
      </c>
      <c r="JQ44">
        <f t="shared" si="371"/>
        <v>2.1930305376728532</v>
      </c>
      <c r="JR44">
        <f t="shared" si="372"/>
        <v>2.5668343443093988</v>
      </c>
      <c r="JS44">
        <f t="shared" si="373"/>
        <v>1.0676999038271631</v>
      </c>
      <c r="JT44">
        <f t="shared" si="374"/>
        <v>1.7634228717504969</v>
      </c>
      <c r="JU44">
        <f t="shared" si="375"/>
        <v>2.1984008331621672</v>
      </c>
      <c r="JV44">
        <f t="shared" si="376"/>
        <v>1.0503940288792986</v>
      </c>
      <c r="JW44">
        <f t="shared" si="377"/>
        <v>0.74867378781391891</v>
      </c>
      <c r="JX44">
        <f t="shared" si="378"/>
        <v>1.346723690643806</v>
      </c>
      <c r="JY44">
        <f t="shared" si="379"/>
        <v>1.5696597212835448</v>
      </c>
      <c r="JZ44">
        <f t="shared" si="380"/>
        <v>1.744991189303821</v>
      </c>
      <c r="KA44">
        <f t="shared" si="381"/>
        <v>7.277965683264831E-2</v>
      </c>
      <c r="KB44">
        <f t="shared" si="382"/>
        <v>2.257392276320155</v>
      </c>
      <c r="KC44">
        <f t="shared" si="383"/>
        <v>2.8689654764792718</v>
      </c>
      <c r="KD44">
        <f t="shared" si="384"/>
        <v>0.10239650658783239</v>
      </c>
      <c r="KE44">
        <f t="shared" si="385"/>
        <v>0.95364351707727257</v>
      </c>
      <c r="KF44">
        <f t="shared" si="386"/>
        <v>0.69656692756326999</v>
      </c>
      <c r="KG44">
        <f t="shared" si="387"/>
        <v>1.9494435878193299</v>
      </c>
      <c r="KH44">
        <f t="shared" si="388"/>
        <v>1.6392783984133699</v>
      </c>
      <c r="KI44">
        <f t="shared" si="389"/>
        <v>2.649972639128868</v>
      </c>
      <c r="KJ44">
        <f t="shared" si="390"/>
        <v>0.29292462962008248</v>
      </c>
      <c r="KK44">
        <f t="shared" si="391"/>
        <v>2.4771878570910331</v>
      </c>
      <c r="KL44">
        <f t="shared" si="392"/>
        <v>1.8565917360113269</v>
      </c>
      <c r="KM44">
        <f t="shared" si="393"/>
        <v>0.77773979447421804</v>
      </c>
      <c r="KN44">
        <f t="shared" si="394"/>
        <v>2.886137291020701</v>
      </c>
      <c r="KO44">
        <f t="shared" si="395"/>
        <v>0.41409525835569927</v>
      </c>
      <c r="KP44">
        <f t="shared" si="396"/>
        <v>0.20975972388252473</v>
      </c>
      <c r="KQ44">
        <f t="shared" si="397"/>
        <v>0.15075769256393912</v>
      </c>
      <c r="KR44">
        <f t="shared" si="398"/>
        <v>0.904945696699892</v>
      </c>
      <c r="KS44">
        <f t="shared" si="399"/>
        <v>2.1731396627008981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0.85683173507964605</v>
      </c>
      <c r="CY45">
        <f t="shared" si="201"/>
        <v>1.884676181229425</v>
      </c>
      <c r="CZ45">
        <f t="shared" si="202"/>
        <v>2.5472210672702236</v>
      </c>
      <c r="DA45">
        <f t="shared" si="203"/>
        <v>-1.2269114716515355</v>
      </c>
      <c r="DB45">
        <f t="shared" si="204"/>
        <v>-0.63696886785057893</v>
      </c>
      <c r="DC45">
        <f t="shared" si="205"/>
        <v>0.82733163283642497</v>
      </c>
      <c r="DD45">
        <f t="shared" si="206"/>
        <v>-0.58442737470616124</v>
      </c>
      <c r="DE45">
        <f t="shared" si="207"/>
        <v>2.4334092215900651</v>
      </c>
      <c r="DF45">
        <f t="shared" si="208"/>
        <v>-0.57387024072771708</v>
      </c>
      <c r="DG45">
        <f t="shared" si="209"/>
        <v>0.12331401891967364</v>
      </c>
      <c r="DH45">
        <f t="shared" si="210"/>
        <v>2.5469847128986287</v>
      </c>
      <c r="DI45">
        <f t="shared" si="211"/>
        <v>1.7121463649338629</v>
      </c>
      <c r="DJ45">
        <f t="shared" si="212"/>
        <v>-0.18892546584931036</v>
      </c>
      <c r="DK45">
        <f t="shared" si="213"/>
        <v>0.87874844903056404</v>
      </c>
      <c r="DL45">
        <f t="shared" si="214"/>
        <v>0.34673127597905795</v>
      </c>
      <c r="DM45">
        <f t="shared" si="215"/>
        <v>2.3782490558324851</v>
      </c>
      <c r="DN45">
        <f t="shared" si="216"/>
        <v>0.7155268240744711</v>
      </c>
      <c r="DO45">
        <f t="shared" si="217"/>
        <v>0.37593077735336233</v>
      </c>
      <c r="DP45">
        <f t="shared" si="218"/>
        <v>1.7686709113190517</v>
      </c>
      <c r="DQ45">
        <f t="shared" si="219"/>
        <v>-0.32548826227065586</v>
      </c>
      <c r="DR45">
        <f t="shared" si="220"/>
        <v>-0.86336457823113666</v>
      </c>
      <c r="DS45">
        <f t="shared" si="221"/>
        <v>0.95230795687901393</v>
      </c>
      <c r="DT45">
        <f t="shared" si="222"/>
        <v>-0.91225209681774355</v>
      </c>
      <c r="DU45">
        <f t="shared" si="223"/>
        <v>1.6400158339468427</v>
      </c>
      <c r="DV45">
        <f t="shared" si="224"/>
        <v>-0.84504512504850315</v>
      </c>
      <c r="DW45">
        <f t="shared" si="225"/>
        <v>0.53876976912749508</v>
      </c>
      <c r="DX45">
        <f t="shared" si="226"/>
        <v>2.2110999397984648</v>
      </c>
      <c r="DY45">
        <f t="shared" si="227"/>
        <v>1.7912550361698221</v>
      </c>
      <c r="DZ45">
        <f t="shared" si="228"/>
        <v>2.3817473678083818</v>
      </c>
      <c r="EA45">
        <f t="shared" si="229"/>
        <v>1.1734016099272819</v>
      </c>
      <c r="EB45">
        <f t="shared" si="230"/>
        <v>2.1299632489588438</v>
      </c>
      <c r="EC45">
        <f t="shared" si="231"/>
        <v>2.2789721896626007</v>
      </c>
      <c r="ED45">
        <f t="shared" si="232"/>
        <v>1.442250542945688</v>
      </c>
      <c r="EE45">
        <f t="shared" si="233"/>
        <v>0.3234668005719169</v>
      </c>
      <c r="EF45">
        <f t="shared" si="234"/>
        <v>-0.1140355868638574</v>
      </c>
      <c r="EG45">
        <f t="shared" si="235"/>
        <v>1.2855687418826132</v>
      </c>
      <c r="EH45">
        <f t="shared" si="236"/>
        <v>1.459375187922741</v>
      </c>
      <c r="EI45">
        <f t="shared" si="237"/>
        <v>2.165169517712163</v>
      </c>
      <c r="EJ45">
        <f t="shared" si="238"/>
        <v>0.28907253255956056</v>
      </c>
      <c r="EK45">
        <f t="shared" si="239"/>
        <v>2.7213251899508992</v>
      </c>
      <c r="EL45">
        <f t="shared" si="240"/>
        <v>-1.0130420209579378</v>
      </c>
      <c r="EM45">
        <f t="shared" si="241"/>
        <v>0.69791468333614293</v>
      </c>
      <c r="EN45">
        <f t="shared" si="242"/>
        <v>0.1981261931534537</v>
      </c>
      <c r="EO45">
        <f t="shared" si="243"/>
        <v>-1.409322304963887</v>
      </c>
      <c r="EP45">
        <f t="shared" si="244"/>
        <v>2.845977915014287</v>
      </c>
      <c r="EQ45">
        <f t="shared" si="245"/>
        <v>1.9780662132613362</v>
      </c>
      <c r="ER45">
        <f t="shared" si="246"/>
        <v>-0.43056121131253722</v>
      </c>
      <c r="ES45">
        <f t="shared" si="247"/>
        <v>1.22360755909274</v>
      </c>
      <c r="ET45">
        <f t="shared" si="248"/>
        <v>-0.82491458408080875</v>
      </c>
      <c r="EU45">
        <f t="shared" si="249"/>
        <v>-0.66254347106185452</v>
      </c>
      <c r="EV45">
        <f t="shared" si="250"/>
        <v>0.41773206178351796</v>
      </c>
      <c r="EW45">
        <f t="shared" si="251"/>
        <v>7.51572855024224E-2</v>
      </c>
      <c r="EX45">
        <f t="shared" si="252"/>
        <v>1.577880668191969</v>
      </c>
      <c r="EY45">
        <f t="shared" si="253"/>
        <v>0.20660782603082406</v>
      </c>
      <c r="EZ45">
        <f t="shared" si="254"/>
        <v>0.68329816342996907</v>
      </c>
      <c r="FA45">
        <f t="shared" si="255"/>
        <v>0.914913101269069</v>
      </c>
      <c r="FB45">
        <f t="shared" si="256"/>
        <v>1.7874285720222147</v>
      </c>
      <c r="FC45">
        <f t="shared" si="257"/>
        <v>1.7668750320858539</v>
      </c>
      <c r="FD45">
        <f t="shared" si="258"/>
        <v>1.5082969637008208</v>
      </c>
      <c r="FE45">
        <f t="shared" si="259"/>
        <v>9.2326506940998865E-2</v>
      </c>
      <c r="FF45">
        <f t="shared" si="260"/>
        <v>1.327448208976429</v>
      </c>
      <c r="FG45">
        <f t="shared" si="261"/>
        <v>4.4757397701699064E-3</v>
      </c>
      <c r="FH45">
        <f t="shared" si="262"/>
        <v>0.95312906066832093</v>
      </c>
      <c r="FI45">
        <f t="shared" si="263"/>
        <v>-0.33924202666432046</v>
      </c>
      <c r="FJ45">
        <f t="shared" si="264"/>
        <v>1.3705423701809261</v>
      </c>
      <c r="FK45">
        <f t="shared" si="265"/>
        <v>-0.54005241256401515</v>
      </c>
      <c r="FL45">
        <f t="shared" si="266"/>
        <v>2.9268945767970038</v>
      </c>
      <c r="FM45">
        <f t="shared" si="267"/>
        <v>0.31968322881011446</v>
      </c>
      <c r="FN45">
        <f t="shared" si="268"/>
        <v>1.0469880476715812</v>
      </c>
      <c r="FO45">
        <f t="shared" si="269"/>
        <v>0.94370476746000398</v>
      </c>
      <c r="FP45">
        <f t="shared" si="270"/>
        <v>1.4785147998945398</v>
      </c>
      <c r="FQ45">
        <f t="shared" si="271"/>
        <v>-0.94418457066023254</v>
      </c>
      <c r="FR45">
        <f t="shared" si="272"/>
        <v>-7.05905948443869E-2</v>
      </c>
      <c r="FS45">
        <f t="shared" si="273"/>
        <v>-0.34635589044205572</v>
      </c>
      <c r="FT45">
        <f t="shared" si="274"/>
        <v>-0.23684980056309329</v>
      </c>
      <c r="FU45">
        <f t="shared" si="275"/>
        <v>-0.40089827950505991</v>
      </c>
      <c r="FV45">
        <f t="shared" si="276"/>
        <v>7.3528263723236509E-2</v>
      </c>
      <c r="FW45">
        <f t="shared" si="277"/>
        <v>1.2770549231134638</v>
      </c>
      <c r="FX45">
        <f t="shared" si="278"/>
        <v>-0.48546345477113451</v>
      </c>
      <c r="FY45">
        <f t="shared" si="279"/>
        <v>1.1250340124531011</v>
      </c>
      <c r="FZ45">
        <f t="shared" si="280"/>
        <v>1.5203397155815832</v>
      </c>
      <c r="GA45">
        <f t="shared" si="281"/>
        <v>1.2764763716593439</v>
      </c>
      <c r="GB45">
        <f t="shared" si="282"/>
        <v>1.9670271358464362</v>
      </c>
      <c r="GC45">
        <f t="shared" si="283"/>
        <v>-0.36280094439072375</v>
      </c>
      <c r="GD45">
        <f t="shared" si="284"/>
        <v>1.998022674771482</v>
      </c>
      <c r="GE45">
        <f t="shared" si="285"/>
        <v>-0.68694136597029531</v>
      </c>
      <c r="GF45">
        <f t="shared" si="286"/>
        <v>1.12994256325636</v>
      </c>
      <c r="GG45">
        <f t="shared" si="287"/>
        <v>1.0025810817755021</v>
      </c>
      <c r="GH45">
        <f t="shared" si="288"/>
        <v>0.65930765064472607</v>
      </c>
      <c r="GI45">
        <f t="shared" si="289"/>
        <v>-0.46124664272398319</v>
      </c>
      <c r="GJ45">
        <f t="shared" si="290"/>
        <v>0.53742309857206005</v>
      </c>
      <c r="GK45">
        <f t="shared" si="291"/>
        <v>0.43414902764927787</v>
      </c>
      <c r="GL45">
        <f t="shared" si="292"/>
        <v>-0.41613856640716551</v>
      </c>
      <c r="GM45">
        <f t="shared" si="293"/>
        <v>1.3873014093876517</v>
      </c>
      <c r="GN45">
        <f t="shared" si="294"/>
        <v>-0.95707685264132536</v>
      </c>
      <c r="GO45">
        <f t="shared" si="295"/>
        <v>-0.64698815028466983</v>
      </c>
      <c r="GP45">
        <f t="shared" si="296"/>
        <v>1.9041657105626091</v>
      </c>
      <c r="GQ45">
        <f t="shared" si="297"/>
        <v>0.32686335167020564</v>
      </c>
      <c r="GR45">
        <f t="shared" si="298"/>
        <v>1.3122673889818199</v>
      </c>
      <c r="GS45">
        <f t="shared" si="299"/>
        <v>1.672381544223279</v>
      </c>
      <c r="GX45">
        <f t="shared" si="300"/>
        <v>0.85683173507964605</v>
      </c>
      <c r="GY45">
        <f t="shared" si="301"/>
        <v>1.884676181229425</v>
      </c>
      <c r="GZ45">
        <f t="shared" si="302"/>
        <v>2.5472210672702236</v>
      </c>
      <c r="HA45">
        <f t="shared" si="303"/>
        <v>1.2269114716515355</v>
      </c>
      <c r="HB45">
        <f t="shared" si="304"/>
        <v>0.63696886785057893</v>
      </c>
      <c r="HC45">
        <f t="shared" si="305"/>
        <v>0.82733163283642497</v>
      </c>
      <c r="HD45">
        <f t="shared" si="306"/>
        <v>0.58442737470616124</v>
      </c>
      <c r="HE45">
        <f t="shared" si="307"/>
        <v>2.4334092215900651</v>
      </c>
      <c r="HF45">
        <f t="shared" si="308"/>
        <v>0.57387024072771708</v>
      </c>
      <c r="HG45">
        <f t="shared" si="309"/>
        <v>0.12331401891967364</v>
      </c>
      <c r="HH45">
        <f t="shared" si="310"/>
        <v>2.5469847128986287</v>
      </c>
      <c r="HI45">
        <f t="shared" si="311"/>
        <v>1.7121463649338629</v>
      </c>
      <c r="HJ45">
        <f t="shared" si="312"/>
        <v>0.18892546584931036</v>
      </c>
      <c r="HK45">
        <f t="shared" si="313"/>
        <v>0.87874844903056404</v>
      </c>
      <c r="HL45">
        <f t="shared" si="314"/>
        <v>0.34673127597905795</v>
      </c>
      <c r="HM45">
        <f t="shared" si="315"/>
        <v>2.3782490558324851</v>
      </c>
      <c r="HN45">
        <f t="shared" si="316"/>
        <v>0.7155268240744711</v>
      </c>
      <c r="HO45">
        <f t="shared" si="317"/>
        <v>0.37593077735336233</v>
      </c>
      <c r="HP45">
        <f t="shared" si="318"/>
        <v>1.7686709113190517</v>
      </c>
      <c r="HQ45">
        <f t="shared" si="319"/>
        <v>0.32548826227065586</v>
      </c>
      <c r="HR45">
        <f t="shared" si="320"/>
        <v>0.86336457823113666</v>
      </c>
      <c r="HS45">
        <f t="shared" si="321"/>
        <v>0.95230795687901393</v>
      </c>
      <c r="HT45">
        <f t="shared" si="322"/>
        <v>0.91225209681774355</v>
      </c>
      <c r="HU45">
        <f t="shared" si="323"/>
        <v>1.6400158339468427</v>
      </c>
      <c r="HV45">
        <f t="shared" si="324"/>
        <v>0.84504512504850315</v>
      </c>
      <c r="HW45">
        <f t="shared" si="325"/>
        <v>0.53876976912749508</v>
      </c>
      <c r="HX45">
        <f t="shared" si="326"/>
        <v>2.2110999397984648</v>
      </c>
      <c r="HY45">
        <f t="shared" si="327"/>
        <v>1.7912550361698221</v>
      </c>
      <c r="HZ45">
        <f t="shared" si="328"/>
        <v>2.3817473678083818</v>
      </c>
      <c r="IA45">
        <f t="shared" si="329"/>
        <v>1.1734016099272819</v>
      </c>
      <c r="IB45">
        <f t="shared" si="330"/>
        <v>2.1299632489588438</v>
      </c>
      <c r="IC45">
        <f t="shared" si="331"/>
        <v>2.2789721896626007</v>
      </c>
      <c r="ID45">
        <f t="shared" si="332"/>
        <v>1.442250542945688</v>
      </c>
      <c r="IE45">
        <f t="shared" si="333"/>
        <v>0.3234668005719169</v>
      </c>
      <c r="IF45">
        <f t="shared" si="334"/>
        <v>0.1140355868638574</v>
      </c>
      <c r="IG45">
        <f t="shared" si="335"/>
        <v>1.2855687418826132</v>
      </c>
      <c r="IH45">
        <f t="shared" si="336"/>
        <v>1.459375187922741</v>
      </c>
      <c r="II45">
        <f t="shared" si="337"/>
        <v>2.165169517712163</v>
      </c>
      <c r="IJ45">
        <f t="shared" si="338"/>
        <v>0.28907253255956056</v>
      </c>
      <c r="IK45">
        <f t="shared" si="339"/>
        <v>2.7213251899508992</v>
      </c>
      <c r="IL45">
        <f t="shared" si="340"/>
        <v>1.0130420209579378</v>
      </c>
      <c r="IM45">
        <f t="shared" si="341"/>
        <v>0.69791468333614293</v>
      </c>
      <c r="IN45">
        <f t="shared" si="342"/>
        <v>0.1981261931534537</v>
      </c>
      <c r="IO45">
        <f t="shared" si="343"/>
        <v>1.409322304963887</v>
      </c>
      <c r="IP45">
        <f t="shared" si="344"/>
        <v>2.845977915014287</v>
      </c>
      <c r="IQ45">
        <f t="shared" si="345"/>
        <v>1.9780662132613362</v>
      </c>
      <c r="IR45">
        <f t="shared" si="346"/>
        <v>0.43056121131253722</v>
      </c>
      <c r="IS45">
        <f t="shared" si="347"/>
        <v>1.22360755909274</v>
      </c>
      <c r="IT45">
        <f t="shared" si="348"/>
        <v>0.82491458408080875</v>
      </c>
      <c r="IU45">
        <f t="shared" si="349"/>
        <v>0.66254347106185452</v>
      </c>
      <c r="IV45">
        <f t="shared" si="350"/>
        <v>0.41773206178351796</v>
      </c>
      <c r="IW45">
        <f t="shared" si="351"/>
        <v>7.51572855024224E-2</v>
      </c>
      <c r="IX45">
        <f t="shared" si="352"/>
        <v>1.577880668191969</v>
      </c>
      <c r="IY45">
        <f t="shared" si="353"/>
        <v>0.20660782603082406</v>
      </c>
      <c r="IZ45">
        <f t="shared" si="354"/>
        <v>0.68329816342996907</v>
      </c>
      <c r="JA45">
        <f t="shared" si="355"/>
        <v>0.914913101269069</v>
      </c>
      <c r="JB45">
        <f t="shared" si="356"/>
        <v>1.7874285720222147</v>
      </c>
      <c r="JC45">
        <f t="shared" si="357"/>
        <v>1.7668750320858539</v>
      </c>
      <c r="JD45">
        <f t="shared" si="358"/>
        <v>1.5082969637008208</v>
      </c>
      <c r="JE45">
        <f t="shared" si="359"/>
        <v>9.2326506940998865E-2</v>
      </c>
      <c r="JF45">
        <f t="shared" si="360"/>
        <v>1.327448208976429</v>
      </c>
      <c r="JG45">
        <f t="shared" si="361"/>
        <v>4.4757397701699064E-3</v>
      </c>
      <c r="JH45">
        <f t="shared" si="362"/>
        <v>0.95312906066832093</v>
      </c>
      <c r="JI45">
        <f t="shared" si="363"/>
        <v>0.33924202666432046</v>
      </c>
      <c r="JJ45">
        <f t="shared" si="364"/>
        <v>1.3705423701809261</v>
      </c>
      <c r="JK45">
        <f t="shared" si="365"/>
        <v>0.54005241256401515</v>
      </c>
      <c r="JL45">
        <f t="shared" si="366"/>
        <v>2.9268945767970038</v>
      </c>
      <c r="JM45">
        <f t="shared" si="367"/>
        <v>0.31968322881011446</v>
      </c>
      <c r="JN45">
        <f t="shared" si="368"/>
        <v>1.0469880476715812</v>
      </c>
      <c r="JO45">
        <f t="shared" si="369"/>
        <v>0.94370476746000398</v>
      </c>
      <c r="JP45">
        <f t="shared" si="370"/>
        <v>1.4785147998945398</v>
      </c>
      <c r="JQ45">
        <f t="shared" si="371"/>
        <v>0.94418457066023254</v>
      </c>
      <c r="JR45">
        <f t="shared" si="372"/>
        <v>7.05905948443869E-2</v>
      </c>
      <c r="JS45">
        <f t="shared" si="373"/>
        <v>0.34635589044205572</v>
      </c>
      <c r="JT45">
        <f t="shared" si="374"/>
        <v>0.23684980056309329</v>
      </c>
      <c r="JU45">
        <f t="shared" si="375"/>
        <v>0.40089827950505991</v>
      </c>
      <c r="JV45">
        <f t="shared" si="376"/>
        <v>7.3528263723236509E-2</v>
      </c>
      <c r="JW45">
        <f t="shared" si="377"/>
        <v>1.2770549231134638</v>
      </c>
      <c r="JX45">
        <f t="shared" si="378"/>
        <v>0.48546345477113451</v>
      </c>
      <c r="JY45">
        <f t="shared" si="379"/>
        <v>1.1250340124531011</v>
      </c>
      <c r="JZ45">
        <f t="shared" si="380"/>
        <v>1.5203397155815832</v>
      </c>
      <c r="KA45">
        <f t="shared" si="381"/>
        <v>1.2764763716593439</v>
      </c>
      <c r="KB45">
        <f t="shared" si="382"/>
        <v>1.9670271358464362</v>
      </c>
      <c r="KC45">
        <f t="shared" si="383"/>
        <v>0.36280094439072375</v>
      </c>
      <c r="KD45">
        <f t="shared" si="384"/>
        <v>1.998022674771482</v>
      </c>
      <c r="KE45">
        <f t="shared" si="385"/>
        <v>0.68694136597029531</v>
      </c>
      <c r="KF45">
        <f t="shared" si="386"/>
        <v>1.12994256325636</v>
      </c>
      <c r="KG45">
        <f t="shared" si="387"/>
        <v>1.0025810817755021</v>
      </c>
      <c r="KH45">
        <f t="shared" si="388"/>
        <v>0.65930765064472607</v>
      </c>
      <c r="KI45">
        <f t="shared" si="389"/>
        <v>0.46124664272398319</v>
      </c>
      <c r="KJ45">
        <f t="shared" si="390"/>
        <v>0.53742309857206005</v>
      </c>
      <c r="KK45">
        <f t="shared" si="391"/>
        <v>0.43414902764927787</v>
      </c>
      <c r="KL45">
        <f t="shared" si="392"/>
        <v>0.41613856640716551</v>
      </c>
      <c r="KM45">
        <f t="shared" si="393"/>
        <v>1.3873014093876517</v>
      </c>
      <c r="KN45">
        <f t="shared" si="394"/>
        <v>0.95707685264132536</v>
      </c>
      <c r="KO45">
        <f t="shared" si="395"/>
        <v>0.64698815028466983</v>
      </c>
      <c r="KP45">
        <f t="shared" si="396"/>
        <v>1.9041657105626091</v>
      </c>
      <c r="KQ45">
        <f t="shared" si="397"/>
        <v>0.32686335167020564</v>
      </c>
      <c r="KR45">
        <f t="shared" si="398"/>
        <v>1.3122673889818199</v>
      </c>
      <c r="KS45">
        <f t="shared" si="399"/>
        <v>1.672381544223279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2.6793264500534586</v>
      </c>
      <c r="CY46">
        <f t="shared" si="201"/>
        <v>-0.53237546504451283</v>
      </c>
      <c r="CZ46">
        <f t="shared" si="202"/>
        <v>-0.49870441058770387</v>
      </c>
      <c r="DA46">
        <f t="shared" si="203"/>
        <v>-0.38894277821715861</v>
      </c>
      <c r="DB46">
        <f t="shared" si="204"/>
        <v>0.17094489243809829</v>
      </c>
      <c r="DC46">
        <f t="shared" si="205"/>
        <v>1.8327732938599182</v>
      </c>
      <c r="DD46">
        <f t="shared" si="206"/>
        <v>0.96547972990919406</v>
      </c>
      <c r="DE46">
        <f t="shared" si="207"/>
        <v>1.4824847647045232</v>
      </c>
      <c r="DF46">
        <f t="shared" si="208"/>
        <v>0.20524273338347176</v>
      </c>
      <c r="DG46">
        <f t="shared" si="209"/>
        <v>2.1763033604605391</v>
      </c>
      <c r="DH46">
        <f t="shared" si="210"/>
        <v>1.238500103655362</v>
      </c>
      <c r="DI46">
        <f t="shared" si="211"/>
        <v>-0.70497860045183791</v>
      </c>
      <c r="DJ46">
        <f t="shared" si="212"/>
        <v>2.0083547673251312</v>
      </c>
      <c r="DK46">
        <f t="shared" si="213"/>
        <v>2.1189954794761912</v>
      </c>
      <c r="DL46">
        <f t="shared" si="214"/>
        <v>5.4296899783294883E-2</v>
      </c>
      <c r="DM46">
        <f t="shared" si="215"/>
        <v>-0.46515473675223018</v>
      </c>
      <c r="DN46">
        <f t="shared" si="216"/>
        <v>2.2966787143096532</v>
      </c>
      <c r="DO46">
        <f t="shared" si="217"/>
        <v>2.2274249332828946</v>
      </c>
      <c r="DP46">
        <f t="shared" si="218"/>
        <v>0.64072448265903603</v>
      </c>
      <c r="DQ46">
        <f t="shared" si="219"/>
        <v>-0.49996041143175229</v>
      </c>
      <c r="DR46">
        <f t="shared" si="220"/>
        <v>-0.22597075332924288</v>
      </c>
      <c r="DS46">
        <f t="shared" si="221"/>
        <v>2.0803542848555838</v>
      </c>
      <c r="DT46">
        <f t="shared" si="222"/>
        <v>0.3394831145351952</v>
      </c>
      <c r="DU46">
        <f t="shared" si="223"/>
        <v>0.28006181723353507</v>
      </c>
      <c r="DV46">
        <f t="shared" si="224"/>
        <v>-0.1621141270607962</v>
      </c>
      <c r="DW46">
        <f t="shared" si="225"/>
        <v>2.4626190387971438</v>
      </c>
      <c r="DX46">
        <f t="shared" si="226"/>
        <v>0.60343697721921696</v>
      </c>
      <c r="DY46">
        <f t="shared" si="227"/>
        <v>-0.80287886903904215</v>
      </c>
      <c r="DZ46">
        <f t="shared" si="228"/>
        <v>0.11818722000604431</v>
      </c>
      <c r="EA46">
        <f t="shared" si="229"/>
        <v>1.7118742531663083</v>
      </c>
      <c r="EB46">
        <f t="shared" si="230"/>
        <v>0.40420310757632105</v>
      </c>
      <c r="EC46">
        <f t="shared" si="231"/>
        <v>-0.63565172131529857</v>
      </c>
      <c r="ED46">
        <f t="shared" si="232"/>
        <v>-0.7121623532862229</v>
      </c>
      <c r="EE46">
        <f t="shared" si="233"/>
        <v>0.93131604517605604</v>
      </c>
      <c r="EF46">
        <f t="shared" si="234"/>
        <v>-5.4940066515895447E-2</v>
      </c>
      <c r="EG46">
        <f t="shared" si="235"/>
        <v>1.4975556945144191</v>
      </c>
      <c r="EH46">
        <f t="shared" si="236"/>
        <v>1.1276887623631549</v>
      </c>
      <c r="EI46">
        <f t="shared" si="237"/>
        <v>-3.6763222630216474E-2</v>
      </c>
      <c r="EJ46">
        <f t="shared" si="238"/>
        <v>1.6250136287444141</v>
      </c>
      <c r="EK46">
        <f t="shared" si="239"/>
        <v>-0.49409660687903145</v>
      </c>
      <c r="EL46">
        <f t="shared" si="240"/>
        <v>0.29584304602105194</v>
      </c>
      <c r="EM46">
        <f t="shared" si="241"/>
        <v>1.8657933525550192</v>
      </c>
      <c r="EN46">
        <f t="shared" si="242"/>
        <v>1.2783167630524399</v>
      </c>
      <c r="EO46">
        <f t="shared" si="243"/>
        <v>-0.27827572698751724</v>
      </c>
      <c r="EP46">
        <f t="shared" si="244"/>
        <v>0.25803437160277221</v>
      </c>
      <c r="EQ46">
        <f t="shared" si="245"/>
        <v>0.20136809169691239</v>
      </c>
      <c r="ER46">
        <f t="shared" si="246"/>
        <v>-1.1349349452129398E-2</v>
      </c>
      <c r="ES46">
        <f t="shared" si="247"/>
        <v>2.4780842722200491</v>
      </c>
      <c r="ET46">
        <f t="shared" si="248"/>
        <v>1.2739954504573829</v>
      </c>
      <c r="EU46">
        <f t="shared" si="249"/>
        <v>-0.90363500719294754</v>
      </c>
      <c r="EV46">
        <f t="shared" si="250"/>
        <v>2.354171478697388</v>
      </c>
      <c r="EW46">
        <f t="shared" si="251"/>
        <v>0.58765303920563294</v>
      </c>
      <c r="EX46">
        <f t="shared" si="252"/>
        <v>0.30031889770754039</v>
      </c>
      <c r="EY46">
        <f t="shared" si="253"/>
        <v>2.4100789806156691</v>
      </c>
      <c r="EZ46">
        <f t="shared" si="254"/>
        <v>2.407304898929763</v>
      </c>
      <c r="FA46">
        <f t="shared" si="255"/>
        <v>1.512506476083435</v>
      </c>
      <c r="FB46">
        <f t="shared" si="256"/>
        <v>1.3695341489318738</v>
      </c>
      <c r="FC46">
        <f t="shared" si="257"/>
        <v>1.022327018284821</v>
      </c>
      <c r="FD46">
        <f t="shared" si="258"/>
        <v>-1.1575157759946346</v>
      </c>
      <c r="FE46">
        <f t="shared" si="259"/>
        <v>2.561956703611096</v>
      </c>
      <c r="FF46">
        <f t="shared" si="260"/>
        <v>1.01462257375842</v>
      </c>
      <c r="FG46">
        <f t="shared" si="261"/>
        <v>0.12669506165619404</v>
      </c>
      <c r="FH46">
        <f t="shared" si="262"/>
        <v>1.818745223342134</v>
      </c>
      <c r="FI46">
        <f t="shared" si="263"/>
        <v>-0.94829278451986632</v>
      </c>
      <c r="FJ46">
        <f t="shared" si="264"/>
        <v>0.37294269450143569</v>
      </c>
      <c r="FK46">
        <f t="shared" si="265"/>
        <v>-0.2209367169645024</v>
      </c>
      <c r="FL46">
        <f t="shared" si="266"/>
        <v>0.26777952312087316</v>
      </c>
      <c r="FM46">
        <f t="shared" si="267"/>
        <v>2.1642319770679279</v>
      </c>
      <c r="FN46">
        <f t="shared" si="268"/>
        <v>0.35751674872052397</v>
      </c>
      <c r="FO46">
        <f t="shared" si="269"/>
        <v>2.0320598582778651</v>
      </c>
      <c r="FP46">
        <f t="shared" si="270"/>
        <v>2.385117503045703</v>
      </c>
      <c r="FQ46">
        <f t="shared" si="271"/>
        <v>0.94677991166434805</v>
      </c>
      <c r="FR46">
        <f t="shared" si="272"/>
        <v>-0.6726172289697363</v>
      </c>
      <c r="FS46">
        <f t="shared" si="273"/>
        <v>2.4856548323496401</v>
      </c>
      <c r="FT46">
        <f t="shared" si="274"/>
        <v>0.62418902901795303</v>
      </c>
      <c r="FU46">
        <f t="shared" si="275"/>
        <v>0.15082119705558805</v>
      </c>
      <c r="FV46">
        <f t="shared" si="276"/>
        <v>1.7030936150589628</v>
      </c>
      <c r="FW46">
        <f t="shared" si="277"/>
        <v>0.33686000144312389</v>
      </c>
      <c r="FX46">
        <f t="shared" si="278"/>
        <v>1.3569502698806399</v>
      </c>
      <c r="FY46">
        <f t="shared" si="279"/>
        <v>1.236931153963186</v>
      </c>
      <c r="FZ46">
        <f t="shared" si="280"/>
        <v>-0.21717845396612018</v>
      </c>
      <c r="GA46">
        <f t="shared" si="281"/>
        <v>0.97378481879161516</v>
      </c>
      <c r="GB46">
        <f t="shared" si="282"/>
        <v>1.7518704708694641</v>
      </c>
      <c r="GC46">
        <f t="shared" si="283"/>
        <v>-1.7627191698807589</v>
      </c>
      <c r="GD46">
        <f t="shared" si="284"/>
        <v>0.27356399859137803</v>
      </c>
      <c r="GE46">
        <f t="shared" si="285"/>
        <v>2.3780114496604279</v>
      </c>
      <c r="GF46">
        <f t="shared" si="286"/>
        <v>3.0141539315928441</v>
      </c>
      <c r="GG46">
        <f t="shared" si="287"/>
        <v>2.1607955725839538</v>
      </c>
      <c r="GH46">
        <f t="shared" si="288"/>
        <v>2.313809712981628</v>
      </c>
      <c r="GI46">
        <f t="shared" si="289"/>
        <v>1.1630349943409271</v>
      </c>
      <c r="GJ46">
        <f t="shared" si="290"/>
        <v>2.168832716344097</v>
      </c>
      <c r="GK46">
        <f t="shared" si="291"/>
        <v>2.7049246385386092</v>
      </c>
      <c r="GL46">
        <f t="shared" si="292"/>
        <v>2.4936987480322088</v>
      </c>
      <c r="GM46">
        <f t="shared" si="293"/>
        <v>-0.30754370548650056</v>
      </c>
      <c r="GN46">
        <f t="shared" si="294"/>
        <v>0.18044606229221005</v>
      </c>
      <c r="GO46">
        <f t="shared" si="295"/>
        <v>-0.42337471744944188</v>
      </c>
      <c r="GP46">
        <f t="shared" si="296"/>
        <v>-0.64280944650122396</v>
      </c>
      <c r="GQ46">
        <f t="shared" si="297"/>
        <v>2.484462023536504</v>
      </c>
      <c r="GR46">
        <f t="shared" si="298"/>
        <v>-4.5779804774421784E-3</v>
      </c>
      <c r="GS46">
        <f t="shared" si="299"/>
        <v>0.16740937028089831</v>
      </c>
      <c r="GX46">
        <f t="shared" si="300"/>
        <v>2.6793264500534586</v>
      </c>
      <c r="GY46">
        <f t="shared" si="301"/>
        <v>0.53237546504451283</v>
      </c>
      <c r="GZ46">
        <f t="shared" si="302"/>
        <v>0.49870441058770387</v>
      </c>
      <c r="HA46">
        <f t="shared" si="303"/>
        <v>0.38894277821715861</v>
      </c>
      <c r="HB46">
        <f t="shared" si="304"/>
        <v>0.17094489243809829</v>
      </c>
      <c r="HC46">
        <f t="shared" si="305"/>
        <v>1.8327732938599182</v>
      </c>
      <c r="HD46">
        <f t="shared" si="306"/>
        <v>0.96547972990919406</v>
      </c>
      <c r="HE46">
        <f t="shared" si="307"/>
        <v>1.4824847647045232</v>
      </c>
      <c r="HF46">
        <f t="shared" si="308"/>
        <v>0.20524273338347176</v>
      </c>
      <c r="HG46">
        <f t="shared" si="309"/>
        <v>2.1763033604605391</v>
      </c>
      <c r="HH46">
        <f t="shared" si="310"/>
        <v>1.238500103655362</v>
      </c>
      <c r="HI46">
        <f t="shared" si="311"/>
        <v>0.70497860045183791</v>
      </c>
      <c r="HJ46">
        <f t="shared" si="312"/>
        <v>2.0083547673251312</v>
      </c>
      <c r="HK46">
        <f t="shared" si="313"/>
        <v>2.1189954794761912</v>
      </c>
      <c r="HL46">
        <f t="shared" si="314"/>
        <v>5.4296899783294883E-2</v>
      </c>
      <c r="HM46">
        <f t="shared" si="315"/>
        <v>0.46515473675223018</v>
      </c>
      <c r="HN46">
        <f t="shared" si="316"/>
        <v>2.2966787143096532</v>
      </c>
      <c r="HO46">
        <f t="shared" si="317"/>
        <v>2.2274249332828946</v>
      </c>
      <c r="HP46">
        <f t="shared" si="318"/>
        <v>0.64072448265903603</v>
      </c>
      <c r="HQ46">
        <f t="shared" si="319"/>
        <v>0.49996041143175229</v>
      </c>
      <c r="HR46">
        <f t="shared" si="320"/>
        <v>0.22597075332924288</v>
      </c>
      <c r="HS46">
        <f t="shared" si="321"/>
        <v>2.0803542848555838</v>
      </c>
      <c r="HT46">
        <f t="shared" si="322"/>
        <v>0.3394831145351952</v>
      </c>
      <c r="HU46">
        <f t="shared" si="323"/>
        <v>0.28006181723353507</v>
      </c>
      <c r="HV46">
        <f t="shared" si="324"/>
        <v>0.1621141270607962</v>
      </c>
      <c r="HW46">
        <f t="shared" si="325"/>
        <v>2.4626190387971438</v>
      </c>
      <c r="HX46">
        <f t="shared" si="326"/>
        <v>0.60343697721921696</v>
      </c>
      <c r="HY46">
        <f t="shared" si="327"/>
        <v>0.80287886903904215</v>
      </c>
      <c r="HZ46">
        <f t="shared" si="328"/>
        <v>0.11818722000604431</v>
      </c>
      <c r="IA46">
        <f t="shared" si="329"/>
        <v>1.7118742531663083</v>
      </c>
      <c r="IB46">
        <f t="shared" si="330"/>
        <v>0.40420310757632105</v>
      </c>
      <c r="IC46">
        <f t="shared" si="331"/>
        <v>0.63565172131529857</v>
      </c>
      <c r="ID46">
        <f t="shared" si="332"/>
        <v>0.7121623532862229</v>
      </c>
      <c r="IE46">
        <f t="shared" si="333"/>
        <v>0.93131604517605604</v>
      </c>
      <c r="IF46">
        <f t="shared" si="334"/>
        <v>5.4940066515895447E-2</v>
      </c>
      <c r="IG46">
        <f t="shared" si="335"/>
        <v>1.4975556945144191</v>
      </c>
      <c r="IH46">
        <f t="shared" si="336"/>
        <v>1.1276887623631549</v>
      </c>
      <c r="II46">
        <f t="shared" si="337"/>
        <v>3.6763222630216474E-2</v>
      </c>
      <c r="IJ46">
        <f t="shared" si="338"/>
        <v>1.6250136287444141</v>
      </c>
      <c r="IK46">
        <f t="shared" si="339"/>
        <v>0.49409660687903145</v>
      </c>
      <c r="IL46">
        <f t="shared" si="340"/>
        <v>0.29584304602105194</v>
      </c>
      <c r="IM46">
        <f t="shared" si="341"/>
        <v>1.8657933525550192</v>
      </c>
      <c r="IN46">
        <f t="shared" si="342"/>
        <v>1.2783167630524399</v>
      </c>
      <c r="IO46">
        <f t="shared" si="343"/>
        <v>0.27827572698751724</v>
      </c>
      <c r="IP46">
        <f t="shared" si="344"/>
        <v>0.25803437160277221</v>
      </c>
      <c r="IQ46">
        <f t="shared" si="345"/>
        <v>0.20136809169691239</v>
      </c>
      <c r="IR46">
        <f t="shared" si="346"/>
        <v>1.1349349452129398E-2</v>
      </c>
      <c r="IS46">
        <f t="shared" si="347"/>
        <v>2.4780842722200491</v>
      </c>
      <c r="IT46">
        <f t="shared" si="348"/>
        <v>1.2739954504573829</v>
      </c>
      <c r="IU46">
        <f t="shared" si="349"/>
        <v>0.90363500719294754</v>
      </c>
      <c r="IV46">
        <f t="shared" si="350"/>
        <v>2.354171478697388</v>
      </c>
      <c r="IW46">
        <f t="shared" si="351"/>
        <v>0.58765303920563294</v>
      </c>
      <c r="IX46">
        <f t="shared" si="352"/>
        <v>0.30031889770754039</v>
      </c>
      <c r="IY46">
        <f t="shared" si="353"/>
        <v>2.4100789806156691</v>
      </c>
      <c r="IZ46">
        <f t="shared" si="354"/>
        <v>2.407304898929763</v>
      </c>
      <c r="JA46">
        <f t="shared" si="355"/>
        <v>1.512506476083435</v>
      </c>
      <c r="JB46">
        <f t="shared" si="356"/>
        <v>1.3695341489318738</v>
      </c>
      <c r="JC46">
        <f t="shared" si="357"/>
        <v>1.022327018284821</v>
      </c>
      <c r="JD46">
        <f t="shared" si="358"/>
        <v>1.1575157759946346</v>
      </c>
      <c r="JE46">
        <f t="shared" si="359"/>
        <v>2.561956703611096</v>
      </c>
      <c r="JF46">
        <f t="shared" si="360"/>
        <v>1.01462257375842</v>
      </c>
      <c r="JG46">
        <f t="shared" si="361"/>
        <v>0.12669506165619404</v>
      </c>
      <c r="JH46">
        <f t="shared" si="362"/>
        <v>1.818745223342134</v>
      </c>
      <c r="JI46">
        <f t="shared" si="363"/>
        <v>0.94829278451986632</v>
      </c>
      <c r="JJ46">
        <f t="shared" si="364"/>
        <v>0.37294269450143569</v>
      </c>
      <c r="JK46">
        <f t="shared" si="365"/>
        <v>0.2209367169645024</v>
      </c>
      <c r="JL46">
        <f t="shared" si="366"/>
        <v>0.26777952312087316</v>
      </c>
      <c r="JM46">
        <f t="shared" si="367"/>
        <v>2.1642319770679279</v>
      </c>
      <c r="JN46">
        <f t="shared" si="368"/>
        <v>0.35751674872052397</v>
      </c>
      <c r="JO46">
        <f t="shared" si="369"/>
        <v>2.0320598582778651</v>
      </c>
      <c r="JP46">
        <f t="shared" si="370"/>
        <v>2.385117503045703</v>
      </c>
      <c r="JQ46">
        <f t="shared" si="371"/>
        <v>0.94677991166434805</v>
      </c>
      <c r="JR46">
        <f t="shared" si="372"/>
        <v>0.6726172289697363</v>
      </c>
      <c r="JS46">
        <f t="shared" si="373"/>
        <v>2.4856548323496401</v>
      </c>
      <c r="JT46">
        <f t="shared" si="374"/>
        <v>0.62418902901795303</v>
      </c>
      <c r="JU46">
        <f t="shared" si="375"/>
        <v>0.15082119705558805</v>
      </c>
      <c r="JV46">
        <f t="shared" si="376"/>
        <v>1.7030936150589628</v>
      </c>
      <c r="JW46">
        <f t="shared" si="377"/>
        <v>0.33686000144312389</v>
      </c>
      <c r="JX46">
        <f t="shared" si="378"/>
        <v>1.3569502698806399</v>
      </c>
      <c r="JY46">
        <f t="shared" si="379"/>
        <v>1.236931153963186</v>
      </c>
      <c r="JZ46">
        <f t="shared" si="380"/>
        <v>0.21717845396612018</v>
      </c>
      <c r="KA46">
        <f t="shared" si="381"/>
        <v>0.97378481879161516</v>
      </c>
      <c r="KB46">
        <f t="shared" si="382"/>
        <v>1.7518704708694641</v>
      </c>
      <c r="KC46">
        <f t="shared" si="383"/>
        <v>1.7627191698807589</v>
      </c>
      <c r="KD46">
        <f t="shared" si="384"/>
        <v>0.27356399859137803</v>
      </c>
      <c r="KE46">
        <f t="shared" si="385"/>
        <v>2.3780114496604279</v>
      </c>
      <c r="KF46">
        <f t="shared" si="386"/>
        <v>3.0141539315928441</v>
      </c>
      <c r="KG46">
        <f t="shared" si="387"/>
        <v>2.1607955725839538</v>
      </c>
      <c r="KH46">
        <f t="shared" si="388"/>
        <v>2.313809712981628</v>
      </c>
      <c r="KI46">
        <f t="shared" si="389"/>
        <v>1.1630349943409271</v>
      </c>
      <c r="KJ46">
        <f t="shared" si="390"/>
        <v>2.168832716344097</v>
      </c>
      <c r="KK46">
        <f t="shared" si="391"/>
        <v>2.7049246385386092</v>
      </c>
      <c r="KL46">
        <f t="shared" si="392"/>
        <v>2.4936987480322088</v>
      </c>
      <c r="KM46">
        <f t="shared" si="393"/>
        <v>0.30754370548650056</v>
      </c>
      <c r="KN46">
        <f t="shared" si="394"/>
        <v>0.18044606229221005</v>
      </c>
      <c r="KO46">
        <f t="shared" si="395"/>
        <v>0.42337471744944188</v>
      </c>
      <c r="KP46">
        <f t="shared" si="396"/>
        <v>0.64280944650122396</v>
      </c>
      <c r="KQ46">
        <f t="shared" si="397"/>
        <v>2.484462023536504</v>
      </c>
      <c r="KR46">
        <f t="shared" si="398"/>
        <v>4.5779804774421784E-3</v>
      </c>
      <c r="KS46">
        <f t="shared" si="399"/>
        <v>0.16740937028089831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-0.61704619589186382</v>
      </c>
      <c r="CY47">
        <f t="shared" si="201"/>
        <v>0.63597105727288694</v>
      </c>
      <c r="CZ47">
        <f t="shared" si="202"/>
        <v>-1.0183438476921045</v>
      </c>
      <c r="DA47">
        <f t="shared" si="203"/>
        <v>0.94774183068833195</v>
      </c>
      <c r="DB47">
        <f t="shared" si="204"/>
        <v>1.1527705871680021</v>
      </c>
      <c r="DC47">
        <f t="shared" si="205"/>
        <v>1.028575629781157</v>
      </c>
      <c r="DD47">
        <f t="shared" si="206"/>
        <v>2.0884527192979139</v>
      </c>
      <c r="DE47">
        <f t="shared" si="207"/>
        <v>2.0467897218072961</v>
      </c>
      <c r="DF47">
        <f t="shared" si="208"/>
        <v>2.859659322358175</v>
      </c>
      <c r="DG47">
        <f t="shared" si="209"/>
        <v>-0.85641748582783939</v>
      </c>
      <c r="DH47">
        <f t="shared" si="210"/>
        <v>2.4087763280584991</v>
      </c>
      <c r="DI47">
        <f t="shared" si="211"/>
        <v>0.70741278919202599</v>
      </c>
      <c r="DJ47">
        <f t="shared" si="212"/>
        <v>1.3953738370699991</v>
      </c>
      <c r="DK47">
        <f t="shared" si="213"/>
        <v>-1.0440878489843552</v>
      </c>
      <c r="DL47">
        <f t="shared" si="214"/>
        <v>-0.91631394844343261</v>
      </c>
      <c r="DM47">
        <f t="shared" si="215"/>
        <v>0.39742549193288701</v>
      </c>
      <c r="DN47">
        <f t="shared" si="216"/>
        <v>-1.4970808691896311</v>
      </c>
      <c r="DO47">
        <f t="shared" si="217"/>
        <v>0.49616049876367097</v>
      </c>
      <c r="DP47">
        <f t="shared" si="218"/>
        <v>2.0259515724693298</v>
      </c>
      <c r="DQ47">
        <f t="shared" si="219"/>
        <v>1.3887124569329989</v>
      </c>
      <c r="DR47">
        <f t="shared" si="220"/>
        <v>-0.26147733074143786</v>
      </c>
      <c r="DS47">
        <f t="shared" si="221"/>
        <v>-0.11149609540081618</v>
      </c>
      <c r="DT47">
        <f t="shared" si="222"/>
        <v>1.1858787552955321</v>
      </c>
      <c r="DU47">
        <f t="shared" si="223"/>
        <v>1.5699011539247392</v>
      </c>
      <c r="DV47">
        <f t="shared" si="224"/>
        <v>-9.025777518032907E-2</v>
      </c>
      <c r="DW47">
        <f t="shared" si="225"/>
        <v>-0.88951601750312448</v>
      </c>
      <c r="DX47">
        <f t="shared" si="226"/>
        <v>2.3964503180455647</v>
      </c>
      <c r="DY47">
        <f t="shared" si="227"/>
        <v>0.23175789396079183</v>
      </c>
      <c r="DZ47">
        <f t="shared" si="228"/>
        <v>0.713796858052831</v>
      </c>
      <c r="EA47">
        <f t="shared" si="229"/>
        <v>0.34389558842937695</v>
      </c>
      <c r="EB47">
        <f t="shared" si="230"/>
        <v>2.069606445529335</v>
      </c>
      <c r="EC47">
        <f t="shared" si="231"/>
        <v>-1.1925464667988543</v>
      </c>
      <c r="ED47">
        <f t="shared" si="232"/>
        <v>-0.49160102185596749</v>
      </c>
      <c r="EE47">
        <f t="shared" si="233"/>
        <v>1.0905633866198228</v>
      </c>
      <c r="EF47">
        <f t="shared" si="234"/>
        <v>2.5312477306857071</v>
      </c>
      <c r="EG47">
        <f t="shared" si="235"/>
        <v>-0.92497506397298923</v>
      </c>
      <c r="EH47">
        <f t="shared" si="236"/>
        <v>1.6494475766443779</v>
      </c>
      <c r="EI47">
        <f t="shared" si="237"/>
        <v>1.637420547038273</v>
      </c>
      <c r="EJ47">
        <f t="shared" si="238"/>
        <v>1.880255300902133</v>
      </c>
      <c r="EK47">
        <f t="shared" si="239"/>
        <v>-0.20736455145528376</v>
      </c>
      <c r="EL47">
        <f t="shared" si="240"/>
        <v>1.341735238898544</v>
      </c>
      <c r="EM47">
        <f t="shared" si="241"/>
        <v>-0.37375543330011513</v>
      </c>
      <c r="EN47">
        <f t="shared" si="242"/>
        <v>-7.6494663161065679E-2</v>
      </c>
      <c r="EO47">
        <f t="shared" si="243"/>
        <v>0.13263315290614275</v>
      </c>
      <c r="EP47">
        <f t="shared" si="244"/>
        <v>1.7489356637062772</v>
      </c>
      <c r="EQ47">
        <f t="shared" si="245"/>
        <v>1.8725043894817182</v>
      </c>
      <c r="ER47">
        <f t="shared" si="246"/>
        <v>-0.28599499309949683</v>
      </c>
      <c r="ES47">
        <f t="shared" si="247"/>
        <v>0.82395960989635697</v>
      </c>
      <c r="ET47">
        <f t="shared" si="248"/>
        <v>2.7535436726390472</v>
      </c>
      <c r="EU47">
        <f t="shared" si="249"/>
        <v>-7.1716488806626844E-3</v>
      </c>
      <c r="EV47">
        <f t="shared" si="250"/>
        <v>-0.70069328074204063</v>
      </c>
      <c r="EW47">
        <f t="shared" si="251"/>
        <v>2.7181714992786556</v>
      </c>
      <c r="EX47">
        <f t="shared" si="252"/>
        <v>-8.1734622078951158E-2</v>
      </c>
      <c r="EY47">
        <f t="shared" si="253"/>
        <v>1.7800701613007002</v>
      </c>
      <c r="EZ47">
        <f t="shared" si="254"/>
        <v>-1.1093083946386633</v>
      </c>
      <c r="FA47">
        <f t="shared" si="255"/>
        <v>-1.3941478946114527E-2</v>
      </c>
      <c r="FB47">
        <f t="shared" si="256"/>
        <v>2.0618302249400271</v>
      </c>
      <c r="FC47">
        <f t="shared" si="257"/>
        <v>2.1124146316065238</v>
      </c>
      <c r="FD47">
        <f t="shared" si="258"/>
        <v>-0.70807329940689279</v>
      </c>
      <c r="FE47">
        <f t="shared" si="259"/>
        <v>-0.79646630362801152</v>
      </c>
      <c r="FF47">
        <f t="shared" si="260"/>
        <v>2.5514675710571262</v>
      </c>
      <c r="FG47">
        <f t="shared" si="261"/>
        <v>1.4074529446883308</v>
      </c>
      <c r="FH47">
        <f t="shared" si="262"/>
        <v>2.2378408697455754</v>
      </c>
      <c r="FI47">
        <f t="shared" si="263"/>
        <v>-0.30939822112585436</v>
      </c>
      <c r="FJ47">
        <f t="shared" si="264"/>
        <v>-0.1621252513526914</v>
      </c>
      <c r="FK47">
        <f t="shared" si="265"/>
        <v>-0.5496085531056466</v>
      </c>
      <c r="FL47">
        <f t="shared" si="266"/>
        <v>-0.3121768975916715</v>
      </c>
      <c r="FM47">
        <f t="shared" si="267"/>
        <v>1.127305079178254</v>
      </c>
      <c r="FN47">
        <f t="shared" si="268"/>
        <v>1.905218476817558</v>
      </c>
      <c r="FO47">
        <f t="shared" si="269"/>
        <v>-2.3540461319794925E-2</v>
      </c>
      <c r="FP47">
        <f t="shared" si="270"/>
        <v>0.85678205286336295</v>
      </c>
      <c r="FQ47">
        <f t="shared" si="271"/>
        <v>2.0610289231368721</v>
      </c>
      <c r="FR47">
        <f t="shared" si="272"/>
        <v>0.66520476876798496</v>
      </c>
      <c r="FS47">
        <f t="shared" si="273"/>
        <v>1.0056787810775309</v>
      </c>
      <c r="FT47">
        <f t="shared" si="274"/>
        <v>2.2580562583461949</v>
      </c>
      <c r="FU47">
        <f t="shared" si="275"/>
        <v>1.9471538911923751</v>
      </c>
      <c r="FV47">
        <f t="shared" si="276"/>
        <v>0.60341407755793208</v>
      </c>
      <c r="FW47">
        <f t="shared" si="277"/>
        <v>1.685762655521152</v>
      </c>
      <c r="FX47">
        <f t="shared" si="278"/>
        <v>0.20288273284277436</v>
      </c>
      <c r="FY47">
        <f t="shared" si="279"/>
        <v>-0.34091127650715475</v>
      </c>
      <c r="FZ47">
        <f t="shared" si="280"/>
        <v>2.0820901149862832</v>
      </c>
      <c r="GA47">
        <f t="shared" si="281"/>
        <v>1.5205022889070192</v>
      </c>
      <c r="GB47">
        <f t="shared" si="282"/>
        <v>-9.4235276516098365E-2</v>
      </c>
      <c r="GC47">
        <f t="shared" si="283"/>
        <v>-1.0110114288850065</v>
      </c>
      <c r="GD47">
        <f t="shared" si="284"/>
        <v>1.6393550352734763</v>
      </c>
      <c r="GE47">
        <f t="shared" si="285"/>
        <v>0.77807429857412103</v>
      </c>
      <c r="GF47">
        <f t="shared" si="286"/>
        <v>-1.2537061859667857</v>
      </c>
      <c r="GG47">
        <f t="shared" si="287"/>
        <v>-1.1983723432359006</v>
      </c>
      <c r="GH47">
        <f t="shared" si="288"/>
        <v>-0.85714108870142613</v>
      </c>
      <c r="GI47">
        <f t="shared" si="289"/>
        <v>3.2394368126887612</v>
      </c>
      <c r="GJ47">
        <f t="shared" si="290"/>
        <v>0.26448352597896296</v>
      </c>
      <c r="GK47">
        <f t="shared" si="291"/>
        <v>-7.185465531498203E-2</v>
      </c>
      <c r="GL47">
        <f t="shared" si="292"/>
        <v>1.2001216060418949</v>
      </c>
      <c r="GM47">
        <f t="shared" si="293"/>
        <v>0.29551315512757781</v>
      </c>
      <c r="GN47">
        <f t="shared" si="294"/>
        <v>-0.77652220206852474</v>
      </c>
      <c r="GO47">
        <f t="shared" si="295"/>
        <v>0.25427489364704914</v>
      </c>
      <c r="GP47">
        <f t="shared" si="296"/>
        <v>1.69461777294562</v>
      </c>
      <c r="GQ47">
        <f t="shared" si="297"/>
        <v>0.73504449312606801</v>
      </c>
      <c r="GR47">
        <f t="shared" si="298"/>
        <v>2.0194129212220187</v>
      </c>
      <c r="GS47">
        <f t="shared" si="299"/>
        <v>0.88021488398842396</v>
      </c>
      <c r="GX47">
        <f t="shared" si="300"/>
        <v>0.61704619589186382</v>
      </c>
      <c r="GY47">
        <f t="shared" si="301"/>
        <v>0.63597105727288694</v>
      </c>
      <c r="GZ47">
        <f t="shared" si="302"/>
        <v>1.0183438476921045</v>
      </c>
      <c r="HA47">
        <f t="shared" si="303"/>
        <v>0.94774183068833195</v>
      </c>
      <c r="HB47">
        <f t="shared" si="304"/>
        <v>1.1527705871680021</v>
      </c>
      <c r="HC47">
        <f t="shared" si="305"/>
        <v>1.028575629781157</v>
      </c>
      <c r="HD47">
        <f t="shared" si="306"/>
        <v>2.0884527192979139</v>
      </c>
      <c r="HE47">
        <f t="shared" si="307"/>
        <v>2.0467897218072961</v>
      </c>
      <c r="HF47">
        <f t="shared" si="308"/>
        <v>2.859659322358175</v>
      </c>
      <c r="HG47">
        <f t="shared" si="309"/>
        <v>0.85641748582783939</v>
      </c>
      <c r="HH47">
        <f t="shared" si="310"/>
        <v>2.4087763280584991</v>
      </c>
      <c r="HI47">
        <f t="shared" si="311"/>
        <v>0.70741278919202599</v>
      </c>
      <c r="HJ47">
        <f t="shared" si="312"/>
        <v>1.3953738370699991</v>
      </c>
      <c r="HK47">
        <f t="shared" si="313"/>
        <v>1.0440878489843552</v>
      </c>
      <c r="HL47">
        <f t="shared" si="314"/>
        <v>0.91631394844343261</v>
      </c>
      <c r="HM47">
        <f t="shared" si="315"/>
        <v>0.39742549193288701</v>
      </c>
      <c r="HN47">
        <f t="shared" si="316"/>
        <v>1.4970808691896311</v>
      </c>
      <c r="HO47">
        <f t="shared" si="317"/>
        <v>0.49616049876367097</v>
      </c>
      <c r="HP47">
        <f t="shared" si="318"/>
        <v>2.0259515724693298</v>
      </c>
      <c r="HQ47">
        <f t="shared" si="319"/>
        <v>1.3887124569329989</v>
      </c>
      <c r="HR47">
        <f t="shared" si="320"/>
        <v>0.26147733074143786</v>
      </c>
      <c r="HS47">
        <f t="shared" si="321"/>
        <v>0.11149609540081618</v>
      </c>
      <c r="HT47">
        <f t="shared" si="322"/>
        <v>1.1858787552955321</v>
      </c>
      <c r="HU47">
        <f t="shared" si="323"/>
        <v>1.5699011539247392</v>
      </c>
      <c r="HV47">
        <f t="shared" si="324"/>
        <v>9.025777518032907E-2</v>
      </c>
      <c r="HW47">
        <f t="shared" si="325"/>
        <v>0.88951601750312448</v>
      </c>
      <c r="HX47">
        <f t="shared" si="326"/>
        <v>2.3964503180455647</v>
      </c>
      <c r="HY47">
        <f t="shared" si="327"/>
        <v>0.23175789396079183</v>
      </c>
      <c r="HZ47">
        <f t="shared" si="328"/>
        <v>0.713796858052831</v>
      </c>
      <c r="IA47">
        <f t="shared" si="329"/>
        <v>0.34389558842937695</v>
      </c>
      <c r="IB47">
        <f t="shared" si="330"/>
        <v>2.069606445529335</v>
      </c>
      <c r="IC47">
        <f t="shared" si="331"/>
        <v>1.1925464667988543</v>
      </c>
      <c r="ID47">
        <f t="shared" si="332"/>
        <v>0.49160102185596749</v>
      </c>
      <c r="IE47">
        <f t="shared" si="333"/>
        <v>1.0905633866198228</v>
      </c>
      <c r="IF47">
        <f t="shared" si="334"/>
        <v>2.5312477306857071</v>
      </c>
      <c r="IG47">
        <f t="shared" si="335"/>
        <v>0.92497506397298923</v>
      </c>
      <c r="IH47">
        <f t="shared" si="336"/>
        <v>1.6494475766443779</v>
      </c>
      <c r="II47">
        <f t="shared" si="337"/>
        <v>1.637420547038273</v>
      </c>
      <c r="IJ47">
        <f t="shared" si="338"/>
        <v>1.880255300902133</v>
      </c>
      <c r="IK47">
        <f t="shared" si="339"/>
        <v>0.20736455145528376</v>
      </c>
      <c r="IL47">
        <f t="shared" si="340"/>
        <v>1.341735238898544</v>
      </c>
      <c r="IM47">
        <f t="shared" si="341"/>
        <v>0.37375543330011513</v>
      </c>
      <c r="IN47">
        <f t="shared" si="342"/>
        <v>7.6494663161065679E-2</v>
      </c>
      <c r="IO47">
        <f t="shared" si="343"/>
        <v>0.13263315290614275</v>
      </c>
      <c r="IP47">
        <f t="shared" si="344"/>
        <v>1.7489356637062772</v>
      </c>
      <c r="IQ47">
        <f t="shared" si="345"/>
        <v>1.8725043894817182</v>
      </c>
      <c r="IR47">
        <f t="shared" si="346"/>
        <v>0.28599499309949683</v>
      </c>
      <c r="IS47">
        <f t="shared" si="347"/>
        <v>0.82395960989635697</v>
      </c>
      <c r="IT47">
        <f t="shared" si="348"/>
        <v>2.7535436726390472</v>
      </c>
      <c r="IU47">
        <f t="shared" si="349"/>
        <v>7.1716488806626844E-3</v>
      </c>
      <c r="IV47">
        <f t="shared" si="350"/>
        <v>0.70069328074204063</v>
      </c>
      <c r="IW47">
        <f t="shared" si="351"/>
        <v>2.7181714992786556</v>
      </c>
      <c r="IX47">
        <f t="shared" si="352"/>
        <v>8.1734622078951158E-2</v>
      </c>
      <c r="IY47">
        <f t="shared" si="353"/>
        <v>1.7800701613007002</v>
      </c>
      <c r="IZ47">
        <f t="shared" si="354"/>
        <v>1.1093083946386633</v>
      </c>
      <c r="JA47">
        <f t="shared" si="355"/>
        <v>1.3941478946114527E-2</v>
      </c>
      <c r="JB47">
        <f t="shared" si="356"/>
        <v>2.0618302249400271</v>
      </c>
      <c r="JC47">
        <f t="shared" si="357"/>
        <v>2.1124146316065238</v>
      </c>
      <c r="JD47">
        <f t="shared" si="358"/>
        <v>0.70807329940689279</v>
      </c>
      <c r="JE47">
        <f t="shared" si="359"/>
        <v>0.79646630362801152</v>
      </c>
      <c r="JF47">
        <f t="shared" si="360"/>
        <v>2.5514675710571262</v>
      </c>
      <c r="JG47">
        <f t="shared" si="361"/>
        <v>1.4074529446883308</v>
      </c>
      <c r="JH47">
        <f t="shared" si="362"/>
        <v>2.2378408697455754</v>
      </c>
      <c r="JI47">
        <f t="shared" si="363"/>
        <v>0.30939822112585436</v>
      </c>
      <c r="JJ47">
        <f t="shared" si="364"/>
        <v>0.1621252513526914</v>
      </c>
      <c r="JK47">
        <f t="shared" si="365"/>
        <v>0.5496085531056466</v>
      </c>
      <c r="JL47">
        <f t="shared" si="366"/>
        <v>0.3121768975916715</v>
      </c>
      <c r="JM47">
        <f t="shared" si="367"/>
        <v>1.127305079178254</v>
      </c>
      <c r="JN47">
        <f t="shared" si="368"/>
        <v>1.905218476817558</v>
      </c>
      <c r="JO47">
        <f t="shared" si="369"/>
        <v>2.3540461319794925E-2</v>
      </c>
      <c r="JP47">
        <f t="shared" si="370"/>
        <v>0.85678205286336295</v>
      </c>
      <c r="JQ47">
        <f t="shared" si="371"/>
        <v>2.0610289231368721</v>
      </c>
      <c r="JR47">
        <f t="shared" si="372"/>
        <v>0.66520476876798496</v>
      </c>
      <c r="JS47">
        <f t="shared" si="373"/>
        <v>1.0056787810775309</v>
      </c>
      <c r="JT47">
        <f t="shared" si="374"/>
        <v>2.2580562583461949</v>
      </c>
      <c r="JU47">
        <f t="shared" si="375"/>
        <v>1.9471538911923751</v>
      </c>
      <c r="JV47">
        <f t="shared" si="376"/>
        <v>0.60341407755793208</v>
      </c>
      <c r="JW47">
        <f t="shared" si="377"/>
        <v>1.685762655521152</v>
      </c>
      <c r="JX47">
        <f t="shared" si="378"/>
        <v>0.20288273284277436</v>
      </c>
      <c r="JY47">
        <f t="shared" si="379"/>
        <v>0.34091127650715475</v>
      </c>
      <c r="JZ47">
        <f t="shared" si="380"/>
        <v>2.0820901149862832</v>
      </c>
      <c r="KA47">
        <f t="shared" si="381"/>
        <v>1.5205022889070192</v>
      </c>
      <c r="KB47">
        <f t="shared" si="382"/>
        <v>9.4235276516098365E-2</v>
      </c>
      <c r="KC47">
        <f t="shared" si="383"/>
        <v>1.0110114288850065</v>
      </c>
      <c r="KD47">
        <f t="shared" si="384"/>
        <v>1.6393550352734763</v>
      </c>
      <c r="KE47">
        <f t="shared" si="385"/>
        <v>0.77807429857412103</v>
      </c>
      <c r="KF47">
        <f t="shared" si="386"/>
        <v>1.2537061859667857</v>
      </c>
      <c r="KG47">
        <f t="shared" si="387"/>
        <v>1.1983723432359006</v>
      </c>
      <c r="KH47">
        <f t="shared" si="388"/>
        <v>0.85714108870142613</v>
      </c>
      <c r="KI47">
        <f t="shared" si="389"/>
        <v>3.2394368126887612</v>
      </c>
      <c r="KJ47">
        <f t="shared" si="390"/>
        <v>0.26448352597896296</v>
      </c>
      <c r="KK47">
        <f t="shared" si="391"/>
        <v>7.185465531498203E-2</v>
      </c>
      <c r="KL47">
        <f t="shared" si="392"/>
        <v>1.2001216060418949</v>
      </c>
      <c r="KM47">
        <f t="shared" si="393"/>
        <v>0.29551315512757781</v>
      </c>
      <c r="KN47">
        <f t="shared" si="394"/>
        <v>0.77652220206852474</v>
      </c>
      <c r="KO47">
        <f t="shared" si="395"/>
        <v>0.25427489364704914</v>
      </c>
      <c r="KP47">
        <f t="shared" si="396"/>
        <v>1.69461777294562</v>
      </c>
      <c r="KQ47">
        <f t="shared" si="397"/>
        <v>0.73504449312606801</v>
      </c>
      <c r="KR47">
        <f t="shared" si="398"/>
        <v>2.0194129212220187</v>
      </c>
      <c r="KS47">
        <f t="shared" si="399"/>
        <v>0.88021488398842396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-0.68160525230351243</v>
      </c>
      <c r="CY48">
        <f t="shared" si="201"/>
        <v>2.521733840714441</v>
      </c>
      <c r="CZ48">
        <f t="shared" si="202"/>
        <v>0.22088385315696035</v>
      </c>
      <c r="DA48">
        <f t="shared" si="203"/>
        <v>2.2535180539991329</v>
      </c>
      <c r="DB48">
        <f t="shared" si="204"/>
        <v>1.0179578139457162</v>
      </c>
      <c r="DC48">
        <f t="shared" si="205"/>
        <v>2.7587369606426813</v>
      </c>
      <c r="DD48">
        <f t="shared" si="206"/>
        <v>0.34903225109512648</v>
      </c>
      <c r="DE48">
        <f t="shared" si="207"/>
        <v>0.31749809368772064</v>
      </c>
      <c r="DF48">
        <f t="shared" si="208"/>
        <v>1.0440779206504951</v>
      </c>
      <c r="DG48">
        <f t="shared" si="209"/>
        <v>0.43335977813824111</v>
      </c>
      <c r="DH48">
        <f t="shared" si="210"/>
        <v>-0.92790041280120783</v>
      </c>
      <c r="DI48">
        <f t="shared" si="211"/>
        <v>-0.54035690322997887</v>
      </c>
      <c r="DJ48">
        <f t="shared" si="212"/>
        <v>1.6383126406904132</v>
      </c>
      <c r="DK48">
        <f t="shared" si="213"/>
        <v>0.18737299585365474</v>
      </c>
      <c r="DL48">
        <f t="shared" si="214"/>
        <v>-0.53455260317589182</v>
      </c>
      <c r="DM48">
        <f t="shared" si="215"/>
        <v>0.59758688815403294</v>
      </c>
      <c r="DN48">
        <f t="shared" si="216"/>
        <v>-0.87515470823093267</v>
      </c>
      <c r="DO48">
        <f t="shared" si="217"/>
        <v>1.717640675437055</v>
      </c>
      <c r="DP48">
        <f t="shared" si="218"/>
        <v>0.55402235836888503</v>
      </c>
      <c r="DQ48">
        <f t="shared" si="219"/>
        <v>0.63056417481621296</v>
      </c>
      <c r="DR48">
        <f t="shared" si="220"/>
        <v>-0.65237762632909313</v>
      </c>
      <c r="DS48">
        <f t="shared" si="221"/>
        <v>0.54916626038753102</v>
      </c>
      <c r="DT48">
        <f t="shared" si="222"/>
        <v>0.89325684923257587</v>
      </c>
      <c r="DU48">
        <f t="shared" si="223"/>
        <v>1.6007040226569531</v>
      </c>
      <c r="DV48">
        <f t="shared" si="224"/>
        <v>-0.16228176611319362</v>
      </c>
      <c r="DW48">
        <f t="shared" si="225"/>
        <v>-0.64128793167696052</v>
      </c>
      <c r="DX48">
        <f t="shared" si="226"/>
        <v>0.12742878394832058</v>
      </c>
      <c r="DY48">
        <f t="shared" si="227"/>
        <v>-0.74736132271616906</v>
      </c>
      <c r="DZ48">
        <f t="shared" si="228"/>
        <v>0.32017064700806608</v>
      </c>
      <c r="EA48">
        <f t="shared" si="229"/>
        <v>2.2336499516589958</v>
      </c>
      <c r="EB48">
        <f t="shared" si="230"/>
        <v>0.24479069006833198</v>
      </c>
      <c r="EC48">
        <f t="shared" si="231"/>
        <v>0.29055558785696589</v>
      </c>
      <c r="ED48">
        <f t="shared" si="232"/>
        <v>2.2397155539851128</v>
      </c>
      <c r="EE48">
        <f t="shared" si="233"/>
        <v>1.034480155947161</v>
      </c>
      <c r="EF48">
        <f t="shared" si="234"/>
        <v>1.6865864581329881</v>
      </c>
      <c r="EG48">
        <f t="shared" si="235"/>
        <v>-1.3100295619960629</v>
      </c>
      <c r="EH48">
        <f t="shared" si="236"/>
        <v>1.667974809229984</v>
      </c>
      <c r="EI48">
        <f t="shared" si="237"/>
        <v>0.48657086209335498</v>
      </c>
      <c r="EJ48">
        <f t="shared" si="238"/>
        <v>0.32946991056055003</v>
      </c>
      <c r="EK48">
        <f t="shared" si="239"/>
        <v>-1.2056958667367694</v>
      </c>
      <c r="EL48">
        <f t="shared" si="240"/>
        <v>2.5109307663737486</v>
      </c>
      <c r="EM48">
        <f t="shared" si="241"/>
        <v>-0.59948069197685694</v>
      </c>
      <c r="EN48">
        <f t="shared" si="242"/>
        <v>2.1690629018760341</v>
      </c>
      <c r="EO48">
        <f t="shared" si="243"/>
        <v>1.4274545523709128</v>
      </c>
      <c r="EP48">
        <f t="shared" si="244"/>
        <v>3.0030655534547943</v>
      </c>
      <c r="EQ48">
        <f t="shared" si="245"/>
        <v>1.257120387276504</v>
      </c>
      <c r="ER48">
        <f t="shared" si="246"/>
        <v>0.96499969417357112</v>
      </c>
      <c r="ES48">
        <f t="shared" si="247"/>
        <v>3.6077518821151258</v>
      </c>
      <c r="ET48">
        <f t="shared" si="248"/>
        <v>-0.45447099780887068</v>
      </c>
      <c r="EU48">
        <f t="shared" si="249"/>
        <v>2.477746404497148</v>
      </c>
      <c r="EV48">
        <f t="shared" si="250"/>
        <v>-8.4207827104132438E-3</v>
      </c>
      <c r="EW48">
        <f t="shared" si="251"/>
        <v>-0.80171011298929118</v>
      </c>
      <c r="EX48">
        <f t="shared" si="252"/>
        <v>-0.7270839832574939</v>
      </c>
      <c r="EY48">
        <f t="shared" si="253"/>
        <v>1.2596714845738028</v>
      </c>
      <c r="EZ48">
        <f t="shared" si="254"/>
        <v>-0.23962072216507724</v>
      </c>
      <c r="FA48">
        <f t="shared" si="255"/>
        <v>2.1436459339111531</v>
      </c>
      <c r="FB48">
        <f t="shared" si="256"/>
        <v>-0.66260135285581812</v>
      </c>
      <c r="FC48">
        <f t="shared" si="257"/>
        <v>9.2652390507603655E-2</v>
      </c>
      <c r="FD48">
        <f t="shared" si="258"/>
        <v>0.87593859728233603</v>
      </c>
      <c r="FE48">
        <f t="shared" si="259"/>
        <v>2.3679553424577615E-2</v>
      </c>
      <c r="FF48">
        <f t="shared" si="260"/>
        <v>0.83469255944274989</v>
      </c>
      <c r="FG48">
        <f t="shared" si="261"/>
        <v>0.78942806779788888</v>
      </c>
      <c r="FH48">
        <f t="shared" si="262"/>
        <v>-3.0691791315172745E-3</v>
      </c>
      <c r="FI48">
        <f t="shared" si="263"/>
        <v>1.390725607646293</v>
      </c>
      <c r="FJ48">
        <f t="shared" si="264"/>
        <v>1.8759251556932088</v>
      </c>
      <c r="FK48">
        <f t="shared" si="265"/>
        <v>1.0430206636235662</v>
      </c>
      <c r="FL48">
        <f t="shared" si="266"/>
        <v>-0.7724790448856691</v>
      </c>
      <c r="FM48">
        <f t="shared" si="267"/>
        <v>1.119641392412728</v>
      </c>
      <c r="FN48">
        <f t="shared" si="268"/>
        <v>1.27332080023616</v>
      </c>
      <c r="FO48">
        <f t="shared" si="269"/>
        <v>-0.15819528952597439</v>
      </c>
      <c r="FP48">
        <f t="shared" si="270"/>
        <v>1.6060335133429651</v>
      </c>
      <c r="FQ48">
        <f t="shared" si="271"/>
        <v>-1.3498101182068645</v>
      </c>
      <c r="FR48">
        <f t="shared" si="272"/>
        <v>2.2234259609240881</v>
      </c>
      <c r="FS48">
        <f t="shared" si="273"/>
        <v>1.9910789680505192</v>
      </c>
      <c r="FT48">
        <f t="shared" si="274"/>
        <v>-0.16939454856404967</v>
      </c>
      <c r="FU48">
        <f t="shared" si="275"/>
        <v>-0.85388543884854007</v>
      </c>
      <c r="FV48">
        <f t="shared" si="276"/>
        <v>1.6699302408975318</v>
      </c>
      <c r="FW48">
        <f t="shared" si="277"/>
        <v>-1.2867302733134685</v>
      </c>
      <c r="FX48">
        <f t="shared" si="278"/>
        <v>1.8293662878696371</v>
      </c>
      <c r="FY48">
        <f t="shared" si="279"/>
        <v>1.5292861683592758</v>
      </c>
      <c r="FZ48">
        <f t="shared" si="280"/>
        <v>-0.59427427648246078</v>
      </c>
      <c r="GA48">
        <f t="shared" si="281"/>
        <v>0.55407272423982601</v>
      </c>
      <c r="GB48">
        <f t="shared" si="282"/>
        <v>-0.62610207618463853</v>
      </c>
      <c r="GC48">
        <f t="shared" si="283"/>
        <v>6.4752933806014989E-2</v>
      </c>
      <c r="GD48">
        <f t="shared" si="284"/>
        <v>0.96951449245114707</v>
      </c>
      <c r="GE48">
        <f t="shared" si="285"/>
        <v>2.731383991897089</v>
      </c>
      <c r="GF48">
        <f t="shared" si="286"/>
        <v>0.49426063614919591</v>
      </c>
      <c r="GG48">
        <f t="shared" si="287"/>
        <v>-1.1902255047564703</v>
      </c>
      <c r="GH48">
        <f t="shared" si="288"/>
        <v>-1.444342571050365</v>
      </c>
      <c r="GI48">
        <f t="shared" si="289"/>
        <v>-0.24282305944557692</v>
      </c>
      <c r="GJ48">
        <f t="shared" si="290"/>
        <v>1.1012531249007371</v>
      </c>
      <c r="GK48">
        <f t="shared" si="291"/>
        <v>-0.20376886195865601</v>
      </c>
      <c r="GL48">
        <f t="shared" si="292"/>
        <v>2.5698545936454287</v>
      </c>
      <c r="GM48">
        <f t="shared" si="293"/>
        <v>0.59689163452467398</v>
      </c>
      <c r="GN48">
        <f t="shared" si="294"/>
        <v>8.7210850806156537E-2</v>
      </c>
      <c r="GO48">
        <f t="shared" si="295"/>
        <v>0.22480439130903013</v>
      </c>
      <c r="GP48">
        <f t="shared" si="296"/>
        <v>2.1782830925791092</v>
      </c>
      <c r="GQ48">
        <f t="shared" si="297"/>
        <v>2.0231611219412553</v>
      </c>
      <c r="GR48">
        <f t="shared" si="298"/>
        <v>1.216198222377145</v>
      </c>
      <c r="GS48">
        <f t="shared" si="299"/>
        <v>1.03793858868155</v>
      </c>
      <c r="GX48">
        <f t="shared" si="300"/>
        <v>0.68160525230351243</v>
      </c>
      <c r="GY48">
        <f t="shared" si="301"/>
        <v>2.521733840714441</v>
      </c>
      <c r="GZ48">
        <f t="shared" si="302"/>
        <v>0.22088385315696035</v>
      </c>
      <c r="HA48">
        <f t="shared" si="303"/>
        <v>2.2535180539991329</v>
      </c>
      <c r="HB48">
        <f t="shared" si="304"/>
        <v>1.0179578139457162</v>
      </c>
      <c r="HC48">
        <f t="shared" si="305"/>
        <v>2.7587369606426813</v>
      </c>
      <c r="HD48">
        <f t="shared" si="306"/>
        <v>0.34903225109512648</v>
      </c>
      <c r="HE48">
        <f t="shared" si="307"/>
        <v>0.31749809368772064</v>
      </c>
      <c r="HF48">
        <f t="shared" si="308"/>
        <v>1.0440779206504951</v>
      </c>
      <c r="HG48">
        <f t="shared" si="309"/>
        <v>0.43335977813824111</v>
      </c>
      <c r="HH48">
        <f t="shared" si="310"/>
        <v>0.92790041280120783</v>
      </c>
      <c r="HI48">
        <f t="shared" si="311"/>
        <v>0.54035690322997887</v>
      </c>
      <c r="HJ48">
        <f t="shared" si="312"/>
        <v>1.6383126406904132</v>
      </c>
      <c r="HK48">
        <f t="shared" si="313"/>
        <v>0.18737299585365474</v>
      </c>
      <c r="HL48">
        <f t="shared" si="314"/>
        <v>0.53455260317589182</v>
      </c>
      <c r="HM48">
        <f t="shared" si="315"/>
        <v>0.59758688815403294</v>
      </c>
      <c r="HN48">
        <f t="shared" si="316"/>
        <v>0.87515470823093267</v>
      </c>
      <c r="HO48">
        <f t="shared" si="317"/>
        <v>1.717640675437055</v>
      </c>
      <c r="HP48">
        <f t="shared" si="318"/>
        <v>0.55402235836888503</v>
      </c>
      <c r="HQ48">
        <f t="shared" si="319"/>
        <v>0.63056417481621296</v>
      </c>
      <c r="HR48">
        <f t="shared" si="320"/>
        <v>0.65237762632909313</v>
      </c>
      <c r="HS48">
        <f t="shared" si="321"/>
        <v>0.54916626038753102</v>
      </c>
      <c r="HT48">
        <f t="shared" si="322"/>
        <v>0.89325684923257587</v>
      </c>
      <c r="HU48">
        <f t="shared" si="323"/>
        <v>1.6007040226569531</v>
      </c>
      <c r="HV48">
        <f t="shared" si="324"/>
        <v>0.16228176611319362</v>
      </c>
      <c r="HW48">
        <f t="shared" si="325"/>
        <v>0.64128793167696052</v>
      </c>
      <c r="HX48">
        <f t="shared" si="326"/>
        <v>0.12742878394832058</v>
      </c>
      <c r="HY48">
        <f t="shared" si="327"/>
        <v>0.74736132271616906</v>
      </c>
      <c r="HZ48">
        <f t="shared" si="328"/>
        <v>0.32017064700806608</v>
      </c>
      <c r="IA48">
        <f t="shared" si="329"/>
        <v>2.2336499516589958</v>
      </c>
      <c r="IB48">
        <f t="shared" si="330"/>
        <v>0.24479069006833198</v>
      </c>
      <c r="IC48">
        <f t="shared" si="331"/>
        <v>0.29055558785696589</v>
      </c>
      <c r="ID48">
        <f t="shared" si="332"/>
        <v>2.2397155539851128</v>
      </c>
      <c r="IE48">
        <f t="shared" si="333"/>
        <v>1.034480155947161</v>
      </c>
      <c r="IF48">
        <f t="shared" si="334"/>
        <v>1.6865864581329881</v>
      </c>
      <c r="IG48">
        <f t="shared" si="335"/>
        <v>1.3100295619960629</v>
      </c>
      <c r="IH48">
        <f t="shared" si="336"/>
        <v>1.667974809229984</v>
      </c>
      <c r="II48">
        <f t="shared" si="337"/>
        <v>0.48657086209335498</v>
      </c>
      <c r="IJ48">
        <f t="shared" si="338"/>
        <v>0.32946991056055003</v>
      </c>
      <c r="IK48">
        <f t="shared" si="339"/>
        <v>1.2056958667367694</v>
      </c>
      <c r="IL48">
        <f t="shared" si="340"/>
        <v>2.5109307663737486</v>
      </c>
      <c r="IM48">
        <f t="shared" si="341"/>
        <v>0.59948069197685694</v>
      </c>
      <c r="IN48">
        <f t="shared" si="342"/>
        <v>2.1690629018760341</v>
      </c>
      <c r="IO48">
        <f t="shared" si="343"/>
        <v>1.4274545523709128</v>
      </c>
      <c r="IP48">
        <f t="shared" si="344"/>
        <v>3.0030655534547943</v>
      </c>
      <c r="IQ48">
        <f t="shared" si="345"/>
        <v>1.257120387276504</v>
      </c>
      <c r="IR48">
        <f t="shared" si="346"/>
        <v>0.96499969417357112</v>
      </c>
      <c r="IS48">
        <f t="shared" si="347"/>
        <v>3.6077518821151258</v>
      </c>
      <c r="IT48">
        <f t="shared" si="348"/>
        <v>0.45447099780887068</v>
      </c>
      <c r="IU48">
        <f t="shared" si="349"/>
        <v>2.477746404497148</v>
      </c>
      <c r="IV48">
        <f t="shared" si="350"/>
        <v>8.4207827104132438E-3</v>
      </c>
      <c r="IW48">
        <f t="shared" si="351"/>
        <v>0.80171011298929118</v>
      </c>
      <c r="IX48">
        <f t="shared" si="352"/>
        <v>0.7270839832574939</v>
      </c>
      <c r="IY48">
        <f t="shared" si="353"/>
        <v>1.2596714845738028</v>
      </c>
      <c r="IZ48">
        <f t="shared" si="354"/>
        <v>0.23962072216507724</v>
      </c>
      <c r="JA48">
        <f t="shared" si="355"/>
        <v>2.1436459339111531</v>
      </c>
      <c r="JB48">
        <f t="shared" si="356"/>
        <v>0.66260135285581812</v>
      </c>
      <c r="JC48">
        <f t="shared" si="357"/>
        <v>9.2652390507603655E-2</v>
      </c>
      <c r="JD48">
        <f t="shared" si="358"/>
        <v>0.87593859728233603</v>
      </c>
      <c r="JE48">
        <f t="shared" si="359"/>
        <v>2.3679553424577615E-2</v>
      </c>
      <c r="JF48">
        <f t="shared" si="360"/>
        <v>0.83469255944274989</v>
      </c>
      <c r="JG48">
        <f t="shared" si="361"/>
        <v>0.78942806779788888</v>
      </c>
      <c r="JH48">
        <f t="shared" si="362"/>
        <v>3.0691791315172745E-3</v>
      </c>
      <c r="JI48">
        <f t="shared" si="363"/>
        <v>1.390725607646293</v>
      </c>
      <c r="JJ48">
        <f t="shared" si="364"/>
        <v>1.8759251556932088</v>
      </c>
      <c r="JK48">
        <f t="shared" si="365"/>
        <v>1.0430206636235662</v>
      </c>
      <c r="JL48">
        <f t="shared" si="366"/>
        <v>0.7724790448856691</v>
      </c>
      <c r="JM48">
        <f t="shared" si="367"/>
        <v>1.119641392412728</v>
      </c>
      <c r="JN48">
        <f t="shared" si="368"/>
        <v>1.27332080023616</v>
      </c>
      <c r="JO48">
        <f t="shared" si="369"/>
        <v>0.15819528952597439</v>
      </c>
      <c r="JP48">
        <f t="shared" si="370"/>
        <v>1.6060335133429651</v>
      </c>
      <c r="JQ48">
        <f t="shared" si="371"/>
        <v>1.3498101182068645</v>
      </c>
      <c r="JR48">
        <f t="shared" si="372"/>
        <v>2.2234259609240881</v>
      </c>
      <c r="JS48">
        <f t="shared" si="373"/>
        <v>1.9910789680505192</v>
      </c>
      <c r="JT48">
        <f t="shared" si="374"/>
        <v>0.16939454856404967</v>
      </c>
      <c r="JU48">
        <f t="shared" si="375"/>
        <v>0.85388543884854007</v>
      </c>
      <c r="JV48">
        <f t="shared" si="376"/>
        <v>1.6699302408975318</v>
      </c>
      <c r="JW48">
        <f t="shared" si="377"/>
        <v>1.2867302733134685</v>
      </c>
      <c r="JX48">
        <f t="shared" si="378"/>
        <v>1.8293662878696371</v>
      </c>
      <c r="JY48">
        <f t="shared" si="379"/>
        <v>1.5292861683592758</v>
      </c>
      <c r="JZ48">
        <f t="shared" si="380"/>
        <v>0.59427427648246078</v>
      </c>
      <c r="KA48">
        <f t="shared" si="381"/>
        <v>0.55407272423982601</v>
      </c>
      <c r="KB48">
        <f t="shared" si="382"/>
        <v>0.62610207618463853</v>
      </c>
      <c r="KC48">
        <f t="shared" si="383"/>
        <v>6.4752933806014989E-2</v>
      </c>
      <c r="KD48">
        <f t="shared" si="384"/>
        <v>0.96951449245114707</v>
      </c>
      <c r="KE48">
        <f t="shared" si="385"/>
        <v>2.731383991897089</v>
      </c>
      <c r="KF48">
        <f t="shared" si="386"/>
        <v>0.49426063614919591</v>
      </c>
      <c r="KG48">
        <f t="shared" si="387"/>
        <v>1.1902255047564703</v>
      </c>
      <c r="KH48">
        <f t="shared" si="388"/>
        <v>1.444342571050365</v>
      </c>
      <c r="KI48">
        <f t="shared" si="389"/>
        <v>0.24282305944557692</v>
      </c>
      <c r="KJ48">
        <f t="shared" si="390"/>
        <v>1.1012531249007371</v>
      </c>
      <c r="KK48">
        <f t="shared" si="391"/>
        <v>0.20376886195865601</v>
      </c>
      <c r="KL48">
        <f t="shared" si="392"/>
        <v>2.5698545936454287</v>
      </c>
      <c r="KM48">
        <f t="shared" si="393"/>
        <v>0.59689163452467398</v>
      </c>
      <c r="KN48">
        <f t="shared" si="394"/>
        <v>8.7210850806156537E-2</v>
      </c>
      <c r="KO48">
        <f t="shared" si="395"/>
        <v>0.22480439130903013</v>
      </c>
      <c r="KP48">
        <f t="shared" si="396"/>
        <v>2.1782830925791092</v>
      </c>
      <c r="KQ48">
        <f t="shared" si="397"/>
        <v>2.0231611219412553</v>
      </c>
      <c r="KR48">
        <f t="shared" si="398"/>
        <v>1.216198222377145</v>
      </c>
      <c r="KS48">
        <f t="shared" si="399"/>
        <v>1.03793858868155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-0.73720573762350661</v>
      </c>
      <c r="CY49">
        <f t="shared" si="201"/>
        <v>-1.3527232399411471</v>
      </c>
      <c r="CZ49">
        <f t="shared" si="202"/>
        <v>8.1932453622210022E-2</v>
      </c>
      <c r="DA49">
        <f t="shared" si="203"/>
        <v>-0.81908126767806255</v>
      </c>
      <c r="DB49">
        <f t="shared" si="204"/>
        <v>1.395479346297303</v>
      </c>
      <c r="DC49">
        <f t="shared" si="205"/>
        <v>0.95070617466758012</v>
      </c>
      <c r="DD49">
        <f t="shared" si="206"/>
        <v>-1.0013897952073365</v>
      </c>
      <c r="DE49">
        <f t="shared" si="207"/>
        <v>1.749764981231277</v>
      </c>
      <c r="DF49">
        <f t="shared" si="208"/>
        <v>2.2761622368587551</v>
      </c>
      <c r="DG49">
        <f t="shared" si="209"/>
        <v>1.508573121309901</v>
      </c>
      <c r="DH49">
        <f t="shared" si="210"/>
        <v>-0.67956722191864904</v>
      </c>
      <c r="DI49">
        <f t="shared" si="211"/>
        <v>0.32052211053936586</v>
      </c>
      <c r="DJ49">
        <f t="shared" si="212"/>
        <v>-0.30781241568624579</v>
      </c>
      <c r="DK49">
        <f t="shared" si="213"/>
        <v>-0.24182622171334767</v>
      </c>
      <c r="DL49">
        <f t="shared" si="214"/>
        <v>-0.25640516391926182</v>
      </c>
      <c r="DM49">
        <f t="shared" si="215"/>
        <v>2.3650664609221352</v>
      </c>
      <c r="DN49">
        <f t="shared" si="216"/>
        <v>-0.84225149924956155</v>
      </c>
      <c r="DO49">
        <f t="shared" si="217"/>
        <v>-0.62176960456037844</v>
      </c>
      <c r="DP49">
        <f t="shared" si="218"/>
        <v>2.3243985617542151</v>
      </c>
      <c r="DQ49">
        <f t="shared" si="219"/>
        <v>2.8855887394302</v>
      </c>
      <c r="DR49">
        <f t="shared" si="220"/>
        <v>-0.28548396896236833</v>
      </c>
      <c r="DS49">
        <f t="shared" si="221"/>
        <v>2.8318547989388323</v>
      </c>
      <c r="DT49">
        <f t="shared" si="222"/>
        <v>1.7007385894532521</v>
      </c>
      <c r="DU49">
        <f t="shared" si="223"/>
        <v>1.797863818058153</v>
      </c>
      <c r="DV49">
        <f t="shared" si="224"/>
        <v>-0.26427508334543681</v>
      </c>
      <c r="DW49">
        <f t="shared" si="225"/>
        <v>-0.79741806493256584</v>
      </c>
      <c r="DX49">
        <f t="shared" si="226"/>
        <v>1.0419470531007251</v>
      </c>
      <c r="DY49">
        <f t="shared" si="227"/>
        <v>-0.46576448056147668</v>
      </c>
      <c r="DZ49">
        <f t="shared" si="228"/>
        <v>2.3549835341252701</v>
      </c>
      <c r="EA49">
        <f t="shared" si="229"/>
        <v>-0.99703713385327497</v>
      </c>
      <c r="EB49">
        <f t="shared" si="230"/>
        <v>1.1121661368617737</v>
      </c>
      <c r="EC49">
        <f t="shared" si="231"/>
        <v>1.0820884301620972</v>
      </c>
      <c r="ED49">
        <f t="shared" si="232"/>
        <v>-0.77889024179187394</v>
      </c>
      <c r="EE49">
        <f t="shared" si="233"/>
        <v>2.072747810021121</v>
      </c>
      <c r="EF49">
        <f t="shared" si="234"/>
        <v>0.98494085037008705</v>
      </c>
      <c r="EG49">
        <f t="shared" si="235"/>
        <v>-0.35138982379440231</v>
      </c>
      <c r="EH49">
        <f t="shared" si="236"/>
        <v>1.537468768756197</v>
      </c>
      <c r="EI49">
        <f t="shared" si="237"/>
        <v>0.56649896379679898</v>
      </c>
      <c r="EJ49">
        <f t="shared" si="238"/>
        <v>2.1153137761365652</v>
      </c>
      <c r="EK49">
        <f t="shared" si="239"/>
        <v>0.71049087540848599</v>
      </c>
      <c r="EL49">
        <f t="shared" si="240"/>
        <v>-1.1090584738328233</v>
      </c>
      <c r="EM49">
        <f t="shared" si="241"/>
        <v>0.60259540410813706</v>
      </c>
      <c r="EN49">
        <f t="shared" si="242"/>
        <v>-0.46576574488325639</v>
      </c>
      <c r="EO49">
        <f t="shared" si="243"/>
        <v>1.1962530222157581</v>
      </c>
      <c r="EP49">
        <f t="shared" si="244"/>
        <v>-0.51081887354720446</v>
      </c>
      <c r="EQ49">
        <f t="shared" si="245"/>
        <v>1.7630909556060801</v>
      </c>
      <c r="ER49">
        <f t="shared" si="246"/>
        <v>1.8408102004564209</v>
      </c>
      <c r="ES49">
        <f t="shared" si="247"/>
        <v>5.4996671783981821E-2</v>
      </c>
      <c r="ET49">
        <f t="shared" si="248"/>
        <v>1.387608021610429</v>
      </c>
      <c r="EU49">
        <f t="shared" si="249"/>
        <v>-0.79414551426477042</v>
      </c>
      <c r="EV49">
        <f t="shared" si="250"/>
        <v>-0.394949283846735</v>
      </c>
      <c r="EW49">
        <f t="shared" si="251"/>
        <v>0.67991985691370604</v>
      </c>
      <c r="EX49">
        <f t="shared" si="252"/>
        <v>0.42703542249243709</v>
      </c>
      <c r="EY49">
        <f t="shared" si="253"/>
        <v>1.3128870224762901</v>
      </c>
      <c r="EZ49">
        <f t="shared" si="254"/>
        <v>0.36473410881450619</v>
      </c>
      <c r="FA49">
        <f t="shared" si="255"/>
        <v>0.48611082156445995</v>
      </c>
      <c r="FB49">
        <f t="shared" si="256"/>
        <v>0.94228810467247093</v>
      </c>
      <c r="FC49">
        <f t="shared" si="257"/>
        <v>1.8600918584751029</v>
      </c>
      <c r="FD49">
        <f t="shared" si="258"/>
        <v>2.2185490534452481</v>
      </c>
      <c r="FE49">
        <f t="shared" si="259"/>
        <v>0.798634483295798</v>
      </c>
      <c r="FF49">
        <f t="shared" si="260"/>
        <v>2.4098343282916139</v>
      </c>
      <c r="FG49">
        <f t="shared" si="261"/>
        <v>2.4932285965773771</v>
      </c>
      <c r="FH49">
        <f t="shared" si="262"/>
        <v>1.18328314312404</v>
      </c>
      <c r="FI49">
        <f t="shared" si="263"/>
        <v>0.83968191842475792</v>
      </c>
      <c r="FJ49">
        <f t="shared" si="264"/>
        <v>2.4841257782826323</v>
      </c>
      <c r="FK49">
        <f t="shared" si="265"/>
        <v>2.0579876418477951</v>
      </c>
      <c r="FL49">
        <f t="shared" si="266"/>
        <v>-0.46613384604241931</v>
      </c>
      <c r="FM49">
        <f t="shared" si="267"/>
        <v>1.496954172493846</v>
      </c>
      <c r="FN49">
        <f t="shared" si="268"/>
        <v>0.95149126797146599</v>
      </c>
      <c r="FO49">
        <f t="shared" si="269"/>
        <v>2.7883195997234531</v>
      </c>
      <c r="FP49">
        <f t="shared" si="270"/>
        <v>1.646220617306597</v>
      </c>
      <c r="FQ49">
        <f t="shared" si="271"/>
        <v>0.2300508077519503</v>
      </c>
      <c r="FR49">
        <f t="shared" si="272"/>
        <v>0.65244057811504996</v>
      </c>
      <c r="FS49">
        <f t="shared" si="273"/>
        <v>-0.26250132644543223</v>
      </c>
      <c r="FT49">
        <f t="shared" si="274"/>
        <v>-1.2379461195716386</v>
      </c>
      <c r="FU49">
        <f t="shared" si="275"/>
        <v>-0.33380843869788523</v>
      </c>
      <c r="FV49">
        <f t="shared" si="276"/>
        <v>1.7314923447916932</v>
      </c>
      <c r="FW49">
        <f t="shared" si="277"/>
        <v>3.2805674557435438E-2</v>
      </c>
      <c r="FX49">
        <f t="shared" si="278"/>
        <v>-0.62019460428227746</v>
      </c>
      <c r="FY49">
        <f t="shared" si="279"/>
        <v>2.429622279975661</v>
      </c>
      <c r="FZ49">
        <f t="shared" si="280"/>
        <v>1.0723502579304012</v>
      </c>
      <c r="GA49">
        <f t="shared" si="281"/>
        <v>2.1334494539845155</v>
      </c>
      <c r="GB49">
        <f t="shared" si="282"/>
        <v>3.0536023358837672</v>
      </c>
      <c r="GC49">
        <f t="shared" si="283"/>
        <v>0.38770062440639153</v>
      </c>
      <c r="GD49">
        <f t="shared" si="284"/>
        <v>1.3793370537940222</v>
      </c>
      <c r="GE49">
        <f t="shared" si="285"/>
        <v>3.2081228872141709E-2</v>
      </c>
      <c r="GF49">
        <f t="shared" si="286"/>
        <v>1.685849670053218</v>
      </c>
      <c r="GG49">
        <f t="shared" si="287"/>
        <v>-0.99707616323373427</v>
      </c>
      <c r="GH49">
        <f t="shared" si="288"/>
        <v>-9.487444398763073E-2</v>
      </c>
      <c r="GI49">
        <f t="shared" si="289"/>
        <v>-0.23837118066529023</v>
      </c>
      <c r="GJ49">
        <f t="shared" si="290"/>
        <v>1.394244579112361</v>
      </c>
      <c r="GK49">
        <f t="shared" si="291"/>
        <v>0.37813681175681979</v>
      </c>
      <c r="GL49">
        <f t="shared" si="292"/>
        <v>0.56997681734583505</v>
      </c>
      <c r="GM49">
        <f t="shared" si="293"/>
        <v>1.5201752073887289</v>
      </c>
      <c r="GN49">
        <f t="shared" si="294"/>
        <v>2.842355896324213</v>
      </c>
      <c r="GO49">
        <f t="shared" si="295"/>
        <v>0.57306784816291101</v>
      </c>
      <c r="GP49">
        <f t="shared" si="296"/>
        <v>-1.1993557739520893</v>
      </c>
      <c r="GQ49">
        <f t="shared" si="297"/>
        <v>0.97110318148403296</v>
      </c>
      <c r="GR49">
        <f t="shared" si="298"/>
        <v>1.505736361629294</v>
      </c>
      <c r="GS49">
        <f t="shared" si="299"/>
        <v>0.13247085126374158</v>
      </c>
      <c r="GX49">
        <f t="shared" si="300"/>
        <v>0.73720573762350661</v>
      </c>
      <c r="GY49">
        <f t="shared" si="301"/>
        <v>1.3527232399411471</v>
      </c>
      <c r="GZ49">
        <f t="shared" si="302"/>
        <v>8.1932453622210022E-2</v>
      </c>
      <c r="HA49">
        <f t="shared" si="303"/>
        <v>0.81908126767806255</v>
      </c>
      <c r="HB49">
        <f t="shared" si="304"/>
        <v>1.395479346297303</v>
      </c>
      <c r="HC49">
        <f t="shared" si="305"/>
        <v>0.95070617466758012</v>
      </c>
      <c r="HD49">
        <f t="shared" si="306"/>
        <v>1.0013897952073365</v>
      </c>
      <c r="HE49">
        <f t="shared" si="307"/>
        <v>1.749764981231277</v>
      </c>
      <c r="HF49">
        <f t="shared" si="308"/>
        <v>2.2761622368587551</v>
      </c>
      <c r="HG49">
        <f t="shared" si="309"/>
        <v>1.508573121309901</v>
      </c>
      <c r="HH49">
        <f t="shared" si="310"/>
        <v>0.67956722191864904</v>
      </c>
      <c r="HI49">
        <f t="shared" si="311"/>
        <v>0.32052211053936586</v>
      </c>
      <c r="HJ49">
        <f t="shared" si="312"/>
        <v>0.30781241568624579</v>
      </c>
      <c r="HK49">
        <f t="shared" si="313"/>
        <v>0.24182622171334767</v>
      </c>
      <c r="HL49">
        <f t="shared" si="314"/>
        <v>0.25640516391926182</v>
      </c>
      <c r="HM49">
        <f t="shared" si="315"/>
        <v>2.3650664609221352</v>
      </c>
      <c r="HN49">
        <f t="shared" si="316"/>
        <v>0.84225149924956155</v>
      </c>
      <c r="HO49">
        <f t="shared" si="317"/>
        <v>0.62176960456037844</v>
      </c>
      <c r="HP49">
        <f t="shared" si="318"/>
        <v>2.3243985617542151</v>
      </c>
      <c r="HQ49">
        <f t="shared" si="319"/>
        <v>2.8855887394302</v>
      </c>
      <c r="HR49">
        <f t="shared" si="320"/>
        <v>0.28548396896236833</v>
      </c>
      <c r="HS49">
        <f t="shared" si="321"/>
        <v>2.8318547989388323</v>
      </c>
      <c r="HT49">
        <f t="shared" si="322"/>
        <v>1.7007385894532521</v>
      </c>
      <c r="HU49">
        <f t="shared" si="323"/>
        <v>1.797863818058153</v>
      </c>
      <c r="HV49">
        <f t="shared" si="324"/>
        <v>0.26427508334543681</v>
      </c>
      <c r="HW49">
        <f t="shared" si="325"/>
        <v>0.79741806493256584</v>
      </c>
      <c r="HX49">
        <f t="shared" si="326"/>
        <v>1.0419470531007251</v>
      </c>
      <c r="HY49">
        <f t="shared" si="327"/>
        <v>0.46576448056147668</v>
      </c>
      <c r="HZ49">
        <f t="shared" si="328"/>
        <v>2.3549835341252701</v>
      </c>
      <c r="IA49">
        <f t="shared" si="329"/>
        <v>0.99703713385327497</v>
      </c>
      <c r="IB49">
        <f t="shared" si="330"/>
        <v>1.1121661368617737</v>
      </c>
      <c r="IC49">
        <f t="shared" si="331"/>
        <v>1.0820884301620972</v>
      </c>
      <c r="ID49">
        <f t="shared" si="332"/>
        <v>0.77889024179187394</v>
      </c>
      <c r="IE49">
        <f t="shared" si="333"/>
        <v>2.072747810021121</v>
      </c>
      <c r="IF49">
        <f t="shared" si="334"/>
        <v>0.98494085037008705</v>
      </c>
      <c r="IG49">
        <f t="shared" si="335"/>
        <v>0.35138982379440231</v>
      </c>
      <c r="IH49">
        <f t="shared" si="336"/>
        <v>1.537468768756197</v>
      </c>
      <c r="II49">
        <f t="shared" si="337"/>
        <v>0.56649896379679898</v>
      </c>
      <c r="IJ49">
        <f t="shared" si="338"/>
        <v>2.1153137761365652</v>
      </c>
      <c r="IK49">
        <f t="shared" si="339"/>
        <v>0.71049087540848599</v>
      </c>
      <c r="IL49">
        <f t="shared" si="340"/>
        <v>1.1090584738328233</v>
      </c>
      <c r="IM49">
        <f t="shared" si="341"/>
        <v>0.60259540410813706</v>
      </c>
      <c r="IN49">
        <f t="shared" si="342"/>
        <v>0.46576574488325639</v>
      </c>
      <c r="IO49">
        <f t="shared" si="343"/>
        <v>1.1962530222157581</v>
      </c>
      <c r="IP49">
        <f t="shared" si="344"/>
        <v>0.51081887354720446</v>
      </c>
      <c r="IQ49">
        <f t="shared" si="345"/>
        <v>1.7630909556060801</v>
      </c>
      <c r="IR49">
        <f t="shared" si="346"/>
        <v>1.8408102004564209</v>
      </c>
      <c r="IS49">
        <f t="shared" si="347"/>
        <v>5.4996671783981821E-2</v>
      </c>
      <c r="IT49">
        <f t="shared" si="348"/>
        <v>1.387608021610429</v>
      </c>
      <c r="IU49">
        <f t="shared" si="349"/>
        <v>0.79414551426477042</v>
      </c>
      <c r="IV49">
        <f t="shared" si="350"/>
        <v>0.394949283846735</v>
      </c>
      <c r="IW49">
        <f t="shared" si="351"/>
        <v>0.67991985691370604</v>
      </c>
      <c r="IX49">
        <f t="shared" si="352"/>
        <v>0.42703542249243709</v>
      </c>
      <c r="IY49">
        <f t="shared" si="353"/>
        <v>1.3128870224762901</v>
      </c>
      <c r="IZ49">
        <f t="shared" si="354"/>
        <v>0.36473410881450619</v>
      </c>
      <c r="JA49">
        <f t="shared" si="355"/>
        <v>0.48611082156445995</v>
      </c>
      <c r="JB49">
        <f t="shared" si="356"/>
        <v>0.94228810467247093</v>
      </c>
      <c r="JC49">
        <f t="shared" si="357"/>
        <v>1.8600918584751029</v>
      </c>
      <c r="JD49">
        <f t="shared" si="358"/>
        <v>2.2185490534452481</v>
      </c>
      <c r="JE49">
        <f t="shared" si="359"/>
        <v>0.798634483295798</v>
      </c>
      <c r="JF49">
        <f t="shared" si="360"/>
        <v>2.4098343282916139</v>
      </c>
      <c r="JG49">
        <f t="shared" si="361"/>
        <v>2.4932285965773771</v>
      </c>
      <c r="JH49">
        <f t="shared" si="362"/>
        <v>1.18328314312404</v>
      </c>
      <c r="JI49">
        <f t="shared" si="363"/>
        <v>0.83968191842475792</v>
      </c>
      <c r="JJ49">
        <f t="shared" si="364"/>
        <v>2.4841257782826323</v>
      </c>
      <c r="JK49">
        <f t="shared" si="365"/>
        <v>2.0579876418477951</v>
      </c>
      <c r="JL49">
        <f t="shared" si="366"/>
        <v>0.46613384604241931</v>
      </c>
      <c r="JM49">
        <f t="shared" si="367"/>
        <v>1.496954172493846</v>
      </c>
      <c r="JN49">
        <f t="shared" si="368"/>
        <v>0.95149126797146599</v>
      </c>
      <c r="JO49">
        <f t="shared" si="369"/>
        <v>2.7883195997234531</v>
      </c>
      <c r="JP49">
        <f t="shared" si="370"/>
        <v>1.646220617306597</v>
      </c>
      <c r="JQ49">
        <f t="shared" si="371"/>
        <v>0.2300508077519503</v>
      </c>
      <c r="JR49">
        <f t="shared" si="372"/>
        <v>0.65244057811504996</v>
      </c>
      <c r="JS49">
        <f t="shared" si="373"/>
        <v>0.26250132644543223</v>
      </c>
      <c r="JT49">
        <f t="shared" si="374"/>
        <v>1.2379461195716386</v>
      </c>
      <c r="JU49">
        <f t="shared" si="375"/>
        <v>0.33380843869788523</v>
      </c>
      <c r="JV49">
        <f t="shared" si="376"/>
        <v>1.7314923447916932</v>
      </c>
      <c r="JW49">
        <f t="shared" si="377"/>
        <v>3.2805674557435438E-2</v>
      </c>
      <c r="JX49">
        <f t="shared" si="378"/>
        <v>0.62019460428227746</v>
      </c>
      <c r="JY49">
        <f t="shared" si="379"/>
        <v>2.429622279975661</v>
      </c>
      <c r="JZ49">
        <f t="shared" si="380"/>
        <v>1.0723502579304012</v>
      </c>
      <c r="KA49">
        <f t="shared" si="381"/>
        <v>2.1334494539845155</v>
      </c>
      <c r="KB49">
        <f t="shared" si="382"/>
        <v>3.0536023358837672</v>
      </c>
      <c r="KC49">
        <f t="shared" si="383"/>
        <v>0.38770062440639153</v>
      </c>
      <c r="KD49">
        <f t="shared" si="384"/>
        <v>1.3793370537940222</v>
      </c>
      <c r="KE49">
        <f t="shared" si="385"/>
        <v>3.2081228872141709E-2</v>
      </c>
      <c r="KF49">
        <f t="shared" si="386"/>
        <v>1.685849670053218</v>
      </c>
      <c r="KG49">
        <f t="shared" si="387"/>
        <v>0.99707616323373427</v>
      </c>
      <c r="KH49">
        <f t="shared" si="388"/>
        <v>9.487444398763073E-2</v>
      </c>
      <c r="KI49">
        <f t="shared" si="389"/>
        <v>0.23837118066529023</v>
      </c>
      <c r="KJ49">
        <f t="shared" si="390"/>
        <v>1.394244579112361</v>
      </c>
      <c r="KK49">
        <f t="shared" si="391"/>
        <v>0.37813681175681979</v>
      </c>
      <c r="KL49">
        <f t="shared" si="392"/>
        <v>0.56997681734583505</v>
      </c>
      <c r="KM49">
        <f t="shared" si="393"/>
        <v>1.5201752073887289</v>
      </c>
      <c r="KN49">
        <f t="shared" si="394"/>
        <v>2.842355896324213</v>
      </c>
      <c r="KO49">
        <f t="shared" si="395"/>
        <v>0.57306784816291101</v>
      </c>
      <c r="KP49">
        <f t="shared" si="396"/>
        <v>1.1993557739520893</v>
      </c>
      <c r="KQ49">
        <f t="shared" si="397"/>
        <v>0.97110318148403296</v>
      </c>
      <c r="KR49">
        <f t="shared" si="398"/>
        <v>1.505736361629294</v>
      </c>
      <c r="KS49">
        <f t="shared" si="399"/>
        <v>0.13247085126374158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-5.1604151052190184E-2</v>
      </c>
      <c r="CY50">
        <f t="shared" si="201"/>
        <v>-0.86656025518569446</v>
      </c>
      <c r="CZ50">
        <f t="shared" si="202"/>
        <v>1.8751701750181731</v>
      </c>
      <c r="DA50">
        <f t="shared" si="203"/>
        <v>-0.6515706212095117</v>
      </c>
      <c r="DB50">
        <f t="shared" si="204"/>
        <v>1.5467948929742952</v>
      </c>
      <c r="DC50">
        <f t="shared" si="205"/>
        <v>1.927755075819559</v>
      </c>
      <c r="DD50">
        <f t="shared" si="206"/>
        <v>-1.1344652545378318</v>
      </c>
      <c r="DE50">
        <f t="shared" si="207"/>
        <v>-1.7088801593802265</v>
      </c>
      <c r="DF50">
        <f t="shared" si="208"/>
        <v>0.85964718877453905</v>
      </c>
      <c r="DG50">
        <f t="shared" si="209"/>
        <v>1.4805532877717831</v>
      </c>
      <c r="DH50">
        <f t="shared" si="210"/>
        <v>0.56805767516607597</v>
      </c>
      <c r="DI50">
        <f t="shared" si="211"/>
        <v>1.5653772961444861</v>
      </c>
      <c r="DJ50">
        <f t="shared" si="212"/>
        <v>0.43079822793832501</v>
      </c>
      <c r="DK50">
        <f t="shared" si="213"/>
        <v>1.3178251369922269</v>
      </c>
      <c r="DL50">
        <f t="shared" si="214"/>
        <v>-0.32801102457712217</v>
      </c>
      <c r="DM50">
        <f t="shared" si="215"/>
        <v>0.35812826563154676</v>
      </c>
      <c r="DN50">
        <f t="shared" si="216"/>
        <v>-1.0857551958178204</v>
      </c>
      <c r="DO50">
        <f t="shared" si="217"/>
        <v>0.15400112909960506</v>
      </c>
      <c r="DP50">
        <f t="shared" si="218"/>
        <v>0.65241280044988614</v>
      </c>
      <c r="DQ50">
        <f t="shared" si="219"/>
        <v>1.236255142030068</v>
      </c>
      <c r="DR50">
        <f t="shared" si="220"/>
        <v>-0.16385192954713323</v>
      </c>
      <c r="DS50">
        <f t="shared" si="221"/>
        <v>-1.3842143893022572</v>
      </c>
      <c r="DT50">
        <f t="shared" si="222"/>
        <v>1.1771593271835941</v>
      </c>
      <c r="DU50">
        <f t="shared" si="223"/>
        <v>1.122330689568396E-2</v>
      </c>
      <c r="DV50">
        <f t="shared" si="224"/>
        <v>0.13143294265607236</v>
      </c>
      <c r="DW50">
        <f t="shared" si="225"/>
        <v>-5.9848919420321556E-2</v>
      </c>
      <c r="DX50">
        <f t="shared" si="226"/>
        <v>2.7115755923668416</v>
      </c>
      <c r="DY50">
        <f t="shared" si="227"/>
        <v>1.1255096913937279</v>
      </c>
      <c r="DZ50">
        <f t="shared" si="228"/>
        <v>-1.2298682963091569</v>
      </c>
      <c r="EA50">
        <f t="shared" si="229"/>
        <v>0.51043433626809409</v>
      </c>
      <c r="EB50">
        <f t="shared" si="230"/>
        <v>0.22707372692991801</v>
      </c>
      <c r="EC50">
        <f t="shared" si="231"/>
        <v>0.23609126785443241</v>
      </c>
      <c r="ED50">
        <f t="shared" si="232"/>
        <v>-1.0337562141439496</v>
      </c>
      <c r="EE50">
        <f t="shared" si="233"/>
        <v>-0.56233032435910879</v>
      </c>
      <c r="EF50">
        <f t="shared" si="234"/>
        <v>1.9755683598507552</v>
      </c>
      <c r="EG50">
        <f t="shared" si="235"/>
        <v>-0.3935558345962592</v>
      </c>
      <c r="EH50">
        <f t="shared" si="236"/>
        <v>2.336508568961603</v>
      </c>
      <c r="EI50">
        <f t="shared" si="237"/>
        <v>1.7999117792747892</v>
      </c>
      <c r="EJ50">
        <f t="shared" si="238"/>
        <v>-0.66966475587138485</v>
      </c>
      <c r="EK50">
        <f t="shared" si="239"/>
        <v>2.1659750938206423</v>
      </c>
      <c r="EL50">
        <f t="shared" si="240"/>
        <v>-0.10983021248582769</v>
      </c>
      <c r="EM50">
        <f t="shared" si="241"/>
        <v>2.0720964123804309</v>
      </c>
      <c r="EN50">
        <f t="shared" si="242"/>
        <v>7.935440915591252E-2</v>
      </c>
      <c r="EO50">
        <f t="shared" si="243"/>
        <v>1.4687789485238256</v>
      </c>
      <c r="EP50">
        <f t="shared" si="244"/>
        <v>-0.42483052755844497</v>
      </c>
      <c r="EQ50">
        <f t="shared" si="245"/>
        <v>-0.44733436412153199</v>
      </c>
      <c r="ER50">
        <f t="shared" si="246"/>
        <v>-0.1988109058609005</v>
      </c>
      <c r="ES50">
        <f t="shared" si="247"/>
        <v>-1.003519218886928</v>
      </c>
      <c r="ET50">
        <f t="shared" si="248"/>
        <v>2.0833272116527239</v>
      </c>
      <c r="EU50">
        <f t="shared" si="249"/>
        <v>1.329914344558901</v>
      </c>
      <c r="EV50">
        <f t="shared" si="250"/>
        <v>0.18516779572633446</v>
      </c>
      <c r="EW50">
        <f t="shared" si="251"/>
        <v>1.7255514585170939</v>
      </c>
      <c r="EX50">
        <f t="shared" si="252"/>
        <v>2.1073138187959368</v>
      </c>
      <c r="EY50">
        <f t="shared" si="253"/>
        <v>1.915159692438182</v>
      </c>
      <c r="EZ50">
        <f t="shared" si="254"/>
        <v>0.58670604758074396</v>
      </c>
      <c r="FA50">
        <f t="shared" si="255"/>
        <v>2.4810088728426791</v>
      </c>
      <c r="FB50">
        <f t="shared" si="256"/>
        <v>2.5098581129230526</v>
      </c>
      <c r="FC50">
        <f t="shared" si="257"/>
        <v>1.6513595236883789</v>
      </c>
      <c r="FD50">
        <f t="shared" si="258"/>
        <v>-3.311404261548978E-2</v>
      </c>
      <c r="FE50">
        <f t="shared" si="259"/>
        <v>1.8443577136078497</v>
      </c>
      <c r="FF50">
        <f t="shared" si="260"/>
        <v>-0.58375018898011433</v>
      </c>
      <c r="FG50">
        <f t="shared" si="261"/>
        <v>-0.61114875173914862</v>
      </c>
      <c r="FH50">
        <f t="shared" si="262"/>
        <v>1.7812075086107668</v>
      </c>
      <c r="FI50">
        <f t="shared" si="263"/>
        <v>2.0209043285453383</v>
      </c>
      <c r="FJ50">
        <f t="shared" si="264"/>
        <v>0.86520775923724491</v>
      </c>
      <c r="FK50">
        <f t="shared" si="265"/>
        <v>1.1163322304493439</v>
      </c>
      <c r="FL50">
        <f t="shared" si="266"/>
        <v>0.21323494938421333</v>
      </c>
      <c r="FM50">
        <f t="shared" si="267"/>
        <v>2.8007979459199492</v>
      </c>
      <c r="FN50">
        <f t="shared" si="268"/>
        <v>0.50253993710522404</v>
      </c>
      <c r="FO50">
        <f t="shared" si="269"/>
        <v>-0.67502212108385495</v>
      </c>
      <c r="FP50">
        <f t="shared" si="270"/>
        <v>1.6432465988761842</v>
      </c>
      <c r="FQ50">
        <f t="shared" si="271"/>
        <v>-0.50146080644295454</v>
      </c>
      <c r="FR50">
        <f t="shared" si="272"/>
        <v>1.5661430538055092</v>
      </c>
      <c r="FS50">
        <f t="shared" si="273"/>
        <v>1.0402253685711109</v>
      </c>
      <c r="FT50">
        <f t="shared" si="274"/>
        <v>6.8713358668622826E-3</v>
      </c>
      <c r="FU50">
        <f t="shared" si="275"/>
        <v>-1.0046766742966615</v>
      </c>
      <c r="FV50">
        <f t="shared" si="276"/>
        <v>-0.87768719127050254</v>
      </c>
      <c r="FW50">
        <f t="shared" si="277"/>
        <v>1.0750034608393833</v>
      </c>
      <c r="FX50">
        <f t="shared" si="278"/>
        <v>-1.5064582305235259</v>
      </c>
      <c r="FY50">
        <f t="shared" si="279"/>
        <v>-0.47432376038805579</v>
      </c>
      <c r="FZ50">
        <f t="shared" si="280"/>
        <v>2.1214090848095899</v>
      </c>
      <c r="GA50">
        <f t="shared" si="281"/>
        <v>-9.1149738002521685E-3</v>
      </c>
      <c r="GB50">
        <f t="shared" si="282"/>
        <v>-0.45776552256548364</v>
      </c>
      <c r="GC50">
        <f t="shared" si="283"/>
        <v>2.8095307347631318</v>
      </c>
      <c r="GD50">
        <f t="shared" si="284"/>
        <v>-0.12748330293151511</v>
      </c>
      <c r="GE50">
        <f t="shared" si="285"/>
        <v>2.8784229846009417</v>
      </c>
      <c r="GF50">
        <f t="shared" si="286"/>
        <v>1.4372997702220278</v>
      </c>
      <c r="GG50">
        <f t="shared" si="287"/>
        <v>0.12294542401537667</v>
      </c>
      <c r="GH50">
        <f t="shared" si="288"/>
        <v>-0.33997334794107453</v>
      </c>
      <c r="GI50">
        <f t="shared" si="289"/>
        <v>-1.4541987667973242</v>
      </c>
      <c r="GJ50">
        <f t="shared" si="290"/>
        <v>-1.29049146949672</v>
      </c>
      <c r="GK50">
        <f t="shared" si="291"/>
        <v>1.122418472386165</v>
      </c>
      <c r="GL50">
        <f t="shared" si="292"/>
        <v>1.9234710723107971</v>
      </c>
      <c r="GM50">
        <f t="shared" si="293"/>
        <v>0.90288592638783305</v>
      </c>
      <c r="GN50">
        <f t="shared" si="294"/>
        <v>0.90772675041836692</v>
      </c>
      <c r="GO50">
        <f t="shared" si="295"/>
        <v>1.9487264016727082</v>
      </c>
      <c r="GP50">
        <f t="shared" si="296"/>
        <v>-0.12814347551839883</v>
      </c>
      <c r="GQ50">
        <f t="shared" si="297"/>
        <v>1.723296775639152</v>
      </c>
      <c r="GR50">
        <f t="shared" si="298"/>
        <v>1.498985495357033</v>
      </c>
      <c r="GS50">
        <f t="shared" si="299"/>
        <v>1.05552212391296</v>
      </c>
      <c r="GX50">
        <f t="shared" si="300"/>
        <v>5.1604151052190184E-2</v>
      </c>
      <c r="GY50">
        <f t="shared" si="301"/>
        <v>0.86656025518569446</v>
      </c>
      <c r="GZ50">
        <f t="shared" si="302"/>
        <v>1.8751701750181731</v>
      </c>
      <c r="HA50">
        <f t="shared" si="303"/>
        <v>0.6515706212095117</v>
      </c>
      <c r="HB50">
        <f t="shared" si="304"/>
        <v>1.5467948929742952</v>
      </c>
      <c r="HC50">
        <f t="shared" si="305"/>
        <v>1.927755075819559</v>
      </c>
      <c r="HD50">
        <f t="shared" si="306"/>
        <v>1.1344652545378318</v>
      </c>
      <c r="HE50">
        <f t="shared" si="307"/>
        <v>1.7088801593802265</v>
      </c>
      <c r="HF50">
        <f t="shared" si="308"/>
        <v>0.85964718877453905</v>
      </c>
      <c r="HG50">
        <f t="shared" si="309"/>
        <v>1.4805532877717831</v>
      </c>
      <c r="HH50">
        <f t="shared" si="310"/>
        <v>0.56805767516607597</v>
      </c>
      <c r="HI50">
        <f t="shared" si="311"/>
        <v>1.5653772961444861</v>
      </c>
      <c r="HJ50">
        <f t="shared" si="312"/>
        <v>0.43079822793832501</v>
      </c>
      <c r="HK50">
        <f t="shared" si="313"/>
        <v>1.3178251369922269</v>
      </c>
      <c r="HL50">
        <f t="shared" si="314"/>
        <v>0.32801102457712217</v>
      </c>
      <c r="HM50">
        <f t="shared" si="315"/>
        <v>0.35812826563154676</v>
      </c>
      <c r="HN50">
        <f t="shared" si="316"/>
        <v>1.0857551958178204</v>
      </c>
      <c r="HO50">
        <f t="shared" si="317"/>
        <v>0.15400112909960506</v>
      </c>
      <c r="HP50">
        <f t="shared" si="318"/>
        <v>0.65241280044988614</v>
      </c>
      <c r="HQ50">
        <f t="shared" si="319"/>
        <v>1.236255142030068</v>
      </c>
      <c r="HR50">
        <f t="shared" si="320"/>
        <v>0.16385192954713323</v>
      </c>
      <c r="HS50">
        <f t="shared" si="321"/>
        <v>1.3842143893022572</v>
      </c>
      <c r="HT50">
        <f t="shared" si="322"/>
        <v>1.1771593271835941</v>
      </c>
      <c r="HU50">
        <f t="shared" si="323"/>
        <v>1.122330689568396E-2</v>
      </c>
      <c r="HV50">
        <f t="shared" si="324"/>
        <v>0.13143294265607236</v>
      </c>
      <c r="HW50">
        <f t="shared" si="325"/>
        <v>5.9848919420321556E-2</v>
      </c>
      <c r="HX50">
        <f t="shared" si="326"/>
        <v>2.7115755923668416</v>
      </c>
      <c r="HY50">
        <f t="shared" si="327"/>
        <v>1.1255096913937279</v>
      </c>
      <c r="HZ50">
        <f t="shared" si="328"/>
        <v>1.2298682963091569</v>
      </c>
      <c r="IA50">
        <f t="shared" si="329"/>
        <v>0.51043433626809409</v>
      </c>
      <c r="IB50">
        <f t="shared" si="330"/>
        <v>0.22707372692991801</v>
      </c>
      <c r="IC50">
        <f t="shared" si="331"/>
        <v>0.23609126785443241</v>
      </c>
      <c r="ID50">
        <f t="shared" si="332"/>
        <v>1.0337562141439496</v>
      </c>
      <c r="IE50">
        <f t="shared" si="333"/>
        <v>0.56233032435910879</v>
      </c>
      <c r="IF50">
        <f t="shared" si="334"/>
        <v>1.9755683598507552</v>
      </c>
      <c r="IG50">
        <f t="shared" si="335"/>
        <v>0.3935558345962592</v>
      </c>
      <c r="IH50">
        <f t="shared" si="336"/>
        <v>2.336508568961603</v>
      </c>
      <c r="II50">
        <f t="shared" si="337"/>
        <v>1.7999117792747892</v>
      </c>
      <c r="IJ50">
        <f t="shared" si="338"/>
        <v>0.66966475587138485</v>
      </c>
      <c r="IK50">
        <f t="shared" si="339"/>
        <v>2.1659750938206423</v>
      </c>
      <c r="IL50">
        <f t="shared" si="340"/>
        <v>0.10983021248582769</v>
      </c>
      <c r="IM50">
        <f t="shared" si="341"/>
        <v>2.0720964123804309</v>
      </c>
      <c r="IN50">
        <f t="shared" si="342"/>
        <v>7.935440915591252E-2</v>
      </c>
      <c r="IO50">
        <f t="shared" si="343"/>
        <v>1.4687789485238256</v>
      </c>
      <c r="IP50">
        <f t="shared" si="344"/>
        <v>0.42483052755844497</v>
      </c>
      <c r="IQ50">
        <f t="shared" si="345"/>
        <v>0.44733436412153199</v>
      </c>
      <c r="IR50">
        <f t="shared" si="346"/>
        <v>0.1988109058609005</v>
      </c>
      <c r="IS50">
        <f t="shared" si="347"/>
        <v>1.003519218886928</v>
      </c>
      <c r="IT50">
        <f t="shared" si="348"/>
        <v>2.0833272116527239</v>
      </c>
      <c r="IU50">
        <f t="shared" si="349"/>
        <v>1.329914344558901</v>
      </c>
      <c r="IV50">
        <f t="shared" si="350"/>
        <v>0.18516779572633446</v>
      </c>
      <c r="IW50">
        <f t="shared" si="351"/>
        <v>1.7255514585170939</v>
      </c>
      <c r="IX50">
        <f t="shared" si="352"/>
        <v>2.1073138187959368</v>
      </c>
      <c r="IY50">
        <f t="shared" si="353"/>
        <v>1.915159692438182</v>
      </c>
      <c r="IZ50">
        <f t="shared" si="354"/>
        <v>0.58670604758074396</v>
      </c>
      <c r="JA50">
        <f t="shared" si="355"/>
        <v>2.4810088728426791</v>
      </c>
      <c r="JB50">
        <f t="shared" si="356"/>
        <v>2.5098581129230526</v>
      </c>
      <c r="JC50">
        <f t="shared" si="357"/>
        <v>1.6513595236883789</v>
      </c>
      <c r="JD50">
        <f t="shared" si="358"/>
        <v>3.311404261548978E-2</v>
      </c>
      <c r="JE50">
        <f t="shared" si="359"/>
        <v>1.8443577136078497</v>
      </c>
      <c r="JF50">
        <f t="shared" si="360"/>
        <v>0.58375018898011433</v>
      </c>
      <c r="JG50">
        <f t="shared" si="361"/>
        <v>0.61114875173914862</v>
      </c>
      <c r="JH50">
        <f t="shared" si="362"/>
        <v>1.7812075086107668</v>
      </c>
      <c r="JI50">
        <f t="shared" si="363"/>
        <v>2.0209043285453383</v>
      </c>
      <c r="JJ50">
        <f t="shared" si="364"/>
        <v>0.86520775923724491</v>
      </c>
      <c r="JK50">
        <f t="shared" si="365"/>
        <v>1.1163322304493439</v>
      </c>
      <c r="JL50">
        <f t="shared" si="366"/>
        <v>0.21323494938421333</v>
      </c>
      <c r="JM50">
        <f t="shared" si="367"/>
        <v>2.8007979459199492</v>
      </c>
      <c r="JN50">
        <f t="shared" si="368"/>
        <v>0.50253993710522404</v>
      </c>
      <c r="JO50">
        <f t="shared" si="369"/>
        <v>0.67502212108385495</v>
      </c>
      <c r="JP50">
        <f t="shared" si="370"/>
        <v>1.6432465988761842</v>
      </c>
      <c r="JQ50">
        <f t="shared" si="371"/>
        <v>0.50146080644295454</v>
      </c>
      <c r="JR50">
        <f t="shared" si="372"/>
        <v>1.5661430538055092</v>
      </c>
      <c r="JS50">
        <f t="shared" si="373"/>
        <v>1.0402253685711109</v>
      </c>
      <c r="JT50">
        <f t="shared" si="374"/>
        <v>6.8713358668622826E-3</v>
      </c>
      <c r="JU50">
        <f t="shared" si="375"/>
        <v>1.0046766742966615</v>
      </c>
      <c r="JV50">
        <f t="shared" si="376"/>
        <v>0.87768719127050254</v>
      </c>
      <c r="JW50">
        <f t="shared" si="377"/>
        <v>1.0750034608393833</v>
      </c>
      <c r="JX50">
        <f t="shared" si="378"/>
        <v>1.5064582305235259</v>
      </c>
      <c r="JY50">
        <f t="shared" si="379"/>
        <v>0.47432376038805579</v>
      </c>
      <c r="JZ50">
        <f t="shared" si="380"/>
        <v>2.1214090848095899</v>
      </c>
      <c r="KA50">
        <f t="shared" si="381"/>
        <v>9.1149738002521685E-3</v>
      </c>
      <c r="KB50">
        <f t="shared" si="382"/>
        <v>0.45776552256548364</v>
      </c>
      <c r="KC50">
        <f t="shared" si="383"/>
        <v>2.8095307347631318</v>
      </c>
      <c r="KD50">
        <f t="shared" si="384"/>
        <v>0.12748330293151511</v>
      </c>
      <c r="KE50">
        <f t="shared" si="385"/>
        <v>2.8784229846009417</v>
      </c>
      <c r="KF50">
        <f t="shared" si="386"/>
        <v>1.4372997702220278</v>
      </c>
      <c r="KG50">
        <f t="shared" si="387"/>
        <v>0.12294542401537667</v>
      </c>
      <c r="KH50">
        <f t="shared" si="388"/>
        <v>0.33997334794107453</v>
      </c>
      <c r="KI50">
        <f t="shared" si="389"/>
        <v>1.4541987667973242</v>
      </c>
      <c r="KJ50">
        <f t="shared" si="390"/>
        <v>1.29049146949672</v>
      </c>
      <c r="KK50">
        <f t="shared" si="391"/>
        <v>1.122418472386165</v>
      </c>
      <c r="KL50">
        <f t="shared" si="392"/>
        <v>1.9234710723107971</v>
      </c>
      <c r="KM50">
        <f t="shared" si="393"/>
        <v>0.90288592638783305</v>
      </c>
      <c r="KN50">
        <f t="shared" si="394"/>
        <v>0.90772675041836692</v>
      </c>
      <c r="KO50">
        <f t="shared" si="395"/>
        <v>1.9487264016727082</v>
      </c>
      <c r="KP50">
        <f t="shared" si="396"/>
        <v>0.12814347551839883</v>
      </c>
      <c r="KQ50">
        <f t="shared" si="397"/>
        <v>1.723296775639152</v>
      </c>
      <c r="KR50">
        <f t="shared" si="398"/>
        <v>1.498985495357033</v>
      </c>
      <c r="KS50">
        <f t="shared" si="399"/>
        <v>1.05552212391296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1.361445609583309</v>
      </c>
      <c r="CY51">
        <f t="shared" si="201"/>
        <v>-0.39829114809705685</v>
      </c>
      <c r="CZ51">
        <f t="shared" si="202"/>
        <v>-0.79575860754057515</v>
      </c>
      <c r="DA51">
        <f t="shared" si="203"/>
        <v>-0.6021974694087221</v>
      </c>
      <c r="DB51">
        <f t="shared" si="204"/>
        <v>1.3485658410465151</v>
      </c>
      <c r="DC51">
        <f t="shared" si="205"/>
        <v>-0.50817657486233536</v>
      </c>
      <c r="DD51">
        <f t="shared" si="206"/>
        <v>-0.24846964198447258</v>
      </c>
      <c r="DE51">
        <f t="shared" si="207"/>
        <v>-0.48520772439184412</v>
      </c>
      <c r="DF51">
        <f t="shared" si="208"/>
        <v>1.832474850648333</v>
      </c>
      <c r="DG51">
        <f t="shared" si="209"/>
        <v>1.2203054064096999</v>
      </c>
      <c r="DH51">
        <f t="shared" si="210"/>
        <v>2.3604133538589909</v>
      </c>
      <c r="DI51">
        <f t="shared" si="211"/>
        <v>0.36534454670826788</v>
      </c>
      <c r="DJ51">
        <f t="shared" si="212"/>
        <v>1.4902594916080449</v>
      </c>
      <c r="DK51">
        <f t="shared" si="213"/>
        <v>2.0010722166912602</v>
      </c>
      <c r="DL51">
        <f t="shared" si="214"/>
        <v>1.230318229766115</v>
      </c>
      <c r="DM51">
        <f t="shared" si="215"/>
        <v>-0.3585336187031562</v>
      </c>
      <c r="DN51">
        <f t="shared" si="216"/>
        <v>0.43364272051571062</v>
      </c>
      <c r="DO51">
        <f t="shared" si="217"/>
        <v>1.6249734810053873</v>
      </c>
      <c r="DP51">
        <f t="shared" si="218"/>
        <v>1.9717311812697398</v>
      </c>
      <c r="DQ51">
        <f t="shared" si="219"/>
        <v>1.9541786013525488</v>
      </c>
      <c r="DR51">
        <f t="shared" si="220"/>
        <v>0.63503809523040411</v>
      </c>
      <c r="DS51">
        <f t="shared" si="221"/>
        <v>0.54936198485848409</v>
      </c>
      <c r="DT51">
        <f t="shared" si="222"/>
        <v>2.4294742426594977</v>
      </c>
      <c r="DU51">
        <f t="shared" si="223"/>
        <v>1.6265395730909278</v>
      </c>
      <c r="DV51">
        <f t="shared" si="224"/>
        <v>3.5322643113762631</v>
      </c>
      <c r="DW51">
        <f t="shared" si="225"/>
        <v>-1.0680378701271658</v>
      </c>
      <c r="DX51">
        <f t="shared" si="226"/>
        <v>0.10931537366730404</v>
      </c>
      <c r="DY51">
        <f t="shared" si="227"/>
        <v>1.654947541534054</v>
      </c>
      <c r="DZ51">
        <f t="shared" si="228"/>
        <v>0.55209504826244493</v>
      </c>
      <c r="EA51">
        <f t="shared" si="229"/>
        <v>2.0796625315438186</v>
      </c>
      <c r="EB51">
        <f t="shared" si="230"/>
        <v>2.8133942007654209</v>
      </c>
      <c r="EC51">
        <f t="shared" si="231"/>
        <v>1.1553550963881749</v>
      </c>
      <c r="ED51">
        <f t="shared" si="232"/>
        <v>0.20624283248411668</v>
      </c>
      <c r="EE51">
        <f t="shared" si="233"/>
        <v>1.0800096447592689</v>
      </c>
      <c r="EF51">
        <f t="shared" si="234"/>
        <v>0.98906006708677308</v>
      </c>
      <c r="EG51">
        <f t="shared" si="235"/>
        <v>-2.0130854387212127E-2</v>
      </c>
      <c r="EH51">
        <f t="shared" si="236"/>
        <v>-0.58403711747921494</v>
      </c>
      <c r="EI51">
        <f t="shared" si="237"/>
        <v>-1.0586417376836297</v>
      </c>
      <c r="EJ51">
        <f t="shared" si="238"/>
        <v>-0.60828403755090599</v>
      </c>
      <c r="EK51">
        <f t="shared" si="239"/>
        <v>-1.0147829655971345</v>
      </c>
      <c r="EL51">
        <f t="shared" si="240"/>
        <v>0.48954025753307706</v>
      </c>
      <c r="EM51">
        <f t="shared" si="241"/>
        <v>-0.79210784324129702</v>
      </c>
      <c r="EN51">
        <f t="shared" si="242"/>
        <v>2.7069151489710768</v>
      </c>
      <c r="EO51">
        <f t="shared" si="243"/>
        <v>2.2269487083027379</v>
      </c>
      <c r="EP51">
        <f t="shared" si="244"/>
        <v>1.6446366804499819</v>
      </c>
      <c r="EQ51">
        <f t="shared" si="245"/>
        <v>0.26415130034118206</v>
      </c>
      <c r="ER51">
        <f t="shared" si="246"/>
        <v>0.77750122748228212</v>
      </c>
      <c r="ES51">
        <f t="shared" si="247"/>
        <v>-0.61325650704801415</v>
      </c>
      <c r="ET51">
        <f t="shared" si="248"/>
        <v>-0.66655034132966395</v>
      </c>
      <c r="EU51">
        <f t="shared" si="249"/>
        <v>2.6629238317270612</v>
      </c>
      <c r="EV51">
        <f t="shared" si="250"/>
        <v>2.3986758546623967</v>
      </c>
      <c r="EW51">
        <f t="shared" si="251"/>
        <v>2.6036661433189159</v>
      </c>
      <c r="EX51">
        <f t="shared" si="252"/>
        <v>-1.0428497778676409</v>
      </c>
      <c r="EY51">
        <f t="shared" si="253"/>
        <v>-0.54426621522332308</v>
      </c>
      <c r="EZ51">
        <f t="shared" si="254"/>
        <v>3.1324304759671882</v>
      </c>
      <c r="FA51">
        <f t="shared" si="255"/>
        <v>-0.67704820803298871</v>
      </c>
      <c r="FB51">
        <f t="shared" si="256"/>
        <v>-1.07197272071428</v>
      </c>
      <c r="FC51">
        <f t="shared" si="257"/>
        <v>1.6937762358203932</v>
      </c>
      <c r="FD51">
        <f t="shared" si="258"/>
        <v>0.9756561300616341</v>
      </c>
      <c r="FE51">
        <f t="shared" si="259"/>
        <v>1.2475308403841838</v>
      </c>
      <c r="FF51">
        <f t="shared" si="260"/>
        <v>0.27524016797875195</v>
      </c>
      <c r="FG51">
        <f t="shared" si="261"/>
        <v>0.97163556347611302</v>
      </c>
      <c r="FH51">
        <f t="shared" si="262"/>
        <v>1.8446732139481967</v>
      </c>
      <c r="FI51">
        <f t="shared" si="263"/>
        <v>5.8234820065298898E-2</v>
      </c>
      <c r="FJ51">
        <f t="shared" si="264"/>
        <v>1.652129407478822</v>
      </c>
      <c r="FK51">
        <f t="shared" si="265"/>
        <v>3.072885973644274</v>
      </c>
      <c r="FL51">
        <f t="shared" si="266"/>
        <v>-0.16507153947058648</v>
      </c>
      <c r="FM51">
        <f t="shared" si="267"/>
        <v>0.29066523304718617</v>
      </c>
      <c r="FN51">
        <f t="shared" si="268"/>
        <v>2.1178104891727996</v>
      </c>
      <c r="FO51">
        <f t="shared" si="269"/>
        <v>1.8706694096539902</v>
      </c>
      <c r="FP51">
        <f t="shared" si="270"/>
        <v>-0.68099293853334397</v>
      </c>
      <c r="FQ51">
        <f t="shared" si="271"/>
        <v>0.68857448126755005</v>
      </c>
      <c r="FR51">
        <f t="shared" si="272"/>
        <v>0.99908375089892099</v>
      </c>
      <c r="FS51">
        <f t="shared" si="273"/>
        <v>1.8024255869517778</v>
      </c>
      <c r="FT51">
        <f t="shared" si="274"/>
        <v>1.7453702003536771</v>
      </c>
      <c r="FU51">
        <f t="shared" si="275"/>
        <v>3.4927174817350748E-2</v>
      </c>
      <c r="FV51">
        <f t="shared" si="276"/>
        <v>-0.36225081113302193</v>
      </c>
      <c r="FW51">
        <f t="shared" si="277"/>
        <v>2.4528059302525138</v>
      </c>
      <c r="FX51">
        <f t="shared" si="278"/>
        <v>-0.21879258118575534</v>
      </c>
      <c r="FY51">
        <f t="shared" si="279"/>
        <v>-0.62006902758537585</v>
      </c>
      <c r="FZ51">
        <f t="shared" si="280"/>
        <v>0.21773843022625916</v>
      </c>
      <c r="GA51">
        <f t="shared" si="281"/>
        <v>2.027322548912434</v>
      </c>
      <c r="GB51">
        <f t="shared" si="282"/>
        <v>1.5888812737590901</v>
      </c>
      <c r="GC51">
        <f t="shared" si="283"/>
        <v>1.6007447224948859</v>
      </c>
      <c r="GD51">
        <f t="shared" si="284"/>
        <v>2.4075928335373482</v>
      </c>
      <c r="GE51">
        <f t="shared" si="285"/>
        <v>-0.99676416175317772</v>
      </c>
      <c r="GF51">
        <f t="shared" si="286"/>
        <v>1.931106714697679</v>
      </c>
      <c r="GG51">
        <f t="shared" si="287"/>
        <v>0.26565138225013385</v>
      </c>
      <c r="GH51">
        <f t="shared" si="288"/>
        <v>1.486787547344794</v>
      </c>
      <c r="GI51">
        <f t="shared" si="289"/>
        <v>-0.83671399633429289</v>
      </c>
      <c r="GJ51">
        <f t="shared" si="290"/>
        <v>-0.65960506601152558</v>
      </c>
      <c r="GK51">
        <f t="shared" si="291"/>
        <v>-1.8849532972437522E-2</v>
      </c>
      <c r="GL51">
        <f t="shared" si="292"/>
        <v>-0.48434313263801476</v>
      </c>
      <c r="GM51">
        <f t="shared" si="293"/>
        <v>1.282373712853488</v>
      </c>
      <c r="GN51">
        <f t="shared" si="294"/>
        <v>2.7546404596926499</v>
      </c>
      <c r="GO51">
        <f t="shared" si="295"/>
        <v>1.6336801243866248</v>
      </c>
      <c r="GP51">
        <f t="shared" si="296"/>
        <v>-0.96879553498166437</v>
      </c>
      <c r="GQ51">
        <f t="shared" si="297"/>
        <v>0.47905812061239994</v>
      </c>
      <c r="GR51">
        <f t="shared" si="298"/>
        <v>-1.8967939326247081</v>
      </c>
      <c r="GS51">
        <f t="shared" si="299"/>
        <v>0.63067588877654202</v>
      </c>
      <c r="GX51">
        <f t="shared" si="300"/>
        <v>1.361445609583309</v>
      </c>
      <c r="GY51">
        <f t="shared" si="301"/>
        <v>0.39829114809705685</v>
      </c>
      <c r="GZ51">
        <f t="shared" si="302"/>
        <v>0.79575860754057515</v>
      </c>
      <c r="HA51">
        <f t="shared" si="303"/>
        <v>0.6021974694087221</v>
      </c>
      <c r="HB51">
        <f t="shared" si="304"/>
        <v>1.3485658410465151</v>
      </c>
      <c r="HC51">
        <f t="shared" si="305"/>
        <v>0.50817657486233536</v>
      </c>
      <c r="HD51">
        <f t="shared" si="306"/>
        <v>0.24846964198447258</v>
      </c>
      <c r="HE51">
        <f t="shared" si="307"/>
        <v>0.48520772439184412</v>
      </c>
      <c r="HF51">
        <f t="shared" si="308"/>
        <v>1.832474850648333</v>
      </c>
      <c r="HG51">
        <f t="shared" si="309"/>
        <v>1.2203054064096999</v>
      </c>
      <c r="HH51">
        <f t="shared" si="310"/>
        <v>2.3604133538589909</v>
      </c>
      <c r="HI51">
        <f t="shared" si="311"/>
        <v>0.36534454670826788</v>
      </c>
      <c r="HJ51">
        <f t="shared" si="312"/>
        <v>1.4902594916080449</v>
      </c>
      <c r="HK51">
        <f t="shared" si="313"/>
        <v>2.0010722166912602</v>
      </c>
      <c r="HL51">
        <f t="shared" si="314"/>
        <v>1.230318229766115</v>
      </c>
      <c r="HM51">
        <f t="shared" si="315"/>
        <v>0.3585336187031562</v>
      </c>
      <c r="HN51">
        <f t="shared" si="316"/>
        <v>0.43364272051571062</v>
      </c>
      <c r="HO51">
        <f t="shared" si="317"/>
        <v>1.6249734810053873</v>
      </c>
      <c r="HP51">
        <f t="shared" si="318"/>
        <v>1.9717311812697398</v>
      </c>
      <c r="HQ51">
        <f t="shared" si="319"/>
        <v>1.9541786013525488</v>
      </c>
      <c r="HR51">
        <f t="shared" si="320"/>
        <v>0.63503809523040411</v>
      </c>
      <c r="HS51">
        <f t="shared" si="321"/>
        <v>0.54936198485848409</v>
      </c>
      <c r="HT51">
        <f t="shared" si="322"/>
        <v>2.4294742426594977</v>
      </c>
      <c r="HU51">
        <f t="shared" si="323"/>
        <v>1.6265395730909278</v>
      </c>
      <c r="HV51">
        <f t="shared" si="324"/>
        <v>3.5322643113762631</v>
      </c>
      <c r="HW51">
        <f t="shared" si="325"/>
        <v>1.0680378701271658</v>
      </c>
      <c r="HX51">
        <f t="shared" si="326"/>
        <v>0.10931537366730404</v>
      </c>
      <c r="HY51">
        <f t="shared" si="327"/>
        <v>1.654947541534054</v>
      </c>
      <c r="HZ51">
        <f t="shared" si="328"/>
        <v>0.55209504826244493</v>
      </c>
      <c r="IA51">
        <f t="shared" si="329"/>
        <v>2.0796625315438186</v>
      </c>
      <c r="IB51">
        <f t="shared" si="330"/>
        <v>2.8133942007654209</v>
      </c>
      <c r="IC51">
        <f t="shared" si="331"/>
        <v>1.1553550963881749</v>
      </c>
      <c r="ID51">
        <f t="shared" si="332"/>
        <v>0.20624283248411668</v>
      </c>
      <c r="IE51">
        <f t="shared" si="333"/>
        <v>1.0800096447592689</v>
      </c>
      <c r="IF51">
        <f t="shared" si="334"/>
        <v>0.98906006708677308</v>
      </c>
      <c r="IG51">
        <f t="shared" si="335"/>
        <v>2.0130854387212127E-2</v>
      </c>
      <c r="IH51">
        <f t="shared" si="336"/>
        <v>0.58403711747921494</v>
      </c>
      <c r="II51">
        <f t="shared" si="337"/>
        <v>1.0586417376836297</v>
      </c>
      <c r="IJ51">
        <f t="shared" si="338"/>
        <v>0.60828403755090599</v>
      </c>
      <c r="IK51">
        <f t="shared" si="339"/>
        <v>1.0147829655971345</v>
      </c>
      <c r="IL51">
        <f t="shared" si="340"/>
        <v>0.48954025753307706</v>
      </c>
      <c r="IM51">
        <f t="shared" si="341"/>
        <v>0.79210784324129702</v>
      </c>
      <c r="IN51">
        <f t="shared" si="342"/>
        <v>2.7069151489710768</v>
      </c>
      <c r="IO51">
        <f t="shared" si="343"/>
        <v>2.2269487083027379</v>
      </c>
      <c r="IP51">
        <f t="shared" si="344"/>
        <v>1.6446366804499819</v>
      </c>
      <c r="IQ51">
        <f t="shared" si="345"/>
        <v>0.26415130034118206</v>
      </c>
      <c r="IR51">
        <f t="shared" si="346"/>
        <v>0.77750122748228212</v>
      </c>
      <c r="IS51">
        <f t="shared" si="347"/>
        <v>0.61325650704801415</v>
      </c>
      <c r="IT51">
        <f t="shared" si="348"/>
        <v>0.66655034132966395</v>
      </c>
      <c r="IU51">
        <f t="shared" si="349"/>
        <v>2.6629238317270612</v>
      </c>
      <c r="IV51">
        <f t="shared" si="350"/>
        <v>2.3986758546623967</v>
      </c>
      <c r="IW51">
        <f t="shared" si="351"/>
        <v>2.6036661433189159</v>
      </c>
      <c r="IX51">
        <f t="shared" si="352"/>
        <v>1.0428497778676409</v>
      </c>
      <c r="IY51">
        <f t="shared" si="353"/>
        <v>0.54426621522332308</v>
      </c>
      <c r="IZ51">
        <f t="shared" si="354"/>
        <v>3.1324304759671882</v>
      </c>
      <c r="JA51">
        <f t="shared" si="355"/>
        <v>0.67704820803298871</v>
      </c>
      <c r="JB51">
        <f t="shared" si="356"/>
        <v>1.07197272071428</v>
      </c>
      <c r="JC51">
        <f t="shared" si="357"/>
        <v>1.6937762358203932</v>
      </c>
      <c r="JD51">
        <f t="shared" si="358"/>
        <v>0.9756561300616341</v>
      </c>
      <c r="JE51">
        <f t="shared" si="359"/>
        <v>1.2475308403841838</v>
      </c>
      <c r="JF51">
        <f t="shared" si="360"/>
        <v>0.27524016797875195</v>
      </c>
      <c r="JG51">
        <f t="shared" si="361"/>
        <v>0.97163556347611302</v>
      </c>
      <c r="JH51">
        <f t="shared" si="362"/>
        <v>1.8446732139481967</v>
      </c>
      <c r="JI51">
        <f t="shared" si="363"/>
        <v>5.8234820065298898E-2</v>
      </c>
      <c r="JJ51">
        <f t="shared" si="364"/>
        <v>1.652129407478822</v>
      </c>
      <c r="JK51">
        <f t="shared" si="365"/>
        <v>3.072885973644274</v>
      </c>
      <c r="JL51">
        <f t="shared" si="366"/>
        <v>0.16507153947058648</v>
      </c>
      <c r="JM51">
        <f t="shared" si="367"/>
        <v>0.29066523304718617</v>
      </c>
      <c r="JN51">
        <f t="shared" si="368"/>
        <v>2.1178104891727996</v>
      </c>
      <c r="JO51">
        <f t="shared" si="369"/>
        <v>1.8706694096539902</v>
      </c>
      <c r="JP51">
        <f t="shared" si="370"/>
        <v>0.68099293853334397</v>
      </c>
      <c r="JQ51">
        <f t="shared" si="371"/>
        <v>0.68857448126755005</v>
      </c>
      <c r="JR51">
        <f t="shared" si="372"/>
        <v>0.99908375089892099</v>
      </c>
      <c r="JS51">
        <f t="shared" si="373"/>
        <v>1.8024255869517778</v>
      </c>
      <c r="JT51">
        <f t="shared" si="374"/>
        <v>1.7453702003536771</v>
      </c>
      <c r="JU51">
        <f t="shared" si="375"/>
        <v>3.4927174817350748E-2</v>
      </c>
      <c r="JV51">
        <f t="shared" si="376"/>
        <v>0.36225081113302193</v>
      </c>
      <c r="JW51">
        <f t="shared" si="377"/>
        <v>2.4528059302525138</v>
      </c>
      <c r="JX51">
        <f t="shared" si="378"/>
        <v>0.21879258118575534</v>
      </c>
      <c r="JY51">
        <f t="shared" si="379"/>
        <v>0.62006902758537585</v>
      </c>
      <c r="JZ51">
        <f t="shared" si="380"/>
        <v>0.21773843022625916</v>
      </c>
      <c r="KA51">
        <f t="shared" si="381"/>
        <v>2.027322548912434</v>
      </c>
      <c r="KB51">
        <f t="shared" si="382"/>
        <v>1.5888812737590901</v>
      </c>
      <c r="KC51">
        <f t="shared" si="383"/>
        <v>1.6007447224948859</v>
      </c>
      <c r="KD51">
        <f t="shared" si="384"/>
        <v>2.4075928335373482</v>
      </c>
      <c r="KE51">
        <f t="shared" si="385"/>
        <v>0.99676416175317772</v>
      </c>
      <c r="KF51">
        <f t="shared" si="386"/>
        <v>1.931106714697679</v>
      </c>
      <c r="KG51">
        <f t="shared" si="387"/>
        <v>0.26565138225013385</v>
      </c>
      <c r="KH51">
        <f t="shared" si="388"/>
        <v>1.486787547344794</v>
      </c>
      <c r="KI51">
        <f t="shared" si="389"/>
        <v>0.83671399633429289</v>
      </c>
      <c r="KJ51">
        <f t="shared" si="390"/>
        <v>0.65960506601152558</v>
      </c>
      <c r="KK51">
        <f t="shared" si="391"/>
        <v>1.8849532972437522E-2</v>
      </c>
      <c r="KL51">
        <f t="shared" si="392"/>
        <v>0.48434313263801476</v>
      </c>
      <c r="KM51">
        <f t="shared" si="393"/>
        <v>1.282373712853488</v>
      </c>
      <c r="KN51">
        <f t="shared" si="394"/>
        <v>2.7546404596926499</v>
      </c>
      <c r="KO51">
        <f t="shared" si="395"/>
        <v>1.6336801243866248</v>
      </c>
      <c r="KP51">
        <f t="shared" si="396"/>
        <v>0.96879553498166437</v>
      </c>
      <c r="KQ51">
        <f t="shared" si="397"/>
        <v>0.47905812061239994</v>
      </c>
      <c r="KR51">
        <f t="shared" si="398"/>
        <v>1.8967939326247081</v>
      </c>
      <c r="KS51">
        <f t="shared" si="399"/>
        <v>0.63067588877654202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0.73423075999999998</v>
      </c>
      <c r="B58">
        <v>0.69410629999999995</v>
      </c>
      <c r="C58">
        <v>0.62190849999999998</v>
      </c>
      <c r="D58">
        <v>0.66598959999999996</v>
      </c>
      <c r="E58">
        <v>0.77855514999999997</v>
      </c>
      <c r="F58">
        <v>0.42240217000000002</v>
      </c>
      <c r="G58">
        <v>0.77189609999999997</v>
      </c>
      <c r="H58">
        <v>0.60307429999999995</v>
      </c>
      <c r="I58">
        <v>0.56264913000000005</v>
      </c>
      <c r="J58">
        <v>0.73458829999999997</v>
      </c>
      <c r="K58">
        <v>0.66897666</v>
      </c>
      <c r="L58">
        <v>0.73072415999999996</v>
      </c>
      <c r="M58">
        <v>0.62728189999999995</v>
      </c>
      <c r="N58">
        <v>0.69734189999999996</v>
      </c>
      <c r="O58">
        <v>0.81145210000000001</v>
      </c>
      <c r="P58">
        <v>0.71050049999999998</v>
      </c>
      <c r="Q58">
        <v>0.49673703000000002</v>
      </c>
      <c r="R58">
        <v>0.75868389999999997</v>
      </c>
      <c r="S58">
        <v>0.71482129999999999</v>
      </c>
      <c r="T58">
        <v>0.63566464</v>
      </c>
      <c r="U58">
        <v>0.72242510000000004</v>
      </c>
      <c r="V58">
        <v>0.74103284000000003</v>
      </c>
      <c r="W58">
        <v>0.79245525999999999</v>
      </c>
      <c r="X58">
        <v>0.56251216000000004</v>
      </c>
      <c r="Y58">
        <v>0.91522429999999999</v>
      </c>
      <c r="Z58">
        <v>0.88921779999999995</v>
      </c>
      <c r="AA58">
        <v>0.75424860000000005</v>
      </c>
      <c r="AB58">
        <v>0.66772693000000005</v>
      </c>
      <c r="AC58">
        <v>0.72816080000000005</v>
      </c>
      <c r="AD58">
        <v>0.57401880000000005</v>
      </c>
      <c r="AE58">
        <v>0.54986024</v>
      </c>
      <c r="AF58">
        <v>0.91229194000000002</v>
      </c>
      <c r="AG58">
        <v>0.64738952999999999</v>
      </c>
      <c r="AH58">
        <v>0.7610247</v>
      </c>
      <c r="AI58">
        <v>0.59033069999999999</v>
      </c>
      <c r="AJ58">
        <v>0.70179179999999997</v>
      </c>
      <c r="AK58">
        <v>0.53576290000000004</v>
      </c>
      <c r="AL58">
        <v>0.56627994999999998</v>
      </c>
      <c r="AM58">
        <v>0.55109565999999999</v>
      </c>
      <c r="AN58">
        <v>0.6207606</v>
      </c>
      <c r="AO58">
        <v>0.53363039999999995</v>
      </c>
      <c r="AP58">
        <v>0.72768354000000002</v>
      </c>
      <c r="AQ58">
        <v>0.8300324</v>
      </c>
      <c r="AR58">
        <v>0.6713327</v>
      </c>
      <c r="AS58">
        <v>0.50671290000000002</v>
      </c>
      <c r="AT58">
        <v>0.69204069999999995</v>
      </c>
      <c r="AU58">
        <v>0.78914479999999998</v>
      </c>
      <c r="AV58">
        <v>0.71651589999999998</v>
      </c>
      <c r="AW58">
        <v>0.70323599999999997</v>
      </c>
      <c r="AX58">
        <v>0.64118520000000001</v>
      </c>
      <c r="AY58">
        <v>0.66234539999999997</v>
      </c>
      <c r="AZ58">
        <v>0.40764109999999998</v>
      </c>
      <c r="BA58">
        <v>0.7473149</v>
      </c>
      <c r="BB58">
        <v>0.4406311</v>
      </c>
      <c r="BC58">
        <v>0.59611963999999995</v>
      </c>
      <c r="BD58">
        <v>0.46514714000000001</v>
      </c>
      <c r="BE58">
        <v>0.54876630000000004</v>
      </c>
      <c r="BF58">
        <v>0.70691800000000005</v>
      </c>
      <c r="BG58">
        <v>0.79817163999999996</v>
      </c>
      <c r="BH58">
        <v>0.64980599999999999</v>
      </c>
      <c r="BI58">
        <v>0.68372679999999997</v>
      </c>
      <c r="BJ58">
        <v>0.68741699999999994</v>
      </c>
      <c r="BK58">
        <v>0.60682020000000003</v>
      </c>
      <c r="BL58">
        <v>0.6312605</v>
      </c>
      <c r="BM58">
        <v>0.50997079999999995</v>
      </c>
      <c r="BN58">
        <v>0.52160720000000005</v>
      </c>
      <c r="BO58">
        <v>0.4065008</v>
      </c>
      <c r="BP58">
        <v>0.65109570000000005</v>
      </c>
      <c r="BQ58">
        <v>0.72740114</v>
      </c>
      <c r="BR58">
        <v>0.93568459999999998</v>
      </c>
      <c r="BS58">
        <v>0.65606743000000001</v>
      </c>
      <c r="BT58">
        <v>0.70042663999999999</v>
      </c>
      <c r="BU58">
        <v>0.51296609999999998</v>
      </c>
      <c r="BV58">
        <v>0.58732854999999995</v>
      </c>
      <c r="BW58">
        <v>0.49912467999999999</v>
      </c>
      <c r="BX58">
        <v>0.81377509999999997</v>
      </c>
      <c r="BY58">
        <v>0.62320494999999998</v>
      </c>
      <c r="BZ58">
        <v>0.79561800000000005</v>
      </c>
      <c r="CA58">
        <v>0.6868341</v>
      </c>
      <c r="CB58">
        <v>0.83770679999999997</v>
      </c>
      <c r="CC58">
        <v>0.4394323</v>
      </c>
      <c r="CD58">
        <v>0.67261605999999996</v>
      </c>
      <c r="CE58">
        <v>0.53034663000000004</v>
      </c>
      <c r="CF58">
        <v>0.7213155</v>
      </c>
      <c r="CG58">
        <v>0.60224480000000002</v>
      </c>
      <c r="CH58">
        <v>0.79972460000000001</v>
      </c>
      <c r="CI58">
        <v>0.58702445000000003</v>
      </c>
      <c r="CJ58">
        <v>0.68568790000000002</v>
      </c>
      <c r="CK58">
        <v>0.61937779999999998</v>
      </c>
      <c r="CL58">
        <v>0.42788300000000001</v>
      </c>
      <c r="CM58">
        <v>0.64774430000000005</v>
      </c>
      <c r="CN58">
        <v>0.30281564999999999</v>
      </c>
      <c r="CO58">
        <v>0.80367975999999997</v>
      </c>
      <c r="CP58">
        <v>0.69692259999999995</v>
      </c>
      <c r="CQ58">
        <v>0.79690015000000003</v>
      </c>
      <c r="CR58">
        <v>0.61386554999999998</v>
      </c>
      <c r="CS58">
        <v>0.66223410000000005</v>
      </c>
      <c r="CT58">
        <v>0.67194860000000001</v>
      </c>
      <c r="CU58">
        <v>0.52961533999999999</v>
      </c>
      <c r="CV58">
        <v>0.69190896000000002</v>
      </c>
    </row>
    <row r="59" spans="1:305" x14ac:dyDescent="0.25">
      <c r="A59" s="4">
        <v>0.55886780000000003</v>
      </c>
      <c r="B59" s="4">
        <v>0.82242196999999995</v>
      </c>
      <c r="C59" s="4">
        <v>0.71508706</v>
      </c>
      <c r="D59" s="4">
        <v>0.69716259999999997</v>
      </c>
      <c r="E59" s="4">
        <v>0.79584527000000005</v>
      </c>
      <c r="F59" s="4">
        <v>0.55856249999999996</v>
      </c>
      <c r="G59" s="4">
        <v>0.96773463000000004</v>
      </c>
      <c r="H59" s="4">
        <v>0.73355484000000004</v>
      </c>
      <c r="I59" s="4">
        <v>0.46139425000000001</v>
      </c>
      <c r="J59" s="4">
        <v>0.72671664000000002</v>
      </c>
      <c r="K59" s="4">
        <v>0.57973695000000003</v>
      </c>
      <c r="L59" s="4">
        <v>0.77956780000000003</v>
      </c>
      <c r="M59" s="4">
        <v>0.81645506999999995</v>
      </c>
      <c r="N59" s="4">
        <v>0.57268505999999997</v>
      </c>
      <c r="O59" s="4">
        <v>0.68881689999999995</v>
      </c>
      <c r="P59" s="4">
        <v>0.71507609999999999</v>
      </c>
      <c r="Q59" s="4">
        <v>0.47766423000000002</v>
      </c>
      <c r="R59" s="4">
        <v>0.54532210000000003</v>
      </c>
      <c r="S59" s="4">
        <v>0.61240479999999997</v>
      </c>
      <c r="T59" s="4">
        <v>0.69721836000000004</v>
      </c>
      <c r="U59" s="4">
        <v>0.77138543000000004</v>
      </c>
      <c r="V59" s="4">
        <v>0.90495603999999996</v>
      </c>
      <c r="W59" s="4">
        <v>0.79056150000000003</v>
      </c>
      <c r="X59" s="4">
        <v>0.64706129999999995</v>
      </c>
      <c r="Y59" s="4">
        <v>0.80896840000000003</v>
      </c>
      <c r="Z59" s="4">
        <v>0.62132500000000002</v>
      </c>
      <c r="AA59" s="4">
        <v>0.82964979999999999</v>
      </c>
      <c r="AB59" s="4">
        <v>0.61661710000000003</v>
      </c>
      <c r="AC59" s="4">
        <v>0.58685743999999995</v>
      </c>
      <c r="AD59" s="4">
        <v>0.5390123</v>
      </c>
      <c r="AE59" s="4">
        <v>0.74864584000000001</v>
      </c>
      <c r="AF59" s="4">
        <v>0.70829520000000001</v>
      </c>
      <c r="AG59" s="4">
        <v>0.82254629999999995</v>
      </c>
      <c r="AH59" s="4">
        <v>0.54907950000000005</v>
      </c>
      <c r="AI59" s="4">
        <v>0.64001757000000004</v>
      </c>
      <c r="AJ59" s="4">
        <v>0.59804343999999998</v>
      </c>
      <c r="AK59" s="4">
        <v>0.52692099999999997</v>
      </c>
      <c r="AL59" s="4">
        <v>0.65213359999999998</v>
      </c>
      <c r="AM59" s="4">
        <v>0.63854116000000005</v>
      </c>
      <c r="AN59" s="4">
        <v>0.52575326</v>
      </c>
      <c r="AO59" s="4">
        <v>0.53252619999999995</v>
      </c>
      <c r="AP59" s="4">
        <v>0.79980220000000002</v>
      </c>
      <c r="AQ59" s="4">
        <v>0.72073909999999997</v>
      </c>
      <c r="AR59" s="4">
        <v>0.91921160000000002</v>
      </c>
      <c r="AS59" s="4">
        <v>0.45018237999999999</v>
      </c>
      <c r="AT59" s="4">
        <v>0.63949120000000004</v>
      </c>
      <c r="AU59" s="4">
        <v>0.6918434</v>
      </c>
      <c r="AV59" s="4">
        <v>0.69448745000000001</v>
      </c>
      <c r="AW59" s="4">
        <v>0.81864630000000005</v>
      </c>
      <c r="AX59" s="4">
        <v>0.53620920000000005</v>
      </c>
      <c r="AY59" s="4">
        <v>0.72218232999999998</v>
      </c>
      <c r="AZ59" s="4">
        <v>0.40718314</v>
      </c>
      <c r="BA59" s="4">
        <v>0.60338396000000005</v>
      </c>
      <c r="BB59" s="4">
        <v>0.45801467000000001</v>
      </c>
      <c r="BC59" s="4">
        <v>0.71491020000000005</v>
      </c>
      <c r="BD59" s="4">
        <v>0.71857435000000003</v>
      </c>
      <c r="BE59" s="4">
        <v>0.6539102</v>
      </c>
      <c r="BF59" s="4">
        <v>0.51686690000000002</v>
      </c>
      <c r="BG59" s="4">
        <v>0.63239389999999995</v>
      </c>
      <c r="BH59" s="4">
        <v>0.70993790000000001</v>
      </c>
      <c r="BI59" s="4">
        <v>0.67024130000000004</v>
      </c>
      <c r="BJ59" s="4">
        <v>0.66895660000000001</v>
      </c>
      <c r="BK59" s="4">
        <v>0.69615720000000003</v>
      </c>
      <c r="BL59" s="4">
        <v>0.80663943000000005</v>
      </c>
      <c r="BM59" s="4">
        <v>0.51200104000000002</v>
      </c>
      <c r="BN59" s="4">
        <v>0.65301279999999995</v>
      </c>
      <c r="BO59" s="4">
        <v>0.50262309999999999</v>
      </c>
      <c r="BP59" s="4">
        <v>0.61102239999999997</v>
      </c>
      <c r="BQ59" s="4">
        <v>0.77163479999999995</v>
      </c>
      <c r="BR59" s="4">
        <v>0.84472597000000005</v>
      </c>
      <c r="BS59" s="4">
        <v>0.65531254000000005</v>
      </c>
      <c r="BT59" s="4">
        <v>0.75215465000000004</v>
      </c>
      <c r="BU59" s="4">
        <v>0.49361127999999999</v>
      </c>
      <c r="BV59" s="4">
        <v>0.87852436</v>
      </c>
      <c r="BW59" s="4">
        <v>0.53849259999999999</v>
      </c>
      <c r="BX59" s="4">
        <v>0.6043885</v>
      </c>
      <c r="BY59" s="4">
        <v>0.78000020000000003</v>
      </c>
      <c r="BZ59" s="4">
        <v>0.86273025999999997</v>
      </c>
      <c r="CA59" s="4">
        <v>0.54166424000000002</v>
      </c>
      <c r="CB59" s="4">
        <v>0.79595673</v>
      </c>
      <c r="CC59" s="4">
        <v>0.43704066000000003</v>
      </c>
      <c r="CD59" s="4">
        <v>0.67091590000000001</v>
      </c>
      <c r="CE59" s="4">
        <v>0.52635586000000001</v>
      </c>
      <c r="CF59" s="4">
        <v>0.69042119999999996</v>
      </c>
      <c r="CG59" s="4">
        <v>0.67724249999999997</v>
      </c>
      <c r="CH59" s="4">
        <v>0.64970360000000005</v>
      </c>
      <c r="CI59" s="4">
        <v>0.6049793</v>
      </c>
      <c r="CJ59" s="4">
        <v>0.73743919999999996</v>
      </c>
      <c r="CK59" s="4">
        <v>0.70794369999999995</v>
      </c>
      <c r="CL59" s="4">
        <v>0.53734879999999996</v>
      </c>
      <c r="CM59" s="4">
        <v>0.72993684000000003</v>
      </c>
      <c r="CN59" s="4">
        <v>0.41030812</v>
      </c>
      <c r="CO59" s="4">
        <v>0.87156606000000003</v>
      </c>
      <c r="CP59" s="4">
        <v>0.71804475999999995</v>
      </c>
      <c r="CQ59" s="4">
        <v>1.0425736999999999</v>
      </c>
      <c r="CR59" s="4">
        <v>0.78413129999999998</v>
      </c>
      <c r="CS59" s="4">
        <v>0.58081435999999997</v>
      </c>
      <c r="CT59" s="4">
        <v>0.58874590000000004</v>
      </c>
      <c r="CU59" s="4">
        <v>0.53773475000000004</v>
      </c>
      <c r="CV59" s="4">
        <v>0.79204553</v>
      </c>
    </row>
    <row r="60" spans="1:305" x14ac:dyDescent="0.25">
      <c r="A60" s="4">
        <v>0.78671670000000005</v>
      </c>
      <c r="B60" s="4">
        <v>0.67169029999999996</v>
      </c>
      <c r="C60" s="4">
        <v>0.47556209999999999</v>
      </c>
      <c r="D60" s="4">
        <v>0.72130150000000004</v>
      </c>
      <c r="E60" s="4">
        <v>0.82999860000000003</v>
      </c>
      <c r="F60" s="4">
        <v>0.53906889999999996</v>
      </c>
      <c r="G60" s="4">
        <v>0.89655845999999995</v>
      </c>
      <c r="H60" s="4">
        <v>0.64979184000000001</v>
      </c>
      <c r="I60" s="4">
        <v>0.57721686000000005</v>
      </c>
      <c r="J60" s="4">
        <v>0.72880789999999995</v>
      </c>
      <c r="K60" s="4">
        <v>0.44684111999999998</v>
      </c>
      <c r="L60" s="4">
        <v>0.69123290000000004</v>
      </c>
      <c r="M60" s="4">
        <v>0.56797576000000005</v>
      </c>
      <c r="N60" s="4">
        <v>0.60687340000000001</v>
      </c>
      <c r="O60" s="4">
        <v>0.64038645999999999</v>
      </c>
      <c r="P60" s="4">
        <v>0.64019879999999996</v>
      </c>
      <c r="Q60" s="4">
        <v>0.52222270000000004</v>
      </c>
      <c r="R60" s="4">
        <v>0.62365890000000002</v>
      </c>
      <c r="S60" s="4">
        <v>0.37570714999999999</v>
      </c>
      <c r="T60" s="4">
        <v>0.67491210000000001</v>
      </c>
      <c r="U60" s="4">
        <v>0.69994557000000002</v>
      </c>
      <c r="V60" s="4">
        <v>0.71975124000000001</v>
      </c>
      <c r="W60" s="4">
        <v>0.67696619999999996</v>
      </c>
      <c r="X60" s="4">
        <v>0.91999686000000003</v>
      </c>
      <c r="Y60" s="4">
        <v>0.81435363999999999</v>
      </c>
      <c r="Z60" s="4">
        <v>0.68353534000000005</v>
      </c>
      <c r="AA60" s="4">
        <v>0.70349055999999999</v>
      </c>
      <c r="AB60" s="4">
        <v>0.58699939999999995</v>
      </c>
      <c r="AC60" s="4">
        <v>0.66809510000000005</v>
      </c>
      <c r="AD60" s="4">
        <v>0.75804079999999996</v>
      </c>
      <c r="AE60" s="4">
        <v>0.8103494</v>
      </c>
      <c r="AF60" s="4">
        <v>0.71433840000000004</v>
      </c>
      <c r="AG60" s="4">
        <v>0.65458439999999996</v>
      </c>
      <c r="AH60" s="4">
        <v>0.48979127</v>
      </c>
      <c r="AI60" s="4">
        <v>0.65983760000000002</v>
      </c>
      <c r="AJ60" s="4">
        <v>0.56979400000000002</v>
      </c>
      <c r="AK60" s="4">
        <v>0.70624374999999995</v>
      </c>
      <c r="AL60" s="4">
        <v>0.64079492999999998</v>
      </c>
      <c r="AM60" s="4">
        <v>0.43669849999999999</v>
      </c>
      <c r="AN60" s="4">
        <v>0.51910630000000002</v>
      </c>
      <c r="AO60" s="4">
        <v>0.50226519999999997</v>
      </c>
      <c r="AP60" s="4">
        <v>0.66478859999999995</v>
      </c>
      <c r="AQ60" s="4">
        <v>0.89353937000000005</v>
      </c>
      <c r="AR60" s="4">
        <v>0.58178269999999999</v>
      </c>
      <c r="AS60" s="4">
        <v>0.6363685</v>
      </c>
      <c r="AT60" s="4">
        <v>0.80849629999999995</v>
      </c>
      <c r="AU60" s="4">
        <v>0.72449224999999995</v>
      </c>
      <c r="AV60" s="4">
        <v>0.71198565000000003</v>
      </c>
      <c r="AW60" s="4">
        <v>0.71107220000000004</v>
      </c>
      <c r="AX60" s="4">
        <v>0.48897796999999998</v>
      </c>
      <c r="AY60" s="4">
        <v>0.67266570000000003</v>
      </c>
      <c r="AZ60" s="4">
        <v>0.38895953</v>
      </c>
      <c r="BA60" s="4">
        <v>0.75578517000000001</v>
      </c>
      <c r="BB60" s="4">
        <v>0.52833260000000004</v>
      </c>
      <c r="BC60" s="4">
        <v>0.72259620000000002</v>
      </c>
      <c r="BD60" s="4">
        <v>0.67111695000000005</v>
      </c>
      <c r="BE60" s="4">
        <v>0.69077350000000004</v>
      </c>
      <c r="BF60" s="4">
        <v>0.67344020000000004</v>
      </c>
      <c r="BG60" s="4">
        <v>0.72470736999999996</v>
      </c>
      <c r="BH60" s="4">
        <v>0.63157549999999996</v>
      </c>
      <c r="BI60" s="4">
        <v>0.88166754999999997</v>
      </c>
      <c r="BJ60" s="4">
        <v>0.61925083000000003</v>
      </c>
      <c r="BK60" s="4">
        <v>0.73712750000000005</v>
      </c>
      <c r="BL60" s="4">
        <v>0.69781510000000002</v>
      </c>
      <c r="BM60" s="4">
        <v>0.53566884999999997</v>
      </c>
      <c r="BN60" s="4">
        <v>0.89660454000000001</v>
      </c>
      <c r="BO60" s="4">
        <v>0.51667700000000005</v>
      </c>
      <c r="BP60" s="4">
        <v>0.50037425999999996</v>
      </c>
      <c r="BQ60" s="4">
        <v>0.63983489999999998</v>
      </c>
      <c r="BR60" s="4">
        <v>0.77800559999999996</v>
      </c>
      <c r="BS60" s="4">
        <v>0.7082079</v>
      </c>
      <c r="BT60" s="4">
        <v>0.67057529999999999</v>
      </c>
      <c r="BU60" s="4">
        <v>0.60394669999999995</v>
      </c>
      <c r="BV60" s="4">
        <v>0.76714000000000004</v>
      </c>
      <c r="BW60" s="4">
        <v>0.56509989999999999</v>
      </c>
      <c r="BX60" s="4">
        <v>0.79270934999999998</v>
      </c>
      <c r="BY60" s="4">
        <v>0.73831283999999997</v>
      </c>
      <c r="BZ60" s="4">
        <v>0.67108630000000002</v>
      </c>
      <c r="CA60" s="4">
        <v>0.65449405000000005</v>
      </c>
      <c r="CB60" s="4">
        <v>0.74644820000000001</v>
      </c>
      <c r="CC60" s="4">
        <v>0.46625674</v>
      </c>
      <c r="CD60" s="4">
        <v>0.53881009999999996</v>
      </c>
      <c r="CE60" s="4">
        <v>0.61340355999999996</v>
      </c>
      <c r="CF60" s="4">
        <v>0.71145976</v>
      </c>
      <c r="CG60" s="4">
        <v>0.52405500000000005</v>
      </c>
      <c r="CH60" s="4">
        <v>0.81542680000000001</v>
      </c>
      <c r="CI60" s="4">
        <v>0.49028534000000001</v>
      </c>
      <c r="CJ60" s="4">
        <v>0.56977710000000004</v>
      </c>
      <c r="CK60" s="4">
        <v>0.74096196999999997</v>
      </c>
      <c r="CL60" s="4">
        <v>0.50121190000000004</v>
      </c>
      <c r="CM60" s="4">
        <v>0.57203709999999997</v>
      </c>
      <c r="CN60" s="4">
        <v>0.40575329999999998</v>
      </c>
      <c r="CO60" s="4">
        <v>0.84917969999999998</v>
      </c>
      <c r="CP60" s="4">
        <v>0.82247037000000001</v>
      </c>
      <c r="CQ60" s="4">
        <v>0.65397369999999999</v>
      </c>
      <c r="CR60" s="4">
        <v>0.65477633000000002</v>
      </c>
      <c r="CS60" s="4">
        <v>0.52779149999999997</v>
      </c>
      <c r="CT60" s="4">
        <v>0.70802779999999998</v>
      </c>
      <c r="CU60" s="4">
        <v>0.58295816</v>
      </c>
      <c r="CV60" s="4">
        <v>0.73097310000000004</v>
      </c>
    </row>
    <row r="61" spans="1:305" x14ac:dyDescent="0.25">
      <c r="A61" s="4">
        <v>0.72073330000000002</v>
      </c>
      <c r="B61" s="4">
        <v>0.76223903999999998</v>
      </c>
      <c r="C61" s="4">
        <v>0.5450007</v>
      </c>
      <c r="D61" s="4">
        <v>0.77512650000000005</v>
      </c>
      <c r="E61" s="4">
        <v>0.71563136999999999</v>
      </c>
      <c r="F61" s="4">
        <v>0.46778804000000002</v>
      </c>
      <c r="G61" s="4">
        <v>0.82981170000000004</v>
      </c>
      <c r="H61" s="4">
        <v>0.55843352999999996</v>
      </c>
      <c r="I61" s="4">
        <v>0.51051460000000004</v>
      </c>
      <c r="J61" s="4">
        <v>0.63750505000000002</v>
      </c>
      <c r="K61" s="4">
        <v>0.46663789999999999</v>
      </c>
      <c r="L61" s="4">
        <v>0.80989283000000001</v>
      </c>
      <c r="M61" s="4">
        <v>0.75081929999999997</v>
      </c>
      <c r="N61" s="4">
        <v>0.60329529999999998</v>
      </c>
      <c r="O61" s="4">
        <v>0.68730384</v>
      </c>
      <c r="P61" s="4">
        <v>0.79749809999999999</v>
      </c>
      <c r="Q61" s="4">
        <v>0.58160126000000001</v>
      </c>
      <c r="R61" s="4">
        <v>0.63710772999999998</v>
      </c>
      <c r="S61" s="4">
        <v>0.46778946999999999</v>
      </c>
      <c r="T61" s="4">
        <v>0.65162103999999998</v>
      </c>
      <c r="U61" s="4">
        <v>0.83795273000000003</v>
      </c>
      <c r="V61" s="4">
        <v>0.70430159999999997</v>
      </c>
      <c r="W61" s="4">
        <v>0.9285947</v>
      </c>
      <c r="X61" s="4">
        <v>0.78937710000000005</v>
      </c>
      <c r="Y61" s="4">
        <v>0.71180343999999995</v>
      </c>
      <c r="Z61" s="4">
        <v>0.82129410000000003</v>
      </c>
      <c r="AA61" s="4">
        <v>0.81909779999999999</v>
      </c>
      <c r="AB61" s="4">
        <v>0.63581149999999997</v>
      </c>
      <c r="AC61" s="4">
        <v>0.72739803999999997</v>
      </c>
      <c r="AD61" s="4">
        <v>0.63483199999999995</v>
      </c>
      <c r="AE61" s="4">
        <v>0.78330420000000001</v>
      </c>
      <c r="AF61" s="4">
        <v>0.70299095</v>
      </c>
      <c r="AG61" s="4">
        <v>0.70911420000000003</v>
      </c>
      <c r="AH61" s="4">
        <v>0.47573739999999998</v>
      </c>
      <c r="AI61" s="4">
        <v>0.59204270000000003</v>
      </c>
      <c r="AJ61" s="4">
        <v>0.54938083999999998</v>
      </c>
      <c r="AK61" s="4">
        <v>0.56792562999999996</v>
      </c>
      <c r="AL61" s="4">
        <v>0.82389014999999999</v>
      </c>
      <c r="AM61" s="4">
        <v>0.55224686999999995</v>
      </c>
      <c r="AN61" s="4">
        <v>0.60995270000000001</v>
      </c>
      <c r="AO61" s="4">
        <v>0.70459413999999998</v>
      </c>
      <c r="AP61" s="4">
        <v>0.62371989999999999</v>
      </c>
      <c r="AQ61" s="4">
        <v>0.75153440000000005</v>
      </c>
      <c r="AR61" s="4">
        <v>0.82985699999999996</v>
      </c>
      <c r="AS61" s="4">
        <v>0.57018709999999995</v>
      </c>
      <c r="AT61" s="4">
        <v>0.75625089999999995</v>
      </c>
      <c r="AU61" s="4">
        <v>0.65436035000000004</v>
      </c>
      <c r="AV61" s="4">
        <v>0.77612820000000005</v>
      </c>
      <c r="AW61" s="4">
        <v>0.68073565000000003</v>
      </c>
      <c r="AX61" s="4">
        <v>0.45889813000000002</v>
      </c>
      <c r="AY61" s="4">
        <v>0.70794420000000002</v>
      </c>
      <c r="AZ61" s="4">
        <v>0.48418808000000002</v>
      </c>
      <c r="BA61" s="4">
        <v>0.65039634999999996</v>
      </c>
      <c r="BB61" s="4">
        <v>0.70241750000000003</v>
      </c>
      <c r="BC61" s="4">
        <v>0.68859124000000005</v>
      </c>
      <c r="BD61" s="4">
        <v>0.53627610000000003</v>
      </c>
      <c r="BE61" s="4">
        <v>0.43759113999999999</v>
      </c>
      <c r="BF61" s="4">
        <v>0.57288843</v>
      </c>
      <c r="BG61" s="4">
        <v>0.66381334999999997</v>
      </c>
      <c r="BH61" s="4">
        <v>0.63537690000000002</v>
      </c>
      <c r="BI61" s="4">
        <v>0.67418359999999999</v>
      </c>
      <c r="BJ61" s="4">
        <v>0.68029410000000001</v>
      </c>
      <c r="BK61" s="4">
        <v>0.55148600000000003</v>
      </c>
      <c r="BL61" s="4">
        <v>0.76754034000000004</v>
      </c>
      <c r="BM61" s="4">
        <v>0.56484246000000005</v>
      </c>
      <c r="BN61" s="4">
        <v>0.80059040000000004</v>
      </c>
      <c r="BO61" s="4">
        <v>0.44275419999999999</v>
      </c>
      <c r="BP61" s="4">
        <v>0.47012197999999999</v>
      </c>
      <c r="BQ61" s="4">
        <v>0.74900675000000005</v>
      </c>
      <c r="BR61" s="4">
        <v>0.91715009999999997</v>
      </c>
      <c r="BS61" s="4">
        <v>0.62537556999999999</v>
      </c>
      <c r="BT61" s="4">
        <v>0.7186401</v>
      </c>
      <c r="BU61" s="4">
        <v>0.81570922999999995</v>
      </c>
      <c r="BV61" s="4">
        <v>0.68415000000000004</v>
      </c>
      <c r="BW61" s="4">
        <v>0.49238825000000003</v>
      </c>
      <c r="BX61" s="4">
        <v>0.65154049999999997</v>
      </c>
      <c r="BY61" s="4">
        <v>0.6860233</v>
      </c>
      <c r="BZ61" s="4">
        <v>0.82172054000000005</v>
      </c>
      <c r="CA61" s="4">
        <v>0.61289269999999996</v>
      </c>
      <c r="CB61" s="4">
        <v>0.97556496000000004</v>
      </c>
      <c r="CC61" s="4">
        <v>0.55077463000000004</v>
      </c>
      <c r="CD61" s="4">
        <v>0.6451711</v>
      </c>
      <c r="CE61" s="4">
        <v>0.49768352999999999</v>
      </c>
      <c r="CF61" s="4">
        <v>0.79634523000000002</v>
      </c>
      <c r="CG61" s="4">
        <v>0.65137400000000001</v>
      </c>
      <c r="CH61" s="4">
        <v>0.805338</v>
      </c>
      <c r="CI61" s="4">
        <v>0.6038308</v>
      </c>
      <c r="CJ61" s="4">
        <v>0.61037830000000004</v>
      </c>
      <c r="CK61" s="4">
        <v>0.68091314999999997</v>
      </c>
      <c r="CL61" s="4">
        <v>0.51908240000000005</v>
      </c>
      <c r="CM61" s="4">
        <v>0.69678030000000002</v>
      </c>
      <c r="CN61" s="4">
        <v>0.40823436000000002</v>
      </c>
      <c r="CO61" s="4">
        <v>0.71178096999999996</v>
      </c>
      <c r="CP61" s="4">
        <v>0.56809359999999998</v>
      </c>
      <c r="CQ61" s="4">
        <v>0.83407474000000004</v>
      </c>
      <c r="CR61" s="4">
        <v>0.82151514000000003</v>
      </c>
      <c r="CS61" s="4">
        <v>0.48283710000000002</v>
      </c>
      <c r="CT61" s="4">
        <v>0.60954772999999995</v>
      </c>
      <c r="CU61" s="4">
        <v>0.63688889999999998</v>
      </c>
      <c r="CV61" s="4">
        <v>0.82669926000000005</v>
      </c>
    </row>
    <row r="62" spans="1:305" x14ac:dyDescent="0.25">
      <c r="A62" s="4">
        <v>0.57924719999999996</v>
      </c>
      <c r="B62" s="4">
        <v>0.76208246000000002</v>
      </c>
      <c r="C62" s="4">
        <v>0.6372911</v>
      </c>
      <c r="D62" s="4">
        <v>0.59011935999999998</v>
      </c>
      <c r="E62" s="4">
        <v>0.81255924999999996</v>
      </c>
      <c r="F62" s="4">
        <v>0.46833532999999999</v>
      </c>
      <c r="G62" s="4">
        <v>0.84726477</v>
      </c>
      <c r="H62" s="4">
        <v>0.55144550000000003</v>
      </c>
      <c r="I62" s="4">
        <v>0.59689749999999997</v>
      </c>
      <c r="J62" s="4">
        <v>0.92654437000000001</v>
      </c>
      <c r="K62" s="4">
        <v>0.57585240000000004</v>
      </c>
      <c r="L62" s="4">
        <v>0.66837570000000002</v>
      </c>
      <c r="M62" s="4">
        <v>0.6349515</v>
      </c>
      <c r="N62" s="4">
        <v>0.66106160000000003</v>
      </c>
      <c r="O62" s="4">
        <v>0.74430370000000001</v>
      </c>
      <c r="P62" s="4">
        <v>0.73583699999999996</v>
      </c>
      <c r="Q62" s="4">
        <v>0.42977103999999999</v>
      </c>
      <c r="R62" s="4">
        <v>0.67535769999999995</v>
      </c>
      <c r="S62" s="4">
        <v>0.57984999999999998</v>
      </c>
      <c r="T62" s="4">
        <v>0.60388649999999999</v>
      </c>
      <c r="U62" s="4">
        <v>0.57576519999999998</v>
      </c>
      <c r="V62" s="4">
        <v>0.65267193000000001</v>
      </c>
      <c r="W62" s="4">
        <v>0.82754760000000005</v>
      </c>
      <c r="X62" s="4">
        <v>0.68903506000000003</v>
      </c>
      <c r="Y62" s="4">
        <v>0.68299100000000001</v>
      </c>
      <c r="Z62" s="4">
        <v>0.67276230000000004</v>
      </c>
      <c r="AA62" s="4">
        <v>0.76933280000000004</v>
      </c>
      <c r="AB62" s="4">
        <v>0.60025550000000005</v>
      </c>
      <c r="AC62" s="4">
        <v>0.58413254999999997</v>
      </c>
      <c r="AD62" s="4">
        <v>0.50109535000000005</v>
      </c>
      <c r="AE62" s="4">
        <v>0.75253499999999995</v>
      </c>
      <c r="AF62" s="4">
        <v>0.81595010000000001</v>
      </c>
      <c r="AG62" s="4">
        <v>0.76379379999999997</v>
      </c>
      <c r="AH62" s="4">
        <v>0.57238789999999995</v>
      </c>
      <c r="AI62" s="4">
        <v>0.6361637</v>
      </c>
      <c r="AJ62" s="4">
        <v>0.63170800000000005</v>
      </c>
      <c r="AK62" s="4">
        <v>0.61771390000000004</v>
      </c>
      <c r="AL62" s="4">
        <v>0.66663455999999999</v>
      </c>
      <c r="AM62" s="4">
        <v>0.63870510000000003</v>
      </c>
      <c r="AN62" s="4">
        <v>0.55573700000000004</v>
      </c>
      <c r="AO62" s="4">
        <v>0.63874640000000005</v>
      </c>
      <c r="AP62" s="4">
        <v>0.47093160000000001</v>
      </c>
      <c r="AQ62" s="4">
        <v>0.67364000000000002</v>
      </c>
      <c r="AR62" s="4">
        <v>0.67326640000000004</v>
      </c>
      <c r="AS62" s="4">
        <v>0.55240100000000003</v>
      </c>
      <c r="AT62" s="4">
        <v>0.8169961</v>
      </c>
      <c r="AU62" s="4">
        <v>0.64206110000000005</v>
      </c>
      <c r="AV62" s="4">
        <v>0.70879210000000004</v>
      </c>
      <c r="AW62" s="4">
        <v>0.64858526000000005</v>
      </c>
      <c r="AX62" s="4">
        <v>0.61569256000000006</v>
      </c>
      <c r="AY62" s="4">
        <v>0.63334420000000002</v>
      </c>
      <c r="AZ62" s="4">
        <v>0.36874497000000001</v>
      </c>
      <c r="BA62" s="4">
        <v>0.73242563000000005</v>
      </c>
      <c r="BB62" s="4">
        <v>0.62549690000000002</v>
      </c>
      <c r="BC62" s="4">
        <v>0.54545146</v>
      </c>
      <c r="BD62" s="4">
        <v>0.56610875999999999</v>
      </c>
      <c r="BE62" s="4">
        <v>0.64147730000000003</v>
      </c>
      <c r="BF62" s="4">
        <v>0.56330530000000001</v>
      </c>
      <c r="BG62" s="4">
        <v>0.57441615999999995</v>
      </c>
      <c r="BH62" s="4">
        <v>0.65933489999999995</v>
      </c>
      <c r="BI62" s="4">
        <v>0.73155440000000005</v>
      </c>
      <c r="BJ62" s="4">
        <v>0.82483804000000005</v>
      </c>
      <c r="BK62" s="4">
        <v>0.68626595000000001</v>
      </c>
      <c r="BL62" s="4">
        <v>0.74786973000000001</v>
      </c>
      <c r="BM62" s="4">
        <v>0.43521339999999997</v>
      </c>
      <c r="BN62" s="4">
        <v>0.71533789999999997</v>
      </c>
      <c r="BO62" s="4">
        <v>0.47941148</v>
      </c>
      <c r="BP62" s="4">
        <v>0.45268153999999999</v>
      </c>
      <c r="BQ62" s="4">
        <v>0.57697430000000005</v>
      </c>
      <c r="BR62" s="4">
        <v>0.70515300000000003</v>
      </c>
      <c r="BS62" s="4">
        <v>0.60574349999999999</v>
      </c>
      <c r="BT62" s="4">
        <v>0.71549949999999995</v>
      </c>
      <c r="BU62" s="4">
        <v>0.53064834999999999</v>
      </c>
      <c r="BV62" s="4">
        <v>0.59242296000000005</v>
      </c>
      <c r="BW62" s="4">
        <v>0.49859231999999998</v>
      </c>
      <c r="BX62" s="4">
        <v>0.72755307000000002</v>
      </c>
      <c r="BY62" s="4">
        <v>0.72074170000000004</v>
      </c>
      <c r="BZ62" s="4">
        <v>0.57328767000000003</v>
      </c>
      <c r="CA62" s="4">
        <v>0.79804350000000002</v>
      </c>
      <c r="CB62" s="4">
        <v>0.73640823</v>
      </c>
      <c r="CC62" s="4">
        <v>0.56004345</v>
      </c>
      <c r="CD62" s="4">
        <v>0.66098230000000002</v>
      </c>
      <c r="CE62" s="4">
        <v>0.57004319999999997</v>
      </c>
      <c r="CF62" s="4">
        <v>0.62963809999999998</v>
      </c>
      <c r="CG62" s="4">
        <v>0.64191662999999999</v>
      </c>
      <c r="CH62" s="4">
        <v>0.83467449999999999</v>
      </c>
      <c r="CI62" s="4">
        <v>0.53605820000000004</v>
      </c>
      <c r="CJ62" s="4">
        <v>0.63421433999999999</v>
      </c>
      <c r="CK62" s="4">
        <v>0.75555059999999996</v>
      </c>
      <c r="CL62" s="4">
        <v>0.51400599999999996</v>
      </c>
      <c r="CM62" s="4">
        <v>0.6044524</v>
      </c>
      <c r="CN62" s="4">
        <v>0.42714099999999999</v>
      </c>
      <c r="CO62" s="4">
        <v>0.77869929999999998</v>
      </c>
      <c r="CP62" s="4">
        <v>0.69605099999999998</v>
      </c>
      <c r="CQ62" s="4">
        <v>0.85184859999999996</v>
      </c>
      <c r="CR62" s="4">
        <v>0.5588206</v>
      </c>
      <c r="CS62" s="4">
        <v>0.56541180000000002</v>
      </c>
      <c r="CT62" s="4">
        <v>0.65979220000000005</v>
      </c>
      <c r="CU62" s="4">
        <v>0.53244829999999999</v>
      </c>
      <c r="CV62" s="4">
        <v>0.66665969999999997</v>
      </c>
    </row>
    <row r="63" spans="1:305" x14ac:dyDescent="0.25">
      <c r="A63" s="4">
        <v>0.57675314</v>
      </c>
      <c r="B63" s="4">
        <v>0.65636620000000001</v>
      </c>
      <c r="C63" s="4">
        <v>0.64063360000000003</v>
      </c>
      <c r="D63" s="4">
        <v>0.74388533999999995</v>
      </c>
      <c r="E63" s="4">
        <v>0.74753343999999999</v>
      </c>
      <c r="F63" s="4">
        <v>0.52529323000000006</v>
      </c>
      <c r="G63" s="4">
        <v>0.62364189999999997</v>
      </c>
      <c r="H63" s="4">
        <v>0.54038070000000005</v>
      </c>
      <c r="I63" s="4">
        <v>0.44624203000000001</v>
      </c>
      <c r="J63" s="4">
        <v>0.603078</v>
      </c>
      <c r="K63" s="4">
        <v>0.61050652999999999</v>
      </c>
      <c r="L63" s="4">
        <v>0.86050916</v>
      </c>
      <c r="M63" s="4">
        <v>0.65017290000000005</v>
      </c>
      <c r="N63" s="4">
        <v>0.69901513999999998</v>
      </c>
      <c r="O63" s="4">
        <v>0.75020129999999996</v>
      </c>
      <c r="P63" s="4">
        <v>0.77263040000000005</v>
      </c>
      <c r="Q63" s="4">
        <v>0.78938169999999996</v>
      </c>
      <c r="R63" s="4">
        <v>0.61349182999999996</v>
      </c>
      <c r="S63" s="4">
        <v>0.63827710000000004</v>
      </c>
      <c r="T63" s="4">
        <v>0.48697466</v>
      </c>
      <c r="U63" s="4">
        <v>0.74869759999999996</v>
      </c>
      <c r="V63" s="4">
        <v>0.55177390000000004</v>
      </c>
      <c r="W63" s="4">
        <v>0.87087864000000004</v>
      </c>
      <c r="X63" s="4">
        <v>0.75971200000000005</v>
      </c>
      <c r="Y63" s="4">
        <v>0.68507470000000004</v>
      </c>
      <c r="Z63" s="4">
        <v>0.83614679999999997</v>
      </c>
      <c r="AA63" s="4">
        <v>0.84772175999999999</v>
      </c>
      <c r="AB63" s="4">
        <v>0.80265379999999997</v>
      </c>
      <c r="AC63" s="4">
        <v>0.56752250000000004</v>
      </c>
      <c r="AD63" s="4">
        <v>0.62285959999999996</v>
      </c>
      <c r="AE63" s="4">
        <v>0.76320889999999997</v>
      </c>
      <c r="AF63" s="4">
        <v>0.75011766000000002</v>
      </c>
      <c r="AG63" s="4">
        <v>0.91321289999999999</v>
      </c>
      <c r="AH63" s="4">
        <v>0.69973580000000002</v>
      </c>
      <c r="AI63" s="4">
        <v>0.47374725000000001</v>
      </c>
      <c r="AJ63" s="4">
        <v>0.75267700000000004</v>
      </c>
      <c r="AK63" s="4">
        <v>0.41083425000000001</v>
      </c>
      <c r="AL63" s="4">
        <v>0.46844864000000003</v>
      </c>
      <c r="AM63" s="4">
        <v>0.80732870000000001</v>
      </c>
      <c r="AN63" s="4">
        <v>0.55353339999999995</v>
      </c>
      <c r="AO63" s="4">
        <v>0.65377074000000002</v>
      </c>
      <c r="AP63" s="4">
        <v>0.54646119999999998</v>
      </c>
      <c r="AQ63" s="4">
        <v>0.66047317000000005</v>
      </c>
      <c r="AR63" s="4">
        <v>0.71844624999999995</v>
      </c>
      <c r="AS63" s="4">
        <v>0.59020585000000003</v>
      </c>
      <c r="AT63" s="4">
        <v>0.71676550000000006</v>
      </c>
      <c r="AU63" s="4">
        <v>0.72474819999999995</v>
      </c>
      <c r="AV63" s="4">
        <v>0.88070859999999995</v>
      </c>
      <c r="AW63" s="4">
        <v>0.54404669999999999</v>
      </c>
      <c r="AX63" s="4">
        <v>0.50721276000000004</v>
      </c>
      <c r="AY63" s="4">
        <v>0.70948935000000002</v>
      </c>
      <c r="AZ63" s="4">
        <v>0.41201937</v>
      </c>
      <c r="BA63" s="4">
        <v>0.64955629999999998</v>
      </c>
      <c r="BB63" s="4">
        <v>0.53052319999999997</v>
      </c>
      <c r="BC63" s="4">
        <v>0.61276439999999999</v>
      </c>
      <c r="BD63" s="4">
        <v>0.7771728</v>
      </c>
      <c r="BE63" s="4">
        <v>0.75018339999999994</v>
      </c>
      <c r="BF63" s="4">
        <v>0.61063480000000003</v>
      </c>
      <c r="BG63" s="4">
        <v>0.59046580000000004</v>
      </c>
      <c r="BH63" s="4">
        <v>0.64093803999999999</v>
      </c>
      <c r="BI63" s="4">
        <v>0.63249</v>
      </c>
      <c r="BJ63" s="4">
        <v>0.67056614000000003</v>
      </c>
      <c r="BK63" s="4">
        <v>0.64644252999999996</v>
      </c>
      <c r="BL63" s="4">
        <v>0.56252789999999997</v>
      </c>
      <c r="BM63" s="4">
        <v>0.47915822000000002</v>
      </c>
      <c r="BN63" s="4">
        <v>0.70795560000000002</v>
      </c>
      <c r="BO63" s="4">
        <v>0.50455457000000004</v>
      </c>
      <c r="BP63" s="4">
        <v>0.5296033</v>
      </c>
      <c r="BQ63" s="4">
        <v>0.70291840000000005</v>
      </c>
      <c r="BR63" s="4">
        <v>0.78269109999999997</v>
      </c>
      <c r="BS63" s="4">
        <v>0.66190373999999996</v>
      </c>
      <c r="BT63" s="4">
        <v>0.82884340000000001</v>
      </c>
      <c r="BU63" s="4">
        <v>0.72412620000000005</v>
      </c>
      <c r="BV63" s="4">
        <v>0.56688830000000001</v>
      </c>
      <c r="BW63" s="4">
        <v>0.47738785</v>
      </c>
      <c r="BX63" s="4">
        <v>0.76371705999999995</v>
      </c>
      <c r="BY63" s="4">
        <v>0.65369796999999996</v>
      </c>
      <c r="BZ63" s="4">
        <v>0.77017455999999995</v>
      </c>
      <c r="CA63" s="4">
        <v>0.69737225999999997</v>
      </c>
      <c r="CB63" s="4">
        <v>1.0051291</v>
      </c>
      <c r="CC63" s="4">
        <v>0.50071745999999995</v>
      </c>
      <c r="CD63" s="4">
        <v>0.79635555000000002</v>
      </c>
      <c r="CE63" s="4">
        <v>0.53533894000000004</v>
      </c>
      <c r="CF63" s="4">
        <v>0.83871649999999998</v>
      </c>
      <c r="CG63" s="4">
        <v>0.77695924000000005</v>
      </c>
      <c r="CH63" s="4">
        <v>0.70535254000000003</v>
      </c>
      <c r="CI63" s="4">
        <v>0.71592473999999995</v>
      </c>
      <c r="CJ63" s="4">
        <v>0.59576720000000005</v>
      </c>
      <c r="CK63" s="4">
        <v>0.63860249999999996</v>
      </c>
      <c r="CL63" s="4">
        <v>0.41102368</v>
      </c>
      <c r="CM63" s="4">
        <v>0.61664509999999995</v>
      </c>
      <c r="CN63" s="4">
        <v>0.46474636000000003</v>
      </c>
      <c r="CO63" s="4">
        <v>0.77077865999999995</v>
      </c>
      <c r="CP63" s="4">
        <v>0.73556684999999999</v>
      </c>
      <c r="CQ63" s="4">
        <v>0.81591990000000003</v>
      </c>
      <c r="CR63" s="4">
        <v>0.63967644999999995</v>
      </c>
      <c r="CS63" s="4">
        <v>0.43293379999999998</v>
      </c>
      <c r="CT63" s="4">
        <v>0.69421875</v>
      </c>
      <c r="CU63" s="4">
        <v>0.64651630000000004</v>
      </c>
      <c r="CV63" s="4">
        <v>0.7747231</v>
      </c>
    </row>
    <row r="64" spans="1:305" x14ac:dyDescent="0.25">
      <c r="A64" s="4">
        <v>0.69700395999999998</v>
      </c>
      <c r="B64" s="4">
        <v>0.84955080000000005</v>
      </c>
      <c r="C64" s="4">
        <v>0.51700056000000005</v>
      </c>
      <c r="D64" s="4">
        <v>0.58024715999999998</v>
      </c>
      <c r="E64" s="4">
        <v>0.88065040000000006</v>
      </c>
      <c r="F64" s="4">
        <v>0.56857310000000005</v>
      </c>
      <c r="G64" s="4">
        <v>0.76063259999999999</v>
      </c>
      <c r="H64" s="4">
        <v>0.7598047</v>
      </c>
      <c r="I64" s="4">
        <v>0.55052935999999997</v>
      </c>
      <c r="J64" s="4">
        <v>0.78925097</v>
      </c>
      <c r="K64" s="4">
        <v>0.69048220000000005</v>
      </c>
      <c r="L64" s="4">
        <v>0.73632730000000002</v>
      </c>
      <c r="M64" s="4">
        <v>0.58706104999999997</v>
      </c>
      <c r="N64" s="4">
        <v>0.60136794999999998</v>
      </c>
      <c r="O64" s="4">
        <v>0.7257903</v>
      </c>
      <c r="P64" s="4">
        <v>0.68965609999999999</v>
      </c>
      <c r="Q64" s="4">
        <v>0.67663883999999996</v>
      </c>
      <c r="R64" s="4">
        <v>0.62980555999999999</v>
      </c>
      <c r="S64" s="4">
        <v>0.42254059999999999</v>
      </c>
      <c r="T64" s="4">
        <v>0.61671805000000002</v>
      </c>
      <c r="U64" s="4">
        <v>0.64355479999999998</v>
      </c>
      <c r="V64" s="4">
        <v>0.7312073</v>
      </c>
      <c r="W64" s="4">
        <v>0.84924549999999999</v>
      </c>
      <c r="X64" s="4">
        <v>0.66784750000000004</v>
      </c>
      <c r="Y64" s="4">
        <v>0.70479256000000001</v>
      </c>
      <c r="Z64" s="4">
        <v>0.79146669999999997</v>
      </c>
      <c r="AA64" s="4">
        <v>0.72066956999999998</v>
      </c>
      <c r="AB64" s="4">
        <v>0.72102049999999995</v>
      </c>
      <c r="AC64" s="4">
        <v>0.66966999999999999</v>
      </c>
      <c r="AD64" s="4">
        <v>0.62956095000000001</v>
      </c>
      <c r="AE64" s="4">
        <v>0.69570500000000002</v>
      </c>
      <c r="AF64" s="4">
        <v>0.67190139999999998</v>
      </c>
      <c r="AG64" s="4">
        <v>0.71498870000000003</v>
      </c>
      <c r="AH64" s="4">
        <v>0.64550065999999995</v>
      </c>
      <c r="AI64" s="4">
        <v>0.62110609999999999</v>
      </c>
      <c r="AJ64" s="4">
        <v>0.57858496999999998</v>
      </c>
      <c r="AK64" s="4">
        <v>0.54804140000000001</v>
      </c>
      <c r="AL64" s="4">
        <v>0.65045180000000002</v>
      </c>
      <c r="AM64" s="4">
        <v>0.78608219999999995</v>
      </c>
      <c r="AN64" s="4">
        <v>0.69559132999999995</v>
      </c>
      <c r="AO64" s="4">
        <v>0.5668995</v>
      </c>
      <c r="AP64" s="4">
        <v>0.61281264000000002</v>
      </c>
      <c r="AQ64" s="4">
        <v>0.72451865999999998</v>
      </c>
      <c r="AR64" s="4">
        <v>0.68222329999999998</v>
      </c>
      <c r="AS64" s="4">
        <v>0.56741680000000005</v>
      </c>
      <c r="AT64" s="4">
        <v>0.66094744000000005</v>
      </c>
      <c r="AU64" s="4">
        <v>0.53827179999999997</v>
      </c>
      <c r="AV64" s="4">
        <v>0.6630163</v>
      </c>
      <c r="AW64" s="4">
        <v>0.63780190000000003</v>
      </c>
      <c r="AX64" s="4">
        <v>0.63381827000000002</v>
      </c>
      <c r="AY64" s="4">
        <v>0.57762400000000003</v>
      </c>
      <c r="AZ64" s="4">
        <v>0.35255989999999998</v>
      </c>
      <c r="BA64" s="4">
        <v>0.79945250000000001</v>
      </c>
      <c r="BB64" s="4">
        <v>0.52808213000000004</v>
      </c>
      <c r="BC64" s="4">
        <v>0.57663065000000002</v>
      </c>
      <c r="BD64" s="4">
        <v>0.74041539999999995</v>
      </c>
      <c r="BE64" s="4">
        <v>0.76952714</v>
      </c>
      <c r="BF64" s="4">
        <v>0.60340680000000002</v>
      </c>
      <c r="BG64" s="4">
        <v>0.56459062999999998</v>
      </c>
      <c r="BH64" s="4">
        <v>0.57341754</v>
      </c>
      <c r="BI64" s="4">
        <v>0.59477500000000005</v>
      </c>
      <c r="BJ64" s="4">
        <v>0.73151969999999999</v>
      </c>
      <c r="BK64" s="4">
        <v>0.59879150000000003</v>
      </c>
      <c r="BL64" s="4">
        <v>0.67367350000000004</v>
      </c>
      <c r="BM64" s="4">
        <v>0.47520976999999998</v>
      </c>
      <c r="BN64" s="4">
        <v>0.86647534000000004</v>
      </c>
      <c r="BO64" s="4">
        <v>0.46548600000000001</v>
      </c>
      <c r="BP64" s="4">
        <v>0.44425671999999999</v>
      </c>
      <c r="BQ64" s="4">
        <v>0.59054890000000004</v>
      </c>
      <c r="BR64" s="4">
        <v>0.74364375999999999</v>
      </c>
      <c r="BS64" s="4">
        <v>0.52037023999999998</v>
      </c>
      <c r="BT64" s="4">
        <v>0.79814357000000002</v>
      </c>
      <c r="BU64" s="4">
        <v>0.72292566000000003</v>
      </c>
      <c r="BV64" s="4">
        <v>0.75729789999999997</v>
      </c>
      <c r="BW64" s="4">
        <v>0.53728480000000001</v>
      </c>
      <c r="BX64" s="4">
        <v>0.66302614999999998</v>
      </c>
      <c r="BY64" s="4">
        <v>0.66319300000000003</v>
      </c>
      <c r="BZ64" s="4">
        <v>0.74208945000000004</v>
      </c>
      <c r="CA64" s="4">
        <v>0.58578399999999997</v>
      </c>
      <c r="CB64" s="4">
        <v>0.7148544</v>
      </c>
      <c r="CC64" s="4">
        <v>0.58871700000000005</v>
      </c>
      <c r="CD64" s="4">
        <v>0.52845114000000004</v>
      </c>
      <c r="CE64" s="4">
        <v>0.55268824000000005</v>
      </c>
      <c r="CF64" s="4">
        <v>0.64398295000000005</v>
      </c>
      <c r="CG64" s="4">
        <v>0.4882571</v>
      </c>
      <c r="CH64" s="4">
        <v>0.76712740000000001</v>
      </c>
      <c r="CI64" s="4">
        <v>0.57006000000000001</v>
      </c>
      <c r="CJ64" s="4">
        <v>0.55140644000000005</v>
      </c>
      <c r="CK64" s="4">
        <v>0.88691469999999994</v>
      </c>
      <c r="CL64" s="4">
        <v>0.61669770000000002</v>
      </c>
      <c r="CM64" s="4">
        <v>0.50975703999999999</v>
      </c>
      <c r="CN64" s="4">
        <v>0.43099072999999999</v>
      </c>
      <c r="CO64" s="4">
        <v>0.79421819999999999</v>
      </c>
      <c r="CP64" s="4">
        <v>0.91890156000000001</v>
      </c>
      <c r="CQ64" s="4">
        <v>0.73795940000000004</v>
      </c>
      <c r="CR64" s="4">
        <v>0.49311775000000002</v>
      </c>
      <c r="CS64" s="4">
        <v>0.46465856</v>
      </c>
      <c r="CT64" s="4">
        <v>0.54766040000000005</v>
      </c>
      <c r="CU64" s="4">
        <v>0.47636450000000002</v>
      </c>
      <c r="CV64" s="4">
        <v>0.58318080000000005</v>
      </c>
    </row>
    <row r="65" spans="1:100" x14ac:dyDescent="0.25">
      <c r="A65" s="4">
        <v>0.53010550000000001</v>
      </c>
      <c r="B65" s="4">
        <v>0.70922099999999999</v>
      </c>
      <c r="C65" s="4">
        <v>0.59838939999999996</v>
      </c>
      <c r="D65" s="4">
        <v>0.69610304000000001</v>
      </c>
      <c r="E65" s="4">
        <v>0.66298460000000004</v>
      </c>
      <c r="F65" s="4">
        <v>0.53792702999999997</v>
      </c>
      <c r="G65" s="4">
        <v>0.74159586</v>
      </c>
      <c r="H65" s="4">
        <v>0.61009610000000003</v>
      </c>
      <c r="I65" s="4">
        <v>0.50669430000000004</v>
      </c>
      <c r="J65" s="4">
        <v>0.73200834000000004</v>
      </c>
      <c r="K65" s="4">
        <v>0.5893005</v>
      </c>
      <c r="L65" s="4">
        <v>0.75027305</v>
      </c>
      <c r="M65" s="4">
        <v>0.69896155999999998</v>
      </c>
      <c r="N65" s="4">
        <v>0.80583090000000002</v>
      </c>
      <c r="O65" s="4">
        <v>0.77037655999999999</v>
      </c>
      <c r="P65" s="4">
        <v>0.82595209999999997</v>
      </c>
      <c r="Q65" s="4">
        <v>0.73334790000000005</v>
      </c>
      <c r="R65" s="4">
        <v>0.74626009999999998</v>
      </c>
      <c r="S65" s="4">
        <v>0.44103500000000001</v>
      </c>
      <c r="T65" s="4">
        <v>0.65412426000000001</v>
      </c>
      <c r="U65" s="4">
        <v>0.68886769999999997</v>
      </c>
      <c r="V65" s="4">
        <v>0.70128005999999998</v>
      </c>
      <c r="W65" s="4">
        <v>0.74485075000000001</v>
      </c>
      <c r="X65" s="4">
        <v>0.93601774999999998</v>
      </c>
      <c r="Y65" s="4">
        <v>0.71718495999999998</v>
      </c>
      <c r="Z65" s="4">
        <v>0.71582204000000005</v>
      </c>
      <c r="AA65" s="4">
        <v>0.76053303000000005</v>
      </c>
      <c r="AB65" s="4">
        <v>0.64717126000000003</v>
      </c>
      <c r="AC65" s="4">
        <v>0.89193210000000001</v>
      </c>
      <c r="AD65" s="4">
        <v>0.590893</v>
      </c>
      <c r="AE65" s="4">
        <v>0.67817073999999999</v>
      </c>
      <c r="AF65" s="4">
        <v>0.72580120000000004</v>
      </c>
      <c r="AG65" s="4">
        <v>0.77755980000000002</v>
      </c>
      <c r="AH65" s="4">
        <v>0.6123421</v>
      </c>
      <c r="AI65" s="4">
        <v>0.65495634000000003</v>
      </c>
      <c r="AJ65" s="4">
        <v>0.66959553999999999</v>
      </c>
      <c r="AK65" s="4">
        <v>0.64168939999999997</v>
      </c>
      <c r="AL65" s="4">
        <v>0.64967540000000001</v>
      </c>
      <c r="AM65" s="4">
        <v>0.70707434000000002</v>
      </c>
      <c r="AN65" s="4">
        <v>0.61835426000000004</v>
      </c>
      <c r="AO65" s="4">
        <v>0.62940600000000002</v>
      </c>
      <c r="AP65" s="4">
        <v>0.61143879999999995</v>
      </c>
      <c r="AQ65" s="4">
        <v>0.75417999999999996</v>
      </c>
      <c r="AR65" s="4">
        <v>0.80575240000000004</v>
      </c>
      <c r="AS65" s="4">
        <v>0.55317706</v>
      </c>
      <c r="AT65" s="4">
        <v>0.82255929999999999</v>
      </c>
      <c r="AU65" s="4">
        <v>0.7140299</v>
      </c>
      <c r="AV65" s="4">
        <v>0.84284079999999995</v>
      </c>
      <c r="AW65" s="4">
        <v>0.57490410000000003</v>
      </c>
      <c r="AX65" s="4">
        <v>0.47654814000000001</v>
      </c>
      <c r="AY65" s="4">
        <v>0.68980706000000003</v>
      </c>
      <c r="AZ65" s="4">
        <v>0.52872383999999994</v>
      </c>
      <c r="BA65" s="4">
        <v>0.47071492999999998</v>
      </c>
      <c r="BB65" s="4">
        <v>0.43263000000000001</v>
      </c>
      <c r="BC65" s="4">
        <v>0.69300269999999997</v>
      </c>
      <c r="BD65" s="4">
        <v>0.65901419999999999</v>
      </c>
      <c r="BE65" s="4">
        <v>0.84367809999999999</v>
      </c>
      <c r="BF65" s="4">
        <v>0.68003535000000004</v>
      </c>
      <c r="BG65" s="4">
        <v>0.77468300000000001</v>
      </c>
      <c r="BH65" s="4">
        <v>0.73551129999999998</v>
      </c>
      <c r="BI65" s="4">
        <v>0.72193620000000003</v>
      </c>
      <c r="BJ65" s="4">
        <v>0.60628420000000005</v>
      </c>
      <c r="BK65" s="4">
        <v>0.58326230000000001</v>
      </c>
      <c r="BL65" s="4">
        <v>0.66076623999999995</v>
      </c>
      <c r="BM65" s="4">
        <v>0.52744349999999995</v>
      </c>
      <c r="BN65" s="4">
        <v>0.66995979999999999</v>
      </c>
      <c r="BO65" s="4">
        <v>0.41956985000000002</v>
      </c>
      <c r="BP65" s="4">
        <v>0.4671728</v>
      </c>
      <c r="BQ65" s="4">
        <v>0.68017006000000002</v>
      </c>
      <c r="BR65" s="4">
        <v>0.57634569999999996</v>
      </c>
      <c r="BS65" s="4">
        <v>0.62100659999999996</v>
      </c>
      <c r="BT65" s="4">
        <v>0.81670445000000003</v>
      </c>
      <c r="BU65" s="4">
        <v>0.60752249999999997</v>
      </c>
      <c r="BV65" s="4">
        <v>0.78423715000000005</v>
      </c>
      <c r="BW65" s="4">
        <v>0.55226090000000005</v>
      </c>
      <c r="BX65" s="4">
        <v>0.79329806999999997</v>
      </c>
      <c r="BY65" s="4">
        <v>0.74208870000000005</v>
      </c>
      <c r="BZ65" s="4">
        <v>0.69018303999999997</v>
      </c>
      <c r="CA65" s="4">
        <v>0.67663139999999999</v>
      </c>
      <c r="CB65" s="4">
        <v>0.96871410000000002</v>
      </c>
      <c r="CC65" s="4">
        <v>0.58588797000000004</v>
      </c>
      <c r="CD65" s="4">
        <v>0.57070980000000004</v>
      </c>
      <c r="CE65" s="4">
        <v>0.54027369999999997</v>
      </c>
      <c r="CF65" s="4">
        <v>0.82469773000000002</v>
      </c>
      <c r="CG65" s="4">
        <v>0.63468159999999996</v>
      </c>
      <c r="CH65" s="4">
        <v>0.84281950000000005</v>
      </c>
      <c r="CI65" s="4">
        <v>0.55296135000000002</v>
      </c>
      <c r="CJ65" s="4">
        <v>0.61105675000000004</v>
      </c>
      <c r="CK65" s="4">
        <v>0.76361069999999998</v>
      </c>
      <c r="CL65" s="4">
        <v>0.5966804</v>
      </c>
      <c r="CM65" s="4">
        <v>0.58056825000000001</v>
      </c>
      <c r="CN65" s="4">
        <v>0.42558997999999998</v>
      </c>
      <c r="CO65" s="4">
        <v>0.72318669999999996</v>
      </c>
      <c r="CP65" s="4">
        <v>0.82694570000000001</v>
      </c>
      <c r="CQ65" s="4">
        <v>0.76500743999999998</v>
      </c>
      <c r="CR65" s="4">
        <v>0.70886550000000004</v>
      </c>
      <c r="CS65" s="4">
        <v>0.49373590000000001</v>
      </c>
      <c r="CT65" s="4">
        <v>0.69919180000000003</v>
      </c>
      <c r="CU65" s="4">
        <v>0.70424500000000001</v>
      </c>
      <c r="CV65" s="4">
        <v>0.82768076999999995</v>
      </c>
    </row>
    <row r="66" spans="1:100" x14ac:dyDescent="0.25">
      <c r="A66" s="4">
        <v>0.66665490000000005</v>
      </c>
      <c r="B66" s="4">
        <v>0.75933899999999999</v>
      </c>
      <c r="C66" s="4">
        <v>0.68740789999999996</v>
      </c>
      <c r="D66" s="4">
        <v>0.64509004000000003</v>
      </c>
      <c r="E66" s="4">
        <v>0.77297103</v>
      </c>
      <c r="F66" s="4">
        <v>0.40637382999999999</v>
      </c>
      <c r="G66" s="4">
        <v>0.69854349999999998</v>
      </c>
      <c r="H66" s="4">
        <v>0.6225425</v>
      </c>
      <c r="I66" s="4">
        <v>0.46050370000000002</v>
      </c>
      <c r="J66" s="4">
        <v>0.89468133000000005</v>
      </c>
      <c r="K66" s="4">
        <v>0.59388112999999998</v>
      </c>
      <c r="L66" s="4">
        <v>0.71047020000000005</v>
      </c>
      <c r="M66" s="4">
        <v>0.59742079999999997</v>
      </c>
      <c r="N66" s="4">
        <v>0.63997420000000005</v>
      </c>
      <c r="O66" s="4">
        <v>0.67982184999999995</v>
      </c>
      <c r="P66" s="4">
        <v>0.58906879999999995</v>
      </c>
      <c r="Q66" s="4">
        <v>0.80748189999999997</v>
      </c>
      <c r="R66" s="4">
        <v>0.82061063999999995</v>
      </c>
      <c r="S66" s="4">
        <v>0.44262712999999998</v>
      </c>
      <c r="T66" s="4">
        <v>0.70232344000000002</v>
      </c>
      <c r="U66" s="4">
        <v>0.60590270000000002</v>
      </c>
      <c r="V66" s="4">
        <v>0.68154289999999995</v>
      </c>
      <c r="W66" s="4">
        <v>0.85332490000000005</v>
      </c>
      <c r="X66" s="4">
        <v>0.83788680000000004</v>
      </c>
      <c r="Y66" s="4">
        <v>0.63735750000000002</v>
      </c>
      <c r="Z66" s="4">
        <v>0.81272120000000003</v>
      </c>
      <c r="AA66" s="4">
        <v>0.57839565999999998</v>
      </c>
      <c r="AB66" s="4">
        <v>0.60944569999999998</v>
      </c>
      <c r="AC66" s="4">
        <v>0.54687302999999998</v>
      </c>
      <c r="AD66" s="4">
        <v>0.61111159999999998</v>
      </c>
      <c r="AE66" s="4">
        <v>0.77733903999999998</v>
      </c>
      <c r="AF66" s="4">
        <v>0.57081616000000002</v>
      </c>
      <c r="AG66" s="4">
        <v>0.66049069999999999</v>
      </c>
      <c r="AH66" s="4">
        <v>0.56193316000000004</v>
      </c>
      <c r="AI66" s="4">
        <v>0.63207159999999996</v>
      </c>
      <c r="AJ66" s="4">
        <v>0.67022835999999997</v>
      </c>
      <c r="AK66" s="4">
        <v>0.49523729999999999</v>
      </c>
      <c r="AL66" s="4">
        <v>0.54125429999999997</v>
      </c>
      <c r="AM66" s="4">
        <v>0.63296839999999999</v>
      </c>
      <c r="AN66" s="4">
        <v>0.71453387000000002</v>
      </c>
      <c r="AO66" s="4">
        <v>0.67963326000000002</v>
      </c>
      <c r="AP66" s="4">
        <v>0.614537</v>
      </c>
      <c r="AQ66" s="4">
        <v>0.65928209999999998</v>
      </c>
      <c r="AR66" s="4">
        <v>0.71090260000000005</v>
      </c>
      <c r="AS66" s="4">
        <v>0.62686070000000005</v>
      </c>
      <c r="AT66" s="4">
        <v>0.76368433000000002</v>
      </c>
      <c r="AU66" s="4">
        <v>0.62659069999999994</v>
      </c>
      <c r="AV66" s="4">
        <v>0.67188060000000005</v>
      </c>
      <c r="AW66" s="4">
        <v>0.62622920000000004</v>
      </c>
      <c r="AX66" s="4">
        <v>0.55869239999999998</v>
      </c>
      <c r="AY66" s="4">
        <v>0.67407364000000003</v>
      </c>
      <c r="AZ66" s="4">
        <v>0.47353689999999998</v>
      </c>
      <c r="BA66" s="4">
        <v>0.65965960000000001</v>
      </c>
      <c r="BB66" s="4">
        <v>0.53399969999999997</v>
      </c>
      <c r="BC66" s="4">
        <v>0.50757099999999999</v>
      </c>
      <c r="BD66" s="4">
        <v>0.71653146000000001</v>
      </c>
      <c r="BE66" s="4">
        <v>0.78879105999999999</v>
      </c>
      <c r="BF66" s="4">
        <v>0.49553275000000002</v>
      </c>
      <c r="BG66" s="4">
        <v>0.69484526000000002</v>
      </c>
      <c r="BH66" s="4">
        <v>0.67792450000000004</v>
      </c>
      <c r="BI66" s="4">
        <v>0.65567370000000003</v>
      </c>
      <c r="BJ66" s="4">
        <v>0.92030020000000001</v>
      </c>
      <c r="BK66" s="4">
        <v>0.58160995999999998</v>
      </c>
      <c r="BL66" s="4">
        <v>0.55607176000000003</v>
      </c>
      <c r="BM66" s="4">
        <v>0.5513439</v>
      </c>
      <c r="BN66" s="4">
        <v>0.8408177</v>
      </c>
      <c r="BO66" s="4">
        <v>0.42364173999999999</v>
      </c>
      <c r="BP66" s="4">
        <v>0.51375437000000002</v>
      </c>
      <c r="BQ66" s="4">
        <v>0.64469326000000005</v>
      </c>
      <c r="BR66" s="4">
        <v>0.54297565999999997</v>
      </c>
      <c r="BS66" s="4">
        <v>0.57032095999999999</v>
      </c>
      <c r="BT66" s="4">
        <v>0.74357790000000001</v>
      </c>
      <c r="BU66" s="4">
        <v>0.62230399999999997</v>
      </c>
      <c r="BV66" s="4">
        <v>0.83586749999999999</v>
      </c>
      <c r="BW66" s="4">
        <v>0.58142640000000001</v>
      </c>
      <c r="BX66" s="4">
        <v>0.62529060000000003</v>
      </c>
      <c r="BY66" s="4">
        <v>0.58159519999999998</v>
      </c>
      <c r="BZ66" s="4">
        <v>0.65383369999999996</v>
      </c>
      <c r="CA66" s="4">
        <v>0.49111294999999999</v>
      </c>
      <c r="CB66" s="4">
        <v>0.73872112999999995</v>
      </c>
      <c r="CC66" s="4">
        <v>0.43281615000000001</v>
      </c>
      <c r="CD66" s="4">
        <v>0.58774369999999998</v>
      </c>
      <c r="CE66" s="4">
        <v>0.53678404999999996</v>
      </c>
      <c r="CF66" s="4">
        <v>0.72680719999999999</v>
      </c>
      <c r="CG66" s="4">
        <v>0.71376525999999996</v>
      </c>
      <c r="CH66" s="4">
        <v>0.6777474</v>
      </c>
      <c r="CI66" s="4">
        <v>0.69745860000000004</v>
      </c>
      <c r="CJ66" s="4">
        <v>0.70469440000000005</v>
      </c>
      <c r="CK66" s="4">
        <v>0.73555300000000001</v>
      </c>
      <c r="CL66" s="4">
        <v>0.44307672999999997</v>
      </c>
      <c r="CM66" s="4">
        <v>0.60031330000000005</v>
      </c>
      <c r="CN66" s="4">
        <v>0.38728443000000001</v>
      </c>
      <c r="CO66" s="4">
        <v>0.83555805999999999</v>
      </c>
      <c r="CP66" s="4">
        <v>0.73563219999999996</v>
      </c>
      <c r="CQ66" s="4">
        <v>0.72153663999999995</v>
      </c>
      <c r="CR66" s="4">
        <v>0.56971419999999995</v>
      </c>
      <c r="CS66" s="4">
        <v>0.52379595999999995</v>
      </c>
      <c r="CT66" s="4">
        <v>0.66108060000000002</v>
      </c>
      <c r="CU66" s="4">
        <v>0.62617840000000002</v>
      </c>
      <c r="CV66" s="4">
        <v>0.7570268</v>
      </c>
    </row>
    <row r="67" spans="1:100" x14ac:dyDescent="0.25">
      <c r="A67" s="4">
        <v>0.71284424999999996</v>
      </c>
      <c r="B67" s="4">
        <v>0.73726550000000002</v>
      </c>
      <c r="C67" s="4">
        <v>0.78523670000000001</v>
      </c>
      <c r="D67" s="4">
        <v>0.75262340000000005</v>
      </c>
      <c r="E67" s="4">
        <v>0.65986073000000001</v>
      </c>
      <c r="F67" s="4">
        <v>0.36607529999999999</v>
      </c>
      <c r="G67" s="4">
        <v>0.66242325000000002</v>
      </c>
      <c r="H67" s="4">
        <v>0.60824560000000005</v>
      </c>
      <c r="I67" s="4">
        <v>0.49326510000000001</v>
      </c>
      <c r="J67" s="4">
        <v>0.79456090000000001</v>
      </c>
      <c r="K67" s="4">
        <v>0.62977950000000005</v>
      </c>
      <c r="L67" s="4">
        <v>0.71863670000000002</v>
      </c>
      <c r="M67" s="4">
        <v>0.6114349</v>
      </c>
      <c r="N67" s="4">
        <v>0.79224914000000002</v>
      </c>
      <c r="O67" s="4">
        <v>0.80437559999999997</v>
      </c>
      <c r="P67" s="4">
        <v>0.657667</v>
      </c>
      <c r="Q67" s="4">
        <v>0.53617539999999997</v>
      </c>
      <c r="R67" s="4">
        <v>0.85856069999999995</v>
      </c>
      <c r="S67" s="4">
        <v>0.49373358000000001</v>
      </c>
      <c r="T67" s="4">
        <v>0.60651683999999995</v>
      </c>
      <c r="U67" s="4">
        <v>0.65935946000000001</v>
      </c>
      <c r="V67" s="4">
        <v>0.75797979999999998</v>
      </c>
      <c r="W67" s="4">
        <v>0.71003103000000001</v>
      </c>
      <c r="X67" s="4">
        <v>0.79912925000000001</v>
      </c>
      <c r="Y67" s="4">
        <v>0.67099019999999998</v>
      </c>
      <c r="Z67" s="4">
        <v>0.80470114999999998</v>
      </c>
      <c r="AA67" s="4">
        <v>0.7112657</v>
      </c>
      <c r="AB67" s="4">
        <v>0.75315224999999997</v>
      </c>
      <c r="AC67" s="4">
        <v>0.68414390000000003</v>
      </c>
      <c r="AD67" s="4">
        <v>0.55146170000000005</v>
      </c>
      <c r="AE67" s="4">
        <v>0.85553409999999996</v>
      </c>
      <c r="AF67" s="4">
        <v>0.66062089999999996</v>
      </c>
      <c r="AG67" s="4">
        <v>0.97087210000000002</v>
      </c>
      <c r="AH67" s="4">
        <v>0.54097337000000001</v>
      </c>
      <c r="AI67" s="4">
        <v>0.57865195999999997</v>
      </c>
      <c r="AJ67" s="4">
        <v>0.55106619999999995</v>
      </c>
      <c r="AK67" s="4">
        <v>0.532107</v>
      </c>
      <c r="AL67" s="4">
        <v>0.50397289999999995</v>
      </c>
      <c r="AM67" s="4">
        <v>0.78104465999999995</v>
      </c>
      <c r="AN67" s="4">
        <v>0.63817599999999997</v>
      </c>
      <c r="AO67" s="4">
        <v>0.67992454999999996</v>
      </c>
      <c r="AP67" s="4">
        <v>0.53121375999999998</v>
      </c>
      <c r="AQ67" s="4">
        <v>0.70386760000000004</v>
      </c>
      <c r="AR67" s="4">
        <v>0.77715160000000005</v>
      </c>
      <c r="AS67" s="4">
        <v>0.57893530000000004</v>
      </c>
      <c r="AT67" s="4">
        <v>0.76232659999999997</v>
      </c>
      <c r="AU67" s="4">
        <v>0.65457849999999995</v>
      </c>
      <c r="AV67" s="4">
        <v>0.85369859999999997</v>
      </c>
      <c r="AW67" s="4">
        <v>0.55825113999999998</v>
      </c>
      <c r="AX67" s="4">
        <v>0.54816109999999996</v>
      </c>
      <c r="AY67" s="4">
        <v>0.60852660000000003</v>
      </c>
      <c r="AZ67" s="4">
        <v>0.59624164999999996</v>
      </c>
      <c r="BA67" s="4">
        <v>0.6007034</v>
      </c>
      <c r="BB67" s="4">
        <v>0.66167849999999995</v>
      </c>
      <c r="BC67" s="4">
        <v>0.54577039999999999</v>
      </c>
      <c r="BD67" s="4">
        <v>0.59015090000000003</v>
      </c>
      <c r="BE67" s="4">
        <v>0.86326486000000002</v>
      </c>
      <c r="BF67" s="4">
        <v>0.54837670000000005</v>
      </c>
      <c r="BG67" s="4">
        <v>0.60685694000000001</v>
      </c>
      <c r="BH67" s="4">
        <v>0.69734012999999995</v>
      </c>
      <c r="BI67" s="4">
        <v>0.86652969999999996</v>
      </c>
      <c r="BJ67" s="4">
        <v>0.84132629999999997</v>
      </c>
      <c r="BK67" s="4">
        <v>0.60612524000000001</v>
      </c>
      <c r="BL67" s="4">
        <v>0.68512934000000003</v>
      </c>
      <c r="BM67" s="4">
        <v>0.47352672000000001</v>
      </c>
      <c r="BN67" s="4">
        <v>0.85358650000000003</v>
      </c>
      <c r="BO67" s="4">
        <v>0.3912233</v>
      </c>
      <c r="BP67" s="4">
        <v>0.58884389999999998</v>
      </c>
      <c r="BQ67" s="4">
        <v>0.46365543999999997</v>
      </c>
      <c r="BR67" s="4">
        <v>0.55418456000000005</v>
      </c>
      <c r="BS67" s="4">
        <v>0.61790199999999995</v>
      </c>
      <c r="BT67" s="4">
        <v>0.80728595999999997</v>
      </c>
      <c r="BU67" s="4">
        <v>0.66546726</v>
      </c>
      <c r="BV67" s="4">
        <v>0.73176680000000005</v>
      </c>
      <c r="BW67" s="4">
        <v>0.47545169999999998</v>
      </c>
      <c r="BX67" s="4">
        <v>0.83573569999999997</v>
      </c>
      <c r="BY67" s="4">
        <v>0.61483394999999996</v>
      </c>
      <c r="BZ67" s="4">
        <v>0.70820176999999995</v>
      </c>
      <c r="CA67" s="4">
        <v>0.74673500000000004</v>
      </c>
      <c r="CB67" s="4">
        <v>0.85074910000000004</v>
      </c>
      <c r="CC67" s="4">
        <v>0.48913568000000002</v>
      </c>
      <c r="CD67" s="4">
        <v>0.72590244000000004</v>
      </c>
      <c r="CE67" s="4">
        <v>0.55641629999999997</v>
      </c>
      <c r="CF67" s="4">
        <v>0.78028200000000003</v>
      </c>
      <c r="CG67" s="4">
        <v>0.56144506000000005</v>
      </c>
      <c r="CH67" s="4">
        <v>0.78922135000000004</v>
      </c>
      <c r="CI67" s="4">
        <v>0.62132540000000003</v>
      </c>
      <c r="CJ67" s="4">
        <v>0.43903199999999998</v>
      </c>
      <c r="CK67" s="4">
        <v>0.71916369999999996</v>
      </c>
      <c r="CL67" s="4">
        <v>0.50804293</v>
      </c>
      <c r="CM67" s="4">
        <v>0.61332249999999999</v>
      </c>
      <c r="CN67" s="4">
        <v>0.37768184999999999</v>
      </c>
      <c r="CO67" s="4">
        <v>0.66641269999999997</v>
      </c>
      <c r="CP67" s="4">
        <v>0.78892379999999995</v>
      </c>
      <c r="CQ67" s="4">
        <v>0.66139495000000004</v>
      </c>
      <c r="CR67" s="4">
        <v>0.7640884</v>
      </c>
      <c r="CS67" s="4">
        <v>0.58227456</v>
      </c>
      <c r="CT67" s="4">
        <v>0.52625763000000003</v>
      </c>
      <c r="CU67" s="4">
        <v>0.65345204000000001</v>
      </c>
      <c r="CV67" s="4">
        <v>0.68845970000000001</v>
      </c>
    </row>
    <row r="68" spans="1:100" x14ac:dyDescent="0.25">
      <c r="A68" s="4">
        <v>0.74802029999999997</v>
      </c>
      <c r="B68" s="4">
        <v>0.72962355999999995</v>
      </c>
      <c r="C68" s="4">
        <v>0.65581524000000002</v>
      </c>
      <c r="D68" s="4">
        <v>0.53901969999999999</v>
      </c>
      <c r="E68" s="4">
        <v>0.92176519999999995</v>
      </c>
      <c r="F68" s="4">
        <v>0.44584727000000002</v>
      </c>
      <c r="G68" s="4">
        <v>0.69886725999999999</v>
      </c>
      <c r="H68" s="4">
        <v>0.64055145000000002</v>
      </c>
      <c r="I68" s="4">
        <v>0.58766764000000005</v>
      </c>
      <c r="J68" s="4">
        <v>0.7696615</v>
      </c>
      <c r="K68" s="4">
        <v>0.52680439999999995</v>
      </c>
      <c r="L68" s="4">
        <v>0.7931182</v>
      </c>
      <c r="M68" s="4">
        <v>0.65965945000000004</v>
      </c>
      <c r="N68" s="4">
        <v>0.67860125999999998</v>
      </c>
      <c r="O68" s="4">
        <v>0.73269903999999997</v>
      </c>
      <c r="P68" s="4">
        <v>0.62728919999999999</v>
      </c>
      <c r="Q68" s="4">
        <v>0.81990580000000002</v>
      </c>
      <c r="R68" s="4">
        <v>0.77533834999999995</v>
      </c>
      <c r="S68" s="4">
        <v>0.40191710000000003</v>
      </c>
      <c r="T68" s="4">
        <v>0.65336095999999999</v>
      </c>
      <c r="U68" s="4">
        <v>0.73067939999999998</v>
      </c>
      <c r="V68" s="4">
        <v>0.54954725999999998</v>
      </c>
      <c r="W68" s="4">
        <v>0.78816043999999996</v>
      </c>
      <c r="X68" s="4">
        <v>0.84423040000000005</v>
      </c>
      <c r="Y68" s="4">
        <v>0.68802816</v>
      </c>
      <c r="Z68" s="4">
        <v>0.74075734999999998</v>
      </c>
      <c r="AA68" s="4">
        <v>0.77689090000000005</v>
      </c>
      <c r="AB68" s="4">
        <v>0.84509699999999999</v>
      </c>
      <c r="AC68" s="4">
        <v>0.61591689999999999</v>
      </c>
      <c r="AD68" s="4">
        <v>0.74135004999999998</v>
      </c>
      <c r="AE68" s="4">
        <v>0.69475580000000003</v>
      </c>
      <c r="AF68" s="4">
        <v>0.53315294000000002</v>
      </c>
      <c r="AG68" s="4">
        <v>0.90714943000000003</v>
      </c>
      <c r="AH68" s="4">
        <v>0.70423000000000002</v>
      </c>
      <c r="AI68" s="4">
        <v>0.49230266</v>
      </c>
      <c r="AJ68" s="4">
        <v>0.49420553</v>
      </c>
      <c r="AK68" s="4">
        <v>0.64448327000000005</v>
      </c>
      <c r="AL68" s="4">
        <v>0.46995807000000001</v>
      </c>
      <c r="AM68" s="4">
        <v>0.84004736000000002</v>
      </c>
      <c r="AN68" s="4">
        <v>0.64098995999999997</v>
      </c>
      <c r="AO68" s="4">
        <v>0.74908580000000002</v>
      </c>
      <c r="AP68" s="4">
        <v>0.56020879999999995</v>
      </c>
      <c r="AQ68" s="4">
        <v>0.64346490000000001</v>
      </c>
      <c r="AR68" s="4">
        <v>0.70074060000000005</v>
      </c>
      <c r="AS68" s="4">
        <v>0.64612749999999997</v>
      </c>
      <c r="AT68" s="4">
        <v>0.69657964000000006</v>
      </c>
      <c r="AU68" s="4">
        <v>0.49705774000000003</v>
      </c>
      <c r="AV68" s="4">
        <v>0.63789295999999995</v>
      </c>
      <c r="AW68" s="4">
        <v>0.43756157000000001</v>
      </c>
      <c r="AX68" s="4">
        <v>0.41727424000000002</v>
      </c>
      <c r="AY68" s="4">
        <v>0.51697636000000002</v>
      </c>
      <c r="AZ68" s="4">
        <v>0.58387303000000002</v>
      </c>
      <c r="BA68" s="4">
        <v>0.67753030000000003</v>
      </c>
      <c r="BB68" s="4">
        <v>0.79937214000000001</v>
      </c>
      <c r="BC68" s="4">
        <v>0.62761365999999996</v>
      </c>
      <c r="BD68" s="4">
        <v>0.77557372999999996</v>
      </c>
      <c r="BE68" s="4">
        <v>0.81120479999999995</v>
      </c>
      <c r="BF68" s="4">
        <v>0.62124219999999997</v>
      </c>
      <c r="BG68" s="4">
        <v>0.54111160000000003</v>
      </c>
      <c r="BH68" s="4">
        <v>0.65505349999999996</v>
      </c>
      <c r="BI68" s="4">
        <v>0.74515589999999998</v>
      </c>
      <c r="BJ68" s="4">
        <v>0.89780119999999997</v>
      </c>
      <c r="BK68" s="4">
        <v>0.57881695</v>
      </c>
      <c r="BL68" s="4">
        <v>0.68854309999999996</v>
      </c>
      <c r="BM68" s="4">
        <v>0.47613349999999999</v>
      </c>
      <c r="BN68" s="4">
        <v>0.72573030000000005</v>
      </c>
      <c r="BO68" s="4">
        <v>0.42266777</v>
      </c>
      <c r="BP68" s="4">
        <v>0.49433487999999998</v>
      </c>
      <c r="BQ68" s="4">
        <v>0.51967410000000003</v>
      </c>
      <c r="BR68" s="4">
        <v>0.65457474999999998</v>
      </c>
      <c r="BS68" s="4">
        <v>0.68932647000000002</v>
      </c>
      <c r="BT68" s="4">
        <v>0.65975159999999999</v>
      </c>
      <c r="BU68" s="4">
        <v>0.60550749999999998</v>
      </c>
      <c r="BV68" s="4">
        <v>0.69985949999999997</v>
      </c>
      <c r="BW68" s="4">
        <v>0.46366084000000002</v>
      </c>
      <c r="BX68" s="4">
        <v>0.81646359999999996</v>
      </c>
      <c r="BY68" s="4">
        <v>0.51464796000000002</v>
      </c>
      <c r="BZ68" s="4">
        <v>0.691882</v>
      </c>
      <c r="CA68" s="4">
        <v>0.711426</v>
      </c>
      <c r="CB68" s="4">
        <v>0.86162000000000005</v>
      </c>
      <c r="CC68" s="4">
        <v>0.53399395999999999</v>
      </c>
      <c r="CD68" s="4">
        <v>0.72825240000000002</v>
      </c>
      <c r="CE68" s="4">
        <v>0.60096693000000001</v>
      </c>
      <c r="CF68" s="4">
        <v>0.81199449999999995</v>
      </c>
      <c r="CG68" s="4">
        <v>0.61632560000000003</v>
      </c>
      <c r="CH68" s="4">
        <v>0.75198759999999998</v>
      </c>
      <c r="CI68" s="4">
        <v>0.76255010000000001</v>
      </c>
      <c r="CJ68" s="4">
        <v>0.49759585000000001</v>
      </c>
      <c r="CK68" s="4">
        <v>0.73215529999999995</v>
      </c>
      <c r="CL68" s="4">
        <v>0.46231793999999998</v>
      </c>
      <c r="CM68" s="4">
        <v>0.60019219999999995</v>
      </c>
      <c r="CN68" s="4">
        <v>0.43731920000000002</v>
      </c>
      <c r="CO68" s="4">
        <v>0.73191989999999996</v>
      </c>
      <c r="CP68" s="4">
        <v>0.82139890000000004</v>
      </c>
      <c r="CQ68" s="4">
        <v>0.71778889999999995</v>
      </c>
      <c r="CR68" s="4">
        <v>0.46213876999999998</v>
      </c>
      <c r="CS68" s="4">
        <v>0.57894354999999997</v>
      </c>
      <c r="CT68" s="4">
        <v>0.54358300000000004</v>
      </c>
      <c r="CU68" s="4">
        <v>0.61464750000000001</v>
      </c>
      <c r="CV68" s="4">
        <v>0.75284649999999997</v>
      </c>
    </row>
    <row r="69" spans="1:100" x14ac:dyDescent="0.25">
      <c r="A69" s="4">
        <v>0.71690569999999998</v>
      </c>
      <c r="B69" s="4">
        <v>0.81173055999999999</v>
      </c>
      <c r="C69" s="4">
        <v>0.80881479999999994</v>
      </c>
      <c r="D69" s="4">
        <v>0.62272035999999997</v>
      </c>
      <c r="E69" s="4">
        <v>0.82200264999999995</v>
      </c>
      <c r="F69" s="4">
        <v>0.62031270000000005</v>
      </c>
      <c r="G69" s="4">
        <v>0.79006390000000004</v>
      </c>
      <c r="H69" s="4">
        <v>0.63671606999999997</v>
      </c>
      <c r="I69" s="4">
        <v>0.74228609999999995</v>
      </c>
      <c r="J69" s="4">
        <v>0.87347143999999999</v>
      </c>
      <c r="K69" s="4">
        <v>0.66892180000000001</v>
      </c>
      <c r="L69" s="4">
        <v>0.76338379999999995</v>
      </c>
      <c r="M69" s="4">
        <v>0.55264550000000001</v>
      </c>
      <c r="N69" s="4">
        <v>0.70764119999999997</v>
      </c>
      <c r="O69" s="4">
        <v>0.75443404999999997</v>
      </c>
      <c r="P69" s="4">
        <v>0.80820817</v>
      </c>
      <c r="Q69" s="4">
        <v>0.76992340000000004</v>
      </c>
      <c r="R69" s="4">
        <v>0.70302609999999999</v>
      </c>
      <c r="S69" s="4">
        <v>0.47398256999999999</v>
      </c>
      <c r="T69" s="4">
        <v>0.42386973</v>
      </c>
      <c r="U69" s="4">
        <v>0.56831944000000001</v>
      </c>
      <c r="V69" s="4">
        <v>0.75768630000000003</v>
      </c>
      <c r="W69" s="4">
        <v>0.75095339999999999</v>
      </c>
      <c r="X69" s="4">
        <v>0.84088839999999998</v>
      </c>
      <c r="Y69" s="4">
        <v>0.62151670000000003</v>
      </c>
      <c r="Z69" s="4">
        <v>0.62484883999999996</v>
      </c>
      <c r="AA69" s="4">
        <v>0.67702859999999998</v>
      </c>
      <c r="AB69" s="4">
        <v>0.69346403999999995</v>
      </c>
      <c r="AC69" s="4">
        <v>0.63341080000000005</v>
      </c>
      <c r="AD69" s="4">
        <v>0.59609144999999997</v>
      </c>
      <c r="AE69" s="4">
        <v>0.6992737</v>
      </c>
      <c r="AF69" s="4">
        <v>0.68552480000000005</v>
      </c>
      <c r="AG69" s="4">
        <v>0.79923520000000003</v>
      </c>
      <c r="AH69" s="4">
        <v>0.74359050000000004</v>
      </c>
      <c r="AI69" s="4">
        <v>0.55758845999999995</v>
      </c>
      <c r="AJ69" s="4">
        <v>0.44086271999999999</v>
      </c>
      <c r="AK69" s="4">
        <v>0.62561739999999999</v>
      </c>
      <c r="AL69" s="4">
        <v>0.57887166999999995</v>
      </c>
      <c r="AM69" s="4">
        <v>0.77766376999999998</v>
      </c>
      <c r="AN69" s="4">
        <v>0.66393166999999997</v>
      </c>
      <c r="AO69" s="4">
        <v>0.60826634999999996</v>
      </c>
      <c r="AP69" s="4">
        <v>0.4091341</v>
      </c>
      <c r="AQ69" s="4">
        <v>0.69960610000000001</v>
      </c>
      <c r="AR69" s="4">
        <v>0.76073060000000003</v>
      </c>
      <c r="AS69" s="4">
        <v>0.62616769999999999</v>
      </c>
      <c r="AT69" s="4">
        <v>0.68097989999999997</v>
      </c>
      <c r="AU69" s="4">
        <v>0.44814663999999999</v>
      </c>
      <c r="AV69" s="4">
        <v>0.74014820000000003</v>
      </c>
      <c r="AW69" s="4">
        <v>0.55720829999999999</v>
      </c>
      <c r="AX69" s="4">
        <v>0.53108655999999999</v>
      </c>
      <c r="AY69" s="4">
        <v>0.66841130000000004</v>
      </c>
      <c r="AZ69" s="4">
        <v>0.47438508000000001</v>
      </c>
      <c r="BA69" s="4">
        <v>0.60419780000000001</v>
      </c>
      <c r="BB69" s="4">
        <v>0.44786280000000001</v>
      </c>
      <c r="BC69" s="4">
        <v>0.69174139999999995</v>
      </c>
      <c r="BD69" s="4">
        <v>0.61567269999999996</v>
      </c>
      <c r="BE69" s="4">
        <v>0.77538383</v>
      </c>
      <c r="BF69" s="4">
        <v>0.60372400000000004</v>
      </c>
      <c r="BG69" s="4">
        <v>0.71539680000000005</v>
      </c>
      <c r="BH69" s="4">
        <v>0.62348029999999999</v>
      </c>
      <c r="BI69" s="4">
        <v>0.69094940000000005</v>
      </c>
      <c r="BJ69" s="4">
        <v>0.77939062999999997</v>
      </c>
      <c r="BK69" s="4">
        <v>0.70306723999999998</v>
      </c>
      <c r="BL69" s="4">
        <v>0.65708904999999995</v>
      </c>
      <c r="BM69" s="4">
        <v>0.51216300000000003</v>
      </c>
      <c r="BN69" s="4">
        <v>0.82355929999999999</v>
      </c>
      <c r="BO69" s="4">
        <v>0.41712058000000002</v>
      </c>
      <c r="BP69" s="4">
        <v>0.67877560000000003</v>
      </c>
      <c r="BQ69" s="4">
        <v>0.53860193000000001</v>
      </c>
      <c r="BR69" s="4">
        <v>0.59552570000000005</v>
      </c>
      <c r="BS69" s="4">
        <v>0.45303201999999998</v>
      </c>
      <c r="BT69" s="4">
        <v>0.75298100000000001</v>
      </c>
      <c r="BU69" s="4">
        <v>0.57472909999999999</v>
      </c>
      <c r="BV69" s="4">
        <v>0.74993770000000004</v>
      </c>
      <c r="BW69" s="4">
        <v>0.4292704</v>
      </c>
      <c r="BX69" s="4">
        <v>0.68723893000000003</v>
      </c>
      <c r="BY69" s="4">
        <v>0.57500695999999996</v>
      </c>
      <c r="BZ69" s="4">
        <v>0.73254770000000002</v>
      </c>
      <c r="CA69" s="4">
        <v>0.63007265000000001</v>
      </c>
      <c r="CB69" s="4">
        <v>0.67884999999999995</v>
      </c>
      <c r="CC69" s="4">
        <v>0.57433880000000004</v>
      </c>
      <c r="CD69" s="4">
        <v>0.51590866000000002</v>
      </c>
      <c r="CE69" s="4">
        <v>0.43772074999999999</v>
      </c>
      <c r="CF69" s="4">
        <v>0.65508412999999999</v>
      </c>
      <c r="CG69" s="4">
        <v>0.6314265</v>
      </c>
      <c r="CH69" s="4">
        <v>0.78927594000000001</v>
      </c>
      <c r="CI69" s="4">
        <v>0.74899733000000002</v>
      </c>
      <c r="CJ69" s="4">
        <v>0.60583686999999997</v>
      </c>
      <c r="CK69" s="4">
        <v>0.75267340000000005</v>
      </c>
      <c r="CL69" s="4">
        <v>0.64467615</v>
      </c>
      <c r="CM69" s="4">
        <v>0.56407916999999996</v>
      </c>
      <c r="CN69" s="4">
        <v>0.45591619999999999</v>
      </c>
      <c r="CO69" s="4">
        <v>0.72467040000000005</v>
      </c>
      <c r="CP69" s="4">
        <v>0.68881254999999997</v>
      </c>
      <c r="CQ69" s="4">
        <v>0.93485373000000005</v>
      </c>
      <c r="CR69" s="4">
        <v>0.63093330000000003</v>
      </c>
      <c r="CS69" s="4">
        <v>0.64986489999999997</v>
      </c>
      <c r="CT69" s="4">
        <v>0.49653642999999997</v>
      </c>
      <c r="CU69" s="4">
        <v>0.62391067</v>
      </c>
      <c r="CV69" s="4">
        <v>0.77952765999999996</v>
      </c>
    </row>
    <row r="70" spans="1:100" x14ac:dyDescent="0.25">
      <c r="A70" s="4">
        <v>0.6345461</v>
      </c>
      <c r="B70" s="4">
        <v>0.81035880000000005</v>
      </c>
      <c r="C70" s="4">
        <v>0.50254739999999998</v>
      </c>
      <c r="D70" s="4">
        <v>0.44277149999999998</v>
      </c>
      <c r="E70" s="4">
        <v>0.76282570000000005</v>
      </c>
      <c r="F70" s="4">
        <v>0.52692693000000002</v>
      </c>
      <c r="G70" s="4">
        <v>0.61663389999999996</v>
      </c>
      <c r="H70" s="4">
        <v>0.70289610000000002</v>
      </c>
      <c r="I70" s="4">
        <v>0.64867174999999999</v>
      </c>
      <c r="J70" s="4">
        <v>0.72009900000000004</v>
      </c>
      <c r="K70" s="4">
        <v>0.70637090000000002</v>
      </c>
      <c r="L70" s="4">
        <v>0.72395419999999999</v>
      </c>
      <c r="M70" s="4">
        <v>0.61541729999999994</v>
      </c>
      <c r="N70" s="4">
        <v>0.64737599999999995</v>
      </c>
      <c r="O70" s="4">
        <v>0.65780693000000001</v>
      </c>
      <c r="P70" s="4">
        <v>0.74499004999999996</v>
      </c>
      <c r="Q70" s="4">
        <v>0.84904060000000003</v>
      </c>
      <c r="R70" s="4">
        <v>0.7263328</v>
      </c>
      <c r="S70" s="4">
        <v>0.52562410000000004</v>
      </c>
      <c r="T70" s="4">
        <v>0.69588506000000006</v>
      </c>
      <c r="U70" s="4">
        <v>0.68721235000000003</v>
      </c>
      <c r="V70" s="4">
        <v>0.76392280000000001</v>
      </c>
      <c r="W70" s="4">
        <v>0.82899460000000003</v>
      </c>
      <c r="X70" s="4">
        <v>0.71907460000000001</v>
      </c>
      <c r="Y70" s="4">
        <v>0.69493199999999999</v>
      </c>
      <c r="Z70" s="4">
        <v>0.51472192999999999</v>
      </c>
      <c r="AA70" s="4">
        <v>0.72262329999999997</v>
      </c>
      <c r="AB70" s="4">
        <v>0.82060469999999996</v>
      </c>
      <c r="AC70" s="4">
        <v>0.63221939999999999</v>
      </c>
      <c r="AD70" s="4">
        <v>0.55296369999999995</v>
      </c>
      <c r="AE70" s="4">
        <v>0.66636899999999999</v>
      </c>
      <c r="AF70" s="4">
        <v>0.54764489999999999</v>
      </c>
      <c r="AG70" s="4">
        <v>0.78735200000000005</v>
      </c>
      <c r="AH70" s="4">
        <v>0.72386600000000001</v>
      </c>
      <c r="AI70" s="4">
        <v>0.56413376000000004</v>
      </c>
      <c r="AJ70" s="4">
        <v>0.56107899999999999</v>
      </c>
      <c r="AK70" s="4">
        <v>0.66495110000000002</v>
      </c>
      <c r="AL70" s="4">
        <v>0.58969510000000003</v>
      </c>
      <c r="AM70" s="4">
        <v>0.79564219999999997</v>
      </c>
      <c r="AN70" s="4">
        <v>0.68506515000000001</v>
      </c>
      <c r="AO70" s="4">
        <v>0.72143793000000001</v>
      </c>
      <c r="AP70" s="4">
        <v>0.56356700000000004</v>
      </c>
      <c r="AQ70" s="4">
        <v>0.52215579999999995</v>
      </c>
      <c r="AR70" s="4">
        <v>0.64450324000000003</v>
      </c>
      <c r="AS70" s="4">
        <v>0.5651408</v>
      </c>
      <c r="AT70" s="4">
        <v>0.67539596999999996</v>
      </c>
      <c r="AU70" s="4">
        <v>0.59676724999999997</v>
      </c>
      <c r="AV70" s="4">
        <v>0.84724902999999996</v>
      </c>
      <c r="AW70" s="4">
        <v>0.56579619999999997</v>
      </c>
      <c r="AX70" s="4">
        <v>0.52492755999999996</v>
      </c>
      <c r="AY70" s="4">
        <v>0.63397599999999998</v>
      </c>
      <c r="AZ70" s="4">
        <v>0.57272624999999999</v>
      </c>
      <c r="BA70" s="4">
        <v>0.47530547000000001</v>
      </c>
      <c r="BB70" s="4">
        <v>0.66070810000000002</v>
      </c>
      <c r="BC70" s="4">
        <v>0.45975536</v>
      </c>
      <c r="BD70" s="4">
        <v>0.83395280000000005</v>
      </c>
      <c r="BE70" s="4">
        <v>0.97401409999999999</v>
      </c>
      <c r="BF70" s="4">
        <v>0.47307300000000002</v>
      </c>
      <c r="BG70" s="4">
        <v>0.71668160000000003</v>
      </c>
      <c r="BH70" s="4">
        <v>0.63613003000000001</v>
      </c>
      <c r="BI70" s="4">
        <v>0.6496362</v>
      </c>
      <c r="BJ70" s="4">
        <v>0.82777977000000003</v>
      </c>
      <c r="BK70" s="4">
        <v>0.63447016000000001</v>
      </c>
      <c r="BL70" s="4">
        <v>0.61970513999999999</v>
      </c>
      <c r="BM70" s="4">
        <v>0.48535763999999998</v>
      </c>
      <c r="BN70" s="4">
        <v>0.73320200000000002</v>
      </c>
      <c r="BO70" s="4">
        <v>0.41547757000000002</v>
      </c>
      <c r="BP70" s="4">
        <v>0.6450034</v>
      </c>
      <c r="BQ70" s="4">
        <v>0.70316493999999996</v>
      </c>
      <c r="BR70" s="4">
        <v>0.59516259999999999</v>
      </c>
      <c r="BS70" s="4">
        <v>0.59975970000000001</v>
      </c>
      <c r="BT70" s="4">
        <v>0.71735110000000002</v>
      </c>
      <c r="BU70" s="4">
        <v>0.56989425000000005</v>
      </c>
      <c r="BV70" s="4">
        <v>0.83670336000000001</v>
      </c>
      <c r="BW70" s="4">
        <v>0.45040523999999998</v>
      </c>
      <c r="BX70" s="4">
        <v>0.71134350000000002</v>
      </c>
      <c r="BY70" s="4">
        <v>0.53822124000000005</v>
      </c>
      <c r="BZ70" s="4">
        <v>0.7512354</v>
      </c>
      <c r="CA70" s="4">
        <v>0.67299030000000004</v>
      </c>
      <c r="CB70" s="4">
        <v>0.72811073000000004</v>
      </c>
      <c r="CC70" s="4">
        <v>0.55946770000000001</v>
      </c>
      <c r="CD70" s="4">
        <v>0.70317719999999995</v>
      </c>
      <c r="CE70" s="4">
        <v>0.55762160000000005</v>
      </c>
      <c r="CF70" s="4">
        <v>0.80708040000000003</v>
      </c>
      <c r="CG70" s="4">
        <v>0.48874938000000001</v>
      </c>
      <c r="CH70" s="4">
        <v>0.72425399999999995</v>
      </c>
      <c r="CI70" s="4">
        <v>0.74795699999999998</v>
      </c>
      <c r="CJ70" s="4">
        <v>0.64466082999999996</v>
      </c>
      <c r="CK70" s="4">
        <v>0.72196554999999996</v>
      </c>
      <c r="CL70" s="4">
        <v>0.51425010000000004</v>
      </c>
      <c r="CM70" s="4">
        <v>0.51028119999999999</v>
      </c>
      <c r="CN70" s="4">
        <v>0.44793509999999997</v>
      </c>
      <c r="CO70" s="4">
        <v>0.83089614000000001</v>
      </c>
      <c r="CP70" s="4">
        <v>0.82860990000000001</v>
      </c>
      <c r="CQ70" s="4">
        <v>0.65135825000000003</v>
      </c>
      <c r="CR70" s="4">
        <v>0.60911775000000001</v>
      </c>
      <c r="CS70" s="4">
        <v>0.66232985</v>
      </c>
      <c r="CT70" s="4">
        <v>0.72198503999999997</v>
      </c>
      <c r="CU70" s="4">
        <v>0.70100019999999996</v>
      </c>
      <c r="CV70" s="4">
        <v>0.72868204000000003</v>
      </c>
    </row>
    <row r="71" spans="1:100" x14ac:dyDescent="0.25">
      <c r="A71" s="4">
        <v>0.70361890000000005</v>
      </c>
      <c r="B71" s="4">
        <v>0.74834584999999998</v>
      </c>
      <c r="C71" s="4">
        <v>0.76399010000000001</v>
      </c>
      <c r="D71" s="4">
        <v>0.57517110000000005</v>
      </c>
      <c r="E71" s="4">
        <v>0.83927669999999999</v>
      </c>
      <c r="F71" s="4">
        <v>0.58828179999999997</v>
      </c>
      <c r="G71" s="4">
        <v>0.78735189999999999</v>
      </c>
      <c r="H71" s="4">
        <v>0.85515260000000004</v>
      </c>
      <c r="I71" s="4">
        <v>0.64531479999999997</v>
      </c>
      <c r="J71" s="4">
        <v>0.8279822</v>
      </c>
      <c r="K71" s="4">
        <v>0.68874376999999998</v>
      </c>
      <c r="L71" s="4">
        <v>0.79851229999999995</v>
      </c>
      <c r="M71" s="4">
        <v>0.66514600000000002</v>
      </c>
      <c r="N71" s="4">
        <v>0.51829386</v>
      </c>
      <c r="O71" s="4">
        <v>0.72600186</v>
      </c>
      <c r="P71" s="4">
        <v>0.63055709999999998</v>
      </c>
      <c r="Q71" s="4">
        <v>0.73770639999999998</v>
      </c>
      <c r="R71" s="4">
        <v>0.94504200000000005</v>
      </c>
      <c r="S71" s="4">
        <v>0.54819673000000002</v>
      </c>
      <c r="T71" s="4">
        <v>0.66305729999999996</v>
      </c>
      <c r="U71" s="4">
        <v>0.82783070000000003</v>
      </c>
      <c r="V71" s="4">
        <v>0.75502880000000006</v>
      </c>
      <c r="W71" s="4">
        <v>0.65578630000000004</v>
      </c>
      <c r="X71" s="4">
        <v>0.74411689999999997</v>
      </c>
      <c r="Y71" s="4">
        <v>0.62744032999999999</v>
      </c>
      <c r="Z71" s="4">
        <v>0.68062080000000003</v>
      </c>
      <c r="AA71" s="4">
        <v>0.73906320000000003</v>
      </c>
      <c r="AB71" s="4">
        <v>0.76582450000000002</v>
      </c>
      <c r="AC71" s="4">
        <v>0.67359840000000004</v>
      </c>
      <c r="AD71" s="4">
        <v>0.63573979999999997</v>
      </c>
      <c r="AE71" s="4">
        <v>0.80804920000000002</v>
      </c>
      <c r="AF71" s="4">
        <v>0.61101519999999998</v>
      </c>
      <c r="AG71" s="4">
        <v>0.71749103000000003</v>
      </c>
      <c r="AH71" s="4">
        <v>0.69899250000000002</v>
      </c>
      <c r="AI71" s="4">
        <v>0.51266310000000004</v>
      </c>
      <c r="AJ71" s="4">
        <v>0.56838506</v>
      </c>
      <c r="AK71" s="4">
        <v>0.58335643999999998</v>
      </c>
      <c r="AL71" s="4">
        <v>0.51592570000000004</v>
      </c>
      <c r="AM71" s="4">
        <v>0.62849480000000002</v>
      </c>
      <c r="AN71" s="4">
        <v>0.63395239999999997</v>
      </c>
      <c r="AO71" s="4">
        <v>0.63732063999999999</v>
      </c>
      <c r="AP71" s="4">
        <v>0.59953069999999997</v>
      </c>
      <c r="AQ71" s="4">
        <v>0.66074204000000003</v>
      </c>
      <c r="AR71" s="4">
        <v>0.74102009999999996</v>
      </c>
      <c r="AS71" s="4">
        <v>0.67605820000000005</v>
      </c>
      <c r="AT71" s="4">
        <v>0.62063265000000001</v>
      </c>
      <c r="AU71" s="4">
        <v>0.61712027000000003</v>
      </c>
      <c r="AV71" s="4">
        <v>0.73042390000000001</v>
      </c>
      <c r="AW71" s="4">
        <v>0.41364914000000003</v>
      </c>
      <c r="AX71" s="4">
        <v>0.614344</v>
      </c>
      <c r="AY71" s="4">
        <v>0.59483635000000001</v>
      </c>
      <c r="AZ71" s="4">
        <v>0.56613237000000005</v>
      </c>
      <c r="BA71" s="4">
        <v>0.60517144</v>
      </c>
      <c r="BB71" s="4">
        <v>0.68961209999999995</v>
      </c>
      <c r="BC71" s="4">
        <v>0.71262080000000005</v>
      </c>
      <c r="BD71" s="4">
        <v>0.63157459999999999</v>
      </c>
      <c r="BE71" s="4">
        <v>0.75357660000000004</v>
      </c>
      <c r="BF71" s="4">
        <v>0.65544579999999997</v>
      </c>
      <c r="BG71" s="4">
        <v>0.75973636</v>
      </c>
      <c r="BH71" s="4">
        <v>0.65027225</v>
      </c>
      <c r="BI71" s="4">
        <v>0.75334626000000005</v>
      </c>
      <c r="BJ71" s="4">
        <v>0.88225200000000004</v>
      </c>
      <c r="BK71" s="4">
        <v>0.58725000000000005</v>
      </c>
      <c r="BL71" s="4">
        <v>0.48758793</v>
      </c>
      <c r="BM71" s="4">
        <v>0.44626293</v>
      </c>
      <c r="BN71" s="4">
        <v>0.70070153000000002</v>
      </c>
      <c r="BO71" s="4">
        <v>0.43000913000000002</v>
      </c>
      <c r="BP71" s="4">
        <v>0.69094365999999996</v>
      </c>
      <c r="BQ71" s="4">
        <v>0.58465929999999999</v>
      </c>
      <c r="BR71" s="4">
        <v>0.67831372999999995</v>
      </c>
      <c r="BS71" s="4">
        <v>0.62012259999999997</v>
      </c>
      <c r="BT71" s="4">
        <v>0.82857650000000005</v>
      </c>
      <c r="BU71" s="4">
        <v>0.72571253999999996</v>
      </c>
      <c r="BV71" s="4">
        <v>0.88373139999999994</v>
      </c>
      <c r="BW71" s="4">
        <v>0.36924010000000002</v>
      </c>
      <c r="BX71" s="4">
        <v>0.66455180000000003</v>
      </c>
      <c r="BY71" s="4">
        <v>0.43144763000000003</v>
      </c>
      <c r="BZ71" s="4">
        <v>0.68331355000000005</v>
      </c>
      <c r="CA71" s="4">
        <v>0.59010890000000005</v>
      </c>
      <c r="CB71" s="4">
        <v>0.74411355999999995</v>
      </c>
      <c r="CC71" s="4">
        <v>0.44589958000000002</v>
      </c>
      <c r="CD71" s="4">
        <v>0.65779876999999998</v>
      </c>
      <c r="CE71" s="4">
        <v>0.59316460000000004</v>
      </c>
      <c r="CF71" s="4">
        <v>0.7497357</v>
      </c>
      <c r="CG71" s="4">
        <v>0.55300735999999995</v>
      </c>
      <c r="CH71" s="4">
        <v>0.85678476000000003</v>
      </c>
      <c r="CI71" s="4">
        <v>0.82666682999999996</v>
      </c>
      <c r="CJ71" s="4">
        <v>0.50252604000000001</v>
      </c>
      <c r="CK71" s="4">
        <v>0.72739030000000005</v>
      </c>
      <c r="CL71" s="4">
        <v>0.62067799999999995</v>
      </c>
      <c r="CM71" s="4">
        <v>0.66221390000000002</v>
      </c>
      <c r="CN71" s="4">
        <v>0.33416230000000002</v>
      </c>
      <c r="CO71" s="4">
        <v>0.76428187000000003</v>
      </c>
      <c r="CP71" s="4">
        <v>0.80896290000000004</v>
      </c>
      <c r="CQ71" s="4">
        <v>0.73191004999999998</v>
      </c>
      <c r="CR71" s="4">
        <v>0.78769875</v>
      </c>
      <c r="CS71" s="4">
        <v>0.72519480000000003</v>
      </c>
      <c r="CT71" s="4">
        <v>0.55952113999999997</v>
      </c>
      <c r="CU71" s="4">
        <v>0.53847319999999999</v>
      </c>
      <c r="CV71" s="4">
        <v>0.80488610000000005</v>
      </c>
    </row>
    <row r="72" spans="1:100" x14ac:dyDescent="0.25">
      <c r="A72" s="4">
        <v>0.67929315999999995</v>
      </c>
      <c r="B72" s="4">
        <v>0.76722210000000002</v>
      </c>
      <c r="C72" s="4">
        <v>0.69144079999999997</v>
      </c>
      <c r="D72" s="4">
        <v>0.56325179999999997</v>
      </c>
      <c r="E72" s="4">
        <v>0.80908979999999997</v>
      </c>
      <c r="F72" s="4">
        <v>0.47441292000000002</v>
      </c>
      <c r="G72" s="4">
        <v>0.54256104999999999</v>
      </c>
      <c r="H72" s="4">
        <v>0.63503100000000001</v>
      </c>
      <c r="I72" s="4">
        <v>0.57141995000000001</v>
      </c>
      <c r="J72" s="4">
        <v>0.76486367</v>
      </c>
      <c r="K72" s="4">
        <v>0.66411114000000004</v>
      </c>
      <c r="L72" s="4">
        <v>0.70301449999999999</v>
      </c>
      <c r="M72" s="4">
        <v>0.58848619999999996</v>
      </c>
      <c r="N72" s="4">
        <v>0.52041899999999996</v>
      </c>
      <c r="O72" s="4">
        <v>0.63512385000000005</v>
      </c>
      <c r="P72" s="4">
        <v>0.72200790000000004</v>
      </c>
      <c r="Q72" s="4">
        <v>0.72391399999999995</v>
      </c>
      <c r="R72" s="4">
        <v>0.79345524000000001</v>
      </c>
      <c r="S72" s="4">
        <v>0.5248121</v>
      </c>
      <c r="T72" s="4">
        <v>0.75179300000000004</v>
      </c>
      <c r="U72" s="4">
        <v>0.84873659999999995</v>
      </c>
      <c r="V72" s="4">
        <v>0.76263369999999997</v>
      </c>
      <c r="W72" s="4">
        <v>0.59820556999999996</v>
      </c>
      <c r="X72" s="4">
        <v>0.58081864999999999</v>
      </c>
      <c r="Y72" s="4">
        <v>0.5572783</v>
      </c>
      <c r="Z72" s="4">
        <v>0.62772225999999998</v>
      </c>
      <c r="AA72" s="4">
        <v>0.70080984000000002</v>
      </c>
      <c r="AB72" s="4">
        <v>0.66583139999999996</v>
      </c>
      <c r="AC72" s="4">
        <v>0.74548303999999999</v>
      </c>
      <c r="AD72" s="4">
        <v>0.63685760000000002</v>
      </c>
      <c r="AE72" s="4">
        <v>0.63577866999999999</v>
      </c>
      <c r="AF72" s="4">
        <v>0.45439415999999999</v>
      </c>
      <c r="AG72" s="4">
        <v>1.0009956</v>
      </c>
      <c r="AH72" s="4">
        <v>0.59949859999999999</v>
      </c>
      <c r="AI72" s="4">
        <v>0.6026243</v>
      </c>
      <c r="AJ72" s="4">
        <v>0.58576450000000002</v>
      </c>
      <c r="AK72" s="4">
        <v>0.40788257</v>
      </c>
      <c r="AL72" s="4">
        <v>0.54841775000000004</v>
      </c>
      <c r="AM72" s="4">
        <v>0.70012224000000001</v>
      </c>
      <c r="AN72" s="4">
        <v>0.53452520000000003</v>
      </c>
      <c r="AO72" s="4">
        <v>0.76175150000000003</v>
      </c>
      <c r="AP72" s="4">
        <v>0.78404677</v>
      </c>
      <c r="AQ72" s="4">
        <v>0.62424016000000004</v>
      </c>
      <c r="AR72" s="4">
        <v>0.54006050000000005</v>
      </c>
      <c r="AS72" s="4">
        <v>0.60507370000000005</v>
      </c>
      <c r="AT72" s="4">
        <v>0.67249554</v>
      </c>
      <c r="AU72" s="4">
        <v>0.6453274</v>
      </c>
      <c r="AV72" s="4">
        <v>0.83161940000000001</v>
      </c>
      <c r="AW72" s="4">
        <v>0.58784550000000002</v>
      </c>
      <c r="AX72" s="4">
        <v>0.46739720000000001</v>
      </c>
      <c r="AY72" s="4">
        <v>0.61466690000000002</v>
      </c>
      <c r="AZ72" s="4">
        <v>0.65705230000000003</v>
      </c>
      <c r="BA72" s="4">
        <v>0.53911319999999996</v>
      </c>
      <c r="BB72" s="4">
        <v>0.73854880000000001</v>
      </c>
      <c r="BC72" s="4">
        <v>0.73415136000000003</v>
      </c>
      <c r="BD72" s="4">
        <v>0.60735183999999998</v>
      </c>
      <c r="BE72" s="4">
        <v>0.90644586000000005</v>
      </c>
      <c r="BF72" s="4">
        <v>0.60622750000000003</v>
      </c>
      <c r="BG72" s="4">
        <v>0.74341214</v>
      </c>
      <c r="BH72" s="4">
        <v>0.62697959999999997</v>
      </c>
      <c r="BI72" s="4">
        <v>0.75386719999999996</v>
      </c>
      <c r="BJ72" s="4">
        <v>0.67678565000000002</v>
      </c>
      <c r="BK72" s="4">
        <v>0.62856984000000005</v>
      </c>
      <c r="BL72" s="4">
        <v>0.53910464000000002</v>
      </c>
      <c r="BM72" s="4">
        <v>0.4916777</v>
      </c>
      <c r="BN72" s="4">
        <v>0.70389645999999995</v>
      </c>
      <c r="BO72" s="4">
        <v>0.33622563</v>
      </c>
      <c r="BP72" s="4">
        <v>0.66809856999999995</v>
      </c>
      <c r="BQ72" s="4">
        <v>0.51438664999999995</v>
      </c>
      <c r="BR72" s="4">
        <v>0.67492920000000001</v>
      </c>
      <c r="BS72" s="4">
        <v>0.53557549999999998</v>
      </c>
      <c r="BT72" s="4">
        <v>0.83508163999999996</v>
      </c>
      <c r="BU72" s="4">
        <v>0.65190935000000005</v>
      </c>
      <c r="BV72" s="4">
        <v>0.81048540000000002</v>
      </c>
      <c r="BW72" s="4">
        <v>0.42006576000000001</v>
      </c>
      <c r="BX72" s="4">
        <v>0.81776749999999998</v>
      </c>
      <c r="BY72" s="4">
        <v>0.47679640000000001</v>
      </c>
      <c r="BZ72" s="4">
        <v>0.69686705000000004</v>
      </c>
      <c r="CA72" s="4">
        <v>0.69339010000000001</v>
      </c>
      <c r="CB72" s="4">
        <v>0.68343759999999998</v>
      </c>
      <c r="CC72" s="4">
        <v>0.51791699999999996</v>
      </c>
      <c r="CD72" s="4">
        <v>0.80351919999999999</v>
      </c>
      <c r="CE72" s="4">
        <v>0.58939050000000004</v>
      </c>
      <c r="CF72" s="4">
        <v>0.81270330000000002</v>
      </c>
      <c r="CG72" s="4">
        <v>0.51343190000000005</v>
      </c>
      <c r="CH72" s="4">
        <v>0.81163454000000002</v>
      </c>
      <c r="CI72" s="4">
        <v>0.76564323999999995</v>
      </c>
      <c r="CJ72" s="4">
        <v>0.51965773000000004</v>
      </c>
      <c r="CK72" s="4">
        <v>0.69130429999999998</v>
      </c>
      <c r="CL72" s="4">
        <v>0.55011359999999998</v>
      </c>
      <c r="CM72" s="4">
        <v>0.67026350000000001</v>
      </c>
      <c r="CN72" s="4">
        <v>0.29839894</v>
      </c>
      <c r="CO72" s="4">
        <v>0.71539209999999998</v>
      </c>
      <c r="CP72" s="4">
        <v>0.93781680000000001</v>
      </c>
      <c r="CQ72" s="4">
        <v>0.47183013000000001</v>
      </c>
      <c r="CR72" s="4">
        <v>0.66846689999999998</v>
      </c>
      <c r="CS72" s="4">
        <v>0.60262210000000005</v>
      </c>
      <c r="CT72" s="4">
        <v>0.55759769999999997</v>
      </c>
      <c r="CU72" s="4">
        <v>0.72570162999999999</v>
      </c>
      <c r="CV72" s="4">
        <v>0.81393932999999996</v>
      </c>
    </row>
    <row r="73" spans="1:100" x14ac:dyDescent="0.25">
      <c r="A73" s="4">
        <v>0.75044560000000005</v>
      </c>
      <c r="B73" s="4">
        <v>0.72847514999999996</v>
      </c>
      <c r="C73" s="4">
        <v>0.70224743999999995</v>
      </c>
      <c r="D73" s="4">
        <v>0.62922440000000002</v>
      </c>
      <c r="E73" s="4">
        <v>0.91290269999999996</v>
      </c>
      <c r="F73" s="4">
        <v>0.61983334999999995</v>
      </c>
      <c r="G73" s="4">
        <v>0.73369680000000004</v>
      </c>
      <c r="H73" s="4">
        <v>0.75086140000000001</v>
      </c>
      <c r="I73" s="4">
        <v>0.62878069999999997</v>
      </c>
      <c r="J73" s="4">
        <v>0.64077479999999998</v>
      </c>
      <c r="K73" s="4">
        <v>0.62154069999999995</v>
      </c>
      <c r="L73" s="4">
        <v>0.71966620000000003</v>
      </c>
      <c r="M73" s="4">
        <v>0.6688016</v>
      </c>
      <c r="N73" s="4">
        <v>0.50651692999999998</v>
      </c>
      <c r="O73" s="4">
        <v>0.72666339999999996</v>
      </c>
      <c r="P73" s="4">
        <v>0.62104559999999998</v>
      </c>
      <c r="Q73" s="4">
        <v>0.82203090000000001</v>
      </c>
      <c r="R73" s="4">
        <v>0.92118763999999997</v>
      </c>
      <c r="S73" s="4">
        <v>0.44343114</v>
      </c>
      <c r="T73" s="4">
        <v>0.75931919999999997</v>
      </c>
      <c r="U73" s="4">
        <v>0.85463332999999997</v>
      </c>
      <c r="V73" s="4">
        <v>0.78466720000000001</v>
      </c>
      <c r="W73" s="4">
        <v>0.78256725999999999</v>
      </c>
      <c r="X73" s="4">
        <v>0.79424430000000001</v>
      </c>
      <c r="Y73" s="4">
        <v>0.72219040000000001</v>
      </c>
      <c r="Z73" s="4">
        <v>0.75264120000000001</v>
      </c>
      <c r="AA73" s="4">
        <v>0.67818319999999999</v>
      </c>
      <c r="AB73" s="4">
        <v>0.60282855999999996</v>
      </c>
      <c r="AC73" s="4">
        <v>0.55721056000000002</v>
      </c>
      <c r="AD73" s="4">
        <v>0.63971465999999999</v>
      </c>
      <c r="AE73" s="4">
        <v>0.86980930000000001</v>
      </c>
      <c r="AF73" s="4">
        <v>0.4684162</v>
      </c>
      <c r="AG73" s="4">
        <v>0.77571296999999995</v>
      </c>
      <c r="AH73" s="4">
        <v>0.73311113999999999</v>
      </c>
      <c r="AI73" s="4">
        <v>0.58814405999999997</v>
      </c>
      <c r="AJ73" s="4">
        <v>0.60792380000000001</v>
      </c>
      <c r="AK73" s="4">
        <v>0.39163107000000003</v>
      </c>
      <c r="AL73" s="4">
        <v>0.47166355999999998</v>
      </c>
      <c r="AM73" s="4">
        <v>0.60793227000000005</v>
      </c>
      <c r="AN73" s="4">
        <v>0.54455566</v>
      </c>
      <c r="AO73" s="4">
        <v>0.65759769999999995</v>
      </c>
      <c r="AP73" s="4">
        <v>0.76453700000000002</v>
      </c>
      <c r="AQ73" s="4">
        <v>0.77280139999999997</v>
      </c>
      <c r="AR73" s="4">
        <v>0.59446156000000006</v>
      </c>
      <c r="AS73" s="4">
        <v>0.70227479999999998</v>
      </c>
      <c r="AT73" s="4">
        <v>0.72807820000000001</v>
      </c>
      <c r="AU73" s="4">
        <v>0.54225250000000003</v>
      </c>
      <c r="AV73" s="4">
        <v>0.67402790000000001</v>
      </c>
      <c r="AW73" s="4">
        <v>0.66209070000000003</v>
      </c>
      <c r="AX73" s="4">
        <v>0.41133766999999999</v>
      </c>
      <c r="AY73" s="4">
        <v>0.59969556000000002</v>
      </c>
      <c r="AZ73" s="4">
        <v>0.46342060000000002</v>
      </c>
      <c r="BA73" s="4">
        <v>0.65231519999999998</v>
      </c>
      <c r="BB73" s="4">
        <v>0.70786446000000003</v>
      </c>
      <c r="BC73" s="4">
        <v>0.80346686</v>
      </c>
      <c r="BD73" s="4">
        <v>0.64072459999999998</v>
      </c>
      <c r="BE73" s="4">
        <v>0.82155690000000003</v>
      </c>
      <c r="BF73" s="4">
        <v>0.6550454</v>
      </c>
      <c r="BG73" s="4">
        <v>0.77968884000000005</v>
      </c>
      <c r="BH73" s="4">
        <v>0.59197999999999995</v>
      </c>
      <c r="BI73" s="4">
        <v>0.62102860000000004</v>
      </c>
      <c r="BJ73" s="4">
        <v>0.94631743000000001</v>
      </c>
      <c r="BK73" s="4">
        <v>0.54441375000000003</v>
      </c>
      <c r="BL73" s="4">
        <v>0.46493370000000001</v>
      </c>
      <c r="BM73" s="4">
        <v>0.4903459</v>
      </c>
      <c r="BN73" s="4">
        <v>0.5412418</v>
      </c>
      <c r="BO73" s="4">
        <v>0.41503256999999999</v>
      </c>
      <c r="BP73" s="4">
        <v>0.61089104000000005</v>
      </c>
      <c r="BQ73" s="4">
        <v>0.48777540000000003</v>
      </c>
      <c r="BR73" s="4">
        <v>0.49914908000000002</v>
      </c>
      <c r="BS73" s="4">
        <v>0.56378483999999995</v>
      </c>
      <c r="BT73" s="4">
        <v>0.73770259999999999</v>
      </c>
      <c r="BU73" s="4">
        <v>0.62142896999999997</v>
      </c>
      <c r="BV73" s="4">
        <v>0.82020943999999996</v>
      </c>
      <c r="BW73" s="4">
        <v>0.31543063999999998</v>
      </c>
      <c r="BX73" s="4">
        <v>0.65337634</v>
      </c>
      <c r="BY73" s="4">
        <v>0.56688159999999999</v>
      </c>
      <c r="BZ73" s="4">
        <v>0.57397187000000005</v>
      </c>
      <c r="CA73" s="4">
        <v>0.72265387000000003</v>
      </c>
      <c r="CB73" s="4">
        <v>0.63322069999999997</v>
      </c>
      <c r="CC73" s="4">
        <v>0.52075260000000001</v>
      </c>
      <c r="CD73" s="4">
        <v>0.74673619999999996</v>
      </c>
      <c r="CE73" s="4">
        <v>0.53034199999999998</v>
      </c>
      <c r="CF73" s="4">
        <v>0.78000694999999998</v>
      </c>
      <c r="CG73" s="4">
        <v>0.62328240000000001</v>
      </c>
      <c r="CH73" s="4">
        <v>0.67048370000000002</v>
      </c>
      <c r="CI73" s="4">
        <v>0.85208165999999996</v>
      </c>
      <c r="CJ73" s="4">
        <v>0.59557090000000001</v>
      </c>
      <c r="CK73" s="4">
        <v>0.75247039999999998</v>
      </c>
      <c r="CL73" s="4">
        <v>0.56529289999999999</v>
      </c>
      <c r="CM73" s="4">
        <v>0.62497245999999995</v>
      </c>
      <c r="CN73" s="4">
        <v>0.31445336000000002</v>
      </c>
      <c r="CO73" s="4">
        <v>0.76633379999999995</v>
      </c>
      <c r="CP73" s="4">
        <v>0.67191339999999999</v>
      </c>
      <c r="CQ73" s="4">
        <v>0.78037970000000001</v>
      </c>
      <c r="CR73" s="4">
        <v>0.64311799999999997</v>
      </c>
      <c r="CS73" s="4">
        <v>0.72718035999999997</v>
      </c>
      <c r="CT73" s="4">
        <v>0.59188410000000002</v>
      </c>
      <c r="CU73" s="4">
        <v>0.59887636</v>
      </c>
      <c r="CV73" s="4">
        <v>0.85747784000000005</v>
      </c>
    </row>
    <row r="74" spans="1:100" x14ac:dyDescent="0.25">
      <c r="A74" s="4">
        <v>0.59727609999999998</v>
      </c>
      <c r="B74" s="4">
        <v>0.74020529999999995</v>
      </c>
      <c r="C74" s="4">
        <v>0.61856639999999996</v>
      </c>
      <c r="D74" s="4">
        <v>0.56130049999999998</v>
      </c>
      <c r="E74" s="4">
        <v>0.86407566000000002</v>
      </c>
      <c r="F74" s="4">
        <v>0.58625965999999996</v>
      </c>
      <c r="G74" s="4">
        <v>0.67963779999999996</v>
      </c>
      <c r="H74" s="4">
        <v>0.71080359999999998</v>
      </c>
      <c r="I74" s="4">
        <v>0.73948250000000004</v>
      </c>
      <c r="J74" s="4">
        <v>0.66933953999999996</v>
      </c>
      <c r="K74" s="4">
        <v>0.63505595999999997</v>
      </c>
      <c r="L74" s="4">
        <v>0.56681274999999998</v>
      </c>
      <c r="M74" s="4">
        <v>0.75484410000000002</v>
      </c>
      <c r="N74" s="4">
        <v>0.57654625000000004</v>
      </c>
      <c r="O74" s="4">
        <v>0.62795126000000001</v>
      </c>
      <c r="P74" s="4">
        <v>0.78204673999999996</v>
      </c>
      <c r="Q74" s="4">
        <v>0.73020399999999996</v>
      </c>
      <c r="R74" s="4">
        <v>0.81273220000000002</v>
      </c>
      <c r="S74" s="4">
        <v>0.70937174999999997</v>
      </c>
      <c r="T74" s="4">
        <v>0.67446375000000003</v>
      </c>
      <c r="U74" s="4">
        <v>0.73400133999999995</v>
      </c>
      <c r="V74" s="4">
        <v>0.76382022999999999</v>
      </c>
      <c r="W74" s="4">
        <v>0.95534425999999995</v>
      </c>
      <c r="X74" s="4">
        <v>0.71813475999999998</v>
      </c>
      <c r="Y74" s="4">
        <v>0.70471596999999997</v>
      </c>
      <c r="Z74" s="4">
        <v>0.54206719999999997</v>
      </c>
      <c r="AA74" s="4">
        <v>0.57341520000000001</v>
      </c>
      <c r="AB74" s="4">
        <v>0.6416229</v>
      </c>
      <c r="AC74" s="4">
        <v>0.67998992999999996</v>
      </c>
      <c r="AD74" s="4">
        <v>0.66402360000000005</v>
      </c>
      <c r="AE74" s="4">
        <v>0.77509695000000001</v>
      </c>
      <c r="AF74" s="4">
        <v>0.61065656000000001</v>
      </c>
      <c r="AG74" s="4">
        <v>0.96077120000000005</v>
      </c>
      <c r="AH74" s="4">
        <v>0.73194170000000003</v>
      </c>
      <c r="AI74" s="4">
        <v>0.67209302999999998</v>
      </c>
      <c r="AJ74" s="4">
        <v>0.48777451999999999</v>
      </c>
      <c r="AK74" s="4">
        <v>0.50851332999999999</v>
      </c>
      <c r="AL74" s="4">
        <v>0.58274740000000003</v>
      </c>
      <c r="AM74" s="4">
        <v>0.71307920000000002</v>
      </c>
      <c r="AN74" s="4">
        <v>0.54955255999999997</v>
      </c>
      <c r="AO74" s="4">
        <v>0.7052716</v>
      </c>
      <c r="AP74" s="4">
        <v>0.69558699999999996</v>
      </c>
      <c r="AQ74" s="4">
        <v>0.65069854000000005</v>
      </c>
      <c r="AR74" s="4">
        <v>0.50928043999999995</v>
      </c>
      <c r="AS74" s="4">
        <v>0.62109643000000003</v>
      </c>
      <c r="AT74" s="4">
        <v>0.76524555999999999</v>
      </c>
      <c r="AU74" s="4">
        <v>0.60285973999999998</v>
      </c>
      <c r="AV74" s="4">
        <v>0.75677729999999999</v>
      </c>
      <c r="AW74" s="4">
        <v>0.61107283999999995</v>
      </c>
      <c r="AX74" s="4">
        <v>0.46863228000000001</v>
      </c>
      <c r="AY74" s="4">
        <v>0.81054234999999997</v>
      </c>
      <c r="AZ74" s="4">
        <v>0.60617054000000004</v>
      </c>
      <c r="BA74" s="4">
        <v>0.63321099999999997</v>
      </c>
      <c r="BB74" s="4">
        <v>0.57254479999999996</v>
      </c>
      <c r="BC74" s="4">
        <v>0.84731716000000001</v>
      </c>
      <c r="BD74" s="4">
        <v>0.54251890000000003</v>
      </c>
      <c r="BE74" s="4">
        <v>0.71882590000000002</v>
      </c>
      <c r="BF74" s="4">
        <v>0.63311649999999997</v>
      </c>
      <c r="BG74" s="4">
        <v>0.80382750000000003</v>
      </c>
      <c r="BH74" s="4">
        <v>0.66678696999999998</v>
      </c>
      <c r="BI74" s="4">
        <v>0.80433200000000005</v>
      </c>
      <c r="BJ74" s="4">
        <v>0.79689323999999995</v>
      </c>
      <c r="BK74" s="4">
        <v>0.70105033999999999</v>
      </c>
      <c r="BL74" s="4">
        <v>0.61793935</v>
      </c>
      <c r="BM74" s="4">
        <v>0.44020858000000002</v>
      </c>
      <c r="BN74" s="4">
        <v>0.74675864000000003</v>
      </c>
      <c r="BO74" s="4">
        <v>0.45243543000000003</v>
      </c>
      <c r="BP74" s="4">
        <v>0.60297734000000003</v>
      </c>
      <c r="BQ74" s="4">
        <v>0.53162100000000001</v>
      </c>
      <c r="BR74" s="4">
        <v>0.74694309999999997</v>
      </c>
      <c r="BS74" s="4">
        <v>0.53655755999999999</v>
      </c>
      <c r="BT74" s="4">
        <v>0.58691720000000003</v>
      </c>
      <c r="BU74" s="4">
        <v>0.69416829999999996</v>
      </c>
      <c r="BV74" s="4">
        <v>0.76466999999999996</v>
      </c>
      <c r="BW74" s="4">
        <v>0.35828483</v>
      </c>
      <c r="BX74" s="4">
        <v>0.84057709999999997</v>
      </c>
      <c r="BY74" s="4">
        <v>0.53845169999999998</v>
      </c>
      <c r="BZ74" s="4">
        <v>0.83556174999999999</v>
      </c>
      <c r="CA74" s="4">
        <v>0.74092966000000005</v>
      </c>
      <c r="CB74" s="4">
        <v>0.56849470000000002</v>
      </c>
      <c r="CC74" s="4">
        <v>0.48083007</v>
      </c>
      <c r="CD74" s="4">
        <v>0.67862283999999995</v>
      </c>
      <c r="CE74" s="4">
        <v>0.56119300000000005</v>
      </c>
      <c r="CF74" s="4">
        <v>0.69016849999999996</v>
      </c>
      <c r="CG74" s="4">
        <v>0.46335009999999999</v>
      </c>
      <c r="CH74" s="4">
        <v>0.77901799999999999</v>
      </c>
      <c r="CI74" s="4">
        <v>0.75616499999999998</v>
      </c>
      <c r="CJ74" s="4">
        <v>0.57899575999999997</v>
      </c>
      <c r="CK74" s="4">
        <v>0.69880419999999999</v>
      </c>
      <c r="CL74" s="4">
        <v>0.50602674000000003</v>
      </c>
      <c r="CM74" s="4">
        <v>0.65156329999999996</v>
      </c>
      <c r="CN74" s="4">
        <v>0.368253</v>
      </c>
      <c r="CO74" s="4">
        <v>0.88852120000000001</v>
      </c>
      <c r="CP74" s="4">
        <v>0.71082820000000002</v>
      </c>
      <c r="CQ74" s="4">
        <v>0.7769374</v>
      </c>
      <c r="CR74" s="4">
        <v>0.72689309999999996</v>
      </c>
      <c r="CS74" s="4">
        <v>0.77004545999999996</v>
      </c>
      <c r="CT74" s="4">
        <v>0.52590610000000004</v>
      </c>
      <c r="CU74" s="4">
        <v>0.69944172999999998</v>
      </c>
      <c r="CV74" s="4">
        <v>0.79682403999999996</v>
      </c>
    </row>
    <row r="75" spans="1:100" x14ac:dyDescent="0.25">
      <c r="A75" s="4">
        <v>0.69742906000000005</v>
      </c>
      <c r="B75" s="4">
        <v>0.55550160000000004</v>
      </c>
      <c r="C75" s="4">
        <v>0.61427410000000005</v>
      </c>
      <c r="D75" s="4">
        <v>0.55633014000000003</v>
      </c>
      <c r="E75" s="4">
        <v>0.91547480000000003</v>
      </c>
      <c r="F75" s="4">
        <v>0.60420894999999997</v>
      </c>
      <c r="G75" s="4">
        <v>0.68236523999999998</v>
      </c>
      <c r="H75" s="4">
        <v>0.62120222999999997</v>
      </c>
      <c r="I75" s="4">
        <v>0.58901380000000003</v>
      </c>
      <c r="J75" s="4">
        <v>0.63991827000000001</v>
      </c>
      <c r="K75" s="4">
        <v>0.61748713</v>
      </c>
      <c r="L75" s="4">
        <v>0.75302035</v>
      </c>
      <c r="M75" s="4">
        <v>0.77718014000000002</v>
      </c>
      <c r="N75" s="4">
        <v>0.5523749</v>
      </c>
      <c r="O75" s="4">
        <v>0.83041613999999997</v>
      </c>
      <c r="P75" s="4">
        <v>0.64256789999999997</v>
      </c>
      <c r="Q75" s="4">
        <v>0.81093020000000005</v>
      </c>
      <c r="R75" s="4">
        <v>0.84439489999999995</v>
      </c>
      <c r="S75" s="4">
        <v>0.59199869999999999</v>
      </c>
      <c r="T75" s="4">
        <v>0.83015454</v>
      </c>
      <c r="U75" s="4">
        <v>0.79842020000000002</v>
      </c>
      <c r="V75" s="4">
        <v>0.87939509999999999</v>
      </c>
      <c r="W75" s="4">
        <v>0.70062539999999995</v>
      </c>
      <c r="X75" s="4">
        <v>0.89008414999999996</v>
      </c>
      <c r="Y75" s="4">
        <v>0.78067195</v>
      </c>
      <c r="Z75" s="4">
        <v>0.43776280000000001</v>
      </c>
      <c r="AA75" s="4">
        <v>0.65575309999999998</v>
      </c>
      <c r="AB75" s="4">
        <v>0.53210409999999997</v>
      </c>
      <c r="AC75" s="4">
        <v>0.75285630000000003</v>
      </c>
      <c r="AD75" s="4">
        <v>0.68256843</v>
      </c>
      <c r="AE75" s="4">
        <v>0.83682310000000004</v>
      </c>
      <c r="AF75" s="4">
        <v>0.73876715000000004</v>
      </c>
      <c r="AG75" s="4">
        <v>0.77909969999999995</v>
      </c>
      <c r="AH75" s="4">
        <v>0.68281996</v>
      </c>
      <c r="AI75" s="4">
        <v>0.56526047000000001</v>
      </c>
      <c r="AJ75" s="4">
        <v>0.63242399999999999</v>
      </c>
      <c r="AK75" s="4">
        <v>0.59067939999999997</v>
      </c>
      <c r="AL75" s="4">
        <v>0.60480029999999996</v>
      </c>
      <c r="AM75" s="4">
        <v>0.68371110000000002</v>
      </c>
      <c r="AN75" s="4">
        <v>0.53305990000000003</v>
      </c>
      <c r="AO75" s="4">
        <v>0.68070065999999996</v>
      </c>
      <c r="AP75" s="4">
        <v>0.69403135999999999</v>
      </c>
      <c r="AQ75" s="4">
        <v>0.63655170000000005</v>
      </c>
      <c r="AR75" s="4">
        <v>0.60976034000000001</v>
      </c>
      <c r="AS75" s="4">
        <v>0.62929460000000004</v>
      </c>
      <c r="AT75" s="4">
        <v>0.58355634999999995</v>
      </c>
      <c r="AU75" s="4">
        <v>0.69810870000000003</v>
      </c>
      <c r="AV75" s="4">
        <v>0.61071754</v>
      </c>
      <c r="AW75" s="4">
        <v>0.64146566000000005</v>
      </c>
      <c r="AX75" s="4">
        <v>0.4389498</v>
      </c>
      <c r="AY75" s="4">
        <v>0.70461695999999996</v>
      </c>
      <c r="AZ75" s="4">
        <v>0.53022829999999999</v>
      </c>
      <c r="BA75" s="4">
        <v>0.48964735999999998</v>
      </c>
      <c r="BB75" s="4">
        <v>0.68794619999999995</v>
      </c>
      <c r="BC75" s="4">
        <v>0.76068170000000002</v>
      </c>
      <c r="BD75" s="4">
        <v>0.59086084000000005</v>
      </c>
      <c r="BE75" s="4">
        <v>0.75924009999999997</v>
      </c>
      <c r="BF75" s="4">
        <v>0.65108823999999998</v>
      </c>
      <c r="BG75" s="4">
        <v>0.76184713999999998</v>
      </c>
      <c r="BH75" s="4">
        <v>0.56179599999999996</v>
      </c>
      <c r="BI75" s="4">
        <v>0.8257468</v>
      </c>
      <c r="BJ75" s="4">
        <v>1.0002419</v>
      </c>
      <c r="BK75" s="4">
        <v>0.67884770000000005</v>
      </c>
      <c r="BL75" s="4">
        <v>0.41823642999999999</v>
      </c>
      <c r="BM75" s="4">
        <v>0.36834913000000002</v>
      </c>
      <c r="BN75" s="4">
        <v>0.60046493999999995</v>
      </c>
      <c r="BO75" s="4">
        <v>0.34170215999999998</v>
      </c>
      <c r="BP75" s="4">
        <v>0.54802209999999996</v>
      </c>
      <c r="BQ75" s="4">
        <v>0.73339750000000004</v>
      </c>
      <c r="BR75" s="4">
        <v>0.78745483999999999</v>
      </c>
      <c r="BS75" s="4">
        <v>0.70015709999999998</v>
      </c>
      <c r="BT75" s="4">
        <v>0.66796540000000004</v>
      </c>
      <c r="BU75" s="4">
        <v>0.76265260000000001</v>
      </c>
      <c r="BV75" s="4">
        <v>0.92940920000000005</v>
      </c>
      <c r="BW75" s="4">
        <v>0.34716397999999998</v>
      </c>
      <c r="BX75" s="4">
        <v>0.62204740000000003</v>
      </c>
      <c r="BY75" s="4">
        <v>0.63527730000000004</v>
      </c>
      <c r="BZ75" s="4">
        <v>0.79851985000000003</v>
      </c>
      <c r="CA75" s="4">
        <v>0.53058399999999994</v>
      </c>
      <c r="CB75" s="4">
        <v>0.64919819999999995</v>
      </c>
      <c r="CC75" s="4">
        <v>0.49423873000000001</v>
      </c>
      <c r="CD75" s="4">
        <v>0.80067754000000002</v>
      </c>
      <c r="CE75" s="4">
        <v>0.60129180000000004</v>
      </c>
      <c r="CF75" s="4">
        <v>0.83704590000000001</v>
      </c>
      <c r="CG75" s="4">
        <v>0.60732763999999995</v>
      </c>
      <c r="CH75" s="4">
        <v>0.56367420000000001</v>
      </c>
      <c r="CI75" s="4">
        <v>0.6993414</v>
      </c>
      <c r="CJ75" s="4">
        <v>0.41982162000000001</v>
      </c>
      <c r="CK75" s="4">
        <v>0.75508094000000003</v>
      </c>
      <c r="CL75" s="4">
        <v>0.67319065</v>
      </c>
      <c r="CM75" s="4">
        <v>0.55338609999999999</v>
      </c>
      <c r="CN75" s="4">
        <v>0.4046865</v>
      </c>
      <c r="CO75" s="4">
        <v>0.67052529999999999</v>
      </c>
      <c r="CP75" s="4">
        <v>0.75298670000000001</v>
      </c>
      <c r="CQ75" s="4">
        <v>0.80485479999999998</v>
      </c>
      <c r="CR75" s="4">
        <v>0.57856786000000004</v>
      </c>
      <c r="CS75" s="4">
        <v>0.77233260000000004</v>
      </c>
      <c r="CT75" s="4">
        <v>0.62635390000000002</v>
      </c>
      <c r="CU75" s="4">
        <v>0.59014356000000001</v>
      </c>
      <c r="CV75" s="4">
        <v>0.85283445999999996</v>
      </c>
    </row>
    <row r="76" spans="1:100" x14ac:dyDescent="0.25">
      <c r="A76" s="4">
        <v>0.76488244999999999</v>
      </c>
      <c r="B76" s="4">
        <v>0.68091774000000005</v>
      </c>
      <c r="C76" s="4">
        <v>0.70457959999999997</v>
      </c>
      <c r="D76" s="4">
        <v>0.45728552</v>
      </c>
      <c r="E76" s="4">
        <v>0.95240723999999999</v>
      </c>
      <c r="F76" s="4">
        <v>0.68644249999999996</v>
      </c>
      <c r="G76" s="4">
        <v>0.66335350000000004</v>
      </c>
      <c r="H76" s="4">
        <v>0.61764249999999998</v>
      </c>
      <c r="I76" s="4">
        <v>0.61907285000000001</v>
      </c>
      <c r="J76" s="4">
        <v>0.67584025999999997</v>
      </c>
      <c r="K76" s="4">
        <v>0.55027132999999995</v>
      </c>
      <c r="L76" s="4">
        <v>0.63890857000000001</v>
      </c>
      <c r="M76" s="4">
        <v>0.65680176000000001</v>
      </c>
      <c r="N76" s="4">
        <v>0.4654664</v>
      </c>
      <c r="O76" s="4">
        <v>0.59115229999999996</v>
      </c>
      <c r="P76" s="4">
        <v>0.73862019999999995</v>
      </c>
      <c r="Q76" s="4">
        <v>0.74793326999999998</v>
      </c>
      <c r="R76" s="4">
        <v>0.79149276000000002</v>
      </c>
      <c r="S76" s="4">
        <v>0.65906140000000002</v>
      </c>
      <c r="T76" s="4">
        <v>0.59858524999999996</v>
      </c>
      <c r="U76" s="4">
        <v>0.74915399999999999</v>
      </c>
      <c r="V76" s="4">
        <v>0.75186960000000003</v>
      </c>
      <c r="W76" s="4">
        <v>0.87528866999999999</v>
      </c>
      <c r="X76" s="4">
        <v>0.75187707000000004</v>
      </c>
      <c r="Y76" s="4">
        <v>0.69818659999999999</v>
      </c>
      <c r="Z76" s="4">
        <v>0.41806597000000001</v>
      </c>
      <c r="AA76" s="4">
        <v>0.63167052999999995</v>
      </c>
      <c r="AB76" s="4">
        <v>0.53159093999999996</v>
      </c>
      <c r="AC76" s="4">
        <v>0.91771745999999998</v>
      </c>
      <c r="AD76" s="4">
        <v>0.73894733000000001</v>
      </c>
      <c r="AE76" s="4">
        <v>0.66613480000000003</v>
      </c>
      <c r="AF76" s="4">
        <v>0.57578313000000003</v>
      </c>
      <c r="AG76" s="4">
        <v>0.84459930000000005</v>
      </c>
      <c r="AH76" s="4">
        <v>0.70712169999999996</v>
      </c>
      <c r="AI76" s="4">
        <v>0.55673623000000005</v>
      </c>
      <c r="AJ76" s="4">
        <v>0.63475806000000001</v>
      </c>
      <c r="AK76" s="4">
        <v>0.43980193000000001</v>
      </c>
      <c r="AL76" s="4">
        <v>0.72860910000000001</v>
      </c>
      <c r="AM76" s="4">
        <v>0.74158880000000005</v>
      </c>
      <c r="AN76" s="4">
        <v>0.4481966</v>
      </c>
      <c r="AO76" s="4">
        <v>0.73293719999999996</v>
      </c>
      <c r="AP76" s="4">
        <v>0.58250104999999996</v>
      </c>
      <c r="AQ76" s="4">
        <v>0.66185210000000005</v>
      </c>
      <c r="AR76" s="4">
        <v>0.54914569999999996</v>
      </c>
      <c r="AS76" s="4">
        <v>0.58302019999999999</v>
      </c>
      <c r="AT76" s="4">
        <v>0.68554324</v>
      </c>
      <c r="AU76" s="4">
        <v>0.67290369999999999</v>
      </c>
      <c r="AV76" s="4">
        <v>0.59189236000000001</v>
      </c>
      <c r="AW76" s="4">
        <v>0.60009509999999999</v>
      </c>
      <c r="AX76" s="4">
        <v>0.61621239999999999</v>
      </c>
      <c r="AY76" s="4">
        <v>0.78991999999999996</v>
      </c>
      <c r="AZ76" s="4">
        <v>0.50810279999999997</v>
      </c>
      <c r="BA76" s="4">
        <v>0.62182700000000002</v>
      </c>
      <c r="BB76" s="4">
        <v>0.71030249999999995</v>
      </c>
      <c r="BC76" s="4">
        <v>0.73271054000000002</v>
      </c>
      <c r="BD76" s="4">
        <v>0.55624043999999995</v>
      </c>
      <c r="BE76" s="4">
        <v>0.7365661</v>
      </c>
      <c r="BF76" s="4">
        <v>0.57202076999999996</v>
      </c>
      <c r="BG76" s="4">
        <v>0.76780130000000002</v>
      </c>
      <c r="BH76" s="4">
        <v>0.68306429999999996</v>
      </c>
      <c r="BI76" s="4">
        <v>0.74761460000000002</v>
      </c>
      <c r="BJ76" s="4">
        <v>0.77748539999999999</v>
      </c>
      <c r="BK76" s="4">
        <v>0.63971169999999999</v>
      </c>
      <c r="BL76" s="4">
        <v>0.44446849999999999</v>
      </c>
      <c r="BM76" s="4">
        <v>0.45229447</v>
      </c>
      <c r="BN76" s="4">
        <v>0.73515666000000002</v>
      </c>
      <c r="BO76" s="4">
        <v>0.33972715999999997</v>
      </c>
      <c r="BP76" s="4">
        <v>0.59740130000000002</v>
      </c>
      <c r="BQ76" s="4">
        <v>0.47989678000000002</v>
      </c>
      <c r="BR76" s="4">
        <v>0.85092895999999996</v>
      </c>
      <c r="BS76" s="4">
        <v>0.62150704999999995</v>
      </c>
      <c r="BT76" s="4">
        <v>0.84478600000000004</v>
      </c>
      <c r="BU76" s="4">
        <v>0.68035555000000003</v>
      </c>
      <c r="BV76" s="4">
        <v>0.87784130000000005</v>
      </c>
      <c r="BW76" s="4">
        <v>0.40991217000000002</v>
      </c>
      <c r="BX76" s="4">
        <v>0.76947414999999997</v>
      </c>
      <c r="BY76" s="4">
        <v>0.63329314999999997</v>
      </c>
      <c r="BZ76" s="4">
        <v>0.89779913</v>
      </c>
      <c r="CA76" s="4">
        <v>0.70311475000000001</v>
      </c>
      <c r="CB76" s="4">
        <v>0.66638845000000002</v>
      </c>
      <c r="CC76" s="4">
        <v>0.48741484000000002</v>
      </c>
      <c r="CD76" s="4">
        <v>0.69299774999999997</v>
      </c>
      <c r="CE76" s="4">
        <v>0.53204490000000004</v>
      </c>
      <c r="CF76" s="4">
        <v>0.65890029999999999</v>
      </c>
      <c r="CG76" s="4">
        <v>0.48482185999999999</v>
      </c>
      <c r="CH76" s="4">
        <v>0.69975509999999996</v>
      </c>
      <c r="CI76" s="4">
        <v>0.80747219999999997</v>
      </c>
      <c r="CJ76" s="4">
        <v>0.44919559999999997</v>
      </c>
      <c r="CK76" s="4">
        <v>0.63716364000000003</v>
      </c>
      <c r="CL76" s="4">
        <v>0.67759943</v>
      </c>
      <c r="CM76" s="4">
        <v>0.61796390000000001</v>
      </c>
      <c r="CN76" s="4">
        <v>0.38006457999999999</v>
      </c>
      <c r="CO76" s="4">
        <v>0.79623849999999996</v>
      </c>
      <c r="CP76" s="4">
        <v>0.78499799999999997</v>
      </c>
      <c r="CQ76" s="4">
        <v>0.76875000000000004</v>
      </c>
      <c r="CR76" s="4">
        <v>0.68743056000000002</v>
      </c>
      <c r="CS76" s="4">
        <v>0.69147009999999998</v>
      </c>
      <c r="CT76" s="4">
        <v>0.69198579999999998</v>
      </c>
      <c r="CU76" s="4">
        <v>0.5976262</v>
      </c>
      <c r="CV76" s="4">
        <v>0.83108395000000002</v>
      </c>
    </row>
    <row r="77" spans="1:100" x14ac:dyDescent="0.25">
      <c r="A77" s="4">
        <v>0.88134146000000002</v>
      </c>
      <c r="B77" s="4">
        <v>0.64490250000000005</v>
      </c>
      <c r="C77" s="4">
        <v>0.62546650000000004</v>
      </c>
      <c r="D77" s="4">
        <v>0.50480809999999998</v>
      </c>
      <c r="E77" s="4">
        <v>0.86035289999999998</v>
      </c>
      <c r="F77" s="4">
        <v>0.63094410000000001</v>
      </c>
      <c r="G77" s="4">
        <v>0.63480289999999995</v>
      </c>
      <c r="H77" s="4">
        <v>0.66837749999999996</v>
      </c>
      <c r="I77" s="4">
        <v>0.55089580000000005</v>
      </c>
      <c r="J77" s="4">
        <v>0.68119419999999997</v>
      </c>
      <c r="K77" s="4">
        <v>0.67850929999999998</v>
      </c>
      <c r="L77" s="4">
        <v>0.73171960000000003</v>
      </c>
      <c r="M77" s="4">
        <v>0.71194893000000004</v>
      </c>
      <c r="N77" s="4">
        <v>0.50017904999999996</v>
      </c>
      <c r="O77" s="4">
        <v>0.7269156</v>
      </c>
      <c r="P77" s="4">
        <v>0.70111129999999999</v>
      </c>
      <c r="Q77" s="4">
        <v>0.94347685999999997</v>
      </c>
      <c r="R77" s="4">
        <v>0.79114974000000005</v>
      </c>
      <c r="S77" s="4">
        <v>0.57894679999999998</v>
      </c>
      <c r="T77" s="4">
        <v>0.78587543999999998</v>
      </c>
      <c r="U77" s="4">
        <v>0.73838912999999995</v>
      </c>
      <c r="V77" s="4">
        <v>0.91278020000000004</v>
      </c>
      <c r="W77" s="4">
        <v>0.73066390000000003</v>
      </c>
      <c r="X77" s="4">
        <v>0.69210720000000003</v>
      </c>
      <c r="Y77" s="4">
        <v>0.53433293000000004</v>
      </c>
      <c r="Z77" s="4">
        <v>0.56733124999999995</v>
      </c>
      <c r="AA77" s="4">
        <v>0.8360187</v>
      </c>
      <c r="AB77" s="4">
        <v>0.50071745999999995</v>
      </c>
      <c r="AC77" s="4">
        <v>0.75162379999999995</v>
      </c>
      <c r="AD77" s="4">
        <v>0.53672063000000003</v>
      </c>
      <c r="AE77" s="4">
        <v>0.52735520000000002</v>
      </c>
      <c r="AF77" s="4">
        <v>0.66006489999999995</v>
      </c>
      <c r="AG77" s="4">
        <v>0.93799215999999996</v>
      </c>
      <c r="AH77" s="4">
        <v>0.6855694</v>
      </c>
      <c r="AI77" s="4">
        <v>0.53699399999999997</v>
      </c>
      <c r="AJ77" s="4">
        <v>0.74280559999999995</v>
      </c>
      <c r="AK77" s="4">
        <v>0.38771227000000003</v>
      </c>
      <c r="AL77" s="4">
        <v>0.78828819999999999</v>
      </c>
      <c r="AM77" s="4">
        <v>0.45972562</v>
      </c>
      <c r="AN77" s="4">
        <v>0.5710672</v>
      </c>
      <c r="AO77" s="4">
        <v>0.62684052999999995</v>
      </c>
      <c r="AP77" s="4">
        <v>0.71196029999999999</v>
      </c>
      <c r="AQ77" s="4">
        <v>0.81691617000000005</v>
      </c>
      <c r="AR77" s="4">
        <v>0.58024129999999996</v>
      </c>
      <c r="AS77" s="4">
        <v>0.56466970000000005</v>
      </c>
      <c r="AT77" s="4">
        <v>0.68650323000000002</v>
      </c>
      <c r="AU77" s="4">
        <v>0.72166770000000002</v>
      </c>
      <c r="AV77" s="4">
        <v>0.72577670000000005</v>
      </c>
      <c r="AW77" s="4">
        <v>0.61077243000000003</v>
      </c>
      <c r="AX77" s="4">
        <v>0.50506324000000002</v>
      </c>
      <c r="AY77" s="4">
        <v>0.66105705000000003</v>
      </c>
      <c r="AZ77" s="4">
        <v>0.50303520000000002</v>
      </c>
      <c r="BA77" s="4">
        <v>0.65381694000000001</v>
      </c>
      <c r="BB77" s="4">
        <v>0.86573869999999997</v>
      </c>
      <c r="BC77" s="4">
        <v>0.63306859999999998</v>
      </c>
      <c r="BD77" s="4">
        <v>0.70199020000000001</v>
      </c>
      <c r="BE77" s="4">
        <v>0.75880974999999995</v>
      </c>
      <c r="BF77" s="4">
        <v>0.55384100000000003</v>
      </c>
      <c r="BG77" s="4">
        <v>0.78220356000000002</v>
      </c>
      <c r="BH77" s="4">
        <v>0.55251099999999997</v>
      </c>
      <c r="BI77" s="4">
        <v>0.71322079999999999</v>
      </c>
      <c r="BJ77" s="4">
        <v>0.78238649999999998</v>
      </c>
      <c r="BK77" s="4">
        <v>0.5746966</v>
      </c>
      <c r="BL77" s="4">
        <v>0.43588295999999999</v>
      </c>
      <c r="BM77" s="4">
        <v>0.4976834</v>
      </c>
      <c r="BN77" s="4">
        <v>0.65643172999999999</v>
      </c>
      <c r="BO77" s="4">
        <v>0.47247398000000002</v>
      </c>
      <c r="BP77" s="4">
        <v>0.49899202999999998</v>
      </c>
      <c r="BQ77" s="4">
        <v>0.63407029999999998</v>
      </c>
      <c r="BR77" s="4">
        <v>0.83072299999999999</v>
      </c>
      <c r="BS77" s="4">
        <v>0.4876104</v>
      </c>
      <c r="BT77" s="4">
        <v>0.66689520000000002</v>
      </c>
      <c r="BU77" s="4">
        <v>0.76723050000000004</v>
      </c>
      <c r="BV77" s="4">
        <v>0.90855770000000002</v>
      </c>
      <c r="BW77" s="4">
        <v>0.47973183000000003</v>
      </c>
      <c r="BX77" s="4">
        <v>0.70432276000000005</v>
      </c>
      <c r="BY77" s="4">
        <v>0.62825180000000003</v>
      </c>
      <c r="BZ77" s="4">
        <v>0.65248625999999998</v>
      </c>
      <c r="CA77" s="4">
        <v>0.6727803</v>
      </c>
      <c r="CB77" s="4">
        <v>0.43143081999999999</v>
      </c>
      <c r="CC77" s="4">
        <v>0.42217124</v>
      </c>
      <c r="CD77" s="4">
        <v>0.88712389999999997</v>
      </c>
      <c r="CE77" s="4">
        <v>0.65753852999999995</v>
      </c>
      <c r="CF77" s="4">
        <v>0.80511359999999998</v>
      </c>
      <c r="CG77" s="4">
        <v>0.65457869999999996</v>
      </c>
      <c r="CH77" s="4">
        <v>0.69443743999999996</v>
      </c>
      <c r="CI77" s="4">
        <v>0.61272716999999999</v>
      </c>
      <c r="CJ77" s="4">
        <v>0.50954473</v>
      </c>
      <c r="CK77" s="4">
        <v>0.72784053999999998</v>
      </c>
      <c r="CL77" s="4">
        <v>0.64150580000000001</v>
      </c>
      <c r="CM77" s="4">
        <v>0.58376110000000003</v>
      </c>
      <c r="CN77" s="4">
        <v>0.41793433000000002</v>
      </c>
      <c r="CO77" s="4">
        <v>0.75385714000000004</v>
      </c>
      <c r="CP77" s="4">
        <v>0.66510236</v>
      </c>
      <c r="CQ77" s="4">
        <v>0.79817419999999994</v>
      </c>
      <c r="CR77" s="4">
        <v>0.55970925000000005</v>
      </c>
      <c r="CS77" s="4">
        <v>0.60357296000000005</v>
      </c>
      <c r="CT77" s="4">
        <v>0.620444</v>
      </c>
      <c r="CU77" s="4">
        <v>0.61406579999999999</v>
      </c>
      <c r="CV77" s="4">
        <v>0.84851617000000001</v>
      </c>
    </row>
    <row r="78" spans="1:100" x14ac:dyDescent="0.25">
      <c r="A78" s="4">
        <v>0.58461680000000005</v>
      </c>
      <c r="B78" s="4">
        <v>0.70674680000000001</v>
      </c>
      <c r="C78" s="4">
        <v>0.47030652000000001</v>
      </c>
      <c r="D78" s="4">
        <v>0.65056294000000003</v>
      </c>
      <c r="E78" s="4">
        <v>0.90506302999999999</v>
      </c>
      <c r="F78" s="4">
        <v>0.76211530000000005</v>
      </c>
      <c r="G78" s="4">
        <v>0.92149170000000002</v>
      </c>
      <c r="H78" s="4">
        <v>0.62564900000000001</v>
      </c>
      <c r="I78" s="4">
        <v>0.45142179999999998</v>
      </c>
      <c r="J78" s="4">
        <v>0.41776192000000001</v>
      </c>
      <c r="K78" s="4">
        <v>0.54671972999999996</v>
      </c>
      <c r="L78" s="4">
        <v>0.59540000000000004</v>
      </c>
      <c r="M78" s="4">
        <v>0.53839767000000005</v>
      </c>
      <c r="N78" s="4">
        <v>0.36073666999999998</v>
      </c>
      <c r="O78" s="4">
        <v>0.62793600000000005</v>
      </c>
      <c r="P78" s="4">
        <v>0.78271040000000003</v>
      </c>
      <c r="Q78" s="4">
        <v>0.72190540000000003</v>
      </c>
      <c r="R78" s="4">
        <v>0.87592210000000004</v>
      </c>
      <c r="S78" s="4">
        <v>0.52571665999999995</v>
      </c>
      <c r="T78" s="4">
        <v>0.70761573</v>
      </c>
      <c r="U78" s="4">
        <v>0.85933700000000002</v>
      </c>
      <c r="V78" s="4">
        <v>0.7247827</v>
      </c>
      <c r="W78" s="4">
        <v>0.83467469999999999</v>
      </c>
      <c r="X78" s="4">
        <v>0.73498744000000005</v>
      </c>
      <c r="Y78" s="4">
        <v>0.64106839999999998</v>
      </c>
      <c r="Z78" s="4">
        <v>0.61486260000000004</v>
      </c>
      <c r="AA78" s="4">
        <v>0.75408039999999998</v>
      </c>
      <c r="AB78" s="4">
        <v>0.6757571</v>
      </c>
      <c r="AC78" s="4">
        <v>0.72282802999999995</v>
      </c>
      <c r="AD78" s="4">
        <v>0.7216861</v>
      </c>
      <c r="AE78" s="4">
        <v>0.59881972999999999</v>
      </c>
      <c r="AF78" s="4">
        <v>0.66052865999999999</v>
      </c>
      <c r="AG78" s="4">
        <v>0.83107089999999995</v>
      </c>
      <c r="AH78" s="4">
        <v>0.62360172999999997</v>
      </c>
      <c r="AI78" s="4">
        <v>0.64968693</v>
      </c>
      <c r="AJ78" s="4">
        <v>0.69220669999999995</v>
      </c>
      <c r="AK78" s="4">
        <v>0.44371002999999998</v>
      </c>
      <c r="AL78" s="4">
        <v>0.72511709999999996</v>
      </c>
      <c r="AM78" s="4">
        <v>0.66730993999999999</v>
      </c>
      <c r="AN78" s="4">
        <v>0.54728644999999998</v>
      </c>
      <c r="AO78" s="4">
        <v>0.62301269999999997</v>
      </c>
      <c r="AP78" s="4">
        <v>0.74939180000000005</v>
      </c>
      <c r="AQ78" s="4">
        <v>0.77754970000000001</v>
      </c>
      <c r="AR78" s="4">
        <v>0.50973000000000002</v>
      </c>
      <c r="AS78" s="4">
        <v>0.67667409999999995</v>
      </c>
      <c r="AT78" s="4">
        <v>0.77502643999999998</v>
      </c>
      <c r="AU78" s="4">
        <v>0.49692144999999999</v>
      </c>
      <c r="AV78" s="4">
        <v>0.76730394000000002</v>
      </c>
      <c r="AW78" s="4">
        <v>0.62835629999999998</v>
      </c>
      <c r="AX78" s="4">
        <v>0.51100500000000004</v>
      </c>
      <c r="AY78" s="4">
        <v>0.72042673999999995</v>
      </c>
      <c r="AZ78" s="4">
        <v>0.47826429999999998</v>
      </c>
      <c r="BA78" s="4">
        <v>0.57971627000000003</v>
      </c>
      <c r="BB78" s="4">
        <v>0.64162050000000004</v>
      </c>
      <c r="BC78" s="4">
        <v>0.54714410000000002</v>
      </c>
      <c r="BD78" s="4">
        <v>0.63825213999999997</v>
      </c>
      <c r="BE78" s="4">
        <v>0.77673130000000001</v>
      </c>
      <c r="BF78" s="4">
        <v>0.54066060000000005</v>
      </c>
      <c r="BG78" s="4">
        <v>0.63566153999999997</v>
      </c>
      <c r="BH78" s="4">
        <v>0.70343685</v>
      </c>
      <c r="BI78" s="4">
        <v>0.67326695000000003</v>
      </c>
      <c r="BJ78" s="4">
        <v>0.82352983999999996</v>
      </c>
      <c r="BK78" s="4">
        <v>0.61858550000000001</v>
      </c>
      <c r="BL78" s="4">
        <v>0.57437163999999996</v>
      </c>
      <c r="BM78" s="4">
        <v>0.48925333999999998</v>
      </c>
      <c r="BN78" s="4">
        <v>0.44053826000000001</v>
      </c>
      <c r="BO78" s="4">
        <v>0.47198974999999999</v>
      </c>
      <c r="BP78" s="4">
        <v>0.51270070000000001</v>
      </c>
      <c r="BQ78" s="4">
        <v>0.65345483999999998</v>
      </c>
      <c r="BR78" s="4">
        <v>0.67222709999999997</v>
      </c>
      <c r="BS78" s="4">
        <v>0.47527140000000001</v>
      </c>
      <c r="BT78" s="4">
        <v>0.72695684000000005</v>
      </c>
      <c r="BU78" s="4">
        <v>0.7850779</v>
      </c>
      <c r="BV78" s="4">
        <v>0.80026120000000001</v>
      </c>
      <c r="BW78" s="4">
        <v>0.48745883000000001</v>
      </c>
      <c r="BX78" s="4">
        <v>0.84787129999999999</v>
      </c>
      <c r="BY78" s="4">
        <v>0.63553596000000001</v>
      </c>
      <c r="BZ78" s="4">
        <v>0.81529879999999999</v>
      </c>
      <c r="CA78" s="4">
        <v>0.92897326000000002</v>
      </c>
      <c r="CB78" s="4">
        <v>0.56601239999999997</v>
      </c>
      <c r="CC78" s="4">
        <v>0.48119889999999998</v>
      </c>
      <c r="CD78" s="4">
        <v>0.77927199999999996</v>
      </c>
      <c r="CE78" s="4">
        <v>0.63764690000000002</v>
      </c>
      <c r="CF78" s="4">
        <v>0.69864386000000001</v>
      </c>
      <c r="CG78" s="4">
        <v>0.70796066999999996</v>
      </c>
      <c r="CH78" s="4">
        <v>0.82003199999999998</v>
      </c>
      <c r="CI78" s="4">
        <v>0.68608020000000003</v>
      </c>
      <c r="CJ78" s="4">
        <v>0.58791959999999999</v>
      </c>
      <c r="CK78" s="4">
        <v>0.5877232</v>
      </c>
      <c r="CL78" s="4">
        <v>0.57686990000000005</v>
      </c>
      <c r="CM78" s="4">
        <v>0.62216693000000001</v>
      </c>
      <c r="CN78" s="4">
        <v>0.37362467999999999</v>
      </c>
      <c r="CO78" s="4">
        <v>0.73552704000000002</v>
      </c>
      <c r="CP78" s="4">
        <v>0.94381844999999998</v>
      </c>
      <c r="CQ78" s="4">
        <v>0.86776865000000003</v>
      </c>
      <c r="CR78" s="4">
        <v>0.88866924999999997</v>
      </c>
      <c r="CS78" s="4">
        <v>0.68679844999999995</v>
      </c>
      <c r="CT78" s="4">
        <v>0.80941426999999999</v>
      </c>
      <c r="CU78" s="4">
        <v>0.68660699999999997</v>
      </c>
      <c r="CV78" s="4">
        <v>0.86890009999999995</v>
      </c>
    </row>
    <row r="79" spans="1:100" x14ac:dyDescent="0.25">
      <c r="A79" s="4">
        <v>0.66112349999999998</v>
      </c>
      <c r="B79" s="4">
        <v>0.60365164000000004</v>
      </c>
      <c r="C79" s="4">
        <v>0.4861222</v>
      </c>
      <c r="D79" s="4">
        <v>0.81976724000000001</v>
      </c>
      <c r="E79" s="4">
        <v>0.74202120000000005</v>
      </c>
      <c r="F79" s="4">
        <v>0.59108347000000006</v>
      </c>
      <c r="G79" s="4">
        <v>0.74136210000000002</v>
      </c>
      <c r="H79" s="4">
        <v>0.6277488</v>
      </c>
      <c r="I79" s="4">
        <v>0.44156667999999999</v>
      </c>
      <c r="J79" s="4">
        <v>0.50911870000000004</v>
      </c>
      <c r="K79" s="4">
        <v>0.69216745999999996</v>
      </c>
      <c r="L79" s="4">
        <v>0.59493890000000005</v>
      </c>
      <c r="M79" s="4">
        <v>0.74406309999999998</v>
      </c>
      <c r="N79" s="4">
        <v>0.62719420000000004</v>
      </c>
      <c r="O79" s="4">
        <v>0.64905893999999997</v>
      </c>
      <c r="P79" s="4">
        <v>0.61786496999999996</v>
      </c>
      <c r="Q79" s="4">
        <v>0.95755625</v>
      </c>
      <c r="R79" s="4">
        <v>0.71579470000000001</v>
      </c>
      <c r="S79" s="4">
        <v>0.54353194999999999</v>
      </c>
      <c r="T79" s="4">
        <v>0.70440817</v>
      </c>
      <c r="U79" s="4">
        <v>0.61865442999999998</v>
      </c>
      <c r="V79" s="4">
        <v>0.74255073000000005</v>
      </c>
      <c r="W79" s="4">
        <v>0.84061339999999996</v>
      </c>
      <c r="X79" s="4">
        <v>0.76202475999999997</v>
      </c>
      <c r="Y79" s="4">
        <v>0.60611355</v>
      </c>
      <c r="Z79" s="4">
        <v>0.64022433999999995</v>
      </c>
      <c r="AA79" s="4">
        <v>0.58999489999999999</v>
      </c>
      <c r="AB79" s="4">
        <v>0.62747960000000003</v>
      </c>
      <c r="AC79" s="4">
        <v>0.74805089999999996</v>
      </c>
      <c r="AD79" s="4">
        <v>0.67916005999999995</v>
      </c>
      <c r="AE79" s="4">
        <v>0.58989740000000002</v>
      </c>
      <c r="AF79" s="4">
        <v>0.74701200000000001</v>
      </c>
      <c r="AG79" s="4">
        <v>1.0020313000000001</v>
      </c>
      <c r="AH79" s="4">
        <v>0.65568009999999999</v>
      </c>
      <c r="AI79" s="4">
        <v>0.69959819999999995</v>
      </c>
      <c r="AJ79" s="4">
        <v>0.74410399999999999</v>
      </c>
      <c r="AK79" s="4">
        <v>0.50018960000000001</v>
      </c>
      <c r="AL79" s="4">
        <v>0.80726414999999996</v>
      </c>
      <c r="AM79" s="4">
        <v>0.67024344000000002</v>
      </c>
      <c r="AN79" s="4">
        <v>0.53681120000000004</v>
      </c>
      <c r="AO79" s="4">
        <v>0.65990685999999998</v>
      </c>
      <c r="AP79" s="4">
        <v>0.65042909999999998</v>
      </c>
      <c r="AQ79" s="4">
        <v>0.79537535000000004</v>
      </c>
      <c r="AR79" s="4">
        <v>0.49813190000000002</v>
      </c>
      <c r="AS79" s="4">
        <v>0.54492074000000001</v>
      </c>
      <c r="AT79" s="4">
        <v>0.69226220000000005</v>
      </c>
      <c r="AU79" s="4">
        <v>0.60698289999999999</v>
      </c>
      <c r="AV79" s="4">
        <v>0.79416955</v>
      </c>
      <c r="AW79" s="4">
        <v>0.64267653000000002</v>
      </c>
      <c r="AX79" s="4">
        <v>0.64058979999999999</v>
      </c>
      <c r="AY79" s="4">
        <v>0.83840899999999996</v>
      </c>
      <c r="AZ79" s="4">
        <v>0.55691159999999995</v>
      </c>
      <c r="BA79" s="4">
        <v>0.73878109999999997</v>
      </c>
      <c r="BB79" s="4">
        <v>0.67780715000000002</v>
      </c>
      <c r="BC79" s="4">
        <v>0.67122066000000002</v>
      </c>
      <c r="BD79" s="4">
        <v>0.61328859999999996</v>
      </c>
      <c r="BE79" s="4">
        <v>0.71532815999999999</v>
      </c>
      <c r="BF79" s="4">
        <v>0.5247792</v>
      </c>
      <c r="BG79" s="4">
        <v>0.80318889999999998</v>
      </c>
      <c r="BH79" s="4">
        <v>0.60184216000000001</v>
      </c>
      <c r="BI79" s="4">
        <v>0.68047904999999997</v>
      </c>
      <c r="BJ79" s="4">
        <v>0.68542504000000004</v>
      </c>
      <c r="BK79" s="4">
        <v>0.45862849999999999</v>
      </c>
      <c r="BL79" s="4">
        <v>0.60990840000000002</v>
      </c>
      <c r="BM79" s="4">
        <v>0.41081044</v>
      </c>
      <c r="BN79" s="4">
        <v>0.57823884000000003</v>
      </c>
      <c r="BO79" s="4">
        <v>0.46810249999999998</v>
      </c>
      <c r="BP79" s="4">
        <v>0.54501299999999997</v>
      </c>
      <c r="BQ79" s="4">
        <v>0.63997400000000004</v>
      </c>
      <c r="BR79" s="4">
        <v>0.76930516999999998</v>
      </c>
      <c r="BS79" s="4">
        <v>0.54027150000000002</v>
      </c>
      <c r="BT79" s="4">
        <v>0.7471873</v>
      </c>
      <c r="BU79" s="4">
        <v>0.71958876000000005</v>
      </c>
      <c r="BV79" s="4">
        <v>0.84220033999999999</v>
      </c>
      <c r="BW79" s="4">
        <v>0.48254639999999999</v>
      </c>
      <c r="BX79" s="4">
        <v>0.54478793999999997</v>
      </c>
      <c r="BY79" s="4">
        <v>0.60366030000000004</v>
      </c>
      <c r="BZ79" s="4">
        <v>0.61709093999999998</v>
      </c>
      <c r="CA79" s="4">
        <v>0.77932805000000005</v>
      </c>
      <c r="CB79" s="4">
        <v>0.60213269999999997</v>
      </c>
      <c r="CC79" s="4">
        <v>0.55116427000000001</v>
      </c>
      <c r="CD79" s="4">
        <v>0.84896320000000003</v>
      </c>
      <c r="CE79" s="4">
        <v>0.61012805000000003</v>
      </c>
      <c r="CF79" s="4">
        <v>0.87791850000000005</v>
      </c>
      <c r="CG79" s="4">
        <v>0.72483960000000003</v>
      </c>
      <c r="CH79" s="4">
        <v>0.59762249999999995</v>
      </c>
      <c r="CI79" s="4">
        <v>0.64752659999999995</v>
      </c>
      <c r="CJ79" s="4">
        <v>0.5873351</v>
      </c>
      <c r="CK79" s="4">
        <v>0.68602189999999996</v>
      </c>
      <c r="CL79" s="4">
        <v>0.74337430000000004</v>
      </c>
      <c r="CM79" s="4">
        <v>0.47779643999999999</v>
      </c>
      <c r="CN79" s="4">
        <v>0.36612060000000002</v>
      </c>
      <c r="CO79" s="4">
        <v>0.73977815999999996</v>
      </c>
      <c r="CP79" s="4">
        <v>0.61111280000000001</v>
      </c>
      <c r="CQ79" s="4">
        <v>0.80185324000000002</v>
      </c>
      <c r="CR79" s="4">
        <v>0.73441844999999994</v>
      </c>
      <c r="CS79" s="4">
        <v>0.72652125000000001</v>
      </c>
      <c r="CT79" s="4">
        <v>0.56191343000000005</v>
      </c>
      <c r="CU79" s="4">
        <v>0.70331949999999999</v>
      </c>
      <c r="CV79" s="4">
        <v>0.7881899</v>
      </c>
    </row>
    <row r="80" spans="1:100" x14ac:dyDescent="0.25">
      <c r="A80" s="4">
        <v>0.51262503999999998</v>
      </c>
      <c r="B80" s="4">
        <v>0.54650425999999996</v>
      </c>
      <c r="C80" s="4">
        <v>0.56129510000000005</v>
      </c>
      <c r="D80" s="4">
        <v>0.67716160000000003</v>
      </c>
      <c r="E80" s="4">
        <v>0.87820244000000003</v>
      </c>
      <c r="F80" s="4">
        <v>0.74831665000000003</v>
      </c>
      <c r="G80" s="4">
        <v>0.69030075999999996</v>
      </c>
      <c r="H80" s="4">
        <v>0.72070323999999997</v>
      </c>
      <c r="I80" s="4">
        <v>0.45824706999999998</v>
      </c>
      <c r="J80" s="4">
        <v>0.52617530000000001</v>
      </c>
      <c r="K80" s="4">
        <v>0.55524739999999995</v>
      </c>
      <c r="L80" s="4">
        <v>0.55561024000000003</v>
      </c>
      <c r="M80" s="4">
        <v>0.65148616000000004</v>
      </c>
      <c r="N80" s="4">
        <v>0.59430550000000004</v>
      </c>
      <c r="O80" s="4">
        <v>0.6636746</v>
      </c>
      <c r="P80" s="4">
        <v>0.70909009999999995</v>
      </c>
      <c r="Q80" s="4">
        <v>0.84673524</v>
      </c>
      <c r="R80" s="4">
        <v>0.84621869999999999</v>
      </c>
      <c r="S80" s="4">
        <v>0.52444610000000003</v>
      </c>
      <c r="T80" s="4">
        <v>0.73010109999999995</v>
      </c>
      <c r="U80" s="4">
        <v>0.86571925999999999</v>
      </c>
      <c r="V80" s="4">
        <v>0.90545149999999996</v>
      </c>
      <c r="W80" s="4">
        <v>0.68552625</v>
      </c>
      <c r="X80" s="4">
        <v>0.82751215</v>
      </c>
      <c r="Y80" s="4">
        <v>0.67480180000000001</v>
      </c>
      <c r="Z80" s="4">
        <v>0.53860353999999999</v>
      </c>
      <c r="AA80" s="4">
        <v>0.64893670000000003</v>
      </c>
      <c r="AB80" s="4">
        <v>0.61457680000000003</v>
      </c>
      <c r="AC80" s="4">
        <v>0.60382119999999995</v>
      </c>
      <c r="AD80" s="4">
        <v>0.62244480000000002</v>
      </c>
      <c r="AE80" s="4">
        <v>0.76891136000000004</v>
      </c>
      <c r="AF80" s="4">
        <v>0.66958123000000003</v>
      </c>
      <c r="AG80" s="4">
        <v>0.76466774999999998</v>
      </c>
      <c r="AH80" s="4">
        <v>0.56268203000000006</v>
      </c>
      <c r="AI80" s="4">
        <v>0.51048004999999996</v>
      </c>
      <c r="AJ80" s="4">
        <v>0.69382779999999999</v>
      </c>
      <c r="AK80" s="4">
        <v>0.45138472000000002</v>
      </c>
      <c r="AL80" s="4">
        <v>0.68778026000000003</v>
      </c>
      <c r="AM80" s="4">
        <v>0.54290439999999995</v>
      </c>
      <c r="AN80" s="4">
        <v>0.63736870000000001</v>
      </c>
      <c r="AO80" s="4">
        <v>0.53664529999999999</v>
      </c>
      <c r="AP80" s="4">
        <v>0.65293944000000004</v>
      </c>
      <c r="AQ80" s="4">
        <v>0.76035786000000005</v>
      </c>
      <c r="AR80" s="4">
        <v>0.68236580000000002</v>
      </c>
      <c r="AS80" s="4">
        <v>0.67620619999999998</v>
      </c>
      <c r="AT80" s="4">
        <v>0.71683160000000001</v>
      </c>
      <c r="AU80" s="4">
        <v>0.60100450000000005</v>
      </c>
      <c r="AV80" s="4">
        <v>0.70425797000000001</v>
      </c>
      <c r="AW80" s="4">
        <v>0.47693032000000002</v>
      </c>
      <c r="AX80" s="4">
        <v>0.59401579999999998</v>
      </c>
      <c r="AY80" s="4">
        <v>0.67107784999999998</v>
      </c>
      <c r="AZ80" s="4">
        <v>0.60334843000000005</v>
      </c>
      <c r="BA80" s="4">
        <v>0.76439977000000003</v>
      </c>
      <c r="BB80" s="4">
        <v>0.49863619999999997</v>
      </c>
      <c r="BC80" s="4">
        <v>0.61453676000000002</v>
      </c>
      <c r="BD80" s="4">
        <v>0.5908236</v>
      </c>
      <c r="BE80" s="4">
        <v>0.6521922</v>
      </c>
      <c r="BF80" s="4">
        <v>0.69667374999999998</v>
      </c>
      <c r="BG80" s="4">
        <v>0.74265999999999999</v>
      </c>
      <c r="BH80" s="4">
        <v>0.74734710000000004</v>
      </c>
      <c r="BI80" s="4">
        <v>0.74462110000000004</v>
      </c>
      <c r="BJ80" s="4">
        <v>0.92626790000000003</v>
      </c>
      <c r="BK80" s="4">
        <v>0.63057030000000003</v>
      </c>
      <c r="BL80" s="4">
        <v>0.59636796000000003</v>
      </c>
      <c r="BM80" s="4">
        <v>0.47189128000000002</v>
      </c>
      <c r="BN80" s="4">
        <v>0.63860667000000004</v>
      </c>
      <c r="BO80" s="4">
        <v>0.46073776</v>
      </c>
      <c r="BP80" s="4">
        <v>0.56892259999999995</v>
      </c>
      <c r="BQ80" s="4">
        <v>0.70312149999999995</v>
      </c>
      <c r="BR80" s="4">
        <v>0.69057060000000003</v>
      </c>
      <c r="BS80" s="4">
        <v>0.78320884999999996</v>
      </c>
      <c r="BT80" s="4">
        <v>0.59025824000000005</v>
      </c>
      <c r="BU80" s="4">
        <v>0.79542440000000003</v>
      </c>
      <c r="BV80" s="4">
        <v>0.80257769999999995</v>
      </c>
      <c r="BW80" s="4">
        <v>0.57100510000000004</v>
      </c>
      <c r="BX80" s="4">
        <v>0.70748350000000004</v>
      </c>
      <c r="BY80" s="4">
        <v>0.79863477000000005</v>
      </c>
      <c r="BZ80" s="4">
        <v>0.78900429999999999</v>
      </c>
      <c r="CA80" s="4">
        <v>0.65336380000000005</v>
      </c>
      <c r="CB80" s="4">
        <v>0.8288065</v>
      </c>
      <c r="CC80" s="4">
        <v>0.37561952999999998</v>
      </c>
      <c r="CD80" s="4">
        <v>0.83486899999999997</v>
      </c>
      <c r="CE80" s="4">
        <v>0.51972229999999997</v>
      </c>
      <c r="CF80" s="4">
        <v>0.58846723999999995</v>
      </c>
      <c r="CG80" s="4">
        <v>0.74619924999999998</v>
      </c>
      <c r="CH80" s="4">
        <v>0.66861415000000002</v>
      </c>
      <c r="CI80" s="4">
        <v>0.57552510000000001</v>
      </c>
      <c r="CJ80" s="4">
        <v>0.56197375000000005</v>
      </c>
      <c r="CK80" s="4">
        <v>0.67084999999999995</v>
      </c>
      <c r="CL80" s="4">
        <v>0.63334630000000003</v>
      </c>
      <c r="CM80" s="4">
        <v>0.48156068000000002</v>
      </c>
      <c r="CN80" s="4">
        <v>0.32171556000000001</v>
      </c>
      <c r="CO80" s="4">
        <v>0.62364763000000001</v>
      </c>
      <c r="CP80" s="4">
        <v>0.82833296000000001</v>
      </c>
      <c r="CQ80" s="4">
        <v>0.83824770000000004</v>
      </c>
      <c r="CR80" s="4">
        <v>0.66753209999999996</v>
      </c>
      <c r="CS80" s="4">
        <v>0.64638969999999996</v>
      </c>
      <c r="CT80" s="4">
        <v>0.73032370000000002</v>
      </c>
      <c r="CU80" s="4">
        <v>0.54951053999999999</v>
      </c>
      <c r="CV80" s="4">
        <v>0.93707739999999995</v>
      </c>
    </row>
    <row r="81" spans="1:100" x14ac:dyDescent="0.25">
      <c r="A81" s="4">
        <v>0.67722093999999999</v>
      </c>
      <c r="B81" s="4">
        <v>0.44421154000000002</v>
      </c>
      <c r="C81" s="4">
        <v>0.66247279999999997</v>
      </c>
      <c r="D81" s="4">
        <v>0.66558980000000001</v>
      </c>
      <c r="E81" s="4">
        <v>0.75608324999999998</v>
      </c>
      <c r="F81" s="4">
        <v>0.49041063000000001</v>
      </c>
      <c r="G81" s="4">
        <v>0.72098470000000003</v>
      </c>
      <c r="H81" s="4">
        <v>0.66234979999999999</v>
      </c>
      <c r="I81" s="4">
        <v>0.56187679999999995</v>
      </c>
      <c r="J81" s="4">
        <v>0.60221093999999997</v>
      </c>
      <c r="K81" s="4">
        <v>0.44539206999999997</v>
      </c>
      <c r="L81" s="4">
        <v>0.49671206000000001</v>
      </c>
      <c r="M81" s="4">
        <v>0.79622154999999994</v>
      </c>
      <c r="N81" s="4">
        <v>0.62114482999999998</v>
      </c>
      <c r="O81" s="4">
        <v>0.60255426000000001</v>
      </c>
      <c r="P81" s="4">
        <v>0.79117210000000004</v>
      </c>
      <c r="Q81" s="4">
        <v>0.95023420000000003</v>
      </c>
      <c r="R81" s="4">
        <v>0.66319996000000003</v>
      </c>
      <c r="S81" s="4">
        <v>0.72701850000000001</v>
      </c>
      <c r="T81" s="4">
        <v>0.67422879999999996</v>
      </c>
      <c r="U81" s="4">
        <v>0.54943240000000004</v>
      </c>
      <c r="V81" s="4">
        <v>0.69190585999999998</v>
      </c>
      <c r="W81" s="4">
        <v>0.83959406999999997</v>
      </c>
      <c r="X81" s="4">
        <v>0.89392733999999996</v>
      </c>
      <c r="Y81" s="4">
        <v>0.86898869999999995</v>
      </c>
      <c r="Z81" s="4">
        <v>0.3985708</v>
      </c>
      <c r="AA81" s="4">
        <v>0.68442756000000005</v>
      </c>
      <c r="AB81" s="4">
        <v>0.59615370000000001</v>
      </c>
      <c r="AC81" s="4">
        <v>0.67222022999999997</v>
      </c>
      <c r="AD81" s="4">
        <v>0.65119994000000003</v>
      </c>
      <c r="AE81" s="4">
        <v>0.61679240000000002</v>
      </c>
      <c r="AF81" s="4">
        <v>0.91147374999999997</v>
      </c>
      <c r="AG81" s="4">
        <v>0.84857183999999997</v>
      </c>
      <c r="AH81" s="4">
        <v>0.67081270000000004</v>
      </c>
      <c r="AI81" s="4">
        <v>0.61894249999999995</v>
      </c>
      <c r="AJ81" s="4">
        <v>0.58694100000000005</v>
      </c>
      <c r="AK81" s="4">
        <v>0.60796386000000002</v>
      </c>
      <c r="AL81" s="4">
        <v>0.86583980000000005</v>
      </c>
      <c r="AM81" s="4">
        <v>0.4767226</v>
      </c>
      <c r="AN81" s="4">
        <v>0.66190919999999998</v>
      </c>
      <c r="AO81" s="4">
        <v>0.61850749999999999</v>
      </c>
      <c r="AP81" s="4">
        <v>0.61196159999999999</v>
      </c>
      <c r="AQ81" s="4">
        <v>0.61066790000000004</v>
      </c>
      <c r="AR81" s="4">
        <v>0.74631510000000001</v>
      </c>
      <c r="AS81" s="4">
        <v>0.58456962999999995</v>
      </c>
      <c r="AT81" s="4">
        <v>0.69062626000000005</v>
      </c>
      <c r="AU81" s="4">
        <v>0.73387340000000001</v>
      </c>
      <c r="AV81" s="4">
        <v>0.50197769999999997</v>
      </c>
      <c r="AW81" s="4">
        <v>0.52263844000000004</v>
      </c>
      <c r="AX81" s="4">
        <v>0.6483042</v>
      </c>
      <c r="AY81" s="4">
        <v>0.77918434000000003</v>
      </c>
      <c r="AZ81" s="4">
        <v>0.59689563999999995</v>
      </c>
      <c r="BA81" s="4">
        <v>0.70541525000000005</v>
      </c>
      <c r="BB81" s="4">
        <v>0.74046093000000002</v>
      </c>
      <c r="BC81" s="4">
        <v>0.7193406</v>
      </c>
      <c r="BD81" s="4">
        <v>0.57609909999999998</v>
      </c>
      <c r="BE81" s="4">
        <v>0.73657035999999998</v>
      </c>
      <c r="BF81" s="4">
        <v>0.54745719999999998</v>
      </c>
      <c r="BG81" s="4">
        <v>0.65160554999999998</v>
      </c>
      <c r="BH81" s="4">
        <v>0.5472709</v>
      </c>
      <c r="BI81" s="4">
        <v>0.69968872999999998</v>
      </c>
      <c r="BJ81" s="4">
        <v>0.74592703999999999</v>
      </c>
      <c r="BK81" s="4">
        <v>0.62109570000000003</v>
      </c>
      <c r="BL81" s="4">
        <v>0.61688936000000005</v>
      </c>
      <c r="BM81" s="4">
        <v>0.49829210000000002</v>
      </c>
      <c r="BN81" s="4">
        <v>0.64612376999999999</v>
      </c>
      <c r="BO81" s="4">
        <v>0.33200025999999999</v>
      </c>
      <c r="BP81" s="4">
        <v>0.41483520000000002</v>
      </c>
      <c r="BQ81" s="4">
        <v>0.70331549999999998</v>
      </c>
      <c r="BR81" s="4">
        <v>0.67216659999999995</v>
      </c>
      <c r="BS81" s="4">
        <v>0.68551445</v>
      </c>
      <c r="BT81" s="4">
        <v>0.56283855000000005</v>
      </c>
      <c r="BU81" s="4">
        <v>0.74149609999999999</v>
      </c>
      <c r="BV81" s="4">
        <v>0.86928810000000001</v>
      </c>
      <c r="BW81" s="4">
        <v>0.60078483999999999</v>
      </c>
      <c r="BX81" s="4">
        <v>0.67829680000000003</v>
      </c>
      <c r="BY81" s="4">
        <v>0.53243320000000005</v>
      </c>
      <c r="BZ81" s="4">
        <v>0.74739425999999998</v>
      </c>
      <c r="CA81" s="4">
        <v>0.65920089999999998</v>
      </c>
      <c r="CB81" s="4">
        <v>0.73156089999999996</v>
      </c>
      <c r="CC81" s="4">
        <v>0.47543752</v>
      </c>
      <c r="CD81" s="4">
        <v>0.90083159999999995</v>
      </c>
      <c r="CE81" s="4">
        <v>0.49387150000000002</v>
      </c>
      <c r="CF81" s="4">
        <v>0.75365216000000002</v>
      </c>
      <c r="CG81" s="4">
        <v>0.71277504999999997</v>
      </c>
      <c r="CH81" s="4">
        <v>0.72270197000000003</v>
      </c>
      <c r="CI81" s="4">
        <v>0.58261430000000003</v>
      </c>
      <c r="CJ81" s="4">
        <v>0.48119600000000001</v>
      </c>
      <c r="CK81" s="4">
        <v>0.75319060000000004</v>
      </c>
      <c r="CL81" s="4">
        <v>0.47951065999999998</v>
      </c>
      <c r="CM81" s="4">
        <v>0.54219364999999997</v>
      </c>
      <c r="CN81" s="4">
        <v>0.33639213000000001</v>
      </c>
      <c r="CO81" s="4">
        <v>0.79029669999999996</v>
      </c>
      <c r="CP81" s="4">
        <v>0.72858199999999995</v>
      </c>
      <c r="CQ81" s="4">
        <v>0.88702846000000002</v>
      </c>
      <c r="CR81" s="4">
        <v>0.70503159999999998</v>
      </c>
      <c r="CS81" s="4">
        <v>0.82080405999999995</v>
      </c>
      <c r="CT81" s="4">
        <v>0.68992704000000005</v>
      </c>
      <c r="CU81" s="4">
        <v>0.69782995999999997</v>
      </c>
      <c r="CV81" s="4">
        <v>0.74063129999999999</v>
      </c>
    </row>
    <row r="82" spans="1:100" x14ac:dyDescent="0.25">
      <c r="A82" s="4">
        <v>0.56984365000000003</v>
      </c>
      <c r="B82" s="4">
        <v>0.51821450000000002</v>
      </c>
      <c r="C82" s="4">
        <v>0.47924787000000002</v>
      </c>
      <c r="D82" s="4">
        <v>0.64469372999999996</v>
      </c>
      <c r="E82" s="4">
        <v>0.83894310000000005</v>
      </c>
      <c r="F82" s="4">
        <v>0.66558220000000001</v>
      </c>
      <c r="G82" s="4">
        <v>0.76452489999999995</v>
      </c>
      <c r="H82" s="4">
        <v>0.67368340000000004</v>
      </c>
      <c r="I82" s="4">
        <v>0.44885194</v>
      </c>
      <c r="J82" s="4">
        <v>0.52498180000000005</v>
      </c>
      <c r="K82" s="4">
        <v>0.41179958</v>
      </c>
      <c r="L82" s="4">
        <v>0.54921275000000003</v>
      </c>
      <c r="M82" s="4">
        <v>0.67886204000000006</v>
      </c>
      <c r="N82" s="4">
        <v>0.58501780000000003</v>
      </c>
      <c r="O82" s="4">
        <v>0.62964850000000006</v>
      </c>
      <c r="P82" s="4">
        <v>0.85320470000000004</v>
      </c>
      <c r="Q82" s="4">
        <v>0.80798893999999999</v>
      </c>
      <c r="R82" s="4">
        <v>0.81917600000000002</v>
      </c>
      <c r="S82" s="4">
        <v>0.61903304000000003</v>
      </c>
      <c r="T82" s="4">
        <v>0.80466579999999999</v>
      </c>
      <c r="U82" s="4">
        <v>0.83685019999999999</v>
      </c>
      <c r="V82" s="4">
        <v>0.90295475999999997</v>
      </c>
      <c r="W82" s="4">
        <v>0.77079814999999996</v>
      </c>
      <c r="X82" s="4">
        <v>0.78427433999999996</v>
      </c>
      <c r="Y82" s="4">
        <v>0.75897026000000001</v>
      </c>
      <c r="Z82" s="4">
        <v>0.61339449999999995</v>
      </c>
      <c r="AA82" s="4">
        <v>0.72558690000000003</v>
      </c>
      <c r="AB82" s="4">
        <v>0.54274124000000001</v>
      </c>
      <c r="AC82" s="4">
        <v>0.68895680000000004</v>
      </c>
      <c r="AD82" s="4">
        <v>0.64162403000000001</v>
      </c>
      <c r="AE82" s="4">
        <v>0.60709756999999998</v>
      </c>
      <c r="AF82" s="4">
        <v>0.71185374000000001</v>
      </c>
      <c r="AG82" s="4">
        <v>0.80256510000000003</v>
      </c>
      <c r="AH82" s="4">
        <v>0.60303443999999995</v>
      </c>
      <c r="AI82" s="4">
        <v>0.56669769999999997</v>
      </c>
      <c r="AJ82" s="4">
        <v>0.7690169</v>
      </c>
      <c r="AK82" s="4">
        <v>0.5156482</v>
      </c>
      <c r="AL82" s="4">
        <v>0.58582604000000005</v>
      </c>
      <c r="AM82" s="4">
        <v>0.49879973999999999</v>
      </c>
      <c r="AN82" s="4">
        <v>0.64951724</v>
      </c>
      <c r="AO82" s="4">
        <v>0.56839174000000003</v>
      </c>
      <c r="AP82" s="4">
        <v>0.72524500000000003</v>
      </c>
      <c r="AQ82" s="4">
        <v>0.57496875999999997</v>
      </c>
      <c r="AR82" s="4">
        <v>0.54478499999999996</v>
      </c>
      <c r="AS82" s="4">
        <v>0.62809210000000004</v>
      </c>
      <c r="AT82" s="4">
        <v>0.64781860000000002</v>
      </c>
      <c r="AU82" s="4">
        <v>0.61807889999999999</v>
      </c>
      <c r="AV82" s="4">
        <v>0.66908060000000003</v>
      </c>
      <c r="AW82" s="4">
        <v>0.49684099999999998</v>
      </c>
      <c r="AX82" s="4">
        <v>0.62235830000000003</v>
      </c>
      <c r="AY82" s="4">
        <v>0.74504190000000003</v>
      </c>
      <c r="AZ82" s="4">
        <v>0.43329889999999999</v>
      </c>
      <c r="BA82" s="4">
        <v>0.64185952999999996</v>
      </c>
      <c r="BB82" s="4">
        <v>0.64886429999999995</v>
      </c>
      <c r="BC82" s="4">
        <v>0.60657733999999996</v>
      </c>
      <c r="BD82" s="4">
        <v>0.53862505999999999</v>
      </c>
      <c r="BE82" s="4">
        <v>0.74359889999999995</v>
      </c>
      <c r="BF82" s="4">
        <v>0.58065473999999995</v>
      </c>
      <c r="BG82" s="4">
        <v>0.68383384000000003</v>
      </c>
      <c r="BH82" s="4">
        <v>0.72034069999999994</v>
      </c>
      <c r="BI82" s="4">
        <v>0.81670295999999998</v>
      </c>
      <c r="BJ82" s="4">
        <v>0.99282943999999995</v>
      </c>
      <c r="BK82" s="4">
        <v>0.59228709999999996</v>
      </c>
      <c r="BL82" s="4">
        <v>0.72270699999999999</v>
      </c>
      <c r="BM82" s="4">
        <v>0.51273679999999999</v>
      </c>
      <c r="BN82" s="4">
        <v>0.63043939999999998</v>
      </c>
      <c r="BO82" s="4">
        <v>0.36626887000000002</v>
      </c>
      <c r="BP82" s="4">
        <v>0.62128539999999999</v>
      </c>
      <c r="BQ82" s="4">
        <v>0.77897905999999995</v>
      </c>
      <c r="BR82" s="4">
        <v>0.59016440000000003</v>
      </c>
      <c r="BS82" s="4">
        <v>0.58370566000000002</v>
      </c>
      <c r="BT82" s="4">
        <v>0.63684225000000005</v>
      </c>
      <c r="BU82" s="4">
        <v>0.72345877000000003</v>
      </c>
      <c r="BV82" s="4">
        <v>0.80290645000000005</v>
      </c>
      <c r="BW82" s="4">
        <v>0.52088772999999999</v>
      </c>
      <c r="BX82" s="4">
        <v>0.76235620000000004</v>
      </c>
      <c r="BY82" s="4">
        <v>0.70221520000000004</v>
      </c>
      <c r="BZ82" s="4">
        <v>0.65667600000000004</v>
      </c>
      <c r="CA82" s="4">
        <v>0.58636929999999998</v>
      </c>
      <c r="CB82" s="4">
        <v>0.69419220000000004</v>
      </c>
      <c r="CC82" s="4">
        <v>0.49564809999999998</v>
      </c>
      <c r="CD82" s="4">
        <v>0.89901339999999996</v>
      </c>
      <c r="CE82" s="4">
        <v>0.56443845999999998</v>
      </c>
      <c r="CF82" s="4">
        <v>0.706395</v>
      </c>
      <c r="CG82" s="4">
        <v>0.85615249999999998</v>
      </c>
      <c r="CH82" s="4">
        <v>0.80177080000000001</v>
      </c>
      <c r="CI82" s="4">
        <v>0.5426221</v>
      </c>
      <c r="CJ82" s="4">
        <v>0.60671324000000004</v>
      </c>
      <c r="CK82" s="4">
        <v>0.65003942999999997</v>
      </c>
      <c r="CL82" s="4">
        <v>0.52056754000000005</v>
      </c>
      <c r="CM82" s="4">
        <v>0.6397275</v>
      </c>
      <c r="CN82" s="4">
        <v>0.44026417000000001</v>
      </c>
      <c r="CO82" s="4">
        <v>0.65262615999999996</v>
      </c>
      <c r="CP82" s="4">
        <v>0.76624380000000003</v>
      </c>
      <c r="CQ82" s="4">
        <v>0.9463454</v>
      </c>
      <c r="CR82" s="4">
        <v>0.73334633999999999</v>
      </c>
      <c r="CS82" s="4">
        <v>0.62824999999999998</v>
      </c>
      <c r="CT82" s="4">
        <v>0.67758655999999995</v>
      </c>
      <c r="CU82" s="4">
        <v>0.60277740000000002</v>
      </c>
      <c r="CV82" s="4">
        <v>0.88326347000000005</v>
      </c>
    </row>
    <row r="83" spans="1:100" x14ac:dyDescent="0.25">
      <c r="A83" s="4">
        <v>0.73554750000000002</v>
      </c>
      <c r="B83" s="4">
        <v>0.505525</v>
      </c>
      <c r="C83" s="4">
        <v>0.48046084999999999</v>
      </c>
      <c r="D83" s="4">
        <v>0.89746267000000002</v>
      </c>
      <c r="E83" s="4">
        <v>0.74012053</v>
      </c>
      <c r="F83" s="4">
        <v>0.64369900000000002</v>
      </c>
      <c r="G83" s="4">
        <v>0.60145353999999995</v>
      </c>
      <c r="H83" s="4">
        <v>0.69618820000000003</v>
      </c>
      <c r="I83" s="4">
        <v>0.44964153000000001</v>
      </c>
      <c r="J83" s="4">
        <v>0.55365969999999998</v>
      </c>
      <c r="K83" s="4">
        <v>0.44780219999999998</v>
      </c>
      <c r="L83" s="4">
        <v>0.50440465999999995</v>
      </c>
      <c r="M83" s="4">
        <v>0.51063060000000005</v>
      </c>
      <c r="N83" s="4">
        <v>0.48753004999999999</v>
      </c>
      <c r="O83" s="4">
        <v>0.49060290000000001</v>
      </c>
      <c r="P83" s="4">
        <v>0.67748649999999999</v>
      </c>
      <c r="Q83" s="4">
        <v>0.76741599999999999</v>
      </c>
      <c r="R83" s="4">
        <v>0.85276320000000005</v>
      </c>
      <c r="S83" s="4">
        <v>0.53890693000000001</v>
      </c>
      <c r="T83" s="4">
        <v>0.70318329999999996</v>
      </c>
      <c r="U83" s="4">
        <v>0.68253249999999999</v>
      </c>
      <c r="V83" s="4">
        <v>0.72574114999999995</v>
      </c>
      <c r="W83" s="4">
        <v>0.73871403999999996</v>
      </c>
      <c r="X83" s="4">
        <v>0.86447763</v>
      </c>
      <c r="Y83" s="4">
        <v>0.79435085999999999</v>
      </c>
      <c r="Z83" s="4">
        <v>0.63049597000000002</v>
      </c>
      <c r="AA83" s="4">
        <v>0.95878403999999995</v>
      </c>
      <c r="AB83" s="4">
        <v>0.83345480000000005</v>
      </c>
      <c r="AC83" s="4">
        <v>0.77189050000000003</v>
      </c>
      <c r="AD83" s="4">
        <v>0.58470449999999996</v>
      </c>
      <c r="AE83" s="4">
        <v>0.62945414</v>
      </c>
      <c r="AF83" s="4">
        <v>0.87216439999999995</v>
      </c>
      <c r="AG83" s="4">
        <v>0.72391510000000003</v>
      </c>
      <c r="AH83" s="4">
        <v>0.73724734999999997</v>
      </c>
      <c r="AI83" s="4">
        <v>0.75333749999999999</v>
      </c>
      <c r="AJ83" s="4">
        <v>0.59983070000000005</v>
      </c>
      <c r="AK83" s="4">
        <v>0.46935016000000002</v>
      </c>
      <c r="AL83" s="4">
        <v>0.76070009999999999</v>
      </c>
      <c r="AM83" s="4">
        <v>0.57277036000000003</v>
      </c>
      <c r="AN83" s="4">
        <v>0.68490492999999997</v>
      </c>
      <c r="AO83" s="4">
        <v>0.6404668</v>
      </c>
      <c r="AP83" s="4">
        <v>0.61662673999999995</v>
      </c>
      <c r="AQ83" s="4">
        <v>0.63936775999999995</v>
      </c>
      <c r="AR83" s="4">
        <v>0.70469870000000001</v>
      </c>
      <c r="AS83" s="4">
        <v>0.49922568</v>
      </c>
      <c r="AT83" s="4">
        <v>0.65622270000000005</v>
      </c>
      <c r="AU83" s="4">
        <v>0.47427156999999998</v>
      </c>
      <c r="AV83" s="4">
        <v>0.60096190000000005</v>
      </c>
      <c r="AW83" s="4">
        <v>0.64825725999999995</v>
      </c>
      <c r="AX83" s="4">
        <v>0.47239150000000002</v>
      </c>
      <c r="AY83" s="4">
        <v>0.64465740000000005</v>
      </c>
      <c r="AZ83" s="4">
        <v>0.42697220000000002</v>
      </c>
      <c r="BA83" s="4">
        <v>0.50173855000000001</v>
      </c>
      <c r="BB83" s="4">
        <v>0.80708426</v>
      </c>
      <c r="BC83" s="4">
        <v>0.54877114000000005</v>
      </c>
      <c r="BD83" s="4">
        <v>0.69253620000000005</v>
      </c>
      <c r="BE83" s="4">
        <v>0.70877559999999995</v>
      </c>
      <c r="BF83" s="4">
        <v>0.57756660000000004</v>
      </c>
      <c r="BG83" s="4">
        <v>0.54918880000000003</v>
      </c>
      <c r="BH83" s="4">
        <v>0.64520233999999999</v>
      </c>
      <c r="BI83" s="4">
        <v>0.76011660000000003</v>
      </c>
      <c r="BJ83" s="4">
        <v>0.83586510000000003</v>
      </c>
      <c r="BK83" s="4">
        <v>0.56244313999999995</v>
      </c>
      <c r="BL83" s="4">
        <v>0.56240120000000005</v>
      </c>
      <c r="BM83" s="4">
        <v>0.47821342999999999</v>
      </c>
      <c r="BN83" s="4">
        <v>0.67181336999999997</v>
      </c>
      <c r="BO83" s="4">
        <v>0.41770583</v>
      </c>
      <c r="BP83" s="4">
        <v>0.58666850000000004</v>
      </c>
      <c r="BQ83" s="4">
        <v>0.65389465999999996</v>
      </c>
      <c r="BR83" s="4">
        <v>0.59120490000000003</v>
      </c>
      <c r="BS83" s="4">
        <v>0.67928569999999999</v>
      </c>
      <c r="BT83" s="4">
        <v>0.7564109</v>
      </c>
      <c r="BU83" s="4">
        <v>0.74875902999999999</v>
      </c>
      <c r="BV83" s="4">
        <v>0.87078816000000003</v>
      </c>
      <c r="BW83" s="4">
        <v>0.55848489999999995</v>
      </c>
      <c r="BX83" s="4">
        <v>0.75536380000000003</v>
      </c>
      <c r="BY83" s="4">
        <v>0.63991220000000004</v>
      </c>
      <c r="BZ83" s="4">
        <v>0.63050439999999996</v>
      </c>
      <c r="CA83" s="4">
        <v>0.75561420000000001</v>
      </c>
      <c r="CB83" s="4">
        <v>0.63687587000000001</v>
      </c>
      <c r="CC83" s="4">
        <v>0.55570039999999998</v>
      </c>
      <c r="CD83" s="4">
        <v>0.89897800000000005</v>
      </c>
      <c r="CE83" s="4">
        <v>0.65126790000000001</v>
      </c>
      <c r="CF83" s="4">
        <v>0.71248186000000002</v>
      </c>
      <c r="CG83" s="4">
        <v>0.62298290000000001</v>
      </c>
      <c r="CH83" s="4">
        <v>0.82513570000000003</v>
      </c>
      <c r="CI83" s="4">
        <v>0.60467862999999999</v>
      </c>
      <c r="CJ83" s="4">
        <v>0.67379080000000002</v>
      </c>
      <c r="CK83" s="4">
        <v>0.76582324999999996</v>
      </c>
      <c r="CL83" s="4">
        <v>0.60118380000000005</v>
      </c>
      <c r="CM83" s="4">
        <v>0.44043636000000003</v>
      </c>
      <c r="CN83" s="4">
        <v>0.42567524000000001</v>
      </c>
      <c r="CO83" s="4">
        <v>0.632212</v>
      </c>
      <c r="CP83" s="4">
        <v>0.80761769999999999</v>
      </c>
      <c r="CQ83" s="4">
        <v>0.85240203000000003</v>
      </c>
      <c r="CR83" s="4">
        <v>0.81624960000000002</v>
      </c>
      <c r="CS83" s="4">
        <v>0.71432759999999995</v>
      </c>
      <c r="CT83" s="4">
        <v>0.5670752</v>
      </c>
      <c r="CU83" s="4">
        <v>0.66438644999999996</v>
      </c>
      <c r="CV83" s="4">
        <v>0.79574822999999995</v>
      </c>
    </row>
    <row r="84" spans="1:100" x14ac:dyDescent="0.25">
      <c r="A84" s="4">
        <v>0.67453160000000001</v>
      </c>
      <c r="B84" s="4">
        <v>0.71297246000000003</v>
      </c>
      <c r="C84" s="4">
        <v>0.44133191999999999</v>
      </c>
      <c r="D84" s="4">
        <v>0.72680420000000001</v>
      </c>
      <c r="E84" s="4">
        <v>0.86752594000000005</v>
      </c>
      <c r="F84" s="4">
        <v>0.68439309999999998</v>
      </c>
      <c r="G84" s="4">
        <v>0.73513580000000001</v>
      </c>
      <c r="H84" s="4">
        <v>0.6958432</v>
      </c>
      <c r="I84" s="4">
        <v>0.50745079999999998</v>
      </c>
      <c r="J84" s="4">
        <v>0.57489276</v>
      </c>
      <c r="K84" s="4">
        <v>0.59579784000000002</v>
      </c>
      <c r="L84" s="4">
        <v>0.60255574999999995</v>
      </c>
      <c r="M84" s="4">
        <v>0.63624630000000004</v>
      </c>
      <c r="N84" s="4">
        <v>0.63753176</v>
      </c>
      <c r="O84" s="4">
        <v>0.50550130000000004</v>
      </c>
      <c r="P84" s="4">
        <v>0.76661586999999998</v>
      </c>
      <c r="Q84" s="4">
        <v>0.90698000000000001</v>
      </c>
      <c r="R84" s="4">
        <v>0.68026779999999998</v>
      </c>
      <c r="S84" s="4">
        <v>0.51898849999999996</v>
      </c>
      <c r="T84" s="4">
        <v>0.77834879999999995</v>
      </c>
      <c r="U84" s="4">
        <v>0.77692324000000001</v>
      </c>
      <c r="V84" s="4">
        <v>0.87059319999999996</v>
      </c>
      <c r="W84" s="4">
        <v>0.66376089999999999</v>
      </c>
      <c r="X84" s="4">
        <v>0.66291946000000002</v>
      </c>
      <c r="Y84" s="4">
        <v>0.75067662999999996</v>
      </c>
      <c r="Z84" s="4">
        <v>0.55684966000000002</v>
      </c>
      <c r="AA84" s="4">
        <v>0.83799509999999999</v>
      </c>
      <c r="AB84" s="4">
        <v>0.68497169999999996</v>
      </c>
      <c r="AC84" s="4">
        <v>0.68384009999999995</v>
      </c>
      <c r="AD84" s="4">
        <v>0.6162128</v>
      </c>
      <c r="AE84" s="4">
        <v>0.57444079999999997</v>
      </c>
      <c r="AF84" s="4">
        <v>0.84147590000000005</v>
      </c>
      <c r="AG84" s="4">
        <v>0.94161092999999996</v>
      </c>
      <c r="AH84" s="4">
        <v>0.66065410000000002</v>
      </c>
      <c r="AI84" s="4">
        <v>0.51574564000000001</v>
      </c>
      <c r="AJ84" s="4">
        <v>0.68963739999999996</v>
      </c>
      <c r="AK84" s="4">
        <v>0.55890779999999995</v>
      </c>
      <c r="AL84" s="4">
        <v>0.65146685000000004</v>
      </c>
      <c r="AM84" s="4">
        <v>0.46685198</v>
      </c>
      <c r="AN84" s="4">
        <v>0.67275154999999998</v>
      </c>
      <c r="AO84" s="4">
        <v>0.59321889999999999</v>
      </c>
      <c r="AP84" s="4">
        <v>0.66170320000000005</v>
      </c>
      <c r="AQ84" s="4">
        <v>0.75243919999999997</v>
      </c>
      <c r="AR84" s="4">
        <v>0.71718360000000003</v>
      </c>
      <c r="AS84" s="4">
        <v>0.65046274999999998</v>
      </c>
      <c r="AT84" s="4">
        <v>0.76157193999999995</v>
      </c>
      <c r="AU84" s="4">
        <v>0.51901200000000003</v>
      </c>
      <c r="AV84" s="4">
        <v>0.79639420000000005</v>
      </c>
      <c r="AW84" s="4">
        <v>0.51303129999999997</v>
      </c>
      <c r="AX84" s="4">
        <v>0.64633315999999996</v>
      </c>
      <c r="AY84" s="4">
        <v>0.70946430000000005</v>
      </c>
      <c r="AZ84" s="4">
        <v>0.44347143</v>
      </c>
      <c r="BA84" s="4">
        <v>0.59976870000000004</v>
      </c>
      <c r="BB84" s="4">
        <v>0.6630646</v>
      </c>
      <c r="BC84" s="4">
        <v>0.59302723000000002</v>
      </c>
      <c r="BD84" s="4">
        <v>0.69783413000000005</v>
      </c>
      <c r="BE84" s="4">
        <v>0.74520180000000003</v>
      </c>
      <c r="BF84" s="4">
        <v>0.56231176999999999</v>
      </c>
      <c r="BG84" s="4">
        <v>0.67727839999999995</v>
      </c>
      <c r="BH84" s="4">
        <v>0.55308889999999999</v>
      </c>
      <c r="BI84" s="4">
        <v>0.72393565999999998</v>
      </c>
      <c r="BJ84" s="4">
        <v>1.0016586000000001</v>
      </c>
      <c r="BK84" s="4">
        <v>0.52629519999999996</v>
      </c>
      <c r="BL84" s="4">
        <v>0.71172029999999997</v>
      </c>
      <c r="BM84" s="4">
        <v>0.57005360000000005</v>
      </c>
      <c r="BN84" s="4">
        <v>0.80874442999999996</v>
      </c>
      <c r="BO84" s="4">
        <v>0.40005204</v>
      </c>
      <c r="BP84" s="4">
        <v>0.60302323000000002</v>
      </c>
      <c r="BQ84" s="4">
        <v>0.81173620000000002</v>
      </c>
      <c r="BR84" s="4">
        <v>0.84370000000000001</v>
      </c>
      <c r="BS84" s="4">
        <v>0.68589149999999999</v>
      </c>
      <c r="BT84" s="4">
        <v>0.57072100000000003</v>
      </c>
      <c r="BU84" s="4">
        <v>0.66036636000000004</v>
      </c>
      <c r="BV84" s="4">
        <v>0.70882650000000003</v>
      </c>
      <c r="BW84" s="4">
        <v>0.58802580000000004</v>
      </c>
      <c r="BX84" s="4">
        <v>0.71091649999999995</v>
      </c>
      <c r="BY84" s="4">
        <v>0.5788721</v>
      </c>
      <c r="BZ84" s="4">
        <v>0.58184712999999999</v>
      </c>
      <c r="CA84" s="4">
        <v>0.58594953999999999</v>
      </c>
      <c r="CB84" s="4">
        <v>0.6940887</v>
      </c>
      <c r="CC84" s="4">
        <v>0.47577340000000001</v>
      </c>
      <c r="CD84" s="4">
        <v>0.90022239999999998</v>
      </c>
      <c r="CE84" s="4">
        <v>0.61843203999999996</v>
      </c>
      <c r="CF84" s="4">
        <v>0.77027595000000004</v>
      </c>
      <c r="CG84" s="4">
        <v>0.82133376999999996</v>
      </c>
      <c r="CH84" s="4">
        <v>0.77402775999999995</v>
      </c>
      <c r="CI84" s="4">
        <v>0.5636215</v>
      </c>
      <c r="CJ84" s="4">
        <v>0.83983770000000002</v>
      </c>
      <c r="CK84" s="4">
        <v>0.65984063999999998</v>
      </c>
      <c r="CL84" s="4">
        <v>0.80845630000000002</v>
      </c>
      <c r="CM84" s="4">
        <v>0.56000729999999999</v>
      </c>
      <c r="CN84" s="4">
        <v>0.39790824000000002</v>
      </c>
      <c r="CO84" s="4">
        <v>0.55873910000000004</v>
      </c>
      <c r="CP84" s="4">
        <v>0.72655199999999998</v>
      </c>
      <c r="CQ84" s="4">
        <v>0.92694169999999998</v>
      </c>
      <c r="CR84" s="4">
        <v>0.65702400000000005</v>
      </c>
      <c r="CS84" s="4">
        <v>0.66153609999999996</v>
      </c>
      <c r="CT84" s="4">
        <v>0.51962280000000005</v>
      </c>
      <c r="CU84" s="4">
        <v>0.66760269999999999</v>
      </c>
      <c r="CV84" s="4">
        <v>0.87456389999999995</v>
      </c>
    </row>
    <row r="85" spans="1:100" x14ac:dyDescent="0.25">
      <c r="A85" s="4">
        <v>0.60324275000000005</v>
      </c>
      <c r="B85" s="4">
        <v>0.61250159999999998</v>
      </c>
      <c r="C85" s="4">
        <v>0.58654280000000003</v>
      </c>
      <c r="D85" s="4">
        <v>0.91917187</v>
      </c>
      <c r="E85" s="4">
        <v>0.51638260000000002</v>
      </c>
      <c r="F85" s="4">
        <v>0.57125210000000004</v>
      </c>
      <c r="G85" s="4">
        <v>0.65787249999999997</v>
      </c>
      <c r="H85" s="4">
        <v>0.60942733000000004</v>
      </c>
      <c r="I85" s="4">
        <v>0.39002785000000001</v>
      </c>
      <c r="J85" s="4">
        <v>0.67987834999999996</v>
      </c>
      <c r="K85" s="4">
        <v>0.53059809999999996</v>
      </c>
      <c r="L85" s="4">
        <v>0.54701639999999996</v>
      </c>
      <c r="M85" s="4">
        <v>0.69044539999999999</v>
      </c>
      <c r="N85" s="4">
        <v>0.71513926999999999</v>
      </c>
      <c r="O85" s="4">
        <v>0.42461944000000001</v>
      </c>
      <c r="P85" s="4">
        <v>0.67697260000000004</v>
      </c>
      <c r="Q85" s="4">
        <v>0.76698169999999999</v>
      </c>
      <c r="R85" s="4">
        <v>0.70917010000000003</v>
      </c>
      <c r="S85" s="4">
        <v>0.62725264000000003</v>
      </c>
      <c r="T85" s="4">
        <v>0.68094049999999995</v>
      </c>
      <c r="U85" s="4">
        <v>0.85293244999999995</v>
      </c>
      <c r="V85" s="4">
        <v>0.76945790000000003</v>
      </c>
      <c r="W85" s="4">
        <v>0.70222574000000004</v>
      </c>
      <c r="X85" s="4">
        <v>0.76729727000000003</v>
      </c>
      <c r="Y85" s="4">
        <v>0.57544196000000003</v>
      </c>
      <c r="Z85" s="4">
        <v>0.59262519999999996</v>
      </c>
      <c r="AA85" s="4">
        <v>0.90094936000000003</v>
      </c>
      <c r="AB85" s="4">
        <v>0.76498513999999995</v>
      </c>
      <c r="AC85" s="4">
        <v>0.73015237</v>
      </c>
      <c r="AD85" s="4">
        <v>0.6283069</v>
      </c>
      <c r="AE85" s="4">
        <v>0.60017549999999997</v>
      </c>
      <c r="AF85" s="4">
        <v>0.77260390000000001</v>
      </c>
      <c r="AG85" s="4">
        <v>0.85085409999999995</v>
      </c>
      <c r="AH85" s="4">
        <v>0.58750015</v>
      </c>
      <c r="AI85" s="4">
        <v>0.63507570000000002</v>
      </c>
      <c r="AJ85" s="4">
        <v>0.59603344999999996</v>
      </c>
      <c r="AK85" s="4">
        <v>0.61636539999999995</v>
      </c>
      <c r="AL85" s="4">
        <v>0.73640925000000002</v>
      </c>
      <c r="AM85" s="4">
        <v>0.50310116999999999</v>
      </c>
      <c r="AN85" s="4">
        <v>0.68118820000000002</v>
      </c>
      <c r="AO85" s="4">
        <v>0.48136057999999998</v>
      </c>
      <c r="AP85" s="4">
        <v>0.56741189999999997</v>
      </c>
      <c r="AQ85" s="4">
        <v>0.71790160000000003</v>
      </c>
      <c r="AR85" s="4">
        <v>0.62968550000000001</v>
      </c>
      <c r="AS85" s="4">
        <v>0.61442790000000003</v>
      </c>
      <c r="AT85" s="4">
        <v>0.56201016999999998</v>
      </c>
      <c r="AU85" s="4">
        <v>0.60796744000000003</v>
      </c>
      <c r="AV85" s="4">
        <v>0.77121424999999999</v>
      </c>
      <c r="AW85" s="4">
        <v>0.53366760000000002</v>
      </c>
      <c r="AX85" s="4">
        <v>0.60666173999999995</v>
      </c>
      <c r="AY85" s="4">
        <v>0.73493372999999995</v>
      </c>
      <c r="AZ85" s="4">
        <v>0.62281189999999997</v>
      </c>
      <c r="BA85" s="4">
        <v>0.64417183</v>
      </c>
      <c r="BB85" s="4">
        <v>0.54308873000000002</v>
      </c>
      <c r="BC85" s="4">
        <v>0.66992070000000004</v>
      </c>
      <c r="BD85" s="4">
        <v>0.88494223000000005</v>
      </c>
      <c r="BE85" s="4">
        <v>0.57177865999999999</v>
      </c>
      <c r="BF85" s="4">
        <v>0.47312485999999998</v>
      </c>
      <c r="BG85" s="4">
        <v>0.60577639999999999</v>
      </c>
      <c r="BH85" s="4">
        <v>0.64035403999999996</v>
      </c>
      <c r="BI85" s="4">
        <v>0.74735015999999999</v>
      </c>
      <c r="BJ85" s="4">
        <v>0.79485899999999998</v>
      </c>
      <c r="BK85" s="4">
        <v>0.55088040000000005</v>
      </c>
      <c r="BL85" s="4">
        <v>0.70435429999999999</v>
      </c>
      <c r="BM85" s="4">
        <v>0.47642921999999999</v>
      </c>
      <c r="BN85" s="4">
        <v>0.70800929999999995</v>
      </c>
      <c r="BO85" s="4">
        <v>0.36969190000000002</v>
      </c>
      <c r="BP85" s="4">
        <v>0.63537555999999995</v>
      </c>
      <c r="BQ85" s="4">
        <v>0.80536039999999998</v>
      </c>
      <c r="BR85" s="4">
        <v>0.65301189999999998</v>
      </c>
      <c r="BS85" s="4">
        <v>0.68815046999999996</v>
      </c>
      <c r="BT85" s="4">
        <v>0.55156165000000001</v>
      </c>
      <c r="BU85" s="4">
        <v>0.76620259999999996</v>
      </c>
      <c r="BV85" s="4">
        <v>0.75746340000000001</v>
      </c>
      <c r="BW85" s="4">
        <v>0.64359250000000001</v>
      </c>
      <c r="BX85" s="4">
        <v>0.66346939999999999</v>
      </c>
      <c r="BY85" s="4">
        <v>0.70984009999999997</v>
      </c>
      <c r="BZ85" s="4">
        <v>0.75636760000000003</v>
      </c>
      <c r="CA85" s="4">
        <v>0.72072150000000001</v>
      </c>
      <c r="CB85" s="4">
        <v>0.84849476999999995</v>
      </c>
      <c r="CC85" s="4">
        <v>0.38524708000000002</v>
      </c>
      <c r="CD85" s="4">
        <v>0.86422940000000004</v>
      </c>
      <c r="CE85" s="4">
        <v>0.42358374999999998</v>
      </c>
      <c r="CF85" s="4">
        <v>0.65591790000000005</v>
      </c>
      <c r="CG85" s="4">
        <v>0.72675330000000005</v>
      </c>
      <c r="CH85" s="4">
        <v>0.84121186000000003</v>
      </c>
      <c r="CI85" s="4">
        <v>0.46253612999999999</v>
      </c>
      <c r="CJ85" s="4">
        <v>0.75878584000000004</v>
      </c>
      <c r="CK85" s="4">
        <v>0.76255286</v>
      </c>
      <c r="CL85" s="4">
        <v>0.51926669999999997</v>
      </c>
      <c r="CM85" s="4">
        <v>0.53998690000000005</v>
      </c>
      <c r="CN85" s="4">
        <v>0.46383393000000001</v>
      </c>
      <c r="CO85" s="4">
        <v>0.70987104999999995</v>
      </c>
      <c r="CP85" s="4">
        <v>0.71956354</v>
      </c>
      <c r="CQ85" s="4">
        <v>0.7908269</v>
      </c>
      <c r="CR85" s="4">
        <v>0.91862310000000003</v>
      </c>
      <c r="CS85" s="4">
        <v>0.71656275000000003</v>
      </c>
      <c r="CT85" s="4">
        <v>0.64111839999999998</v>
      </c>
      <c r="CU85" s="4">
        <v>0.58190120000000001</v>
      </c>
      <c r="CV85" s="4">
        <v>0.78969544000000003</v>
      </c>
    </row>
    <row r="86" spans="1:100" x14ac:dyDescent="0.25">
      <c r="A86" s="4">
        <v>0.65060483999999996</v>
      </c>
      <c r="B86" s="4">
        <v>0.44967452000000002</v>
      </c>
      <c r="C86" s="4">
        <v>0.54887456000000001</v>
      </c>
      <c r="D86" s="4">
        <v>0.81983050000000002</v>
      </c>
      <c r="E86" s="4">
        <v>0.65009640000000002</v>
      </c>
      <c r="F86" s="4">
        <v>0.6775312</v>
      </c>
      <c r="G86" s="4">
        <v>0.85496514999999995</v>
      </c>
      <c r="H86" s="4">
        <v>0.56381950000000003</v>
      </c>
      <c r="I86" s="4">
        <v>0.63568809999999998</v>
      </c>
      <c r="J86" s="4">
        <v>0.49972414999999998</v>
      </c>
      <c r="K86" s="4">
        <v>0.50048614000000002</v>
      </c>
      <c r="L86" s="4">
        <v>0.60682862999999998</v>
      </c>
      <c r="M86" s="4">
        <v>0.58726674000000001</v>
      </c>
      <c r="N86" s="4">
        <v>0.76069235999999996</v>
      </c>
      <c r="O86" s="4">
        <v>0.4811764</v>
      </c>
      <c r="P86" s="4">
        <v>0.82317229999999997</v>
      </c>
      <c r="Q86" s="4">
        <v>0.81757400000000002</v>
      </c>
      <c r="R86" s="4">
        <v>0.70944940000000001</v>
      </c>
      <c r="S86" s="4">
        <v>0.63273650000000004</v>
      </c>
      <c r="T86" s="4">
        <v>0.68396639999999997</v>
      </c>
      <c r="U86" s="4">
        <v>0.94341339999999996</v>
      </c>
      <c r="V86" s="4">
        <v>0.69217276999999999</v>
      </c>
      <c r="W86" s="4">
        <v>0.76306180000000001</v>
      </c>
      <c r="X86" s="4">
        <v>0.63828660000000004</v>
      </c>
      <c r="Y86" s="4">
        <v>0.78860015000000006</v>
      </c>
      <c r="Z86" s="4">
        <v>0.59566889999999995</v>
      </c>
      <c r="AA86" s="4">
        <v>0.75550530000000005</v>
      </c>
      <c r="AB86" s="4">
        <v>0.74563164000000004</v>
      </c>
      <c r="AC86" s="4">
        <v>0.44227820000000001</v>
      </c>
      <c r="AD86" s="4">
        <v>0.53212607000000001</v>
      </c>
      <c r="AE86" s="4">
        <v>0.78189576000000005</v>
      </c>
      <c r="AF86" s="4">
        <v>0.81393780000000004</v>
      </c>
      <c r="AG86" s="4">
        <v>0.77688009999999996</v>
      </c>
      <c r="AH86" s="4">
        <v>0.68606186000000002</v>
      </c>
      <c r="AI86" s="4">
        <v>0.57347000000000004</v>
      </c>
      <c r="AJ86" s="4">
        <v>0.640293</v>
      </c>
      <c r="AK86" s="4">
        <v>0.69595647000000005</v>
      </c>
      <c r="AL86" s="4">
        <v>0.4671266</v>
      </c>
      <c r="AM86" s="4">
        <v>0.44649075999999999</v>
      </c>
      <c r="AN86" s="4">
        <v>0.6518197</v>
      </c>
      <c r="AO86" s="4">
        <v>0.51410259999999997</v>
      </c>
      <c r="AP86" s="4">
        <v>0.84487760000000001</v>
      </c>
      <c r="AQ86" s="4">
        <v>0.73720560000000002</v>
      </c>
      <c r="AR86" s="4">
        <v>0.52528010000000003</v>
      </c>
      <c r="AS86" s="4">
        <v>0.59662086000000003</v>
      </c>
      <c r="AT86" s="4">
        <v>0.62999620000000001</v>
      </c>
      <c r="AU86" s="4">
        <v>0.71455670000000004</v>
      </c>
      <c r="AV86" s="4">
        <v>0.60694265000000003</v>
      </c>
      <c r="AW86" s="4">
        <v>0.35391646999999998</v>
      </c>
      <c r="AX86" s="4">
        <v>0.64072510000000005</v>
      </c>
      <c r="AY86" s="4">
        <v>0.71911024999999995</v>
      </c>
      <c r="AZ86" s="4">
        <v>0.49656640000000002</v>
      </c>
      <c r="BA86" s="4">
        <v>0.75244789999999995</v>
      </c>
      <c r="BB86" s="4">
        <v>0.62580279999999999</v>
      </c>
      <c r="BC86" s="4">
        <v>0.77828354</v>
      </c>
      <c r="BD86" s="4">
        <v>0.67991939999999995</v>
      </c>
      <c r="BE86" s="4">
        <v>0.81079670000000004</v>
      </c>
      <c r="BF86" s="4">
        <v>0.70151289999999999</v>
      </c>
      <c r="BG86" s="4">
        <v>0.55440617000000003</v>
      </c>
      <c r="BH86" s="4">
        <v>0.5584829</v>
      </c>
      <c r="BI86" s="4">
        <v>0.71225450000000001</v>
      </c>
      <c r="BJ86" s="4">
        <v>0.88074976000000005</v>
      </c>
      <c r="BK86" s="4">
        <v>0.52311300000000005</v>
      </c>
      <c r="BL86" s="4">
        <v>0.57720083</v>
      </c>
      <c r="BM86" s="4">
        <v>0.56966709999999998</v>
      </c>
      <c r="BN86" s="4">
        <v>0.75072970000000006</v>
      </c>
      <c r="BO86" s="4">
        <v>0.40003628000000002</v>
      </c>
      <c r="BP86" s="4">
        <v>0.68717660000000003</v>
      </c>
      <c r="BQ86" s="4">
        <v>0.81161945999999996</v>
      </c>
      <c r="BR86" s="4">
        <v>0.61739164999999996</v>
      </c>
      <c r="BS86" s="4">
        <v>0.78767399999999999</v>
      </c>
      <c r="BT86" s="4">
        <v>0.58305359999999995</v>
      </c>
      <c r="BU86" s="4">
        <v>0.73135490000000003</v>
      </c>
      <c r="BV86" s="4">
        <v>0.68749136</v>
      </c>
      <c r="BW86" s="4">
        <v>0.49761692000000002</v>
      </c>
      <c r="BX86" s="4">
        <v>0.59913355000000001</v>
      </c>
      <c r="BY86" s="4">
        <v>0.65788329999999995</v>
      </c>
      <c r="BZ86" s="4">
        <v>0.65499114999999997</v>
      </c>
      <c r="CA86" s="4">
        <v>0.65570337000000001</v>
      </c>
      <c r="CB86" s="4">
        <v>0.65263769999999999</v>
      </c>
      <c r="CC86" s="4">
        <v>0.43861040000000001</v>
      </c>
      <c r="CD86" s="4">
        <v>0.90567759999999997</v>
      </c>
      <c r="CE86" s="4">
        <v>0.44567152999999998</v>
      </c>
      <c r="CF86" s="4">
        <v>0.6972699</v>
      </c>
      <c r="CG86" s="4">
        <v>0.83754890000000004</v>
      </c>
      <c r="CH86" s="4">
        <v>0.89122400000000002</v>
      </c>
      <c r="CI86" s="4">
        <v>0.5376552</v>
      </c>
      <c r="CJ86" s="4">
        <v>0.79452860000000003</v>
      </c>
      <c r="CK86" s="4">
        <v>0.6808594</v>
      </c>
      <c r="CL86" s="4">
        <v>0.67480766999999997</v>
      </c>
      <c r="CM86" s="4">
        <v>0.54304419999999998</v>
      </c>
      <c r="CN86" s="4">
        <v>0.43570510000000001</v>
      </c>
      <c r="CO86" s="4">
        <v>0.95338606999999997</v>
      </c>
      <c r="CP86" s="4">
        <v>0.72718269999999996</v>
      </c>
      <c r="CQ86" s="4">
        <v>0.90883429999999998</v>
      </c>
      <c r="CR86" s="4">
        <v>0.59929920000000003</v>
      </c>
      <c r="CS86" s="4">
        <v>0.55883550000000004</v>
      </c>
      <c r="CT86" s="4">
        <v>0.71564879999999997</v>
      </c>
      <c r="CU86" s="4">
        <v>0.67103460000000004</v>
      </c>
      <c r="CV86" s="4">
        <v>0.88966537000000001</v>
      </c>
    </row>
    <row r="87" spans="1:100" x14ac:dyDescent="0.25">
      <c r="A87" s="4">
        <v>0.61487716000000003</v>
      </c>
      <c r="B87" s="4">
        <v>0.41313470000000002</v>
      </c>
      <c r="C87" s="4">
        <v>0.51251285999999996</v>
      </c>
      <c r="D87" s="4">
        <v>0.81177549999999998</v>
      </c>
      <c r="E87" s="4">
        <v>0.6712089</v>
      </c>
      <c r="F87" s="4">
        <v>0.53903042999999995</v>
      </c>
      <c r="G87" s="4">
        <v>0.71376574000000004</v>
      </c>
      <c r="H87" s="4">
        <v>0.71491324999999994</v>
      </c>
      <c r="I87" s="4">
        <v>0.56527095999999999</v>
      </c>
      <c r="J87" s="4">
        <v>0.58642506999999999</v>
      </c>
      <c r="K87" s="4">
        <v>0.54803930000000001</v>
      </c>
      <c r="L87" s="4">
        <v>0.46088259999999998</v>
      </c>
      <c r="M87" s="4">
        <v>0.72917900000000002</v>
      </c>
      <c r="N87" s="4">
        <v>0.58033115000000002</v>
      </c>
      <c r="O87" s="4">
        <v>0.39108026000000001</v>
      </c>
      <c r="P87" s="4">
        <v>0.73631100000000005</v>
      </c>
      <c r="Q87" s="4">
        <v>0.79332499999999995</v>
      </c>
      <c r="R87" s="4">
        <v>0.59358924999999996</v>
      </c>
      <c r="S87" s="4">
        <v>0.46218305999999998</v>
      </c>
      <c r="T87" s="4">
        <v>0.74869346999999997</v>
      </c>
      <c r="U87" s="4">
        <v>0.90866690000000006</v>
      </c>
      <c r="V87" s="4">
        <v>0.69184699999999999</v>
      </c>
      <c r="W87" s="4">
        <v>0.5854144</v>
      </c>
      <c r="X87" s="4">
        <v>0.68850314999999995</v>
      </c>
      <c r="Y87" s="4">
        <v>0.78608876000000005</v>
      </c>
      <c r="Z87" s="4">
        <v>0.52686250000000001</v>
      </c>
      <c r="AA87" s="4">
        <v>0.89564615000000003</v>
      </c>
      <c r="AB87" s="4">
        <v>0.64485996999999995</v>
      </c>
      <c r="AC87" s="4">
        <v>0.70334079999999999</v>
      </c>
      <c r="AD87" s="4">
        <v>0.47755019999999998</v>
      </c>
      <c r="AE87" s="4">
        <v>0.53456413999999997</v>
      </c>
      <c r="AF87" s="4">
        <v>0.80783890000000003</v>
      </c>
      <c r="AG87" s="4">
        <v>0.85165477000000001</v>
      </c>
      <c r="AH87" s="4">
        <v>0.61564045999999994</v>
      </c>
      <c r="AI87" s="4">
        <v>0.62934493999999996</v>
      </c>
      <c r="AJ87" s="4">
        <v>0.48431380000000002</v>
      </c>
      <c r="AK87" s="4">
        <v>0.47634923000000001</v>
      </c>
      <c r="AL87" s="4">
        <v>0.57341719999999996</v>
      </c>
      <c r="AM87" s="4">
        <v>0.60176419999999997</v>
      </c>
      <c r="AN87" s="4">
        <v>0.67401593999999998</v>
      </c>
      <c r="AO87" s="4">
        <v>0.52921395999999998</v>
      </c>
      <c r="AP87" s="4">
        <v>0.71689725000000004</v>
      </c>
      <c r="AQ87" s="4">
        <v>0.65677609999999997</v>
      </c>
      <c r="AR87" s="4">
        <v>0.53431629999999997</v>
      </c>
      <c r="AS87" s="4">
        <v>0.60160270000000005</v>
      </c>
      <c r="AT87" s="4">
        <v>0.57959479999999997</v>
      </c>
      <c r="AU87" s="4">
        <v>0.47053060000000002</v>
      </c>
      <c r="AV87" s="4">
        <v>0.76520215999999996</v>
      </c>
      <c r="AW87" s="4">
        <v>0.53728246999999996</v>
      </c>
      <c r="AX87" s="4">
        <v>0.58439004000000006</v>
      </c>
      <c r="AY87" s="4">
        <v>0.72426140000000006</v>
      </c>
      <c r="AZ87" s="4">
        <v>0.49006939999999999</v>
      </c>
      <c r="BA87" s="4">
        <v>0.69169605000000001</v>
      </c>
      <c r="BB87" s="4">
        <v>0.75668424000000001</v>
      </c>
      <c r="BC87" s="4">
        <v>0.64396739999999997</v>
      </c>
      <c r="BD87" s="4">
        <v>0.71656629999999999</v>
      </c>
      <c r="BE87" s="4">
        <v>0.81762283999999996</v>
      </c>
      <c r="BF87" s="4">
        <v>0.66310464999999996</v>
      </c>
      <c r="BG87" s="4">
        <v>0.56975659999999995</v>
      </c>
      <c r="BH87" s="4">
        <v>0.73369280000000003</v>
      </c>
      <c r="BI87" s="4">
        <v>0.66066294999999997</v>
      </c>
      <c r="BJ87" s="4">
        <v>0.79047423999999999</v>
      </c>
      <c r="BK87" s="4">
        <v>0.65310997000000004</v>
      </c>
      <c r="BL87" s="4">
        <v>0.56663209999999997</v>
      </c>
      <c r="BM87" s="4">
        <v>0.53567045999999996</v>
      </c>
      <c r="BN87" s="4">
        <v>0.73982360000000003</v>
      </c>
      <c r="BO87" s="4">
        <v>0.41550915999999999</v>
      </c>
      <c r="BP87" s="4">
        <v>0.64749809999999997</v>
      </c>
      <c r="BQ87" s="4">
        <v>0.77955620000000003</v>
      </c>
      <c r="BR87" s="4">
        <v>0.63180183999999995</v>
      </c>
      <c r="BS87" s="4">
        <v>0.77085643999999998</v>
      </c>
      <c r="BT87" s="4">
        <v>0.60735919999999999</v>
      </c>
      <c r="BU87" s="4">
        <v>0.74088430000000005</v>
      </c>
      <c r="BV87" s="4">
        <v>0.80551479999999998</v>
      </c>
      <c r="BW87" s="4">
        <v>0.5135788</v>
      </c>
      <c r="BX87" s="4">
        <v>0.6856679</v>
      </c>
      <c r="BY87" s="4">
        <v>0.73741480000000004</v>
      </c>
      <c r="BZ87" s="4">
        <v>0.69203530000000002</v>
      </c>
      <c r="CA87" s="4">
        <v>0.45326355000000002</v>
      </c>
      <c r="CB87" s="4">
        <v>0.80320100000000005</v>
      </c>
      <c r="CC87" s="4">
        <v>0.53279799999999999</v>
      </c>
      <c r="CD87" s="4">
        <v>0.76101416</v>
      </c>
      <c r="CE87" s="4">
        <v>0.52878283999999998</v>
      </c>
      <c r="CF87" s="4">
        <v>0.60582789999999997</v>
      </c>
      <c r="CG87" s="4">
        <v>0.76809550000000004</v>
      </c>
      <c r="CH87" s="4">
        <v>0.81447654999999997</v>
      </c>
      <c r="CI87" s="4">
        <v>0.68667257000000004</v>
      </c>
      <c r="CJ87" s="4">
        <v>0.68298994999999996</v>
      </c>
      <c r="CK87" s="4">
        <v>0.84144114999999997</v>
      </c>
      <c r="CL87" s="4">
        <v>0.57961874999999996</v>
      </c>
      <c r="CM87" s="4">
        <v>0.62325907000000003</v>
      </c>
      <c r="CN87" s="4">
        <v>0.39710667999999999</v>
      </c>
      <c r="CO87" s="4">
        <v>0.57666682999999996</v>
      </c>
      <c r="CP87" s="4">
        <v>0.56889820000000002</v>
      </c>
      <c r="CQ87" s="4">
        <v>0.68875973999999995</v>
      </c>
      <c r="CR87" s="4">
        <v>0.84893775000000005</v>
      </c>
      <c r="CS87" s="4">
        <v>0.59988439999999998</v>
      </c>
      <c r="CT87" s="4">
        <v>0.70150610000000002</v>
      </c>
      <c r="CU87" s="4">
        <v>0.63538609999999995</v>
      </c>
      <c r="CV87" s="4">
        <v>0.69664322999999995</v>
      </c>
    </row>
    <row r="88" spans="1:100" x14ac:dyDescent="0.25">
      <c r="A88" s="4">
        <v>0.67879339999999999</v>
      </c>
      <c r="B88" s="4">
        <v>0.44400537000000001</v>
      </c>
      <c r="C88" s="4">
        <v>0.5854222</v>
      </c>
      <c r="D88" s="4">
        <v>0.8365262</v>
      </c>
      <c r="E88" s="4">
        <v>0.75358749999999997</v>
      </c>
      <c r="F88" s="4">
        <v>0.67794675000000004</v>
      </c>
      <c r="G88" s="4">
        <v>0.68876809999999999</v>
      </c>
      <c r="H88" s="4">
        <v>0.70863169999999998</v>
      </c>
      <c r="I88" s="4">
        <v>0.59691000000000005</v>
      </c>
      <c r="J88" s="4">
        <v>0.65254045000000005</v>
      </c>
      <c r="K88" s="4">
        <v>0.57063719999999996</v>
      </c>
      <c r="L88" s="4">
        <v>0.67353850000000004</v>
      </c>
      <c r="M88" s="4">
        <v>0.63247644999999997</v>
      </c>
      <c r="N88" s="4">
        <v>0.65451919999999997</v>
      </c>
      <c r="O88" s="4">
        <v>0.50495756000000003</v>
      </c>
      <c r="P88" s="4">
        <v>0.78349800000000003</v>
      </c>
      <c r="Q88" s="4">
        <v>0.89881619999999995</v>
      </c>
      <c r="R88" s="4">
        <v>0.60745249999999995</v>
      </c>
      <c r="S88" s="4">
        <v>0.62849650000000001</v>
      </c>
      <c r="T88" s="4">
        <v>0.67180395000000004</v>
      </c>
      <c r="U88" s="4">
        <v>0.91251652999999999</v>
      </c>
      <c r="V88" s="4">
        <v>0.57770100000000002</v>
      </c>
      <c r="W88" s="4">
        <v>0.73449109999999995</v>
      </c>
      <c r="X88" s="4">
        <v>0.69265829999999995</v>
      </c>
      <c r="Y88" s="4">
        <v>0.71005189999999996</v>
      </c>
      <c r="Z88" s="4">
        <v>0.58549510000000005</v>
      </c>
      <c r="AA88" s="4">
        <v>0.98144880000000001</v>
      </c>
      <c r="AB88" s="4">
        <v>0.68012123999999996</v>
      </c>
      <c r="AC88" s="4">
        <v>0.72944889999999996</v>
      </c>
      <c r="AD88" s="4">
        <v>0.53158223999999998</v>
      </c>
      <c r="AE88" s="4">
        <v>0.78554225</v>
      </c>
      <c r="AF88" s="4">
        <v>0.87079130000000005</v>
      </c>
      <c r="AG88" s="4">
        <v>0.75633329999999999</v>
      </c>
      <c r="AH88" s="4">
        <v>0.58716840000000003</v>
      </c>
      <c r="AI88" s="4">
        <v>0.63150907000000001</v>
      </c>
      <c r="AJ88" s="4">
        <v>0.48591479999999998</v>
      </c>
      <c r="AK88" s="4">
        <v>0.47228896999999997</v>
      </c>
      <c r="AL88" s="4">
        <v>0.54148969999999996</v>
      </c>
      <c r="AM88" s="4">
        <v>0.60719913000000003</v>
      </c>
      <c r="AN88" s="4">
        <v>0.63281226000000002</v>
      </c>
      <c r="AO88" s="4">
        <v>0.53044190000000002</v>
      </c>
      <c r="AP88" s="4">
        <v>0.76127769999999995</v>
      </c>
      <c r="AQ88" s="4">
        <v>0.61061483999999999</v>
      </c>
      <c r="AR88" s="4">
        <v>0.70886210000000005</v>
      </c>
      <c r="AS88" s="4">
        <v>0.5742929</v>
      </c>
      <c r="AT88" s="4">
        <v>0.60665009999999997</v>
      </c>
      <c r="AU88" s="4">
        <v>0.4363224</v>
      </c>
      <c r="AV88" s="4">
        <v>0.66373764999999996</v>
      </c>
      <c r="AW88" s="4">
        <v>0.54453289999999999</v>
      </c>
      <c r="AX88" s="4">
        <v>0.47024120000000003</v>
      </c>
      <c r="AY88" s="4">
        <v>0.69444430000000001</v>
      </c>
      <c r="AZ88" s="4">
        <v>0.46086526</v>
      </c>
      <c r="BA88" s="4">
        <v>0.51311929999999994</v>
      </c>
      <c r="BB88" s="4">
        <v>0.69714580000000004</v>
      </c>
      <c r="BC88" s="4">
        <v>0.87646215999999999</v>
      </c>
      <c r="BD88" s="4">
        <v>0.70296320000000001</v>
      </c>
      <c r="BE88" s="4">
        <v>0.79138047</v>
      </c>
      <c r="BF88" s="4">
        <v>0.68633354000000002</v>
      </c>
      <c r="BG88" s="4">
        <v>0.60153853999999995</v>
      </c>
      <c r="BH88" s="4">
        <v>0.61460079999999995</v>
      </c>
      <c r="BI88" s="4">
        <v>0.68908800000000003</v>
      </c>
      <c r="BJ88" s="4">
        <v>0.79898654999999996</v>
      </c>
      <c r="BK88" s="4">
        <v>0.69994354000000003</v>
      </c>
      <c r="BL88" s="4">
        <v>0.50481500000000001</v>
      </c>
      <c r="BM88" s="4">
        <v>0.55167069999999996</v>
      </c>
      <c r="BN88" s="4">
        <v>0.68183360000000004</v>
      </c>
      <c r="BO88" s="4">
        <v>0.41502059000000002</v>
      </c>
      <c r="BP88" s="4">
        <v>0.62481359999999997</v>
      </c>
      <c r="BQ88" s="4">
        <v>0.78400665999999997</v>
      </c>
      <c r="BR88" s="4">
        <v>0.52311766000000004</v>
      </c>
      <c r="BS88" s="4">
        <v>0.78183895000000003</v>
      </c>
      <c r="BT88" s="4">
        <v>0.43183433999999998</v>
      </c>
      <c r="BU88" s="4">
        <v>0.63969730000000002</v>
      </c>
      <c r="BV88" s="4">
        <v>0.54557169999999999</v>
      </c>
      <c r="BW88" s="4">
        <v>0.59520470000000003</v>
      </c>
      <c r="BX88" s="4">
        <v>0.79821074000000003</v>
      </c>
      <c r="BY88" s="4">
        <v>0.59064983999999998</v>
      </c>
      <c r="BZ88" s="4">
        <v>0.64771867000000005</v>
      </c>
      <c r="CA88" s="4">
        <v>0.51310955999999996</v>
      </c>
      <c r="CB88" s="4">
        <v>0.81203780000000003</v>
      </c>
      <c r="CC88" s="4">
        <v>0.5514867</v>
      </c>
      <c r="CD88" s="4">
        <v>0.89034329999999995</v>
      </c>
      <c r="CE88" s="4">
        <v>0.60225189999999995</v>
      </c>
      <c r="CF88" s="4">
        <v>0.66506195000000001</v>
      </c>
      <c r="CG88" s="4">
        <v>0.65739524000000005</v>
      </c>
      <c r="CH88" s="4">
        <v>0.8917138</v>
      </c>
      <c r="CI88" s="4">
        <v>0.71023519999999996</v>
      </c>
      <c r="CJ88" s="4">
        <v>0.70698815999999998</v>
      </c>
      <c r="CK88" s="4">
        <v>0.67741512999999998</v>
      </c>
      <c r="CL88" s="4">
        <v>0.61780170000000001</v>
      </c>
      <c r="CM88" s="4">
        <v>0.55900264</v>
      </c>
      <c r="CN88" s="4">
        <v>0.36850959999999999</v>
      </c>
      <c r="CO88" s="4">
        <v>0.77820909999999999</v>
      </c>
      <c r="CP88" s="4">
        <v>0.57876749999999999</v>
      </c>
      <c r="CQ88" s="4">
        <v>0.90385420000000005</v>
      </c>
      <c r="CR88" s="4">
        <v>0.72673624999999997</v>
      </c>
      <c r="CS88" s="4">
        <v>0.58245015</v>
      </c>
      <c r="CT88" s="4">
        <v>0.54179560000000004</v>
      </c>
      <c r="CU88" s="4">
        <v>0.82281789999999999</v>
      </c>
      <c r="CV88" s="4">
        <v>0.79272675999999997</v>
      </c>
    </row>
    <row r="89" spans="1:100" x14ac:dyDescent="0.25">
      <c r="A89" s="4">
        <v>0.77283025000000005</v>
      </c>
      <c r="B89" s="4">
        <v>0.52658760000000004</v>
      </c>
      <c r="C89" s="4">
        <v>0.60126615000000005</v>
      </c>
      <c r="D89" s="4">
        <v>0.74448895000000004</v>
      </c>
      <c r="E89" s="4">
        <v>0.83429145999999998</v>
      </c>
      <c r="F89" s="4">
        <v>0.60818000000000005</v>
      </c>
      <c r="G89" s="4">
        <v>0.67469230000000002</v>
      </c>
      <c r="H89" s="4">
        <v>0.82564020000000005</v>
      </c>
      <c r="I89" s="4">
        <v>0.61895215999999997</v>
      </c>
      <c r="J89" s="4">
        <v>0.83767974000000001</v>
      </c>
      <c r="K89" s="4">
        <v>0.52178066999999995</v>
      </c>
      <c r="L89" s="4">
        <v>0.69697030000000004</v>
      </c>
      <c r="M89" s="4">
        <v>0.61065800000000003</v>
      </c>
      <c r="N89" s="4">
        <v>0.50668970000000002</v>
      </c>
      <c r="O89" s="4">
        <v>0.43449910000000003</v>
      </c>
      <c r="P89" s="4">
        <v>0.61679490000000003</v>
      </c>
      <c r="Q89" s="4">
        <v>0.76004910000000003</v>
      </c>
      <c r="R89" s="4">
        <v>0.62557499999999999</v>
      </c>
      <c r="S89" s="4">
        <v>0.56303320000000001</v>
      </c>
      <c r="T89" s="4">
        <v>0.86102029999999996</v>
      </c>
      <c r="U89" s="4">
        <v>0.89651376000000005</v>
      </c>
      <c r="V89" s="4">
        <v>0.71178010000000003</v>
      </c>
      <c r="W89" s="4">
        <v>0.77360169999999995</v>
      </c>
      <c r="X89" s="4">
        <v>0.85993169999999997</v>
      </c>
      <c r="Y89" s="4">
        <v>0.71110130000000005</v>
      </c>
      <c r="Z89" s="4">
        <v>0.5145788</v>
      </c>
      <c r="AA89" s="4">
        <v>0.77157710000000002</v>
      </c>
      <c r="AB89" s="4">
        <v>0.67728215000000003</v>
      </c>
      <c r="AC89" s="4">
        <v>0.71257179999999998</v>
      </c>
      <c r="AD89" s="4">
        <v>0.69233699999999998</v>
      </c>
      <c r="AE89" s="4">
        <v>0.62754935000000001</v>
      </c>
      <c r="AF89" s="4">
        <v>0.68436103999999998</v>
      </c>
      <c r="AG89" s="4">
        <v>0.93619790000000003</v>
      </c>
      <c r="AH89" s="4">
        <v>0.73145749999999998</v>
      </c>
      <c r="AI89" s="4">
        <v>0.61081635999999995</v>
      </c>
      <c r="AJ89" s="4">
        <v>0.53327214999999994</v>
      </c>
      <c r="AK89" s="4">
        <v>0.48973870000000003</v>
      </c>
      <c r="AL89" s="4">
        <v>0.65118960000000004</v>
      </c>
      <c r="AM89" s="4">
        <v>0.60273904</v>
      </c>
      <c r="AN89" s="4">
        <v>0.61320894999999997</v>
      </c>
      <c r="AO89" s="4">
        <v>0.5474154</v>
      </c>
      <c r="AP89" s="4">
        <v>0.74531080000000005</v>
      </c>
      <c r="AQ89" s="4">
        <v>0.50549230000000001</v>
      </c>
      <c r="AR89" s="4">
        <v>0.50911640000000002</v>
      </c>
      <c r="AS89" s="4">
        <v>0.58312649999999999</v>
      </c>
      <c r="AT89" s="4">
        <v>0.60985637000000004</v>
      </c>
      <c r="AU89" s="4">
        <v>0.46078390000000002</v>
      </c>
      <c r="AV89" s="4">
        <v>0.60824173999999998</v>
      </c>
      <c r="AW89" s="4">
        <v>0.55734910000000004</v>
      </c>
      <c r="AX89" s="4">
        <v>0.42097760000000001</v>
      </c>
      <c r="AY89" s="4">
        <v>0.71673500000000001</v>
      </c>
      <c r="AZ89" s="4">
        <v>0.41004459999999998</v>
      </c>
      <c r="BA89" s="4">
        <v>0.70259660000000002</v>
      </c>
      <c r="BB89" s="4">
        <v>0.72793479999999999</v>
      </c>
      <c r="BC89" s="4">
        <v>0.71645004000000001</v>
      </c>
      <c r="BD89" s="4">
        <v>0.88008249999999999</v>
      </c>
      <c r="BE89" s="4">
        <v>0.80732930000000003</v>
      </c>
      <c r="BF89" s="4">
        <v>0.62953329999999996</v>
      </c>
      <c r="BG89" s="4">
        <v>0.67697704000000003</v>
      </c>
      <c r="BH89" s="4">
        <v>0.57868299999999995</v>
      </c>
      <c r="BI89" s="4">
        <v>0.59342740000000005</v>
      </c>
      <c r="BJ89" s="4">
        <v>0.92976797</v>
      </c>
      <c r="BK89" s="4">
        <v>0.66903020000000002</v>
      </c>
      <c r="BL89" s="4">
        <v>0.72213983999999998</v>
      </c>
      <c r="BM89" s="4">
        <v>0.56032466999999997</v>
      </c>
      <c r="BN89" s="4">
        <v>0.82427189999999995</v>
      </c>
      <c r="BO89" s="4">
        <v>0.37678299999999998</v>
      </c>
      <c r="BP89" s="4">
        <v>0.71686749999999999</v>
      </c>
      <c r="BQ89" s="4">
        <v>0.74091839999999998</v>
      </c>
      <c r="BR89" s="4">
        <v>0.72873790000000005</v>
      </c>
      <c r="BS89" s="4">
        <v>0.66923509999999997</v>
      </c>
      <c r="BT89" s="4">
        <v>0.45222309999999999</v>
      </c>
      <c r="BU89" s="4">
        <v>0.77319800000000005</v>
      </c>
      <c r="BV89" s="4">
        <v>0.62656104999999995</v>
      </c>
      <c r="BW89" s="4">
        <v>0.47363135000000001</v>
      </c>
      <c r="BX89" s="4">
        <v>0.6486345</v>
      </c>
      <c r="BY89" s="4">
        <v>0.50399229999999995</v>
      </c>
      <c r="BZ89" s="4">
        <v>0.67045706999999999</v>
      </c>
      <c r="CA89" s="4">
        <v>0.50669949999999997</v>
      </c>
      <c r="CB89" s="4">
        <v>0.66647314999999996</v>
      </c>
      <c r="CC89" s="4">
        <v>0.51811826000000005</v>
      </c>
      <c r="CD89" s="4">
        <v>0.70866249999999997</v>
      </c>
      <c r="CE89" s="4">
        <v>0.42531740000000001</v>
      </c>
      <c r="CF89" s="4">
        <v>0.57711135999999996</v>
      </c>
      <c r="CG89" s="4">
        <v>0.91437363999999999</v>
      </c>
      <c r="CH89" s="4">
        <v>0.72211265999999996</v>
      </c>
      <c r="CI89" s="4">
        <v>0.69068379999999996</v>
      </c>
      <c r="CJ89" s="4">
        <v>0.795682</v>
      </c>
      <c r="CK89" s="4">
        <v>0.79080709999999999</v>
      </c>
      <c r="CL89" s="4">
        <v>0.68566304</v>
      </c>
      <c r="CM89" s="4">
        <v>0.57916449999999997</v>
      </c>
      <c r="CN89" s="4">
        <v>0.46926168000000001</v>
      </c>
      <c r="CO89" s="4">
        <v>0.69066506999999999</v>
      </c>
      <c r="CP89" s="4">
        <v>0.57008605999999995</v>
      </c>
      <c r="CQ89" s="4">
        <v>0.60839889999999996</v>
      </c>
      <c r="CR89" s="4">
        <v>0.73742216999999999</v>
      </c>
      <c r="CS89" s="4">
        <v>0.78147197000000002</v>
      </c>
      <c r="CT89" s="4">
        <v>0.64697570000000004</v>
      </c>
      <c r="CU89" s="4">
        <v>0.69461510000000004</v>
      </c>
      <c r="CV89" s="4">
        <v>0.57684590000000002</v>
      </c>
    </row>
    <row r="90" spans="1:100" x14ac:dyDescent="0.25">
      <c r="A90" s="4">
        <v>0.62941720000000001</v>
      </c>
      <c r="B90" s="4">
        <v>0.49927850000000001</v>
      </c>
      <c r="C90" s="4">
        <v>0.61676209999999998</v>
      </c>
      <c r="D90" s="4">
        <v>0.89077059999999997</v>
      </c>
      <c r="E90" s="4">
        <v>0.53236114999999995</v>
      </c>
      <c r="F90" s="4">
        <v>0.63772280000000003</v>
      </c>
      <c r="G90" s="4">
        <v>0.73704239999999999</v>
      </c>
      <c r="H90" s="4">
        <v>0.64003869999999996</v>
      </c>
      <c r="I90" s="4">
        <v>0.53124857000000003</v>
      </c>
      <c r="J90" s="4">
        <v>0.76192409999999999</v>
      </c>
      <c r="K90" s="4">
        <v>0.43435413</v>
      </c>
      <c r="L90" s="4">
        <v>0.71800350000000002</v>
      </c>
      <c r="M90" s="4">
        <v>0.58422430000000003</v>
      </c>
      <c r="N90" s="4">
        <v>0.63442330000000002</v>
      </c>
      <c r="O90" s="4">
        <v>0.51229119999999995</v>
      </c>
      <c r="P90" s="4">
        <v>0.76578179999999996</v>
      </c>
      <c r="Q90" s="4">
        <v>0.74564960000000002</v>
      </c>
      <c r="R90" s="4">
        <v>0.5774648</v>
      </c>
      <c r="S90" s="4">
        <v>0.68486696000000002</v>
      </c>
      <c r="T90" s="4">
        <v>0.78002009999999999</v>
      </c>
      <c r="U90" s="4">
        <v>0.8488696</v>
      </c>
      <c r="V90" s="4">
        <v>0.60713030000000001</v>
      </c>
      <c r="W90" s="4">
        <v>0.89374346000000005</v>
      </c>
      <c r="X90" s="4">
        <v>0.69551240000000003</v>
      </c>
      <c r="Y90" s="4">
        <v>0.68239190000000005</v>
      </c>
      <c r="Z90" s="4">
        <v>0.81368700000000005</v>
      </c>
      <c r="AA90" s="4">
        <v>0.97834719999999997</v>
      </c>
      <c r="AB90" s="4">
        <v>0.84031420000000001</v>
      </c>
      <c r="AC90" s="4">
        <v>0.84555360000000002</v>
      </c>
      <c r="AD90" s="4">
        <v>0.55759954</v>
      </c>
      <c r="AE90" s="4">
        <v>0.70827790000000002</v>
      </c>
      <c r="AF90" s="4">
        <v>0.80939454</v>
      </c>
      <c r="AG90" s="4">
        <v>0.80566835000000003</v>
      </c>
      <c r="AH90" s="4">
        <v>0.67775803999999995</v>
      </c>
      <c r="AI90" s="4">
        <v>0.60930099999999998</v>
      </c>
      <c r="AJ90" s="4">
        <v>0.70243690000000003</v>
      </c>
      <c r="AK90" s="4">
        <v>0.61980919999999995</v>
      </c>
      <c r="AL90" s="4">
        <v>0.65335757000000005</v>
      </c>
      <c r="AM90" s="4">
        <v>0.66489255000000003</v>
      </c>
      <c r="AN90" s="4">
        <v>0.53561133000000005</v>
      </c>
      <c r="AO90" s="4">
        <v>0.57103230000000005</v>
      </c>
      <c r="AP90" s="4">
        <v>0.65913140000000003</v>
      </c>
      <c r="AQ90" s="4">
        <v>0.85127646000000001</v>
      </c>
      <c r="AR90" s="4">
        <v>0.64443289999999998</v>
      </c>
      <c r="AS90" s="4">
        <v>0.59205649999999999</v>
      </c>
      <c r="AT90" s="4">
        <v>0.60476439999999998</v>
      </c>
      <c r="AU90" s="4">
        <v>0.58347320000000003</v>
      </c>
      <c r="AV90" s="4">
        <v>0.63851862999999998</v>
      </c>
      <c r="AW90" s="4">
        <v>0.61028826000000003</v>
      </c>
      <c r="AX90" s="4">
        <v>0.4260717</v>
      </c>
      <c r="AY90" s="4">
        <v>0.72017074000000003</v>
      </c>
      <c r="AZ90" s="4">
        <v>0.45420634999999998</v>
      </c>
      <c r="BA90" s="4">
        <v>0.63444202999999999</v>
      </c>
      <c r="BB90" s="4">
        <v>0.82768637</v>
      </c>
      <c r="BC90" s="4">
        <v>0.82604639999999996</v>
      </c>
      <c r="BD90" s="4">
        <v>0.73758120000000005</v>
      </c>
      <c r="BE90" s="4">
        <v>0.73427189999999998</v>
      </c>
      <c r="BF90" s="4">
        <v>0.72726095000000002</v>
      </c>
      <c r="BG90" s="4">
        <v>0.47552373999999997</v>
      </c>
      <c r="BH90" s="4">
        <v>0.69690025</v>
      </c>
      <c r="BI90" s="4">
        <v>0.66428200000000004</v>
      </c>
      <c r="BJ90" s="4">
        <v>0.72538630000000004</v>
      </c>
      <c r="BK90" s="4">
        <v>0.69731085999999998</v>
      </c>
      <c r="BL90" s="4">
        <v>0.6369224</v>
      </c>
      <c r="BM90" s="4">
        <v>0.46875155000000002</v>
      </c>
      <c r="BN90" s="4">
        <v>0.65664582999999999</v>
      </c>
      <c r="BO90" s="4">
        <v>0.27098873000000001</v>
      </c>
      <c r="BP90" s="4">
        <v>0.66553074000000001</v>
      </c>
      <c r="BQ90" s="4">
        <v>0.66551167</v>
      </c>
      <c r="BR90" s="4">
        <v>0.81066340000000003</v>
      </c>
      <c r="BS90" s="4">
        <v>0.65126850000000003</v>
      </c>
      <c r="BT90" s="4">
        <v>0.42670177999999997</v>
      </c>
      <c r="BU90" s="4">
        <v>0.57232989999999995</v>
      </c>
      <c r="BV90" s="4">
        <v>0.71581583999999998</v>
      </c>
      <c r="BW90" s="4">
        <v>0.51632429999999996</v>
      </c>
      <c r="BX90" s="4">
        <v>0.89724493000000005</v>
      </c>
      <c r="BY90" s="4">
        <v>0.6778575</v>
      </c>
      <c r="BZ90" s="4">
        <v>0.76558230000000005</v>
      </c>
      <c r="CA90" s="4">
        <v>0.66462885999999999</v>
      </c>
      <c r="CB90" s="4">
        <v>0.6806605</v>
      </c>
      <c r="CC90" s="4">
        <v>0.49077952000000002</v>
      </c>
      <c r="CD90" s="4">
        <v>0.75821024000000004</v>
      </c>
      <c r="CE90" s="4">
        <v>0.43967873000000002</v>
      </c>
      <c r="CF90" s="4">
        <v>0.60349799999999998</v>
      </c>
      <c r="CG90" s="4">
        <v>0.73766993999999997</v>
      </c>
      <c r="CH90" s="4">
        <v>0.91974634</v>
      </c>
      <c r="CI90" s="4">
        <v>0.6945846</v>
      </c>
      <c r="CJ90" s="4">
        <v>0.65277600000000002</v>
      </c>
      <c r="CK90" s="4">
        <v>0.5867462</v>
      </c>
      <c r="CL90" s="4">
        <v>0.61495566000000002</v>
      </c>
      <c r="CM90" s="4">
        <v>0.59486689999999998</v>
      </c>
      <c r="CN90" s="4">
        <v>0.47277894999999998</v>
      </c>
      <c r="CO90" s="4">
        <v>0.93430670000000005</v>
      </c>
      <c r="CP90" s="4">
        <v>0.68614229999999998</v>
      </c>
      <c r="CQ90" s="4">
        <v>0.84150124000000004</v>
      </c>
      <c r="CR90" s="4">
        <v>0.68880962999999995</v>
      </c>
      <c r="CS90" s="4">
        <v>0.66354299999999999</v>
      </c>
      <c r="CT90" s="4">
        <v>0.44018649999999998</v>
      </c>
      <c r="CU90" s="4">
        <v>0.67106759999999999</v>
      </c>
      <c r="CV90" s="4">
        <v>0.67151419999999995</v>
      </c>
    </row>
    <row r="91" spans="1:100" x14ac:dyDescent="0.25">
      <c r="A91" s="4">
        <v>0.91243909999999995</v>
      </c>
      <c r="B91" s="4">
        <v>0.49163543999999998</v>
      </c>
      <c r="C91" s="4">
        <v>0.61869836</v>
      </c>
      <c r="D91" s="4">
        <v>0.79861099999999996</v>
      </c>
      <c r="E91" s="4">
        <v>0.63637184999999996</v>
      </c>
      <c r="F91" s="4">
        <v>0.63371116000000005</v>
      </c>
      <c r="G91" s="4">
        <v>0.81888490000000003</v>
      </c>
      <c r="H91" s="4">
        <v>0.67458236000000005</v>
      </c>
      <c r="I91" s="4">
        <v>0.69941354</v>
      </c>
      <c r="J91" s="4">
        <v>0.71064866000000004</v>
      </c>
      <c r="K91" s="4">
        <v>0.60058149999999999</v>
      </c>
      <c r="L91" s="4">
        <v>0.70413320000000001</v>
      </c>
      <c r="M91" s="4">
        <v>0.50048965000000001</v>
      </c>
      <c r="N91" s="4">
        <v>0.67713829999999997</v>
      </c>
      <c r="O91" s="4">
        <v>0.49091541999999999</v>
      </c>
      <c r="P91" s="4">
        <v>0.81877160000000004</v>
      </c>
      <c r="Q91" s="4">
        <v>0.78340109999999996</v>
      </c>
      <c r="R91" s="4">
        <v>0.53767810000000005</v>
      </c>
      <c r="S91" s="4">
        <v>0.54585939999999999</v>
      </c>
      <c r="T91" s="4">
        <v>0.75289344999999996</v>
      </c>
      <c r="U91" s="4">
        <v>1.0212536000000001</v>
      </c>
      <c r="V91" s="4">
        <v>0.71260869999999998</v>
      </c>
      <c r="W91" s="4">
        <v>0.7288076</v>
      </c>
      <c r="X91" s="4">
        <v>0.71932673000000003</v>
      </c>
      <c r="Y91" s="4">
        <v>0.73086154000000003</v>
      </c>
      <c r="Z91" s="4">
        <v>0.66701423999999998</v>
      </c>
      <c r="AA91" s="4">
        <v>0.7156846</v>
      </c>
      <c r="AB91" s="4">
        <v>0.64438503999999996</v>
      </c>
      <c r="AC91" s="4">
        <v>0.76214594000000002</v>
      </c>
      <c r="AD91" s="4">
        <v>0.58470016999999996</v>
      </c>
      <c r="AE91" s="4">
        <v>0.67132460000000005</v>
      </c>
      <c r="AF91" s="4">
        <v>0.64398250000000001</v>
      </c>
      <c r="AG91" s="4">
        <v>0.84619283999999995</v>
      </c>
      <c r="AH91" s="4">
        <v>0.80581294999999997</v>
      </c>
      <c r="AI91" s="4">
        <v>0.47747450000000002</v>
      </c>
      <c r="AJ91" s="4">
        <v>0.61554940000000002</v>
      </c>
      <c r="AK91" s="4">
        <v>0.55299089999999995</v>
      </c>
      <c r="AL91" s="4">
        <v>0.39237963999999997</v>
      </c>
      <c r="AM91" s="4">
        <v>0.64224300000000001</v>
      </c>
      <c r="AN91" s="4">
        <v>0.58430873999999999</v>
      </c>
      <c r="AO91" s="4">
        <v>0.55776999999999999</v>
      </c>
      <c r="AP91" s="4">
        <v>0.74735993000000001</v>
      </c>
      <c r="AQ91" s="4">
        <v>0.82519500000000001</v>
      </c>
      <c r="AR91" s="4">
        <v>0.63538989999999995</v>
      </c>
      <c r="AS91" s="4">
        <v>0.63006870000000004</v>
      </c>
      <c r="AT91" s="4">
        <v>0.73283869999999995</v>
      </c>
      <c r="AU91" s="4">
        <v>0.59219944000000002</v>
      </c>
      <c r="AV91" s="4">
        <v>0.7044821</v>
      </c>
      <c r="AW91" s="4">
        <v>0.62712190000000001</v>
      </c>
      <c r="AX91" s="4">
        <v>0.57536719999999997</v>
      </c>
      <c r="AY91" s="4">
        <v>0.62545335000000002</v>
      </c>
      <c r="AZ91" s="4">
        <v>0.48868936000000002</v>
      </c>
      <c r="BA91" s="4">
        <v>0.72622699999999996</v>
      </c>
      <c r="BB91" s="4">
        <v>0.71825159999999999</v>
      </c>
      <c r="BC91" s="4">
        <v>0.6830541</v>
      </c>
      <c r="BD91" s="4">
        <v>0.78724019999999995</v>
      </c>
      <c r="BE91" s="4">
        <v>0.84505713000000005</v>
      </c>
      <c r="BF91" s="4">
        <v>0.63872289999999998</v>
      </c>
      <c r="BG91" s="4">
        <v>0.56563496999999996</v>
      </c>
      <c r="BH91" s="4">
        <v>0.67076279999999999</v>
      </c>
      <c r="BI91" s="4">
        <v>0.68950546000000001</v>
      </c>
      <c r="BJ91" s="4">
        <v>0.79376000000000002</v>
      </c>
      <c r="BK91" s="4">
        <v>0.7199951</v>
      </c>
      <c r="BL91" s="4">
        <v>0.47846477999999998</v>
      </c>
      <c r="BM91" s="4">
        <v>0.50793169999999999</v>
      </c>
      <c r="BN91" s="4">
        <v>0.75298489999999996</v>
      </c>
      <c r="BO91" s="4">
        <v>0.33077747000000002</v>
      </c>
      <c r="BP91" s="4">
        <v>0.68193155999999999</v>
      </c>
      <c r="BQ91" s="4">
        <v>0.71445970000000003</v>
      </c>
      <c r="BR91" s="4">
        <v>0.78300340000000002</v>
      </c>
      <c r="BS91" s="4">
        <v>0.85386413000000005</v>
      </c>
      <c r="BT91" s="4">
        <v>0.57013583000000001</v>
      </c>
      <c r="BU91" s="4">
        <v>0.72224485999999999</v>
      </c>
      <c r="BV91" s="4">
        <v>0.75265459999999995</v>
      </c>
      <c r="BW91" s="4">
        <v>0.54717325999999999</v>
      </c>
      <c r="BX91" s="4">
        <v>0.64659060000000002</v>
      </c>
      <c r="BY91" s="4">
        <v>0.66408973999999998</v>
      </c>
      <c r="BZ91" s="4">
        <v>0.62951789999999996</v>
      </c>
      <c r="CA91" s="4">
        <v>0.60048383000000005</v>
      </c>
      <c r="CB91" s="4">
        <v>0.72526380000000001</v>
      </c>
      <c r="CC91" s="4">
        <v>0.42616480000000001</v>
      </c>
      <c r="CD91" s="4">
        <v>0.81072014999999997</v>
      </c>
      <c r="CE91" s="4">
        <v>0.40798408000000003</v>
      </c>
      <c r="CF91" s="4">
        <v>0.62386763000000001</v>
      </c>
      <c r="CG91" s="4">
        <v>0.85255115999999997</v>
      </c>
      <c r="CH91" s="4">
        <v>0.57451229999999998</v>
      </c>
      <c r="CI91" s="4">
        <v>0.58730435000000003</v>
      </c>
      <c r="CJ91" s="4">
        <v>0.73795129999999998</v>
      </c>
      <c r="CK91" s="4">
        <v>0.62212889999999998</v>
      </c>
      <c r="CL91" s="4">
        <v>0.75099002999999998</v>
      </c>
      <c r="CM91" s="4">
        <v>0.61683809999999994</v>
      </c>
      <c r="CN91" s="4">
        <v>0.44494363999999997</v>
      </c>
      <c r="CO91" s="4">
        <v>0.86894362999999997</v>
      </c>
      <c r="CP91" s="4">
        <v>0.69622740000000005</v>
      </c>
      <c r="CQ91" s="4">
        <v>0.77887249999999997</v>
      </c>
      <c r="CR91" s="4">
        <v>0.70811427000000005</v>
      </c>
      <c r="CS91" s="4">
        <v>0.57896009999999998</v>
      </c>
      <c r="CT91" s="4">
        <v>0.54870903000000004</v>
      </c>
      <c r="CU91" s="4">
        <v>0.60851160000000004</v>
      </c>
      <c r="CV91" s="4">
        <v>0.61345000000000005</v>
      </c>
    </row>
    <row r="92" spans="1:100" x14ac:dyDescent="0.25">
      <c r="A92" s="4">
        <v>0.68163353000000004</v>
      </c>
      <c r="B92" s="4">
        <v>0.42217759999999999</v>
      </c>
      <c r="C92" s="4">
        <v>0.71233004</v>
      </c>
      <c r="D92" s="4">
        <v>0.90187720000000005</v>
      </c>
      <c r="E92" s="4">
        <v>0.68297339999999995</v>
      </c>
      <c r="F92" s="4">
        <v>0.51300794000000005</v>
      </c>
      <c r="G92" s="4">
        <v>0.74632690000000002</v>
      </c>
      <c r="H92" s="4">
        <v>0.69561945999999997</v>
      </c>
      <c r="I92" s="4">
        <v>0.66795729999999998</v>
      </c>
      <c r="J92" s="4">
        <v>0.55461309999999997</v>
      </c>
      <c r="K92" s="4">
        <v>0.67582023000000002</v>
      </c>
      <c r="L92" s="4">
        <v>0.84772866999999996</v>
      </c>
      <c r="M92" s="4">
        <v>0.60598419999999997</v>
      </c>
      <c r="N92" s="4">
        <v>0.77717130000000001</v>
      </c>
      <c r="O92" s="4">
        <v>0.39250380000000001</v>
      </c>
      <c r="P92" s="4">
        <v>0.62170650000000005</v>
      </c>
      <c r="Q92" s="4">
        <v>0.71969899999999998</v>
      </c>
      <c r="R92" s="4">
        <v>0.54548483999999997</v>
      </c>
      <c r="S92" s="4">
        <v>0.59369649999999996</v>
      </c>
      <c r="T92" s="4">
        <v>0.64901140000000002</v>
      </c>
      <c r="U92" s="4">
        <v>0.77573614999999996</v>
      </c>
      <c r="V92" s="4">
        <v>0.66433719999999996</v>
      </c>
      <c r="W92" s="4">
        <v>0.80772029999999995</v>
      </c>
      <c r="X92" s="4">
        <v>0.70127165000000002</v>
      </c>
      <c r="Y92" s="4">
        <v>0.74541930000000001</v>
      </c>
      <c r="Z92" s="4">
        <v>0.63167010000000001</v>
      </c>
      <c r="AA92" s="4">
        <v>0.83274020000000004</v>
      </c>
      <c r="AB92" s="4">
        <v>0.71292370000000005</v>
      </c>
      <c r="AC92" s="4">
        <v>0.85314392999999999</v>
      </c>
      <c r="AD92" s="4">
        <v>0.54543792999999996</v>
      </c>
      <c r="AE92" s="4">
        <v>0.62307805000000005</v>
      </c>
      <c r="AF92" s="4">
        <v>0.78486129999999998</v>
      </c>
      <c r="AG92" s="4">
        <v>0.95433604999999999</v>
      </c>
      <c r="AH92" s="4">
        <v>0.69745773</v>
      </c>
      <c r="AI92" s="4">
        <v>0.47425460000000003</v>
      </c>
      <c r="AJ92" s="4">
        <v>0.55878209999999995</v>
      </c>
      <c r="AK92" s="4">
        <v>0.42578334000000001</v>
      </c>
      <c r="AL92" s="4">
        <v>0.56957996</v>
      </c>
      <c r="AM92" s="4">
        <v>0.83440190000000003</v>
      </c>
      <c r="AN92" s="4">
        <v>0.59776779999999996</v>
      </c>
      <c r="AO92" s="4">
        <v>0.37475239999999999</v>
      </c>
      <c r="AP92" s="4">
        <v>0.66225743000000004</v>
      </c>
      <c r="AQ92" s="4">
        <v>0.84669346000000001</v>
      </c>
      <c r="AR92" s="4">
        <v>0.63597035000000002</v>
      </c>
      <c r="AS92" s="4">
        <v>0.50968175999999998</v>
      </c>
      <c r="AT92" s="4">
        <v>0.50497632999999997</v>
      </c>
      <c r="AU92" s="4">
        <v>0.46569630000000001</v>
      </c>
      <c r="AV92" s="4">
        <v>0.65261340000000001</v>
      </c>
      <c r="AW92" s="4">
        <v>0.5823005</v>
      </c>
      <c r="AX92" s="4">
        <v>0.52184885999999997</v>
      </c>
      <c r="AY92" s="4">
        <v>0.77441879999999996</v>
      </c>
      <c r="AZ92" s="4">
        <v>0.60567210000000005</v>
      </c>
      <c r="BA92" s="4">
        <v>0.67422369999999998</v>
      </c>
      <c r="BB92" s="4">
        <v>0.78752869999999997</v>
      </c>
      <c r="BC92" s="4">
        <v>0.77082139999999999</v>
      </c>
      <c r="BD92" s="4">
        <v>0.88435536999999997</v>
      </c>
      <c r="BE92" s="4">
        <v>0.79515857000000001</v>
      </c>
      <c r="BF92" s="4">
        <v>0.62154279999999995</v>
      </c>
      <c r="BG92" s="4">
        <v>0.64619669999999996</v>
      </c>
      <c r="BH92" s="4">
        <v>0.78915053999999996</v>
      </c>
      <c r="BI92" s="4">
        <v>0.73244536000000005</v>
      </c>
      <c r="BJ92" s="4">
        <v>0.89567280000000005</v>
      </c>
      <c r="BK92" s="4">
        <v>0.57120013000000003</v>
      </c>
      <c r="BL92" s="4">
        <v>0.66213109999999997</v>
      </c>
      <c r="BM92" s="4">
        <v>0.47709819999999997</v>
      </c>
      <c r="BN92" s="4">
        <v>0.67005429999999999</v>
      </c>
      <c r="BO92" s="4">
        <v>0.42471138000000003</v>
      </c>
      <c r="BP92" s="4">
        <v>0.68053909999999995</v>
      </c>
      <c r="BQ92" s="4">
        <v>0.63687015000000002</v>
      </c>
      <c r="BR92" s="4">
        <v>0.68001590000000001</v>
      </c>
      <c r="BS92" s="4">
        <v>0.63607729999999996</v>
      </c>
      <c r="BT92" s="4">
        <v>0.45261562</v>
      </c>
      <c r="BU92" s="4">
        <v>0.701681</v>
      </c>
      <c r="BV92" s="4">
        <v>0.84166633999999996</v>
      </c>
      <c r="BW92" s="4">
        <v>0.60082040000000003</v>
      </c>
      <c r="BX92" s="4">
        <v>0.75589633000000001</v>
      </c>
      <c r="BY92" s="4">
        <v>0.85832640000000004</v>
      </c>
      <c r="BZ92" s="4">
        <v>0.77381825000000004</v>
      </c>
      <c r="CA92" s="4">
        <v>0.41403450000000003</v>
      </c>
      <c r="CB92" s="4">
        <v>0.89386019999999999</v>
      </c>
      <c r="CC92" s="4">
        <v>0.55385099999999998</v>
      </c>
      <c r="CD92" s="4">
        <v>0.81613462999999997</v>
      </c>
      <c r="CE92" s="4">
        <v>0.44636991999999998</v>
      </c>
      <c r="CF92" s="4">
        <v>0.73422365999999994</v>
      </c>
      <c r="CG92" s="4">
        <v>0.80756324999999995</v>
      </c>
      <c r="CH92" s="4">
        <v>0.81565535</v>
      </c>
      <c r="CI92" s="4">
        <v>0.67921019999999999</v>
      </c>
      <c r="CJ92" s="4">
        <v>0.76499855999999999</v>
      </c>
      <c r="CK92" s="4">
        <v>0.59225220000000001</v>
      </c>
      <c r="CL92" s="4">
        <v>0.77035575999999995</v>
      </c>
      <c r="CM92" s="4">
        <v>0.49825740000000002</v>
      </c>
      <c r="CN92" s="4">
        <v>0.45620053999999999</v>
      </c>
      <c r="CO92" s="4">
        <v>0.83066050000000002</v>
      </c>
      <c r="CP92" s="4">
        <v>0.65619470000000002</v>
      </c>
      <c r="CQ92" s="4">
        <v>0.7571426</v>
      </c>
      <c r="CR92" s="4">
        <v>0.60988900000000001</v>
      </c>
      <c r="CS92" s="4">
        <v>0.56457380000000001</v>
      </c>
      <c r="CT92" s="4">
        <v>0.53226050000000003</v>
      </c>
      <c r="CU92" s="4">
        <v>0.56647813000000002</v>
      </c>
      <c r="CV92" s="4">
        <v>0.58255714000000003</v>
      </c>
    </row>
    <row r="93" spans="1:100" x14ac:dyDescent="0.25">
      <c r="A93" s="4">
        <v>0.7002678</v>
      </c>
      <c r="B93" s="4">
        <v>0.50631934000000001</v>
      </c>
      <c r="C93" s="4">
        <v>0.79095316000000004</v>
      </c>
      <c r="D93" s="4">
        <v>0.8054943</v>
      </c>
      <c r="E93" s="4">
        <v>0.52226364999999997</v>
      </c>
      <c r="F93" s="4">
        <v>0.67107190000000005</v>
      </c>
      <c r="G93" s="4">
        <v>0.73591879999999998</v>
      </c>
      <c r="H93" s="4">
        <v>0.72993874999999997</v>
      </c>
      <c r="I93" s="4">
        <v>0.70864755000000001</v>
      </c>
      <c r="J93" s="4">
        <v>0.67561053999999998</v>
      </c>
      <c r="K93" s="4">
        <v>0.83472400000000002</v>
      </c>
      <c r="L93" s="4">
        <v>0.78983532999999995</v>
      </c>
      <c r="M93" s="4">
        <v>0.52432420000000002</v>
      </c>
      <c r="N93" s="4">
        <v>0.61109139999999995</v>
      </c>
      <c r="O93" s="4">
        <v>0.58826089999999998</v>
      </c>
      <c r="P93" s="4">
        <v>0.6610779</v>
      </c>
      <c r="Q93" s="4">
        <v>0.79856413999999998</v>
      </c>
      <c r="R93" s="4">
        <v>0.72707189999999999</v>
      </c>
      <c r="S93" s="4">
        <v>0.46822930000000001</v>
      </c>
      <c r="T93" s="4">
        <v>0.70719480000000001</v>
      </c>
      <c r="U93" s="4">
        <v>1.0125682</v>
      </c>
      <c r="V93" s="4">
        <v>0.49766709999999997</v>
      </c>
      <c r="W93" s="4">
        <v>0.62907016000000004</v>
      </c>
      <c r="X93" s="4">
        <v>0.82659196999999995</v>
      </c>
      <c r="Y93" s="4">
        <v>0.80085753999999998</v>
      </c>
      <c r="Z93" s="4">
        <v>0.62387632999999998</v>
      </c>
      <c r="AA93" s="4">
        <v>0.69971543999999997</v>
      </c>
      <c r="AB93" s="4">
        <v>0.65388259999999998</v>
      </c>
      <c r="AC93" s="4">
        <v>0.74721009999999999</v>
      </c>
      <c r="AD93" s="4">
        <v>0.59439589999999998</v>
      </c>
      <c r="AE93" s="4">
        <v>0.54443889999999995</v>
      </c>
      <c r="AF93" s="4">
        <v>0.71554183999999998</v>
      </c>
      <c r="AG93" s="4">
        <v>0.7994983</v>
      </c>
      <c r="AH93" s="4">
        <v>0.626915</v>
      </c>
      <c r="AI93" s="4">
        <v>0.43887466000000003</v>
      </c>
      <c r="AJ93" s="4">
        <v>0.51125180000000003</v>
      </c>
      <c r="AK93" s="4">
        <v>0.43983060000000002</v>
      </c>
      <c r="AL93" s="4">
        <v>0.59892875000000001</v>
      </c>
      <c r="AM93" s="4">
        <v>0.59982245999999995</v>
      </c>
      <c r="AN93" s="4">
        <v>0.46099161999999999</v>
      </c>
      <c r="AO93" s="4">
        <v>0.43384987000000003</v>
      </c>
      <c r="AP93" s="4">
        <v>0.76396569999999997</v>
      </c>
      <c r="AQ93" s="4">
        <v>0.8031026</v>
      </c>
      <c r="AR93" s="4">
        <v>0.69404906</v>
      </c>
      <c r="AS93" s="4">
        <v>0.61137532999999999</v>
      </c>
      <c r="AT93" s="4">
        <v>0.76661729999999995</v>
      </c>
      <c r="AU93" s="4">
        <v>0.52414965999999996</v>
      </c>
      <c r="AV93" s="4">
        <v>0.60029589999999999</v>
      </c>
      <c r="AW93" s="4">
        <v>0.63775479999999996</v>
      </c>
      <c r="AX93" s="4">
        <v>0.55897129999999995</v>
      </c>
      <c r="AY93" s="4">
        <v>0.80844985999999996</v>
      </c>
      <c r="AZ93" s="4">
        <v>0.54535829999999996</v>
      </c>
      <c r="BA93" s="4">
        <v>0.65334219999999998</v>
      </c>
      <c r="BB93" s="4">
        <v>0.60709939999999996</v>
      </c>
      <c r="BC93" s="4">
        <v>0.66220049999999997</v>
      </c>
      <c r="BD93" s="4">
        <v>0.67360525999999998</v>
      </c>
      <c r="BE93" s="4">
        <v>0.87683639999999996</v>
      </c>
      <c r="BF93" s="4">
        <v>0.72466620000000004</v>
      </c>
      <c r="BG93" s="4">
        <v>0.73287210000000003</v>
      </c>
      <c r="BH93" s="4">
        <v>0.71277710000000005</v>
      </c>
      <c r="BI93" s="4">
        <v>0.61569689999999999</v>
      </c>
      <c r="BJ93" s="4">
        <v>0.86287044999999996</v>
      </c>
      <c r="BK93" s="4">
        <v>0.69222486000000005</v>
      </c>
      <c r="BL93" s="4">
        <v>0.6460709</v>
      </c>
      <c r="BM93" s="4">
        <v>0.52617080000000005</v>
      </c>
      <c r="BN93" s="4">
        <v>0.86190180000000005</v>
      </c>
      <c r="BO93" s="4">
        <v>0.50193613999999998</v>
      </c>
      <c r="BP93" s="4">
        <v>0.54117453000000004</v>
      </c>
      <c r="BQ93" s="4">
        <v>0.77103484</v>
      </c>
      <c r="BR93" s="4">
        <v>0.75389415000000004</v>
      </c>
      <c r="BS93" s="4">
        <v>0.74256456000000004</v>
      </c>
      <c r="BT93" s="4">
        <v>0.45667666000000001</v>
      </c>
      <c r="BU93" s="4">
        <v>0.55029947000000001</v>
      </c>
      <c r="BV93" s="4">
        <v>0.72549300000000005</v>
      </c>
      <c r="BW93" s="4">
        <v>0.42804676000000003</v>
      </c>
      <c r="BX93" s="4">
        <v>0.75128910000000004</v>
      </c>
      <c r="BY93" s="4">
        <v>0.61024462999999995</v>
      </c>
      <c r="BZ93" s="4">
        <v>0.79408102999999997</v>
      </c>
      <c r="CA93" s="4">
        <v>0.45735690000000001</v>
      </c>
      <c r="CB93" s="4">
        <v>0.52078460000000004</v>
      </c>
      <c r="CC93" s="4">
        <v>0.50765210000000005</v>
      </c>
      <c r="CD93" s="4">
        <v>0.72995644999999998</v>
      </c>
      <c r="CE93" s="4">
        <v>0.45463949999999997</v>
      </c>
      <c r="CF93" s="4">
        <v>0.60466576000000005</v>
      </c>
      <c r="CG93" s="4">
        <v>0.75235169999999996</v>
      </c>
      <c r="CH93" s="4">
        <v>0.71643900000000005</v>
      </c>
      <c r="CI93" s="4">
        <v>0.78933644000000003</v>
      </c>
      <c r="CJ93" s="4">
        <v>0.740873</v>
      </c>
      <c r="CK93" s="4">
        <v>0.7108333</v>
      </c>
      <c r="CL93" s="4">
        <v>0.68759996000000001</v>
      </c>
      <c r="CM93" s="4">
        <v>0.67493974999999995</v>
      </c>
      <c r="CN93" s="4">
        <v>0.43372620000000001</v>
      </c>
      <c r="CO93" s="4">
        <v>0.90307099999999996</v>
      </c>
      <c r="CP93" s="4">
        <v>0.56470109999999996</v>
      </c>
      <c r="CQ93" s="4">
        <v>0.78610367000000003</v>
      </c>
      <c r="CR93" s="4">
        <v>0.61506810000000001</v>
      </c>
      <c r="CS93" s="4">
        <v>0.49661814999999998</v>
      </c>
      <c r="CT93" s="4">
        <v>0.58603000000000005</v>
      </c>
      <c r="CU93" s="4">
        <v>0.69944894000000002</v>
      </c>
      <c r="CV93" s="4">
        <v>0.428896</v>
      </c>
    </row>
    <row r="94" spans="1:100" x14ac:dyDescent="0.25">
      <c r="A94" s="4">
        <v>0.62569189999999997</v>
      </c>
      <c r="B94" s="4">
        <v>0.63755980000000001</v>
      </c>
      <c r="C94" s="4">
        <v>0.63303345</v>
      </c>
      <c r="D94" s="4">
        <v>0.90341824000000004</v>
      </c>
      <c r="E94" s="4">
        <v>0.57043790000000005</v>
      </c>
      <c r="F94" s="4">
        <v>0.72945139999999997</v>
      </c>
      <c r="G94" s="4">
        <v>0.87869876999999996</v>
      </c>
      <c r="H94" s="4">
        <v>0.81140195999999998</v>
      </c>
      <c r="I94" s="4">
        <v>0.65913427000000002</v>
      </c>
      <c r="J94" s="4">
        <v>0.77448220000000001</v>
      </c>
      <c r="K94" s="4">
        <v>0.65433145000000004</v>
      </c>
      <c r="L94" s="4">
        <v>0.78679100000000002</v>
      </c>
      <c r="M94" s="4">
        <v>0.63589079999999998</v>
      </c>
      <c r="N94" s="4">
        <v>0.63315575999999996</v>
      </c>
      <c r="O94" s="4">
        <v>0.67482350000000002</v>
      </c>
      <c r="P94" s="4">
        <v>0.67137789999999997</v>
      </c>
      <c r="Q94" s="4">
        <v>0.69797719999999996</v>
      </c>
      <c r="R94" s="4">
        <v>0.63252609999999998</v>
      </c>
      <c r="S94" s="4">
        <v>0.61958429999999998</v>
      </c>
      <c r="T94" s="4">
        <v>0.84299349999999995</v>
      </c>
      <c r="U94" s="4">
        <v>0.71590023999999997</v>
      </c>
      <c r="V94" s="4">
        <v>0.50401825</v>
      </c>
      <c r="W94" s="4">
        <v>0.95892613999999998</v>
      </c>
      <c r="X94" s="4">
        <v>0.60949299999999995</v>
      </c>
      <c r="Y94" s="4">
        <v>0.82779159999999996</v>
      </c>
      <c r="Z94" s="4">
        <v>0.64446574000000001</v>
      </c>
      <c r="AA94" s="4">
        <v>0.84758100000000003</v>
      </c>
      <c r="AB94" s="4">
        <v>0.75092113000000005</v>
      </c>
      <c r="AC94" s="4">
        <v>0.72538084000000003</v>
      </c>
      <c r="AD94" s="4">
        <v>0.53890530000000003</v>
      </c>
      <c r="AE94" s="4">
        <v>0.70596486000000003</v>
      </c>
      <c r="AF94" s="4">
        <v>0.65326879999999998</v>
      </c>
      <c r="AG94" s="4">
        <v>0.90013520000000002</v>
      </c>
      <c r="AH94" s="4">
        <v>0.66244024000000001</v>
      </c>
      <c r="AI94" s="4">
        <v>0.58235130000000002</v>
      </c>
      <c r="AJ94" s="4">
        <v>0.4562754</v>
      </c>
      <c r="AK94" s="4">
        <v>0.53508169999999999</v>
      </c>
      <c r="AL94" s="4">
        <v>0.4934307</v>
      </c>
      <c r="AM94" s="4">
        <v>0.79419476</v>
      </c>
      <c r="AN94" s="4">
        <v>0.40809785999999998</v>
      </c>
      <c r="AO94" s="4">
        <v>0.52930295000000005</v>
      </c>
      <c r="AP94" s="4">
        <v>0.67220639999999998</v>
      </c>
      <c r="AQ94" s="4">
        <v>0.71599805000000005</v>
      </c>
      <c r="AR94" s="4">
        <v>0.70580969999999998</v>
      </c>
      <c r="AS94" s="4">
        <v>0.56106626999999998</v>
      </c>
      <c r="AT94" s="4">
        <v>0.58005890000000004</v>
      </c>
      <c r="AU94" s="4">
        <v>0.55473939999999999</v>
      </c>
      <c r="AV94" s="4">
        <v>0.62938859999999996</v>
      </c>
      <c r="AW94" s="4">
        <v>0.46336272000000001</v>
      </c>
      <c r="AX94" s="4">
        <v>0.58806239999999999</v>
      </c>
      <c r="AY94" s="4">
        <v>0.85706879999999996</v>
      </c>
      <c r="AZ94" s="4">
        <v>0.51266164000000003</v>
      </c>
      <c r="BA94" s="4">
        <v>0.75557730000000001</v>
      </c>
      <c r="BB94" s="4">
        <v>0.73169636999999998</v>
      </c>
      <c r="BC94" s="4">
        <v>0.73704199999999997</v>
      </c>
      <c r="BD94" s="4">
        <v>0.77736209999999994</v>
      </c>
      <c r="BE94" s="4">
        <v>0.86605849999999995</v>
      </c>
      <c r="BF94" s="4">
        <v>0.58755183</v>
      </c>
      <c r="BG94" s="4">
        <v>0.56139665999999999</v>
      </c>
      <c r="BH94" s="4">
        <v>0.67243010000000003</v>
      </c>
      <c r="BI94" s="4">
        <v>0.70570299999999997</v>
      </c>
      <c r="BJ94" s="4">
        <v>0.66178749999999997</v>
      </c>
      <c r="BK94" s="4">
        <v>0.72429705</v>
      </c>
      <c r="BL94" s="4">
        <v>0.72160369999999996</v>
      </c>
      <c r="BM94" s="4">
        <v>0.50740516000000002</v>
      </c>
      <c r="BN94" s="4">
        <v>0.74908629999999998</v>
      </c>
      <c r="BO94" s="4">
        <v>0.41642338000000001</v>
      </c>
      <c r="BP94" s="4">
        <v>0.67572509999999997</v>
      </c>
      <c r="BQ94" s="4">
        <v>0.65783005999999999</v>
      </c>
      <c r="BR94" s="4">
        <v>0.87757653000000002</v>
      </c>
      <c r="BS94" s="4">
        <v>0.71184133999999999</v>
      </c>
      <c r="BT94" s="4">
        <v>0.4436792</v>
      </c>
      <c r="BU94" s="4">
        <v>0.60251259999999995</v>
      </c>
      <c r="BV94" s="4">
        <v>0.77781754999999997</v>
      </c>
      <c r="BW94" s="4">
        <v>0.4925697</v>
      </c>
      <c r="BX94" s="4">
        <v>0.76629290000000005</v>
      </c>
      <c r="BY94" s="4">
        <v>0.62618910000000005</v>
      </c>
      <c r="BZ94" s="4">
        <v>0.67254144000000005</v>
      </c>
      <c r="CA94" s="4">
        <v>0.62120175</v>
      </c>
      <c r="CB94" s="4">
        <v>0.77590864999999998</v>
      </c>
      <c r="CC94" s="4">
        <v>0.62612283000000002</v>
      </c>
      <c r="CD94" s="4">
        <v>0.79740270000000002</v>
      </c>
      <c r="CE94" s="4">
        <v>0.45987921999999998</v>
      </c>
      <c r="CF94" s="4">
        <v>0.63394300000000003</v>
      </c>
      <c r="CG94" s="4">
        <v>0.77285440000000005</v>
      </c>
      <c r="CH94" s="4">
        <v>0.88537399999999999</v>
      </c>
      <c r="CI94" s="4">
        <v>0.75314559999999997</v>
      </c>
      <c r="CJ94" s="4">
        <v>0.68232669999999995</v>
      </c>
      <c r="CK94" s="4">
        <v>0.59263849999999996</v>
      </c>
      <c r="CL94" s="4">
        <v>0.63981502999999995</v>
      </c>
      <c r="CM94" s="4">
        <v>0.64350669999999999</v>
      </c>
      <c r="CN94" s="4">
        <v>0.45471486</v>
      </c>
      <c r="CO94" s="4">
        <v>0.75217509999999999</v>
      </c>
      <c r="CP94" s="4">
        <v>0.67133449999999995</v>
      </c>
      <c r="CQ94" s="4">
        <v>0.81543310000000002</v>
      </c>
      <c r="CR94" s="4">
        <v>0.63224435000000001</v>
      </c>
      <c r="CS94" s="4">
        <v>0.67286679999999999</v>
      </c>
      <c r="CT94" s="4">
        <v>0.51674783000000002</v>
      </c>
      <c r="CU94" s="4">
        <v>0.67590605999999998</v>
      </c>
      <c r="CV94" s="4">
        <v>0.38129485000000002</v>
      </c>
    </row>
    <row r="95" spans="1:100" x14ac:dyDescent="0.25">
      <c r="A95" s="4">
        <v>0.53061115999999997</v>
      </c>
      <c r="B95" s="4">
        <v>0.47050133</v>
      </c>
      <c r="C95" s="4">
        <v>0.76907349999999997</v>
      </c>
      <c r="D95" s="4">
        <v>0.89383643999999995</v>
      </c>
      <c r="E95" s="4">
        <v>0.48373178</v>
      </c>
      <c r="F95" s="4">
        <v>0.6164752</v>
      </c>
      <c r="G95" s="4">
        <v>0.68515780000000004</v>
      </c>
      <c r="H95" s="4">
        <v>0.70524323</v>
      </c>
      <c r="I95" s="4">
        <v>0.62217339999999999</v>
      </c>
      <c r="J95" s="4">
        <v>0.92700059999999995</v>
      </c>
      <c r="K95" s="4">
        <v>0.67857020000000001</v>
      </c>
      <c r="L95" s="4">
        <v>0.86958769999999996</v>
      </c>
      <c r="M95" s="4">
        <v>0.51001099999999999</v>
      </c>
      <c r="N95" s="4">
        <v>0.62039339999999998</v>
      </c>
      <c r="O95" s="4">
        <v>0.543651</v>
      </c>
      <c r="P95" s="4">
        <v>0.56603192999999996</v>
      </c>
      <c r="Q95" s="4">
        <v>0.74562013000000005</v>
      </c>
      <c r="R95" s="4">
        <v>0.50892556</v>
      </c>
      <c r="S95" s="4">
        <v>0.60578083999999999</v>
      </c>
      <c r="T95" s="4">
        <v>0.76538220000000001</v>
      </c>
      <c r="U95" s="4">
        <v>0.85010564</v>
      </c>
      <c r="V95" s="4">
        <v>0.72628219999999999</v>
      </c>
      <c r="W95" s="4">
        <v>0.78550679999999995</v>
      </c>
      <c r="X95" s="4">
        <v>0.82028270000000003</v>
      </c>
      <c r="Y95" s="4">
        <v>0.72802310000000003</v>
      </c>
      <c r="Z95" s="4">
        <v>0.80748660000000005</v>
      </c>
      <c r="AA95" s="4">
        <v>0.54305977000000005</v>
      </c>
      <c r="AB95" s="4">
        <v>0.57723080000000004</v>
      </c>
      <c r="AC95" s="4">
        <v>0.7567374</v>
      </c>
      <c r="AD95" s="4">
        <v>0.77997713999999996</v>
      </c>
      <c r="AE95" s="4">
        <v>0.79323167000000006</v>
      </c>
      <c r="AF95" s="4">
        <v>0.67201376000000002</v>
      </c>
      <c r="AG95" s="4">
        <v>0.70938294999999996</v>
      </c>
      <c r="AH95" s="4">
        <v>0.58658109999999997</v>
      </c>
      <c r="AI95" s="4">
        <v>0.51000129999999999</v>
      </c>
      <c r="AJ95" s="4">
        <v>0.64672023000000001</v>
      </c>
      <c r="AK95" s="4">
        <v>0.75316596000000002</v>
      </c>
      <c r="AL95" s="4">
        <v>0.58166289999999998</v>
      </c>
      <c r="AM95" s="4">
        <v>0.7693103</v>
      </c>
      <c r="AN95" s="4">
        <v>0.45592890000000003</v>
      </c>
      <c r="AO95" s="4">
        <v>0.60369550000000005</v>
      </c>
      <c r="AP95" s="4">
        <v>0.45463365</v>
      </c>
      <c r="AQ95" s="4">
        <v>0.71864282999999995</v>
      </c>
      <c r="AR95" s="4">
        <v>0.61633000000000004</v>
      </c>
      <c r="AS95" s="4">
        <v>0.64125399999999999</v>
      </c>
      <c r="AT95" s="4">
        <v>0.72962283999999999</v>
      </c>
      <c r="AU95" s="4">
        <v>0.52249380000000001</v>
      </c>
      <c r="AV95" s="4">
        <v>0.7834141</v>
      </c>
      <c r="AW95" s="4">
        <v>0.6426404</v>
      </c>
      <c r="AX95" s="4">
        <v>0.57449649999999997</v>
      </c>
      <c r="AY95" s="4">
        <v>0.72992765999999998</v>
      </c>
      <c r="AZ95" s="4">
        <v>0.58152079999999995</v>
      </c>
      <c r="BA95" s="4">
        <v>0.51521205999999997</v>
      </c>
      <c r="BB95" s="4">
        <v>0.72085803999999998</v>
      </c>
      <c r="BC95" s="4">
        <v>0.70596163999999995</v>
      </c>
      <c r="BD95" s="4">
        <v>0.70579875000000003</v>
      </c>
      <c r="BE95" s="4">
        <v>0.91388630000000004</v>
      </c>
      <c r="BF95" s="4">
        <v>0.74605999999999995</v>
      </c>
      <c r="BG95" s="4">
        <v>0.67094989999999999</v>
      </c>
      <c r="BH95" s="4">
        <v>0.72481287000000005</v>
      </c>
      <c r="BI95" s="4">
        <v>0.5128239</v>
      </c>
      <c r="BJ95" s="4">
        <v>0.75545883000000003</v>
      </c>
      <c r="BK95" s="4">
        <v>0.59824440000000001</v>
      </c>
      <c r="BL95" s="4">
        <v>0.81648160000000003</v>
      </c>
      <c r="BM95" s="4">
        <v>0.48918711999999998</v>
      </c>
      <c r="BN95" s="4">
        <v>0.65168890000000002</v>
      </c>
      <c r="BO95" s="4">
        <v>0.41808772</v>
      </c>
      <c r="BP95" s="4">
        <v>0.6633481</v>
      </c>
      <c r="BQ95" s="4">
        <v>0.76805829999999997</v>
      </c>
      <c r="BR95" s="4">
        <v>0.67106299999999997</v>
      </c>
      <c r="BS95" s="4">
        <v>0.65161170000000002</v>
      </c>
      <c r="BT95" s="4">
        <v>0.52305290000000004</v>
      </c>
      <c r="BU95" s="4">
        <v>0.59203600000000001</v>
      </c>
      <c r="BV95" s="4">
        <v>0.69861439999999997</v>
      </c>
      <c r="BW95" s="4">
        <v>0.54685974000000004</v>
      </c>
      <c r="BX95" s="4">
        <v>0.93333303999999995</v>
      </c>
      <c r="BY95" s="4">
        <v>0.60870990000000003</v>
      </c>
      <c r="BZ95" s="4">
        <v>0.67755823999999998</v>
      </c>
      <c r="CA95" s="4">
        <v>0.53391560000000005</v>
      </c>
      <c r="CB95" s="4">
        <v>0.71175312999999996</v>
      </c>
      <c r="CC95" s="4">
        <v>0.49322139999999998</v>
      </c>
      <c r="CD95" s="4">
        <v>0.85805695999999998</v>
      </c>
      <c r="CE95" s="4">
        <v>0.46344482999999997</v>
      </c>
      <c r="CF95" s="4">
        <v>0.48182000000000003</v>
      </c>
      <c r="CG95" s="4">
        <v>0.68967140000000005</v>
      </c>
      <c r="CH95" s="4">
        <v>0.68689840000000002</v>
      </c>
      <c r="CI95" s="4">
        <v>0.61242545000000004</v>
      </c>
      <c r="CJ95" s="4">
        <v>0.66587627000000005</v>
      </c>
      <c r="CK95" s="4">
        <v>0.67545710000000003</v>
      </c>
      <c r="CL95" s="4">
        <v>0.71209339999999999</v>
      </c>
      <c r="CM95" s="4">
        <v>0.58431553999999997</v>
      </c>
      <c r="CN95" s="4">
        <v>0.46616465000000001</v>
      </c>
      <c r="CO95" s="4">
        <v>0.92348145999999998</v>
      </c>
      <c r="CP95" s="4">
        <v>0.61484647000000003</v>
      </c>
      <c r="CQ95" s="4">
        <v>0.92333889999999996</v>
      </c>
      <c r="CR95" s="4">
        <v>0.54027676999999996</v>
      </c>
      <c r="CS95" s="4">
        <v>0.727989</v>
      </c>
      <c r="CT95" s="4">
        <v>0.5617238</v>
      </c>
      <c r="CU95" s="4">
        <v>0.72182389999999996</v>
      </c>
      <c r="CV95" s="4">
        <v>0.45488274000000001</v>
      </c>
    </row>
    <row r="96" spans="1:100" x14ac:dyDescent="0.25">
      <c r="A96" s="4">
        <v>0.6260521</v>
      </c>
      <c r="B96" s="4">
        <v>0.7081558</v>
      </c>
      <c r="C96" s="4">
        <v>0.55897289999999999</v>
      </c>
      <c r="D96" s="4">
        <v>0.89145940000000001</v>
      </c>
      <c r="E96" s="4">
        <v>0.6838651</v>
      </c>
      <c r="F96" s="4">
        <v>0.67468899999999998</v>
      </c>
      <c r="G96" s="4">
        <v>0.81973200000000002</v>
      </c>
      <c r="H96" s="4">
        <v>0.77883685000000002</v>
      </c>
      <c r="I96" s="4">
        <v>0.70382464</v>
      </c>
      <c r="J96" s="4">
        <v>0.85513189999999994</v>
      </c>
      <c r="K96" s="4">
        <v>0.5780923</v>
      </c>
      <c r="L96" s="4">
        <v>0.63837962999999998</v>
      </c>
      <c r="M96" s="4">
        <v>0.57331849999999995</v>
      </c>
      <c r="N96" s="4">
        <v>0.65389660000000005</v>
      </c>
      <c r="O96" s="4">
        <v>0.60162380000000004</v>
      </c>
      <c r="P96" s="4">
        <v>0.73092555999999997</v>
      </c>
      <c r="Q96" s="4">
        <v>0.65335350000000003</v>
      </c>
      <c r="R96" s="4">
        <v>0.65625500000000003</v>
      </c>
      <c r="S96" s="4">
        <v>0.51995670000000005</v>
      </c>
      <c r="T96" s="4">
        <v>0.78937219999999997</v>
      </c>
      <c r="U96" s="4">
        <v>0.71523349999999997</v>
      </c>
      <c r="V96" s="4">
        <v>0.76152750000000002</v>
      </c>
      <c r="W96" s="4">
        <v>0.85204080000000004</v>
      </c>
      <c r="X96" s="4">
        <v>0.83037435999999998</v>
      </c>
      <c r="Y96" s="4">
        <v>0.85971200000000003</v>
      </c>
      <c r="Z96" s="4">
        <v>0.80711012999999998</v>
      </c>
      <c r="AA96" s="4">
        <v>0.63467746999999997</v>
      </c>
      <c r="AB96" s="4">
        <v>0.68600373999999997</v>
      </c>
      <c r="AC96" s="4">
        <v>0.59435104999999999</v>
      </c>
      <c r="AD96" s="4">
        <v>0.6466035</v>
      </c>
      <c r="AE96" s="4">
        <v>0.76628757000000003</v>
      </c>
      <c r="AF96" s="4">
        <v>0.70776605999999997</v>
      </c>
      <c r="AG96" s="4">
        <v>0.78549044999999995</v>
      </c>
      <c r="AH96" s="4">
        <v>0.72489950000000003</v>
      </c>
      <c r="AI96" s="4">
        <v>0.49802210000000002</v>
      </c>
      <c r="AJ96" s="4">
        <v>0.64150549999999995</v>
      </c>
      <c r="AK96" s="4">
        <v>0.42780309999999999</v>
      </c>
      <c r="AL96" s="4">
        <v>0.52829139999999997</v>
      </c>
      <c r="AM96" s="4">
        <v>0.72626466000000001</v>
      </c>
      <c r="AN96" s="4">
        <v>0.53442060000000002</v>
      </c>
      <c r="AO96" s="4">
        <v>0.60970837</v>
      </c>
      <c r="AP96" s="4">
        <v>0.44004324</v>
      </c>
      <c r="AQ96" s="4">
        <v>0.80771934999999995</v>
      </c>
      <c r="AR96" s="4">
        <v>0.74973140000000005</v>
      </c>
      <c r="AS96" s="4">
        <v>0.5307077</v>
      </c>
      <c r="AT96" s="4">
        <v>0.6986888</v>
      </c>
      <c r="AU96" s="4">
        <v>0.69258189999999997</v>
      </c>
      <c r="AV96" s="4">
        <v>0.54042970000000001</v>
      </c>
      <c r="AW96" s="4">
        <v>0.61525989999999997</v>
      </c>
      <c r="AX96" s="4">
        <v>0.63392263999999998</v>
      </c>
      <c r="AY96" s="4">
        <v>0.76103765000000001</v>
      </c>
      <c r="AZ96" s="4">
        <v>0.64082295</v>
      </c>
      <c r="BA96" s="4">
        <v>0.53207684</v>
      </c>
      <c r="BB96" s="4">
        <v>0.62041990000000002</v>
      </c>
      <c r="BC96" s="4">
        <v>0.76759493000000001</v>
      </c>
      <c r="BD96" s="4">
        <v>0.64233510000000005</v>
      </c>
      <c r="BE96" s="4">
        <v>0.78615349999999995</v>
      </c>
      <c r="BF96" s="4">
        <v>0.70026219999999995</v>
      </c>
      <c r="BG96" s="4">
        <v>0.56207894999999997</v>
      </c>
      <c r="BH96" s="4">
        <v>0.67251945000000002</v>
      </c>
      <c r="BI96" s="4">
        <v>0.70927410000000002</v>
      </c>
      <c r="BJ96" s="4">
        <v>0.52304673000000002</v>
      </c>
      <c r="BK96" s="4">
        <v>0.48756690000000003</v>
      </c>
      <c r="BL96" s="4">
        <v>0.58492242999999999</v>
      </c>
      <c r="BM96" s="4">
        <v>0.36384684</v>
      </c>
      <c r="BN96" s="4">
        <v>0.60333555999999999</v>
      </c>
      <c r="BO96" s="4">
        <v>0.40173956999999999</v>
      </c>
      <c r="BP96" s="4">
        <v>0.7627389</v>
      </c>
      <c r="BQ96" s="4">
        <v>0.58982489999999999</v>
      </c>
      <c r="BR96" s="4">
        <v>0.78364920000000005</v>
      </c>
      <c r="BS96" s="4">
        <v>0.69053894000000005</v>
      </c>
      <c r="BT96" s="4">
        <v>0.54779800000000001</v>
      </c>
      <c r="BU96" s="4">
        <v>0.62436557000000004</v>
      </c>
      <c r="BV96" s="4">
        <v>0.81829463999999996</v>
      </c>
      <c r="BW96" s="4">
        <v>0.59779143000000001</v>
      </c>
      <c r="BX96" s="4">
        <v>0.83494570000000001</v>
      </c>
      <c r="BY96" s="4">
        <v>0.5526664</v>
      </c>
      <c r="BZ96" s="4">
        <v>0.72585195000000002</v>
      </c>
      <c r="CA96" s="4">
        <v>0.40823132000000001</v>
      </c>
      <c r="CB96" s="4">
        <v>0.88849955999999997</v>
      </c>
      <c r="CC96" s="4">
        <v>0.53883576</v>
      </c>
      <c r="CD96" s="4">
        <v>0.81553070000000005</v>
      </c>
      <c r="CE96" s="4">
        <v>0.47756641999999999</v>
      </c>
      <c r="CF96" s="4">
        <v>0.62030730000000001</v>
      </c>
      <c r="CG96" s="4">
        <v>0.84459439999999997</v>
      </c>
      <c r="CH96" s="4">
        <v>0.66783035000000002</v>
      </c>
      <c r="CI96" s="4">
        <v>0.71093094000000001</v>
      </c>
      <c r="CJ96" s="4">
        <v>0.73229109999999997</v>
      </c>
      <c r="CK96" s="4">
        <v>0.61730266</v>
      </c>
      <c r="CL96" s="4">
        <v>0.51095986000000004</v>
      </c>
      <c r="CM96" s="4">
        <v>0.56261945000000002</v>
      </c>
      <c r="CN96" s="4">
        <v>0.47042924000000003</v>
      </c>
      <c r="CO96" s="4">
        <v>0.62641287000000001</v>
      </c>
      <c r="CP96" s="4">
        <v>0.74753979999999998</v>
      </c>
      <c r="CQ96" s="4">
        <v>0.8017377</v>
      </c>
      <c r="CR96" s="4">
        <v>0.62100350000000004</v>
      </c>
      <c r="CS96" s="4">
        <v>0.64485186000000005</v>
      </c>
      <c r="CT96" s="4">
        <v>0.40330786000000002</v>
      </c>
      <c r="CU96" s="4">
        <v>0.53049636</v>
      </c>
      <c r="CV96" s="4">
        <v>0.51405650000000003</v>
      </c>
    </row>
    <row r="97" spans="1:100" x14ac:dyDescent="0.25">
      <c r="A97" s="4">
        <v>0.54169184000000004</v>
      </c>
      <c r="B97" s="4">
        <v>0.76714170000000004</v>
      </c>
      <c r="C97" s="4">
        <v>0.62720640000000005</v>
      </c>
      <c r="D97" s="4">
        <v>0.75993319999999998</v>
      </c>
      <c r="E97" s="4">
        <v>0.68188800000000005</v>
      </c>
      <c r="F97" s="4">
        <v>0.66355854000000003</v>
      </c>
      <c r="G97" s="4">
        <v>0.74977106000000004</v>
      </c>
      <c r="H97" s="4">
        <v>0.56845825999999999</v>
      </c>
      <c r="I97" s="4">
        <v>0.62362010000000001</v>
      </c>
      <c r="J97" s="4">
        <v>0.74304104000000004</v>
      </c>
      <c r="K97" s="4">
        <v>0.47388344999999998</v>
      </c>
      <c r="L97" s="4">
        <v>0.80431600000000003</v>
      </c>
      <c r="M97" s="4">
        <v>0.52608820000000001</v>
      </c>
      <c r="N97" s="4">
        <v>0.77149665000000001</v>
      </c>
      <c r="O97" s="4">
        <v>0.65736519999999998</v>
      </c>
      <c r="P97" s="4">
        <v>0.60319184999999997</v>
      </c>
      <c r="Q97" s="4">
        <v>0.77289087000000001</v>
      </c>
      <c r="R97" s="4">
        <v>0.57102542999999994</v>
      </c>
      <c r="S97" s="4">
        <v>0.43789417000000003</v>
      </c>
      <c r="T97" s="4">
        <v>0.72289144999999999</v>
      </c>
      <c r="U97" s="4">
        <v>0.85753550000000001</v>
      </c>
      <c r="V97" s="4">
        <v>0.65281020000000001</v>
      </c>
      <c r="W97" s="4">
        <v>0.73659960000000002</v>
      </c>
      <c r="X97" s="4">
        <v>0.69579729999999995</v>
      </c>
      <c r="Y97" s="4">
        <v>0.65639650000000005</v>
      </c>
      <c r="Z97" s="4">
        <v>0.84430450000000001</v>
      </c>
      <c r="AA97" s="4">
        <v>0.64764637000000003</v>
      </c>
      <c r="AB97" s="4">
        <v>0.66897684000000002</v>
      </c>
      <c r="AC97" s="4">
        <v>0.75194143999999996</v>
      </c>
      <c r="AD97" s="4">
        <v>0.68223434999999999</v>
      </c>
      <c r="AE97" s="4">
        <v>0.80390996000000003</v>
      </c>
      <c r="AF97" s="4">
        <v>0.84273149999999997</v>
      </c>
      <c r="AG97" s="4">
        <v>0.58997535999999995</v>
      </c>
      <c r="AH97" s="4">
        <v>0.6339243</v>
      </c>
      <c r="AI97" s="4">
        <v>0.45456254000000001</v>
      </c>
      <c r="AJ97" s="4">
        <v>0.75427955000000002</v>
      </c>
      <c r="AK97" s="4">
        <v>0.55292266999999995</v>
      </c>
      <c r="AL97" s="4">
        <v>0.70275600000000005</v>
      </c>
      <c r="AM97" s="4">
        <v>0.74278796000000002</v>
      </c>
      <c r="AN97" s="4">
        <v>0.60101919999999998</v>
      </c>
      <c r="AO97" s="4">
        <v>0.37883916000000001</v>
      </c>
      <c r="AP97" s="4">
        <v>0.44686267000000002</v>
      </c>
      <c r="AQ97" s="4">
        <v>0.64168334000000005</v>
      </c>
      <c r="AR97" s="4">
        <v>0.73596024999999998</v>
      </c>
      <c r="AS97" s="4">
        <v>0.58507275999999997</v>
      </c>
      <c r="AT97" s="4">
        <v>0.58927960000000001</v>
      </c>
      <c r="AU97" s="4">
        <v>0.66054623999999995</v>
      </c>
      <c r="AV97" s="4">
        <v>0.70650579999999996</v>
      </c>
      <c r="AW97" s="4">
        <v>0.80793199999999998</v>
      </c>
      <c r="AX97" s="4">
        <v>0.65519079999999996</v>
      </c>
      <c r="AY97" s="4">
        <v>0.79615550000000002</v>
      </c>
      <c r="AZ97" s="4">
        <v>0.52050585000000005</v>
      </c>
      <c r="BA97" s="4">
        <v>0.46584885999999998</v>
      </c>
      <c r="BB97" s="4">
        <v>0.69411290000000003</v>
      </c>
      <c r="BC97" s="4">
        <v>0.49073879999999998</v>
      </c>
      <c r="BD97" s="4">
        <v>0.62115509999999996</v>
      </c>
      <c r="BE97" s="4">
        <v>0.94695220000000002</v>
      </c>
      <c r="BF97" s="4">
        <v>0.7320875</v>
      </c>
      <c r="BG97" s="4">
        <v>0.64353729999999998</v>
      </c>
      <c r="BH97" s="4">
        <v>0.71833086000000002</v>
      </c>
      <c r="BI97" s="4">
        <v>0.69064044999999996</v>
      </c>
      <c r="BJ97" s="4">
        <v>0.71391420000000005</v>
      </c>
      <c r="BK97" s="4">
        <v>0.48280925000000002</v>
      </c>
      <c r="BL97" s="4">
        <v>0.68522506999999999</v>
      </c>
      <c r="BM97" s="4">
        <v>0.39098185000000002</v>
      </c>
      <c r="BN97" s="4">
        <v>0.71811899999999995</v>
      </c>
      <c r="BO97" s="4">
        <v>0.44729823000000002</v>
      </c>
      <c r="BP97" s="4">
        <v>0.58689546999999997</v>
      </c>
      <c r="BQ97" s="4">
        <v>0.69442570000000003</v>
      </c>
      <c r="BR97" s="4">
        <v>0.74773149999999999</v>
      </c>
      <c r="BS97" s="4">
        <v>0.64297119999999996</v>
      </c>
      <c r="BT97" s="4">
        <v>0.62074583999999999</v>
      </c>
      <c r="BU97" s="4">
        <v>0.58762910000000002</v>
      </c>
      <c r="BV97" s="4">
        <v>0.91191553999999997</v>
      </c>
      <c r="BW97" s="4">
        <v>0.48417553000000002</v>
      </c>
      <c r="BX97" s="4">
        <v>0.96991530000000004</v>
      </c>
      <c r="BY97" s="4">
        <v>0.77440050000000005</v>
      </c>
      <c r="BZ97" s="4">
        <v>0.80075156999999997</v>
      </c>
      <c r="CA97" s="4">
        <v>0.46305869999999999</v>
      </c>
      <c r="CB97" s="4">
        <v>0.70576536999999995</v>
      </c>
      <c r="CC97" s="4">
        <v>0.5609923</v>
      </c>
      <c r="CD97" s="4">
        <v>0.85987029999999998</v>
      </c>
      <c r="CE97" s="4">
        <v>0.58057289999999995</v>
      </c>
      <c r="CF97" s="4">
        <v>0.64381469999999996</v>
      </c>
      <c r="CG97" s="4">
        <v>0.66831552999999999</v>
      </c>
      <c r="CH97" s="4">
        <v>0.60574159999999999</v>
      </c>
      <c r="CI97" s="4">
        <v>0.46708267999999997</v>
      </c>
      <c r="CJ97" s="4">
        <v>0.78811043999999997</v>
      </c>
      <c r="CK97" s="4">
        <v>0.63683425999999999</v>
      </c>
      <c r="CL97" s="4">
        <v>0.64158725999999999</v>
      </c>
      <c r="CM97" s="4">
        <v>0.52589609999999998</v>
      </c>
      <c r="CN97" s="4">
        <v>0.47908859999999998</v>
      </c>
      <c r="CO97" s="4">
        <v>0.98249240000000004</v>
      </c>
      <c r="CP97" s="4">
        <v>0.99530640000000004</v>
      </c>
      <c r="CQ97" s="4">
        <v>0.94175606999999995</v>
      </c>
      <c r="CR97" s="4">
        <v>0.57624900000000001</v>
      </c>
      <c r="CS97" s="4">
        <v>0.6472405</v>
      </c>
      <c r="CT97" s="4">
        <v>0.45175847000000002</v>
      </c>
      <c r="CU97" s="4">
        <v>0.56867120000000004</v>
      </c>
      <c r="CV97" s="4">
        <v>0.56535150000000001</v>
      </c>
    </row>
    <row r="98" spans="1:100" x14ac:dyDescent="0.25">
      <c r="A98" s="4">
        <v>0.70498329999999998</v>
      </c>
      <c r="B98" s="4">
        <v>0.64261330000000005</v>
      </c>
      <c r="C98" s="4">
        <v>0.61501510000000004</v>
      </c>
      <c r="D98" s="4">
        <v>0.90540920000000003</v>
      </c>
      <c r="E98" s="4">
        <v>0.60771596000000005</v>
      </c>
      <c r="F98" s="4">
        <v>0.63833790000000001</v>
      </c>
      <c r="G98" s="4">
        <v>0.79657686000000005</v>
      </c>
      <c r="H98" s="4">
        <v>0.62991459999999999</v>
      </c>
      <c r="I98" s="4">
        <v>0.66372790000000004</v>
      </c>
      <c r="J98" s="4">
        <v>0.7025439</v>
      </c>
      <c r="K98" s="4">
        <v>0.70875900000000003</v>
      </c>
      <c r="L98" s="4">
        <v>0.7359078</v>
      </c>
      <c r="M98" s="4">
        <v>0.61035859999999997</v>
      </c>
      <c r="N98" s="4">
        <v>0.65027610000000002</v>
      </c>
      <c r="O98" s="4">
        <v>0.56155200000000005</v>
      </c>
      <c r="P98" s="4">
        <v>0.78790693999999994</v>
      </c>
      <c r="Q98" s="4">
        <v>0.73125105999999995</v>
      </c>
      <c r="R98" s="4">
        <v>0.54529667000000004</v>
      </c>
      <c r="S98" s="4">
        <v>0.49178660000000002</v>
      </c>
      <c r="T98" s="4">
        <v>0.73614740000000001</v>
      </c>
      <c r="U98" s="4">
        <v>0.64690064999999997</v>
      </c>
      <c r="V98" s="4">
        <v>0.66046612999999998</v>
      </c>
      <c r="W98" s="4">
        <v>0.66820579999999996</v>
      </c>
      <c r="X98" s="4">
        <v>0.6849345</v>
      </c>
      <c r="Y98" s="4">
        <v>0.73720799999999997</v>
      </c>
      <c r="Z98" s="4">
        <v>0.67265180000000002</v>
      </c>
      <c r="AA98" s="4">
        <v>0.79581239999999998</v>
      </c>
      <c r="AB98" s="4">
        <v>0.61802230000000002</v>
      </c>
      <c r="AC98" s="4">
        <v>0.70736944999999996</v>
      </c>
      <c r="AD98" s="4">
        <v>0.6776605</v>
      </c>
      <c r="AE98" s="4">
        <v>0.78084989999999999</v>
      </c>
      <c r="AF98" s="4">
        <v>0.60972493999999999</v>
      </c>
      <c r="AG98" s="4">
        <v>0.76892819999999995</v>
      </c>
      <c r="AH98" s="4">
        <v>0.54280819999999996</v>
      </c>
      <c r="AI98" s="4">
        <v>0.36214548000000002</v>
      </c>
      <c r="AJ98" s="4">
        <v>0.5817428</v>
      </c>
      <c r="AK98" s="4">
        <v>0.61378330000000003</v>
      </c>
      <c r="AL98" s="4">
        <v>0.65464319999999998</v>
      </c>
      <c r="AM98" s="4">
        <v>0.51272625000000005</v>
      </c>
      <c r="AN98" s="4">
        <v>0.52779410000000004</v>
      </c>
      <c r="AO98" s="4">
        <v>0.47869660000000003</v>
      </c>
      <c r="AP98" s="4">
        <v>0.51278687000000001</v>
      </c>
      <c r="AQ98" s="4">
        <v>0.83388454000000001</v>
      </c>
      <c r="AR98" s="4">
        <v>0.74435043000000001</v>
      </c>
      <c r="AS98" s="4">
        <v>0.46773827000000001</v>
      </c>
      <c r="AT98" s="4">
        <v>0.71325150000000004</v>
      </c>
      <c r="AU98" s="4">
        <v>0.82218800000000003</v>
      </c>
      <c r="AV98" s="4">
        <v>0.61601890000000004</v>
      </c>
      <c r="AW98" s="4">
        <v>0.53658859999999997</v>
      </c>
      <c r="AX98" s="4">
        <v>0.64629519999999996</v>
      </c>
      <c r="AY98" s="4">
        <v>0.76351429999999998</v>
      </c>
      <c r="AZ98" s="4">
        <v>0.62428070000000002</v>
      </c>
      <c r="BA98" s="4">
        <v>0.63488615000000004</v>
      </c>
      <c r="BB98" s="4">
        <v>0.65680795999999997</v>
      </c>
      <c r="BC98" s="4">
        <v>0.52484344999999999</v>
      </c>
      <c r="BD98" s="4">
        <v>0.63125070000000005</v>
      </c>
      <c r="BE98" s="4">
        <v>0.68278360000000005</v>
      </c>
      <c r="BF98" s="4">
        <v>0.61602400000000002</v>
      </c>
      <c r="BG98" s="4">
        <v>0.56485735999999998</v>
      </c>
      <c r="BH98" s="4">
        <v>0.61980990000000002</v>
      </c>
      <c r="BI98" s="4">
        <v>0.57415276999999998</v>
      </c>
      <c r="BJ98" s="4">
        <v>0.63873994000000001</v>
      </c>
      <c r="BK98" s="4">
        <v>0.54077229999999998</v>
      </c>
      <c r="BL98" s="4">
        <v>0.65519594999999997</v>
      </c>
      <c r="BM98" s="4">
        <v>0.42278484</v>
      </c>
      <c r="BN98" s="4">
        <v>0.66664469999999998</v>
      </c>
      <c r="BO98" s="4">
        <v>0.47122085000000002</v>
      </c>
      <c r="BP98" s="4">
        <v>0.58572740000000001</v>
      </c>
      <c r="BQ98" s="4">
        <v>0.75552370000000002</v>
      </c>
      <c r="BR98" s="4">
        <v>0.78993080000000004</v>
      </c>
      <c r="BS98" s="4">
        <v>0.76062644000000001</v>
      </c>
      <c r="BT98" s="4">
        <v>0.70583045</v>
      </c>
      <c r="BU98" s="4">
        <v>0.54049133999999999</v>
      </c>
      <c r="BV98" s="4">
        <v>0.8067955</v>
      </c>
      <c r="BW98" s="4">
        <v>0.56607759999999996</v>
      </c>
      <c r="BX98" s="4">
        <v>0.80734015000000003</v>
      </c>
      <c r="BY98" s="4">
        <v>0.78848236999999999</v>
      </c>
      <c r="BZ98" s="4">
        <v>0.67017510000000002</v>
      </c>
      <c r="CA98" s="4">
        <v>0.69943284999999999</v>
      </c>
      <c r="CB98" s="4">
        <v>0.56034379999999995</v>
      </c>
      <c r="CC98" s="4">
        <v>0.59876364000000004</v>
      </c>
      <c r="CD98" s="4">
        <v>0.77980839999999996</v>
      </c>
      <c r="CE98" s="4">
        <v>0.52036715</v>
      </c>
      <c r="CF98" s="4">
        <v>0.56475425000000001</v>
      </c>
      <c r="CG98" s="4">
        <v>0.77929956</v>
      </c>
      <c r="CH98" s="4">
        <v>0.61432176999999999</v>
      </c>
      <c r="CI98" s="4">
        <v>0.63759540000000003</v>
      </c>
      <c r="CJ98" s="4">
        <v>0.65893400000000002</v>
      </c>
      <c r="CK98" s="4">
        <v>0.57204710000000003</v>
      </c>
      <c r="CL98" s="4">
        <v>0.61427639999999994</v>
      </c>
      <c r="CM98" s="4">
        <v>0.57935049999999999</v>
      </c>
      <c r="CN98" s="4">
        <v>0.51051020000000003</v>
      </c>
      <c r="CO98" s="4">
        <v>0.82091139999999996</v>
      </c>
      <c r="CP98" s="4">
        <v>0.7158388</v>
      </c>
      <c r="CQ98" s="4">
        <v>0.89905256</v>
      </c>
      <c r="CR98" s="4">
        <v>0.71581589999999995</v>
      </c>
      <c r="CS98" s="4">
        <v>0.68012539999999999</v>
      </c>
      <c r="CT98" s="4">
        <v>0.50319060000000004</v>
      </c>
      <c r="CU98" s="4">
        <v>0.45639479999999999</v>
      </c>
      <c r="CV98" s="4">
        <v>0.59846790000000005</v>
      </c>
    </row>
    <row r="99" spans="1:100" x14ac:dyDescent="0.25">
      <c r="A99" s="4">
        <v>0.57095280000000004</v>
      </c>
      <c r="B99" s="4">
        <v>0.75695294000000002</v>
      </c>
      <c r="C99" s="4">
        <v>0.74461739999999998</v>
      </c>
      <c r="D99" s="4">
        <v>0.68807286000000001</v>
      </c>
      <c r="E99" s="4">
        <v>0.70497184999999996</v>
      </c>
      <c r="F99" s="4">
        <v>0.65925836999999998</v>
      </c>
      <c r="G99" s="4">
        <v>0.69906409999999997</v>
      </c>
      <c r="H99" s="4">
        <v>0.61838674999999999</v>
      </c>
      <c r="I99" s="4">
        <v>0.50576759999999998</v>
      </c>
      <c r="J99" s="4">
        <v>0.83305819999999997</v>
      </c>
      <c r="K99" s="4">
        <v>0.61103229999999997</v>
      </c>
      <c r="L99" s="4">
        <v>0.71163069999999995</v>
      </c>
      <c r="M99" s="4">
        <v>0.51747679999999996</v>
      </c>
      <c r="N99" s="4">
        <v>0.7352554</v>
      </c>
      <c r="O99" s="4">
        <v>0.65088259999999998</v>
      </c>
      <c r="P99" s="4">
        <v>0.68789719999999999</v>
      </c>
      <c r="Q99" s="4">
        <v>0.82365674</v>
      </c>
      <c r="R99" s="4">
        <v>0.51558535999999999</v>
      </c>
      <c r="S99" s="4">
        <v>0.50050782999999999</v>
      </c>
      <c r="T99" s="4">
        <v>0.67947849999999999</v>
      </c>
      <c r="U99" s="4">
        <v>0.83144854999999995</v>
      </c>
      <c r="V99" s="4">
        <v>0.60837470000000005</v>
      </c>
      <c r="W99" s="4">
        <v>0.90369540000000004</v>
      </c>
      <c r="X99" s="4">
        <v>0.68605269999999996</v>
      </c>
      <c r="Y99" s="4">
        <v>0.79860200000000003</v>
      </c>
      <c r="Z99" s="4">
        <v>0.69540109999999999</v>
      </c>
      <c r="AA99" s="4">
        <v>0.67101186999999995</v>
      </c>
      <c r="AB99" s="4">
        <v>0.58691729999999998</v>
      </c>
      <c r="AC99" s="4">
        <v>0.72036754999999997</v>
      </c>
      <c r="AD99" s="4">
        <v>0.59042490000000003</v>
      </c>
      <c r="AE99" s="4">
        <v>0.82367800000000002</v>
      </c>
      <c r="AF99" s="4">
        <v>0.72871226</v>
      </c>
      <c r="AG99" s="4">
        <v>0.73270696000000002</v>
      </c>
      <c r="AH99" s="4">
        <v>0.56898150000000003</v>
      </c>
      <c r="AI99" s="4">
        <v>0.4565707</v>
      </c>
      <c r="AJ99" s="4">
        <v>0.61765610000000004</v>
      </c>
      <c r="AK99" s="4">
        <v>0.62774890000000005</v>
      </c>
      <c r="AL99" s="4">
        <v>0.45895088000000001</v>
      </c>
      <c r="AM99" s="4">
        <v>0.58645504999999998</v>
      </c>
      <c r="AN99" s="4">
        <v>0.48804498000000002</v>
      </c>
      <c r="AO99" s="4">
        <v>0.53733339999999996</v>
      </c>
      <c r="AP99" s="4">
        <v>0.40404746000000002</v>
      </c>
      <c r="AQ99" s="4">
        <v>0.78492105000000001</v>
      </c>
      <c r="AR99" s="4">
        <v>0.70596110000000001</v>
      </c>
      <c r="AS99" s="4">
        <v>0.54357564000000003</v>
      </c>
      <c r="AT99" s="4">
        <v>0.69162520000000005</v>
      </c>
      <c r="AU99" s="4">
        <v>0.6909322</v>
      </c>
      <c r="AV99" s="4">
        <v>0.57930230000000005</v>
      </c>
      <c r="AW99" s="4">
        <v>0.63536349999999997</v>
      </c>
      <c r="AX99" s="4">
        <v>0.9274502</v>
      </c>
      <c r="AY99" s="4">
        <v>0.69751580000000002</v>
      </c>
      <c r="AZ99" s="4">
        <v>0.57958007</v>
      </c>
      <c r="BA99" s="4">
        <v>0.51149833</v>
      </c>
      <c r="BB99" s="4">
        <v>0.81047440000000004</v>
      </c>
      <c r="BC99" s="4">
        <v>0.48056966000000001</v>
      </c>
      <c r="BD99" s="4">
        <v>0.84834889999999996</v>
      </c>
      <c r="BE99" s="4">
        <v>0.84940159999999998</v>
      </c>
      <c r="BF99" s="4">
        <v>0.66167675999999997</v>
      </c>
      <c r="BG99" s="4">
        <v>0.84463584000000003</v>
      </c>
      <c r="BH99" s="4">
        <v>0.76439889999999999</v>
      </c>
      <c r="BI99" s="4">
        <v>0.59534556000000005</v>
      </c>
      <c r="BJ99" s="4">
        <v>0.80060909999999996</v>
      </c>
      <c r="BK99" s="4">
        <v>0.53196239999999995</v>
      </c>
      <c r="BL99" s="4">
        <v>0.71957450000000001</v>
      </c>
      <c r="BM99" s="4">
        <v>0.46974211999999999</v>
      </c>
      <c r="BN99" s="4">
        <v>0.73145413000000004</v>
      </c>
      <c r="BO99" s="4">
        <v>0.47616009999999998</v>
      </c>
      <c r="BP99" s="4">
        <v>0.59517914000000005</v>
      </c>
      <c r="BQ99" s="4">
        <v>0.7786921</v>
      </c>
      <c r="BR99" s="4">
        <v>0.77015690000000003</v>
      </c>
      <c r="BS99" s="4">
        <v>0.54751159999999999</v>
      </c>
      <c r="BT99" s="4">
        <v>0.52958702999999996</v>
      </c>
      <c r="BU99" s="4">
        <v>0.58749839999999998</v>
      </c>
      <c r="BV99" s="4">
        <v>0.87421740000000003</v>
      </c>
      <c r="BW99" s="4">
        <v>0.45631676999999998</v>
      </c>
      <c r="BX99" s="4">
        <v>0.81910073999999999</v>
      </c>
      <c r="BY99" s="4">
        <v>0.75799364000000002</v>
      </c>
      <c r="BZ99" s="4">
        <v>0.78704035000000006</v>
      </c>
      <c r="CA99" s="4">
        <v>0.63428116000000001</v>
      </c>
      <c r="CB99" s="4">
        <v>0.63218795999999999</v>
      </c>
      <c r="CC99" s="4">
        <v>0.58313400000000004</v>
      </c>
      <c r="CD99" s="4">
        <v>0.76165179999999999</v>
      </c>
      <c r="CE99" s="4">
        <v>0.38562970000000002</v>
      </c>
      <c r="CF99" s="4">
        <v>0.47272029999999998</v>
      </c>
      <c r="CG99" s="4">
        <v>0.61746126000000001</v>
      </c>
      <c r="CH99" s="4">
        <v>0.7458378</v>
      </c>
      <c r="CI99" s="4">
        <v>0.68569729999999995</v>
      </c>
      <c r="CJ99" s="4">
        <v>0.75161266000000004</v>
      </c>
      <c r="CK99" s="4">
        <v>0.45661990000000002</v>
      </c>
      <c r="CL99" s="4">
        <v>0.6912703</v>
      </c>
      <c r="CM99" s="4">
        <v>0.59302425000000003</v>
      </c>
      <c r="CN99" s="4">
        <v>0.47010180000000001</v>
      </c>
      <c r="CO99" s="4">
        <v>0.83020073000000005</v>
      </c>
      <c r="CP99" s="4">
        <v>0.83385664000000004</v>
      </c>
      <c r="CQ99" s="4">
        <v>0.81845575999999998</v>
      </c>
      <c r="CR99" s="4">
        <v>0.68688260000000001</v>
      </c>
      <c r="CS99" s="4">
        <v>0.50307809999999997</v>
      </c>
      <c r="CT99" s="4">
        <v>0.74193304999999998</v>
      </c>
      <c r="CU99" s="4">
        <v>0.61202073000000001</v>
      </c>
      <c r="CV99" s="4">
        <v>0.57359950000000004</v>
      </c>
    </row>
    <row r="100" spans="1:100" x14ac:dyDescent="0.25">
      <c r="A100" s="4">
        <v>0.62361599999999995</v>
      </c>
      <c r="B100" s="4">
        <v>0.77133684999999996</v>
      </c>
      <c r="C100" s="4">
        <v>0.69320700000000002</v>
      </c>
      <c r="D100" s="4">
        <v>0.82224816000000001</v>
      </c>
      <c r="E100" s="4">
        <v>0.61597776000000004</v>
      </c>
      <c r="F100" s="4">
        <v>0.53352754999999996</v>
      </c>
      <c r="G100" s="4">
        <v>0.53541950000000005</v>
      </c>
      <c r="H100" s="4">
        <v>0.64441740000000003</v>
      </c>
      <c r="I100" s="4">
        <v>0.63952699999999996</v>
      </c>
      <c r="J100" s="4">
        <v>0.79694145999999999</v>
      </c>
      <c r="K100" s="4">
        <v>0.76164854000000004</v>
      </c>
      <c r="L100" s="4">
        <v>0.65365169999999995</v>
      </c>
      <c r="M100" s="4">
        <v>0.60084230000000005</v>
      </c>
      <c r="N100" s="4">
        <v>0.63289755999999997</v>
      </c>
      <c r="O100" s="4">
        <v>0.65131589999999995</v>
      </c>
      <c r="P100" s="4">
        <v>0.75992685999999998</v>
      </c>
      <c r="Q100" s="4">
        <v>0.70752329999999997</v>
      </c>
      <c r="R100" s="4">
        <v>0.52656950000000002</v>
      </c>
      <c r="S100" s="4">
        <v>0.50927199999999995</v>
      </c>
      <c r="T100" s="4">
        <v>0.78641399999999995</v>
      </c>
      <c r="U100" s="4">
        <v>0.76886019999999999</v>
      </c>
      <c r="V100" s="4">
        <v>0.702874</v>
      </c>
      <c r="W100" s="4">
        <v>0.77841413000000004</v>
      </c>
      <c r="X100" s="4">
        <v>0.52709260000000002</v>
      </c>
      <c r="Y100" s="4">
        <v>0.69391069999999999</v>
      </c>
      <c r="Z100" s="4">
        <v>0.57618469999999999</v>
      </c>
      <c r="AA100" s="4">
        <v>0.62643579999999999</v>
      </c>
      <c r="AB100" s="4">
        <v>0.54741119999999999</v>
      </c>
      <c r="AC100" s="4">
        <v>0.65622979999999997</v>
      </c>
      <c r="AD100" s="4">
        <v>0.76818204000000001</v>
      </c>
      <c r="AE100" s="4">
        <v>0.77494649999999998</v>
      </c>
      <c r="AF100" s="4">
        <v>0.61850139999999998</v>
      </c>
      <c r="AG100" s="4">
        <v>0.81688839999999996</v>
      </c>
      <c r="AH100" s="4">
        <v>0.61054443999999997</v>
      </c>
      <c r="AI100" s="4">
        <v>0.51969650000000001</v>
      </c>
      <c r="AJ100" s="4">
        <v>0.63800144000000003</v>
      </c>
      <c r="AK100" s="4">
        <v>0.61051809999999995</v>
      </c>
      <c r="AL100" s="4">
        <v>0.46026725000000002</v>
      </c>
      <c r="AM100" s="4">
        <v>0.61413675999999995</v>
      </c>
      <c r="AN100" s="4">
        <v>0.59280323999999995</v>
      </c>
      <c r="AO100" s="4">
        <v>0.69053430000000005</v>
      </c>
      <c r="AP100" s="4">
        <v>0.48665214000000001</v>
      </c>
      <c r="AQ100" s="4">
        <v>0.69690996000000005</v>
      </c>
      <c r="AR100" s="4">
        <v>0.68826279999999995</v>
      </c>
      <c r="AS100" s="4">
        <v>0.58811849999999999</v>
      </c>
      <c r="AT100" s="4">
        <v>0.58857656000000003</v>
      </c>
      <c r="AU100" s="4">
        <v>0.70065820000000001</v>
      </c>
      <c r="AV100" s="4">
        <v>0.63585499999999995</v>
      </c>
      <c r="AW100" s="4">
        <v>0.67914057000000005</v>
      </c>
      <c r="AX100" s="4">
        <v>0.78122979999999997</v>
      </c>
      <c r="AY100" s="4">
        <v>0.7809701</v>
      </c>
      <c r="AZ100" s="4">
        <v>0.58579813999999997</v>
      </c>
      <c r="BA100" s="4">
        <v>0.57117169999999995</v>
      </c>
      <c r="BB100" s="4">
        <v>0.62162315999999995</v>
      </c>
      <c r="BC100" s="4">
        <v>0.57999414000000005</v>
      </c>
      <c r="BD100" s="4">
        <v>0.73256350000000003</v>
      </c>
      <c r="BE100" s="4">
        <v>0.81206710000000004</v>
      </c>
      <c r="BF100" s="4">
        <v>0.64941320000000002</v>
      </c>
      <c r="BG100" s="4">
        <v>0.5805496</v>
      </c>
      <c r="BH100" s="4">
        <v>0.5034402</v>
      </c>
      <c r="BI100" s="4">
        <v>0.52249610000000002</v>
      </c>
      <c r="BJ100" s="4">
        <v>0.73282206000000005</v>
      </c>
      <c r="BK100" s="4">
        <v>0.51444080000000003</v>
      </c>
      <c r="BL100" s="4">
        <v>0.64454966999999996</v>
      </c>
      <c r="BM100" s="4">
        <v>0.44335704999999997</v>
      </c>
      <c r="BN100" s="4">
        <v>0.70531683999999994</v>
      </c>
      <c r="BO100" s="4">
        <v>0.44809663</v>
      </c>
      <c r="BP100" s="4">
        <v>0.74011210000000005</v>
      </c>
      <c r="BQ100" s="4">
        <v>0.76433649999999997</v>
      </c>
      <c r="BR100" s="4">
        <v>0.68291270000000004</v>
      </c>
      <c r="BS100" s="4">
        <v>0.73717679999999997</v>
      </c>
      <c r="BT100" s="4">
        <v>0.56729925000000003</v>
      </c>
      <c r="BU100" s="4">
        <v>0.64356250000000004</v>
      </c>
      <c r="BV100" s="4">
        <v>0.73650499999999997</v>
      </c>
      <c r="BW100" s="4">
        <v>0.58632220000000002</v>
      </c>
      <c r="BX100" s="4">
        <v>0.7879737</v>
      </c>
      <c r="BY100" s="4">
        <v>0.76514629999999995</v>
      </c>
      <c r="BZ100" s="4">
        <v>0.73437079999999999</v>
      </c>
      <c r="CA100" s="4">
        <v>0.61451286000000005</v>
      </c>
      <c r="CB100" s="4">
        <v>0.704677</v>
      </c>
      <c r="CC100" s="4">
        <v>0.67239530000000003</v>
      </c>
      <c r="CD100" s="4">
        <v>0.86663749999999995</v>
      </c>
      <c r="CE100" s="4">
        <v>0.48070901999999999</v>
      </c>
      <c r="CF100" s="4">
        <v>0.49787799999999999</v>
      </c>
      <c r="CG100" s="4">
        <v>0.68427353999999996</v>
      </c>
      <c r="CH100" s="4">
        <v>0.64509300000000003</v>
      </c>
      <c r="CI100" s="4">
        <v>0.56384469999999998</v>
      </c>
      <c r="CJ100" s="4">
        <v>0.6074252</v>
      </c>
      <c r="CK100" s="4">
        <v>0.60560274000000003</v>
      </c>
      <c r="CL100" s="4">
        <v>0.69312423000000001</v>
      </c>
      <c r="CM100" s="4">
        <v>0.66971720000000001</v>
      </c>
      <c r="CN100" s="4">
        <v>0.46720869999999998</v>
      </c>
      <c r="CO100" s="4">
        <v>0.69589245</v>
      </c>
      <c r="CP100" s="4">
        <v>0.77404229999999996</v>
      </c>
      <c r="CQ100" s="4">
        <v>0.80566139999999997</v>
      </c>
      <c r="CR100" s="4">
        <v>0.46544649999999999</v>
      </c>
      <c r="CS100" s="4">
        <v>0.6017827</v>
      </c>
      <c r="CT100" s="4">
        <v>0.62578449999999997</v>
      </c>
      <c r="CU100" s="4">
        <v>0.55831945000000005</v>
      </c>
      <c r="CV100" s="4">
        <v>0.44186023000000002</v>
      </c>
    </row>
    <row r="101" spans="1:100" x14ac:dyDescent="0.25">
      <c r="A101" s="4">
        <v>0.41971283999999998</v>
      </c>
      <c r="B101" s="4">
        <v>0.77635489999999996</v>
      </c>
      <c r="C101" s="4">
        <v>0.60615295000000002</v>
      </c>
      <c r="D101" s="4">
        <v>0.8055139</v>
      </c>
      <c r="E101" s="4">
        <v>0.69595830000000003</v>
      </c>
      <c r="F101" s="4">
        <v>0.75649946999999995</v>
      </c>
      <c r="G101" s="4">
        <v>0.68331646999999995</v>
      </c>
      <c r="H101" s="4">
        <v>0.58123720000000001</v>
      </c>
      <c r="I101" s="4">
        <v>0.55011153000000002</v>
      </c>
      <c r="J101" s="4">
        <v>0.82019819999999999</v>
      </c>
      <c r="K101" s="4">
        <v>0.60277020000000003</v>
      </c>
      <c r="L101" s="4">
        <v>0.68364979999999997</v>
      </c>
      <c r="M101" s="4">
        <v>0.60968619999999996</v>
      </c>
      <c r="N101" s="4">
        <v>0.71582555999999997</v>
      </c>
      <c r="O101" s="4">
        <v>0.61737955</v>
      </c>
      <c r="P101" s="4">
        <v>0.72186892999999996</v>
      </c>
      <c r="Q101" s="4">
        <v>0.78303219999999996</v>
      </c>
      <c r="R101" s="4">
        <v>0.60370999999999997</v>
      </c>
      <c r="S101" s="4">
        <v>0.50123954000000004</v>
      </c>
      <c r="T101" s="4">
        <v>0.54999529999999996</v>
      </c>
      <c r="U101" s="4">
        <v>0.80740480000000003</v>
      </c>
      <c r="V101" s="4">
        <v>0.57711553999999998</v>
      </c>
      <c r="W101" s="4">
        <v>0.90567945999999999</v>
      </c>
      <c r="X101" s="4">
        <v>0.54500216000000001</v>
      </c>
      <c r="Y101" s="4">
        <v>0.64818600000000004</v>
      </c>
      <c r="Z101" s="4">
        <v>0.83352022999999997</v>
      </c>
      <c r="AA101" s="4">
        <v>0.51983080000000004</v>
      </c>
      <c r="AB101" s="4">
        <v>0.8266346</v>
      </c>
      <c r="AC101" s="4">
        <v>0.68342172999999995</v>
      </c>
      <c r="AD101" s="4">
        <v>0.67648730000000001</v>
      </c>
      <c r="AE101" s="4">
        <v>0.79927009999999998</v>
      </c>
      <c r="AF101" s="4">
        <v>0.61339359999999998</v>
      </c>
      <c r="AG101" s="4">
        <v>0.69364225999999995</v>
      </c>
      <c r="AH101" s="4">
        <v>0.71865330000000005</v>
      </c>
      <c r="AI101" s="4">
        <v>0.63161049999999996</v>
      </c>
      <c r="AJ101" s="4">
        <v>0.55728509999999998</v>
      </c>
      <c r="AK101" s="4">
        <v>0.68943019999999999</v>
      </c>
      <c r="AL101" s="4">
        <v>0.52925420000000001</v>
      </c>
      <c r="AM101" s="4">
        <v>0.68912150000000005</v>
      </c>
      <c r="AN101" s="4">
        <v>0.62068310000000004</v>
      </c>
      <c r="AO101" s="4">
        <v>0.6866293</v>
      </c>
      <c r="AP101" s="4">
        <v>0.39274406000000001</v>
      </c>
      <c r="AQ101" s="4">
        <v>0.73331577000000003</v>
      </c>
      <c r="AR101" s="4">
        <v>0.68137369999999997</v>
      </c>
      <c r="AS101" s="4">
        <v>0.58782846</v>
      </c>
      <c r="AT101" s="4">
        <v>0.65302990000000005</v>
      </c>
      <c r="AU101" s="4">
        <v>0.63609950000000004</v>
      </c>
      <c r="AV101" s="4">
        <v>0.59904563</v>
      </c>
      <c r="AW101" s="4">
        <v>0.55643189999999998</v>
      </c>
      <c r="AX101" s="4">
        <v>0.80176765000000005</v>
      </c>
      <c r="AY101" s="4">
        <v>0.65351360000000003</v>
      </c>
      <c r="AZ101" s="4">
        <v>0.66789880000000001</v>
      </c>
      <c r="BA101" s="4">
        <v>0.62531906000000004</v>
      </c>
      <c r="BB101" s="4">
        <v>0.64776325000000001</v>
      </c>
      <c r="BC101" s="4">
        <v>0.53244519999999995</v>
      </c>
      <c r="BD101" s="4">
        <v>0.69265299999999996</v>
      </c>
      <c r="BE101" s="4">
        <v>0.90775240000000001</v>
      </c>
      <c r="BF101" s="4">
        <v>0.53283656000000001</v>
      </c>
      <c r="BG101" s="4">
        <v>0.69793105</v>
      </c>
      <c r="BH101" s="4">
        <v>0.63660570000000005</v>
      </c>
      <c r="BI101" s="4">
        <v>0.76581880000000002</v>
      </c>
      <c r="BJ101" s="4">
        <v>0.65616613999999995</v>
      </c>
      <c r="BK101" s="4">
        <v>0.44428128</v>
      </c>
      <c r="BL101" s="4">
        <v>0.69041260000000004</v>
      </c>
      <c r="BM101" s="4">
        <v>0.44828767000000003</v>
      </c>
      <c r="BN101" s="4">
        <v>0.72987276000000001</v>
      </c>
      <c r="BO101" s="4">
        <v>0.49947804000000001</v>
      </c>
      <c r="BP101" s="4">
        <v>0.52022020000000002</v>
      </c>
      <c r="BQ101" s="4">
        <v>0.79185179999999999</v>
      </c>
      <c r="BR101" s="4">
        <v>0.76348037000000002</v>
      </c>
      <c r="BS101" s="4">
        <v>0.70166916000000001</v>
      </c>
      <c r="BT101" s="4">
        <v>0.61839615999999997</v>
      </c>
      <c r="BU101" s="4">
        <v>0.63694269999999997</v>
      </c>
      <c r="BV101" s="4">
        <v>0.9007366</v>
      </c>
      <c r="BW101" s="4">
        <v>0.61949549999999998</v>
      </c>
      <c r="BX101" s="4">
        <v>0.76088893000000002</v>
      </c>
      <c r="BY101" s="4">
        <v>0.56329583999999999</v>
      </c>
      <c r="BZ101" s="4">
        <v>0.78285307000000004</v>
      </c>
      <c r="CA101" s="4">
        <v>0.66822809999999999</v>
      </c>
      <c r="CB101" s="4">
        <v>0.89983046</v>
      </c>
      <c r="CC101" s="4">
        <v>0.62717146000000001</v>
      </c>
      <c r="CD101" s="4">
        <v>0.82776826999999997</v>
      </c>
      <c r="CE101" s="4">
        <v>0.50875424999999996</v>
      </c>
      <c r="CF101" s="4">
        <v>0.60046790000000005</v>
      </c>
      <c r="CG101" s="4">
        <v>0.62397592999999996</v>
      </c>
      <c r="CH101" s="4">
        <v>0.75268453000000002</v>
      </c>
      <c r="CI101" s="4">
        <v>0.54950019999999999</v>
      </c>
      <c r="CJ101" s="4">
        <v>0.7082098</v>
      </c>
      <c r="CK101" s="4">
        <v>0.57490739999999996</v>
      </c>
      <c r="CL101" s="4">
        <v>0.62432889999999996</v>
      </c>
      <c r="CM101" s="4">
        <v>0.52761159999999996</v>
      </c>
      <c r="CN101" s="4">
        <v>0.4925522</v>
      </c>
      <c r="CO101" s="4">
        <v>0.54574730000000005</v>
      </c>
      <c r="CP101" s="4">
        <v>0.73759070000000004</v>
      </c>
      <c r="CQ101" s="4">
        <v>0.82031184000000001</v>
      </c>
      <c r="CR101" s="4">
        <v>0.504216</v>
      </c>
      <c r="CS101" s="4">
        <v>0.66492443999999995</v>
      </c>
      <c r="CT101" s="4">
        <v>0.62653119999999995</v>
      </c>
      <c r="CU101" s="4">
        <v>0.61779709999999999</v>
      </c>
      <c r="CV101" s="4">
        <v>0.78726229999999997</v>
      </c>
    </row>
    <row r="102" spans="1:100" x14ac:dyDescent="0.25">
      <c r="A102" s="4">
        <v>0.49284628000000003</v>
      </c>
      <c r="B102" s="4">
        <v>0.77916859999999999</v>
      </c>
      <c r="C102" s="4">
        <v>0.67423759999999999</v>
      </c>
      <c r="D102" s="4">
        <v>0.90888899999999995</v>
      </c>
      <c r="E102" s="4">
        <v>0.69814909999999997</v>
      </c>
      <c r="F102" s="4">
        <v>0.64426229999999995</v>
      </c>
      <c r="G102" s="4">
        <v>0.62341009999999997</v>
      </c>
      <c r="H102" s="4">
        <v>0.63667390000000001</v>
      </c>
      <c r="I102" s="4">
        <v>0.66936039999999997</v>
      </c>
      <c r="J102" s="4">
        <v>0.72935413999999998</v>
      </c>
      <c r="K102" s="4">
        <v>0.64755326999999996</v>
      </c>
      <c r="L102" s="4">
        <v>0.57449216000000003</v>
      </c>
      <c r="M102" s="4">
        <v>0.45138526000000001</v>
      </c>
      <c r="N102" s="4">
        <v>0.60220220000000002</v>
      </c>
      <c r="O102" s="4">
        <v>0.57068929999999995</v>
      </c>
      <c r="P102" s="4">
        <v>0.64209086000000004</v>
      </c>
      <c r="Q102" s="4">
        <v>0.62883924999999996</v>
      </c>
      <c r="R102" s="4">
        <v>0.56371280000000001</v>
      </c>
      <c r="S102" s="4">
        <v>0.51630509999999996</v>
      </c>
      <c r="T102" s="4">
        <v>0.64224254999999997</v>
      </c>
      <c r="U102" s="4">
        <v>0.77103025000000003</v>
      </c>
      <c r="V102" s="4">
        <v>0.70156169999999995</v>
      </c>
      <c r="W102" s="4">
        <v>0.55913334999999997</v>
      </c>
      <c r="X102" s="4">
        <v>0.56632070000000001</v>
      </c>
      <c r="Y102" s="4">
        <v>0.62833070000000002</v>
      </c>
      <c r="Z102" s="4">
        <v>0.78593855999999995</v>
      </c>
      <c r="AA102" s="4">
        <v>0.60291640000000002</v>
      </c>
      <c r="AB102" s="4">
        <v>0.65838790000000003</v>
      </c>
      <c r="AC102" s="4">
        <v>0.74019027000000004</v>
      </c>
      <c r="AD102" s="4">
        <v>0.66438030000000003</v>
      </c>
      <c r="AE102" s="4">
        <v>0.95820499999999997</v>
      </c>
      <c r="AF102" s="4">
        <v>0.63022029999999996</v>
      </c>
      <c r="AG102" s="4">
        <v>0.64399313999999996</v>
      </c>
      <c r="AH102" s="4">
        <v>0.47296297999999998</v>
      </c>
      <c r="AI102" s="4">
        <v>0.58434330000000001</v>
      </c>
      <c r="AJ102" s="4">
        <v>0.69707394</v>
      </c>
      <c r="AK102" s="4">
        <v>0.64790720000000002</v>
      </c>
      <c r="AL102" s="4">
        <v>0.70589749999999996</v>
      </c>
      <c r="AM102" s="4">
        <v>0.62630399999999997</v>
      </c>
      <c r="AN102" s="4">
        <v>0.70682405999999998</v>
      </c>
      <c r="AO102" s="4">
        <v>0.53897726999999995</v>
      </c>
      <c r="AP102" s="4">
        <v>0.42597025999999999</v>
      </c>
      <c r="AQ102" s="4">
        <v>0.76029360000000001</v>
      </c>
      <c r="AR102" s="4">
        <v>0.54452500000000004</v>
      </c>
      <c r="AS102" s="4">
        <v>0.45699023999999999</v>
      </c>
      <c r="AT102" s="4">
        <v>0.72172449999999999</v>
      </c>
      <c r="AU102" s="4">
        <v>0.51596330000000001</v>
      </c>
      <c r="AV102" s="4">
        <v>0.78001547000000004</v>
      </c>
      <c r="AW102" s="4">
        <v>0.63068429999999998</v>
      </c>
      <c r="AX102" s="4">
        <v>0.70169029999999999</v>
      </c>
      <c r="AY102" s="4">
        <v>0.73525499999999999</v>
      </c>
      <c r="AZ102" s="4">
        <v>0.50383157000000001</v>
      </c>
      <c r="BA102" s="4">
        <v>0.48388432999999997</v>
      </c>
      <c r="BB102" s="4">
        <v>0.60225010000000001</v>
      </c>
      <c r="BC102" s="4">
        <v>0.48574084000000001</v>
      </c>
      <c r="BD102" s="4">
        <v>0.61348480000000005</v>
      </c>
      <c r="BE102" s="4">
        <v>0.83372926999999997</v>
      </c>
      <c r="BF102" s="4">
        <v>0.71490949999999998</v>
      </c>
      <c r="BG102" s="4">
        <v>0.64477706000000001</v>
      </c>
      <c r="BH102" s="4">
        <v>0.65726450000000003</v>
      </c>
      <c r="BI102" s="4">
        <v>0.54611370000000004</v>
      </c>
      <c r="BJ102" s="4">
        <v>0.47805120000000001</v>
      </c>
      <c r="BK102" s="4">
        <v>0.47558686</v>
      </c>
      <c r="BL102" s="4">
        <v>0.68563110000000005</v>
      </c>
      <c r="BM102" s="4">
        <v>0.34692168000000001</v>
      </c>
      <c r="BN102" s="4">
        <v>0.49347390000000002</v>
      </c>
      <c r="BO102" s="4">
        <v>0.44959824999999998</v>
      </c>
      <c r="BP102" s="4">
        <v>0.63411677</v>
      </c>
      <c r="BQ102" s="4">
        <v>0.77162975</v>
      </c>
      <c r="BR102" s="4">
        <v>0.59895710000000002</v>
      </c>
      <c r="BS102" s="4">
        <v>0.62864719999999996</v>
      </c>
      <c r="BT102" s="4">
        <v>0.70341710000000002</v>
      </c>
      <c r="BU102" s="4">
        <v>0.63921313999999996</v>
      </c>
      <c r="BV102" s="4">
        <v>0.57505094999999995</v>
      </c>
      <c r="BW102" s="4">
        <v>0.46183760000000001</v>
      </c>
      <c r="BX102" s="4">
        <v>0.84703666</v>
      </c>
      <c r="BY102" s="4">
        <v>0.74717389999999995</v>
      </c>
      <c r="BZ102" s="4">
        <v>0.84394526000000003</v>
      </c>
      <c r="CA102" s="4">
        <v>0.57241666000000002</v>
      </c>
      <c r="CB102" s="4">
        <v>0.52387779999999995</v>
      </c>
      <c r="CC102" s="4">
        <v>0.59988743</v>
      </c>
      <c r="CD102" s="4">
        <v>0.79664223999999995</v>
      </c>
      <c r="CE102" s="4">
        <v>0.60066079999999999</v>
      </c>
      <c r="CF102" s="4">
        <v>0.61401629999999996</v>
      </c>
      <c r="CG102" s="4">
        <v>0.81563790000000003</v>
      </c>
      <c r="CH102" s="4">
        <v>0.58460880000000004</v>
      </c>
      <c r="CI102" s="4">
        <v>0.59061277000000001</v>
      </c>
      <c r="CJ102" s="4">
        <v>0.6326425</v>
      </c>
      <c r="CK102" s="4">
        <v>0.67193484000000003</v>
      </c>
      <c r="CL102" s="4">
        <v>0.51239219999999996</v>
      </c>
      <c r="CM102" s="4">
        <v>0.64259299999999997</v>
      </c>
      <c r="CN102" s="4">
        <v>0.45828020000000003</v>
      </c>
      <c r="CO102" s="4">
        <v>0.66077965000000005</v>
      </c>
      <c r="CP102" s="4">
        <v>0.64133479999999998</v>
      </c>
      <c r="CQ102" s="4">
        <v>0.84148042999999995</v>
      </c>
      <c r="CR102" s="4">
        <v>0.62414159999999996</v>
      </c>
      <c r="CS102" s="4">
        <v>0.63588610000000001</v>
      </c>
      <c r="CT102" s="4">
        <v>0.59368860000000001</v>
      </c>
      <c r="CU102" s="4">
        <v>0.6417543</v>
      </c>
      <c r="CV102" s="4">
        <v>0.71665610000000002</v>
      </c>
    </row>
    <row r="103" spans="1:100" x14ac:dyDescent="0.25">
      <c r="A103" s="4">
        <v>0.59618400000000005</v>
      </c>
      <c r="B103" s="4">
        <v>0.78415805000000005</v>
      </c>
      <c r="C103" s="4">
        <v>0.50924420000000004</v>
      </c>
      <c r="D103" s="4">
        <v>0.7086517</v>
      </c>
      <c r="E103" s="4">
        <v>0.5565715</v>
      </c>
      <c r="F103" s="4">
        <v>0.7379888</v>
      </c>
      <c r="G103" s="4">
        <v>0.60297060000000002</v>
      </c>
      <c r="H103" s="4">
        <v>0.41251307999999998</v>
      </c>
      <c r="I103" s="4">
        <v>0.52668499999999996</v>
      </c>
      <c r="J103" s="4">
        <v>0.89814499999999997</v>
      </c>
      <c r="K103" s="4">
        <v>0.55354239999999999</v>
      </c>
      <c r="L103" s="4">
        <v>0.56249267000000003</v>
      </c>
      <c r="M103" s="4">
        <v>0.56646050000000003</v>
      </c>
      <c r="N103" s="4">
        <v>0.79012256999999997</v>
      </c>
      <c r="O103" s="4">
        <v>0.48492269999999998</v>
      </c>
      <c r="P103" s="4">
        <v>0.73776065999999996</v>
      </c>
      <c r="Q103" s="4">
        <v>0.91866886999999997</v>
      </c>
      <c r="R103" s="4">
        <v>0.57564276000000003</v>
      </c>
      <c r="S103" s="4">
        <v>0.42551240000000001</v>
      </c>
      <c r="T103" s="4">
        <v>0.60143875999999996</v>
      </c>
      <c r="U103" s="4">
        <v>0.68280419999999997</v>
      </c>
      <c r="V103" s="4">
        <v>0.7077251</v>
      </c>
      <c r="W103" s="4">
        <v>0.73013519999999998</v>
      </c>
      <c r="X103" s="4">
        <v>0.67791796000000004</v>
      </c>
      <c r="Y103" s="4">
        <v>0.68125690000000005</v>
      </c>
      <c r="Z103" s="4">
        <v>0.76261330000000005</v>
      </c>
      <c r="AA103" s="4">
        <v>0.66075919999999999</v>
      </c>
      <c r="AB103" s="4">
        <v>0.50317632999999995</v>
      </c>
      <c r="AC103" s="4">
        <v>0.69059919999999997</v>
      </c>
      <c r="AD103" s="4">
        <v>0.74212</v>
      </c>
      <c r="AE103" s="4">
        <v>0.76300760000000001</v>
      </c>
      <c r="AF103" s="4">
        <v>0.57897604000000003</v>
      </c>
      <c r="AG103" s="4">
        <v>0.6360034</v>
      </c>
      <c r="AH103" s="4">
        <v>0.67880430000000003</v>
      </c>
      <c r="AI103" s="4">
        <v>0.41678777</v>
      </c>
      <c r="AJ103" s="4">
        <v>0.72545839999999995</v>
      </c>
      <c r="AK103" s="4">
        <v>0.76983595000000005</v>
      </c>
      <c r="AL103" s="4">
        <v>0.54654369999999997</v>
      </c>
      <c r="AM103" s="4">
        <v>0.62816530000000004</v>
      </c>
      <c r="AN103" s="4">
        <v>0.61517949999999999</v>
      </c>
      <c r="AO103" s="4">
        <v>0.6338414</v>
      </c>
      <c r="AP103" s="4">
        <v>0.61724650000000003</v>
      </c>
      <c r="AQ103" s="4">
        <v>0.73870860000000005</v>
      </c>
      <c r="AR103" s="4">
        <v>0.62638510000000003</v>
      </c>
      <c r="AS103" s="4">
        <v>0.51809989999999995</v>
      </c>
      <c r="AT103" s="4">
        <v>0.7227595</v>
      </c>
      <c r="AU103" s="4">
        <v>0.61012809999999995</v>
      </c>
      <c r="AV103" s="4">
        <v>0.74490650000000003</v>
      </c>
      <c r="AW103" s="4">
        <v>0.66599447000000001</v>
      </c>
      <c r="AX103" s="4">
        <v>0.63438729999999999</v>
      </c>
      <c r="AY103" s="4">
        <v>0.67823869999999997</v>
      </c>
      <c r="AZ103" s="4">
        <v>0.59634363999999995</v>
      </c>
      <c r="BA103" s="4">
        <v>0.52207440000000005</v>
      </c>
      <c r="BB103" s="4">
        <v>0.61118733999999997</v>
      </c>
      <c r="BC103" s="4">
        <v>0.53828394000000002</v>
      </c>
      <c r="BD103" s="4">
        <v>0.7929311</v>
      </c>
      <c r="BE103" s="4">
        <v>0.70604860000000003</v>
      </c>
      <c r="BF103" s="4">
        <v>0.66722060000000005</v>
      </c>
      <c r="BG103" s="4">
        <v>0.51390559999999996</v>
      </c>
      <c r="BH103" s="4">
        <v>0.76614130000000003</v>
      </c>
      <c r="BI103" s="4">
        <v>0.59542969999999995</v>
      </c>
      <c r="BJ103" s="4">
        <v>0.70513000000000003</v>
      </c>
      <c r="BK103" s="4">
        <v>0.56925344</v>
      </c>
      <c r="BL103" s="4">
        <v>0.53829709999999997</v>
      </c>
      <c r="BM103" s="4">
        <v>0.41842509999999999</v>
      </c>
      <c r="BN103" s="4">
        <v>0.69953779999999999</v>
      </c>
      <c r="BO103" s="4">
        <v>0.45323616</v>
      </c>
      <c r="BP103" s="4">
        <v>0.66316783000000001</v>
      </c>
      <c r="BQ103" s="4">
        <v>0.76836013999999997</v>
      </c>
      <c r="BR103" s="4">
        <v>0.80117720000000003</v>
      </c>
      <c r="BS103" s="4">
        <v>0.73405710000000002</v>
      </c>
      <c r="BT103" s="4">
        <v>0.62156420000000001</v>
      </c>
      <c r="BU103" s="4">
        <v>0.58490675999999997</v>
      </c>
      <c r="BV103" s="4">
        <v>0.80961375999999996</v>
      </c>
      <c r="BW103" s="4">
        <v>0.52718160000000003</v>
      </c>
      <c r="BX103" s="4">
        <v>0.75229619999999997</v>
      </c>
      <c r="BY103" s="4">
        <v>0.67987370000000003</v>
      </c>
      <c r="BZ103" s="4">
        <v>0.84322529999999996</v>
      </c>
      <c r="CA103" s="4">
        <v>0.58590686000000003</v>
      </c>
      <c r="CB103" s="4">
        <v>0.72403969999999995</v>
      </c>
      <c r="CC103" s="4">
        <v>0.61154085000000002</v>
      </c>
      <c r="CD103" s="4">
        <v>0.79030054999999999</v>
      </c>
      <c r="CE103" s="4">
        <v>0.53993100000000005</v>
      </c>
      <c r="CF103" s="4">
        <v>0.57896185</v>
      </c>
      <c r="CG103" s="4">
        <v>0.54079555999999995</v>
      </c>
      <c r="CH103" s="4">
        <v>0.65281069999999997</v>
      </c>
      <c r="CI103" s="4">
        <v>0.59220039999999996</v>
      </c>
      <c r="CJ103" s="4">
        <v>0.86005085999999997</v>
      </c>
      <c r="CK103" s="4">
        <v>0.56992434999999997</v>
      </c>
      <c r="CL103" s="4">
        <v>0.67675065999999995</v>
      </c>
      <c r="CM103" s="4">
        <v>0.67540180000000005</v>
      </c>
      <c r="CN103" s="4">
        <v>0.48078132000000001</v>
      </c>
      <c r="CO103" s="4">
        <v>0.68201745000000003</v>
      </c>
      <c r="CP103" s="4">
        <v>0.53566486000000002</v>
      </c>
      <c r="CQ103" s="4">
        <v>0.76280205999999995</v>
      </c>
      <c r="CR103" s="4">
        <v>0.69293539999999998</v>
      </c>
      <c r="CS103" s="4">
        <v>0.60404519999999995</v>
      </c>
      <c r="CT103" s="4">
        <v>0.54234230000000005</v>
      </c>
      <c r="CU103" s="4">
        <v>0.6338625</v>
      </c>
      <c r="CV103" s="4">
        <v>0.7064376</v>
      </c>
    </row>
    <row r="104" spans="1:100" x14ac:dyDescent="0.25">
      <c r="A104" s="4">
        <v>0.76036990000000004</v>
      </c>
      <c r="B104" s="4">
        <v>0.69786599999999999</v>
      </c>
      <c r="C104" s="4">
        <v>0.65943350000000001</v>
      </c>
      <c r="D104" s="4">
        <v>0.75152885999999997</v>
      </c>
      <c r="E104" s="4">
        <v>0.76245620000000003</v>
      </c>
      <c r="F104" s="4">
        <v>0.49246614999999999</v>
      </c>
      <c r="G104" s="4">
        <v>0.59572219999999998</v>
      </c>
      <c r="H104" s="4">
        <v>0.64398730000000004</v>
      </c>
      <c r="I104" s="4">
        <v>0.57577049999999996</v>
      </c>
      <c r="J104" s="4">
        <v>0.63882859999999997</v>
      </c>
      <c r="K104" s="4">
        <v>0.68188994999999997</v>
      </c>
      <c r="L104" s="4">
        <v>0.62749683999999994</v>
      </c>
      <c r="M104" s="4">
        <v>0.56499489999999997</v>
      </c>
      <c r="N104" s="4">
        <v>0.53921660000000005</v>
      </c>
      <c r="O104" s="4">
        <v>0.52927299999999999</v>
      </c>
      <c r="P104" s="4">
        <v>0.69565589999999999</v>
      </c>
      <c r="Q104" s="4">
        <v>0.75115823999999998</v>
      </c>
      <c r="R104" s="4">
        <v>0.51820639999999996</v>
      </c>
      <c r="S104" s="4">
        <v>0.62131380000000003</v>
      </c>
      <c r="T104" s="4">
        <v>0.68873673999999996</v>
      </c>
      <c r="U104" s="4">
        <v>0.70170385000000002</v>
      </c>
      <c r="V104" s="4">
        <v>0.70256759999999996</v>
      </c>
      <c r="W104" s="4">
        <v>0.77026660000000002</v>
      </c>
      <c r="X104" s="4">
        <v>0.67784310000000003</v>
      </c>
      <c r="Y104" s="4">
        <v>0.4707172</v>
      </c>
      <c r="Z104" s="4">
        <v>0.64553939999999999</v>
      </c>
      <c r="AA104" s="4">
        <v>0.78810519999999995</v>
      </c>
      <c r="AB104" s="4">
        <v>0.67809280000000005</v>
      </c>
      <c r="AC104" s="4">
        <v>0.68394379999999999</v>
      </c>
      <c r="AD104" s="4">
        <v>0.56590056</v>
      </c>
      <c r="AE104" s="4">
        <v>0.92076634999999996</v>
      </c>
      <c r="AF104" s="4">
        <v>0.69208860000000005</v>
      </c>
      <c r="AG104" s="4">
        <v>0.69316040000000001</v>
      </c>
      <c r="AH104" s="4">
        <v>0.58999559999999995</v>
      </c>
      <c r="AI104" s="4">
        <v>0.44000753999999997</v>
      </c>
      <c r="AJ104" s="4">
        <v>0.59919089999999997</v>
      </c>
      <c r="AK104" s="4">
        <v>0.70337090000000002</v>
      </c>
      <c r="AL104" s="4">
        <v>0.62792766</v>
      </c>
      <c r="AM104" s="4">
        <v>0.47315000000000002</v>
      </c>
      <c r="AN104" s="4">
        <v>0.66984509999999997</v>
      </c>
      <c r="AO104" s="4">
        <v>0.59669715000000001</v>
      </c>
      <c r="AP104" s="4">
        <v>0.47805829999999999</v>
      </c>
      <c r="AQ104" s="4">
        <v>0.72148639999999997</v>
      </c>
      <c r="AR104" s="4">
        <v>0.72510410000000003</v>
      </c>
      <c r="AS104" s="4">
        <v>0.59521679999999999</v>
      </c>
      <c r="AT104" s="4">
        <v>0.686199</v>
      </c>
      <c r="AU104" s="4">
        <v>0.54028869999999996</v>
      </c>
      <c r="AV104" s="4">
        <v>0.532829</v>
      </c>
      <c r="AW104" s="4">
        <v>0.64653649999999996</v>
      </c>
      <c r="AX104" s="4">
        <v>0.62169359999999996</v>
      </c>
      <c r="AY104" s="4">
        <v>0.69708820000000005</v>
      </c>
      <c r="AZ104" s="4">
        <v>0.65728474000000003</v>
      </c>
      <c r="BA104" s="4">
        <v>0.60548659999999999</v>
      </c>
      <c r="BB104" s="4">
        <v>0.7412898</v>
      </c>
      <c r="BC104" s="4">
        <v>0.53478709999999996</v>
      </c>
      <c r="BD104" s="4">
        <v>0.6095467</v>
      </c>
      <c r="BE104" s="4">
        <v>0.9698949</v>
      </c>
      <c r="BF104" s="4">
        <v>0.67788919999999997</v>
      </c>
      <c r="BG104" s="4">
        <v>0.56089573999999998</v>
      </c>
      <c r="BH104" s="4">
        <v>0.58429414000000002</v>
      </c>
      <c r="BI104" s="4">
        <v>0.55121726000000004</v>
      </c>
      <c r="BJ104" s="4">
        <v>0.72139686000000003</v>
      </c>
      <c r="BK104" s="4">
        <v>0.68414649999999999</v>
      </c>
      <c r="BL104" s="4">
        <v>0.62534380000000001</v>
      </c>
      <c r="BM104" s="4">
        <v>0.47959499999999999</v>
      </c>
      <c r="BN104" s="4">
        <v>0.64131729999999998</v>
      </c>
      <c r="BO104" s="4">
        <v>0.51689549999999995</v>
      </c>
      <c r="BP104" s="4">
        <v>0.69741874999999998</v>
      </c>
      <c r="BQ104" s="4">
        <v>0.76054597000000002</v>
      </c>
      <c r="BR104" s="4">
        <v>0.75088829999999995</v>
      </c>
      <c r="BS104" s="4">
        <v>0.69398457000000002</v>
      </c>
      <c r="BT104" s="4">
        <v>0.66321205999999999</v>
      </c>
      <c r="BU104" s="4">
        <v>0.71761876000000002</v>
      </c>
      <c r="BV104" s="4">
        <v>0.72570239999999997</v>
      </c>
      <c r="BW104" s="4">
        <v>0.51069485999999997</v>
      </c>
      <c r="BX104" s="4">
        <v>0.91446229999999995</v>
      </c>
      <c r="BY104" s="4">
        <v>0.67518663000000001</v>
      </c>
      <c r="BZ104" s="4">
        <v>0.79292090000000004</v>
      </c>
      <c r="CA104" s="4">
        <v>0.70468145999999998</v>
      </c>
      <c r="CB104" s="4">
        <v>0.64008783999999996</v>
      </c>
      <c r="CC104" s="4">
        <v>0.67050290000000001</v>
      </c>
      <c r="CD104" s="4">
        <v>0.70761220000000002</v>
      </c>
      <c r="CE104" s="4">
        <v>0.55032619999999999</v>
      </c>
      <c r="CF104" s="4">
        <v>0.604051</v>
      </c>
      <c r="CG104" s="4">
        <v>0.68953984999999995</v>
      </c>
      <c r="CH104" s="4">
        <v>0.49099225000000002</v>
      </c>
      <c r="CI104" s="4">
        <v>0.52225363000000002</v>
      </c>
      <c r="CJ104" s="4">
        <v>0.71607416999999995</v>
      </c>
      <c r="CK104" s="4">
        <v>0.59587544000000003</v>
      </c>
      <c r="CL104" s="4">
        <v>0.79845659999999996</v>
      </c>
      <c r="CM104" s="4">
        <v>0.56822883999999996</v>
      </c>
      <c r="CN104" s="4">
        <v>0.52297616000000002</v>
      </c>
      <c r="CO104" s="4">
        <v>0.8646663</v>
      </c>
      <c r="CP104" s="4">
        <v>0.82340809999999998</v>
      </c>
      <c r="CQ104" s="4">
        <v>0.88337034000000003</v>
      </c>
      <c r="CR104" s="4">
        <v>0.48554477000000001</v>
      </c>
      <c r="CS104" s="4">
        <v>0.55207850000000003</v>
      </c>
      <c r="CT104" s="4">
        <v>0.72993827</v>
      </c>
      <c r="CU104" s="4">
        <v>0.59008320000000003</v>
      </c>
      <c r="CV104" s="4">
        <v>0.74055329999999997</v>
      </c>
    </row>
    <row r="105" spans="1:100" x14ac:dyDescent="0.25">
      <c r="A105" s="4">
        <v>0.60739887000000004</v>
      </c>
      <c r="B105" s="4">
        <v>0.77221554999999997</v>
      </c>
      <c r="C105" s="4">
        <v>0.66988119999999995</v>
      </c>
      <c r="D105" s="4">
        <v>0.55356735000000001</v>
      </c>
      <c r="E105" s="4">
        <v>0.67695313999999995</v>
      </c>
      <c r="F105" s="4">
        <v>0.68387929999999997</v>
      </c>
      <c r="G105" s="4">
        <v>0.56851404999999999</v>
      </c>
      <c r="H105" s="4">
        <v>0.6838052</v>
      </c>
      <c r="I105" s="4">
        <v>0.38726824999999998</v>
      </c>
      <c r="J105" s="4">
        <v>0.70934564</v>
      </c>
      <c r="K105" s="4">
        <v>0.72353800000000001</v>
      </c>
      <c r="L105" s="4">
        <v>0.63254920000000003</v>
      </c>
      <c r="M105" s="4">
        <v>0.66364429999999996</v>
      </c>
      <c r="N105" s="4">
        <v>0.70188779999999995</v>
      </c>
      <c r="O105" s="4">
        <v>0.54205364</v>
      </c>
      <c r="P105" s="4">
        <v>0.89504589999999995</v>
      </c>
      <c r="Q105" s="4">
        <v>0.78620179999999995</v>
      </c>
      <c r="R105" s="4">
        <v>0.55465989999999998</v>
      </c>
      <c r="S105" s="4">
        <v>0.55055295999999998</v>
      </c>
      <c r="T105" s="4">
        <v>0.47844824000000002</v>
      </c>
      <c r="U105" s="4">
        <v>0.54405320000000001</v>
      </c>
      <c r="V105" s="4">
        <v>0.60488224000000002</v>
      </c>
      <c r="W105" s="4">
        <v>0.69509880000000002</v>
      </c>
      <c r="X105" s="4">
        <v>0.6464261</v>
      </c>
      <c r="Y105" s="4">
        <v>0.46187763999999998</v>
      </c>
      <c r="Z105" s="4">
        <v>0.67139570000000004</v>
      </c>
      <c r="AA105" s="4">
        <v>0.83256649999999999</v>
      </c>
      <c r="AB105" s="4">
        <v>0.62031849999999999</v>
      </c>
      <c r="AC105" s="4">
        <v>0.81804540000000003</v>
      </c>
      <c r="AD105" s="4">
        <v>0.79537860000000005</v>
      </c>
      <c r="AE105" s="4">
        <v>0.89326285999999999</v>
      </c>
      <c r="AF105" s="4">
        <v>0.65598009999999995</v>
      </c>
      <c r="AG105" s="4">
        <v>0.83219940000000003</v>
      </c>
      <c r="AH105" s="4">
        <v>0.62627034999999998</v>
      </c>
      <c r="AI105" s="4">
        <v>0.53108469999999997</v>
      </c>
      <c r="AJ105" s="4">
        <v>0.56074619999999997</v>
      </c>
      <c r="AK105" s="4">
        <v>0.78916704999999998</v>
      </c>
      <c r="AL105" s="4">
        <v>0.61065429999999998</v>
      </c>
      <c r="AM105" s="4">
        <v>0.60658049999999997</v>
      </c>
      <c r="AN105" s="4">
        <v>0.64657633999999997</v>
      </c>
      <c r="AO105" s="4">
        <v>0.59085905999999999</v>
      </c>
      <c r="AP105" s="4">
        <v>0.59257053999999998</v>
      </c>
      <c r="AQ105" s="4">
        <v>0.71480549999999998</v>
      </c>
      <c r="AR105" s="4">
        <v>0.50623989999999996</v>
      </c>
      <c r="AS105" s="4">
        <v>0.69829655000000002</v>
      </c>
      <c r="AT105" s="4">
        <v>0.69839589999999996</v>
      </c>
      <c r="AU105" s="4">
        <v>0.59640676000000004</v>
      </c>
      <c r="AV105" s="4">
        <v>0.78334459999999995</v>
      </c>
      <c r="AW105" s="4">
        <v>0.64268594999999995</v>
      </c>
      <c r="AX105" s="4">
        <v>0.59271980000000002</v>
      </c>
      <c r="AY105" s="4">
        <v>0.60420054000000001</v>
      </c>
      <c r="AZ105" s="4">
        <v>0.50056149999999999</v>
      </c>
      <c r="BA105" s="4">
        <v>0.65623019999999999</v>
      </c>
      <c r="BB105" s="4">
        <v>0.68178989999999995</v>
      </c>
      <c r="BC105" s="4">
        <v>0.62709700000000002</v>
      </c>
      <c r="BD105" s="4">
        <v>0.93304693999999999</v>
      </c>
      <c r="BE105" s="4">
        <v>0.82358390000000004</v>
      </c>
      <c r="BF105" s="4">
        <v>0.61028740000000004</v>
      </c>
      <c r="BG105" s="4">
        <v>0.60586910000000005</v>
      </c>
      <c r="BH105" s="4">
        <v>0.65313900000000003</v>
      </c>
      <c r="BI105" s="4">
        <v>0.6419802</v>
      </c>
      <c r="BJ105" s="4">
        <v>0.74156759999999999</v>
      </c>
      <c r="BK105" s="4">
        <v>0.59486720000000004</v>
      </c>
      <c r="BL105" s="4">
        <v>0.48667777000000001</v>
      </c>
      <c r="BM105" s="4">
        <v>0.48316583000000002</v>
      </c>
      <c r="BN105" s="4">
        <v>0.61141752999999999</v>
      </c>
      <c r="BO105" s="4">
        <v>0.48046034999999998</v>
      </c>
      <c r="BP105" s="4">
        <v>0.58600145999999997</v>
      </c>
      <c r="BQ105" s="4">
        <v>0.84119933999999996</v>
      </c>
      <c r="BR105" s="4">
        <v>0.76048325999999999</v>
      </c>
      <c r="BS105" s="4">
        <v>0.84246016000000001</v>
      </c>
      <c r="BT105" s="4">
        <v>0.40838609999999997</v>
      </c>
      <c r="BU105" s="4">
        <v>0.5246594</v>
      </c>
      <c r="BV105" s="4">
        <v>0.84657720000000003</v>
      </c>
      <c r="BW105" s="4">
        <v>0.47430489999999997</v>
      </c>
      <c r="BX105" s="4">
        <v>0.54052853999999995</v>
      </c>
      <c r="BY105" s="4">
        <v>0.70058905999999999</v>
      </c>
      <c r="BZ105" s="4">
        <v>0.7600673</v>
      </c>
      <c r="CA105" s="4">
        <v>0.65387594999999998</v>
      </c>
      <c r="CB105" s="4">
        <v>0.8443446</v>
      </c>
      <c r="CC105" s="4">
        <v>0.58669249999999995</v>
      </c>
      <c r="CD105" s="4">
        <v>0.78687792999999995</v>
      </c>
      <c r="CE105" s="4">
        <v>0.55670699999999995</v>
      </c>
      <c r="CF105" s="4">
        <v>0.39343852000000001</v>
      </c>
      <c r="CG105" s="4">
        <v>0.66793309999999995</v>
      </c>
      <c r="CH105" s="4">
        <v>0.75544080000000002</v>
      </c>
      <c r="CI105" s="4">
        <v>0.68286930000000001</v>
      </c>
      <c r="CJ105" s="4">
        <v>0.63075409999999998</v>
      </c>
      <c r="CK105" s="4">
        <v>0.56277334999999995</v>
      </c>
      <c r="CL105" s="4">
        <v>0.61624115999999995</v>
      </c>
      <c r="CM105" s="4">
        <v>0.58254629999999996</v>
      </c>
      <c r="CN105" s="4">
        <v>0.47548509999999999</v>
      </c>
      <c r="CO105" s="4">
        <v>0.62369870000000005</v>
      </c>
      <c r="CP105" s="4">
        <v>0.67195640000000001</v>
      </c>
      <c r="CQ105" s="4">
        <v>0.53065956000000003</v>
      </c>
      <c r="CR105" s="4">
        <v>0.51299870000000003</v>
      </c>
      <c r="CS105" s="4">
        <v>0.77297497000000004</v>
      </c>
      <c r="CT105" s="4">
        <v>0.62427980000000005</v>
      </c>
      <c r="CU105" s="4">
        <v>0.6175138</v>
      </c>
      <c r="CV105" s="4">
        <v>0.69427950000000005</v>
      </c>
    </row>
    <row r="106" spans="1:100" x14ac:dyDescent="0.25">
      <c r="A106" s="4">
        <v>0.63691025999999995</v>
      </c>
      <c r="B106" s="4">
        <v>0.61932593999999996</v>
      </c>
      <c r="C106" s="4">
        <v>0.56035935999999997</v>
      </c>
      <c r="D106" s="4">
        <v>0.71054759999999995</v>
      </c>
      <c r="E106" s="4">
        <v>0.83441900000000002</v>
      </c>
      <c r="F106" s="4">
        <v>0.6416094</v>
      </c>
      <c r="G106" s="4">
        <v>0.66516554000000006</v>
      </c>
      <c r="H106" s="4">
        <v>0.77886319999999998</v>
      </c>
      <c r="I106" s="4">
        <v>0.63001954999999998</v>
      </c>
      <c r="J106" s="4">
        <v>0.75184304000000002</v>
      </c>
      <c r="K106" s="4">
        <v>0.6800446</v>
      </c>
      <c r="L106" s="4">
        <v>0.45456964</v>
      </c>
      <c r="M106" s="4">
        <v>0.60151480000000002</v>
      </c>
      <c r="N106" s="4">
        <v>0.60830384000000004</v>
      </c>
      <c r="O106" s="4">
        <v>0.52143764000000004</v>
      </c>
      <c r="P106" s="4">
        <v>0.62684965000000004</v>
      </c>
      <c r="Q106" s="4">
        <v>0.67752665000000001</v>
      </c>
      <c r="R106" s="4">
        <v>0.56038500000000002</v>
      </c>
      <c r="S106" s="4">
        <v>0.67228829999999995</v>
      </c>
      <c r="T106" s="4">
        <v>0.60117339999999997</v>
      </c>
      <c r="U106" s="4">
        <v>0.62894399999999995</v>
      </c>
      <c r="V106" s="4">
        <v>0.73450327000000004</v>
      </c>
      <c r="W106" s="4">
        <v>0.79356676000000004</v>
      </c>
      <c r="X106" s="4">
        <v>0.55838715999999999</v>
      </c>
      <c r="Y106" s="4">
        <v>0.47374635999999998</v>
      </c>
      <c r="Z106" s="4">
        <v>0.63922559999999995</v>
      </c>
      <c r="AA106" s="4">
        <v>0.66259489999999999</v>
      </c>
      <c r="AB106" s="4">
        <v>0.60065089999999999</v>
      </c>
      <c r="AC106" s="4">
        <v>0.71074559999999998</v>
      </c>
      <c r="AD106" s="4">
        <v>0.64083873999999996</v>
      </c>
      <c r="AE106" s="4">
        <v>0.87591355999999998</v>
      </c>
      <c r="AF106" s="4">
        <v>0.39292946000000001</v>
      </c>
      <c r="AG106" s="4">
        <v>0.64281904999999995</v>
      </c>
      <c r="AH106" s="4">
        <v>0.66663660000000002</v>
      </c>
      <c r="AI106" s="4">
        <v>0.66484045999999997</v>
      </c>
      <c r="AJ106" s="4">
        <v>0.58521869999999998</v>
      </c>
      <c r="AK106" s="4">
        <v>0.73139580000000004</v>
      </c>
      <c r="AL106" s="4">
        <v>0.5337151</v>
      </c>
      <c r="AM106" s="4">
        <v>0.70621509999999998</v>
      </c>
      <c r="AN106" s="4">
        <v>0.56306005000000003</v>
      </c>
      <c r="AO106" s="4">
        <v>0.62202656000000001</v>
      </c>
      <c r="AP106" s="4">
        <v>0.66233280000000005</v>
      </c>
      <c r="AQ106" s="4">
        <v>0.79730325999999996</v>
      </c>
      <c r="AR106" s="4">
        <v>0.61652340000000005</v>
      </c>
      <c r="AS106" s="4">
        <v>0.50535079999999999</v>
      </c>
      <c r="AT106" s="4">
        <v>0.7228213</v>
      </c>
      <c r="AU106" s="4">
        <v>0.47883199999999998</v>
      </c>
      <c r="AV106" s="4">
        <v>0.7172539</v>
      </c>
      <c r="AW106" s="4">
        <v>0.69920634999999998</v>
      </c>
      <c r="AX106" s="4">
        <v>0.65907645000000004</v>
      </c>
      <c r="AY106" s="4">
        <v>0.64480567</v>
      </c>
      <c r="AZ106" s="4">
        <v>0.57913499999999996</v>
      </c>
      <c r="BA106" s="4">
        <v>0.52983670000000005</v>
      </c>
      <c r="BB106" s="4">
        <v>0.84751399999999999</v>
      </c>
      <c r="BC106" s="4">
        <v>0.5639554</v>
      </c>
      <c r="BD106" s="4">
        <v>0.74163840000000003</v>
      </c>
      <c r="BE106" s="4">
        <v>0.87167280000000003</v>
      </c>
      <c r="BF106" s="4">
        <v>0.66225445000000005</v>
      </c>
      <c r="BG106" s="4">
        <v>0.60336493999999996</v>
      </c>
      <c r="BH106" s="4">
        <v>0.64008549999999997</v>
      </c>
      <c r="BI106" s="4">
        <v>0.70522180000000001</v>
      </c>
      <c r="BJ106" s="4">
        <v>0.80577350000000003</v>
      </c>
      <c r="BK106" s="4">
        <v>0.73211800000000005</v>
      </c>
      <c r="BL106" s="4">
        <v>0.61460285999999997</v>
      </c>
      <c r="BM106" s="4">
        <v>0.44341922</v>
      </c>
      <c r="BN106" s="4">
        <v>0.60744953000000002</v>
      </c>
      <c r="BO106" s="4">
        <v>0.43925863999999998</v>
      </c>
      <c r="BP106" s="4">
        <v>0.69840679999999999</v>
      </c>
      <c r="BQ106" s="4">
        <v>0.77135264999999997</v>
      </c>
      <c r="BR106" s="4">
        <v>0.75995369999999995</v>
      </c>
      <c r="BS106" s="4">
        <v>0.77517369999999997</v>
      </c>
      <c r="BT106" s="4">
        <v>0.63257160000000001</v>
      </c>
      <c r="BU106" s="4">
        <v>0.59497535000000001</v>
      </c>
      <c r="BV106" s="4">
        <v>0.79913339999999999</v>
      </c>
      <c r="BW106" s="4">
        <v>0.51304256999999998</v>
      </c>
      <c r="BX106" s="4">
        <v>0.65913093</v>
      </c>
      <c r="BY106" s="4">
        <v>0.73437582999999995</v>
      </c>
      <c r="BZ106" s="4">
        <v>0.71575146999999995</v>
      </c>
      <c r="CA106" s="4">
        <v>0.77662520000000002</v>
      </c>
      <c r="CB106" s="4">
        <v>0.68999063999999999</v>
      </c>
      <c r="CC106" s="4">
        <v>0.58390653000000003</v>
      </c>
      <c r="CD106" s="4">
        <v>0.77507760000000003</v>
      </c>
      <c r="CE106" s="4">
        <v>0.53912159999999998</v>
      </c>
      <c r="CF106" s="4">
        <v>0.40503854</v>
      </c>
      <c r="CG106" s="4">
        <v>0.70754033000000005</v>
      </c>
      <c r="CH106" s="4">
        <v>0.79457789999999995</v>
      </c>
      <c r="CI106" s="4">
        <v>0.65947104000000001</v>
      </c>
      <c r="CJ106" s="4">
        <v>0.59740293</v>
      </c>
      <c r="CK106" s="4">
        <v>0.59019332999999996</v>
      </c>
      <c r="CL106" s="4">
        <v>0.72533875999999997</v>
      </c>
      <c r="CM106" s="4">
        <v>0.62421130000000002</v>
      </c>
      <c r="CN106" s="4">
        <v>0.46724729999999998</v>
      </c>
      <c r="CO106" s="4">
        <v>0.76571034999999998</v>
      </c>
      <c r="CP106" s="4">
        <v>0.51997625999999997</v>
      </c>
      <c r="CQ106" s="4">
        <v>0.68141364999999998</v>
      </c>
      <c r="CR106" s="4">
        <v>0.51897556</v>
      </c>
      <c r="CS106" s="4">
        <v>0.52063740000000003</v>
      </c>
      <c r="CT106" s="4">
        <v>0.80002640000000003</v>
      </c>
      <c r="CU106" s="4">
        <v>0.66739373999999996</v>
      </c>
      <c r="CV106" s="4">
        <v>0.65839259999999999</v>
      </c>
    </row>
    <row r="107" spans="1:100" x14ac:dyDescent="0.25">
      <c r="A107" s="4">
        <v>0.44261845999999999</v>
      </c>
      <c r="B107" s="4">
        <v>0.73913720000000005</v>
      </c>
      <c r="C107" s="4">
        <v>0.61263970000000001</v>
      </c>
      <c r="D107" s="4">
        <v>0.71227989999999997</v>
      </c>
      <c r="E107" s="4">
        <v>0.69219019999999998</v>
      </c>
      <c r="F107" s="4">
        <v>0.74859759999999997</v>
      </c>
      <c r="G107" s="4">
        <v>0.62251619999999996</v>
      </c>
      <c r="H107" s="4">
        <v>0.65276705999999995</v>
      </c>
      <c r="I107" s="4">
        <v>0.66612815999999997</v>
      </c>
      <c r="J107" s="4">
        <v>0.71412796000000001</v>
      </c>
      <c r="K107" s="4">
        <v>0.70544609999999996</v>
      </c>
      <c r="L107" s="4">
        <v>0.55889475</v>
      </c>
      <c r="M107" s="4">
        <v>0.60380906000000001</v>
      </c>
      <c r="N107" s="4">
        <v>0.56864429999999999</v>
      </c>
      <c r="O107" s="4">
        <v>0.35300453999999998</v>
      </c>
      <c r="P107" s="4">
        <v>0.69984210000000002</v>
      </c>
      <c r="Q107" s="4">
        <v>0.52871084000000002</v>
      </c>
      <c r="R107" s="4">
        <v>0.58232969999999995</v>
      </c>
      <c r="S107" s="4">
        <v>0.63912380000000002</v>
      </c>
      <c r="T107" s="4">
        <v>0.67819077000000005</v>
      </c>
      <c r="U107" s="4">
        <v>0.53803089999999998</v>
      </c>
      <c r="V107" s="4">
        <v>0.51153033999999997</v>
      </c>
      <c r="W107" s="4">
        <v>0.71894574</v>
      </c>
      <c r="X107" s="4">
        <v>0.6170504</v>
      </c>
      <c r="Y107" s="4">
        <v>0.54672069999999995</v>
      </c>
      <c r="Z107" s="4">
        <v>0.52848430000000002</v>
      </c>
      <c r="AA107" s="4">
        <v>0.79789719999999997</v>
      </c>
      <c r="AB107" s="4">
        <v>0.57862570000000002</v>
      </c>
      <c r="AC107" s="4">
        <v>0.74436060000000004</v>
      </c>
      <c r="AD107" s="4">
        <v>0.69155900000000003</v>
      </c>
      <c r="AE107" s="4">
        <v>0.82230219999999998</v>
      </c>
      <c r="AF107" s="4">
        <v>0.41562143000000001</v>
      </c>
      <c r="AG107" s="4">
        <v>0.66180735999999996</v>
      </c>
      <c r="AH107" s="4">
        <v>0.63862956000000004</v>
      </c>
      <c r="AI107" s="4">
        <v>0.65763199999999999</v>
      </c>
      <c r="AJ107" s="4">
        <v>0.45329794000000001</v>
      </c>
      <c r="AK107" s="4">
        <v>0.82851845000000002</v>
      </c>
      <c r="AL107" s="4">
        <v>0.64724630000000005</v>
      </c>
      <c r="AM107" s="4">
        <v>0.72343650000000004</v>
      </c>
      <c r="AN107" s="4">
        <v>0.58022569999999996</v>
      </c>
      <c r="AO107" s="4">
        <v>0.66014439999999996</v>
      </c>
      <c r="AP107" s="4">
        <v>0.62550664</v>
      </c>
      <c r="AQ107" s="4">
        <v>0.64923704000000004</v>
      </c>
      <c r="AR107" s="4">
        <v>0.52109839999999996</v>
      </c>
      <c r="AS107" s="4">
        <v>0.66249985</v>
      </c>
      <c r="AT107" s="4">
        <v>0.74917160000000005</v>
      </c>
      <c r="AU107" s="4">
        <v>0.45632696</v>
      </c>
      <c r="AV107" s="4">
        <v>0.70128214</v>
      </c>
      <c r="AW107" s="4">
        <v>0.80288725999999999</v>
      </c>
      <c r="AX107" s="4">
        <v>0.58135440000000005</v>
      </c>
      <c r="AY107" s="4">
        <v>0.48046252</v>
      </c>
      <c r="AZ107" s="4">
        <v>0.61289119999999997</v>
      </c>
      <c r="BA107" s="4">
        <v>0.58950037</v>
      </c>
      <c r="BB107" s="4">
        <v>0.72035079999999996</v>
      </c>
      <c r="BC107" s="4">
        <v>0.45006984</v>
      </c>
      <c r="BD107" s="4">
        <v>0.85011349999999997</v>
      </c>
      <c r="BE107" s="4">
        <v>0.83066976000000003</v>
      </c>
      <c r="BF107" s="4">
        <v>0.64391489999999996</v>
      </c>
      <c r="BG107" s="4">
        <v>0.56397909999999996</v>
      </c>
      <c r="BH107" s="4">
        <v>0.58404160000000005</v>
      </c>
      <c r="BI107" s="4">
        <v>0.74989930000000005</v>
      </c>
      <c r="BJ107" s="4">
        <v>0.7669608</v>
      </c>
      <c r="BK107" s="4">
        <v>0.62930249999999999</v>
      </c>
      <c r="BL107" s="4">
        <v>0.61142426999999999</v>
      </c>
      <c r="BM107" s="4">
        <v>0.47503382</v>
      </c>
      <c r="BN107" s="4">
        <v>0.60568213000000004</v>
      </c>
      <c r="BO107" s="4">
        <v>0.38950257999999999</v>
      </c>
      <c r="BP107" s="4">
        <v>0.64137935999999995</v>
      </c>
      <c r="BQ107" s="4">
        <v>0.81628630000000002</v>
      </c>
      <c r="BR107" s="4">
        <v>0.5623245</v>
      </c>
      <c r="BS107" s="4">
        <v>0.74028647000000003</v>
      </c>
      <c r="BT107" s="4">
        <v>0.55706619999999996</v>
      </c>
      <c r="BU107" s="4">
        <v>0.63805489999999998</v>
      </c>
      <c r="BV107" s="4">
        <v>0.7341628</v>
      </c>
      <c r="BW107" s="4">
        <v>0.56604960000000004</v>
      </c>
      <c r="BX107" s="4">
        <v>0.61380564999999998</v>
      </c>
      <c r="BY107" s="4">
        <v>0.67702169999999995</v>
      </c>
      <c r="BZ107" s="4">
        <v>0.83701234999999996</v>
      </c>
      <c r="CA107" s="4">
        <v>0.58400969999999996</v>
      </c>
      <c r="CB107" s="4">
        <v>0.66248059999999998</v>
      </c>
      <c r="CC107" s="4">
        <v>0.61601099999999998</v>
      </c>
      <c r="CD107" s="4">
        <v>0.81906480000000004</v>
      </c>
      <c r="CE107" s="4">
        <v>0.46488186999999997</v>
      </c>
      <c r="CF107" s="4">
        <v>0.55449150000000003</v>
      </c>
      <c r="CG107" s="4">
        <v>0.69794630000000002</v>
      </c>
      <c r="CH107" s="4">
        <v>0.79765695000000003</v>
      </c>
      <c r="CI107" s="4">
        <v>0.45427275</v>
      </c>
      <c r="CJ107" s="4">
        <v>0.46889334999999999</v>
      </c>
      <c r="CK107" s="4">
        <v>0.40678817</v>
      </c>
      <c r="CL107" s="4">
        <v>0.74310993999999997</v>
      </c>
      <c r="CM107" s="4">
        <v>0.54094635999999996</v>
      </c>
      <c r="CN107" s="4">
        <v>0.42220795</v>
      </c>
      <c r="CO107" s="4">
        <v>0.74782013999999997</v>
      </c>
      <c r="CP107" s="4">
        <v>0.48829</v>
      </c>
      <c r="CQ107" s="4">
        <v>0.59481114000000002</v>
      </c>
      <c r="CR107" s="4">
        <v>0.72609115000000002</v>
      </c>
      <c r="CS107" s="4">
        <v>0.68675905000000004</v>
      </c>
      <c r="CT107" s="4">
        <v>0.57888466000000005</v>
      </c>
      <c r="CU107" s="4">
        <v>0.83196270000000005</v>
      </c>
      <c r="CV107" s="4">
        <v>0.67750010000000005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Arkusz9"/>
  <dimension ref="A1:KS107"/>
  <sheetViews>
    <sheetView workbookViewId="0"/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-1.7072824718412294</v>
      </c>
      <c r="CY2">
        <f t="shared" ref="CY2:CY33" si="1">B2-B58</f>
        <v>0.58863986510869193</v>
      </c>
      <c r="CZ2">
        <f t="shared" ref="CZ2:CZ33" si="2">C2-C58</f>
        <v>1.1363603902478641</v>
      </c>
      <c r="DA2">
        <f t="shared" ref="DA2:DA33" si="3">D2-D58</f>
        <v>-0.86125845020862823</v>
      </c>
      <c r="DB2">
        <f t="shared" ref="DB2:DB33" si="4">E2-E58</f>
        <v>0.16803215453780806</v>
      </c>
      <c r="DC2">
        <f t="shared" ref="DC2:DC33" si="5">F2-F58</f>
        <v>-0.62714625940619795</v>
      </c>
      <c r="DD2">
        <f t="shared" ref="DD2:DD33" si="6">G2-G58</f>
        <v>0.44937012859583536</v>
      </c>
      <c r="DE2">
        <f t="shared" ref="DE2:DE33" si="7">H2-H58</f>
        <v>-1.549202630857371</v>
      </c>
      <c r="DF2">
        <f t="shared" ref="DF2:DF33" si="8">I2-I58</f>
        <v>-1.3240867283454554</v>
      </c>
      <c r="DG2">
        <f t="shared" ref="DG2:DG33" si="9">J2-J58</f>
        <v>0.74723248898663197</v>
      </c>
      <c r="DH2">
        <f t="shared" ref="DH2:DH33" si="10">K2-K58</f>
        <v>-0.10399601113967039</v>
      </c>
      <c r="DI2">
        <f t="shared" ref="DI2:DI33" si="11">L2-L58</f>
        <v>-2.8489046068183423</v>
      </c>
      <c r="DJ2">
        <f t="shared" ref="DJ2:DJ33" si="12">M2-M58</f>
        <v>0.72797754818339788</v>
      </c>
      <c r="DK2">
        <f t="shared" ref="DK2:DK33" si="13">N2-N58</f>
        <v>0.62843774692863907</v>
      </c>
      <c r="DL2">
        <f t="shared" ref="DL2:DL33" si="14">O2-O58</f>
        <v>-0.34522741630975107</v>
      </c>
      <c r="DM2">
        <f t="shared" ref="DM2:DM33" si="15">P2-P58</f>
        <v>0.12817166240909683</v>
      </c>
      <c r="DN2">
        <f t="shared" ref="DN2:DN33" si="16">Q2-Q58</f>
        <v>0.70751638033465303</v>
      </c>
      <c r="DO2">
        <f t="shared" ref="DO2:DO33" si="17">R2-R58</f>
        <v>1.036121537589046</v>
      </c>
      <c r="DP2">
        <f t="shared" ref="DP2:DP33" si="18">S2-S58</f>
        <v>0.349974691420605</v>
      </c>
      <c r="DQ2">
        <f t="shared" ref="DQ2:DQ33" si="19">T2-T58</f>
        <v>1.1181493953751542</v>
      </c>
      <c r="DR2">
        <f t="shared" ref="DR2:DR33" si="20">U2-U58</f>
        <v>-1.4472863736438968</v>
      </c>
      <c r="DS2">
        <f t="shared" ref="DS2:DS33" si="21">V2-V58</f>
        <v>-0.54967646549817095</v>
      </c>
      <c r="DT2">
        <f t="shared" ref="DT2:DT33" si="22">W2-W58</f>
        <v>0.39190786689670487</v>
      </c>
      <c r="DU2">
        <f t="shared" ref="DU2:DU33" si="23">X2-X58</f>
        <v>-0.88199564788999618</v>
      </c>
      <c r="DV2">
        <f t="shared" ref="DV2:DV33" si="24">Y2-Y58</f>
        <v>-2.3269104830437208</v>
      </c>
      <c r="DW2">
        <f t="shared" ref="DW2:DW33" si="25">Z2-Z58</f>
        <v>-0.17415370251927609</v>
      </c>
      <c r="DX2">
        <f t="shared" ref="DX2:DX33" si="26">AA2-AA58</f>
        <v>-1.0260701976512649</v>
      </c>
      <c r="DY2">
        <f t="shared" ref="DY2:DY33" si="27">AB2-AB58</f>
        <v>-1.0641955188972789</v>
      </c>
      <c r="DZ2">
        <f t="shared" ref="DZ2:DZ33" si="28">AC2-AC58</f>
        <v>1.7061744215456309E-2</v>
      </c>
      <c r="EA2">
        <f t="shared" ref="EA2:EA33" si="29">AD2-AD58</f>
        <v>-0.54839380821075279</v>
      </c>
      <c r="EB2">
        <f t="shared" ref="EB2:EB33" si="30">AE2-AE58</f>
        <v>6.9469285307457884E-2</v>
      </c>
      <c r="EC2">
        <f t="shared" ref="EC2:EC33" si="31">AF2-AF58</f>
        <v>0.25150210050751398</v>
      </c>
      <c r="ED2">
        <f t="shared" ref="ED2:ED33" si="32">AG2-AG58</f>
        <v>-0.56610222646458208</v>
      </c>
      <c r="EE2">
        <f t="shared" ref="EE2:EE33" si="33">AH2-AH58</f>
        <v>-2.1734206626376067</v>
      </c>
      <c r="EF2">
        <f t="shared" ref="EF2:EF33" si="34">AI2-AI58</f>
        <v>1.7516565599312321</v>
      </c>
      <c r="EG2">
        <f t="shared" ref="EG2:EG33" si="35">AJ2-AJ58</f>
        <v>-0.30568175136163123</v>
      </c>
      <c r="EH2">
        <f t="shared" ref="EH2:EH33" si="36">AK2-AK58</f>
        <v>2.2519331053096021</v>
      </c>
      <c r="EI2">
        <f t="shared" ref="EI2:EI33" si="37">AL2-AL58</f>
        <v>-0.34683166713143221</v>
      </c>
      <c r="EJ2">
        <f t="shared" ref="EJ2:EJ33" si="38">AM2-AM58</f>
        <v>0.23844495176547764</v>
      </c>
      <c r="EK2">
        <f t="shared" ref="EK2:EK33" si="39">AN2-AN58</f>
        <v>0.64394081669570502</v>
      </c>
      <c r="EL2">
        <f t="shared" ref="EL2:EL33" si="40">AO2-AO58</f>
        <v>1.115275512177637</v>
      </c>
      <c r="EM2">
        <f t="shared" ref="EM2:EM33" si="41">AP2-AP58</f>
        <v>-2.5130554840630528</v>
      </c>
      <c r="EN2">
        <f t="shared" ref="EN2:EN33" si="42">AQ2-AQ58</f>
        <v>-1.754118430309394</v>
      </c>
      <c r="EO2">
        <f t="shared" ref="EO2:EO33" si="43">AR2-AR58</f>
        <v>1.573946482580332</v>
      </c>
      <c r="EP2">
        <f t="shared" ref="EP2:EP33" si="44">AS2-AS58</f>
        <v>-1.4787412862712253</v>
      </c>
      <c r="EQ2">
        <f t="shared" ref="EQ2:EQ33" si="45">AT2-AT58</f>
        <v>1.406816429852171</v>
      </c>
      <c r="ER2">
        <f t="shared" ref="ER2:ER33" si="46">AU2-AU58</f>
        <v>5.0874014048552518E-2</v>
      </c>
      <c r="ES2">
        <f t="shared" ref="ES2:ES33" si="47">AV2-AV58</f>
        <v>-1.0466988928968808</v>
      </c>
      <c r="ET2">
        <f t="shared" ref="ET2:ET33" si="48">AW2-AW58</f>
        <v>0.24114663251203527</v>
      </c>
      <c r="EU2">
        <f t="shared" ref="EU2:EU33" si="49">AX2-AX58</f>
        <v>-0.66291510268840748</v>
      </c>
      <c r="EV2">
        <f t="shared" ref="EV2:EV33" si="50">AY2-AY58</f>
        <v>0.64061393178887105</v>
      </c>
      <c r="EW2">
        <f t="shared" ref="EW2:EW33" si="51">AZ2-AZ58</f>
        <v>-0.26394472308971417</v>
      </c>
      <c r="EX2">
        <f t="shared" ref="EX2:EX33" si="52">BA2-BA58</f>
        <v>-0.90379798742966599</v>
      </c>
      <c r="EY2">
        <f t="shared" ref="EY2:EY33" si="53">BB2-BB58</f>
        <v>-0.57332906330011801</v>
      </c>
      <c r="EZ2">
        <f t="shared" ref="EZ2:EZ33" si="54">BC2-BC58</f>
        <v>-1.7418143864294664</v>
      </c>
      <c r="FA2">
        <f t="shared" ref="FA2:FA33" si="55">BD2-BD58</f>
        <v>-0.30429749245925497</v>
      </c>
      <c r="FB2">
        <f t="shared" ref="FB2:FB33" si="56">BE2-BE58</f>
        <v>-0.45141558724237296</v>
      </c>
      <c r="FC2">
        <f t="shared" ref="FC2:FC33" si="57">BF2-BF58</f>
        <v>-2.3530048174778924</v>
      </c>
      <c r="FD2">
        <f t="shared" ref="FD2:FD33" si="58">BG2-BG58</f>
        <v>-0.93479225802369525</v>
      </c>
      <c r="FE2">
        <f t="shared" ref="FE2:FE33" si="59">BH2-BH58</f>
        <v>-0.22017939540863907</v>
      </c>
      <c r="FF2">
        <f t="shared" ref="FF2:FF33" si="60">BI2-BI58</f>
        <v>0.69435520730507405</v>
      </c>
      <c r="FG2">
        <f t="shared" ref="FG2:FG33" si="61">BJ2-BJ58</f>
        <v>1.7886493344400929</v>
      </c>
      <c r="FH2">
        <f t="shared" ref="FH2:FH33" si="62">BK2-BK58</f>
        <v>0.66428174615322599</v>
      </c>
      <c r="FI2">
        <f t="shared" ref="FI2:FI33" si="63">BL2-BL58</f>
        <v>0.26740808932847981</v>
      </c>
      <c r="FJ2">
        <f t="shared" ref="FJ2:FJ33" si="64">BM2-BM58</f>
        <v>-0.78988990195927533</v>
      </c>
      <c r="FK2">
        <f t="shared" ref="FK2:FK33" si="65">BN2-BN58</f>
        <v>0.42319072280515613</v>
      </c>
      <c r="FL2">
        <f t="shared" ref="FL2:FL33" si="66">BO2-BO58</f>
        <v>5.1217171366490177E-2</v>
      </c>
      <c r="FM2">
        <f t="shared" ref="FM2:FM33" si="67">BP2-BP58</f>
        <v>-2.6686412385190894</v>
      </c>
      <c r="FN2">
        <f t="shared" ref="FN2:FN33" si="68">BQ2-BQ58</f>
        <v>-1.1807252922101661</v>
      </c>
      <c r="FO2">
        <f t="shared" ref="FO2:FO33" si="69">BR2-BR58</f>
        <v>-0.55412695136357759</v>
      </c>
      <c r="FP2">
        <f t="shared" ref="FP2:FP33" si="70">BS2-BS58</f>
        <v>-0.75973263997600604</v>
      </c>
      <c r="FQ2">
        <f t="shared" ref="FQ2:FQ33" si="71">BT2-BT58</f>
        <v>0.65822863537334408</v>
      </c>
      <c r="FR2">
        <f t="shared" ref="FR2:FR33" si="72">BU2-BU58</f>
        <v>0.53939635856040813</v>
      </c>
      <c r="FS2">
        <f t="shared" ref="FS2:FS33" si="73">BV2-BV58</f>
        <v>-0.25611925029835136</v>
      </c>
      <c r="FT2">
        <f t="shared" ref="FT2:FT33" si="74">BW2-BW58</f>
        <v>0.43580553757770168</v>
      </c>
      <c r="FU2">
        <f t="shared" ref="FU2:FU33" si="75">BX2-BX58</f>
        <v>-1.3534244029092695</v>
      </c>
      <c r="FV2">
        <f t="shared" ref="FV2:FV33" si="76">BY2-BY58</f>
        <v>1.043255727842582</v>
      </c>
      <c r="FW2">
        <f t="shared" ref="FW2:FW33" si="77">BZ2-BZ58</f>
        <v>-0.8976763028875645</v>
      </c>
      <c r="FX2">
        <f t="shared" ref="FX2:FX33" si="78">CA2-CA58</f>
        <v>-0.86096834367066455</v>
      </c>
      <c r="FY2">
        <f t="shared" ref="FY2:FY33" si="79">CB2-CB58</f>
        <v>-0.50314635154340315</v>
      </c>
      <c r="FZ2">
        <f t="shared" ref="FZ2:FZ33" si="80">CC2-CC58</f>
        <v>0.59214835551890421</v>
      </c>
      <c r="GA2">
        <f t="shared" ref="GA2:GA33" si="81">CD2-CD58</f>
        <v>-0.58265159386507093</v>
      </c>
      <c r="GB2">
        <f t="shared" ref="GB2:GB33" si="82">CE2-CE58</f>
        <v>1.0728875166347671</v>
      </c>
      <c r="GC2">
        <f t="shared" ref="GC2:GC33" si="83">CF2-CF58</f>
        <v>4.9529867868969291E-3</v>
      </c>
      <c r="GD2">
        <f t="shared" ref="GD2:GD33" si="84">CG2-CG58</f>
        <v>-5.143473044775182E-2</v>
      </c>
      <c r="GE2">
        <f t="shared" ref="GE2:GE33" si="85">CH2-CH58</f>
        <v>-0.48530873297152521</v>
      </c>
      <c r="GF2">
        <f t="shared" ref="GF2:GF33" si="86">CI2-CI58</f>
        <v>-1.1599957500753673</v>
      </c>
      <c r="GG2">
        <f t="shared" ref="GG2:GG33" si="87">CJ2-CJ58</f>
        <v>0.97533489016986508</v>
      </c>
      <c r="GH2">
        <f t="shared" ref="GH2:GH33" si="88">CK2-CK58</f>
        <v>0.69727920441441893</v>
      </c>
      <c r="GI2">
        <f t="shared" ref="GI2:GI33" si="89">CL2-CL58</f>
        <v>-1.267794534759803E-2</v>
      </c>
      <c r="GJ2">
        <f t="shared" ref="GJ2:GJ33" si="90">CM2-CM58</f>
        <v>1.354991957462331</v>
      </c>
      <c r="GK2">
        <f t="shared" ref="GK2:GK33" si="91">CN2-CN58</f>
        <v>0.28434262449329895</v>
      </c>
      <c r="GL2">
        <f t="shared" ref="GL2:GL33" si="92">CO2-CO58</f>
        <v>3.4447583213252919E-3</v>
      </c>
      <c r="GM2">
        <f t="shared" ref="GM2:GM33" si="93">CP2-CP58</f>
        <v>3.0710122289618336E-2</v>
      </c>
      <c r="GN2">
        <f t="shared" ref="GN2:GN33" si="94">CQ2-CQ58</f>
        <v>0.95160981256168098</v>
      </c>
      <c r="GO2">
        <f t="shared" ref="GO2:GO33" si="95">CR2-CR58</f>
        <v>0.23122808456974364</v>
      </c>
      <c r="GP2">
        <f t="shared" ref="GP2:GP33" si="96">CS2-CS58</f>
        <v>-1.607961703266696</v>
      </c>
      <c r="GQ2">
        <f t="shared" ref="GQ2:GQ33" si="97">CT2-CT58</f>
        <v>0.43094633039011299</v>
      </c>
      <c r="GR2">
        <f t="shared" ref="GR2:GR33" si="98">CU2-CU58</f>
        <v>-0.25418542000149147</v>
      </c>
      <c r="GS2">
        <f t="shared" ref="GS2:GS33" si="99">CV2-CV58</f>
        <v>-0.17636363364376617</v>
      </c>
      <c r="GU2" t="s">
        <v>18</v>
      </c>
      <c r="GV2">
        <f>SUMSQ(CX2:GS51)/5000</f>
        <v>1.269605930291928</v>
      </c>
      <c r="GX2">
        <f t="shared" ref="GX2:GX33" si="100">ABS(CX2)</f>
        <v>1.7072824718412294</v>
      </c>
      <c r="GY2">
        <f t="shared" ref="GY2:GY33" si="101">ABS(CY2)</f>
        <v>0.58863986510869193</v>
      </c>
      <c r="GZ2">
        <f t="shared" ref="GZ2:GZ33" si="102">ABS(CZ2)</f>
        <v>1.1363603902478641</v>
      </c>
      <c r="HA2">
        <f t="shared" ref="HA2:HA33" si="103">ABS(DA2)</f>
        <v>0.86125845020862823</v>
      </c>
      <c r="HB2">
        <f t="shared" ref="HB2:HB33" si="104">ABS(DB2)</f>
        <v>0.16803215453780806</v>
      </c>
      <c r="HC2">
        <f t="shared" ref="HC2:HC33" si="105">ABS(DC2)</f>
        <v>0.62714625940619795</v>
      </c>
      <c r="HD2">
        <f t="shared" ref="HD2:HD33" si="106">ABS(DD2)</f>
        <v>0.44937012859583536</v>
      </c>
      <c r="HE2">
        <f t="shared" ref="HE2:HE33" si="107">ABS(DE2)</f>
        <v>1.549202630857371</v>
      </c>
      <c r="HF2">
        <f t="shared" ref="HF2:HF33" si="108">ABS(DF2)</f>
        <v>1.3240867283454554</v>
      </c>
      <c r="HG2">
        <f t="shared" ref="HG2:HG33" si="109">ABS(DG2)</f>
        <v>0.74723248898663197</v>
      </c>
      <c r="HH2">
        <f t="shared" ref="HH2:HH33" si="110">ABS(DH2)</f>
        <v>0.10399601113967039</v>
      </c>
      <c r="HI2">
        <f t="shared" ref="HI2:HI33" si="111">ABS(DI2)</f>
        <v>2.8489046068183423</v>
      </c>
      <c r="HJ2">
        <f t="shared" ref="HJ2:HJ33" si="112">ABS(DJ2)</f>
        <v>0.72797754818339788</v>
      </c>
      <c r="HK2">
        <f t="shared" ref="HK2:HK33" si="113">ABS(DK2)</f>
        <v>0.62843774692863907</v>
      </c>
      <c r="HL2">
        <f t="shared" ref="HL2:HL33" si="114">ABS(DL2)</f>
        <v>0.34522741630975107</v>
      </c>
      <c r="HM2">
        <f t="shared" ref="HM2:HM33" si="115">ABS(DM2)</f>
        <v>0.12817166240909683</v>
      </c>
      <c r="HN2">
        <f t="shared" ref="HN2:HN33" si="116">ABS(DN2)</f>
        <v>0.70751638033465303</v>
      </c>
      <c r="HO2">
        <f t="shared" ref="HO2:HO33" si="117">ABS(DO2)</f>
        <v>1.036121537589046</v>
      </c>
      <c r="HP2">
        <f t="shared" ref="HP2:HP33" si="118">ABS(DP2)</f>
        <v>0.349974691420605</v>
      </c>
      <c r="HQ2">
        <f t="shared" ref="HQ2:HQ33" si="119">ABS(DQ2)</f>
        <v>1.1181493953751542</v>
      </c>
      <c r="HR2">
        <f t="shared" ref="HR2:HR33" si="120">ABS(DR2)</f>
        <v>1.4472863736438968</v>
      </c>
      <c r="HS2">
        <f t="shared" ref="HS2:HS33" si="121">ABS(DS2)</f>
        <v>0.54967646549817095</v>
      </c>
      <c r="HT2">
        <f t="shared" ref="HT2:HT33" si="122">ABS(DT2)</f>
        <v>0.39190786689670487</v>
      </c>
      <c r="HU2">
        <f t="shared" ref="HU2:HU33" si="123">ABS(DU2)</f>
        <v>0.88199564788999618</v>
      </c>
      <c r="HV2">
        <f t="shared" ref="HV2:HV33" si="124">ABS(DV2)</f>
        <v>2.3269104830437208</v>
      </c>
      <c r="HW2">
        <f t="shared" ref="HW2:HW33" si="125">ABS(DW2)</f>
        <v>0.17415370251927609</v>
      </c>
      <c r="HX2">
        <f t="shared" ref="HX2:HX33" si="126">ABS(DX2)</f>
        <v>1.0260701976512649</v>
      </c>
      <c r="HY2">
        <f t="shared" ref="HY2:HY33" si="127">ABS(DY2)</f>
        <v>1.0641955188972789</v>
      </c>
      <c r="HZ2">
        <f t="shared" ref="HZ2:HZ33" si="128">ABS(DZ2)</f>
        <v>1.7061744215456309E-2</v>
      </c>
      <c r="IA2">
        <f t="shared" ref="IA2:IA33" si="129">ABS(EA2)</f>
        <v>0.54839380821075279</v>
      </c>
      <c r="IB2">
        <f t="shared" ref="IB2:IB33" si="130">ABS(EB2)</f>
        <v>6.9469285307457884E-2</v>
      </c>
      <c r="IC2">
        <f t="shared" ref="IC2:IC33" si="131">ABS(EC2)</f>
        <v>0.25150210050751398</v>
      </c>
      <c r="ID2">
        <f t="shared" ref="ID2:ID33" si="132">ABS(ED2)</f>
        <v>0.56610222646458208</v>
      </c>
      <c r="IE2">
        <f t="shared" ref="IE2:IE33" si="133">ABS(EE2)</f>
        <v>2.1734206626376067</v>
      </c>
      <c r="IF2">
        <f t="shared" ref="IF2:IF33" si="134">ABS(EF2)</f>
        <v>1.7516565599312321</v>
      </c>
      <c r="IG2">
        <f t="shared" ref="IG2:IG33" si="135">ABS(EG2)</f>
        <v>0.30568175136163123</v>
      </c>
      <c r="IH2">
        <f t="shared" ref="IH2:IH33" si="136">ABS(EH2)</f>
        <v>2.2519331053096021</v>
      </c>
      <c r="II2">
        <f t="shared" ref="II2:II33" si="137">ABS(EI2)</f>
        <v>0.34683166713143221</v>
      </c>
      <c r="IJ2">
        <f t="shared" ref="IJ2:IJ33" si="138">ABS(EJ2)</f>
        <v>0.23844495176547764</v>
      </c>
      <c r="IK2">
        <f t="shared" ref="IK2:IK33" si="139">ABS(EK2)</f>
        <v>0.64394081669570502</v>
      </c>
      <c r="IL2">
        <f t="shared" ref="IL2:IL33" si="140">ABS(EL2)</f>
        <v>1.115275512177637</v>
      </c>
      <c r="IM2">
        <f t="shared" ref="IM2:IM33" si="141">ABS(EM2)</f>
        <v>2.5130554840630528</v>
      </c>
      <c r="IN2">
        <f t="shared" ref="IN2:IN33" si="142">ABS(EN2)</f>
        <v>1.754118430309394</v>
      </c>
      <c r="IO2">
        <f t="shared" ref="IO2:IO33" si="143">ABS(EO2)</f>
        <v>1.573946482580332</v>
      </c>
      <c r="IP2">
        <f t="shared" ref="IP2:IP33" si="144">ABS(EP2)</f>
        <v>1.4787412862712253</v>
      </c>
      <c r="IQ2">
        <f t="shared" ref="IQ2:IQ33" si="145">ABS(EQ2)</f>
        <v>1.406816429852171</v>
      </c>
      <c r="IR2">
        <f t="shared" ref="IR2:IR33" si="146">ABS(ER2)</f>
        <v>5.0874014048552518E-2</v>
      </c>
      <c r="IS2">
        <f t="shared" ref="IS2:IS33" si="147">ABS(ES2)</f>
        <v>1.0466988928968808</v>
      </c>
      <c r="IT2">
        <f t="shared" ref="IT2:IT33" si="148">ABS(ET2)</f>
        <v>0.24114663251203527</v>
      </c>
      <c r="IU2">
        <f t="shared" ref="IU2:IU33" si="149">ABS(EU2)</f>
        <v>0.66291510268840748</v>
      </c>
      <c r="IV2">
        <f t="shared" ref="IV2:IV33" si="150">ABS(EV2)</f>
        <v>0.64061393178887105</v>
      </c>
      <c r="IW2">
        <f t="shared" ref="IW2:IW33" si="151">ABS(EW2)</f>
        <v>0.26394472308971417</v>
      </c>
      <c r="IX2">
        <f t="shared" ref="IX2:IX33" si="152">ABS(EX2)</f>
        <v>0.90379798742966599</v>
      </c>
      <c r="IY2">
        <f t="shared" ref="IY2:IY33" si="153">ABS(EY2)</f>
        <v>0.57332906330011801</v>
      </c>
      <c r="IZ2">
        <f t="shared" ref="IZ2:IZ33" si="154">ABS(EZ2)</f>
        <v>1.7418143864294664</v>
      </c>
      <c r="JA2">
        <f t="shared" ref="JA2:JA33" si="155">ABS(FA2)</f>
        <v>0.30429749245925497</v>
      </c>
      <c r="JB2">
        <f t="shared" ref="JB2:JB33" si="156">ABS(FB2)</f>
        <v>0.45141558724237296</v>
      </c>
      <c r="JC2">
        <f t="shared" ref="JC2:JC33" si="157">ABS(FC2)</f>
        <v>2.3530048174778924</v>
      </c>
      <c r="JD2">
        <f t="shared" ref="JD2:JD33" si="158">ABS(FD2)</f>
        <v>0.93479225802369525</v>
      </c>
      <c r="JE2">
        <f t="shared" ref="JE2:JE33" si="159">ABS(FE2)</f>
        <v>0.22017939540863907</v>
      </c>
      <c r="JF2">
        <f t="shared" ref="JF2:JF33" si="160">ABS(FF2)</f>
        <v>0.69435520730507405</v>
      </c>
      <c r="JG2">
        <f t="shared" ref="JG2:JG33" si="161">ABS(FG2)</f>
        <v>1.7886493344400929</v>
      </c>
      <c r="JH2">
        <f t="shared" ref="JH2:JH33" si="162">ABS(FH2)</f>
        <v>0.66428174615322599</v>
      </c>
      <c r="JI2">
        <f t="shared" ref="JI2:JI33" si="163">ABS(FI2)</f>
        <v>0.26740808932847981</v>
      </c>
      <c r="JJ2">
        <f t="shared" ref="JJ2:JJ33" si="164">ABS(FJ2)</f>
        <v>0.78988990195927533</v>
      </c>
      <c r="JK2">
        <f t="shared" ref="JK2:JK33" si="165">ABS(FK2)</f>
        <v>0.42319072280515613</v>
      </c>
      <c r="JL2">
        <f t="shared" ref="JL2:JL33" si="166">ABS(FL2)</f>
        <v>5.1217171366490177E-2</v>
      </c>
      <c r="JM2">
        <f t="shared" ref="JM2:JM33" si="167">ABS(FM2)</f>
        <v>2.6686412385190894</v>
      </c>
      <c r="JN2">
        <f t="shared" ref="JN2:JN33" si="168">ABS(FN2)</f>
        <v>1.1807252922101661</v>
      </c>
      <c r="JO2">
        <f t="shared" ref="JO2:JO33" si="169">ABS(FO2)</f>
        <v>0.55412695136357759</v>
      </c>
      <c r="JP2">
        <f t="shared" ref="JP2:JP33" si="170">ABS(FP2)</f>
        <v>0.75973263997600604</v>
      </c>
      <c r="JQ2">
        <f t="shared" ref="JQ2:JQ33" si="171">ABS(FQ2)</f>
        <v>0.65822863537334408</v>
      </c>
      <c r="JR2">
        <f t="shared" ref="JR2:JR33" si="172">ABS(FR2)</f>
        <v>0.53939635856040813</v>
      </c>
      <c r="JS2">
        <f t="shared" ref="JS2:JS33" si="173">ABS(FS2)</f>
        <v>0.25611925029835136</v>
      </c>
      <c r="JT2">
        <f t="shared" ref="JT2:JT33" si="174">ABS(FT2)</f>
        <v>0.43580553757770168</v>
      </c>
      <c r="JU2">
        <f t="shared" ref="JU2:JU33" si="175">ABS(FU2)</f>
        <v>1.3534244029092695</v>
      </c>
      <c r="JV2">
        <f t="shared" ref="JV2:JV33" si="176">ABS(FV2)</f>
        <v>1.043255727842582</v>
      </c>
      <c r="JW2">
        <f t="shared" ref="JW2:JW33" si="177">ABS(FW2)</f>
        <v>0.8976763028875645</v>
      </c>
      <c r="JX2">
        <f t="shared" ref="JX2:JX33" si="178">ABS(FX2)</f>
        <v>0.86096834367066455</v>
      </c>
      <c r="JY2">
        <f t="shared" ref="JY2:JY33" si="179">ABS(FY2)</f>
        <v>0.50314635154340315</v>
      </c>
      <c r="JZ2">
        <f t="shared" ref="JZ2:JZ33" si="180">ABS(FZ2)</f>
        <v>0.59214835551890421</v>
      </c>
      <c r="KA2">
        <f t="shared" ref="KA2:KA33" si="181">ABS(GA2)</f>
        <v>0.58265159386507093</v>
      </c>
      <c r="KB2">
        <f t="shared" ref="KB2:KB33" si="182">ABS(GB2)</f>
        <v>1.0728875166347671</v>
      </c>
      <c r="KC2">
        <f t="shared" ref="KC2:KC33" si="183">ABS(GC2)</f>
        <v>4.9529867868969291E-3</v>
      </c>
      <c r="KD2">
        <f t="shared" ref="KD2:KD33" si="184">ABS(GD2)</f>
        <v>5.143473044775182E-2</v>
      </c>
      <c r="KE2">
        <f t="shared" ref="KE2:KE33" si="185">ABS(GE2)</f>
        <v>0.48530873297152521</v>
      </c>
      <c r="KF2">
        <f t="shared" ref="KF2:KF33" si="186">ABS(GF2)</f>
        <v>1.1599957500753673</v>
      </c>
      <c r="KG2">
        <f t="shared" ref="KG2:KG33" si="187">ABS(GG2)</f>
        <v>0.97533489016986508</v>
      </c>
      <c r="KH2">
        <f t="shared" ref="KH2:KH33" si="188">ABS(GH2)</f>
        <v>0.69727920441441893</v>
      </c>
      <c r="KI2">
        <f t="shared" ref="KI2:KI33" si="189">ABS(GI2)</f>
        <v>1.267794534759803E-2</v>
      </c>
      <c r="KJ2">
        <f t="shared" ref="KJ2:KJ33" si="190">ABS(GJ2)</f>
        <v>1.354991957462331</v>
      </c>
      <c r="KK2">
        <f t="shared" ref="KK2:KK33" si="191">ABS(GK2)</f>
        <v>0.28434262449329895</v>
      </c>
      <c r="KL2">
        <f t="shared" ref="KL2:KL33" si="192">ABS(GL2)</f>
        <v>3.4447583213252919E-3</v>
      </c>
      <c r="KM2">
        <f t="shared" ref="KM2:KM33" si="193">ABS(GM2)</f>
        <v>3.0710122289618336E-2</v>
      </c>
      <c r="KN2">
        <f t="shared" ref="KN2:KN33" si="194">ABS(GN2)</f>
        <v>0.95160981256168098</v>
      </c>
      <c r="KO2">
        <f t="shared" ref="KO2:KO33" si="195">ABS(GO2)</f>
        <v>0.23122808456974364</v>
      </c>
      <c r="KP2">
        <f t="shared" ref="KP2:KP33" si="196">ABS(GP2)</f>
        <v>1.607961703266696</v>
      </c>
      <c r="KQ2">
        <f t="shared" ref="KQ2:KQ33" si="197">ABS(GQ2)</f>
        <v>0.43094633039011299</v>
      </c>
      <c r="KR2">
        <f t="shared" ref="KR2:KR33" si="198">ABS(GR2)</f>
        <v>0.25418542000149147</v>
      </c>
      <c r="KS2">
        <f t="shared" ref="KS2:KS33" si="199">ABS(GS2)</f>
        <v>0.17636363364376617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-0.4984672951126401</v>
      </c>
      <c r="CY3">
        <f t="shared" si="1"/>
        <v>-1.0966992887978058</v>
      </c>
      <c r="CZ3">
        <f t="shared" si="2"/>
        <v>2.4038475030099162</v>
      </c>
      <c r="DA3">
        <f t="shared" si="3"/>
        <v>1.2453128086607659</v>
      </c>
      <c r="DB3">
        <f t="shared" si="4"/>
        <v>-0.87162960255523503</v>
      </c>
      <c r="DC3">
        <f t="shared" si="5"/>
        <v>-0.38622474427241887</v>
      </c>
      <c r="DD3">
        <f t="shared" si="6"/>
        <v>-2.0917725824795199</v>
      </c>
      <c r="DE3">
        <f t="shared" si="7"/>
        <v>-1.8883497192648189</v>
      </c>
      <c r="DF3">
        <f t="shared" si="8"/>
        <v>-1.1056910891736362</v>
      </c>
      <c r="DG3">
        <f t="shared" si="9"/>
        <v>0.40446976421033265</v>
      </c>
      <c r="DH3">
        <f t="shared" si="10"/>
        <v>-1.2097556574850201</v>
      </c>
      <c r="DI3">
        <f t="shared" si="11"/>
        <v>-0.17072828894106795</v>
      </c>
      <c r="DJ3">
        <f t="shared" si="12"/>
        <v>-1.5626253149240459</v>
      </c>
      <c r="DK3">
        <f t="shared" si="13"/>
        <v>0.90233969867834318</v>
      </c>
      <c r="DL3">
        <f t="shared" si="14"/>
        <v>-0.51723046390947314</v>
      </c>
      <c r="DM3">
        <f t="shared" si="15"/>
        <v>-0.99631745860443433</v>
      </c>
      <c r="DN3">
        <f t="shared" si="16"/>
        <v>-2.8126380555161035E-2</v>
      </c>
      <c r="DO3">
        <f t="shared" si="17"/>
        <v>0.40784907997153419</v>
      </c>
      <c r="DP3">
        <f t="shared" si="18"/>
        <v>-0.4004798946676309</v>
      </c>
      <c r="DQ3">
        <f t="shared" si="19"/>
        <v>-1.3932288292523309</v>
      </c>
      <c r="DR3">
        <f t="shared" si="20"/>
        <v>0.3513151330150619</v>
      </c>
      <c r="DS3">
        <f t="shared" si="21"/>
        <v>-1.5164211836679267</v>
      </c>
      <c r="DT3">
        <f t="shared" si="22"/>
        <v>0.214724133746795</v>
      </c>
      <c r="DU3">
        <f t="shared" si="23"/>
        <v>1.4025664801183291</v>
      </c>
      <c r="DV3">
        <f t="shared" si="24"/>
        <v>-1.010457164700838</v>
      </c>
      <c r="DW3">
        <f t="shared" si="25"/>
        <v>-0.57089394115769787</v>
      </c>
      <c r="DX3">
        <f t="shared" si="26"/>
        <v>0.12126872843182923</v>
      </c>
      <c r="DY3">
        <f t="shared" si="27"/>
        <v>-0.48563326393159501</v>
      </c>
      <c r="DZ3">
        <f t="shared" si="28"/>
        <v>-1.8666415136133874</v>
      </c>
      <c r="EA3">
        <f t="shared" si="29"/>
        <v>1.2377747526794103E-2</v>
      </c>
      <c r="EB3">
        <f t="shared" si="30"/>
        <v>1.1816766578809308</v>
      </c>
      <c r="EC3">
        <f t="shared" si="31"/>
        <v>-5.1347726463573995E-2</v>
      </c>
      <c r="ED3">
        <f t="shared" si="32"/>
        <v>1.0850154334614692</v>
      </c>
      <c r="EE3">
        <f t="shared" si="33"/>
        <v>-0.2030701276169643</v>
      </c>
      <c r="EF3">
        <f t="shared" si="34"/>
        <v>-1.6532644681170807</v>
      </c>
      <c r="EG3">
        <f t="shared" si="35"/>
        <v>0.48779789368659898</v>
      </c>
      <c r="EH3">
        <f t="shared" si="36"/>
        <v>0.50890032023991305</v>
      </c>
      <c r="EI3">
        <f t="shared" si="37"/>
        <v>-1.3175019329097433</v>
      </c>
      <c r="EJ3">
        <f t="shared" si="38"/>
        <v>-0.42128204292682225</v>
      </c>
      <c r="EK3">
        <f t="shared" si="39"/>
        <v>-0.78042962390695247</v>
      </c>
      <c r="EL3">
        <f t="shared" si="40"/>
        <v>1.6728854117264662</v>
      </c>
      <c r="EM3">
        <f t="shared" si="41"/>
        <v>-1.8094947641417765</v>
      </c>
      <c r="EN3">
        <f t="shared" si="42"/>
        <v>-9.1147585268831932E-2</v>
      </c>
      <c r="EO3">
        <f t="shared" si="43"/>
        <v>-0.5492557548883602</v>
      </c>
      <c r="EP3">
        <f t="shared" si="44"/>
        <v>1.1376243542471312</v>
      </c>
      <c r="EQ3">
        <f t="shared" si="45"/>
        <v>0.21944655190319295</v>
      </c>
      <c r="ER3">
        <f t="shared" si="46"/>
        <v>0.29095911869486901</v>
      </c>
      <c r="ES3">
        <f t="shared" si="47"/>
        <v>1.3148432939456922</v>
      </c>
      <c r="ET3">
        <f t="shared" si="48"/>
        <v>-1.2317586472796667</v>
      </c>
      <c r="EU3">
        <f t="shared" si="49"/>
        <v>-3.0758389005181326</v>
      </c>
      <c r="EV3">
        <f t="shared" si="50"/>
        <v>0.47721398373341128</v>
      </c>
      <c r="EW3">
        <f t="shared" si="51"/>
        <v>-1.2365460678557065</v>
      </c>
      <c r="EX3">
        <f t="shared" si="52"/>
        <v>0.27735251530253491</v>
      </c>
      <c r="EY3">
        <f t="shared" si="53"/>
        <v>0.18560071521253407</v>
      </c>
      <c r="EZ3">
        <f t="shared" si="54"/>
        <v>-0.56543514404390605</v>
      </c>
      <c r="FA3">
        <f t="shared" si="55"/>
        <v>0.62223905261713797</v>
      </c>
      <c r="FB3">
        <f t="shared" si="56"/>
        <v>1.104088480501257</v>
      </c>
      <c r="FC3">
        <f t="shared" si="57"/>
        <v>-0.25992206931553308</v>
      </c>
      <c r="FD3">
        <f t="shared" si="58"/>
        <v>-0.13717425926175647</v>
      </c>
      <c r="FE3">
        <f t="shared" si="59"/>
        <v>1.530943192826816</v>
      </c>
      <c r="FF3">
        <f t="shared" si="60"/>
        <v>1.533719728757639</v>
      </c>
      <c r="FG3">
        <f t="shared" si="61"/>
        <v>-0.57232441176826487</v>
      </c>
      <c r="FH3">
        <f t="shared" si="62"/>
        <v>3.8152590368611961E-2</v>
      </c>
      <c r="FI3">
        <f t="shared" si="63"/>
        <v>-1.2261313341467535</v>
      </c>
      <c r="FJ3">
        <f t="shared" si="64"/>
        <v>-0.88526283836034225</v>
      </c>
      <c r="FK3">
        <f t="shared" si="65"/>
        <v>-1.348899027789495</v>
      </c>
      <c r="FL3">
        <f t="shared" si="66"/>
        <v>-0.8148922986699958</v>
      </c>
      <c r="FM3">
        <f t="shared" si="67"/>
        <v>-1.1603768518858735</v>
      </c>
      <c r="FN3">
        <f t="shared" si="68"/>
        <v>-1.3589458472092706</v>
      </c>
      <c r="FO3">
        <f t="shared" si="69"/>
        <v>7.8437452148552911E-2</v>
      </c>
      <c r="FP3">
        <f t="shared" si="70"/>
        <v>0.7669977901966778</v>
      </c>
      <c r="FQ3">
        <f t="shared" si="71"/>
        <v>0.49137252439382406</v>
      </c>
      <c r="FR3">
        <f t="shared" si="72"/>
        <v>0.12163761638221104</v>
      </c>
      <c r="FS3">
        <f t="shared" si="73"/>
        <v>-0.70935069626589242</v>
      </c>
      <c r="FT3">
        <f t="shared" si="74"/>
        <v>-0.96826736431003246</v>
      </c>
      <c r="FU3">
        <f t="shared" si="75"/>
        <v>1.4781353983171608</v>
      </c>
      <c r="FV3">
        <f t="shared" si="76"/>
        <v>0.31685784834232811</v>
      </c>
      <c r="FW3">
        <f t="shared" si="77"/>
        <v>-0.17242280177194746</v>
      </c>
      <c r="FX3">
        <f t="shared" si="78"/>
        <v>6.2844864958670144E-2</v>
      </c>
      <c r="FY3">
        <f t="shared" si="79"/>
        <v>0.2555818347607679</v>
      </c>
      <c r="FZ3">
        <f t="shared" si="80"/>
        <v>-1.1340531938620111</v>
      </c>
      <c r="GA3">
        <f t="shared" si="81"/>
        <v>0.6250418471653818</v>
      </c>
      <c r="GB3">
        <f t="shared" si="82"/>
        <v>0.35347980012566405</v>
      </c>
      <c r="GC3">
        <f t="shared" si="83"/>
        <v>1.1829028972106532</v>
      </c>
      <c r="GD3">
        <f t="shared" si="84"/>
        <v>0.70914408772179072</v>
      </c>
      <c r="GE3">
        <f t="shared" si="85"/>
        <v>0.10185491751910813</v>
      </c>
      <c r="GF3">
        <f t="shared" si="86"/>
        <v>-0.27122860229261114</v>
      </c>
      <c r="GG3">
        <f t="shared" si="87"/>
        <v>-0.65219646476002546</v>
      </c>
      <c r="GH3">
        <f t="shared" si="88"/>
        <v>-3.0138963410822872</v>
      </c>
      <c r="GI3">
        <f t="shared" si="89"/>
        <v>5.4904610785431518E-2</v>
      </c>
      <c r="GJ3">
        <f t="shared" si="90"/>
        <v>-0.12866260540726193</v>
      </c>
      <c r="GK3">
        <f t="shared" si="91"/>
        <v>-1.0144617952150361</v>
      </c>
      <c r="GL3">
        <f t="shared" si="92"/>
        <v>0.30917656391128501</v>
      </c>
      <c r="GM3">
        <f t="shared" si="93"/>
        <v>0.48322121175215593</v>
      </c>
      <c r="GN3">
        <f t="shared" si="94"/>
        <v>-0.96974091544325758</v>
      </c>
      <c r="GO3">
        <f t="shared" si="95"/>
        <v>0.65414351621916089</v>
      </c>
      <c r="GP3">
        <f t="shared" si="96"/>
        <v>-0.45565200977195991</v>
      </c>
      <c r="GQ3">
        <f t="shared" si="97"/>
        <v>0.68445402599355987</v>
      </c>
      <c r="GR3">
        <f t="shared" si="98"/>
        <v>1.0594041488143591</v>
      </c>
      <c r="GS3">
        <f t="shared" si="99"/>
        <v>1.0673059979155719</v>
      </c>
      <c r="GU3" t="s">
        <v>19</v>
      </c>
      <c r="GV3">
        <f>SUM(GX2:KS51)/5000</f>
        <v>0.90650310348139995</v>
      </c>
      <c r="GX3">
        <f t="shared" si="100"/>
        <v>0.4984672951126401</v>
      </c>
      <c r="GY3">
        <f t="shared" si="101"/>
        <v>1.0966992887978058</v>
      </c>
      <c r="GZ3">
        <f t="shared" si="102"/>
        <v>2.4038475030099162</v>
      </c>
      <c r="HA3">
        <f t="shared" si="103"/>
        <v>1.2453128086607659</v>
      </c>
      <c r="HB3">
        <f t="shared" si="104"/>
        <v>0.87162960255523503</v>
      </c>
      <c r="HC3">
        <f t="shared" si="105"/>
        <v>0.38622474427241887</v>
      </c>
      <c r="HD3">
        <f t="shared" si="106"/>
        <v>2.0917725824795199</v>
      </c>
      <c r="HE3">
        <f t="shared" si="107"/>
        <v>1.8883497192648189</v>
      </c>
      <c r="HF3">
        <f t="shared" si="108"/>
        <v>1.1056910891736362</v>
      </c>
      <c r="HG3">
        <f t="shared" si="109"/>
        <v>0.40446976421033265</v>
      </c>
      <c r="HH3">
        <f t="shared" si="110"/>
        <v>1.2097556574850201</v>
      </c>
      <c r="HI3">
        <f t="shared" si="111"/>
        <v>0.17072828894106795</v>
      </c>
      <c r="HJ3">
        <f t="shared" si="112"/>
        <v>1.5626253149240459</v>
      </c>
      <c r="HK3">
        <f t="shared" si="113"/>
        <v>0.90233969867834318</v>
      </c>
      <c r="HL3">
        <f t="shared" si="114"/>
        <v>0.51723046390947314</v>
      </c>
      <c r="HM3">
        <f t="shared" si="115"/>
        <v>0.99631745860443433</v>
      </c>
      <c r="HN3">
        <f t="shared" si="116"/>
        <v>2.8126380555161035E-2</v>
      </c>
      <c r="HO3">
        <f t="shared" si="117"/>
        <v>0.40784907997153419</v>
      </c>
      <c r="HP3">
        <f t="shared" si="118"/>
        <v>0.4004798946676309</v>
      </c>
      <c r="HQ3">
        <f t="shared" si="119"/>
        <v>1.3932288292523309</v>
      </c>
      <c r="HR3">
        <f t="shared" si="120"/>
        <v>0.3513151330150619</v>
      </c>
      <c r="HS3">
        <f t="shared" si="121"/>
        <v>1.5164211836679267</v>
      </c>
      <c r="HT3">
        <f t="shared" si="122"/>
        <v>0.214724133746795</v>
      </c>
      <c r="HU3">
        <f t="shared" si="123"/>
        <v>1.4025664801183291</v>
      </c>
      <c r="HV3">
        <f t="shared" si="124"/>
        <v>1.010457164700838</v>
      </c>
      <c r="HW3">
        <f t="shared" si="125"/>
        <v>0.57089394115769787</v>
      </c>
      <c r="HX3">
        <f t="shared" si="126"/>
        <v>0.12126872843182923</v>
      </c>
      <c r="HY3">
        <f t="shared" si="127"/>
        <v>0.48563326393159501</v>
      </c>
      <c r="HZ3">
        <f t="shared" si="128"/>
        <v>1.8666415136133874</v>
      </c>
      <c r="IA3">
        <f t="shared" si="129"/>
        <v>1.2377747526794103E-2</v>
      </c>
      <c r="IB3">
        <f t="shared" si="130"/>
        <v>1.1816766578809308</v>
      </c>
      <c r="IC3">
        <f t="shared" si="131"/>
        <v>5.1347726463573995E-2</v>
      </c>
      <c r="ID3">
        <f t="shared" si="132"/>
        <v>1.0850154334614692</v>
      </c>
      <c r="IE3">
        <f t="shared" si="133"/>
        <v>0.2030701276169643</v>
      </c>
      <c r="IF3">
        <f t="shared" si="134"/>
        <v>1.6532644681170807</v>
      </c>
      <c r="IG3">
        <f t="shared" si="135"/>
        <v>0.48779789368659898</v>
      </c>
      <c r="IH3">
        <f t="shared" si="136"/>
        <v>0.50890032023991305</v>
      </c>
      <c r="II3">
        <f t="shared" si="137"/>
        <v>1.3175019329097433</v>
      </c>
      <c r="IJ3">
        <f t="shared" si="138"/>
        <v>0.42128204292682225</v>
      </c>
      <c r="IK3">
        <f t="shared" si="139"/>
        <v>0.78042962390695247</v>
      </c>
      <c r="IL3">
        <f t="shared" si="140"/>
        <v>1.6728854117264662</v>
      </c>
      <c r="IM3">
        <f t="shared" si="141"/>
        <v>1.8094947641417765</v>
      </c>
      <c r="IN3">
        <f t="shared" si="142"/>
        <v>9.1147585268831932E-2</v>
      </c>
      <c r="IO3">
        <f t="shared" si="143"/>
        <v>0.5492557548883602</v>
      </c>
      <c r="IP3">
        <f t="shared" si="144"/>
        <v>1.1376243542471312</v>
      </c>
      <c r="IQ3">
        <f t="shared" si="145"/>
        <v>0.21944655190319295</v>
      </c>
      <c r="IR3">
        <f t="shared" si="146"/>
        <v>0.29095911869486901</v>
      </c>
      <c r="IS3">
        <f t="shared" si="147"/>
        <v>1.3148432939456922</v>
      </c>
      <c r="IT3">
        <f t="shared" si="148"/>
        <v>1.2317586472796667</v>
      </c>
      <c r="IU3">
        <f t="shared" si="149"/>
        <v>3.0758389005181326</v>
      </c>
      <c r="IV3">
        <f t="shared" si="150"/>
        <v>0.47721398373341128</v>
      </c>
      <c r="IW3">
        <f t="shared" si="151"/>
        <v>1.2365460678557065</v>
      </c>
      <c r="IX3">
        <f t="shared" si="152"/>
        <v>0.27735251530253491</v>
      </c>
      <c r="IY3">
        <f t="shared" si="153"/>
        <v>0.18560071521253407</v>
      </c>
      <c r="IZ3">
        <f t="shared" si="154"/>
        <v>0.56543514404390605</v>
      </c>
      <c r="JA3">
        <f t="shared" si="155"/>
        <v>0.62223905261713797</v>
      </c>
      <c r="JB3">
        <f t="shared" si="156"/>
        <v>1.104088480501257</v>
      </c>
      <c r="JC3">
        <f t="shared" si="157"/>
        <v>0.25992206931553308</v>
      </c>
      <c r="JD3">
        <f t="shared" si="158"/>
        <v>0.13717425926175647</v>
      </c>
      <c r="JE3">
        <f t="shared" si="159"/>
        <v>1.530943192826816</v>
      </c>
      <c r="JF3">
        <f t="shared" si="160"/>
        <v>1.533719728757639</v>
      </c>
      <c r="JG3">
        <f t="shared" si="161"/>
        <v>0.57232441176826487</v>
      </c>
      <c r="JH3">
        <f t="shared" si="162"/>
        <v>3.8152590368611961E-2</v>
      </c>
      <c r="JI3">
        <f t="shared" si="163"/>
        <v>1.2261313341467535</v>
      </c>
      <c r="JJ3">
        <f t="shared" si="164"/>
        <v>0.88526283836034225</v>
      </c>
      <c r="JK3">
        <f t="shared" si="165"/>
        <v>1.348899027789495</v>
      </c>
      <c r="JL3">
        <f t="shared" si="166"/>
        <v>0.8148922986699958</v>
      </c>
      <c r="JM3">
        <f t="shared" si="167"/>
        <v>1.1603768518858735</v>
      </c>
      <c r="JN3">
        <f t="shared" si="168"/>
        <v>1.3589458472092706</v>
      </c>
      <c r="JO3">
        <f t="shared" si="169"/>
        <v>7.8437452148552911E-2</v>
      </c>
      <c r="JP3">
        <f t="shared" si="170"/>
        <v>0.7669977901966778</v>
      </c>
      <c r="JQ3">
        <f t="shared" si="171"/>
        <v>0.49137252439382406</v>
      </c>
      <c r="JR3">
        <f t="shared" si="172"/>
        <v>0.12163761638221104</v>
      </c>
      <c r="JS3">
        <f t="shared" si="173"/>
        <v>0.70935069626589242</v>
      </c>
      <c r="JT3">
        <f t="shared" si="174"/>
        <v>0.96826736431003246</v>
      </c>
      <c r="JU3">
        <f t="shared" si="175"/>
        <v>1.4781353983171608</v>
      </c>
      <c r="JV3">
        <f t="shared" si="176"/>
        <v>0.31685784834232811</v>
      </c>
      <c r="JW3">
        <f t="shared" si="177"/>
        <v>0.17242280177194746</v>
      </c>
      <c r="JX3">
        <f t="shared" si="178"/>
        <v>6.2844864958670144E-2</v>
      </c>
      <c r="JY3">
        <f t="shared" si="179"/>
        <v>0.2555818347607679</v>
      </c>
      <c r="JZ3">
        <f t="shared" si="180"/>
        <v>1.1340531938620111</v>
      </c>
      <c r="KA3">
        <f t="shared" si="181"/>
        <v>0.6250418471653818</v>
      </c>
      <c r="KB3">
        <f t="shared" si="182"/>
        <v>0.35347980012566405</v>
      </c>
      <c r="KC3">
        <f t="shared" si="183"/>
        <v>1.1829028972106532</v>
      </c>
      <c r="KD3">
        <f t="shared" si="184"/>
        <v>0.70914408772179072</v>
      </c>
      <c r="KE3">
        <f t="shared" si="185"/>
        <v>0.10185491751910813</v>
      </c>
      <c r="KF3">
        <f t="shared" si="186"/>
        <v>0.27122860229261114</v>
      </c>
      <c r="KG3">
        <f t="shared" si="187"/>
        <v>0.65219646476002546</v>
      </c>
      <c r="KH3">
        <f t="shared" si="188"/>
        <v>3.0138963410822872</v>
      </c>
      <c r="KI3">
        <f t="shared" si="189"/>
        <v>5.4904610785431518E-2</v>
      </c>
      <c r="KJ3">
        <f t="shared" si="190"/>
        <v>0.12866260540726193</v>
      </c>
      <c r="KK3">
        <f t="shared" si="191"/>
        <v>1.0144617952150361</v>
      </c>
      <c r="KL3">
        <f t="shared" si="192"/>
        <v>0.30917656391128501</v>
      </c>
      <c r="KM3">
        <f t="shared" si="193"/>
        <v>0.48322121175215593</v>
      </c>
      <c r="KN3">
        <f t="shared" si="194"/>
        <v>0.96974091544325758</v>
      </c>
      <c r="KO3">
        <f t="shared" si="195"/>
        <v>0.65414351621916089</v>
      </c>
      <c r="KP3">
        <f t="shared" si="196"/>
        <v>0.45565200977195991</v>
      </c>
      <c r="KQ3">
        <f t="shared" si="197"/>
        <v>0.68445402599355987</v>
      </c>
      <c r="KR3">
        <f t="shared" si="198"/>
        <v>1.0594041488143591</v>
      </c>
      <c r="KS3">
        <f t="shared" si="199"/>
        <v>1.0673059979155719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2.303181730319332</v>
      </c>
      <c r="CY4">
        <f t="shared" si="1"/>
        <v>1.0402679683867051</v>
      </c>
      <c r="CZ4">
        <f t="shared" si="2"/>
        <v>-0.48971891134318923</v>
      </c>
      <c r="DA4">
        <f t="shared" si="3"/>
        <v>-0.49081204118356697</v>
      </c>
      <c r="DB4">
        <f t="shared" si="4"/>
        <v>0.76710478188288311</v>
      </c>
      <c r="DC4">
        <f t="shared" si="5"/>
        <v>0.21970988670385327</v>
      </c>
      <c r="DD4">
        <f t="shared" si="6"/>
        <v>-0.58707085762233402</v>
      </c>
      <c r="DE4">
        <f t="shared" si="7"/>
        <v>-0.26291794449663008</v>
      </c>
      <c r="DF4">
        <f t="shared" si="8"/>
        <v>-5.7614821381873904E-2</v>
      </c>
      <c r="DG4">
        <f t="shared" si="9"/>
        <v>0.31611672003626701</v>
      </c>
      <c r="DH4">
        <f t="shared" si="10"/>
        <v>0.49459608463390703</v>
      </c>
      <c r="DI4">
        <f t="shared" si="11"/>
        <v>-0.82679377998238701</v>
      </c>
      <c r="DJ4">
        <f t="shared" si="12"/>
        <v>-0.54376624767153625</v>
      </c>
      <c r="DK4">
        <f t="shared" si="13"/>
        <v>-0.29554638581864157</v>
      </c>
      <c r="DL4">
        <f t="shared" si="14"/>
        <v>-1.1623787936317702</v>
      </c>
      <c r="DM4">
        <f t="shared" si="15"/>
        <v>0.29599763250461986</v>
      </c>
      <c r="DN4">
        <f t="shared" si="16"/>
        <v>1.3415215247419092</v>
      </c>
      <c r="DO4">
        <f t="shared" si="17"/>
        <v>0.14343051105614146</v>
      </c>
      <c r="DP4">
        <f t="shared" si="18"/>
        <v>-2.0942529372466518</v>
      </c>
      <c r="DQ4">
        <f t="shared" si="19"/>
        <v>-1.3010292876548017</v>
      </c>
      <c r="DR4">
        <f t="shared" si="20"/>
        <v>7.265940380077196E-2</v>
      </c>
      <c r="DS4">
        <f t="shared" si="21"/>
        <v>-0.90162089305095106</v>
      </c>
      <c r="DT4">
        <f t="shared" si="22"/>
        <v>1.7147293191921509</v>
      </c>
      <c r="DU4">
        <f t="shared" si="23"/>
        <v>0.17287097692655429</v>
      </c>
      <c r="DV4">
        <f t="shared" si="24"/>
        <v>-1.5807045171979133</v>
      </c>
      <c r="DW4">
        <f t="shared" si="25"/>
        <v>0.36074285100547776</v>
      </c>
      <c r="DX4">
        <f t="shared" si="26"/>
        <v>0.63603098502514377</v>
      </c>
      <c r="DY4">
        <f t="shared" si="27"/>
        <v>2.0221212245965647</v>
      </c>
      <c r="DZ4">
        <f t="shared" si="28"/>
        <v>-0.24070128251695988</v>
      </c>
      <c r="EA4">
        <f t="shared" si="29"/>
        <v>1.1161204117385219</v>
      </c>
      <c r="EB4">
        <f t="shared" si="30"/>
        <v>-1.2532283424138861</v>
      </c>
      <c r="EC4">
        <f t="shared" si="31"/>
        <v>-0.79500140770659655</v>
      </c>
      <c r="ED4">
        <f t="shared" si="32"/>
        <v>1.9138796774349112</v>
      </c>
      <c r="EE4">
        <f t="shared" si="33"/>
        <v>0.78969428844161182</v>
      </c>
      <c r="EF4">
        <f t="shared" si="34"/>
        <v>-1.3983681880852514</v>
      </c>
      <c r="EG4">
        <f t="shared" si="35"/>
        <v>-0.63732290564249283</v>
      </c>
      <c r="EH4">
        <f t="shared" si="36"/>
        <v>-1.2855467860102192</v>
      </c>
      <c r="EI4">
        <f t="shared" si="37"/>
        <v>0.61678081154370301</v>
      </c>
      <c r="EJ4">
        <f t="shared" si="38"/>
        <v>1.2754147651351759</v>
      </c>
      <c r="EK4">
        <f t="shared" si="39"/>
        <v>1.1583159256797688</v>
      </c>
      <c r="EL4">
        <f t="shared" si="40"/>
        <v>1.9943310814834299</v>
      </c>
      <c r="EM4">
        <f t="shared" si="41"/>
        <v>-0.82058401532098868</v>
      </c>
      <c r="EN4">
        <f t="shared" si="42"/>
        <v>-9.0513589069772138E-2</v>
      </c>
      <c r="EO4">
        <f t="shared" si="43"/>
        <v>-1.6634792916175833</v>
      </c>
      <c r="EP4">
        <f t="shared" si="44"/>
        <v>1.4006627772547271</v>
      </c>
      <c r="EQ4">
        <f t="shared" si="45"/>
        <v>-1.4096573514853299</v>
      </c>
      <c r="ER4">
        <f t="shared" si="46"/>
        <v>-1.5704771873979833</v>
      </c>
      <c r="ES4">
        <f t="shared" si="47"/>
        <v>-1.1466965511014477</v>
      </c>
      <c r="ET4">
        <f t="shared" si="48"/>
        <v>-0.99460696635544343</v>
      </c>
      <c r="EU4">
        <f t="shared" si="49"/>
        <v>-3.9050526647872008E-2</v>
      </c>
      <c r="EV4">
        <f t="shared" si="50"/>
        <v>-1.3017374199808374</v>
      </c>
      <c r="EW4">
        <f t="shared" si="51"/>
        <v>-0.39626890365084244</v>
      </c>
      <c r="EX4">
        <f t="shared" si="52"/>
        <v>2.204230666071064</v>
      </c>
      <c r="EY4">
        <f t="shared" si="53"/>
        <v>1.5805551117874881</v>
      </c>
      <c r="EZ4">
        <f t="shared" si="54"/>
        <v>-1.9093373664793984</v>
      </c>
      <c r="FA4">
        <f t="shared" si="55"/>
        <v>2.9653343083450356</v>
      </c>
      <c r="FB4">
        <f t="shared" si="56"/>
        <v>-6.8941588495255335E-2</v>
      </c>
      <c r="FC4">
        <f t="shared" si="57"/>
        <v>-0.79959009708997897</v>
      </c>
      <c r="FD4">
        <f t="shared" si="58"/>
        <v>-1.78648311858563</v>
      </c>
      <c r="FE4">
        <f t="shared" si="59"/>
        <v>-1.0567972627177931</v>
      </c>
      <c r="FF4">
        <f t="shared" si="60"/>
        <v>-1.9066172757777038</v>
      </c>
      <c r="FG4">
        <f t="shared" si="61"/>
        <v>0.82862887761020398</v>
      </c>
      <c r="FH4">
        <f t="shared" si="62"/>
        <v>-2.5823181826007851</v>
      </c>
      <c r="FI4">
        <f t="shared" si="63"/>
        <v>0.61272051090821611</v>
      </c>
      <c r="FJ4">
        <f t="shared" si="64"/>
        <v>-0.50091403438099391</v>
      </c>
      <c r="FK4">
        <f t="shared" si="65"/>
        <v>0.63665244279770672</v>
      </c>
      <c r="FL4">
        <f t="shared" si="66"/>
        <v>0.11175129031878095</v>
      </c>
      <c r="FM4">
        <f t="shared" si="67"/>
        <v>-1.2004432835923367</v>
      </c>
      <c r="FN4">
        <f t="shared" si="68"/>
        <v>-2.2663967089999897</v>
      </c>
      <c r="FO4">
        <f t="shared" si="69"/>
        <v>0.79619646412457401</v>
      </c>
      <c r="FP4">
        <f t="shared" si="70"/>
        <v>-0.80903213220118719</v>
      </c>
      <c r="FQ4">
        <f t="shared" si="71"/>
        <v>0.99270649449221993</v>
      </c>
      <c r="FR4">
        <f t="shared" si="72"/>
        <v>1.4647766576365706</v>
      </c>
      <c r="FS4">
        <f t="shared" si="73"/>
        <v>-1.550218924482353</v>
      </c>
      <c r="FT4">
        <f t="shared" si="74"/>
        <v>1.0653879059813118</v>
      </c>
      <c r="FU4">
        <f t="shared" si="75"/>
        <v>0.327863826991317</v>
      </c>
      <c r="FV4">
        <f t="shared" si="76"/>
        <v>0.17531432924736001</v>
      </c>
      <c r="FW4">
        <f t="shared" si="77"/>
        <v>0.37609510105088528</v>
      </c>
      <c r="FX4">
        <f t="shared" si="78"/>
        <v>-0.29257575842009609</v>
      </c>
      <c r="FY4">
        <f t="shared" si="79"/>
        <v>0.52686231586486199</v>
      </c>
      <c r="FZ4">
        <f t="shared" si="80"/>
        <v>0.91036858020719702</v>
      </c>
      <c r="GA4">
        <f t="shared" si="81"/>
        <v>2.8362917767526974E-2</v>
      </c>
      <c r="GB4">
        <f t="shared" si="82"/>
        <v>-0.20891324886996498</v>
      </c>
      <c r="GC4">
        <f t="shared" si="83"/>
        <v>-1.2516335291357681</v>
      </c>
      <c r="GD4">
        <f t="shared" si="84"/>
        <v>-7.6758299587197598E-2</v>
      </c>
      <c r="GE4">
        <f t="shared" si="85"/>
        <v>-0.27621772179836013</v>
      </c>
      <c r="GF4">
        <f t="shared" si="86"/>
        <v>0.54391093244747224</v>
      </c>
      <c r="GG4">
        <f t="shared" si="87"/>
        <v>-0.93702834853538874</v>
      </c>
      <c r="GH4">
        <f t="shared" si="88"/>
        <v>1.4038434917164389</v>
      </c>
      <c r="GI4">
        <f t="shared" si="89"/>
        <v>0.40107879560648796</v>
      </c>
      <c r="GJ4">
        <f t="shared" si="90"/>
        <v>-1.5496103324517969</v>
      </c>
      <c r="GK4">
        <f t="shared" si="91"/>
        <v>0.94598996776546618</v>
      </c>
      <c r="GL4">
        <f t="shared" si="92"/>
        <v>-0.53004907103364518</v>
      </c>
      <c r="GM4">
        <f t="shared" si="93"/>
        <v>0.69138143016388098</v>
      </c>
      <c r="GN4">
        <f t="shared" si="94"/>
        <v>-0.23818993985447201</v>
      </c>
      <c r="GO4">
        <f t="shared" si="95"/>
        <v>-3.3880998841409573</v>
      </c>
      <c r="GP4">
        <f t="shared" si="96"/>
        <v>-1.5560960181359258</v>
      </c>
      <c r="GQ4">
        <f t="shared" si="97"/>
        <v>-1.0222793447073548</v>
      </c>
      <c r="GR4">
        <f t="shared" si="98"/>
        <v>0.265877962629397</v>
      </c>
      <c r="GS4">
        <f t="shared" si="99"/>
        <v>-0.67667018771759968</v>
      </c>
      <c r="GX4">
        <f t="shared" si="100"/>
        <v>2.303181730319332</v>
      </c>
      <c r="GY4">
        <f t="shared" si="101"/>
        <v>1.0402679683867051</v>
      </c>
      <c r="GZ4">
        <f t="shared" si="102"/>
        <v>0.48971891134318923</v>
      </c>
      <c r="HA4">
        <f t="shared" si="103"/>
        <v>0.49081204118356697</v>
      </c>
      <c r="HB4">
        <f t="shared" si="104"/>
        <v>0.76710478188288311</v>
      </c>
      <c r="HC4">
        <f t="shared" si="105"/>
        <v>0.21970988670385327</v>
      </c>
      <c r="HD4">
        <f t="shared" si="106"/>
        <v>0.58707085762233402</v>
      </c>
      <c r="HE4">
        <f t="shared" si="107"/>
        <v>0.26291794449663008</v>
      </c>
      <c r="HF4">
        <f t="shared" si="108"/>
        <v>5.7614821381873904E-2</v>
      </c>
      <c r="HG4">
        <f t="shared" si="109"/>
        <v>0.31611672003626701</v>
      </c>
      <c r="HH4">
        <f t="shared" si="110"/>
        <v>0.49459608463390703</v>
      </c>
      <c r="HI4">
        <f t="shared" si="111"/>
        <v>0.82679377998238701</v>
      </c>
      <c r="HJ4">
        <f t="shared" si="112"/>
        <v>0.54376624767153625</v>
      </c>
      <c r="HK4">
        <f t="shared" si="113"/>
        <v>0.29554638581864157</v>
      </c>
      <c r="HL4">
        <f t="shared" si="114"/>
        <v>1.1623787936317702</v>
      </c>
      <c r="HM4">
        <f t="shared" si="115"/>
        <v>0.29599763250461986</v>
      </c>
      <c r="HN4">
        <f t="shared" si="116"/>
        <v>1.3415215247419092</v>
      </c>
      <c r="HO4">
        <f t="shared" si="117"/>
        <v>0.14343051105614146</v>
      </c>
      <c r="HP4">
        <f t="shared" si="118"/>
        <v>2.0942529372466518</v>
      </c>
      <c r="HQ4">
        <f t="shared" si="119"/>
        <v>1.3010292876548017</v>
      </c>
      <c r="HR4">
        <f t="shared" si="120"/>
        <v>7.265940380077196E-2</v>
      </c>
      <c r="HS4">
        <f t="shared" si="121"/>
        <v>0.90162089305095106</v>
      </c>
      <c r="HT4">
        <f t="shared" si="122"/>
        <v>1.7147293191921509</v>
      </c>
      <c r="HU4">
        <f t="shared" si="123"/>
        <v>0.17287097692655429</v>
      </c>
      <c r="HV4">
        <f t="shared" si="124"/>
        <v>1.5807045171979133</v>
      </c>
      <c r="HW4">
        <f t="shared" si="125"/>
        <v>0.36074285100547776</v>
      </c>
      <c r="HX4">
        <f t="shared" si="126"/>
        <v>0.63603098502514377</v>
      </c>
      <c r="HY4">
        <f t="shared" si="127"/>
        <v>2.0221212245965647</v>
      </c>
      <c r="HZ4">
        <f t="shared" si="128"/>
        <v>0.24070128251695988</v>
      </c>
      <c r="IA4">
        <f t="shared" si="129"/>
        <v>1.1161204117385219</v>
      </c>
      <c r="IB4">
        <f t="shared" si="130"/>
        <v>1.2532283424138861</v>
      </c>
      <c r="IC4">
        <f t="shared" si="131"/>
        <v>0.79500140770659655</v>
      </c>
      <c r="ID4">
        <f t="shared" si="132"/>
        <v>1.9138796774349112</v>
      </c>
      <c r="IE4">
        <f t="shared" si="133"/>
        <v>0.78969428844161182</v>
      </c>
      <c r="IF4">
        <f t="shared" si="134"/>
        <v>1.3983681880852514</v>
      </c>
      <c r="IG4">
        <f t="shared" si="135"/>
        <v>0.63732290564249283</v>
      </c>
      <c r="IH4">
        <f t="shared" si="136"/>
        <v>1.2855467860102192</v>
      </c>
      <c r="II4">
        <f t="shared" si="137"/>
        <v>0.61678081154370301</v>
      </c>
      <c r="IJ4">
        <f t="shared" si="138"/>
        <v>1.2754147651351759</v>
      </c>
      <c r="IK4">
        <f t="shared" si="139"/>
        <v>1.1583159256797688</v>
      </c>
      <c r="IL4">
        <f t="shared" si="140"/>
        <v>1.9943310814834299</v>
      </c>
      <c r="IM4">
        <f t="shared" si="141"/>
        <v>0.82058401532098868</v>
      </c>
      <c r="IN4">
        <f t="shared" si="142"/>
        <v>9.0513589069772138E-2</v>
      </c>
      <c r="IO4">
        <f t="shared" si="143"/>
        <v>1.6634792916175833</v>
      </c>
      <c r="IP4">
        <f t="shared" si="144"/>
        <v>1.4006627772547271</v>
      </c>
      <c r="IQ4">
        <f t="shared" si="145"/>
        <v>1.4096573514853299</v>
      </c>
      <c r="IR4">
        <f t="shared" si="146"/>
        <v>1.5704771873979833</v>
      </c>
      <c r="IS4">
        <f t="shared" si="147"/>
        <v>1.1466965511014477</v>
      </c>
      <c r="IT4">
        <f t="shared" si="148"/>
        <v>0.99460696635544343</v>
      </c>
      <c r="IU4">
        <f t="shared" si="149"/>
        <v>3.9050526647872008E-2</v>
      </c>
      <c r="IV4">
        <f t="shared" si="150"/>
        <v>1.3017374199808374</v>
      </c>
      <c r="IW4">
        <f t="shared" si="151"/>
        <v>0.39626890365084244</v>
      </c>
      <c r="IX4">
        <f t="shared" si="152"/>
        <v>2.204230666071064</v>
      </c>
      <c r="IY4">
        <f t="shared" si="153"/>
        <v>1.5805551117874881</v>
      </c>
      <c r="IZ4">
        <f t="shared" si="154"/>
        <v>1.9093373664793984</v>
      </c>
      <c r="JA4">
        <f t="shared" si="155"/>
        <v>2.9653343083450356</v>
      </c>
      <c r="JB4">
        <f t="shared" si="156"/>
        <v>6.8941588495255335E-2</v>
      </c>
      <c r="JC4">
        <f t="shared" si="157"/>
        <v>0.79959009708997897</v>
      </c>
      <c r="JD4">
        <f t="shared" si="158"/>
        <v>1.78648311858563</v>
      </c>
      <c r="JE4">
        <f t="shared" si="159"/>
        <v>1.0567972627177931</v>
      </c>
      <c r="JF4">
        <f t="shared" si="160"/>
        <v>1.9066172757777038</v>
      </c>
      <c r="JG4">
        <f t="shared" si="161"/>
        <v>0.82862887761020398</v>
      </c>
      <c r="JH4">
        <f t="shared" si="162"/>
        <v>2.5823181826007851</v>
      </c>
      <c r="JI4">
        <f t="shared" si="163"/>
        <v>0.61272051090821611</v>
      </c>
      <c r="JJ4">
        <f t="shared" si="164"/>
        <v>0.50091403438099391</v>
      </c>
      <c r="JK4">
        <f t="shared" si="165"/>
        <v>0.63665244279770672</v>
      </c>
      <c r="JL4">
        <f t="shared" si="166"/>
        <v>0.11175129031878095</v>
      </c>
      <c r="JM4">
        <f t="shared" si="167"/>
        <v>1.2004432835923367</v>
      </c>
      <c r="JN4">
        <f t="shared" si="168"/>
        <v>2.2663967089999897</v>
      </c>
      <c r="JO4">
        <f t="shared" si="169"/>
        <v>0.79619646412457401</v>
      </c>
      <c r="JP4">
        <f t="shared" si="170"/>
        <v>0.80903213220118719</v>
      </c>
      <c r="JQ4">
        <f t="shared" si="171"/>
        <v>0.99270649449221993</v>
      </c>
      <c r="JR4">
        <f t="shared" si="172"/>
        <v>1.4647766576365706</v>
      </c>
      <c r="JS4">
        <f t="shared" si="173"/>
        <v>1.550218924482353</v>
      </c>
      <c r="JT4">
        <f t="shared" si="174"/>
        <v>1.0653879059813118</v>
      </c>
      <c r="JU4">
        <f t="shared" si="175"/>
        <v>0.327863826991317</v>
      </c>
      <c r="JV4">
        <f t="shared" si="176"/>
        <v>0.17531432924736001</v>
      </c>
      <c r="JW4">
        <f t="shared" si="177"/>
        <v>0.37609510105088528</v>
      </c>
      <c r="JX4">
        <f t="shared" si="178"/>
        <v>0.29257575842009609</v>
      </c>
      <c r="JY4">
        <f t="shared" si="179"/>
        <v>0.52686231586486199</v>
      </c>
      <c r="JZ4">
        <f t="shared" si="180"/>
        <v>0.91036858020719702</v>
      </c>
      <c r="KA4">
        <f t="shared" si="181"/>
        <v>2.8362917767526974E-2</v>
      </c>
      <c r="KB4">
        <f t="shared" si="182"/>
        <v>0.20891324886996498</v>
      </c>
      <c r="KC4">
        <f t="shared" si="183"/>
        <v>1.2516335291357681</v>
      </c>
      <c r="KD4">
        <f t="shared" si="184"/>
        <v>7.6758299587197598E-2</v>
      </c>
      <c r="KE4">
        <f t="shared" si="185"/>
        <v>0.27621772179836013</v>
      </c>
      <c r="KF4">
        <f t="shared" si="186"/>
        <v>0.54391093244747224</v>
      </c>
      <c r="KG4">
        <f t="shared" si="187"/>
        <v>0.93702834853538874</v>
      </c>
      <c r="KH4">
        <f t="shared" si="188"/>
        <v>1.4038434917164389</v>
      </c>
      <c r="KI4">
        <f t="shared" si="189"/>
        <v>0.40107879560648796</v>
      </c>
      <c r="KJ4">
        <f t="shared" si="190"/>
        <v>1.5496103324517969</v>
      </c>
      <c r="KK4">
        <f t="shared" si="191"/>
        <v>0.94598996776546618</v>
      </c>
      <c r="KL4">
        <f t="shared" si="192"/>
        <v>0.53004907103364518</v>
      </c>
      <c r="KM4">
        <f t="shared" si="193"/>
        <v>0.69138143016388098</v>
      </c>
      <c r="KN4">
        <f t="shared" si="194"/>
        <v>0.23818993985447201</v>
      </c>
      <c r="KO4">
        <f t="shared" si="195"/>
        <v>3.3880998841409573</v>
      </c>
      <c r="KP4">
        <f t="shared" si="196"/>
        <v>1.5560960181359258</v>
      </c>
      <c r="KQ4">
        <f t="shared" si="197"/>
        <v>1.0222793447073548</v>
      </c>
      <c r="KR4">
        <f t="shared" si="198"/>
        <v>0.265877962629397</v>
      </c>
      <c r="KS4">
        <f t="shared" si="199"/>
        <v>0.67667018771759968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-0.18441333043685276</v>
      </c>
      <c r="CY5">
        <f t="shared" si="1"/>
        <v>1.5634375303700898</v>
      </c>
      <c r="CZ5">
        <f t="shared" si="2"/>
        <v>0.40400963184025107</v>
      </c>
      <c r="DA5">
        <f t="shared" si="3"/>
        <v>-1.1346989461605692</v>
      </c>
      <c r="DB5">
        <f t="shared" si="4"/>
        <v>-0.30118555648829815</v>
      </c>
      <c r="DC5">
        <f t="shared" si="5"/>
        <v>1.1664065037068774</v>
      </c>
      <c r="DD5">
        <f t="shared" si="6"/>
        <v>1.2684402232129501</v>
      </c>
      <c r="DE5">
        <f t="shared" si="7"/>
        <v>-0.46594939627650978</v>
      </c>
      <c r="DF5">
        <f t="shared" si="8"/>
        <v>1.0682806293722302</v>
      </c>
      <c r="DG5">
        <f t="shared" si="9"/>
        <v>0.68648202064588904</v>
      </c>
      <c r="DH5">
        <f t="shared" si="10"/>
        <v>1.8470357535516062</v>
      </c>
      <c r="DI5">
        <f t="shared" si="11"/>
        <v>-1.126877560875966</v>
      </c>
      <c r="DJ5">
        <f t="shared" si="12"/>
        <v>0.85218695866126226</v>
      </c>
      <c r="DK5">
        <f t="shared" si="13"/>
        <v>1.6898789188052359</v>
      </c>
      <c r="DL5">
        <f t="shared" si="14"/>
        <v>0.85386402672726414</v>
      </c>
      <c r="DM5">
        <f t="shared" si="15"/>
        <v>0.57040821349253168</v>
      </c>
      <c r="DN5">
        <f t="shared" si="16"/>
        <v>0.67850681670868696</v>
      </c>
      <c r="DO5">
        <f t="shared" si="17"/>
        <v>-0.89300896564932575</v>
      </c>
      <c r="DP5">
        <f t="shared" si="18"/>
        <v>-2.4490555333158293</v>
      </c>
      <c r="DQ5">
        <f t="shared" si="19"/>
        <v>-0.73014088106111619</v>
      </c>
      <c r="DR5">
        <f t="shared" si="20"/>
        <v>-1.1300909095987703</v>
      </c>
      <c r="DS5">
        <f t="shared" si="21"/>
        <v>0.97469666793183096</v>
      </c>
      <c r="DT5">
        <f t="shared" si="22"/>
        <v>1.1311460622670091</v>
      </c>
      <c r="DU5">
        <f t="shared" si="23"/>
        <v>0.75637449889657304</v>
      </c>
      <c r="DV5">
        <f t="shared" si="24"/>
        <v>-1.2457019174814934</v>
      </c>
      <c r="DW5">
        <f t="shared" si="25"/>
        <v>-1.2748930866420503</v>
      </c>
      <c r="DX5">
        <f t="shared" si="26"/>
        <v>0.2870812708478061</v>
      </c>
      <c r="DY5">
        <f t="shared" si="27"/>
        <v>2.1341874908723488</v>
      </c>
      <c r="DZ5">
        <f t="shared" si="28"/>
        <v>1.7684235841971008</v>
      </c>
      <c r="EA5">
        <f t="shared" si="29"/>
        <v>3.9259131344519707E-2</v>
      </c>
      <c r="EB5">
        <f t="shared" si="30"/>
        <v>-1.2652783243508656</v>
      </c>
      <c r="EC5">
        <f t="shared" si="31"/>
        <v>1.1589205060068062</v>
      </c>
      <c r="ED5">
        <f t="shared" si="32"/>
        <v>-0.73018236418690385</v>
      </c>
      <c r="EE5">
        <f t="shared" si="33"/>
        <v>0.58983048979396191</v>
      </c>
      <c r="EF5">
        <f t="shared" si="34"/>
        <v>-0.77742553125270408</v>
      </c>
      <c r="EG5">
        <f t="shared" si="35"/>
        <v>-8.9835233638569933E-2</v>
      </c>
      <c r="EH5">
        <f t="shared" si="36"/>
        <v>0.66551209021372593</v>
      </c>
      <c r="EI5">
        <f t="shared" si="37"/>
        <v>0.90503606870874709</v>
      </c>
      <c r="EJ5">
        <f t="shared" si="38"/>
        <v>1.668065339338537</v>
      </c>
      <c r="EK5">
        <f t="shared" si="39"/>
        <v>0.92034710094182703</v>
      </c>
      <c r="EL5">
        <f t="shared" si="40"/>
        <v>-1.2975555570999133</v>
      </c>
      <c r="EM5">
        <f t="shared" si="41"/>
        <v>-2.1692749242042937</v>
      </c>
      <c r="EN5">
        <f t="shared" si="42"/>
        <v>0.13627356937970214</v>
      </c>
      <c r="EO5">
        <f t="shared" si="43"/>
        <v>1.1302267891235509</v>
      </c>
      <c r="EP5">
        <f t="shared" si="44"/>
        <v>-1.6183022648176313</v>
      </c>
      <c r="EQ5">
        <f t="shared" si="45"/>
        <v>0.71876393955690521</v>
      </c>
      <c r="ER5">
        <f t="shared" si="46"/>
        <v>3.4760624114619915E-3</v>
      </c>
      <c r="ES5">
        <f t="shared" si="47"/>
        <v>1.4434301405129102</v>
      </c>
      <c r="ET5">
        <f t="shared" si="48"/>
        <v>-0.95835010395402098</v>
      </c>
      <c r="EU5">
        <f t="shared" si="49"/>
        <v>0.71640320691346204</v>
      </c>
      <c r="EV5">
        <f t="shared" si="50"/>
        <v>0.67987665704913103</v>
      </c>
      <c r="EW5">
        <f t="shared" si="51"/>
        <v>1.6355279779511549</v>
      </c>
      <c r="EX5">
        <f t="shared" si="52"/>
        <v>-0.28317514164787366</v>
      </c>
      <c r="EY5">
        <f t="shared" si="53"/>
        <v>-0.48007901656071988</v>
      </c>
      <c r="EZ5">
        <f t="shared" si="54"/>
        <v>-0.47269130669397164</v>
      </c>
      <c r="FA5">
        <f t="shared" si="55"/>
        <v>1.293078789886684</v>
      </c>
      <c r="FB5">
        <f t="shared" si="56"/>
        <v>0.14856396296493313</v>
      </c>
      <c r="FC5">
        <f t="shared" si="57"/>
        <v>0.542528741159789</v>
      </c>
      <c r="FD5">
        <f t="shared" si="58"/>
        <v>0.63988353076988291</v>
      </c>
      <c r="FE5">
        <f t="shared" si="59"/>
        <v>0.42618135453008321</v>
      </c>
      <c r="FF5">
        <f t="shared" si="60"/>
        <v>-1.2132340717149204</v>
      </c>
      <c r="FG5">
        <f t="shared" si="61"/>
        <v>-0.58255645565259795</v>
      </c>
      <c r="FH5">
        <f t="shared" si="62"/>
        <v>0.38873154039712299</v>
      </c>
      <c r="FI5">
        <f t="shared" si="63"/>
        <v>2.1046971187160288</v>
      </c>
      <c r="FJ5">
        <f t="shared" si="64"/>
        <v>-0.11410422637173911</v>
      </c>
      <c r="FK5">
        <f t="shared" si="65"/>
        <v>-0.11316467492291238</v>
      </c>
      <c r="FL5">
        <f t="shared" si="66"/>
        <v>-0.72300075438449751</v>
      </c>
      <c r="FM5">
        <f t="shared" si="67"/>
        <v>-1.8430101672559309</v>
      </c>
      <c r="FN5">
        <f t="shared" si="68"/>
        <v>-0.30707769865365497</v>
      </c>
      <c r="FO5">
        <f t="shared" si="69"/>
        <v>-1.7901438708210151</v>
      </c>
      <c r="FP5">
        <f t="shared" si="70"/>
        <v>-1.3754801385157178</v>
      </c>
      <c r="FQ5">
        <f t="shared" si="71"/>
        <v>-2.6453279831677889E-2</v>
      </c>
      <c r="FR5">
        <f t="shared" si="72"/>
        <v>-0.82184140781113224</v>
      </c>
      <c r="FS5">
        <f t="shared" si="73"/>
        <v>-0.58156031764221994</v>
      </c>
      <c r="FT5">
        <f t="shared" si="74"/>
        <v>1.0238465090377671</v>
      </c>
      <c r="FU5">
        <f t="shared" si="75"/>
        <v>-0.96748852029401977</v>
      </c>
      <c r="FV5">
        <f t="shared" si="76"/>
        <v>1.3740345766736832</v>
      </c>
      <c r="FW5">
        <f t="shared" si="77"/>
        <v>-1.7978258011662342</v>
      </c>
      <c r="FX5">
        <f t="shared" si="78"/>
        <v>0.45405488796534765</v>
      </c>
      <c r="FY5">
        <f t="shared" si="79"/>
        <v>-0.10598347347913606</v>
      </c>
      <c r="FZ5">
        <f t="shared" si="80"/>
        <v>0.79538924991067006</v>
      </c>
      <c r="GA5">
        <f t="shared" si="81"/>
        <v>-1.882896678521176</v>
      </c>
      <c r="GB5">
        <f t="shared" si="82"/>
        <v>0.452217552324785</v>
      </c>
      <c r="GC5">
        <f t="shared" si="83"/>
        <v>-0.25090679339696398</v>
      </c>
      <c r="GD5">
        <f t="shared" si="84"/>
        <v>-0.39979647423211606</v>
      </c>
      <c r="GE5">
        <f t="shared" si="85"/>
        <v>-0.15406475430246891</v>
      </c>
      <c r="GF5">
        <f t="shared" si="86"/>
        <v>-0.25455688850986213</v>
      </c>
      <c r="GG5">
        <f t="shared" si="87"/>
        <v>0.6837047211369629</v>
      </c>
      <c r="GH5">
        <f t="shared" si="88"/>
        <v>0.97019820117205691</v>
      </c>
      <c r="GI5">
        <f t="shared" si="89"/>
        <v>2.6608989746210927</v>
      </c>
      <c r="GJ5">
        <f t="shared" si="90"/>
        <v>-1.1514068511054627</v>
      </c>
      <c r="GK5">
        <f t="shared" si="91"/>
        <v>-0.87177181803423731</v>
      </c>
      <c r="GL5">
        <f t="shared" si="92"/>
        <v>-1.0508517036569509</v>
      </c>
      <c r="GM5">
        <f t="shared" si="93"/>
        <v>9.9893924721081939E-2</v>
      </c>
      <c r="GN5">
        <f t="shared" si="94"/>
        <v>1.4489759815792072</v>
      </c>
      <c r="GO5">
        <f t="shared" si="95"/>
        <v>-0.39135946763979412</v>
      </c>
      <c r="GP5">
        <f t="shared" si="96"/>
        <v>-0.66320422120545952</v>
      </c>
      <c r="GQ5">
        <f t="shared" si="97"/>
        <v>1.4741046907652968</v>
      </c>
      <c r="GR5">
        <f t="shared" si="98"/>
        <v>-0.11308328467711393</v>
      </c>
      <c r="GS5">
        <f t="shared" si="99"/>
        <v>0.4058197194787232</v>
      </c>
      <c r="GX5">
        <f t="shared" si="100"/>
        <v>0.18441333043685276</v>
      </c>
      <c r="GY5">
        <f t="shared" si="101"/>
        <v>1.5634375303700898</v>
      </c>
      <c r="GZ5">
        <f t="shared" si="102"/>
        <v>0.40400963184025107</v>
      </c>
      <c r="HA5">
        <f t="shared" si="103"/>
        <v>1.1346989461605692</v>
      </c>
      <c r="HB5">
        <f t="shared" si="104"/>
        <v>0.30118555648829815</v>
      </c>
      <c r="HC5">
        <f t="shared" si="105"/>
        <v>1.1664065037068774</v>
      </c>
      <c r="HD5">
        <f t="shared" si="106"/>
        <v>1.2684402232129501</v>
      </c>
      <c r="HE5">
        <f t="shared" si="107"/>
        <v>0.46594939627650978</v>
      </c>
      <c r="HF5">
        <f t="shared" si="108"/>
        <v>1.0682806293722302</v>
      </c>
      <c r="HG5">
        <f t="shared" si="109"/>
        <v>0.68648202064588904</v>
      </c>
      <c r="HH5">
        <f t="shared" si="110"/>
        <v>1.8470357535516062</v>
      </c>
      <c r="HI5">
        <f t="shared" si="111"/>
        <v>1.126877560875966</v>
      </c>
      <c r="HJ5">
        <f t="shared" si="112"/>
        <v>0.85218695866126226</v>
      </c>
      <c r="HK5">
        <f t="shared" si="113"/>
        <v>1.6898789188052359</v>
      </c>
      <c r="HL5">
        <f t="shared" si="114"/>
        <v>0.85386402672726414</v>
      </c>
      <c r="HM5">
        <f t="shared" si="115"/>
        <v>0.57040821349253168</v>
      </c>
      <c r="HN5">
        <f t="shared" si="116"/>
        <v>0.67850681670868696</v>
      </c>
      <c r="HO5">
        <f t="shared" si="117"/>
        <v>0.89300896564932575</v>
      </c>
      <c r="HP5">
        <f t="shared" si="118"/>
        <v>2.4490555333158293</v>
      </c>
      <c r="HQ5">
        <f t="shared" si="119"/>
        <v>0.73014088106111619</v>
      </c>
      <c r="HR5">
        <f t="shared" si="120"/>
        <v>1.1300909095987703</v>
      </c>
      <c r="HS5">
        <f t="shared" si="121"/>
        <v>0.97469666793183096</v>
      </c>
      <c r="HT5">
        <f t="shared" si="122"/>
        <v>1.1311460622670091</v>
      </c>
      <c r="HU5">
        <f t="shared" si="123"/>
        <v>0.75637449889657304</v>
      </c>
      <c r="HV5">
        <f t="shared" si="124"/>
        <v>1.2457019174814934</v>
      </c>
      <c r="HW5">
        <f t="shared" si="125"/>
        <v>1.2748930866420503</v>
      </c>
      <c r="HX5">
        <f t="shared" si="126"/>
        <v>0.2870812708478061</v>
      </c>
      <c r="HY5">
        <f t="shared" si="127"/>
        <v>2.1341874908723488</v>
      </c>
      <c r="HZ5">
        <f t="shared" si="128"/>
        <v>1.7684235841971008</v>
      </c>
      <c r="IA5">
        <f t="shared" si="129"/>
        <v>3.9259131344519707E-2</v>
      </c>
      <c r="IB5">
        <f t="shared" si="130"/>
        <v>1.2652783243508656</v>
      </c>
      <c r="IC5">
        <f t="shared" si="131"/>
        <v>1.1589205060068062</v>
      </c>
      <c r="ID5">
        <f t="shared" si="132"/>
        <v>0.73018236418690385</v>
      </c>
      <c r="IE5">
        <f t="shared" si="133"/>
        <v>0.58983048979396191</v>
      </c>
      <c r="IF5">
        <f t="shared" si="134"/>
        <v>0.77742553125270408</v>
      </c>
      <c r="IG5">
        <f t="shared" si="135"/>
        <v>8.9835233638569933E-2</v>
      </c>
      <c r="IH5">
        <f t="shared" si="136"/>
        <v>0.66551209021372593</v>
      </c>
      <c r="II5">
        <f t="shared" si="137"/>
        <v>0.90503606870874709</v>
      </c>
      <c r="IJ5">
        <f t="shared" si="138"/>
        <v>1.668065339338537</v>
      </c>
      <c r="IK5">
        <f t="shared" si="139"/>
        <v>0.92034710094182703</v>
      </c>
      <c r="IL5">
        <f t="shared" si="140"/>
        <v>1.2975555570999133</v>
      </c>
      <c r="IM5">
        <f t="shared" si="141"/>
        <v>2.1692749242042937</v>
      </c>
      <c r="IN5">
        <f t="shared" si="142"/>
        <v>0.13627356937970214</v>
      </c>
      <c r="IO5">
        <f t="shared" si="143"/>
        <v>1.1302267891235509</v>
      </c>
      <c r="IP5">
        <f t="shared" si="144"/>
        <v>1.6183022648176313</v>
      </c>
      <c r="IQ5">
        <f t="shared" si="145"/>
        <v>0.71876393955690521</v>
      </c>
      <c r="IR5">
        <f t="shared" si="146"/>
        <v>3.4760624114619915E-3</v>
      </c>
      <c r="IS5">
        <f t="shared" si="147"/>
        <v>1.4434301405129102</v>
      </c>
      <c r="IT5">
        <f t="shared" si="148"/>
        <v>0.95835010395402098</v>
      </c>
      <c r="IU5">
        <f t="shared" si="149"/>
        <v>0.71640320691346204</v>
      </c>
      <c r="IV5">
        <f t="shared" si="150"/>
        <v>0.67987665704913103</v>
      </c>
      <c r="IW5">
        <f t="shared" si="151"/>
        <v>1.6355279779511549</v>
      </c>
      <c r="IX5">
        <f t="shared" si="152"/>
        <v>0.28317514164787366</v>
      </c>
      <c r="IY5">
        <f t="shared" si="153"/>
        <v>0.48007901656071988</v>
      </c>
      <c r="IZ5">
        <f t="shared" si="154"/>
        <v>0.47269130669397164</v>
      </c>
      <c r="JA5">
        <f t="shared" si="155"/>
        <v>1.293078789886684</v>
      </c>
      <c r="JB5">
        <f t="shared" si="156"/>
        <v>0.14856396296493313</v>
      </c>
      <c r="JC5">
        <f t="shared" si="157"/>
        <v>0.542528741159789</v>
      </c>
      <c r="JD5">
        <f t="shared" si="158"/>
        <v>0.63988353076988291</v>
      </c>
      <c r="JE5">
        <f t="shared" si="159"/>
        <v>0.42618135453008321</v>
      </c>
      <c r="JF5">
        <f t="shared" si="160"/>
        <v>1.2132340717149204</v>
      </c>
      <c r="JG5">
        <f t="shared" si="161"/>
        <v>0.58255645565259795</v>
      </c>
      <c r="JH5">
        <f t="shared" si="162"/>
        <v>0.38873154039712299</v>
      </c>
      <c r="JI5">
        <f t="shared" si="163"/>
        <v>2.1046971187160288</v>
      </c>
      <c r="JJ5">
        <f t="shared" si="164"/>
        <v>0.11410422637173911</v>
      </c>
      <c r="JK5">
        <f t="shared" si="165"/>
        <v>0.11316467492291238</v>
      </c>
      <c r="JL5">
        <f t="shared" si="166"/>
        <v>0.72300075438449751</v>
      </c>
      <c r="JM5">
        <f t="shared" si="167"/>
        <v>1.8430101672559309</v>
      </c>
      <c r="JN5">
        <f t="shared" si="168"/>
        <v>0.30707769865365497</v>
      </c>
      <c r="JO5">
        <f t="shared" si="169"/>
        <v>1.7901438708210151</v>
      </c>
      <c r="JP5">
        <f t="shared" si="170"/>
        <v>1.3754801385157178</v>
      </c>
      <c r="JQ5">
        <f t="shared" si="171"/>
        <v>2.6453279831677889E-2</v>
      </c>
      <c r="JR5">
        <f t="shared" si="172"/>
        <v>0.82184140781113224</v>
      </c>
      <c r="JS5">
        <f t="shared" si="173"/>
        <v>0.58156031764221994</v>
      </c>
      <c r="JT5">
        <f t="shared" si="174"/>
        <v>1.0238465090377671</v>
      </c>
      <c r="JU5">
        <f t="shared" si="175"/>
        <v>0.96748852029401977</v>
      </c>
      <c r="JV5">
        <f t="shared" si="176"/>
        <v>1.3740345766736832</v>
      </c>
      <c r="JW5">
        <f t="shared" si="177"/>
        <v>1.7978258011662342</v>
      </c>
      <c r="JX5">
        <f t="shared" si="178"/>
        <v>0.45405488796534765</v>
      </c>
      <c r="JY5">
        <f t="shared" si="179"/>
        <v>0.10598347347913606</v>
      </c>
      <c r="JZ5">
        <f t="shared" si="180"/>
        <v>0.79538924991067006</v>
      </c>
      <c r="KA5">
        <f t="shared" si="181"/>
        <v>1.882896678521176</v>
      </c>
      <c r="KB5">
        <f t="shared" si="182"/>
        <v>0.452217552324785</v>
      </c>
      <c r="KC5">
        <f t="shared" si="183"/>
        <v>0.25090679339696398</v>
      </c>
      <c r="KD5">
        <f t="shared" si="184"/>
        <v>0.39979647423211606</v>
      </c>
      <c r="KE5">
        <f t="shared" si="185"/>
        <v>0.15406475430246891</v>
      </c>
      <c r="KF5">
        <f t="shared" si="186"/>
        <v>0.25455688850986213</v>
      </c>
      <c r="KG5">
        <f t="shared" si="187"/>
        <v>0.6837047211369629</v>
      </c>
      <c r="KH5">
        <f t="shared" si="188"/>
        <v>0.97019820117205691</v>
      </c>
      <c r="KI5">
        <f t="shared" si="189"/>
        <v>2.6608989746210927</v>
      </c>
      <c r="KJ5">
        <f t="shared" si="190"/>
        <v>1.1514068511054627</v>
      </c>
      <c r="KK5">
        <f t="shared" si="191"/>
        <v>0.87177181803423731</v>
      </c>
      <c r="KL5">
        <f t="shared" si="192"/>
        <v>1.0508517036569509</v>
      </c>
      <c r="KM5">
        <f t="shared" si="193"/>
        <v>9.9893924721081939E-2</v>
      </c>
      <c r="KN5">
        <f t="shared" si="194"/>
        <v>1.4489759815792072</v>
      </c>
      <c r="KO5">
        <f t="shared" si="195"/>
        <v>0.39135946763979412</v>
      </c>
      <c r="KP5">
        <f t="shared" si="196"/>
        <v>0.66320422120545952</v>
      </c>
      <c r="KQ5">
        <f t="shared" si="197"/>
        <v>1.4741046907652968</v>
      </c>
      <c r="KR5">
        <f t="shared" si="198"/>
        <v>0.11308328467711393</v>
      </c>
      <c r="KS5">
        <f t="shared" si="199"/>
        <v>0.4058197194787232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-1.5636485700829001</v>
      </c>
      <c r="CY6">
        <f t="shared" si="1"/>
        <v>0.16638214845461508</v>
      </c>
      <c r="CZ6">
        <f t="shared" si="2"/>
        <v>-1.0086443507700045</v>
      </c>
      <c r="DA6">
        <f t="shared" si="3"/>
        <v>-0.38905455620009766</v>
      </c>
      <c r="DB6">
        <f t="shared" si="4"/>
        <v>-0.5267951800208579</v>
      </c>
      <c r="DC6">
        <f t="shared" si="5"/>
        <v>-0.3041410697306296</v>
      </c>
      <c r="DD6">
        <f t="shared" si="6"/>
        <v>-0.86028189980884173</v>
      </c>
      <c r="DE6">
        <f t="shared" si="7"/>
        <v>0.41698076145403795</v>
      </c>
      <c r="DF6">
        <f t="shared" si="8"/>
        <v>0.71360954919344455</v>
      </c>
      <c r="DG6">
        <f t="shared" si="9"/>
        <v>1.3156169861168441</v>
      </c>
      <c r="DH6">
        <f t="shared" si="10"/>
        <v>7.2103105511975074E-2</v>
      </c>
      <c r="DI6">
        <f t="shared" si="11"/>
        <v>-0.35185132073927083</v>
      </c>
      <c r="DJ6">
        <f t="shared" si="12"/>
        <v>-0.21467963803241674</v>
      </c>
      <c r="DK6">
        <f t="shared" si="13"/>
        <v>1.1293210826150011</v>
      </c>
      <c r="DL6">
        <f t="shared" si="14"/>
        <v>-1.272368720412739</v>
      </c>
      <c r="DM6">
        <f t="shared" si="15"/>
        <v>0.43721289489828596</v>
      </c>
      <c r="DN6">
        <f t="shared" si="16"/>
        <v>1.9836435624888609</v>
      </c>
      <c r="DO6">
        <f t="shared" si="17"/>
        <v>-0.25625836331999907</v>
      </c>
      <c r="DP6">
        <f t="shared" si="18"/>
        <v>-1.166385391251473</v>
      </c>
      <c r="DQ6">
        <f t="shared" si="19"/>
        <v>-1.9883508588408978</v>
      </c>
      <c r="DR6">
        <f t="shared" si="20"/>
        <v>5.9808015509003054E-3</v>
      </c>
      <c r="DS6">
        <f t="shared" si="21"/>
        <v>-0.86156414837195183</v>
      </c>
      <c r="DT6">
        <f t="shared" si="22"/>
        <v>6.6925160077543122E-2</v>
      </c>
      <c r="DU6">
        <f t="shared" si="23"/>
        <v>3.3636154107098348</v>
      </c>
      <c r="DV6">
        <f t="shared" si="24"/>
        <v>-0.57039589507239929</v>
      </c>
      <c r="DW6">
        <f t="shared" si="25"/>
        <v>2.9155584440390125E-2</v>
      </c>
      <c r="DX6">
        <f t="shared" si="26"/>
        <v>-1.8973370167059345</v>
      </c>
      <c r="DY6">
        <f t="shared" si="27"/>
        <v>-4.9678372612906863E-2</v>
      </c>
      <c r="DZ6">
        <f t="shared" si="28"/>
        <v>0.44292061832473856</v>
      </c>
      <c r="EA6">
        <f t="shared" si="29"/>
        <v>-0.42992883732906062</v>
      </c>
      <c r="EB6">
        <f t="shared" si="30"/>
        <v>0.29946425760522999</v>
      </c>
      <c r="EC6">
        <f t="shared" si="31"/>
        <v>-1.1689364102893693</v>
      </c>
      <c r="ED6">
        <f t="shared" si="32"/>
        <v>-3.0600938103656459</v>
      </c>
      <c r="EE6">
        <f t="shared" si="33"/>
        <v>0.89766279830898088</v>
      </c>
      <c r="EF6">
        <f t="shared" si="34"/>
        <v>-1.147861036408091</v>
      </c>
      <c r="EG6">
        <f t="shared" si="35"/>
        <v>1.386413622541957</v>
      </c>
      <c r="EH6">
        <f t="shared" si="36"/>
        <v>0.19938117269259004</v>
      </c>
      <c r="EI6">
        <f t="shared" si="37"/>
        <v>-0.48309348220796</v>
      </c>
      <c r="EJ6">
        <f t="shared" si="38"/>
        <v>-0.65146011981147089</v>
      </c>
      <c r="EK6">
        <f t="shared" si="39"/>
        <v>0.51210757627971804</v>
      </c>
      <c r="EL6">
        <f t="shared" si="40"/>
        <v>0.42996495658646294</v>
      </c>
      <c r="EM6">
        <f t="shared" si="41"/>
        <v>-0.15338401384466205</v>
      </c>
      <c r="EN6">
        <f t="shared" si="42"/>
        <v>-0.8676771205459497</v>
      </c>
      <c r="EO6">
        <f t="shared" si="43"/>
        <v>-0.66426314408576281</v>
      </c>
      <c r="EP6">
        <f t="shared" si="44"/>
        <v>0.96303069223250992</v>
      </c>
      <c r="EQ6">
        <f t="shared" si="45"/>
        <v>-0.54976190032670891</v>
      </c>
      <c r="ER6">
        <f t="shared" si="46"/>
        <v>-0.98749394443019023</v>
      </c>
      <c r="ES6">
        <f t="shared" si="47"/>
        <v>0.51337225855151103</v>
      </c>
      <c r="ET6">
        <f t="shared" si="48"/>
        <v>-1.1522527157187861</v>
      </c>
      <c r="EU6">
        <f t="shared" si="49"/>
        <v>1.8353370323428502</v>
      </c>
      <c r="EV6">
        <f t="shared" si="50"/>
        <v>0.35016772167079813</v>
      </c>
      <c r="EW6">
        <f t="shared" si="51"/>
        <v>4.1861333346074243</v>
      </c>
      <c r="EX6">
        <f t="shared" si="52"/>
        <v>-0.1962388232651211</v>
      </c>
      <c r="EY6">
        <f t="shared" si="53"/>
        <v>-0.7205733105580856</v>
      </c>
      <c r="EZ6">
        <f t="shared" si="54"/>
        <v>-3.1383798008606738</v>
      </c>
      <c r="FA6">
        <f t="shared" si="55"/>
        <v>-6.6977555195737892E-2</v>
      </c>
      <c r="FB6">
        <f t="shared" si="56"/>
        <v>1.4497670906349118</v>
      </c>
      <c r="FC6">
        <f t="shared" si="57"/>
        <v>-0.40882280536625437</v>
      </c>
      <c r="FD6">
        <f t="shared" si="58"/>
        <v>2.1180434800599279E-2</v>
      </c>
      <c r="FE6">
        <f t="shared" si="59"/>
        <v>0.31865233309735075</v>
      </c>
      <c r="FF6">
        <f t="shared" si="60"/>
        <v>-2.9514252192714072</v>
      </c>
      <c r="FG6">
        <f t="shared" si="61"/>
        <v>-0.26803488174650103</v>
      </c>
      <c r="FH6">
        <f t="shared" si="62"/>
        <v>-0.56681481268000788</v>
      </c>
      <c r="FI6">
        <f t="shared" si="63"/>
        <v>-1.8335846593579932</v>
      </c>
      <c r="FJ6">
        <f t="shared" si="64"/>
        <v>1.8085582950036581</v>
      </c>
      <c r="FK6">
        <f t="shared" si="65"/>
        <v>-3.2677559237719311E-3</v>
      </c>
      <c r="FL6">
        <f t="shared" si="66"/>
        <v>-1.851063640207947</v>
      </c>
      <c r="FM6">
        <f t="shared" si="67"/>
        <v>0.90147789236381404</v>
      </c>
      <c r="FN6">
        <f t="shared" si="68"/>
        <v>0.90020386893054294</v>
      </c>
      <c r="FO6">
        <f t="shared" si="69"/>
        <v>-0.79427947341191207</v>
      </c>
      <c r="FP6">
        <f t="shared" si="70"/>
        <v>1.9036624675147884E-2</v>
      </c>
      <c r="FQ6">
        <f t="shared" si="71"/>
        <v>-0.27831674904062975</v>
      </c>
      <c r="FR6">
        <f t="shared" si="72"/>
        <v>0.43368760838402598</v>
      </c>
      <c r="FS6">
        <f t="shared" si="73"/>
        <v>-0.16913833268335399</v>
      </c>
      <c r="FT6">
        <f t="shared" si="74"/>
        <v>1.203349389493648</v>
      </c>
      <c r="FU6">
        <f t="shared" si="75"/>
        <v>-1.480831203865872</v>
      </c>
      <c r="FV6">
        <f t="shared" si="76"/>
        <v>-0.47369113330290469</v>
      </c>
      <c r="FW6">
        <f t="shared" si="77"/>
        <v>0.14928824857878387</v>
      </c>
      <c r="FX6">
        <f t="shared" si="78"/>
        <v>-2.3096743834118305</v>
      </c>
      <c r="FY6">
        <f t="shared" si="79"/>
        <v>0.50441859938321709</v>
      </c>
      <c r="FZ6">
        <f t="shared" si="80"/>
        <v>-0.17304139396050211</v>
      </c>
      <c r="GA6">
        <f t="shared" si="81"/>
        <v>-0.89606879730967703</v>
      </c>
      <c r="GB6">
        <f t="shared" si="82"/>
        <v>-0.59582044457170702</v>
      </c>
      <c r="GC6">
        <f t="shared" si="83"/>
        <v>-0.77941548569225683</v>
      </c>
      <c r="GD6">
        <f t="shared" si="84"/>
        <v>0.93983543453600493</v>
      </c>
      <c r="GE6">
        <f t="shared" si="85"/>
        <v>0.24371521231010895</v>
      </c>
      <c r="GF6">
        <f t="shared" si="86"/>
        <v>1.3355205000317281</v>
      </c>
      <c r="GG6">
        <f t="shared" si="87"/>
        <v>1.151112710754133</v>
      </c>
      <c r="GH6">
        <f t="shared" si="88"/>
        <v>-2.2180805288737697</v>
      </c>
      <c r="GI6">
        <f t="shared" si="89"/>
        <v>-0.36016769052294401</v>
      </c>
      <c r="GJ6">
        <f t="shared" si="90"/>
        <v>-1.1262746063455817</v>
      </c>
      <c r="GK6">
        <f t="shared" si="91"/>
        <v>-1.009468439483729</v>
      </c>
      <c r="GL6">
        <f t="shared" si="92"/>
        <v>1.1012520395689509</v>
      </c>
      <c r="GM6">
        <f t="shared" si="93"/>
        <v>0.13687810157571989</v>
      </c>
      <c r="GN6">
        <f t="shared" si="94"/>
        <v>-0.83142470161909166</v>
      </c>
      <c r="GO6">
        <f t="shared" si="95"/>
        <v>-1.1168348574696028</v>
      </c>
      <c r="GP6">
        <f t="shared" si="96"/>
        <v>-0.15251862297763286</v>
      </c>
      <c r="GQ6">
        <f t="shared" si="97"/>
        <v>1.691298060457366</v>
      </c>
      <c r="GR6">
        <f t="shared" si="98"/>
        <v>1.4014466687847389</v>
      </c>
      <c r="GS6">
        <f t="shared" si="99"/>
        <v>0.62655363716768209</v>
      </c>
      <c r="GX6">
        <f t="shared" si="100"/>
        <v>1.5636485700829001</v>
      </c>
      <c r="GY6">
        <f t="shared" si="101"/>
        <v>0.16638214845461508</v>
      </c>
      <c r="GZ6">
        <f t="shared" si="102"/>
        <v>1.0086443507700045</v>
      </c>
      <c r="HA6">
        <f t="shared" si="103"/>
        <v>0.38905455620009766</v>
      </c>
      <c r="HB6">
        <f t="shared" si="104"/>
        <v>0.5267951800208579</v>
      </c>
      <c r="HC6">
        <f t="shared" si="105"/>
        <v>0.3041410697306296</v>
      </c>
      <c r="HD6">
        <f t="shared" si="106"/>
        <v>0.86028189980884173</v>
      </c>
      <c r="HE6">
        <f t="shared" si="107"/>
        <v>0.41698076145403795</v>
      </c>
      <c r="HF6">
        <f t="shared" si="108"/>
        <v>0.71360954919344455</v>
      </c>
      <c r="HG6">
        <f t="shared" si="109"/>
        <v>1.3156169861168441</v>
      </c>
      <c r="HH6">
        <f t="shared" si="110"/>
        <v>7.2103105511975074E-2</v>
      </c>
      <c r="HI6">
        <f t="shared" si="111"/>
        <v>0.35185132073927083</v>
      </c>
      <c r="HJ6">
        <f t="shared" si="112"/>
        <v>0.21467963803241674</v>
      </c>
      <c r="HK6">
        <f t="shared" si="113"/>
        <v>1.1293210826150011</v>
      </c>
      <c r="HL6">
        <f t="shared" si="114"/>
        <v>1.272368720412739</v>
      </c>
      <c r="HM6">
        <f t="shared" si="115"/>
        <v>0.43721289489828596</v>
      </c>
      <c r="HN6">
        <f t="shared" si="116"/>
        <v>1.9836435624888609</v>
      </c>
      <c r="HO6">
        <f t="shared" si="117"/>
        <v>0.25625836331999907</v>
      </c>
      <c r="HP6">
        <f t="shared" si="118"/>
        <v>1.166385391251473</v>
      </c>
      <c r="HQ6">
        <f t="shared" si="119"/>
        <v>1.9883508588408978</v>
      </c>
      <c r="HR6">
        <f t="shared" si="120"/>
        <v>5.9808015509003054E-3</v>
      </c>
      <c r="HS6">
        <f t="shared" si="121"/>
        <v>0.86156414837195183</v>
      </c>
      <c r="HT6">
        <f t="shared" si="122"/>
        <v>6.6925160077543122E-2</v>
      </c>
      <c r="HU6">
        <f t="shared" si="123"/>
        <v>3.3636154107098348</v>
      </c>
      <c r="HV6">
        <f t="shared" si="124"/>
        <v>0.57039589507239929</v>
      </c>
      <c r="HW6">
        <f t="shared" si="125"/>
        <v>2.9155584440390125E-2</v>
      </c>
      <c r="HX6">
        <f t="shared" si="126"/>
        <v>1.8973370167059345</v>
      </c>
      <c r="HY6">
        <f t="shared" si="127"/>
        <v>4.9678372612906863E-2</v>
      </c>
      <c r="HZ6">
        <f t="shared" si="128"/>
        <v>0.44292061832473856</v>
      </c>
      <c r="IA6">
        <f t="shared" si="129"/>
        <v>0.42992883732906062</v>
      </c>
      <c r="IB6">
        <f t="shared" si="130"/>
        <v>0.29946425760522999</v>
      </c>
      <c r="IC6">
        <f t="shared" si="131"/>
        <v>1.1689364102893693</v>
      </c>
      <c r="ID6">
        <f t="shared" si="132"/>
        <v>3.0600938103656459</v>
      </c>
      <c r="IE6">
        <f t="shared" si="133"/>
        <v>0.89766279830898088</v>
      </c>
      <c r="IF6">
        <f t="shared" si="134"/>
        <v>1.147861036408091</v>
      </c>
      <c r="IG6">
        <f t="shared" si="135"/>
        <v>1.386413622541957</v>
      </c>
      <c r="IH6">
        <f t="shared" si="136"/>
        <v>0.19938117269259004</v>
      </c>
      <c r="II6">
        <f t="shared" si="137"/>
        <v>0.48309348220796</v>
      </c>
      <c r="IJ6">
        <f t="shared" si="138"/>
        <v>0.65146011981147089</v>
      </c>
      <c r="IK6">
        <f t="shared" si="139"/>
        <v>0.51210757627971804</v>
      </c>
      <c r="IL6">
        <f t="shared" si="140"/>
        <v>0.42996495658646294</v>
      </c>
      <c r="IM6">
        <f t="shared" si="141"/>
        <v>0.15338401384466205</v>
      </c>
      <c r="IN6">
        <f t="shared" si="142"/>
        <v>0.8676771205459497</v>
      </c>
      <c r="IO6">
        <f t="shared" si="143"/>
        <v>0.66426314408576281</v>
      </c>
      <c r="IP6">
        <f t="shared" si="144"/>
        <v>0.96303069223250992</v>
      </c>
      <c r="IQ6">
        <f t="shared" si="145"/>
        <v>0.54976190032670891</v>
      </c>
      <c r="IR6">
        <f t="shared" si="146"/>
        <v>0.98749394443019023</v>
      </c>
      <c r="IS6">
        <f t="shared" si="147"/>
        <v>0.51337225855151103</v>
      </c>
      <c r="IT6">
        <f t="shared" si="148"/>
        <v>1.1522527157187861</v>
      </c>
      <c r="IU6">
        <f t="shared" si="149"/>
        <v>1.8353370323428502</v>
      </c>
      <c r="IV6">
        <f t="shared" si="150"/>
        <v>0.35016772167079813</v>
      </c>
      <c r="IW6">
        <f t="shared" si="151"/>
        <v>4.1861333346074243</v>
      </c>
      <c r="IX6">
        <f t="shared" si="152"/>
        <v>0.1962388232651211</v>
      </c>
      <c r="IY6">
        <f t="shared" si="153"/>
        <v>0.7205733105580856</v>
      </c>
      <c r="IZ6">
        <f t="shared" si="154"/>
        <v>3.1383798008606738</v>
      </c>
      <c r="JA6">
        <f t="shared" si="155"/>
        <v>6.6977555195737892E-2</v>
      </c>
      <c r="JB6">
        <f t="shared" si="156"/>
        <v>1.4497670906349118</v>
      </c>
      <c r="JC6">
        <f t="shared" si="157"/>
        <v>0.40882280536625437</v>
      </c>
      <c r="JD6">
        <f t="shared" si="158"/>
        <v>2.1180434800599279E-2</v>
      </c>
      <c r="JE6">
        <f t="shared" si="159"/>
        <v>0.31865233309735075</v>
      </c>
      <c r="JF6">
        <f t="shared" si="160"/>
        <v>2.9514252192714072</v>
      </c>
      <c r="JG6">
        <f t="shared" si="161"/>
        <v>0.26803488174650103</v>
      </c>
      <c r="JH6">
        <f t="shared" si="162"/>
        <v>0.56681481268000788</v>
      </c>
      <c r="JI6">
        <f t="shared" si="163"/>
        <v>1.8335846593579932</v>
      </c>
      <c r="JJ6">
        <f t="shared" si="164"/>
        <v>1.8085582950036581</v>
      </c>
      <c r="JK6">
        <f t="shared" si="165"/>
        <v>3.2677559237719311E-3</v>
      </c>
      <c r="JL6">
        <f t="shared" si="166"/>
        <v>1.851063640207947</v>
      </c>
      <c r="JM6">
        <f t="shared" si="167"/>
        <v>0.90147789236381404</v>
      </c>
      <c r="JN6">
        <f t="shared" si="168"/>
        <v>0.90020386893054294</v>
      </c>
      <c r="JO6">
        <f t="shared" si="169"/>
        <v>0.79427947341191207</v>
      </c>
      <c r="JP6">
        <f t="shared" si="170"/>
        <v>1.9036624675147884E-2</v>
      </c>
      <c r="JQ6">
        <f t="shared" si="171"/>
        <v>0.27831674904062975</v>
      </c>
      <c r="JR6">
        <f t="shared" si="172"/>
        <v>0.43368760838402598</v>
      </c>
      <c r="JS6">
        <f t="shared" si="173"/>
        <v>0.16913833268335399</v>
      </c>
      <c r="JT6">
        <f t="shared" si="174"/>
        <v>1.203349389493648</v>
      </c>
      <c r="JU6">
        <f t="shared" si="175"/>
        <v>1.480831203865872</v>
      </c>
      <c r="JV6">
        <f t="shared" si="176"/>
        <v>0.47369113330290469</v>
      </c>
      <c r="JW6">
        <f t="shared" si="177"/>
        <v>0.14928824857878387</v>
      </c>
      <c r="JX6">
        <f t="shared" si="178"/>
        <v>2.3096743834118305</v>
      </c>
      <c r="JY6">
        <f t="shared" si="179"/>
        <v>0.50441859938321709</v>
      </c>
      <c r="JZ6">
        <f t="shared" si="180"/>
        <v>0.17304139396050211</v>
      </c>
      <c r="KA6">
        <f t="shared" si="181"/>
        <v>0.89606879730967703</v>
      </c>
      <c r="KB6">
        <f t="shared" si="182"/>
        <v>0.59582044457170702</v>
      </c>
      <c r="KC6">
        <f t="shared" si="183"/>
        <v>0.77941548569225683</v>
      </c>
      <c r="KD6">
        <f t="shared" si="184"/>
        <v>0.93983543453600493</v>
      </c>
      <c r="KE6">
        <f t="shared" si="185"/>
        <v>0.24371521231010895</v>
      </c>
      <c r="KF6">
        <f t="shared" si="186"/>
        <v>1.3355205000317281</v>
      </c>
      <c r="KG6">
        <f t="shared" si="187"/>
        <v>1.151112710754133</v>
      </c>
      <c r="KH6">
        <f t="shared" si="188"/>
        <v>2.2180805288737697</v>
      </c>
      <c r="KI6">
        <f t="shared" si="189"/>
        <v>0.36016769052294401</v>
      </c>
      <c r="KJ6">
        <f t="shared" si="190"/>
        <v>1.1262746063455817</v>
      </c>
      <c r="KK6">
        <f t="shared" si="191"/>
        <v>1.009468439483729</v>
      </c>
      <c r="KL6">
        <f t="shared" si="192"/>
        <v>1.1012520395689509</v>
      </c>
      <c r="KM6">
        <f t="shared" si="193"/>
        <v>0.13687810157571989</v>
      </c>
      <c r="KN6">
        <f t="shared" si="194"/>
        <v>0.83142470161909166</v>
      </c>
      <c r="KO6">
        <f t="shared" si="195"/>
        <v>1.1168348574696028</v>
      </c>
      <c r="KP6">
        <f t="shared" si="196"/>
        <v>0.15251862297763286</v>
      </c>
      <c r="KQ6">
        <f t="shared" si="197"/>
        <v>1.691298060457366</v>
      </c>
      <c r="KR6">
        <f t="shared" si="198"/>
        <v>1.4014466687847389</v>
      </c>
      <c r="KS6">
        <f t="shared" si="199"/>
        <v>0.62655363716768209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1.614532962028238</v>
      </c>
      <c r="CY7">
        <f t="shared" si="1"/>
        <v>-0.45815345498551485</v>
      </c>
      <c r="CZ7">
        <f t="shared" si="2"/>
        <v>0.9580424864116921</v>
      </c>
      <c r="DA7">
        <f t="shared" si="3"/>
        <v>0.96394274191995111</v>
      </c>
      <c r="DB7">
        <f t="shared" si="4"/>
        <v>-1.8896507221348355</v>
      </c>
      <c r="DC7">
        <f t="shared" si="5"/>
        <v>-1.3665972600419412</v>
      </c>
      <c r="DD7">
        <f t="shared" si="6"/>
        <v>-1.1127551767539616</v>
      </c>
      <c r="DE7">
        <f t="shared" si="7"/>
        <v>1.2152575254470468</v>
      </c>
      <c r="DF7">
        <f t="shared" si="8"/>
        <v>-0.76434589263102026</v>
      </c>
      <c r="DG7">
        <f t="shared" si="9"/>
        <v>1.1685782826758191</v>
      </c>
      <c r="DH7">
        <f t="shared" si="10"/>
        <v>1.3584957706901062</v>
      </c>
      <c r="DI7">
        <f t="shared" si="11"/>
        <v>-0.33000030184072582</v>
      </c>
      <c r="DJ7">
        <f t="shared" si="12"/>
        <v>6.3233310548570065E-2</v>
      </c>
      <c r="DK7">
        <f t="shared" si="13"/>
        <v>-0.66646584237712192</v>
      </c>
      <c r="DL7">
        <f t="shared" si="14"/>
        <v>0.99212040232756915</v>
      </c>
      <c r="DM7">
        <f t="shared" si="15"/>
        <v>-1.3895093819642517</v>
      </c>
      <c r="DN7">
        <f t="shared" si="16"/>
        <v>-0.49959170097033667</v>
      </c>
      <c r="DO7">
        <f t="shared" si="17"/>
        <v>1.7667034797000949</v>
      </c>
      <c r="DP7">
        <f t="shared" si="18"/>
        <v>-1.1454362116039412</v>
      </c>
      <c r="DQ7">
        <f t="shared" si="19"/>
        <v>-0.69977351526394393</v>
      </c>
      <c r="DR7">
        <f t="shared" si="20"/>
        <v>-0.76320020568484903</v>
      </c>
      <c r="DS7">
        <f t="shared" si="21"/>
        <v>1.3005218366362801</v>
      </c>
      <c r="DT7">
        <f t="shared" si="22"/>
        <v>-2.1096234540578811</v>
      </c>
      <c r="DU7">
        <f t="shared" si="23"/>
        <v>-0.52651026010183899</v>
      </c>
      <c r="DV7">
        <f t="shared" si="24"/>
        <v>9.7212515263614074E-2</v>
      </c>
      <c r="DW7">
        <f t="shared" si="25"/>
        <v>0.94173921624496959</v>
      </c>
      <c r="DX7">
        <f t="shared" si="26"/>
        <v>0.71480130948555909</v>
      </c>
      <c r="DY7">
        <f t="shared" si="27"/>
        <v>0.15562729055004709</v>
      </c>
      <c r="DZ7">
        <f t="shared" si="28"/>
        <v>4.78307395438482E-3</v>
      </c>
      <c r="EA7">
        <f t="shared" si="29"/>
        <v>-1.4237942040515676</v>
      </c>
      <c r="EB7">
        <f t="shared" si="30"/>
        <v>-0.52663802639613699</v>
      </c>
      <c r="EC7">
        <f t="shared" si="31"/>
        <v>-1.0689250422730145</v>
      </c>
      <c r="ED7">
        <f t="shared" si="32"/>
        <v>-6.7849749340609389E-3</v>
      </c>
      <c r="EE7">
        <f t="shared" si="33"/>
        <v>-0.10519679228404721</v>
      </c>
      <c r="EF7">
        <f t="shared" si="34"/>
        <v>-0.76082462234764914</v>
      </c>
      <c r="EG7">
        <f t="shared" si="35"/>
        <v>-0.64158825670943043</v>
      </c>
      <c r="EH7">
        <f t="shared" si="36"/>
        <v>-3.0929487882838691</v>
      </c>
      <c r="EI7">
        <f t="shared" si="37"/>
        <v>-1.6024363141221261</v>
      </c>
      <c r="EJ7">
        <f t="shared" si="38"/>
        <v>-0.64085032693728805</v>
      </c>
      <c r="EK7">
        <f t="shared" si="39"/>
        <v>1.9111109927681622</v>
      </c>
      <c r="EL7">
        <f t="shared" si="40"/>
        <v>0.74350244067844118</v>
      </c>
      <c r="EM7">
        <f t="shared" si="41"/>
        <v>-1.3243236357436641</v>
      </c>
      <c r="EN7">
        <f t="shared" si="42"/>
        <v>0.18345482405592106</v>
      </c>
      <c r="EO7">
        <f t="shared" si="43"/>
        <v>-4.854672377829683E-2</v>
      </c>
      <c r="EP7">
        <f t="shared" si="44"/>
        <v>-0.12166379529605886</v>
      </c>
      <c r="EQ7">
        <f t="shared" si="45"/>
        <v>-1.6625106827189022</v>
      </c>
      <c r="ER7">
        <f t="shared" si="46"/>
        <v>-0.82677646924283243</v>
      </c>
      <c r="ES7">
        <f t="shared" si="47"/>
        <v>0.23298731588067501</v>
      </c>
      <c r="ET7">
        <f t="shared" si="48"/>
        <v>-0.230114139231264</v>
      </c>
      <c r="EU7">
        <f t="shared" si="49"/>
        <v>3.0402690612047794</v>
      </c>
      <c r="EV7">
        <f t="shared" si="50"/>
        <v>-0.58313914930521582</v>
      </c>
      <c r="EW7">
        <f t="shared" si="51"/>
        <v>2.3677976735691919</v>
      </c>
      <c r="EX7">
        <f t="shared" si="52"/>
        <v>0.12127415053709889</v>
      </c>
      <c r="EY7">
        <f t="shared" si="53"/>
        <v>0.17923540507162516</v>
      </c>
      <c r="EZ7">
        <f t="shared" si="54"/>
        <v>-0.78808853630533737</v>
      </c>
      <c r="FA7">
        <f t="shared" si="55"/>
        <v>-2.2229635227947466</v>
      </c>
      <c r="FB7">
        <f t="shared" si="56"/>
        <v>0.17071513706822605</v>
      </c>
      <c r="FC7">
        <f t="shared" si="57"/>
        <v>-1.1291239546243035</v>
      </c>
      <c r="FD7">
        <f t="shared" si="58"/>
        <v>0.72349116029244298</v>
      </c>
      <c r="FE7">
        <f t="shared" si="59"/>
        <v>-5.8753026720147927E-2</v>
      </c>
      <c r="FF7">
        <f t="shared" si="60"/>
        <v>-5.9099905672568953E-2</v>
      </c>
      <c r="FG7">
        <f t="shared" si="61"/>
        <v>1.0348127679505392</v>
      </c>
      <c r="FH7">
        <f t="shared" si="62"/>
        <v>-1.2738212172716681</v>
      </c>
      <c r="FI7">
        <f t="shared" si="63"/>
        <v>-0.51380258910062782</v>
      </c>
      <c r="FJ7">
        <f t="shared" si="64"/>
        <v>-0.95834724102153179</v>
      </c>
      <c r="FK7">
        <f t="shared" si="65"/>
        <v>0.64221526246951299</v>
      </c>
      <c r="FL7">
        <f t="shared" si="66"/>
        <v>-0.14560555024084632</v>
      </c>
      <c r="FM7">
        <f t="shared" si="67"/>
        <v>3.57165917482082</v>
      </c>
      <c r="FN7">
        <f t="shared" si="68"/>
        <v>-0.1046028698981647</v>
      </c>
      <c r="FO7">
        <f t="shared" si="69"/>
        <v>-8.0835697628550029E-2</v>
      </c>
      <c r="FP7">
        <f t="shared" si="70"/>
        <v>-0.85841155035135452</v>
      </c>
      <c r="FQ7">
        <f t="shared" si="71"/>
        <v>0.92028600458471344</v>
      </c>
      <c r="FR7">
        <f t="shared" si="72"/>
        <v>-0.35362972695851402</v>
      </c>
      <c r="FS7">
        <f t="shared" si="73"/>
        <v>0.73291365534181607</v>
      </c>
      <c r="FT7">
        <f t="shared" si="74"/>
        <v>-1.066273407336171</v>
      </c>
      <c r="FU7">
        <f t="shared" si="75"/>
        <v>-0.65953165605078246</v>
      </c>
      <c r="FV7">
        <f t="shared" si="76"/>
        <v>-1.7540875859062717</v>
      </c>
      <c r="FW7">
        <f t="shared" si="77"/>
        <v>0.56984177238213296</v>
      </c>
      <c r="FX7">
        <f t="shared" si="78"/>
        <v>-0.39708816207390618</v>
      </c>
      <c r="FY7">
        <f t="shared" si="79"/>
        <v>-0.85586156341231279</v>
      </c>
      <c r="FZ7">
        <f t="shared" si="80"/>
        <v>-1.797834864359257</v>
      </c>
      <c r="GA7">
        <f t="shared" si="81"/>
        <v>-0.35268319157243599</v>
      </c>
      <c r="GB7">
        <f t="shared" si="82"/>
        <v>-0.52580187050608007</v>
      </c>
      <c r="GC7">
        <f t="shared" si="83"/>
        <v>0.30803378987743102</v>
      </c>
      <c r="GD7">
        <f t="shared" si="84"/>
        <v>0.44022648247036494</v>
      </c>
      <c r="GE7">
        <f t="shared" si="85"/>
        <v>1.7621684396634585E-2</v>
      </c>
      <c r="GF7">
        <f t="shared" si="86"/>
        <v>2.094355127651482</v>
      </c>
      <c r="GG7">
        <f t="shared" si="87"/>
        <v>-1.0133362020073644</v>
      </c>
      <c r="GH7">
        <f t="shared" si="88"/>
        <v>1.0537717678743008</v>
      </c>
      <c r="GI7">
        <f t="shared" si="89"/>
        <v>-0.22315488446203716</v>
      </c>
      <c r="GJ7">
        <f t="shared" si="90"/>
        <v>-0.28991511220548505</v>
      </c>
      <c r="GK7">
        <f t="shared" si="91"/>
        <v>-0.8022972938872075</v>
      </c>
      <c r="GL7">
        <f t="shared" si="92"/>
        <v>-0.51706230066859427</v>
      </c>
      <c r="GM7">
        <f t="shared" si="93"/>
        <v>-0.1295666171966352</v>
      </c>
      <c r="GN7">
        <f t="shared" si="94"/>
        <v>-1.8976683454708847</v>
      </c>
      <c r="GO7">
        <f t="shared" si="95"/>
        <v>0.31774773394293376</v>
      </c>
      <c r="GP7">
        <f t="shared" si="96"/>
        <v>3.0104300333054299</v>
      </c>
      <c r="GQ7">
        <f t="shared" si="97"/>
        <v>-0.50043045098181371</v>
      </c>
      <c r="GR7">
        <f t="shared" si="98"/>
        <v>1.0711753428897741E-2</v>
      </c>
      <c r="GS7">
        <f t="shared" si="99"/>
        <v>-0.57586360416917071</v>
      </c>
      <c r="GX7">
        <f t="shared" si="100"/>
        <v>1.614532962028238</v>
      </c>
      <c r="GY7">
        <f t="shared" si="101"/>
        <v>0.45815345498551485</v>
      </c>
      <c r="GZ7">
        <f t="shared" si="102"/>
        <v>0.9580424864116921</v>
      </c>
      <c r="HA7">
        <f t="shared" si="103"/>
        <v>0.96394274191995111</v>
      </c>
      <c r="HB7">
        <f t="shared" si="104"/>
        <v>1.8896507221348355</v>
      </c>
      <c r="HC7">
        <f t="shared" si="105"/>
        <v>1.3665972600419412</v>
      </c>
      <c r="HD7">
        <f t="shared" si="106"/>
        <v>1.1127551767539616</v>
      </c>
      <c r="HE7">
        <f t="shared" si="107"/>
        <v>1.2152575254470468</v>
      </c>
      <c r="HF7">
        <f t="shared" si="108"/>
        <v>0.76434589263102026</v>
      </c>
      <c r="HG7">
        <f t="shared" si="109"/>
        <v>1.1685782826758191</v>
      </c>
      <c r="HH7">
        <f t="shared" si="110"/>
        <v>1.3584957706901062</v>
      </c>
      <c r="HI7">
        <f t="shared" si="111"/>
        <v>0.33000030184072582</v>
      </c>
      <c r="HJ7">
        <f t="shared" si="112"/>
        <v>6.3233310548570065E-2</v>
      </c>
      <c r="HK7">
        <f t="shared" si="113"/>
        <v>0.66646584237712192</v>
      </c>
      <c r="HL7">
        <f t="shared" si="114"/>
        <v>0.99212040232756915</v>
      </c>
      <c r="HM7">
        <f t="shared" si="115"/>
        <v>1.3895093819642517</v>
      </c>
      <c r="HN7">
        <f t="shared" si="116"/>
        <v>0.49959170097033667</v>
      </c>
      <c r="HO7">
        <f t="shared" si="117"/>
        <v>1.7667034797000949</v>
      </c>
      <c r="HP7">
        <f t="shared" si="118"/>
        <v>1.1454362116039412</v>
      </c>
      <c r="HQ7">
        <f t="shared" si="119"/>
        <v>0.69977351526394393</v>
      </c>
      <c r="HR7">
        <f t="shared" si="120"/>
        <v>0.76320020568484903</v>
      </c>
      <c r="HS7">
        <f t="shared" si="121"/>
        <v>1.3005218366362801</v>
      </c>
      <c r="HT7">
        <f t="shared" si="122"/>
        <v>2.1096234540578811</v>
      </c>
      <c r="HU7">
        <f t="shared" si="123"/>
        <v>0.52651026010183899</v>
      </c>
      <c r="HV7">
        <f t="shared" si="124"/>
        <v>9.7212515263614074E-2</v>
      </c>
      <c r="HW7">
        <f t="shared" si="125"/>
        <v>0.94173921624496959</v>
      </c>
      <c r="HX7">
        <f t="shared" si="126"/>
        <v>0.71480130948555909</v>
      </c>
      <c r="HY7">
        <f t="shared" si="127"/>
        <v>0.15562729055004709</v>
      </c>
      <c r="HZ7">
        <f t="shared" si="128"/>
        <v>4.78307395438482E-3</v>
      </c>
      <c r="IA7">
        <f t="shared" si="129"/>
        <v>1.4237942040515676</v>
      </c>
      <c r="IB7">
        <f t="shared" si="130"/>
        <v>0.52663802639613699</v>
      </c>
      <c r="IC7">
        <f t="shared" si="131"/>
        <v>1.0689250422730145</v>
      </c>
      <c r="ID7">
        <f t="shared" si="132"/>
        <v>6.7849749340609389E-3</v>
      </c>
      <c r="IE7">
        <f t="shared" si="133"/>
        <v>0.10519679228404721</v>
      </c>
      <c r="IF7">
        <f t="shared" si="134"/>
        <v>0.76082462234764914</v>
      </c>
      <c r="IG7">
        <f t="shared" si="135"/>
        <v>0.64158825670943043</v>
      </c>
      <c r="IH7">
        <f t="shared" si="136"/>
        <v>3.0929487882838691</v>
      </c>
      <c r="II7">
        <f t="shared" si="137"/>
        <v>1.6024363141221261</v>
      </c>
      <c r="IJ7">
        <f t="shared" si="138"/>
        <v>0.64085032693728805</v>
      </c>
      <c r="IK7">
        <f t="shared" si="139"/>
        <v>1.9111109927681622</v>
      </c>
      <c r="IL7">
        <f t="shared" si="140"/>
        <v>0.74350244067844118</v>
      </c>
      <c r="IM7">
        <f t="shared" si="141"/>
        <v>1.3243236357436641</v>
      </c>
      <c r="IN7">
        <f t="shared" si="142"/>
        <v>0.18345482405592106</v>
      </c>
      <c r="IO7">
        <f t="shared" si="143"/>
        <v>4.854672377829683E-2</v>
      </c>
      <c r="IP7">
        <f t="shared" si="144"/>
        <v>0.12166379529605886</v>
      </c>
      <c r="IQ7">
        <f t="shared" si="145"/>
        <v>1.6625106827189022</v>
      </c>
      <c r="IR7">
        <f t="shared" si="146"/>
        <v>0.82677646924283243</v>
      </c>
      <c r="IS7">
        <f t="shared" si="147"/>
        <v>0.23298731588067501</v>
      </c>
      <c r="IT7">
        <f t="shared" si="148"/>
        <v>0.230114139231264</v>
      </c>
      <c r="IU7">
        <f t="shared" si="149"/>
        <v>3.0402690612047794</v>
      </c>
      <c r="IV7">
        <f t="shared" si="150"/>
        <v>0.58313914930521582</v>
      </c>
      <c r="IW7">
        <f t="shared" si="151"/>
        <v>2.3677976735691919</v>
      </c>
      <c r="IX7">
        <f t="shared" si="152"/>
        <v>0.12127415053709889</v>
      </c>
      <c r="IY7">
        <f t="shared" si="153"/>
        <v>0.17923540507162516</v>
      </c>
      <c r="IZ7">
        <f t="shared" si="154"/>
        <v>0.78808853630533737</v>
      </c>
      <c r="JA7">
        <f t="shared" si="155"/>
        <v>2.2229635227947466</v>
      </c>
      <c r="JB7">
        <f t="shared" si="156"/>
        <v>0.17071513706822605</v>
      </c>
      <c r="JC7">
        <f t="shared" si="157"/>
        <v>1.1291239546243035</v>
      </c>
      <c r="JD7">
        <f t="shared" si="158"/>
        <v>0.72349116029244298</v>
      </c>
      <c r="JE7">
        <f t="shared" si="159"/>
        <v>5.8753026720147927E-2</v>
      </c>
      <c r="JF7">
        <f t="shared" si="160"/>
        <v>5.9099905672568953E-2</v>
      </c>
      <c r="JG7">
        <f t="shared" si="161"/>
        <v>1.0348127679505392</v>
      </c>
      <c r="JH7">
        <f t="shared" si="162"/>
        <v>1.2738212172716681</v>
      </c>
      <c r="JI7">
        <f t="shared" si="163"/>
        <v>0.51380258910062782</v>
      </c>
      <c r="JJ7">
        <f t="shared" si="164"/>
        <v>0.95834724102153179</v>
      </c>
      <c r="JK7">
        <f t="shared" si="165"/>
        <v>0.64221526246951299</v>
      </c>
      <c r="JL7">
        <f t="shared" si="166"/>
        <v>0.14560555024084632</v>
      </c>
      <c r="JM7">
        <f t="shared" si="167"/>
        <v>3.57165917482082</v>
      </c>
      <c r="JN7">
        <f t="shared" si="168"/>
        <v>0.1046028698981647</v>
      </c>
      <c r="JO7">
        <f t="shared" si="169"/>
        <v>8.0835697628550029E-2</v>
      </c>
      <c r="JP7">
        <f t="shared" si="170"/>
        <v>0.85841155035135452</v>
      </c>
      <c r="JQ7">
        <f t="shared" si="171"/>
        <v>0.92028600458471344</v>
      </c>
      <c r="JR7">
        <f t="shared" si="172"/>
        <v>0.35362972695851402</v>
      </c>
      <c r="JS7">
        <f t="shared" si="173"/>
        <v>0.73291365534181607</v>
      </c>
      <c r="JT7">
        <f t="shared" si="174"/>
        <v>1.066273407336171</v>
      </c>
      <c r="JU7">
        <f t="shared" si="175"/>
        <v>0.65953165605078246</v>
      </c>
      <c r="JV7">
        <f t="shared" si="176"/>
        <v>1.7540875859062717</v>
      </c>
      <c r="JW7">
        <f t="shared" si="177"/>
        <v>0.56984177238213296</v>
      </c>
      <c r="JX7">
        <f t="shared" si="178"/>
        <v>0.39708816207390618</v>
      </c>
      <c r="JY7">
        <f t="shared" si="179"/>
        <v>0.85586156341231279</v>
      </c>
      <c r="JZ7">
        <f t="shared" si="180"/>
        <v>1.797834864359257</v>
      </c>
      <c r="KA7">
        <f t="shared" si="181"/>
        <v>0.35268319157243599</v>
      </c>
      <c r="KB7">
        <f t="shared" si="182"/>
        <v>0.52580187050608007</v>
      </c>
      <c r="KC7">
        <f t="shared" si="183"/>
        <v>0.30803378987743102</v>
      </c>
      <c r="KD7">
        <f t="shared" si="184"/>
        <v>0.44022648247036494</v>
      </c>
      <c r="KE7">
        <f t="shared" si="185"/>
        <v>1.7621684396634585E-2</v>
      </c>
      <c r="KF7">
        <f t="shared" si="186"/>
        <v>2.094355127651482</v>
      </c>
      <c r="KG7">
        <f t="shared" si="187"/>
        <v>1.0133362020073644</v>
      </c>
      <c r="KH7">
        <f t="shared" si="188"/>
        <v>1.0537717678743008</v>
      </c>
      <c r="KI7">
        <f t="shared" si="189"/>
        <v>0.22315488446203716</v>
      </c>
      <c r="KJ7">
        <f t="shared" si="190"/>
        <v>0.28991511220548505</v>
      </c>
      <c r="KK7">
        <f t="shared" si="191"/>
        <v>0.8022972938872075</v>
      </c>
      <c r="KL7">
        <f t="shared" si="192"/>
        <v>0.51706230066859427</v>
      </c>
      <c r="KM7">
        <f t="shared" si="193"/>
        <v>0.1295666171966352</v>
      </c>
      <c r="KN7">
        <f t="shared" si="194"/>
        <v>1.8976683454708847</v>
      </c>
      <c r="KO7">
        <f t="shared" si="195"/>
        <v>0.31774773394293376</v>
      </c>
      <c r="KP7">
        <f t="shared" si="196"/>
        <v>3.0104300333054299</v>
      </c>
      <c r="KQ7">
        <f t="shared" si="197"/>
        <v>0.50043045098181371</v>
      </c>
      <c r="KR7">
        <f t="shared" si="198"/>
        <v>1.0711753428897741E-2</v>
      </c>
      <c r="KS7">
        <f t="shared" si="199"/>
        <v>0.57586360416917071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-6.7423099197025049E-2</v>
      </c>
      <c r="CY8">
        <f t="shared" si="1"/>
        <v>-1.0371229302163472</v>
      </c>
      <c r="CZ8">
        <f t="shared" si="2"/>
        <v>0.23401005735345204</v>
      </c>
      <c r="DA8">
        <f t="shared" si="3"/>
        <v>0.31574346634859107</v>
      </c>
      <c r="DB8">
        <f t="shared" si="4"/>
        <v>0.40139954870295691</v>
      </c>
      <c r="DC8">
        <f t="shared" si="5"/>
        <v>-1.273945165242347</v>
      </c>
      <c r="DD8">
        <f t="shared" si="6"/>
        <v>-0.10802642267104989</v>
      </c>
      <c r="DE8">
        <f t="shared" si="7"/>
        <v>0.75231806948972391</v>
      </c>
      <c r="DF8">
        <f t="shared" si="8"/>
        <v>-0.66446840000848806</v>
      </c>
      <c r="DG8">
        <f t="shared" si="9"/>
        <v>7.4533967690387115E-2</v>
      </c>
      <c r="DH8">
        <f t="shared" si="10"/>
        <v>-0.35727760419387067</v>
      </c>
      <c r="DI8">
        <f t="shared" si="11"/>
        <v>0.3787495854711449</v>
      </c>
      <c r="DJ8">
        <f t="shared" si="12"/>
        <v>1.1424332729509612</v>
      </c>
      <c r="DK8">
        <f t="shared" si="13"/>
        <v>0.34839137662441799</v>
      </c>
      <c r="DL8">
        <f t="shared" si="14"/>
        <v>0.19987254062106907</v>
      </c>
      <c r="DM8">
        <f t="shared" si="15"/>
        <v>0.14820275920472104</v>
      </c>
      <c r="DN8">
        <f t="shared" si="16"/>
        <v>-0.60986187586263296</v>
      </c>
      <c r="DO8">
        <f t="shared" si="17"/>
        <v>1.8002729970422491</v>
      </c>
      <c r="DP8">
        <f t="shared" si="18"/>
        <v>-1.2093129875596123</v>
      </c>
      <c r="DQ8">
        <f t="shared" si="19"/>
        <v>1.9534969767940049</v>
      </c>
      <c r="DR8">
        <f t="shared" si="20"/>
        <v>0.52695302909698105</v>
      </c>
      <c r="DS8">
        <f t="shared" si="21"/>
        <v>0.64930782885413119</v>
      </c>
      <c r="DT8">
        <f t="shared" si="22"/>
        <v>-2.6204750976904245</v>
      </c>
      <c r="DU8">
        <f t="shared" si="23"/>
        <v>-0.94209961468480508</v>
      </c>
      <c r="DV8">
        <f t="shared" si="24"/>
        <v>0.23381067674307721</v>
      </c>
      <c r="DW8">
        <f t="shared" si="25"/>
        <v>-0.84943130063625882</v>
      </c>
      <c r="DX8">
        <f t="shared" si="26"/>
        <v>0.58170912080728798</v>
      </c>
      <c r="DY8">
        <f t="shared" si="27"/>
        <v>0.12327497811439825</v>
      </c>
      <c r="DZ8">
        <f t="shared" si="28"/>
        <v>0.15318830020850704</v>
      </c>
      <c r="EA8">
        <f t="shared" si="29"/>
        <v>0.20915127380238419</v>
      </c>
      <c r="EB8">
        <f t="shared" si="30"/>
        <v>-2.0439071431269413</v>
      </c>
      <c r="EC8">
        <f t="shared" si="31"/>
        <v>-1.9206102503725919</v>
      </c>
      <c r="ED8">
        <f t="shared" si="32"/>
        <v>0.89056453733886975</v>
      </c>
      <c r="EE8">
        <f t="shared" si="33"/>
        <v>-0.63641548458295905</v>
      </c>
      <c r="EF8">
        <f t="shared" si="34"/>
        <v>-1.556510972486981</v>
      </c>
      <c r="EG8">
        <f t="shared" si="35"/>
        <v>-0.46657949196880288</v>
      </c>
      <c r="EH8">
        <f t="shared" si="36"/>
        <v>0.19259504165963612</v>
      </c>
      <c r="EI8">
        <f t="shared" si="37"/>
        <v>-1.7743365309336261</v>
      </c>
      <c r="EJ8">
        <f t="shared" si="38"/>
        <v>5.729268124111897E-2</v>
      </c>
      <c r="EK8">
        <f t="shared" si="39"/>
        <v>-0.39585418615776091</v>
      </c>
      <c r="EL8">
        <f t="shared" si="40"/>
        <v>0.63814090806554891</v>
      </c>
      <c r="EM8">
        <f t="shared" si="41"/>
        <v>1.0986388048480658</v>
      </c>
      <c r="EN8">
        <f t="shared" si="42"/>
        <v>-0.387231071599766</v>
      </c>
      <c r="EO8">
        <f t="shared" si="43"/>
        <v>1.8803581214230991</v>
      </c>
      <c r="EP8">
        <f t="shared" si="44"/>
        <v>-0.29286430761968196</v>
      </c>
      <c r="EQ8">
        <f t="shared" si="45"/>
        <v>0.40599728122202006</v>
      </c>
      <c r="ER8">
        <f t="shared" si="46"/>
        <v>-1.126147335528412</v>
      </c>
      <c r="ES8">
        <f t="shared" si="47"/>
        <v>-0.67547115734597796</v>
      </c>
      <c r="ET8">
        <f t="shared" si="48"/>
        <v>-2.6792713345146213</v>
      </c>
      <c r="EU8">
        <f t="shared" si="49"/>
        <v>1.6141465286597982</v>
      </c>
      <c r="EV8">
        <f t="shared" si="50"/>
        <v>-1.7212426522248148</v>
      </c>
      <c r="EW8">
        <f t="shared" si="51"/>
        <v>1.1900772053852982</v>
      </c>
      <c r="EX8">
        <f t="shared" si="52"/>
        <v>-1.0667213657342001</v>
      </c>
      <c r="EY8">
        <f t="shared" si="53"/>
        <v>2.7400204461788622</v>
      </c>
      <c r="EZ8">
        <f t="shared" si="54"/>
        <v>0.80341296028124498</v>
      </c>
      <c r="FA8">
        <f t="shared" si="55"/>
        <v>-0.96755557493206468</v>
      </c>
      <c r="FB8">
        <f t="shared" si="56"/>
        <v>0.70824472500918123</v>
      </c>
      <c r="FC8">
        <f t="shared" si="57"/>
        <v>-0.25295223575431902</v>
      </c>
      <c r="FD8">
        <f t="shared" si="58"/>
        <v>-1.324678974498164</v>
      </c>
      <c r="FE8">
        <f t="shared" si="59"/>
        <v>0.22410466567776588</v>
      </c>
      <c r="FF8">
        <f t="shared" si="60"/>
        <v>0.15023533182978532</v>
      </c>
      <c r="FG8">
        <f t="shared" si="61"/>
        <v>0.12002721852605103</v>
      </c>
      <c r="FH8">
        <f t="shared" si="62"/>
        <v>-0.79686198870432001</v>
      </c>
      <c r="FI8">
        <f t="shared" si="63"/>
        <v>0.58523713681323408</v>
      </c>
      <c r="FJ8">
        <f t="shared" si="64"/>
        <v>0.75227741680710869</v>
      </c>
      <c r="FK8">
        <f t="shared" si="65"/>
        <v>-0.35885906924622463</v>
      </c>
      <c r="FL8">
        <f t="shared" si="66"/>
        <v>-1.7757824580858672</v>
      </c>
      <c r="FM8">
        <f t="shared" si="67"/>
        <v>2.2147849160669679</v>
      </c>
      <c r="FN8">
        <f t="shared" si="68"/>
        <v>-0.82822715297649996</v>
      </c>
      <c r="FO8">
        <f t="shared" si="69"/>
        <v>-1.5997176515766611</v>
      </c>
      <c r="FP8">
        <f t="shared" si="70"/>
        <v>0.94015146100511604</v>
      </c>
      <c r="FQ8">
        <f t="shared" si="71"/>
        <v>0.53263159328076504</v>
      </c>
      <c r="FR8">
        <f t="shared" si="72"/>
        <v>-0.50910086682812528</v>
      </c>
      <c r="FS8">
        <f t="shared" si="73"/>
        <v>-1.5192739258140071</v>
      </c>
      <c r="FT8">
        <f t="shared" si="74"/>
        <v>-0.42342731799933331</v>
      </c>
      <c r="FU8">
        <f t="shared" si="75"/>
        <v>1.3848587109481207</v>
      </c>
      <c r="FV8">
        <f t="shared" si="76"/>
        <v>-0.79871693728038395</v>
      </c>
      <c r="FW8">
        <f t="shared" si="77"/>
        <v>-4.7625614057360988E-2</v>
      </c>
      <c r="FX8">
        <f t="shared" si="78"/>
        <v>1.2170280641772369</v>
      </c>
      <c r="FY8">
        <f t="shared" si="79"/>
        <v>0.70702169224703093</v>
      </c>
      <c r="FZ8">
        <f t="shared" si="80"/>
        <v>0.83358195367892995</v>
      </c>
      <c r="GA8">
        <f t="shared" si="81"/>
        <v>2.8622850864791509</v>
      </c>
      <c r="GB8">
        <f t="shared" si="82"/>
        <v>0.92269447997061205</v>
      </c>
      <c r="GC8">
        <f t="shared" si="83"/>
        <v>1.4390390747786561</v>
      </c>
      <c r="GD8">
        <f t="shared" si="84"/>
        <v>-0.8254140408143964</v>
      </c>
      <c r="GE8">
        <f t="shared" si="85"/>
        <v>0.53558196188490603</v>
      </c>
      <c r="GF8">
        <f t="shared" si="86"/>
        <v>-0.33840563411007629</v>
      </c>
      <c r="GG8">
        <f t="shared" si="87"/>
        <v>-0.27628287164277804</v>
      </c>
      <c r="GH8">
        <f t="shared" si="88"/>
        <v>0.63446525494181505</v>
      </c>
      <c r="GI8">
        <f t="shared" si="89"/>
        <v>-1.2377358969665841</v>
      </c>
      <c r="GJ8">
        <f t="shared" si="90"/>
        <v>1.4835224335014841</v>
      </c>
      <c r="GK8">
        <f t="shared" si="91"/>
        <v>-1.2046821706437343</v>
      </c>
      <c r="GL8">
        <f t="shared" si="92"/>
        <v>-0.91574770040871067</v>
      </c>
      <c r="GM8">
        <f t="shared" si="93"/>
        <v>1.207753448126538</v>
      </c>
      <c r="GN8">
        <f t="shared" si="94"/>
        <v>-0.52819066095042011</v>
      </c>
      <c r="GO8">
        <f t="shared" si="95"/>
        <v>-0.408913942480649</v>
      </c>
      <c r="GP8">
        <f t="shared" si="96"/>
        <v>1.7806529285411969</v>
      </c>
      <c r="GQ8">
        <f t="shared" si="97"/>
        <v>-0.32918032918225115</v>
      </c>
      <c r="GR8">
        <f t="shared" si="98"/>
        <v>1.066950093761561</v>
      </c>
      <c r="GS8">
        <f t="shared" si="99"/>
        <v>0.71551762270259389</v>
      </c>
      <c r="GX8">
        <f t="shared" si="100"/>
        <v>6.7423099197025049E-2</v>
      </c>
      <c r="GY8">
        <f t="shared" si="101"/>
        <v>1.0371229302163472</v>
      </c>
      <c r="GZ8">
        <f t="shared" si="102"/>
        <v>0.23401005735345204</v>
      </c>
      <c r="HA8">
        <f t="shared" si="103"/>
        <v>0.31574346634859107</v>
      </c>
      <c r="HB8">
        <f t="shared" si="104"/>
        <v>0.40139954870295691</v>
      </c>
      <c r="HC8">
        <f t="shared" si="105"/>
        <v>1.273945165242347</v>
      </c>
      <c r="HD8">
        <f t="shared" si="106"/>
        <v>0.10802642267104989</v>
      </c>
      <c r="HE8">
        <f t="shared" si="107"/>
        <v>0.75231806948972391</v>
      </c>
      <c r="HF8">
        <f t="shared" si="108"/>
        <v>0.66446840000848806</v>
      </c>
      <c r="HG8">
        <f t="shared" si="109"/>
        <v>7.4533967690387115E-2</v>
      </c>
      <c r="HH8">
        <f t="shared" si="110"/>
        <v>0.35727760419387067</v>
      </c>
      <c r="HI8">
        <f t="shared" si="111"/>
        <v>0.3787495854711449</v>
      </c>
      <c r="HJ8">
        <f t="shared" si="112"/>
        <v>1.1424332729509612</v>
      </c>
      <c r="HK8">
        <f t="shared" si="113"/>
        <v>0.34839137662441799</v>
      </c>
      <c r="HL8">
        <f t="shared" si="114"/>
        <v>0.19987254062106907</v>
      </c>
      <c r="HM8">
        <f t="shared" si="115"/>
        <v>0.14820275920472104</v>
      </c>
      <c r="HN8">
        <f t="shared" si="116"/>
        <v>0.60986187586263296</v>
      </c>
      <c r="HO8">
        <f t="shared" si="117"/>
        <v>1.8002729970422491</v>
      </c>
      <c r="HP8">
        <f t="shared" si="118"/>
        <v>1.2093129875596123</v>
      </c>
      <c r="HQ8">
        <f t="shared" si="119"/>
        <v>1.9534969767940049</v>
      </c>
      <c r="HR8">
        <f t="shared" si="120"/>
        <v>0.52695302909698105</v>
      </c>
      <c r="HS8">
        <f t="shared" si="121"/>
        <v>0.64930782885413119</v>
      </c>
      <c r="HT8">
        <f t="shared" si="122"/>
        <v>2.6204750976904245</v>
      </c>
      <c r="HU8">
        <f t="shared" si="123"/>
        <v>0.94209961468480508</v>
      </c>
      <c r="HV8">
        <f t="shared" si="124"/>
        <v>0.23381067674307721</v>
      </c>
      <c r="HW8">
        <f t="shared" si="125"/>
        <v>0.84943130063625882</v>
      </c>
      <c r="HX8">
        <f t="shared" si="126"/>
        <v>0.58170912080728798</v>
      </c>
      <c r="HY8">
        <f t="shared" si="127"/>
        <v>0.12327497811439825</v>
      </c>
      <c r="HZ8">
        <f t="shared" si="128"/>
        <v>0.15318830020850704</v>
      </c>
      <c r="IA8">
        <f t="shared" si="129"/>
        <v>0.20915127380238419</v>
      </c>
      <c r="IB8">
        <f t="shared" si="130"/>
        <v>2.0439071431269413</v>
      </c>
      <c r="IC8">
        <f t="shared" si="131"/>
        <v>1.9206102503725919</v>
      </c>
      <c r="ID8">
        <f t="shared" si="132"/>
        <v>0.89056453733886975</v>
      </c>
      <c r="IE8">
        <f t="shared" si="133"/>
        <v>0.63641548458295905</v>
      </c>
      <c r="IF8">
        <f t="shared" si="134"/>
        <v>1.556510972486981</v>
      </c>
      <c r="IG8">
        <f t="shared" si="135"/>
        <v>0.46657949196880288</v>
      </c>
      <c r="IH8">
        <f t="shared" si="136"/>
        <v>0.19259504165963612</v>
      </c>
      <c r="II8">
        <f t="shared" si="137"/>
        <v>1.7743365309336261</v>
      </c>
      <c r="IJ8">
        <f t="shared" si="138"/>
        <v>5.729268124111897E-2</v>
      </c>
      <c r="IK8">
        <f t="shared" si="139"/>
        <v>0.39585418615776091</v>
      </c>
      <c r="IL8">
        <f t="shared" si="140"/>
        <v>0.63814090806554891</v>
      </c>
      <c r="IM8">
        <f t="shared" si="141"/>
        <v>1.0986388048480658</v>
      </c>
      <c r="IN8">
        <f t="shared" si="142"/>
        <v>0.387231071599766</v>
      </c>
      <c r="IO8">
        <f t="shared" si="143"/>
        <v>1.8803581214230991</v>
      </c>
      <c r="IP8">
        <f t="shared" si="144"/>
        <v>0.29286430761968196</v>
      </c>
      <c r="IQ8">
        <f t="shared" si="145"/>
        <v>0.40599728122202006</v>
      </c>
      <c r="IR8">
        <f t="shared" si="146"/>
        <v>1.126147335528412</v>
      </c>
      <c r="IS8">
        <f t="shared" si="147"/>
        <v>0.67547115734597796</v>
      </c>
      <c r="IT8">
        <f t="shared" si="148"/>
        <v>2.6792713345146213</v>
      </c>
      <c r="IU8">
        <f t="shared" si="149"/>
        <v>1.6141465286597982</v>
      </c>
      <c r="IV8">
        <f t="shared" si="150"/>
        <v>1.7212426522248148</v>
      </c>
      <c r="IW8">
        <f t="shared" si="151"/>
        <v>1.1900772053852982</v>
      </c>
      <c r="IX8">
        <f t="shared" si="152"/>
        <v>1.0667213657342001</v>
      </c>
      <c r="IY8">
        <f t="shared" si="153"/>
        <v>2.7400204461788622</v>
      </c>
      <c r="IZ8">
        <f t="shared" si="154"/>
        <v>0.80341296028124498</v>
      </c>
      <c r="JA8">
        <f t="shared" si="155"/>
        <v>0.96755557493206468</v>
      </c>
      <c r="JB8">
        <f t="shared" si="156"/>
        <v>0.70824472500918123</v>
      </c>
      <c r="JC8">
        <f t="shared" si="157"/>
        <v>0.25295223575431902</v>
      </c>
      <c r="JD8">
        <f t="shared" si="158"/>
        <v>1.324678974498164</v>
      </c>
      <c r="JE8">
        <f t="shared" si="159"/>
        <v>0.22410466567776588</v>
      </c>
      <c r="JF8">
        <f t="shared" si="160"/>
        <v>0.15023533182978532</v>
      </c>
      <c r="JG8">
        <f t="shared" si="161"/>
        <v>0.12002721852605103</v>
      </c>
      <c r="JH8">
        <f t="shared" si="162"/>
        <v>0.79686198870432001</v>
      </c>
      <c r="JI8">
        <f t="shared" si="163"/>
        <v>0.58523713681323408</v>
      </c>
      <c r="JJ8">
        <f t="shared" si="164"/>
        <v>0.75227741680710869</v>
      </c>
      <c r="JK8">
        <f t="shared" si="165"/>
        <v>0.35885906924622463</v>
      </c>
      <c r="JL8">
        <f t="shared" si="166"/>
        <v>1.7757824580858672</v>
      </c>
      <c r="JM8">
        <f t="shared" si="167"/>
        <v>2.2147849160669679</v>
      </c>
      <c r="JN8">
        <f t="shared" si="168"/>
        <v>0.82822715297649996</v>
      </c>
      <c r="JO8">
        <f t="shared" si="169"/>
        <v>1.5997176515766611</v>
      </c>
      <c r="JP8">
        <f t="shared" si="170"/>
        <v>0.94015146100511604</v>
      </c>
      <c r="JQ8">
        <f t="shared" si="171"/>
        <v>0.53263159328076504</v>
      </c>
      <c r="JR8">
        <f t="shared" si="172"/>
        <v>0.50910086682812528</v>
      </c>
      <c r="JS8">
        <f t="shared" si="173"/>
        <v>1.5192739258140071</v>
      </c>
      <c r="JT8">
        <f t="shared" si="174"/>
        <v>0.42342731799933331</v>
      </c>
      <c r="JU8">
        <f t="shared" si="175"/>
        <v>1.3848587109481207</v>
      </c>
      <c r="JV8">
        <f t="shared" si="176"/>
        <v>0.79871693728038395</v>
      </c>
      <c r="JW8">
        <f t="shared" si="177"/>
        <v>4.7625614057360988E-2</v>
      </c>
      <c r="JX8">
        <f t="shared" si="178"/>
        <v>1.2170280641772369</v>
      </c>
      <c r="JY8">
        <f t="shared" si="179"/>
        <v>0.70702169224703093</v>
      </c>
      <c r="JZ8">
        <f t="shared" si="180"/>
        <v>0.83358195367892995</v>
      </c>
      <c r="KA8">
        <f t="shared" si="181"/>
        <v>2.8622850864791509</v>
      </c>
      <c r="KB8">
        <f t="shared" si="182"/>
        <v>0.92269447997061205</v>
      </c>
      <c r="KC8">
        <f t="shared" si="183"/>
        <v>1.4390390747786561</v>
      </c>
      <c r="KD8">
        <f t="shared" si="184"/>
        <v>0.8254140408143964</v>
      </c>
      <c r="KE8">
        <f t="shared" si="185"/>
        <v>0.53558196188490603</v>
      </c>
      <c r="KF8">
        <f t="shared" si="186"/>
        <v>0.33840563411007629</v>
      </c>
      <c r="KG8">
        <f t="shared" si="187"/>
        <v>0.27628287164277804</v>
      </c>
      <c r="KH8">
        <f t="shared" si="188"/>
        <v>0.63446525494181505</v>
      </c>
      <c r="KI8">
        <f t="shared" si="189"/>
        <v>1.2377358969665841</v>
      </c>
      <c r="KJ8">
        <f t="shared" si="190"/>
        <v>1.4835224335014841</v>
      </c>
      <c r="KK8">
        <f t="shared" si="191"/>
        <v>1.2046821706437343</v>
      </c>
      <c r="KL8">
        <f t="shared" si="192"/>
        <v>0.91574770040871067</v>
      </c>
      <c r="KM8">
        <f t="shared" si="193"/>
        <v>1.207753448126538</v>
      </c>
      <c r="KN8">
        <f t="shared" si="194"/>
        <v>0.52819066095042011</v>
      </c>
      <c r="KO8">
        <f t="shared" si="195"/>
        <v>0.408913942480649</v>
      </c>
      <c r="KP8">
        <f t="shared" si="196"/>
        <v>1.7806529285411969</v>
      </c>
      <c r="KQ8">
        <f t="shared" si="197"/>
        <v>0.32918032918225115</v>
      </c>
      <c r="KR8">
        <f t="shared" si="198"/>
        <v>1.066950093761561</v>
      </c>
      <c r="KS8">
        <f t="shared" si="199"/>
        <v>0.71551762270259389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-0.71694386766696416</v>
      </c>
      <c r="CY9">
        <f t="shared" si="1"/>
        <v>-0.83922680184072096</v>
      </c>
      <c r="CZ9">
        <f t="shared" si="2"/>
        <v>2.1405368245725622</v>
      </c>
      <c r="DA9">
        <f t="shared" si="3"/>
        <v>0.36368293236978411</v>
      </c>
      <c r="DB9">
        <f t="shared" si="4"/>
        <v>1.4286686000331901</v>
      </c>
      <c r="DC9">
        <f t="shared" si="5"/>
        <v>-1.1741871033776243</v>
      </c>
      <c r="DD9">
        <f t="shared" si="6"/>
        <v>1.1395068240840989</v>
      </c>
      <c r="DE9">
        <f t="shared" si="7"/>
        <v>-0.15206157065952808</v>
      </c>
      <c r="DF9">
        <f t="shared" si="8"/>
        <v>1.059624563406256</v>
      </c>
      <c r="DG9">
        <f t="shared" si="9"/>
        <v>0.424389093425241</v>
      </c>
      <c r="DH9">
        <f t="shared" si="10"/>
        <v>-1.30477611617696</v>
      </c>
      <c r="DI9">
        <f t="shared" si="11"/>
        <v>1.1480734971600939</v>
      </c>
      <c r="DJ9">
        <f t="shared" si="12"/>
        <v>0.27229983768773275</v>
      </c>
      <c r="DK9">
        <f t="shared" si="13"/>
        <v>0.56728327974911097</v>
      </c>
      <c r="DL9">
        <f t="shared" si="14"/>
        <v>0.944702770553705</v>
      </c>
      <c r="DM9">
        <f t="shared" si="15"/>
        <v>-1.2249278988480559</v>
      </c>
      <c r="DN9">
        <f t="shared" si="16"/>
        <v>0.72262338084236388</v>
      </c>
      <c r="DO9">
        <f t="shared" si="17"/>
        <v>-0.22966937920535502</v>
      </c>
      <c r="DP9">
        <f t="shared" si="18"/>
        <v>-0.56174741488319369</v>
      </c>
      <c r="DQ9">
        <f t="shared" si="19"/>
        <v>1.1322251256442373</v>
      </c>
      <c r="DR9">
        <f t="shared" si="20"/>
        <v>-0.8396193310579827</v>
      </c>
      <c r="DS9">
        <f t="shared" si="21"/>
        <v>0.82471170172071795</v>
      </c>
      <c r="DT9">
        <f t="shared" si="22"/>
        <v>0.80608370140695307</v>
      </c>
      <c r="DU9">
        <f t="shared" si="23"/>
        <v>1.077517534867247</v>
      </c>
      <c r="DV9">
        <f t="shared" si="24"/>
        <v>2.0131710043189481</v>
      </c>
      <c r="DW9">
        <f t="shared" si="25"/>
        <v>-3.6401076365220941E-2</v>
      </c>
      <c r="DX9">
        <f t="shared" si="26"/>
        <v>-1.4856618722061272</v>
      </c>
      <c r="DY9">
        <f t="shared" si="27"/>
        <v>-2.9690251949902158</v>
      </c>
      <c r="DZ9">
        <f t="shared" si="28"/>
        <v>-1.6659167686011167</v>
      </c>
      <c r="EA9">
        <f t="shared" si="29"/>
        <v>-0.2614060308384798</v>
      </c>
      <c r="EB9">
        <f t="shared" si="30"/>
        <v>0.83576021738435591</v>
      </c>
      <c r="EC9">
        <f t="shared" si="31"/>
        <v>-0.48802705962924864</v>
      </c>
      <c r="ED9">
        <f t="shared" si="32"/>
        <v>6.6027497805109414E-2</v>
      </c>
      <c r="EE9">
        <f t="shared" si="33"/>
        <v>0.99642823771143418</v>
      </c>
      <c r="EF9">
        <f t="shared" si="34"/>
        <v>-0.29726006702984897</v>
      </c>
      <c r="EG9">
        <f t="shared" si="35"/>
        <v>-1.4581557830164513</v>
      </c>
      <c r="EH9">
        <f t="shared" si="36"/>
        <v>-2.6555744553538974</v>
      </c>
      <c r="EI9">
        <f t="shared" si="37"/>
        <v>-2.2129033265347724</v>
      </c>
      <c r="EJ9">
        <f t="shared" si="38"/>
        <v>-1.0481342485818785</v>
      </c>
      <c r="EK9">
        <f t="shared" si="39"/>
        <v>0.95266705364157689</v>
      </c>
      <c r="EL9">
        <f t="shared" si="40"/>
        <v>-0.64320099589712454</v>
      </c>
      <c r="EM9">
        <f t="shared" si="41"/>
        <v>0.83228976823584144</v>
      </c>
      <c r="EN9">
        <f t="shared" si="42"/>
        <v>0.15365304755755704</v>
      </c>
      <c r="EO9">
        <f t="shared" si="43"/>
        <v>0.11547994094379321</v>
      </c>
      <c r="EP9">
        <f t="shared" si="44"/>
        <v>1.6045771715250079</v>
      </c>
      <c r="EQ9">
        <f t="shared" si="45"/>
        <v>-0.81305153096725924</v>
      </c>
      <c r="ER9">
        <f t="shared" si="46"/>
        <v>-2.4331788584106593</v>
      </c>
      <c r="ES9">
        <f t="shared" si="47"/>
        <v>-2.0358122038417221</v>
      </c>
      <c r="ET9">
        <f t="shared" si="48"/>
        <v>1.5324192498066651</v>
      </c>
      <c r="EU9">
        <f t="shared" si="49"/>
        <v>-1.0521838831639667</v>
      </c>
      <c r="EV9">
        <f t="shared" si="50"/>
        <v>0.82937509573436308</v>
      </c>
      <c r="EW9">
        <f t="shared" si="51"/>
        <v>-0.64301897262024521</v>
      </c>
      <c r="EX9">
        <f t="shared" si="52"/>
        <v>0.63502296099549116</v>
      </c>
      <c r="EY9">
        <f t="shared" si="53"/>
        <v>-0.22617893426551602</v>
      </c>
      <c r="EZ9">
        <f t="shared" si="54"/>
        <v>3.9188171378899299</v>
      </c>
      <c r="FA9">
        <f t="shared" si="55"/>
        <v>-1.7535285300119792</v>
      </c>
      <c r="FB9">
        <f t="shared" si="56"/>
        <v>-5.1007488890922104E-2</v>
      </c>
      <c r="FC9">
        <f t="shared" si="57"/>
        <v>0.93869087731066791</v>
      </c>
      <c r="FD9">
        <f t="shared" si="58"/>
        <v>0.85906795346041598</v>
      </c>
      <c r="FE9">
        <f t="shared" si="59"/>
        <v>-0.88230346219134193</v>
      </c>
      <c r="FF9">
        <f t="shared" si="60"/>
        <v>-0.52573208111952874</v>
      </c>
      <c r="FG9">
        <f t="shared" si="61"/>
        <v>1.0763667320437049</v>
      </c>
      <c r="FH9">
        <f t="shared" si="62"/>
        <v>0.36892448634986574</v>
      </c>
      <c r="FI9">
        <f t="shared" si="63"/>
        <v>0.10086957199110913</v>
      </c>
      <c r="FJ9">
        <f t="shared" si="64"/>
        <v>-0.17699200961815209</v>
      </c>
      <c r="FK9">
        <f t="shared" si="65"/>
        <v>0.1494390578657141</v>
      </c>
      <c r="FL9">
        <f t="shared" si="66"/>
        <v>-1.0133430047133531</v>
      </c>
      <c r="FM9">
        <f t="shared" si="67"/>
        <v>0.95772350816848206</v>
      </c>
      <c r="FN9">
        <f t="shared" si="68"/>
        <v>-1.3593884939593717</v>
      </c>
      <c r="FO9">
        <f t="shared" si="69"/>
        <v>-1.2925656096751865</v>
      </c>
      <c r="FP9">
        <f t="shared" si="70"/>
        <v>-1.3805721201992167</v>
      </c>
      <c r="FQ9">
        <f t="shared" si="71"/>
        <v>-1.1314735056116407</v>
      </c>
      <c r="FR9">
        <f t="shared" si="72"/>
        <v>-1.4058143910695415</v>
      </c>
      <c r="FS9">
        <f t="shared" si="73"/>
        <v>-0.17092204414258694</v>
      </c>
      <c r="FT9">
        <f t="shared" si="74"/>
        <v>-1.6789488098777583</v>
      </c>
      <c r="FU9">
        <f t="shared" si="75"/>
        <v>0.54010308238311833</v>
      </c>
      <c r="FV9">
        <f t="shared" si="76"/>
        <v>-1.9010536364186512</v>
      </c>
      <c r="FW9">
        <f t="shared" si="77"/>
        <v>-0.75968022775719901</v>
      </c>
      <c r="FX9">
        <f t="shared" si="78"/>
        <v>0.81966567854321393</v>
      </c>
      <c r="FY9">
        <f t="shared" si="79"/>
        <v>-1.0606591994545107</v>
      </c>
      <c r="FZ9">
        <f t="shared" si="80"/>
        <v>-0.17905289229155108</v>
      </c>
      <c r="GA9">
        <f t="shared" si="81"/>
        <v>-0.35039168689737404</v>
      </c>
      <c r="GB9">
        <f t="shared" si="82"/>
        <v>-0.7262345784626596</v>
      </c>
      <c r="GC9">
        <f t="shared" si="83"/>
        <v>0.62059565557365204</v>
      </c>
      <c r="GD9">
        <f t="shared" si="84"/>
        <v>0.8907588288382029</v>
      </c>
      <c r="GE9">
        <f t="shared" si="85"/>
        <v>-0.16872583203644487</v>
      </c>
      <c r="GF9">
        <f t="shared" si="86"/>
        <v>0.32880799958524509</v>
      </c>
      <c r="GG9">
        <f t="shared" si="87"/>
        <v>0.76689403071296902</v>
      </c>
      <c r="GH9">
        <f t="shared" si="88"/>
        <v>-0.22369944097550132</v>
      </c>
      <c r="GI9">
        <f t="shared" si="89"/>
        <v>-1.1998181977451017</v>
      </c>
      <c r="GJ9">
        <f t="shared" si="90"/>
        <v>-5.4204277088878428E-3</v>
      </c>
      <c r="GK9">
        <f t="shared" si="91"/>
        <v>-0.26749415185335057</v>
      </c>
      <c r="GL9">
        <f t="shared" si="92"/>
        <v>0.61272757374682407</v>
      </c>
      <c r="GM9">
        <f t="shared" si="93"/>
        <v>-2.3617243247418473</v>
      </c>
      <c r="GN9">
        <f t="shared" si="94"/>
        <v>1.203522670638284</v>
      </c>
      <c r="GO9">
        <f t="shared" si="95"/>
        <v>-0.37183206413502656</v>
      </c>
      <c r="GP9">
        <f t="shared" si="96"/>
        <v>1.2730757471904099</v>
      </c>
      <c r="GQ9">
        <f t="shared" si="97"/>
        <v>-1.4570066110228928</v>
      </c>
      <c r="GR9">
        <f t="shared" si="98"/>
        <v>-0.36604603694987725</v>
      </c>
      <c r="GS9">
        <f t="shared" si="99"/>
        <v>1.2901105347776449</v>
      </c>
      <c r="GX9">
        <f t="shared" si="100"/>
        <v>0.71694386766696416</v>
      </c>
      <c r="GY9">
        <f t="shared" si="101"/>
        <v>0.83922680184072096</v>
      </c>
      <c r="GZ9">
        <f t="shared" si="102"/>
        <v>2.1405368245725622</v>
      </c>
      <c r="HA9">
        <f t="shared" si="103"/>
        <v>0.36368293236978411</v>
      </c>
      <c r="HB9">
        <f t="shared" si="104"/>
        <v>1.4286686000331901</v>
      </c>
      <c r="HC9">
        <f t="shared" si="105"/>
        <v>1.1741871033776243</v>
      </c>
      <c r="HD9">
        <f t="shared" si="106"/>
        <v>1.1395068240840989</v>
      </c>
      <c r="HE9">
        <f t="shared" si="107"/>
        <v>0.15206157065952808</v>
      </c>
      <c r="HF9">
        <f t="shared" si="108"/>
        <v>1.059624563406256</v>
      </c>
      <c r="HG9">
        <f t="shared" si="109"/>
        <v>0.424389093425241</v>
      </c>
      <c r="HH9">
        <f t="shared" si="110"/>
        <v>1.30477611617696</v>
      </c>
      <c r="HI9">
        <f t="shared" si="111"/>
        <v>1.1480734971600939</v>
      </c>
      <c r="HJ9">
        <f t="shared" si="112"/>
        <v>0.27229983768773275</v>
      </c>
      <c r="HK9">
        <f t="shared" si="113"/>
        <v>0.56728327974911097</v>
      </c>
      <c r="HL9">
        <f t="shared" si="114"/>
        <v>0.944702770553705</v>
      </c>
      <c r="HM9">
        <f t="shared" si="115"/>
        <v>1.2249278988480559</v>
      </c>
      <c r="HN9">
        <f t="shared" si="116"/>
        <v>0.72262338084236388</v>
      </c>
      <c r="HO9">
        <f t="shared" si="117"/>
        <v>0.22966937920535502</v>
      </c>
      <c r="HP9">
        <f t="shared" si="118"/>
        <v>0.56174741488319369</v>
      </c>
      <c r="HQ9">
        <f t="shared" si="119"/>
        <v>1.1322251256442373</v>
      </c>
      <c r="HR9">
        <f t="shared" si="120"/>
        <v>0.8396193310579827</v>
      </c>
      <c r="HS9">
        <f t="shared" si="121"/>
        <v>0.82471170172071795</v>
      </c>
      <c r="HT9">
        <f t="shared" si="122"/>
        <v>0.80608370140695307</v>
      </c>
      <c r="HU9">
        <f t="shared" si="123"/>
        <v>1.077517534867247</v>
      </c>
      <c r="HV9">
        <f t="shared" si="124"/>
        <v>2.0131710043189481</v>
      </c>
      <c r="HW9">
        <f t="shared" si="125"/>
        <v>3.6401076365220941E-2</v>
      </c>
      <c r="HX9">
        <f t="shared" si="126"/>
        <v>1.4856618722061272</v>
      </c>
      <c r="HY9">
        <f t="shared" si="127"/>
        <v>2.9690251949902158</v>
      </c>
      <c r="HZ9">
        <f t="shared" si="128"/>
        <v>1.6659167686011167</v>
      </c>
      <c r="IA9">
        <f t="shared" si="129"/>
        <v>0.2614060308384798</v>
      </c>
      <c r="IB9">
        <f t="shared" si="130"/>
        <v>0.83576021738435591</v>
      </c>
      <c r="IC9">
        <f t="shared" si="131"/>
        <v>0.48802705962924864</v>
      </c>
      <c r="ID9">
        <f t="shared" si="132"/>
        <v>6.6027497805109414E-2</v>
      </c>
      <c r="IE9">
        <f t="shared" si="133"/>
        <v>0.99642823771143418</v>
      </c>
      <c r="IF9">
        <f t="shared" si="134"/>
        <v>0.29726006702984897</v>
      </c>
      <c r="IG9">
        <f t="shared" si="135"/>
        <v>1.4581557830164513</v>
      </c>
      <c r="IH9">
        <f t="shared" si="136"/>
        <v>2.6555744553538974</v>
      </c>
      <c r="II9">
        <f t="shared" si="137"/>
        <v>2.2129033265347724</v>
      </c>
      <c r="IJ9">
        <f t="shared" si="138"/>
        <v>1.0481342485818785</v>
      </c>
      <c r="IK9">
        <f t="shared" si="139"/>
        <v>0.95266705364157689</v>
      </c>
      <c r="IL9">
        <f t="shared" si="140"/>
        <v>0.64320099589712454</v>
      </c>
      <c r="IM9">
        <f t="shared" si="141"/>
        <v>0.83228976823584144</v>
      </c>
      <c r="IN9">
        <f t="shared" si="142"/>
        <v>0.15365304755755704</v>
      </c>
      <c r="IO9">
        <f t="shared" si="143"/>
        <v>0.11547994094379321</v>
      </c>
      <c r="IP9">
        <f t="shared" si="144"/>
        <v>1.6045771715250079</v>
      </c>
      <c r="IQ9">
        <f t="shared" si="145"/>
        <v>0.81305153096725924</v>
      </c>
      <c r="IR9">
        <f t="shared" si="146"/>
        <v>2.4331788584106593</v>
      </c>
      <c r="IS9">
        <f t="shared" si="147"/>
        <v>2.0358122038417221</v>
      </c>
      <c r="IT9">
        <f t="shared" si="148"/>
        <v>1.5324192498066651</v>
      </c>
      <c r="IU9">
        <f t="shared" si="149"/>
        <v>1.0521838831639667</v>
      </c>
      <c r="IV9">
        <f t="shared" si="150"/>
        <v>0.82937509573436308</v>
      </c>
      <c r="IW9">
        <f t="shared" si="151"/>
        <v>0.64301897262024521</v>
      </c>
      <c r="IX9">
        <f t="shared" si="152"/>
        <v>0.63502296099549116</v>
      </c>
      <c r="IY9">
        <f t="shared" si="153"/>
        <v>0.22617893426551602</v>
      </c>
      <c r="IZ9">
        <f t="shared" si="154"/>
        <v>3.9188171378899299</v>
      </c>
      <c r="JA9">
        <f t="shared" si="155"/>
        <v>1.7535285300119792</v>
      </c>
      <c r="JB9">
        <f t="shared" si="156"/>
        <v>5.1007488890922104E-2</v>
      </c>
      <c r="JC9">
        <f t="shared" si="157"/>
        <v>0.93869087731066791</v>
      </c>
      <c r="JD9">
        <f t="shared" si="158"/>
        <v>0.85906795346041598</v>
      </c>
      <c r="JE9">
        <f t="shared" si="159"/>
        <v>0.88230346219134193</v>
      </c>
      <c r="JF9">
        <f t="shared" si="160"/>
        <v>0.52573208111952874</v>
      </c>
      <c r="JG9">
        <f t="shared" si="161"/>
        <v>1.0763667320437049</v>
      </c>
      <c r="JH9">
        <f t="shared" si="162"/>
        <v>0.36892448634986574</v>
      </c>
      <c r="JI9">
        <f t="shared" si="163"/>
        <v>0.10086957199110913</v>
      </c>
      <c r="JJ9">
        <f t="shared" si="164"/>
        <v>0.17699200961815209</v>
      </c>
      <c r="JK9">
        <f t="shared" si="165"/>
        <v>0.1494390578657141</v>
      </c>
      <c r="JL9">
        <f t="shared" si="166"/>
        <v>1.0133430047133531</v>
      </c>
      <c r="JM9">
        <f t="shared" si="167"/>
        <v>0.95772350816848206</v>
      </c>
      <c r="JN9">
        <f t="shared" si="168"/>
        <v>1.3593884939593717</v>
      </c>
      <c r="JO9">
        <f t="shared" si="169"/>
        <v>1.2925656096751865</v>
      </c>
      <c r="JP9">
        <f t="shared" si="170"/>
        <v>1.3805721201992167</v>
      </c>
      <c r="JQ9">
        <f t="shared" si="171"/>
        <v>1.1314735056116407</v>
      </c>
      <c r="JR9">
        <f t="shared" si="172"/>
        <v>1.4058143910695415</v>
      </c>
      <c r="JS9">
        <f t="shared" si="173"/>
        <v>0.17092204414258694</v>
      </c>
      <c r="JT9">
        <f t="shared" si="174"/>
        <v>1.6789488098777583</v>
      </c>
      <c r="JU9">
        <f t="shared" si="175"/>
        <v>0.54010308238311833</v>
      </c>
      <c r="JV9">
        <f t="shared" si="176"/>
        <v>1.9010536364186512</v>
      </c>
      <c r="JW9">
        <f t="shared" si="177"/>
        <v>0.75968022775719901</v>
      </c>
      <c r="JX9">
        <f t="shared" si="178"/>
        <v>0.81966567854321393</v>
      </c>
      <c r="JY9">
        <f t="shared" si="179"/>
        <v>1.0606591994545107</v>
      </c>
      <c r="JZ9">
        <f t="shared" si="180"/>
        <v>0.17905289229155108</v>
      </c>
      <c r="KA9">
        <f t="shared" si="181"/>
        <v>0.35039168689737404</v>
      </c>
      <c r="KB9">
        <f t="shared" si="182"/>
        <v>0.7262345784626596</v>
      </c>
      <c r="KC9">
        <f t="shared" si="183"/>
        <v>0.62059565557365204</v>
      </c>
      <c r="KD9">
        <f t="shared" si="184"/>
        <v>0.8907588288382029</v>
      </c>
      <c r="KE9">
        <f t="shared" si="185"/>
        <v>0.16872583203644487</v>
      </c>
      <c r="KF9">
        <f t="shared" si="186"/>
        <v>0.32880799958524509</v>
      </c>
      <c r="KG9">
        <f t="shared" si="187"/>
        <v>0.76689403071296902</v>
      </c>
      <c r="KH9">
        <f t="shared" si="188"/>
        <v>0.22369944097550132</v>
      </c>
      <c r="KI9">
        <f t="shared" si="189"/>
        <v>1.1998181977451017</v>
      </c>
      <c r="KJ9">
        <f t="shared" si="190"/>
        <v>5.4204277088878428E-3</v>
      </c>
      <c r="KK9">
        <f t="shared" si="191"/>
        <v>0.26749415185335057</v>
      </c>
      <c r="KL9">
        <f t="shared" si="192"/>
        <v>0.61272757374682407</v>
      </c>
      <c r="KM9">
        <f t="shared" si="193"/>
        <v>2.3617243247418473</v>
      </c>
      <c r="KN9">
        <f t="shared" si="194"/>
        <v>1.203522670638284</v>
      </c>
      <c r="KO9">
        <f t="shared" si="195"/>
        <v>0.37183206413502656</v>
      </c>
      <c r="KP9">
        <f t="shared" si="196"/>
        <v>1.2730757471904099</v>
      </c>
      <c r="KQ9">
        <f t="shared" si="197"/>
        <v>1.4570066110228928</v>
      </c>
      <c r="KR9">
        <f t="shared" si="198"/>
        <v>0.36604603694987725</v>
      </c>
      <c r="KS9">
        <f t="shared" si="199"/>
        <v>1.2901105347776449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-0.97497292095109855</v>
      </c>
      <c r="CY10">
        <f t="shared" si="1"/>
        <v>0.92219664272359303</v>
      </c>
      <c r="CZ10">
        <f t="shared" si="2"/>
        <v>-0.87156050042001321</v>
      </c>
      <c r="DA10">
        <f t="shared" si="3"/>
        <v>-0.81845239631079747</v>
      </c>
      <c r="DB10">
        <f t="shared" si="4"/>
        <v>-0.42111059845841836</v>
      </c>
      <c r="DC10">
        <f t="shared" si="5"/>
        <v>-0.42675678246464865</v>
      </c>
      <c r="DD10">
        <f t="shared" si="6"/>
        <v>-0.97428808155413971</v>
      </c>
      <c r="DE10">
        <f t="shared" si="7"/>
        <v>-0.25956294920995604</v>
      </c>
      <c r="DF10">
        <f t="shared" si="8"/>
        <v>1.9334202525781672</v>
      </c>
      <c r="DG10">
        <f t="shared" si="9"/>
        <v>-1.4028667176741623</v>
      </c>
      <c r="DH10">
        <f t="shared" si="10"/>
        <v>0.93265124768161889</v>
      </c>
      <c r="DI10">
        <f t="shared" si="11"/>
        <v>-0.33738174507047791</v>
      </c>
      <c r="DJ10">
        <f t="shared" si="12"/>
        <v>0.48102938968791498</v>
      </c>
      <c r="DK10">
        <f t="shared" si="13"/>
        <v>0.99388005021731707</v>
      </c>
      <c r="DL10">
        <f t="shared" si="14"/>
        <v>0.26073288309829201</v>
      </c>
      <c r="DM10">
        <f t="shared" si="15"/>
        <v>0.24428817507133993</v>
      </c>
      <c r="DN10">
        <f t="shared" si="16"/>
        <v>-0.49472860084959852</v>
      </c>
      <c r="DO10">
        <f t="shared" si="17"/>
        <v>-0.68103184607289613</v>
      </c>
      <c r="DP10">
        <f t="shared" si="18"/>
        <v>1.5712702094487589</v>
      </c>
      <c r="DQ10">
        <f t="shared" si="19"/>
        <v>-0.40254788083551585</v>
      </c>
      <c r="DR10">
        <f t="shared" si="20"/>
        <v>-1.8307830450189388</v>
      </c>
      <c r="DS10">
        <f t="shared" si="21"/>
        <v>0.86460244761335803</v>
      </c>
      <c r="DT10">
        <f t="shared" si="22"/>
        <v>0.94997844468338921</v>
      </c>
      <c r="DU10">
        <f t="shared" si="23"/>
        <v>-0.86969970561814047</v>
      </c>
      <c r="DV10">
        <f t="shared" si="24"/>
        <v>1.75554742958752</v>
      </c>
      <c r="DW10">
        <f t="shared" si="25"/>
        <v>-3.3315148938060739</v>
      </c>
      <c r="DX10">
        <f t="shared" si="26"/>
        <v>-0.80316794498000621</v>
      </c>
      <c r="DY10">
        <f t="shared" si="27"/>
        <v>0.99744154849210331</v>
      </c>
      <c r="DZ10">
        <f t="shared" si="28"/>
        <v>-0.26678872371871243</v>
      </c>
      <c r="EA10">
        <f t="shared" si="29"/>
        <v>-0.96605646979155657</v>
      </c>
      <c r="EB10">
        <f t="shared" si="30"/>
        <v>1.0515960890854781</v>
      </c>
      <c r="EC10">
        <f t="shared" si="31"/>
        <v>-1.1032702159588386</v>
      </c>
      <c r="ED10">
        <f t="shared" si="32"/>
        <v>0.83629924640048303</v>
      </c>
      <c r="EE10">
        <f t="shared" si="33"/>
        <v>1.4767842624370711</v>
      </c>
      <c r="EF10">
        <f t="shared" si="34"/>
        <v>0.74422515789989174</v>
      </c>
      <c r="EG10">
        <f t="shared" si="35"/>
        <v>-2.1988162979510264</v>
      </c>
      <c r="EH10">
        <f t="shared" si="36"/>
        <v>0.75406109015565592</v>
      </c>
      <c r="EI10">
        <f t="shared" si="37"/>
        <v>-0.31359053343133764</v>
      </c>
      <c r="EJ10">
        <f t="shared" si="38"/>
        <v>1.608003261595736</v>
      </c>
      <c r="EK10">
        <f t="shared" si="39"/>
        <v>0.76615184872916675</v>
      </c>
      <c r="EL10">
        <f t="shared" si="40"/>
        <v>0.6726624119318001</v>
      </c>
      <c r="EM10">
        <f t="shared" si="41"/>
        <v>-1.0950336582081923</v>
      </c>
      <c r="EN10">
        <f t="shared" si="42"/>
        <v>-1.7885567524712407</v>
      </c>
      <c r="EO10">
        <f t="shared" si="43"/>
        <v>1.9436173995601047E-2</v>
      </c>
      <c r="EP10">
        <f t="shared" si="44"/>
        <v>-0.65897640935015789</v>
      </c>
      <c r="EQ10">
        <f t="shared" si="45"/>
        <v>0.45080139527949625</v>
      </c>
      <c r="ER10">
        <f t="shared" si="46"/>
        <v>0.34681185683140503</v>
      </c>
      <c r="ES10">
        <f t="shared" si="47"/>
        <v>2.0363959246674943</v>
      </c>
      <c r="ET10">
        <f t="shared" si="48"/>
        <v>2.5716161460571083</v>
      </c>
      <c r="EU10">
        <f t="shared" si="49"/>
        <v>6.1830927452365292E-2</v>
      </c>
      <c r="EV10">
        <f t="shared" si="50"/>
        <v>0.609936319001118</v>
      </c>
      <c r="EW10">
        <f t="shared" si="51"/>
        <v>-3.7399926137033801E-2</v>
      </c>
      <c r="EX10">
        <f t="shared" si="52"/>
        <v>-2.6985309110942692</v>
      </c>
      <c r="EY10">
        <f t="shared" si="53"/>
        <v>-0.68789941438001379</v>
      </c>
      <c r="EZ10">
        <f t="shared" si="54"/>
        <v>1.4593166940057296</v>
      </c>
      <c r="FA10">
        <f t="shared" si="55"/>
        <v>-0.18819617458425086</v>
      </c>
      <c r="FB10">
        <f t="shared" si="56"/>
        <v>1.212171467987385</v>
      </c>
      <c r="FC10">
        <f t="shared" si="57"/>
        <v>-1.3382468615539851</v>
      </c>
      <c r="FD10">
        <f t="shared" si="58"/>
        <v>1.2941315944580201</v>
      </c>
      <c r="FE10">
        <f t="shared" si="59"/>
        <v>0.59750336884140309</v>
      </c>
      <c r="FF10">
        <f t="shared" si="60"/>
        <v>0.85388071008641475</v>
      </c>
      <c r="FG10">
        <f t="shared" si="61"/>
        <v>0.47507613648692715</v>
      </c>
      <c r="FH10">
        <f t="shared" si="62"/>
        <v>3.2352192464114471</v>
      </c>
      <c r="FI10">
        <f t="shared" si="63"/>
        <v>1.3046680564086421</v>
      </c>
      <c r="FJ10">
        <f t="shared" si="64"/>
        <v>-0.58905272696644406</v>
      </c>
      <c r="FK10">
        <f t="shared" si="65"/>
        <v>1.1093726442048879</v>
      </c>
      <c r="FL10">
        <f t="shared" si="66"/>
        <v>-0.62703359848584972</v>
      </c>
      <c r="FM10">
        <f t="shared" si="67"/>
        <v>2.2186964508067901</v>
      </c>
      <c r="FN10">
        <f t="shared" si="68"/>
        <v>0.15365178243843602</v>
      </c>
      <c r="FO10">
        <f t="shared" si="69"/>
        <v>-0.35237525487578281</v>
      </c>
      <c r="FP10">
        <f t="shared" si="70"/>
        <v>0.44829596683771789</v>
      </c>
      <c r="FQ10">
        <f t="shared" si="71"/>
        <v>-1.4338964609464226</v>
      </c>
      <c r="FR10">
        <f t="shared" si="72"/>
        <v>-2.0110105319992364</v>
      </c>
      <c r="FS10">
        <f t="shared" si="73"/>
        <v>-5.6205431408741902E-2</v>
      </c>
      <c r="FT10">
        <f t="shared" si="74"/>
        <v>-1.4301795849675374</v>
      </c>
      <c r="FU10">
        <f t="shared" si="75"/>
        <v>1.1308320036773229</v>
      </c>
      <c r="FV10">
        <f t="shared" si="76"/>
        <v>-0.67748184429682945</v>
      </c>
      <c r="FW10">
        <f t="shared" si="77"/>
        <v>1.7268997256692011</v>
      </c>
      <c r="FX10">
        <f t="shared" si="78"/>
        <v>0.45005062966429099</v>
      </c>
      <c r="FY10">
        <f t="shared" si="79"/>
        <v>-0.57712906555836785</v>
      </c>
      <c r="FZ10">
        <f t="shared" si="80"/>
        <v>0.95384677278803598</v>
      </c>
      <c r="GA10">
        <f t="shared" si="81"/>
        <v>-0.74372753935695424</v>
      </c>
      <c r="GB10">
        <f t="shared" si="82"/>
        <v>-0.52792785471030468</v>
      </c>
      <c r="GC10">
        <f t="shared" si="83"/>
        <v>-0.73761257676190084</v>
      </c>
      <c r="GD10">
        <f t="shared" si="84"/>
        <v>-1.6977552156162781</v>
      </c>
      <c r="GE10">
        <f t="shared" si="85"/>
        <v>-1.3067261632444562</v>
      </c>
      <c r="GF10">
        <f t="shared" si="86"/>
        <v>0.57144389085376901</v>
      </c>
      <c r="GG10">
        <f t="shared" si="87"/>
        <v>2.213766478665196</v>
      </c>
      <c r="GH10">
        <f t="shared" si="88"/>
        <v>0.87676035020223198</v>
      </c>
      <c r="GI10">
        <f t="shared" si="89"/>
        <v>-1.717806027571029</v>
      </c>
      <c r="GJ10">
        <f t="shared" si="90"/>
        <v>0.31083825607079207</v>
      </c>
      <c r="GK10">
        <f t="shared" si="91"/>
        <v>0.26672821868331709</v>
      </c>
      <c r="GL10">
        <f t="shared" si="92"/>
        <v>-7.3486171520741994E-2</v>
      </c>
      <c r="GM10">
        <f t="shared" si="93"/>
        <v>0.24781231935538123</v>
      </c>
      <c r="GN10">
        <f t="shared" si="94"/>
        <v>2.1025423933512921E-2</v>
      </c>
      <c r="GO10">
        <f t="shared" si="95"/>
        <v>0.59520128565333197</v>
      </c>
      <c r="GP10">
        <f t="shared" si="96"/>
        <v>1.159403489143791</v>
      </c>
      <c r="GQ10">
        <f t="shared" si="97"/>
        <v>-0.64522570782449229</v>
      </c>
      <c r="GR10">
        <f t="shared" si="98"/>
        <v>1.686983350775392</v>
      </c>
      <c r="GS10">
        <f t="shared" si="99"/>
        <v>-9.3445628059094732E-2</v>
      </c>
      <c r="GX10">
        <f t="shared" si="100"/>
        <v>0.97497292095109855</v>
      </c>
      <c r="GY10">
        <f t="shared" si="101"/>
        <v>0.92219664272359303</v>
      </c>
      <c r="GZ10">
        <f t="shared" si="102"/>
        <v>0.87156050042001321</v>
      </c>
      <c r="HA10">
        <f t="shared" si="103"/>
        <v>0.81845239631079747</v>
      </c>
      <c r="HB10">
        <f t="shared" si="104"/>
        <v>0.42111059845841836</v>
      </c>
      <c r="HC10">
        <f t="shared" si="105"/>
        <v>0.42675678246464865</v>
      </c>
      <c r="HD10">
        <f t="shared" si="106"/>
        <v>0.97428808155413971</v>
      </c>
      <c r="HE10">
        <f t="shared" si="107"/>
        <v>0.25956294920995604</v>
      </c>
      <c r="HF10">
        <f t="shared" si="108"/>
        <v>1.9334202525781672</v>
      </c>
      <c r="HG10">
        <f t="shared" si="109"/>
        <v>1.4028667176741623</v>
      </c>
      <c r="HH10">
        <f t="shared" si="110"/>
        <v>0.93265124768161889</v>
      </c>
      <c r="HI10">
        <f t="shared" si="111"/>
        <v>0.33738174507047791</v>
      </c>
      <c r="HJ10">
        <f t="shared" si="112"/>
        <v>0.48102938968791498</v>
      </c>
      <c r="HK10">
        <f t="shared" si="113"/>
        <v>0.99388005021731707</v>
      </c>
      <c r="HL10">
        <f t="shared" si="114"/>
        <v>0.26073288309829201</v>
      </c>
      <c r="HM10">
        <f t="shared" si="115"/>
        <v>0.24428817507133993</v>
      </c>
      <c r="HN10">
        <f t="shared" si="116"/>
        <v>0.49472860084959852</v>
      </c>
      <c r="HO10">
        <f t="shared" si="117"/>
        <v>0.68103184607289613</v>
      </c>
      <c r="HP10">
        <f t="shared" si="118"/>
        <v>1.5712702094487589</v>
      </c>
      <c r="HQ10">
        <f t="shared" si="119"/>
        <v>0.40254788083551585</v>
      </c>
      <c r="HR10">
        <f t="shared" si="120"/>
        <v>1.8307830450189388</v>
      </c>
      <c r="HS10">
        <f t="shared" si="121"/>
        <v>0.86460244761335803</v>
      </c>
      <c r="HT10">
        <f t="shared" si="122"/>
        <v>0.94997844468338921</v>
      </c>
      <c r="HU10">
        <f t="shared" si="123"/>
        <v>0.86969970561814047</v>
      </c>
      <c r="HV10">
        <f t="shared" si="124"/>
        <v>1.75554742958752</v>
      </c>
      <c r="HW10">
        <f t="shared" si="125"/>
        <v>3.3315148938060739</v>
      </c>
      <c r="HX10">
        <f t="shared" si="126"/>
        <v>0.80316794498000621</v>
      </c>
      <c r="HY10">
        <f t="shared" si="127"/>
        <v>0.99744154849210331</v>
      </c>
      <c r="HZ10">
        <f t="shared" si="128"/>
        <v>0.26678872371871243</v>
      </c>
      <c r="IA10">
        <f t="shared" si="129"/>
        <v>0.96605646979155657</v>
      </c>
      <c r="IB10">
        <f t="shared" si="130"/>
        <v>1.0515960890854781</v>
      </c>
      <c r="IC10">
        <f t="shared" si="131"/>
        <v>1.1032702159588386</v>
      </c>
      <c r="ID10">
        <f t="shared" si="132"/>
        <v>0.83629924640048303</v>
      </c>
      <c r="IE10">
        <f t="shared" si="133"/>
        <v>1.4767842624370711</v>
      </c>
      <c r="IF10">
        <f t="shared" si="134"/>
        <v>0.74422515789989174</v>
      </c>
      <c r="IG10">
        <f t="shared" si="135"/>
        <v>2.1988162979510264</v>
      </c>
      <c r="IH10">
        <f t="shared" si="136"/>
        <v>0.75406109015565592</v>
      </c>
      <c r="II10">
        <f t="shared" si="137"/>
        <v>0.31359053343133764</v>
      </c>
      <c r="IJ10">
        <f t="shared" si="138"/>
        <v>1.608003261595736</v>
      </c>
      <c r="IK10">
        <f t="shared" si="139"/>
        <v>0.76615184872916675</v>
      </c>
      <c r="IL10">
        <f t="shared" si="140"/>
        <v>0.6726624119318001</v>
      </c>
      <c r="IM10">
        <f t="shared" si="141"/>
        <v>1.0950336582081923</v>
      </c>
      <c r="IN10">
        <f t="shared" si="142"/>
        <v>1.7885567524712407</v>
      </c>
      <c r="IO10">
        <f t="shared" si="143"/>
        <v>1.9436173995601047E-2</v>
      </c>
      <c r="IP10">
        <f t="shared" si="144"/>
        <v>0.65897640935015789</v>
      </c>
      <c r="IQ10">
        <f t="shared" si="145"/>
        <v>0.45080139527949625</v>
      </c>
      <c r="IR10">
        <f t="shared" si="146"/>
        <v>0.34681185683140503</v>
      </c>
      <c r="IS10">
        <f t="shared" si="147"/>
        <v>2.0363959246674943</v>
      </c>
      <c r="IT10">
        <f t="shared" si="148"/>
        <v>2.5716161460571083</v>
      </c>
      <c r="IU10">
        <f t="shared" si="149"/>
        <v>6.1830927452365292E-2</v>
      </c>
      <c r="IV10">
        <f t="shared" si="150"/>
        <v>0.609936319001118</v>
      </c>
      <c r="IW10">
        <f t="shared" si="151"/>
        <v>3.7399926137033801E-2</v>
      </c>
      <c r="IX10">
        <f t="shared" si="152"/>
        <v>2.6985309110942692</v>
      </c>
      <c r="IY10">
        <f t="shared" si="153"/>
        <v>0.68789941438001379</v>
      </c>
      <c r="IZ10">
        <f t="shared" si="154"/>
        <v>1.4593166940057296</v>
      </c>
      <c r="JA10">
        <f t="shared" si="155"/>
        <v>0.18819617458425086</v>
      </c>
      <c r="JB10">
        <f t="shared" si="156"/>
        <v>1.212171467987385</v>
      </c>
      <c r="JC10">
        <f t="shared" si="157"/>
        <v>1.3382468615539851</v>
      </c>
      <c r="JD10">
        <f t="shared" si="158"/>
        <v>1.2941315944580201</v>
      </c>
      <c r="JE10">
        <f t="shared" si="159"/>
        <v>0.59750336884140309</v>
      </c>
      <c r="JF10">
        <f t="shared" si="160"/>
        <v>0.85388071008641475</v>
      </c>
      <c r="JG10">
        <f t="shared" si="161"/>
        <v>0.47507613648692715</v>
      </c>
      <c r="JH10">
        <f t="shared" si="162"/>
        <v>3.2352192464114471</v>
      </c>
      <c r="JI10">
        <f t="shared" si="163"/>
        <v>1.3046680564086421</v>
      </c>
      <c r="JJ10">
        <f t="shared" si="164"/>
        <v>0.58905272696644406</v>
      </c>
      <c r="JK10">
        <f t="shared" si="165"/>
        <v>1.1093726442048879</v>
      </c>
      <c r="JL10">
        <f t="shared" si="166"/>
        <v>0.62703359848584972</v>
      </c>
      <c r="JM10">
        <f t="shared" si="167"/>
        <v>2.2186964508067901</v>
      </c>
      <c r="JN10">
        <f t="shared" si="168"/>
        <v>0.15365178243843602</v>
      </c>
      <c r="JO10">
        <f t="shared" si="169"/>
        <v>0.35237525487578281</v>
      </c>
      <c r="JP10">
        <f t="shared" si="170"/>
        <v>0.44829596683771789</v>
      </c>
      <c r="JQ10">
        <f t="shared" si="171"/>
        <v>1.4338964609464226</v>
      </c>
      <c r="JR10">
        <f t="shared" si="172"/>
        <v>2.0110105319992364</v>
      </c>
      <c r="JS10">
        <f t="shared" si="173"/>
        <v>5.6205431408741902E-2</v>
      </c>
      <c r="JT10">
        <f t="shared" si="174"/>
        <v>1.4301795849675374</v>
      </c>
      <c r="JU10">
        <f t="shared" si="175"/>
        <v>1.1308320036773229</v>
      </c>
      <c r="JV10">
        <f t="shared" si="176"/>
        <v>0.67748184429682945</v>
      </c>
      <c r="JW10">
        <f t="shared" si="177"/>
        <v>1.7268997256692011</v>
      </c>
      <c r="JX10">
        <f t="shared" si="178"/>
        <v>0.45005062966429099</v>
      </c>
      <c r="JY10">
        <f t="shared" si="179"/>
        <v>0.57712906555836785</v>
      </c>
      <c r="JZ10">
        <f t="shared" si="180"/>
        <v>0.95384677278803598</v>
      </c>
      <c r="KA10">
        <f t="shared" si="181"/>
        <v>0.74372753935695424</v>
      </c>
      <c r="KB10">
        <f t="shared" si="182"/>
        <v>0.52792785471030468</v>
      </c>
      <c r="KC10">
        <f t="shared" si="183"/>
        <v>0.73761257676190084</v>
      </c>
      <c r="KD10">
        <f t="shared" si="184"/>
        <v>1.6977552156162781</v>
      </c>
      <c r="KE10">
        <f t="shared" si="185"/>
        <v>1.3067261632444562</v>
      </c>
      <c r="KF10">
        <f t="shared" si="186"/>
        <v>0.57144389085376901</v>
      </c>
      <c r="KG10">
        <f t="shared" si="187"/>
        <v>2.213766478665196</v>
      </c>
      <c r="KH10">
        <f t="shared" si="188"/>
        <v>0.87676035020223198</v>
      </c>
      <c r="KI10">
        <f t="shared" si="189"/>
        <v>1.717806027571029</v>
      </c>
      <c r="KJ10">
        <f t="shared" si="190"/>
        <v>0.31083825607079207</v>
      </c>
      <c r="KK10">
        <f t="shared" si="191"/>
        <v>0.26672821868331709</v>
      </c>
      <c r="KL10">
        <f t="shared" si="192"/>
        <v>7.3486171520741994E-2</v>
      </c>
      <c r="KM10">
        <f t="shared" si="193"/>
        <v>0.24781231935538123</v>
      </c>
      <c r="KN10">
        <f t="shared" si="194"/>
        <v>2.1025423933512921E-2</v>
      </c>
      <c r="KO10">
        <f t="shared" si="195"/>
        <v>0.59520128565333197</v>
      </c>
      <c r="KP10">
        <f t="shared" si="196"/>
        <v>1.159403489143791</v>
      </c>
      <c r="KQ10">
        <f t="shared" si="197"/>
        <v>0.64522570782449229</v>
      </c>
      <c r="KR10">
        <f t="shared" si="198"/>
        <v>1.686983350775392</v>
      </c>
      <c r="KS10">
        <f t="shared" si="199"/>
        <v>9.3445628059094732E-2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0.55923276158508606</v>
      </c>
      <c r="CY11">
        <f t="shared" si="1"/>
        <v>-0.23340377480018037</v>
      </c>
      <c r="CZ11">
        <f t="shared" si="2"/>
        <v>1.033369060413444</v>
      </c>
      <c r="DA11">
        <f t="shared" si="3"/>
        <v>-1.019511847544492</v>
      </c>
      <c r="DB11">
        <f t="shared" si="4"/>
        <v>0.52313022342402782</v>
      </c>
      <c r="DC11">
        <f t="shared" si="5"/>
        <v>0.72683466093414584</v>
      </c>
      <c r="DD11">
        <f t="shared" si="6"/>
        <v>1.7626202956726871</v>
      </c>
      <c r="DE11">
        <f t="shared" si="7"/>
        <v>0.60224501333834901</v>
      </c>
      <c r="DF11">
        <f t="shared" si="8"/>
        <v>0.70110195246553797</v>
      </c>
      <c r="DG11">
        <f t="shared" si="9"/>
        <v>0.69773999187883895</v>
      </c>
      <c r="DH11">
        <f t="shared" si="10"/>
        <v>0.62508112206438504</v>
      </c>
      <c r="DI11">
        <f t="shared" si="11"/>
        <v>1.522922123123152</v>
      </c>
      <c r="DJ11">
        <f t="shared" si="12"/>
        <v>1.7026751653536489</v>
      </c>
      <c r="DK11">
        <f t="shared" si="13"/>
        <v>-2.0018351118296143</v>
      </c>
      <c r="DL11">
        <f t="shared" si="14"/>
        <v>0.72178819684102002</v>
      </c>
      <c r="DM11">
        <f t="shared" si="15"/>
        <v>-2.0050160221629705</v>
      </c>
      <c r="DN11">
        <f t="shared" si="16"/>
        <v>9.8854821097848156E-2</v>
      </c>
      <c r="DO11">
        <f t="shared" si="17"/>
        <v>1.5012840722586682</v>
      </c>
      <c r="DP11">
        <f t="shared" si="18"/>
        <v>1.3719828079874141</v>
      </c>
      <c r="DQ11">
        <f t="shared" si="19"/>
        <v>1.1980512672558139</v>
      </c>
      <c r="DR11">
        <f t="shared" si="20"/>
        <v>0.99194293982908799</v>
      </c>
      <c r="DS11">
        <f t="shared" si="21"/>
        <v>0.47141257754243693</v>
      </c>
      <c r="DT11">
        <f t="shared" si="22"/>
        <v>-0.7545739697964633</v>
      </c>
      <c r="DU11">
        <f t="shared" si="23"/>
        <v>0.30657859267869592</v>
      </c>
      <c r="DV11">
        <f t="shared" si="24"/>
        <v>0.80317060574853594</v>
      </c>
      <c r="DW11">
        <f t="shared" si="25"/>
        <v>-0.3958554636721594</v>
      </c>
      <c r="DX11">
        <f t="shared" si="26"/>
        <v>1.313443828075133</v>
      </c>
      <c r="DY11">
        <f t="shared" si="27"/>
        <v>0.18411454932847082</v>
      </c>
      <c r="DZ11">
        <f t="shared" si="28"/>
        <v>-4.9579954761009848E-2</v>
      </c>
      <c r="EA11">
        <f t="shared" si="29"/>
        <v>0.34302718194468906</v>
      </c>
      <c r="EB11">
        <f t="shared" si="30"/>
        <v>1.767757650206643</v>
      </c>
      <c r="EC11">
        <f t="shared" si="31"/>
        <v>0.45429198248758396</v>
      </c>
      <c r="ED11">
        <f t="shared" si="32"/>
        <v>-0.25944326660872608</v>
      </c>
      <c r="EE11">
        <f t="shared" si="33"/>
        <v>0.12434770511681714</v>
      </c>
      <c r="EF11">
        <f t="shared" si="34"/>
        <v>-0.79541675084699404</v>
      </c>
      <c r="EG11">
        <f t="shared" si="35"/>
        <v>7.5201714328970992E-3</v>
      </c>
      <c r="EH11">
        <f t="shared" si="36"/>
        <v>1.9639277165785651</v>
      </c>
      <c r="EI11">
        <f t="shared" si="37"/>
        <v>-1.2266902403681805</v>
      </c>
      <c r="EJ11">
        <f t="shared" si="38"/>
        <v>0.50860672668404805</v>
      </c>
      <c r="EK11">
        <f t="shared" si="39"/>
        <v>-1.3000139136968958E-2</v>
      </c>
      <c r="EL11">
        <f t="shared" si="40"/>
        <v>-0.39947736114541121</v>
      </c>
      <c r="EM11">
        <f t="shared" si="41"/>
        <v>-0.82896929955085707</v>
      </c>
      <c r="EN11">
        <f t="shared" si="42"/>
        <v>-0.29161527638629797</v>
      </c>
      <c r="EO11">
        <f t="shared" si="43"/>
        <v>1.177339391817539</v>
      </c>
      <c r="EP11">
        <f t="shared" si="44"/>
        <v>0.62644096216267187</v>
      </c>
      <c r="EQ11">
        <f t="shared" si="45"/>
        <v>-1.9369708095992988</v>
      </c>
      <c r="ER11">
        <f t="shared" si="46"/>
        <v>1.075779889804743</v>
      </c>
      <c r="ES11">
        <f t="shared" si="47"/>
        <v>0.64877513487462213</v>
      </c>
      <c r="ET11">
        <f t="shared" si="48"/>
        <v>1.2267156856318919</v>
      </c>
      <c r="EU11">
        <f t="shared" si="49"/>
        <v>-2.0468168467915513</v>
      </c>
      <c r="EV11">
        <f t="shared" si="50"/>
        <v>-0.73246058791833535</v>
      </c>
      <c r="EW11">
        <f t="shared" si="51"/>
        <v>5.5540734721809981E-2</v>
      </c>
      <c r="EX11">
        <f t="shared" si="52"/>
        <v>-0.42321474868879277</v>
      </c>
      <c r="EY11">
        <f t="shared" si="53"/>
        <v>1.0812923109227448</v>
      </c>
      <c r="EZ11">
        <f t="shared" si="54"/>
        <v>-0.98266172118842898</v>
      </c>
      <c r="FA11">
        <f t="shared" si="55"/>
        <v>9.9042738783662099E-2</v>
      </c>
      <c r="FB11">
        <f t="shared" si="56"/>
        <v>-0.16846524828369858</v>
      </c>
      <c r="FC11">
        <f t="shared" si="57"/>
        <v>0.82962760780075206</v>
      </c>
      <c r="FD11">
        <f t="shared" si="58"/>
        <v>-0.44401020409650616</v>
      </c>
      <c r="FE11">
        <f t="shared" si="59"/>
        <v>-0.12388716475120409</v>
      </c>
      <c r="FF11">
        <f t="shared" si="60"/>
        <v>1.3496581161889207</v>
      </c>
      <c r="FG11">
        <f t="shared" si="61"/>
        <v>2.2668266245308351</v>
      </c>
      <c r="FH11">
        <f t="shared" si="62"/>
        <v>1.5993755235102678</v>
      </c>
      <c r="FI11">
        <f t="shared" si="63"/>
        <v>-1.7263731078251752</v>
      </c>
      <c r="FJ11">
        <f t="shared" si="64"/>
        <v>-0.86921791318222441</v>
      </c>
      <c r="FK11">
        <f t="shared" si="65"/>
        <v>0.32251796626511142</v>
      </c>
      <c r="FL11">
        <f t="shared" si="66"/>
        <v>1.7161716888169942</v>
      </c>
      <c r="FM11">
        <f t="shared" si="67"/>
        <v>-1.729180661914409E-2</v>
      </c>
      <c r="FN11">
        <f t="shared" si="68"/>
        <v>1.23510051436285</v>
      </c>
      <c r="FO11">
        <f t="shared" si="69"/>
        <v>0.63030986738957284</v>
      </c>
      <c r="FP11">
        <f t="shared" si="70"/>
        <v>2.3959222194254686</v>
      </c>
      <c r="FQ11">
        <f t="shared" si="71"/>
        <v>-0.32143318101012985</v>
      </c>
      <c r="FR11">
        <f t="shared" si="72"/>
        <v>0.26744449281512006</v>
      </c>
      <c r="FS11">
        <f t="shared" si="73"/>
        <v>0.56221493168694714</v>
      </c>
      <c r="FT11">
        <f t="shared" si="74"/>
        <v>-1.1614817803108544</v>
      </c>
      <c r="FU11">
        <f t="shared" si="75"/>
        <v>-0.62400290753433274</v>
      </c>
      <c r="FV11">
        <f t="shared" si="76"/>
        <v>-2.2160792735907675</v>
      </c>
      <c r="FW11">
        <f t="shared" si="77"/>
        <v>0.99187614107350597</v>
      </c>
      <c r="FX11">
        <f t="shared" si="78"/>
        <v>-1.1923822432132574</v>
      </c>
      <c r="FY11">
        <f t="shared" si="79"/>
        <v>1.117923773405322</v>
      </c>
      <c r="FZ11">
        <f t="shared" si="80"/>
        <v>-0.70033599251218703</v>
      </c>
      <c r="GA11">
        <f t="shared" si="81"/>
        <v>-4.8635339658265053E-2</v>
      </c>
      <c r="GB11">
        <f t="shared" si="82"/>
        <v>1.8745110110757848</v>
      </c>
      <c r="GC11">
        <f t="shared" si="83"/>
        <v>1.1489002808411739</v>
      </c>
      <c r="GD11">
        <f t="shared" si="84"/>
        <v>-0.90039798035782981</v>
      </c>
      <c r="GE11">
        <f t="shared" si="85"/>
        <v>0.71633869410741813</v>
      </c>
      <c r="GF11">
        <f t="shared" si="86"/>
        <v>-0.3420196288865931</v>
      </c>
      <c r="GG11">
        <f t="shared" si="87"/>
        <v>-2.3389790949622093</v>
      </c>
      <c r="GH11">
        <f t="shared" si="88"/>
        <v>1.8947827202184797E-2</v>
      </c>
      <c r="GI11">
        <f t="shared" si="89"/>
        <v>1.6863998264594089</v>
      </c>
      <c r="GJ11">
        <f t="shared" si="90"/>
        <v>0.54462934516537387</v>
      </c>
      <c r="GK11">
        <f t="shared" si="91"/>
        <v>1.6475825078219053</v>
      </c>
      <c r="GL11">
        <f t="shared" si="92"/>
        <v>0.19453401017233607</v>
      </c>
      <c r="GM11">
        <f t="shared" si="93"/>
        <v>0.21678130791043704</v>
      </c>
      <c r="GN11">
        <f t="shared" si="94"/>
        <v>1.3027009701282481</v>
      </c>
      <c r="GO11">
        <f t="shared" si="95"/>
        <v>0.38002632144355797</v>
      </c>
      <c r="GP11">
        <f t="shared" si="96"/>
        <v>-0.14305679333336796</v>
      </c>
      <c r="GQ11">
        <f t="shared" si="97"/>
        <v>-0.56060837389737195</v>
      </c>
      <c r="GR11">
        <f t="shared" si="98"/>
        <v>-0.28690473399864586</v>
      </c>
      <c r="GS11">
        <f t="shared" si="99"/>
        <v>1.0443720280264168</v>
      </c>
      <c r="GX11">
        <f t="shared" si="100"/>
        <v>0.55923276158508606</v>
      </c>
      <c r="GY11">
        <f t="shared" si="101"/>
        <v>0.23340377480018037</v>
      </c>
      <c r="GZ11">
        <f t="shared" si="102"/>
        <v>1.033369060413444</v>
      </c>
      <c r="HA11">
        <f t="shared" si="103"/>
        <v>1.019511847544492</v>
      </c>
      <c r="HB11">
        <f t="shared" si="104"/>
        <v>0.52313022342402782</v>
      </c>
      <c r="HC11">
        <f t="shared" si="105"/>
        <v>0.72683466093414584</v>
      </c>
      <c r="HD11">
        <f t="shared" si="106"/>
        <v>1.7626202956726871</v>
      </c>
      <c r="HE11">
        <f t="shared" si="107"/>
        <v>0.60224501333834901</v>
      </c>
      <c r="HF11">
        <f t="shared" si="108"/>
        <v>0.70110195246553797</v>
      </c>
      <c r="HG11">
        <f t="shared" si="109"/>
        <v>0.69773999187883895</v>
      </c>
      <c r="HH11">
        <f t="shared" si="110"/>
        <v>0.62508112206438504</v>
      </c>
      <c r="HI11">
        <f t="shared" si="111"/>
        <v>1.522922123123152</v>
      </c>
      <c r="HJ11">
        <f t="shared" si="112"/>
        <v>1.7026751653536489</v>
      </c>
      <c r="HK11">
        <f t="shared" si="113"/>
        <v>2.0018351118296143</v>
      </c>
      <c r="HL11">
        <f t="shared" si="114"/>
        <v>0.72178819684102002</v>
      </c>
      <c r="HM11">
        <f t="shared" si="115"/>
        <v>2.0050160221629705</v>
      </c>
      <c r="HN11">
        <f t="shared" si="116"/>
        <v>9.8854821097848156E-2</v>
      </c>
      <c r="HO11">
        <f t="shared" si="117"/>
        <v>1.5012840722586682</v>
      </c>
      <c r="HP11">
        <f t="shared" si="118"/>
        <v>1.3719828079874141</v>
      </c>
      <c r="HQ11">
        <f t="shared" si="119"/>
        <v>1.1980512672558139</v>
      </c>
      <c r="HR11">
        <f t="shared" si="120"/>
        <v>0.99194293982908799</v>
      </c>
      <c r="HS11">
        <f t="shared" si="121"/>
        <v>0.47141257754243693</v>
      </c>
      <c r="HT11">
        <f t="shared" si="122"/>
        <v>0.7545739697964633</v>
      </c>
      <c r="HU11">
        <f t="shared" si="123"/>
        <v>0.30657859267869592</v>
      </c>
      <c r="HV11">
        <f t="shared" si="124"/>
        <v>0.80317060574853594</v>
      </c>
      <c r="HW11">
        <f t="shared" si="125"/>
        <v>0.3958554636721594</v>
      </c>
      <c r="HX11">
        <f t="shared" si="126"/>
        <v>1.313443828075133</v>
      </c>
      <c r="HY11">
        <f t="shared" si="127"/>
        <v>0.18411454932847082</v>
      </c>
      <c r="HZ11">
        <f t="shared" si="128"/>
        <v>4.9579954761009848E-2</v>
      </c>
      <c r="IA11">
        <f t="shared" si="129"/>
        <v>0.34302718194468906</v>
      </c>
      <c r="IB11">
        <f t="shared" si="130"/>
        <v>1.767757650206643</v>
      </c>
      <c r="IC11">
        <f t="shared" si="131"/>
        <v>0.45429198248758396</v>
      </c>
      <c r="ID11">
        <f t="shared" si="132"/>
        <v>0.25944326660872608</v>
      </c>
      <c r="IE11">
        <f t="shared" si="133"/>
        <v>0.12434770511681714</v>
      </c>
      <c r="IF11">
        <f t="shared" si="134"/>
        <v>0.79541675084699404</v>
      </c>
      <c r="IG11">
        <f t="shared" si="135"/>
        <v>7.5201714328970992E-3</v>
      </c>
      <c r="IH11">
        <f t="shared" si="136"/>
        <v>1.9639277165785651</v>
      </c>
      <c r="II11">
        <f t="shared" si="137"/>
        <v>1.2266902403681805</v>
      </c>
      <c r="IJ11">
        <f t="shared" si="138"/>
        <v>0.50860672668404805</v>
      </c>
      <c r="IK11">
        <f t="shared" si="139"/>
        <v>1.3000139136968958E-2</v>
      </c>
      <c r="IL11">
        <f t="shared" si="140"/>
        <v>0.39947736114541121</v>
      </c>
      <c r="IM11">
        <f t="shared" si="141"/>
        <v>0.82896929955085707</v>
      </c>
      <c r="IN11">
        <f t="shared" si="142"/>
        <v>0.29161527638629797</v>
      </c>
      <c r="IO11">
        <f t="shared" si="143"/>
        <v>1.177339391817539</v>
      </c>
      <c r="IP11">
        <f t="shared" si="144"/>
        <v>0.62644096216267187</v>
      </c>
      <c r="IQ11">
        <f t="shared" si="145"/>
        <v>1.9369708095992988</v>
      </c>
      <c r="IR11">
        <f t="shared" si="146"/>
        <v>1.075779889804743</v>
      </c>
      <c r="IS11">
        <f t="shared" si="147"/>
        <v>0.64877513487462213</v>
      </c>
      <c r="IT11">
        <f t="shared" si="148"/>
        <v>1.2267156856318919</v>
      </c>
      <c r="IU11">
        <f t="shared" si="149"/>
        <v>2.0468168467915513</v>
      </c>
      <c r="IV11">
        <f t="shared" si="150"/>
        <v>0.73246058791833535</v>
      </c>
      <c r="IW11">
        <f t="shared" si="151"/>
        <v>5.5540734721809981E-2</v>
      </c>
      <c r="IX11">
        <f t="shared" si="152"/>
        <v>0.42321474868879277</v>
      </c>
      <c r="IY11">
        <f t="shared" si="153"/>
        <v>1.0812923109227448</v>
      </c>
      <c r="IZ11">
        <f t="shared" si="154"/>
        <v>0.98266172118842898</v>
      </c>
      <c r="JA11">
        <f t="shared" si="155"/>
        <v>9.9042738783662099E-2</v>
      </c>
      <c r="JB11">
        <f t="shared" si="156"/>
        <v>0.16846524828369858</v>
      </c>
      <c r="JC11">
        <f t="shared" si="157"/>
        <v>0.82962760780075206</v>
      </c>
      <c r="JD11">
        <f t="shared" si="158"/>
        <v>0.44401020409650616</v>
      </c>
      <c r="JE11">
        <f t="shared" si="159"/>
        <v>0.12388716475120409</v>
      </c>
      <c r="JF11">
        <f t="shared" si="160"/>
        <v>1.3496581161889207</v>
      </c>
      <c r="JG11">
        <f t="shared" si="161"/>
        <v>2.2668266245308351</v>
      </c>
      <c r="JH11">
        <f t="shared" si="162"/>
        <v>1.5993755235102678</v>
      </c>
      <c r="JI11">
        <f t="shared" si="163"/>
        <v>1.7263731078251752</v>
      </c>
      <c r="JJ11">
        <f t="shared" si="164"/>
        <v>0.86921791318222441</v>
      </c>
      <c r="JK11">
        <f t="shared" si="165"/>
        <v>0.32251796626511142</v>
      </c>
      <c r="JL11">
        <f t="shared" si="166"/>
        <v>1.7161716888169942</v>
      </c>
      <c r="JM11">
        <f t="shared" si="167"/>
        <v>1.729180661914409E-2</v>
      </c>
      <c r="JN11">
        <f t="shared" si="168"/>
        <v>1.23510051436285</v>
      </c>
      <c r="JO11">
        <f t="shared" si="169"/>
        <v>0.63030986738957284</v>
      </c>
      <c r="JP11">
        <f t="shared" si="170"/>
        <v>2.3959222194254686</v>
      </c>
      <c r="JQ11">
        <f t="shared" si="171"/>
        <v>0.32143318101012985</v>
      </c>
      <c r="JR11">
        <f t="shared" si="172"/>
        <v>0.26744449281512006</v>
      </c>
      <c r="JS11">
        <f t="shared" si="173"/>
        <v>0.56221493168694714</v>
      </c>
      <c r="JT11">
        <f t="shared" si="174"/>
        <v>1.1614817803108544</v>
      </c>
      <c r="JU11">
        <f t="shared" si="175"/>
        <v>0.62400290753433274</v>
      </c>
      <c r="JV11">
        <f t="shared" si="176"/>
        <v>2.2160792735907675</v>
      </c>
      <c r="JW11">
        <f t="shared" si="177"/>
        <v>0.99187614107350597</v>
      </c>
      <c r="JX11">
        <f t="shared" si="178"/>
        <v>1.1923822432132574</v>
      </c>
      <c r="JY11">
        <f t="shared" si="179"/>
        <v>1.117923773405322</v>
      </c>
      <c r="JZ11">
        <f t="shared" si="180"/>
        <v>0.70033599251218703</v>
      </c>
      <c r="KA11">
        <f t="shared" si="181"/>
        <v>4.8635339658265053E-2</v>
      </c>
      <c r="KB11">
        <f t="shared" si="182"/>
        <v>1.8745110110757848</v>
      </c>
      <c r="KC11">
        <f t="shared" si="183"/>
        <v>1.1489002808411739</v>
      </c>
      <c r="KD11">
        <f t="shared" si="184"/>
        <v>0.90039798035782981</v>
      </c>
      <c r="KE11">
        <f t="shared" si="185"/>
        <v>0.71633869410741813</v>
      </c>
      <c r="KF11">
        <f t="shared" si="186"/>
        <v>0.3420196288865931</v>
      </c>
      <c r="KG11">
        <f t="shared" si="187"/>
        <v>2.3389790949622093</v>
      </c>
      <c r="KH11">
        <f t="shared" si="188"/>
        <v>1.8947827202184797E-2</v>
      </c>
      <c r="KI11">
        <f t="shared" si="189"/>
        <v>1.6863998264594089</v>
      </c>
      <c r="KJ11">
        <f t="shared" si="190"/>
        <v>0.54462934516537387</v>
      </c>
      <c r="KK11">
        <f t="shared" si="191"/>
        <v>1.6475825078219053</v>
      </c>
      <c r="KL11">
        <f t="shared" si="192"/>
        <v>0.19453401017233607</v>
      </c>
      <c r="KM11">
        <f t="shared" si="193"/>
        <v>0.21678130791043704</v>
      </c>
      <c r="KN11">
        <f t="shared" si="194"/>
        <v>1.3027009701282481</v>
      </c>
      <c r="KO11">
        <f t="shared" si="195"/>
        <v>0.38002632144355797</v>
      </c>
      <c r="KP11">
        <f t="shared" si="196"/>
        <v>0.14305679333336796</v>
      </c>
      <c r="KQ11">
        <f t="shared" si="197"/>
        <v>0.56060837389737195</v>
      </c>
      <c r="KR11">
        <f t="shared" si="198"/>
        <v>0.28690473399864586</v>
      </c>
      <c r="KS11">
        <f t="shared" si="199"/>
        <v>1.0443720280264168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1.5649959615398803</v>
      </c>
      <c r="CY12">
        <f t="shared" si="1"/>
        <v>0.94403538573339496</v>
      </c>
      <c r="CZ12">
        <f t="shared" si="2"/>
        <v>1.052567206906184</v>
      </c>
      <c r="DA12">
        <f t="shared" si="3"/>
        <v>-0.33400657294471076</v>
      </c>
      <c r="DB12">
        <f t="shared" si="4"/>
        <v>0.42772474333828292</v>
      </c>
      <c r="DC12">
        <f t="shared" si="5"/>
        <v>1.0551773307007111</v>
      </c>
      <c r="DD12">
        <f t="shared" si="6"/>
        <v>0.74214195451959075</v>
      </c>
      <c r="DE12">
        <f t="shared" si="7"/>
        <v>-1.0799916298834549</v>
      </c>
      <c r="DF12">
        <f t="shared" si="8"/>
        <v>-0.28820798618133803</v>
      </c>
      <c r="DG12">
        <f t="shared" si="9"/>
        <v>0.56460037351205461</v>
      </c>
      <c r="DH12">
        <f t="shared" si="10"/>
        <v>-0.69871695642362397</v>
      </c>
      <c r="DI12">
        <f t="shared" si="11"/>
        <v>0.912135827794746</v>
      </c>
      <c r="DJ12">
        <f t="shared" si="12"/>
        <v>-0.86924543511961905</v>
      </c>
      <c r="DK12">
        <f t="shared" si="13"/>
        <v>-2.1640356486126531</v>
      </c>
      <c r="DL12">
        <f t="shared" si="14"/>
        <v>-0.67415489142129981</v>
      </c>
      <c r="DM12">
        <f t="shared" si="15"/>
        <v>0.98520791424032206</v>
      </c>
      <c r="DN12">
        <f t="shared" si="16"/>
        <v>-0.21420836594306802</v>
      </c>
      <c r="DO12">
        <f t="shared" si="17"/>
        <v>-1.0987910499809699</v>
      </c>
      <c r="DP12">
        <f t="shared" si="18"/>
        <v>2.4951166422586581</v>
      </c>
      <c r="DQ12">
        <f t="shared" si="19"/>
        <v>-0.32181471109064097</v>
      </c>
      <c r="DR12">
        <f t="shared" si="20"/>
        <v>2.8845999708806378</v>
      </c>
      <c r="DS12">
        <f t="shared" si="21"/>
        <v>-0.73988264525956193</v>
      </c>
      <c r="DT12">
        <f t="shared" si="22"/>
        <v>-2.002648393963355</v>
      </c>
      <c r="DU12">
        <f t="shared" si="23"/>
        <v>-1.8202147563420041</v>
      </c>
      <c r="DV12">
        <f t="shared" si="24"/>
        <v>-3.0910847948422147</v>
      </c>
      <c r="DW12">
        <f t="shared" si="25"/>
        <v>-1.2683674147399553</v>
      </c>
      <c r="DX12">
        <f t="shared" si="26"/>
        <v>0.83344146128215191</v>
      </c>
      <c r="DY12">
        <f t="shared" si="27"/>
        <v>-0.98393490475627798</v>
      </c>
      <c r="DZ12">
        <f t="shared" si="28"/>
        <v>1.2960931199759269</v>
      </c>
      <c r="EA12">
        <f t="shared" si="29"/>
        <v>1.2948066039151831</v>
      </c>
      <c r="EB12">
        <f t="shared" si="30"/>
        <v>-0.77288621919365863</v>
      </c>
      <c r="EC12">
        <f t="shared" si="31"/>
        <v>0.84025700741303422</v>
      </c>
      <c r="ED12">
        <f t="shared" si="32"/>
        <v>0.44751482845634682</v>
      </c>
      <c r="EE12">
        <f t="shared" si="33"/>
        <v>-0.84741948045795223</v>
      </c>
      <c r="EF12">
        <f t="shared" si="34"/>
        <v>1.02815410107824</v>
      </c>
      <c r="EG12">
        <f t="shared" si="35"/>
        <v>-0.22339400342184601</v>
      </c>
      <c r="EH12">
        <f t="shared" si="36"/>
        <v>0.67488230418145534</v>
      </c>
      <c r="EI12">
        <f t="shared" si="37"/>
        <v>0.28544964582741095</v>
      </c>
      <c r="EJ12">
        <f t="shared" si="38"/>
        <v>-8.7623334661006025E-2</v>
      </c>
      <c r="EK12">
        <f t="shared" si="39"/>
        <v>-2.5226560716556645</v>
      </c>
      <c r="EL12">
        <f t="shared" si="40"/>
        <v>0.27845890764186687</v>
      </c>
      <c r="EM12">
        <f t="shared" si="41"/>
        <v>-0.88429499149273816</v>
      </c>
      <c r="EN12">
        <f t="shared" si="42"/>
        <v>-0.794084899270603</v>
      </c>
      <c r="EO12">
        <f t="shared" si="43"/>
        <v>-2.4278112053800553</v>
      </c>
      <c r="EP12">
        <f t="shared" si="44"/>
        <v>-0.36335034229342789</v>
      </c>
      <c r="EQ12">
        <f t="shared" si="45"/>
        <v>-0.60902199201977036</v>
      </c>
      <c r="ER12">
        <f t="shared" si="46"/>
        <v>1.9329454914962829</v>
      </c>
      <c r="ES12">
        <f t="shared" si="47"/>
        <v>0.76159400355136397</v>
      </c>
      <c r="ET12">
        <f t="shared" si="48"/>
        <v>-0.80936417495722357</v>
      </c>
      <c r="EU12">
        <f t="shared" si="49"/>
        <v>-0.8050634634204048</v>
      </c>
      <c r="EV12">
        <f t="shared" si="50"/>
        <v>0.96388012917221189</v>
      </c>
      <c r="EW12">
        <f t="shared" si="51"/>
        <v>9.785992236311003E-2</v>
      </c>
      <c r="EX12">
        <f t="shared" si="52"/>
        <v>-1.5969798718264627</v>
      </c>
      <c r="EY12">
        <f t="shared" si="53"/>
        <v>0.64627138782216598</v>
      </c>
      <c r="EZ12">
        <f t="shared" si="54"/>
        <v>3.4657119994036201E-2</v>
      </c>
      <c r="FA12">
        <f t="shared" si="55"/>
        <v>0.58533777723161795</v>
      </c>
      <c r="FB12">
        <f t="shared" si="56"/>
        <v>-0.31514528239780804</v>
      </c>
      <c r="FC12">
        <f t="shared" si="57"/>
        <v>-0.25556621831047099</v>
      </c>
      <c r="FD12">
        <f t="shared" si="58"/>
        <v>-1.0049322340731051</v>
      </c>
      <c r="FE12">
        <f t="shared" si="59"/>
        <v>-0.88038141613116494</v>
      </c>
      <c r="FF12">
        <f t="shared" si="60"/>
        <v>-3.8444635557248308E-2</v>
      </c>
      <c r="FG12">
        <f t="shared" si="61"/>
        <v>-1.9789762402939748</v>
      </c>
      <c r="FH12">
        <f t="shared" si="62"/>
        <v>0.42027227243848198</v>
      </c>
      <c r="FI12">
        <f t="shared" si="63"/>
        <v>0.10199039735465731</v>
      </c>
      <c r="FJ12">
        <f t="shared" si="64"/>
        <v>-0.93704546342422679</v>
      </c>
      <c r="FK12">
        <f t="shared" si="65"/>
        <v>2.2582425358661538</v>
      </c>
      <c r="FL12">
        <f t="shared" si="66"/>
        <v>-0.72370624721642973</v>
      </c>
      <c r="FM12">
        <f t="shared" si="67"/>
        <v>-1.7416164473569307E-2</v>
      </c>
      <c r="FN12">
        <f t="shared" si="68"/>
        <v>-1.1670096514010935</v>
      </c>
      <c r="FO12">
        <f t="shared" si="69"/>
        <v>1.8160337249464571</v>
      </c>
      <c r="FP12">
        <f t="shared" si="70"/>
        <v>0.2337209125617099</v>
      </c>
      <c r="FQ12">
        <f t="shared" si="71"/>
        <v>0.80428707513289277</v>
      </c>
      <c r="FR12">
        <f t="shared" si="72"/>
        <v>-1.0136541717836771</v>
      </c>
      <c r="FS12">
        <f t="shared" si="73"/>
        <v>1.373503271821332</v>
      </c>
      <c r="FT12">
        <f t="shared" si="74"/>
        <v>-0.45303116320469666</v>
      </c>
      <c r="FU12">
        <f t="shared" si="75"/>
        <v>0.94775693137835915</v>
      </c>
      <c r="FV12">
        <f t="shared" si="76"/>
        <v>-0.55792789843600188</v>
      </c>
      <c r="FW12">
        <f t="shared" si="77"/>
        <v>0.67571741355743775</v>
      </c>
      <c r="FX12">
        <f t="shared" si="78"/>
        <v>-0.90783535787532454</v>
      </c>
      <c r="FY12">
        <f t="shared" si="79"/>
        <v>-1.2235293914444778E-2</v>
      </c>
      <c r="FZ12">
        <f t="shared" si="80"/>
        <v>-1.4397410498752443</v>
      </c>
      <c r="GA12">
        <f t="shared" si="81"/>
        <v>3.3443881124879393E-3</v>
      </c>
      <c r="GB12">
        <f t="shared" si="82"/>
        <v>0.68992400253050212</v>
      </c>
      <c r="GC12">
        <f t="shared" si="83"/>
        <v>-0.51115807335906416</v>
      </c>
      <c r="GD12">
        <f t="shared" si="84"/>
        <v>-0.12462027760767103</v>
      </c>
      <c r="GE12">
        <f t="shared" si="85"/>
        <v>-0.40761258430603187</v>
      </c>
      <c r="GF12">
        <f t="shared" si="86"/>
        <v>0.22328666209847992</v>
      </c>
      <c r="GG12">
        <f t="shared" si="87"/>
        <v>-0.39305444289733504</v>
      </c>
      <c r="GH12">
        <f t="shared" si="88"/>
        <v>-1.1207356330331781</v>
      </c>
      <c r="GI12">
        <f t="shared" si="89"/>
        <v>2.3707148965425038</v>
      </c>
      <c r="GJ12">
        <f t="shared" si="90"/>
        <v>0.3875973700236468</v>
      </c>
      <c r="GK12">
        <f t="shared" si="91"/>
        <v>-0.84375489425936956</v>
      </c>
      <c r="GL12">
        <f t="shared" si="92"/>
        <v>-0.5934834226714929</v>
      </c>
      <c r="GM12">
        <f t="shared" si="93"/>
        <v>0.45352615332450008</v>
      </c>
      <c r="GN12">
        <f t="shared" si="94"/>
        <v>-0.38962208148482891</v>
      </c>
      <c r="GO12">
        <f t="shared" si="95"/>
        <v>0.58640123537904798</v>
      </c>
      <c r="GP12">
        <f t="shared" si="96"/>
        <v>-1.8611703789368548</v>
      </c>
      <c r="GQ12">
        <f t="shared" si="97"/>
        <v>0.49830709038519005</v>
      </c>
      <c r="GR12">
        <f t="shared" si="98"/>
        <v>0.48382394603070589</v>
      </c>
      <c r="GS12">
        <f t="shared" si="99"/>
        <v>1.1810244736604671</v>
      </c>
      <c r="GX12">
        <f t="shared" si="100"/>
        <v>1.5649959615398803</v>
      </c>
      <c r="GY12">
        <f t="shared" si="101"/>
        <v>0.94403538573339496</v>
      </c>
      <c r="GZ12">
        <f t="shared" si="102"/>
        <v>1.052567206906184</v>
      </c>
      <c r="HA12">
        <f t="shared" si="103"/>
        <v>0.33400657294471076</v>
      </c>
      <c r="HB12">
        <f t="shared" si="104"/>
        <v>0.42772474333828292</v>
      </c>
      <c r="HC12">
        <f t="shared" si="105"/>
        <v>1.0551773307007111</v>
      </c>
      <c r="HD12">
        <f t="shared" si="106"/>
        <v>0.74214195451959075</v>
      </c>
      <c r="HE12">
        <f t="shared" si="107"/>
        <v>1.0799916298834549</v>
      </c>
      <c r="HF12">
        <f t="shared" si="108"/>
        <v>0.28820798618133803</v>
      </c>
      <c r="HG12">
        <f t="shared" si="109"/>
        <v>0.56460037351205461</v>
      </c>
      <c r="HH12">
        <f t="shared" si="110"/>
        <v>0.69871695642362397</v>
      </c>
      <c r="HI12">
        <f t="shared" si="111"/>
        <v>0.912135827794746</v>
      </c>
      <c r="HJ12">
        <f t="shared" si="112"/>
        <v>0.86924543511961905</v>
      </c>
      <c r="HK12">
        <f t="shared" si="113"/>
        <v>2.1640356486126531</v>
      </c>
      <c r="HL12">
        <f t="shared" si="114"/>
        <v>0.67415489142129981</v>
      </c>
      <c r="HM12">
        <f t="shared" si="115"/>
        <v>0.98520791424032206</v>
      </c>
      <c r="HN12">
        <f t="shared" si="116"/>
        <v>0.21420836594306802</v>
      </c>
      <c r="HO12">
        <f t="shared" si="117"/>
        <v>1.0987910499809699</v>
      </c>
      <c r="HP12">
        <f t="shared" si="118"/>
        <v>2.4951166422586581</v>
      </c>
      <c r="HQ12">
        <f t="shared" si="119"/>
        <v>0.32181471109064097</v>
      </c>
      <c r="HR12">
        <f t="shared" si="120"/>
        <v>2.8845999708806378</v>
      </c>
      <c r="HS12">
        <f t="shared" si="121"/>
        <v>0.73988264525956193</v>
      </c>
      <c r="HT12">
        <f t="shared" si="122"/>
        <v>2.002648393963355</v>
      </c>
      <c r="HU12">
        <f t="shared" si="123"/>
        <v>1.8202147563420041</v>
      </c>
      <c r="HV12">
        <f t="shared" si="124"/>
        <v>3.0910847948422147</v>
      </c>
      <c r="HW12">
        <f t="shared" si="125"/>
        <v>1.2683674147399553</v>
      </c>
      <c r="HX12">
        <f t="shared" si="126"/>
        <v>0.83344146128215191</v>
      </c>
      <c r="HY12">
        <f t="shared" si="127"/>
        <v>0.98393490475627798</v>
      </c>
      <c r="HZ12">
        <f t="shared" si="128"/>
        <v>1.2960931199759269</v>
      </c>
      <c r="IA12">
        <f t="shared" si="129"/>
        <v>1.2948066039151831</v>
      </c>
      <c r="IB12">
        <f t="shared" si="130"/>
        <v>0.77288621919365863</v>
      </c>
      <c r="IC12">
        <f t="shared" si="131"/>
        <v>0.84025700741303422</v>
      </c>
      <c r="ID12">
        <f t="shared" si="132"/>
        <v>0.44751482845634682</v>
      </c>
      <c r="IE12">
        <f t="shared" si="133"/>
        <v>0.84741948045795223</v>
      </c>
      <c r="IF12">
        <f t="shared" si="134"/>
        <v>1.02815410107824</v>
      </c>
      <c r="IG12">
        <f t="shared" si="135"/>
        <v>0.22339400342184601</v>
      </c>
      <c r="IH12">
        <f t="shared" si="136"/>
        <v>0.67488230418145534</v>
      </c>
      <c r="II12">
        <f t="shared" si="137"/>
        <v>0.28544964582741095</v>
      </c>
      <c r="IJ12">
        <f t="shared" si="138"/>
        <v>8.7623334661006025E-2</v>
      </c>
      <c r="IK12">
        <f t="shared" si="139"/>
        <v>2.5226560716556645</v>
      </c>
      <c r="IL12">
        <f t="shared" si="140"/>
        <v>0.27845890764186687</v>
      </c>
      <c r="IM12">
        <f t="shared" si="141"/>
        <v>0.88429499149273816</v>
      </c>
      <c r="IN12">
        <f t="shared" si="142"/>
        <v>0.794084899270603</v>
      </c>
      <c r="IO12">
        <f t="shared" si="143"/>
        <v>2.4278112053800553</v>
      </c>
      <c r="IP12">
        <f t="shared" si="144"/>
        <v>0.36335034229342789</v>
      </c>
      <c r="IQ12">
        <f t="shared" si="145"/>
        <v>0.60902199201977036</v>
      </c>
      <c r="IR12">
        <f t="shared" si="146"/>
        <v>1.9329454914962829</v>
      </c>
      <c r="IS12">
        <f t="shared" si="147"/>
        <v>0.76159400355136397</v>
      </c>
      <c r="IT12">
        <f t="shared" si="148"/>
        <v>0.80936417495722357</v>
      </c>
      <c r="IU12">
        <f t="shared" si="149"/>
        <v>0.8050634634204048</v>
      </c>
      <c r="IV12">
        <f t="shared" si="150"/>
        <v>0.96388012917221189</v>
      </c>
      <c r="IW12">
        <f t="shared" si="151"/>
        <v>9.785992236311003E-2</v>
      </c>
      <c r="IX12">
        <f t="shared" si="152"/>
        <v>1.5969798718264627</v>
      </c>
      <c r="IY12">
        <f t="shared" si="153"/>
        <v>0.64627138782216598</v>
      </c>
      <c r="IZ12">
        <f t="shared" si="154"/>
        <v>3.4657119994036201E-2</v>
      </c>
      <c r="JA12">
        <f t="shared" si="155"/>
        <v>0.58533777723161795</v>
      </c>
      <c r="JB12">
        <f t="shared" si="156"/>
        <v>0.31514528239780804</v>
      </c>
      <c r="JC12">
        <f t="shared" si="157"/>
        <v>0.25556621831047099</v>
      </c>
      <c r="JD12">
        <f t="shared" si="158"/>
        <v>1.0049322340731051</v>
      </c>
      <c r="JE12">
        <f t="shared" si="159"/>
        <v>0.88038141613116494</v>
      </c>
      <c r="JF12">
        <f t="shared" si="160"/>
        <v>3.8444635557248308E-2</v>
      </c>
      <c r="JG12">
        <f t="shared" si="161"/>
        <v>1.9789762402939748</v>
      </c>
      <c r="JH12">
        <f t="shared" si="162"/>
        <v>0.42027227243848198</v>
      </c>
      <c r="JI12">
        <f t="shared" si="163"/>
        <v>0.10199039735465731</v>
      </c>
      <c r="JJ12">
        <f t="shared" si="164"/>
        <v>0.93704546342422679</v>
      </c>
      <c r="JK12">
        <f t="shared" si="165"/>
        <v>2.2582425358661538</v>
      </c>
      <c r="JL12">
        <f t="shared" si="166"/>
        <v>0.72370624721642973</v>
      </c>
      <c r="JM12">
        <f t="shared" si="167"/>
        <v>1.7416164473569307E-2</v>
      </c>
      <c r="JN12">
        <f t="shared" si="168"/>
        <v>1.1670096514010935</v>
      </c>
      <c r="JO12">
        <f t="shared" si="169"/>
        <v>1.8160337249464571</v>
      </c>
      <c r="JP12">
        <f t="shared" si="170"/>
        <v>0.2337209125617099</v>
      </c>
      <c r="JQ12">
        <f t="shared" si="171"/>
        <v>0.80428707513289277</v>
      </c>
      <c r="JR12">
        <f t="shared" si="172"/>
        <v>1.0136541717836771</v>
      </c>
      <c r="JS12">
        <f t="shared" si="173"/>
        <v>1.373503271821332</v>
      </c>
      <c r="JT12">
        <f t="shared" si="174"/>
        <v>0.45303116320469666</v>
      </c>
      <c r="JU12">
        <f t="shared" si="175"/>
        <v>0.94775693137835915</v>
      </c>
      <c r="JV12">
        <f t="shared" si="176"/>
        <v>0.55792789843600188</v>
      </c>
      <c r="JW12">
        <f t="shared" si="177"/>
        <v>0.67571741355743775</v>
      </c>
      <c r="JX12">
        <f t="shared" si="178"/>
        <v>0.90783535787532454</v>
      </c>
      <c r="JY12">
        <f t="shared" si="179"/>
        <v>1.2235293914444778E-2</v>
      </c>
      <c r="JZ12">
        <f t="shared" si="180"/>
        <v>1.4397410498752443</v>
      </c>
      <c r="KA12">
        <f t="shared" si="181"/>
        <v>3.3443881124879393E-3</v>
      </c>
      <c r="KB12">
        <f t="shared" si="182"/>
        <v>0.68992400253050212</v>
      </c>
      <c r="KC12">
        <f t="shared" si="183"/>
        <v>0.51115807335906416</v>
      </c>
      <c r="KD12">
        <f t="shared" si="184"/>
        <v>0.12462027760767103</v>
      </c>
      <c r="KE12">
        <f t="shared" si="185"/>
        <v>0.40761258430603187</v>
      </c>
      <c r="KF12">
        <f t="shared" si="186"/>
        <v>0.22328666209847992</v>
      </c>
      <c r="KG12">
        <f t="shared" si="187"/>
        <v>0.39305444289733504</v>
      </c>
      <c r="KH12">
        <f t="shared" si="188"/>
        <v>1.1207356330331781</v>
      </c>
      <c r="KI12">
        <f t="shared" si="189"/>
        <v>2.3707148965425038</v>
      </c>
      <c r="KJ12">
        <f t="shared" si="190"/>
        <v>0.3875973700236468</v>
      </c>
      <c r="KK12">
        <f t="shared" si="191"/>
        <v>0.84375489425936956</v>
      </c>
      <c r="KL12">
        <f t="shared" si="192"/>
        <v>0.5934834226714929</v>
      </c>
      <c r="KM12">
        <f t="shared" si="193"/>
        <v>0.45352615332450008</v>
      </c>
      <c r="KN12">
        <f t="shared" si="194"/>
        <v>0.38962208148482891</v>
      </c>
      <c r="KO12">
        <f t="shared" si="195"/>
        <v>0.58640123537904798</v>
      </c>
      <c r="KP12">
        <f t="shared" si="196"/>
        <v>1.8611703789368548</v>
      </c>
      <c r="KQ12">
        <f t="shared" si="197"/>
        <v>0.49830709038519005</v>
      </c>
      <c r="KR12">
        <f t="shared" si="198"/>
        <v>0.48382394603070589</v>
      </c>
      <c r="KS12">
        <f t="shared" si="199"/>
        <v>1.1810244736604671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1.5715303748399501</v>
      </c>
      <c r="CY13">
        <f t="shared" si="1"/>
        <v>0.60509811416777515</v>
      </c>
      <c r="CZ13">
        <f t="shared" si="2"/>
        <v>-7.321930530956372E-2</v>
      </c>
      <c r="DA13">
        <f t="shared" si="3"/>
        <v>-0.90793608197410469</v>
      </c>
      <c r="DB13">
        <f t="shared" si="4"/>
        <v>8.838573344884515E-2</v>
      </c>
      <c r="DC13">
        <f t="shared" si="5"/>
        <v>-0.33361878144970913</v>
      </c>
      <c r="DD13">
        <f t="shared" si="6"/>
        <v>-0.65445746771666724</v>
      </c>
      <c r="DE13">
        <f t="shared" si="7"/>
        <v>0.14822273802772101</v>
      </c>
      <c r="DF13">
        <f t="shared" si="8"/>
        <v>-1.7061936882729265</v>
      </c>
      <c r="DG13">
        <f t="shared" si="9"/>
        <v>-1.3421634900346215</v>
      </c>
      <c r="DH13">
        <f t="shared" si="10"/>
        <v>1.274572085799452</v>
      </c>
      <c r="DI13">
        <f t="shared" si="11"/>
        <v>-0.52280398821366969</v>
      </c>
      <c r="DJ13">
        <f t="shared" si="12"/>
        <v>-6.9738554310015299E-2</v>
      </c>
      <c r="DK13">
        <f t="shared" si="13"/>
        <v>-0.50457102363483597</v>
      </c>
      <c r="DL13">
        <f t="shared" si="14"/>
        <v>-0.9254924295667748</v>
      </c>
      <c r="DM13">
        <f t="shared" si="15"/>
        <v>-1.5157543000800855E-2</v>
      </c>
      <c r="DN13">
        <f t="shared" si="16"/>
        <v>0.14414252195069688</v>
      </c>
      <c r="DO13">
        <f t="shared" si="17"/>
        <v>0.27869530762045613</v>
      </c>
      <c r="DP13">
        <f t="shared" si="18"/>
        <v>0.8777509891139883</v>
      </c>
      <c r="DQ13">
        <f t="shared" si="19"/>
        <v>0.9490315123338342</v>
      </c>
      <c r="DR13">
        <f t="shared" si="20"/>
        <v>0.82981125660273114</v>
      </c>
      <c r="DS13">
        <f t="shared" si="21"/>
        <v>1.1900258993058268</v>
      </c>
      <c r="DT13">
        <f t="shared" si="22"/>
        <v>5.0538749327984078E-2</v>
      </c>
      <c r="DU13">
        <f t="shared" si="23"/>
        <v>-0.77557161688873211</v>
      </c>
      <c r="DV13">
        <f t="shared" si="24"/>
        <v>-1.7453902293515684</v>
      </c>
      <c r="DW13">
        <f t="shared" si="25"/>
        <v>0.72693099131671213</v>
      </c>
      <c r="DX13">
        <f t="shared" si="26"/>
        <v>1.781329547814587</v>
      </c>
      <c r="DY13">
        <f t="shared" si="27"/>
        <v>-0.61439648668230085</v>
      </c>
      <c r="DZ13">
        <f t="shared" si="28"/>
        <v>-1.2844032787270621</v>
      </c>
      <c r="EA13">
        <f t="shared" si="29"/>
        <v>-0.34815877412344659</v>
      </c>
      <c r="EB13">
        <f t="shared" si="30"/>
        <v>-1.726623245659521</v>
      </c>
      <c r="EC13">
        <f t="shared" si="31"/>
        <v>-1.0378441519601271</v>
      </c>
      <c r="ED13">
        <f t="shared" si="32"/>
        <v>0.3314880656494481</v>
      </c>
      <c r="EE13">
        <f t="shared" si="33"/>
        <v>-0.14230803268069292</v>
      </c>
      <c r="EF13">
        <f t="shared" si="34"/>
        <v>0.51947071422594226</v>
      </c>
      <c r="EG13">
        <f t="shared" si="35"/>
        <v>1.6286562851362041</v>
      </c>
      <c r="EH13">
        <f t="shared" si="36"/>
        <v>-2.8167495095364949</v>
      </c>
      <c r="EI13">
        <f t="shared" si="37"/>
        <v>1.1931331580984661</v>
      </c>
      <c r="EJ13">
        <f t="shared" si="38"/>
        <v>-1.698497419475671</v>
      </c>
      <c r="EK13">
        <f t="shared" si="39"/>
        <v>-0.37040434789913035</v>
      </c>
      <c r="EL13">
        <f t="shared" si="40"/>
        <v>-4.823632573463299E-2</v>
      </c>
      <c r="EM13">
        <f t="shared" si="41"/>
        <v>0.54099224618048103</v>
      </c>
      <c r="EN13">
        <f t="shared" si="42"/>
        <v>0.47952631090916698</v>
      </c>
      <c r="EO13">
        <f t="shared" si="43"/>
        <v>-1.9673972497512673</v>
      </c>
      <c r="EP13">
        <f t="shared" si="44"/>
        <v>-1.269984566339768</v>
      </c>
      <c r="EQ13">
        <f t="shared" si="45"/>
        <v>0.32759145564650605</v>
      </c>
      <c r="ER13">
        <f t="shared" si="46"/>
        <v>1.0663407908673888</v>
      </c>
      <c r="ES13">
        <f t="shared" si="47"/>
        <v>-0.42110171643090677</v>
      </c>
      <c r="ET13">
        <f t="shared" si="48"/>
        <v>0.93628255525101012</v>
      </c>
      <c r="EU13">
        <f t="shared" si="49"/>
        <v>-3.1393579073485789</v>
      </c>
      <c r="EV13">
        <f t="shared" si="50"/>
        <v>-0.70235796341857581</v>
      </c>
      <c r="EW13">
        <f t="shared" si="51"/>
        <v>-2.1937323457456213</v>
      </c>
      <c r="EX13">
        <f t="shared" si="52"/>
        <v>-0.85507715315149169</v>
      </c>
      <c r="EY13">
        <f t="shared" si="53"/>
        <v>1.5907088579691031E-2</v>
      </c>
      <c r="EZ13">
        <f t="shared" si="54"/>
        <v>-0.31634950599472889</v>
      </c>
      <c r="FA13">
        <f t="shared" si="55"/>
        <v>1.5874825611851351</v>
      </c>
      <c r="FB13">
        <f t="shared" si="56"/>
        <v>0.96431052152125396</v>
      </c>
      <c r="FC13">
        <f t="shared" si="57"/>
        <v>-0.73299009170306595</v>
      </c>
      <c r="FD13">
        <f t="shared" si="58"/>
        <v>-0.29442375985365921</v>
      </c>
      <c r="FE13">
        <f t="shared" si="59"/>
        <v>-1.7958388488494714</v>
      </c>
      <c r="FF13">
        <f t="shared" si="60"/>
        <v>-3.3772564263293945</v>
      </c>
      <c r="FG13">
        <f t="shared" si="61"/>
        <v>0.37951333586730196</v>
      </c>
      <c r="FH13">
        <f t="shared" si="62"/>
        <v>-1.850948667124682</v>
      </c>
      <c r="FI13">
        <f t="shared" si="63"/>
        <v>-0.52972222157913662</v>
      </c>
      <c r="FJ13">
        <f t="shared" si="64"/>
        <v>0.21922753922724403</v>
      </c>
      <c r="FK13">
        <f t="shared" si="65"/>
        <v>-0.3892966901165017</v>
      </c>
      <c r="FL13">
        <f t="shared" si="66"/>
        <v>0.56980687112986195</v>
      </c>
      <c r="FM13">
        <f t="shared" si="67"/>
        <v>-2.5007210337212751</v>
      </c>
      <c r="FN13">
        <f t="shared" si="68"/>
        <v>-0.97016951062711287</v>
      </c>
      <c r="FO13">
        <f t="shared" si="69"/>
        <v>0.37503960375653395</v>
      </c>
      <c r="FP13">
        <f t="shared" si="70"/>
        <v>-1.7138559141433829</v>
      </c>
      <c r="FQ13">
        <f t="shared" si="71"/>
        <v>0.49798841998059995</v>
      </c>
      <c r="FR13">
        <f t="shared" si="72"/>
        <v>-0.64603423860039011</v>
      </c>
      <c r="FS13">
        <f t="shared" si="73"/>
        <v>0.47645328363135908</v>
      </c>
      <c r="FT13">
        <f t="shared" si="74"/>
        <v>-2.0546400922371726</v>
      </c>
      <c r="FU13">
        <f t="shared" si="75"/>
        <v>0.894032978781228</v>
      </c>
      <c r="FV13">
        <f t="shared" si="76"/>
        <v>0.19852576576867897</v>
      </c>
      <c r="FW13">
        <f t="shared" si="77"/>
        <v>-2.6723386438465973</v>
      </c>
      <c r="FX13">
        <f t="shared" si="78"/>
        <v>1.4811823435302172</v>
      </c>
      <c r="FY13">
        <f t="shared" si="79"/>
        <v>-1.5846896364545275</v>
      </c>
      <c r="FZ13">
        <f t="shared" si="80"/>
        <v>0.79808679798772419</v>
      </c>
      <c r="GA13">
        <f t="shared" si="81"/>
        <v>1.4673445826864819</v>
      </c>
      <c r="GB13">
        <f t="shared" si="82"/>
        <v>-0.45107226883693308</v>
      </c>
      <c r="GC13">
        <f t="shared" si="83"/>
        <v>0.53214920098545226</v>
      </c>
      <c r="GD13">
        <f t="shared" si="84"/>
        <v>-1.1783933267388598</v>
      </c>
      <c r="GE13">
        <f t="shared" si="85"/>
        <v>-0.70160870314686119</v>
      </c>
      <c r="GF13">
        <f t="shared" si="86"/>
        <v>-0.10561493473686934</v>
      </c>
      <c r="GG13">
        <f t="shared" si="87"/>
        <v>-0.16715585651051401</v>
      </c>
      <c r="GH13">
        <f t="shared" si="88"/>
        <v>0.42500115498093094</v>
      </c>
      <c r="GI13">
        <f t="shared" si="89"/>
        <v>0.72112209849188713</v>
      </c>
      <c r="GJ13">
        <f t="shared" si="90"/>
        <v>0.26636777631779007</v>
      </c>
      <c r="GK13">
        <f t="shared" si="91"/>
        <v>-0.80830740167069348</v>
      </c>
      <c r="GL13">
        <f t="shared" si="92"/>
        <v>0.44488891219500504</v>
      </c>
      <c r="GM13">
        <f t="shared" si="93"/>
        <v>-0.63038191393824294</v>
      </c>
      <c r="GN13">
        <f t="shared" si="94"/>
        <v>-1.5224242696752985</v>
      </c>
      <c r="GO13">
        <f t="shared" si="95"/>
        <v>-0.45212541317851374</v>
      </c>
      <c r="GP13">
        <f t="shared" si="96"/>
        <v>-1.4045190507553749</v>
      </c>
      <c r="GQ13">
        <f t="shared" si="97"/>
        <v>0.15302252267006189</v>
      </c>
      <c r="GR13">
        <f t="shared" si="98"/>
        <v>0.17216081706164599</v>
      </c>
      <c r="GS13">
        <f t="shared" si="99"/>
        <v>0.51391802164120914</v>
      </c>
      <c r="GX13">
        <f t="shared" si="100"/>
        <v>1.5715303748399501</v>
      </c>
      <c r="GY13">
        <f t="shared" si="101"/>
        <v>0.60509811416777515</v>
      </c>
      <c r="GZ13">
        <f t="shared" si="102"/>
        <v>7.321930530956372E-2</v>
      </c>
      <c r="HA13">
        <f t="shared" si="103"/>
        <v>0.90793608197410469</v>
      </c>
      <c r="HB13">
        <f t="shared" si="104"/>
        <v>8.838573344884515E-2</v>
      </c>
      <c r="HC13">
        <f t="shared" si="105"/>
        <v>0.33361878144970913</v>
      </c>
      <c r="HD13">
        <f t="shared" si="106"/>
        <v>0.65445746771666724</v>
      </c>
      <c r="HE13">
        <f t="shared" si="107"/>
        <v>0.14822273802772101</v>
      </c>
      <c r="HF13">
        <f t="shared" si="108"/>
        <v>1.7061936882729265</v>
      </c>
      <c r="HG13">
        <f t="shared" si="109"/>
        <v>1.3421634900346215</v>
      </c>
      <c r="HH13">
        <f t="shared" si="110"/>
        <v>1.274572085799452</v>
      </c>
      <c r="HI13">
        <f t="shared" si="111"/>
        <v>0.52280398821366969</v>
      </c>
      <c r="HJ13">
        <f t="shared" si="112"/>
        <v>6.9738554310015299E-2</v>
      </c>
      <c r="HK13">
        <f t="shared" si="113"/>
        <v>0.50457102363483597</v>
      </c>
      <c r="HL13">
        <f t="shared" si="114"/>
        <v>0.9254924295667748</v>
      </c>
      <c r="HM13">
        <f t="shared" si="115"/>
        <v>1.5157543000800855E-2</v>
      </c>
      <c r="HN13">
        <f t="shared" si="116"/>
        <v>0.14414252195069688</v>
      </c>
      <c r="HO13">
        <f t="shared" si="117"/>
        <v>0.27869530762045613</v>
      </c>
      <c r="HP13">
        <f t="shared" si="118"/>
        <v>0.8777509891139883</v>
      </c>
      <c r="HQ13">
        <f t="shared" si="119"/>
        <v>0.9490315123338342</v>
      </c>
      <c r="HR13">
        <f t="shared" si="120"/>
        <v>0.82981125660273114</v>
      </c>
      <c r="HS13">
        <f t="shared" si="121"/>
        <v>1.1900258993058268</v>
      </c>
      <c r="HT13">
        <f t="shared" si="122"/>
        <v>5.0538749327984078E-2</v>
      </c>
      <c r="HU13">
        <f t="shared" si="123"/>
        <v>0.77557161688873211</v>
      </c>
      <c r="HV13">
        <f t="shared" si="124"/>
        <v>1.7453902293515684</v>
      </c>
      <c r="HW13">
        <f t="shared" si="125"/>
        <v>0.72693099131671213</v>
      </c>
      <c r="HX13">
        <f t="shared" si="126"/>
        <v>1.781329547814587</v>
      </c>
      <c r="HY13">
        <f t="shared" si="127"/>
        <v>0.61439648668230085</v>
      </c>
      <c r="HZ13">
        <f t="shared" si="128"/>
        <v>1.2844032787270621</v>
      </c>
      <c r="IA13">
        <f t="shared" si="129"/>
        <v>0.34815877412344659</v>
      </c>
      <c r="IB13">
        <f t="shared" si="130"/>
        <v>1.726623245659521</v>
      </c>
      <c r="IC13">
        <f t="shared" si="131"/>
        <v>1.0378441519601271</v>
      </c>
      <c r="ID13">
        <f t="shared" si="132"/>
        <v>0.3314880656494481</v>
      </c>
      <c r="IE13">
        <f t="shared" si="133"/>
        <v>0.14230803268069292</v>
      </c>
      <c r="IF13">
        <f t="shared" si="134"/>
        <v>0.51947071422594226</v>
      </c>
      <c r="IG13">
        <f t="shared" si="135"/>
        <v>1.6286562851362041</v>
      </c>
      <c r="IH13">
        <f t="shared" si="136"/>
        <v>2.8167495095364949</v>
      </c>
      <c r="II13">
        <f t="shared" si="137"/>
        <v>1.1931331580984661</v>
      </c>
      <c r="IJ13">
        <f t="shared" si="138"/>
        <v>1.698497419475671</v>
      </c>
      <c r="IK13">
        <f t="shared" si="139"/>
        <v>0.37040434789913035</v>
      </c>
      <c r="IL13">
        <f t="shared" si="140"/>
        <v>4.823632573463299E-2</v>
      </c>
      <c r="IM13">
        <f t="shared" si="141"/>
        <v>0.54099224618048103</v>
      </c>
      <c r="IN13">
        <f t="shared" si="142"/>
        <v>0.47952631090916698</v>
      </c>
      <c r="IO13">
        <f t="shared" si="143"/>
        <v>1.9673972497512673</v>
      </c>
      <c r="IP13">
        <f t="shared" si="144"/>
        <v>1.269984566339768</v>
      </c>
      <c r="IQ13">
        <f t="shared" si="145"/>
        <v>0.32759145564650605</v>
      </c>
      <c r="IR13">
        <f t="shared" si="146"/>
        <v>1.0663407908673888</v>
      </c>
      <c r="IS13">
        <f t="shared" si="147"/>
        <v>0.42110171643090677</v>
      </c>
      <c r="IT13">
        <f t="shared" si="148"/>
        <v>0.93628255525101012</v>
      </c>
      <c r="IU13">
        <f t="shared" si="149"/>
        <v>3.1393579073485789</v>
      </c>
      <c r="IV13">
        <f t="shared" si="150"/>
        <v>0.70235796341857581</v>
      </c>
      <c r="IW13">
        <f t="shared" si="151"/>
        <v>2.1937323457456213</v>
      </c>
      <c r="IX13">
        <f t="shared" si="152"/>
        <v>0.85507715315149169</v>
      </c>
      <c r="IY13">
        <f t="shared" si="153"/>
        <v>1.5907088579691031E-2</v>
      </c>
      <c r="IZ13">
        <f t="shared" si="154"/>
        <v>0.31634950599472889</v>
      </c>
      <c r="JA13">
        <f t="shared" si="155"/>
        <v>1.5874825611851351</v>
      </c>
      <c r="JB13">
        <f t="shared" si="156"/>
        <v>0.96431052152125396</v>
      </c>
      <c r="JC13">
        <f t="shared" si="157"/>
        <v>0.73299009170306595</v>
      </c>
      <c r="JD13">
        <f t="shared" si="158"/>
        <v>0.29442375985365921</v>
      </c>
      <c r="JE13">
        <f t="shared" si="159"/>
        <v>1.7958388488494714</v>
      </c>
      <c r="JF13">
        <f t="shared" si="160"/>
        <v>3.3772564263293945</v>
      </c>
      <c r="JG13">
        <f t="shared" si="161"/>
        <v>0.37951333586730196</v>
      </c>
      <c r="JH13">
        <f t="shared" si="162"/>
        <v>1.850948667124682</v>
      </c>
      <c r="JI13">
        <f t="shared" si="163"/>
        <v>0.52972222157913662</v>
      </c>
      <c r="JJ13">
        <f t="shared" si="164"/>
        <v>0.21922753922724403</v>
      </c>
      <c r="JK13">
        <f t="shared" si="165"/>
        <v>0.3892966901165017</v>
      </c>
      <c r="JL13">
        <f t="shared" si="166"/>
        <v>0.56980687112986195</v>
      </c>
      <c r="JM13">
        <f t="shared" si="167"/>
        <v>2.5007210337212751</v>
      </c>
      <c r="JN13">
        <f t="shared" si="168"/>
        <v>0.97016951062711287</v>
      </c>
      <c r="JO13">
        <f t="shared" si="169"/>
        <v>0.37503960375653395</v>
      </c>
      <c r="JP13">
        <f t="shared" si="170"/>
        <v>1.7138559141433829</v>
      </c>
      <c r="JQ13">
        <f t="shared" si="171"/>
        <v>0.49798841998059995</v>
      </c>
      <c r="JR13">
        <f t="shared" si="172"/>
        <v>0.64603423860039011</v>
      </c>
      <c r="JS13">
        <f t="shared" si="173"/>
        <v>0.47645328363135908</v>
      </c>
      <c r="JT13">
        <f t="shared" si="174"/>
        <v>2.0546400922371726</v>
      </c>
      <c r="JU13">
        <f t="shared" si="175"/>
        <v>0.894032978781228</v>
      </c>
      <c r="JV13">
        <f t="shared" si="176"/>
        <v>0.19852576576867897</v>
      </c>
      <c r="JW13">
        <f t="shared" si="177"/>
        <v>2.6723386438465973</v>
      </c>
      <c r="JX13">
        <f t="shared" si="178"/>
        <v>1.4811823435302172</v>
      </c>
      <c r="JY13">
        <f t="shared" si="179"/>
        <v>1.5846896364545275</v>
      </c>
      <c r="JZ13">
        <f t="shared" si="180"/>
        <v>0.79808679798772419</v>
      </c>
      <c r="KA13">
        <f t="shared" si="181"/>
        <v>1.4673445826864819</v>
      </c>
      <c r="KB13">
        <f t="shared" si="182"/>
        <v>0.45107226883693308</v>
      </c>
      <c r="KC13">
        <f t="shared" si="183"/>
        <v>0.53214920098545226</v>
      </c>
      <c r="KD13">
        <f t="shared" si="184"/>
        <v>1.1783933267388598</v>
      </c>
      <c r="KE13">
        <f t="shared" si="185"/>
        <v>0.70160870314686119</v>
      </c>
      <c r="KF13">
        <f t="shared" si="186"/>
        <v>0.10561493473686934</v>
      </c>
      <c r="KG13">
        <f t="shared" si="187"/>
        <v>0.16715585651051401</v>
      </c>
      <c r="KH13">
        <f t="shared" si="188"/>
        <v>0.42500115498093094</v>
      </c>
      <c r="KI13">
        <f t="shared" si="189"/>
        <v>0.72112209849188713</v>
      </c>
      <c r="KJ13">
        <f t="shared" si="190"/>
        <v>0.26636777631779007</v>
      </c>
      <c r="KK13">
        <f t="shared" si="191"/>
        <v>0.80830740167069348</v>
      </c>
      <c r="KL13">
        <f t="shared" si="192"/>
        <v>0.44488891219500504</v>
      </c>
      <c r="KM13">
        <f t="shared" si="193"/>
        <v>0.63038191393824294</v>
      </c>
      <c r="KN13">
        <f t="shared" si="194"/>
        <v>1.5224242696752985</v>
      </c>
      <c r="KO13">
        <f t="shared" si="195"/>
        <v>0.45212541317851374</v>
      </c>
      <c r="KP13">
        <f t="shared" si="196"/>
        <v>1.4045190507553749</v>
      </c>
      <c r="KQ13">
        <f t="shared" si="197"/>
        <v>0.15302252267006189</v>
      </c>
      <c r="KR13">
        <f t="shared" si="198"/>
        <v>0.17216081706164599</v>
      </c>
      <c r="KS13">
        <f t="shared" si="199"/>
        <v>0.51391802164120914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-0.24104983217218659</v>
      </c>
      <c r="CY14">
        <f t="shared" si="1"/>
        <v>1.3860171248880531</v>
      </c>
      <c r="CZ14">
        <f t="shared" si="2"/>
        <v>-1.3875090955755314</v>
      </c>
      <c r="DA14">
        <f t="shared" si="3"/>
        <v>-0.20703761103088292</v>
      </c>
      <c r="DB14">
        <f t="shared" si="4"/>
        <v>0.46543891597541176</v>
      </c>
      <c r="DC14">
        <f t="shared" si="5"/>
        <v>1.9355800676037132</v>
      </c>
      <c r="DD14">
        <f t="shared" si="6"/>
        <v>1.6530647692615819</v>
      </c>
      <c r="DE14">
        <f t="shared" si="7"/>
        <v>0.91221318009430119</v>
      </c>
      <c r="DF14">
        <f t="shared" si="8"/>
        <v>0.50150517229039027</v>
      </c>
      <c r="DG14">
        <f t="shared" si="9"/>
        <v>-1.7765897077792685</v>
      </c>
      <c r="DH14">
        <f t="shared" si="10"/>
        <v>-0.28448492005176196</v>
      </c>
      <c r="DI14">
        <f t="shared" si="11"/>
        <v>-3.2066615501144695</v>
      </c>
      <c r="DJ14">
        <f t="shared" si="12"/>
        <v>1.208885077903546</v>
      </c>
      <c r="DK14">
        <f t="shared" si="13"/>
        <v>-2.1443773988658323</v>
      </c>
      <c r="DL14">
        <f t="shared" si="14"/>
        <v>-1.2851670166689895</v>
      </c>
      <c r="DM14">
        <f t="shared" si="15"/>
        <v>0.92721427456160499</v>
      </c>
      <c r="DN14">
        <f t="shared" si="16"/>
        <v>-1.0252077241868469</v>
      </c>
      <c r="DO14">
        <f t="shared" si="17"/>
        <v>0.22924042095022612</v>
      </c>
      <c r="DP14">
        <f t="shared" si="18"/>
        <v>1.299875105872796</v>
      </c>
      <c r="DQ14">
        <f t="shared" si="19"/>
        <v>0.782572234393761</v>
      </c>
      <c r="DR14">
        <f t="shared" si="20"/>
        <v>1.4371271220694002</v>
      </c>
      <c r="DS14">
        <f t="shared" si="21"/>
        <v>-0.57606365880827237</v>
      </c>
      <c r="DT14">
        <f t="shared" si="22"/>
        <v>2.2947356794425788</v>
      </c>
      <c r="DU14">
        <f t="shared" si="23"/>
        <v>-1.1066424023261154</v>
      </c>
      <c r="DV14">
        <f t="shared" si="24"/>
        <v>-0.99204958997450288</v>
      </c>
      <c r="DW14">
        <f t="shared" si="25"/>
        <v>-0.73290684731050781</v>
      </c>
      <c r="DX14">
        <f t="shared" si="26"/>
        <v>-0.34480740375257141</v>
      </c>
      <c r="DY14">
        <f t="shared" si="27"/>
        <v>0.66762666797052095</v>
      </c>
      <c r="DZ14">
        <f t="shared" si="28"/>
        <v>-1.5688639601797194</v>
      </c>
      <c r="EA14">
        <f t="shared" si="29"/>
        <v>0.80610987481577401</v>
      </c>
      <c r="EB14">
        <f t="shared" si="30"/>
        <v>0.36211229931929179</v>
      </c>
      <c r="EC14">
        <f t="shared" si="31"/>
        <v>-9.0155681757581929E-2</v>
      </c>
      <c r="ED14">
        <f t="shared" si="32"/>
        <v>1.2249159508751741</v>
      </c>
      <c r="EE14">
        <f t="shared" si="33"/>
        <v>0.3345462282605598</v>
      </c>
      <c r="EF14">
        <f t="shared" si="34"/>
        <v>2.1096102810583828</v>
      </c>
      <c r="EG14">
        <f t="shared" si="35"/>
        <v>0.84274371877100696</v>
      </c>
      <c r="EH14">
        <f t="shared" si="36"/>
        <v>-1.9256786282215554</v>
      </c>
      <c r="EI14">
        <f t="shared" si="37"/>
        <v>0.40141337281157979</v>
      </c>
      <c r="EJ14">
        <f t="shared" si="38"/>
        <v>0.61105154061261191</v>
      </c>
      <c r="EK14">
        <f t="shared" si="39"/>
        <v>-1.2231211858023259</v>
      </c>
      <c r="EL14">
        <f t="shared" si="40"/>
        <v>-0.41774774943197412</v>
      </c>
      <c r="EM14">
        <f t="shared" si="41"/>
        <v>1.7847855614882568</v>
      </c>
      <c r="EN14">
        <f t="shared" si="42"/>
        <v>2.3311546180313791</v>
      </c>
      <c r="EO14">
        <f t="shared" si="43"/>
        <v>-1.733400893638336</v>
      </c>
      <c r="EP14">
        <f t="shared" si="44"/>
        <v>0.35512751220173433</v>
      </c>
      <c r="EQ14">
        <f t="shared" si="45"/>
        <v>0.71309644717363385</v>
      </c>
      <c r="ER14">
        <f t="shared" si="46"/>
        <v>-1.620831481431928</v>
      </c>
      <c r="ES14">
        <f t="shared" si="47"/>
        <v>1.164277191645805</v>
      </c>
      <c r="ET14">
        <f t="shared" si="48"/>
        <v>1.5522441443608059</v>
      </c>
      <c r="EU14">
        <f t="shared" si="49"/>
        <v>-0.63921475596033495</v>
      </c>
      <c r="EV14">
        <f t="shared" si="50"/>
        <v>0.79838745362618591</v>
      </c>
      <c r="EW14">
        <f t="shared" si="51"/>
        <v>0.39304644280527024</v>
      </c>
      <c r="EX14">
        <f t="shared" si="52"/>
        <v>1.459038142156363</v>
      </c>
      <c r="EY14">
        <f t="shared" si="53"/>
        <v>-0.83886627362867572</v>
      </c>
      <c r="EZ14">
        <f t="shared" si="54"/>
        <v>-0.29146293111611898</v>
      </c>
      <c r="FA14">
        <f t="shared" si="55"/>
        <v>0.68309933314407023</v>
      </c>
      <c r="FB14">
        <f t="shared" si="56"/>
        <v>8.409511027313421E-2</v>
      </c>
      <c r="FC14">
        <f t="shared" si="57"/>
        <v>0.69949015511311985</v>
      </c>
      <c r="FD14">
        <f t="shared" si="58"/>
        <v>-0.36872359788846421</v>
      </c>
      <c r="FE14">
        <f t="shared" si="59"/>
        <v>1.66368109593379</v>
      </c>
      <c r="FF14">
        <f t="shared" si="60"/>
        <v>-1.1114358504968118</v>
      </c>
      <c r="FG14">
        <f t="shared" si="61"/>
        <v>0.21383877134552698</v>
      </c>
      <c r="FH14">
        <f t="shared" si="62"/>
        <v>-0.60956446712557522</v>
      </c>
      <c r="FI14">
        <f t="shared" si="63"/>
        <v>-0.65088736780751266</v>
      </c>
      <c r="FJ14">
        <f t="shared" si="64"/>
        <v>-1.2876888879198685</v>
      </c>
      <c r="FK14">
        <f t="shared" si="65"/>
        <v>0.54505033599682329</v>
      </c>
      <c r="FL14">
        <f t="shared" si="66"/>
        <v>2.814640365266003</v>
      </c>
      <c r="FM14">
        <f t="shared" si="67"/>
        <v>0.13497247343373375</v>
      </c>
      <c r="FN14">
        <f t="shared" si="68"/>
        <v>-1.4773578405138332</v>
      </c>
      <c r="FO14">
        <f t="shared" si="69"/>
        <v>-1.0254137024767795</v>
      </c>
      <c r="FP14">
        <f t="shared" si="70"/>
        <v>-0.83257944841605758</v>
      </c>
      <c r="FQ14">
        <f t="shared" si="71"/>
        <v>-0.58235225290292902</v>
      </c>
      <c r="FR14">
        <f t="shared" si="72"/>
        <v>0.92920754746769307</v>
      </c>
      <c r="FS14">
        <f t="shared" si="73"/>
        <v>-0.61322738828451229</v>
      </c>
      <c r="FT14">
        <f t="shared" si="74"/>
        <v>-0.76163558160944089</v>
      </c>
      <c r="FU14">
        <f t="shared" si="75"/>
        <v>0.31823418320603469</v>
      </c>
      <c r="FV14">
        <f t="shared" si="76"/>
        <v>1.9420499178366211</v>
      </c>
      <c r="FW14">
        <f t="shared" si="77"/>
        <v>0.77822217698885321</v>
      </c>
      <c r="FX14">
        <f t="shared" si="78"/>
        <v>3.7478030994297642</v>
      </c>
      <c r="FY14">
        <f t="shared" si="79"/>
        <v>-0.5731597366424156</v>
      </c>
      <c r="FZ14">
        <f t="shared" si="80"/>
        <v>-0.5084667912808003</v>
      </c>
      <c r="GA14">
        <f t="shared" si="81"/>
        <v>-7.0313119232471188E-2</v>
      </c>
      <c r="GB14">
        <f t="shared" si="82"/>
        <v>0.65286443782093972</v>
      </c>
      <c r="GC14">
        <f t="shared" si="83"/>
        <v>-1.3147559847131101</v>
      </c>
      <c r="GD14">
        <f t="shared" si="84"/>
        <v>-1.5899072803372984</v>
      </c>
      <c r="GE14">
        <f t="shared" si="85"/>
        <v>1.6615792926054718</v>
      </c>
      <c r="GF14">
        <f t="shared" si="86"/>
        <v>0.38160687563103091</v>
      </c>
      <c r="GG14">
        <f t="shared" si="87"/>
        <v>1.4276821738916938</v>
      </c>
      <c r="GH14">
        <f t="shared" si="88"/>
        <v>-1.0526468043283319</v>
      </c>
      <c r="GI14">
        <f t="shared" si="89"/>
        <v>0.45100931328954003</v>
      </c>
      <c r="GJ14">
        <f t="shared" si="90"/>
        <v>7.2823131213240799E-2</v>
      </c>
      <c r="GK14">
        <f t="shared" si="91"/>
        <v>-0.98435546558769926</v>
      </c>
      <c r="GL14">
        <f t="shared" si="92"/>
        <v>1.4401123592987832</v>
      </c>
      <c r="GM14">
        <f t="shared" si="93"/>
        <v>0.64046772781471706</v>
      </c>
      <c r="GN14">
        <f t="shared" si="94"/>
        <v>1.511126037969321</v>
      </c>
      <c r="GO14">
        <f t="shared" si="95"/>
        <v>2.1511064987520929</v>
      </c>
      <c r="GP14">
        <f t="shared" si="96"/>
        <v>3.5002848021657984E-2</v>
      </c>
      <c r="GQ14">
        <f t="shared" si="97"/>
        <v>1.4647370313903569</v>
      </c>
      <c r="GR14">
        <f t="shared" si="98"/>
        <v>0.51108326547417082</v>
      </c>
      <c r="GS14">
        <f t="shared" si="99"/>
        <v>0.50666719575589703</v>
      </c>
      <c r="GX14">
        <f t="shared" si="100"/>
        <v>0.24104983217218659</v>
      </c>
      <c r="GY14">
        <f t="shared" si="101"/>
        <v>1.3860171248880531</v>
      </c>
      <c r="GZ14">
        <f t="shared" si="102"/>
        <v>1.3875090955755314</v>
      </c>
      <c r="HA14">
        <f t="shared" si="103"/>
        <v>0.20703761103088292</v>
      </c>
      <c r="HB14">
        <f t="shared" si="104"/>
        <v>0.46543891597541176</v>
      </c>
      <c r="HC14">
        <f t="shared" si="105"/>
        <v>1.9355800676037132</v>
      </c>
      <c r="HD14">
        <f t="shared" si="106"/>
        <v>1.6530647692615819</v>
      </c>
      <c r="HE14">
        <f t="shared" si="107"/>
        <v>0.91221318009430119</v>
      </c>
      <c r="HF14">
        <f t="shared" si="108"/>
        <v>0.50150517229039027</v>
      </c>
      <c r="HG14">
        <f t="shared" si="109"/>
        <v>1.7765897077792685</v>
      </c>
      <c r="HH14">
        <f t="shared" si="110"/>
        <v>0.28448492005176196</v>
      </c>
      <c r="HI14">
        <f t="shared" si="111"/>
        <v>3.2066615501144695</v>
      </c>
      <c r="HJ14">
        <f t="shared" si="112"/>
        <v>1.208885077903546</v>
      </c>
      <c r="HK14">
        <f t="shared" si="113"/>
        <v>2.1443773988658323</v>
      </c>
      <c r="HL14">
        <f t="shared" si="114"/>
        <v>1.2851670166689895</v>
      </c>
      <c r="HM14">
        <f t="shared" si="115"/>
        <v>0.92721427456160499</v>
      </c>
      <c r="HN14">
        <f t="shared" si="116"/>
        <v>1.0252077241868469</v>
      </c>
      <c r="HO14">
        <f t="shared" si="117"/>
        <v>0.22924042095022612</v>
      </c>
      <c r="HP14">
        <f t="shared" si="118"/>
        <v>1.299875105872796</v>
      </c>
      <c r="HQ14">
        <f t="shared" si="119"/>
        <v>0.782572234393761</v>
      </c>
      <c r="HR14">
        <f t="shared" si="120"/>
        <v>1.4371271220694002</v>
      </c>
      <c r="HS14">
        <f t="shared" si="121"/>
        <v>0.57606365880827237</v>
      </c>
      <c r="HT14">
        <f t="shared" si="122"/>
        <v>2.2947356794425788</v>
      </c>
      <c r="HU14">
        <f t="shared" si="123"/>
        <v>1.1066424023261154</v>
      </c>
      <c r="HV14">
        <f t="shared" si="124"/>
        <v>0.99204958997450288</v>
      </c>
      <c r="HW14">
        <f t="shared" si="125"/>
        <v>0.73290684731050781</v>
      </c>
      <c r="HX14">
        <f t="shared" si="126"/>
        <v>0.34480740375257141</v>
      </c>
      <c r="HY14">
        <f t="shared" si="127"/>
        <v>0.66762666797052095</v>
      </c>
      <c r="HZ14">
        <f t="shared" si="128"/>
        <v>1.5688639601797194</v>
      </c>
      <c r="IA14">
        <f t="shared" si="129"/>
        <v>0.80610987481577401</v>
      </c>
      <c r="IB14">
        <f t="shared" si="130"/>
        <v>0.36211229931929179</v>
      </c>
      <c r="IC14">
        <f t="shared" si="131"/>
        <v>9.0155681757581929E-2</v>
      </c>
      <c r="ID14">
        <f t="shared" si="132"/>
        <v>1.2249159508751741</v>
      </c>
      <c r="IE14">
        <f t="shared" si="133"/>
        <v>0.3345462282605598</v>
      </c>
      <c r="IF14">
        <f t="shared" si="134"/>
        <v>2.1096102810583828</v>
      </c>
      <c r="IG14">
        <f t="shared" si="135"/>
        <v>0.84274371877100696</v>
      </c>
      <c r="IH14">
        <f t="shared" si="136"/>
        <v>1.9256786282215554</v>
      </c>
      <c r="II14">
        <f t="shared" si="137"/>
        <v>0.40141337281157979</v>
      </c>
      <c r="IJ14">
        <f t="shared" si="138"/>
        <v>0.61105154061261191</v>
      </c>
      <c r="IK14">
        <f t="shared" si="139"/>
        <v>1.2231211858023259</v>
      </c>
      <c r="IL14">
        <f t="shared" si="140"/>
        <v>0.41774774943197412</v>
      </c>
      <c r="IM14">
        <f t="shared" si="141"/>
        <v>1.7847855614882568</v>
      </c>
      <c r="IN14">
        <f t="shared" si="142"/>
        <v>2.3311546180313791</v>
      </c>
      <c r="IO14">
        <f t="shared" si="143"/>
        <v>1.733400893638336</v>
      </c>
      <c r="IP14">
        <f t="shared" si="144"/>
        <v>0.35512751220173433</v>
      </c>
      <c r="IQ14">
        <f t="shared" si="145"/>
        <v>0.71309644717363385</v>
      </c>
      <c r="IR14">
        <f t="shared" si="146"/>
        <v>1.620831481431928</v>
      </c>
      <c r="IS14">
        <f t="shared" si="147"/>
        <v>1.164277191645805</v>
      </c>
      <c r="IT14">
        <f t="shared" si="148"/>
        <v>1.5522441443608059</v>
      </c>
      <c r="IU14">
        <f t="shared" si="149"/>
        <v>0.63921475596033495</v>
      </c>
      <c r="IV14">
        <f t="shared" si="150"/>
        <v>0.79838745362618591</v>
      </c>
      <c r="IW14">
        <f t="shared" si="151"/>
        <v>0.39304644280527024</v>
      </c>
      <c r="IX14">
        <f t="shared" si="152"/>
        <v>1.459038142156363</v>
      </c>
      <c r="IY14">
        <f t="shared" si="153"/>
        <v>0.83886627362867572</v>
      </c>
      <c r="IZ14">
        <f t="shared" si="154"/>
        <v>0.29146293111611898</v>
      </c>
      <c r="JA14">
        <f t="shared" si="155"/>
        <v>0.68309933314407023</v>
      </c>
      <c r="JB14">
        <f t="shared" si="156"/>
        <v>8.409511027313421E-2</v>
      </c>
      <c r="JC14">
        <f t="shared" si="157"/>
        <v>0.69949015511311985</v>
      </c>
      <c r="JD14">
        <f t="shared" si="158"/>
        <v>0.36872359788846421</v>
      </c>
      <c r="JE14">
        <f t="shared" si="159"/>
        <v>1.66368109593379</v>
      </c>
      <c r="JF14">
        <f t="shared" si="160"/>
        <v>1.1114358504968118</v>
      </c>
      <c r="JG14">
        <f t="shared" si="161"/>
        <v>0.21383877134552698</v>
      </c>
      <c r="JH14">
        <f t="shared" si="162"/>
        <v>0.60956446712557522</v>
      </c>
      <c r="JI14">
        <f t="shared" si="163"/>
        <v>0.65088736780751266</v>
      </c>
      <c r="JJ14">
        <f t="shared" si="164"/>
        <v>1.2876888879198685</v>
      </c>
      <c r="JK14">
        <f t="shared" si="165"/>
        <v>0.54505033599682329</v>
      </c>
      <c r="JL14">
        <f t="shared" si="166"/>
        <v>2.814640365266003</v>
      </c>
      <c r="JM14">
        <f t="shared" si="167"/>
        <v>0.13497247343373375</v>
      </c>
      <c r="JN14">
        <f t="shared" si="168"/>
        <v>1.4773578405138332</v>
      </c>
      <c r="JO14">
        <f t="shared" si="169"/>
        <v>1.0254137024767795</v>
      </c>
      <c r="JP14">
        <f t="shared" si="170"/>
        <v>0.83257944841605758</v>
      </c>
      <c r="JQ14">
        <f t="shared" si="171"/>
        <v>0.58235225290292902</v>
      </c>
      <c r="JR14">
        <f t="shared" si="172"/>
        <v>0.92920754746769307</v>
      </c>
      <c r="JS14">
        <f t="shared" si="173"/>
        <v>0.61322738828451229</v>
      </c>
      <c r="JT14">
        <f t="shared" si="174"/>
        <v>0.76163558160944089</v>
      </c>
      <c r="JU14">
        <f t="shared" si="175"/>
        <v>0.31823418320603469</v>
      </c>
      <c r="JV14">
        <f t="shared" si="176"/>
        <v>1.9420499178366211</v>
      </c>
      <c r="JW14">
        <f t="shared" si="177"/>
        <v>0.77822217698885321</v>
      </c>
      <c r="JX14">
        <f t="shared" si="178"/>
        <v>3.7478030994297642</v>
      </c>
      <c r="JY14">
        <f t="shared" si="179"/>
        <v>0.5731597366424156</v>
      </c>
      <c r="JZ14">
        <f t="shared" si="180"/>
        <v>0.5084667912808003</v>
      </c>
      <c r="KA14">
        <f t="shared" si="181"/>
        <v>7.0313119232471188E-2</v>
      </c>
      <c r="KB14">
        <f t="shared" si="182"/>
        <v>0.65286443782093972</v>
      </c>
      <c r="KC14">
        <f t="shared" si="183"/>
        <v>1.3147559847131101</v>
      </c>
      <c r="KD14">
        <f t="shared" si="184"/>
        <v>1.5899072803372984</v>
      </c>
      <c r="KE14">
        <f t="shared" si="185"/>
        <v>1.6615792926054718</v>
      </c>
      <c r="KF14">
        <f t="shared" si="186"/>
        <v>0.38160687563103091</v>
      </c>
      <c r="KG14">
        <f t="shared" si="187"/>
        <v>1.4276821738916938</v>
      </c>
      <c r="KH14">
        <f t="shared" si="188"/>
        <v>1.0526468043283319</v>
      </c>
      <c r="KI14">
        <f t="shared" si="189"/>
        <v>0.45100931328954003</v>
      </c>
      <c r="KJ14">
        <f t="shared" si="190"/>
        <v>7.2823131213240799E-2</v>
      </c>
      <c r="KK14">
        <f t="shared" si="191"/>
        <v>0.98435546558769926</v>
      </c>
      <c r="KL14">
        <f t="shared" si="192"/>
        <v>1.4401123592987832</v>
      </c>
      <c r="KM14">
        <f t="shared" si="193"/>
        <v>0.64046772781471706</v>
      </c>
      <c r="KN14">
        <f t="shared" si="194"/>
        <v>1.511126037969321</v>
      </c>
      <c r="KO14">
        <f t="shared" si="195"/>
        <v>2.1511064987520929</v>
      </c>
      <c r="KP14">
        <f t="shared" si="196"/>
        <v>3.5002848021657984E-2</v>
      </c>
      <c r="KQ14">
        <f t="shared" si="197"/>
        <v>1.4647370313903569</v>
      </c>
      <c r="KR14">
        <f t="shared" si="198"/>
        <v>0.51108326547417082</v>
      </c>
      <c r="KS14">
        <f t="shared" si="199"/>
        <v>0.50666719575589703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-1.1361276013604729</v>
      </c>
      <c r="CY15">
        <f t="shared" si="1"/>
        <v>-1.4866713463421961</v>
      </c>
      <c r="CZ15">
        <f t="shared" si="2"/>
        <v>-1.3478636608578534</v>
      </c>
      <c r="DA15">
        <f t="shared" si="3"/>
        <v>0.42559446272914725</v>
      </c>
      <c r="DB15">
        <f t="shared" si="4"/>
        <v>0.41438769372373696</v>
      </c>
      <c r="DC15">
        <f t="shared" si="5"/>
        <v>-0.3997085006965907</v>
      </c>
      <c r="DD15">
        <f t="shared" si="6"/>
        <v>-0.68489576700847488</v>
      </c>
      <c r="DE15">
        <f t="shared" si="7"/>
        <v>-0.52280371492611599</v>
      </c>
      <c r="DF15">
        <f t="shared" si="8"/>
        <v>-1.2553400219000053</v>
      </c>
      <c r="DG15">
        <f t="shared" si="9"/>
        <v>0.21857655278288879</v>
      </c>
      <c r="DH15">
        <f t="shared" si="10"/>
        <v>1.4442869317816651</v>
      </c>
      <c r="DI15">
        <f t="shared" si="11"/>
        <v>4.0058711964703897E-2</v>
      </c>
      <c r="DJ15">
        <f t="shared" si="12"/>
        <v>1.573254555123069</v>
      </c>
      <c r="DK15">
        <f t="shared" si="13"/>
        <v>-9.6579663214258038E-2</v>
      </c>
      <c r="DL15">
        <f t="shared" si="14"/>
        <v>1.4449324104298511</v>
      </c>
      <c r="DM15">
        <f t="shared" si="15"/>
        <v>-0.12718718391079331</v>
      </c>
      <c r="DN15">
        <f t="shared" si="16"/>
        <v>0.50238219426284014</v>
      </c>
      <c r="DO15">
        <f t="shared" si="17"/>
        <v>-6.9805024426242035E-2</v>
      </c>
      <c r="DP15">
        <f t="shared" si="18"/>
        <v>0.19338732839382189</v>
      </c>
      <c r="DQ15">
        <f t="shared" si="19"/>
        <v>0.26590298785104416</v>
      </c>
      <c r="DR15">
        <f t="shared" si="20"/>
        <v>-0.22352974344967702</v>
      </c>
      <c r="DS15">
        <f t="shared" si="21"/>
        <v>0.38330713065606004</v>
      </c>
      <c r="DT15">
        <f t="shared" si="22"/>
        <v>0.80468173575714652</v>
      </c>
      <c r="DU15">
        <f t="shared" si="23"/>
        <v>0.71984047774686788</v>
      </c>
      <c r="DV15">
        <f t="shared" si="24"/>
        <v>-0.51997853654485171</v>
      </c>
      <c r="DW15">
        <f t="shared" si="25"/>
        <v>-0.34355513051463171</v>
      </c>
      <c r="DX15">
        <f t="shared" si="26"/>
        <v>-1.1875423046095424</v>
      </c>
      <c r="DY15">
        <f t="shared" si="27"/>
        <v>-1.2666762907469415</v>
      </c>
      <c r="DZ15">
        <f t="shared" si="28"/>
        <v>0.53346259567660104</v>
      </c>
      <c r="EA15">
        <f t="shared" si="29"/>
        <v>0.62047359151932313</v>
      </c>
      <c r="EB15">
        <f t="shared" si="30"/>
        <v>0.83722916615910492</v>
      </c>
      <c r="EC15">
        <f t="shared" si="31"/>
        <v>1.2825131436773229</v>
      </c>
      <c r="ED15">
        <f t="shared" si="32"/>
        <v>-0.48647029126668118</v>
      </c>
      <c r="EE15">
        <f t="shared" si="33"/>
        <v>-1.1174341127183172</v>
      </c>
      <c r="EF15">
        <f t="shared" si="34"/>
        <v>3.0505542149296812</v>
      </c>
      <c r="EG15">
        <f t="shared" si="35"/>
        <v>-0.4556010062781719</v>
      </c>
      <c r="EH15">
        <f t="shared" si="36"/>
        <v>-1.3487317826221616</v>
      </c>
      <c r="EI15">
        <f t="shared" si="37"/>
        <v>0.94378548758224801</v>
      </c>
      <c r="EJ15">
        <f t="shared" si="38"/>
        <v>6.3033381776269604E-3</v>
      </c>
      <c r="EK15">
        <f t="shared" si="39"/>
        <v>-1.3919549358745396</v>
      </c>
      <c r="EL15">
        <f t="shared" si="40"/>
        <v>0.36189442655703363</v>
      </c>
      <c r="EM15">
        <f t="shared" si="41"/>
        <v>1.4052692186884099</v>
      </c>
      <c r="EN15">
        <f t="shared" si="42"/>
        <v>1.1119332999516498</v>
      </c>
      <c r="EO15">
        <f t="shared" si="43"/>
        <v>-2.5069173312781601</v>
      </c>
      <c r="EP15">
        <f t="shared" si="44"/>
        <v>-0.55987807892429009</v>
      </c>
      <c r="EQ15">
        <f t="shared" si="45"/>
        <v>5.3302988765149939E-2</v>
      </c>
      <c r="ER15">
        <f t="shared" si="46"/>
        <v>0.40884296302781509</v>
      </c>
      <c r="ES15">
        <f t="shared" si="47"/>
        <v>1.4321802517211277</v>
      </c>
      <c r="ET15">
        <f t="shared" si="48"/>
        <v>0.66786096451666399</v>
      </c>
      <c r="EU15">
        <f t="shared" si="49"/>
        <v>-1.6961294164909564</v>
      </c>
      <c r="EV15">
        <f t="shared" si="50"/>
        <v>2.152269500819215</v>
      </c>
      <c r="EW15">
        <f t="shared" si="51"/>
        <v>1.2643204141380391</v>
      </c>
      <c r="EX15">
        <f t="shared" si="52"/>
        <v>0.99130182448302984</v>
      </c>
      <c r="EY15">
        <f t="shared" si="53"/>
        <v>-0.62623718806040252</v>
      </c>
      <c r="EZ15">
        <f t="shared" si="54"/>
        <v>0.15847172981398572</v>
      </c>
      <c r="FA15">
        <f t="shared" si="55"/>
        <v>-1.5674168887649143</v>
      </c>
      <c r="FB15">
        <f t="shared" si="56"/>
        <v>-0.13233811761643799</v>
      </c>
      <c r="FC15">
        <f t="shared" si="57"/>
        <v>1.7067933133730571</v>
      </c>
      <c r="FD15">
        <f t="shared" si="58"/>
        <v>0.13604678297140405</v>
      </c>
      <c r="FE15">
        <f t="shared" si="59"/>
        <v>-0.78852299272606374</v>
      </c>
      <c r="FF15">
        <f t="shared" si="60"/>
        <v>0.80102704929725621</v>
      </c>
      <c r="FG15">
        <f t="shared" si="61"/>
        <v>-1.319072064621329</v>
      </c>
      <c r="FH15">
        <f t="shared" si="62"/>
        <v>0.77633672250333707</v>
      </c>
      <c r="FI15">
        <f t="shared" si="63"/>
        <v>-1.8190018111038972</v>
      </c>
      <c r="FJ15">
        <f t="shared" si="64"/>
        <v>-1.7645863013243075</v>
      </c>
      <c r="FK15">
        <f t="shared" si="65"/>
        <v>-0.72649190882621761</v>
      </c>
      <c r="FL15">
        <f t="shared" si="66"/>
        <v>0.80910985078349329</v>
      </c>
      <c r="FM15">
        <f t="shared" si="67"/>
        <v>-2.026957673083071</v>
      </c>
      <c r="FN15">
        <f t="shared" si="68"/>
        <v>1.3492487919556382</v>
      </c>
      <c r="FO15">
        <f t="shared" si="69"/>
        <v>1.884234116726933</v>
      </c>
      <c r="FP15">
        <f t="shared" si="70"/>
        <v>3.2966502333999781E-3</v>
      </c>
      <c r="FQ15">
        <f t="shared" si="71"/>
        <v>-2.2040282624369882</v>
      </c>
      <c r="FR15">
        <f t="shared" si="72"/>
        <v>1.6764270248770712</v>
      </c>
      <c r="FS15">
        <f t="shared" si="73"/>
        <v>0.54868181113190384</v>
      </c>
      <c r="FT15">
        <f t="shared" si="74"/>
        <v>0.55003396278777195</v>
      </c>
      <c r="FU15">
        <f t="shared" si="75"/>
        <v>-1.255409768700708</v>
      </c>
      <c r="FV15">
        <f t="shared" si="76"/>
        <v>1.232442062460724</v>
      </c>
      <c r="FW15">
        <f t="shared" si="77"/>
        <v>0.41338476240061506</v>
      </c>
      <c r="FX15">
        <f t="shared" si="78"/>
        <v>-0.97048910268604627</v>
      </c>
      <c r="FY15">
        <f t="shared" si="79"/>
        <v>-1.1156997536190685</v>
      </c>
      <c r="FZ15">
        <f t="shared" si="80"/>
        <v>-0.20016170615608297</v>
      </c>
      <c r="GA15">
        <f t="shared" si="81"/>
        <v>0.61023795207400289</v>
      </c>
      <c r="GB15">
        <f t="shared" si="82"/>
        <v>0.50927028126406526</v>
      </c>
      <c r="GC15">
        <f t="shared" si="83"/>
        <v>1.6520644463142329</v>
      </c>
      <c r="GD15">
        <f t="shared" si="84"/>
        <v>1.0804821270860852</v>
      </c>
      <c r="GE15">
        <f t="shared" si="85"/>
        <v>-0.58768005585349092</v>
      </c>
      <c r="GF15">
        <f t="shared" si="86"/>
        <v>-0.75527327969632796</v>
      </c>
      <c r="GG15">
        <f t="shared" si="87"/>
        <v>-1.828755133663365</v>
      </c>
      <c r="GH15">
        <f t="shared" si="88"/>
        <v>0.4015523272658601</v>
      </c>
      <c r="GI15">
        <f t="shared" si="89"/>
        <v>-0.11142908532221196</v>
      </c>
      <c r="GJ15">
        <f t="shared" si="90"/>
        <v>-1.3146515501683935</v>
      </c>
      <c r="GK15">
        <f t="shared" si="91"/>
        <v>-1.9007835692457391</v>
      </c>
      <c r="GL15">
        <f t="shared" si="92"/>
        <v>-3.4458321797178559E-2</v>
      </c>
      <c r="GM15">
        <f t="shared" si="93"/>
        <v>-2.0445488333918682</v>
      </c>
      <c r="GN15">
        <f t="shared" si="94"/>
        <v>-0.18923399679780406</v>
      </c>
      <c r="GO15">
        <f t="shared" si="95"/>
        <v>-0.44833051847195804</v>
      </c>
      <c r="GP15">
        <f t="shared" si="96"/>
        <v>-0.18708700531526001</v>
      </c>
      <c r="GQ15">
        <f t="shared" si="97"/>
        <v>-1.5160841130498033</v>
      </c>
      <c r="GR15">
        <f t="shared" si="98"/>
        <v>1.4506338048300571</v>
      </c>
      <c r="GS15">
        <f t="shared" si="99"/>
        <v>-0.26404002343551891</v>
      </c>
      <c r="GX15">
        <f t="shared" si="100"/>
        <v>1.1361276013604729</v>
      </c>
      <c r="GY15">
        <f t="shared" si="101"/>
        <v>1.4866713463421961</v>
      </c>
      <c r="GZ15">
        <f t="shared" si="102"/>
        <v>1.3478636608578534</v>
      </c>
      <c r="HA15">
        <f t="shared" si="103"/>
        <v>0.42559446272914725</v>
      </c>
      <c r="HB15">
        <f t="shared" si="104"/>
        <v>0.41438769372373696</v>
      </c>
      <c r="HC15">
        <f t="shared" si="105"/>
        <v>0.3997085006965907</v>
      </c>
      <c r="HD15">
        <f t="shared" si="106"/>
        <v>0.68489576700847488</v>
      </c>
      <c r="HE15">
        <f t="shared" si="107"/>
        <v>0.52280371492611599</v>
      </c>
      <c r="HF15">
        <f t="shared" si="108"/>
        <v>1.2553400219000053</v>
      </c>
      <c r="HG15">
        <f t="shared" si="109"/>
        <v>0.21857655278288879</v>
      </c>
      <c r="HH15">
        <f t="shared" si="110"/>
        <v>1.4442869317816651</v>
      </c>
      <c r="HI15">
        <f t="shared" si="111"/>
        <v>4.0058711964703897E-2</v>
      </c>
      <c r="HJ15">
        <f t="shared" si="112"/>
        <v>1.573254555123069</v>
      </c>
      <c r="HK15">
        <f t="shared" si="113"/>
        <v>9.6579663214258038E-2</v>
      </c>
      <c r="HL15">
        <f t="shared" si="114"/>
        <v>1.4449324104298511</v>
      </c>
      <c r="HM15">
        <f t="shared" si="115"/>
        <v>0.12718718391079331</v>
      </c>
      <c r="HN15">
        <f t="shared" si="116"/>
        <v>0.50238219426284014</v>
      </c>
      <c r="HO15">
        <f t="shared" si="117"/>
        <v>6.9805024426242035E-2</v>
      </c>
      <c r="HP15">
        <f t="shared" si="118"/>
        <v>0.19338732839382189</v>
      </c>
      <c r="HQ15">
        <f t="shared" si="119"/>
        <v>0.26590298785104416</v>
      </c>
      <c r="HR15">
        <f t="shared" si="120"/>
        <v>0.22352974344967702</v>
      </c>
      <c r="HS15">
        <f t="shared" si="121"/>
        <v>0.38330713065606004</v>
      </c>
      <c r="HT15">
        <f t="shared" si="122"/>
        <v>0.80468173575714652</v>
      </c>
      <c r="HU15">
        <f t="shared" si="123"/>
        <v>0.71984047774686788</v>
      </c>
      <c r="HV15">
        <f t="shared" si="124"/>
        <v>0.51997853654485171</v>
      </c>
      <c r="HW15">
        <f t="shared" si="125"/>
        <v>0.34355513051463171</v>
      </c>
      <c r="HX15">
        <f t="shared" si="126"/>
        <v>1.1875423046095424</v>
      </c>
      <c r="HY15">
        <f t="shared" si="127"/>
        <v>1.2666762907469415</v>
      </c>
      <c r="HZ15">
        <f t="shared" si="128"/>
        <v>0.53346259567660104</v>
      </c>
      <c r="IA15">
        <f t="shared" si="129"/>
        <v>0.62047359151932313</v>
      </c>
      <c r="IB15">
        <f t="shared" si="130"/>
        <v>0.83722916615910492</v>
      </c>
      <c r="IC15">
        <f t="shared" si="131"/>
        <v>1.2825131436773229</v>
      </c>
      <c r="ID15">
        <f t="shared" si="132"/>
        <v>0.48647029126668118</v>
      </c>
      <c r="IE15">
        <f t="shared" si="133"/>
        <v>1.1174341127183172</v>
      </c>
      <c r="IF15">
        <f t="shared" si="134"/>
        <v>3.0505542149296812</v>
      </c>
      <c r="IG15">
        <f t="shared" si="135"/>
        <v>0.4556010062781719</v>
      </c>
      <c r="IH15">
        <f t="shared" si="136"/>
        <v>1.3487317826221616</v>
      </c>
      <c r="II15">
        <f t="shared" si="137"/>
        <v>0.94378548758224801</v>
      </c>
      <c r="IJ15">
        <f t="shared" si="138"/>
        <v>6.3033381776269604E-3</v>
      </c>
      <c r="IK15">
        <f t="shared" si="139"/>
        <v>1.3919549358745396</v>
      </c>
      <c r="IL15">
        <f t="shared" si="140"/>
        <v>0.36189442655703363</v>
      </c>
      <c r="IM15">
        <f t="shared" si="141"/>
        <v>1.4052692186884099</v>
      </c>
      <c r="IN15">
        <f t="shared" si="142"/>
        <v>1.1119332999516498</v>
      </c>
      <c r="IO15">
        <f t="shared" si="143"/>
        <v>2.5069173312781601</v>
      </c>
      <c r="IP15">
        <f t="shared" si="144"/>
        <v>0.55987807892429009</v>
      </c>
      <c r="IQ15">
        <f t="shared" si="145"/>
        <v>5.3302988765149939E-2</v>
      </c>
      <c r="IR15">
        <f t="shared" si="146"/>
        <v>0.40884296302781509</v>
      </c>
      <c r="IS15">
        <f t="shared" si="147"/>
        <v>1.4321802517211277</v>
      </c>
      <c r="IT15">
        <f t="shared" si="148"/>
        <v>0.66786096451666399</v>
      </c>
      <c r="IU15">
        <f t="shared" si="149"/>
        <v>1.6961294164909564</v>
      </c>
      <c r="IV15">
        <f t="shared" si="150"/>
        <v>2.152269500819215</v>
      </c>
      <c r="IW15">
        <f t="shared" si="151"/>
        <v>1.2643204141380391</v>
      </c>
      <c r="IX15">
        <f t="shared" si="152"/>
        <v>0.99130182448302984</v>
      </c>
      <c r="IY15">
        <f t="shared" si="153"/>
        <v>0.62623718806040252</v>
      </c>
      <c r="IZ15">
        <f t="shared" si="154"/>
        <v>0.15847172981398572</v>
      </c>
      <c r="JA15">
        <f t="shared" si="155"/>
        <v>1.5674168887649143</v>
      </c>
      <c r="JB15">
        <f t="shared" si="156"/>
        <v>0.13233811761643799</v>
      </c>
      <c r="JC15">
        <f t="shared" si="157"/>
        <v>1.7067933133730571</v>
      </c>
      <c r="JD15">
        <f t="shared" si="158"/>
        <v>0.13604678297140405</v>
      </c>
      <c r="JE15">
        <f t="shared" si="159"/>
        <v>0.78852299272606374</v>
      </c>
      <c r="JF15">
        <f t="shared" si="160"/>
        <v>0.80102704929725621</v>
      </c>
      <c r="JG15">
        <f t="shared" si="161"/>
        <v>1.319072064621329</v>
      </c>
      <c r="JH15">
        <f t="shared" si="162"/>
        <v>0.77633672250333707</v>
      </c>
      <c r="JI15">
        <f t="shared" si="163"/>
        <v>1.8190018111038972</v>
      </c>
      <c r="JJ15">
        <f t="shared" si="164"/>
        <v>1.7645863013243075</v>
      </c>
      <c r="JK15">
        <f t="shared" si="165"/>
        <v>0.72649190882621761</v>
      </c>
      <c r="JL15">
        <f t="shared" si="166"/>
        <v>0.80910985078349329</v>
      </c>
      <c r="JM15">
        <f t="shared" si="167"/>
        <v>2.026957673083071</v>
      </c>
      <c r="JN15">
        <f t="shared" si="168"/>
        <v>1.3492487919556382</v>
      </c>
      <c r="JO15">
        <f t="shared" si="169"/>
        <v>1.884234116726933</v>
      </c>
      <c r="JP15">
        <f t="shared" si="170"/>
        <v>3.2966502333999781E-3</v>
      </c>
      <c r="JQ15">
        <f t="shared" si="171"/>
        <v>2.2040282624369882</v>
      </c>
      <c r="JR15">
        <f t="shared" si="172"/>
        <v>1.6764270248770712</v>
      </c>
      <c r="JS15">
        <f t="shared" si="173"/>
        <v>0.54868181113190384</v>
      </c>
      <c r="JT15">
        <f t="shared" si="174"/>
        <v>0.55003396278777195</v>
      </c>
      <c r="JU15">
        <f t="shared" si="175"/>
        <v>1.255409768700708</v>
      </c>
      <c r="JV15">
        <f t="shared" si="176"/>
        <v>1.232442062460724</v>
      </c>
      <c r="JW15">
        <f t="shared" si="177"/>
        <v>0.41338476240061506</v>
      </c>
      <c r="JX15">
        <f t="shared" si="178"/>
        <v>0.97048910268604627</v>
      </c>
      <c r="JY15">
        <f t="shared" si="179"/>
        <v>1.1156997536190685</v>
      </c>
      <c r="JZ15">
        <f t="shared" si="180"/>
        <v>0.20016170615608297</v>
      </c>
      <c r="KA15">
        <f t="shared" si="181"/>
        <v>0.61023795207400289</v>
      </c>
      <c r="KB15">
        <f t="shared" si="182"/>
        <v>0.50927028126406526</v>
      </c>
      <c r="KC15">
        <f t="shared" si="183"/>
        <v>1.6520644463142329</v>
      </c>
      <c r="KD15">
        <f t="shared" si="184"/>
        <v>1.0804821270860852</v>
      </c>
      <c r="KE15">
        <f t="shared" si="185"/>
        <v>0.58768005585349092</v>
      </c>
      <c r="KF15">
        <f t="shared" si="186"/>
        <v>0.75527327969632796</v>
      </c>
      <c r="KG15">
        <f t="shared" si="187"/>
        <v>1.828755133663365</v>
      </c>
      <c r="KH15">
        <f t="shared" si="188"/>
        <v>0.4015523272658601</v>
      </c>
      <c r="KI15">
        <f t="shared" si="189"/>
        <v>0.11142908532221196</v>
      </c>
      <c r="KJ15">
        <f t="shared" si="190"/>
        <v>1.3146515501683935</v>
      </c>
      <c r="KK15">
        <f t="shared" si="191"/>
        <v>1.9007835692457391</v>
      </c>
      <c r="KL15">
        <f t="shared" si="192"/>
        <v>3.4458321797178559E-2</v>
      </c>
      <c r="KM15">
        <f t="shared" si="193"/>
        <v>2.0445488333918682</v>
      </c>
      <c r="KN15">
        <f t="shared" si="194"/>
        <v>0.18923399679780406</v>
      </c>
      <c r="KO15">
        <f t="shared" si="195"/>
        <v>0.44833051847195804</v>
      </c>
      <c r="KP15">
        <f t="shared" si="196"/>
        <v>0.18708700531526001</v>
      </c>
      <c r="KQ15">
        <f t="shared" si="197"/>
        <v>1.5160841130498033</v>
      </c>
      <c r="KR15">
        <f t="shared" si="198"/>
        <v>1.4506338048300571</v>
      </c>
      <c r="KS15">
        <f t="shared" si="199"/>
        <v>0.26404002343551891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5.9637867386179932E-2</v>
      </c>
      <c r="CY16">
        <f t="shared" si="1"/>
        <v>-1.0266982804174694</v>
      </c>
      <c r="CZ16">
        <f t="shared" si="2"/>
        <v>-0.55499223432018208</v>
      </c>
      <c r="DA16">
        <f t="shared" si="3"/>
        <v>-5.0002179126552193E-2</v>
      </c>
      <c r="DB16">
        <f t="shared" si="4"/>
        <v>0.56417824140975004</v>
      </c>
      <c r="DC16">
        <f t="shared" si="5"/>
        <v>0.7716684022329432</v>
      </c>
      <c r="DD16">
        <f t="shared" si="6"/>
        <v>-1.4744580110401908</v>
      </c>
      <c r="DE16">
        <f t="shared" si="7"/>
        <v>-0.63256261041067785</v>
      </c>
      <c r="DF16">
        <f t="shared" si="8"/>
        <v>5.1377171537187127E-2</v>
      </c>
      <c r="DG16">
        <f t="shared" si="9"/>
        <v>-0.92899225892719683</v>
      </c>
      <c r="DH16">
        <f t="shared" si="10"/>
        <v>-1.5658015849840301</v>
      </c>
      <c r="DI16">
        <f t="shared" si="11"/>
        <v>-1.1047044074454608</v>
      </c>
      <c r="DJ16">
        <f t="shared" si="12"/>
        <v>0.14588587831887989</v>
      </c>
      <c r="DK16">
        <f t="shared" si="13"/>
        <v>-0.31708006301491365</v>
      </c>
      <c r="DL16">
        <f t="shared" si="14"/>
        <v>0.50660233932367815</v>
      </c>
      <c r="DM16">
        <f t="shared" si="15"/>
        <v>-0.2041560245802958</v>
      </c>
      <c r="DN16">
        <f t="shared" si="16"/>
        <v>1.4887343597401241</v>
      </c>
      <c r="DO16">
        <f t="shared" si="17"/>
        <v>9.3466004542062109E-3</v>
      </c>
      <c r="DP16">
        <f t="shared" si="18"/>
        <v>0.29027619106205904</v>
      </c>
      <c r="DQ16">
        <f t="shared" si="19"/>
        <v>-0.2529129490955293</v>
      </c>
      <c r="DR16">
        <f t="shared" si="20"/>
        <v>0.21715805882125716</v>
      </c>
      <c r="DS16">
        <f t="shared" si="21"/>
        <v>0.76286715642168179</v>
      </c>
      <c r="DT16">
        <f t="shared" si="22"/>
        <v>0.7881923233658763</v>
      </c>
      <c r="DU16">
        <f t="shared" si="23"/>
        <v>1.8089002363400573</v>
      </c>
      <c r="DV16">
        <f t="shared" si="24"/>
        <v>1.0718407306688111</v>
      </c>
      <c r="DW16">
        <f t="shared" si="25"/>
        <v>-2.1014136530169267</v>
      </c>
      <c r="DX16">
        <f t="shared" si="26"/>
        <v>-1.7873499521586089</v>
      </c>
      <c r="DY16">
        <f t="shared" si="27"/>
        <v>-1.4460427250911905</v>
      </c>
      <c r="DZ16">
        <f t="shared" si="28"/>
        <v>1.4777982780046521</v>
      </c>
      <c r="EA16">
        <f t="shared" si="29"/>
        <v>1.213087397154436</v>
      </c>
      <c r="EB16">
        <f t="shared" si="30"/>
        <v>0.60728699841070011</v>
      </c>
      <c r="EC16">
        <f t="shared" si="31"/>
        <v>-0.2222504125393838</v>
      </c>
      <c r="ED16">
        <f t="shared" si="32"/>
        <v>-0.36491768721781204</v>
      </c>
      <c r="EE16">
        <f t="shared" si="33"/>
        <v>0.15096295823932504</v>
      </c>
      <c r="EF16">
        <f t="shared" si="34"/>
        <v>-0.77161267528047062</v>
      </c>
      <c r="EG16">
        <f t="shared" si="35"/>
        <v>1.265040531599144</v>
      </c>
      <c r="EH16">
        <f t="shared" si="36"/>
        <v>-2.1342766106142932</v>
      </c>
      <c r="EI16">
        <f t="shared" si="37"/>
        <v>0.95225532794323597</v>
      </c>
      <c r="EJ16">
        <f t="shared" si="38"/>
        <v>0.96251855769128825</v>
      </c>
      <c r="EK16">
        <f t="shared" si="39"/>
        <v>-1.1994479523657351</v>
      </c>
      <c r="EL16">
        <f t="shared" si="40"/>
        <v>1.1805958159298002</v>
      </c>
      <c r="EM16">
        <f t="shared" si="41"/>
        <v>-0.54404161003292617</v>
      </c>
      <c r="EN16">
        <f t="shared" si="42"/>
        <v>-0.27485223213814991</v>
      </c>
      <c r="EO16">
        <f t="shared" si="43"/>
        <v>-1.5051783331134616</v>
      </c>
      <c r="EP16">
        <f t="shared" si="44"/>
        <v>0.63030564234727393</v>
      </c>
      <c r="EQ16">
        <f t="shared" si="45"/>
        <v>0.21649132085466172</v>
      </c>
      <c r="ER16">
        <f t="shared" si="46"/>
        <v>-3.0687835738381075E-3</v>
      </c>
      <c r="ES16">
        <f t="shared" si="47"/>
        <v>-3.0001663939794989</v>
      </c>
      <c r="ET16">
        <f t="shared" si="48"/>
        <v>-0.56886522509433779</v>
      </c>
      <c r="EU16">
        <f t="shared" si="49"/>
        <v>2.2009466773144521</v>
      </c>
      <c r="EV16">
        <f t="shared" si="50"/>
        <v>0.49034656476415805</v>
      </c>
      <c r="EW16">
        <f t="shared" si="51"/>
        <v>-0.52614794391658593</v>
      </c>
      <c r="EX16">
        <f t="shared" si="52"/>
        <v>-0.11259506974419908</v>
      </c>
      <c r="EY16">
        <f t="shared" si="53"/>
        <v>-1.1749171880782248</v>
      </c>
      <c r="EZ16">
        <f t="shared" si="54"/>
        <v>-0.1434918551971549</v>
      </c>
      <c r="FA16">
        <f t="shared" si="55"/>
        <v>-1.9437738385095127</v>
      </c>
      <c r="FB16">
        <f t="shared" si="56"/>
        <v>-0.51732142468784303</v>
      </c>
      <c r="FC16">
        <f t="shared" si="57"/>
        <v>0.35871460082549733</v>
      </c>
      <c r="FD16">
        <f t="shared" si="58"/>
        <v>0.26167586526155384</v>
      </c>
      <c r="FE16">
        <f t="shared" si="59"/>
        <v>1.171238202917199</v>
      </c>
      <c r="FF16">
        <f t="shared" si="60"/>
        <v>-2.3244283606835587</v>
      </c>
      <c r="FG16">
        <f t="shared" si="61"/>
        <v>0.36425720149848217</v>
      </c>
      <c r="FH16">
        <f t="shared" si="62"/>
        <v>-1.0246093612565641</v>
      </c>
      <c r="FI16">
        <f t="shared" si="63"/>
        <v>-1.5487579769236592</v>
      </c>
      <c r="FJ16">
        <f t="shared" si="64"/>
        <v>-0.72384697672892262</v>
      </c>
      <c r="FK16">
        <f t="shared" si="65"/>
        <v>-0.70354496886064799</v>
      </c>
      <c r="FL16">
        <f t="shared" si="66"/>
        <v>-1.3753234418059213</v>
      </c>
      <c r="FM16">
        <f t="shared" si="67"/>
        <v>-1.4983454781791878</v>
      </c>
      <c r="FN16">
        <f t="shared" si="68"/>
        <v>-0.12935470996120801</v>
      </c>
      <c r="FO16">
        <f t="shared" si="69"/>
        <v>5.2370265257778881E-2</v>
      </c>
      <c r="FP16">
        <f t="shared" si="70"/>
        <v>2.5969061054681437</v>
      </c>
      <c r="FQ16">
        <f t="shared" si="71"/>
        <v>0.74561515807037582</v>
      </c>
      <c r="FR16">
        <f t="shared" si="72"/>
        <v>1.025253693750789</v>
      </c>
      <c r="FS16">
        <f t="shared" si="73"/>
        <v>0.40437907762205594</v>
      </c>
      <c r="FT16">
        <f t="shared" si="74"/>
        <v>0.56753364817657703</v>
      </c>
      <c r="FU16">
        <f t="shared" si="75"/>
        <v>-0.57318812093170624</v>
      </c>
      <c r="FV16">
        <f t="shared" si="76"/>
        <v>2.0320143561534669</v>
      </c>
      <c r="FW16">
        <f t="shared" si="77"/>
        <v>0.68372951652077107</v>
      </c>
      <c r="FX16">
        <f t="shared" si="78"/>
        <v>-1.173555439655557</v>
      </c>
      <c r="FY16">
        <f t="shared" si="79"/>
        <v>1.066903875812963</v>
      </c>
      <c r="FZ16">
        <f t="shared" si="80"/>
        <v>-0.18086602507101701</v>
      </c>
      <c r="GA16">
        <f t="shared" si="81"/>
        <v>-0.8760857808919269</v>
      </c>
      <c r="GB16">
        <f t="shared" si="82"/>
        <v>-1.260422110258592</v>
      </c>
      <c r="GC16">
        <f t="shared" si="83"/>
        <v>-0.75869581624221571</v>
      </c>
      <c r="GD16">
        <f t="shared" si="84"/>
        <v>1.8653017192567229</v>
      </c>
      <c r="GE16">
        <f t="shared" si="85"/>
        <v>-0.797750666697156</v>
      </c>
      <c r="GF16">
        <f t="shared" si="86"/>
        <v>1.28578302924979</v>
      </c>
      <c r="GG16">
        <f t="shared" si="87"/>
        <v>-0.57747846422335358</v>
      </c>
      <c r="GH16">
        <f t="shared" si="88"/>
        <v>-0.19522754799438391</v>
      </c>
      <c r="GI16">
        <f t="shared" si="89"/>
        <v>0.82372666987460486</v>
      </c>
      <c r="GJ16">
        <f t="shared" si="90"/>
        <v>-0.83657975455902567</v>
      </c>
      <c r="GK16">
        <f t="shared" si="91"/>
        <v>-0.38856457275700745</v>
      </c>
      <c r="GL16">
        <f t="shared" si="92"/>
        <v>0.41544041922106101</v>
      </c>
      <c r="GM16">
        <f t="shared" si="93"/>
        <v>-0.73213464162263509</v>
      </c>
      <c r="GN16">
        <f t="shared" si="94"/>
        <v>-0.62801292492580685</v>
      </c>
      <c r="GO16">
        <f t="shared" si="95"/>
        <v>-2.2302530876519948</v>
      </c>
      <c r="GP16">
        <f t="shared" si="96"/>
        <v>-0.9779476321472298</v>
      </c>
      <c r="GQ16">
        <f t="shared" si="97"/>
        <v>1.119530589518295</v>
      </c>
      <c r="GR16">
        <f t="shared" si="98"/>
        <v>-1.5559436832236215</v>
      </c>
      <c r="GS16">
        <f t="shared" si="99"/>
        <v>-0.26176269496853433</v>
      </c>
      <c r="GX16">
        <f t="shared" si="100"/>
        <v>5.9637867386179932E-2</v>
      </c>
      <c r="GY16">
        <f t="shared" si="101"/>
        <v>1.0266982804174694</v>
      </c>
      <c r="GZ16">
        <f t="shared" si="102"/>
        <v>0.55499223432018208</v>
      </c>
      <c r="HA16">
        <f t="shared" si="103"/>
        <v>5.0002179126552193E-2</v>
      </c>
      <c r="HB16">
        <f t="shared" si="104"/>
        <v>0.56417824140975004</v>
      </c>
      <c r="HC16">
        <f t="shared" si="105"/>
        <v>0.7716684022329432</v>
      </c>
      <c r="HD16">
        <f t="shared" si="106"/>
        <v>1.4744580110401908</v>
      </c>
      <c r="HE16">
        <f t="shared" si="107"/>
        <v>0.63256261041067785</v>
      </c>
      <c r="HF16">
        <f t="shared" si="108"/>
        <v>5.1377171537187127E-2</v>
      </c>
      <c r="HG16">
        <f t="shared" si="109"/>
        <v>0.92899225892719683</v>
      </c>
      <c r="HH16">
        <f t="shared" si="110"/>
        <v>1.5658015849840301</v>
      </c>
      <c r="HI16">
        <f t="shared" si="111"/>
        <v>1.1047044074454608</v>
      </c>
      <c r="HJ16">
        <f t="shared" si="112"/>
        <v>0.14588587831887989</v>
      </c>
      <c r="HK16">
        <f t="shared" si="113"/>
        <v>0.31708006301491365</v>
      </c>
      <c r="HL16">
        <f t="shared" si="114"/>
        <v>0.50660233932367815</v>
      </c>
      <c r="HM16">
        <f t="shared" si="115"/>
        <v>0.2041560245802958</v>
      </c>
      <c r="HN16">
        <f t="shared" si="116"/>
        <v>1.4887343597401241</v>
      </c>
      <c r="HO16">
        <f t="shared" si="117"/>
        <v>9.3466004542062109E-3</v>
      </c>
      <c r="HP16">
        <f t="shared" si="118"/>
        <v>0.29027619106205904</v>
      </c>
      <c r="HQ16">
        <f t="shared" si="119"/>
        <v>0.2529129490955293</v>
      </c>
      <c r="HR16">
        <f t="shared" si="120"/>
        <v>0.21715805882125716</v>
      </c>
      <c r="HS16">
        <f t="shared" si="121"/>
        <v>0.76286715642168179</v>
      </c>
      <c r="HT16">
        <f t="shared" si="122"/>
        <v>0.7881923233658763</v>
      </c>
      <c r="HU16">
        <f t="shared" si="123"/>
        <v>1.8089002363400573</v>
      </c>
      <c r="HV16">
        <f t="shared" si="124"/>
        <v>1.0718407306688111</v>
      </c>
      <c r="HW16">
        <f t="shared" si="125"/>
        <v>2.1014136530169267</v>
      </c>
      <c r="HX16">
        <f t="shared" si="126"/>
        <v>1.7873499521586089</v>
      </c>
      <c r="HY16">
        <f t="shared" si="127"/>
        <v>1.4460427250911905</v>
      </c>
      <c r="HZ16">
        <f t="shared" si="128"/>
        <v>1.4777982780046521</v>
      </c>
      <c r="IA16">
        <f t="shared" si="129"/>
        <v>1.213087397154436</v>
      </c>
      <c r="IB16">
        <f t="shared" si="130"/>
        <v>0.60728699841070011</v>
      </c>
      <c r="IC16">
        <f t="shared" si="131"/>
        <v>0.2222504125393838</v>
      </c>
      <c r="ID16">
        <f t="shared" si="132"/>
        <v>0.36491768721781204</v>
      </c>
      <c r="IE16">
        <f t="shared" si="133"/>
        <v>0.15096295823932504</v>
      </c>
      <c r="IF16">
        <f t="shared" si="134"/>
        <v>0.77161267528047062</v>
      </c>
      <c r="IG16">
        <f t="shared" si="135"/>
        <v>1.265040531599144</v>
      </c>
      <c r="IH16">
        <f t="shared" si="136"/>
        <v>2.1342766106142932</v>
      </c>
      <c r="II16">
        <f t="shared" si="137"/>
        <v>0.95225532794323597</v>
      </c>
      <c r="IJ16">
        <f t="shared" si="138"/>
        <v>0.96251855769128825</v>
      </c>
      <c r="IK16">
        <f t="shared" si="139"/>
        <v>1.1994479523657351</v>
      </c>
      <c r="IL16">
        <f t="shared" si="140"/>
        <v>1.1805958159298002</v>
      </c>
      <c r="IM16">
        <f t="shared" si="141"/>
        <v>0.54404161003292617</v>
      </c>
      <c r="IN16">
        <f t="shared" si="142"/>
        <v>0.27485223213814991</v>
      </c>
      <c r="IO16">
        <f t="shared" si="143"/>
        <v>1.5051783331134616</v>
      </c>
      <c r="IP16">
        <f t="shared" si="144"/>
        <v>0.63030564234727393</v>
      </c>
      <c r="IQ16">
        <f t="shared" si="145"/>
        <v>0.21649132085466172</v>
      </c>
      <c r="IR16">
        <f t="shared" si="146"/>
        <v>3.0687835738381075E-3</v>
      </c>
      <c r="IS16">
        <f t="shared" si="147"/>
        <v>3.0001663939794989</v>
      </c>
      <c r="IT16">
        <f t="shared" si="148"/>
        <v>0.56886522509433779</v>
      </c>
      <c r="IU16">
        <f t="shared" si="149"/>
        <v>2.2009466773144521</v>
      </c>
      <c r="IV16">
        <f t="shared" si="150"/>
        <v>0.49034656476415805</v>
      </c>
      <c r="IW16">
        <f t="shared" si="151"/>
        <v>0.52614794391658593</v>
      </c>
      <c r="IX16">
        <f t="shared" si="152"/>
        <v>0.11259506974419908</v>
      </c>
      <c r="IY16">
        <f t="shared" si="153"/>
        <v>1.1749171880782248</v>
      </c>
      <c r="IZ16">
        <f t="shared" si="154"/>
        <v>0.1434918551971549</v>
      </c>
      <c r="JA16">
        <f t="shared" si="155"/>
        <v>1.9437738385095127</v>
      </c>
      <c r="JB16">
        <f t="shared" si="156"/>
        <v>0.51732142468784303</v>
      </c>
      <c r="JC16">
        <f t="shared" si="157"/>
        <v>0.35871460082549733</v>
      </c>
      <c r="JD16">
        <f t="shared" si="158"/>
        <v>0.26167586526155384</v>
      </c>
      <c r="JE16">
        <f t="shared" si="159"/>
        <v>1.171238202917199</v>
      </c>
      <c r="JF16">
        <f t="shared" si="160"/>
        <v>2.3244283606835587</v>
      </c>
      <c r="JG16">
        <f t="shared" si="161"/>
        <v>0.36425720149848217</v>
      </c>
      <c r="JH16">
        <f t="shared" si="162"/>
        <v>1.0246093612565641</v>
      </c>
      <c r="JI16">
        <f t="shared" si="163"/>
        <v>1.5487579769236592</v>
      </c>
      <c r="JJ16">
        <f t="shared" si="164"/>
        <v>0.72384697672892262</v>
      </c>
      <c r="JK16">
        <f t="shared" si="165"/>
        <v>0.70354496886064799</v>
      </c>
      <c r="JL16">
        <f t="shared" si="166"/>
        <v>1.3753234418059213</v>
      </c>
      <c r="JM16">
        <f t="shared" si="167"/>
        <v>1.4983454781791878</v>
      </c>
      <c r="JN16">
        <f t="shared" si="168"/>
        <v>0.12935470996120801</v>
      </c>
      <c r="JO16">
        <f t="shared" si="169"/>
        <v>5.2370265257778881E-2</v>
      </c>
      <c r="JP16">
        <f t="shared" si="170"/>
        <v>2.5969061054681437</v>
      </c>
      <c r="JQ16">
        <f t="shared" si="171"/>
        <v>0.74561515807037582</v>
      </c>
      <c r="JR16">
        <f t="shared" si="172"/>
        <v>1.025253693750789</v>
      </c>
      <c r="JS16">
        <f t="shared" si="173"/>
        <v>0.40437907762205594</v>
      </c>
      <c r="JT16">
        <f t="shared" si="174"/>
        <v>0.56753364817657703</v>
      </c>
      <c r="JU16">
        <f t="shared" si="175"/>
        <v>0.57318812093170624</v>
      </c>
      <c r="JV16">
        <f t="shared" si="176"/>
        <v>2.0320143561534669</v>
      </c>
      <c r="JW16">
        <f t="shared" si="177"/>
        <v>0.68372951652077107</v>
      </c>
      <c r="JX16">
        <f t="shared" si="178"/>
        <v>1.173555439655557</v>
      </c>
      <c r="JY16">
        <f t="shared" si="179"/>
        <v>1.066903875812963</v>
      </c>
      <c r="JZ16">
        <f t="shared" si="180"/>
        <v>0.18086602507101701</v>
      </c>
      <c r="KA16">
        <f t="shared" si="181"/>
        <v>0.8760857808919269</v>
      </c>
      <c r="KB16">
        <f t="shared" si="182"/>
        <v>1.260422110258592</v>
      </c>
      <c r="KC16">
        <f t="shared" si="183"/>
        <v>0.75869581624221571</v>
      </c>
      <c r="KD16">
        <f t="shared" si="184"/>
        <v>1.8653017192567229</v>
      </c>
      <c r="KE16">
        <f t="shared" si="185"/>
        <v>0.797750666697156</v>
      </c>
      <c r="KF16">
        <f t="shared" si="186"/>
        <v>1.28578302924979</v>
      </c>
      <c r="KG16">
        <f t="shared" si="187"/>
        <v>0.57747846422335358</v>
      </c>
      <c r="KH16">
        <f t="shared" si="188"/>
        <v>0.19522754799438391</v>
      </c>
      <c r="KI16">
        <f t="shared" si="189"/>
        <v>0.82372666987460486</v>
      </c>
      <c r="KJ16">
        <f t="shared" si="190"/>
        <v>0.83657975455902567</v>
      </c>
      <c r="KK16">
        <f t="shared" si="191"/>
        <v>0.38856457275700745</v>
      </c>
      <c r="KL16">
        <f t="shared" si="192"/>
        <v>0.41544041922106101</v>
      </c>
      <c r="KM16">
        <f t="shared" si="193"/>
        <v>0.73213464162263509</v>
      </c>
      <c r="KN16">
        <f t="shared" si="194"/>
        <v>0.62801292492580685</v>
      </c>
      <c r="KO16">
        <f t="shared" si="195"/>
        <v>2.2302530876519948</v>
      </c>
      <c r="KP16">
        <f t="shared" si="196"/>
        <v>0.9779476321472298</v>
      </c>
      <c r="KQ16">
        <f t="shared" si="197"/>
        <v>1.119530589518295</v>
      </c>
      <c r="KR16">
        <f t="shared" si="198"/>
        <v>1.5559436832236215</v>
      </c>
      <c r="KS16">
        <f t="shared" si="199"/>
        <v>0.26176269496853433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0.97990650928900314</v>
      </c>
      <c r="CY17">
        <f t="shared" si="1"/>
        <v>-1.1602183553639969</v>
      </c>
      <c r="CZ17">
        <f t="shared" si="2"/>
        <v>0.94867250306436479</v>
      </c>
      <c r="DA17">
        <f t="shared" si="3"/>
        <v>-0.7211382361963119</v>
      </c>
      <c r="DB17">
        <f t="shared" si="4"/>
        <v>-0.1985783017568421</v>
      </c>
      <c r="DC17">
        <f t="shared" si="5"/>
        <v>-0.81840388824349775</v>
      </c>
      <c r="DD17">
        <f t="shared" si="6"/>
        <v>-0.84796426549214665</v>
      </c>
      <c r="DE17">
        <f t="shared" si="7"/>
        <v>-0.20802625915929829</v>
      </c>
      <c r="DF17">
        <f t="shared" si="8"/>
        <v>-5.6312927956013059E-2</v>
      </c>
      <c r="DG17">
        <f t="shared" si="9"/>
        <v>0.76639386796238895</v>
      </c>
      <c r="DH17">
        <f t="shared" si="10"/>
        <v>0.38553218061650607</v>
      </c>
      <c r="DI17">
        <f t="shared" si="11"/>
        <v>-0.65765761809704704</v>
      </c>
      <c r="DJ17">
        <f t="shared" si="12"/>
        <v>1.5495879424604881</v>
      </c>
      <c r="DK17">
        <f t="shared" si="13"/>
        <v>0.76344079288183408</v>
      </c>
      <c r="DL17">
        <f t="shared" si="14"/>
        <v>-0.34541513318440176</v>
      </c>
      <c r="DM17">
        <f t="shared" si="15"/>
        <v>9.8603624133334122E-2</v>
      </c>
      <c r="DN17">
        <f t="shared" si="16"/>
        <v>1.3621923475609738</v>
      </c>
      <c r="DO17">
        <f t="shared" si="17"/>
        <v>-1.1687926140061462</v>
      </c>
      <c r="DP17">
        <f t="shared" si="18"/>
        <v>0.9563992507533583</v>
      </c>
      <c r="DQ17">
        <f t="shared" si="19"/>
        <v>-0.22971712727915006</v>
      </c>
      <c r="DR17">
        <f t="shared" si="20"/>
        <v>-1.9559460850779631</v>
      </c>
      <c r="DS17">
        <f t="shared" si="21"/>
        <v>0.99649645115617014</v>
      </c>
      <c r="DT17">
        <f t="shared" si="22"/>
        <v>1.0575640438312819</v>
      </c>
      <c r="DU17">
        <f t="shared" si="23"/>
        <v>0.59365415075711714</v>
      </c>
      <c r="DV17">
        <f t="shared" si="24"/>
        <v>0.9071288742526411</v>
      </c>
      <c r="DW17">
        <f t="shared" si="25"/>
        <v>-1.0404678564968</v>
      </c>
      <c r="DX17">
        <f t="shared" si="26"/>
        <v>0.78260261090105732</v>
      </c>
      <c r="DY17">
        <f t="shared" si="27"/>
        <v>-0.47767219529602184</v>
      </c>
      <c r="DZ17">
        <f t="shared" si="28"/>
        <v>2.2697622751812503</v>
      </c>
      <c r="EA17">
        <f t="shared" si="29"/>
        <v>-1.1850261653827661</v>
      </c>
      <c r="EB17">
        <f t="shared" si="30"/>
        <v>-1.9559744448563736</v>
      </c>
      <c r="EC17">
        <f t="shared" si="31"/>
        <v>1.3961568943395981</v>
      </c>
      <c r="ED17">
        <f t="shared" si="32"/>
        <v>0.56107027769896378</v>
      </c>
      <c r="EE17">
        <f t="shared" si="33"/>
        <v>0.682767742016962</v>
      </c>
      <c r="EF17">
        <f t="shared" si="34"/>
        <v>-0.20364634707268703</v>
      </c>
      <c r="EG17">
        <f t="shared" si="35"/>
        <v>3.0116182627918153E-2</v>
      </c>
      <c r="EH17">
        <f t="shared" si="36"/>
        <v>-0.89023874940301884</v>
      </c>
      <c r="EI17">
        <f t="shared" si="37"/>
        <v>0.57516491615842291</v>
      </c>
      <c r="EJ17">
        <f t="shared" si="38"/>
        <v>-1.4620875361411483</v>
      </c>
      <c r="EK17">
        <f t="shared" si="39"/>
        <v>1.8128679197426831</v>
      </c>
      <c r="EL17">
        <f t="shared" si="40"/>
        <v>0.40489153932068089</v>
      </c>
      <c r="EM17">
        <f t="shared" si="41"/>
        <v>-1.6213180412374484</v>
      </c>
      <c r="EN17">
        <f t="shared" si="42"/>
        <v>9.1107825354377781E-2</v>
      </c>
      <c r="EO17">
        <f t="shared" si="43"/>
        <v>-0.63385841546269295</v>
      </c>
      <c r="EP17">
        <f t="shared" si="44"/>
        <v>-1.1695391068442733</v>
      </c>
      <c r="EQ17">
        <f t="shared" si="45"/>
        <v>-1.0053421298520941</v>
      </c>
      <c r="ER17">
        <f t="shared" si="46"/>
        <v>1.5329330511929939</v>
      </c>
      <c r="ES17">
        <f t="shared" si="47"/>
        <v>-1.4140901764087515</v>
      </c>
      <c r="ET17">
        <f t="shared" si="48"/>
        <v>-1.893135036843947</v>
      </c>
      <c r="EU17">
        <f t="shared" si="49"/>
        <v>3.2483559054111861</v>
      </c>
      <c r="EV17">
        <f t="shared" si="50"/>
        <v>0.42383959094264889</v>
      </c>
      <c r="EW17">
        <f t="shared" si="51"/>
        <v>-1.2158424042686982</v>
      </c>
      <c r="EX17">
        <f t="shared" si="52"/>
        <v>1.492219425849737</v>
      </c>
      <c r="EY17">
        <f t="shared" si="53"/>
        <v>1.0444825994257669</v>
      </c>
      <c r="EZ17">
        <f t="shared" si="54"/>
        <v>0.58969885386246501</v>
      </c>
      <c r="FA17">
        <f t="shared" si="55"/>
        <v>-0.68609589045086139</v>
      </c>
      <c r="FB17">
        <f t="shared" si="56"/>
        <v>-1.9223761497914089</v>
      </c>
      <c r="FC17">
        <f t="shared" si="57"/>
        <v>-1.2268548386758249</v>
      </c>
      <c r="FD17">
        <f t="shared" si="58"/>
        <v>0.44553429956571078</v>
      </c>
      <c r="FE17">
        <f t="shared" si="59"/>
        <v>-1.0434551216196821</v>
      </c>
      <c r="FF17">
        <f t="shared" si="60"/>
        <v>0.63604971975218194</v>
      </c>
      <c r="FG17">
        <f t="shared" si="61"/>
        <v>-0.5299914657553918</v>
      </c>
      <c r="FH17">
        <f t="shared" si="62"/>
        <v>-1.528244737289002</v>
      </c>
      <c r="FI17">
        <f t="shared" si="63"/>
        <v>-2.0365618336505049</v>
      </c>
      <c r="FJ17">
        <f t="shared" si="64"/>
        <v>0.79481948103704791</v>
      </c>
      <c r="FK17">
        <f t="shared" si="65"/>
        <v>1.1034212795840266</v>
      </c>
      <c r="FL17">
        <f t="shared" si="66"/>
        <v>-0.30116351960321264</v>
      </c>
      <c r="FM17">
        <f t="shared" si="67"/>
        <v>-1.1702971155465494</v>
      </c>
      <c r="FN17">
        <f t="shared" si="68"/>
        <v>-0.52282484660227602</v>
      </c>
      <c r="FO17">
        <f t="shared" si="69"/>
        <v>7.404788500157311E-2</v>
      </c>
      <c r="FP17">
        <f t="shared" si="70"/>
        <v>-0.90228568367997108</v>
      </c>
      <c r="FQ17">
        <f t="shared" si="71"/>
        <v>-0.505158773741059</v>
      </c>
      <c r="FR17">
        <f t="shared" si="72"/>
        <v>0.12033865030541979</v>
      </c>
      <c r="FS17">
        <f t="shared" si="73"/>
        <v>0.35459635183887617</v>
      </c>
      <c r="FT17">
        <f t="shared" si="74"/>
        <v>3.4855552472026221</v>
      </c>
      <c r="FU17">
        <f t="shared" si="75"/>
        <v>-0.24609075794909518</v>
      </c>
      <c r="FV17">
        <f t="shared" si="76"/>
        <v>-0.1440333936114887</v>
      </c>
      <c r="FW17">
        <f t="shared" si="77"/>
        <v>0.25378236089454709</v>
      </c>
      <c r="FX17">
        <f t="shared" si="78"/>
        <v>-1.2734942465289283</v>
      </c>
      <c r="FY17">
        <f t="shared" si="79"/>
        <v>-0.46291509008168874</v>
      </c>
      <c r="FZ17">
        <f t="shared" si="80"/>
        <v>-0.92597384619335033</v>
      </c>
      <c r="GA17">
        <f t="shared" si="81"/>
        <v>0.23602364640676399</v>
      </c>
      <c r="GB17">
        <f t="shared" si="82"/>
        <v>6.7576730281829978E-2</v>
      </c>
      <c r="GC17">
        <f t="shared" si="83"/>
        <v>0.27975679160188804</v>
      </c>
      <c r="GD17">
        <f t="shared" si="84"/>
        <v>-0.37422863508379312</v>
      </c>
      <c r="GE17">
        <f t="shared" si="85"/>
        <v>0.62252767398840692</v>
      </c>
      <c r="GF17">
        <f t="shared" si="86"/>
        <v>-0.6585289971514694</v>
      </c>
      <c r="GG17">
        <f t="shared" si="87"/>
        <v>-0.97875788522416485</v>
      </c>
      <c r="GH17">
        <f t="shared" si="88"/>
        <v>1.116866363153395</v>
      </c>
      <c r="GI17">
        <f t="shared" si="89"/>
        <v>-0.79641743104139828</v>
      </c>
      <c r="GJ17">
        <f t="shared" si="90"/>
        <v>-0.53443969192138052</v>
      </c>
      <c r="GK17">
        <f t="shared" si="91"/>
        <v>-1.6166504110888849</v>
      </c>
      <c r="GL17">
        <f t="shared" si="92"/>
        <v>0.98421801909496498</v>
      </c>
      <c r="GM17">
        <f t="shared" si="93"/>
        <v>-1.8558993631579326</v>
      </c>
      <c r="GN17">
        <f t="shared" si="94"/>
        <v>6.7173387302938981E-2</v>
      </c>
      <c r="GO17">
        <f t="shared" si="95"/>
        <v>-1.071286401456794</v>
      </c>
      <c r="GP17">
        <f t="shared" si="96"/>
        <v>4.9052795484796796E-2</v>
      </c>
      <c r="GQ17">
        <f t="shared" si="97"/>
        <v>-0.48566540932498514</v>
      </c>
      <c r="GR17">
        <f t="shared" si="98"/>
        <v>-0.45562767301384705</v>
      </c>
      <c r="GS17">
        <f t="shared" si="99"/>
        <v>-0.47736936972945787</v>
      </c>
      <c r="GX17">
        <f t="shared" si="100"/>
        <v>0.97990650928900314</v>
      </c>
      <c r="GY17">
        <f t="shared" si="101"/>
        <v>1.1602183553639969</v>
      </c>
      <c r="GZ17">
        <f t="shared" si="102"/>
        <v>0.94867250306436479</v>
      </c>
      <c r="HA17">
        <f t="shared" si="103"/>
        <v>0.7211382361963119</v>
      </c>
      <c r="HB17">
        <f t="shared" si="104"/>
        <v>0.1985783017568421</v>
      </c>
      <c r="HC17">
        <f t="shared" si="105"/>
        <v>0.81840388824349775</v>
      </c>
      <c r="HD17">
        <f t="shared" si="106"/>
        <v>0.84796426549214665</v>
      </c>
      <c r="HE17">
        <f t="shared" si="107"/>
        <v>0.20802625915929829</v>
      </c>
      <c r="HF17">
        <f t="shared" si="108"/>
        <v>5.6312927956013059E-2</v>
      </c>
      <c r="HG17">
        <f t="shared" si="109"/>
        <v>0.76639386796238895</v>
      </c>
      <c r="HH17">
        <f t="shared" si="110"/>
        <v>0.38553218061650607</v>
      </c>
      <c r="HI17">
        <f t="shared" si="111"/>
        <v>0.65765761809704704</v>
      </c>
      <c r="HJ17">
        <f t="shared" si="112"/>
        <v>1.5495879424604881</v>
      </c>
      <c r="HK17">
        <f t="shared" si="113"/>
        <v>0.76344079288183408</v>
      </c>
      <c r="HL17">
        <f t="shared" si="114"/>
        <v>0.34541513318440176</v>
      </c>
      <c r="HM17">
        <f t="shared" si="115"/>
        <v>9.8603624133334122E-2</v>
      </c>
      <c r="HN17">
        <f t="shared" si="116"/>
        <v>1.3621923475609738</v>
      </c>
      <c r="HO17">
        <f t="shared" si="117"/>
        <v>1.1687926140061462</v>
      </c>
      <c r="HP17">
        <f t="shared" si="118"/>
        <v>0.9563992507533583</v>
      </c>
      <c r="HQ17">
        <f t="shared" si="119"/>
        <v>0.22971712727915006</v>
      </c>
      <c r="HR17">
        <f t="shared" si="120"/>
        <v>1.9559460850779631</v>
      </c>
      <c r="HS17">
        <f t="shared" si="121"/>
        <v>0.99649645115617014</v>
      </c>
      <c r="HT17">
        <f t="shared" si="122"/>
        <v>1.0575640438312819</v>
      </c>
      <c r="HU17">
        <f t="shared" si="123"/>
        <v>0.59365415075711714</v>
      </c>
      <c r="HV17">
        <f t="shared" si="124"/>
        <v>0.9071288742526411</v>
      </c>
      <c r="HW17">
        <f t="shared" si="125"/>
        <v>1.0404678564968</v>
      </c>
      <c r="HX17">
        <f t="shared" si="126"/>
        <v>0.78260261090105732</v>
      </c>
      <c r="HY17">
        <f t="shared" si="127"/>
        <v>0.47767219529602184</v>
      </c>
      <c r="HZ17">
        <f t="shared" si="128"/>
        <v>2.2697622751812503</v>
      </c>
      <c r="IA17">
        <f t="shared" si="129"/>
        <v>1.1850261653827661</v>
      </c>
      <c r="IB17">
        <f t="shared" si="130"/>
        <v>1.9559744448563736</v>
      </c>
      <c r="IC17">
        <f t="shared" si="131"/>
        <v>1.3961568943395981</v>
      </c>
      <c r="ID17">
        <f t="shared" si="132"/>
        <v>0.56107027769896378</v>
      </c>
      <c r="IE17">
        <f t="shared" si="133"/>
        <v>0.682767742016962</v>
      </c>
      <c r="IF17">
        <f t="shared" si="134"/>
        <v>0.20364634707268703</v>
      </c>
      <c r="IG17">
        <f t="shared" si="135"/>
        <v>3.0116182627918153E-2</v>
      </c>
      <c r="IH17">
        <f t="shared" si="136"/>
        <v>0.89023874940301884</v>
      </c>
      <c r="II17">
        <f t="shared" si="137"/>
        <v>0.57516491615842291</v>
      </c>
      <c r="IJ17">
        <f t="shared" si="138"/>
        <v>1.4620875361411483</v>
      </c>
      <c r="IK17">
        <f t="shared" si="139"/>
        <v>1.8128679197426831</v>
      </c>
      <c r="IL17">
        <f t="shared" si="140"/>
        <v>0.40489153932068089</v>
      </c>
      <c r="IM17">
        <f t="shared" si="141"/>
        <v>1.6213180412374484</v>
      </c>
      <c r="IN17">
        <f t="shared" si="142"/>
        <v>9.1107825354377781E-2</v>
      </c>
      <c r="IO17">
        <f t="shared" si="143"/>
        <v>0.63385841546269295</v>
      </c>
      <c r="IP17">
        <f t="shared" si="144"/>
        <v>1.1695391068442733</v>
      </c>
      <c r="IQ17">
        <f t="shared" si="145"/>
        <v>1.0053421298520941</v>
      </c>
      <c r="IR17">
        <f t="shared" si="146"/>
        <v>1.5329330511929939</v>
      </c>
      <c r="IS17">
        <f t="shared" si="147"/>
        <v>1.4140901764087515</v>
      </c>
      <c r="IT17">
        <f t="shared" si="148"/>
        <v>1.893135036843947</v>
      </c>
      <c r="IU17">
        <f t="shared" si="149"/>
        <v>3.2483559054111861</v>
      </c>
      <c r="IV17">
        <f t="shared" si="150"/>
        <v>0.42383959094264889</v>
      </c>
      <c r="IW17">
        <f t="shared" si="151"/>
        <v>1.2158424042686982</v>
      </c>
      <c r="IX17">
        <f t="shared" si="152"/>
        <v>1.492219425849737</v>
      </c>
      <c r="IY17">
        <f t="shared" si="153"/>
        <v>1.0444825994257669</v>
      </c>
      <c r="IZ17">
        <f t="shared" si="154"/>
        <v>0.58969885386246501</v>
      </c>
      <c r="JA17">
        <f t="shared" si="155"/>
        <v>0.68609589045086139</v>
      </c>
      <c r="JB17">
        <f t="shared" si="156"/>
        <v>1.9223761497914089</v>
      </c>
      <c r="JC17">
        <f t="shared" si="157"/>
        <v>1.2268548386758249</v>
      </c>
      <c r="JD17">
        <f t="shared" si="158"/>
        <v>0.44553429956571078</v>
      </c>
      <c r="JE17">
        <f t="shared" si="159"/>
        <v>1.0434551216196821</v>
      </c>
      <c r="JF17">
        <f t="shared" si="160"/>
        <v>0.63604971975218194</v>
      </c>
      <c r="JG17">
        <f t="shared" si="161"/>
        <v>0.5299914657553918</v>
      </c>
      <c r="JH17">
        <f t="shared" si="162"/>
        <v>1.528244737289002</v>
      </c>
      <c r="JI17">
        <f t="shared" si="163"/>
        <v>2.0365618336505049</v>
      </c>
      <c r="JJ17">
        <f t="shared" si="164"/>
        <v>0.79481948103704791</v>
      </c>
      <c r="JK17">
        <f t="shared" si="165"/>
        <v>1.1034212795840266</v>
      </c>
      <c r="JL17">
        <f t="shared" si="166"/>
        <v>0.30116351960321264</v>
      </c>
      <c r="JM17">
        <f t="shared" si="167"/>
        <v>1.1702971155465494</v>
      </c>
      <c r="JN17">
        <f t="shared" si="168"/>
        <v>0.52282484660227602</v>
      </c>
      <c r="JO17">
        <f t="shared" si="169"/>
        <v>7.404788500157311E-2</v>
      </c>
      <c r="JP17">
        <f t="shared" si="170"/>
        <v>0.90228568367997108</v>
      </c>
      <c r="JQ17">
        <f t="shared" si="171"/>
        <v>0.505158773741059</v>
      </c>
      <c r="JR17">
        <f t="shared" si="172"/>
        <v>0.12033865030541979</v>
      </c>
      <c r="JS17">
        <f t="shared" si="173"/>
        <v>0.35459635183887617</v>
      </c>
      <c r="JT17">
        <f t="shared" si="174"/>
        <v>3.4855552472026221</v>
      </c>
      <c r="JU17">
        <f t="shared" si="175"/>
        <v>0.24609075794909518</v>
      </c>
      <c r="JV17">
        <f t="shared" si="176"/>
        <v>0.1440333936114887</v>
      </c>
      <c r="JW17">
        <f t="shared" si="177"/>
        <v>0.25378236089454709</v>
      </c>
      <c r="JX17">
        <f t="shared" si="178"/>
        <v>1.2734942465289283</v>
      </c>
      <c r="JY17">
        <f t="shared" si="179"/>
        <v>0.46291509008168874</v>
      </c>
      <c r="JZ17">
        <f t="shared" si="180"/>
        <v>0.92597384619335033</v>
      </c>
      <c r="KA17">
        <f t="shared" si="181"/>
        <v>0.23602364640676399</v>
      </c>
      <c r="KB17">
        <f t="shared" si="182"/>
        <v>6.7576730281829978E-2</v>
      </c>
      <c r="KC17">
        <f t="shared" si="183"/>
        <v>0.27975679160188804</v>
      </c>
      <c r="KD17">
        <f t="shared" si="184"/>
        <v>0.37422863508379312</v>
      </c>
      <c r="KE17">
        <f t="shared" si="185"/>
        <v>0.62252767398840692</v>
      </c>
      <c r="KF17">
        <f t="shared" si="186"/>
        <v>0.6585289971514694</v>
      </c>
      <c r="KG17">
        <f t="shared" si="187"/>
        <v>0.97875788522416485</v>
      </c>
      <c r="KH17">
        <f t="shared" si="188"/>
        <v>1.116866363153395</v>
      </c>
      <c r="KI17">
        <f t="shared" si="189"/>
        <v>0.79641743104139828</v>
      </c>
      <c r="KJ17">
        <f t="shared" si="190"/>
        <v>0.53443969192138052</v>
      </c>
      <c r="KK17">
        <f t="shared" si="191"/>
        <v>1.6166504110888849</v>
      </c>
      <c r="KL17">
        <f t="shared" si="192"/>
        <v>0.98421801909496498</v>
      </c>
      <c r="KM17">
        <f t="shared" si="193"/>
        <v>1.8558993631579326</v>
      </c>
      <c r="KN17">
        <f t="shared" si="194"/>
        <v>6.7173387302938981E-2</v>
      </c>
      <c r="KO17">
        <f t="shared" si="195"/>
        <v>1.071286401456794</v>
      </c>
      <c r="KP17">
        <f t="shared" si="196"/>
        <v>4.9052795484796796E-2</v>
      </c>
      <c r="KQ17">
        <f t="shared" si="197"/>
        <v>0.48566540932498514</v>
      </c>
      <c r="KR17">
        <f t="shared" si="198"/>
        <v>0.45562767301384705</v>
      </c>
      <c r="KS17">
        <f t="shared" si="199"/>
        <v>0.47736936972945787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-0.50772385506818341</v>
      </c>
      <c r="CY18">
        <f t="shared" si="1"/>
        <v>-1.3893322118518332</v>
      </c>
      <c r="CZ18">
        <f t="shared" si="2"/>
        <v>-1.2634825957019673</v>
      </c>
      <c r="DA18">
        <f t="shared" si="3"/>
        <v>-0.86263724886317505</v>
      </c>
      <c r="DB18">
        <f t="shared" si="4"/>
        <v>0.5129108445433368</v>
      </c>
      <c r="DC18">
        <f t="shared" si="5"/>
        <v>0.95802281182740701</v>
      </c>
      <c r="DD18">
        <f t="shared" si="6"/>
        <v>1.6890487981550972</v>
      </c>
      <c r="DE18">
        <f t="shared" si="7"/>
        <v>-1.9052162847579368</v>
      </c>
      <c r="DF18">
        <f t="shared" si="8"/>
        <v>-1.7633626425928353</v>
      </c>
      <c r="DG18">
        <f t="shared" si="9"/>
        <v>-1.408725268326656</v>
      </c>
      <c r="DH18">
        <f t="shared" si="10"/>
        <v>-1.8435161090486967</v>
      </c>
      <c r="DI18">
        <f t="shared" si="11"/>
        <v>0.66306419109018089</v>
      </c>
      <c r="DJ18">
        <f t="shared" si="12"/>
        <v>0.19406875390661421</v>
      </c>
      <c r="DK18">
        <f t="shared" si="13"/>
        <v>0.91018781924569381</v>
      </c>
      <c r="DL18">
        <f t="shared" si="14"/>
        <v>1.7754026226379811</v>
      </c>
      <c r="DM18">
        <f t="shared" si="15"/>
        <v>1.32878429748075</v>
      </c>
      <c r="DN18">
        <f t="shared" si="16"/>
        <v>-0.44929265560009252</v>
      </c>
      <c r="DO18">
        <f t="shared" si="17"/>
        <v>0.92210823029182087</v>
      </c>
      <c r="DP18">
        <f t="shared" si="18"/>
        <v>-0.27518176567467878</v>
      </c>
      <c r="DQ18">
        <f t="shared" si="19"/>
        <v>0.67721917222629702</v>
      </c>
      <c r="DR18">
        <f t="shared" si="20"/>
        <v>1.128653037033799</v>
      </c>
      <c r="DS18">
        <f t="shared" si="21"/>
        <v>-0.56467359095247582</v>
      </c>
      <c r="DT18">
        <f t="shared" si="22"/>
        <v>-1.10887574294</v>
      </c>
      <c r="DU18">
        <f t="shared" si="23"/>
        <v>-0.49239255699129503</v>
      </c>
      <c r="DV18">
        <f t="shared" si="24"/>
        <v>-0.65842603184676518</v>
      </c>
      <c r="DW18">
        <f t="shared" si="25"/>
        <v>-0.48028362744694414</v>
      </c>
      <c r="DX18">
        <f t="shared" si="26"/>
        <v>-0.12116935080422797</v>
      </c>
      <c r="DY18">
        <f t="shared" si="27"/>
        <v>-1.5458975155376216</v>
      </c>
      <c r="DZ18">
        <f t="shared" si="28"/>
        <v>-0.74019329201831785</v>
      </c>
      <c r="EA18">
        <f t="shared" si="29"/>
        <v>0.10195549069779797</v>
      </c>
      <c r="EB18">
        <f t="shared" si="30"/>
        <v>-0.53415104798157076</v>
      </c>
      <c r="EC18">
        <f t="shared" si="31"/>
        <v>1.6073141793333419</v>
      </c>
      <c r="ED18">
        <f t="shared" si="32"/>
        <v>-1.3501305879359073</v>
      </c>
      <c r="EE18">
        <f t="shared" si="33"/>
        <v>-5.8179975227348191E-3</v>
      </c>
      <c r="EF18">
        <f t="shared" si="34"/>
        <v>-1.6154080799207471</v>
      </c>
      <c r="EG18">
        <f t="shared" si="35"/>
        <v>-0.29362175579611405</v>
      </c>
      <c r="EH18">
        <f t="shared" si="36"/>
        <v>-0.83814158935102634</v>
      </c>
      <c r="EI18">
        <f t="shared" si="37"/>
        <v>0.10090008667791894</v>
      </c>
      <c r="EJ18">
        <f t="shared" si="38"/>
        <v>1.5755132928647959</v>
      </c>
      <c r="EK18">
        <f t="shared" si="39"/>
        <v>1.268006056245377</v>
      </c>
      <c r="EL18">
        <f t="shared" si="40"/>
        <v>-1.5183071576921807</v>
      </c>
      <c r="EM18">
        <f t="shared" si="41"/>
        <v>0.60248312777750712</v>
      </c>
      <c r="EN18">
        <f t="shared" si="42"/>
        <v>-0.83251401413450687</v>
      </c>
      <c r="EO18">
        <f t="shared" si="43"/>
        <v>0.24219997060857601</v>
      </c>
      <c r="EP18">
        <f t="shared" si="44"/>
        <v>1.3010478452635981</v>
      </c>
      <c r="EQ18">
        <f t="shared" si="45"/>
        <v>-0.10531900563516317</v>
      </c>
      <c r="ER18">
        <f t="shared" si="46"/>
        <v>-0.66084806567265963</v>
      </c>
      <c r="ES18">
        <f t="shared" si="47"/>
        <v>-0.48871821319397379</v>
      </c>
      <c r="ET18">
        <f t="shared" si="48"/>
        <v>0.90795688109740502</v>
      </c>
      <c r="EU18">
        <f t="shared" si="49"/>
        <v>0.99739750755702694</v>
      </c>
      <c r="EV18">
        <f t="shared" si="50"/>
        <v>-0.15055757756224519</v>
      </c>
      <c r="EW18">
        <f t="shared" si="51"/>
        <v>-1.8420754119283047</v>
      </c>
      <c r="EX18">
        <f t="shared" si="52"/>
        <v>-1.475855143392667</v>
      </c>
      <c r="EY18">
        <f t="shared" si="53"/>
        <v>0.44591747440487794</v>
      </c>
      <c r="EZ18">
        <f t="shared" si="54"/>
        <v>-2.971573388622343</v>
      </c>
      <c r="FA18">
        <f t="shared" si="55"/>
        <v>-1.6408567141098276</v>
      </c>
      <c r="FB18">
        <f t="shared" si="56"/>
        <v>0.73045930705807893</v>
      </c>
      <c r="FC18">
        <f t="shared" si="57"/>
        <v>-1.4067856007038937</v>
      </c>
      <c r="FD18">
        <f t="shared" si="58"/>
        <v>-1.6564142278151057</v>
      </c>
      <c r="FE18">
        <f t="shared" si="59"/>
        <v>1.3459832780684218</v>
      </c>
      <c r="FF18">
        <f t="shared" si="60"/>
        <v>-7.6654362630182771E-2</v>
      </c>
      <c r="FG18">
        <f t="shared" si="61"/>
        <v>1.471686939676552</v>
      </c>
      <c r="FH18">
        <f t="shared" si="62"/>
        <v>1.0042252144528738</v>
      </c>
      <c r="FI18">
        <f t="shared" si="63"/>
        <v>1.4681038319547579</v>
      </c>
      <c r="FJ18">
        <f t="shared" si="64"/>
        <v>2.1398918538609792</v>
      </c>
      <c r="FK18">
        <f t="shared" si="65"/>
        <v>-0.31590859911493574</v>
      </c>
      <c r="FL18">
        <f t="shared" si="66"/>
        <v>-1.4204041826535245</v>
      </c>
      <c r="FM18">
        <f t="shared" si="67"/>
        <v>-1.372412637280136</v>
      </c>
      <c r="FN18">
        <f t="shared" si="68"/>
        <v>1.2721802285077992</v>
      </c>
      <c r="FO18">
        <f t="shared" si="69"/>
        <v>-1.7587752042136813</v>
      </c>
      <c r="FP18">
        <f t="shared" si="70"/>
        <v>-1.2359546718929229</v>
      </c>
      <c r="FQ18">
        <f t="shared" si="71"/>
        <v>0.31547701007489393</v>
      </c>
      <c r="FR18">
        <f t="shared" si="72"/>
        <v>9.4646698994827805E-2</v>
      </c>
      <c r="FS18">
        <f t="shared" si="73"/>
        <v>-0.36364907008489</v>
      </c>
      <c r="FT18">
        <f t="shared" si="74"/>
        <v>2.3412292146338491</v>
      </c>
      <c r="FU18">
        <f t="shared" si="75"/>
        <v>0.62277541435097961</v>
      </c>
      <c r="FV18">
        <f t="shared" si="76"/>
        <v>0.4523812762319781</v>
      </c>
      <c r="FW18">
        <f t="shared" si="77"/>
        <v>0.20496064190948404</v>
      </c>
      <c r="FX18">
        <f t="shared" si="78"/>
        <v>-0.43106284035707398</v>
      </c>
      <c r="FY18">
        <f t="shared" si="79"/>
        <v>-1.1523156487617612</v>
      </c>
      <c r="FZ18">
        <f t="shared" si="80"/>
        <v>-0.74277969084221374</v>
      </c>
      <c r="GA18">
        <f t="shared" si="81"/>
        <v>1.3822132499575899</v>
      </c>
      <c r="GB18">
        <f t="shared" si="82"/>
        <v>1.6586914039537199</v>
      </c>
      <c r="GC18">
        <f t="shared" si="83"/>
        <v>-0.28166353102768227</v>
      </c>
      <c r="GD18">
        <f t="shared" si="84"/>
        <v>1.5489886087891223</v>
      </c>
      <c r="GE18">
        <f t="shared" si="85"/>
        <v>0.18567845983966702</v>
      </c>
      <c r="GF18">
        <f t="shared" si="86"/>
        <v>-0.82414681229305997</v>
      </c>
      <c r="GG18">
        <f t="shared" si="87"/>
        <v>-1.2355091346589515</v>
      </c>
      <c r="GH18">
        <f t="shared" si="88"/>
        <v>-0.37492847593950174</v>
      </c>
      <c r="GI18">
        <f t="shared" si="89"/>
        <v>-1.0925245838655235</v>
      </c>
      <c r="GJ18">
        <f t="shared" si="90"/>
        <v>0.21015583680420091</v>
      </c>
      <c r="GK18">
        <f t="shared" si="91"/>
        <v>1.1032213013824961</v>
      </c>
      <c r="GL18">
        <f t="shared" si="92"/>
        <v>-1.0743957119262197</v>
      </c>
      <c r="GM18">
        <f t="shared" si="93"/>
        <v>2.2339586387550519</v>
      </c>
      <c r="GN18">
        <f t="shared" si="94"/>
        <v>1.7550751529661748</v>
      </c>
      <c r="GO18">
        <f t="shared" si="95"/>
        <v>1.0403318151927321</v>
      </c>
      <c r="GP18">
        <f t="shared" si="96"/>
        <v>-1.150876025027014</v>
      </c>
      <c r="GQ18">
        <f t="shared" si="97"/>
        <v>1.3814449462198899</v>
      </c>
      <c r="GR18">
        <f t="shared" si="98"/>
        <v>0.70461425302266201</v>
      </c>
      <c r="GS18">
        <f t="shared" si="99"/>
        <v>0.26599940561317403</v>
      </c>
      <c r="GX18">
        <f t="shared" si="100"/>
        <v>0.50772385506818341</v>
      </c>
      <c r="GY18">
        <f t="shared" si="101"/>
        <v>1.3893322118518332</v>
      </c>
      <c r="GZ18">
        <f t="shared" si="102"/>
        <v>1.2634825957019673</v>
      </c>
      <c r="HA18">
        <f t="shared" si="103"/>
        <v>0.86263724886317505</v>
      </c>
      <c r="HB18">
        <f t="shared" si="104"/>
        <v>0.5129108445433368</v>
      </c>
      <c r="HC18">
        <f t="shared" si="105"/>
        <v>0.95802281182740701</v>
      </c>
      <c r="HD18">
        <f t="shared" si="106"/>
        <v>1.6890487981550972</v>
      </c>
      <c r="HE18">
        <f t="shared" si="107"/>
        <v>1.9052162847579368</v>
      </c>
      <c r="HF18">
        <f t="shared" si="108"/>
        <v>1.7633626425928353</v>
      </c>
      <c r="HG18">
        <f t="shared" si="109"/>
        <v>1.408725268326656</v>
      </c>
      <c r="HH18">
        <f t="shared" si="110"/>
        <v>1.8435161090486967</v>
      </c>
      <c r="HI18">
        <f t="shared" si="111"/>
        <v>0.66306419109018089</v>
      </c>
      <c r="HJ18">
        <f t="shared" si="112"/>
        <v>0.19406875390661421</v>
      </c>
      <c r="HK18">
        <f t="shared" si="113"/>
        <v>0.91018781924569381</v>
      </c>
      <c r="HL18">
        <f t="shared" si="114"/>
        <v>1.7754026226379811</v>
      </c>
      <c r="HM18">
        <f t="shared" si="115"/>
        <v>1.32878429748075</v>
      </c>
      <c r="HN18">
        <f t="shared" si="116"/>
        <v>0.44929265560009252</v>
      </c>
      <c r="HO18">
        <f t="shared" si="117"/>
        <v>0.92210823029182087</v>
      </c>
      <c r="HP18">
        <f t="shared" si="118"/>
        <v>0.27518176567467878</v>
      </c>
      <c r="HQ18">
        <f t="shared" si="119"/>
        <v>0.67721917222629702</v>
      </c>
      <c r="HR18">
        <f t="shared" si="120"/>
        <v>1.128653037033799</v>
      </c>
      <c r="HS18">
        <f t="shared" si="121"/>
        <v>0.56467359095247582</v>
      </c>
      <c r="HT18">
        <f t="shared" si="122"/>
        <v>1.10887574294</v>
      </c>
      <c r="HU18">
        <f t="shared" si="123"/>
        <v>0.49239255699129503</v>
      </c>
      <c r="HV18">
        <f t="shared" si="124"/>
        <v>0.65842603184676518</v>
      </c>
      <c r="HW18">
        <f t="shared" si="125"/>
        <v>0.48028362744694414</v>
      </c>
      <c r="HX18">
        <f t="shared" si="126"/>
        <v>0.12116935080422797</v>
      </c>
      <c r="HY18">
        <f t="shared" si="127"/>
        <v>1.5458975155376216</v>
      </c>
      <c r="HZ18">
        <f t="shared" si="128"/>
        <v>0.74019329201831785</v>
      </c>
      <c r="IA18">
        <f t="shared" si="129"/>
        <v>0.10195549069779797</v>
      </c>
      <c r="IB18">
        <f t="shared" si="130"/>
        <v>0.53415104798157076</v>
      </c>
      <c r="IC18">
        <f t="shared" si="131"/>
        <v>1.6073141793333419</v>
      </c>
      <c r="ID18">
        <f t="shared" si="132"/>
        <v>1.3501305879359073</v>
      </c>
      <c r="IE18">
        <f t="shared" si="133"/>
        <v>5.8179975227348191E-3</v>
      </c>
      <c r="IF18">
        <f t="shared" si="134"/>
        <v>1.6154080799207471</v>
      </c>
      <c r="IG18">
        <f t="shared" si="135"/>
        <v>0.29362175579611405</v>
      </c>
      <c r="IH18">
        <f t="shared" si="136"/>
        <v>0.83814158935102634</v>
      </c>
      <c r="II18">
        <f t="shared" si="137"/>
        <v>0.10090008667791894</v>
      </c>
      <c r="IJ18">
        <f t="shared" si="138"/>
        <v>1.5755132928647959</v>
      </c>
      <c r="IK18">
        <f t="shared" si="139"/>
        <v>1.268006056245377</v>
      </c>
      <c r="IL18">
        <f t="shared" si="140"/>
        <v>1.5183071576921807</v>
      </c>
      <c r="IM18">
        <f t="shared" si="141"/>
        <v>0.60248312777750712</v>
      </c>
      <c r="IN18">
        <f t="shared" si="142"/>
        <v>0.83251401413450687</v>
      </c>
      <c r="IO18">
        <f t="shared" si="143"/>
        <v>0.24219997060857601</v>
      </c>
      <c r="IP18">
        <f t="shared" si="144"/>
        <v>1.3010478452635981</v>
      </c>
      <c r="IQ18">
        <f t="shared" si="145"/>
        <v>0.10531900563516317</v>
      </c>
      <c r="IR18">
        <f t="shared" si="146"/>
        <v>0.66084806567265963</v>
      </c>
      <c r="IS18">
        <f t="shared" si="147"/>
        <v>0.48871821319397379</v>
      </c>
      <c r="IT18">
        <f t="shared" si="148"/>
        <v>0.90795688109740502</v>
      </c>
      <c r="IU18">
        <f t="shared" si="149"/>
        <v>0.99739750755702694</v>
      </c>
      <c r="IV18">
        <f t="shared" si="150"/>
        <v>0.15055757756224519</v>
      </c>
      <c r="IW18">
        <f t="shared" si="151"/>
        <v>1.8420754119283047</v>
      </c>
      <c r="IX18">
        <f t="shared" si="152"/>
        <v>1.475855143392667</v>
      </c>
      <c r="IY18">
        <f t="shared" si="153"/>
        <v>0.44591747440487794</v>
      </c>
      <c r="IZ18">
        <f t="shared" si="154"/>
        <v>2.971573388622343</v>
      </c>
      <c r="JA18">
        <f t="shared" si="155"/>
        <v>1.6408567141098276</v>
      </c>
      <c r="JB18">
        <f t="shared" si="156"/>
        <v>0.73045930705807893</v>
      </c>
      <c r="JC18">
        <f t="shared" si="157"/>
        <v>1.4067856007038937</v>
      </c>
      <c r="JD18">
        <f t="shared" si="158"/>
        <v>1.6564142278151057</v>
      </c>
      <c r="JE18">
        <f t="shared" si="159"/>
        <v>1.3459832780684218</v>
      </c>
      <c r="JF18">
        <f t="shared" si="160"/>
        <v>7.6654362630182771E-2</v>
      </c>
      <c r="JG18">
        <f t="shared" si="161"/>
        <v>1.471686939676552</v>
      </c>
      <c r="JH18">
        <f t="shared" si="162"/>
        <v>1.0042252144528738</v>
      </c>
      <c r="JI18">
        <f t="shared" si="163"/>
        <v>1.4681038319547579</v>
      </c>
      <c r="JJ18">
        <f t="shared" si="164"/>
        <v>2.1398918538609792</v>
      </c>
      <c r="JK18">
        <f t="shared" si="165"/>
        <v>0.31590859911493574</v>
      </c>
      <c r="JL18">
        <f t="shared" si="166"/>
        <v>1.4204041826535245</v>
      </c>
      <c r="JM18">
        <f t="shared" si="167"/>
        <v>1.372412637280136</v>
      </c>
      <c r="JN18">
        <f t="shared" si="168"/>
        <v>1.2721802285077992</v>
      </c>
      <c r="JO18">
        <f t="shared" si="169"/>
        <v>1.7587752042136813</v>
      </c>
      <c r="JP18">
        <f t="shared" si="170"/>
        <v>1.2359546718929229</v>
      </c>
      <c r="JQ18">
        <f t="shared" si="171"/>
        <v>0.31547701007489393</v>
      </c>
      <c r="JR18">
        <f t="shared" si="172"/>
        <v>9.4646698994827805E-2</v>
      </c>
      <c r="JS18">
        <f t="shared" si="173"/>
        <v>0.36364907008489</v>
      </c>
      <c r="JT18">
        <f t="shared" si="174"/>
        <v>2.3412292146338491</v>
      </c>
      <c r="JU18">
        <f t="shared" si="175"/>
        <v>0.62277541435097961</v>
      </c>
      <c r="JV18">
        <f t="shared" si="176"/>
        <v>0.4523812762319781</v>
      </c>
      <c r="JW18">
        <f t="shared" si="177"/>
        <v>0.20496064190948404</v>
      </c>
      <c r="JX18">
        <f t="shared" si="178"/>
        <v>0.43106284035707398</v>
      </c>
      <c r="JY18">
        <f t="shared" si="179"/>
        <v>1.1523156487617612</v>
      </c>
      <c r="JZ18">
        <f t="shared" si="180"/>
        <v>0.74277969084221374</v>
      </c>
      <c r="KA18">
        <f t="shared" si="181"/>
        <v>1.3822132499575899</v>
      </c>
      <c r="KB18">
        <f t="shared" si="182"/>
        <v>1.6586914039537199</v>
      </c>
      <c r="KC18">
        <f t="shared" si="183"/>
        <v>0.28166353102768227</v>
      </c>
      <c r="KD18">
        <f t="shared" si="184"/>
        <v>1.5489886087891223</v>
      </c>
      <c r="KE18">
        <f t="shared" si="185"/>
        <v>0.18567845983966702</v>
      </c>
      <c r="KF18">
        <f t="shared" si="186"/>
        <v>0.82414681229305997</v>
      </c>
      <c r="KG18">
        <f t="shared" si="187"/>
        <v>1.2355091346589515</v>
      </c>
      <c r="KH18">
        <f t="shared" si="188"/>
        <v>0.37492847593950174</v>
      </c>
      <c r="KI18">
        <f t="shared" si="189"/>
        <v>1.0925245838655235</v>
      </c>
      <c r="KJ18">
        <f t="shared" si="190"/>
        <v>0.21015583680420091</v>
      </c>
      <c r="KK18">
        <f t="shared" si="191"/>
        <v>1.1032213013824961</v>
      </c>
      <c r="KL18">
        <f t="shared" si="192"/>
        <v>1.0743957119262197</v>
      </c>
      <c r="KM18">
        <f t="shared" si="193"/>
        <v>2.2339586387550519</v>
      </c>
      <c r="KN18">
        <f t="shared" si="194"/>
        <v>1.7550751529661748</v>
      </c>
      <c r="KO18">
        <f t="shared" si="195"/>
        <v>1.0403318151927321</v>
      </c>
      <c r="KP18">
        <f t="shared" si="196"/>
        <v>1.150876025027014</v>
      </c>
      <c r="KQ18">
        <f t="shared" si="197"/>
        <v>1.3814449462198899</v>
      </c>
      <c r="KR18">
        <f t="shared" si="198"/>
        <v>0.70461425302266201</v>
      </c>
      <c r="KS18">
        <f t="shared" si="199"/>
        <v>0.26599940561317403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1.0472439533978748</v>
      </c>
      <c r="CY19">
        <f t="shared" si="1"/>
        <v>-0.45243610299747306</v>
      </c>
      <c r="CZ19">
        <f t="shared" si="2"/>
        <v>-0.78625181756660067</v>
      </c>
      <c r="DA19">
        <f t="shared" si="3"/>
        <v>1.2371151716075188</v>
      </c>
      <c r="DB19">
        <f t="shared" si="4"/>
        <v>0.14371486815068701</v>
      </c>
      <c r="DC19">
        <f t="shared" si="5"/>
        <v>-0.93051296291270036</v>
      </c>
      <c r="DD19">
        <f t="shared" si="6"/>
        <v>0.57556193475759487</v>
      </c>
      <c r="DE19">
        <f t="shared" si="7"/>
        <v>-0.59518816291509746</v>
      </c>
      <c r="DF19">
        <f t="shared" si="8"/>
        <v>-1.3271799081567037</v>
      </c>
      <c r="DG19">
        <f t="shared" si="9"/>
        <v>-0.61199577230912183</v>
      </c>
      <c r="DH19">
        <f t="shared" si="10"/>
        <v>0.65063873592502208</v>
      </c>
      <c r="DI19">
        <f t="shared" si="11"/>
        <v>-1.6664452695121046</v>
      </c>
      <c r="DJ19">
        <f t="shared" si="12"/>
        <v>-1.4872915056678377</v>
      </c>
      <c r="DK19">
        <f t="shared" si="13"/>
        <v>2.1674739963079226E-2</v>
      </c>
      <c r="DL19">
        <f t="shared" si="14"/>
        <v>-0.79258491260005226</v>
      </c>
      <c r="DM19">
        <f t="shared" si="15"/>
        <v>-1.3403604168487799</v>
      </c>
      <c r="DN19">
        <f t="shared" si="16"/>
        <v>0.80381766966452406</v>
      </c>
      <c r="DO19">
        <f t="shared" si="17"/>
        <v>0.73286251489103194</v>
      </c>
      <c r="DP19">
        <f t="shared" si="18"/>
        <v>-1.2163246616669783</v>
      </c>
      <c r="DQ19">
        <f t="shared" si="19"/>
        <v>-0.20655571074954338</v>
      </c>
      <c r="DR19">
        <f t="shared" si="20"/>
        <v>-3.2112915703197693</v>
      </c>
      <c r="DS19">
        <f t="shared" si="21"/>
        <v>-1.3491814774421547</v>
      </c>
      <c r="DT19">
        <f t="shared" si="22"/>
        <v>0.47467013173116834</v>
      </c>
      <c r="DU19">
        <f t="shared" si="23"/>
        <v>0.3141811487704449</v>
      </c>
      <c r="DV19">
        <f t="shared" si="24"/>
        <v>2.3502816269339331</v>
      </c>
      <c r="DW19">
        <f t="shared" si="25"/>
        <v>0.31476486705114315</v>
      </c>
      <c r="DX19">
        <f t="shared" si="26"/>
        <v>-0.29418979802747991</v>
      </c>
      <c r="DY19">
        <f t="shared" si="27"/>
        <v>1.4352552883142089</v>
      </c>
      <c r="DZ19">
        <f t="shared" si="28"/>
        <v>0.91602598142251201</v>
      </c>
      <c r="EA19">
        <f t="shared" si="29"/>
        <v>0.28194383192611827</v>
      </c>
      <c r="EB19">
        <f t="shared" si="30"/>
        <v>-2.3393352479895002</v>
      </c>
      <c r="EC19">
        <f t="shared" si="31"/>
        <v>-0.13805700567422097</v>
      </c>
      <c r="ED19">
        <f t="shared" si="32"/>
        <v>0.52652450529916317</v>
      </c>
      <c r="EE19">
        <f t="shared" si="33"/>
        <v>0.30110666050113988</v>
      </c>
      <c r="EF19">
        <f t="shared" si="34"/>
        <v>0.70566060815140608</v>
      </c>
      <c r="EG19">
        <f t="shared" si="35"/>
        <v>-0.44390934173683516</v>
      </c>
      <c r="EH19">
        <f t="shared" si="36"/>
        <v>-1.0307408125703674</v>
      </c>
      <c r="EI19">
        <f t="shared" si="37"/>
        <v>1.332259976870215</v>
      </c>
      <c r="EJ19">
        <f t="shared" si="38"/>
        <v>1.2512543663611408</v>
      </c>
      <c r="EK19">
        <f t="shared" si="39"/>
        <v>0.84330532429249283</v>
      </c>
      <c r="EL19">
        <f t="shared" si="40"/>
        <v>1.4297528613960011</v>
      </c>
      <c r="EM19">
        <f t="shared" si="41"/>
        <v>-2.0287953369337433</v>
      </c>
      <c r="EN19">
        <f t="shared" si="42"/>
        <v>0.356025632107837</v>
      </c>
      <c r="EO19">
        <f t="shared" si="43"/>
        <v>0.35352521621270316</v>
      </c>
      <c r="EP19">
        <f t="shared" si="44"/>
        <v>-0.83885916354013235</v>
      </c>
      <c r="EQ19">
        <f t="shared" si="45"/>
        <v>6.0675310463401022E-2</v>
      </c>
      <c r="ER19">
        <f t="shared" si="46"/>
        <v>-1.1257236103010644</v>
      </c>
      <c r="ES19">
        <f t="shared" si="47"/>
        <v>-0.46800635363252807</v>
      </c>
      <c r="ET19">
        <f t="shared" si="48"/>
        <v>1.2019007826865962</v>
      </c>
      <c r="EU19">
        <f t="shared" si="49"/>
        <v>0.63129501404628896</v>
      </c>
      <c r="EV19">
        <f t="shared" si="50"/>
        <v>1.1976729085317421</v>
      </c>
      <c r="EW19">
        <f t="shared" si="51"/>
        <v>-0.74066615327523011</v>
      </c>
      <c r="EX19">
        <f t="shared" si="52"/>
        <v>-0.66978979919878601</v>
      </c>
      <c r="EY19">
        <f t="shared" si="53"/>
        <v>0.53380705635853909</v>
      </c>
      <c r="EZ19">
        <f t="shared" si="54"/>
        <v>-0.71383155871730875</v>
      </c>
      <c r="FA19">
        <f t="shared" si="55"/>
        <v>-4.3691368144795906E-2</v>
      </c>
      <c r="FB19">
        <f t="shared" si="56"/>
        <v>0.45757055372364874</v>
      </c>
      <c r="FC19">
        <f t="shared" si="57"/>
        <v>-2.0085757579326446</v>
      </c>
      <c r="FD19">
        <f t="shared" si="58"/>
        <v>1.2757686482010699</v>
      </c>
      <c r="FE19">
        <f t="shared" si="59"/>
        <v>1.0284727893296779</v>
      </c>
      <c r="FF19">
        <f t="shared" si="60"/>
        <v>-0.98652468878655886</v>
      </c>
      <c r="FG19">
        <f t="shared" si="61"/>
        <v>-0.4441002654484919</v>
      </c>
      <c r="FH19">
        <f t="shared" si="62"/>
        <v>-0.62663817541041322</v>
      </c>
      <c r="FI19">
        <f t="shared" si="63"/>
        <v>2.6575523102988523</v>
      </c>
      <c r="FJ19">
        <f t="shared" si="64"/>
        <v>-0.94562707439868732</v>
      </c>
      <c r="FK19">
        <f t="shared" si="65"/>
        <v>0.30161623181110953</v>
      </c>
      <c r="FL19">
        <f t="shared" si="66"/>
        <v>0.6701572801367961</v>
      </c>
      <c r="FM19">
        <f t="shared" si="67"/>
        <v>0.12158344362379081</v>
      </c>
      <c r="FN19">
        <f t="shared" si="68"/>
        <v>0.97027773976902099</v>
      </c>
      <c r="FO19">
        <f t="shared" si="69"/>
        <v>0.39981743551460203</v>
      </c>
      <c r="FP19">
        <f t="shared" si="70"/>
        <v>-1.0963740640889565</v>
      </c>
      <c r="FQ19">
        <f t="shared" si="71"/>
        <v>1.1993005807815047</v>
      </c>
      <c r="FR19">
        <f t="shared" si="72"/>
        <v>-1.5851946632132781</v>
      </c>
      <c r="FS19">
        <f t="shared" si="73"/>
        <v>0.28980458915473406</v>
      </c>
      <c r="FT19">
        <f t="shared" si="74"/>
        <v>-0.30624657547445189</v>
      </c>
      <c r="FU19">
        <f t="shared" si="75"/>
        <v>-0.45151943057152999</v>
      </c>
      <c r="FV19">
        <f t="shared" si="76"/>
        <v>-1.0005344388516191</v>
      </c>
      <c r="FW19">
        <f t="shared" si="77"/>
        <v>-2.0962382346898067E-2</v>
      </c>
      <c r="FX19">
        <f t="shared" si="78"/>
        <v>1.0542542693188923</v>
      </c>
      <c r="FY19">
        <f t="shared" si="79"/>
        <v>-0.29729884304511445</v>
      </c>
      <c r="FZ19">
        <f t="shared" si="80"/>
        <v>1.8928219289598027</v>
      </c>
      <c r="GA19">
        <f t="shared" si="81"/>
        <v>0.20997545951197405</v>
      </c>
      <c r="GB19">
        <f t="shared" si="82"/>
        <v>0.39436440359165204</v>
      </c>
      <c r="GC19">
        <f t="shared" si="83"/>
        <v>2.515938933278496</v>
      </c>
      <c r="GD19">
        <f t="shared" si="84"/>
        <v>0.75845961305264908</v>
      </c>
      <c r="GE19">
        <f t="shared" si="85"/>
        <v>-0.65144260086157857</v>
      </c>
      <c r="GF19">
        <f t="shared" si="86"/>
        <v>0.42871998924320032</v>
      </c>
      <c r="GG19">
        <f t="shared" si="87"/>
        <v>1.2380030246490081</v>
      </c>
      <c r="GH19">
        <f t="shared" si="88"/>
        <v>0.15236474403826605</v>
      </c>
      <c r="GI19">
        <f t="shared" si="89"/>
        <v>1.799435148334122</v>
      </c>
      <c r="GJ19">
        <f t="shared" si="90"/>
        <v>-0.88815370410224925</v>
      </c>
      <c r="GK19">
        <f t="shared" si="91"/>
        <v>3.3089705406741232</v>
      </c>
      <c r="GL19">
        <f t="shared" si="92"/>
        <v>-5.2446378454012121E-2</v>
      </c>
      <c r="GM19">
        <f t="shared" si="93"/>
        <v>-0.18359100456745636</v>
      </c>
      <c r="GN19">
        <f t="shared" si="94"/>
        <v>0.33799782183107796</v>
      </c>
      <c r="GO19">
        <f t="shared" si="95"/>
        <v>1.4697409962379897</v>
      </c>
      <c r="GP19">
        <f t="shared" si="96"/>
        <v>0.93639889809920507</v>
      </c>
      <c r="GQ19">
        <f t="shared" si="97"/>
        <v>-1.2987003229806815</v>
      </c>
      <c r="GR19">
        <f t="shared" si="98"/>
        <v>1.712445011703366</v>
      </c>
      <c r="GS19">
        <f t="shared" si="99"/>
        <v>-0.66260782530803408</v>
      </c>
      <c r="GX19">
        <f t="shared" si="100"/>
        <v>1.0472439533978748</v>
      </c>
      <c r="GY19">
        <f t="shared" si="101"/>
        <v>0.45243610299747306</v>
      </c>
      <c r="GZ19">
        <f t="shared" si="102"/>
        <v>0.78625181756660067</v>
      </c>
      <c r="HA19">
        <f t="shared" si="103"/>
        <v>1.2371151716075188</v>
      </c>
      <c r="HB19">
        <f t="shared" si="104"/>
        <v>0.14371486815068701</v>
      </c>
      <c r="HC19">
        <f t="shared" si="105"/>
        <v>0.93051296291270036</v>
      </c>
      <c r="HD19">
        <f t="shared" si="106"/>
        <v>0.57556193475759487</v>
      </c>
      <c r="HE19">
        <f t="shared" si="107"/>
        <v>0.59518816291509746</v>
      </c>
      <c r="HF19">
        <f t="shared" si="108"/>
        <v>1.3271799081567037</v>
      </c>
      <c r="HG19">
        <f t="shared" si="109"/>
        <v>0.61199577230912183</v>
      </c>
      <c r="HH19">
        <f t="shared" si="110"/>
        <v>0.65063873592502208</v>
      </c>
      <c r="HI19">
        <f t="shared" si="111"/>
        <v>1.6664452695121046</v>
      </c>
      <c r="HJ19">
        <f t="shared" si="112"/>
        <v>1.4872915056678377</v>
      </c>
      <c r="HK19">
        <f t="shared" si="113"/>
        <v>2.1674739963079226E-2</v>
      </c>
      <c r="HL19">
        <f t="shared" si="114"/>
        <v>0.79258491260005226</v>
      </c>
      <c r="HM19">
        <f t="shared" si="115"/>
        <v>1.3403604168487799</v>
      </c>
      <c r="HN19">
        <f t="shared" si="116"/>
        <v>0.80381766966452406</v>
      </c>
      <c r="HO19">
        <f t="shared" si="117"/>
        <v>0.73286251489103194</v>
      </c>
      <c r="HP19">
        <f t="shared" si="118"/>
        <v>1.2163246616669783</v>
      </c>
      <c r="HQ19">
        <f t="shared" si="119"/>
        <v>0.20655571074954338</v>
      </c>
      <c r="HR19">
        <f t="shared" si="120"/>
        <v>3.2112915703197693</v>
      </c>
      <c r="HS19">
        <f t="shared" si="121"/>
        <v>1.3491814774421547</v>
      </c>
      <c r="HT19">
        <f t="shared" si="122"/>
        <v>0.47467013173116834</v>
      </c>
      <c r="HU19">
        <f t="shared" si="123"/>
        <v>0.3141811487704449</v>
      </c>
      <c r="HV19">
        <f t="shared" si="124"/>
        <v>2.3502816269339331</v>
      </c>
      <c r="HW19">
        <f t="shared" si="125"/>
        <v>0.31476486705114315</v>
      </c>
      <c r="HX19">
        <f t="shared" si="126"/>
        <v>0.29418979802747991</v>
      </c>
      <c r="HY19">
        <f t="shared" si="127"/>
        <v>1.4352552883142089</v>
      </c>
      <c r="HZ19">
        <f t="shared" si="128"/>
        <v>0.91602598142251201</v>
      </c>
      <c r="IA19">
        <f t="shared" si="129"/>
        <v>0.28194383192611827</v>
      </c>
      <c r="IB19">
        <f t="shared" si="130"/>
        <v>2.3393352479895002</v>
      </c>
      <c r="IC19">
        <f t="shared" si="131"/>
        <v>0.13805700567422097</v>
      </c>
      <c r="ID19">
        <f t="shared" si="132"/>
        <v>0.52652450529916317</v>
      </c>
      <c r="IE19">
        <f t="shared" si="133"/>
        <v>0.30110666050113988</v>
      </c>
      <c r="IF19">
        <f t="shared" si="134"/>
        <v>0.70566060815140608</v>
      </c>
      <c r="IG19">
        <f t="shared" si="135"/>
        <v>0.44390934173683516</v>
      </c>
      <c r="IH19">
        <f t="shared" si="136"/>
        <v>1.0307408125703674</v>
      </c>
      <c r="II19">
        <f t="shared" si="137"/>
        <v>1.332259976870215</v>
      </c>
      <c r="IJ19">
        <f t="shared" si="138"/>
        <v>1.2512543663611408</v>
      </c>
      <c r="IK19">
        <f t="shared" si="139"/>
        <v>0.84330532429249283</v>
      </c>
      <c r="IL19">
        <f t="shared" si="140"/>
        <v>1.4297528613960011</v>
      </c>
      <c r="IM19">
        <f t="shared" si="141"/>
        <v>2.0287953369337433</v>
      </c>
      <c r="IN19">
        <f t="shared" si="142"/>
        <v>0.356025632107837</v>
      </c>
      <c r="IO19">
        <f t="shared" si="143"/>
        <v>0.35352521621270316</v>
      </c>
      <c r="IP19">
        <f t="shared" si="144"/>
        <v>0.83885916354013235</v>
      </c>
      <c r="IQ19">
        <f t="shared" si="145"/>
        <v>6.0675310463401022E-2</v>
      </c>
      <c r="IR19">
        <f t="shared" si="146"/>
        <v>1.1257236103010644</v>
      </c>
      <c r="IS19">
        <f t="shared" si="147"/>
        <v>0.46800635363252807</v>
      </c>
      <c r="IT19">
        <f t="shared" si="148"/>
        <v>1.2019007826865962</v>
      </c>
      <c r="IU19">
        <f t="shared" si="149"/>
        <v>0.63129501404628896</v>
      </c>
      <c r="IV19">
        <f t="shared" si="150"/>
        <v>1.1976729085317421</v>
      </c>
      <c r="IW19">
        <f t="shared" si="151"/>
        <v>0.74066615327523011</v>
      </c>
      <c r="IX19">
        <f t="shared" si="152"/>
        <v>0.66978979919878601</v>
      </c>
      <c r="IY19">
        <f t="shared" si="153"/>
        <v>0.53380705635853909</v>
      </c>
      <c r="IZ19">
        <f t="shared" si="154"/>
        <v>0.71383155871730875</v>
      </c>
      <c r="JA19">
        <f t="shared" si="155"/>
        <v>4.3691368144795906E-2</v>
      </c>
      <c r="JB19">
        <f t="shared" si="156"/>
        <v>0.45757055372364874</v>
      </c>
      <c r="JC19">
        <f t="shared" si="157"/>
        <v>2.0085757579326446</v>
      </c>
      <c r="JD19">
        <f t="shared" si="158"/>
        <v>1.2757686482010699</v>
      </c>
      <c r="JE19">
        <f t="shared" si="159"/>
        <v>1.0284727893296779</v>
      </c>
      <c r="JF19">
        <f t="shared" si="160"/>
        <v>0.98652468878655886</v>
      </c>
      <c r="JG19">
        <f t="shared" si="161"/>
        <v>0.4441002654484919</v>
      </c>
      <c r="JH19">
        <f t="shared" si="162"/>
        <v>0.62663817541041322</v>
      </c>
      <c r="JI19">
        <f t="shared" si="163"/>
        <v>2.6575523102988523</v>
      </c>
      <c r="JJ19">
        <f t="shared" si="164"/>
        <v>0.94562707439868732</v>
      </c>
      <c r="JK19">
        <f t="shared" si="165"/>
        <v>0.30161623181110953</v>
      </c>
      <c r="JL19">
        <f t="shared" si="166"/>
        <v>0.6701572801367961</v>
      </c>
      <c r="JM19">
        <f t="shared" si="167"/>
        <v>0.12158344362379081</v>
      </c>
      <c r="JN19">
        <f t="shared" si="168"/>
        <v>0.97027773976902099</v>
      </c>
      <c r="JO19">
        <f t="shared" si="169"/>
        <v>0.39981743551460203</v>
      </c>
      <c r="JP19">
        <f t="shared" si="170"/>
        <v>1.0963740640889565</v>
      </c>
      <c r="JQ19">
        <f t="shared" si="171"/>
        <v>1.1993005807815047</v>
      </c>
      <c r="JR19">
        <f t="shared" si="172"/>
        <v>1.5851946632132781</v>
      </c>
      <c r="JS19">
        <f t="shared" si="173"/>
        <v>0.28980458915473406</v>
      </c>
      <c r="JT19">
        <f t="shared" si="174"/>
        <v>0.30624657547445189</v>
      </c>
      <c r="JU19">
        <f t="shared" si="175"/>
        <v>0.45151943057152999</v>
      </c>
      <c r="JV19">
        <f t="shared" si="176"/>
        <v>1.0005344388516191</v>
      </c>
      <c r="JW19">
        <f t="shared" si="177"/>
        <v>2.0962382346898067E-2</v>
      </c>
      <c r="JX19">
        <f t="shared" si="178"/>
        <v>1.0542542693188923</v>
      </c>
      <c r="JY19">
        <f t="shared" si="179"/>
        <v>0.29729884304511445</v>
      </c>
      <c r="JZ19">
        <f t="shared" si="180"/>
        <v>1.8928219289598027</v>
      </c>
      <c r="KA19">
        <f t="shared" si="181"/>
        <v>0.20997545951197405</v>
      </c>
      <c r="KB19">
        <f t="shared" si="182"/>
        <v>0.39436440359165204</v>
      </c>
      <c r="KC19">
        <f t="shared" si="183"/>
        <v>2.515938933278496</v>
      </c>
      <c r="KD19">
        <f t="shared" si="184"/>
        <v>0.75845961305264908</v>
      </c>
      <c r="KE19">
        <f t="shared" si="185"/>
        <v>0.65144260086157857</v>
      </c>
      <c r="KF19">
        <f t="shared" si="186"/>
        <v>0.42871998924320032</v>
      </c>
      <c r="KG19">
        <f t="shared" si="187"/>
        <v>1.2380030246490081</v>
      </c>
      <c r="KH19">
        <f t="shared" si="188"/>
        <v>0.15236474403826605</v>
      </c>
      <c r="KI19">
        <f t="shared" si="189"/>
        <v>1.799435148334122</v>
      </c>
      <c r="KJ19">
        <f t="shared" si="190"/>
        <v>0.88815370410224925</v>
      </c>
      <c r="KK19">
        <f t="shared" si="191"/>
        <v>3.3089705406741232</v>
      </c>
      <c r="KL19">
        <f t="shared" si="192"/>
        <v>5.2446378454012121E-2</v>
      </c>
      <c r="KM19">
        <f t="shared" si="193"/>
        <v>0.18359100456745636</v>
      </c>
      <c r="KN19">
        <f t="shared" si="194"/>
        <v>0.33799782183107796</v>
      </c>
      <c r="KO19">
        <f t="shared" si="195"/>
        <v>1.4697409962379897</v>
      </c>
      <c r="KP19">
        <f t="shared" si="196"/>
        <v>0.93639889809920507</v>
      </c>
      <c r="KQ19">
        <f t="shared" si="197"/>
        <v>1.2987003229806815</v>
      </c>
      <c r="KR19">
        <f t="shared" si="198"/>
        <v>1.712445011703366</v>
      </c>
      <c r="KS19">
        <f t="shared" si="199"/>
        <v>0.66260782530803408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0.37684217609173243</v>
      </c>
      <c r="CY20">
        <f t="shared" si="1"/>
        <v>0.25499026157907601</v>
      </c>
      <c r="CZ20">
        <f t="shared" si="2"/>
        <v>-0.50497452119769615</v>
      </c>
      <c r="DA20">
        <f t="shared" si="3"/>
        <v>2.1496328667717988</v>
      </c>
      <c r="DB20">
        <f t="shared" si="4"/>
        <v>0.25635880862561677</v>
      </c>
      <c r="DC20">
        <f t="shared" si="5"/>
        <v>1.5797034647867239</v>
      </c>
      <c r="DD20">
        <f t="shared" si="6"/>
        <v>0.95494818626227396</v>
      </c>
      <c r="DE20">
        <f t="shared" si="7"/>
        <v>0.85178720041115108</v>
      </c>
      <c r="DF20">
        <f t="shared" si="8"/>
        <v>0.2682972102726523</v>
      </c>
      <c r="DG20">
        <f t="shared" si="9"/>
        <v>3.9342776774057064E-2</v>
      </c>
      <c r="DH20">
        <f t="shared" si="10"/>
        <v>1.7793811438719089</v>
      </c>
      <c r="DI20">
        <f t="shared" si="11"/>
        <v>1.0810157964781151</v>
      </c>
      <c r="DJ20">
        <f t="shared" si="12"/>
        <v>-0.97568495067286132</v>
      </c>
      <c r="DK20">
        <f t="shared" si="13"/>
        <v>2.1838829284507741</v>
      </c>
      <c r="DL20">
        <f t="shared" si="14"/>
        <v>0.50373703256395586</v>
      </c>
      <c r="DM20">
        <f t="shared" si="15"/>
        <v>-0.12850571852617243</v>
      </c>
      <c r="DN20">
        <f t="shared" si="16"/>
        <v>1.096006949408411</v>
      </c>
      <c r="DO20">
        <f t="shared" si="17"/>
        <v>-0.11846271164239486</v>
      </c>
      <c r="DP20">
        <f t="shared" si="18"/>
        <v>-0.82848488319485059</v>
      </c>
      <c r="DQ20">
        <f t="shared" si="19"/>
        <v>-0.21293953920393993</v>
      </c>
      <c r="DR20">
        <f t="shared" si="20"/>
        <v>0.89175636121008295</v>
      </c>
      <c r="DS20">
        <f t="shared" si="21"/>
        <v>2.4884526844698867</v>
      </c>
      <c r="DT20">
        <f t="shared" si="22"/>
        <v>-1.1155374449436644</v>
      </c>
      <c r="DU20">
        <f t="shared" si="23"/>
        <v>-1.1595228388294938</v>
      </c>
      <c r="DV20">
        <f t="shared" si="24"/>
        <v>-2.2458607471227756</v>
      </c>
      <c r="DW20">
        <f t="shared" si="25"/>
        <v>0.40245690806096301</v>
      </c>
      <c r="DX20">
        <f t="shared" si="26"/>
        <v>-1.1314148735527469</v>
      </c>
      <c r="DY20">
        <f t="shared" si="27"/>
        <v>2.2388241498939818</v>
      </c>
      <c r="DZ20">
        <f t="shared" si="28"/>
        <v>-0.40815091361750222</v>
      </c>
      <c r="EA20">
        <f t="shared" si="29"/>
        <v>-1.3023132066988528</v>
      </c>
      <c r="EB20">
        <f t="shared" si="30"/>
        <v>-0.1649045185742134</v>
      </c>
      <c r="EC20">
        <f t="shared" si="31"/>
        <v>-0.51272909817323309</v>
      </c>
      <c r="ED20">
        <f t="shared" si="32"/>
        <v>0.59924121206145298</v>
      </c>
      <c r="EE20">
        <f t="shared" si="33"/>
        <v>-0.75255972378592628</v>
      </c>
      <c r="EF20">
        <f t="shared" si="34"/>
        <v>-2.1446148609097251</v>
      </c>
      <c r="EG20">
        <f t="shared" si="35"/>
        <v>3.2794540361479108E-2</v>
      </c>
      <c r="EH20">
        <f t="shared" si="36"/>
        <v>0.43277460333290574</v>
      </c>
      <c r="EI20">
        <f t="shared" si="37"/>
        <v>0.22924993486530998</v>
      </c>
      <c r="EJ20">
        <f t="shared" si="38"/>
        <v>-0.93720921796372225</v>
      </c>
      <c r="EK20">
        <f t="shared" si="39"/>
        <v>1.7324061299710909</v>
      </c>
      <c r="EL20">
        <f t="shared" si="40"/>
        <v>-1.2401998389593885</v>
      </c>
      <c r="EM20">
        <f t="shared" si="41"/>
        <v>-1.1642755729913206</v>
      </c>
      <c r="EN20">
        <f t="shared" si="42"/>
        <v>1.9673562164382539</v>
      </c>
      <c r="EO20">
        <f t="shared" si="43"/>
        <v>2.0391674502573451</v>
      </c>
      <c r="EP20">
        <f t="shared" si="44"/>
        <v>0.45440564243941672</v>
      </c>
      <c r="EQ20">
        <f t="shared" si="45"/>
        <v>0.81841692566568591</v>
      </c>
      <c r="ER20">
        <f t="shared" si="46"/>
        <v>-0.74537350312733697</v>
      </c>
      <c r="ES20">
        <f t="shared" si="47"/>
        <v>1.3296970606501639</v>
      </c>
      <c r="ET20">
        <f t="shared" si="48"/>
        <v>-1.0645076294318232</v>
      </c>
      <c r="EU20">
        <f t="shared" si="49"/>
        <v>-0.52175509846240486</v>
      </c>
      <c r="EV20">
        <f t="shared" si="50"/>
        <v>-5.3883596074453255E-3</v>
      </c>
      <c r="EW20">
        <f t="shared" si="51"/>
        <v>0.61976733114961602</v>
      </c>
      <c r="EX20">
        <f t="shared" si="52"/>
        <v>1.164504148756017</v>
      </c>
      <c r="EY20">
        <f t="shared" si="53"/>
        <v>-1.1953610635694945</v>
      </c>
      <c r="EZ20">
        <f t="shared" si="54"/>
        <v>-1.1951265104359301</v>
      </c>
      <c r="FA20">
        <f t="shared" si="55"/>
        <v>1.6167624190513081</v>
      </c>
      <c r="FB20">
        <f t="shared" si="56"/>
        <v>-0.86980255471834944</v>
      </c>
      <c r="FC20">
        <f t="shared" si="57"/>
        <v>1.2081412768298321</v>
      </c>
      <c r="FD20">
        <f t="shared" si="58"/>
        <v>0.21085108740608671</v>
      </c>
      <c r="FE20">
        <f t="shared" si="59"/>
        <v>2.4208816543529839</v>
      </c>
      <c r="FF20">
        <f t="shared" si="60"/>
        <v>0.53604097796472594</v>
      </c>
      <c r="FG20">
        <f t="shared" si="61"/>
        <v>0.99749365479234009</v>
      </c>
      <c r="FH20">
        <f t="shared" si="62"/>
        <v>0.2332088211369584</v>
      </c>
      <c r="FI20">
        <f t="shared" si="63"/>
        <v>2.9650053252885398</v>
      </c>
      <c r="FJ20">
        <f t="shared" si="64"/>
        <v>-0.165430083548882</v>
      </c>
      <c r="FK20">
        <f t="shared" si="65"/>
        <v>1.6811518020921019</v>
      </c>
      <c r="FL20">
        <f t="shared" si="66"/>
        <v>1.6711808702918551</v>
      </c>
      <c r="FM20">
        <f t="shared" si="67"/>
        <v>2.547457627800322</v>
      </c>
      <c r="FN20">
        <f t="shared" si="68"/>
        <v>1.143697761055726</v>
      </c>
      <c r="FO20">
        <f t="shared" si="69"/>
        <v>0.64784469983388915</v>
      </c>
      <c r="FP20">
        <f t="shared" si="70"/>
        <v>0.14593175798268909</v>
      </c>
      <c r="FQ20">
        <f t="shared" si="71"/>
        <v>-0.13134283023399593</v>
      </c>
      <c r="FR20">
        <f t="shared" si="72"/>
        <v>-0.41135511259428892</v>
      </c>
      <c r="FS20">
        <f t="shared" si="73"/>
        <v>-0.56639762563522111</v>
      </c>
      <c r="FT20">
        <f t="shared" si="74"/>
        <v>0.61860169567949586</v>
      </c>
      <c r="FU20">
        <f t="shared" si="75"/>
        <v>-0.40327501857425219</v>
      </c>
      <c r="FV20">
        <f t="shared" si="76"/>
        <v>0.89120732661494806</v>
      </c>
      <c r="FW20">
        <f t="shared" si="77"/>
        <v>-0.61982187052012883</v>
      </c>
      <c r="FX20">
        <f t="shared" si="78"/>
        <v>-0.46857905580486303</v>
      </c>
      <c r="FY20">
        <f t="shared" si="79"/>
        <v>-0.74560858345968084</v>
      </c>
      <c r="FZ20">
        <f t="shared" si="80"/>
        <v>-0.39635302856387322</v>
      </c>
      <c r="GA20">
        <f t="shared" si="81"/>
        <v>0.13935940330935326</v>
      </c>
      <c r="GB20">
        <f t="shared" si="82"/>
        <v>-0.95289459760773187</v>
      </c>
      <c r="GC20">
        <f t="shared" si="83"/>
        <v>-3.3878017128525117E-2</v>
      </c>
      <c r="GD20">
        <f t="shared" si="84"/>
        <v>8.5238374853946031E-2</v>
      </c>
      <c r="GE20">
        <f t="shared" si="85"/>
        <v>6.8786437607950557E-3</v>
      </c>
      <c r="GF20">
        <f t="shared" si="86"/>
        <v>-2.605710890502885</v>
      </c>
      <c r="GG20">
        <f t="shared" si="87"/>
        <v>2.3454793198871497</v>
      </c>
      <c r="GH20">
        <f t="shared" si="88"/>
        <v>-0.88740522356691187</v>
      </c>
      <c r="GI20">
        <f t="shared" si="89"/>
        <v>2.569346000221413</v>
      </c>
      <c r="GJ20">
        <f t="shared" si="90"/>
        <v>-0.75732806649479012</v>
      </c>
      <c r="GK20">
        <f t="shared" si="91"/>
        <v>0.89853892626637433</v>
      </c>
      <c r="GL20">
        <f t="shared" si="92"/>
        <v>-2.4397341500910108</v>
      </c>
      <c r="GM20">
        <f t="shared" si="93"/>
        <v>-0.27747564198243002</v>
      </c>
      <c r="GN20">
        <f t="shared" si="94"/>
        <v>6.7177551188734697E-2</v>
      </c>
      <c r="GO20">
        <f t="shared" si="95"/>
        <v>-2.0166296089751183</v>
      </c>
      <c r="GP20">
        <f t="shared" si="96"/>
        <v>4.8850065919388674E-2</v>
      </c>
      <c r="GQ20">
        <f t="shared" si="97"/>
        <v>-1.0075294899580447</v>
      </c>
      <c r="GR20">
        <f t="shared" si="98"/>
        <v>-0.92943273782799884</v>
      </c>
      <c r="GS20">
        <f t="shared" si="99"/>
        <v>1.5637870152396902</v>
      </c>
      <c r="GX20">
        <f t="shared" si="100"/>
        <v>0.37684217609173243</v>
      </c>
      <c r="GY20">
        <f t="shared" si="101"/>
        <v>0.25499026157907601</v>
      </c>
      <c r="GZ20">
        <f t="shared" si="102"/>
        <v>0.50497452119769615</v>
      </c>
      <c r="HA20">
        <f t="shared" si="103"/>
        <v>2.1496328667717988</v>
      </c>
      <c r="HB20">
        <f t="shared" si="104"/>
        <v>0.25635880862561677</v>
      </c>
      <c r="HC20">
        <f t="shared" si="105"/>
        <v>1.5797034647867239</v>
      </c>
      <c r="HD20">
        <f t="shared" si="106"/>
        <v>0.95494818626227396</v>
      </c>
      <c r="HE20">
        <f t="shared" si="107"/>
        <v>0.85178720041115108</v>
      </c>
      <c r="HF20">
        <f t="shared" si="108"/>
        <v>0.2682972102726523</v>
      </c>
      <c r="HG20">
        <f t="shared" si="109"/>
        <v>3.9342776774057064E-2</v>
      </c>
      <c r="HH20">
        <f t="shared" si="110"/>
        <v>1.7793811438719089</v>
      </c>
      <c r="HI20">
        <f t="shared" si="111"/>
        <v>1.0810157964781151</v>
      </c>
      <c r="HJ20">
        <f t="shared" si="112"/>
        <v>0.97568495067286132</v>
      </c>
      <c r="HK20">
        <f t="shared" si="113"/>
        <v>2.1838829284507741</v>
      </c>
      <c r="HL20">
        <f t="shared" si="114"/>
        <v>0.50373703256395586</v>
      </c>
      <c r="HM20">
        <f t="shared" si="115"/>
        <v>0.12850571852617243</v>
      </c>
      <c r="HN20">
        <f t="shared" si="116"/>
        <v>1.096006949408411</v>
      </c>
      <c r="HO20">
        <f t="shared" si="117"/>
        <v>0.11846271164239486</v>
      </c>
      <c r="HP20">
        <f t="shared" si="118"/>
        <v>0.82848488319485059</v>
      </c>
      <c r="HQ20">
        <f t="shared" si="119"/>
        <v>0.21293953920393993</v>
      </c>
      <c r="HR20">
        <f t="shared" si="120"/>
        <v>0.89175636121008295</v>
      </c>
      <c r="HS20">
        <f t="shared" si="121"/>
        <v>2.4884526844698867</v>
      </c>
      <c r="HT20">
        <f t="shared" si="122"/>
        <v>1.1155374449436644</v>
      </c>
      <c r="HU20">
        <f t="shared" si="123"/>
        <v>1.1595228388294938</v>
      </c>
      <c r="HV20">
        <f t="shared" si="124"/>
        <v>2.2458607471227756</v>
      </c>
      <c r="HW20">
        <f t="shared" si="125"/>
        <v>0.40245690806096301</v>
      </c>
      <c r="HX20">
        <f t="shared" si="126"/>
        <v>1.1314148735527469</v>
      </c>
      <c r="HY20">
        <f t="shared" si="127"/>
        <v>2.2388241498939818</v>
      </c>
      <c r="HZ20">
        <f t="shared" si="128"/>
        <v>0.40815091361750222</v>
      </c>
      <c r="IA20">
        <f t="shared" si="129"/>
        <v>1.3023132066988528</v>
      </c>
      <c r="IB20">
        <f t="shared" si="130"/>
        <v>0.1649045185742134</v>
      </c>
      <c r="IC20">
        <f t="shared" si="131"/>
        <v>0.51272909817323309</v>
      </c>
      <c r="ID20">
        <f t="shared" si="132"/>
        <v>0.59924121206145298</v>
      </c>
      <c r="IE20">
        <f t="shared" si="133"/>
        <v>0.75255972378592628</v>
      </c>
      <c r="IF20">
        <f t="shared" si="134"/>
        <v>2.1446148609097251</v>
      </c>
      <c r="IG20">
        <f t="shared" si="135"/>
        <v>3.2794540361479108E-2</v>
      </c>
      <c r="IH20">
        <f t="shared" si="136"/>
        <v>0.43277460333290574</v>
      </c>
      <c r="II20">
        <f t="shared" si="137"/>
        <v>0.22924993486530998</v>
      </c>
      <c r="IJ20">
        <f t="shared" si="138"/>
        <v>0.93720921796372225</v>
      </c>
      <c r="IK20">
        <f t="shared" si="139"/>
        <v>1.7324061299710909</v>
      </c>
      <c r="IL20">
        <f t="shared" si="140"/>
        <v>1.2401998389593885</v>
      </c>
      <c r="IM20">
        <f t="shared" si="141"/>
        <v>1.1642755729913206</v>
      </c>
      <c r="IN20">
        <f t="shared" si="142"/>
        <v>1.9673562164382539</v>
      </c>
      <c r="IO20">
        <f t="shared" si="143"/>
        <v>2.0391674502573451</v>
      </c>
      <c r="IP20">
        <f t="shared" si="144"/>
        <v>0.45440564243941672</v>
      </c>
      <c r="IQ20">
        <f t="shared" si="145"/>
        <v>0.81841692566568591</v>
      </c>
      <c r="IR20">
        <f t="shared" si="146"/>
        <v>0.74537350312733697</v>
      </c>
      <c r="IS20">
        <f t="shared" si="147"/>
        <v>1.3296970606501639</v>
      </c>
      <c r="IT20">
        <f t="shared" si="148"/>
        <v>1.0645076294318232</v>
      </c>
      <c r="IU20">
        <f t="shared" si="149"/>
        <v>0.52175509846240486</v>
      </c>
      <c r="IV20">
        <f t="shared" si="150"/>
        <v>5.3883596074453255E-3</v>
      </c>
      <c r="IW20">
        <f t="shared" si="151"/>
        <v>0.61976733114961602</v>
      </c>
      <c r="IX20">
        <f t="shared" si="152"/>
        <v>1.164504148756017</v>
      </c>
      <c r="IY20">
        <f t="shared" si="153"/>
        <v>1.1953610635694945</v>
      </c>
      <c r="IZ20">
        <f t="shared" si="154"/>
        <v>1.1951265104359301</v>
      </c>
      <c r="JA20">
        <f t="shared" si="155"/>
        <v>1.6167624190513081</v>
      </c>
      <c r="JB20">
        <f t="shared" si="156"/>
        <v>0.86980255471834944</v>
      </c>
      <c r="JC20">
        <f t="shared" si="157"/>
        <v>1.2081412768298321</v>
      </c>
      <c r="JD20">
        <f t="shared" si="158"/>
        <v>0.21085108740608671</v>
      </c>
      <c r="JE20">
        <f t="shared" si="159"/>
        <v>2.4208816543529839</v>
      </c>
      <c r="JF20">
        <f t="shared" si="160"/>
        <v>0.53604097796472594</v>
      </c>
      <c r="JG20">
        <f t="shared" si="161"/>
        <v>0.99749365479234009</v>
      </c>
      <c r="JH20">
        <f t="shared" si="162"/>
        <v>0.2332088211369584</v>
      </c>
      <c r="JI20">
        <f t="shared" si="163"/>
        <v>2.9650053252885398</v>
      </c>
      <c r="JJ20">
        <f t="shared" si="164"/>
        <v>0.165430083548882</v>
      </c>
      <c r="JK20">
        <f t="shared" si="165"/>
        <v>1.6811518020921019</v>
      </c>
      <c r="JL20">
        <f t="shared" si="166"/>
        <v>1.6711808702918551</v>
      </c>
      <c r="JM20">
        <f t="shared" si="167"/>
        <v>2.547457627800322</v>
      </c>
      <c r="JN20">
        <f t="shared" si="168"/>
        <v>1.143697761055726</v>
      </c>
      <c r="JO20">
        <f t="shared" si="169"/>
        <v>0.64784469983388915</v>
      </c>
      <c r="JP20">
        <f t="shared" si="170"/>
        <v>0.14593175798268909</v>
      </c>
      <c r="JQ20">
        <f t="shared" si="171"/>
        <v>0.13134283023399593</v>
      </c>
      <c r="JR20">
        <f t="shared" si="172"/>
        <v>0.41135511259428892</v>
      </c>
      <c r="JS20">
        <f t="shared" si="173"/>
        <v>0.56639762563522111</v>
      </c>
      <c r="JT20">
        <f t="shared" si="174"/>
        <v>0.61860169567949586</v>
      </c>
      <c r="JU20">
        <f t="shared" si="175"/>
        <v>0.40327501857425219</v>
      </c>
      <c r="JV20">
        <f t="shared" si="176"/>
        <v>0.89120732661494806</v>
      </c>
      <c r="JW20">
        <f t="shared" si="177"/>
        <v>0.61982187052012883</v>
      </c>
      <c r="JX20">
        <f t="shared" si="178"/>
        <v>0.46857905580486303</v>
      </c>
      <c r="JY20">
        <f t="shared" si="179"/>
        <v>0.74560858345968084</v>
      </c>
      <c r="JZ20">
        <f t="shared" si="180"/>
        <v>0.39635302856387322</v>
      </c>
      <c r="KA20">
        <f t="shared" si="181"/>
        <v>0.13935940330935326</v>
      </c>
      <c r="KB20">
        <f t="shared" si="182"/>
        <v>0.95289459760773187</v>
      </c>
      <c r="KC20">
        <f t="shared" si="183"/>
        <v>3.3878017128525117E-2</v>
      </c>
      <c r="KD20">
        <f t="shared" si="184"/>
        <v>8.5238374853946031E-2</v>
      </c>
      <c r="KE20">
        <f t="shared" si="185"/>
        <v>6.8786437607950557E-3</v>
      </c>
      <c r="KF20">
        <f t="shared" si="186"/>
        <v>2.605710890502885</v>
      </c>
      <c r="KG20">
        <f t="shared" si="187"/>
        <v>2.3454793198871497</v>
      </c>
      <c r="KH20">
        <f t="shared" si="188"/>
        <v>0.88740522356691187</v>
      </c>
      <c r="KI20">
        <f t="shared" si="189"/>
        <v>2.569346000221413</v>
      </c>
      <c r="KJ20">
        <f t="shared" si="190"/>
        <v>0.75732806649479012</v>
      </c>
      <c r="KK20">
        <f t="shared" si="191"/>
        <v>0.89853892626637433</v>
      </c>
      <c r="KL20">
        <f t="shared" si="192"/>
        <v>2.4397341500910108</v>
      </c>
      <c r="KM20">
        <f t="shared" si="193"/>
        <v>0.27747564198243002</v>
      </c>
      <c r="KN20">
        <f t="shared" si="194"/>
        <v>6.7177551188734697E-2</v>
      </c>
      <c r="KO20">
        <f t="shared" si="195"/>
        <v>2.0166296089751183</v>
      </c>
      <c r="KP20">
        <f t="shared" si="196"/>
        <v>4.8850065919388674E-2</v>
      </c>
      <c r="KQ20">
        <f t="shared" si="197"/>
        <v>1.0075294899580447</v>
      </c>
      <c r="KR20">
        <f t="shared" si="198"/>
        <v>0.92943273782799884</v>
      </c>
      <c r="KS20">
        <f t="shared" si="199"/>
        <v>1.5637870152396902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-1.4293008568054844</v>
      </c>
      <c r="CY21">
        <f t="shared" si="1"/>
        <v>-1.8794700416164196</v>
      </c>
      <c r="CZ21">
        <f t="shared" si="2"/>
        <v>0.90927338051968998</v>
      </c>
      <c r="DA21">
        <f t="shared" si="3"/>
        <v>0.83992304344430013</v>
      </c>
      <c r="DB21">
        <f t="shared" si="4"/>
        <v>-1.5865972735229368</v>
      </c>
      <c r="DC21">
        <f t="shared" si="5"/>
        <v>-0.77708154647242966</v>
      </c>
      <c r="DD21">
        <f t="shared" si="6"/>
        <v>8.0927755610987973E-2</v>
      </c>
      <c r="DE21">
        <f t="shared" si="7"/>
        <v>1.5119890282931601</v>
      </c>
      <c r="DF21">
        <f t="shared" si="8"/>
        <v>-0.97255939815403769</v>
      </c>
      <c r="DG21">
        <f t="shared" si="9"/>
        <v>-1.0914422846292013</v>
      </c>
      <c r="DH21">
        <f t="shared" si="10"/>
        <v>-0.29946531801330289</v>
      </c>
      <c r="DI21">
        <f t="shared" si="11"/>
        <v>4.3556904750905914E-2</v>
      </c>
      <c r="DJ21">
        <f t="shared" si="12"/>
        <v>0.45923181895266385</v>
      </c>
      <c r="DK21">
        <f t="shared" si="13"/>
        <v>0.86117450107038707</v>
      </c>
      <c r="DL21">
        <f t="shared" si="14"/>
        <v>-1.3178388961812932</v>
      </c>
      <c r="DM21">
        <f t="shared" si="15"/>
        <v>0.51089353823321004</v>
      </c>
      <c r="DN21">
        <f t="shared" si="16"/>
        <v>0.53829066366012901</v>
      </c>
      <c r="DO21">
        <f t="shared" si="17"/>
        <v>-1.9964106115807878</v>
      </c>
      <c r="DP21">
        <f t="shared" si="18"/>
        <v>-0.22358626519669489</v>
      </c>
      <c r="DQ21">
        <f t="shared" si="19"/>
        <v>-0.21064995128637398</v>
      </c>
      <c r="DR21">
        <f t="shared" si="20"/>
        <v>-1.7416530094700722</v>
      </c>
      <c r="DS21">
        <f t="shared" si="21"/>
        <v>7.0691977392984828E-3</v>
      </c>
      <c r="DT21">
        <f t="shared" si="22"/>
        <v>-0.14350631132381397</v>
      </c>
      <c r="DU21">
        <f t="shared" si="23"/>
        <v>0.51040072820902482</v>
      </c>
      <c r="DV21">
        <f t="shared" si="24"/>
        <v>0.23169760086060998</v>
      </c>
      <c r="DW21">
        <f t="shared" si="25"/>
        <v>-1.3030221259220836</v>
      </c>
      <c r="DX21">
        <f t="shared" si="26"/>
        <v>1.248349995720732</v>
      </c>
      <c r="DY21">
        <f t="shared" si="27"/>
        <v>1.8457337829777098</v>
      </c>
      <c r="DZ21">
        <f t="shared" si="28"/>
        <v>-2.297756259496837</v>
      </c>
      <c r="EA21">
        <f t="shared" si="29"/>
        <v>0.64758541421425098</v>
      </c>
      <c r="EB21">
        <f t="shared" si="30"/>
        <v>-0.9483661502687144</v>
      </c>
      <c r="EC21">
        <f t="shared" si="31"/>
        <v>1.2652281498477211</v>
      </c>
      <c r="ED21">
        <f t="shared" si="32"/>
        <v>-0.74798076667613</v>
      </c>
      <c r="EE21">
        <f t="shared" si="33"/>
        <v>-0.88754763892345889</v>
      </c>
      <c r="EF21">
        <f t="shared" si="34"/>
        <v>1.5208793498370579</v>
      </c>
      <c r="EG21">
        <f t="shared" si="35"/>
        <v>-2.167630573716921</v>
      </c>
      <c r="EH21">
        <f t="shared" si="36"/>
        <v>2.695885158903554</v>
      </c>
      <c r="EI21">
        <f t="shared" si="37"/>
        <v>1.7973227161986269</v>
      </c>
      <c r="EJ21">
        <f t="shared" si="38"/>
        <v>-1.156913196439177</v>
      </c>
      <c r="EK21">
        <f t="shared" si="39"/>
        <v>0.64965784316940489</v>
      </c>
      <c r="EL21">
        <f t="shared" si="40"/>
        <v>-1.3632853330376375</v>
      </c>
      <c r="EM21">
        <f t="shared" si="41"/>
        <v>-0.21512650792799315</v>
      </c>
      <c r="EN21">
        <f t="shared" si="42"/>
        <v>-0.48257664501178099</v>
      </c>
      <c r="EO21">
        <f t="shared" si="43"/>
        <v>1.3969707060112369</v>
      </c>
      <c r="EP21">
        <f t="shared" si="44"/>
        <v>1.1480446890838478</v>
      </c>
      <c r="EQ21">
        <f t="shared" si="45"/>
        <v>-0.23570130445281312</v>
      </c>
      <c r="ER21">
        <f t="shared" si="46"/>
        <v>1.2214264447165779</v>
      </c>
      <c r="ES21">
        <f t="shared" si="47"/>
        <v>-2.0987947346961007</v>
      </c>
      <c r="ET21">
        <f t="shared" si="48"/>
        <v>0.12454803082105093</v>
      </c>
      <c r="EU21">
        <f t="shared" si="49"/>
        <v>-0.40633179480567816</v>
      </c>
      <c r="EV21">
        <f t="shared" si="50"/>
        <v>0.28089002087041792</v>
      </c>
      <c r="EW21">
        <f t="shared" si="51"/>
        <v>2.8851915420508689</v>
      </c>
      <c r="EX21">
        <f t="shared" si="52"/>
        <v>1.8540176940312509</v>
      </c>
      <c r="EY21">
        <f t="shared" si="53"/>
        <v>-0.17728862790737843</v>
      </c>
      <c r="EZ21">
        <f t="shared" si="54"/>
        <v>-1.5266602980623525</v>
      </c>
      <c r="FA21">
        <f t="shared" si="55"/>
        <v>1.8102339648093562</v>
      </c>
      <c r="FB21">
        <f t="shared" si="56"/>
        <v>-2.3525262622816179E-2</v>
      </c>
      <c r="FC21">
        <f t="shared" si="57"/>
        <v>-1.3341330741521109</v>
      </c>
      <c r="FD21">
        <f t="shared" si="58"/>
        <v>-0.99619768099767658</v>
      </c>
      <c r="FE21">
        <f t="shared" si="59"/>
        <v>0.23918562619041694</v>
      </c>
      <c r="FF21">
        <f t="shared" si="60"/>
        <v>-0.46302859138192098</v>
      </c>
      <c r="FG21">
        <f t="shared" si="61"/>
        <v>-0.31176070887023893</v>
      </c>
      <c r="FH21">
        <f t="shared" si="62"/>
        <v>0.54873498041630109</v>
      </c>
      <c r="FI21">
        <f t="shared" si="63"/>
        <v>1.2423617326056502</v>
      </c>
      <c r="FJ21">
        <f t="shared" si="64"/>
        <v>-0.73419222427614894</v>
      </c>
      <c r="FK21">
        <f t="shared" si="65"/>
        <v>1.7068128341597386</v>
      </c>
      <c r="FL21">
        <f t="shared" si="66"/>
        <v>-2.2152992020608022</v>
      </c>
      <c r="FM21">
        <f t="shared" si="67"/>
        <v>0.81234363665771125</v>
      </c>
      <c r="FN21">
        <f t="shared" si="68"/>
        <v>2.1483192710657684</v>
      </c>
      <c r="FO21">
        <f t="shared" si="69"/>
        <v>-1.2999176967242552</v>
      </c>
      <c r="FP21">
        <f t="shared" si="70"/>
        <v>2.4843226762823343</v>
      </c>
      <c r="FQ21">
        <f t="shared" si="71"/>
        <v>-1.2176443401122858</v>
      </c>
      <c r="FR21">
        <f t="shared" si="72"/>
        <v>-0.52688043463326184</v>
      </c>
      <c r="FS21">
        <f t="shared" si="73"/>
        <v>4.9986454320513962E-2</v>
      </c>
      <c r="FT21">
        <f t="shared" si="74"/>
        <v>1.2559053472273503</v>
      </c>
      <c r="FU21">
        <f t="shared" si="75"/>
        <v>-0.22253394876597499</v>
      </c>
      <c r="FV21">
        <f t="shared" si="76"/>
        <v>-1.6957082990362247</v>
      </c>
      <c r="FW21">
        <f t="shared" si="77"/>
        <v>-0.64694143737333576</v>
      </c>
      <c r="FX21">
        <f t="shared" si="78"/>
        <v>1.5477406223110319</v>
      </c>
      <c r="FY21">
        <f t="shared" si="79"/>
        <v>0.93144332794750517</v>
      </c>
      <c r="FZ21">
        <f t="shared" si="80"/>
        <v>0.18575029802360593</v>
      </c>
      <c r="GA21">
        <f t="shared" si="81"/>
        <v>0.28064730856030806</v>
      </c>
      <c r="GB21">
        <f t="shared" si="82"/>
        <v>-1.32147543010034</v>
      </c>
      <c r="GC21">
        <f t="shared" si="83"/>
        <v>-1.0160144411863683</v>
      </c>
      <c r="GD21">
        <f t="shared" si="84"/>
        <v>-0.47239441362774803</v>
      </c>
      <c r="GE21">
        <f t="shared" si="85"/>
        <v>-0.77379371082729032</v>
      </c>
      <c r="GF21">
        <f t="shared" si="86"/>
        <v>-0.47948230809208497</v>
      </c>
      <c r="GG21">
        <f t="shared" si="87"/>
        <v>-0.41229451422089081</v>
      </c>
      <c r="GH21">
        <f t="shared" si="88"/>
        <v>-0.13125877382981388</v>
      </c>
      <c r="GI21">
        <f t="shared" si="89"/>
        <v>-2.2784421981943273</v>
      </c>
      <c r="GJ21">
        <f t="shared" si="90"/>
        <v>-0.25118060692220645</v>
      </c>
      <c r="GK21">
        <f t="shared" si="91"/>
        <v>-0.44285522479577377</v>
      </c>
      <c r="GL21">
        <f t="shared" si="92"/>
        <v>1.395242689613589</v>
      </c>
      <c r="GM21">
        <f t="shared" si="93"/>
        <v>1.488302744978228</v>
      </c>
      <c r="GN21">
        <f t="shared" si="94"/>
        <v>0.24718188552834608</v>
      </c>
      <c r="GO21">
        <f t="shared" si="95"/>
        <v>2.1902635443999938</v>
      </c>
      <c r="GP21">
        <f t="shared" si="96"/>
        <v>1.2485687671163961</v>
      </c>
      <c r="GQ21">
        <f t="shared" si="97"/>
        <v>1.7576902044785219</v>
      </c>
      <c r="GR21">
        <f t="shared" si="98"/>
        <v>0.41269667855720304</v>
      </c>
      <c r="GS21">
        <f t="shared" si="99"/>
        <v>0.15841896789731114</v>
      </c>
      <c r="GX21">
        <f t="shared" si="100"/>
        <v>1.4293008568054844</v>
      </c>
      <c r="GY21">
        <f t="shared" si="101"/>
        <v>1.8794700416164196</v>
      </c>
      <c r="GZ21">
        <f t="shared" si="102"/>
        <v>0.90927338051968998</v>
      </c>
      <c r="HA21">
        <f t="shared" si="103"/>
        <v>0.83992304344430013</v>
      </c>
      <c r="HB21">
        <f t="shared" si="104"/>
        <v>1.5865972735229368</v>
      </c>
      <c r="HC21">
        <f t="shared" si="105"/>
        <v>0.77708154647242966</v>
      </c>
      <c r="HD21">
        <f t="shared" si="106"/>
        <v>8.0927755610987973E-2</v>
      </c>
      <c r="HE21">
        <f t="shared" si="107"/>
        <v>1.5119890282931601</v>
      </c>
      <c r="HF21">
        <f t="shared" si="108"/>
        <v>0.97255939815403769</v>
      </c>
      <c r="HG21">
        <f t="shared" si="109"/>
        <v>1.0914422846292013</v>
      </c>
      <c r="HH21">
        <f t="shared" si="110"/>
        <v>0.29946531801330289</v>
      </c>
      <c r="HI21">
        <f t="shared" si="111"/>
        <v>4.3556904750905914E-2</v>
      </c>
      <c r="HJ21">
        <f t="shared" si="112"/>
        <v>0.45923181895266385</v>
      </c>
      <c r="HK21">
        <f t="shared" si="113"/>
        <v>0.86117450107038707</v>
      </c>
      <c r="HL21">
        <f t="shared" si="114"/>
        <v>1.3178388961812932</v>
      </c>
      <c r="HM21">
        <f t="shared" si="115"/>
        <v>0.51089353823321004</v>
      </c>
      <c r="HN21">
        <f t="shared" si="116"/>
        <v>0.53829066366012901</v>
      </c>
      <c r="HO21">
        <f t="shared" si="117"/>
        <v>1.9964106115807878</v>
      </c>
      <c r="HP21">
        <f t="shared" si="118"/>
        <v>0.22358626519669489</v>
      </c>
      <c r="HQ21">
        <f t="shared" si="119"/>
        <v>0.21064995128637398</v>
      </c>
      <c r="HR21">
        <f t="shared" si="120"/>
        <v>1.7416530094700722</v>
      </c>
      <c r="HS21">
        <f t="shared" si="121"/>
        <v>7.0691977392984828E-3</v>
      </c>
      <c r="HT21">
        <f t="shared" si="122"/>
        <v>0.14350631132381397</v>
      </c>
      <c r="HU21">
        <f t="shared" si="123"/>
        <v>0.51040072820902482</v>
      </c>
      <c r="HV21">
        <f t="shared" si="124"/>
        <v>0.23169760086060998</v>
      </c>
      <c r="HW21">
        <f t="shared" si="125"/>
        <v>1.3030221259220836</v>
      </c>
      <c r="HX21">
        <f t="shared" si="126"/>
        <v>1.248349995720732</v>
      </c>
      <c r="HY21">
        <f t="shared" si="127"/>
        <v>1.8457337829777098</v>
      </c>
      <c r="HZ21">
        <f t="shared" si="128"/>
        <v>2.297756259496837</v>
      </c>
      <c r="IA21">
        <f t="shared" si="129"/>
        <v>0.64758541421425098</v>
      </c>
      <c r="IB21">
        <f t="shared" si="130"/>
        <v>0.9483661502687144</v>
      </c>
      <c r="IC21">
        <f t="shared" si="131"/>
        <v>1.2652281498477211</v>
      </c>
      <c r="ID21">
        <f t="shared" si="132"/>
        <v>0.74798076667613</v>
      </c>
      <c r="IE21">
        <f t="shared" si="133"/>
        <v>0.88754763892345889</v>
      </c>
      <c r="IF21">
        <f t="shared" si="134"/>
        <v>1.5208793498370579</v>
      </c>
      <c r="IG21">
        <f t="shared" si="135"/>
        <v>2.167630573716921</v>
      </c>
      <c r="IH21">
        <f t="shared" si="136"/>
        <v>2.695885158903554</v>
      </c>
      <c r="II21">
        <f t="shared" si="137"/>
        <v>1.7973227161986269</v>
      </c>
      <c r="IJ21">
        <f t="shared" si="138"/>
        <v>1.156913196439177</v>
      </c>
      <c r="IK21">
        <f t="shared" si="139"/>
        <v>0.64965784316940489</v>
      </c>
      <c r="IL21">
        <f t="shared" si="140"/>
        <v>1.3632853330376375</v>
      </c>
      <c r="IM21">
        <f t="shared" si="141"/>
        <v>0.21512650792799315</v>
      </c>
      <c r="IN21">
        <f t="shared" si="142"/>
        <v>0.48257664501178099</v>
      </c>
      <c r="IO21">
        <f t="shared" si="143"/>
        <v>1.3969707060112369</v>
      </c>
      <c r="IP21">
        <f t="shared" si="144"/>
        <v>1.1480446890838478</v>
      </c>
      <c r="IQ21">
        <f t="shared" si="145"/>
        <v>0.23570130445281312</v>
      </c>
      <c r="IR21">
        <f t="shared" si="146"/>
        <v>1.2214264447165779</v>
      </c>
      <c r="IS21">
        <f t="shared" si="147"/>
        <v>2.0987947346961007</v>
      </c>
      <c r="IT21">
        <f t="shared" si="148"/>
        <v>0.12454803082105093</v>
      </c>
      <c r="IU21">
        <f t="shared" si="149"/>
        <v>0.40633179480567816</v>
      </c>
      <c r="IV21">
        <f t="shared" si="150"/>
        <v>0.28089002087041792</v>
      </c>
      <c r="IW21">
        <f t="shared" si="151"/>
        <v>2.8851915420508689</v>
      </c>
      <c r="IX21">
        <f t="shared" si="152"/>
        <v>1.8540176940312509</v>
      </c>
      <c r="IY21">
        <f t="shared" si="153"/>
        <v>0.17728862790737843</v>
      </c>
      <c r="IZ21">
        <f t="shared" si="154"/>
        <v>1.5266602980623525</v>
      </c>
      <c r="JA21">
        <f t="shared" si="155"/>
        <v>1.8102339648093562</v>
      </c>
      <c r="JB21">
        <f t="shared" si="156"/>
        <v>2.3525262622816179E-2</v>
      </c>
      <c r="JC21">
        <f t="shared" si="157"/>
        <v>1.3341330741521109</v>
      </c>
      <c r="JD21">
        <f t="shared" si="158"/>
        <v>0.99619768099767658</v>
      </c>
      <c r="JE21">
        <f t="shared" si="159"/>
        <v>0.23918562619041694</v>
      </c>
      <c r="JF21">
        <f t="shared" si="160"/>
        <v>0.46302859138192098</v>
      </c>
      <c r="JG21">
        <f t="shared" si="161"/>
        <v>0.31176070887023893</v>
      </c>
      <c r="JH21">
        <f t="shared" si="162"/>
        <v>0.54873498041630109</v>
      </c>
      <c r="JI21">
        <f t="shared" si="163"/>
        <v>1.2423617326056502</v>
      </c>
      <c r="JJ21">
        <f t="shared" si="164"/>
        <v>0.73419222427614894</v>
      </c>
      <c r="JK21">
        <f t="shared" si="165"/>
        <v>1.7068128341597386</v>
      </c>
      <c r="JL21">
        <f t="shared" si="166"/>
        <v>2.2152992020608022</v>
      </c>
      <c r="JM21">
        <f t="shared" si="167"/>
        <v>0.81234363665771125</v>
      </c>
      <c r="JN21">
        <f t="shared" si="168"/>
        <v>2.1483192710657684</v>
      </c>
      <c r="JO21">
        <f t="shared" si="169"/>
        <v>1.2999176967242552</v>
      </c>
      <c r="JP21">
        <f t="shared" si="170"/>
        <v>2.4843226762823343</v>
      </c>
      <c r="JQ21">
        <f t="shared" si="171"/>
        <v>1.2176443401122858</v>
      </c>
      <c r="JR21">
        <f t="shared" si="172"/>
        <v>0.52688043463326184</v>
      </c>
      <c r="JS21">
        <f t="shared" si="173"/>
        <v>4.9986454320513962E-2</v>
      </c>
      <c r="JT21">
        <f t="shared" si="174"/>
        <v>1.2559053472273503</v>
      </c>
      <c r="JU21">
        <f t="shared" si="175"/>
        <v>0.22253394876597499</v>
      </c>
      <c r="JV21">
        <f t="shared" si="176"/>
        <v>1.6957082990362247</v>
      </c>
      <c r="JW21">
        <f t="shared" si="177"/>
        <v>0.64694143737333576</v>
      </c>
      <c r="JX21">
        <f t="shared" si="178"/>
        <v>1.5477406223110319</v>
      </c>
      <c r="JY21">
        <f t="shared" si="179"/>
        <v>0.93144332794750517</v>
      </c>
      <c r="JZ21">
        <f t="shared" si="180"/>
        <v>0.18575029802360593</v>
      </c>
      <c r="KA21">
        <f t="shared" si="181"/>
        <v>0.28064730856030806</v>
      </c>
      <c r="KB21">
        <f t="shared" si="182"/>
        <v>1.32147543010034</v>
      </c>
      <c r="KC21">
        <f t="shared" si="183"/>
        <v>1.0160144411863683</v>
      </c>
      <c r="KD21">
        <f t="shared" si="184"/>
        <v>0.47239441362774803</v>
      </c>
      <c r="KE21">
        <f t="shared" si="185"/>
        <v>0.77379371082729032</v>
      </c>
      <c r="KF21">
        <f t="shared" si="186"/>
        <v>0.47948230809208497</v>
      </c>
      <c r="KG21">
        <f t="shared" si="187"/>
        <v>0.41229451422089081</v>
      </c>
      <c r="KH21">
        <f t="shared" si="188"/>
        <v>0.13125877382981388</v>
      </c>
      <c r="KI21">
        <f t="shared" si="189"/>
        <v>2.2784421981943273</v>
      </c>
      <c r="KJ21">
        <f t="shared" si="190"/>
        <v>0.25118060692220645</v>
      </c>
      <c r="KK21">
        <f t="shared" si="191"/>
        <v>0.44285522479577377</v>
      </c>
      <c r="KL21">
        <f t="shared" si="192"/>
        <v>1.395242689613589</v>
      </c>
      <c r="KM21">
        <f t="shared" si="193"/>
        <v>1.488302744978228</v>
      </c>
      <c r="KN21">
        <f t="shared" si="194"/>
        <v>0.24718188552834608</v>
      </c>
      <c r="KO21">
        <f t="shared" si="195"/>
        <v>2.1902635443999938</v>
      </c>
      <c r="KP21">
        <f t="shared" si="196"/>
        <v>1.2485687671163961</v>
      </c>
      <c r="KQ21">
        <f t="shared" si="197"/>
        <v>1.7576902044785219</v>
      </c>
      <c r="KR21">
        <f t="shared" si="198"/>
        <v>0.41269667855720304</v>
      </c>
      <c r="KS21">
        <f t="shared" si="199"/>
        <v>0.15841896789731114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-2.0191868775291115</v>
      </c>
      <c r="CY22">
        <f t="shared" si="1"/>
        <v>1.0456435481230403E-2</v>
      </c>
      <c r="CZ22">
        <f t="shared" si="2"/>
        <v>5.6738403974127771E-2</v>
      </c>
      <c r="DA22">
        <f t="shared" si="3"/>
        <v>-4.0098135927630452E-2</v>
      </c>
      <c r="DB22">
        <f t="shared" si="4"/>
        <v>-0.94809323286331104</v>
      </c>
      <c r="DC22">
        <f t="shared" si="5"/>
        <v>-0.62282831100374514</v>
      </c>
      <c r="DD22">
        <f t="shared" si="6"/>
        <v>2.0070962432060839</v>
      </c>
      <c r="DE22">
        <f t="shared" si="7"/>
        <v>-0.74859297406506098</v>
      </c>
      <c r="DF22">
        <f t="shared" si="8"/>
        <v>-1.3944312511601449</v>
      </c>
      <c r="DG22">
        <f t="shared" si="9"/>
        <v>-1.6318331601179041</v>
      </c>
      <c r="DH22">
        <f t="shared" si="10"/>
        <v>-0.77618809727508398</v>
      </c>
      <c r="DI22">
        <f t="shared" si="11"/>
        <v>-1.3474936890656615</v>
      </c>
      <c r="DJ22">
        <f t="shared" si="12"/>
        <v>0.14954189117594696</v>
      </c>
      <c r="DK22">
        <f t="shared" si="13"/>
        <v>0.675650372252947</v>
      </c>
      <c r="DL22">
        <f t="shared" si="14"/>
        <v>9.2007923839413142E-2</v>
      </c>
      <c r="DM22">
        <f t="shared" si="15"/>
        <v>1.2404759114531139</v>
      </c>
      <c r="DN22">
        <f t="shared" si="16"/>
        <v>-0.10423929239604401</v>
      </c>
      <c r="DO22">
        <f t="shared" si="17"/>
        <v>4.0174222003531934E-2</v>
      </c>
      <c r="DP22">
        <f t="shared" si="18"/>
        <v>1.3404817155735342</v>
      </c>
      <c r="DQ22">
        <f t="shared" si="19"/>
        <v>-0.3731015762960328</v>
      </c>
      <c r="DR22">
        <f t="shared" si="20"/>
        <v>5.9168011667797948E-2</v>
      </c>
      <c r="DS22">
        <f t="shared" si="21"/>
        <v>0.84731162464941101</v>
      </c>
      <c r="DT22">
        <f t="shared" si="22"/>
        <v>0.14449557472013286</v>
      </c>
      <c r="DU22">
        <f t="shared" si="23"/>
        <v>-0.47263063135983607</v>
      </c>
      <c r="DV22">
        <f t="shared" si="24"/>
        <v>-1.0161663461826258</v>
      </c>
      <c r="DW22">
        <f t="shared" si="25"/>
        <v>0.53270871605404002</v>
      </c>
      <c r="DX22">
        <f t="shared" si="26"/>
        <v>-1.6211066672568593</v>
      </c>
      <c r="DY22">
        <f t="shared" si="27"/>
        <v>0.18458454109700728</v>
      </c>
      <c r="DZ22">
        <f t="shared" si="28"/>
        <v>-0.62034679642041091</v>
      </c>
      <c r="EA22">
        <f t="shared" si="29"/>
        <v>0.11182223366871824</v>
      </c>
      <c r="EB22">
        <f t="shared" si="30"/>
        <v>-0.46306739117091023</v>
      </c>
      <c r="EC22">
        <f t="shared" si="31"/>
        <v>0.34699970604681896</v>
      </c>
      <c r="ED22">
        <f t="shared" si="32"/>
        <v>-0.15674657768450784</v>
      </c>
      <c r="EE22">
        <f t="shared" si="33"/>
        <v>-0.65846787917140448</v>
      </c>
      <c r="EF22">
        <f t="shared" si="34"/>
        <v>-0.749136140100505</v>
      </c>
      <c r="EG22">
        <f t="shared" si="35"/>
        <v>2.5398564233619041</v>
      </c>
      <c r="EH22">
        <f t="shared" si="36"/>
        <v>3.4178119928983781</v>
      </c>
      <c r="EI22">
        <f t="shared" si="37"/>
        <v>-0.48546179209585366</v>
      </c>
      <c r="EJ22">
        <f t="shared" si="38"/>
        <v>-0.49355944765772797</v>
      </c>
      <c r="EK22">
        <f t="shared" si="39"/>
        <v>0.88649858459026898</v>
      </c>
      <c r="EL22">
        <f t="shared" si="40"/>
        <v>-1.0423056612949773</v>
      </c>
      <c r="EM22">
        <f t="shared" si="41"/>
        <v>-0.49730561449554589</v>
      </c>
      <c r="EN22">
        <f t="shared" si="42"/>
        <v>-1.3356241920185044</v>
      </c>
      <c r="EO22">
        <f t="shared" si="43"/>
        <v>-1.7774235237701865</v>
      </c>
      <c r="EP22">
        <f t="shared" si="44"/>
        <v>0.140142172933444</v>
      </c>
      <c r="EQ22">
        <f t="shared" si="45"/>
        <v>-1.5422781867841548</v>
      </c>
      <c r="ER22">
        <f t="shared" si="46"/>
        <v>1.0126933327758871</v>
      </c>
      <c r="ES22">
        <f t="shared" si="47"/>
        <v>-0.26927710919417702</v>
      </c>
      <c r="ET22">
        <f t="shared" si="48"/>
        <v>-0.92061945995937577</v>
      </c>
      <c r="EU22">
        <f t="shared" si="49"/>
        <v>1.090984508371357</v>
      </c>
      <c r="EV22">
        <f t="shared" si="50"/>
        <v>1.0773590519780161</v>
      </c>
      <c r="EW22">
        <f t="shared" si="51"/>
        <v>-0.67061292010263662</v>
      </c>
      <c r="EX22">
        <f t="shared" si="52"/>
        <v>0.11791949924302969</v>
      </c>
      <c r="EY22">
        <f t="shared" si="53"/>
        <v>-1.2994131103398556</v>
      </c>
      <c r="EZ22">
        <f t="shared" si="54"/>
        <v>7.4738532751729814E-2</v>
      </c>
      <c r="FA22">
        <f t="shared" si="55"/>
        <v>0.31624035346751078</v>
      </c>
      <c r="FB22">
        <f t="shared" si="56"/>
        <v>0.32673787205284999</v>
      </c>
      <c r="FC22">
        <f t="shared" si="57"/>
        <v>0.230081373548642</v>
      </c>
      <c r="FD22">
        <f t="shared" si="58"/>
        <v>1.002089009336987</v>
      </c>
      <c r="FE22">
        <f t="shared" si="59"/>
        <v>-0.28330564225488608</v>
      </c>
      <c r="FF22">
        <f t="shared" si="60"/>
        <v>0.35518842496631309</v>
      </c>
      <c r="FG22">
        <f t="shared" si="61"/>
        <v>-0.360338765317751</v>
      </c>
      <c r="FH22">
        <f t="shared" si="62"/>
        <v>-0.99806106364398195</v>
      </c>
      <c r="FI22">
        <f t="shared" si="63"/>
        <v>9.4551066228405034E-2</v>
      </c>
      <c r="FJ22">
        <f t="shared" si="64"/>
        <v>-1.0355776905682941</v>
      </c>
      <c r="FK22">
        <f t="shared" si="65"/>
        <v>-1.1470570852148259</v>
      </c>
      <c r="FL22">
        <f t="shared" si="66"/>
        <v>-1.6808993837903836</v>
      </c>
      <c r="FM22">
        <f t="shared" si="67"/>
        <v>0.27368039032579405</v>
      </c>
      <c r="FN22">
        <f t="shared" si="68"/>
        <v>0.66949993951569597</v>
      </c>
      <c r="FO22">
        <f t="shared" si="69"/>
        <v>-1.5481741289077908</v>
      </c>
      <c r="FP22">
        <f t="shared" si="70"/>
        <v>7.8138260167260887E-2</v>
      </c>
      <c r="FQ22">
        <f t="shared" si="71"/>
        <v>0.6499447357180369</v>
      </c>
      <c r="FR22">
        <f t="shared" si="72"/>
        <v>-0.78946802548259698</v>
      </c>
      <c r="FS22">
        <f t="shared" si="73"/>
        <v>-0.11746191526225402</v>
      </c>
      <c r="FT22">
        <f t="shared" si="74"/>
        <v>-0.40795724641065012</v>
      </c>
      <c r="FU22">
        <f t="shared" si="75"/>
        <v>-1.4523165034501502</v>
      </c>
      <c r="FV22">
        <f t="shared" si="76"/>
        <v>0.67597003694889302</v>
      </c>
      <c r="FW22">
        <f t="shared" si="77"/>
        <v>-1.620365804451541</v>
      </c>
      <c r="FX22">
        <f t="shared" si="78"/>
        <v>-1.0105780825445001</v>
      </c>
      <c r="FY22">
        <f t="shared" si="79"/>
        <v>1.2784119684785971</v>
      </c>
      <c r="FZ22">
        <f t="shared" si="80"/>
        <v>-0.34373971040086082</v>
      </c>
      <c r="GA22">
        <f t="shared" si="81"/>
        <v>0.66767583065041292</v>
      </c>
      <c r="GB22">
        <f t="shared" si="82"/>
        <v>-0.30562364311731799</v>
      </c>
      <c r="GC22">
        <f t="shared" si="83"/>
        <v>0.13866393291874779</v>
      </c>
      <c r="GD22">
        <f t="shared" si="84"/>
        <v>1.1973813144896384</v>
      </c>
      <c r="GE22">
        <f t="shared" si="85"/>
        <v>0.49848979676499106</v>
      </c>
      <c r="GF22">
        <f t="shared" si="86"/>
        <v>-0.34052729154811678</v>
      </c>
      <c r="GG22">
        <f t="shared" si="87"/>
        <v>-0.21565542921272995</v>
      </c>
      <c r="GH22">
        <f t="shared" si="88"/>
        <v>-1.0041187428043457</v>
      </c>
      <c r="GI22">
        <f t="shared" si="89"/>
        <v>-0.27020295643063441</v>
      </c>
      <c r="GJ22">
        <f t="shared" si="90"/>
        <v>1.8513363448864859</v>
      </c>
      <c r="GK22">
        <f t="shared" si="91"/>
        <v>-1.0039864587138663</v>
      </c>
      <c r="GL22">
        <f t="shared" si="92"/>
        <v>2.1968723352637531</v>
      </c>
      <c r="GM22">
        <f t="shared" si="93"/>
        <v>0.66621328727882001</v>
      </c>
      <c r="GN22">
        <f t="shared" si="94"/>
        <v>0.11723901461889907</v>
      </c>
      <c r="GO22">
        <f t="shared" si="95"/>
        <v>-0.40376690778234714</v>
      </c>
      <c r="GP22">
        <f t="shared" si="96"/>
        <v>0.48890694982524197</v>
      </c>
      <c r="GQ22">
        <f t="shared" si="97"/>
        <v>1.4552418548043358</v>
      </c>
      <c r="GR22">
        <f t="shared" si="98"/>
        <v>-0.50326738667842386</v>
      </c>
      <c r="GS22">
        <f t="shared" si="99"/>
        <v>0.58170323108967192</v>
      </c>
      <c r="GX22">
        <f t="shared" si="100"/>
        <v>2.0191868775291115</v>
      </c>
      <c r="GY22">
        <f t="shared" si="101"/>
        <v>1.0456435481230403E-2</v>
      </c>
      <c r="GZ22">
        <f t="shared" si="102"/>
        <v>5.6738403974127771E-2</v>
      </c>
      <c r="HA22">
        <f t="shared" si="103"/>
        <v>4.0098135927630452E-2</v>
      </c>
      <c r="HB22">
        <f t="shared" si="104"/>
        <v>0.94809323286331104</v>
      </c>
      <c r="HC22">
        <f t="shared" si="105"/>
        <v>0.62282831100374514</v>
      </c>
      <c r="HD22">
        <f t="shared" si="106"/>
        <v>2.0070962432060839</v>
      </c>
      <c r="HE22">
        <f t="shared" si="107"/>
        <v>0.74859297406506098</v>
      </c>
      <c r="HF22">
        <f t="shared" si="108"/>
        <v>1.3944312511601449</v>
      </c>
      <c r="HG22">
        <f t="shared" si="109"/>
        <v>1.6318331601179041</v>
      </c>
      <c r="HH22">
        <f t="shared" si="110"/>
        <v>0.77618809727508398</v>
      </c>
      <c r="HI22">
        <f t="shared" si="111"/>
        <v>1.3474936890656615</v>
      </c>
      <c r="HJ22">
        <f t="shared" si="112"/>
        <v>0.14954189117594696</v>
      </c>
      <c r="HK22">
        <f t="shared" si="113"/>
        <v>0.675650372252947</v>
      </c>
      <c r="HL22">
        <f t="shared" si="114"/>
        <v>9.2007923839413142E-2</v>
      </c>
      <c r="HM22">
        <f t="shared" si="115"/>
        <v>1.2404759114531139</v>
      </c>
      <c r="HN22">
        <f t="shared" si="116"/>
        <v>0.10423929239604401</v>
      </c>
      <c r="HO22">
        <f t="shared" si="117"/>
        <v>4.0174222003531934E-2</v>
      </c>
      <c r="HP22">
        <f t="shared" si="118"/>
        <v>1.3404817155735342</v>
      </c>
      <c r="HQ22">
        <f t="shared" si="119"/>
        <v>0.3731015762960328</v>
      </c>
      <c r="HR22">
        <f t="shared" si="120"/>
        <v>5.9168011667797948E-2</v>
      </c>
      <c r="HS22">
        <f t="shared" si="121"/>
        <v>0.84731162464941101</v>
      </c>
      <c r="HT22">
        <f t="shared" si="122"/>
        <v>0.14449557472013286</v>
      </c>
      <c r="HU22">
        <f t="shared" si="123"/>
        <v>0.47263063135983607</v>
      </c>
      <c r="HV22">
        <f t="shared" si="124"/>
        <v>1.0161663461826258</v>
      </c>
      <c r="HW22">
        <f t="shared" si="125"/>
        <v>0.53270871605404002</v>
      </c>
      <c r="HX22">
        <f t="shared" si="126"/>
        <v>1.6211066672568593</v>
      </c>
      <c r="HY22">
        <f t="shared" si="127"/>
        <v>0.18458454109700728</v>
      </c>
      <c r="HZ22">
        <f t="shared" si="128"/>
        <v>0.62034679642041091</v>
      </c>
      <c r="IA22">
        <f t="shared" si="129"/>
        <v>0.11182223366871824</v>
      </c>
      <c r="IB22">
        <f t="shared" si="130"/>
        <v>0.46306739117091023</v>
      </c>
      <c r="IC22">
        <f t="shared" si="131"/>
        <v>0.34699970604681896</v>
      </c>
      <c r="ID22">
        <f t="shared" si="132"/>
        <v>0.15674657768450784</v>
      </c>
      <c r="IE22">
        <f t="shared" si="133"/>
        <v>0.65846787917140448</v>
      </c>
      <c r="IF22">
        <f t="shared" si="134"/>
        <v>0.749136140100505</v>
      </c>
      <c r="IG22">
        <f t="shared" si="135"/>
        <v>2.5398564233619041</v>
      </c>
      <c r="IH22">
        <f t="shared" si="136"/>
        <v>3.4178119928983781</v>
      </c>
      <c r="II22">
        <f t="shared" si="137"/>
        <v>0.48546179209585366</v>
      </c>
      <c r="IJ22">
        <f t="shared" si="138"/>
        <v>0.49355944765772797</v>
      </c>
      <c r="IK22">
        <f t="shared" si="139"/>
        <v>0.88649858459026898</v>
      </c>
      <c r="IL22">
        <f t="shared" si="140"/>
        <v>1.0423056612949773</v>
      </c>
      <c r="IM22">
        <f t="shared" si="141"/>
        <v>0.49730561449554589</v>
      </c>
      <c r="IN22">
        <f t="shared" si="142"/>
        <v>1.3356241920185044</v>
      </c>
      <c r="IO22">
        <f t="shared" si="143"/>
        <v>1.7774235237701865</v>
      </c>
      <c r="IP22">
        <f t="shared" si="144"/>
        <v>0.140142172933444</v>
      </c>
      <c r="IQ22">
        <f t="shared" si="145"/>
        <v>1.5422781867841548</v>
      </c>
      <c r="IR22">
        <f t="shared" si="146"/>
        <v>1.0126933327758871</v>
      </c>
      <c r="IS22">
        <f t="shared" si="147"/>
        <v>0.26927710919417702</v>
      </c>
      <c r="IT22">
        <f t="shared" si="148"/>
        <v>0.92061945995937577</v>
      </c>
      <c r="IU22">
        <f t="shared" si="149"/>
        <v>1.090984508371357</v>
      </c>
      <c r="IV22">
        <f t="shared" si="150"/>
        <v>1.0773590519780161</v>
      </c>
      <c r="IW22">
        <f t="shared" si="151"/>
        <v>0.67061292010263662</v>
      </c>
      <c r="IX22">
        <f t="shared" si="152"/>
        <v>0.11791949924302969</v>
      </c>
      <c r="IY22">
        <f t="shared" si="153"/>
        <v>1.2994131103398556</v>
      </c>
      <c r="IZ22">
        <f t="shared" si="154"/>
        <v>7.4738532751729814E-2</v>
      </c>
      <c r="JA22">
        <f t="shared" si="155"/>
        <v>0.31624035346751078</v>
      </c>
      <c r="JB22">
        <f t="shared" si="156"/>
        <v>0.32673787205284999</v>
      </c>
      <c r="JC22">
        <f t="shared" si="157"/>
        <v>0.230081373548642</v>
      </c>
      <c r="JD22">
        <f t="shared" si="158"/>
        <v>1.002089009336987</v>
      </c>
      <c r="JE22">
        <f t="shared" si="159"/>
        <v>0.28330564225488608</v>
      </c>
      <c r="JF22">
        <f t="shared" si="160"/>
        <v>0.35518842496631309</v>
      </c>
      <c r="JG22">
        <f t="shared" si="161"/>
        <v>0.360338765317751</v>
      </c>
      <c r="JH22">
        <f t="shared" si="162"/>
        <v>0.99806106364398195</v>
      </c>
      <c r="JI22">
        <f t="shared" si="163"/>
        <v>9.4551066228405034E-2</v>
      </c>
      <c r="JJ22">
        <f t="shared" si="164"/>
        <v>1.0355776905682941</v>
      </c>
      <c r="JK22">
        <f t="shared" si="165"/>
        <v>1.1470570852148259</v>
      </c>
      <c r="JL22">
        <f t="shared" si="166"/>
        <v>1.6808993837903836</v>
      </c>
      <c r="JM22">
        <f t="shared" si="167"/>
        <v>0.27368039032579405</v>
      </c>
      <c r="JN22">
        <f t="shared" si="168"/>
        <v>0.66949993951569597</v>
      </c>
      <c r="JO22">
        <f t="shared" si="169"/>
        <v>1.5481741289077908</v>
      </c>
      <c r="JP22">
        <f t="shared" si="170"/>
        <v>7.8138260167260887E-2</v>
      </c>
      <c r="JQ22">
        <f t="shared" si="171"/>
        <v>0.6499447357180369</v>
      </c>
      <c r="JR22">
        <f t="shared" si="172"/>
        <v>0.78946802548259698</v>
      </c>
      <c r="JS22">
        <f t="shared" si="173"/>
        <v>0.11746191526225402</v>
      </c>
      <c r="JT22">
        <f t="shared" si="174"/>
        <v>0.40795724641065012</v>
      </c>
      <c r="JU22">
        <f t="shared" si="175"/>
        <v>1.4523165034501502</v>
      </c>
      <c r="JV22">
        <f t="shared" si="176"/>
        <v>0.67597003694889302</v>
      </c>
      <c r="JW22">
        <f t="shared" si="177"/>
        <v>1.620365804451541</v>
      </c>
      <c r="JX22">
        <f t="shared" si="178"/>
        <v>1.0105780825445001</v>
      </c>
      <c r="JY22">
        <f t="shared" si="179"/>
        <v>1.2784119684785971</v>
      </c>
      <c r="JZ22">
        <f t="shared" si="180"/>
        <v>0.34373971040086082</v>
      </c>
      <c r="KA22">
        <f t="shared" si="181"/>
        <v>0.66767583065041292</v>
      </c>
      <c r="KB22">
        <f t="shared" si="182"/>
        <v>0.30562364311731799</v>
      </c>
      <c r="KC22">
        <f t="shared" si="183"/>
        <v>0.13866393291874779</v>
      </c>
      <c r="KD22">
        <f t="shared" si="184"/>
        <v>1.1973813144896384</v>
      </c>
      <c r="KE22">
        <f t="shared" si="185"/>
        <v>0.49848979676499106</v>
      </c>
      <c r="KF22">
        <f t="shared" si="186"/>
        <v>0.34052729154811678</v>
      </c>
      <c r="KG22">
        <f t="shared" si="187"/>
        <v>0.21565542921272995</v>
      </c>
      <c r="KH22">
        <f t="shared" si="188"/>
        <v>1.0041187428043457</v>
      </c>
      <c r="KI22">
        <f t="shared" si="189"/>
        <v>0.27020295643063441</v>
      </c>
      <c r="KJ22">
        <f t="shared" si="190"/>
        <v>1.8513363448864859</v>
      </c>
      <c r="KK22">
        <f t="shared" si="191"/>
        <v>1.0039864587138663</v>
      </c>
      <c r="KL22">
        <f t="shared" si="192"/>
        <v>2.1968723352637531</v>
      </c>
      <c r="KM22">
        <f t="shared" si="193"/>
        <v>0.66621328727882001</v>
      </c>
      <c r="KN22">
        <f t="shared" si="194"/>
        <v>0.11723901461889907</v>
      </c>
      <c r="KO22">
        <f t="shared" si="195"/>
        <v>0.40376690778234714</v>
      </c>
      <c r="KP22">
        <f t="shared" si="196"/>
        <v>0.48890694982524197</v>
      </c>
      <c r="KQ22">
        <f t="shared" si="197"/>
        <v>1.4552418548043358</v>
      </c>
      <c r="KR22">
        <f t="shared" si="198"/>
        <v>0.50326738667842386</v>
      </c>
      <c r="KS22">
        <f t="shared" si="199"/>
        <v>0.58170323108967192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-0.2223991902759519</v>
      </c>
      <c r="CY23">
        <f t="shared" si="1"/>
        <v>-1.834438275116014</v>
      </c>
      <c r="CZ23">
        <f t="shared" si="2"/>
        <v>-1.0100089605473068</v>
      </c>
      <c r="DA23">
        <f t="shared" si="3"/>
        <v>1.0309661188474761</v>
      </c>
      <c r="DB23">
        <f t="shared" si="4"/>
        <v>-0.16351721051169399</v>
      </c>
      <c r="DC23">
        <f t="shared" si="5"/>
        <v>0.59302535161902181</v>
      </c>
      <c r="DD23">
        <f t="shared" si="6"/>
        <v>0.29999048777398785</v>
      </c>
      <c r="DE23">
        <f t="shared" si="7"/>
        <v>1.396653940540616</v>
      </c>
      <c r="DF23">
        <f t="shared" si="8"/>
        <v>-0.73484843325316473</v>
      </c>
      <c r="DG23">
        <f t="shared" si="9"/>
        <v>0.30315934407731593</v>
      </c>
      <c r="DH23">
        <f t="shared" si="10"/>
        <v>-0.84989239144898299</v>
      </c>
      <c r="DI23">
        <f t="shared" si="11"/>
        <v>-1.0268016865928589</v>
      </c>
      <c r="DJ23">
        <f t="shared" si="12"/>
        <v>-2.6712817162662481</v>
      </c>
      <c r="DK23">
        <f t="shared" si="13"/>
        <v>-2.036323658967063</v>
      </c>
      <c r="DL23">
        <f t="shared" si="14"/>
        <v>-1.4608425438232593</v>
      </c>
      <c r="DM23">
        <f t="shared" si="15"/>
        <v>0.67363161207968303</v>
      </c>
      <c r="DN23">
        <f t="shared" si="16"/>
        <v>-0.54013190754817009</v>
      </c>
      <c r="DO23">
        <f t="shared" si="17"/>
        <v>0.54635563909995133</v>
      </c>
      <c r="DP23">
        <f t="shared" si="18"/>
        <v>0.15271224508945985</v>
      </c>
      <c r="DQ23">
        <f t="shared" si="19"/>
        <v>-7.8319627766141986E-2</v>
      </c>
      <c r="DR23">
        <f t="shared" si="20"/>
        <v>2.2800675920348441</v>
      </c>
      <c r="DS23">
        <f t="shared" si="21"/>
        <v>0.24616251196732009</v>
      </c>
      <c r="DT23">
        <f t="shared" si="22"/>
        <v>-1.7399591557821648</v>
      </c>
      <c r="DU23">
        <f t="shared" si="23"/>
        <v>0.41242662594927082</v>
      </c>
      <c r="DV23">
        <f t="shared" si="24"/>
        <v>0.245167574456441</v>
      </c>
      <c r="DW23">
        <f t="shared" si="25"/>
        <v>1.2885311110633673</v>
      </c>
      <c r="DX23">
        <f t="shared" si="26"/>
        <v>1.8576770850495261</v>
      </c>
      <c r="DY23">
        <f t="shared" si="27"/>
        <v>-0.14207533275246598</v>
      </c>
      <c r="DZ23">
        <f t="shared" si="28"/>
        <v>-1.3229111484698881</v>
      </c>
      <c r="EA23">
        <f t="shared" si="29"/>
        <v>-2.356334505734738</v>
      </c>
      <c r="EB23">
        <f t="shared" si="30"/>
        <v>2.0028762262306303</v>
      </c>
      <c r="EC23">
        <f t="shared" si="31"/>
        <v>0.30346550425566821</v>
      </c>
      <c r="ED23">
        <f t="shared" si="32"/>
        <v>-0.98925908982194277</v>
      </c>
      <c r="EE23">
        <f t="shared" si="33"/>
        <v>-3.065954600528098E-2</v>
      </c>
      <c r="EF23">
        <f t="shared" si="34"/>
        <v>1.6580119978926031</v>
      </c>
      <c r="EG23">
        <f t="shared" si="35"/>
        <v>-1.7855407590690233</v>
      </c>
      <c r="EH23">
        <f t="shared" si="36"/>
        <v>-1.2367546274954824</v>
      </c>
      <c r="EI23">
        <f t="shared" si="37"/>
        <v>0.18920905329576398</v>
      </c>
      <c r="EJ23">
        <f t="shared" si="38"/>
        <v>-2.2981941933930994</v>
      </c>
      <c r="EK23">
        <f t="shared" si="39"/>
        <v>-0.55491380171545179</v>
      </c>
      <c r="EL23">
        <f t="shared" si="40"/>
        <v>-0.58399338945567814</v>
      </c>
      <c r="EM23">
        <f t="shared" si="41"/>
        <v>-1.733455420374407</v>
      </c>
      <c r="EN23">
        <f t="shared" si="42"/>
        <v>-1.2293477996263213</v>
      </c>
      <c r="EO23">
        <f t="shared" si="43"/>
        <v>-0.22234037918308913</v>
      </c>
      <c r="EP23">
        <f t="shared" si="44"/>
        <v>-0.49481804799267759</v>
      </c>
      <c r="EQ23">
        <f t="shared" si="45"/>
        <v>-1.5814877323934828E-2</v>
      </c>
      <c r="ER23">
        <f t="shared" si="46"/>
        <v>-1.1208974155676463</v>
      </c>
      <c r="ES23">
        <f t="shared" si="47"/>
        <v>0.48635968757539483</v>
      </c>
      <c r="ET23">
        <f t="shared" si="48"/>
        <v>-0.2643020985927298</v>
      </c>
      <c r="EU23">
        <f t="shared" si="49"/>
        <v>-1.5753607962521885</v>
      </c>
      <c r="EV23">
        <f t="shared" si="50"/>
        <v>-1.3281640098640575</v>
      </c>
      <c r="EW23">
        <f t="shared" si="51"/>
        <v>-0.42184432346671319</v>
      </c>
      <c r="EX23">
        <f t="shared" si="52"/>
        <v>-2.081530626979148</v>
      </c>
      <c r="EY23">
        <f t="shared" si="53"/>
        <v>5.4636530557262919E-2</v>
      </c>
      <c r="EZ23">
        <f t="shared" si="54"/>
        <v>-0.5458454952878169</v>
      </c>
      <c r="FA23">
        <f t="shared" si="55"/>
        <v>-0.57314951879974674</v>
      </c>
      <c r="FB23">
        <f t="shared" si="56"/>
        <v>0.74224855056859707</v>
      </c>
      <c r="FC23">
        <f t="shared" si="57"/>
        <v>0.85753923496210893</v>
      </c>
      <c r="FD23">
        <f t="shared" si="58"/>
        <v>-2.0285651956923543</v>
      </c>
      <c r="FE23">
        <f t="shared" si="59"/>
        <v>0.99336148644806999</v>
      </c>
      <c r="FF23">
        <f t="shared" si="60"/>
        <v>0.35662679962079125</v>
      </c>
      <c r="FG23">
        <f t="shared" si="61"/>
        <v>1.3777384937487451</v>
      </c>
      <c r="FH23">
        <f t="shared" si="62"/>
        <v>0.83878867286127989</v>
      </c>
      <c r="FI23">
        <f t="shared" si="63"/>
        <v>-2.295967358869929</v>
      </c>
      <c r="FJ23">
        <f t="shared" si="64"/>
        <v>-0.78231105637484166</v>
      </c>
      <c r="FK23">
        <f t="shared" si="65"/>
        <v>0.44022364554776705</v>
      </c>
      <c r="FL23">
        <f t="shared" si="66"/>
        <v>-0.11918406237998691</v>
      </c>
      <c r="FM23">
        <f t="shared" si="67"/>
        <v>0.92621866424696297</v>
      </c>
      <c r="FN23">
        <f t="shared" si="68"/>
        <v>-1.6779249528514839E-2</v>
      </c>
      <c r="FO23">
        <f t="shared" si="69"/>
        <v>-1.5642772016107189</v>
      </c>
      <c r="FP23">
        <f t="shared" si="70"/>
        <v>0.24971452838640218</v>
      </c>
      <c r="FQ23">
        <f t="shared" si="71"/>
        <v>0.645039003529851</v>
      </c>
      <c r="FR23">
        <f t="shared" si="72"/>
        <v>0.25609181237869327</v>
      </c>
      <c r="FS23">
        <f t="shared" si="73"/>
        <v>0.94879353285428003</v>
      </c>
      <c r="FT23">
        <f t="shared" si="74"/>
        <v>-1.2601323628039371</v>
      </c>
      <c r="FU23">
        <f t="shared" si="75"/>
        <v>0.79876121179316706</v>
      </c>
      <c r="FV23">
        <f t="shared" si="76"/>
        <v>1.2002072073440302</v>
      </c>
      <c r="FW23">
        <f t="shared" si="77"/>
        <v>-0.32207521846026632</v>
      </c>
      <c r="FX23">
        <f t="shared" si="78"/>
        <v>-1.0887735066676874</v>
      </c>
      <c r="FY23">
        <f t="shared" si="79"/>
        <v>0.82700895457920587</v>
      </c>
      <c r="FZ23">
        <f t="shared" si="80"/>
        <v>-0.18782330105819689</v>
      </c>
      <c r="GA23">
        <f t="shared" si="81"/>
        <v>0.46568853060692095</v>
      </c>
      <c r="GB23">
        <f t="shared" si="82"/>
        <v>0.51445162400774413</v>
      </c>
      <c r="GC23">
        <f t="shared" si="83"/>
        <v>-0.72818645412695315</v>
      </c>
      <c r="GD23">
        <f t="shared" si="84"/>
        <v>-0.13699685373628689</v>
      </c>
      <c r="GE23">
        <f t="shared" si="85"/>
        <v>0.81485632101801198</v>
      </c>
      <c r="GF23">
        <f t="shared" si="86"/>
        <v>-0.87281018730515392</v>
      </c>
      <c r="GG23">
        <f t="shared" si="87"/>
        <v>-0.15274698127112196</v>
      </c>
      <c r="GH23">
        <f t="shared" si="88"/>
        <v>1.9954164864007742</v>
      </c>
      <c r="GI23">
        <f t="shared" si="89"/>
        <v>-1.5059379929163095</v>
      </c>
      <c r="GJ23">
        <f t="shared" si="90"/>
        <v>0.20040203378871879</v>
      </c>
      <c r="GK23">
        <f t="shared" si="91"/>
        <v>1.6200039015510652</v>
      </c>
      <c r="GL23">
        <f t="shared" si="92"/>
        <v>-1.1859593786514104</v>
      </c>
      <c r="GM23">
        <f t="shared" si="93"/>
        <v>9.9638257649923956E-2</v>
      </c>
      <c r="GN23">
        <f t="shared" si="94"/>
        <v>-0.79889101771458781</v>
      </c>
      <c r="GO23">
        <f t="shared" si="95"/>
        <v>1.9684219559461782</v>
      </c>
      <c r="GP23">
        <f t="shared" si="96"/>
        <v>-1.059281250426749</v>
      </c>
      <c r="GQ23">
        <f t="shared" si="97"/>
        <v>-0.24125317688191883</v>
      </c>
      <c r="GR23">
        <f t="shared" si="98"/>
        <v>0.40089169961457594</v>
      </c>
      <c r="GS23">
        <f t="shared" si="99"/>
        <v>0.36610810795331816</v>
      </c>
      <c r="GX23">
        <f t="shared" si="100"/>
        <v>0.2223991902759519</v>
      </c>
      <c r="GY23">
        <f t="shared" si="101"/>
        <v>1.834438275116014</v>
      </c>
      <c r="GZ23">
        <f t="shared" si="102"/>
        <v>1.0100089605473068</v>
      </c>
      <c r="HA23">
        <f t="shared" si="103"/>
        <v>1.0309661188474761</v>
      </c>
      <c r="HB23">
        <f t="shared" si="104"/>
        <v>0.16351721051169399</v>
      </c>
      <c r="HC23">
        <f t="shared" si="105"/>
        <v>0.59302535161902181</v>
      </c>
      <c r="HD23">
        <f t="shared" si="106"/>
        <v>0.29999048777398785</v>
      </c>
      <c r="HE23">
        <f t="shared" si="107"/>
        <v>1.396653940540616</v>
      </c>
      <c r="HF23">
        <f t="shared" si="108"/>
        <v>0.73484843325316473</v>
      </c>
      <c r="HG23">
        <f t="shared" si="109"/>
        <v>0.30315934407731593</v>
      </c>
      <c r="HH23">
        <f t="shared" si="110"/>
        <v>0.84989239144898299</v>
      </c>
      <c r="HI23">
        <f t="shared" si="111"/>
        <v>1.0268016865928589</v>
      </c>
      <c r="HJ23">
        <f t="shared" si="112"/>
        <v>2.6712817162662481</v>
      </c>
      <c r="HK23">
        <f t="shared" si="113"/>
        <v>2.036323658967063</v>
      </c>
      <c r="HL23">
        <f t="shared" si="114"/>
        <v>1.4608425438232593</v>
      </c>
      <c r="HM23">
        <f t="shared" si="115"/>
        <v>0.67363161207968303</v>
      </c>
      <c r="HN23">
        <f t="shared" si="116"/>
        <v>0.54013190754817009</v>
      </c>
      <c r="HO23">
        <f t="shared" si="117"/>
        <v>0.54635563909995133</v>
      </c>
      <c r="HP23">
        <f t="shared" si="118"/>
        <v>0.15271224508945985</v>
      </c>
      <c r="HQ23">
        <f t="shared" si="119"/>
        <v>7.8319627766141986E-2</v>
      </c>
      <c r="HR23">
        <f t="shared" si="120"/>
        <v>2.2800675920348441</v>
      </c>
      <c r="HS23">
        <f t="shared" si="121"/>
        <v>0.24616251196732009</v>
      </c>
      <c r="HT23">
        <f t="shared" si="122"/>
        <v>1.7399591557821648</v>
      </c>
      <c r="HU23">
        <f t="shared" si="123"/>
        <v>0.41242662594927082</v>
      </c>
      <c r="HV23">
        <f t="shared" si="124"/>
        <v>0.245167574456441</v>
      </c>
      <c r="HW23">
        <f t="shared" si="125"/>
        <v>1.2885311110633673</v>
      </c>
      <c r="HX23">
        <f t="shared" si="126"/>
        <v>1.8576770850495261</v>
      </c>
      <c r="HY23">
        <f t="shared" si="127"/>
        <v>0.14207533275246598</v>
      </c>
      <c r="HZ23">
        <f t="shared" si="128"/>
        <v>1.3229111484698881</v>
      </c>
      <c r="IA23">
        <f t="shared" si="129"/>
        <v>2.356334505734738</v>
      </c>
      <c r="IB23">
        <f t="shared" si="130"/>
        <v>2.0028762262306303</v>
      </c>
      <c r="IC23">
        <f t="shared" si="131"/>
        <v>0.30346550425566821</v>
      </c>
      <c r="ID23">
        <f t="shared" si="132"/>
        <v>0.98925908982194277</v>
      </c>
      <c r="IE23">
        <f t="shared" si="133"/>
        <v>3.065954600528098E-2</v>
      </c>
      <c r="IF23">
        <f t="shared" si="134"/>
        <v>1.6580119978926031</v>
      </c>
      <c r="IG23">
        <f t="shared" si="135"/>
        <v>1.7855407590690233</v>
      </c>
      <c r="IH23">
        <f t="shared" si="136"/>
        <v>1.2367546274954824</v>
      </c>
      <c r="II23">
        <f t="shared" si="137"/>
        <v>0.18920905329576398</v>
      </c>
      <c r="IJ23">
        <f t="shared" si="138"/>
        <v>2.2981941933930994</v>
      </c>
      <c r="IK23">
        <f t="shared" si="139"/>
        <v>0.55491380171545179</v>
      </c>
      <c r="IL23">
        <f t="shared" si="140"/>
        <v>0.58399338945567814</v>
      </c>
      <c r="IM23">
        <f t="shared" si="141"/>
        <v>1.733455420374407</v>
      </c>
      <c r="IN23">
        <f t="shared" si="142"/>
        <v>1.2293477996263213</v>
      </c>
      <c r="IO23">
        <f t="shared" si="143"/>
        <v>0.22234037918308913</v>
      </c>
      <c r="IP23">
        <f t="shared" si="144"/>
        <v>0.49481804799267759</v>
      </c>
      <c r="IQ23">
        <f t="shared" si="145"/>
        <v>1.5814877323934828E-2</v>
      </c>
      <c r="IR23">
        <f t="shared" si="146"/>
        <v>1.1208974155676463</v>
      </c>
      <c r="IS23">
        <f t="shared" si="147"/>
        <v>0.48635968757539483</v>
      </c>
      <c r="IT23">
        <f t="shared" si="148"/>
        <v>0.2643020985927298</v>
      </c>
      <c r="IU23">
        <f t="shared" si="149"/>
        <v>1.5753607962521885</v>
      </c>
      <c r="IV23">
        <f t="shared" si="150"/>
        <v>1.3281640098640575</v>
      </c>
      <c r="IW23">
        <f t="shared" si="151"/>
        <v>0.42184432346671319</v>
      </c>
      <c r="IX23">
        <f t="shared" si="152"/>
        <v>2.081530626979148</v>
      </c>
      <c r="IY23">
        <f t="shared" si="153"/>
        <v>5.4636530557262919E-2</v>
      </c>
      <c r="IZ23">
        <f t="shared" si="154"/>
        <v>0.5458454952878169</v>
      </c>
      <c r="JA23">
        <f t="shared" si="155"/>
        <v>0.57314951879974674</v>
      </c>
      <c r="JB23">
        <f t="shared" si="156"/>
        <v>0.74224855056859707</v>
      </c>
      <c r="JC23">
        <f t="shared" si="157"/>
        <v>0.85753923496210893</v>
      </c>
      <c r="JD23">
        <f t="shared" si="158"/>
        <v>2.0285651956923543</v>
      </c>
      <c r="JE23">
        <f t="shared" si="159"/>
        <v>0.99336148644806999</v>
      </c>
      <c r="JF23">
        <f t="shared" si="160"/>
        <v>0.35662679962079125</v>
      </c>
      <c r="JG23">
        <f t="shared" si="161"/>
        <v>1.3777384937487451</v>
      </c>
      <c r="JH23">
        <f t="shared" si="162"/>
        <v>0.83878867286127989</v>
      </c>
      <c r="JI23">
        <f t="shared" si="163"/>
        <v>2.295967358869929</v>
      </c>
      <c r="JJ23">
        <f t="shared" si="164"/>
        <v>0.78231105637484166</v>
      </c>
      <c r="JK23">
        <f t="shared" si="165"/>
        <v>0.44022364554776705</v>
      </c>
      <c r="JL23">
        <f t="shared" si="166"/>
        <v>0.11918406237998691</v>
      </c>
      <c r="JM23">
        <f t="shared" si="167"/>
        <v>0.92621866424696297</v>
      </c>
      <c r="JN23">
        <f t="shared" si="168"/>
        <v>1.6779249528514839E-2</v>
      </c>
      <c r="JO23">
        <f t="shared" si="169"/>
        <v>1.5642772016107189</v>
      </c>
      <c r="JP23">
        <f t="shared" si="170"/>
        <v>0.24971452838640218</v>
      </c>
      <c r="JQ23">
        <f t="shared" si="171"/>
        <v>0.645039003529851</v>
      </c>
      <c r="JR23">
        <f t="shared" si="172"/>
        <v>0.25609181237869327</v>
      </c>
      <c r="JS23">
        <f t="shared" si="173"/>
        <v>0.94879353285428003</v>
      </c>
      <c r="JT23">
        <f t="shared" si="174"/>
        <v>1.2601323628039371</v>
      </c>
      <c r="JU23">
        <f t="shared" si="175"/>
        <v>0.79876121179316706</v>
      </c>
      <c r="JV23">
        <f t="shared" si="176"/>
        <v>1.2002072073440302</v>
      </c>
      <c r="JW23">
        <f t="shared" si="177"/>
        <v>0.32207521846026632</v>
      </c>
      <c r="JX23">
        <f t="shared" si="178"/>
        <v>1.0887735066676874</v>
      </c>
      <c r="JY23">
        <f t="shared" si="179"/>
        <v>0.82700895457920587</v>
      </c>
      <c r="JZ23">
        <f t="shared" si="180"/>
        <v>0.18782330105819689</v>
      </c>
      <c r="KA23">
        <f t="shared" si="181"/>
        <v>0.46568853060692095</v>
      </c>
      <c r="KB23">
        <f t="shared" si="182"/>
        <v>0.51445162400774413</v>
      </c>
      <c r="KC23">
        <f t="shared" si="183"/>
        <v>0.72818645412695315</v>
      </c>
      <c r="KD23">
        <f t="shared" si="184"/>
        <v>0.13699685373628689</v>
      </c>
      <c r="KE23">
        <f t="shared" si="185"/>
        <v>0.81485632101801198</v>
      </c>
      <c r="KF23">
        <f t="shared" si="186"/>
        <v>0.87281018730515392</v>
      </c>
      <c r="KG23">
        <f t="shared" si="187"/>
        <v>0.15274698127112196</v>
      </c>
      <c r="KH23">
        <f t="shared" si="188"/>
        <v>1.9954164864007742</v>
      </c>
      <c r="KI23">
        <f t="shared" si="189"/>
        <v>1.5059379929163095</v>
      </c>
      <c r="KJ23">
        <f t="shared" si="190"/>
        <v>0.20040203378871879</v>
      </c>
      <c r="KK23">
        <f t="shared" si="191"/>
        <v>1.6200039015510652</v>
      </c>
      <c r="KL23">
        <f t="shared" si="192"/>
        <v>1.1859593786514104</v>
      </c>
      <c r="KM23">
        <f t="shared" si="193"/>
        <v>9.9638257649923956E-2</v>
      </c>
      <c r="KN23">
        <f t="shared" si="194"/>
        <v>0.79889101771458781</v>
      </c>
      <c r="KO23">
        <f t="shared" si="195"/>
        <v>1.9684219559461782</v>
      </c>
      <c r="KP23">
        <f t="shared" si="196"/>
        <v>1.059281250426749</v>
      </c>
      <c r="KQ23">
        <f t="shared" si="197"/>
        <v>0.24125317688191883</v>
      </c>
      <c r="KR23">
        <f t="shared" si="198"/>
        <v>0.40089169961457594</v>
      </c>
      <c r="KS23">
        <f t="shared" si="199"/>
        <v>0.36610810795331816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-0.63798303367556319</v>
      </c>
      <c r="CY24">
        <f t="shared" si="1"/>
        <v>1.2779317234883811</v>
      </c>
      <c r="CZ24">
        <f t="shared" si="2"/>
        <v>-1.2706785756580958</v>
      </c>
      <c r="DA24">
        <f t="shared" si="3"/>
        <v>-2.1289601911589129E-2</v>
      </c>
      <c r="DB24">
        <f t="shared" si="4"/>
        <v>1.279019321396184</v>
      </c>
      <c r="DC24">
        <f t="shared" si="5"/>
        <v>1.6143852466048731</v>
      </c>
      <c r="DD24">
        <f t="shared" si="6"/>
        <v>-1.3789298791121367</v>
      </c>
      <c r="DE24">
        <f t="shared" si="7"/>
        <v>1.6487278396271041</v>
      </c>
      <c r="DF24">
        <f t="shared" si="8"/>
        <v>1.5279483298727661</v>
      </c>
      <c r="DG24">
        <f t="shared" si="9"/>
        <v>0.33883177928757202</v>
      </c>
      <c r="DH24">
        <f t="shared" si="10"/>
        <v>-1.0762081952800506</v>
      </c>
      <c r="DI24">
        <f t="shared" si="11"/>
        <v>-0.77449500609637079</v>
      </c>
      <c r="DJ24">
        <f t="shared" si="12"/>
        <v>-0.99378965178641776</v>
      </c>
      <c r="DK24">
        <f t="shared" si="13"/>
        <v>-1.4223431940756621</v>
      </c>
      <c r="DL24">
        <f t="shared" si="14"/>
        <v>-0.50982673073453888</v>
      </c>
      <c r="DM24">
        <f t="shared" si="15"/>
        <v>0.42577501887872993</v>
      </c>
      <c r="DN24">
        <f t="shared" si="16"/>
        <v>0.86639939454017023</v>
      </c>
      <c r="DO24">
        <f t="shared" si="17"/>
        <v>-0.72951508534125442</v>
      </c>
      <c r="DP24">
        <f t="shared" si="18"/>
        <v>1.7432116478188979</v>
      </c>
      <c r="DQ24">
        <f t="shared" si="19"/>
        <v>0.588968808911013</v>
      </c>
      <c r="DR24">
        <f t="shared" si="20"/>
        <v>-0.21660268529543281</v>
      </c>
      <c r="DS24">
        <f t="shared" si="21"/>
        <v>-0.46641547447680898</v>
      </c>
      <c r="DT24">
        <f t="shared" si="22"/>
        <v>8.9979921710701016E-2</v>
      </c>
      <c r="DU24">
        <f t="shared" si="23"/>
        <v>-1.3363618578825822</v>
      </c>
      <c r="DV24">
        <f t="shared" si="24"/>
        <v>1.6275264222554517</v>
      </c>
      <c r="DW24">
        <f t="shared" si="25"/>
        <v>1.156041492290838E-2</v>
      </c>
      <c r="DX24">
        <f t="shared" si="26"/>
        <v>1.3407954622972851</v>
      </c>
      <c r="DY24">
        <f t="shared" si="27"/>
        <v>-0.98417035331476721</v>
      </c>
      <c r="DZ24">
        <f t="shared" si="28"/>
        <v>-0.56936897358683813</v>
      </c>
      <c r="EA24">
        <f t="shared" si="29"/>
        <v>1.4838068125154309</v>
      </c>
      <c r="EB24">
        <f t="shared" si="30"/>
        <v>2.4971415535267409</v>
      </c>
      <c r="EC24">
        <f t="shared" si="31"/>
        <v>2.2387541872277419</v>
      </c>
      <c r="ED24">
        <f t="shared" si="32"/>
        <v>1.0804656308867091</v>
      </c>
      <c r="EE24">
        <f t="shared" si="33"/>
        <v>-0.13201066983535403</v>
      </c>
      <c r="EF24">
        <f t="shared" si="34"/>
        <v>1.8670988367941659</v>
      </c>
      <c r="EG24">
        <f t="shared" si="35"/>
        <v>-0.8702704392053715</v>
      </c>
      <c r="EH24">
        <f t="shared" si="36"/>
        <v>-1.5423204012139005</v>
      </c>
      <c r="EI24">
        <f t="shared" si="37"/>
        <v>-0.38157503414201099</v>
      </c>
      <c r="EJ24">
        <f t="shared" si="38"/>
        <v>-1.8325546512723667</v>
      </c>
      <c r="EK24">
        <f t="shared" si="39"/>
        <v>0.26439963415014689</v>
      </c>
      <c r="EL24">
        <f t="shared" si="40"/>
        <v>-9.8207172261442821E-2</v>
      </c>
      <c r="EM24">
        <f t="shared" si="41"/>
        <v>1.2247640735586591</v>
      </c>
      <c r="EN24">
        <f t="shared" si="42"/>
        <v>-0.99338377063858352</v>
      </c>
      <c r="EO24">
        <f t="shared" si="43"/>
        <v>1.1564104077828583</v>
      </c>
      <c r="EP24">
        <f t="shared" si="44"/>
        <v>-0.1452763192224249</v>
      </c>
      <c r="EQ24">
        <f t="shared" si="45"/>
        <v>1.1255854078999679</v>
      </c>
      <c r="ER24">
        <f t="shared" si="46"/>
        <v>-0.27517355043391628</v>
      </c>
      <c r="ES24">
        <f t="shared" si="47"/>
        <v>-1.4961037198430758</v>
      </c>
      <c r="ET24">
        <f t="shared" si="48"/>
        <v>-0.62162784492623069</v>
      </c>
      <c r="EU24">
        <f t="shared" si="49"/>
        <v>-5.6017759069097395E-2</v>
      </c>
      <c r="EV24">
        <f t="shared" si="50"/>
        <v>0.29864320903973196</v>
      </c>
      <c r="EW24">
        <f t="shared" si="51"/>
        <v>-2.0944095474780391</v>
      </c>
      <c r="EX24">
        <f t="shared" si="52"/>
        <v>-1.9746632134589808</v>
      </c>
      <c r="EY24">
        <f t="shared" si="53"/>
        <v>0.93087388230475887</v>
      </c>
      <c r="EZ24">
        <f t="shared" si="54"/>
        <v>1.634674886094265</v>
      </c>
      <c r="FA24">
        <f t="shared" si="55"/>
        <v>-0.84887561996960326</v>
      </c>
      <c r="FB24">
        <f t="shared" si="56"/>
        <v>0.41126450540821091</v>
      </c>
      <c r="FC24">
        <f t="shared" si="57"/>
        <v>0.51864327848277458</v>
      </c>
      <c r="FD24">
        <f t="shared" si="58"/>
        <v>-0.44815895322734911</v>
      </c>
      <c r="FE24">
        <f t="shared" si="59"/>
        <v>-1.4932695418666575</v>
      </c>
      <c r="FF24">
        <f t="shared" si="60"/>
        <v>0.27091012885295718</v>
      </c>
      <c r="FG24">
        <f t="shared" si="61"/>
        <v>1.3511992714710972</v>
      </c>
      <c r="FH24">
        <f t="shared" si="62"/>
        <v>-0.61780878098240932</v>
      </c>
      <c r="FI24">
        <f t="shared" si="63"/>
        <v>-0.4836487422962219</v>
      </c>
      <c r="FJ24">
        <f t="shared" si="64"/>
        <v>1.5097921237917089</v>
      </c>
      <c r="FK24">
        <f t="shared" si="65"/>
        <v>0.91853572992211219</v>
      </c>
      <c r="FL24">
        <f t="shared" si="66"/>
        <v>-2.1842278029815403</v>
      </c>
      <c r="FM24">
        <f t="shared" si="67"/>
        <v>-1.118246855071974</v>
      </c>
      <c r="FN24">
        <f t="shared" si="68"/>
        <v>-0.85188092531490311</v>
      </c>
      <c r="FO24">
        <f t="shared" si="69"/>
        <v>1.2128896895521719</v>
      </c>
      <c r="FP24">
        <f t="shared" si="70"/>
        <v>1.7653699595122092</v>
      </c>
      <c r="FQ24">
        <f t="shared" si="71"/>
        <v>-0.86872552014290982</v>
      </c>
      <c r="FR24">
        <f t="shared" si="72"/>
        <v>-0.89363667458708196</v>
      </c>
      <c r="FS24">
        <f t="shared" si="73"/>
        <v>-1.1513493487015634</v>
      </c>
      <c r="FT24">
        <f t="shared" si="74"/>
        <v>0.38895841237663609</v>
      </c>
      <c r="FU24">
        <f t="shared" si="75"/>
        <v>1.715237777360114</v>
      </c>
      <c r="FV24">
        <f t="shared" si="76"/>
        <v>-0.76905556224531635</v>
      </c>
      <c r="FW24">
        <f t="shared" si="77"/>
        <v>-1.3827750203640172</v>
      </c>
      <c r="FX24">
        <f t="shared" si="78"/>
        <v>-2.3058401591867561</v>
      </c>
      <c r="FY24">
        <f t="shared" si="79"/>
        <v>0.15979457417867793</v>
      </c>
      <c r="FZ24">
        <f t="shared" si="80"/>
        <v>1.382860220747123</v>
      </c>
      <c r="GA24">
        <f t="shared" si="81"/>
        <v>1.6222496667145148E-2</v>
      </c>
      <c r="GB24">
        <f t="shared" si="82"/>
        <v>1.608906700795701</v>
      </c>
      <c r="GC24">
        <f t="shared" si="83"/>
        <v>1.1159428107440681</v>
      </c>
      <c r="GD24">
        <f t="shared" si="84"/>
        <v>-0.42078968930817306</v>
      </c>
      <c r="GE24">
        <f t="shared" si="85"/>
        <v>0.82543645600573701</v>
      </c>
      <c r="GF24">
        <f t="shared" si="86"/>
        <v>0.62806111858476088</v>
      </c>
      <c r="GG24">
        <f t="shared" si="87"/>
        <v>0.6610000525460491</v>
      </c>
      <c r="GH24">
        <f t="shared" si="88"/>
        <v>0.39932803633868497</v>
      </c>
      <c r="GI24">
        <f t="shared" si="89"/>
        <v>0.19568689798529215</v>
      </c>
      <c r="GJ24">
        <f t="shared" si="90"/>
        <v>-0.25734876311098143</v>
      </c>
      <c r="GK24">
        <f t="shared" si="91"/>
        <v>1.230377924775411E-2</v>
      </c>
      <c r="GL24">
        <f t="shared" si="92"/>
        <v>-0.80618976433156209</v>
      </c>
      <c r="GM24">
        <f t="shared" si="93"/>
        <v>-0.16868216649310486</v>
      </c>
      <c r="GN24">
        <f t="shared" si="94"/>
        <v>0.95320378678532713</v>
      </c>
      <c r="GO24">
        <f t="shared" si="95"/>
        <v>-6.3103669288064101E-2</v>
      </c>
      <c r="GP24">
        <f t="shared" si="96"/>
        <v>0.39196271468173505</v>
      </c>
      <c r="GQ24">
        <f t="shared" si="97"/>
        <v>-2.3590584633523126</v>
      </c>
      <c r="GR24">
        <f t="shared" si="98"/>
        <v>1.2435002508201209</v>
      </c>
      <c r="GS24">
        <f t="shared" si="99"/>
        <v>-0.50130517007900188</v>
      </c>
      <c r="GX24">
        <f t="shared" si="100"/>
        <v>0.63798303367556319</v>
      </c>
      <c r="GY24">
        <f t="shared" si="101"/>
        <v>1.2779317234883811</v>
      </c>
      <c r="GZ24">
        <f t="shared" si="102"/>
        <v>1.2706785756580958</v>
      </c>
      <c r="HA24">
        <f t="shared" si="103"/>
        <v>2.1289601911589129E-2</v>
      </c>
      <c r="HB24">
        <f t="shared" si="104"/>
        <v>1.279019321396184</v>
      </c>
      <c r="HC24">
        <f t="shared" si="105"/>
        <v>1.6143852466048731</v>
      </c>
      <c r="HD24">
        <f t="shared" si="106"/>
        <v>1.3789298791121367</v>
      </c>
      <c r="HE24">
        <f t="shared" si="107"/>
        <v>1.6487278396271041</v>
      </c>
      <c r="HF24">
        <f t="shared" si="108"/>
        <v>1.5279483298727661</v>
      </c>
      <c r="HG24">
        <f t="shared" si="109"/>
        <v>0.33883177928757202</v>
      </c>
      <c r="HH24">
        <f t="shared" si="110"/>
        <v>1.0762081952800506</v>
      </c>
      <c r="HI24">
        <f t="shared" si="111"/>
        <v>0.77449500609637079</v>
      </c>
      <c r="HJ24">
        <f t="shared" si="112"/>
        <v>0.99378965178641776</v>
      </c>
      <c r="HK24">
        <f t="shared" si="113"/>
        <v>1.4223431940756621</v>
      </c>
      <c r="HL24">
        <f t="shared" si="114"/>
        <v>0.50982673073453888</v>
      </c>
      <c r="HM24">
        <f t="shared" si="115"/>
        <v>0.42577501887872993</v>
      </c>
      <c r="HN24">
        <f t="shared" si="116"/>
        <v>0.86639939454017023</v>
      </c>
      <c r="HO24">
        <f t="shared" si="117"/>
        <v>0.72951508534125442</v>
      </c>
      <c r="HP24">
        <f t="shared" si="118"/>
        <v>1.7432116478188979</v>
      </c>
      <c r="HQ24">
        <f t="shared" si="119"/>
        <v>0.588968808911013</v>
      </c>
      <c r="HR24">
        <f t="shared" si="120"/>
        <v>0.21660268529543281</v>
      </c>
      <c r="HS24">
        <f t="shared" si="121"/>
        <v>0.46641547447680898</v>
      </c>
      <c r="HT24">
        <f t="shared" si="122"/>
        <v>8.9979921710701016E-2</v>
      </c>
      <c r="HU24">
        <f t="shared" si="123"/>
        <v>1.3363618578825822</v>
      </c>
      <c r="HV24">
        <f t="shared" si="124"/>
        <v>1.6275264222554517</v>
      </c>
      <c r="HW24">
        <f t="shared" si="125"/>
        <v>1.156041492290838E-2</v>
      </c>
      <c r="HX24">
        <f t="shared" si="126"/>
        <v>1.3407954622972851</v>
      </c>
      <c r="HY24">
        <f t="shared" si="127"/>
        <v>0.98417035331476721</v>
      </c>
      <c r="HZ24">
        <f t="shared" si="128"/>
        <v>0.56936897358683813</v>
      </c>
      <c r="IA24">
        <f t="shared" si="129"/>
        <v>1.4838068125154309</v>
      </c>
      <c r="IB24">
        <f t="shared" si="130"/>
        <v>2.4971415535267409</v>
      </c>
      <c r="IC24">
        <f t="shared" si="131"/>
        <v>2.2387541872277419</v>
      </c>
      <c r="ID24">
        <f t="shared" si="132"/>
        <v>1.0804656308867091</v>
      </c>
      <c r="IE24">
        <f t="shared" si="133"/>
        <v>0.13201066983535403</v>
      </c>
      <c r="IF24">
        <f t="shared" si="134"/>
        <v>1.8670988367941659</v>
      </c>
      <c r="IG24">
        <f t="shared" si="135"/>
        <v>0.8702704392053715</v>
      </c>
      <c r="IH24">
        <f t="shared" si="136"/>
        <v>1.5423204012139005</v>
      </c>
      <c r="II24">
        <f t="shared" si="137"/>
        <v>0.38157503414201099</v>
      </c>
      <c r="IJ24">
        <f t="shared" si="138"/>
        <v>1.8325546512723667</v>
      </c>
      <c r="IK24">
        <f t="shared" si="139"/>
        <v>0.26439963415014689</v>
      </c>
      <c r="IL24">
        <f t="shared" si="140"/>
        <v>9.8207172261442821E-2</v>
      </c>
      <c r="IM24">
        <f t="shared" si="141"/>
        <v>1.2247640735586591</v>
      </c>
      <c r="IN24">
        <f t="shared" si="142"/>
        <v>0.99338377063858352</v>
      </c>
      <c r="IO24">
        <f t="shared" si="143"/>
        <v>1.1564104077828583</v>
      </c>
      <c r="IP24">
        <f t="shared" si="144"/>
        <v>0.1452763192224249</v>
      </c>
      <c r="IQ24">
        <f t="shared" si="145"/>
        <v>1.1255854078999679</v>
      </c>
      <c r="IR24">
        <f t="shared" si="146"/>
        <v>0.27517355043391628</v>
      </c>
      <c r="IS24">
        <f t="shared" si="147"/>
        <v>1.4961037198430758</v>
      </c>
      <c r="IT24">
        <f t="shared" si="148"/>
        <v>0.62162784492623069</v>
      </c>
      <c r="IU24">
        <f t="shared" si="149"/>
        <v>5.6017759069097395E-2</v>
      </c>
      <c r="IV24">
        <f t="shared" si="150"/>
        <v>0.29864320903973196</v>
      </c>
      <c r="IW24">
        <f t="shared" si="151"/>
        <v>2.0944095474780391</v>
      </c>
      <c r="IX24">
        <f t="shared" si="152"/>
        <v>1.9746632134589808</v>
      </c>
      <c r="IY24">
        <f t="shared" si="153"/>
        <v>0.93087388230475887</v>
      </c>
      <c r="IZ24">
        <f t="shared" si="154"/>
        <v>1.634674886094265</v>
      </c>
      <c r="JA24">
        <f t="shared" si="155"/>
        <v>0.84887561996960326</v>
      </c>
      <c r="JB24">
        <f t="shared" si="156"/>
        <v>0.41126450540821091</v>
      </c>
      <c r="JC24">
        <f t="shared" si="157"/>
        <v>0.51864327848277458</v>
      </c>
      <c r="JD24">
        <f t="shared" si="158"/>
        <v>0.44815895322734911</v>
      </c>
      <c r="JE24">
        <f t="shared" si="159"/>
        <v>1.4932695418666575</v>
      </c>
      <c r="JF24">
        <f t="shared" si="160"/>
        <v>0.27091012885295718</v>
      </c>
      <c r="JG24">
        <f t="shared" si="161"/>
        <v>1.3511992714710972</v>
      </c>
      <c r="JH24">
        <f t="shared" si="162"/>
        <v>0.61780878098240932</v>
      </c>
      <c r="JI24">
        <f t="shared" si="163"/>
        <v>0.4836487422962219</v>
      </c>
      <c r="JJ24">
        <f t="shared" si="164"/>
        <v>1.5097921237917089</v>
      </c>
      <c r="JK24">
        <f t="shared" si="165"/>
        <v>0.91853572992211219</v>
      </c>
      <c r="JL24">
        <f t="shared" si="166"/>
        <v>2.1842278029815403</v>
      </c>
      <c r="JM24">
        <f t="shared" si="167"/>
        <v>1.118246855071974</v>
      </c>
      <c r="JN24">
        <f t="shared" si="168"/>
        <v>0.85188092531490311</v>
      </c>
      <c r="JO24">
        <f t="shared" si="169"/>
        <v>1.2128896895521719</v>
      </c>
      <c r="JP24">
        <f t="shared" si="170"/>
        <v>1.7653699595122092</v>
      </c>
      <c r="JQ24">
        <f t="shared" si="171"/>
        <v>0.86872552014290982</v>
      </c>
      <c r="JR24">
        <f t="shared" si="172"/>
        <v>0.89363667458708196</v>
      </c>
      <c r="JS24">
        <f t="shared" si="173"/>
        <v>1.1513493487015634</v>
      </c>
      <c r="JT24">
        <f t="shared" si="174"/>
        <v>0.38895841237663609</v>
      </c>
      <c r="JU24">
        <f t="shared" si="175"/>
        <v>1.715237777360114</v>
      </c>
      <c r="JV24">
        <f t="shared" si="176"/>
        <v>0.76905556224531635</v>
      </c>
      <c r="JW24">
        <f t="shared" si="177"/>
        <v>1.3827750203640172</v>
      </c>
      <c r="JX24">
        <f t="shared" si="178"/>
        <v>2.3058401591867561</v>
      </c>
      <c r="JY24">
        <f t="shared" si="179"/>
        <v>0.15979457417867793</v>
      </c>
      <c r="JZ24">
        <f t="shared" si="180"/>
        <v>1.382860220747123</v>
      </c>
      <c r="KA24">
        <f t="shared" si="181"/>
        <v>1.6222496667145148E-2</v>
      </c>
      <c r="KB24">
        <f t="shared" si="182"/>
        <v>1.608906700795701</v>
      </c>
      <c r="KC24">
        <f t="shared" si="183"/>
        <v>1.1159428107440681</v>
      </c>
      <c r="KD24">
        <f t="shared" si="184"/>
        <v>0.42078968930817306</v>
      </c>
      <c r="KE24">
        <f t="shared" si="185"/>
        <v>0.82543645600573701</v>
      </c>
      <c r="KF24">
        <f t="shared" si="186"/>
        <v>0.62806111858476088</v>
      </c>
      <c r="KG24">
        <f t="shared" si="187"/>
        <v>0.6610000525460491</v>
      </c>
      <c r="KH24">
        <f t="shared" si="188"/>
        <v>0.39932803633868497</v>
      </c>
      <c r="KI24">
        <f t="shared" si="189"/>
        <v>0.19568689798529215</v>
      </c>
      <c r="KJ24">
        <f t="shared" si="190"/>
        <v>0.25734876311098143</v>
      </c>
      <c r="KK24">
        <f t="shared" si="191"/>
        <v>1.230377924775411E-2</v>
      </c>
      <c r="KL24">
        <f t="shared" si="192"/>
        <v>0.80618976433156209</v>
      </c>
      <c r="KM24">
        <f t="shared" si="193"/>
        <v>0.16868216649310486</v>
      </c>
      <c r="KN24">
        <f t="shared" si="194"/>
        <v>0.95320378678532713</v>
      </c>
      <c r="KO24">
        <f t="shared" si="195"/>
        <v>6.3103669288064101E-2</v>
      </c>
      <c r="KP24">
        <f t="shared" si="196"/>
        <v>0.39196271468173505</v>
      </c>
      <c r="KQ24">
        <f t="shared" si="197"/>
        <v>2.3590584633523126</v>
      </c>
      <c r="KR24">
        <f t="shared" si="198"/>
        <v>1.2435002508201209</v>
      </c>
      <c r="KS24">
        <f t="shared" si="199"/>
        <v>0.50130517007900188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-0.96308994029009121</v>
      </c>
      <c r="CY25">
        <f t="shared" si="1"/>
        <v>2.9863496929552258</v>
      </c>
      <c r="CZ25">
        <f t="shared" si="2"/>
        <v>-0.62953455695323735</v>
      </c>
      <c r="DA25">
        <f t="shared" si="3"/>
        <v>-0.8174024683106349</v>
      </c>
      <c r="DB25">
        <f t="shared" si="4"/>
        <v>-0.11879719987997484</v>
      </c>
      <c r="DC25">
        <f t="shared" si="5"/>
        <v>-1.3318742057739876</v>
      </c>
      <c r="DD25">
        <f t="shared" si="6"/>
        <v>-1.6740798763468683</v>
      </c>
      <c r="DE25">
        <f t="shared" si="7"/>
        <v>0.46769672744406598</v>
      </c>
      <c r="DF25">
        <f t="shared" si="8"/>
        <v>0.31246392221310032</v>
      </c>
      <c r="DG25">
        <f t="shared" si="9"/>
        <v>2.227233328984938</v>
      </c>
      <c r="DH25">
        <f t="shared" si="10"/>
        <v>-0.27707551811319175</v>
      </c>
      <c r="DI25">
        <f t="shared" si="11"/>
        <v>-0.38624325202474241</v>
      </c>
      <c r="DJ25">
        <f t="shared" si="12"/>
        <v>1.1768993744021141</v>
      </c>
      <c r="DK25">
        <f t="shared" si="13"/>
        <v>1.287441504927255</v>
      </c>
      <c r="DL25">
        <f t="shared" si="14"/>
        <v>-2.2059458530521798</v>
      </c>
      <c r="DM25">
        <f t="shared" si="15"/>
        <v>-0.9874729939099226</v>
      </c>
      <c r="DN25">
        <f t="shared" si="16"/>
        <v>-0.62064386794416015</v>
      </c>
      <c r="DO25">
        <f t="shared" si="17"/>
        <v>0.27240945086652091</v>
      </c>
      <c r="DP25">
        <f t="shared" si="18"/>
        <v>6.1427853614564043E-2</v>
      </c>
      <c r="DQ25">
        <f t="shared" si="19"/>
        <v>1.6804984610029832</v>
      </c>
      <c r="DR25">
        <f t="shared" si="20"/>
        <v>1.7095244035528259</v>
      </c>
      <c r="DS25">
        <f t="shared" si="21"/>
        <v>-0.39428518746974595</v>
      </c>
      <c r="DT25">
        <f t="shared" si="22"/>
        <v>-0.7361139893503621</v>
      </c>
      <c r="DU25">
        <f t="shared" si="23"/>
        <v>0.99740576029217687</v>
      </c>
      <c r="DV25">
        <f t="shared" si="24"/>
        <v>-0.4111712954436485</v>
      </c>
      <c r="DW25">
        <f t="shared" si="25"/>
        <v>-0.42335981863179462</v>
      </c>
      <c r="DX25">
        <f t="shared" si="26"/>
        <v>1.154747775637782</v>
      </c>
      <c r="DY25">
        <f t="shared" si="27"/>
        <v>-1.0323813916432032</v>
      </c>
      <c r="DZ25">
        <f t="shared" si="28"/>
        <v>1.4854830818704001</v>
      </c>
      <c r="EA25">
        <f t="shared" si="29"/>
        <v>2.2633371439573771</v>
      </c>
      <c r="EB25">
        <f t="shared" si="30"/>
        <v>-0.67871443274934207</v>
      </c>
      <c r="EC25">
        <f t="shared" si="31"/>
        <v>-0.34990340009748755</v>
      </c>
      <c r="ED25">
        <f t="shared" si="32"/>
        <v>0.6956232998640024</v>
      </c>
      <c r="EE25">
        <f t="shared" si="33"/>
        <v>0.12544309479639004</v>
      </c>
      <c r="EF25">
        <f t="shared" si="34"/>
        <v>-0.12134856887826806</v>
      </c>
      <c r="EG25">
        <f t="shared" si="35"/>
        <v>0.71579803219849025</v>
      </c>
      <c r="EH25">
        <f t="shared" si="36"/>
        <v>-3.6641855954380187E-3</v>
      </c>
      <c r="EI25">
        <f t="shared" si="37"/>
        <v>0.20994845588397393</v>
      </c>
      <c r="EJ25">
        <f t="shared" si="38"/>
        <v>1.626103942023216E-2</v>
      </c>
      <c r="EK25">
        <f t="shared" si="39"/>
        <v>0.43468295920007582</v>
      </c>
      <c r="EL25">
        <f t="shared" si="40"/>
        <v>0.50918578164646489</v>
      </c>
      <c r="EM25">
        <f t="shared" si="41"/>
        <v>1.00740760121767</v>
      </c>
      <c r="EN25">
        <f t="shared" si="42"/>
        <v>-0.57258454006945159</v>
      </c>
      <c r="EO25">
        <f t="shared" si="43"/>
        <v>-1.3119856884188492</v>
      </c>
      <c r="EP25">
        <f t="shared" si="44"/>
        <v>0.19543513780238886</v>
      </c>
      <c r="EQ25">
        <f t="shared" si="45"/>
        <v>-1.0019723004221692</v>
      </c>
      <c r="ER25">
        <f t="shared" si="46"/>
        <v>-0.42691298351017903</v>
      </c>
      <c r="ES25">
        <f t="shared" si="47"/>
        <v>0.16382903620291289</v>
      </c>
      <c r="ET25">
        <f t="shared" si="48"/>
        <v>0.31886905338121196</v>
      </c>
      <c r="EU25">
        <f t="shared" si="49"/>
        <v>-0.11503009346643189</v>
      </c>
      <c r="EV25">
        <f t="shared" si="50"/>
        <v>0.80080644244809229</v>
      </c>
      <c r="EW25">
        <f t="shared" si="51"/>
        <v>-0.9084932860288808</v>
      </c>
      <c r="EX25">
        <f t="shared" si="52"/>
        <v>-1.2413805262408271</v>
      </c>
      <c r="EY25">
        <f t="shared" si="53"/>
        <v>-0.81723495367157073</v>
      </c>
      <c r="EZ25">
        <f t="shared" si="54"/>
        <v>2.114878503331699</v>
      </c>
      <c r="FA25">
        <f t="shared" si="55"/>
        <v>0.69301664849948974</v>
      </c>
      <c r="FB25">
        <f t="shared" si="56"/>
        <v>-1.4978163230648343</v>
      </c>
      <c r="FC25">
        <f t="shared" si="57"/>
        <v>-0.94786942801510687</v>
      </c>
      <c r="FD25">
        <f t="shared" si="58"/>
        <v>0.59441428334339097</v>
      </c>
      <c r="FE25">
        <f t="shared" si="59"/>
        <v>-8.3396459205177798E-2</v>
      </c>
      <c r="FF25">
        <f t="shared" si="60"/>
        <v>-0.16932215868048783</v>
      </c>
      <c r="FG25">
        <f t="shared" si="61"/>
        <v>1.8994137240825231</v>
      </c>
      <c r="FH25">
        <f t="shared" si="62"/>
        <v>-0.75871501668462271</v>
      </c>
      <c r="FI25">
        <f t="shared" si="63"/>
        <v>0.38733083922386724</v>
      </c>
      <c r="FJ25">
        <f t="shared" si="64"/>
        <v>0.92651840781069206</v>
      </c>
      <c r="FK25">
        <f t="shared" si="65"/>
        <v>1.1641008114556861</v>
      </c>
      <c r="FL25">
        <f t="shared" si="66"/>
        <v>-0.31249607874546115</v>
      </c>
      <c r="FM25">
        <f t="shared" si="67"/>
        <v>0.1441900294343641</v>
      </c>
      <c r="FN25">
        <f t="shared" si="68"/>
        <v>0.1888154667020987</v>
      </c>
      <c r="FO25">
        <f t="shared" si="69"/>
        <v>0.13583228191258701</v>
      </c>
      <c r="FP25">
        <f t="shared" si="70"/>
        <v>-1.3207173679834605</v>
      </c>
      <c r="FQ25">
        <f t="shared" si="71"/>
        <v>-0.16769241376870903</v>
      </c>
      <c r="FR25">
        <f t="shared" si="72"/>
        <v>0.74883974245780816</v>
      </c>
      <c r="FS25">
        <f t="shared" si="73"/>
        <v>-8.7643699157794019E-2</v>
      </c>
      <c r="FT25">
        <f t="shared" si="74"/>
        <v>0.6039472943864248</v>
      </c>
      <c r="FU25">
        <f t="shared" si="75"/>
        <v>-0.397941341104181</v>
      </c>
      <c r="FV25">
        <f t="shared" si="76"/>
        <v>1.08749931314799</v>
      </c>
      <c r="FW25">
        <f t="shared" si="77"/>
        <v>-0.47044120035270631</v>
      </c>
      <c r="FX25">
        <f t="shared" si="78"/>
        <v>-0.21648029592159546</v>
      </c>
      <c r="FY25">
        <f t="shared" si="79"/>
        <v>-0.6000276480591582</v>
      </c>
      <c r="FZ25">
        <f t="shared" si="80"/>
        <v>-0.83295735232745671</v>
      </c>
      <c r="GA25">
        <f t="shared" si="81"/>
        <v>-0.54949029943834193</v>
      </c>
      <c r="GB25">
        <f t="shared" si="82"/>
        <v>-1.8211635676113298</v>
      </c>
      <c r="GC25">
        <f t="shared" si="83"/>
        <v>-1.2205291513518299</v>
      </c>
      <c r="GD25">
        <f t="shared" si="84"/>
        <v>-4.9115586979870951E-2</v>
      </c>
      <c r="GE25">
        <f t="shared" si="85"/>
        <v>-0.42221337298349226</v>
      </c>
      <c r="GF25">
        <f t="shared" si="86"/>
        <v>0.14789452051240798</v>
      </c>
      <c r="GG25">
        <f t="shared" si="87"/>
        <v>0.15647947937158513</v>
      </c>
      <c r="GH25">
        <f t="shared" si="88"/>
        <v>0.48569988357482008</v>
      </c>
      <c r="GI25">
        <f t="shared" si="89"/>
        <v>-0.45171219875203539</v>
      </c>
      <c r="GJ25">
        <f t="shared" si="90"/>
        <v>0.21343931304053898</v>
      </c>
      <c r="GK25">
        <f t="shared" si="91"/>
        <v>0.10231047894433776</v>
      </c>
      <c r="GL25">
        <f t="shared" si="92"/>
        <v>-0.5933354111201824</v>
      </c>
      <c r="GM25">
        <f t="shared" si="93"/>
        <v>0.65408006416702202</v>
      </c>
      <c r="GN25">
        <f t="shared" si="94"/>
        <v>-0.79837034354414294</v>
      </c>
      <c r="GO25">
        <f t="shared" si="95"/>
        <v>1.271948224961444</v>
      </c>
      <c r="GP25">
        <f t="shared" si="96"/>
        <v>0.87638660962198389</v>
      </c>
      <c r="GQ25">
        <f t="shared" si="97"/>
        <v>-0.67410344588804472</v>
      </c>
      <c r="GR25">
        <f t="shared" si="98"/>
        <v>-0.27340972865349267</v>
      </c>
      <c r="GS25">
        <f t="shared" si="99"/>
        <v>-0.71507904154513802</v>
      </c>
      <c r="GX25">
        <f t="shared" si="100"/>
        <v>0.96308994029009121</v>
      </c>
      <c r="GY25">
        <f t="shared" si="101"/>
        <v>2.9863496929552258</v>
      </c>
      <c r="GZ25">
        <f t="shared" si="102"/>
        <v>0.62953455695323735</v>
      </c>
      <c r="HA25">
        <f t="shared" si="103"/>
        <v>0.8174024683106349</v>
      </c>
      <c r="HB25">
        <f t="shared" si="104"/>
        <v>0.11879719987997484</v>
      </c>
      <c r="HC25">
        <f t="shared" si="105"/>
        <v>1.3318742057739876</v>
      </c>
      <c r="HD25">
        <f t="shared" si="106"/>
        <v>1.6740798763468683</v>
      </c>
      <c r="HE25">
        <f t="shared" si="107"/>
        <v>0.46769672744406598</v>
      </c>
      <c r="HF25">
        <f t="shared" si="108"/>
        <v>0.31246392221310032</v>
      </c>
      <c r="HG25">
        <f t="shared" si="109"/>
        <v>2.227233328984938</v>
      </c>
      <c r="HH25">
        <f t="shared" si="110"/>
        <v>0.27707551811319175</v>
      </c>
      <c r="HI25">
        <f t="shared" si="111"/>
        <v>0.38624325202474241</v>
      </c>
      <c r="HJ25">
        <f t="shared" si="112"/>
        <v>1.1768993744021141</v>
      </c>
      <c r="HK25">
        <f t="shared" si="113"/>
        <v>1.287441504927255</v>
      </c>
      <c r="HL25">
        <f t="shared" si="114"/>
        <v>2.2059458530521798</v>
      </c>
      <c r="HM25">
        <f t="shared" si="115"/>
        <v>0.9874729939099226</v>
      </c>
      <c r="HN25">
        <f t="shared" si="116"/>
        <v>0.62064386794416015</v>
      </c>
      <c r="HO25">
        <f t="shared" si="117"/>
        <v>0.27240945086652091</v>
      </c>
      <c r="HP25">
        <f t="shared" si="118"/>
        <v>6.1427853614564043E-2</v>
      </c>
      <c r="HQ25">
        <f t="shared" si="119"/>
        <v>1.6804984610029832</v>
      </c>
      <c r="HR25">
        <f t="shared" si="120"/>
        <v>1.7095244035528259</v>
      </c>
      <c r="HS25">
        <f t="shared" si="121"/>
        <v>0.39428518746974595</v>
      </c>
      <c r="HT25">
        <f t="shared" si="122"/>
        <v>0.7361139893503621</v>
      </c>
      <c r="HU25">
        <f t="shared" si="123"/>
        <v>0.99740576029217687</v>
      </c>
      <c r="HV25">
        <f t="shared" si="124"/>
        <v>0.4111712954436485</v>
      </c>
      <c r="HW25">
        <f t="shared" si="125"/>
        <v>0.42335981863179462</v>
      </c>
      <c r="HX25">
        <f t="shared" si="126"/>
        <v>1.154747775637782</v>
      </c>
      <c r="HY25">
        <f t="shared" si="127"/>
        <v>1.0323813916432032</v>
      </c>
      <c r="HZ25">
        <f t="shared" si="128"/>
        <v>1.4854830818704001</v>
      </c>
      <c r="IA25">
        <f t="shared" si="129"/>
        <v>2.2633371439573771</v>
      </c>
      <c r="IB25">
        <f t="shared" si="130"/>
        <v>0.67871443274934207</v>
      </c>
      <c r="IC25">
        <f t="shared" si="131"/>
        <v>0.34990340009748755</v>
      </c>
      <c r="ID25">
        <f t="shared" si="132"/>
        <v>0.6956232998640024</v>
      </c>
      <c r="IE25">
        <f t="shared" si="133"/>
        <v>0.12544309479639004</v>
      </c>
      <c r="IF25">
        <f t="shared" si="134"/>
        <v>0.12134856887826806</v>
      </c>
      <c r="IG25">
        <f t="shared" si="135"/>
        <v>0.71579803219849025</v>
      </c>
      <c r="IH25">
        <f t="shared" si="136"/>
        <v>3.6641855954380187E-3</v>
      </c>
      <c r="II25">
        <f t="shared" si="137"/>
        <v>0.20994845588397393</v>
      </c>
      <c r="IJ25">
        <f t="shared" si="138"/>
        <v>1.626103942023216E-2</v>
      </c>
      <c r="IK25">
        <f t="shared" si="139"/>
        <v>0.43468295920007582</v>
      </c>
      <c r="IL25">
        <f t="shared" si="140"/>
        <v>0.50918578164646489</v>
      </c>
      <c r="IM25">
        <f t="shared" si="141"/>
        <v>1.00740760121767</v>
      </c>
      <c r="IN25">
        <f t="shared" si="142"/>
        <v>0.57258454006945159</v>
      </c>
      <c r="IO25">
        <f t="shared" si="143"/>
        <v>1.3119856884188492</v>
      </c>
      <c r="IP25">
        <f t="shared" si="144"/>
        <v>0.19543513780238886</v>
      </c>
      <c r="IQ25">
        <f t="shared" si="145"/>
        <v>1.0019723004221692</v>
      </c>
      <c r="IR25">
        <f t="shared" si="146"/>
        <v>0.42691298351017903</v>
      </c>
      <c r="IS25">
        <f t="shared" si="147"/>
        <v>0.16382903620291289</v>
      </c>
      <c r="IT25">
        <f t="shared" si="148"/>
        <v>0.31886905338121196</v>
      </c>
      <c r="IU25">
        <f t="shared" si="149"/>
        <v>0.11503009346643189</v>
      </c>
      <c r="IV25">
        <f t="shared" si="150"/>
        <v>0.80080644244809229</v>
      </c>
      <c r="IW25">
        <f t="shared" si="151"/>
        <v>0.9084932860288808</v>
      </c>
      <c r="IX25">
        <f t="shared" si="152"/>
        <v>1.2413805262408271</v>
      </c>
      <c r="IY25">
        <f t="shared" si="153"/>
        <v>0.81723495367157073</v>
      </c>
      <c r="IZ25">
        <f t="shared" si="154"/>
        <v>2.114878503331699</v>
      </c>
      <c r="JA25">
        <f t="shared" si="155"/>
        <v>0.69301664849948974</v>
      </c>
      <c r="JB25">
        <f t="shared" si="156"/>
        <v>1.4978163230648343</v>
      </c>
      <c r="JC25">
        <f t="shared" si="157"/>
        <v>0.94786942801510687</v>
      </c>
      <c r="JD25">
        <f t="shared" si="158"/>
        <v>0.59441428334339097</v>
      </c>
      <c r="JE25">
        <f t="shared" si="159"/>
        <v>8.3396459205177798E-2</v>
      </c>
      <c r="JF25">
        <f t="shared" si="160"/>
        <v>0.16932215868048783</v>
      </c>
      <c r="JG25">
        <f t="shared" si="161"/>
        <v>1.8994137240825231</v>
      </c>
      <c r="JH25">
        <f t="shared" si="162"/>
        <v>0.75871501668462271</v>
      </c>
      <c r="JI25">
        <f t="shared" si="163"/>
        <v>0.38733083922386724</v>
      </c>
      <c r="JJ25">
        <f t="shared" si="164"/>
        <v>0.92651840781069206</v>
      </c>
      <c r="JK25">
        <f t="shared" si="165"/>
        <v>1.1641008114556861</v>
      </c>
      <c r="JL25">
        <f t="shared" si="166"/>
        <v>0.31249607874546115</v>
      </c>
      <c r="JM25">
        <f t="shared" si="167"/>
        <v>0.1441900294343641</v>
      </c>
      <c r="JN25">
        <f t="shared" si="168"/>
        <v>0.1888154667020987</v>
      </c>
      <c r="JO25">
        <f t="shared" si="169"/>
        <v>0.13583228191258701</v>
      </c>
      <c r="JP25">
        <f t="shared" si="170"/>
        <v>1.3207173679834605</v>
      </c>
      <c r="JQ25">
        <f t="shared" si="171"/>
        <v>0.16769241376870903</v>
      </c>
      <c r="JR25">
        <f t="shared" si="172"/>
        <v>0.74883974245780816</v>
      </c>
      <c r="JS25">
        <f t="shared" si="173"/>
        <v>8.7643699157794019E-2</v>
      </c>
      <c r="JT25">
        <f t="shared" si="174"/>
        <v>0.6039472943864248</v>
      </c>
      <c r="JU25">
        <f t="shared" si="175"/>
        <v>0.397941341104181</v>
      </c>
      <c r="JV25">
        <f t="shared" si="176"/>
        <v>1.08749931314799</v>
      </c>
      <c r="JW25">
        <f t="shared" si="177"/>
        <v>0.47044120035270631</v>
      </c>
      <c r="JX25">
        <f t="shared" si="178"/>
        <v>0.21648029592159546</v>
      </c>
      <c r="JY25">
        <f t="shared" si="179"/>
        <v>0.6000276480591582</v>
      </c>
      <c r="JZ25">
        <f t="shared" si="180"/>
        <v>0.83295735232745671</v>
      </c>
      <c r="KA25">
        <f t="shared" si="181"/>
        <v>0.54949029943834193</v>
      </c>
      <c r="KB25">
        <f t="shared" si="182"/>
        <v>1.8211635676113298</v>
      </c>
      <c r="KC25">
        <f t="shared" si="183"/>
        <v>1.2205291513518299</v>
      </c>
      <c r="KD25">
        <f t="shared" si="184"/>
        <v>4.9115586979870951E-2</v>
      </c>
      <c r="KE25">
        <f t="shared" si="185"/>
        <v>0.42221337298349226</v>
      </c>
      <c r="KF25">
        <f t="shared" si="186"/>
        <v>0.14789452051240798</v>
      </c>
      <c r="KG25">
        <f t="shared" si="187"/>
        <v>0.15647947937158513</v>
      </c>
      <c r="KH25">
        <f t="shared" si="188"/>
        <v>0.48569988357482008</v>
      </c>
      <c r="KI25">
        <f t="shared" si="189"/>
        <v>0.45171219875203539</v>
      </c>
      <c r="KJ25">
        <f t="shared" si="190"/>
        <v>0.21343931304053898</v>
      </c>
      <c r="KK25">
        <f t="shared" si="191"/>
        <v>0.10231047894433776</v>
      </c>
      <c r="KL25">
        <f t="shared" si="192"/>
        <v>0.5933354111201824</v>
      </c>
      <c r="KM25">
        <f t="shared" si="193"/>
        <v>0.65408006416702202</v>
      </c>
      <c r="KN25">
        <f t="shared" si="194"/>
        <v>0.79837034354414294</v>
      </c>
      <c r="KO25">
        <f t="shared" si="195"/>
        <v>1.271948224961444</v>
      </c>
      <c r="KP25">
        <f t="shared" si="196"/>
        <v>0.87638660962198389</v>
      </c>
      <c r="KQ25">
        <f t="shared" si="197"/>
        <v>0.67410344588804472</v>
      </c>
      <c r="KR25">
        <f t="shared" si="198"/>
        <v>0.27340972865349267</v>
      </c>
      <c r="KS25">
        <f t="shared" si="199"/>
        <v>0.71507904154513802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4.73430112062041E-2</v>
      </c>
      <c r="CY26">
        <f t="shared" si="1"/>
        <v>-0.52602734375623506</v>
      </c>
      <c r="CZ26">
        <f t="shared" si="2"/>
        <v>-0.82148314352890595</v>
      </c>
      <c r="DA26">
        <f t="shared" si="3"/>
        <v>0.88740584698802971</v>
      </c>
      <c r="DB26">
        <f t="shared" si="4"/>
        <v>-2.4087344645114515</v>
      </c>
      <c r="DC26">
        <f t="shared" si="5"/>
        <v>1.0678904616532201</v>
      </c>
      <c r="DD26">
        <f t="shared" si="6"/>
        <v>-0.33082545979145161</v>
      </c>
      <c r="DE26">
        <f t="shared" si="7"/>
        <v>-2.4459407089112548</v>
      </c>
      <c r="DF26">
        <f t="shared" si="8"/>
        <v>0.20903820636068704</v>
      </c>
      <c r="DG26">
        <f t="shared" si="9"/>
        <v>0.78751704631332209</v>
      </c>
      <c r="DH26">
        <f t="shared" si="10"/>
        <v>-1.2146487335010239</v>
      </c>
      <c r="DI26">
        <f t="shared" si="11"/>
        <v>0.79091958625367198</v>
      </c>
      <c r="DJ26">
        <f t="shared" si="12"/>
        <v>-1.1761483336091676</v>
      </c>
      <c r="DK26">
        <f t="shared" si="13"/>
        <v>2.4344528122941282</v>
      </c>
      <c r="DL26">
        <f t="shared" si="14"/>
        <v>-0.32525430851164916</v>
      </c>
      <c r="DM26">
        <f t="shared" si="15"/>
        <v>0.92086578861976709</v>
      </c>
      <c r="DN26">
        <f t="shared" si="16"/>
        <v>-2.2654557729074369</v>
      </c>
      <c r="DO26">
        <f t="shared" si="17"/>
        <v>0.18009084333217507</v>
      </c>
      <c r="DP26">
        <f t="shared" si="18"/>
        <v>0.57838549542979711</v>
      </c>
      <c r="DQ26">
        <f t="shared" si="19"/>
        <v>0.20206823353752901</v>
      </c>
      <c r="DR26">
        <f t="shared" si="20"/>
        <v>2.573698005830396</v>
      </c>
      <c r="DS26">
        <f t="shared" si="21"/>
        <v>-0.18118878728993004</v>
      </c>
      <c r="DT26">
        <f t="shared" si="22"/>
        <v>1.375467810047619</v>
      </c>
      <c r="DU26">
        <f t="shared" si="23"/>
        <v>-0.22857573613855153</v>
      </c>
      <c r="DV26">
        <f t="shared" si="24"/>
        <v>-0.40849785242264303</v>
      </c>
      <c r="DW26">
        <f t="shared" si="25"/>
        <v>0.525014811410903</v>
      </c>
      <c r="DX26">
        <f t="shared" si="26"/>
        <v>0.25695492511676399</v>
      </c>
      <c r="DY26">
        <f t="shared" si="27"/>
        <v>0.81626554966251996</v>
      </c>
      <c r="DZ26">
        <f t="shared" si="28"/>
        <v>-0.19697532050890276</v>
      </c>
      <c r="EA26">
        <f t="shared" si="29"/>
        <v>-1.3416082343080278</v>
      </c>
      <c r="EB26">
        <f t="shared" si="30"/>
        <v>1.630235068473707</v>
      </c>
      <c r="EC26">
        <f t="shared" si="31"/>
        <v>0.11148053697142002</v>
      </c>
      <c r="ED26">
        <f t="shared" si="32"/>
        <v>-1.1973037557789761</v>
      </c>
      <c r="EE26">
        <f t="shared" si="33"/>
        <v>0.6829931900899473</v>
      </c>
      <c r="EF26">
        <f t="shared" si="34"/>
        <v>0.80842946866810217</v>
      </c>
      <c r="EG26">
        <f t="shared" si="35"/>
        <v>0.75741927603125814</v>
      </c>
      <c r="EH26">
        <f t="shared" si="36"/>
        <v>0.40271781080475999</v>
      </c>
      <c r="EI26">
        <f t="shared" si="37"/>
        <v>-2.2016138792982938</v>
      </c>
      <c r="EJ26">
        <f t="shared" si="38"/>
        <v>-1.4815683061006151</v>
      </c>
      <c r="EK26">
        <f t="shared" si="39"/>
        <v>0.42673773680352389</v>
      </c>
      <c r="EL26">
        <f t="shared" si="40"/>
        <v>-0.62567589931821987</v>
      </c>
      <c r="EM26">
        <f t="shared" si="41"/>
        <v>0.88334818635308099</v>
      </c>
      <c r="EN26">
        <f t="shared" si="42"/>
        <v>1.5172396289138719</v>
      </c>
      <c r="EO26">
        <f t="shared" si="43"/>
        <v>-1.3878636473621522</v>
      </c>
      <c r="EP26">
        <f t="shared" si="44"/>
        <v>-0.85234059281721719</v>
      </c>
      <c r="EQ26">
        <f t="shared" si="45"/>
        <v>-0.19733727563908809</v>
      </c>
      <c r="ER26">
        <f t="shared" si="46"/>
        <v>2.384822933056447</v>
      </c>
      <c r="ES26">
        <f t="shared" si="47"/>
        <v>-0.65675967997584572</v>
      </c>
      <c r="ET26">
        <f t="shared" si="48"/>
        <v>-0.78064217648872347</v>
      </c>
      <c r="EU26">
        <f t="shared" si="49"/>
        <v>-1.1883954761497391</v>
      </c>
      <c r="EV26">
        <f t="shared" si="50"/>
        <v>-0.99685879995916382</v>
      </c>
      <c r="EW26">
        <f t="shared" si="51"/>
        <v>-0.88319172651057887</v>
      </c>
      <c r="EX26">
        <f t="shared" si="52"/>
        <v>-0.3121886063768271</v>
      </c>
      <c r="EY26">
        <f t="shared" si="53"/>
        <v>0.162997987597574</v>
      </c>
      <c r="EZ26">
        <f t="shared" si="54"/>
        <v>1.0994136531072982</v>
      </c>
      <c r="FA26">
        <f t="shared" si="55"/>
        <v>1.2163690620680572</v>
      </c>
      <c r="FB26">
        <f t="shared" si="56"/>
        <v>-0.40504654793367634</v>
      </c>
      <c r="FC26">
        <f t="shared" si="57"/>
        <v>0.36273774517462098</v>
      </c>
      <c r="FD26">
        <f t="shared" si="58"/>
        <v>-1.9141581964645895</v>
      </c>
      <c r="FE26">
        <f t="shared" si="59"/>
        <v>-1.2510345045220419</v>
      </c>
      <c r="FF26">
        <f t="shared" si="60"/>
        <v>0.23079450902039689</v>
      </c>
      <c r="FG26">
        <f t="shared" si="61"/>
        <v>-1.7685804442915791</v>
      </c>
      <c r="FH26">
        <f t="shared" si="62"/>
        <v>-1.2691864532198585</v>
      </c>
      <c r="FI26">
        <f t="shared" si="63"/>
        <v>-1.4448183344745502</v>
      </c>
      <c r="FJ26">
        <f t="shared" si="64"/>
        <v>0.12191034952853586</v>
      </c>
      <c r="FK26">
        <f t="shared" si="65"/>
        <v>0.12212115828331394</v>
      </c>
      <c r="FL26">
        <f t="shared" si="66"/>
        <v>-1.6015849194500253</v>
      </c>
      <c r="FM26">
        <f t="shared" si="67"/>
        <v>0.58007961207425929</v>
      </c>
      <c r="FN26">
        <f t="shared" si="68"/>
        <v>-0.31161105007035816</v>
      </c>
      <c r="FO26">
        <f t="shared" si="69"/>
        <v>-0.27839232650587786</v>
      </c>
      <c r="FP26">
        <f t="shared" si="70"/>
        <v>0.4855966412531858</v>
      </c>
      <c r="FQ26">
        <f t="shared" si="71"/>
        <v>-0.73698028853716391</v>
      </c>
      <c r="FR26">
        <f t="shared" si="72"/>
        <v>1.7380504414446241</v>
      </c>
      <c r="FS26">
        <f t="shared" si="73"/>
        <v>0.26399008693161097</v>
      </c>
      <c r="FT26">
        <f t="shared" si="74"/>
        <v>-1.0324609812833145</v>
      </c>
      <c r="FU26">
        <f t="shared" si="75"/>
        <v>-0.16509127664166012</v>
      </c>
      <c r="FV26">
        <f t="shared" si="76"/>
        <v>0.36009608949153415</v>
      </c>
      <c r="FW26">
        <f t="shared" si="77"/>
        <v>-0.45000009724482615</v>
      </c>
      <c r="FX26">
        <f t="shared" si="78"/>
        <v>1.0969348653338948</v>
      </c>
      <c r="FY26">
        <f t="shared" si="79"/>
        <v>-2.7583432791905569</v>
      </c>
      <c r="FZ26">
        <f t="shared" si="80"/>
        <v>-0.85533384892810516</v>
      </c>
      <c r="GA26">
        <f t="shared" si="81"/>
        <v>0.82091388517782593</v>
      </c>
      <c r="GB26">
        <f t="shared" si="82"/>
        <v>-0.59492479375975027</v>
      </c>
      <c r="GC26">
        <f t="shared" si="83"/>
        <v>-0.32646391122069107</v>
      </c>
      <c r="GD26">
        <f t="shared" si="84"/>
        <v>-0.49467247180934892</v>
      </c>
      <c r="GE26">
        <f t="shared" si="85"/>
        <v>1.3530273674089202</v>
      </c>
      <c r="GF26">
        <f t="shared" si="86"/>
        <v>-1.1688587830627393</v>
      </c>
      <c r="GG26">
        <f t="shared" si="87"/>
        <v>0.95445242467816893</v>
      </c>
      <c r="GH26">
        <f t="shared" si="88"/>
        <v>-0.33288264882335039</v>
      </c>
      <c r="GI26">
        <f t="shared" si="89"/>
        <v>0.77158292534898676</v>
      </c>
      <c r="GJ26">
        <f t="shared" si="90"/>
        <v>-2.2236692925547898</v>
      </c>
      <c r="GK26">
        <f t="shared" si="91"/>
        <v>1.6727633299638203</v>
      </c>
      <c r="GL26">
        <f t="shared" si="92"/>
        <v>2.5542181553944658</v>
      </c>
      <c r="GM26">
        <f t="shared" si="93"/>
        <v>1.3822430028255051</v>
      </c>
      <c r="GN26">
        <f t="shared" si="94"/>
        <v>1.151349872105019</v>
      </c>
      <c r="GO26">
        <f t="shared" si="95"/>
        <v>-1.7245996263202767</v>
      </c>
      <c r="GP26">
        <f t="shared" si="96"/>
        <v>-1.0431285363491452</v>
      </c>
      <c r="GQ26">
        <f t="shared" si="97"/>
        <v>0.31369208978242091</v>
      </c>
      <c r="GR26">
        <f t="shared" si="98"/>
        <v>-0.8011290292758545</v>
      </c>
      <c r="GS26">
        <f t="shared" si="99"/>
        <v>1.4968096590304287</v>
      </c>
      <c r="GX26">
        <f t="shared" si="100"/>
        <v>4.73430112062041E-2</v>
      </c>
      <c r="GY26">
        <f t="shared" si="101"/>
        <v>0.52602734375623506</v>
      </c>
      <c r="GZ26">
        <f t="shared" si="102"/>
        <v>0.82148314352890595</v>
      </c>
      <c r="HA26">
        <f t="shared" si="103"/>
        <v>0.88740584698802971</v>
      </c>
      <c r="HB26">
        <f t="shared" si="104"/>
        <v>2.4087344645114515</v>
      </c>
      <c r="HC26">
        <f t="shared" si="105"/>
        <v>1.0678904616532201</v>
      </c>
      <c r="HD26">
        <f t="shared" si="106"/>
        <v>0.33082545979145161</v>
      </c>
      <c r="HE26">
        <f t="shared" si="107"/>
        <v>2.4459407089112548</v>
      </c>
      <c r="HF26">
        <f t="shared" si="108"/>
        <v>0.20903820636068704</v>
      </c>
      <c r="HG26">
        <f t="shared" si="109"/>
        <v>0.78751704631332209</v>
      </c>
      <c r="HH26">
        <f t="shared" si="110"/>
        <v>1.2146487335010239</v>
      </c>
      <c r="HI26">
        <f t="shared" si="111"/>
        <v>0.79091958625367198</v>
      </c>
      <c r="HJ26">
        <f t="shared" si="112"/>
        <v>1.1761483336091676</v>
      </c>
      <c r="HK26">
        <f t="shared" si="113"/>
        <v>2.4344528122941282</v>
      </c>
      <c r="HL26">
        <f t="shared" si="114"/>
        <v>0.32525430851164916</v>
      </c>
      <c r="HM26">
        <f t="shared" si="115"/>
        <v>0.92086578861976709</v>
      </c>
      <c r="HN26">
        <f t="shared" si="116"/>
        <v>2.2654557729074369</v>
      </c>
      <c r="HO26">
        <f t="shared" si="117"/>
        <v>0.18009084333217507</v>
      </c>
      <c r="HP26">
        <f t="shared" si="118"/>
        <v>0.57838549542979711</v>
      </c>
      <c r="HQ26">
        <f t="shared" si="119"/>
        <v>0.20206823353752901</v>
      </c>
      <c r="HR26">
        <f t="shared" si="120"/>
        <v>2.573698005830396</v>
      </c>
      <c r="HS26">
        <f t="shared" si="121"/>
        <v>0.18118878728993004</v>
      </c>
      <c r="HT26">
        <f t="shared" si="122"/>
        <v>1.375467810047619</v>
      </c>
      <c r="HU26">
        <f t="shared" si="123"/>
        <v>0.22857573613855153</v>
      </c>
      <c r="HV26">
        <f t="shared" si="124"/>
        <v>0.40849785242264303</v>
      </c>
      <c r="HW26">
        <f t="shared" si="125"/>
        <v>0.525014811410903</v>
      </c>
      <c r="HX26">
        <f t="shared" si="126"/>
        <v>0.25695492511676399</v>
      </c>
      <c r="HY26">
        <f t="shared" si="127"/>
        <v>0.81626554966251996</v>
      </c>
      <c r="HZ26">
        <f t="shared" si="128"/>
        <v>0.19697532050890276</v>
      </c>
      <c r="IA26">
        <f t="shared" si="129"/>
        <v>1.3416082343080278</v>
      </c>
      <c r="IB26">
        <f t="shared" si="130"/>
        <v>1.630235068473707</v>
      </c>
      <c r="IC26">
        <f t="shared" si="131"/>
        <v>0.11148053697142002</v>
      </c>
      <c r="ID26">
        <f t="shared" si="132"/>
        <v>1.1973037557789761</v>
      </c>
      <c r="IE26">
        <f t="shared" si="133"/>
        <v>0.6829931900899473</v>
      </c>
      <c r="IF26">
        <f t="shared" si="134"/>
        <v>0.80842946866810217</v>
      </c>
      <c r="IG26">
        <f t="shared" si="135"/>
        <v>0.75741927603125814</v>
      </c>
      <c r="IH26">
        <f t="shared" si="136"/>
        <v>0.40271781080475999</v>
      </c>
      <c r="II26">
        <f t="shared" si="137"/>
        <v>2.2016138792982938</v>
      </c>
      <c r="IJ26">
        <f t="shared" si="138"/>
        <v>1.4815683061006151</v>
      </c>
      <c r="IK26">
        <f t="shared" si="139"/>
        <v>0.42673773680352389</v>
      </c>
      <c r="IL26">
        <f t="shared" si="140"/>
        <v>0.62567589931821987</v>
      </c>
      <c r="IM26">
        <f t="shared" si="141"/>
        <v>0.88334818635308099</v>
      </c>
      <c r="IN26">
        <f t="shared" si="142"/>
        <v>1.5172396289138719</v>
      </c>
      <c r="IO26">
        <f t="shared" si="143"/>
        <v>1.3878636473621522</v>
      </c>
      <c r="IP26">
        <f t="shared" si="144"/>
        <v>0.85234059281721719</v>
      </c>
      <c r="IQ26">
        <f t="shared" si="145"/>
        <v>0.19733727563908809</v>
      </c>
      <c r="IR26">
        <f t="shared" si="146"/>
        <v>2.384822933056447</v>
      </c>
      <c r="IS26">
        <f t="shared" si="147"/>
        <v>0.65675967997584572</v>
      </c>
      <c r="IT26">
        <f t="shared" si="148"/>
        <v>0.78064217648872347</v>
      </c>
      <c r="IU26">
        <f t="shared" si="149"/>
        <v>1.1883954761497391</v>
      </c>
      <c r="IV26">
        <f t="shared" si="150"/>
        <v>0.99685879995916382</v>
      </c>
      <c r="IW26">
        <f t="shared" si="151"/>
        <v>0.88319172651057887</v>
      </c>
      <c r="IX26">
        <f t="shared" si="152"/>
        <v>0.3121886063768271</v>
      </c>
      <c r="IY26">
        <f t="shared" si="153"/>
        <v>0.162997987597574</v>
      </c>
      <c r="IZ26">
        <f t="shared" si="154"/>
        <v>1.0994136531072982</v>
      </c>
      <c r="JA26">
        <f t="shared" si="155"/>
        <v>1.2163690620680572</v>
      </c>
      <c r="JB26">
        <f t="shared" si="156"/>
        <v>0.40504654793367634</v>
      </c>
      <c r="JC26">
        <f t="shared" si="157"/>
        <v>0.36273774517462098</v>
      </c>
      <c r="JD26">
        <f t="shared" si="158"/>
        <v>1.9141581964645895</v>
      </c>
      <c r="JE26">
        <f t="shared" si="159"/>
        <v>1.2510345045220419</v>
      </c>
      <c r="JF26">
        <f t="shared" si="160"/>
        <v>0.23079450902039689</v>
      </c>
      <c r="JG26">
        <f t="shared" si="161"/>
        <v>1.7685804442915791</v>
      </c>
      <c r="JH26">
        <f t="shared" si="162"/>
        <v>1.2691864532198585</v>
      </c>
      <c r="JI26">
        <f t="shared" si="163"/>
        <v>1.4448183344745502</v>
      </c>
      <c r="JJ26">
        <f t="shared" si="164"/>
        <v>0.12191034952853586</v>
      </c>
      <c r="JK26">
        <f t="shared" si="165"/>
        <v>0.12212115828331394</v>
      </c>
      <c r="JL26">
        <f t="shared" si="166"/>
        <v>1.6015849194500253</v>
      </c>
      <c r="JM26">
        <f t="shared" si="167"/>
        <v>0.58007961207425929</v>
      </c>
      <c r="JN26">
        <f t="shared" si="168"/>
        <v>0.31161105007035816</v>
      </c>
      <c r="JO26">
        <f t="shared" si="169"/>
        <v>0.27839232650587786</v>
      </c>
      <c r="JP26">
        <f t="shared" si="170"/>
        <v>0.4855966412531858</v>
      </c>
      <c r="JQ26">
        <f t="shared" si="171"/>
        <v>0.73698028853716391</v>
      </c>
      <c r="JR26">
        <f t="shared" si="172"/>
        <v>1.7380504414446241</v>
      </c>
      <c r="JS26">
        <f t="shared" si="173"/>
        <v>0.26399008693161097</v>
      </c>
      <c r="JT26">
        <f t="shared" si="174"/>
        <v>1.0324609812833145</v>
      </c>
      <c r="JU26">
        <f t="shared" si="175"/>
        <v>0.16509127664166012</v>
      </c>
      <c r="JV26">
        <f t="shared" si="176"/>
        <v>0.36009608949153415</v>
      </c>
      <c r="JW26">
        <f t="shared" si="177"/>
        <v>0.45000009724482615</v>
      </c>
      <c r="JX26">
        <f t="shared" si="178"/>
        <v>1.0969348653338948</v>
      </c>
      <c r="JY26">
        <f t="shared" si="179"/>
        <v>2.7583432791905569</v>
      </c>
      <c r="JZ26">
        <f t="shared" si="180"/>
        <v>0.85533384892810516</v>
      </c>
      <c r="KA26">
        <f t="shared" si="181"/>
        <v>0.82091388517782593</v>
      </c>
      <c r="KB26">
        <f t="shared" si="182"/>
        <v>0.59492479375975027</v>
      </c>
      <c r="KC26">
        <f t="shared" si="183"/>
        <v>0.32646391122069107</v>
      </c>
      <c r="KD26">
        <f t="shared" si="184"/>
        <v>0.49467247180934892</v>
      </c>
      <c r="KE26">
        <f t="shared" si="185"/>
        <v>1.3530273674089202</v>
      </c>
      <c r="KF26">
        <f t="shared" si="186"/>
        <v>1.1688587830627393</v>
      </c>
      <c r="KG26">
        <f t="shared" si="187"/>
        <v>0.95445242467816893</v>
      </c>
      <c r="KH26">
        <f t="shared" si="188"/>
        <v>0.33288264882335039</v>
      </c>
      <c r="KI26">
        <f t="shared" si="189"/>
        <v>0.77158292534898676</v>
      </c>
      <c r="KJ26">
        <f t="shared" si="190"/>
        <v>2.2236692925547898</v>
      </c>
      <c r="KK26">
        <f t="shared" si="191"/>
        <v>1.6727633299638203</v>
      </c>
      <c r="KL26">
        <f t="shared" si="192"/>
        <v>2.5542181553944658</v>
      </c>
      <c r="KM26">
        <f t="shared" si="193"/>
        <v>1.3822430028255051</v>
      </c>
      <c r="KN26">
        <f t="shared" si="194"/>
        <v>1.151349872105019</v>
      </c>
      <c r="KO26">
        <f t="shared" si="195"/>
        <v>1.7245996263202767</v>
      </c>
      <c r="KP26">
        <f t="shared" si="196"/>
        <v>1.0431285363491452</v>
      </c>
      <c r="KQ26">
        <f t="shared" si="197"/>
        <v>0.31369208978242091</v>
      </c>
      <c r="KR26">
        <f t="shared" si="198"/>
        <v>0.8011290292758545</v>
      </c>
      <c r="KS26">
        <f t="shared" si="199"/>
        <v>1.4968096590304287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1.6087751618407578</v>
      </c>
      <c r="CY27">
        <f t="shared" si="1"/>
        <v>-2.7379664192453181</v>
      </c>
      <c r="CZ27">
        <f t="shared" si="2"/>
        <v>-1.3604903166682953</v>
      </c>
      <c r="DA27">
        <f t="shared" si="3"/>
        <v>0.17184268334046982</v>
      </c>
      <c r="DB27">
        <f t="shared" si="4"/>
        <v>0.41718780847249515</v>
      </c>
      <c r="DC27">
        <f t="shared" si="5"/>
        <v>-0.32677933069787191</v>
      </c>
      <c r="DD27">
        <f t="shared" si="6"/>
        <v>-0.99223533451834811</v>
      </c>
      <c r="DE27">
        <f t="shared" si="7"/>
        <v>-1.7083610554742292</v>
      </c>
      <c r="DF27">
        <f t="shared" si="8"/>
        <v>1.631274657573544</v>
      </c>
      <c r="DG27">
        <f t="shared" si="9"/>
        <v>-1.2405936289293416</v>
      </c>
      <c r="DH27">
        <f t="shared" si="10"/>
        <v>1.6382284958576538</v>
      </c>
      <c r="DI27">
        <f t="shared" si="11"/>
        <v>-0.3477141072798402</v>
      </c>
      <c r="DJ27">
        <f t="shared" si="12"/>
        <v>1.363427688496206</v>
      </c>
      <c r="DK27">
        <f t="shared" si="13"/>
        <v>-0.76026699245857698</v>
      </c>
      <c r="DL27">
        <f t="shared" si="14"/>
        <v>-2.1194027507091695</v>
      </c>
      <c r="DM27">
        <f t="shared" si="15"/>
        <v>0.83747181753190003</v>
      </c>
      <c r="DN27">
        <f t="shared" si="16"/>
        <v>1.0572506602231491</v>
      </c>
      <c r="DO27">
        <f t="shared" si="17"/>
        <v>-1.7668294528950372</v>
      </c>
      <c r="DP27">
        <f t="shared" si="18"/>
        <v>-2.4360504742926419</v>
      </c>
      <c r="DQ27">
        <f t="shared" si="19"/>
        <v>0.31859007396349415</v>
      </c>
      <c r="DR27">
        <f t="shared" si="20"/>
        <v>1.8979545944859191</v>
      </c>
      <c r="DS27">
        <f t="shared" si="21"/>
        <v>1.1822890914754489</v>
      </c>
      <c r="DT27">
        <f t="shared" si="22"/>
        <v>-1.0682618637822894</v>
      </c>
      <c r="DU27">
        <f t="shared" si="23"/>
        <v>-0.93604499873325486</v>
      </c>
      <c r="DV27">
        <f t="shared" si="24"/>
        <v>0.95567477489918007</v>
      </c>
      <c r="DW27">
        <f t="shared" si="25"/>
        <v>-1.3682849358068452</v>
      </c>
      <c r="DX27">
        <f t="shared" si="26"/>
        <v>-1.3416242880628459</v>
      </c>
      <c r="DY27">
        <f t="shared" si="27"/>
        <v>-0.71618375039525251</v>
      </c>
      <c r="DZ27">
        <f t="shared" si="28"/>
        <v>-0.51579550916915107</v>
      </c>
      <c r="EA27">
        <f t="shared" si="29"/>
        <v>-1.47357472445716</v>
      </c>
      <c r="EB27">
        <f t="shared" si="30"/>
        <v>-1.0352825170971229</v>
      </c>
      <c r="EC27">
        <f t="shared" si="31"/>
        <v>4.3125026874252903E-2</v>
      </c>
      <c r="ED27">
        <f t="shared" si="32"/>
        <v>1.1324609672165111</v>
      </c>
      <c r="EE27">
        <f t="shared" si="33"/>
        <v>1.9542627776775441</v>
      </c>
      <c r="EF27">
        <f t="shared" si="34"/>
        <v>-0.30350207778723282</v>
      </c>
      <c r="EG27">
        <f t="shared" si="35"/>
        <v>-0.69924463938063397</v>
      </c>
      <c r="EH27">
        <f t="shared" si="36"/>
        <v>-1.4015765216577236</v>
      </c>
      <c r="EI27">
        <f t="shared" si="37"/>
        <v>-1.2012525789856476</v>
      </c>
      <c r="EJ27">
        <f t="shared" si="38"/>
        <v>-0.19751538629192411</v>
      </c>
      <c r="EK27">
        <f t="shared" si="39"/>
        <v>1.023901646485341</v>
      </c>
      <c r="EL27">
        <f t="shared" si="40"/>
        <v>0.15553772836563606</v>
      </c>
      <c r="EM27">
        <f t="shared" si="41"/>
        <v>2.3045219635118226</v>
      </c>
      <c r="EN27">
        <f t="shared" si="42"/>
        <v>0.92993018104682801</v>
      </c>
      <c r="EO27">
        <f t="shared" si="43"/>
        <v>-1.0301157835586709</v>
      </c>
      <c r="EP27">
        <f t="shared" si="44"/>
        <v>0.51733336967456989</v>
      </c>
      <c r="EQ27">
        <f t="shared" si="45"/>
        <v>0.31312775991948927</v>
      </c>
      <c r="ER27">
        <f t="shared" si="46"/>
        <v>-3.2432750138177702E-2</v>
      </c>
      <c r="ES27">
        <f t="shared" si="47"/>
        <v>1.6527053261794249</v>
      </c>
      <c r="ET27">
        <f t="shared" si="48"/>
        <v>-0.22258061107625238</v>
      </c>
      <c r="EU27">
        <f t="shared" si="49"/>
        <v>1.371321172112054</v>
      </c>
      <c r="EV27">
        <f t="shared" si="50"/>
        <v>-0.2970552650804561</v>
      </c>
      <c r="EW27">
        <f t="shared" si="51"/>
        <v>-0.94721711997261204</v>
      </c>
      <c r="EX27">
        <f t="shared" si="52"/>
        <v>0.61148319823723307</v>
      </c>
      <c r="EY27">
        <f t="shared" si="53"/>
        <v>2.0408953521215611</v>
      </c>
      <c r="EZ27">
        <f t="shared" si="54"/>
        <v>1.1453807990898677</v>
      </c>
      <c r="FA27">
        <f t="shared" si="55"/>
        <v>-0.26871433685689805</v>
      </c>
      <c r="FB27">
        <f t="shared" si="56"/>
        <v>0.87183991843069419</v>
      </c>
      <c r="FC27">
        <f t="shared" si="57"/>
        <v>0.66602015646749391</v>
      </c>
      <c r="FD27">
        <f t="shared" si="58"/>
        <v>3.7958856891944559E-2</v>
      </c>
      <c r="FE27">
        <f t="shared" si="59"/>
        <v>-0.33742513187647294</v>
      </c>
      <c r="FF27">
        <f t="shared" si="60"/>
        <v>-0.63326852390474508</v>
      </c>
      <c r="FG27">
        <f t="shared" si="61"/>
        <v>8.1647752414635955E-2</v>
      </c>
      <c r="FH27">
        <f t="shared" si="62"/>
        <v>-0.83266570361572501</v>
      </c>
      <c r="FI27">
        <f t="shared" si="63"/>
        <v>-1.3142374277621809</v>
      </c>
      <c r="FJ27">
        <f t="shared" si="64"/>
        <v>1.703136729116324</v>
      </c>
      <c r="FK27">
        <f t="shared" si="65"/>
        <v>1.0337712542394548</v>
      </c>
      <c r="FL27">
        <f t="shared" si="66"/>
        <v>0.10428197890462743</v>
      </c>
      <c r="FM27">
        <f t="shared" si="67"/>
        <v>1.59747503492853</v>
      </c>
      <c r="FN27">
        <f t="shared" si="68"/>
        <v>0.4289157485385231</v>
      </c>
      <c r="FO27">
        <f t="shared" si="69"/>
        <v>0.24601854875191398</v>
      </c>
      <c r="FP27">
        <f t="shared" si="70"/>
        <v>1.2604753106472653</v>
      </c>
      <c r="FQ27">
        <f t="shared" si="71"/>
        <v>0.33724041443967412</v>
      </c>
      <c r="FR27">
        <f t="shared" si="72"/>
        <v>1.8460382510950939</v>
      </c>
      <c r="FS27">
        <f t="shared" si="73"/>
        <v>0.19691332139500828</v>
      </c>
      <c r="FT27">
        <f t="shared" si="74"/>
        <v>-1.211320860183267</v>
      </c>
      <c r="FU27">
        <f t="shared" si="75"/>
        <v>-1.9135740701874351</v>
      </c>
      <c r="FV27">
        <f t="shared" si="76"/>
        <v>1.4413674251851261</v>
      </c>
      <c r="FW27">
        <f t="shared" si="77"/>
        <v>-0.28223173455054384</v>
      </c>
      <c r="FX27">
        <f t="shared" si="78"/>
        <v>0.14546435681309505</v>
      </c>
      <c r="FY27">
        <f t="shared" si="79"/>
        <v>0.18101033421801294</v>
      </c>
      <c r="FZ27">
        <f t="shared" si="80"/>
        <v>0.62523355138764103</v>
      </c>
      <c r="GA27">
        <f t="shared" si="81"/>
        <v>-1.0934781006343679</v>
      </c>
      <c r="GB27">
        <f t="shared" si="82"/>
        <v>-1.202855715263689</v>
      </c>
      <c r="GC27">
        <f t="shared" si="83"/>
        <v>-0.39950270714397806</v>
      </c>
      <c r="GD27">
        <f t="shared" si="84"/>
        <v>0.45263063747557508</v>
      </c>
      <c r="GE27">
        <f t="shared" si="85"/>
        <v>0.47760451770413531</v>
      </c>
      <c r="GF27">
        <f t="shared" si="86"/>
        <v>0.62608492492579315</v>
      </c>
      <c r="GG27">
        <f t="shared" si="87"/>
        <v>-0.21505942240566123</v>
      </c>
      <c r="GH27">
        <f t="shared" si="88"/>
        <v>0.94079885562529109</v>
      </c>
      <c r="GI27">
        <f t="shared" si="89"/>
        <v>1.647945344234073</v>
      </c>
      <c r="GJ27">
        <f t="shared" si="90"/>
        <v>0.36339723557591408</v>
      </c>
      <c r="GK27">
        <f t="shared" si="91"/>
        <v>0.65212465529714847</v>
      </c>
      <c r="GL27">
        <f t="shared" si="92"/>
        <v>0.94805302790596513</v>
      </c>
      <c r="GM27">
        <f t="shared" si="93"/>
        <v>-1.2316282987933622</v>
      </c>
      <c r="GN27">
        <f t="shared" si="94"/>
        <v>-0.29549016798889238</v>
      </c>
      <c r="GO27">
        <f t="shared" si="95"/>
        <v>-0.93881972159794969</v>
      </c>
      <c r="GP27">
        <f t="shared" si="96"/>
        <v>-0.41960280810260586</v>
      </c>
      <c r="GQ27">
        <f t="shared" si="97"/>
        <v>0.90945290649422295</v>
      </c>
      <c r="GR27">
        <f t="shared" si="98"/>
        <v>-0.71522538274833969</v>
      </c>
      <c r="GS27">
        <f t="shared" si="99"/>
        <v>0.63164819008404305</v>
      </c>
      <c r="GX27">
        <f t="shared" si="100"/>
        <v>1.6087751618407578</v>
      </c>
      <c r="GY27">
        <f t="shared" si="101"/>
        <v>2.7379664192453181</v>
      </c>
      <c r="GZ27">
        <f t="shared" si="102"/>
        <v>1.3604903166682953</v>
      </c>
      <c r="HA27">
        <f t="shared" si="103"/>
        <v>0.17184268334046982</v>
      </c>
      <c r="HB27">
        <f t="shared" si="104"/>
        <v>0.41718780847249515</v>
      </c>
      <c r="HC27">
        <f t="shared" si="105"/>
        <v>0.32677933069787191</v>
      </c>
      <c r="HD27">
        <f t="shared" si="106"/>
        <v>0.99223533451834811</v>
      </c>
      <c r="HE27">
        <f t="shared" si="107"/>
        <v>1.7083610554742292</v>
      </c>
      <c r="HF27">
        <f t="shared" si="108"/>
        <v>1.631274657573544</v>
      </c>
      <c r="HG27">
        <f t="shared" si="109"/>
        <v>1.2405936289293416</v>
      </c>
      <c r="HH27">
        <f t="shared" si="110"/>
        <v>1.6382284958576538</v>
      </c>
      <c r="HI27">
        <f t="shared" si="111"/>
        <v>0.3477141072798402</v>
      </c>
      <c r="HJ27">
        <f t="shared" si="112"/>
        <v>1.363427688496206</v>
      </c>
      <c r="HK27">
        <f t="shared" si="113"/>
        <v>0.76026699245857698</v>
      </c>
      <c r="HL27">
        <f t="shared" si="114"/>
        <v>2.1194027507091695</v>
      </c>
      <c r="HM27">
        <f t="shared" si="115"/>
        <v>0.83747181753190003</v>
      </c>
      <c r="HN27">
        <f t="shared" si="116"/>
        <v>1.0572506602231491</v>
      </c>
      <c r="HO27">
        <f t="shared" si="117"/>
        <v>1.7668294528950372</v>
      </c>
      <c r="HP27">
        <f t="shared" si="118"/>
        <v>2.4360504742926419</v>
      </c>
      <c r="HQ27">
        <f t="shared" si="119"/>
        <v>0.31859007396349415</v>
      </c>
      <c r="HR27">
        <f t="shared" si="120"/>
        <v>1.8979545944859191</v>
      </c>
      <c r="HS27">
        <f t="shared" si="121"/>
        <v>1.1822890914754489</v>
      </c>
      <c r="HT27">
        <f t="shared" si="122"/>
        <v>1.0682618637822894</v>
      </c>
      <c r="HU27">
        <f t="shared" si="123"/>
        <v>0.93604499873325486</v>
      </c>
      <c r="HV27">
        <f t="shared" si="124"/>
        <v>0.95567477489918007</v>
      </c>
      <c r="HW27">
        <f t="shared" si="125"/>
        <v>1.3682849358068452</v>
      </c>
      <c r="HX27">
        <f t="shared" si="126"/>
        <v>1.3416242880628459</v>
      </c>
      <c r="HY27">
        <f t="shared" si="127"/>
        <v>0.71618375039525251</v>
      </c>
      <c r="HZ27">
        <f t="shared" si="128"/>
        <v>0.51579550916915107</v>
      </c>
      <c r="IA27">
        <f t="shared" si="129"/>
        <v>1.47357472445716</v>
      </c>
      <c r="IB27">
        <f t="shared" si="130"/>
        <v>1.0352825170971229</v>
      </c>
      <c r="IC27">
        <f t="shared" si="131"/>
        <v>4.3125026874252903E-2</v>
      </c>
      <c r="ID27">
        <f t="shared" si="132"/>
        <v>1.1324609672165111</v>
      </c>
      <c r="IE27">
        <f t="shared" si="133"/>
        <v>1.9542627776775441</v>
      </c>
      <c r="IF27">
        <f t="shared" si="134"/>
        <v>0.30350207778723282</v>
      </c>
      <c r="IG27">
        <f t="shared" si="135"/>
        <v>0.69924463938063397</v>
      </c>
      <c r="IH27">
        <f t="shared" si="136"/>
        <v>1.4015765216577236</v>
      </c>
      <c r="II27">
        <f t="shared" si="137"/>
        <v>1.2012525789856476</v>
      </c>
      <c r="IJ27">
        <f t="shared" si="138"/>
        <v>0.19751538629192411</v>
      </c>
      <c r="IK27">
        <f t="shared" si="139"/>
        <v>1.023901646485341</v>
      </c>
      <c r="IL27">
        <f t="shared" si="140"/>
        <v>0.15553772836563606</v>
      </c>
      <c r="IM27">
        <f t="shared" si="141"/>
        <v>2.3045219635118226</v>
      </c>
      <c r="IN27">
        <f t="shared" si="142"/>
        <v>0.92993018104682801</v>
      </c>
      <c r="IO27">
        <f t="shared" si="143"/>
        <v>1.0301157835586709</v>
      </c>
      <c r="IP27">
        <f t="shared" si="144"/>
        <v>0.51733336967456989</v>
      </c>
      <c r="IQ27">
        <f t="shared" si="145"/>
        <v>0.31312775991948927</v>
      </c>
      <c r="IR27">
        <f t="shared" si="146"/>
        <v>3.2432750138177702E-2</v>
      </c>
      <c r="IS27">
        <f t="shared" si="147"/>
        <v>1.6527053261794249</v>
      </c>
      <c r="IT27">
        <f t="shared" si="148"/>
        <v>0.22258061107625238</v>
      </c>
      <c r="IU27">
        <f t="shared" si="149"/>
        <v>1.371321172112054</v>
      </c>
      <c r="IV27">
        <f t="shared" si="150"/>
        <v>0.2970552650804561</v>
      </c>
      <c r="IW27">
        <f t="shared" si="151"/>
        <v>0.94721711997261204</v>
      </c>
      <c r="IX27">
        <f t="shared" si="152"/>
        <v>0.61148319823723307</v>
      </c>
      <c r="IY27">
        <f t="shared" si="153"/>
        <v>2.0408953521215611</v>
      </c>
      <c r="IZ27">
        <f t="shared" si="154"/>
        <v>1.1453807990898677</v>
      </c>
      <c r="JA27">
        <f t="shared" si="155"/>
        <v>0.26871433685689805</v>
      </c>
      <c r="JB27">
        <f t="shared" si="156"/>
        <v>0.87183991843069419</v>
      </c>
      <c r="JC27">
        <f t="shared" si="157"/>
        <v>0.66602015646749391</v>
      </c>
      <c r="JD27">
        <f t="shared" si="158"/>
        <v>3.7958856891944559E-2</v>
      </c>
      <c r="JE27">
        <f t="shared" si="159"/>
        <v>0.33742513187647294</v>
      </c>
      <c r="JF27">
        <f t="shared" si="160"/>
        <v>0.63326852390474508</v>
      </c>
      <c r="JG27">
        <f t="shared" si="161"/>
        <v>8.1647752414635955E-2</v>
      </c>
      <c r="JH27">
        <f t="shared" si="162"/>
        <v>0.83266570361572501</v>
      </c>
      <c r="JI27">
        <f t="shared" si="163"/>
        <v>1.3142374277621809</v>
      </c>
      <c r="JJ27">
        <f t="shared" si="164"/>
        <v>1.703136729116324</v>
      </c>
      <c r="JK27">
        <f t="shared" si="165"/>
        <v>1.0337712542394548</v>
      </c>
      <c r="JL27">
        <f t="shared" si="166"/>
        <v>0.10428197890462743</v>
      </c>
      <c r="JM27">
        <f t="shared" si="167"/>
        <v>1.59747503492853</v>
      </c>
      <c r="JN27">
        <f t="shared" si="168"/>
        <v>0.4289157485385231</v>
      </c>
      <c r="JO27">
        <f t="shared" si="169"/>
        <v>0.24601854875191398</v>
      </c>
      <c r="JP27">
        <f t="shared" si="170"/>
        <v>1.2604753106472653</v>
      </c>
      <c r="JQ27">
        <f t="shared" si="171"/>
        <v>0.33724041443967412</v>
      </c>
      <c r="JR27">
        <f t="shared" si="172"/>
        <v>1.8460382510950939</v>
      </c>
      <c r="JS27">
        <f t="shared" si="173"/>
        <v>0.19691332139500828</v>
      </c>
      <c r="JT27">
        <f t="shared" si="174"/>
        <v>1.211320860183267</v>
      </c>
      <c r="JU27">
        <f t="shared" si="175"/>
        <v>1.9135740701874351</v>
      </c>
      <c r="JV27">
        <f t="shared" si="176"/>
        <v>1.4413674251851261</v>
      </c>
      <c r="JW27">
        <f t="shared" si="177"/>
        <v>0.28223173455054384</v>
      </c>
      <c r="JX27">
        <f t="shared" si="178"/>
        <v>0.14546435681309505</v>
      </c>
      <c r="JY27">
        <f t="shared" si="179"/>
        <v>0.18101033421801294</v>
      </c>
      <c r="JZ27">
        <f t="shared" si="180"/>
        <v>0.62523355138764103</v>
      </c>
      <c r="KA27">
        <f t="shared" si="181"/>
        <v>1.0934781006343679</v>
      </c>
      <c r="KB27">
        <f t="shared" si="182"/>
        <v>1.202855715263689</v>
      </c>
      <c r="KC27">
        <f t="shared" si="183"/>
        <v>0.39950270714397806</v>
      </c>
      <c r="KD27">
        <f t="shared" si="184"/>
        <v>0.45263063747557508</v>
      </c>
      <c r="KE27">
        <f t="shared" si="185"/>
        <v>0.47760451770413531</v>
      </c>
      <c r="KF27">
        <f t="shared" si="186"/>
        <v>0.62608492492579315</v>
      </c>
      <c r="KG27">
        <f t="shared" si="187"/>
        <v>0.21505942240566123</v>
      </c>
      <c r="KH27">
        <f t="shared" si="188"/>
        <v>0.94079885562529109</v>
      </c>
      <c r="KI27">
        <f t="shared" si="189"/>
        <v>1.647945344234073</v>
      </c>
      <c r="KJ27">
        <f t="shared" si="190"/>
        <v>0.36339723557591408</v>
      </c>
      <c r="KK27">
        <f t="shared" si="191"/>
        <v>0.65212465529714847</v>
      </c>
      <c r="KL27">
        <f t="shared" si="192"/>
        <v>0.94805302790596513</v>
      </c>
      <c r="KM27">
        <f t="shared" si="193"/>
        <v>1.2316282987933622</v>
      </c>
      <c r="KN27">
        <f t="shared" si="194"/>
        <v>0.29549016798889238</v>
      </c>
      <c r="KO27">
        <f t="shared" si="195"/>
        <v>0.93881972159794969</v>
      </c>
      <c r="KP27">
        <f t="shared" si="196"/>
        <v>0.41960280810260586</v>
      </c>
      <c r="KQ27">
        <f t="shared" si="197"/>
        <v>0.90945290649422295</v>
      </c>
      <c r="KR27">
        <f t="shared" si="198"/>
        <v>0.71522538274833969</v>
      </c>
      <c r="KS27">
        <f t="shared" si="199"/>
        <v>0.63164819008404305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-0.18012940226010765</v>
      </c>
      <c r="CY28">
        <f t="shared" si="1"/>
        <v>-0.99148420579594987</v>
      </c>
      <c r="CZ28">
        <f t="shared" si="2"/>
        <v>0.95704003277343697</v>
      </c>
      <c r="DA28">
        <f t="shared" si="3"/>
        <v>0.53970175715295809</v>
      </c>
      <c r="DB28">
        <f t="shared" si="4"/>
        <v>-0.60876459813818906</v>
      </c>
      <c r="DC28">
        <f t="shared" si="5"/>
        <v>-0.89421373750321997</v>
      </c>
      <c r="DD28">
        <f t="shared" si="6"/>
        <v>1.2065916204069271E-2</v>
      </c>
      <c r="DE28">
        <f t="shared" si="7"/>
        <v>5.0550799289791559E-2</v>
      </c>
      <c r="DF28">
        <f t="shared" si="8"/>
        <v>0.91804140927865707</v>
      </c>
      <c r="DG28">
        <f t="shared" si="9"/>
        <v>-1.1660257280227362</v>
      </c>
      <c r="DH28">
        <f t="shared" si="10"/>
        <v>2.9016981742736987</v>
      </c>
      <c r="DI28">
        <f t="shared" si="11"/>
        <v>1.3302706575226542</v>
      </c>
      <c r="DJ28">
        <f t="shared" si="12"/>
        <v>1.4657602112671471</v>
      </c>
      <c r="DK28">
        <f t="shared" si="13"/>
        <v>-0.55588528951552618</v>
      </c>
      <c r="DL28">
        <f t="shared" si="14"/>
        <v>-0.1321907874755669</v>
      </c>
      <c r="DM28">
        <f t="shared" si="15"/>
        <v>-1.2871728317629789</v>
      </c>
      <c r="DN28">
        <f t="shared" si="16"/>
        <v>1.161579076830846</v>
      </c>
      <c r="DO28">
        <f t="shared" si="17"/>
        <v>0.70814138512580105</v>
      </c>
      <c r="DP28">
        <f t="shared" si="18"/>
        <v>-9.3526095028326095E-2</v>
      </c>
      <c r="DQ28">
        <f t="shared" si="19"/>
        <v>-2.7633206099433143</v>
      </c>
      <c r="DR28">
        <f t="shared" si="20"/>
        <v>-2.3151853510082088E-2</v>
      </c>
      <c r="DS28">
        <f t="shared" si="21"/>
        <v>-1.593422782906676</v>
      </c>
      <c r="DT28">
        <f t="shared" si="22"/>
        <v>-0.40019543241166078</v>
      </c>
      <c r="DU28">
        <f t="shared" si="23"/>
        <v>-0.87002000738088014</v>
      </c>
      <c r="DV28">
        <f t="shared" si="24"/>
        <v>8.6039855008141097E-2</v>
      </c>
      <c r="DW28">
        <f t="shared" si="25"/>
        <v>-4.9702552682242329E-2</v>
      </c>
      <c r="DX28">
        <f t="shared" si="26"/>
        <v>1.6353101356853301</v>
      </c>
      <c r="DY28">
        <f t="shared" si="27"/>
        <v>-0.78547587012875142</v>
      </c>
      <c r="DZ28">
        <f t="shared" si="28"/>
        <v>1.999642570475366</v>
      </c>
      <c r="EA28">
        <f t="shared" si="29"/>
        <v>-1.5226212955037333</v>
      </c>
      <c r="EB28">
        <f t="shared" si="30"/>
        <v>-1.0060170440064722</v>
      </c>
      <c r="EC28">
        <f t="shared" si="31"/>
        <v>0.31697073832561484</v>
      </c>
      <c r="ED28">
        <f t="shared" si="32"/>
        <v>0.73087507663262197</v>
      </c>
      <c r="EE28">
        <f t="shared" si="33"/>
        <v>-0.95585602375577416</v>
      </c>
      <c r="EF28">
        <f t="shared" si="34"/>
        <v>8.9186326377093117E-2</v>
      </c>
      <c r="EG28">
        <f t="shared" si="35"/>
        <v>-1.7245160483078348</v>
      </c>
      <c r="EH28">
        <f t="shared" si="36"/>
        <v>-1.7569157327174079</v>
      </c>
      <c r="EI28">
        <f t="shared" si="37"/>
        <v>-1.2153066002184312</v>
      </c>
      <c r="EJ28">
        <f t="shared" si="38"/>
        <v>3.2864144890509026</v>
      </c>
      <c r="EK28">
        <f t="shared" si="39"/>
        <v>0.44019966741830308</v>
      </c>
      <c r="EL28">
        <f t="shared" si="40"/>
        <v>-1.1425558620359146</v>
      </c>
      <c r="EM28">
        <f t="shared" si="41"/>
        <v>-0.12467831971362098</v>
      </c>
      <c r="EN28">
        <f t="shared" si="42"/>
        <v>0.84198279633786299</v>
      </c>
      <c r="EO28">
        <f t="shared" si="43"/>
        <v>-0.5803445974098409</v>
      </c>
      <c r="EP28">
        <f t="shared" si="44"/>
        <v>0.70886759596190396</v>
      </c>
      <c r="EQ28">
        <f t="shared" si="45"/>
        <v>-1.8039379921628487</v>
      </c>
      <c r="ER28">
        <f t="shared" si="46"/>
        <v>-2.2141670418728951</v>
      </c>
      <c r="ES28">
        <f t="shared" si="47"/>
        <v>2.1097919294039666</v>
      </c>
      <c r="ET28">
        <f t="shared" si="48"/>
        <v>0.42670388117342295</v>
      </c>
      <c r="EU28">
        <f t="shared" si="49"/>
        <v>0.50818454027898152</v>
      </c>
      <c r="EV28">
        <f t="shared" si="50"/>
        <v>0.1476318608104239</v>
      </c>
      <c r="EW28">
        <f t="shared" si="51"/>
        <v>0.28796415247683482</v>
      </c>
      <c r="EX28">
        <f t="shared" si="52"/>
        <v>-0.81589669624373906</v>
      </c>
      <c r="EY28">
        <f t="shared" si="53"/>
        <v>0.39926540276467204</v>
      </c>
      <c r="EZ28">
        <f t="shared" si="54"/>
        <v>0.57992538157305495</v>
      </c>
      <c r="FA28">
        <f t="shared" si="55"/>
        <v>0.30873369376018611</v>
      </c>
      <c r="FB28">
        <f t="shared" si="56"/>
        <v>-0.67696754521678637</v>
      </c>
      <c r="FC28">
        <f t="shared" si="57"/>
        <v>0.15741886127101101</v>
      </c>
      <c r="FD28">
        <f t="shared" si="58"/>
        <v>0.19776287292405015</v>
      </c>
      <c r="FE28">
        <f t="shared" si="59"/>
        <v>0.45714508740694715</v>
      </c>
      <c r="FF28">
        <f t="shared" si="60"/>
        <v>0.82920614040996798</v>
      </c>
      <c r="FG28">
        <f t="shared" si="61"/>
        <v>-1.4980960922888229</v>
      </c>
      <c r="FH28">
        <f t="shared" si="62"/>
        <v>1.1790723422071259</v>
      </c>
      <c r="FI28">
        <f t="shared" si="63"/>
        <v>-1.6032002741314921</v>
      </c>
      <c r="FJ28">
        <f t="shared" si="64"/>
        <v>-0.84409236509652197</v>
      </c>
      <c r="FK28">
        <f t="shared" si="65"/>
        <v>-0.54125715753168713</v>
      </c>
      <c r="FL28">
        <f t="shared" si="66"/>
        <v>0.67135395684398502</v>
      </c>
      <c r="FM28">
        <f t="shared" si="67"/>
        <v>-1.2259765923340002</v>
      </c>
      <c r="FN28">
        <f t="shared" si="68"/>
        <v>0.68248155792499809</v>
      </c>
      <c r="FO28">
        <f t="shared" si="69"/>
        <v>-6.9200428473107298E-2</v>
      </c>
      <c r="FP28">
        <f t="shared" si="70"/>
        <v>0.35702960124056005</v>
      </c>
      <c r="FQ28">
        <f t="shared" si="71"/>
        <v>-0.74157268059868398</v>
      </c>
      <c r="FR28">
        <f t="shared" si="72"/>
        <v>-5.2355703925975661E-2</v>
      </c>
      <c r="FS28">
        <f t="shared" si="73"/>
        <v>-0.85322940754872845</v>
      </c>
      <c r="FT28">
        <f t="shared" si="74"/>
        <v>2.5028136539985617</v>
      </c>
      <c r="FU28">
        <f t="shared" si="75"/>
        <v>0.163604809238863</v>
      </c>
      <c r="FV28">
        <f t="shared" si="76"/>
        <v>0.5461023346978009</v>
      </c>
      <c r="FW28">
        <f t="shared" si="77"/>
        <v>0.24063320651811004</v>
      </c>
      <c r="FX28">
        <f t="shared" si="78"/>
        <v>-0.45868222606575071</v>
      </c>
      <c r="FY28">
        <f t="shared" si="79"/>
        <v>1.39324696130537</v>
      </c>
      <c r="FZ28">
        <f t="shared" si="80"/>
        <v>1.727209695975283</v>
      </c>
      <c r="GA28">
        <f t="shared" si="81"/>
        <v>0.54424873385428785</v>
      </c>
      <c r="GB28">
        <f t="shared" si="82"/>
        <v>1.129826302557251</v>
      </c>
      <c r="GC28">
        <f t="shared" si="83"/>
        <v>1.6234321137879109</v>
      </c>
      <c r="GD28">
        <f t="shared" si="84"/>
        <v>-0.9958360336919152</v>
      </c>
      <c r="GE28">
        <f t="shared" si="85"/>
        <v>1.5594784412686191</v>
      </c>
      <c r="GF28">
        <f t="shared" si="86"/>
        <v>2.1832337877265893</v>
      </c>
      <c r="GG28">
        <f t="shared" si="87"/>
        <v>-1.1169951827536659</v>
      </c>
      <c r="GH28">
        <f t="shared" si="88"/>
        <v>0.70358289157124698</v>
      </c>
      <c r="GI28">
        <f t="shared" si="89"/>
        <v>0.57540418977221608</v>
      </c>
      <c r="GJ28">
        <f t="shared" si="90"/>
        <v>0.25694307863907695</v>
      </c>
      <c r="GK28">
        <f t="shared" si="91"/>
        <v>-1.3454992378930193</v>
      </c>
      <c r="GL28">
        <f t="shared" si="92"/>
        <v>0.81836391420900401</v>
      </c>
      <c r="GM28">
        <f t="shared" si="93"/>
        <v>-1.851681485081117</v>
      </c>
      <c r="GN28">
        <f t="shared" si="94"/>
        <v>0.81793958589777005</v>
      </c>
      <c r="GO28">
        <f t="shared" si="95"/>
        <v>-0.36952445661816613</v>
      </c>
      <c r="GP28">
        <f t="shared" si="96"/>
        <v>-1.6321831682539925</v>
      </c>
      <c r="GQ28">
        <f t="shared" si="97"/>
        <v>-1.3159328893947819</v>
      </c>
      <c r="GR28">
        <f t="shared" si="98"/>
        <v>0.56074496432120813</v>
      </c>
      <c r="GS28">
        <f t="shared" si="99"/>
        <v>0.67497809710258627</v>
      </c>
      <c r="GX28">
        <f t="shared" si="100"/>
        <v>0.18012940226010765</v>
      </c>
      <c r="GY28">
        <f t="shared" si="101"/>
        <v>0.99148420579594987</v>
      </c>
      <c r="GZ28">
        <f t="shared" si="102"/>
        <v>0.95704003277343697</v>
      </c>
      <c r="HA28">
        <f t="shared" si="103"/>
        <v>0.53970175715295809</v>
      </c>
      <c r="HB28">
        <f t="shared" si="104"/>
        <v>0.60876459813818906</v>
      </c>
      <c r="HC28">
        <f t="shared" si="105"/>
        <v>0.89421373750321997</v>
      </c>
      <c r="HD28">
        <f t="shared" si="106"/>
        <v>1.2065916204069271E-2</v>
      </c>
      <c r="HE28">
        <f t="shared" si="107"/>
        <v>5.0550799289791559E-2</v>
      </c>
      <c r="HF28">
        <f t="shared" si="108"/>
        <v>0.91804140927865707</v>
      </c>
      <c r="HG28">
        <f t="shared" si="109"/>
        <v>1.1660257280227362</v>
      </c>
      <c r="HH28">
        <f t="shared" si="110"/>
        <v>2.9016981742736987</v>
      </c>
      <c r="HI28">
        <f t="shared" si="111"/>
        <v>1.3302706575226542</v>
      </c>
      <c r="HJ28">
        <f t="shared" si="112"/>
        <v>1.4657602112671471</v>
      </c>
      <c r="HK28">
        <f t="shared" si="113"/>
        <v>0.55588528951552618</v>
      </c>
      <c r="HL28">
        <f t="shared" si="114"/>
        <v>0.1321907874755669</v>
      </c>
      <c r="HM28">
        <f t="shared" si="115"/>
        <v>1.2871728317629789</v>
      </c>
      <c r="HN28">
        <f t="shared" si="116"/>
        <v>1.161579076830846</v>
      </c>
      <c r="HO28">
        <f t="shared" si="117"/>
        <v>0.70814138512580105</v>
      </c>
      <c r="HP28">
        <f t="shared" si="118"/>
        <v>9.3526095028326095E-2</v>
      </c>
      <c r="HQ28">
        <f t="shared" si="119"/>
        <v>2.7633206099433143</v>
      </c>
      <c r="HR28">
        <f t="shared" si="120"/>
        <v>2.3151853510082088E-2</v>
      </c>
      <c r="HS28">
        <f t="shared" si="121"/>
        <v>1.593422782906676</v>
      </c>
      <c r="HT28">
        <f t="shared" si="122"/>
        <v>0.40019543241166078</v>
      </c>
      <c r="HU28">
        <f t="shared" si="123"/>
        <v>0.87002000738088014</v>
      </c>
      <c r="HV28">
        <f t="shared" si="124"/>
        <v>8.6039855008141097E-2</v>
      </c>
      <c r="HW28">
        <f t="shared" si="125"/>
        <v>4.9702552682242329E-2</v>
      </c>
      <c r="HX28">
        <f t="shared" si="126"/>
        <v>1.6353101356853301</v>
      </c>
      <c r="HY28">
        <f t="shared" si="127"/>
        <v>0.78547587012875142</v>
      </c>
      <c r="HZ28">
        <f t="shared" si="128"/>
        <v>1.999642570475366</v>
      </c>
      <c r="IA28">
        <f t="shared" si="129"/>
        <v>1.5226212955037333</v>
      </c>
      <c r="IB28">
        <f t="shared" si="130"/>
        <v>1.0060170440064722</v>
      </c>
      <c r="IC28">
        <f t="shared" si="131"/>
        <v>0.31697073832561484</v>
      </c>
      <c r="ID28">
        <f t="shared" si="132"/>
        <v>0.73087507663262197</v>
      </c>
      <c r="IE28">
        <f t="shared" si="133"/>
        <v>0.95585602375577416</v>
      </c>
      <c r="IF28">
        <f t="shared" si="134"/>
        <v>8.9186326377093117E-2</v>
      </c>
      <c r="IG28">
        <f t="shared" si="135"/>
        <v>1.7245160483078348</v>
      </c>
      <c r="IH28">
        <f t="shared" si="136"/>
        <v>1.7569157327174079</v>
      </c>
      <c r="II28">
        <f t="shared" si="137"/>
        <v>1.2153066002184312</v>
      </c>
      <c r="IJ28">
        <f t="shared" si="138"/>
        <v>3.2864144890509026</v>
      </c>
      <c r="IK28">
        <f t="shared" si="139"/>
        <v>0.44019966741830308</v>
      </c>
      <c r="IL28">
        <f t="shared" si="140"/>
        <v>1.1425558620359146</v>
      </c>
      <c r="IM28">
        <f t="shared" si="141"/>
        <v>0.12467831971362098</v>
      </c>
      <c r="IN28">
        <f t="shared" si="142"/>
        <v>0.84198279633786299</v>
      </c>
      <c r="IO28">
        <f t="shared" si="143"/>
        <v>0.5803445974098409</v>
      </c>
      <c r="IP28">
        <f t="shared" si="144"/>
        <v>0.70886759596190396</v>
      </c>
      <c r="IQ28">
        <f t="shared" si="145"/>
        <v>1.8039379921628487</v>
      </c>
      <c r="IR28">
        <f t="shared" si="146"/>
        <v>2.2141670418728951</v>
      </c>
      <c r="IS28">
        <f t="shared" si="147"/>
        <v>2.1097919294039666</v>
      </c>
      <c r="IT28">
        <f t="shared" si="148"/>
        <v>0.42670388117342295</v>
      </c>
      <c r="IU28">
        <f t="shared" si="149"/>
        <v>0.50818454027898152</v>
      </c>
      <c r="IV28">
        <f t="shared" si="150"/>
        <v>0.1476318608104239</v>
      </c>
      <c r="IW28">
        <f t="shared" si="151"/>
        <v>0.28796415247683482</v>
      </c>
      <c r="IX28">
        <f t="shared" si="152"/>
        <v>0.81589669624373906</v>
      </c>
      <c r="IY28">
        <f t="shared" si="153"/>
        <v>0.39926540276467204</v>
      </c>
      <c r="IZ28">
        <f t="shared" si="154"/>
        <v>0.57992538157305495</v>
      </c>
      <c r="JA28">
        <f t="shared" si="155"/>
        <v>0.30873369376018611</v>
      </c>
      <c r="JB28">
        <f t="shared" si="156"/>
        <v>0.67696754521678637</v>
      </c>
      <c r="JC28">
        <f t="shared" si="157"/>
        <v>0.15741886127101101</v>
      </c>
      <c r="JD28">
        <f t="shared" si="158"/>
        <v>0.19776287292405015</v>
      </c>
      <c r="JE28">
        <f t="shared" si="159"/>
        <v>0.45714508740694715</v>
      </c>
      <c r="JF28">
        <f t="shared" si="160"/>
        <v>0.82920614040996798</v>
      </c>
      <c r="JG28">
        <f t="shared" si="161"/>
        <v>1.4980960922888229</v>
      </c>
      <c r="JH28">
        <f t="shared" si="162"/>
        <v>1.1790723422071259</v>
      </c>
      <c r="JI28">
        <f t="shared" si="163"/>
        <v>1.6032002741314921</v>
      </c>
      <c r="JJ28">
        <f t="shared" si="164"/>
        <v>0.84409236509652197</v>
      </c>
      <c r="JK28">
        <f t="shared" si="165"/>
        <v>0.54125715753168713</v>
      </c>
      <c r="JL28">
        <f t="shared" si="166"/>
        <v>0.67135395684398502</v>
      </c>
      <c r="JM28">
        <f t="shared" si="167"/>
        <v>1.2259765923340002</v>
      </c>
      <c r="JN28">
        <f t="shared" si="168"/>
        <v>0.68248155792499809</v>
      </c>
      <c r="JO28">
        <f t="shared" si="169"/>
        <v>6.9200428473107298E-2</v>
      </c>
      <c r="JP28">
        <f t="shared" si="170"/>
        <v>0.35702960124056005</v>
      </c>
      <c r="JQ28">
        <f t="shared" si="171"/>
        <v>0.74157268059868398</v>
      </c>
      <c r="JR28">
        <f t="shared" si="172"/>
        <v>5.2355703925975661E-2</v>
      </c>
      <c r="JS28">
        <f t="shared" si="173"/>
        <v>0.85322940754872845</v>
      </c>
      <c r="JT28">
        <f t="shared" si="174"/>
        <v>2.5028136539985617</v>
      </c>
      <c r="JU28">
        <f t="shared" si="175"/>
        <v>0.163604809238863</v>
      </c>
      <c r="JV28">
        <f t="shared" si="176"/>
        <v>0.5461023346978009</v>
      </c>
      <c r="JW28">
        <f t="shared" si="177"/>
        <v>0.24063320651811004</v>
      </c>
      <c r="JX28">
        <f t="shared" si="178"/>
        <v>0.45868222606575071</v>
      </c>
      <c r="JY28">
        <f t="shared" si="179"/>
        <v>1.39324696130537</v>
      </c>
      <c r="JZ28">
        <f t="shared" si="180"/>
        <v>1.727209695975283</v>
      </c>
      <c r="KA28">
        <f t="shared" si="181"/>
        <v>0.54424873385428785</v>
      </c>
      <c r="KB28">
        <f t="shared" si="182"/>
        <v>1.129826302557251</v>
      </c>
      <c r="KC28">
        <f t="shared" si="183"/>
        <v>1.6234321137879109</v>
      </c>
      <c r="KD28">
        <f t="shared" si="184"/>
        <v>0.9958360336919152</v>
      </c>
      <c r="KE28">
        <f t="shared" si="185"/>
        <v>1.5594784412686191</v>
      </c>
      <c r="KF28">
        <f t="shared" si="186"/>
        <v>2.1832337877265893</v>
      </c>
      <c r="KG28">
        <f t="shared" si="187"/>
        <v>1.1169951827536659</v>
      </c>
      <c r="KH28">
        <f t="shared" si="188"/>
        <v>0.70358289157124698</v>
      </c>
      <c r="KI28">
        <f t="shared" si="189"/>
        <v>0.57540418977221608</v>
      </c>
      <c r="KJ28">
        <f t="shared" si="190"/>
        <v>0.25694307863907695</v>
      </c>
      <c r="KK28">
        <f t="shared" si="191"/>
        <v>1.3454992378930193</v>
      </c>
      <c r="KL28">
        <f t="shared" si="192"/>
        <v>0.81836391420900401</v>
      </c>
      <c r="KM28">
        <f t="shared" si="193"/>
        <v>1.851681485081117</v>
      </c>
      <c r="KN28">
        <f t="shared" si="194"/>
        <v>0.81793958589777005</v>
      </c>
      <c r="KO28">
        <f t="shared" si="195"/>
        <v>0.36952445661816613</v>
      </c>
      <c r="KP28">
        <f t="shared" si="196"/>
        <v>1.6321831682539925</v>
      </c>
      <c r="KQ28">
        <f t="shared" si="197"/>
        <v>1.3159328893947819</v>
      </c>
      <c r="KR28">
        <f t="shared" si="198"/>
        <v>0.56074496432120813</v>
      </c>
      <c r="KS28">
        <f t="shared" si="199"/>
        <v>0.67497809710258627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1.1524018859900771</v>
      </c>
      <c r="CY29">
        <f t="shared" si="1"/>
        <v>-2.4371229743521257</v>
      </c>
      <c r="CZ29">
        <f t="shared" si="2"/>
        <v>1.5354651704781228</v>
      </c>
      <c r="DA29">
        <f t="shared" si="3"/>
        <v>-1.0200436555967234</v>
      </c>
      <c r="DB29">
        <f t="shared" si="4"/>
        <v>0.18388988907529757</v>
      </c>
      <c r="DC29">
        <f t="shared" si="5"/>
        <v>-3.8261258617428018E-2</v>
      </c>
      <c r="DD29">
        <f t="shared" si="6"/>
        <v>0.95791547528172716</v>
      </c>
      <c r="DE29">
        <f t="shared" si="7"/>
        <v>-0.21141021312426833</v>
      </c>
      <c r="DF29">
        <f t="shared" si="8"/>
        <v>1.2555440262280861</v>
      </c>
      <c r="DG29">
        <f t="shared" si="9"/>
        <v>8.2436909336179753E-2</v>
      </c>
      <c r="DH29">
        <f t="shared" si="10"/>
        <v>1.135260570784846</v>
      </c>
      <c r="DI29">
        <f t="shared" si="11"/>
        <v>3.08695996065304</v>
      </c>
      <c r="DJ29">
        <f t="shared" si="12"/>
        <v>-0.34025708431334445</v>
      </c>
      <c r="DK29">
        <f t="shared" si="13"/>
        <v>-0.7265548572067162</v>
      </c>
      <c r="DL29">
        <f t="shared" si="14"/>
        <v>-1.6849845234386152E-2</v>
      </c>
      <c r="DM29">
        <f t="shared" si="15"/>
        <v>-3.1909708484567068</v>
      </c>
      <c r="DN29">
        <f t="shared" si="16"/>
        <v>-0.46964438474433101</v>
      </c>
      <c r="DO29">
        <f t="shared" si="17"/>
        <v>0.11477663016327799</v>
      </c>
      <c r="DP29">
        <f t="shared" si="18"/>
        <v>-0.3620903051686748</v>
      </c>
      <c r="DQ29">
        <f t="shared" si="19"/>
        <v>0.32705656167361907</v>
      </c>
      <c r="DR29">
        <f t="shared" si="20"/>
        <v>0.64937083374070914</v>
      </c>
      <c r="DS29">
        <f t="shared" si="21"/>
        <v>-1.1664264414601497</v>
      </c>
      <c r="DT29">
        <f t="shared" si="22"/>
        <v>-0.39329109928873507</v>
      </c>
      <c r="DU29">
        <f t="shared" si="23"/>
        <v>1.5263423864355328</v>
      </c>
      <c r="DV29">
        <f t="shared" si="24"/>
        <v>0.83022905051639206</v>
      </c>
      <c r="DW29">
        <f t="shared" si="25"/>
        <v>-2.1875331728735721</v>
      </c>
      <c r="DX29">
        <f t="shared" si="26"/>
        <v>-0.20890726576449281</v>
      </c>
      <c r="DY29">
        <f t="shared" si="27"/>
        <v>-0.61799423910785611</v>
      </c>
      <c r="DZ29">
        <f t="shared" si="28"/>
        <v>0.43114045828727326</v>
      </c>
      <c r="EA29">
        <f t="shared" si="29"/>
        <v>0.13164704489641799</v>
      </c>
      <c r="EB29">
        <f t="shared" si="30"/>
        <v>4.6584359323159852E-2</v>
      </c>
      <c r="EC29">
        <f t="shared" si="31"/>
        <v>-1.662550834755423</v>
      </c>
      <c r="ED29">
        <f t="shared" si="32"/>
        <v>-0.97579059655858003</v>
      </c>
      <c r="EE29">
        <f t="shared" si="33"/>
        <v>-0.23640499134764559</v>
      </c>
      <c r="EF29">
        <f t="shared" si="34"/>
        <v>-0.47615560042574101</v>
      </c>
      <c r="EG29">
        <f t="shared" si="35"/>
        <v>-1.4121055133835752</v>
      </c>
      <c r="EH29">
        <f t="shared" si="36"/>
        <v>-1.2668639399655144</v>
      </c>
      <c r="EI29">
        <f t="shared" si="37"/>
        <v>2.4731240284816103E-2</v>
      </c>
      <c r="EJ29">
        <f t="shared" si="38"/>
        <v>-0.48753490471793642</v>
      </c>
      <c r="EK29">
        <f t="shared" si="39"/>
        <v>0.46291297346182292</v>
      </c>
      <c r="EL29">
        <f t="shared" si="40"/>
        <v>-0.88350979929334261</v>
      </c>
      <c r="EM29">
        <f t="shared" si="41"/>
        <v>0.86450205773271982</v>
      </c>
      <c r="EN29">
        <f t="shared" si="42"/>
        <v>0.11438229891989121</v>
      </c>
      <c r="EO29">
        <f t="shared" si="43"/>
        <v>-2.4056231286043133</v>
      </c>
      <c r="EP29">
        <f t="shared" si="44"/>
        <v>-0.48664751737039236</v>
      </c>
      <c r="EQ29">
        <f t="shared" si="45"/>
        <v>0.1815806626508657</v>
      </c>
      <c r="ER29">
        <f t="shared" si="46"/>
        <v>-0.96251462440610192</v>
      </c>
      <c r="ES29">
        <f t="shared" si="47"/>
        <v>-0.7860747625227924</v>
      </c>
      <c r="ET29">
        <f t="shared" si="48"/>
        <v>-0.41830972643961883</v>
      </c>
      <c r="EU29">
        <f t="shared" si="49"/>
        <v>-1.1046084959647566</v>
      </c>
      <c r="EV29">
        <f t="shared" si="50"/>
        <v>3.2690994229296777E-2</v>
      </c>
      <c r="EW29">
        <f t="shared" si="51"/>
        <v>-0.64738843668510837</v>
      </c>
      <c r="EX29">
        <f t="shared" si="52"/>
        <v>0.50134398051456297</v>
      </c>
      <c r="EY29">
        <f t="shared" si="53"/>
        <v>-2.0040205416557733</v>
      </c>
      <c r="EZ29">
        <f t="shared" si="54"/>
        <v>0.78008391545686295</v>
      </c>
      <c r="FA29">
        <f t="shared" si="55"/>
        <v>0.10352115734165368</v>
      </c>
      <c r="FB29">
        <f t="shared" si="56"/>
        <v>1.223558695565705</v>
      </c>
      <c r="FC29">
        <f t="shared" si="57"/>
        <v>-0.30004530699917087</v>
      </c>
      <c r="FD29">
        <f t="shared" si="58"/>
        <v>1.9842512771807219</v>
      </c>
      <c r="FE29">
        <f t="shared" si="59"/>
        <v>0.63449742842833512</v>
      </c>
      <c r="FF29">
        <f t="shared" si="60"/>
        <v>-1.1912747377412902</v>
      </c>
      <c r="FG29">
        <f t="shared" si="61"/>
        <v>1.1488139875460046E-2</v>
      </c>
      <c r="FH29">
        <f t="shared" si="62"/>
        <v>2.1406593597085428</v>
      </c>
      <c r="FI29">
        <f t="shared" si="63"/>
        <v>1.277595831110377</v>
      </c>
      <c r="FJ29">
        <f t="shared" si="64"/>
        <v>1.4978002634462839</v>
      </c>
      <c r="FK29">
        <f t="shared" si="65"/>
        <v>1.9307423275433331</v>
      </c>
      <c r="FL29">
        <f t="shared" si="66"/>
        <v>2.0552965760478359</v>
      </c>
      <c r="FM29">
        <f t="shared" si="67"/>
        <v>0.2151523750949389</v>
      </c>
      <c r="FN29">
        <f t="shared" si="68"/>
        <v>0.53597509342323502</v>
      </c>
      <c r="FO29">
        <f t="shared" si="69"/>
        <v>-0.16958316329840706</v>
      </c>
      <c r="FP29">
        <f t="shared" si="70"/>
        <v>-0.77948133270960906</v>
      </c>
      <c r="FQ29">
        <f t="shared" si="71"/>
        <v>-1.1809799852187799</v>
      </c>
      <c r="FR29">
        <f t="shared" si="72"/>
        <v>0.47402566054837592</v>
      </c>
      <c r="FS29">
        <f t="shared" si="73"/>
        <v>-2.078443802325852</v>
      </c>
      <c r="FT29">
        <f t="shared" si="74"/>
        <v>0.52994520610650353</v>
      </c>
      <c r="FU29">
        <f t="shared" si="75"/>
        <v>-1.5222259021960693</v>
      </c>
      <c r="FV29">
        <f t="shared" si="76"/>
        <v>-2.5093625254155603</v>
      </c>
      <c r="FW29">
        <f t="shared" si="77"/>
        <v>0.34321853857106888</v>
      </c>
      <c r="FX29">
        <f t="shared" si="78"/>
        <v>-1.1754544033629151</v>
      </c>
      <c r="FY29">
        <f t="shared" si="79"/>
        <v>-1.4182288557853915</v>
      </c>
      <c r="FZ29">
        <f t="shared" si="80"/>
        <v>0.33702490100781712</v>
      </c>
      <c r="GA29">
        <f t="shared" si="81"/>
        <v>-1.5224729389795848</v>
      </c>
      <c r="GB29">
        <f t="shared" si="82"/>
        <v>-1.0049975370592275</v>
      </c>
      <c r="GC29">
        <f t="shared" si="83"/>
        <v>-0.92766148081579614</v>
      </c>
      <c r="GD29">
        <f t="shared" si="84"/>
        <v>0.56077839928601492</v>
      </c>
      <c r="GE29">
        <f t="shared" si="85"/>
        <v>-0.333491323560829</v>
      </c>
      <c r="GF29">
        <f t="shared" si="86"/>
        <v>1.524308617198777</v>
      </c>
      <c r="GG29">
        <f t="shared" si="87"/>
        <v>0.50553250838871611</v>
      </c>
      <c r="GH29">
        <f t="shared" si="88"/>
        <v>0.46763420811334022</v>
      </c>
      <c r="GI29">
        <f t="shared" si="89"/>
        <v>1.2359230422465128</v>
      </c>
      <c r="GJ29">
        <f t="shared" si="90"/>
        <v>1.872249310765663</v>
      </c>
      <c r="GK29">
        <f t="shared" si="91"/>
        <v>-0.80439807610334657</v>
      </c>
      <c r="GL29">
        <f t="shared" si="92"/>
        <v>1.32755708728553</v>
      </c>
      <c r="GM29">
        <f t="shared" si="93"/>
        <v>-0.78760200080334886</v>
      </c>
      <c r="GN29">
        <f t="shared" si="94"/>
        <v>-1.0040575831524043</v>
      </c>
      <c r="GO29">
        <f t="shared" si="95"/>
        <v>-1.7944521045823647</v>
      </c>
      <c r="GP29">
        <f t="shared" si="96"/>
        <v>0.52424480541792318</v>
      </c>
      <c r="GQ29">
        <f t="shared" si="97"/>
        <v>1.2402846668298677</v>
      </c>
      <c r="GR29">
        <f t="shared" si="98"/>
        <v>0.97028166293905005</v>
      </c>
      <c r="GS29">
        <f t="shared" si="99"/>
        <v>-1.7496046679291166</v>
      </c>
      <c r="GX29">
        <f t="shared" si="100"/>
        <v>1.1524018859900771</v>
      </c>
      <c r="GY29">
        <f t="shared" si="101"/>
        <v>2.4371229743521257</v>
      </c>
      <c r="GZ29">
        <f t="shared" si="102"/>
        <v>1.5354651704781228</v>
      </c>
      <c r="HA29">
        <f t="shared" si="103"/>
        <v>1.0200436555967234</v>
      </c>
      <c r="HB29">
        <f t="shared" si="104"/>
        <v>0.18388988907529757</v>
      </c>
      <c r="HC29">
        <f t="shared" si="105"/>
        <v>3.8261258617428018E-2</v>
      </c>
      <c r="HD29">
        <f t="shared" si="106"/>
        <v>0.95791547528172716</v>
      </c>
      <c r="HE29">
        <f t="shared" si="107"/>
        <v>0.21141021312426833</v>
      </c>
      <c r="HF29">
        <f t="shared" si="108"/>
        <v>1.2555440262280861</v>
      </c>
      <c r="HG29">
        <f t="shared" si="109"/>
        <v>8.2436909336179753E-2</v>
      </c>
      <c r="HH29">
        <f t="shared" si="110"/>
        <v>1.135260570784846</v>
      </c>
      <c r="HI29">
        <f t="shared" si="111"/>
        <v>3.08695996065304</v>
      </c>
      <c r="HJ29">
        <f t="shared" si="112"/>
        <v>0.34025708431334445</v>
      </c>
      <c r="HK29">
        <f t="shared" si="113"/>
        <v>0.7265548572067162</v>
      </c>
      <c r="HL29">
        <f t="shared" si="114"/>
        <v>1.6849845234386152E-2</v>
      </c>
      <c r="HM29">
        <f t="shared" si="115"/>
        <v>3.1909708484567068</v>
      </c>
      <c r="HN29">
        <f t="shared" si="116"/>
        <v>0.46964438474433101</v>
      </c>
      <c r="HO29">
        <f t="shared" si="117"/>
        <v>0.11477663016327799</v>
      </c>
      <c r="HP29">
        <f t="shared" si="118"/>
        <v>0.3620903051686748</v>
      </c>
      <c r="HQ29">
        <f t="shared" si="119"/>
        <v>0.32705656167361907</v>
      </c>
      <c r="HR29">
        <f t="shared" si="120"/>
        <v>0.64937083374070914</v>
      </c>
      <c r="HS29">
        <f t="shared" si="121"/>
        <v>1.1664264414601497</v>
      </c>
      <c r="HT29">
        <f t="shared" si="122"/>
        <v>0.39329109928873507</v>
      </c>
      <c r="HU29">
        <f t="shared" si="123"/>
        <v>1.5263423864355328</v>
      </c>
      <c r="HV29">
        <f t="shared" si="124"/>
        <v>0.83022905051639206</v>
      </c>
      <c r="HW29">
        <f t="shared" si="125"/>
        <v>2.1875331728735721</v>
      </c>
      <c r="HX29">
        <f t="shared" si="126"/>
        <v>0.20890726576449281</v>
      </c>
      <c r="HY29">
        <f t="shared" si="127"/>
        <v>0.61799423910785611</v>
      </c>
      <c r="HZ29">
        <f t="shared" si="128"/>
        <v>0.43114045828727326</v>
      </c>
      <c r="IA29">
        <f t="shared" si="129"/>
        <v>0.13164704489641799</v>
      </c>
      <c r="IB29">
        <f t="shared" si="130"/>
        <v>4.6584359323159852E-2</v>
      </c>
      <c r="IC29">
        <f t="shared" si="131"/>
        <v>1.662550834755423</v>
      </c>
      <c r="ID29">
        <f t="shared" si="132"/>
        <v>0.97579059655858003</v>
      </c>
      <c r="IE29">
        <f t="shared" si="133"/>
        <v>0.23640499134764559</v>
      </c>
      <c r="IF29">
        <f t="shared" si="134"/>
        <v>0.47615560042574101</v>
      </c>
      <c r="IG29">
        <f t="shared" si="135"/>
        <v>1.4121055133835752</v>
      </c>
      <c r="IH29">
        <f t="shared" si="136"/>
        <v>1.2668639399655144</v>
      </c>
      <c r="II29">
        <f t="shared" si="137"/>
        <v>2.4731240284816103E-2</v>
      </c>
      <c r="IJ29">
        <f t="shared" si="138"/>
        <v>0.48753490471793642</v>
      </c>
      <c r="IK29">
        <f t="shared" si="139"/>
        <v>0.46291297346182292</v>
      </c>
      <c r="IL29">
        <f t="shared" si="140"/>
        <v>0.88350979929334261</v>
      </c>
      <c r="IM29">
        <f t="shared" si="141"/>
        <v>0.86450205773271982</v>
      </c>
      <c r="IN29">
        <f t="shared" si="142"/>
        <v>0.11438229891989121</v>
      </c>
      <c r="IO29">
        <f t="shared" si="143"/>
        <v>2.4056231286043133</v>
      </c>
      <c r="IP29">
        <f t="shared" si="144"/>
        <v>0.48664751737039236</v>
      </c>
      <c r="IQ29">
        <f t="shared" si="145"/>
        <v>0.1815806626508657</v>
      </c>
      <c r="IR29">
        <f t="shared" si="146"/>
        <v>0.96251462440610192</v>
      </c>
      <c r="IS29">
        <f t="shared" si="147"/>
        <v>0.7860747625227924</v>
      </c>
      <c r="IT29">
        <f t="shared" si="148"/>
        <v>0.41830972643961883</v>
      </c>
      <c r="IU29">
        <f t="shared" si="149"/>
        <v>1.1046084959647566</v>
      </c>
      <c r="IV29">
        <f t="shared" si="150"/>
        <v>3.2690994229296777E-2</v>
      </c>
      <c r="IW29">
        <f t="shared" si="151"/>
        <v>0.64738843668510837</v>
      </c>
      <c r="IX29">
        <f t="shared" si="152"/>
        <v>0.50134398051456297</v>
      </c>
      <c r="IY29">
        <f t="shared" si="153"/>
        <v>2.0040205416557733</v>
      </c>
      <c r="IZ29">
        <f t="shared" si="154"/>
        <v>0.78008391545686295</v>
      </c>
      <c r="JA29">
        <f t="shared" si="155"/>
        <v>0.10352115734165368</v>
      </c>
      <c r="JB29">
        <f t="shared" si="156"/>
        <v>1.223558695565705</v>
      </c>
      <c r="JC29">
        <f t="shared" si="157"/>
        <v>0.30004530699917087</v>
      </c>
      <c r="JD29">
        <f t="shared" si="158"/>
        <v>1.9842512771807219</v>
      </c>
      <c r="JE29">
        <f t="shared" si="159"/>
        <v>0.63449742842833512</v>
      </c>
      <c r="JF29">
        <f t="shared" si="160"/>
        <v>1.1912747377412902</v>
      </c>
      <c r="JG29">
        <f t="shared" si="161"/>
        <v>1.1488139875460046E-2</v>
      </c>
      <c r="JH29">
        <f t="shared" si="162"/>
        <v>2.1406593597085428</v>
      </c>
      <c r="JI29">
        <f t="shared" si="163"/>
        <v>1.277595831110377</v>
      </c>
      <c r="JJ29">
        <f t="shared" si="164"/>
        <v>1.4978002634462839</v>
      </c>
      <c r="JK29">
        <f t="shared" si="165"/>
        <v>1.9307423275433331</v>
      </c>
      <c r="JL29">
        <f t="shared" si="166"/>
        <v>2.0552965760478359</v>
      </c>
      <c r="JM29">
        <f t="shared" si="167"/>
        <v>0.2151523750949389</v>
      </c>
      <c r="JN29">
        <f t="shared" si="168"/>
        <v>0.53597509342323502</v>
      </c>
      <c r="JO29">
        <f t="shared" si="169"/>
        <v>0.16958316329840706</v>
      </c>
      <c r="JP29">
        <f t="shared" si="170"/>
        <v>0.77948133270960906</v>
      </c>
      <c r="JQ29">
        <f t="shared" si="171"/>
        <v>1.1809799852187799</v>
      </c>
      <c r="JR29">
        <f t="shared" si="172"/>
        <v>0.47402566054837592</v>
      </c>
      <c r="JS29">
        <f t="shared" si="173"/>
        <v>2.078443802325852</v>
      </c>
      <c r="JT29">
        <f t="shared" si="174"/>
        <v>0.52994520610650353</v>
      </c>
      <c r="JU29">
        <f t="shared" si="175"/>
        <v>1.5222259021960693</v>
      </c>
      <c r="JV29">
        <f t="shared" si="176"/>
        <v>2.5093625254155603</v>
      </c>
      <c r="JW29">
        <f t="shared" si="177"/>
        <v>0.34321853857106888</v>
      </c>
      <c r="JX29">
        <f t="shared" si="178"/>
        <v>1.1754544033629151</v>
      </c>
      <c r="JY29">
        <f t="shared" si="179"/>
        <v>1.4182288557853915</v>
      </c>
      <c r="JZ29">
        <f t="shared" si="180"/>
        <v>0.33702490100781712</v>
      </c>
      <c r="KA29">
        <f t="shared" si="181"/>
        <v>1.5224729389795848</v>
      </c>
      <c r="KB29">
        <f t="shared" si="182"/>
        <v>1.0049975370592275</v>
      </c>
      <c r="KC29">
        <f t="shared" si="183"/>
        <v>0.92766148081579614</v>
      </c>
      <c r="KD29">
        <f t="shared" si="184"/>
        <v>0.56077839928601492</v>
      </c>
      <c r="KE29">
        <f t="shared" si="185"/>
        <v>0.333491323560829</v>
      </c>
      <c r="KF29">
        <f t="shared" si="186"/>
        <v>1.524308617198777</v>
      </c>
      <c r="KG29">
        <f t="shared" si="187"/>
        <v>0.50553250838871611</v>
      </c>
      <c r="KH29">
        <f t="shared" si="188"/>
        <v>0.46763420811334022</v>
      </c>
      <c r="KI29">
        <f t="shared" si="189"/>
        <v>1.2359230422465128</v>
      </c>
      <c r="KJ29">
        <f t="shared" si="190"/>
        <v>1.872249310765663</v>
      </c>
      <c r="KK29">
        <f t="shared" si="191"/>
        <v>0.80439807610334657</v>
      </c>
      <c r="KL29">
        <f t="shared" si="192"/>
        <v>1.32755708728553</v>
      </c>
      <c r="KM29">
        <f t="shared" si="193"/>
        <v>0.78760200080334886</v>
      </c>
      <c r="KN29">
        <f t="shared" si="194"/>
        <v>1.0040575831524043</v>
      </c>
      <c r="KO29">
        <f t="shared" si="195"/>
        <v>1.7944521045823647</v>
      </c>
      <c r="KP29">
        <f t="shared" si="196"/>
        <v>0.52424480541792318</v>
      </c>
      <c r="KQ29">
        <f t="shared" si="197"/>
        <v>1.2402846668298677</v>
      </c>
      <c r="KR29">
        <f t="shared" si="198"/>
        <v>0.97028166293905005</v>
      </c>
      <c r="KS29">
        <f t="shared" si="199"/>
        <v>1.7496046679291166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-0.54768745408745945</v>
      </c>
      <c r="CY30">
        <f t="shared" si="1"/>
        <v>0.15382429906156203</v>
      </c>
      <c r="CZ30">
        <f t="shared" si="2"/>
        <v>0.842042814944296</v>
      </c>
      <c r="DA30">
        <f t="shared" si="3"/>
        <v>0.21953409821835601</v>
      </c>
      <c r="DB30">
        <f t="shared" si="4"/>
        <v>-0.50810593541167559</v>
      </c>
      <c r="DC30">
        <f t="shared" si="5"/>
        <v>0.13441069233662906</v>
      </c>
      <c r="DD30">
        <f t="shared" si="6"/>
        <v>0.55301276012424738</v>
      </c>
      <c r="DE30">
        <f t="shared" si="7"/>
        <v>0.886317711342127</v>
      </c>
      <c r="DF30">
        <f t="shared" si="8"/>
        <v>0.68297556408191606</v>
      </c>
      <c r="DG30">
        <f t="shared" si="9"/>
        <v>0.6693657013607901</v>
      </c>
      <c r="DH30">
        <f t="shared" si="10"/>
        <v>-1.3555339959192001</v>
      </c>
      <c r="DI30">
        <f t="shared" si="11"/>
        <v>0.25652273831439887</v>
      </c>
      <c r="DJ30">
        <f t="shared" si="12"/>
        <v>1.5179970632909447</v>
      </c>
      <c r="DK30">
        <f t="shared" si="13"/>
        <v>-2.5024557028460559</v>
      </c>
      <c r="DL30">
        <f t="shared" si="14"/>
        <v>1.4444721120258441</v>
      </c>
      <c r="DM30">
        <f t="shared" si="15"/>
        <v>1.423680199648008</v>
      </c>
      <c r="DN30">
        <f t="shared" si="16"/>
        <v>-1.5411019343652821</v>
      </c>
      <c r="DO30">
        <f t="shared" si="17"/>
        <v>-2.0426222582165829</v>
      </c>
      <c r="DP30">
        <f t="shared" si="18"/>
        <v>0.54559877466965201</v>
      </c>
      <c r="DQ30">
        <f t="shared" si="19"/>
        <v>0.36682347476319199</v>
      </c>
      <c r="DR30">
        <f t="shared" si="20"/>
        <v>-0.47147460026997778</v>
      </c>
      <c r="DS30">
        <f t="shared" si="21"/>
        <v>-1.5710257421813152</v>
      </c>
      <c r="DT30">
        <f t="shared" si="22"/>
        <v>1.2909005286505559</v>
      </c>
      <c r="DU30">
        <f t="shared" si="23"/>
        <v>0.61841207040471091</v>
      </c>
      <c r="DV30">
        <f t="shared" si="24"/>
        <v>-0.50364459704298614</v>
      </c>
      <c r="DW30">
        <f t="shared" si="25"/>
        <v>0.73451885412819806</v>
      </c>
      <c r="DX30">
        <f t="shared" si="26"/>
        <v>1.0758236203718372</v>
      </c>
      <c r="DY30">
        <f t="shared" si="27"/>
        <v>0.79369008111054584</v>
      </c>
      <c r="DZ30">
        <f t="shared" si="28"/>
        <v>0.50716097730713217</v>
      </c>
      <c r="EA30">
        <f t="shared" si="29"/>
        <v>-1.7003685810034339</v>
      </c>
      <c r="EB30">
        <f t="shared" si="30"/>
        <v>-1.8819974036534837</v>
      </c>
      <c r="EC30">
        <f t="shared" si="31"/>
        <v>0.45163128310305511</v>
      </c>
      <c r="ED30">
        <f t="shared" si="32"/>
        <v>1.2557030245293921</v>
      </c>
      <c r="EE30">
        <f t="shared" si="33"/>
        <v>0.10064044847116094</v>
      </c>
      <c r="EF30">
        <f t="shared" si="34"/>
        <v>1.3410621306802071</v>
      </c>
      <c r="EG30">
        <f t="shared" si="35"/>
        <v>1.063300164903664</v>
      </c>
      <c r="EH30">
        <f t="shared" si="36"/>
        <v>0.5377283193411071</v>
      </c>
      <c r="EI30">
        <f t="shared" si="37"/>
        <v>1.0532405592046761</v>
      </c>
      <c r="EJ30">
        <f t="shared" si="38"/>
        <v>1.755239289124753</v>
      </c>
      <c r="EK30">
        <f t="shared" si="39"/>
        <v>-1.879566872774485</v>
      </c>
      <c r="EL30">
        <f t="shared" si="40"/>
        <v>0.22148127523068806</v>
      </c>
      <c r="EM30">
        <f t="shared" si="41"/>
        <v>0.31226566692461311</v>
      </c>
      <c r="EN30">
        <f t="shared" si="42"/>
        <v>-0.13078736355121512</v>
      </c>
      <c r="EO30">
        <f t="shared" si="43"/>
        <v>1.4375724818308431</v>
      </c>
      <c r="EP30">
        <f t="shared" si="44"/>
        <v>-0.364708911231727</v>
      </c>
      <c r="EQ30">
        <f t="shared" si="45"/>
        <v>-1.008251808397882</v>
      </c>
      <c r="ER30">
        <f t="shared" si="46"/>
        <v>-0.45704796543954124</v>
      </c>
      <c r="ES30">
        <f t="shared" si="47"/>
        <v>-5.8689417883350137E-2</v>
      </c>
      <c r="ET30">
        <f t="shared" si="48"/>
        <v>9.6606073326290232E-2</v>
      </c>
      <c r="EU30">
        <f t="shared" si="49"/>
        <v>-1.8795588014101228</v>
      </c>
      <c r="EV30">
        <f t="shared" si="50"/>
        <v>0.76182970545928619</v>
      </c>
      <c r="EW30">
        <f t="shared" si="51"/>
        <v>-0.21950194062093142</v>
      </c>
      <c r="EX30">
        <f t="shared" si="52"/>
        <v>1.4308936147899749</v>
      </c>
      <c r="EY30">
        <f t="shared" si="53"/>
        <v>2.173666933467036</v>
      </c>
      <c r="EZ30">
        <f t="shared" si="54"/>
        <v>0.18908726133461706</v>
      </c>
      <c r="FA30">
        <f t="shared" si="55"/>
        <v>0.66445897456986103</v>
      </c>
      <c r="FB30">
        <f t="shared" si="56"/>
        <v>0.40810165012446187</v>
      </c>
      <c r="FC30">
        <f t="shared" si="57"/>
        <v>0.92190557410405694</v>
      </c>
      <c r="FD30">
        <f t="shared" si="58"/>
        <v>-0.32674554649457188</v>
      </c>
      <c r="FE30">
        <f t="shared" si="59"/>
        <v>-1.7280376888983984E-2</v>
      </c>
      <c r="FF30">
        <f t="shared" si="60"/>
        <v>-1.2780756985187089</v>
      </c>
      <c r="FG30">
        <f t="shared" si="61"/>
        <v>-3.0253577899437842</v>
      </c>
      <c r="FH30">
        <f t="shared" si="62"/>
        <v>2.2003931135963151</v>
      </c>
      <c r="FI30">
        <f t="shared" si="63"/>
        <v>2.0856041134683112</v>
      </c>
      <c r="FJ30">
        <f t="shared" si="64"/>
        <v>-1.0358423467523705</v>
      </c>
      <c r="FK30">
        <f t="shared" si="65"/>
        <v>-7.1492412475035128E-2</v>
      </c>
      <c r="FL30">
        <f t="shared" si="66"/>
        <v>-2.6681866273797032</v>
      </c>
      <c r="FM30">
        <f t="shared" si="67"/>
        <v>0.22075846066706983</v>
      </c>
      <c r="FN30">
        <f t="shared" si="68"/>
        <v>0.13127712206934006</v>
      </c>
      <c r="FO30">
        <f t="shared" si="69"/>
        <v>1.6550042326662657</v>
      </c>
      <c r="FP30">
        <f t="shared" si="70"/>
        <v>-1.6389708898777873</v>
      </c>
      <c r="FQ30">
        <f t="shared" si="71"/>
        <v>-0.62719453245237344</v>
      </c>
      <c r="FR30">
        <f t="shared" si="72"/>
        <v>-1.9321519745493676</v>
      </c>
      <c r="FS30">
        <f t="shared" si="73"/>
        <v>0.53003576808240804</v>
      </c>
      <c r="FT30">
        <f t="shared" si="74"/>
        <v>-0.64319709983805828</v>
      </c>
      <c r="FU30">
        <f t="shared" si="75"/>
        <v>1.8065463109738309</v>
      </c>
      <c r="FV30">
        <f t="shared" si="76"/>
        <v>-0.12742779904678028</v>
      </c>
      <c r="FW30">
        <f t="shared" si="77"/>
        <v>-6.7071936613740224E-2</v>
      </c>
      <c r="FX30">
        <f t="shared" si="78"/>
        <v>0.16356739596630487</v>
      </c>
      <c r="FY30">
        <f t="shared" si="79"/>
        <v>0.78734936400223998</v>
      </c>
      <c r="FZ30">
        <f t="shared" si="80"/>
        <v>6.6046919671292947E-2</v>
      </c>
      <c r="GA30">
        <f t="shared" si="81"/>
        <v>-1.207983542528392</v>
      </c>
      <c r="GB30">
        <f t="shared" si="82"/>
        <v>6.6189980150996586E-2</v>
      </c>
      <c r="GC30">
        <f t="shared" si="83"/>
        <v>-1.2037038192363119</v>
      </c>
      <c r="GD30">
        <f t="shared" si="84"/>
        <v>0.78151619336730405</v>
      </c>
      <c r="GE30">
        <f t="shared" si="85"/>
        <v>1.8069447293266969</v>
      </c>
      <c r="GF30">
        <f t="shared" si="86"/>
        <v>1.2445485143614101</v>
      </c>
      <c r="GG30">
        <f t="shared" si="87"/>
        <v>-2.057990161924149</v>
      </c>
      <c r="GH30">
        <f t="shared" si="88"/>
        <v>-1.262486521632439</v>
      </c>
      <c r="GI30">
        <f t="shared" si="89"/>
        <v>-0.74539627776889228</v>
      </c>
      <c r="GJ30">
        <f t="shared" si="90"/>
        <v>0.87297762156532788</v>
      </c>
      <c r="GK30">
        <f t="shared" si="91"/>
        <v>1.8248700310926629</v>
      </c>
      <c r="GL30">
        <f t="shared" si="92"/>
        <v>-0.95153664564140494</v>
      </c>
      <c r="GM30">
        <f t="shared" si="93"/>
        <v>-1.8599910160903259</v>
      </c>
      <c r="GN30">
        <f t="shared" si="94"/>
        <v>8.4186748633562125E-2</v>
      </c>
      <c r="GO30">
        <f t="shared" si="95"/>
        <v>0.13601074746140185</v>
      </c>
      <c r="GP30">
        <f t="shared" si="96"/>
        <v>1.7150320675725017</v>
      </c>
      <c r="GQ30">
        <f t="shared" si="97"/>
        <v>-2.3711403495924821E-2</v>
      </c>
      <c r="GR30">
        <f t="shared" si="98"/>
        <v>0.31375393086850512</v>
      </c>
      <c r="GS30">
        <f t="shared" si="99"/>
        <v>-1.4635924714548454</v>
      </c>
      <c r="GX30">
        <f t="shared" si="100"/>
        <v>0.54768745408745945</v>
      </c>
      <c r="GY30">
        <f t="shared" si="101"/>
        <v>0.15382429906156203</v>
      </c>
      <c r="GZ30">
        <f t="shared" si="102"/>
        <v>0.842042814944296</v>
      </c>
      <c r="HA30">
        <f t="shared" si="103"/>
        <v>0.21953409821835601</v>
      </c>
      <c r="HB30">
        <f t="shared" si="104"/>
        <v>0.50810593541167559</v>
      </c>
      <c r="HC30">
        <f t="shared" si="105"/>
        <v>0.13441069233662906</v>
      </c>
      <c r="HD30">
        <f t="shared" si="106"/>
        <v>0.55301276012424738</v>
      </c>
      <c r="HE30">
        <f t="shared" si="107"/>
        <v>0.886317711342127</v>
      </c>
      <c r="HF30">
        <f t="shared" si="108"/>
        <v>0.68297556408191606</v>
      </c>
      <c r="HG30">
        <f t="shared" si="109"/>
        <v>0.6693657013607901</v>
      </c>
      <c r="HH30">
        <f t="shared" si="110"/>
        <v>1.3555339959192001</v>
      </c>
      <c r="HI30">
        <f t="shared" si="111"/>
        <v>0.25652273831439887</v>
      </c>
      <c r="HJ30">
        <f t="shared" si="112"/>
        <v>1.5179970632909447</v>
      </c>
      <c r="HK30">
        <f t="shared" si="113"/>
        <v>2.5024557028460559</v>
      </c>
      <c r="HL30">
        <f t="shared" si="114"/>
        <v>1.4444721120258441</v>
      </c>
      <c r="HM30">
        <f t="shared" si="115"/>
        <v>1.423680199648008</v>
      </c>
      <c r="HN30">
        <f t="shared" si="116"/>
        <v>1.5411019343652821</v>
      </c>
      <c r="HO30">
        <f t="shared" si="117"/>
        <v>2.0426222582165829</v>
      </c>
      <c r="HP30">
        <f t="shared" si="118"/>
        <v>0.54559877466965201</v>
      </c>
      <c r="HQ30">
        <f t="shared" si="119"/>
        <v>0.36682347476319199</v>
      </c>
      <c r="HR30">
        <f t="shared" si="120"/>
        <v>0.47147460026997778</v>
      </c>
      <c r="HS30">
        <f t="shared" si="121"/>
        <v>1.5710257421813152</v>
      </c>
      <c r="HT30">
        <f t="shared" si="122"/>
        <v>1.2909005286505559</v>
      </c>
      <c r="HU30">
        <f t="shared" si="123"/>
        <v>0.61841207040471091</v>
      </c>
      <c r="HV30">
        <f t="shared" si="124"/>
        <v>0.50364459704298614</v>
      </c>
      <c r="HW30">
        <f t="shared" si="125"/>
        <v>0.73451885412819806</v>
      </c>
      <c r="HX30">
        <f t="shared" si="126"/>
        <v>1.0758236203718372</v>
      </c>
      <c r="HY30">
        <f t="shared" si="127"/>
        <v>0.79369008111054584</v>
      </c>
      <c r="HZ30">
        <f t="shared" si="128"/>
        <v>0.50716097730713217</v>
      </c>
      <c r="IA30">
        <f t="shared" si="129"/>
        <v>1.7003685810034339</v>
      </c>
      <c r="IB30">
        <f t="shared" si="130"/>
        <v>1.8819974036534837</v>
      </c>
      <c r="IC30">
        <f t="shared" si="131"/>
        <v>0.45163128310305511</v>
      </c>
      <c r="ID30">
        <f t="shared" si="132"/>
        <v>1.2557030245293921</v>
      </c>
      <c r="IE30">
        <f t="shared" si="133"/>
        <v>0.10064044847116094</v>
      </c>
      <c r="IF30">
        <f t="shared" si="134"/>
        <v>1.3410621306802071</v>
      </c>
      <c r="IG30">
        <f t="shared" si="135"/>
        <v>1.063300164903664</v>
      </c>
      <c r="IH30">
        <f t="shared" si="136"/>
        <v>0.5377283193411071</v>
      </c>
      <c r="II30">
        <f t="shared" si="137"/>
        <v>1.0532405592046761</v>
      </c>
      <c r="IJ30">
        <f t="shared" si="138"/>
        <v>1.755239289124753</v>
      </c>
      <c r="IK30">
        <f t="shared" si="139"/>
        <v>1.879566872774485</v>
      </c>
      <c r="IL30">
        <f t="shared" si="140"/>
        <v>0.22148127523068806</v>
      </c>
      <c r="IM30">
        <f t="shared" si="141"/>
        <v>0.31226566692461311</v>
      </c>
      <c r="IN30">
        <f t="shared" si="142"/>
        <v>0.13078736355121512</v>
      </c>
      <c r="IO30">
        <f t="shared" si="143"/>
        <v>1.4375724818308431</v>
      </c>
      <c r="IP30">
        <f t="shared" si="144"/>
        <v>0.364708911231727</v>
      </c>
      <c r="IQ30">
        <f t="shared" si="145"/>
        <v>1.008251808397882</v>
      </c>
      <c r="IR30">
        <f t="shared" si="146"/>
        <v>0.45704796543954124</v>
      </c>
      <c r="IS30">
        <f t="shared" si="147"/>
        <v>5.8689417883350137E-2</v>
      </c>
      <c r="IT30">
        <f t="shared" si="148"/>
        <v>9.6606073326290232E-2</v>
      </c>
      <c r="IU30">
        <f t="shared" si="149"/>
        <v>1.8795588014101228</v>
      </c>
      <c r="IV30">
        <f t="shared" si="150"/>
        <v>0.76182970545928619</v>
      </c>
      <c r="IW30">
        <f t="shared" si="151"/>
        <v>0.21950194062093142</v>
      </c>
      <c r="IX30">
        <f t="shared" si="152"/>
        <v>1.4308936147899749</v>
      </c>
      <c r="IY30">
        <f t="shared" si="153"/>
        <v>2.173666933467036</v>
      </c>
      <c r="IZ30">
        <f t="shared" si="154"/>
        <v>0.18908726133461706</v>
      </c>
      <c r="JA30">
        <f t="shared" si="155"/>
        <v>0.66445897456986103</v>
      </c>
      <c r="JB30">
        <f t="shared" si="156"/>
        <v>0.40810165012446187</v>
      </c>
      <c r="JC30">
        <f t="shared" si="157"/>
        <v>0.92190557410405694</v>
      </c>
      <c r="JD30">
        <f t="shared" si="158"/>
        <v>0.32674554649457188</v>
      </c>
      <c r="JE30">
        <f t="shared" si="159"/>
        <v>1.7280376888983984E-2</v>
      </c>
      <c r="JF30">
        <f t="shared" si="160"/>
        <v>1.2780756985187089</v>
      </c>
      <c r="JG30">
        <f t="shared" si="161"/>
        <v>3.0253577899437842</v>
      </c>
      <c r="JH30">
        <f t="shared" si="162"/>
        <v>2.2003931135963151</v>
      </c>
      <c r="JI30">
        <f t="shared" si="163"/>
        <v>2.0856041134683112</v>
      </c>
      <c r="JJ30">
        <f t="shared" si="164"/>
        <v>1.0358423467523705</v>
      </c>
      <c r="JK30">
        <f t="shared" si="165"/>
        <v>7.1492412475035128E-2</v>
      </c>
      <c r="JL30">
        <f t="shared" si="166"/>
        <v>2.6681866273797032</v>
      </c>
      <c r="JM30">
        <f t="shared" si="167"/>
        <v>0.22075846066706983</v>
      </c>
      <c r="JN30">
        <f t="shared" si="168"/>
        <v>0.13127712206934006</v>
      </c>
      <c r="JO30">
        <f t="shared" si="169"/>
        <v>1.6550042326662657</v>
      </c>
      <c r="JP30">
        <f t="shared" si="170"/>
        <v>1.6389708898777873</v>
      </c>
      <c r="JQ30">
        <f t="shared" si="171"/>
        <v>0.62719453245237344</v>
      </c>
      <c r="JR30">
        <f t="shared" si="172"/>
        <v>1.9321519745493676</v>
      </c>
      <c r="JS30">
        <f t="shared" si="173"/>
        <v>0.53003576808240804</v>
      </c>
      <c r="JT30">
        <f t="shared" si="174"/>
        <v>0.64319709983805828</v>
      </c>
      <c r="JU30">
        <f t="shared" si="175"/>
        <v>1.8065463109738309</v>
      </c>
      <c r="JV30">
        <f t="shared" si="176"/>
        <v>0.12742779904678028</v>
      </c>
      <c r="JW30">
        <f t="shared" si="177"/>
        <v>6.7071936613740224E-2</v>
      </c>
      <c r="JX30">
        <f t="shared" si="178"/>
        <v>0.16356739596630487</v>
      </c>
      <c r="JY30">
        <f t="shared" si="179"/>
        <v>0.78734936400223998</v>
      </c>
      <c r="JZ30">
        <f t="shared" si="180"/>
        <v>6.6046919671292947E-2</v>
      </c>
      <c r="KA30">
        <f t="shared" si="181"/>
        <v>1.207983542528392</v>
      </c>
      <c r="KB30">
        <f t="shared" si="182"/>
        <v>6.6189980150996586E-2</v>
      </c>
      <c r="KC30">
        <f t="shared" si="183"/>
        <v>1.2037038192363119</v>
      </c>
      <c r="KD30">
        <f t="shared" si="184"/>
        <v>0.78151619336730405</v>
      </c>
      <c r="KE30">
        <f t="shared" si="185"/>
        <v>1.8069447293266969</v>
      </c>
      <c r="KF30">
        <f t="shared" si="186"/>
        <v>1.2445485143614101</v>
      </c>
      <c r="KG30">
        <f t="shared" si="187"/>
        <v>2.057990161924149</v>
      </c>
      <c r="KH30">
        <f t="shared" si="188"/>
        <v>1.262486521632439</v>
      </c>
      <c r="KI30">
        <f t="shared" si="189"/>
        <v>0.74539627776889228</v>
      </c>
      <c r="KJ30">
        <f t="shared" si="190"/>
        <v>0.87297762156532788</v>
      </c>
      <c r="KK30">
        <f t="shared" si="191"/>
        <v>1.8248700310926629</v>
      </c>
      <c r="KL30">
        <f t="shared" si="192"/>
        <v>0.95153664564140494</v>
      </c>
      <c r="KM30">
        <f t="shared" si="193"/>
        <v>1.8599910160903259</v>
      </c>
      <c r="KN30">
        <f t="shared" si="194"/>
        <v>8.4186748633562125E-2</v>
      </c>
      <c r="KO30">
        <f t="shared" si="195"/>
        <v>0.13601074746140185</v>
      </c>
      <c r="KP30">
        <f t="shared" si="196"/>
        <v>1.7150320675725017</v>
      </c>
      <c r="KQ30">
        <f t="shared" si="197"/>
        <v>2.3711403495924821E-2</v>
      </c>
      <c r="KR30">
        <f t="shared" si="198"/>
        <v>0.31375393086850512</v>
      </c>
      <c r="KS30">
        <f t="shared" si="199"/>
        <v>1.4635924714548454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1.3541476052632948</v>
      </c>
      <c r="CY31">
        <f t="shared" si="1"/>
        <v>-0.84196208698430208</v>
      </c>
      <c r="CZ31">
        <f t="shared" si="2"/>
        <v>0.71321334704461203</v>
      </c>
      <c r="DA31">
        <f t="shared" si="3"/>
        <v>0.55031989155181105</v>
      </c>
      <c r="DB31">
        <f t="shared" si="4"/>
        <v>-1.7079548243938734</v>
      </c>
      <c r="DC31">
        <f t="shared" si="5"/>
        <v>0.16165828209413169</v>
      </c>
      <c r="DD31">
        <f t="shared" si="6"/>
        <v>1.5000800467445212</v>
      </c>
      <c r="DE31">
        <f t="shared" si="7"/>
        <v>-1.039393290276371</v>
      </c>
      <c r="DF31">
        <f t="shared" si="8"/>
        <v>-0.58684019616889693</v>
      </c>
      <c r="DG31">
        <f t="shared" si="9"/>
        <v>1.5940663682930092</v>
      </c>
      <c r="DH31">
        <f t="shared" si="10"/>
        <v>-1.6270952143206143</v>
      </c>
      <c r="DI31">
        <f t="shared" si="11"/>
        <v>-0.70767697158972798</v>
      </c>
      <c r="DJ31">
        <f t="shared" si="12"/>
        <v>-0.93558887374177935</v>
      </c>
      <c r="DK31">
        <f t="shared" si="13"/>
        <v>-0.67121801477694931</v>
      </c>
      <c r="DL31">
        <f t="shared" si="14"/>
        <v>2.51937681627285</v>
      </c>
      <c r="DM31">
        <f t="shared" si="15"/>
        <v>0.79498674401200597</v>
      </c>
      <c r="DN31">
        <f t="shared" si="16"/>
        <v>0.85842334549997323</v>
      </c>
      <c r="DO31">
        <f t="shared" si="17"/>
        <v>-1.5711239833710051</v>
      </c>
      <c r="DP31">
        <f t="shared" si="18"/>
        <v>-0.18888657662149089</v>
      </c>
      <c r="DQ31">
        <f t="shared" si="19"/>
        <v>0.77402465720202396</v>
      </c>
      <c r="DR31">
        <f t="shared" si="20"/>
        <v>0.95675000863985726</v>
      </c>
      <c r="DS31">
        <f t="shared" si="21"/>
        <v>1.0985016086086681</v>
      </c>
      <c r="DT31">
        <f t="shared" si="22"/>
        <v>0.31232307968968187</v>
      </c>
      <c r="DU31">
        <f t="shared" si="23"/>
        <v>0.85460452800349396</v>
      </c>
      <c r="DV31">
        <f t="shared" si="24"/>
        <v>-1.2320344794131519</v>
      </c>
      <c r="DW31">
        <f t="shared" si="25"/>
        <v>2.6639274189858462</v>
      </c>
      <c r="DX31">
        <f t="shared" si="26"/>
        <v>-0.48914317385437334</v>
      </c>
      <c r="DY31">
        <f t="shared" si="27"/>
        <v>-4.6349822075463898E-2</v>
      </c>
      <c r="DZ31">
        <f t="shared" si="28"/>
        <v>0.56855570178667003</v>
      </c>
      <c r="EA31">
        <f t="shared" si="29"/>
        <v>0.49299014467134095</v>
      </c>
      <c r="EB31">
        <f t="shared" si="30"/>
        <v>1.0662014025495561</v>
      </c>
      <c r="EC31">
        <f t="shared" si="31"/>
        <v>-1.4816406642204329</v>
      </c>
      <c r="ED31">
        <f t="shared" si="32"/>
        <v>0.21945515198492505</v>
      </c>
      <c r="EE31">
        <f t="shared" si="33"/>
        <v>-7.2453084401942203E-2</v>
      </c>
      <c r="EF31">
        <f t="shared" si="34"/>
        <v>-1.3351777617855565</v>
      </c>
      <c r="EG31">
        <f t="shared" si="35"/>
        <v>3.3677669105232066E-3</v>
      </c>
      <c r="EH31">
        <f t="shared" si="36"/>
        <v>0.8222059646125992</v>
      </c>
      <c r="EI31">
        <f t="shared" si="37"/>
        <v>0.22933731575641103</v>
      </c>
      <c r="EJ31">
        <f t="shared" si="38"/>
        <v>1.8418954926853999</v>
      </c>
      <c r="EK31">
        <f t="shared" si="39"/>
        <v>0.62538831624498403</v>
      </c>
      <c r="EL31">
        <f t="shared" si="40"/>
        <v>0.36656565512004979</v>
      </c>
      <c r="EM31">
        <f t="shared" si="41"/>
        <v>-1.8140663359256182</v>
      </c>
      <c r="EN31">
        <f t="shared" si="42"/>
        <v>0.63195589703896382</v>
      </c>
      <c r="EO31">
        <f t="shared" si="43"/>
        <v>0.70097277210713904</v>
      </c>
      <c r="EP31">
        <f t="shared" si="44"/>
        <v>0.87051523531109076</v>
      </c>
      <c r="EQ31">
        <f t="shared" si="45"/>
        <v>1.0426737457888839</v>
      </c>
      <c r="ER31">
        <f t="shared" si="46"/>
        <v>-0.40478711904800846</v>
      </c>
      <c r="ES31">
        <f t="shared" si="47"/>
        <v>1.7658078033161158</v>
      </c>
      <c r="ET31">
        <f t="shared" si="48"/>
        <v>1.0445713008137749</v>
      </c>
      <c r="EU31">
        <f t="shared" si="49"/>
        <v>-0.86128508347061339</v>
      </c>
      <c r="EV31">
        <f t="shared" si="50"/>
        <v>-1.1717342483352386</v>
      </c>
      <c r="EW31">
        <f t="shared" si="51"/>
        <v>-0.42992296290454557</v>
      </c>
      <c r="EX31">
        <f t="shared" si="52"/>
        <v>-2.1340930748064215</v>
      </c>
      <c r="EY31">
        <f t="shared" si="53"/>
        <v>1.0076824892226659</v>
      </c>
      <c r="EZ31">
        <f t="shared" si="54"/>
        <v>0.31801544319737296</v>
      </c>
      <c r="FA31">
        <f t="shared" si="55"/>
        <v>-1.3144051201935805</v>
      </c>
      <c r="FB31">
        <f t="shared" si="56"/>
        <v>1.0178744605813002</v>
      </c>
      <c r="FC31">
        <f t="shared" si="57"/>
        <v>1.1882881151360711</v>
      </c>
      <c r="FD31">
        <f t="shared" si="58"/>
        <v>-0.41121145931864728</v>
      </c>
      <c r="FE31">
        <f t="shared" si="59"/>
        <v>1.7495728953500922</v>
      </c>
      <c r="FF31">
        <f t="shared" si="60"/>
        <v>0.59978678391355</v>
      </c>
      <c r="FG31">
        <f t="shared" si="61"/>
        <v>-0.41944211063082681</v>
      </c>
      <c r="FH31">
        <f t="shared" si="62"/>
        <v>3.2485245208699101</v>
      </c>
      <c r="FI31">
        <f t="shared" si="63"/>
        <v>0.14473653913979567</v>
      </c>
      <c r="FJ31">
        <f t="shared" si="64"/>
        <v>-1.7146224664530874</v>
      </c>
      <c r="FK31">
        <f t="shared" si="65"/>
        <v>-0.46551469383945721</v>
      </c>
      <c r="FL31">
        <f t="shared" si="66"/>
        <v>-1.3512904150619978</v>
      </c>
      <c r="FM31">
        <f t="shared" si="67"/>
        <v>-0.29244876594691305</v>
      </c>
      <c r="FN31">
        <f t="shared" si="68"/>
        <v>0.23021304887357008</v>
      </c>
      <c r="FO31">
        <f t="shared" si="69"/>
        <v>-0.11707274114302901</v>
      </c>
      <c r="FP31">
        <f t="shared" si="70"/>
        <v>1.0588281509994719</v>
      </c>
      <c r="FQ31">
        <f t="shared" si="71"/>
        <v>-0.7189980781972275</v>
      </c>
      <c r="FR31">
        <f t="shared" si="72"/>
        <v>-0.49271945708328913</v>
      </c>
      <c r="FS31">
        <f t="shared" si="73"/>
        <v>-1.7919453795658791</v>
      </c>
      <c r="FT31">
        <f t="shared" si="74"/>
        <v>-0.49182006507068299</v>
      </c>
      <c r="FU31">
        <f t="shared" si="75"/>
        <v>1.6359777025538149</v>
      </c>
      <c r="FV31">
        <f t="shared" si="76"/>
        <v>-1.6320598834233615</v>
      </c>
      <c r="FW31">
        <f t="shared" si="77"/>
        <v>-1.0944396309916873</v>
      </c>
      <c r="FX31">
        <f t="shared" si="78"/>
        <v>1.1039095520591002</v>
      </c>
      <c r="FY31">
        <f t="shared" si="79"/>
        <v>-4.0972114311458085E-2</v>
      </c>
      <c r="FZ31">
        <f t="shared" si="80"/>
        <v>-3.0564842242356631</v>
      </c>
      <c r="GA31">
        <f t="shared" si="81"/>
        <v>1.3668601515442542</v>
      </c>
      <c r="GB31">
        <f t="shared" si="82"/>
        <v>-0.43468224629254226</v>
      </c>
      <c r="GC31">
        <f t="shared" si="83"/>
        <v>-0.8555607439506937</v>
      </c>
      <c r="GD31">
        <f t="shared" si="84"/>
        <v>-0.76178719205674805</v>
      </c>
      <c r="GE31">
        <f t="shared" si="85"/>
        <v>-0.2377185929172051</v>
      </c>
      <c r="GF31">
        <f t="shared" si="86"/>
        <v>-1.3481488175006688</v>
      </c>
      <c r="GG31">
        <f t="shared" si="87"/>
        <v>-0.67650368599013111</v>
      </c>
      <c r="GH31">
        <f t="shared" si="88"/>
        <v>-1.0301552235092952</v>
      </c>
      <c r="GI31">
        <f t="shared" si="89"/>
        <v>-0.94760373453515223</v>
      </c>
      <c r="GJ31">
        <f t="shared" si="90"/>
        <v>0.99250508222327705</v>
      </c>
      <c r="GK31">
        <f t="shared" si="91"/>
        <v>1.705189189392176</v>
      </c>
      <c r="GL31">
        <f t="shared" si="92"/>
        <v>0.66808276369737007</v>
      </c>
      <c r="GM31">
        <f t="shared" si="93"/>
        <v>6.3184624615812979E-2</v>
      </c>
      <c r="GN31">
        <f t="shared" si="94"/>
        <v>0.70846248970096593</v>
      </c>
      <c r="GO31">
        <f t="shared" si="95"/>
        <v>1.650987171724946</v>
      </c>
      <c r="GP31">
        <f t="shared" si="96"/>
        <v>3.2265492220985958E-2</v>
      </c>
      <c r="GQ31">
        <f t="shared" si="97"/>
        <v>-1.0989094999619959</v>
      </c>
      <c r="GR31">
        <f t="shared" si="98"/>
        <v>0.37277095198699817</v>
      </c>
      <c r="GS31">
        <f t="shared" si="99"/>
        <v>-0.34415918022670122</v>
      </c>
      <c r="GX31">
        <f t="shared" si="100"/>
        <v>1.3541476052632948</v>
      </c>
      <c r="GY31">
        <f t="shared" si="101"/>
        <v>0.84196208698430208</v>
      </c>
      <c r="GZ31">
        <f t="shared" si="102"/>
        <v>0.71321334704461203</v>
      </c>
      <c r="HA31">
        <f t="shared" si="103"/>
        <v>0.55031989155181105</v>
      </c>
      <c r="HB31">
        <f t="shared" si="104"/>
        <v>1.7079548243938734</v>
      </c>
      <c r="HC31">
        <f t="shared" si="105"/>
        <v>0.16165828209413169</v>
      </c>
      <c r="HD31">
        <f t="shared" si="106"/>
        <v>1.5000800467445212</v>
      </c>
      <c r="HE31">
        <f t="shared" si="107"/>
        <v>1.039393290276371</v>
      </c>
      <c r="HF31">
        <f t="shared" si="108"/>
        <v>0.58684019616889693</v>
      </c>
      <c r="HG31">
        <f t="shared" si="109"/>
        <v>1.5940663682930092</v>
      </c>
      <c r="HH31">
        <f t="shared" si="110"/>
        <v>1.6270952143206143</v>
      </c>
      <c r="HI31">
        <f t="shared" si="111"/>
        <v>0.70767697158972798</v>
      </c>
      <c r="HJ31">
        <f t="shared" si="112"/>
        <v>0.93558887374177935</v>
      </c>
      <c r="HK31">
        <f t="shared" si="113"/>
        <v>0.67121801477694931</v>
      </c>
      <c r="HL31">
        <f t="shared" si="114"/>
        <v>2.51937681627285</v>
      </c>
      <c r="HM31">
        <f t="shared" si="115"/>
        <v>0.79498674401200597</v>
      </c>
      <c r="HN31">
        <f t="shared" si="116"/>
        <v>0.85842334549997323</v>
      </c>
      <c r="HO31">
        <f t="shared" si="117"/>
        <v>1.5711239833710051</v>
      </c>
      <c r="HP31">
        <f t="shared" si="118"/>
        <v>0.18888657662149089</v>
      </c>
      <c r="HQ31">
        <f t="shared" si="119"/>
        <v>0.77402465720202396</v>
      </c>
      <c r="HR31">
        <f t="shared" si="120"/>
        <v>0.95675000863985726</v>
      </c>
      <c r="HS31">
        <f t="shared" si="121"/>
        <v>1.0985016086086681</v>
      </c>
      <c r="HT31">
        <f t="shared" si="122"/>
        <v>0.31232307968968187</v>
      </c>
      <c r="HU31">
        <f t="shared" si="123"/>
        <v>0.85460452800349396</v>
      </c>
      <c r="HV31">
        <f t="shared" si="124"/>
        <v>1.2320344794131519</v>
      </c>
      <c r="HW31">
        <f t="shared" si="125"/>
        <v>2.6639274189858462</v>
      </c>
      <c r="HX31">
        <f t="shared" si="126"/>
        <v>0.48914317385437334</v>
      </c>
      <c r="HY31">
        <f t="shared" si="127"/>
        <v>4.6349822075463898E-2</v>
      </c>
      <c r="HZ31">
        <f t="shared" si="128"/>
        <v>0.56855570178667003</v>
      </c>
      <c r="IA31">
        <f t="shared" si="129"/>
        <v>0.49299014467134095</v>
      </c>
      <c r="IB31">
        <f t="shared" si="130"/>
        <v>1.0662014025495561</v>
      </c>
      <c r="IC31">
        <f t="shared" si="131"/>
        <v>1.4816406642204329</v>
      </c>
      <c r="ID31">
        <f t="shared" si="132"/>
        <v>0.21945515198492505</v>
      </c>
      <c r="IE31">
        <f t="shared" si="133"/>
        <v>7.2453084401942203E-2</v>
      </c>
      <c r="IF31">
        <f t="shared" si="134"/>
        <v>1.3351777617855565</v>
      </c>
      <c r="IG31">
        <f t="shared" si="135"/>
        <v>3.3677669105232066E-3</v>
      </c>
      <c r="IH31">
        <f t="shared" si="136"/>
        <v>0.8222059646125992</v>
      </c>
      <c r="II31">
        <f t="shared" si="137"/>
        <v>0.22933731575641103</v>
      </c>
      <c r="IJ31">
        <f t="shared" si="138"/>
        <v>1.8418954926853999</v>
      </c>
      <c r="IK31">
        <f t="shared" si="139"/>
        <v>0.62538831624498403</v>
      </c>
      <c r="IL31">
        <f t="shared" si="140"/>
        <v>0.36656565512004979</v>
      </c>
      <c r="IM31">
        <f t="shared" si="141"/>
        <v>1.8140663359256182</v>
      </c>
      <c r="IN31">
        <f t="shared" si="142"/>
        <v>0.63195589703896382</v>
      </c>
      <c r="IO31">
        <f t="shared" si="143"/>
        <v>0.70097277210713904</v>
      </c>
      <c r="IP31">
        <f t="shared" si="144"/>
        <v>0.87051523531109076</v>
      </c>
      <c r="IQ31">
        <f t="shared" si="145"/>
        <v>1.0426737457888839</v>
      </c>
      <c r="IR31">
        <f t="shared" si="146"/>
        <v>0.40478711904800846</v>
      </c>
      <c r="IS31">
        <f t="shared" si="147"/>
        <v>1.7658078033161158</v>
      </c>
      <c r="IT31">
        <f t="shared" si="148"/>
        <v>1.0445713008137749</v>
      </c>
      <c r="IU31">
        <f t="shared" si="149"/>
        <v>0.86128508347061339</v>
      </c>
      <c r="IV31">
        <f t="shared" si="150"/>
        <v>1.1717342483352386</v>
      </c>
      <c r="IW31">
        <f t="shared" si="151"/>
        <v>0.42992296290454557</v>
      </c>
      <c r="IX31">
        <f t="shared" si="152"/>
        <v>2.1340930748064215</v>
      </c>
      <c r="IY31">
        <f t="shared" si="153"/>
        <v>1.0076824892226659</v>
      </c>
      <c r="IZ31">
        <f t="shared" si="154"/>
        <v>0.31801544319737296</v>
      </c>
      <c r="JA31">
        <f t="shared" si="155"/>
        <v>1.3144051201935805</v>
      </c>
      <c r="JB31">
        <f t="shared" si="156"/>
        <v>1.0178744605813002</v>
      </c>
      <c r="JC31">
        <f t="shared" si="157"/>
        <v>1.1882881151360711</v>
      </c>
      <c r="JD31">
        <f t="shared" si="158"/>
        <v>0.41121145931864728</v>
      </c>
      <c r="JE31">
        <f t="shared" si="159"/>
        <v>1.7495728953500922</v>
      </c>
      <c r="JF31">
        <f t="shared" si="160"/>
        <v>0.59978678391355</v>
      </c>
      <c r="JG31">
        <f t="shared" si="161"/>
        <v>0.41944211063082681</v>
      </c>
      <c r="JH31">
        <f t="shared" si="162"/>
        <v>3.2485245208699101</v>
      </c>
      <c r="JI31">
        <f t="shared" si="163"/>
        <v>0.14473653913979567</v>
      </c>
      <c r="JJ31">
        <f t="shared" si="164"/>
        <v>1.7146224664530874</v>
      </c>
      <c r="JK31">
        <f t="shared" si="165"/>
        <v>0.46551469383945721</v>
      </c>
      <c r="JL31">
        <f t="shared" si="166"/>
        <v>1.3512904150619978</v>
      </c>
      <c r="JM31">
        <f t="shared" si="167"/>
        <v>0.29244876594691305</v>
      </c>
      <c r="JN31">
        <f t="shared" si="168"/>
        <v>0.23021304887357008</v>
      </c>
      <c r="JO31">
        <f t="shared" si="169"/>
        <v>0.11707274114302901</v>
      </c>
      <c r="JP31">
        <f t="shared" si="170"/>
        <v>1.0588281509994719</v>
      </c>
      <c r="JQ31">
        <f t="shared" si="171"/>
        <v>0.7189980781972275</v>
      </c>
      <c r="JR31">
        <f t="shared" si="172"/>
        <v>0.49271945708328913</v>
      </c>
      <c r="JS31">
        <f t="shared" si="173"/>
        <v>1.7919453795658791</v>
      </c>
      <c r="JT31">
        <f t="shared" si="174"/>
        <v>0.49182006507068299</v>
      </c>
      <c r="JU31">
        <f t="shared" si="175"/>
        <v>1.6359777025538149</v>
      </c>
      <c r="JV31">
        <f t="shared" si="176"/>
        <v>1.6320598834233615</v>
      </c>
      <c r="JW31">
        <f t="shared" si="177"/>
        <v>1.0944396309916873</v>
      </c>
      <c r="JX31">
        <f t="shared" si="178"/>
        <v>1.1039095520591002</v>
      </c>
      <c r="JY31">
        <f t="shared" si="179"/>
        <v>4.0972114311458085E-2</v>
      </c>
      <c r="JZ31">
        <f t="shared" si="180"/>
        <v>3.0564842242356631</v>
      </c>
      <c r="KA31">
        <f t="shared" si="181"/>
        <v>1.3668601515442542</v>
      </c>
      <c r="KB31">
        <f t="shared" si="182"/>
        <v>0.43468224629254226</v>
      </c>
      <c r="KC31">
        <f t="shared" si="183"/>
        <v>0.8555607439506937</v>
      </c>
      <c r="KD31">
        <f t="shared" si="184"/>
        <v>0.76178719205674805</v>
      </c>
      <c r="KE31">
        <f t="shared" si="185"/>
        <v>0.2377185929172051</v>
      </c>
      <c r="KF31">
        <f t="shared" si="186"/>
        <v>1.3481488175006688</v>
      </c>
      <c r="KG31">
        <f t="shared" si="187"/>
        <v>0.67650368599013111</v>
      </c>
      <c r="KH31">
        <f t="shared" si="188"/>
        <v>1.0301552235092952</v>
      </c>
      <c r="KI31">
        <f t="shared" si="189"/>
        <v>0.94760373453515223</v>
      </c>
      <c r="KJ31">
        <f t="shared" si="190"/>
        <v>0.99250508222327705</v>
      </c>
      <c r="KK31">
        <f t="shared" si="191"/>
        <v>1.705189189392176</v>
      </c>
      <c r="KL31">
        <f t="shared" si="192"/>
        <v>0.66808276369737007</v>
      </c>
      <c r="KM31">
        <f t="shared" si="193"/>
        <v>6.3184624615812979E-2</v>
      </c>
      <c r="KN31">
        <f t="shared" si="194"/>
        <v>0.70846248970096593</v>
      </c>
      <c r="KO31">
        <f t="shared" si="195"/>
        <v>1.650987171724946</v>
      </c>
      <c r="KP31">
        <f t="shared" si="196"/>
        <v>3.2265492220985958E-2</v>
      </c>
      <c r="KQ31">
        <f t="shared" si="197"/>
        <v>1.0989094999619959</v>
      </c>
      <c r="KR31">
        <f t="shared" si="198"/>
        <v>0.37277095198699817</v>
      </c>
      <c r="KS31">
        <f t="shared" si="199"/>
        <v>0.34415918022670122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0.88242393737671998</v>
      </c>
      <c r="CY32">
        <f t="shared" si="1"/>
        <v>-1.8751300924126264</v>
      </c>
      <c r="CZ32">
        <f t="shared" si="2"/>
        <v>0.37684508332044997</v>
      </c>
      <c r="DA32">
        <f t="shared" si="3"/>
        <v>0.21011689523201005</v>
      </c>
      <c r="DB32">
        <f t="shared" si="4"/>
        <v>1.5794449603289322</v>
      </c>
      <c r="DC32">
        <f t="shared" si="5"/>
        <v>-1.3912629925755342</v>
      </c>
      <c r="DD32">
        <f t="shared" si="6"/>
        <v>-9.4843171292654738E-2</v>
      </c>
      <c r="DE32">
        <f t="shared" si="7"/>
        <v>1.2106960229514772</v>
      </c>
      <c r="DF32">
        <f t="shared" si="8"/>
        <v>0.78805865149802901</v>
      </c>
      <c r="DG32">
        <f t="shared" si="9"/>
        <v>-0.49146494445817157</v>
      </c>
      <c r="DH32">
        <f t="shared" si="10"/>
        <v>-0.49630932618331047</v>
      </c>
      <c r="DI32">
        <f t="shared" si="11"/>
        <v>-3.3647752831500899E-2</v>
      </c>
      <c r="DJ32">
        <f t="shared" si="12"/>
        <v>-1.3146031055887082</v>
      </c>
      <c r="DK32">
        <f t="shared" si="13"/>
        <v>-0.22148482816280612</v>
      </c>
      <c r="DL32">
        <f t="shared" si="14"/>
        <v>-2.1351842928718612E-2</v>
      </c>
      <c r="DM32">
        <f t="shared" si="15"/>
        <v>-0.93448280009759332</v>
      </c>
      <c r="DN32">
        <f t="shared" si="16"/>
        <v>-1.212742425012729</v>
      </c>
      <c r="DO32">
        <f t="shared" si="17"/>
        <v>-0.3886808948342243</v>
      </c>
      <c r="DP32">
        <f t="shared" si="18"/>
        <v>0.86896841459586893</v>
      </c>
      <c r="DQ32">
        <f t="shared" si="19"/>
        <v>-0.40473135584415987</v>
      </c>
      <c r="DR32">
        <f t="shared" si="20"/>
        <v>-2.5890127956694737</v>
      </c>
      <c r="DS32">
        <f t="shared" si="21"/>
        <v>0.58202940235610989</v>
      </c>
      <c r="DT32">
        <f t="shared" si="22"/>
        <v>1.1355211393460998</v>
      </c>
      <c r="DU32">
        <f t="shared" si="23"/>
        <v>0.84791993399381205</v>
      </c>
      <c r="DV32">
        <f t="shared" si="24"/>
        <v>-0.15217074372573713</v>
      </c>
      <c r="DW32">
        <f t="shared" si="25"/>
        <v>1.7015143724605499</v>
      </c>
      <c r="DX32">
        <f t="shared" si="26"/>
        <v>-0.6844737924288653</v>
      </c>
      <c r="DY32">
        <f t="shared" si="27"/>
        <v>0.87072446554273331</v>
      </c>
      <c r="DZ32">
        <f t="shared" si="28"/>
        <v>-0.25295389336734497</v>
      </c>
      <c r="EA32">
        <f t="shared" si="29"/>
        <v>0.40794038067851313</v>
      </c>
      <c r="EB32">
        <f t="shared" si="30"/>
        <v>0.90370850193820917</v>
      </c>
      <c r="EC32">
        <f t="shared" si="31"/>
        <v>1.4728588673699861E-2</v>
      </c>
      <c r="ED32">
        <f t="shared" si="32"/>
        <v>0.43047122443117525</v>
      </c>
      <c r="EE32">
        <f t="shared" si="33"/>
        <v>1.2090398599862231</v>
      </c>
      <c r="EF32">
        <f t="shared" si="34"/>
        <v>-1.98657223655843</v>
      </c>
      <c r="EG32">
        <f t="shared" si="35"/>
        <v>0.56359945429370295</v>
      </c>
      <c r="EH32">
        <f t="shared" si="36"/>
        <v>-1.8541361667010454</v>
      </c>
      <c r="EI32">
        <f t="shared" si="37"/>
        <v>-0.89194181110305992</v>
      </c>
      <c r="EJ32">
        <f t="shared" si="38"/>
        <v>0.23227248351876728</v>
      </c>
      <c r="EK32">
        <f t="shared" si="39"/>
        <v>-0.18795564505507012</v>
      </c>
      <c r="EL32">
        <f t="shared" si="40"/>
        <v>-1.9238281699621165</v>
      </c>
      <c r="EM32">
        <f t="shared" si="41"/>
        <v>-0.39465383829861006</v>
      </c>
      <c r="EN32">
        <f t="shared" si="42"/>
        <v>-0.32243611239575398</v>
      </c>
      <c r="EO32">
        <f t="shared" si="43"/>
        <v>0.64146488764611997</v>
      </c>
      <c r="EP32">
        <f t="shared" si="44"/>
        <v>-0.56124266865848393</v>
      </c>
      <c r="EQ32">
        <f t="shared" si="45"/>
        <v>-0.1004524630036078</v>
      </c>
      <c r="ER32">
        <f t="shared" si="46"/>
        <v>-1.8207585292214554</v>
      </c>
      <c r="ES32">
        <f t="shared" si="47"/>
        <v>-1.0526292301567266</v>
      </c>
      <c r="ET32">
        <f t="shared" si="48"/>
        <v>1.0313989377868602</v>
      </c>
      <c r="EU32">
        <f t="shared" si="49"/>
        <v>-1.629082069668814</v>
      </c>
      <c r="EV32">
        <f t="shared" si="50"/>
        <v>-0.16167785242091248</v>
      </c>
      <c r="EW32">
        <f t="shared" si="51"/>
        <v>0.78088835172556625</v>
      </c>
      <c r="EX32">
        <f t="shared" si="52"/>
        <v>-0.19755126816747892</v>
      </c>
      <c r="EY32">
        <f t="shared" si="53"/>
        <v>-0.72750445313715195</v>
      </c>
      <c r="EZ32">
        <f t="shared" si="54"/>
        <v>0.61501618033555383</v>
      </c>
      <c r="FA32">
        <f t="shared" si="55"/>
        <v>1.1005275247502702</v>
      </c>
      <c r="FB32">
        <f t="shared" si="56"/>
        <v>1.3978113296593233</v>
      </c>
      <c r="FC32">
        <f t="shared" si="57"/>
        <v>-1.4386907365443145</v>
      </c>
      <c r="FD32">
        <f t="shared" si="58"/>
        <v>-0.25873382859048699</v>
      </c>
      <c r="FE32">
        <f t="shared" si="59"/>
        <v>1.1455259227353691</v>
      </c>
      <c r="FF32">
        <f t="shared" si="60"/>
        <v>-0.32388085396239896</v>
      </c>
      <c r="FG32">
        <f t="shared" si="61"/>
        <v>1.4392948014932898</v>
      </c>
      <c r="FH32">
        <f t="shared" si="62"/>
        <v>1.426036973999059</v>
      </c>
      <c r="FI32">
        <f t="shared" si="63"/>
        <v>-1.4478996875447563</v>
      </c>
      <c r="FJ32">
        <f t="shared" si="64"/>
        <v>8.1657850510151953E-2</v>
      </c>
      <c r="FK32">
        <f t="shared" si="65"/>
        <v>-1.9209201360702968</v>
      </c>
      <c r="FL32">
        <f t="shared" si="66"/>
        <v>0.18640246937843452</v>
      </c>
      <c r="FM32">
        <f t="shared" si="67"/>
        <v>0.8852979446492899</v>
      </c>
      <c r="FN32">
        <f t="shared" si="68"/>
        <v>-1.9333608786728183</v>
      </c>
      <c r="FO32">
        <f t="shared" si="69"/>
        <v>-0.84501602390780195</v>
      </c>
      <c r="FP32">
        <f t="shared" si="70"/>
        <v>0.31984212635736592</v>
      </c>
      <c r="FQ32">
        <f t="shared" si="71"/>
        <v>-0.84116318182240146</v>
      </c>
      <c r="FR32">
        <f t="shared" si="72"/>
        <v>0.51676022833132507</v>
      </c>
      <c r="FS32">
        <f t="shared" si="73"/>
        <v>0.93651075213345303</v>
      </c>
      <c r="FT32">
        <f t="shared" si="74"/>
        <v>0.87823714243239093</v>
      </c>
      <c r="FU32">
        <f t="shared" si="75"/>
        <v>-1.481108619512256</v>
      </c>
      <c r="FV32">
        <f t="shared" si="76"/>
        <v>0.31105919036325891</v>
      </c>
      <c r="FW32">
        <f t="shared" si="77"/>
        <v>-0.151275683046175</v>
      </c>
      <c r="FX32">
        <f t="shared" si="78"/>
        <v>0.35695846309894413</v>
      </c>
      <c r="FY32">
        <f t="shared" si="79"/>
        <v>2.3472469645194818</v>
      </c>
      <c r="FZ32">
        <f t="shared" si="80"/>
        <v>1.0330489403082361</v>
      </c>
      <c r="GA32">
        <f t="shared" si="81"/>
        <v>1.201046142294468</v>
      </c>
      <c r="GB32">
        <f t="shared" si="82"/>
        <v>-1.7427297124719929</v>
      </c>
      <c r="GC32">
        <f t="shared" si="83"/>
        <v>1.2103336021998699</v>
      </c>
      <c r="GD32">
        <f t="shared" si="84"/>
        <v>1.7269975664303217</v>
      </c>
      <c r="GE32">
        <f t="shared" si="85"/>
        <v>0.10540824294437823</v>
      </c>
      <c r="GF32">
        <f t="shared" si="86"/>
        <v>-1.6028789620989872</v>
      </c>
      <c r="GG32">
        <f t="shared" si="87"/>
        <v>1.4932158246886509</v>
      </c>
      <c r="GH32">
        <f t="shared" si="88"/>
        <v>-1.4123935564246501</v>
      </c>
      <c r="GI32">
        <f t="shared" si="89"/>
        <v>0.7219471718512398</v>
      </c>
      <c r="GJ32">
        <f t="shared" si="90"/>
        <v>-2.2634655932128998</v>
      </c>
      <c r="GK32">
        <f t="shared" si="91"/>
        <v>-0.34311116281643672</v>
      </c>
      <c r="GL32">
        <f t="shared" si="92"/>
        <v>-2.0807028947079829</v>
      </c>
      <c r="GM32">
        <f t="shared" si="93"/>
        <v>0.34837533398502107</v>
      </c>
      <c r="GN32">
        <f t="shared" si="94"/>
        <v>-0.52067598895537259</v>
      </c>
      <c r="GO32">
        <f t="shared" si="95"/>
        <v>-0.15703561736202287</v>
      </c>
      <c r="GP32">
        <f t="shared" si="96"/>
        <v>4.5376029193479051E-2</v>
      </c>
      <c r="GQ32">
        <f t="shared" si="97"/>
        <v>-0.43258934170407892</v>
      </c>
      <c r="GR32">
        <f t="shared" si="98"/>
        <v>-2.4781544928377657</v>
      </c>
      <c r="GS32">
        <f t="shared" si="99"/>
        <v>-1.8336384347400467</v>
      </c>
      <c r="GX32">
        <f t="shared" si="100"/>
        <v>0.88242393737671998</v>
      </c>
      <c r="GY32">
        <f t="shared" si="101"/>
        <v>1.8751300924126264</v>
      </c>
      <c r="GZ32">
        <f t="shared" si="102"/>
        <v>0.37684508332044997</v>
      </c>
      <c r="HA32">
        <f t="shared" si="103"/>
        <v>0.21011689523201005</v>
      </c>
      <c r="HB32">
        <f t="shared" si="104"/>
        <v>1.5794449603289322</v>
      </c>
      <c r="HC32">
        <f t="shared" si="105"/>
        <v>1.3912629925755342</v>
      </c>
      <c r="HD32">
        <f t="shared" si="106"/>
        <v>9.4843171292654738E-2</v>
      </c>
      <c r="HE32">
        <f t="shared" si="107"/>
        <v>1.2106960229514772</v>
      </c>
      <c r="HF32">
        <f t="shared" si="108"/>
        <v>0.78805865149802901</v>
      </c>
      <c r="HG32">
        <f t="shared" si="109"/>
        <v>0.49146494445817157</v>
      </c>
      <c r="HH32">
        <f t="shared" si="110"/>
        <v>0.49630932618331047</v>
      </c>
      <c r="HI32">
        <f t="shared" si="111"/>
        <v>3.3647752831500899E-2</v>
      </c>
      <c r="HJ32">
        <f t="shared" si="112"/>
        <v>1.3146031055887082</v>
      </c>
      <c r="HK32">
        <f t="shared" si="113"/>
        <v>0.22148482816280612</v>
      </c>
      <c r="HL32">
        <f t="shared" si="114"/>
        <v>2.1351842928718612E-2</v>
      </c>
      <c r="HM32">
        <f t="shared" si="115"/>
        <v>0.93448280009759332</v>
      </c>
      <c r="HN32">
        <f t="shared" si="116"/>
        <v>1.212742425012729</v>
      </c>
      <c r="HO32">
        <f t="shared" si="117"/>
        <v>0.3886808948342243</v>
      </c>
      <c r="HP32">
        <f t="shared" si="118"/>
        <v>0.86896841459586893</v>
      </c>
      <c r="HQ32">
        <f t="shared" si="119"/>
        <v>0.40473135584415987</v>
      </c>
      <c r="HR32">
        <f t="shared" si="120"/>
        <v>2.5890127956694737</v>
      </c>
      <c r="HS32">
        <f t="shared" si="121"/>
        <v>0.58202940235610989</v>
      </c>
      <c r="HT32">
        <f t="shared" si="122"/>
        <v>1.1355211393460998</v>
      </c>
      <c r="HU32">
        <f t="shared" si="123"/>
        <v>0.84791993399381205</v>
      </c>
      <c r="HV32">
        <f t="shared" si="124"/>
        <v>0.15217074372573713</v>
      </c>
      <c r="HW32">
        <f t="shared" si="125"/>
        <v>1.7015143724605499</v>
      </c>
      <c r="HX32">
        <f t="shared" si="126"/>
        <v>0.6844737924288653</v>
      </c>
      <c r="HY32">
        <f t="shared" si="127"/>
        <v>0.87072446554273331</v>
      </c>
      <c r="HZ32">
        <f t="shared" si="128"/>
        <v>0.25295389336734497</v>
      </c>
      <c r="IA32">
        <f t="shared" si="129"/>
        <v>0.40794038067851313</v>
      </c>
      <c r="IB32">
        <f t="shared" si="130"/>
        <v>0.90370850193820917</v>
      </c>
      <c r="IC32">
        <f t="shared" si="131"/>
        <v>1.4728588673699861E-2</v>
      </c>
      <c r="ID32">
        <f t="shared" si="132"/>
        <v>0.43047122443117525</v>
      </c>
      <c r="IE32">
        <f t="shared" si="133"/>
        <v>1.2090398599862231</v>
      </c>
      <c r="IF32">
        <f t="shared" si="134"/>
        <v>1.98657223655843</v>
      </c>
      <c r="IG32">
        <f t="shared" si="135"/>
        <v>0.56359945429370295</v>
      </c>
      <c r="IH32">
        <f t="shared" si="136"/>
        <v>1.8541361667010454</v>
      </c>
      <c r="II32">
        <f t="shared" si="137"/>
        <v>0.89194181110305992</v>
      </c>
      <c r="IJ32">
        <f t="shared" si="138"/>
        <v>0.23227248351876728</v>
      </c>
      <c r="IK32">
        <f t="shared" si="139"/>
        <v>0.18795564505507012</v>
      </c>
      <c r="IL32">
        <f t="shared" si="140"/>
        <v>1.9238281699621165</v>
      </c>
      <c r="IM32">
        <f t="shared" si="141"/>
        <v>0.39465383829861006</v>
      </c>
      <c r="IN32">
        <f t="shared" si="142"/>
        <v>0.32243611239575398</v>
      </c>
      <c r="IO32">
        <f t="shared" si="143"/>
        <v>0.64146488764611997</v>
      </c>
      <c r="IP32">
        <f t="shared" si="144"/>
        <v>0.56124266865848393</v>
      </c>
      <c r="IQ32">
        <f t="shared" si="145"/>
        <v>0.1004524630036078</v>
      </c>
      <c r="IR32">
        <f t="shared" si="146"/>
        <v>1.8207585292214554</v>
      </c>
      <c r="IS32">
        <f t="shared" si="147"/>
        <v>1.0526292301567266</v>
      </c>
      <c r="IT32">
        <f t="shared" si="148"/>
        <v>1.0313989377868602</v>
      </c>
      <c r="IU32">
        <f t="shared" si="149"/>
        <v>1.629082069668814</v>
      </c>
      <c r="IV32">
        <f t="shared" si="150"/>
        <v>0.16167785242091248</v>
      </c>
      <c r="IW32">
        <f t="shared" si="151"/>
        <v>0.78088835172556625</v>
      </c>
      <c r="IX32">
        <f t="shared" si="152"/>
        <v>0.19755126816747892</v>
      </c>
      <c r="IY32">
        <f t="shared" si="153"/>
        <v>0.72750445313715195</v>
      </c>
      <c r="IZ32">
        <f t="shared" si="154"/>
        <v>0.61501618033555383</v>
      </c>
      <c r="JA32">
        <f t="shared" si="155"/>
        <v>1.1005275247502702</v>
      </c>
      <c r="JB32">
        <f t="shared" si="156"/>
        <v>1.3978113296593233</v>
      </c>
      <c r="JC32">
        <f t="shared" si="157"/>
        <v>1.4386907365443145</v>
      </c>
      <c r="JD32">
        <f t="shared" si="158"/>
        <v>0.25873382859048699</v>
      </c>
      <c r="JE32">
        <f t="shared" si="159"/>
        <v>1.1455259227353691</v>
      </c>
      <c r="JF32">
        <f t="shared" si="160"/>
        <v>0.32388085396239896</v>
      </c>
      <c r="JG32">
        <f t="shared" si="161"/>
        <v>1.4392948014932898</v>
      </c>
      <c r="JH32">
        <f t="shared" si="162"/>
        <v>1.426036973999059</v>
      </c>
      <c r="JI32">
        <f t="shared" si="163"/>
        <v>1.4478996875447563</v>
      </c>
      <c r="JJ32">
        <f t="shared" si="164"/>
        <v>8.1657850510151953E-2</v>
      </c>
      <c r="JK32">
        <f t="shared" si="165"/>
        <v>1.9209201360702968</v>
      </c>
      <c r="JL32">
        <f t="shared" si="166"/>
        <v>0.18640246937843452</v>
      </c>
      <c r="JM32">
        <f t="shared" si="167"/>
        <v>0.8852979446492899</v>
      </c>
      <c r="JN32">
        <f t="shared" si="168"/>
        <v>1.9333608786728183</v>
      </c>
      <c r="JO32">
        <f t="shared" si="169"/>
        <v>0.84501602390780195</v>
      </c>
      <c r="JP32">
        <f t="shared" si="170"/>
        <v>0.31984212635736592</v>
      </c>
      <c r="JQ32">
        <f t="shared" si="171"/>
        <v>0.84116318182240146</v>
      </c>
      <c r="JR32">
        <f t="shared" si="172"/>
        <v>0.51676022833132507</v>
      </c>
      <c r="JS32">
        <f t="shared" si="173"/>
        <v>0.93651075213345303</v>
      </c>
      <c r="JT32">
        <f t="shared" si="174"/>
        <v>0.87823714243239093</v>
      </c>
      <c r="JU32">
        <f t="shared" si="175"/>
        <v>1.481108619512256</v>
      </c>
      <c r="JV32">
        <f t="shared" si="176"/>
        <v>0.31105919036325891</v>
      </c>
      <c r="JW32">
        <f t="shared" si="177"/>
        <v>0.151275683046175</v>
      </c>
      <c r="JX32">
        <f t="shared" si="178"/>
        <v>0.35695846309894413</v>
      </c>
      <c r="JY32">
        <f t="shared" si="179"/>
        <v>2.3472469645194818</v>
      </c>
      <c r="JZ32">
        <f t="shared" si="180"/>
        <v>1.0330489403082361</v>
      </c>
      <c r="KA32">
        <f t="shared" si="181"/>
        <v>1.201046142294468</v>
      </c>
      <c r="KB32">
        <f t="shared" si="182"/>
        <v>1.7427297124719929</v>
      </c>
      <c r="KC32">
        <f t="shared" si="183"/>
        <v>1.2103336021998699</v>
      </c>
      <c r="KD32">
        <f t="shared" si="184"/>
        <v>1.7269975664303217</v>
      </c>
      <c r="KE32">
        <f t="shared" si="185"/>
        <v>0.10540824294437823</v>
      </c>
      <c r="KF32">
        <f t="shared" si="186"/>
        <v>1.6028789620989872</v>
      </c>
      <c r="KG32">
        <f t="shared" si="187"/>
        <v>1.4932158246886509</v>
      </c>
      <c r="KH32">
        <f t="shared" si="188"/>
        <v>1.4123935564246501</v>
      </c>
      <c r="KI32">
        <f t="shared" si="189"/>
        <v>0.7219471718512398</v>
      </c>
      <c r="KJ32">
        <f t="shared" si="190"/>
        <v>2.2634655932128998</v>
      </c>
      <c r="KK32">
        <f t="shared" si="191"/>
        <v>0.34311116281643672</v>
      </c>
      <c r="KL32">
        <f t="shared" si="192"/>
        <v>2.0807028947079829</v>
      </c>
      <c r="KM32">
        <f t="shared" si="193"/>
        <v>0.34837533398502107</v>
      </c>
      <c r="KN32">
        <f t="shared" si="194"/>
        <v>0.52067598895537259</v>
      </c>
      <c r="KO32">
        <f t="shared" si="195"/>
        <v>0.15703561736202287</v>
      </c>
      <c r="KP32">
        <f t="shared" si="196"/>
        <v>4.5376029193479051E-2</v>
      </c>
      <c r="KQ32">
        <f t="shared" si="197"/>
        <v>0.43258934170407892</v>
      </c>
      <c r="KR32">
        <f t="shared" si="198"/>
        <v>2.4781544928377657</v>
      </c>
      <c r="KS32">
        <f t="shared" si="199"/>
        <v>1.8336384347400467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-1.067879125713791</v>
      </c>
      <c r="CY33">
        <f t="shared" si="1"/>
        <v>0.14384547571885209</v>
      </c>
      <c r="CZ33">
        <f t="shared" si="2"/>
        <v>1.0552545396496809</v>
      </c>
      <c r="DA33">
        <f t="shared" si="3"/>
        <v>-0.805635027066681</v>
      </c>
      <c r="DB33">
        <f t="shared" si="4"/>
        <v>-1.0921849422933588E-2</v>
      </c>
      <c r="DC33">
        <f t="shared" si="5"/>
        <v>0.69082698739260906</v>
      </c>
      <c r="DD33">
        <f t="shared" si="6"/>
        <v>-1.033358266295997</v>
      </c>
      <c r="DE33">
        <f t="shared" si="7"/>
        <v>0.82711069273584603</v>
      </c>
      <c r="DF33">
        <f t="shared" si="8"/>
        <v>0.95508391140896509</v>
      </c>
      <c r="DG33">
        <f t="shared" si="9"/>
        <v>-1.0946272777248434</v>
      </c>
      <c r="DH33">
        <f t="shared" si="10"/>
        <v>0.60268064408322686</v>
      </c>
      <c r="DI33">
        <f t="shared" si="11"/>
        <v>-0.96000121753369383</v>
      </c>
      <c r="DJ33">
        <f t="shared" si="12"/>
        <v>1.7413801154724795E-2</v>
      </c>
      <c r="DK33">
        <f t="shared" si="13"/>
        <v>0.68082117164571798</v>
      </c>
      <c r="DL33">
        <f t="shared" si="14"/>
        <v>-0.18439450235536814</v>
      </c>
      <c r="DM33">
        <f t="shared" si="15"/>
        <v>-0.80806004525689479</v>
      </c>
      <c r="DN33">
        <f t="shared" si="16"/>
        <v>0.38295280858914804</v>
      </c>
      <c r="DO33">
        <f t="shared" si="17"/>
        <v>-1.5392151570793458</v>
      </c>
      <c r="DP33">
        <f t="shared" si="18"/>
        <v>-0.93612962690242429</v>
      </c>
      <c r="DQ33">
        <f t="shared" si="19"/>
        <v>-1.0432717368856359</v>
      </c>
      <c r="DR33">
        <f t="shared" si="20"/>
        <v>0.73710994154008991</v>
      </c>
      <c r="DS33">
        <f t="shared" si="21"/>
        <v>-1.3456606942867926</v>
      </c>
      <c r="DT33">
        <f t="shared" si="22"/>
        <v>-1.3909783341395929</v>
      </c>
      <c r="DU33">
        <f t="shared" si="23"/>
        <v>0.54028352990117989</v>
      </c>
      <c r="DV33">
        <f t="shared" si="24"/>
        <v>-0.24309415431919934</v>
      </c>
      <c r="DW33">
        <f t="shared" si="25"/>
        <v>0.22802845086522217</v>
      </c>
      <c r="DX33">
        <f t="shared" si="26"/>
        <v>-0.36645374882925497</v>
      </c>
      <c r="DY33">
        <f t="shared" si="27"/>
        <v>0.43717077253367198</v>
      </c>
      <c r="DZ33">
        <f t="shared" si="28"/>
        <v>0.11495751552845412</v>
      </c>
      <c r="EA33">
        <f t="shared" si="29"/>
        <v>0.35811842936701277</v>
      </c>
      <c r="EB33">
        <f t="shared" si="30"/>
        <v>-0.61773726901041037</v>
      </c>
      <c r="EC33">
        <f t="shared" si="31"/>
        <v>0.62833563509739498</v>
      </c>
      <c r="ED33">
        <f t="shared" si="32"/>
        <v>0.26825467236533795</v>
      </c>
      <c r="EE33">
        <f t="shared" si="33"/>
        <v>-0.6800847481777591</v>
      </c>
      <c r="EF33">
        <f t="shared" si="34"/>
        <v>0.4226212416234163</v>
      </c>
      <c r="EG33">
        <f t="shared" si="35"/>
        <v>0.32501820114841973</v>
      </c>
      <c r="EH33">
        <f t="shared" si="36"/>
        <v>-0.47135476233911217</v>
      </c>
      <c r="EI33">
        <f t="shared" si="37"/>
        <v>1.6210196776008372</v>
      </c>
      <c r="EJ33">
        <f t="shared" si="38"/>
        <v>0.37119547815437259</v>
      </c>
      <c r="EK33">
        <f t="shared" si="39"/>
        <v>-2.1869814573553841</v>
      </c>
      <c r="EL33">
        <f t="shared" si="40"/>
        <v>-1.711444422107709</v>
      </c>
      <c r="EM33">
        <f t="shared" si="41"/>
        <v>0.20775570580653713</v>
      </c>
      <c r="EN33">
        <f t="shared" si="42"/>
        <v>0.78212320396618296</v>
      </c>
      <c r="EO33">
        <f t="shared" si="43"/>
        <v>0.92532765821288909</v>
      </c>
      <c r="EP33">
        <f t="shared" si="44"/>
        <v>0.24018476636068509</v>
      </c>
      <c r="EQ33">
        <f t="shared" si="45"/>
        <v>1.7082956818694339</v>
      </c>
      <c r="ER33">
        <f t="shared" si="46"/>
        <v>0.2669886545162401</v>
      </c>
      <c r="ES33">
        <f t="shared" si="47"/>
        <v>-1.0383107382169872</v>
      </c>
      <c r="ET33">
        <f t="shared" si="48"/>
        <v>1.8552854604416751</v>
      </c>
      <c r="EU33">
        <f t="shared" si="49"/>
        <v>-0.89910781530245432</v>
      </c>
      <c r="EV33">
        <f t="shared" si="50"/>
        <v>0.80919599985354718</v>
      </c>
      <c r="EW33">
        <f t="shared" si="51"/>
        <v>2.2447561168549792</v>
      </c>
      <c r="EX33">
        <f t="shared" si="52"/>
        <v>-1.6680966829490846</v>
      </c>
      <c r="EY33">
        <f t="shared" si="53"/>
        <v>-1.2526502150975336</v>
      </c>
      <c r="EZ33">
        <f t="shared" si="54"/>
        <v>-1.1021257948568404</v>
      </c>
      <c r="FA33">
        <f t="shared" si="55"/>
        <v>-1.2048108967319724</v>
      </c>
      <c r="FB33">
        <f t="shared" si="56"/>
        <v>7.0527401346073937E-2</v>
      </c>
      <c r="FC33">
        <f t="shared" si="57"/>
        <v>0.91135953730488195</v>
      </c>
      <c r="FD33">
        <f t="shared" si="58"/>
        <v>-1.7039197682306995E-2</v>
      </c>
      <c r="FE33">
        <f t="shared" si="59"/>
        <v>0.9828088267594679</v>
      </c>
      <c r="FF33">
        <f t="shared" si="60"/>
        <v>-0.26980360493411015</v>
      </c>
      <c r="FG33">
        <f t="shared" si="61"/>
        <v>1.1126467286808268</v>
      </c>
      <c r="FH33">
        <f t="shared" si="62"/>
        <v>-0.90404252400119489</v>
      </c>
      <c r="FI33">
        <f t="shared" si="63"/>
        <v>0.38576621788467591</v>
      </c>
      <c r="FJ33">
        <f t="shared" si="64"/>
        <v>-1.0822036651760081</v>
      </c>
      <c r="FK33">
        <f t="shared" si="65"/>
        <v>1.94694379742932</v>
      </c>
      <c r="FL33">
        <f t="shared" si="66"/>
        <v>1.2951594734963519</v>
      </c>
      <c r="FM33">
        <f t="shared" si="67"/>
        <v>-2.0040494549208101</v>
      </c>
      <c r="FN33">
        <f t="shared" si="68"/>
        <v>-0.2381198565126964</v>
      </c>
      <c r="FO33">
        <f t="shared" si="69"/>
        <v>-0.72052997088211401</v>
      </c>
      <c r="FP33">
        <f t="shared" si="70"/>
        <v>-0.97210019098160849</v>
      </c>
      <c r="FQ33">
        <f t="shared" si="71"/>
        <v>-0.5645764234738363</v>
      </c>
      <c r="FR33">
        <f t="shared" si="72"/>
        <v>-1.7812067513034697</v>
      </c>
      <c r="FS33">
        <f t="shared" si="73"/>
        <v>2.5946899881205798</v>
      </c>
      <c r="FT33">
        <f t="shared" si="74"/>
        <v>-1.279672573361802</v>
      </c>
      <c r="FU33">
        <f t="shared" si="75"/>
        <v>1.5395371761606131</v>
      </c>
      <c r="FV33">
        <f t="shared" si="76"/>
        <v>-0.20387417567375499</v>
      </c>
      <c r="FW33">
        <f t="shared" si="77"/>
        <v>0.76256855289039516</v>
      </c>
      <c r="FX33">
        <f t="shared" si="78"/>
        <v>-0.97593937400133224</v>
      </c>
      <c r="FY33">
        <f t="shared" si="79"/>
        <v>-1.0534553382476055</v>
      </c>
      <c r="FZ33">
        <f t="shared" si="80"/>
        <v>-1.382158187770788</v>
      </c>
      <c r="GA33">
        <f t="shared" si="81"/>
        <v>-1.6093268536226728</v>
      </c>
      <c r="GB33">
        <f t="shared" si="82"/>
        <v>0.40686359534274907</v>
      </c>
      <c r="GC33">
        <f t="shared" si="83"/>
        <v>-9.9461931104180001E-2</v>
      </c>
      <c r="GD33">
        <f t="shared" si="84"/>
        <v>0.39353567276985291</v>
      </c>
      <c r="GE33">
        <f t="shared" si="85"/>
        <v>-0.80841398619489091</v>
      </c>
      <c r="GF33">
        <f t="shared" si="86"/>
        <v>0.27631529043623004</v>
      </c>
      <c r="GG33">
        <f t="shared" si="87"/>
        <v>0.5336095155402889</v>
      </c>
      <c r="GH33">
        <f t="shared" si="88"/>
        <v>-1.6450891509765972</v>
      </c>
      <c r="GI33">
        <f t="shared" si="89"/>
        <v>-0.22202582136234517</v>
      </c>
      <c r="GJ33">
        <f t="shared" si="90"/>
        <v>-0.18879882688131744</v>
      </c>
      <c r="GK33">
        <f t="shared" si="91"/>
        <v>-1.4983244279707946</v>
      </c>
      <c r="GL33">
        <f t="shared" si="92"/>
        <v>2.2004679997821412</v>
      </c>
      <c r="GM33">
        <f t="shared" si="93"/>
        <v>0.32374452287124789</v>
      </c>
      <c r="GN33">
        <f t="shared" si="94"/>
        <v>0.84888368426392713</v>
      </c>
      <c r="GO33">
        <f t="shared" si="95"/>
        <v>0.23407278191325598</v>
      </c>
      <c r="GP33">
        <f t="shared" si="96"/>
        <v>-1.8721768171511446</v>
      </c>
      <c r="GQ33">
        <f t="shared" si="97"/>
        <v>-1.9701363524441511</v>
      </c>
      <c r="GR33">
        <f t="shared" si="98"/>
        <v>-0.23183174770270887</v>
      </c>
      <c r="GS33">
        <f t="shared" si="99"/>
        <v>-0.89596116787750057</v>
      </c>
      <c r="GX33">
        <f t="shared" si="100"/>
        <v>1.067879125713791</v>
      </c>
      <c r="GY33">
        <f t="shared" si="101"/>
        <v>0.14384547571885209</v>
      </c>
      <c r="GZ33">
        <f t="shared" si="102"/>
        <v>1.0552545396496809</v>
      </c>
      <c r="HA33">
        <f t="shared" si="103"/>
        <v>0.805635027066681</v>
      </c>
      <c r="HB33">
        <f t="shared" si="104"/>
        <v>1.0921849422933588E-2</v>
      </c>
      <c r="HC33">
        <f t="shared" si="105"/>
        <v>0.69082698739260906</v>
      </c>
      <c r="HD33">
        <f t="shared" si="106"/>
        <v>1.033358266295997</v>
      </c>
      <c r="HE33">
        <f t="shared" si="107"/>
        <v>0.82711069273584603</v>
      </c>
      <c r="HF33">
        <f t="shared" si="108"/>
        <v>0.95508391140896509</v>
      </c>
      <c r="HG33">
        <f t="shared" si="109"/>
        <v>1.0946272777248434</v>
      </c>
      <c r="HH33">
        <f t="shared" si="110"/>
        <v>0.60268064408322686</v>
      </c>
      <c r="HI33">
        <f t="shared" si="111"/>
        <v>0.96000121753369383</v>
      </c>
      <c r="HJ33">
        <f t="shared" si="112"/>
        <v>1.7413801154724795E-2</v>
      </c>
      <c r="HK33">
        <f t="shared" si="113"/>
        <v>0.68082117164571798</v>
      </c>
      <c r="HL33">
        <f t="shared" si="114"/>
        <v>0.18439450235536814</v>
      </c>
      <c r="HM33">
        <f t="shared" si="115"/>
        <v>0.80806004525689479</v>
      </c>
      <c r="HN33">
        <f t="shared" si="116"/>
        <v>0.38295280858914804</v>
      </c>
      <c r="HO33">
        <f t="shared" si="117"/>
        <v>1.5392151570793458</v>
      </c>
      <c r="HP33">
        <f t="shared" si="118"/>
        <v>0.93612962690242429</v>
      </c>
      <c r="HQ33">
        <f t="shared" si="119"/>
        <v>1.0432717368856359</v>
      </c>
      <c r="HR33">
        <f t="shared" si="120"/>
        <v>0.73710994154008991</v>
      </c>
      <c r="HS33">
        <f t="shared" si="121"/>
        <v>1.3456606942867926</v>
      </c>
      <c r="HT33">
        <f t="shared" si="122"/>
        <v>1.3909783341395929</v>
      </c>
      <c r="HU33">
        <f t="shared" si="123"/>
        <v>0.54028352990117989</v>
      </c>
      <c r="HV33">
        <f t="shared" si="124"/>
        <v>0.24309415431919934</v>
      </c>
      <c r="HW33">
        <f t="shared" si="125"/>
        <v>0.22802845086522217</v>
      </c>
      <c r="HX33">
        <f t="shared" si="126"/>
        <v>0.36645374882925497</v>
      </c>
      <c r="HY33">
        <f t="shared" si="127"/>
        <v>0.43717077253367198</v>
      </c>
      <c r="HZ33">
        <f t="shared" si="128"/>
        <v>0.11495751552845412</v>
      </c>
      <c r="IA33">
        <f t="shared" si="129"/>
        <v>0.35811842936701277</v>
      </c>
      <c r="IB33">
        <f t="shared" si="130"/>
        <v>0.61773726901041037</v>
      </c>
      <c r="IC33">
        <f t="shared" si="131"/>
        <v>0.62833563509739498</v>
      </c>
      <c r="ID33">
        <f t="shared" si="132"/>
        <v>0.26825467236533795</v>
      </c>
      <c r="IE33">
        <f t="shared" si="133"/>
        <v>0.6800847481777591</v>
      </c>
      <c r="IF33">
        <f t="shared" si="134"/>
        <v>0.4226212416234163</v>
      </c>
      <c r="IG33">
        <f t="shared" si="135"/>
        <v>0.32501820114841973</v>
      </c>
      <c r="IH33">
        <f t="shared" si="136"/>
        <v>0.47135476233911217</v>
      </c>
      <c r="II33">
        <f t="shared" si="137"/>
        <v>1.6210196776008372</v>
      </c>
      <c r="IJ33">
        <f t="shared" si="138"/>
        <v>0.37119547815437259</v>
      </c>
      <c r="IK33">
        <f t="shared" si="139"/>
        <v>2.1869814573553841</v>
      </c>
      <c r="IL33">
        <f t="shared" si="140"/>
        <v>1.711444422107709</v>
      </c>
      <c r="IM33">
        <f t="shared" si="141"/>
        <v>0.20775570580653713</v>
      </c>
      <c r="IN33">
        <f t="shared" si="142"/>
        <v>0.78212320396618296</v>
      </c>
      <c r="IO33">
        <f t="shared" si="143"/>
        <v>0.92532765821288909</v>
      </c>
      <c r="IP33">
        <f t="shared" si="144"/>
        <v>0.24018476636068509</v>
      </c>
      <c r="IQ33">
        <f t="shared" si="145"/>
        <v>1.7082956818694339</v>
      </c>
      <c r="IR33">
        <f t="shared" si="146"/>
        <v>0.2669886545162401</v>
      </c>
      <c r="IS33">
        <f t="shared" si="147"/>
        <v>1.0383107382169872</v>
      </c>
      <c r="IT33">
        <f t="shared" si="148"/>
        <v>1.8552854604416751</v>
      </c>
      <c r="IU33">
        <f t="shared" si="149"/>
        <v>0.89910781530245432</v>
      </c>
      <c r="IV33">
        <f t="shared" si="150"/>
        <v>0.80919599985354718</v>
      </c>
      <c r="IW33">
        <f t="shared" si="151"/>
        <v>2.2447561168549792</v>
      </c>
      <c r="IX33">
        <f t="shared" si="152"/>
        <v>1.6680966829490846</v>
      </c>
      <c r="IY33">
        <f t="shared" si="153"/>
        <v>1.2526502150975336</v>
      </c>
      <c r="IZ33">
        <f t="shared" si="154"/>
        <v>1.1021257948568404</v>
      </c>
      <c r="JA33">
        <f t="shared" si="155"/>
        <v>1.2048108967319724</v>
      </c>
      <c r="JB33">
        <f t="shared" si="156"/>
        <v>7.0527401346073937E-2</v>
      </c>
      <c r="JC33">
        <f t="shared" si="157"/>
        <v>0.91135953730488195</v>
      </c>
      <c r="JD33">
        <f t="shared" si="158"/>
        <v>1.7039197682306995E-2</v>
      </c>
      <c r="JE33">
        <f t="shared" si="159"/>
        <v>0.9828088267594679</v>
      </c>
      <c r="JF33">
        <f t="shared" si="160"/>
        <v>0.26980360493411015</v>
      </c>
      <c r="JG33">
        <f t="shared" si="161"/>
        <v>1.1126467286808268</v>
      </c>
      <c r="JH33">
        <f t="shared" si="162"/>
        <v>0.90404252400119489</v>
      </c>
      <c r="JI33">
        <f t="shared" si="163"/>
        <v>0.38576621788467591</v>
      </c>
      <c r="JJ33">
        <f t="shared" si="164"/>
        <v>1.0822036651760081</v>
      </c>
      <c r="JK33">
        <f t="shared" si="165"/>
        <v>1.94694379742932</v>
      </c>
      <c r="JL33">
        <f t="shared" si="166"/>
        <v>1.2951594734963519</v>
      </c>
      <c r="JM33">
        <f t="shared" si="167"/>
        <v>2.0040494549208101</v>
      </c>
      <c r="JN33">
        <f t="shared" si="168"/>
        <v>0.2381198565126964</v>
      </c>
      <c r="JO33">
        <f t="shared" si="169"/>
        <v>0.72052997088211401</v>
      </c>
      <c r="JP33">
        <f t="shared" si="170"/>
        <v>0.97210019098160849</v>
      </c>
      <c r="JQ33">
        <f t="shared" si="171"/>
        <v>0.5645764234738363</v>
      </c>
      <c r="JR33">
        <f t="shared" si="172"/>
        <v>1.7812067513034697</v>
      </c>
      <c r="JS33">
        <f t="shared" si="173"/>
        <v>2.5946899881205798</v>
      </c>
      <c r="JT33">
        <f t="shared" si="174"/>
        <v>1.279672573361802</v>
      </c>
      <c r="JU33">
        <f t="shared" si="175"/>
        <v>1.5395371761606131</v>
      </c>
      <c r="JV33">
        <f t="shared" si="176"/>
        <v>0.20387417567375499</v>
      </c>
      <c r="JW33">
        <f t="shared" si="177"/>
        <v>0.76256855289039516</v>
      </c>
      <c r="JX33">
        <f t="shared" si="178"/>
        <v>0.97593937400133224</v>
      </c>
      <c r="JY33">
        <f t="shared" si="179"/>
        <v>1.0534553382476055</v>
      </c>
      <c r="JZ33">
        <f t="shared" si="180"/>
        <v>1.382158187770788</v>
      </c>
      <c r="KA33">
        <f t="shared" si="181"/>
        <v>1.6093268536226728</v>
      </c>
      <c r="KB33">
        <f t="shared" si="182"/>
        <v>0.40686359534274907</v>
      </c>
      <c r="KC33">
        <f t="shared" si="183"/>
        <v>9.9461931104180001E-2</v>
      </c>
      <c r="KD33">
        <f t="shared" si="184"/>
        <v>0.39353567276985291</v>
      </c>
      <c r="KE33">
        <f t="shared" si="185"/>
        <v>0.80841398619489091</v>
      </c>
      <c r="KF33">
        <f t="shared" si="186"/>
        <v>0.27631529043623004</v>
      </c>
      <c r="KG33">
        <f t="shared" si="187"/>
        <v>0.5336095155402889</v>
      </c>
      <c r="KH33">
        <f t="shared" si="188"/>
        <v>1.6450891509765972</v>
      </c>
      <c r="KI33">
        <f t="shared" si="189"/>
        <v>0.22202582136234517</v>
      </c>
      <c r="KJ33">
        <f t="shared" si="190"/>
        <v>0.18879882688131744</v>
      </c>
      <c r="KK33">
        <f t="shared" si="191"/>
        <v>1.4983244279707946</v>
      </c>
      <c r="KL33">
        <f t="shared" si="192"/>
        <v>2.2004679997821412</v>
      </c>
      <c r="KM33">
        <f t="shared" si="193"/>
        <v>0.32374452287124789</v>
      </c>
      <c r="KN33">
        <f t="shared" si="194"/>
        <v>0.84888368426392713</v>
      </c>
      <c r="KO33">
        <f t="shared" si="195"/>
        <v>0.23407278191325598</v>
      </c>
      <c r="KP33">
        <f t="shared" si="196"/>
        <v>1.8721768171511446</v>
      </c>
      <c r="KQ33">
        <f t="shared" si="197"/>
        <v>1.9701363524441511</v>
      </c>
      <c r="KR33">
        <f t="shared" si="198"/>
        <v>0.23183174770270887</v>
      </c>
      <c r="KS33">
        <f t="shared" si="199"/>
        <v>0.89596116787750057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1.3991841258034581</v>
      </c>
      <c r="CY34">
        <f t="shared" ref="CY34:CY65" si="201">B34-B90</f>
        <v>3.3349477645656966</v>
      </c>
      <c r="CZ34">
        <f t="shared" ref="CZ34:CZ65" si="202">C34-C90</f>
        <v>-0.2750169564937559</v>
      </c>
      <c r="DA34">
        <f t="shared" ref="DA34:DA65" si="203">D34-D90</f>
        <v>0.85856053225792905</v>
      </c>
      <c r="DB34">
        <f t="shared" ref="DB34:DB65" si="204">E34-E90</f>
        <v>-1.8780158827065703</v>
      </c>
      <c r="DC34">
        <f t="shared" ref="DC34:DC65" si="205">F34-F90</f>
        <v>1.4434636744404312</v>
      </c>
      <c r="DD34">
        <f t="shared" ref="DD34:DD65" si="206">G34-G90</f>
        <v>1.2521775787176668</v>
      </c>
      <c r="DE34">
        <f t="shared" ref="DE34:DE65" si="207">H34-H90</f>
        <v>0.23323297739680271</v>
      </c>
      <c r="DF34">
        <f t="shared" ref="DF34:DF65" si="208">I34-I90</f>
        <v>0.91736427673245791</v>
      </c>
      <c r="DG34">
        <f t="shared" ref="DG34:DG65" si="209">J34-J90</f>
        <v>-0.81208312681973693</v>
      </c>
      <c r="DH34">
        <f t="shared" ref="DH34:DH65" si="210">K34-K90</f>
        <v>1.2480785393560299</v>
      </c>
      <c r="DI34">
        <f t="shared" ref="DI34:DI65" si="211">L34-L90</f>
        <v>-0.69210368370803588</v>
      </c>
      <c r="DJ34">
        <f t="shared" ref="DJ34:DJ65" si="212">M34-M90</f>
        <v>0.13558708221736804</v>
      </c>
      <c r="DK34">
        <f t="shared" ref="DK34:DK65" si="213">N34-N90</f>
        <v>-1.7965321880892819</v>
      </c>
      <c r="DL34">
        <f t="shared" ref="DL34:DL65" si="214">O34-O90</f>
        <v>1.5143327782838092</v>
      </c>
      <c r="DM34">
        <f t="shared" ref="DM34:DM65" si="215">P34-P90</f>
        <v>0.63251085705086085</v>
      </c>
      <c r="DN34">
        <f t="shared" ref="DN34:DN65" si="216">Q34-Q90</f>
        <v>-0.29429037758792309</v>
      </c>
      <c r="DO34">
        <f t="shared" ref="DO34:DO65" si="217">R34-R90</f>
        <v>1.1194448619440358</v>
      </c>
      <c r="DP34">
        <f t="shared" ref="DP34:DP65" si="218">S34-S90</f>
        <v>1.3949657699238101</v>
      </c>
      <c r="DQ34">
        <f t="shared" ref="DQ34:DQ65" si="219">T34-T90</f>
        <v>0.73585950678977907</v>
      </c>
      <c r="DR34">
        <f t="shared" ref="DR34:DR65" si="220">U34-U90</f>
        <v>-2.0191982906860932</v>
      </c>
      <c r="DS34">
        <f t="shared" ref="DS34:DS65" si="221">V34-V90</f>
        <v>-1.5535138918309956</v>
      </c>
      <c r="DT34">
        <f t="shared" ref="DT34:DT65" si="222">W34-W90</f>
        <v>0.11514835079016805</v>
      </c>
      <c r="DU34">
        <f t="shared" ref="DU34:DU65" si="223">X34-X90</f>
        <v>-0.98271810220863109</v>
      </c>
      <c r="DV34">
        <f t="shared" ref="DV34:DV65" si="224">Y34-Y90</f>
        <v>1.3566829643925649</v>
      </c>
      <c r="DW34">
        <f t="shared" ref="DW34:DW65" si="225">Z34-Z90</f>
        <v>-1.8152143697355816</v>
      </c>
      <c r="DX34">
        <f t="shared" ref="DX34:DX65" si="226">AA34-AA90</f>
        <v>0.84654279962738599</v>
      </c>
      <c r="DY34">
        <f t="shared" ref="DY34:DY65" si="227">AB34-AB90</f>
        <v>0.57076749731293108</v>
      </c>
      <c r="DZ34">
        <f t="shared" ref="DZ34:DZ65" si="228">AC34-AC90</f>
        <v>0.11828106477653111</v>
      </c>
      <c r="EA34">
        <f t="shared" ref="EA34:EA65" si="229">AD34-AD90</f>
        <v>-0.57916869334317556</v>
      </c>
      <c r="EB34">
        <f t="shared" ref="EB34:EB65" si="230">AE34-AE90</f>
        <v>-0.18196672940283909</v>
      </c>
      <c r="EC34">
        <f t="shared" ref="EC34:EC65" si="231">AF34-AF90</f>
        <v>-1.2190027211856751</v>
      </c>
      <c r="ED34">
        <f t="shared" ref="ED34:ED65" si="232">AG34-AG90</f>
        <v>0.943633031487497</v>
      </c>
      <c r="EE34">
        <f t="shared" ref="EE34:EE65" si="233">AH34-AH90</f>
        <v>0.15561049413249783</v>
      </c>
      <c r="EF34">
        <f t="shared" ref="EF34:EF65" si="234">AI34-AI90</f>
        <v>-1.5361163933439685</v>
      </c>
      <c r="EG34">
        <f t="shared" ref="EG34:EG65" si="235">AJ34-AJ90</f>
        <v>-2.2707214434314231</v>
      </c>
      <c r="EH34">
        <f t="shared" ref="EH34:EH65" si="236">AK34-AK90</f>
        <v>-1.1694669668909745</v>
      </c>
      <c r="EI34">
        <f t="shared" ref="EI34:EI65" si="237">AL34-AL90</f>
        <v>-0.34653651872363406</v>
      </c>
      <c r="EJ34">
        <f t="shared" ref="EJ34:EJ65" si="238">AM34-AM90</f>
        <v>-1.313542080560218</v>
      </c>
      <c r="EK34">
        <f t="shared" ref="EK34:EK65" si="239">AN34-AN90</f>
        <v>-1.3939975465146941</v>
      </c>
      <c r="EL34">
        <f t="shared" ref="EL34:EL65" si="240">AO34-AO90</f>
        <v>-0.54209769712002565</v>
      </c>
      <c r="EM34">
        <f t="shared" ref="EM34:EM65" si="241">AP34-AP90</f>
        <v>-0.31686529955075304</v>
      </c>
      <c r="EN34">
        <f t="shared" ref="EN34:EN65" si="242">AQ34-AQ90</f>
        <v>0.98647928469630286</v>
      </c>
      <c r="EO34">
        <f t="shared" ref="EO34:EO65" si="243">AR34-AR90</f>
        <v>1.1260570075577441</v>
      </c>
      <c r="EP34">
        <f t="shared" ref="EP34:EP65" si="244">AS34-AS90</f>
        <v>-0.45020558444164505</v>
      </c>
      <c r="EQ34">
        <f t="shared" ref="EQ34:EQ65" si="245">AT34-AT90</f>
        <v>1.466076339246499</v>
      </c>
      <c r="ER34">
        <f t="shared" ref="ER34:ER65" si="246">AU34-AU90</f>
        <v>1.545786925231573</v>
      </c>
      <c r="ES34">
        <f t="shared" ref="ES34:ES65" si="247">AV34-AV90</f>
        <v>0.1533163553492255</v>
      </c>
      <c r="ET34">
        <f t="shared" ref="ET34:ET65" si="248">AW34-AW90</f>
        <v>0.23886033287064923</v>
      </c>
      <c r="EU34">
        <f t="shared" ref="EU34:EU65" si="249">AX34-AX90</f>
        <v>4.2360183378510996E-2</v>
      </c>
      <c r="EV34">
        <f t="shared" ref="EV34:EV65" si="250">AY34-AY90</f>
        <v>0.49189781079401396</v>
      </c>
      <c r="EW34">
        <f t="shared" ref="EW34:EW65" si="251">AZ34-AZ90</f>
        <v>-0.27492824195213594</v>
      </c>
      <c r="EX34">
        <f t="shared" ref="EX34:EX65" si="252">BA34-BA90</f>
        <v>1.0990573789929818</v>
      </c>
      <c r="EY34">
        <f t="shared" ref="EY34:EY65" si="253">BB34-BB90</f>
        <v>-0.40012787276578998</v>
      </c>
      <c r="EZ34">
        <f t="shared" ref="EZ34:EZ65" si="254">BC34-BC90</f>
        <v>-0.23563893123293989</v>
      </c>
      <c r="FA34">
        <f t="shared" ref="FA34:FA65" si="255">BD34-BD90</f>
        <v>0.65974845537160798</v>
      </c>
      <c r="FB34">
        <f t="shared" ref="FB34:FB65" si="256">BE34-BE90</f>
        <v>-5.7419015684027075E-2</v>
      </c>
      <c r="FC34">
        <f t="shared" ref="FC34:FC65" si="257">BF34-BF90</f>
        <v>-1.6811206854450509</v>
      </c>
      <c r="FD34">
        <f t="shared" ref="FD34:FD65" si="258">BG34-BG90</f>
        <v>-8.7599607928840584E-2</v>
      </c>
      <c r="FE34">
        <f t="shared" ref="FE34:FE65" si="259">BH34-BH90</f>
        <v>-0.60884277370900197</v>
      </c>
      <c r="FF34">
        <f t="shared" ref="FF34:FF65" si="260">BI34-BI90</f>
        <v>0.96937957878340297</v>
      </c>
      <c r="FG34">
        <f t="shared" ref="FG34:FG65" si="261">BJ34-BJ90</f>
        <v>-1.460279230455231</v>
      </c>
      <c r="FH34">
        <f t="shared" ref="FH34:FH65" si="262">BK34-BK90</f>
        <v>0.98721531863758782</v>
      </c>
      <c r="FI34">
        <f t="shared" ref="FI34:FI65" si="263">BL34-BL90</f>
        <v>0.80363943199259813</v>
      </c>
      <c r="FJ34">
        <f t="shared" ref="FJ34:FJ65" si="264">BM34-BM90</f>
        <v>9.9673447901265977E-2</v>
      </c>
      <c r="FK34">
        <f t="shared" ref="FK34:FK65" si="265">BN34-BN90</f>
        <v>-0.41567856909192091</v>
      </c>
      <c r="FL34">
        <f t="shared" ref="FL34:FL65" si="266">BO34-BO90</f>
        <v>0.48625470988795938</v>
      </c>
      <c r="FM34">
        <f t="shared" ref="FM34:FM65" si="267">BP34-BP90</f>
        <v>-2.6829134688839962E-3</v>
      </c>
      <c r="FN34">
        <f t="shared" ref="FN34:FN65" si="268">BQ34-BQ90</f>
        <v>-0.74626366026886504</v>
      </c>
      <c r="FO34">
        <f t="shared" ref="FO34:FO65" si="269">BR34-BR90</f>
        <v>0.59442749625421509</v>
      </c>
      <c r="FP34">
        <f t="shared" ref="FP34:FP65" si="270">BS34-BS90</f>
        <v>1.7063197924260531</v>
      </c>
      <c r="FQ34">
        <f t="shared" ref="FQ34:FQ65" si="271">BT34-BT90</f>
        <v>0.68763181293955289</v>
      </c>
      <c r="FR34">
        <f t="shared" ref="FR34:FR65" si="272">BU34-BU90</f>
        <v>0.14393487846180797</v>
      </c>
      <c r="FS34">
        <f t="shared" ref="FS34:FS65" si="273">BV34-BV90</f>
        <v>-5.8337668710686019E-2</v>
      </c>
      <c r="FT34">
        <f t="shared" ref="FT34:FT65" si="274">BW34-BW90</f>
        <v>-0.47483852090633816</v>
      </c>
      <c r="FU34">
        <f t="shared" ref="FU34:FU65" si="275">BX34-BX90</f>
        <v>-0.46480085129948545</v>
      </c>
      <c r="FV34">
        <f t="shared" ref="FV34:FV65" si="276">BY34-BY90</f>
        <v>-0.28957067227617306</v>
      </c>
      <c r="FW34">
        <f t="shared" ref="FW34:FW65" si="277">BZ34-BZ90</f>
        <v>-0.70343351465255965</v>
      </c>
      <c r="FX34">
        <f t="shared" ref="FX34:FX65" si="278">CA34-CA90</f>
        <v>1.9753946544525123</v>
      </c>
      <c r="FY34">
        <f t="shared" ref="FY34:FY65" si="279">CB34-CB90</f>
        <v>-1.7175711237306968</v>
      </c>
      <c r="FZ34">
        <f t="shared" ref="FZ34:FZ65" si="280">CC34-CC90</f>
        <v>1.335187002253079</v>
      </c>
      <c r="GA34">
        <f t="shared" ref="GA34:GA65" si="281">CD34-CD90</f>
        <v>0.29120234614838081</v>
      </c>
      <c r="GB34">
        <f t="shared" ref="GB34:GB65" si="282">CE34-CE90</f>
        <v>1.2718952140764981</v>
      </c>
      <c r="GC34">
        <f t="shared" ref="GC34:GC65" si="283">CF34-CF90</f>
        <v>-4.8680631171194033E-2</v>
      </c>
      <c r="GD34">
        <f t="shared" ref="GD34:GD65" si="284">CG34-CG90</f>
        <v>0.14242696656781373</v>
      </c>
      <c r="GE34">
        <f t="shared" ref="GE34:GE65" si="285">CH34-CH90</f>
        <v>0.89117718775980581</v>
      </c>
      <c r="GF34">
        <f t="shared" ref="GF34:GF65" si="286">CI34-CI90</f>
        <v>-0.7192010428833262</v>
      </c>
      <c r="GG34">
        <f t="shared" ref="GG34:GG65" si="287">CJ34-CJ90</f>
        <v>-1.2461592745742098</v>
      </c>
      <c r="GH34">
        <f t="shared" ref="GH34:GH65" si="288">CK34-CK90</f>
        <v>-2.2154558414675858</v>
      </c>
      <c r="GI34">
        <f t="shared" ref="GI34:GI65" si="289">CL34-CL90</f>
        <v>-1.383994029196959</v>
      </c>
      <c r="GJ34">
        <f t="shared" ref="GJ34:GJ65" si="290">CM34-CM90</f>
        <v>0.20304414517219715</v>
      </c>
      <c r="GK34">
        <f t="shared" ref="GK34:GK65" si="291">CN34-CN90</f>
        <v>0.33238953412123684</v>
      </c>
      <c r="GL34">
        <f t="shared" ref="GL34:GL65" si="292">CO34-CO90</f>
        <v>1.3289558166330759</v>
      </c>
      <c r="GM34">
        <f t="shared" ref="GM34:GM65" si="293">CP34-CP90</f>
        <v>0.35690422733553007</v>
      </c>
      <c r="GN34">
        <f t="shared" ref="GN34:GN65" si="294">CQ34-CQ90</f>
        <v>1.198663725363651</v>
      </c>
      <c r="GO34">
        <f t="shared" ref="GO34:GO65" si="295">CR34-CR90</f>
        <v>1.9103859703406911</v>
      </c>
      <c r="GP34">
        <f t="shared" ref="GP34:GP65" si="296">CS34-CS90</f>
        <v>-0.45343594359390182</v>
      </c>
      <c r="GQ34">
        <f t="shared" ref="GQ34:GQ65" si="297">CT34-CT90</f>
        <v>-0.34593663541954395</v>
      </c>
      <c r="GR34">
        <f t="shared" ref="GR34:GR65" si="298">CU34-CU90</f>
        <v>-0.55435473552131298</v>
      </c>
      <c r="GS34">
        <f t="shared" ref="GS34:GS65" si="299">CV34-CV90</f>
        <v>-1.5940468852931478</v>
      </c>
      <c r="GX34">
        <f t="shared" ref="GX34:GX51" si="300">ABS(CX34)</f>
        <v>1.3991841258034581</v>
      </c>
      <c r="GY34">
        <f t="shared" ref="GY34:GY51" si="301">ABS(CY34)</f>
        <v>3.3349477645656966</v>
      </c>
      <c r="GZ34">
        <f t="shared" ref="GZ34:GZ51" si="302">ABS(CZ34)</f>
        <v>0.2750169564937559</v>
      </c>
      <c r="HA34">
        <f t="shared" ref="HA34:HA51" si="303">ABS(DA34)</f>
        <v>0.85856053225792905</v>
      </c>
      <c r="HB34">
        <f t="shared" ref="HB34:HB51" si="304">ABS(DB34)</f>
        <v>1.8780158827065703</v>
      </c>
      <c r="HC34">
        <f t="shared" ref="HC34:HC51" si="305">ABS(DC34)</f>
        <v>1.4434636744404312</v>
      </c>
      <c r="HD34">
        <f t="shared" ref="HD34:HD51" si="306">ABS(DD34)</f>
        <v>1.2521775787176668</v>
      </c>
      <c r="HE34">
        <f t="shared" ref="HE34:HE51" si="307">ABS(DE34)</f>
        <v>0.23323297739680271</v>
      </c>
      <c r="HF34">
        <f t="shared" ref="HF34:HF51" si="308">ABS(DF34)</f>
        <v>0.91736427673245791</v>
      </c>
      <c r="HG34">
        <f t="shared" ref="HG34:HG51" si="309">ABS(DG34)</f>
        <v>0.81208312681973693</v>
      </c>
      <c r="HH34">
        <f t="shared" ref="HH34:HH51" si="310">ABS(DH34)</f>
        <v>1.2480785393560299</v>
      </c>
      <c r="HI34">
        <f t="shared" ref="HI34:HI51" si="311">ABS(DI34)</f>
        <v>0.69210368370803588</v>
      </c>
      <c r="HJ34">
        <f t="shared" ref="HJ34:HJ51" si="312">ABS(DJ34)</f>
        <v>0.13558708221736804</v>
      </c>
      <c r="HK34">
        <f t="shared" ref="HK34:HK51" si="313">ABS(DK34)</f>
        <v>1.7965321880892819</v>
      </c>
      <c r="HL34">
        <f t="shared" ref="HL34:HL51" si="314">ABS(DL34)</f>
        <v>1.5143327782838092</v>
      </c>
      <c r="HM34">
        <f t="shared" ref="HM34:HM51" si="315">ABS(DM34)</f>
        <v>0.63251085705086085</v>
      </c>
      <c r="HN34">
        <f t="shared" ref="HN34:HN51" si="316">ABS(DN34)</f>
        <v>0.29429037758792309</v>
      </c>
      <c r="HO34">
        <f t="shared" ref="HO34:HO51" si="317">ABS(DO34)</f>
        <v>1.1194448619440358</v>
      </c>
      <c r="HP34">
        <f t="shared" ref="HP34:HP51" si="318">ABS(DP34)</f>
        <v>1.3949657699238101</v>
      </c>
      <c r="HQ34">
        <f t="shared" ref="HQ34:HQ51" si="319">ABS(DQ34)</f>
        <v>0.73585950678977907</v>
      </c>
      <c r="HR34">
        <f t="shared" ref="HR34:HR51" si="320">ABS(DR34)</f>
        <v>2.0191982906860932</v>
      </c>
      <c r="HS34">
        <f t="shared" ref="HS34:HS51" si="321">ABS(DS34)</f>
        <v>1.5535138918309956</v>
      </c>
      <c r="HT34">
        <f t="shared" ref="HT34:HT51" si="322">ABS(DT34)</f>
        <v>0.11514835079016805</v>
      </c>
      <c r="HU34">
        <f t="shared" ref="HU34:HU51" si="323">ABS(DU34)</f>
        <v>0.98271810220863109</v>
      </c>
      <c r="HV34">
        <f t="shared" ref="HV34:HV51" si="324">ABS(DV34)</f>
        <v>1.3566829643925649</v>
      </c>
      <c r="HW34">
        <f t="shared" ref="HW34:HW51" si="325">ABS(DW34)</f>
        <v>1.8152143697355816</v>
      </c>
      <c r="HX34">
        <f t="shared" ref="HX34:HX51" si="326">ABS(DX34)</f>
        <v>0.84654279962738599</v>
      </c>
      <c r="HY34">
        <f t="shared" ref="HY34:HY51" si="327">ABS(DY34)</f>
        <v>0.57076749731293108</v>
      </c>
      <c r="HZ34">
        <f t="shared" ref="HZ34:HZ51" si="328">ABS(DZ34)</f>
        <v>0.11828106477653111</v>
      </c>
      <c r="IA34">
        <f t="shared" ref="IA34:IA51" si="329">ABS(EA34)</f>
        <v>0.57916869334317556</v>
      </c>
      <c r="IB34">
        <f t="shared" ref="IB34:IB51" si="330">ABS(EB34)</f>
        <v>0.18196672940283909</v>
      </c>
      <c r="IC34">
        <f t="shared" ref="IC34:IC51" si="331">ABS(EC34)</f>
        <v>1.2190027211856751</v>
      </c>
      <c r="ID34">
        <f t="shared" ref="ID34:ID51" si="332">ABS(ED34)</f>
        <v>0.943633031487497</v>
      </c>
      <c r="IE34">
        <f t="shared" ref="IE34:IE51" si="333">ABS(EE34)</f>
        <v>0.15561049413249783</v>
      </c>
      <c r="IF34">
        <f t="shared" ref="IF34:IF51" si="334">ABS(EF34)</f>
        <v>1.5361163933439685</v>
      </c>
      <c r="IG34">
        <f t="shared" ref="IG34:IG51" si="335">ABS(EG34)</f>
        <v>2.2707214434314231</v>
      </c>
      <c r="IH34">
        <f t="shared" ref="IH34:IH51" si="336">ABS(EH34)</f>
        <v>1.1694669668909745</v>
      </c>
      <c r="II34">
        <f t="shared" ref="II34:II51" si="337">ABS(EI34)</f>
        <v>0.34653651872363406</v>
      </c>
      <c r="IJ34">
        <f t="shared" ref="IJ34:IJ51" si="338">ABS(EJ34)</f>
        <v>1.313542080560218</v>
      </c>
      <c r="IK34">
        <f t="shared" ref="IK34:IK51" si="339">ABS(EK34)</f>
        <v>1.3939975465146941</v>
      </c>
      <c r="IL34">
        <f t="shared" ref="IL34:IL51" si="340">ABS(EL34)</f>
        <v>0.54209769712002565</v>
      </c>
      <c r="IM34">
        <f t="shared" ref="IM34:IM51" si="341">ABS(EM34)</f>
        <v>0.31686529955075304</v>
      </c>
      <c r="IN34">
        <f t="shared" ref="IN34:IN51" si="342">ABS(EN34)</f>
        <v>0.98647928469630286</v>
      </c>
      <c r="IO34">
        <f t="shared" ref="IO34:IO51" si="343">ABS(EO34)</f>
        <v>1.1260570075577441</v>
      </c>
      <c r="IP34">
        <f t="shared" ref="IP34:IP51" si="344">ABS(EP34)</f>
        <v>0.45020558444164505</v>
      </c>
      <c r="IQ34">
        <f t="shared" ref="IQ34:IQ51" si="345">ABS(EQ34)</f>
        <v>1.466076339246499</v>
      </c>
      <c r="IR34">
        <f t="shared" ref="IR34:IR51" si="346">ABS(ER34)</f>
        <v>1.545786925231573</v>
      </c>
      <c r="IS34">
        <f t="shared" ref="IS34:IS51" si="347">ABS(ES34)</f>
        <v>0.1533163553492255</v>
      </c>
      <c r="IT34">
        <f t="shared" ref="IT34:IT51" si="348">ABS(ET34)</f>
        <v>0.23886033287064923</v>
      </c>
      <c r="IU34">
        <f t="shared" ref="IU34:IU51" si="349">ABS(EU34)</f>
        <v>4.2360183378510996E-2</v>
      </c>
      <c r="IV34">
        <f t="shared" ref="IV34:IV51" si="350">ABS(EV34)</f>
        <v>0.49189781079401396</v>
      </c>
      <c r="IW34">
        <f t="shared" ref="IW34:IW51" si="351">ABS(EW34)</f>
        <v>0.27492824195213594</v>
      </c>
      <c r="IX34">
        <f t="shared" ref="IX34:IX51" si="352">ABS(EX34)</f>
        <v>1.0990573789929818</v>
      </c>
      <c r="IY34">
        <f t="shared" ref="IY34:IY51" si="353">ABS(EY34)</f>
        <v>0.40012787276578998</v>
      </c>
      <c r="IZ34">
        <f t="shared" ref="IZ34:IZ51" si="354">ABS(EZ34)</f>
        <v>0.23563893123293989</v>
      </c>
      <c r="JA34">
        <f t="shared" ref="JA34:JA51" si="355">ABS(FA34)</f>
        <v>0.65974845537160798</v>
      </c>
      <c r="JB34">
        <f t="shared" ref="JB34:JB51" si="356">ABS(FB34)</f>
        <v>5.7419015684027075E-2</v>
      </c>
      <c r="JC34">
        <f t="shared" ref="JC34:JC51" si="357">ABS(FC34)</f>
        <v>1.6811206854450509</v>
      </c>
      <c r="JD34">
        <f t="shared" ref="JD34:JD51" si="358">ABS(FD34)</f>
        <v>8.7599607928840584E-2</v>
      </c>
      <c r="JE34">
        <f t="shared" ref="JE34:JE51" si="359">ABS(FE34)</f>
        <v>0.60884277370900197</v>
      </c>
      <c r="JF34">
        <f t="shared" ref="JF34:JF51" si="360">ABS(FF34)</f>
        <v>0.96937957878340297</v>
      </c>
      <c r="JG34">
        <f t="shared" ref="JG34:JG51" si="361">ABS(FG34)</f>
        <v>1.460279230455231</v>
      </c>
      <c r="JH34">
        <f t="shared" ref="JH34:JH51" si="362">ABS(FH34)</f>
        <v>0.98721531863758782</v>
      </c>
      <c r="JI34">
        <f t="shared" ref="JI34:JI51" si="363">ABS(FI34)</f>
        <v>0.80363943199259813</v>
      </c>
      <c r="JJ34">
        <f t="shared" ref="JJ34:JJ51" si="364">ABS(FJ34)</f>
        <v>9.9673447901265977E-2</v>
      </c>
      <c r="JK34">
        <f t="shared" ref="JK34:JK51" si="365">ABS(FK34)</f>
        <v>0.41567856909192091</v>
      </c>
      <c r="JL34">
        <f t="shared" ref="JL34:JL51" si="366">ABS(FL34)</f>
        <v>0.48625470988795938</v>
      </c>
      <c r="JM34">
        <f t="shared" ref="JM34:JM51" si="367">ABS(FM34)</f>
        <v>2.6829134688839962E-3</v>
      </c>
      <c r="JN34">
        <f t="shared" ref="JN34:JN51" si="368">ABS(FN34)</f>
        <v>0.74626366026886504</v>
      </c>
      <c r="JO34">
        <f t="shared" ref="JO34:JO51" si="369">ABS(FO34)</f>
        <v>0.59442749625421509</v>
      </c>
      <c r="JP34">
        <f t="shared" ref="JP34:JP51" si="370">ABS(FP34)</f>
        <v>1.7063197924260531</v>
      </c>
      <c r="JQ34">
        <f t="shared" ref="JQ34:JQ51" si="371">ABS(FQ34)</f>
        <v>0.68763181293955289</v>
      </c>
      <c r="JR34">
        <f t="shared" ref="JR34:JR51" si="372">ABS(FR34)</f>
        <v>0.14393487846180797</v>
      </c>
      <c r="JS34">
        <f t="shared" ref="JS34:JS51" si="373">ABS(FS34)</f>
        <v>5.8337668710686019E-2</v>
      </c>
      <c r="JT34">
        <f t="shared" ref="JT34:JT51" si="374">ABS(FT34)</f>
        <v>0.47483852090633816</v>
      </c>
      <c r="JU34">
        <f t="shared" ref="JU34:JU51" si="375">ABS(FU34)</f>
        <v>0.46480085129948545</v>
      </c>
      <c r="JV34">
        <f t="shared" ref="JV34:JV51" si="376">ABS(FV34)</f>
        <v>0.28957067227617306</v>
      </c>
      <c r="JW34">
        <f t="shared" ref="JW34:JW51" si="377">ABS(FW34)</f>
        <v>0.70343351465255965</v>
      </c>
      <c r="JX34">
        <f t="shared" ref="JX34:JX51" si="378">ABS(FX34)</f>
        <v>1.9753946544525123</v>
      </c>
      <c r="JY34">
        <f t="shared" ref="JY34:JY51" si="379">ABS(FY34)</f>
        <v>1.7175711237306968</v>
      </c>
      <c r="JZ34">
        <f t="shared" ref="JZ34:JZ51" si="380">ABS(FZ34)</f>
        <v>1.335187002253079</v>
      </c>
      <c r="KA34">
        <f t="shared" ref="KA34:KA51" si="381">ABS(GA34)</f>
        <v>0.29120234614838081</v>
      </c>
      <c r="KB34">
        <f t="shared" ref="KB34:KB51" si="382">ABS(GB34)</f>
        <v>1.2718952140764981</v>
      </c>
      <c r="KC34">
        <f t="shared" ref="KC34:KC51" si="383">ABS(GC34)</f>
        <v>4.8680631171194033E-2</v>
      </c>
      <c r="KD34">
        <f t="shared" ref="KD34:KD51" si="384">ABS(GD34)</f>
        <v>0.14242696656781373</v>
      </c>
      <c r="KE34">
        <f t="shared" ref="KE34:KE51" si="385">ABS(GE34)</f>
        <v>0.89117718775980581</v>
      </c>
      <c r="KF34">
        <f t="shared" ref="KF34:KF51" si="386">ABS(GF34)</f>
        <v>0.7192010428833262</v>
      </c>
      <c r="KG34">
        <f t="shared" ref="KG34:KG51" si="387">ABS(GG34)</f>
        <v>1.2461592745742098</v>
      </c>
      <c r="KH34">
        <f t="shared" ref="KH34:KH51" si="388">ABS(GH34)</f>
        <v>2.2154558414675858</v>
      </c>
      <c r="KI34">
        <f t="shared" ref="KI34:KI51" si="389">ABS(GI34)</f>
        <v>1.383994029196959</v>
      </c>
      <c r="KJ34">
        <f t="shared" ref="KJ34:KJ51" si="390">ABS(GJ34)</f>
        <v>0.20304414517219715</v>
      </c>
      <c r="KK34">
        <f t="shared" ref="KK34:KK51" si="391">ABS(GK34)</f>
        <v>0.33238953412123684</v>
      </c>
      <c r="KL34">
        <f t="shared" ref="KL34:KL51" si="392">ABS(GL34)</f>
        <v>1.3289558166330759</v>
      </c>
      <c r="KM34">
        <f t="shared" ref="KM34:KM51" si="393">ABS(GM34)</f>
        <v>0.35690422733553007</v>
      </c>
      <c r="KN34">
        <f t="shared" ref="KN34:KN51" si="394">ABS(GN34)</f>
        <v>1.198663725363651</v>
      </c>
      <c r="KO34">
        <f t="shared" ref="KO34:KO51" si="395">ABS(GO34)</f>
        <v>1.9103859703406911</v>
      </c>
      <c r="KP34">
        <f t="shared" ref="KP34:KP51" si="396">ABS(GP34)</f>
        <v>0.45343594359390182</v>
      </c>
      <c r="KQ34">
        <f t="shared" ref="KQ34:KQ51" si="397">ABS(GQ34)</f>
        <v>0.34593663541954395</v>
      </c>
      <c r="KR34">
        <f t="shared" ref="KR34:KR51" si="398">ABS(GR34)</f>
        <v>0.55435473552131298</v>
      </c>
      <c r="KS34">
        <f t="shared" ref="KS34:KS51" si="399">ABS(GS34)</f>
        <v>1.5940468852931478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-1.4161483930830552</v>
      </c>
      <c r="CY35">
        <f t="shared" si="201"/>
        <v>2.2737300853103788</v>
      </c>
      <c r="CZ35">
        <f t="shared" si="202"/>
        <v>1.473561479123948</v>
      </c>
      <c r="DA35">
        <f t="shared" si="203"/>
        <v>1.095079829995371</v>
      </c>
      <c r="DB35">
        <f t="shared" si="204"/>
        <v>-1.0366217082204054</v>
      </c>
      <c r="DC35">
        <f t="shared" si="205"/>
        <v>0.22744158088264688</v>
      </c>
      <c r="DD35">
        <f t="shared" si="206"/>
        <v>-1.2273027795518741</v>
      </c>
      <c r="DE35">
        <f t="shared" si="207"/>
        <v>0.16181029036584094</v>
      </c>
      <c r="DF35">
        <f t="shared" si="208"/>
        <v>-0.630913264521344</v>
      </c>
      <c r="DG35">
        <f t="shared" si="209"/>
        <v>0.7892307702306649</v>
      </c>
      <c r="DH35">
        <f t="shared" si="210"/>
        <v>-0.31802530316796607</v>
      </c>
      <c r="DI35">
        <f t="shared" si="211"/>
        <v>1.5942785181258872</v>
      </c>
      <c r="DJ35">
        <f t="shared" si="212"/>
        <v>-0.86354574575291543</v>
      </c>
      <c r="DK35">
        <f t="shared" si="213"/>
        <v>0.48202612882184814</v>
      </c>
      <c r="DL35">
        <f t="shared" si="214"/>
        <v>0.69171822517180404</v>
      </c>
      <c r="DM35">
        <f t="shared" si="215"/>
        <v>-1.9895137593480785</v>
      </c>
      <c r="DN35">
        <f t="shared" si="216"/>
        <v>0.20538784511055286</v>
      </c>
      <c r="DO35">
        <f t="shared" si="217"/>
        <v>0.39451181769201754</v>
      </c>
      <c r="DP35">
        <f t="shared" si="218"/>
        <v>0.64059869455777685</v>
      </c>
      <c r="DQ35">
        <f t="shared" si="219"/>
        <v>1.5911383614656431</v>
      </c>
      <c r="DR35">
        <f t="shared" si="220"/>
        <v>-0.98857626644522489</v>
      </c>
      <c r="DS35">
        <f t="shared" si="221"/>
        <v>0.42451652361121495</v>
      </c>
      <c r="DT35">
        <f t="shared" si="222"/>
        <v>1.63858628969869</v>
      </c>
      <c r="DU35">
        <f t="shared" si="223"/>
        <v>0.32245603808619194</v>
      </c>
      <c r="DV35">
        <f t="shared" si="224"/>
        <v>1.4659151262339181</v>
      </c>
      <c r="DW35">
        <f t="shared" si="225"/>
        <v>-0.44115608787331984</v>
      </c>
      <c r="DX35">
        <f t="shared" si="226"/>
        <v>-1.2204956295458358</v>
      </c>
      <c r="DY35">
        <f t="shared" si="227"/>
        <v>-2.1238479938696275</v>
      </c>
      <c r="DZ35">
        <f t="shared" si="228"/>
        <v>0.68535116114258909</v>
      </c>
      <c r="EA35">
        <f t="shared" si="229"/>
        <v>7.315478941835396E-2</v>
      </c>
      <c r="EB35">
        <f t="shared" si="230"/>
        <v>0.63414954845719906</v>
      </c>
      <c r="EC35">
        <f t="shared" si="231"/>
        <v>-0.37102552835634506</v>
      </c>
      <c r="ED35">
        <f t="shared" si="232"/>
        <v>-0.59265036068164911</v>
      </c>
      <c r="EE35">
        <f t="shared" si="233"/>
        <v>-1.4402377487005389</v>
      </c>
      <c r="EF35">
        <f t="shared" si="234"/>
        <v>-0.89831503980236949</v>
      </c>
      <c r="EG35">
        <f t="shared" si="235"/>
        <v>0.425869186599797</v>
      </c>
      <c r="EH35">
        <f t="shared" si="236"/>
        <v>2.1648841302932711</v>
      </c>
      <c r="EI35">
        <f t="shared" si="237"/>
        <v>-0.85773106542722355</v>
      </c>
      <c r="EJ35">
        <f t="shared" si="238"/>
        <v>0.40577521359171298</v>
      </c>
      <c r="EK35">
        <f t="shared" si="239"/>
        <v>-0.18695744696933347</v>
      </c>
      <c r="EL35">
        <f t="shared" si="240"/>
        <v>0.67192876434547011</v>
      </c>
      <c r="EM35">
        <f t="shared" si="241"/>
        <v>-2.0847513011187533</v>
      </c>
      <c r="EN35">
        <f t="shared" si="242"/>
        <v>-2.1578537967279572</v>
      </c>
      <c r="EO35">
        <f t="shared" si="243"/>
        <v>-2.1165186420289617</v>
      </c>
      <c r="EP35">
        <f t="shared" si="244"/>
        <v>-8.044246881788597E-2</v>
      </c>
      <c r="EQ35">
        <f t="shared" si="245"/>
        <v>-6.7321973537242119E-2</v>
      </c>
      <c r="ER35">
        <f t="shared" si="246"/>
        <v>1.2728172714071404</v>
      </c>
      <c r="ES35">
        <f t="shared" si="247"/>
        <v>0.69028862640718414</v>
      </c>
      <c r="ET35">
        <f t="shared" si="248"/>
        <v>-0.8707819408752433</v>
      </c>
      <c r="EU35">
        <f t="shared" si="249"/>
        <v>2.8597070470172721</v>
      </c>
      <c r="EV35">
        <f t="shared" si="250"/>
        <v>-0.40075144323906287</v>
      </c>
      <c r="EW35">
        <f t="shared" si="251"/>
        <v>-0.98727172593374291</v>
      </c>
      <c r="EX35">
        <f t="shared" si="252"/>
        <v>-0.47064388955892694</v>
      </c>
      <c r="EY35">
        <f t="shared" si="253"/>
        <v>0.37733562353592509</v>
      </c>
      <c r="EZ35">
        <f t="shared" si="254"/>
        <v>0.12738173839851297</v>
      </c>
      <c r="FA35">
        <f t="shared" si="255"/>
        <v>1.3301556682210711</v>
      </c>
      <c r="FB35">
        <f t="shared" si="256"/>
        <v>0.22378733161516795</v>
      </c>
      <c r="FC35">
        <f t="shared" si="257"/>
        <v>-0.43065387530858468</v>
      </c>
      <c r="FD35">
        <f t="shared" si="258"/>
        <v>1.1924594841075908</v>
      </c>
      <c r="FE35">
        <f t="shared" si="259"/>
        <v>1.187278377351707</v>
      </c>
      <c r="FF35">
        <f t="shared" si="260"/>
        <v>0.27717560651325424</v>
      </c>
      <c r="FG35">
        <f t="shared" si="261"/>
        <v>1.8146987841402709</v>
      </c>
      <c r="FH35">
        <f t="shared" si="262"/>
        <v>-3.8412898397368105</v>
      </c>
      <c r="FI35">
        <f t="shared" si="263"/>
        <v>1.7577628331971922</v>
      </c>
      <c r="FJ35">
        <f t="shared" si="264"/>
        <v>1.562914473568916</v>
      </c>
      <c r="FK35">
        <f t="shared" si="265"/>
        <v>0.33407711414114805</v>
      </c>
      <c r="FL35">
        <f t="shared" si="266"/>
        <v>0.28221714918022212</v>
      </c>
      <c r="FM35">
        <f t="shared" si="267"/>
        <v>-1.6811509538823932E-2</v>
      </c>
      <c r="FN35">
        <f t="shared" si="268"/>
        <v>0.11578547068364031</v>
      </c>
      <c r="FO35">
        <f t="shared" si="269"/>
        <v>-1.4392691217367151</v>
      </c>
      <c r="FP35">
        <f t="shared" si="270"/>
        <v>-9.6140547623991518E-2</v>
      </c>
      <c r="FQ35">
        <f t="shared" si="271"/>
        <v>-0.36763832790209761</v>
      </c>
      <c r="FR35">
        <f t="shared" si="272"/>
        <v>1.0800572153888708</v>
      </c>
      <c r="FS35">
        <f t="shared" si="273"/>
        <v>0.39931268492043603</v>
      </c>
      <c r="FT35">
        <f t="shared" si="274"/>
        <v>0.404792896602028</v>
      </c>
      <c r="FU35">
        <f t="shared" si="275"/>
        <v>0.40807817210494002</v>
      </c>
      <c r="FV35">
        <f t="shared" si="276"/>
        <v>0.37367947057094186</v>
      </c>
      <c r="FW35">
        <f t="shared" si="277"/>
        <v>-0.57834608262565879</v>
      </c>
      <c r="FX35">
        <f t="shared" si="278"/>
        <v>0.88944076906342229</v>
      </c>
      <c r="FY35">
        <f t="shared" si="279"/>
        <v>-6.9223028799356046E-2</v>
      </c>
      <c r="FZ35">
        <f t="shared" si="280"/>
        <v>1.8822438513990609</v>
      </c>
      <c r="GA35">
        <f t="shared" si="281"/>
        <v>1.2510571556167669</v>
      </c>
      <c r="GB35">
        <f t="shared" si="282"/>
        <v>-0.83273861243707703</v>
      </c>
      <c r="GC35">
        <f t="shared" si="283"/>
        <v>-1.1407383469104808</v>
      </c>
      <c r="GD35">
        <f t="shared" si="284"/>
        <v>-1.3944640925422349</v>
      </c>
      <c r="GE35">
        <f t="shared" si="285"/>
        <v>1.2350389314064349</v>
      </c>
      <c r="GF35">
        <f t="shared" si="286"/>
        <v>-1.479754294445029</v>
      </c>
      <c r="GG35">
        <f t="shared" si="287"/>
        <v>0.21790246233004007</v>
      </c>
      <c r="GH35">
        <f t="shared" si="288"/>
        <v>0.86785469370887314</v>
      </c>
      <c r="GI35">
        <f t="shared" si="289"/>
        <v>1.7372877764170842</v>
      </c>
      <c r="GJ35">
        <f t="shared" si="290"/>
        <v>-1.1087911479485775</v>
      </c>
      <c r="GK35">
        <f t="shared" si="291"/>
        <v>1.9516594064264359</v>
      </c>
      <c r="GL35">
        <f t="shared" si="292"/>
        <v>1.7769743704564129</v>
      </c>
      <c r="GM35">
        <f t="shared" si="293"/>
        <v>0.72902518550976003</v>
      </c>
      <c r="GN35">
        <f t="shared" si="294"/>
        <v>1.4633581665913997</v>
      </c>
      <c r="GO35">
        <f t="shared" si="295"/>
        <v>-0.91942295677413899</v>
      </c>
      <c r="GP35">
        <f t="shared" si="296"/>
        <v>0.97213120698827293</v>
      </c>
      <c r="GQ35">
        <f t="shared" si="297"/>
        <v>1.245180896055708</v>
      </c>
      <c r="GR35">
        <f t="shared" si="298"/>
        <v>-0.11189982641317897</v>
      </c>
      <c r="GS35">
        <f t="shared" si="299"/>
        <v>-0.26237761443162699</v>
      </c>
      <c r="GX35">
        <f t="shared" si="300"/>
        <v>1.4161483930830552</v>
      </c>
      <c r="GY35">
        <f t="shared" si="301"/>
        <v>2.2737300853103788</v>
      </c>
      <c r="GZ35">
        <f t="shared" si="302"/>
        <v>1.473561479123948</v>
      </c>
      <c r="HA35">
        <f t="shared" si="303"/>
        <v>1.095079829995371</v>
      </c>
      <c r="HB35">
        <f t="shared" si="304"/>
        <v>1.0366217082204054</v>
      </c>
      <c r="HC35">
        <f t="shared" si="305"/>
        <v>0.22744158088264688</v>
      </c>
      <c r="HD35">
        <f t="shared" si="306"/>
        <v>1.2273027795518741</v>
      </c>
      <c r="HE35">
        <f t="shared" si="307"/>
        <v>0.16181029036584094</v>
      </c>
      <c r="HF35">
        <f t="shared" si="308"/>
        <v>0.630913264521344</v>
      </c>
      <c r="HG35">
        <f t="shared" si="309"/>
        <v>0.7892307702306649</v>
      </c>
      <c r="HH35">
        <f t="shared" si="310"/>
        <v>0.31802530316796607</v>
      </c>
      <c r="HI35">
        <f t="shared" si="311"/>
        <v>1.5942785181258872</v>
      </c>
      <c r="HJ35">
        <f t="shared" si="312"/>
        <v>0.86354574575291543</v>
      </c>
      <c r="HK35">
        <f t="shared" si="313"/>
        <v>0.48202612882184814</v>
      </c>
      <c r="HL35">
        <f t="shared" si="314"/>
        <v>0.69171822517180404</v>
      </c>
      <c r="HM35">
        <f t="shared" si="315"/>
        <v>1.9895137593480785</v>
      </c>
      <c r="HN35">
        <f t="shared" si="316"/>
        <v>0.20538784511055286</v>
      </c>
      <c r="HO35">
        <f t="shared" si="317"/>
        <v>0.39451181769201754</v>
      </c>
      <c r="HP35">
        <f t="shared" si="318"/>
        <v>0.64059869455777685</v>
      </c>
      <c r="HQ35">
        <f t="shared" si="319"/>
        <v>1.5911383614656431</v>
      </c>
      <c r="HR35">
        <f t="shared" si="320"/>
        <v>0.98857626644522489</v>
      </c>
      <c r="HS35">
        <f t="shared" si="321"/>
        <v>0.42451652361121495</v>
      </c>
      <c r="HT35">
        <f t="shared" si="322"/>
        <v>1.63858628969869</v>
      </c>
      <c r="HU35">
        <f t="shared" si="323"/>
        <v>0.32245603808619194</v>
      </c>
      <c r="HV35">
        <f t="shared" si="324"/>
        <v>1.4659151262339181</v>
      </c>
      <c r="HW35">
        <f t="shared" si="325"/>
        <v>0.44115608787331984</v>
      </c>
      <c r="HX35">
        <f t="shared" si="326"/>
        <v>1.2204956295458358</v>
      </c>
      <c r="HY35">
        <f t="shared" si="327"/>
        <v>2.1238479938696275</v>
      </c>
      <c r="HZ35">
        <f t="shared" si="328"/>
        <v>0.68535116114258909</v>
      </c>
      <c r="IA35">
        <f t="shared" si="329"/>
        <v>7.315478941835396E-2</v>
      </c>
      <c r="IB35">
        <f t="shared" si="330"/>
        <v>0.63414954845719906</v>
      </c>
      <c r="IC35">
        <f t="shared" si="331"/>
        <v>0.37102552835634506</v>
      </c>
      <c r="ID35">
        <f t="shared" si="332"/>
        <v>0.59265036068164911</v>
      </c>
      <c r="IE35">
        <f t="shared" si="333"/>
        <v>1.4402377487005389</v>
      </c>
      <c r="IF35">
        <f t="shared" si="334"/>
        <v>0.89831503980236949</v>
      </c>
      <c r="IG35">
        <f t="shared" si="335"/>
        <v>0.425869186599797</v>
      </c>
      <c r="IH35">
        <f t="shared" si="336"/>
        <v>2.1648841302932711</v>
      </c>
      <c r="II35">
        <f t="shared" si="337"/>
        <v>0.85773106542722355</v>
      </c>
      <c r="IJ35">
        <f t="shared" si="338"/>
        <v>0.40577521359171298</v>
      </c>
      <c r="IK35">
        <f t="shared" si="339"/>
        <v>0.18695744696933347</v>
      </c>
      <c r="IL35">
        <f t="shared" si="340"/>
        <v>0.67192876434547011</v>
      </c>
      <c r="IM35">
        <f t="shared" si="341"/>
        <v>2.0847513011187533</v>
      </c>
      <c r="IN35">
        <f t="shared" si="342"/>
        <v>2.1578537967279572</v>
      </c>
      <c r="IO35">
        <f t="shared" si="343"/>
        <v>2.1165186420289617</v>
      </c>
      <c r="IP35">
        <f t="shared" si="344"/>
        <v>8.044246881788597E-2</v>
      </c>
      <c r="IQ35">
        <f t="shared" si="345"/>
        <v>6.7321973537242119E-2</v>
      </c>
      <c r="IR35">
        <f t="shared" si="346"/>
        <v>1.2728172714071404</v>
      </c>
      <c r="IS35">
        <f t="shared" si="347"/>
        <v>0.69028862640718414</v>
      </c>
      <c r="IT35">
        <f t="shared" si="348"/>
        <v>0.8707819408752433</v>
      </c>
      <c r="IU35">
        <f t="shared" si="349"/>
        <v>2.8597070470172721</v>
      </c>
      <c r="IV35">
        <f t="shared" si="350"/>
        <v>0.40075144323906287</v>
      </c>
      <c r="IW35">
        <f t="shared" si="351"/>
        <v>0.98727172593374291</v>
      </c>
      <c r="IX35">
        <f t="shared" si="352"/>
        <v>0.47064388955892694</v>
      </c>
      <c r="IY35">
        <f t="shared" si="353"/>
        <v>0.37733562353592509</v>
      </c>
      <c r="IZ35">
        <f t="shared" si="354"/>
        <v>0.12738173839851297</v>
      </c>
      <c r="JA35">
        <f t="shared" si="355"/>
        <v>1.3301556682210711</v>
      </c>
      <c r="JB35">
        <f t="shared" si="356"/>
        <v>0.22378733161516795</v>
      </c>
      <c r="JC35">
        <f t="shared" si="357"/>
        <v>0.43065387530858468</v>
      </c>
      <c r="JD35">
        <f t="shared" si="358"/>
        <v>1.1924594841075908</v>
      </c>
      <c r="JE35">
        <f t="shared" si="359"/>
        <v>1.187278377351707</v>
      </c>
      <c r="JF35">
        <f t="shared" si="360"/>
        <v>0.27717560651325424</v>
      </c>
      <c r="JG35">
        <f t="shared" si="361"/>
        <v>1.8146987841402709</v>
      </c>
      <c r="JH35">
        <f t="shared" si="362"/>
        <v>3.8412898397368105</v>
      </c>
      <c r="JI35">
        <f t="shared" si="363"/>
        <v>1.7577628331971922</v>
      </c>
      <c r="JJ35">
        <f t="shared" si="364"/>
        <v>1.562914473568916</v>
      </c>
      <c r="JK35">
        <f t="shared" si="365"/>
        <v>0.33407711414114805</v>
      </c>
      <c r="JL35">
        <f t="shared" si="366"/>
        <v>0.28221714918022212</v>
      </c>
      <c r="JM35">
        <f t="shared" si="367"/>
        <v>1.6811509538823932E-2</v>
      </c>
      <c r="JN35">
        <f t="shared" si="368"/>
        <v>0.11578547068364031</v>
      </c>
      <c r="JO35">
        <f t="shared" si="369"/>
        <v>1.4392691217367151</v>
      </c>
      <c r="JP35">
        <f t="shared" si="370"/>
        <v>9.6140547623991518E-2</v>
      </c>
      <c r="JQ35">
        <f t="shared" si="371"/>
        <v>0.36763832790209761</v>
      </c>
      <c r="JR35">
        <f t="shared" si="372"/>
        <v>1.0800572153888708</v>
      </c>
      <c r="JS35">
        <f t="shared" si="373"/>
        <v>0.39931268492043603</v>
      </c>
      <c r="JT35">
        <f t="shared" si="374"/>
        <v>0.404792896602028</v>
      </c>
      <c r="JU35">
        <f t="shared" si="375"/>
        <v>0.40807817210494002</v>
      </c>
      <c r="JV35">
        <f t="shared" si="376"/>
        <v>0.37367947057094186</v>
      </c>
      <c r="JW35">
        <f t="shared" si="377"/>
        <v>0.57834608262565879</v>
      </c>
      <c r="JX35">
        <f t="shared" si="378"/>
        <v>0.88944076906342229</v>
      </c>
      <c r="JY35">
        <f t="shared" si="379"/>
        <v>6.9223028799356046E-2</v>
      </c>
      <c r="JZ35">
        <f t="shared" si="380"/>
        <v>1.8822438513990609</v>
      </c>
      <c r="KA35">
        <f t="shared" si="381"/>
        <v>1.2510571556167669</v>
      </c>
      <c r="KB35">
        <f t="shared" si="382"/>
        <v>0.83273861243707703</v>
      </c>
      <c r="KC35">
        <f t="shared" si="383"/>
        <v>1.1407383469104808</v>
      </c>
      <c r="KD35">
        <f t="shared" si="384"/>
        <v>1.3944640925422349</v>
      </c>
      <c r="KE35">
        <f t="shared" si="385"/>
        <v>1.2350389314064349</v>
      </c>
      <c r="KF35">
        <f t="shared" si="386"/>
        <v>1.479754294445029</v>
      </c>
      <c r="KG35">
        <f t="shared" si="387"/>
        <v>0.21790246233004007</v>
      </c>
      <c r="KH35">
        <f t="shared" si="388"/>
        <v>0.86785469370887314</v>
      </c>
      <c r="KI35">
        <f t="shared" si="389"/>
        <v>1.7372877764170842</v>
      </c>
      <c r="KJ35">
        <f t="shared" si="390"/>
        <v>1.1087911479485775</v>
      </c>
      <c r="KK35">
        <f t="shared" si="391"/>
        <v>1.9516594064264359</v>
      </c>
      <c r="KL35">
        <f t="shared" si="392"/>
        <v>1.7769743704564129</v>
      </c>
      <c r="KM35">
        <f t="shared" si="393"/>
        <v>0.72902518550976003</v>
      </c>
      <c r="KN35">
        <f t="shared" si="394"/>
        <v>1.4633581665913997</v>
      </c>
      <c r="KO35">
        <f t="shared" si="395"/>
        <v>0.91942295677413899</v>
      </c>
      <c r="KP35">
        <f t="shared" si="396"/>
        <v>0.97213120698827293</v>
      </c>
      <c r="KQ35">
        <f t="shared" si="397"/>
        <v>1.245180896055708</v>
      </c>
      <c r="KR35">
        <f t="shared" si="398"/>
        <v>0.11189982641317897</v>
      </c>
      <c r="KS35">
        <f t="shared" si="399"/>
        <v>0.26237761443162699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-0.20522066581737219</v>
      </c>
      <c r="CY36">
        <f t="shared" si="201"/>
        <v>-0.22759623061190015</v>
      </c>
      <c r="CZ36">
        <f t="shared" si="202"/>
        <v>-6.8178141612113885E-2</v>
      </c>
      <c r="DA36">
        <f t="shared" si="203"/>
        <v>0.35148461581269297</v>
      </c>
      <c r="DB36">
        <f t="shared" si="204"/>
        <v>-1.8737401706506074</v>
      </c>
      <c r="DC36">
        <f t="shared" si="205"/>
        <v>-4.716263380461494E-2</v>
      </c>
      <c r="DD36">
        <f t="shared" si="206"/>
        <v>-1.1556469547974384</v>
      </c>
      <c r="DE36">
        <f t="shared" si="207"/>
        <v>0.25746281149438577</v>
      </c>
      <c r="DF36">
        <f t="shared" si="208"/>
        <v>1.9106405560182791</v>
      </c>
      <c r="DG36">
        <f t="shared" si="209"/>
        <v>1.6443351367573991</v>
      </c>
      <c r="DH36">
        <f t="shared" si="210"/>
        <v>1.392544230217013</v>
      </c>
      <c r="DI36">
        <f t="shared" si="211"/>
        <v>-0.75323102008105602</v>
      </c>
      <c r="DJ36">
        <f t="shared" si="212"/>
        <v>0.14393268052481112</v>
      </c>
      <c r="DK36">
        <f t="shared" si="213"/>
        <v>-0.89542412749981493</v>
      </c>
      <c r="DL36">
        <f t="shared" si="214"/>
        <v>-0.68182945427317909</v>
      </c>
      <c r="DM36">
        <f t="shared" si="215"/>
        <v>1.6099168430177291</v>
      </c>
      <c r="DN36">
        <f t="shared" si="216"/>
        <v>-1.4425408339288892</v>
      </c>
      <c r="DO36">
        <f t="shared" si="217"/>
        <v>1.0448248511744409</v>
      </c>
      <c r="DP36">
        <f t="shared" si="218"/>
        <v>-0.72791920545867628</v>
      </c>
      <c r="DQ36">
        <f t="shared" si="219"/>
        <v>0.95017079886554523</v>
      </c>
      <c r="DR36">
        <f t="shared" si="220"/>
        <v>-0.39761319452416677</v>
      </c>
      <c r="DS36">
        <f t="shared" si="221"/>
        <v>1.9318983242385739</v>
      </c>
      <c r="DT36">
        <f t="shared" si="222"/>
        <v>-3.0042722945994083E-2</v>
      </c>
      <c r="DU36">
        <f t="shared" si="223"/>
        <v>0.54155648781239218</v>
      </c>
      <c r="DV36">
        <f t="shared" si="224"/>
        <v>0.4735563037249122</v>
      </c>
      <c r="DW36">
        <f t="shared" si="225"/>
        <v>0.10028853445690178</v>
      </c>
      <c r="DX36">
        <f t="shared" si="226"/>
        <v>-1.9049259134255652</v>
      </c>
      <c r="DY36">
        <f t="shared" si="227"/>
        <v>0.33483361315292093</v>
      </c>
      <c r="DZ36">
        <f t="shared" si="228"/>
        <v>-2.1177378432814398</v>
      </c>
      <c r="EA36">
        <f t="shared" si="229"/>
        <v>0.723069221197292</v>
      </c>
      <c r="EB36">
        <f t="shared" si="230"/>
        <v>-3.8711833752169911E-2</v>
      </c>
      <c r="EC36">
        <f t="shared" si="231"/>
        <v>0.23932004859299694</v>
      </c>
      <c r="ED36">
        <f t="shared" si="232"/>
        <v>-0.136827439331213</v>
      </c>
      <c r="EE36">
        <f t="shared" si="233"/>
        <v>0.69178698239862713</v>
      </c>
      <c r="EF36">
        <f t="shared" si="234"/>
        <v>7.4603618646860825E-2</v>
      </c>
      <c r="EG36">
        <f t="shared" si="235"/>
        <v>-0.29687030684105098</v>
      </c>
      <c r="EH36">
        <f t="shared" si="236"/>
        <v>-0.59050746917660901</v>
      </c>
      <c r="EI36">
        <f t="shared" si="237"/>
        <v>-1.7244176081751856</v>
      </c>
      <c r="EJ36">
        <f t="shared" si="238"/>
        <v>-0.79066053952567716</v>
      </c>
      <c r="EK36">
        <f t="shared" si="239"/>
        <v>-0.14434899124166001</v>
      </c>
      <c r="EL36">
        <f t="shared" si="240"/>
        <v>1.549694287805381</v>
      </c>
      <c r="EM36">
        <f t="shared" si="241"/>
        <v>-1.4985184785376564</v>
      </c>
      <c r="EN36">
        <f t="shared" si="242"/>
        <v>1.1704209941000563</v>
      </c>
      <c r="EO36">
        <f t="shared" si="243"/>
        <v>-0.35328416164515986</v>
      </c>
      <c r="EP36">
        <f t="shared" si="244"/>
        <v>-0.7638506895894237</v>
      </c>
      <c r="EQ36">
        <f t="shared" si="245"/>
        <v>0.60540318197109499</v>
      </c>
      <c r="ER36">
        <f t="shared" si="246"/>
        <v>0.85870026702325575</v>
      </c>
      <c r="ES36">
        <f t="shared" si="247"/>
        <v>9.6449689109739917E-2</v>
      </c>
      <c r="ET36">
        <f t="shared" si="248"/>
        <v>0.21398690945630205</v>
      </c>
      <c r="EU36">
        <f t="shared" si="249"/>
        <v>3.2534088947616437</v>
      </c>
      <c r="EV36">
        <f t="shared" si="250"/>
        <v>0.18132966348515023</v>
      </c>
      <c r="EW36">
        <f t="shared" si="251"/>
        <v>1.1157271393957902</v>
      </c>
      <c r="EX36">
        <f t="shared" si="252"/>
        <v>-1.2008031259919223</v>
      </c>
      <c r="EY36">
        <f t="shared" si="253"/>
        <v>-2.006548215111196</v>
      </c>
      <c r="EZ36">
        <f t="shared" si="254"/>
        <v>0.47016165629690621</v>
      </c>
      <c r="FA36">
        <f t="shared" si="255"/>
        <v>-0.89010677304942176</v>
      </c>
      <c r="FB36">
        <f t="shared" si="256"/>
        <v>-2.6121621211624868E-2</v>
      </c>
      <c r="FC36">
        <f t="shared" si="257"/>
        <v>0.85112010087656098</v>
      </c>
      <c r="FD36">
        <f t="shared" si="258"/>
        <v>0.28448370028570202</v>
      </c>
      <c r="FE36">
        <f t="shared" si="259"/>
        <v>-1.5785771806963891</v>
      </c>
      <c r="FF36">
        <f t="shared" si="260"/>
        <v>0.40416153049357106</v>
      </c>
      <c r="FG36">
        <f t="shared" si="261"/>
        <v>-0.72861083426933149</v>
      </c>
      <c r="FH36">
        <f t="shared" si="262"/>
        <v>-1.4276962117696799</v>
      </c>
      <c r="FI36">
        <f t="shared" si="263"/>
        <v>0.42340598128043611</v>
      </c>
      <c r="FJ36">
        <f t="shared" si="264"/>
        <v>-1.5927092629761761</v>
      </c>
      <c r="FK36">
        <f t="shared" si="265"/>
        <v>-2.5916089801945117</v>
      </c>
      <c r="FL36">
        <f t="shared" si="266"/>
        <v>-1.4118923656106701</v>
      </c>
      <c r="FM36">
        <f t="shared" si="267"/>
        <v>0.65331318266383587</v>
      </c>
      <c r="FN36">
        <f t="shared" si="268"/>
        <v>-1.2775845088518052</v>
      </c>
      <c r="FO36">
        <f t="shared" si="269"/>
        <v>-0.85419807302211281</v>
      </c>
      <c r="FP36">
        <f t="shared" si="270"/>
        <v>0.98222031317461811</v>
      </c>
      <c r="FQ36">
        <f t="shared" si="271"/>
        <v>8.7762976049813979E-2</v>
      </c>
      <c r="FR36">
        <f t="shared" si="272"/>
        <v>0.57067350766000691</v>
      </c>
      <c r="FS36">
        <f t="shared" si="273"/>
        <v>0.22425479190922304</v>
      </c>
      <c r="FT36">
        <f t="shared" si="274"/>
        <v>1.5291212765028293</v>
      </c>
      <c r="FU36">
        <f t="shared" si="275"/>
        <v>0.4539984392817229</v>
      </c>
      <c r="FV36">
        <f t="shared" si="276"/>
        <v>-0.21992323963819438</v>
      </c>
      <c r="FW36">
        <f t="shared" si="277"/>
        <v>0.35834534443674793</v>
      </c>
      <c r="FX36">
        <f t="shared" si="278"/>
        <v>-1.7731487618684247</v>
      </c>
      <c r="FY36">
        <f t="shared" si="279"/>
        <v>-0.3372178542385309</v>
      </c>
      <c r="FZ36">
        <f t="shared" si="280"/>
        <v>-4.8161335959936658E-2</v>
      </c>
      <c r="GA36">
        <f t="shared" si="281"/>
        <v>0.70784707593748486</v>
      </c>
      <c r="GB36">
        <f t="shared" si="282"/>
        <v>0.43316868494055805</v>
      </c>
      <c r="GC36">
        <f t="shared" si="283"/>
        <v>-0.26409272179226218</v>
      </c>
      <c r="GD36">
        <f t="shared" si="284"/>
        <v>0.16852533623357902</v>
      </c>
      <c r="GE36">
        <f t="shared" si="285"/>
        <v>-0.83352697196145886</v>
      </c>
      <c r="GF36">
        <f t="shared" si="286"/>
        <v>1.4544199141074938</v>
      </c>
      <c r="GG36">
        <f t="shared" si="287"/>
        <v>-0.39317776624248824</v>
      </c>
      <c r="GH36">
        <f t="shared" si="288"/>
        <v>2.358095110465924</v>
      </c>
      <c r="GI36">
        <f t="shared" si="289"/>
        <v>0.28171899561038793</v>
      </c>
      <c r="GJ36">
        <f t="shared" si="290"/>
        <v>-9.0651745963954866E-2</v>
      </c>
      <c r="GK36">
        <f t="shared" si="291"/>
        <v>-1.6238058592122402</v>
      </c>
      <c r="GL36">
        <f t="shared" si="292"/>
        <v>-1.3462935472762996</v>
      </c>
      <c r="GM36">
        <f t="shared" si="293"/>
        <v>-0.59619709447949742</v>
      </c>
      <c r="GN36">
        <f t="shared" si="294"/>
        <v>0.30043005939687317</v>
      </c>
      <c r="GO36">
        <f t="shared" si="295"/>
        <v>-0.93434725637003602</v>
      </c>
      <c r="GP36">
        <f t="shared" si="296"/>
        <v>-1.0096579295921215</v>
      </c>
      <c r="GQ36">
        <f t="shared" si="297"/>
        <v>-0.11642456995105249</v>
      </c>
      <c r="GR36">
        <f t="shared" si="298"/>
        <v>-1.273926196907782</v>
      </c>
      <c r="GS36">
        <f t="shared" si="299"/>
        <v>-0.72657760545249905</v>
      </c>
      <c r="GX36">
        <f t="shared" si="300"/>
        <v>0.20522066581737219</v>
      </c>
      <c r="GY36">
        <f t="shared" si="301"/>
        <v>0.22759623061190015</v>
      </c>
      <c r="GZ36">
        <f t="shared" si="302"/>
        <v>6.8178141612113885E-2</v>
      </c>
      <c r="HA36">
        <f t="shared" si="303"/>
        <v>0.35148461581269297</v>
      </c>
      <c r="HB36">
        <f t="shared" si="304"/>
        <v>1.8737401706506074</v>
      </c>
      <c r="HC36">
        <f t="shared" si="305"/>
        <v>4.716263380461494E-2</v>
      </c>
      <c r="HD36">
        <f t="shared" si="306"/>
        <v>1.1556469547974384</v>
      </c>
      <c r="HE36">
        <f t="shared" si="307"/>
        <v>0.25746281149438577</v>
      </c>
      <c r="HF36">
        <f t="shared" si="308"/>
        <v>1.9106405560182791</v>
      </c>
      <c r="HG36">
        <f t="shared" si="309"/>
        <v>1.6443351367573991</v>
      </c>
      <c r="HH36">
        <f t="shared" si="310"/>
        <v>1.392544230217013</v>
      </c>
      <c r="HI36">
        <f t="shared" si="311"/>
        <v>0.75323102008105602</v>
      </c>
      <c r="HJ36">
        <f t="shared" si="312"/>
        <v>0.14393268052481112</v>
      </c>
      <c r="HK36">
        <f t="shared" si="313"/>
        <v>0.89542412749981493</v>
      </c>
      <c r="HL36">
        <f t="shared" si="314"/>
        <v>0.68182945427317909</v>
      </c>
      <c r="HM36">
        <f t="shared" si="315"/>
        <v>1.6099168430177291</v>
      </c>
      <c r="HN36">
        <f t="shared" si="316"/>
        <v>1.4425408339288892</v>
      </c>
      <c r="HO36">
        <f t="shared" si="317"/>
        <v>1.0448248511744409</v>
      </c>
      <c r="HP36">
        <f t="shared" si="318"/>
        <v>0.72791920545867628</v>
      </c>
      <c r="HQ36">
        <f t="shared" si="319"/>
        <v>0.95017079886554523</v>
      </c>
      <c r="HR36">
        <f t="shared" si="320"/>
        <v>0.39761319452416677</v>
      </c>
      <c r="HS36">
        <f t="shared" si="321"/>
        <v>1.9318983242385739</v>
      </c>
      <c r="HT36">
        <f t="shared" si="322"/>
        <v>3.0042722945994083E-2</v>
      </c>
      <c r="HU36">
        <f t="shared" si="323"/>
        <v>0.54155648781239218</v>
      </c>
      <c r="HV36">
        <f t="shared" si="324"/>
        <v>0.4735563037249122</v>
      </c>
      <c r="HW36">
        <f t="shared" si="325"/>
        <v>0.10028853445690178</v>
      </c>
      <c r="HX36">
        <f t="shared" si="326"/>
        <v>1.9049259134255652</v>
      </c>
      <c r="HY36">
        <f t="shared" si="327"/>
        <v>0.33483361315292093</v>
      </c>
      <c r="HZ36">
        <f t="shared" si="328"/>
        <v>2.1177378432814398</v>
      </c>
      <c r="IA36">
        <f t="shared" si="329"/>
        <v>0.723069221197292</v>
      </c>
      <c r="IB36">
        <f t="shared" si="330"/>
        <v>3.8711833752169911E-2</v>
      </c>
      <c r="IC36">
        <f t="shared" si="331"/>
        <v>0.23932004859299694</v>
      </c>
      <c r="ID36">
        <f t="shared" si="332"/>
        <v>0.136827439331213</v>
      </c>
      <c r="IE36">
        <f t="shared" si="333"/>
        <v>0.69178698239862713</v>
      </c>
      <c r="IF36">
        <f t="shared" si="334"/>
        <v>7.4603618646860825E-2</v>
      </c>
      <c r="IG36">
        <f t="shared" si="335"/>
        <v>0.29687030684105098</v>
      </c>
      <c r="IH36">
        <f t="shared" si="336"/>
        <v>0.59050746917660901</v>
      </c>
      <c r="II36">
        <f t="shared" si="337"/>
        <v>1.7244176081751856</v>
      </c>
      <c r="IJ36">
        <f t="shared" si="338"/>
        <v>0.79066053952567716</v>
      </c>
      <c r="IK36">
        <f t="shared" si="339"/>
        <v>0.14434899124166001</v>
      </c>
      <c r="IL36">
        <f t="shared" si="340"/>
        <v>1.549694287805381</v>
      </c>
      <c r="IM36">
        <f t="shared" si="341"/>
        <v>1.4985184785376564</v>
      </c>
      <c r="IN36">
        <f t="shared" si="342"/>
        <v>1.1704209941000563</v>
      </c>
      <c r="IO36">
        <f t="shared" si="343"/>
        <v>0.35328416164515986</v>
      </c>
      <c r="IP36">
        <f t="shared" si="344"/>
        <v>0.7638506895894237</v>
      </c>
      <c r="IQ36">
        <f t="shared" si="345"/>
        <v>0.60540318197109499</v>
      </c>
      <c r="IR36">
        <f t="shared" si="346"/>
        <v>0.85870026702325575</v>
      </c>
      <c r="IS36">
        <f t="shared" si="347"/>
        <v>9.6449689109739917E-2</v>
      </c>
      <c r="IT36">
        <f t="shared" si="348"/>
        <v>0.21398690945630205</v>
      </c>
      <c r="IU36">
        <f t="shared" si="349"/>
        <v>3.2534088947616437</v>
      </c>
      <c r="IV36">
        <f t="shared" si="350"/>
        <v>0.18132966348515023</v>
      </c>
      <c r="IW36">
        <f t="shared" si="351"/>
        <v>1.1157271393957902</v>
      </c>
      <c r="IX36">
        <f t="shared" si="352"/>
        <v>1.2008031259919223</v>
      </c>
      <c r="IY36">
        <f t="shared" si="353"/>
        <v>2.006548215111196</v>
      </c>
      <c r="IZ36">
        <f t="shared" si="354"/>
        <v>0.47016165629690621</v>
      </c>
      <c r="JA36">
        <f t="shared" si="355"/>
        <v>0.89010677304942176</v>
      </c>
      <c r="JB36">
        <f t="shared" si="356"/>
        <v>2.6121621211624868E-2</v>
      </c>
      <c r="JC36">
        <f t="shared" si="357"/>
        <v>0.85112010087656098</v>
      </c>
      <c r="JD36">
        <f t="shared" si="358"/>
        <v>0.28448370028570202</v>
      </c>
      <c r="JE36">
        <f t="shared" si="359"/>
        <v>1.5785771806963891</v>
      </c>
      <c r="JF36">
        <f t="shared" si="360"/>
        <v>0.40416153049357106</v>
      </c>
      <c r="JG36">
        <f t="shared" si="361"/>
        <v>0.72861083426933149</v>
      </c>
      <c r="JH36">
        <f t="shared" si="362"/>
        <v>1.4276962117696799</v>
      </c>
      <c r="JI36">
        <f t="shared" si="363"/>
        <v>0.42340598128043611</v>
      </c>
      <c r="JJ36">
        <f t="shared" si="364"/>
        <v>1.5927092629761761</v>
      </c>
      <c r="JK36">
        <f t="shared" si="365"/>
        <v>2.5916089801945117</v>
      </c>
      <c r="JL36">
        <f t="shared" si="366"/>
        <v>1.4118923656106701</v>
      </c>
      <c r="JM36">
        <f t="shared" si="367"/>
        <v>0.65331318266383587</v>
      </c>
      <c r="JN36">
        <f t="shared" si="368"/>
        <v>1.2775845088518052</v>
      </c>
      <c r="JO36">
        <f t="shared" si="369"/>
        <v>0.85419807302211281</v>
      </c>
      <c r="JP36">
        <f t="shared" si="370"/>
        <v>0.98222031317461811</v>
      </c>
      <c r="JQ36">
        <f t="shared" si="371"/>
        <v>8.7762976049813979E-2</v>
      </c>
      <c r="JR36">
        <f t="shared" si="372"/>
        <v>0.57067350766000691</v>
      </c>
      <c r="JS36">
        <f t="shared" si="373"/>
        <v>0.22425479190922304</v>
      </c>
      <c r="JT36">
        <f t="shared" si="374"/>
        <v>1.5291212765028293</v>
      </c>
      <c r="JU36">
        <f t="shared" si="375"/>
        <v>0.4539984392817229</v>
      </c>
      <c r="JV36">
        <f t="shared" si="376"/>
        <v>0.21992323963819438</v>
      </c>
      <c r="JW36">
        <f t="shared" si="377"/>
        <v>0.35834534443674793</v>
      </c>
      <c r="JX36">
        <f t="shared" si="378"/>
        <v>1.7731487618684247</v>
      </c>
      <c r="JY36">
        <f t="shared" si="379"/>
        <v>0.3372178542385309</v>
      </c>
      <c r="JZ36">
        <f t="shared" si="380"/>
        <v>4.8161335959936658E-2</v>
      </c>
      <c r="KA36">
        <f t="shared" si="381"/>
        <v>0.70784707593748486</v>
      </c>
      <c r="KB36">
        <f t="shared" si="382"/>
        <v>0.43316868494055805</v>
      </c>
      <c r="KC36">
        <f t="shared" si="383"/>
        <v>0.26409272179226218</v>
      </c>
      <c r="KD36">
        <f t="shared" si="384"/>
        <v>0.16852533623357902</v>
      </c>
      <c r="KE36">
        <f t="shared" si="385"/>
        <v>0.83352697196145886</v>
      </c>
      <c r="KF36">
        <f t="shared" si="386"/>
        <v>1.4544199141074938</v>
      </c>
      <c r="KG36">
        <f t="shared" si="387"/>
        <v>0.39317776624248824</v>
      </c>
      <c r="KH36">
        <f t="shared" si="388"/>
        <v>2.358095110465924</v>
      </c>
      <c r="KI36">
        <f t="shared" si="389"/>
        <v>0.28171899561038793</v>
      </c>
      <c r="KJ36">
        <f t="shared" si="390"/>
        <v>9.0651745963954866E-2</v>
      </c>
      <c r="KK36">
        <f t="shared" si="391"/>
        <v>1.6238058592122402</v>
      </c>
      <c r="KL36">
        <f t="shared" si="392"/>
        <v>1.3462935472762996</v>
      </c>
      <c r="KM36">
        <f t="shared" si="393"/>
        <v>0.59619709447949742</v>
      </c>
      <c r="KN36">
        <f t="shared" si="394"/>
        <v>0.30043005939687317</v>
      </c>
      <c r="KO36">
        <f t="shared" si="395"/>
        <v>0.93434725637003602</v>
      </c>
      <c r="KP36">
        <f t="shared" si="396"/>
        <v>1.0096579295921215</v>
      </c>
      <c r="KQ36">
        <f t="shared" si="397"/>
        <v>0.11642456995105249</v>
      </c>
      <c r="KR36">
        <f t="shared" si="398"/>
        <v>1.273926196907782</v>
      </c>
      <c r="KS36">
        <f t="shared" si="399"/>
        <v>0.72657760545249905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-1.6514572869689512</v>
      </c>
      <c r="CY37">
        <f t="shared" si="201"/>
        <v>2.3976438010244294</v>
      </c>
      <c r="CZ37">
        <f t="shared" si="202"/>
        <v>-2.258925397956542</v>
      </c>
      <c r="DA37">
        <f t="shared" si="203"/>
        <v>-6.6211575453722027E-2</v>
      </c>
      <c r="DB37">
        <f t="shared" si="204"/>
        <v>0.229615741103527</v>
      </c>
      <c r="DC37">
        <f t="shared" si="205"/>
        <v>1.6762405897135042</v>
      </c>
      <c r="DD37">
        <f t="shared" si="206"/>
        <v>1.1999373767318868</v>
      </c>
      <c r="DE37">
        <f t="shared" si="207"/>
        <v>-0.95294034230752889</v>
      </c>
      <c r="DF37">
        <f t="shared" si="208"/>
        <v>0.43389943533011399</v>
      </c>
      <c r="DG37">
        <f t="shared" si="209"/>
        <v>0.63757893927366216</v>
      </c>
      <c r="DH37">
        <f t="shared" si="210"/>
        <v>-2.394274587062001</v>
      </c>
      <c r="DI37">
        <f t="shared" si="211"/>
        <v>0.38813130828487807</v>
      </c>
      <c r="DJ37">
        <f t="shared" si="212"/>
        <v>1.7350703161244259</v>
      </c>
      <c r="DK37">
        <f t="shared" si="213"/>
        <v>0.83759134437504712</v>
      </c>
      <c r="DL37">
        <f t="shared" si="214"/>
        <v>0.92961364341351516</v>
      </c>
      <c r="DM37">
        <f t="shared" si="215"/>
        <v>-0.68281650152264395</v>
      </c>
      <c r="DN37">
        <f t="shared" si="216"/>
        <v>1.223384130321667</v>
      </c>
      <c r="DO37">
        <f t="shared" si="217"/>
        <v>2.1596518726328453</v>
      </c>
      <c r="DP37">
        <f t="shared" si="218"/>
        <v>-1.6102189537347853</v>
      </c>
      <c r="DQ37">
        <f t="shared" si="219"/>
        <v>-0.63344123614171977</v>
      </c>
      <c r="DR37">
        <f t="shared" si="220"/>
        <v>0.6780618478487308</v>
      </c>
      <c r="DS37">
        <f t="shared" si="221"/>
        <v>8.6729585558675049E-2</v>
      </c>
      <c r="DT37">
        <f t="shared" si="222"/>
        <v>1.017417902954332</v>
      </c>
      <c r="DU37">
        <f t="shared" si="223"/>
        <v>-1.8290761920910192</v>
      </c>
      <c r="DV37">
        <f t="shared" si="224"/>
        <v>-0.19880515215135652</v>
      </c>
      <c r="DW37">
        <f t="shared" si="225"/>
        <v>0.39310187418058185</v>
      </c>
      <c r="DX37">
        <f t="shared" si="226"/>
        <v>-0.53386101884283865</v>
      </c>
      <c r="DY37">
        <f t="shared" si="227"/>
        <v>0.62593209369406599</v>
      </c>
      <c r="DZ37">
        <f t="shared" si="228"/>
        <v>-2.4426245631111732E-3</v>
      </c>
      <c r="EA37">
        <f t="shared" si="229"/>
        <v>1.1610843567928519E-3</v>
      </c>
      <c r="EB37">
        <f t="shared" si="230"/>
        <v>1.0405693276489019</v>
      </c>
      <c r="EC37">
        <f t="shared" si="231"/>
        <v>1.1354184494366371</v>
      </c>
      <c r="ED37">
        <f t="shared" si="232"/>
        <v>-3.4183216108120247</v>
      </c>
      <c r="EE37">
        <f t="shared" si="233"/>
        <v>0.77154722367334228</v>
      </c>
      <c r="EF37">
        <f t="shared" si="234"/>
        <v>1.6799864848596318</v>
      </c>
      <c r="EG37">
        <f t="shared" si="235"/>
        <v>0.79552082997759488</v>
      </c>
      <c r="EH37">
        <f t="shared" si="236"/>
        <v>0.16752553177523277</v>
      </c>
      <c r="EI37">
        <f t="shared" si="237"/>
        <v>-3.3263539478531001E-2</v>
      </c>
      <c r="EJ37">
        <f t="shared" si="238"/>
        <v>1.889729858821241</v>
      </c>
      <c r="EK37">
        <f t="shared" si="239"/>
        <v>1.1302708230628389</v>
      </c>
      <c r="EL37">
        <f t="shared" si="240"/>
        <v>0.59538697741201108</v>
      </c>
      <c r="EM37">
        <f t="shared" si="241"/>
        <v>-0.82734032579636185</v>
      </c>
      <c r="EN37">
        <f t="shared" si="242"/>
        <v>-1.3723438445502734</v>
      </c>
      <c r="EO37">
        <f t="shared" si="243"/>
        <v>-0.679220280716198</v>
      </c>
      <c r="EP37">
        <f t="shared" si="244"/>
        <v>0.88873593145684104</v>
      </c>
      <c r="EQ37">
        <f t="shared" si="245"/>
        <v>-1.0593300639647978</v>
      </c>
      <c r="ER37">
        <f t="shared" si="246"/>
        <v>0.62684648202346005</v>
      </c>
      <c r="ES37">
        <f t="shared" si="247"/>
        <v>1.1679138697526299</v>
      </c>
      <c r="ET37">
        <f t="shared" si="248"/>
        <v>0.25737855822582589</v>
      </c>
      <c r="EU37">
        <f t="shared" si="249"/>
        <v>3.0666328179731694</v>
      </c>
      <c r="EV37">
        <f t="shared" si="250"/>
        <v>0.68389995112831703</v>
      </c>
      <c r="EW37">
        <f t="shared" si="251"/>
        <v>1.0411435067102972</v>
      </c>
      <c r="EX37">
        <f t="shared" si="252"/>
        <v>-1.4410762548526337</v>
      </c>
      <c r="EY37">
        <f t="shared" si="253"/>
        <v>0.37990521444552855</v>
      </c>
      <c r="EZ37">
        <f t="shared" si="254"/>
        <v>-0.70184497441236204</v>
      </c>
      <c r="FA37">
        <f t="shared" si="255"/>
        <v>-1.0550061321832391</v>
      </c>
      <c r="FB37">
        <f t="shared" si="256"/>
        <v>1.0693275122822676</v>
      </c>
      <c r="FC37">
        <f t="shared" si="257"/>
        <v>0.72692335098269401</v>
      </c>
      <c r="FD37">
        <f t="shared" si="258"/>
        <v>-0.24609762542189006</v>
      </c>
      <c r="FE37">
        <f t="shared" si="259"/>
        <v>-1.8732673968593099</v>
      </c>
      <c r="FF37">
        <f t="shared" si="260"/>
        <v>1.1215680174452438</v>
      </c>
      <c r="FG37">
        <f t="shared" si="261"/>
        <v>-2.2246222641839459</v>
      </c>
      <c r="FH37">
        <f t="shared" si="262"/>
        <v>-0.56819093834370815</v>
      </c>
      <c r="FI37">
        <f t="shared" si="263"/>
        <v>-0.51543865609433603</v>
      </c>
      <c r="FJ37">
        <f t="shared" si="264"/>
        <v>-0.69300345325317336</v>
      </c>
      <c r="FK37">
        <f t="shared" si="265"/>
        <v>0.35950508078477772</v>
      </c>
      <c r="FL37">
        <f t="shared" si="266"/>
        <v>6.0932906691290034E-2</v>
      </c>
      <c r="FM37">
        <f t="shared" si="267"/>
        <v>-0.11651631764199499</v>
      </c>
      <c r="FN37">
        <f t="shared" si="268"/>
        <v>2.6468804306025939E-2</v>
      </c>
      <c r="FO37">
        <f t="shared" si="269"/>
        <v>0.18087910933182094</v>
      </c>
      <c r="FP37">
        <f t="shared" si="270"/>
        <v>-2.4179879561048168E-3</v>
      </c>
      <c r="FQ37">
        <f t="shared" si="271"/>
        <v>1.1306127092218139</v>
      </c>
      <c r="FR37">
        <f t="shared" si="272"/>
        <v>0.73447174620163791</v>
      </c>
      <c r="FS37">
        <f t="shared" si="273"/>
        <v>0.56965247407088526</v>
      </c>
      <c r="FT37">
        <f t="shared" si="274"/>
        <v>-0.19701555447827701</v>
      </c>
      <c r="FU37">
        <f t="shared" si="275"/>
        <v>0.94205738755123569</v>
      </c>
      <c r="FV37">
        <f t="shared" si="276"/>
        <v>-1.038664572013031</v>
      </c>
      <c r="FW37">
        <f t="shared" si="277"/>
        <v>-0.10189482248548698</v>
      </c>
      <c r="FX37">
        <f t="shared" si="278"/>
        <v>-1.5827772041245711</v>
      </c>
      <c r="FY37">
        <f t="shared" si="279"/>
        <v>0.2577698948808278</v>
      </c>
      <c r="FZ37">
        <f t="shared" si="280"/>
        <v>-0.59072446318264205</v>
      </c>
      <c r="GA37">
        <f t="shared" si="281"/>
        <v>0.94925662286019685</v>
      </c>
      <c r="GB37">
        <f t="shared" si="282"/>
        <v>0.42397644589214689</v>
      </c>
      <c r="GC37">
        <f t="shared" si="283"/>
        <v>1.0769623872584519</v>
      </c>
      <c r="GD37">
        <f t="shared" si="284"/>
        <v>-1.3588871502672419</v>
      </c>
      <c r="GE37">
        <f t="shared" si="285"/>
        <v>-0.47705874705406615</v>
      </c>
      <c r="GF37">
        <f t="shared" si="286"/>
        <v>-0.55676041781097418</v>
      </c>
      <c r="GG37">
        <f t="shared" si="287"/>
        <v>0.73340537055976407</v>
      </c>
      <c r="GH37">
        <f t="shared" si="288"/>
        <v>0.14470633120532894</v>
      </c>
      <c r="GI37">
        <f t="shared" si="289"/>
        <v>-1.3294287313344444</v>
      </c>
      <c r="GJ37">
        <f t="shared" si="290"/>
        <v>-1.042888639462684</v>
      </c>
      <c r="GK37">
        <f t="shared" si="291"/>
        <v>0.73052541234673907</v>
      </c>
      <c r="GL37">
        <f t="shared" si="292"/>
        <v>7.0259991611621997E-2</v>
      </c>
      <c r="GM37">
        <f t="shared" si="293"/>
        <v>1.6410620637546298</v>
      </c>
      <c r="GN37">
        <f t="shared" si="294"/>
        <v>-0.36698372849067784</v>
      </c>
      <c r="GO37">
        <f t="shared" si="295"/>
        <v>-0.23615645687994069</v>
      </c>
      <c r="GP37">
        <f t="shared" si="296"/>
        <v>0.76653057346872111</v>
      </c>
      <c r="GQ37">
        <f t="shared" si="297"/>
        <v>-1.19314684108682</v>
      </c>
      <c r="GR37">
        <f t="shared" si="298"/>
        <v>0.26172134714305906</v>
      </c>
      <c r="GS37">
        <f t="shared" si="299"/>
        <v>1.3815089779474961</v>
      </c>
      <c r="GX37">
        <f t="shared" si="300"/>
        <v>1.6514572869689512</v>
      </c>
      <c r="GY37">
        <f t="shared" si="301"/>
        <v>2.3976438010244294</v>
      </c>
      <c r="GZ37">
        <f t="shared" si="302"/>
        <v>2.258925397956542</v>
      </c>
      <c r="HA37">
        <f t="shared" si="303"/>
        <v>6.6211575453722027E-2</v>
      </c>
      <c r="HB37">
        <f t="shared" si="304"/>
        <v>0.229615741103527</v>
      </c>
      <c r="HC37">
        <f t="shared" si="305"/>
        <v>1.6762405897135042</v>
      </c>
      <c r="HD37">
        <f t="shared" si="306"/>
        <v>1.1999373767318868</v>
      </c>
      <c r="HE37">
        <f t="shared" si="307"/>
        <v>0.95294034230752889</v>
      </c>
      <c r="HF37">
        <f t="shared" si="308"/>
        <v>0.43389943533011399</v>
      </c>
      <c r="HG37">
        <f t="shared" si="309"/>
        <v>0.63757893927366216</v>
      </c>
      <c r="HH37">
        <f t="shared" si="310"/>
        <v>2.394274587062001</v>
      </c>
      <c r="HI37">
        <f t="shared" si="311"/>
        <v>0.38813130828487807</v>
      </c>
      <c r="HJ37">
        <f t="shared" si="312"/>
        <v>1.7350703161244259</v>
      </c>
      <c r="HK37">
        <f t="shared" si="313"/>
        <v>0.83759134437504712</v>
      </c>
      <c r="HL37">
        <f t="shared" si="314"/>
        <v>0.92961364341351516</v>
      </c>
      <c r="HM37">
        <f t="shared" si="315"/>
        <v>0.68281650152264395</v>
      </c>
      <c r="HN37">
        <f t="shared" si="316"/>
        <v>1.223384130321667</v>
      </c>
      <c r="HO37">
        <f t="shared" si="317"/>
        <v>2.1596518726328453</v>
      </c>
      <c r="HP37">
        <f t="shared" si="318"/>
        <v>1.6102189537347853</v>
      </c>
      <c r="HQ37">
        <f t="shared" si="319"/>
        <v>0.63344123614171977</v>
      </c>
      <c r="HR37">
        <f t="shared" si="320"/>
        <v>0.6780618478487308</v>
      </c>
      <c r="HS37">
        <f t="shared" si="321"/>
        <v>8.6729585558675049E-2</v>
      </c>
      <c r="HT37">
        <f t="shared" si="322"/>
        <v>1.017417902954332</v>
      </c>
      <c r="HU37">
        <f t="shared" si="323"/>
        <v>1.8290761920910192</v>
      </c>
      <c r="HV37">
        <f t="shared" si="324"/>
        <v>0.19880515215135652</v>
      </c>
      <c r="HW37">
        <f t="shared" si="325"/>
        <v>0.39310187418058185</v>
      </c>
      <c r="HX37">
        <f t="shared" si="326"/>
        <v>0.53386101884283865</v>
      </c>
      <c r="HY37">
        <f t="shared" si="327"/>
        <v>0.62593209369406599</v>
      </c>
      <c r="HZ37">
        <f t="shared" si="328"/>
        <v>2.4426245631111732E-3</v>
      </c>
      <c r="IA37">
        <f t="shared" si="329"/>
        <v>1.1610843567928519E-3</v>
      </c>
      <c r="IB37">
        <f t="shared" si="330"/>
        <v>1.0405693276489019</v>
      </c>
      <c r="IC37">
        <f t="shared" si="331"/>
        <v>1.1354184494366371</v>
      </c>
      <c r="ID37">
        <f t="shared" si="332"/>
        <v>3.4183216108120247</v>
      </c>
      <c r="IE37">
        <f t="shared" si="333"/>
        <v>0.77154722367334228</v>
      </c>
      <c r="IF37">
        <f t="shared" si="334"/>
        <v>1.6799864848596318</v>
      </c>
      <c r="IG37">
        <f t="shared" si="335"/>
        <v>0.79552082997759488</v>
      </c>
      <c r="IH37">
        <f t="shared" si="336"/>
        <v>0.16752553177523277</v>
      </c>
      <c r="II37">
        <f t="shared" si="337"/>
        <v>3.3263539478531001E-2</v>
      </c>
      <c r="IJ37">
        <f t="shared" si="338"/>
        <v>1.889729858821241</v>
      </c>
      <c r="IK37">
        <f t="shared" si="339"/>
        <v>1.1302708230628389</v>
      </c>
      <c r="IL37">
        <f t="shared" si="340"/>
        <v>0.59538697741201108</v>
      </c>
      <c r="IM37">
        <f t="shared" si="341"/>
        <v>0.82734032579636185</v>
      </c>
      <c r="IN37">
        <f t="shared" si="342"/>
        <v>1.3723438445502734</v>
      </c>
      <c r="IO37">
        <f t="shared" si="343"/>
        <v>0.679220280716198</v>
      </c>
      <c r="IP37">
        <f t="shared" si="344"/>
        <v>0.88873593145684104</v>
      </c>
      <c r="IQ37">
        <f t="shared" si="345"/>
        <v>1.0593300639647978</v>
      </c>
      <c r="IR37">
        <f t="shared" si="346"/>
        <v>0.62684648202346005</v>
      </c>
      <c r="IS37">
        <f t="shared" si="347"/>
        <v>1.1679138697526299</v>
      </c>
      <c r="IT37">
        <f t="shared" si="348"/>
        <v>0.25737855822582589</v>
      </c>
      <c r="IU37">
        <f t="shared" si="349"/>
        <v>3.0666328179731694</v>
      </c>
      <c r="IV37">
        <f t="shared" si="350"/>
        <v>0.68389995112831703</v>
      </c>
      <c r="IW37">
        <f t="shared" si="351"/>
        <v>1.0411435067102972</v>
      </c>
      <c r="IX37">
        <f t="shared" si="352"/>
        <v>1.4410762548526337</v>
      </c>
      <c r="IY37">
        <f t="shared" si="353"/>
        <v>0.37990521444552855</v>
      </c>
      <c r="IZ37">
        <f t="shared" si="354"/>
        <v>0.70184497441236204</v>
      </c>
      <c r="JA37">
        <f t="shared" si="355"/>
        <v>1.0550061321832391</v>
      </c>
      <c r="JB37">
        <f t="shared" si="356"/>
        <v>1.0693275122822676</v>
      </c>
      <c r="JC37">
        <f t="shared" si="357"/>
        <v>0.72692335098269401</v>
      </c>
      <c r="JD37">
        <f t="shared" si="358"/>
        <v>0.24609762542189006</v>
      </c>
      <c r="JE37">
        <f t="shared" si="359"/>
        <v>1.8732673968593099</v>
      </c>
      <c r="JF37">
        <f t="shared" si="360"/>
        <v>1.1215680174452438</v>
      </c>
      <c r="JG37">
        <f t="shared" si="361"/>
        <v>2.2246222641839459</v>
      </c>
      <c r="JH37">
        <f t="shared" si="362"/>
        <v>0.56819093834370815</v>
      </c>
      <c r="JI37">
        <f t="shared" si="363"/>
        <v>0.51543865609433603</v>
      </c>
      <c r="JJ37">
        <f t="shared" si="364"/>
        <v>0.69300345325317336</v>
      </c>
      <c r="JK37">
        <f t="shared" si="365"/>
        <v>0.35950508078477772</v>
      </c>
      <c r="JL37">
        <f t="shared" si="366"/>
        <v>6.0932906691290034E-2</v>
      </c>
      <c r="JM37">
        <f t="shared" si="367"/>
        <v>0.11651631764199499</v>
      </c>
      <c r="JN37">
        <f t="shared" si="368"/>
        <v>2.6468804306025939E-2</v>
      </c>
      <c r="JO37">
        <f t="shared" si="369"/>
        <v>0.18087910933182094</v>
      </c>
      <c r="JP37">
        <f t="shared" si="370"/>
        <v>2.4179879561048168E-3</v>
      </c>
      <c r="JQ37">
        <f t="shared" si="371"/>
        <v>1.1306127092218139</v>
      </c>
      <c r="JR37">
        <f t="shared" si="372"/>
        <v>0.73447174620163791</v>
      </c>
      <c r="JS37">
        <f t="shared" si="373"/>
        <v>0.56965247407088526</v>
      </c>
      <c r="JT37">
        <f t="shared" si="374"/>
        <v>0.19701555447827701</v>
      </c>
      <c r="JU37">
        <f t="shared" si="375"/>
        <v>0.94205738755123569</v>
      </c>
      <c r="JV37">
        <f t="shared" si="376"/>
        <v>1.038664572013031</v>
      </c>
      <c r="JW37">
        <f t="shared" si="377"/>
        <v>0.10189482248548698</v>
      </c>
      <c r="JX37">
        <f t="shared" si="378"/>
        <v>1.5827772041245711</v>
      </c>
      <c r="JY37">
        <f t="shared" si="379"/>
        <v>0.2577698948808278</v>
      </c>
      <c r="JZ37">
        <f t="shared" si="380"/>
        <v>0.59072446318264205</v>
      </c>
      <c r="KA37">
        <f t="shared" si="381"/>
        <v>0.94925662286019685</v>
      </c>
      <c r="KB37">
        <f t="shared" si="382"/>
        <v>0.42397644589214689</v>
      </c>
      <c r="KC37">
        <f t="shared" si="383"/>
        <v>1.0769623872584519</v>
      </c>
      <c r="KD37">
        <f t="shared" si="384"/>
        <v>1.3588871502672419</v>
      </c>
      <c r="KE37">
        <f t="shared" si="385"/>
        <v>0.47705874705406615</v>
      </c>
      <c r="KF37">
        <f t="shared" si="386"/>
        <v>0.55676041781097418</v>
      </c>
      <c r="KG37">
        <f t="shared" si="387"/>
        <v>0.73340537055976407</v>
      </c>
      <c r="KH37">
        <f t="shared" si="388"/>
        <v>0.14470633120532894</v>
      </c>
      <c r="KI37">
        <f t="shared" si="389"/>
        <v>1.3294287313344444</v>
      </c>
      <c r="KJ37">
        <f t="shared" si="390"/>
        <v>1.042888639462684</v>
      </c>
      <c r="KK37">
        <f t="shared" si="391"/>
        <v>0.73052541234673907</v>
      </c>
      <c r="KL37">
        <f t="shared" si="392"/>
        <v>7.0259991611621997E-2</v>
      </c>
      <c r="KM37">
        <f t="shared" si="393"/>
        <v>1.6410620637546298</v>
      </c>
      <c r="KN37">
        <f t="shared" si="394"/>
        <v>0.36698372849067784</v>
      </c>
      <c r="KO37">
        <f t="shared" si="395"/>
        <v>0.23615645687994069</v>
      </c>
      <c r="KP37">
        <f t="shared" si="396"/>
        <v>0.76653057346872111</v>
      </c>
      <c r="KQ37">
        <f t="shared" si="397"/>
        <v>1.19314684108682</v>
      </c>
      <c r="KR37">
        <f t="shared" si="398"/>
        <v>0.26172134714305906</v>
      </c>
      <c r="KS37">
        <f t="shared" si="399"/>
        <v>1.3815089779474961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-0.93592240147243111</v>
      </c>
      <c r="CY38">
        <f t="shared" si="201"/>
        <v>0.34874925240994292</v>
      </c>
      <c r="CZ38">
        <f t="shared" si="202"/>
        <v>9.4584468497459495E-3</v>
      </c>
      <c r="DA38">
        <f t="shared" si="203"/>
        <v>1.5347465318603728</v>
      </c>
      <c r="DB38">
        <f t="shared" si="204"/>
        <v>0.55249475514119906</v>
      </c>
      <c r="DC38">
        <f t="shared" si="205"/>
        <v>0.27267566445257402</v>
      </c>
      <c r="DD38">
        <f t="shared" si="206"/>
        <v>-9.713667411489002E-2</v>
      </c>
      <c r="DE38">
        <f t="shared" si="207"/>
        <v>-1.9673779534013003</v>
      </c>
      <c r="DF38">
        <f t="shared" si="208"/>
        <v>6.9195117934414796E-2</v>
      </c>
      <c r="DG38">
        <f t="shared" si="209"/>
        <v>-1.282262127008265</v>
      </c>
      <c r="DH38">
        <f t="shared" si="210"/>
        <v>-0.19518477854991578</v>
      </c>
      <c r="DI38">
        <f t="shared" si="211"/>
        <v>-0.28095198633556384</v>
      </c>
      <c r="DJ38">
        <f t="shared" si="212"/>
        <v>-0.52313906640936425</v>
      </c>
      <c r="DK38">
        <f t="shared" si="213"/>
        <v>-0.72371617538824107</v>
      </c>
      <c r="DL38">
        <f t="shared" si="214"/>
        <v>-0.95050977147233862</v>
      </c>
      <c r="DM38">
        <f t="shared" si="215"/>
        <v>-2.5134573399408007</v>
      </c>
      <c r="DN38">
        <f t="shared" si="216"/>
        <v>-0.7528757228451437</v>
      </c>
      <c r="DO38">
        <f t="shared" si="217"/>
        <v>-0.34931411659631534</v>
      </c>
      <c r="DP38">
        <f t="shared" si="218"/>
        <v>2.2283027882631812E-2</v>
      </c>
      <c r="DQ38">
        <f t="shared" si="219"/>
        <v>0.44895928204147828</v>
      </c>
      <c r="DR38">
        <f t="shared" si="220"/>
        <v>-0.29239918938886589</v>
      </c>
      <c r="DS38">
        <f t="shared" si="221"/>
        <v>0.4358489458379009</v>
      </c>
      <c r="DT38">
        <f t="shared" si="222"/>
        <v>-2.4658493171255964</v>
      </c>
      <c r="DU38">
        <f t="shared" si="223"/>
        <v>0.57882642518855709</v>
      </c>
      <c r="DV38">
        <f t="shared" si="224"/>
        <v>-0.99157316934183526</v>
      </c>
      <c r="DW38">
        <f t="shared" si="225"/>
        <v>0.14225515994215199</v>
      </c>
      <c r="DX38">
        <f t="shared" si="226"/>
        <v>-0.33146269432846798</v>
      </c>
      <c r="DY38">
        <f t="shared" si="227"/>
        <v>-0.67798131150269936</v>
      </c>
      <c r="DZ38">
        <f t="shared" si="228"/>
        <v>-0.10365322434187396</v>
      </c>
      <c r="EA38">
        <f t="shared" si="229"/>
        <v>0.84786818870239178</v>
      </c>
      <c r="EB38">
        <f t="shared" si="230"/>
        <v>2.0306366844446848</v>
      </c>
      <c r="EC38">
        <f t="shared" si="231"/>
        <v>-0.31773331055478504</v>
      </c>
      <c r="ED38">
        <f t="shared" si="232"/>
        <v>-0.50869354561457225</v>
      </c>
      <c r="EE38">
        <f t="shared" si="233"/>
        <v>-3.9376474679259288</v>
      </c>
      <c r="EF38">
        <f t="shared" si="234"/>
        <v>-0.7999898422595576</v>
      </c>
      <c r="EG38">
        <f t="shared" si="235"/>
        <v>1.4001804971338467</v>
      </c>
      <c r="EH38">
        <f t="shared" si="236"/>
        <v>0.9794223611039039</v>
      </c>
      <c r="EI38">
        <f t="shared" si="237"/>
        <v>1.2190300250714139</v>
      </c>
      <c r="EJ38">
        <f t="shared" si="238"/>
        <v>-4.375734252106922E-2</v>
      </c>
      <c r="EK38">
        <f t="shared" si="239"/>
        <v>2.7659784608161306</v>
      </c>
      <c r="EL38">
        <f t="shared" si="240"/>
        <v>-1.0478198727596022</v>
      </c>
      <c r="EM38">
        <f t="shared" si="241"/>
        <v>-1.7398566269283378</v>
      </c>
      <c r="EN38">
        <f t="shared" si="242"/>
        <v>0.41116212742352898</v>
      </c>
      <c r="EO38">
        <f t="shared" si="243"/>
        <v>-2.0548354847295118</v>
      </c>
      <c r="EP38">
        <f t="shared" si="244"/>
        <v>-0.40585487301646539</v>
      </c>
      <c r="EQ38">
        <f t="shared" si="245"/>
        <v>0.57626453693749702</v>
      </c>
      <c r="ER38">
        <f t="shared" si="246"/>
        <v>-6.5721206836045987E-2</v>
      </c>
      <c r="ES38">
        <f t="shared" si="247"/>
        <v>1.9477326666993469</v>
      </c>
      <c r="ET38">
        <f t="shared" si="248"/>
        <v>-0.86890760241715448</v>
      </c>
      <c r="EU38">
        <f t="shared" si="249"/>
        <v>0.37956187742624481</v>
      </c>
      <c r="EV38">
        <f t="shared" si="250"/>
        <v>0.52815342301842882</v>
      </c>
      <c r="EW38">
        <f t="shared" si="251"/>
        <v>-1.0501838631686111</v>
      </c>
      <c r="EX38">
        <f t="shared" si="252"/>
        <v>-1.081607261612108</v>
      </c>
      <c r="EY38">
        <f t="shared" si="253"/>
        <v>-0.54509419368646905</v>
      </c>
      <c r="EZ38">
        <f t="shared" si="254"/>
        <v>-1.3376003812110169</v>
      </c>
      <c r="FA38">
        <f t="shared" si="255"/>
        <v>-1.3327659218118102</v>
      </c>
      <c r="FB38">
        <f t="shared" si="256"/>
        <v>-0.38034395817668498</v>
      </c>
      <c r="FC38">
        <f t="shared" si="257"/>
        <v>0.30535064977877102</v>
      </c>
      <c r="FD38">
        <f t="shared" si="258"/>
        <v>-1.4155525419735988</v>
      </c>
      <c r="FE38">
        <f t="shared" si="259"/>
        <v>-0.75432456331194986</v>
      </c>
      <c r="FF38">
        <f t="shared" si="260"/>
        <v>-1.4115074039495026</v>
      </c>
      <c r="FG38">
        <f t="shared" si="261"/>
        <v>-1.5287465593687273</v>
      </c>
      <c r="FH38">
        <f t="shared" si="262"/>
        <v>-2.1459393593924321</v>
      </c>
      <c r="FI38">
        <f t="shared" si="263"/>
        <v>0.51909857565690287</v>
      </c>
      <c r="FJ38">
        <f t="shared" si="264"/>
        <v>-1.4676825796626791</v>
      </c>
      <c r="FK38">
        <f t="shared" si="265"/>
        <v>-1.6372352261036169</v>
      </c>
      <c r="FL38">
        <f t="shared" si="266"/>
        <v>1.2944179751629581</v>
      </c>
      <c r="FM38">
        <f t="shared" si="267"/>
        <v>-0.26207618348362427</v>
      </c>
      <c r="FN38">
        <f t="shared" si="268"/>
        <v>2.3056462248510736</v>
      </c>
      <c r="FO38">
        <f t="shared" si="269"/>
        <v>-1.1968126337757266</v>
      </c>
      <c r="FP38">
        <f t="shared" si="270"/>
        <v>0.34392194416979094</v>
      </c>
      <c r="FQ38">
        <f t="shared" si="271"/>
        <v>2.400344832878103</v>
      </c>
      <c r="FR38">
        <f t="shared" si="272"/>
        <v>-0.89697950932592896</v>
      </c>
      <c r="FS38">
        <f t="shared" si="273"/>
        <v>-1.0386659826738445</v>
      </c>
      <c r="FT38">
        <f t="shared" si="274"/>
        <v>0.7567660313279938</v>
      </c>
      <c r="FU38">
        <f t="shared" si="275"/>
        <v>0.65120569589711597</v>
      </c>
      <c r="FV38">
        <f t="shared" si="276"/>
        <v>1.4581486574715028</v>
      </c>
      <c r="FW38">
        <f t="shared" si="277"/>
        <v>-0.32486022066587195</v>
      </c>
      <c r="FX38">
        <f t="shared" si="278"/>
        <v>1.38826862963084</v>
      </c>
      <c r="FY38">
        <f t="shared" si="279"/>
        <v>-3.628533535048005</v>
      </c>
      <c r="FZ38">
        <f t="shared" si="280"/>
        <v>0.45552655036807899</v>
      </c>
      <c r="GA38">
        <f t="shared" si="281"/>
        <v>-0.5764987877004728</v>
      </c>
      <c r="GB38">
        <f t="shared" si="282"/>
        <v>1.3702334914745951</v>
      </c>
      <c r="GC38">
        <f t="shared" si="283"/>
        <v>0.82766592449973808</v>
      </c>
      <c r="GD38">
        <f t="shared" si="284"/>
        <v>0.46198295482627616</v>
      </c>
      <c r="GE38">
        <f t="shared" si="285"/>
        <v>-1.2641584375290047</v>
      </c>
      <c r="GF38">
        <f t="shared" si="286"/>
        <v>-1.085924410992575</v>
      </c>
      <c r="GG38">
        <f t="shared" si="287"/>
        <v>-0.75417186735228015</v>
      </c>
      <c r="GH38">
        <f t="shared" si="288"/>
        <v>1.2606300282169101</v>
      </c>
      <c r="GI38">
        <f t="shared" si="289"/>
        <v>-8.6447318620543889E-2</v>
      </c>
      <c r="GJ38">
        <f t="shared" si="290"/>
        <v>5.7940849568510977E-2</v>
      </c>
      <c r="GK38">
        <f t="shared" si="291"/>
        <v>0.13472425722209813</v>
      </c>
      <c r="GL38">
        <f t="shared" si="292"/>
        <v>-6.4019102978734921E-2</v>
      </c>
      <c r="GM38">
        <f t="shared" si="293"/>
        <v>-1.1922985280078704</v>
      </c>
      <c r="GN38">
        <f t="shared" si="294"/>
        <v>1.4919357240260029</v>
      </c>
      <c r="GO38">
        <f t="shared" si="295"/>
        <v>0.30966505426554303</v>
      </c>
      <c r="GP38">
        <f t="shared" si="296"/>
        <v>1.9425777549685721</v>
      </c>
      <c r="GQ38">
        <f t="shared" si="297"/>
        <v>-9.9452738001988505E-2</v>
      </c>
      <c r="GR38">
        <f t="shared" si="298"/>
        <v>-2.2365833944126532</v>
      </c>
      <c r="GS38">
        <f t="shared" si="299"/>
        <v>2.289094669195654</v>
      </c>
      <c r="GX38">
        <f t="shared" si="300"/>
        <v>0.93592240147243111</v>
      </c>
      <c r="GY38">
        <f t="shared" si="301"/>
        <v>0.34874925240994292</v>
      </c>
      <c r="GZ38">
        <f t="shared" si="302"/>
        <v>9.4584468497459495E-3</v>
      </c>
      <c r="HA38">
        <f t="shared" si="303"/>
        <v>1.5347465318603728</v>
      </c>
      <c r="HB38">
        <f t="shared" si="304"/>
        <v>0.55249475514119906</v>
      </c>
      <c r="HC38">
        <f t="shared" si="305"/>
        <v>0.27267566445257402</v>
      </c>
      <c r="HD38">
        <f t="shared" si="306"/>
        <v>9.713667411489002E-2</v>
      </c>
      <c r="HE38">
        <f t="shared" si="307"/>
        <v>1.9673779534013003</v>
      </c>
      <c r="HF38">
        <f t="shared" si="308"/>
        <v>6.9195117934414796E-2</v>
      </c>
      <c r="HG38">
        <f t="shared" si="309"/>
        <v>1.282262127008265</v>
      </c>
      <c r="HH38">
        <f t="shared" si="310"/>
        <v>0.19518477854991578</v>
      </c>
      <c r="HI38">
        <f t="shared" si="311"/>
        <v>0.28095198633556384</v>
      </c>
      <c r="HJ38">
        <f t="shared" si="312"/>
        <v>0.52313906640936425</v>
      </c>
      <c r="HK38">
        <f t="shared" si="313"/>
        <v>0.72371617538824107</v>
      </c>
      <c r="HL38">
        <f t="shared" si="314"/>
        <v>0.95050977147233862</v>
      </c>
      <c r="HM38">
        <f t="shared" si="315"/>
        <v>2.5134573399408007</v>
      </c>
      <c r="HN38">
        <f t="shared" si="316"/>
        <v>0.7528757228451437</v>
      </c>
      <c r="HO38">
        <f t="shared" si="317"/>
        <v>0.34931411659631534</v>
      </c>
      <c r="HP38">
        <f t="shared" si="318"/>
        <v>2.2283027882631812E-2</v>
      </c>
      <c r="HQ38">
        <f t="shared" si="319"/>
        <v>0.44895928204147828</v>
      </c>
      <c r="HR38">
        <f t="shared" si="320"/>
        <v>0.29239918938886589</v>
      </c>
      <c r="HS38">
        <f t="shared" si="321"/>
        <v>0.4358489458379009</v>
      </c>
      <c r="HT38">
        <f t="shared" si="322"/>
        <v>2.4658493171255964</v>
      </c>
      <c r="HU38">
        <f t="shared" si="323"/>
        <v>0.57882642518855709</v>
      </c>
      <c r="HV38">
        <f t="shared" si="324"/>
        <v>0.99157316934183526</v>
      </c>
      <c r="HW38">
        <f t="shared" si="325"/>
        <v>0.14225515994215199</v>
      </c>
      <c r="HX38">
        <f t="shared" si="326"/>
        <v>0.33146269432846798</v>
      </c>
      <c r="HY38">
        <f t="shared" si="327"/>
        <v>0.67798131150269936</v>
      </c>
      <c r="HZ38">
        <f t="shared" si="328"/>
        <v>0.10365322434187396</v>
      </c>
      <c r="IA38">
        <f t="shared" si="329"/>
        <v>0.84786818870239178</v>
      </c>
      <c r="IB38">
        <f t="shared" si="330"/>
        <v>2.0306366844446848</v>
      </c>
      <c r="IC38">
        <f t="shared" si="331"/>
        <v>0.31773331055478504</v>
      </c>
      <c r="ID38">
        <f t="shared" si="332"/>
        <v>0.50869354561457225</v>
      </c>
      <c r="IE38">
        <f t="shared" si="333"/>
        <v>3.9376474679259288</v>
      </c>
      <c r="IF38">
        <f t="shared" si="334"/>
        <v>0.7999898422595576</v>
      </c>
      <c r="IG38">
        <f t="shared" si="335"/>
        <v>1.4001804971338467</v>
      </c>
      <c r="IH38">
        <f t="shared" si="336"/>
        <v>0.9794223611039039</v>
      </c>
      <c r="II38">
        <f t="shared" si="337"/>
        <v>1.2190300250714139</v>
      </c>
      <c r="IJ38">
        <f t="shared" si="338"/>
        <v>4.375734252106922E-2</v>
      </c>
      <c r="IK38">
        <f t="shared" si="339"/>
        <v>2.7659784608161306</v>
      </c>
      <c r="IL38">
        <f t="shared" si="340"/>
        <v>1.0478198727596022</v>
      </c>
      <c r="IM38">
        <f t="shared" si="341"/>
        <v>1.7398566269283378</v>
      </c>
      <c r="IN38">
        <f t="shared" si="342"/>
        <v>0.41116212742352898</v>
      </c>
      <c r="IO38">
        <f t="shared" si="343"/>
        <v>2.0548354847295118</v>
      </c>
      <c r="IP38">
        <f t="shared" si="344"/>
        <v>0.40585487301646539</v>
      </c>
      <c r="IQ38">
        <f t="shared" si="345"/>
        <v>0.57626453693749702</v>
      </c>
      <c r="IR38">
        <f t="shared" si="346"/>
        <v>6.5721206836045987E-2</v>
      </c>
      <c r="IS38">
        <f t="shared" si="347"/>
        <v>1.9477326666993469</v>
      </c>
      <c r="IT38">
        <f t="shared" si="348"/>
        <v>0.86890760241715448</v>
      </c>
      <c r="IU38">
        <f t="shared" si="349"/>
        <v>0.37956187742624481</v>
      </c>
      <c r="IV38">
        <f t="shared" si="350"/>
        <v>0.52815342301842882</v>
      </c>
      <c r="IW38">
        <f t="shared" si="351"/>
        <v>1.0501838631686111</v>
      </c>
      <c r="IX38">
        <f t="shared" si="352"/>
        <v>1.081607261612108</v>
      </c>
      <c r="IY38">
        <f t="shared" si="353"/>
        <v>0.54509419368646905</v>
      </c>
      <c r="IZ38">
        <f t="shared" si="354"/>
        <v>1.3376003812110169</v>
      </c>
      <c r="JA38">
        <f t="shared" si="355"/>
        <v>1.3327659218118102</v>
      </c>
      <c r="JB38">
        <f t="shared" si="356"/>
        <v>0.38034395817668498</v>
      </c>
      <c r="JC38">
        <f t="shared" si="357"/>
        <v>0.30535064977877102</v>
      </c>
      <c r="JD38">
        <f t="shared" si="358"/>
        <v>1.4155525419735988</v>
      </c>
      <c r="JE38">
        <f t="shared" si="359"/>
        <v>0.75432456331194986</v>
      </c>
      <c r="JF38">
        <f t="shared" si="360"/>
        <v>1.4115074039495026</v>
      </c>
      <c r="JG38">
        <f t="shared" si="361"/>
        <v>1.5287465593687273</v>
      </c>
      <c r="JH38">
        <f t="shared" si="362"/>
        <v>2.1459393593924321</v>
      </c>
      <c r="JI38">
        <f t="shared" si="363"/>
        <v>0.51909857565690287</v>
      </c>
      <c r="JJ38">
        <f t="shared" si="364"/>
        <v>1.4676825796626791</v>
      </c>
      <c r="JK38">
        <f t="shared" si="365"/>
        <v>1.6372352261036169</v>
      </c>
      <c r="JL38">
        <f t="shared" si="366"/>
        <v>1.2944179751629581</v>
      </c>
      <c r="JM38">
        <f t="shared" si="367"/>
        <v>0.26207618348362427</v>
      </c>
      <c r="JN38">
        <f t="shared" si="368"/>
        <v>2.3056462248510736</v>
      </c>
      <c r="JO38">
        <f t="shared" si="369"/>
        <v>1.1968126337757266</v>
      </c>
      <c r="JP38">
        <f t="shared" si="370"/>
        <v>0.34392194416979094</v>
      </c>
      <c r="JQ38">
        <f t="shared" si="371"/>
        <v>2.400344832878103</v>
      </c>
      <c r="JR38">
        <f t="shared" si="372"/>
        <v>0.89697950932592896</v>
      </c>
      <c r="JS38">
        <f t="shared" si="373"/>
        <v>1.0386659826738445</v>
      </c>
      <c r="JT38">
        <f t="shared" si="374"/>
        <v>0.7567660313279938</v>
      </c>
      <c r="JU38">
        <f t="shared" si="375"/>
        <v>0.65120569589711597</v>
      </c>
      <c r="JV38">
        <f t="shared" si="376"/>
        <v>1.4581486574715028</v>
      </c>
      <c r="JW38">
        <f t="shared" si="377"/>
        <v>0.32486022066587195</v>
      </c>
      <c r="JX38">
        <f t="shared" si="378"/>
        <v>1.38826862963084</v>
      </c>
      <c r="JY38">
        <f t="shared" si="379"/>
        <v>3.628533535048005</v>
      </c>
      <c r="JZ38">
        <f t="shared" si="380"/>
        <v>0.45552655036807899</v>
      </c>
      <c r="KA38">
        <f t="shared" si="381"/>
        <v>0.5764987877004728</v>
      </c>
      <c r="KB38">
        <f t="shared" si="382"/>
        <v>1.3702334914745951</v>
      </c>
      <c r="KC38">
        <f t="shared" si="383"/>
        <v>0.82766592449973808</v>
      </c>
      <c r="KD38">
        <f t="shared" si="384"/>
        <v>0.46198295482627616</v>
      </c>
      <c r="KE38">
        <f t="shared" si="385"/>
        <v>1.2641584375290047</v>
      </c>
      <c r="KF38">
        <f t="shared" si="386"/>
        <v>1.085924410992575</v>
      </c>
      <c r="KG38">
        <f t="shared" si="387"/>
        <v>0.75417186735228015</v>
      </c>
      <c r="KH38">
        <f t="shared" si="388"/>
        <v>1.2606300282169101</v>
      </c>
      <c r="KI38">
        <f t="shared" si="389"/>
        <v>8.6447318620543889E-2</v>
      </c>
      <c r="KJ38">
        <f t="shared" si="390"/>
        <v>5.7940849568510977E-2</v>
      </c>
      <c r="KK38">
        <f t="shared" si="391"/>
        <v>0.13472425722209813</v>
      </c>
      <c r="KL38">
        <f t="shared" si="392"/>
        <v>6.4019102978734921E-2</v>
      </c>
      <c r="KM38">
        <f t="shared" si="393"/>
        <v>1.1922985280078704</v>
      </c>
      <c r="KN38">
        <f t="shared" si="394"/>
        <v>1.4919357240260029</v>
      </c>
      <c r="KO38">
        <f t="shared" si="395"/>
        <v>0.30966505426554303</v>
      </c>
      <c r="KP38">
        <f t="shared" si="396"/>
        <v>1.9425777549685721</v>
      </c>
      <c r="KQ38">
        <f t="shared" si="397"/>
        <v>9.9452738001988505E-2</v>
      </c>
      <c r="KR38">
        <f t="shared" si="398"/>
        <v>2.2365833944126532</v>
      </c>
      <c r="KS38">
        <f t="shared" si="399"/>
        <v>2.289094669195654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-0.66657755328284796</v>
      </c>
      <c r="CY39">
        <f t="shared" si="201"/>
        <v>-0.63808411754854899</v>
      </c>
      <c r="CZ39">
        <f t="shared" si="202"/>
        <v>-0.83633699552713114</v>
      </c>
      <c r="DA39">
        <f t="shared" si="203"/>
        <v>-0.67521800139096411</v>
      </c>
      <c r="DB39">
        <f t="shared" si="204"/>
        <v>0.96917890452731403</v>
      </c>
      <c r="DC39">
        <f t="shared" si="205"/>
        <v>1.2547352235213991</v>
      </c>
      <c r="DD39">
        <f t="shared" si="206"/>
        <v>-0.57226189595031984</v>
      </c>
      <c r="DE39">
        <f t="shared" si="207"/>
        <v>-0.69887668187849539</v>
      </c>
      <c r="DF39">
        <f t="shared" si="208"/>
        <v>-1.752374817183592</v>
      </c>
      <c r="DG39">
        <f t="shared" si="209"/>
        <v>1.0600655670606651</v>
      </c>
      <c r="DH39">
        <f t="shared" si="210"/>
        <v>-1.7668675173261907</v>
      </c>
      <c r="DI39">
        <f t="shared" si="211"/>
        <v>-1.3890557090115052</v>
      </c>
      <c r="DJ39">
        <f t="shared" si="212"/>
        <v>-0.56298590271057458</v>
      </c>
      <c r="DK39">
        <f t="shared" si="213"/>
        <v>0.18668776119629404</v>
      </c>
      <c r="DL39">
        <f t="shared" si="214"/>
        <v>-0.64460969035242888</v>
      </c>
      <c r="DM39">
        <f t="shared" si="215"/>
        <v>0.54895738531027316</v>
      </c>
      <c r="DN39">
        <f t="shared" si="216"/>
        <v>1.6231463206925711</v>
      </c>
      <c r="DO39">
        <f t="shared" si="217"/>
        <v>-0.69781859884192843</v>
      </c>
      <c r="DP39">
        <f t="shared" si="218"/>
        <v>-2.5427180858929153</v>
      </c>
      <c r="DQ39">
        <f t="shared" si="219"/>
        <v>-1.0807138604946989</v>
      </c>
      <c r="DR39">
        <f t="shared" si="220"/>
        <v>-0.78072255286403602</v>
      </c>
      <c r="DS39">
        <f t="shared" si="221"/>
        <v>0.31009304317292918</v>
      </c>
      <c r="DT39">
        <f t="shared" si="222"/>
        <v>0.95807334113028697</v>
      </c>
      <c r="DU39">
        <f t="shared" si="223"/>
        <v>0.93818064002172097</v>
      </c>
      <c r="DV39">
        <f t="shared" si="224"/>
        <v>1.2542104482590639</v>
      </c>
      <c r="DW39">
        <f t="shared" si="225"/>
        <v>-0.23862833566172625</v>
      </c>
      <c r="DX39">
        <f t="shared" si="226"/>
        <v>-0.6810511515893809</v>
      </c>
      <c r="DY39">
        <f t="shared" si="227"/>
        <v>-1.0690673360954421</v>
      </c>
      <c r="DZ39">
        <f t="shared" si="228"/>
        <v>-0.72218851901327352</v>
      </c>
      <c r="EA39">
        <f t="shared" si="229"/>
        <v>0.24423077988829189</v>
      </c>
      <c r="EB39">
        <f t="shared" si="230"/>
        <v>0.23858516839081656</v>
      </c>
      <c r="EC39">
        <f t="shared" si="231"/>
        <v>0.40484690523669897</v>
      </c>
      <c r="ED39">
        <f t="shared" si="232"/>
        <v>-0.46470727996290861</v>
      </c>
      <c r="EE39">
        <f t="shared" si="233"/>
        <v>0.18050206622324494</v>
      </c>
      <c r="EF39">
        <f t="shared" si="234"/>
        <v>-1.5869030201759051</v>
      </c>
      <c r="EG39">
        <f t="shared" si="235"/>
        <v>-1.399433449237661</v>
      </c>
      <c r="EH39">
        <f t="shared" si="236"/>
        <v>2.2345247151378542</v>
      </c>
      <c r="EI39">
        <f t="shared" si="237"/>
        <v>0.56005038569954668</v>
      </c>
      <c r="EJ39">
        <f t="shared" si="238"/>
        <v>-1.5248430495608543</v>
      </c>
      <c r="EK39">
        <f t="shared" si="239"/>
        <v>-0.90903227896958594</v>
      </c>
      <c r="EL39">
        <f t="shared" si="240"/>
        <v>6.8764081303578806E-2</v>
      </c>
      <c r="EM39">
        <f t="shared" si="241"/>
        <v>-1.6400232097721044</v>
      </c>
      <c r="EN39">
        <f t="shared" si="242"/>
        <v>0.12655363079391391</v>
      </c>
      <c r="EO39">
        <f t="shared" si="243"/>
        <v>0.52086277900857292</v>
      </c>
      <c r="EP39">
        <f t="shared" si="244"/>
        <v>-0.77633963993652633</v>
      </c>
      <c r="EQ39">
        <f t="shared" si="245"/>
        <v>0.10171384226536428</v>
      </c>
      <c r="ER39">
        <f t="shared" si="246"/>
        <v>-8.469712155321707E-2</v>
      </c>
      <c r="ES39">
        <f t="shared" si="247"/>
        <v>-6.9030496107366501E-2</v>
      </c>
      <c r="ET39">
        <f t="shared" si="248"/>
        <v>-0.48450755338599505</v>
      </c>
      <c r="EU39">
        <f t="shared" si="249"/>
        <v>1.8246406260150481</v>
      </c>
      <c r="EV39">
        <f t="shared" si="250"/>
        <v>-0.39580739956219313</v>
      </c>
      <c r="EW39">
        <f t="shared" si="251"/>
        <v>0.43684135969376392</v>
      </c>
      <c r="EX39">
        <f t="shared" si="252"/>
        <v>-1.3905839981185639</v>
      </c>
      <c r="EY39">
        <f t="shared" si="253"/>
        <v>-0.47264622569554193</v>
      </c>
      <c r="EZ39">
        <f t="shared" si="254"/>
        <v>-1.1755223366866148</v>
      </c>
      <c r="FA39">
        <f t="shared" si="255"/>
        <v>0.15000973577672805</v>
      </c>
      <c r="FB39">
        <f t="shared" si="256"/>
        <v>-1.3781083100678777</v>
      </c>
      <c r="FC39">
        <f t="shared" si="257"/>
        <v>-0.76621538908652687</v>
      </c>
      <c r="FD39">
        <f t="shared" si="258"/>
        <v>1.2229180646880711</v>
      </c>
      <c r="FE39">
        <f t="shared" si="259"/>
        <v>2.2257078913558459</v>
      </c>
      <c r="FF39">
        <f t="shared" si="260"/>
        <v>-0.14969715461649513</v>
      </c>
      <c r="FG39">
        <f t="shared" si="261"/>
        <v>-1.2241988972891016</v>
      </c>
      <c r="FH39">
        <f t="shared" si="262"/>
        <v>0.60443043038784094</v>
      </c>
      <c r="FI39">
        <f t="shared" si="263"/>
        <v>-2.5144480267753084</v>
      </c>
      <c r="FJ39">
        <f t="shared" si="264"/>
        <v>-2.0845970797303872</v>
      </c>
      <c r="FK39">
        <f t="shared" si="265"/>
        <v>0.4123075552649817</v>
      </c>
      <c r="FL39">
        <f t="shared" si="266"/>
        <v>-0.61643858534659257</v>
      </c>
      <c r="FM39">
        <f t="shared" si="267"/>
        <v>-0.98452627415224203</v>
      </c>
      <c r="FN39">
        <f t="shared" si="268"/>
        <v>1.8414967282576589</v>
      </c>
      <c r="FO39">
        <f t="shared" si="269"/>
        <v>1.0638640370006969</v>
      </c>
      <c r="FP39">
        <f t="shared" si="270"/>
        <v>-2.5858157661849241</v>
      </c>
      <c r="FQ39">
        <f t="shared" si="271"/>
        <v>0.66302243757694868</v>
      </c>
      <c r="FR39">
        <f t="shared" si="272"/>
        <v>-1.1293308681811853</v>
      </c>
      <c r="FS39">
        <f t="shared" si="273"/>
        <v>-0.332733097655876</v>
      </c>
      <c r="FT39">
        <f t="shared" si="274"/>
        <v>0.36466916687546541</v>
      </c>
      <c r="FU39">
        <f t="shared" si="275"/>
        <v>0.69381668603332791</v>
      </c>
      <c r="FV39">
        <f t="shared" si="276"/>
        <v>0.37972337451784188</v>
      </c>
      <c r="FW39">
        <f t="shared" si="277"/>
        <v>0.75311616620490929</v>
      </c>
      <c r="FX39">
        <f t="shared" si="278"/>
        <v>-0.42249593691037568</v>
      </c>
      <c r="FY39">
        <f t="shared" si="279"/>
        <v>-0.91577928952107435</v>
      </c>
      <c r="FZ39">
        <f t="shared" si="280"/>
        <v>-0.82320022507192614</v>
      </c>
      <c r="GA39">
        <f t="shared" si="281"/>
        <v>-1.9326863481518333</v>
      </c>
      <c r="GB39">
        <f t="shared" si="282"/>
        <v>-0.94064390822600352</v>
      </c>
      <c r="GC39">
        <f t="shared" si="283"/>
        <v>-2.0527649469216556</v>
      </c>
      <c r="GD39">
        <f t="shared" si="284"/>
        <v>-0.80747341489105073</v>
      </c>
      <c r="GE39">
        <f t="shared" si="285"/>
        <v>-0.86058891769216261</v>
      </c>
      <c r="GF39">
        <f t="shared" si="286"/>
        <v>1.608692672929352</v>
      </c>
      <c r="GG39">
        <f t="shared" si="287"/>
        <v>1.2291349293542051</v>
      </c>
      <c r="GH39">
        <f t="shared" si="288"/>
        <v>-1.4999555231286372</v>
      </c>
      <c r="GI39">
        <f t="shared" si="289"/>
        <v>-1.2866015790524368</v>
      </c>
      <c r="GJ39">
        <f t="shared" si="290"/>
        <v>0.98025642756794795</v>
      </c>
      <c r="GK39">
        <f t="shared" si="291"/>
        <v>1.1998784267218001</v>
      </c>
      <c r="GL39">
        <f t="shared" si="292"/>
        <v>-1.8396404139513649</v>
      </c>
      <c r="GM39">
        <f t="shared" si="293"/>
        <v>6.5837986262488046E-2</v>
      </c>
      <c r="GN39">
        <f t="shared" si="294"/>
        <v>0.45114810696891694</v>
      </c>
      <c r="GO39">
        <f t="shared" si="295"/>
        <v>2.356762768119999</v>
      </c>
      <c r="GP39">
        <f t="shared" si="296"/>
        <v>-0.91458130368699142</v>
      </c>
      <c r="GQ39">
        <f t="shared" si="297"/>
        <v>0.35744189480149702</v>
      </c>
      <c r="GR39">
        <f t="shared" si="298"/>
        <v>-7.9682319127700629E-2</v>
      </c>
      <c r="GS39">
        <f t="shared" si="299"/>
        <v>1.6362471782388259</v>
      </c>
      <c r="GX39">
        <f t="shared" si="300"/>
        <v>0.66657755328284796</v>
      </c>
      <c r="GY39">
        <f t="shared" si="301"/>
        <v>0.63808411754854899</v>
      </c>
      <c r="GZ39">
        <f t="shared" si="302"/>
        <v>0.83633699552713114</v>
      </c>
      <c r="HA39">
        <f t="shared" si="303"/>
        <v>0.67521800139096411</v>
      </c>
      <c r="HB39">
        <f t="shared" si="304"/>
        <v>0.96917890452731403</v>
      </c>
      <c r="HC39">
        <f t="shared" si="305"/>
        <v>1.2547352235213991</v>
      </c>
      <c r="HD39">
        <f t="shared" si="306"/>
        <v>0.57226189595031984</v>
      </c>
      <c r="HE39">
        <f t="shared" si="307"/>
        <v>0.69887668187849539</v>
      </c>
      <c r="HF39">
        <f t="shared" si="308"/>
        <v>1.752374817183592</v>
      </c>
      <c r="HG39">
        <f t="shared" si="309"/>
        <v>1.0600655670606651</v>
      </c>
      <c r="HH39">
        <f t="shared" si="310"/>
        <v>1.7668675173261907</v>
      </c>
      <c r="HI39">
        <f t="shared" si="311"/>
        <v>1.3890557090115052</v>
      </c>
      <c r="HJ39">
        <f t="shared" si="312"/>
        <v>0.56298590271057458</v>
      </c>
      <c r="HK39">
        <f t="shared" si="313"/>
        <v>0.18668776119629404</v>
      </c>
      <c r="HL39">
        <f t="shared" si="314"/>
        <v>0.64460969035242888</v>
      </c>
      <c r="HM39">
        <f t="shared" si="315"/>
        <v>0.54895738531027316</v>
      </c>
      <c r="HN39">
        <f t="shared" si="316"/>
        <v>1.6231463206925711</v>
      </c>
      <c r="HO39">
        <f t="shared" si="317"/>
        <v>0.69781859884192843</v>
      </c>
      <c r="HP39">
        <f t="shared" si="318"/>
        <v>2.5427180858929153</v>
      </c>
      <c r="HQ39">
        <f t="shared" si="319"/>
        <v>1.0807138604946989</v>
      </c>
      <c r="HR39">
        <f t="shared" si="320"/>
        <v>0.78072255286403602</v>
      </c>
      <c r="HS39">
        <f t="shared" si="321"/>
        <v>0.31009304317292918</v>
      </c>
      <c r="HT39">
        <f t="shared" si="322"/>
        <v>0.95807334113028697</v>
      </c>
      <c r="HU39">
        <f t="shared" si="323"/>
        <v>0.93818064002172097</v>
      </c>
      <c r="HV39">
        <f t="shared" si="324"/>
        <v>1.2542104482590639</v>
      </c>
      <c r="HW39">
        <f t="shared" si="325"/>
        <v>0.23862833566172625</v>
      </c>
      <c r="HX39">
        <f t="shared" si="326"/>
        <v>0.6810511515893809</v>
      </c>
      <c r="HY39">
        <f t="shared" si="327"/>
        <v>1.0690673360954421</v>
      </c>
      <c r="HZ39">
        <f t="shared" si="328"/>
        <v>0.72218851901327352</v>
      </c>
      <c r="IA39">
        <f t="shared" si="329"/>
        <v>0.24423077988829189</v>
      </c>
      <c r="IB39">
        <f t="shared" si="330"/>
        <v>0.23858516839081656</v>
      </c>
      <c r="IC39">
        <f t="shared" si="331"/>
        <v>0.40484690523669897</v>
      </c>
      <c r="ID39">
        <f t="shared" si="332"/>
        <v>0.46470727996290861</v>
      </c>
      <c r="IE39">
        <f t="shared" si="333"/>
        <v>0.18050206622324494</v>
      </c>
      <c r="IF39">
        <f t="shared" si="334"/>
        <v>1.5869030201759051</v>
      </c>
      <c r="IG39">
        <f t="shared" si="335"/>
        <v>1.399433449237661</v>
      </c>
      <c r="IH39">
        <f t="shared" si="336"/>
        <v>2.2345247151378542</v>
      </c>
      <c r="II39">
        <f t="shared" si="337"/>
        <v>0.56005038569954668</v>
      </c>
      <c r="IJ39">
        <f t="shared" si="338"/>
        <v>1.5248430495608543</v>
      </c>
      <c r="IK39">
        <f t="shared" si="339"/>
        <v>0.90903227896958594</v>
      </c>
      <c r="IL39">
        <f t="shared" si="340"/>
        <v>6.8764081303578806E-2</v>
      </c>
      <c r="IM39">
        <f t="shared" si="341"/>
        <v>1.6400232097721044</v>
      </c>
      <c r="IN39">
        <f t="shared" si="342"/>
        <v>0.12655363079391391</v>
      </c>
      <c r="IO39">
        <f t="shared" si="343"/>
        <v>0.52086277900857292</v>
      </c>
      <c r="IP39">
        <f t="shared" si="344"/>
        <v>0.77633963993652633</v>
      </c>
      <c r="IQ39">
        <f t="shared" si="345"/>
        <v>0.10171384226536428</v>
      </c>
      <c r="IR39">
        <f t="shared" si="346"/>
        <v>8.469712155321707E-2</v>
      </c>
      <c r="IS39">
        <f t="shared" si="347"/>
        <v>6.9030496107366501E-2</v>
      </c>
      <c r="IT39">
        <f t="shared" si="348"/>
        <v>0.48450755338599505</v>
      </c>
      <c r="IU39">
        <f t="shared" si="349"/>
        <v>1.8246406260150481</v>
      </c>
      <c r="IV39">
        <f t="shared" si="350"/>
        <v>0.39580739956219313</v>
      </c>
      <c r="IW39">
        <f t="shared" si="351"/>
        <v>0.43684135969376392</v>
      </c>
      <c r="IX39">
        <f t="shared" si="352"/>
        <v>1.3905839981185639</v>
      </c>
      <c r="IY39">
        <f t="shared" si="353"/>
        <v>0.47264622569554193</v>
      </c>
      <c r="IZ39">
        <f t="shared" si="354"/>
        <v>1.1755223366866148</v>
      </c>
      <c r="JA39">
        <f t="shared" si="355"/>
        <v>0.15000973577672805</v>
      </c>
      <c r="JB39">
        <f t="shared" si="356"/>
        <v>1.3781083100678777</v>
      </c>
      <c r="JC39">
        <f t="shared" si="357"/>
        <v>0.76621538908652687</v>
      </c>
      <c r="JD39">
        <f t="shared" si="358"/>
        <v>1.2229180646880711</v>
      </c>
      <c r="JE39">
        <f t="shared" si="359"/>
        <v>2.2257078913558459</v>
      </c>
      <c r="JF39">
        <f t="shared" si="360"/>
        <v>0.14969715461649513</v>
      </c>
      <c r="JG39">
        <f t="shared" si="361"/>
        <v>1.2241988972891016</v>
      </c>
      <c r="JH39">
        <f t="shared" si="362"/>
        <v>0.60443043038784094</v>
      </c>
      <c r="JI39">
        <f t="shared" si="363"/>
        <v>2.5144480267753084</v>
      </c>
      <c r="JJ39">
        <f t="shared" si="364"/>
        <v>2.0845970797303872</v>
      </c>
      <c r="JK39">
        <f t="shared" si="365"/>
        <v>0.4123075552649817</v>
      </c>
      <c r="JL39">
        <f t="shared" si="366"/>
        <v>0.61643858534659257</v>
      </c>
      <c r="JM39">
        <f t="shared" si="367"/>
        <v>0.98452627415224203</v>
      </c>
      <c r="JN39">
        <f t="shared" si="368"/>
        <v>1.8414967282576589</v>
      </c>
      <c r="JO39">
        <f t="shared" si="369"/>
        <v>1.0638640370006969</v>
      </c>
      <c r="JP39">
        <f t="shared" si="370"/>
        <v>2.5858157661849241</v>
      </c>
      <c r="JQ39">
        <f t="shared" si="371"/>
        <v>0.66302243757694868</v>
      </c>
      <c r="JR39">
        <f t="shared" si="372"/>
        <v>1.1293308681811853</v>
      </c>
      <c r="JS39">
        <f t="shared" si="373"/>
        <v>0.332733097655876</v>
      </c>
      <c r="JT39">
        <f t="shared" si="374"/>
        <v>0.36466916687546541</v>
      </c>
      <c r="JU39">
        <f t="shared" si="375"/>
        <v>0.69381668603332791</v>
      </c>
      <c r="JV39">
        <f t="shared" si="376"/>
        <v>0.37972337451784188</v>
      </c>
      <c r="JW39">
        <f t="shared" si="377"/>
        <v>0.75311616620490929</v>
      </c>
      <c r="JX39">
        <f t="shared" si="378"/>
        <v>0.42249593691037568</v>
      </c>
      <c r="JY39">
        <f t="shared" si="379"/>
        <v>0.91577928952107435</v>
      </c>
      <c r="JZ39">
        <f t="shared" si="380"/>
        <v>0.82320022507192614</v>
      </c>
      <c r="KA39">
        <f t="shared" si="381"/>
        <v>1.9326863481518333</v>
      </c>
      <c r="KB39">
        <f t="shared" si="382"/>
        <v>0.94064390822600352</v>
      </c>
      <c r="KC39">
        <f t="shared" si="383"/>
        <v>2.0527649469216556</v>
      </c>
      <c r="KD39">
        <f t="shared" si="384"/>
        <v>0.80747341489105073</v>
      </c>
      <c r="KE39">
        <f t="shared" si="385"/>
        <v>0.86058891769216261</v>
      </c>
      <c r="KF39">
        <f t="shared" si="386"/>
        <v>1.608692672929352</v>
      </c>
      <c r="KG39">
        <f t="shared" si="387"/>
        <v>1.2291349293542051</v>
      </c>
      <c r="KH39">
        <f t="shared" si="388"/>
        <v>1.4999555231286372</v>
      </c>
      <c r="KI39">
        <f t="shared" si="389"/>
        <v>1.2866015790524368</v>
      </c>
      <c r="KJ39">
        <f t="shared" si="390"/>
        <v>0.98025642756794795</v>
      </c>
      <c r="KK39">
        <f t="shared" si="391"/>
        <v>1.1998784267218001</v>
      </c>
      <c r="KL39">
        <f t="shared" si="392"/>
        <v>1.8396404139513649</v>
      </c>
      <c r="KM39">
        <f t="shared" si="393"/>
        <v>6.5837986262488046E-2</v>
      </c>
      <c r="KN39">
        <f t="shared" si="394"/>
        <v>0.45114810696891694</v>
      </c>
      <c r="KO39">
        <f t="shared" si="395"/>
        <v>2.356762768119999</v>
      </c>
      <c r="KP39">
        <f t="shared" si="396"/>
        <v>0.91458130368699142</v>
      </c>
      <c r="KQ39">
        <f t="shared" si="397"/>
        <v>0.35744189480149702</v>
      </c>
      <c r="KR39">
        <f t="shared" si="398"/>
        <v>7.9682319127700629E-2</v>
      </c>
      <c r="KS39">
        <f t="shared" si="399"/>
        <v>1.6362471782388259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1.7364080695286221</v>
      </c>
      <c r="CY40">
        <f t="shared" si="201"/>
        <v>0.50425937660104214</v>
      </c>
      <c r="CZ40">
        <f t="shared" si="202"/>
        <v>-0.22000572676178809</v>
      </c>
      <c r="DA40">
        <f t="shared" si="203"/>
        <v>-1.5785909876569435</v>
      </c>
      <c r="DB40">
        <f t="shared" si="204"/>
        <v>1.5339062703804112</v>
      </c>
      <c r="DC40">
        <f t="shared" si="205"/>
        <v>-2.0257022534949862</v>
      </c>
      <c r="DD40">
        <f t="shared" si="206"/>
        <v>-2.1671906084602153</v>
      </c>
      <c r="DE40">
        <f t="shared" si="207"/>
        <v>-1.7277807353670804</v>
      </c>
      <c r="DF40">
        <f t="shared" si="208"/>
        <v>-0.58027032610018381</v>
      </c>
      <c r="DG40">
        <f t="shared" si="209"/>
        <v>-0.12587248055001599</v>
      </c>
      <c r="DH40">
        <f t="shared" si="210"/>
        <v>-0.72858721812961647</v>
      </c>
      <c r="DI40">
        <f t="shared" si="211"/>
        <v>0.14687888700205787</v>
      </c>
      <c r="DJ40">
        <f t="shared" si="212"/>
        <v>-0.27140773759705294</v>
      </c>
      <c r="DK40">
        <f t="shared" si="213"/>
        <v>-0.58528972510525645</v>
      </c>
      <c r="DL40">
        <f t="shared" si="214"/>
        <v>0.78009346739606777</v>
      </c>
      <c r="DM40">
        <f t="shared" si="215"/>
        <v>1.6027210628038331</v>
      </c>
      <c r="DN40">
        <f t="shared" si="216"/>
        <v>1.2040397128012219</v>
      </c>
      <c r="DO40">
        <f t="shared" si="217"/>
        <v>-1.6805954243225822</v>
      </c>
      <c r="DP40">
        <f t="shared" si="218"/>
        <v>-2.2958284086260661E-2</v>
      </c>
      <c r="DQ40">
        <f t="shared" si="219"/>
        <v>0.78876855014670899</v>
      </c>
      <c r="DR40">
        <f t="shared" si="220"/>
        <v>0.1323866913495868</v>
      </c>
      <c r="DS40">
        <f t="shared" si="221"/>
        <v>0.15399538488028819</v>
      </c>
      <c r="DT40">
        <f t="shared" si="222"/>
        <v>-0.34999156874772286</v>
      </c>
      <c r="DU40">
        <f t="shared" si="223"/>
        <v>-0.96852880099985705</v>
      </c>
      <c r="DV40">
        <f t="shared" si="224"/>
        <v>-1.1231050394862159</v>
      </c>
      <c r="DW40">
        <f t="shared" si="225"/>
        <v>-3.2373387299796104</v>
      </c>
      <c r="DX40">
        <f t="shared" si="226"/>
        <v>1.0900058458763271</v>
      </c>
      <c r="DY40">
        <f t="shared" si="227"/>
        <v>-1.2602385833896501</v>
      </c>
      <c r="DZ40">
        <f t="shared" si="228"/>
        <v>9.4286083581449631E-3</v>
      </c>
      <c r="EA40">
        <f t="shared" si="229"/>
        <v>-0.45682533793138491</v>
      </c>
      <c r="EB40">
        <f t="shared" si="230"/>
        <v>0.36295076504212798</v>
      </c>
      <c r="EC40">
        <f t="shared" si="231"/>
        <v>1.1281648929428492</v>
      </c>
      <c r="ED40">
        <f t="shared" si="232"/>
        <v>-1.0794700500930259</v>
      </c>
      <c r="EE40">
        <f t="shared" si="233"/>
        <v>5.7115840110090188E-2</v>
      </c>
      <c r="EF40">
        <f t="shared" si="234"/>
        <v>-2.4051524024689148</v>
      </c>
      <c r="EG40">
        <f t="shared" si="235"/>
        <v>0.29833461405988815</v>
      </c>
      <c r="EH40">
        <f t="shared" si="236"/>
        <v>-0.5156260092591699</v>
      </c>
      <c r="EI40">
        <f t="shared" si="237"/>
        <v>-4.7780372530459969E-2</v>
      </c>
      <c r="EJ40">
        <f t="shared" si="238"/>
        <v>-0.84290357946109806</v>
      </c>
      <c r="EK40">
        <f t="shared" si="239"/>
        <v>0.56426481952340812</v>
      </c>
      <c r="EL40">
        <f t="shared" si="240"/>
        <v>0.583245678468578</v>
      </c>
      <c r="EM40">
        <f t="shared" si="241"/>
        <v>-0.36546741180568776</v>
      </c>
      <c r="EN40">
        <f t="shared" si="242"/>
        <v>-1.8428311568313953</v>
      </c>
      <c r="EO40">
        <f t="shared" si="243"/>
        <v>1.3393146424832412</v>
      </c>
      <c r="EP40">
        <f t="shared" si="244"/>
        <v>0.50666887959630413</v>
      </c>
      <c r="EQ40">
        <f t="shared" si="245"/>
        <v>-1.208746668078994</v>
      </c>
      <c r="ER40">
        <f t="shared" si="246"/>
        <v>-0.98746434628928603</v>
      </c>
      <c r="ES40">
        <f t="shared" si="247"/>
        <v>-1.0286904045795899</v>
      </c>
      <c r="ET40">
        <f t="shared" si="248"/>
        <v>1.4257594791977133</v>
      </c>
      <c r="EU40">
        <f t="shared" si="249"/>
        <v>-5.5144526159507379E-3</v>
      </c>
      <c r="EV40">
        <f t="shared" si="250"/>
        <v>0.84184888287216708</v>
      </c>
      <c r="EW40">
        <f t="shared" si="251"/>
        <v>-1.3926467039285981</v>
      </c>
      <c r="EX40">
        <f t="shared" si="252"/>
        <v>0.54628290737401897</v>
      </c>
      <c r="EY40">
        <f t="shared" si="253"/>
        <v>1.4188388617921039</v>
      </c>
      <c r="EZ40">
        <f t="shared" si="254"/>
        <v>-1.8598451164474641</v>
      </c>
      <c r="FA40">
        <f t="shared" si="255"/>
        <v>-0.99617424197189774</v>
      </c>
      <c r="FB40">
        <f t="shared" si="256"/>
        <v>0.81907814641269927</v>
      </c>
      <c r="FC40">
        <f t="shared" si="257"/>
        <v>0.71107267605597491</v>
      </c>
      <c r="FD40">
        <f t="shared" si="258"/>
        <v>0.74074205143690075</v>
      </c>
      <c r="FE40">
        <f t="shared" si="259"/>
        <v>-0.14329815900902637</v>
      </c>
      <c r="FF40">
        <f t="shared" si="260"/>
        <v>-1.3635451904638654</v>
      </c>
      <c r="FG40">
        <f t="shared" si="261"/>
        <v>0.18610015877142905</v>
      </c>
      <c r="FH40">
        <f t="shared" si="262"/>
        <v>1.1506337238195861</v>
      </c>
      <c r="FI40">
        <f t="shared" si="263"/>
        <v>-1.9930749792571352</v>
      </c>
      <c r="FJ40">
        <f t="shared" si="264"/>
        <v>0.68005924443490595</v>
      </c>
      <c r="FK40">
        <f t="shared" si="265"/>
        <v>-0.58134379624854593</v>
      </c>
      <c r="FL40">
        <f t="shared" si="266"/>
        <v>1.071005944969442</v>
      </c>
      <c r="FM40">
        <f t="shared" si="267"/>
        <v>1.9512193873425501</v>
      </c>
      <c r="FN40">
        <f t="shared" si="268"/>
        <v>-0.149784353825827</v>
      </c>
      <c r="FO40">
        <f t="shared" si="269"/>
        <v>0.66335754602822194</v>
      </c>
      <c r="FP40">
        <f t="shared" si="270"/>
        <v>0.30707164774062989</v>
      </c>
      <c r="FQ40">
        <f t="shared" si="271"/>
        <v>-1.4339475350887307</v>
      </c>
      <c r="FR40">
        <f t="shared" si="272"/>
        <v>1.4206943521964641</v>
      </c>
      <c r="FS40">
        <f t="shared" si="273"/>
        <v>-0.10609092585666891</v>
      </c>
      <c r="FT40">
        <f t="shared" si="274"/>
        <v>-1.2523216250367442</v>
      </c>
      <c r="FU40">
        <f t="shared" si="275"/>
        <v>0.71074828538026802</v>
      </c>
      <c r="FV40">
        <f t="shared" si="276"/>
        <v>0.4933799648851851</v>
      </c>
      <c r="FW40">
        <f t="shared" si="277"/>
        <v>0.87538895198891398</v>
      </c>
      <c r="FX40">
        <f t="shared" si="278"/>
        <v>1.973016219589061</v>
      </c>
      <c r="FY40">
        <f t="shared" si="279"/>
        <v>-1.1128036032608619</v>
      </c>
      <c r="FZ40">
        <f t="shared" si="280"/>
        <v>0.82372236803403487</v>
      </c>
      <c r="GA40">
        <f t="shared" si="281"/>
        <v>0.41496161391381392</v>
      </c>
      <c r="GB40">
        <f t="shared" si="282"/>
        <v>-0.59942507784294885</v>
      </c>
      <c r="GC40">
        <f t="shared" si="283"/>
        <v>-0.87737458371623545</v>
      </c>
      <c r="GD40">
        <f t="shared" si="284"/>
        <v>-0.89893822611838381</v>
      </c>
      <c r="GE40">
        <f t="shared" si="285"/>
        <v>-1.3826044402466253</v>
      </c>
      <c r="GF40">
        <f t="shared" si="286"/>
        <v>-0.52166259017087102</v>
      </c>
      <c r="GG40">
        <f t="shared" si="287"/>
        <v>-6.5620770451362054E-2</v>
      </c>
      <c r="GH40">
        <f t="shared" si="288"/>
        <v>-0.87773901224772544</v>
      </c>
      <c r="GI40">
        <f t="shared" si="289"/>
        <v>0.11077798169531006</v>
      </c>
      <c r="GJ40">
        <f t="shared" si="290"/>
        <v>0.69343088263752595</v>
      </c>
      <c r="GK40">
        <f t="shared" si="291"/>
        <v>1.4396140735044829</v>
      </c>
      <c r="GL40">
        <f t="shared" si="292"/>
        <v>1.3162573819590879</v>
      </c>
      <c r="GM40">
        <f t="shared" si="293"/>
        <v>1.6395265815534361</v>
      </c>
      <c r="GN40">
        <f t="shared" si="294"/>
        <v>-0.30814773549215202</v>
      </c>
      <c r="GO40">
        <f t="shared" si="295"/>
        <v>7.9287725415229937E-3</v>
      </c>
      <c r="GP40">
        <f t="shared" si="296"/>
        <v>-0.65295229022491963</v>
      </c>
      <c r="GQ40">
        <f t="shared" si="297"/>
        <v>3.3284761563663596</v>
      </c>
      <c r="GR40">
        <f t="shared" si="298"/>
        <v>-1.1628423956069014</v>
      </c>
      <c r="GS40">
        <f t="shared" si="299"/>
        <v>-0.87503047054696204</v>
      </c>
      <c r="GX40">
        <f t="shared" si="300"/>
        <v>1.7364080695286221</v>
      </c>
      <c r="GY40">
        <f t="shared" si="301"/>
        <v>0.50425937660104214</v>
      </c>
      <c r="GZ40">
        <f t="shared" si="302"/>
        <v>0.22000572676178809</v>
      </c>
      <c r="HA40">
        <f t="shared" si="303"/>
        <v>1.5785909876569435</v>
      </c>
      <c r="HB40">
        <f t="shared" si="304"/>
        <v>1.5339062703804112</v>
      </c>
      <c r="HC40">
        <f t="shared" si="305"/>
        <v>2.0257022534949862</v>
      </c>
      <c r="HD40">
        <f t="shared" si="306"/>
        <v>2.1671906084602153</v>
      </c>
      <c r="HE40">
        <f t="shared" si="307"/>
        <v>1.7277807353670804</v>
      </c>
      <c r="HF40">
        <f t="shared" si="308"/>
        <v>0.58027032610018381</v>
      </c>
      <c r="HG40">
        <f t="shared" si="309"/>
        <v>0.12587248055001599</v>
      </c>
      <c r="HH40">
        <f t="shared" si="310"/>
        <v>0.72858721812961647</v>
      </c>
      <c r="HI40">
        <f t="shared" si="311"/>
        <v>0.14687888700205787</v>
      </c>
      <c r="HJ40">
        <f t="shared" si="312"/>
        <v>0.27140773759705294</v>
      </c>
      <c r="HK40">
        <f t="shared" si="313"/>
        <v>0.58528972510525645</v>
      </c>
      <c r="HL40">
        <f t="shared" si="314"/>
        <v>0.78009346739606777</v>
      </c>
      <c r="HM40">
        <f t="shared" si="315"/>
        <v>1.6027210628038331</v>
      </c>
      <c r="HN40">
        <f t="shared" si="316"/>
        <v>1.2040397128012219</v>
      </c>
      <c r="HO40">
        <f t="shared" si="317"/>
        <v>1.6805954243225822</v>
      </c>
      <c r="HP40">
        <f t="shared" si="318"/>
        <v>2.2958284086260661E-2</v>
      </c>
      <c r="HQ40">
        <f t="shared" si="319"/>
        <v>0.78876855014670899</v>
      </c>
      <c r="HR40">
        <f t="shared" si="320"/>
        <v>0.1323866913495868</v>
      </c>
      <c r="HS40">
        <f t="shared" si="321"/>
        <v>0.15399538488028819</v>
      </c>
      <c r="HT40">
        <f t="shared" si="322"/>
        <v>0.34999156874772286</v>
      </c>
      <c r="HU40">
        <f t="shared" si="323"/>
        <v>0.96852880099985705</v>
      </c>
      <c r="HV40">
        <f t="shared" si="324"/>
        <v>1.1231050394862159</v>
      </c>
      <c r="HW40">
        <f t="shared" si="325"/>
        <v>3.2373387299796104</v>
      </c>
      <c r="HX40">
        <f t="shared" si="326"/>
        <v>1.0900058458763271</v>
      </c>
      <c r="HY40">
        <f t="shared" si="327"/>
        <v>1.2602385833896501</v>
      </c>
      <c r="HZ40">
        <f t="shared" si="328"/>
        <v>9.4286083581449631E-3</v>
      </c>
      <c r="IA40">
        <f t="shared" si="329"/>
        <v>0.45682533793138491</v>
      </c>
      <c r="IB40">
        <f t="shared" si="330"/>
        <v>0.36295076504212798</v>
      </c>
      <c r="IC40">
        <f t="shared" si="331"/>
        <v>1.1281648929428492</v>
      </c>
      <c r="ID40">
        <f t="shared" si="332"/>
        <v>1.0794700500930259</v>
      </c>
      <c r="IE40">
        <f t="shared" si="333"/>
        <v>5.7115840110090188E-2</v>
      </c>
      <c r="IF40">
        <f t="shared" si="334"/>
        <v>2.4051524024689148</v>
      </c>
      <c r="IG40">
        <f t="shared" si="335"/>
        <v>0.29833461405988815</v>
      </c>
      <c r="IH40">
        <f t="shared" si="336"/>
        <v>0.5156260092591699</v>
      </c>
      <c r="II40">
        <f t="shared" si="337"/>
        <v>4.7780372530459969E-2</v>
      </c>
      <c r="IJ40">
        <f t="shared" si="338"/>
        <v>0.84290357946109806</v>
      </c>
      <c r="IK40">
        <f t="shared" si="339"/>
        <v>0.56426481952340812</v>
      </c>
      <c r="IL40">
        <f t="shared" si="340"/>
        <v>0.583245678468578</v>
      </c>
      <c r="IM40">
        <f t="shared" si="341"/>
        <v>0.36546741180568776</v>
      </c>
      <c r="IN40">
        <f t="shared" si="342"/>
        <v>1.8428311568313953</v>
      </c>
      <c r="IO40">
        <f t="shared" si="343"/>
        <v>1.3393146424832412</v>
      </c>
      <c r="IP40">
        <f t="shared" si="344"/>
        <v>0.50666887959630413</v>
      </c>
      <c r="IQ40">
        <f t="shared" si="345"/>
        <v>1.208746668078994</v>
      </c>
      <c r="IR40">
        <f t="shared" si="346"/>
        <v>0.98746434628928603</v>
      </c>
      <c r="IS40">
        <f t="shared" si="347"/>
        <v>1.0286904045795899</v>
      </c>
      <c r="IT40">
        <f t="shared" si="348"/>
        <v>1.4257594791977133</v>
      </c>
      <c r="IU40">
        <f t="shared" si="349"/>
        <v>5.5144526159507379E-3</v>
      </c>
      <c r="IV40">
        <f t="shared" si="350"/>
        <v>0.84184888287216708</v>
      </c>
      <c r="IW40">
        <f t="shared" si="351"/>
        <v>1.3926467039285981</v>
      </c>
      <c r="IX40">
        <f t="shared" si="352"/>
        <v>0.54628290737401897</v>
      </c>
      <c r="IY40">
        <f t="shared" si="353"/>
        <v>1.4188388617921039</v>
      </c>
      <c r="IZ40">
        <f t="shared" si="354"/>
        <v>1.8598451164474641</v>
      </c>
      <c r="JA40">
        <f t="shared" si="355"/>
        <v>0.99617424197189774</v>
      </c>
      <c r="JB40">
        <f t="shared" si="356"/>
        <v>0.81907814641269927</v>
      </c>
      <c r="JC40">
        <f t="shared" si="357"/>
        <v>0.71107267605597491</v>
      </c>
      <c r="JD40">
        <f t="shared" si="358"/>
        <v>0.74074205143690075</v>
      </c>
      <c r="JE40">
        <f t="shared" si="359"/>
        <v>0.14329815900902637</v>
      </c>
      <c r="JF40">
        <f t="shared" si="360"/>
        <v>1.3635451904638654</v>
      </c>
      <c r="JG40">
        <f t="shared" si="361"/>
        <v>0.18610015877142905</v>
      </c>
      <c r="JH40">
        <f t="shared" si="362"/>
        <v>1.1506337238195861</v>
      </c>
      <c r="JI40">
        <f t="shared" si="363"/>
        <v>1.9930749792571352</v>
      </c>
      <c r="JJ40">
        <f t="shared" si="364"/>
        <v>0.68005924443490595</v>
      </c>
      <c r="JK40">
        <f t="shared" si="365"/>
        <v>0.58134379624854593</v>
      </c>
      <c r="JL40">
        <f t="shared" si="366"/>
        <v>1.071005944969442</v>
      </c>
      <c r="JM40">
        <f t="shared" si="367"/>
        <v>1.9512193873425501</v>
      </c>
      <c r="JN40">
        <f t="shared" si="368"/>
        <v>0.149784353825827</v>
      </c>
      <c r="JO40">
        <f t="shared" si="369"/>
        <v>0.66335754602822194</v>
      </c>
      <c r="JP40">
        <f t="shared" si="370"/>
        <v>0.30707164774062989</v>
      </c>
      <c r="JQ40">
        <f t="shared" si="371"/>
        <v>1.4339475350887307</v>
      </c>
      <c r="JR40">
        <f t="shared" si="372"/>
        <v>1.4206943521964641</v>
      </c>
      <c r="JS40">
        <f t="shared" si="373"/>
        <v>0.10609092585666891</v>
      </c>
      <c r="JT40">
        <f t="shared" si="374"/>
        <v>1.2523216250367442</v>
      </c>
      <c r="JU40">
        <f t="shared" si="375"/>
        <v>0.71074828538026802</v>
      </c>
      <c r="JV40">
        <f t="shared" si="376"/>
        <v>0.4933799648851851</v>
      </c>
      <c r="JW40">
        <f t="shared" si="377"/>
        <v>0.87538895198891398</v>
      </c>
      <c r="JX40">
        <f t="shared" si="378"/>
        <v>1.973016219589061</v>
      </c>
      <c r="JY40">
        <f t="shared" si="379"/>
        <v>1.1128036032608619</v>
      </c>
      <c r="JZ40">
        <f t="shared" si="380"/>
        <v>0.82372236803403487</v>
      </c>
      <c r="KA40">
        <f t="shared" si="381"/>
        <v>0.41496161391381392</v>
      </c>
      <c r="KB40">
        <f t="shared" si="382"/>
        <v>0.59942507784294885</v>
      </c>
      <c r="KC40">
        <f t="shared" si="383"/>
        <v>0.87737458371623545</v>
      </c>
      <c r="KD40">
        <f t="shared" si="384"/>
        <v>0.89893822611838381</v>
      </c>
      <c r="KE40">
        <f t="shared" si="385"/>
        <v>1.3826044402466253</v>
      </c>
      <c r="KF40">
        <f t="shared" si="386"/>
        <v>0.52166259017087102</v>
      </c>
      <c r="KG40">
        <f t="shared" si="387"/>
        <v>6.5620770451362054E-2</v>
      </c>
      <c r="KH40">
        <f t="shared" si="388"/>
        <v>0.87773901224772544</v>
      </c>
      <c r="KI40">
        <f t="shared" si="389"/>
        <v>0.11077798169531006</v>
      </c>
      <c r="KJ40">
        <f t="shared" si="390"/>
        <v>0.69343088263752595</v>
      </c>
      <c r="KK40">
        <f t="shared" si="391"/>
        <v>1.4396140735044829</v>
      </c>
      <c r="KL40">
        <f t="shared" si="392"/>
        <v>1.3162573819590879</v>
      </c>
      <c r="KM40">
        <f t="shared" si="393"/>
        <v>1.6395265815534361</v>
      </c>
      <c r="KN40">
        <f t="shared" si="394"/>
        <v>0.30814773549215202</v>
      </c>
      <c r="KO40">
        <f t="shared" si="395"/>
        <v>7.9287725415229937E-3</v>
      </c>
      <c r="KP40">
        <f t="shared" si="396"/>
        <v>0.65295229022491963</v>
      </c>
      <c r="KQ40">
        <f t="shared" si="397"/>
        <v>3.3284761563663596</v>
      </c>
      <c r="KR40">
        <f t="shared" si="398"/>
        <v>1.1628423956069014</v>
      </c>
      <c r="KS40">
        <f t="shared" si="399"/>
        <v>0.87503047054696204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-0.73934729719519665</v>
      </c>
      <c r="CY41">
        <f t="shared" si="201"/>
        <v>-0.55661099722092822</v>
      </c>
      <c r="CZ41">
        <f t="shared" si="202"/>
        <v>-1.2628200166740708</v>
      </c>
      <c r="DA41">
        <f t="shared" si="203"/>
        <v>9.5341189940268967E-2</v>
      </c>
      <c r="DB41">
        <f t="shared" si="204"/>
        <v>1.3102751771617389</v>
      </c>
      <c r="DC41">
        <f t="shared" si="205"/>
        <v>0.54993586318990972</v>
      </c>
      <c r="DD41">
        <f t="shared" si="206"/>
        <v>0.37530697466671681</v>
      </c>
      <c r="DE41">
        <f t="shared" si="207"/>
        <v>-0.79864927643018402</v>
      </c>
      <c r="DF41">
        <f t="shared" si="208"/>
        <v>-1.7071176901838054</v>
      </c>
      <c r="DG41">
        <f t="shared" si="209"/>
        <v>-1.3147469341779114</v>
      </c>
      <c r="DH41">
        <f t="shared" si="210"/>
        <v>1.0450287448330371</v>
      </c>
      <c r="DI41">
        <f t="shared" si="211"/>
        <v>0.31952824508802591</v>
      </c>
      <c r="DJ41">
        <f t="shared" si="212"/>
        <v>0.83732042147153218</v>
      </c>
      <c r="DK41">
        <f t="shared" si="213"/>
        <v>0.60689748600537308</v>
      </c>
      <c r="DL41">
        <f t="shared" si="214"/>
        <v>-5.1428027181608105E-2</v>
      </c>
      <c r="DM41">
        <f t="shared" si="215"/>
        <v>1.9108159857767451</v>
      </c>
      <c r="DN41">
        <f t="shared" si="216"/>
        <v>0.87587391545794091</v>
      </c>
      <c r="DO41">
        <f t="shared" si="217"/>
        <v>-2.3127365347593529</v>
      </c>
      <c r="DP41">
        <f t="shared" si="218"/>
        <v>-9.1382821043475948E-2</v>
      </c>
      <c r="DQ41">
        <f t="shared" si="219"/>
        <v>-2.4992410180026967</v>
      </c>
      <c r="DR41">
        <f t="shared" si="220"/>
        <v>-0.42627667725663687</v>
      </c>
      <c r="DS41">
        <f t="shared" si="221"/>
        <v>-1.1944591902445754</v>
      </c>
      <c r="DT41">
        <f t="shared" si="222"/>
        <v>1.1642351523083359</v>
      </c>
      <c r="DU41">
        <f t="shared" si="223"/>
        <v>-1.5689677612060287</v>
      </c>
      <c r="DV41">
        <f t="shared" si="224"/>
        <v>-1.0804036916897248</v>
      </c>
      <c r="DW41">
        <f t="shared" si="225"/>
        <v>0.51075974981055228</v>
      </c>
      <c r="DX41">
        <f t="shared" si="226"/>
        <v>0.24265995908477112</v>
      </c>
      <c r="DY41">
        <f t="shared" si="227"/>
        <v>1.8991534259112341</v>
      </c>
      <c r="DZ41">
        <f t="shared" si="228"/>
        <v>0.34322075954481113</v>
      </c>
      <c r="EA41">
        <f t="shared" si="229"/>
        <v>0.91253773717983622</v>
      </c>
      <c r="EB41">
        <f t="shared" si="230"/>
        <v>9.9368920041000841E-3</v>
      </c>
      <c r="EC41">
        <f t="shared" si="231"/>
        <v>-1.4041316917856881</v>
      </c>
      <c r="ED41">
        <f t="shared" si="232"/>
        <v>0.20173724665723425</v>
      </c>
      <c r="EE41">
        <f t="shared" si="233"/>
        <v>1.3998449716567327</v>
      </c>
      <c r="EF41">
        <f t="shared" si="234"/>
        <v>0.35458080409276804</v>
      </c>
      <c r="EG41">
        <f t="shared" si="235"/>
        <v>-2.0466547027426532</v>
      </c>
      <c r="EH41">
        <f t="shared" si="236"/>
        <v>0.75520045145359793</v>
      </c>
      <c r="EI41">
        <f t="shared" si="237"/>
        <v>-1.6761083237066545</v>
      </c>
      <c r="EJ41">
        <f t="shared" si="238"/>
        <v>-0.82970861734473333</v>
      </c>
      <c r="EK41">
        <f t="shared" si="239"/>
        <v>0.68422169037687697</v>
      </c>
      <c r="EL41">
        <f t="shared" si="240"/>
        <v>1.2756295809776153</v>
      </c>
      <c r="EM41">
        <f t="shared" si="241"/>
        <v>-0.65643415778912839</v>
      </c>
      <c r="EN41">
        <f t="shared" si="242"/>
        <v>-2.4845873204445201E-2</v>
      </c>
      <c r="EO41">
        <f t="shared" si="243"/>
        <v>-0.26782618685653392</v>
      </c>
      <c r="EP41">
        <f t="shared" si="244"/>
        <v>1.366743146247515</v>
      </c>
      <c r="EQ41">
        <f t="shared" si="245"/>
        <v>-0.63496878269571522</v>
      </c>
      <c r="ER41">
        <f t="shared" si="246"/>
        <v>0.33371734181516066</v>
      </c>
      <c r="ES41">
        <f t="shared" si="247"/>
        <v>-0.44653873658565635</v>
      </c>
      <c r="ET41">
        <f t="shared" si="248"/>
        <v>0.36410690986600619</v>
      </c>
      <c r="EU41">
        <f t="shared" si="249"/>
        <v>-0.86562007124551199</v>
      </c>
      <c r="EV41">
        <f t="shared" si="250"/>
        <v>-1.826675534482205</v>
      </c>
      <c r="EW41">
        <f t="shared" si="251"/>
        <v>1.4045753406815902</v>
      </c>
      <c r="EX41">
        <f t="shared" si="252"/>
        <v>1.7952432117062878</v>
      </c>
      <c r="EY41">
        <f t="shared" si="253"/>
        <v>0.30848759641559209</v>
      </c>
      <c r="EZ41">
        <f t="shared" si="254"/>
        <v>-0.71588062854210111</v>
      </c>
      <c r="FA41">
        <f t="shared" si="255"/>
        <v>0.41807107450167624</v>
      </c>
      <c r="FB41">
        <f t="shared" si="256"/>
        <v>-0.38168572158404523</v>
      </c>
      <c r="FC41">
        <f t="shared" si="257"/>
        <v>-2.3146305588790845</v>
      </c>
      <c r="FD41">
        <f t="shared" si="258"/>
        <v>3.830301691670801E-2</v>
      </c>
      <c r="FE41">
        <f t="shared" si="259"/>
        <v>-1.650979358782422</v>
      </c>
      <c r="FF41">
        <f t="shared" si="260"/>
        <v>-0.10158299087993994</v>
      </c>
      <c r="FG41">
        <f t="shared" si="261"/>
        <v>1.3063290412242221</v>
      </c>
      <c r="FH41">
        <f t="shared" si="262"/>
        <v>0.50722185953999832</v>
      </c>
      <c r="FI41">
        <f t="shared" si="263"/>
        <v>0.42143462570963086</v>
      </c>
      <c r="FJ41">
        <f t="shared" si="264"/>
        <v>1.847201030435941</v>
      </c>
      <c r="FK41">
        <f t="shared" si="265"/>
        <v>0.55898559648789314</v>
      </c>
      <c r="FL41">
        <f t="shared" si="266"/>
        <v>1.084604167215961</v>
      </c>
      <c r="FM41">
        <f t="shared" si="267"/>
        <v>0.85740211223961382</v>
      </c>
      <c r="FN41">
        <f t="shared" si="268"/>
        <v>-0.28512191525277997</v>
      </c>
      <c r="FO41">
        <f t="shared" si="269"/>
        <v>0.29650604877389997</v>
      </c>
      <c r="FP41">
        <f t="shared" si="270"/>
        <v>1.3533014429641899</v>
      </c>
      <c r="FQ41">
        <f t="shared" si="271"/>
        <v>-1.2730651230151513</v>
      </c>
      <c r="FR41">
        <f t="shared" si="272"/>
        <v>-0.53598308444676468</v>
      </c>
      <c r="FS41">
        <f t="shared" si="273"/>
        <v>0.76340425019891489</v>
      </c>
      <c r="FT41">
        <f t="shared" si="274"/>
        <v>1.3178065102912302</v>
      </c>
      <c r="FU41">
        <f t="shared" si="275"/>
        <v>-1.8096006340623993</v>
      </c>
      <c r="FV41">
        <f t="shared" si="276"/>
        <v>2.3494073388155123E-2</v>
      </c>
      <c r="FW41">
        <f t="shared" si="277"/>
        <v>-1.1608601450241869</v>
      </c>
      <c r="FX41">
        <f t="shared" si="278"/>
        <v>0.56836473224093886</v>
      </c>
      <c r="FY41">
        <f t="shared" si="279"/>
        <v>0.49020646106374821</v>
      </c>
      <c r="FZ41">
        <f t="shared" si="280"/>
        <v>0.61305079488553682</v>
      </c>
      <c r="GA41">
        <f t="shared" si="281"/>
        <v>-1.0999043384056302</v>
      </c>
      <c r="GB41">
        <f t="shared" si="282"/>
        <v>0.5189876419050109</v>
      </c>
      <c r="GC41">
        <f t="shared" si="283"/>
        <v>-1.3531367366742082</v>
      </c>
      <c r="GD41">
        <f t="shared" si="284"/>
        <v>-0.91932039265128318</v>
      </c>
      <c r="GE41">
        <f t="shared" si="285"/>
        <v>1.2360877264281978</v>
      </c>
      <c r="GF41">
        <f t="shared" si="286"/>
        <v>-0.10200889049055806</v>
      </c>
      <c r="GG41">
        <f t="shared" si="287"/>
        <v>-1.1318532573055444</v>
      </c>
      <c r="GH41">
        <f t="shared" si="288"/>
        <v>-1.4246845888489221</v>
      </c>
      <c r="GI41">
        <f t="shared" si="289"/>
        <v>1.0404218291279519</v>
      </c>
      <c r="GJ41">
        <f t="shared" si="290"/>
        <v>-0.91982936409784055</v>
      </c>
      <c r="GK41">
        <f t="shared" si="291"/>
        <v>-2.1013297549126309</v>
      </c>
      <c r="GL41">
        <f t="shared" si="292"/>
        <v>-3.4082742678790039</v>
      </c>
      <c r="GM41">
        <f t="shared" si="293"/>
        <v>0.8397633800058425</v>
      </c>
      <c r="GN41">
        <f t="shared" si="294"/>
        <v>-2.0254219174477104</v>
      </c>
      <c r="GO41">
        <f t="shared" si="295"/>
        <v>-0.75121479768455546</v>
      </c>
      <c r="GP41">
        <f t="shared" si="296"/>
        <v>1.3188252407558529</v>
      </c>
      <c r="GQ41">
        <f t="shared" si="297"/>
        <v>0.51775389453278298</v>
      </c>
      <c r="GR41">
        <f t="shared" si="298"/>
        <v>-1.0102393215092744</v>
      </c>
      <c r="GS41">
        <f t="shared" si="299"/>
        <v>7.3839690568316962E-2</v>
      </c>
      <c r="GX41">
        <f t="shared" si="300"/>
        <v>0.73934729719519665</v>
      </c>
      <c r="GY41">
        <f t="shared" si="301"/>
        <v>0.55661099722092822</v>
      </c>
      <c r="GZ41">
        <f t="shared" si="302"/>
        <v>1.2628200166740708</v>
      </c>
      <c r="HA41">
        <f t="shared" si="303"/>
        <v>9.5341189940268967E-2</v>
      </c>
      <c r="HB41">
        <f t="shared" si="304"/>
        <v>1.3102751771617389</v>
      </c>
      <c r="HC41">
        <f t="shared" si="305"/>
        <v>0.54993586318990972</v>
      </c>
      <c r="HD41">
        <f t="shared" si="306"/>
        <v>0.37530697466671681</v>
      </c>
      <c r="HE41">
        <f t="shared" si="307"/>
        <v>0.79864927643018402</v>
      </c>
      <c r="HF41">
        <f t="shared" si="308"/>
        <v>1.7071176901838054</v>
      </c>
      <c r="HG41">
        <f t="shared" si="309"/>
        <v>1.3147469341779114</v>
      </c>
      <c r="HH41">
        <f t="shared" si="310"/>
        <v>1.0450287448330371</v>
      </c>
      <c r="HI41">
        <f t="shared" si="311"/>
        <v>0.31952824508802591</v>
      </c>
      <c r="HJ41">
        <f t="shared" si="312"/>
        <v>0.83732042147153218</v>
      </c>
      <c r="HK41">
        <f t="shared" si="313"/>
        <v>0.60689748600537308</v>
      </c>
      <c r="HL41">
        <f t="shared" si="314"/>
        <v>5.1428027181608105E-2</v>
      </c>
      <c r="HM41">
        <f t="shared" si="315"/>
        <v>1.9108159857767451</v>
      </c>
      <c r="HN41">
        <f t="shared" si="316"/>
        <v>0.87587391545794091</v>
      </c>
      <c r="HO41">
        <f t="shared" si="317"/>
        <v>2.3127365347593529</v>
      </c>
      <c r="HP41">
        <f t="shared" si="318"/>
        <v>9.1382821043475948E-2</v>
      </c>
      <c r="HQ41">
        <f t="shared" si="319"/>
        <v>2.4992410180026967</v>
      </c>
      <c r="HR41">
        <f t="shared" si="320"/>
        <v>0.42627667725663687</v>
      </c>
      <c r="HS41">
        <f t="shared" si="321"/>
        <v>1.1944591902445754</v>
      </c>
      <c r="HT41">
        <f t="shared" si="322"/>
        <v>1.1642351523083359</v>
      </c>
      <c r="HU41">
        <f t="shared" si="323"/>
        <v>1.5689677612060287</v>
      </c>
      <c r="HV41">
        <f t="shared" si="324"/>
        <v>1.0804036916897248</v>
      </c>
      <c r="HW41">
        <f t="shared" si="325"/>
        <v>0.51075974981055228</v>
      </c>
      <c r="HX41">
        <f t="shared" si="326"/>
        <v>0.24265995908477112</v>
      </c>
      <c r="HY41">
        <f t="shared" si="327"/>
        <v>1.8991534259112341</v>
      </c>
      <c r="HZ41">
        <f t="shared" si="328"/>
        <v>0.34322075954481113</v>
      </c>
      <c r="IA41">
        <f t="shared" si="329"/>
        <v>0.91253773717983622</v>
      </c>
      <c r="IB41">
        <f t="shared" si="330"/>
        <v>9.9368920041000841E-3</v>
      </c>
      <c r="IC41">
        <f t="shared" si="331"/>
        <v>1.4041316917856881</v>
      </c>
      <c r="ID41">
        <f t="shared" si="332"/>
        <v>0.20173724665723425</v>
      </c>
      <c r="IE41">
        <f t="shared" si="333"/>
        <v>1.3998449716567327</v>
      </c>
      <c r="IF41">
        <f t="shared" si="334"/>
        <v>0.35458080409276804</v>
      </c>
      <c r="IG41">
        <f t="shared" si="335"/>
        <v>2.0466547027426532</v>
      </c>
      <c r="IH41">
        <f t="shared" si="336"/>
        <v>0.75520045145359793</v>
      </c>
      <c r="II41">
        <f t="shared" si="337"/>
        <v>1.6761083237066545</v>
      </c>
      <c r="IJ41">
        <f t="shared" si="338"/>
        <v>0.82970861734473333</v>
      </c>
      <c r="IK41">
        <f t="shared" si="339"/>
        <v>0.68422169037687697</v>
      </c>
      <c r="IL41">
        <f t="shared" si="340"/>
        <v>1.2756295809776153</v>
      </c>
      <c r="IM41">
        <f t="shared" si="341"/>
        <v>0.65643415778912839</v>
      </c>
      <c r="IN41">
        <f t="shared" si="342"/>
        <v>2.4845873204445201E-2</v>
      </c>
      <c r="IO41">
        <f t="shared" si="343"/>
        <v>0.26782618685653392</v>
      </c>
      <c r="IP41">
        <f t="shared" si="344"/>
        <v>1.366743146247515</v>
      </c>
      <c r="IQ41">
        <f t="shared" si="345"/>
        <v>0.63496878269571522</v>
      </c>
      <c r="IR41">
        <f t="shared" si="346"/>
        <v>0.33371734181516066</v>
      </c>
      <c r="IS41">
        <f t="shared" si="347"/>
        <v>0.44653873658565635</v>
      </c>
      <c r="IT41">
        <f t="shared" si="348"/>
        <v>0.36410690986600619</v>
      </c>
      <c r="IU41">
        <f t="shared" si="349"/>
        <v>0.86562007124551199</v>
      </c>
      <c r="IV41">
        <f t="shared" si="350"/>
        <v>1.826675534482205</v>
      </c>
      <c r="IW41">
        <f t="shared" si="351"/>
        <v>1.4045753406815902</v>
      </c>
      <c r="IX41">
        <f t="shared" si="352"/>
        <v>1.7952432117062878</v>
      </c>
      <c r="IY41">
        <f t="shared" si="353"/>
        <v>0.30848759641559209</v>
      </c>
      <c r="IZ41">
        <f t="shared" si="354"/>
        <v>0.71588062854210111</v>
      </c>
      <c r="JA41">
        <f t="shared" si="355"/>
        <v>0.41807107450167624</v>
      </c>
      <c r="JB41">
        <f t="shared" si="356"/>
        <v>0.38168572158404523</v>
      </c>
      <c r="JC41">
        <f t="shared" si="357"/>
        <v>2.3146305588790845</v>
      </c>
      <c r="JD41">
        <f t="shared" si="358"/>
        <v>3.830301691670801E-2</v>
      </c>
      <c r="JE41">
        <f t="shared" si="359"/>
        <v>1.650979358782422</v>
      </c>
      <c r="JF41">
        <f t="shared" si="360"/>
        <v>0.10158299087993994</v>
      </c>
      <c r="JG41">
        <f t="shared" si="361"/>
        <v>1.3063290412242221</v>
      </c>
      <c r="JH41">
        <f t="shared" si="362"/>
        <v>0.50722185953999832</v>
      </c>
      <c r="JI41">
        <f t="shared" si="363"/>
        <v>0.42143462570963086</v>
      </c>
      <c r="JJ41">
        <f t="shared" si="364"/>
        <v>1.847201030435941</v>
      </c>
      <c r="JK41">
        <f t="shared" si="365"/>
        <v>0.55898559648789314</v>
      </c>
      <c r="JL41">
        <f t="shared" si="366"/>
        <v>1.084604167215961</v>
      </c>
      <c r="JM41">
        <f t="shared" si="367"/>
        <v>0.85740211223961382</v>
      </c>
      <c r="JN41">
        <f t="shared" si="368"/>
        <v>0.28512191525277997</v>
      </c>
      <c r="JO41">
        <f t="shared" si="369"/>
        <v>0.29650604877389997</v>
      </c>
      <c r="JP41">
        <f t="shared" si="370"/>
        <v>1.3533014429641899</v>
      </c>
      <c r="JQ41">
        <f t="shared" si="371"/>
        <v>1.2730651230151513</v>
      </c>
      <c r="JR41">
        <f t="shared" si="372"/>
        <v>0.53598308444676468</v>
      </c>
      <c r="JS41">
        <f t="shared" si="373"/>
        <v>0.76340425019891489</v>
      </c>
      <c r="JT41">
        <f t="shared" si="374"/>
        <v>1.3178065102912302</v>
      </c>
      <c r="JU41">
        <f t="shared" si="375"/>
        <v>1.8096006340623993</v>
      </c>
      <c r="JV41">
        <f t="shared" si="376"/>
        <v>2.3494073388155123E-2</v>
      </c>
      <c r="JW41">
        <f t="shared" si="377"/>
        <v>1.1608601450241869</v>
      </c>
      <c r="JX41">
        <f t="shared" si="378"/>
        <v>0.56836473224093886</v>
      </c>
      <c r="JY41">
        <f t="shared" si="379"/>
        <v>0.49020646106374821</v>
      </c>
      <c r="JZ41">
        <f t="shared" si="380"/>
        <v>0.61305079488553682</v>
      </c>
      <c r="KA41">
        <f t="shared" si="381"/>
        <v>1.0999043384056302</v>
      </c>
      <c r="KB41">
        <f t="shared" si="382"/>
        <v>0.5189876419050109</v>
      </c>
      <c r="KC41">
        <f t="shared" si="383"/>
        <v>1.3531367366742082</v>
      </c>
      <c r="KD41">
        <f t="shared" si="384"/>
        <v>0.91932039265128318</v>
      </c>
      <c r="KE41">
        <f t="shared" si="385"/>
        <v>1.2360877264281978</v>
      </c>
      <c r="KF41">
        <f t="shared" si="386"/>
        <v>0.10200889049055806</v>
      </c>
      <c r="KG41">
        <f t="shared" si="387"/>
        <v>1.1318532573055444</v>
      </c>
      <c r="KH41">
        <f t="shared" si="388"/>
        <v>1.4246845888489221</v>
      </c>
      <c r="KI41">
        <f t="shared" si="389"/>
        <v>1.0404218291279519</v>
      </c>
      <c r="KJ41">
        <f t="shared" si="390"/>
        <v>0.91982936409784055</v>
      </c>
      <c r="KK41">
        <f t="shared" si="391"/>
        <v>2.1013297549126309</v>
      </c>
      <c r="KL41">
        <f t="shared" si="392"/>
        <v>3.4082742678790039</v>
      </c>
      <c r="KM41">
        <f t="shared" si="393"/>
        <v>0.8397633800058425</v>
      </c>
      <c r="KN41">
        <f t="shared" si="394"/>
        <v>2.0254219174477104</v>
      </c>
      <c r="KO41">
        <f t="shared" si="395"/>
        <v>0.75121479768455546</v>
      </c>
      <c r="KP41">
        <f t="shared" si="396"/>
        <v>1.3188252407558529</v>
      </c>
      <c r="KQ41">
        <f t="shared" si="397"/>
        <v>0.51775389453278298</v>
      </c>
      <c r="KR41">
        <f t="shared" si="398"/>
        <v>1.0102393215092744</v>
      </c>
      <c r="KS41">
        <f t="shared" si="399"/>
        <v>7.3839690568316962E-2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-1.1208777057887178</v>
      </c>
      <c r="CY42">
        <f t="shared" si="201"/>
        <v>-0.4179916125261991</v>
      </c>
      <c r="CZ42">
        <f t="shared" si="202"/>
        <v>2.1247948471820628</v>
      </c>
      <c r="DA42">
        <f t="shared" si="203"/>
        <v>0.22995259198153883</v>
      </c>
      <c r="DB42">
        <f t="shared" si="204"/>
        <v>1.5472843836420891</v>
      </c>
      <c r="DC42">
        <f t="shared" si="205"/>
        <v>-0.1372562033992899</v>
      </c>
      <c r="DD42">
        <f t="shared" si="206"/>
        <v>0.86546746099397609</v>
      </c>
      <c r="DE42">
        <f t="shared" si="207"/>
        <v>0.64905798020619798</v>
      </c>
      <c r="DF42">
        <f t="shared" si="208"/>
        <v>-0.87535616767554747</v>
      </c>
      <c r="DG42">
        <f t="shared" si="209"/>
        <v>8.1071350011333809E-2</v>
      </c>
      <c r="DH42">
        <f t="shared" si="210"/>
        <v>1.9698536558631663</v>
      </c>
      <c r="DI42">
        <f t="shared" si="211"/>
        <v>-2.8163746499079645</v>
      </c>
      <c r="DJ42">
        <f t="shared" si="212"/>
        <v>-1.7999184008710123</v>
      </c>
      <c r="DK42">
        <f t="shared" si="213"/>
        <v>-0.78048946899725491</v>
      </c>
      <c r="DL42">
        <f t="shared" si="214"/>
        <v>-0.29991476762098968</v>
      </c>
      <c r="DM42">
        <f t="shared" si="215"/>
        <v>-0.20077698660489321</v>
      </c>
      <c r="DN42">
        <f t="shared" si="216"/>
        <v>3.8561453248320166E-2</v>
      </c>
      <c r="DO42">
        <f t="shared" si="217"/>
        <v>-0.40480460790884454</v>
      </c>
      <c r="DP42">
        <f t="shared" si="218"/>
        <v>1.716304359925342</v>
      </c>
      <c r="DQ42">
        <f t="shared" si="219"/>
        <v>-1.0354933387235949</v>
      </c>
      <c r="DR42">
        <f t="shared" si="220"/>
        <v>1.16196137807001</v>
      </c>
      <c r="DS42">
        <f t="shared" si="221"/>
        <v>-0.42097108620645585</v>
      </c>
      <c r="DT42">
        <f t="shared" si="222"/>
        <v>-0.80824007765530204</v>
      </c>
      <c r="DU42">
        <f t="shared" si="223"/>
        <v>-0.87302680122612486</v>
      </c>
      <c r="DV42">
        <f t="shared" si="224"/>
        <v>0.77265273704904114</v>
      </c>
      <c r="DW42">
        <f t="shared" si="225"/>
        <v>0.37848101409419721</v>
      </c>
      <c r="DX42">
        <f t="shared" si="226"/>
        <v>-0.76070568215262568</v>
      </c>
      <c r="DY42">
        <f t="shared" si="227"/>
        <v>2.7811647935623913</v>
      </c>
      <c r="DZ42">
        <f t="shared" si="228"/>
        <v>0.32235886055417096</v>
      </c>
      <c r="EA42">
        <f t="shared" si="229"/>
        <v>0.25013263148347697</v>
      </c>
      <c r="EB42">
        <f t="shared" si="230"/>
        <v>0.18504509707213135</v>
      </c>
      <c r="EC42">
        <f t="shared" si="231"/>
        <v>-1.4702292245380617</v>
      </c>
      <c r="ED42">
        <f t="shared" si="232"/>
        <v>-0.126177741895517</v>
      </c>
      <c r="EE42">
        <f t="shared" si="233"/>
        <v>-0.27463983769615874</v>
      </c>
      <c r="EF42">
        <f t="shared" si="234"/>
        <v>2.4372143446508581</v>
      </c>
      <c r="EG42">
        <f t="shared" si="235"/>
        <v>5.543891591185246E-2</v>
      </c>
      <c r="EH42">
        <f t="shared" si="236"/>
        <v>0.14039242482514147</v>
      </c>
      <c r="EI42">
        <f t="shared" si="237"/>
        <v>-1.8028879719263529</v>
      </c>
      <c r="EJ42">
        <f t="shared" si="238"/>
        <v>0.27787246499129692</v>
      </c>
      <c r="EK42">
        <f t="shared" si="239"/>
        <v>0.83507888178909595</v>
      </c>
      <c r="EL42">
        <f t="shared" si="240"/>
        <v>0.28255689910953308</v>
      </c>
      <c r="EM42">
        <f t="shared" si="241"/>
        <v>-0.29788436726092415</v>
      </c>
      <c r="EN42">
        <f t="shared" si="242"/>
        <v>0.27629424834529326</v>
      </c>
      <c r="EO42">
        <f t="shared" si="243"/>
        <v>-0.43123334140663383</v>
      </c>
      <c r="EP42">
        <f t="shared" si="244"/>
        <v>-1.4595874134392184</v>
      </c>
      <c r="EQ42">
        <f t="shared" si="245"/>
        <v>0.28107671240178789</v>
      </c>
      <c r="ER42">
        <f t="shared" si="246"/>
        <v>-2.3663441614589105</v>
      </c>
      <c r="ES42">
        <f t="shared" si="247"/>
        <v>-0.40388464407193014</v>
      </c>
      <c r="ET42">
        <f t="shared" si="248"/>
        <v>-0.27855934669913407</v>
      </c>
      <c r="EU42">
        <f t="shared" si="249"/>
        <v>0.48331350153383168</v>
      </c>
      <c r="EV42">
        <f t="shared" si="250"/>
        <v>-0.542794603410514</v>
      </c>
      <c r="EW42">
        <f t="shared" si="251"/>
        <v>0.7876083441450169</v>
      </c>
      <c r="EX42">
        <f t="shared" si="252"/>
        <v>1.0430358692480992</v>
      </c>
      <c r="EY42">
        <f t="shared" si="253"/>
        <v>0.34992951158402574</v>
      </c>
      <c r="EZ42">
        <f t="shared" si="254"/>
        <v>-1.0812583405993699</v>
      </c>
      <c r="FA42">
        <f t="shared" si="255"/>
        <v>0.81871915407192619</v>
      </c>
      <c r="FB42">
        <f t="shared" si="256"/>
        <v>-0.31202139092263614</v>
      </c>
      <c r="FC42">
        <f t="shared" si="257"/>
        <v>0.17334364934321278</v>
      </c>
      <c r="FD42">
        <f t="shared" si="258"/>
        <v>1.4402670798573058</v>
      </c>
      <c r="FE42">
        <f t="shared" si="259"/>
        <v>0.99096878458852289</v>
      </c>
      <c r="FF42">
        <f t="shared" si="260"/>
        <v>-1.2118186545804099</v>
      </c>
      <c r="FG42">
        <f t="shared" si="261"/>
        <v>-1.2758605959649225</v>
      </c>
      <c r="FH42">
        <f t="shared" si="262"/>
        <v>0.62673706322162603</v>
      </c>
      <c r="FI42">
        <f t="shared" si="263"/>
        <v>1.4220973630441249</v>
      </c>
      <c r="FJ42">
        <f t="shared" si="264"/>
        <v>-0.61870426476691187</v>
      </c>
      <c r="FK42">
        <f t="shared" si="265"/>
        <v>-2.5721403740159605</v>
      </c>
      <c r="FL42">
        <f t="shared" si="266"/>
        <v>0.28211932539364182</v>
      </c>
      <c r="FM42">
        <f t="shared" si="267"/>
        <v>-1.7679842477220316</v>
      </c>
      <c r="FN42">
        <f t="shared" si="268"/>
        <v>0.66140215532361513</v>
      </c>
      <c r="FO42">
        <f t="shared" si="269"/>
        <v>-1.9958829588177553</v>
      </c>
      <c r="FP42">
        <f t="shared" si="270"/>
        <v>0.31720065024541161</v>
      </c>
      <c r="FQ42">
        <f t="shared" si="271"/>
        <v>-0.3240956796211325</v>
      </c>
      <c r="FR42">
        <f t="shared" si="272"/>
        <v>-0.29230508895625684</v>
      </c>
      <c r="FS42">
        <f t="shared" si="273"/>
        <v>-0.95182822527507671</v>
      </c>
      <c r="FT42">
        <f t="shared" si="274"/>
        <v>-0.36289112973989157</v>
      </c>
      <c r="FU42">
        <f t="shared" si="275"/>
        <v>-0.27068062737364595</v>
      </c>
      <c r="FV42">
        <f t="shared" si="276"/>
        <v>0.54462457580550105</v>
      </c>
      <c r="FW42">
        <f t="shared" si="277"/>
        <v>7.2539399635183077E-2</v>
      </c>
      <c r="FX42">
        <f t="shared" si="278"/>
        <v>-0.53645011252962993</v>
      </c>
      <c r="FY42">
        <f t="shared" si="279"/>
        <v>-1.5825074389243172</v>
      </c>
      <c r="FZ42">
        <f t="shared" si="280"/>
        <v>-0.51475325126153493</v>
      </c>
      <c r="GA42">
        <f t="shared" si="281"/>
        <v>-0.86442242970837158</v>
      </c>
      <c r="GB42">
        <f t="shared" si="282"/>
        <v>-0.34587288413074502</v>
      </c>
      <c r="GC42">
        <f t="shared" si="283"/>
        <v>-0.65364019543719487</v>
      </c>
      <c r="GD42">
        <f t="shared" si="284"/>
        <v>1.381239350512389</v>
      </c>
      <c r="GE42">
        <f t="shared" si="285"/>
        <v>0.78929352119082696</v>
      </c>
      <c r="GF42">
        <f t="shared" si="286"/>
        <v>0.69067227250545993</v>
      </c>
      <c r="GG42">
        <f t="shared" si="287"/>
        <v>-1.3747308640068183</v>
      </c>
      <c r="GH42">
        <f t="shared" si="288"/>
        <v>-2.5147639823387995</v>
      </c>
      <c r="GI42">
        <f t="shared" si="289"/>
        <v>-0.54077128767010585</v>
      </c>
      <c r="GJ42">
        <f t="shared" si="290"/>
        <v>0.32807303404759991</v>
      </c>
      <c r="GK42">
        <f t="shared" si="291"/>
        <v>0.22222960346225284</v>
      </c>
      <c r="GL42">
        <f t="shared" si="292"/>
        <v>-3.1337242685201494E-2</v>
      </c>
      <c r="GM42">
        <f t="shared" si="293"/>
        <v>-1.7993552408585856</v>
      </c>
      <c r="GN42">
        <f t="shared" si="294"/>
        <v>-1.418400653359519</v>
      </c>
      <c r="GO42">
        <f t="shared" si="295"/>
        <v>-0.21999160446582988</v>
      </c>
      <c r="GP42">
        <f t="shared" si="296"/>
        <v>-0.55570995226550146</v>
      </c>
      <c r="GQ42">
        <f t="shared" si="297"/>
        <v>1.192482903602794</v>
      </c>
      <c r="GR42">
        <f t="shared" si="298"/>
        <v>1.2328925629966838</v>
      </c>
      <c r="GS42">
        <f t="shared" si="299"/>
        <v>0.35052290772067973</v>
      </c>
      <c r="GX42">
        <f t="shared" si="300"/>
        <v>1.1208777057887178</v>
      </c>
      <c r="GY42">
        <f t="shared" si="301"/>
        <v>0.4179916125261991</v>
      </c>
      <c r="GZ42">
        <f t="shared" si="302"/>
        <v>2.1247948471820628</v>
      </c>
      <c r="HA42">
        <f t="shared" si="303"/>
        <v>0.22995259198153883</v>
      </c>
      <c r="HB42">
        <f t="shared" si="304"/>
        <v>1.5472843836420891</v>
      </c>
      <c r="HC42">
        <f t="shared" si="305"/>
        <v>0.1372562033992899</v>
      </c>
      <c r="HD42">
        <f t="shared" si="306"/>
        <v>0.86546746099397609</v>
      </c>
      <c r="HE42">
        <f t="shared" si="307"/>
        <v>0.64905798020619798</v>
      </c>
      <c r="HF42">
        <f t="shared" si="308"/>
        <v>0.87535616767554747</v>
      </c>
      <c r="HG42">
        <f t="shared" si="309"/>
        <v>8.1071350011333809E-2</v>
      </c>
      <c r="HH42">
        <f t="shared" si="310"/>
        <v>1.9698536558631663</v>
      </c>
      <c r="HI42">
        <f t="shared" si="311"/>
        <v>2.8163746499079645</v>
      </c>
      <c r="HJ42">
        <f t="shared" si="312"/>
        <v>1.7999184008710123</v>
      </c>
      <c r="HK42">
        <f t="shared" si="313"/>
        <v>0.78048946899725491</v>
      </c>
      <c r="HL42">
        <f t="shared" si="314"/>
        <v>0.29991476762098968</v>
      </c>
      <c r="HM42">
        <f t="shared" si="315"/>
        <v>0.20077698660489321</v>
      </c>
      <c r="HN42">
        <f t="shared" si="316"/>
        <v>3.8561453248320166E-2</v>
      </c>
      <c r="HO42">
        <f t="shared" si="317"/>
        <v>0.40480460790884454</v>
      </c>
      <c r="HP42">
        <f t="shared" si="318"/>
        <v>1.716304359925342</v>
      </c>
      <c r="HQ42">
        <f t="shared" si="319"/>
        <v>1.0354933387235949</v>
      </c>
      <c r="HR42">
        <f t="shared" si="320"/>
        <v>1.16196137807001</v>
      </c>
      <c r="HS42">
        <f t="shared" si="321"/>
        <v>0.42097108620645585</v>
      </c>
      <c r="HT42">
        <f t="shared" si="322"/>
        <v>0.80824007765530204</v>
      </c>
      <c r="HU42">
        <f t="shared" si="323"/>
        <v>0.87302680122612486</v>
      </c>
      <c r="HV42">
        <f t="shared" si="324"/>
        <v>0.77265273704904114</v>
      </c>
      <c r="HW42">
        <f t="shared" si="325"/>
        <v>0.37848101409419721</v>
      </c>
      <c r="HX42">
        <f t="shared" si="326"/>
        <v>0.76070568215262568</v>
      </c>
      <c r="HY42">
        <f t="shared" si="327"/>
        <v>2.7811647935623913</v>
      </c>
      <c r="HZ42">
        <f t="shared" si="328"/>
        <v>0.32235886055417096</v>
      </c>
      <c r="IA42">
        <f t="shared" si="329"/>
        <v>0.25013263148347697</v>
      </c>
      <c r="IB42">
        <f t="shared" si="330"/>
        <v>0.18504509707213135</v>
      </c>
      <c r="IC42">
        <f t="shared" si="331"/>
        <v>1.4702292245380617</v>
      </c>
      <c r="ID42">
        <f t="shared" si="332"/>
        <v>0.126177741895517</v>
      </c>
      <c r="IE42">
        <f t="shared" si="333"/>
        <v>0.27463983769615874</v>
      </c>
      <c r="IF42">
        <f t="shared" si="334"/>
        <v>2.4372143446508581</v>
      </c>
      <c r="IG42">
        <f t="shared" si="335"/>
        <v>5.543891591185246E-2</v>
      </c>
      <c r="IH42">
        <f t="shared" si="336"/>
        <v>0.14039242482514147</v>
      </c>
      <c r="II42">
        <f t="shared" si="337"/>
        <v>1.8028879719263529</v>
      </c>
      <c r="IJ42">
        <f t="shared" si="338"/>
        <v>0.27787246499129692</v>
      </c>
      <c r="IK42">
        <f t="shared" si="339"/>
        <v>0.83507888178909595</v>
      </c>
      <c r="IL42">
        <f t="shared" si="340"/>
        <v>0.28255689910953308</v>
      </c>
      <c r="IM42">
        <f t="shared" si="341"/>
        <v>0.29788436726092415</v>
      </c>
      <c r="IN42">
        <f t="shared" si="342"/>
        <v>0.27629424834529326</v>
      </c>
      <c r="IO42">
        <f t="shared" si="343"/>
        <v>0.43123334140663383</v>
      </c>
      <c r="IP42">
        <f t="shared" si="344"/>
        <v>1.4595874134392184</v>
      </c>
      <c r="IQ42">
        <f t="shared" si="345"/>
        <v>0.28107671240178789</v>
      </c>
      <c r="IR42">
        <f t="shared" si="346"/>
        <v>2.3663441614589105</v>
      </c>
      <c r="IS42">
        <f t="shared" si="347"/>
        <v>0.40388464407193014</v>
      </c>
      <c r="IT42">
        <f t="shared" si="348"/>
        <v>0.27855934669913407</v>
      </c>
      <c r="IU42">
        <f t="shared" si="349"/>
        <v>0.48331350153383168</v>
      </c>
      <c r="IV42">
        <f t="shared" si="350"/>
        <v>0.542794603410514</v>
      </c>
      <c r="IW42">
        <f t="shared" si="351"/>
        <v>0.7876083441450169</v>
      </c>
      <c r="IX42">
        <f t="shared" si="352"/>
        <v>1.0430358692480992</v>
      </c>
      <c r="IY42">
        <f t="shared" si="353"/>
        <v>0.34992951158402574</v>
      </c>
      <c r="IZ42">
        <f t="shared" si="354"/>
        <v>1.0812583405993699</v>
      </c>
      <c r="JA42">
        <f t="shared" si="355"/>
        <v>0.81871915407192619</v>
      </c>
      <c r="JB42">
        <f t="shared" si="356"/>
        <v>0.31202139092263614</v>
      </c>
      <c r="JC42">
        <f t="shared" si="357"/>
        <v>0.17334364934321278</v>
      </c>
      <c r="JD42">
        <f t="shared" si="358"/>
        <v>1.4402670798573058</v>
      </c>
      <c r="JE42">
        <f t="shared" si="359"/>
        <v>0.99096878458852289</v>
      </c>
      <c r="JF42">
        <f t="shared" si="360"/>
        <v>1.2118186545804099</v>
      </c>
      <c r="JG42">
        <f t="shared" si="361"/>
        <v>1.2758605959649225</v>
      </c>
      <c r="JH42">
        <f t="shared" si="362"/>
        <v>0.62673706322162603</v>
      </c>
      <c r="JI42">
        <f t="shared" si="363"/>
        <v>1.4220973630441249</v>
      </c>
      <c r="JJ42">
        <f t="shared" si="364"/>
        <v>0.61870426476691187</v>
      </c>
      <c r="JK42">
        <f t="shared" si="365"/>
        <v>2.5721403740159605</v>
      </c>
      <c r="JL42">
        <f t="shared" si="366"/>
        <v>0.28211932539364182</v>
      </c>
      <c r="JM42">
        <f t="shared" si="367"/>
        <v>1.7679842477220316</v>
      </c>
      <c r="JN42">
        <f t="shared" si="368"/>
        <v>0.66140215532361513</v>
      </c>
      <c r="JO42">
        <f t="shared" si="369"/>
        <v>1.9958829588177553</v>
      </c>
      <c r="JP42">
        <f t="shared" si="370"/>
        <v>0.31720065024541161</v>
      </c>
      <c r="JQ42">
        <f t="shared" si="371"/>
        <v>0.3240956796211325</v>
      </c>
      <c r="JR42">
        <f t="shared" si="372"/>
        <v>0.29230508895625684</v>
      </c>
      <c r="JS42">
        <f t="shared" si="373"/>
        <v>0.95182822527507671</v>
      </c>
      <c r="JT42">
        <f t="shared" si="374"/>
        <v>0.36289112973989157</v>
      </c>
      <c r="JU42">
        <f t="shared" si="375"/>
        <v>0.27068062737364595</v>
      </c>
      <c r="JV42">
        <f t="shared" si="376"/>
        <v>0.54462457580550105</v>
      </c>
      <c r="JW42">
        <f t="shared" si="377"/>
        <v>7.2539399635183077E-2</v>
      </c>
      <c r="JX42">
        <f t="shared" si="378"/>
        <v>0.53645011252962993</v>
      </c>
      <c r="JY42">
        <f t="shared" si="379"/>
        <v>1.5825074389243172</v>
      </c>
      <c r="JZ42">
        <f t="shared" si="380"/>
        <v>0.51475325126153493</v>
      </c>
      <c r="KA42">
        <f t="shared" si="381"/>
        <v>0.86442242970837158</v>
      </c>
      <c r="KB42">
        <f t="shared" si="382"/>
        <v>0.34587288413074502</v>
      </c>
      <c r="KC42">
        <f t="shared" si="383"/>
        <v>0.65364019543719487</v>
      </c>
      <c r="KD42">
        <f t="shared" si="384"/>
        <v>1.381239350512389</v>
      </c>
      <c r="KE42">
        <f t="shared" si="385"/>
        <v>0.78929352119082696</v>
      </c>
      <c r="KF42">
        <f t="shared" si="386"/>
        <v>0.69067227250545993</v>
      </c>
      <c r="KG42">
        <f t="shared" si="387"/>
        <v>1.3747308640068183</v>
      </c>
      <c r="KH42">
        <f t="shared" si="388"/>
        <v>2.5147639823387995</v>
      </c>
      <c r="KI42">
        <f t="shared" si="389"/>
        <v>0.54077128767010585</v>
      </c>
      <c r="KJ42">
        <f t="shared" si="390"/>
        <v>0.32807303404759991</v>
      </c>
      <c r="KK42">
        <f t="shared" si="391"/>
        <v>0.22222960346225284</v>
      </c>
      <c r="KL42">
        <f t="shared" si="392"/>
        <v>3.1337242685201494E-2</v>
      </c>
      <c r="KM42">
        <f t="shared" si="393"/>
        <v>1.7993552408585856</v>
      </c>
      <c r="KN42">
        <f t="shared" si="394"/>
        <v>1.418400653359519</v>
      </c>
      <c r="KO42">
        <f t="shared" si="395"/>
        <v>0.21999160446582988</v>
      </c>
      <c r="KP42">
        <f t="shared" si="396"/>
        <v>0.55570995226550146</v>
      </c>
      <c r="KQ42">
        <f t="shared" si="397"/>
        <v>1.192482903602794</v>
      </c>
      <c r="KR42">
        <f t="shared" si="398"/>
        <v>1.2328925629966838</v>
      </c>
      <c r="KS42">
        <f t="shared" si="399"/>
        <v>0.35052290772067973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-1.270113025985971</v>
      </c>
      <c r="CY43">
        <f t="shared" si="201"/>
        <v>0.8740331564100412</v>
      </c>
      <c r="CZ43">
        <f t="shared" si="202"/>
        <v>-1.2645840981118717</v>
      </c>
      <c r="DA43">
        <f t="shared" si="203"/>
        <v>-0.43572758147963397</v>
      </c>
      <c r="DB43">
        <f t="shared" si="204"/>
        <v>-0.91475838293869671</v>
      </c>
      <c r="DC43">
        <f t="shared" si="205"/>
        <v>1.2683615510740802</v>
      </c>
      <c r="DD43">
        <f t="shared" si="206"/>
        <v>-1.2662921968985035</v>
      </c>
      <c r="DE43">
        <f t="shared" si="207"/>
        <v>0.65151966285814344</v>
      </c>
      <c r="DF43">
        <f t="shared" si="208"/>
        <v>-0.36639503827236108</v>
      </c>
      <c r="DG43">
        <f t="shared" si="209"/>
        <v>0.81910436044225898</v>
      </c>
      <c r="DH43">
        <f t="shared" si="210"/>
        <v>0.62855795735452391</v>
      </c>
      <c r="DI43">
        <f t="shared" si="211"/>
        <v>-0.72437440809159659</v>
      </c>
      <c r="DJ43">
        <f t="shared" si="212"/>
        <v>-0.24174432303485541</v>
      </c>
      <c r="DK43">
        <f t="shared" si="213"/>
        <v>1.4260009619184142</v>
      </c>
      <c r="DL43">
        <f t="shared" si="214"/>
        <v>-1.8213790279415156</v>
      </c>
      <c r="DM43">
        <f t="shared" si="215"/>
        <v>8.0908181588266848E-2</v>
      </c>
      <c r="DN43">
        <f t="shared" si="216"/>
        <v>0.37891424834347709</v>
      </c>
      <c r="DO43">
        <f t="shared" si="217"/>
        <v>-0.62954180374284485</v>
      </c>
      <c r="DP43">
        <f t="shared" si="218"/>
        <v>0.469582824950663</v>
      </c>
      <c r="DQ43">
        <f t="shared" si="219"/>
        <v>1.6936176423822058E-2</v>
      </c>
      <c r="DR43">
        <f t="shared" si="220"/>
        <v>-0.27678462187852904</v>
      </c>
      <c r="DS43">
        <f t="shared" si="221"/>
        <v>-0.51218905872158293</v>
      </c>
      <c r="DT43">
        <f t="shared" si="222"/>
        <v>-2.0674947368922458</v>
      </c>
      <c r="DU43">
        <f t="shared" si="223"/>
        <v>-1.7578396790337769</v>
      </c>
      <c r="DV43">
        <f t="shared" si="224"/>
        <v>-7.2577505472565029E-2</v>
      </c>
      <c r="DW43">
        <f t="shared" si="225"/>
        <v>-1.8232234815288737</v>
      </c>
      <c r="DX43">
        <f t="shared" si="226"/>
        <v>-0.71296050061235439</v>
      </c>
      <c r="DY43">
        <f t="shared" si="227"/>
        <v>-0.72982481698694324</v>
      </c>
      <c r="DZ43">
        <f t="shared" si="228"/>
        <v>0.12474859578838471</v>
      </c>
      <c r="EA43">
        <f t="shared" si="229"/>
        <v>1.7428897674542341</v>
      </c>
      <c r="EB43">
        <f t="shared" si="230"/>
        <v>-1.3367160180841233</v>
      </c>
      <c r="EC43">
        <f t="shared" si="231"/>
        <v>-1.7884236971383349</v>
      </c>
      <c r="ED43">
        <f t="shared" si="232"/>
        <v>-0.14243001242223263</v>
      </c>
      <c r="EE43">
        <f t="shared" si="233"/>
        <v>0.61557696535687501</v>
      </c>
      <c r="EF43">
        <f t="shared" si="234"/>
        <v>-0.86923817991163677</v>
      </c>
      <c r="EG43">
        <f t="shared" si="235"/>
        <v>1.4252910154239358</v>
      </c>
      <c r="EH43">
        <f t="shared" si="236"/>
        <v>3.9615618757939952E-3</v>
      </c>
      <c r="EI43">
        <f t="shared" si="237"/>
        <v>-1.182334623097695</v>
      </c>
      <c r="EJ43">
        <f t="shared" si="238"/>
        <v>1.0963756634666162</v>
      </c>
      <c r="EK43">
        <f t="shared" si="239"/>
        <v>4.9460587135355949E-2</v>
      </c>
      <c r="EL43">
        <f t="shared" si="240"/>
        <v>-9.9676617069468954E-2</v>
      </c>
      <c r="EM43">
        <f t="shared" si="241"/>
        <v>2.5970429473818673</v>
      </c>
      <c r="EN43">
        <f t="shared" si="242"/>
        <v>0.21014279812493708</v>
      </c>
      <c r="EO43">
        <f t="shared" si="243"/>
        <v>-1.1010846694716441</v>
      </c>
      <c r="EP43">
        <f t="shared" si="244"/>
        <v>0.22960199207071108</v>
      </c>
      <c r="EQ43">
        <f t="shared" si="245"/>
        <v>0.96218550711260808</v>
      </c>
      <c r="ER43">
        <f t="shared" si="246"/>
        <v>-0.37485817897639018</v>
      </c>
      <c r="ES43">
        <f t="shared" si="247"/>
        <v>0.99282595447093591</v>
      </c>
      <c r="ET43">
        <f t="shared" si="248"/>
        <v>0.5461071657963652</v>
      </c>
      <c r="EU43">
        <f t="shared" si="249"/>
        <v>-2.2762354852398836</v>
      </c>
      <c r="EV43">
        <f t="shared" si="250"/>
        <v>4.337406430475399E-2</v>
      </c>
      <c r="EW43">
        <f t="shared" si="251"/>
        <v>-0.7091286596488805</v>
      </c>
      <c r="EX43">
        <f t="shared" si="252"/>
        <v>-0.34550552673494095</v>
      </c>
      <c r="EY43">
        <f t="shared" si="253"/>
        <v>0.38010146540075751</v>
      </c>
      <c r="EZ43">
        <f t="shared" si="254"/>
        <v>-1.1414950842604408</v>
      </c>
      <c r="FA43">
        <f t="shared" si="255"/>
        <v>1.3235643790024028</v>
      </c>
      <c r="FB43">
        <f t="shared" si="256"/>
        <v>-1.9474527188633703</v>
      </c>
      <c r="FC43">
        <f t="shared" si="257"/>
        <v>0.36269541281929607</v>
      </c>
      <c r="FD43">
        <f t="shared" si="258"/>
        <v>-1.3406158713241771</v>
      </c>
      <c r="FE43">
        <f t="shared" si="259"/>
        <v>1.934553979604656</v>
      </c>
      <c r="FF43">
        <f t="shared" si="260"/>
        <v>-0.25437925834049668</v>
      </c>
      <c r="FG43">
        <f t="shared" si="261"/>
        <v>0.11750872031899018</v>
      </c>
      <c r="FH43">
        <f t="shared" si="262"/>
        <v>1.5882960802874324</v>
      </c>
      <c r="FI43">
        <f t="shared" si="263"/>
        <v>-0.10663157753367336</v>
      </c>
      <c r="FJ43">
        <f t="shared" si="264"/>
        <v>0.63649238540079001</v>
      </c>
      <c r="FK43">
        <f t="shared" si="265"/>
        <v>1.4719835897600499</v>
      </c>
      <c r="FL43">
        <f t="shared" si="266"/>
        <v>-0.18049565693020175</v>
      </c>
      <c r="FM43">
        <f t="shared" si="267"/>
        <v>1.0482988723336419</v>
      </c>
      <c r="FN43">
        <f t="shared" si="268"/>
        <v>-0.74701590588661904</v>
      </c>
      <c r="FO43">
        <f t="shared" si="269"/>
        <v>-0.63076553920416467</v>
      </c>
      <c r="FP43">
        <f t="shared" si="270"/>
        <v>0.18034581048291209</v>
      </c>
      <c r="FQ43">
        <f t="shared" si="271"/>
        <v>-1.043099440903607</v>
      </c>
      <c r="FR43">
        <f t="shared" si="272"/>
        <v>-0.48322150483772142</v>
      </c>
      <c r="FS43">
        <f t="shared" si="273"/>
        <v>-0.43358917191526469</v>
      </c>
      <c r="FT43">
        <f t="shared" si="274"/>
        <v>1.072306100610799</v>
      </c>
      <c r="FU43">
        <f t="shared" si="275"/>
        <v>-0.53536436372428486</v>
      </c>
      <c r="FV43">
        <f t="shared" si="276"/>
        <v>0.12733786672241809</v>
      </c>
      <c r="FW43">
        <f t="shared" si="277"/>
        <v>1.7165345933690239</v>
      </c>
      <c r="FX43">
        <f t="shared" si="278"/>
        <v>-1.3688353764916039</v>
      </c>
      <c r="FY43">
        <f t="shared" si="279"/>
        <v>0.79449603399605706</v>
      </c>
      <c r="FZ43">
        <f t="shared" si="280"/>
        <v>-0.41348778159054489</v>
      </c>
      <c r="GA43">
        <f t="shared" si="281"/>
        <v>1.178520104389092</v>
      </c>
      <c r="GB43">
        <f t="shared" si="282"/>
        <v>-8.4463869681350445E-3</v>
      </c>
      <c r="GC43">
        <f t="shared" si="283"/>
        <v>-8.6517426609111991E-2</v>
      </c>
      <c r="GD43">
        <f t="shared" si="284"/>
        <v>0.73985452617775338</v>
      </c>
      <c r="GE43">
        <f t="shared" si="285"/>
        <v>-0.25927030608122292</v>
      </c>
      <c r="GF43">
        <f t="shared" si="286"/>
        <v>-1.2301608012819421</v>
      </c>
      <c r="GG43">
        <f t="shared" si="287"/>
        <v>0.95270673596691691</v>
      </c>
      <c r="GH43">
        <f t="shared" si="288"/>
        <v>-0.57742544230598303</v>
      </c>
      <c r="GI43">
        <f t="shared" si="289"/>
        <v>-0.6882533325217659</v>
      </c>
      <c r="GJ43">
        <f t="shared" si="290"/>
        <v>1.2294511755076278</v>
      </c>
      <c r="GK43">
        <f t="shared" si="291"/>
        <v>-1.2608903386771069</v>
      </c>
      <c r="GL43">
        <f t="shared" si="292"/>
        <v>-0.96124153178815341</v>
      </c>
      <c r="GM43">
        <f t="shared" si="293"/>
        <v>-2.2015799917644698</v>
      </c>
      <c r="GN43">
        <f t="shared" si="294"/>
        <v>-0.36149726263123427</v>
      </c>
      <c r="GO43">
        <f t="shared" si="295"/>
        <v>0.71128350038576804</v>
      </c>
      <c r="GP43">
        <f t="shared" si="296"/>
        <v>-0.23694266528306041</v>
      </c>
      <c r="GQ43">
        <f t="shared" si="297"/>
        <v>-1.2088636631953329</v>
      </c>
      <c r="GR43">
        <f t="shared" si="298"/>
        <v>2.1777856045466333</v>
      </c>
      <c r="GS43">
        <f t="shared" si="299"/>
        <v>-0.40556142970055226</v>
      </c>
      <c r="GX43">
        <f t="shared" si="300"/>
        <v>1.270113025985971</v>
      </c>
      <c r="GY43">
        <f t="shared" si="301"/>
        <v>0.8740331564100412</v>
      </c>
      <c r="GZ43">
        <f t="shared" si="302"/>
        <v>1.2645840981118717</v>
      </c>
      <c r="HA43">
        <f t="shared" si="303"/>
        <v>0.43572758147963397</v>
      </c>
      <c r="HB43">
        <f t="shared" si="304"/>
        <v>0.91475838293869671</v>
      </c>
      <c r="HC43">
        <f t="shared" si="305"/>
        <v>1.2683615510740802</v>
      </c>
      <c r="HD43">
        <f t="shared" si="306"/>
        <v>1.2662921968985035</v>
      </c>
      <c r="HE43">
        <f t="shared" si="307"/>
        <v>0.65151966285814344</v>
      </c>
      <c r="HF43">
        <f t="shared" si="308"/>
        <v>0.36639503827236108</v>
      </c>
      <c r="HG43">
        <f t="shared" si="309"/>
        <v>0.81910436044225898</v>
      </c>
      <c r="HH43">
        <f t="shared" si="310"/>
        <v>0.62855795735452391</v>
      </c>
      <c r="HI43">
        <f t="shared" si="311"/>
        <v>0.72437440809159659</v>
      </c>
      <c r="HJ43">
        <f t="shared" si="312"/>
        <v>0.24174432303485541</v>
      </c>
      <c r="HK43">
        <f t="shared" si="313"/>
        <v>1.4260009619184142</v>
      </c>
      <c r="HL43">
        <f t="shared" si="314"/>
        <v>1.8213790279415156</v>
      </c>
      <c r="HM43">
        <f t="shared" si="315"/>
        <v>8.0908181588266848E-2</v>
      </c>
      <c r="HN43">
        <f t="shared" si="316"/>
        <v>0.37891424834347709</v>
      </c>
      <c r="HO43">
        <f t="shared" si="317"/>
        <v>0.62954180374284485</v>
      </c>
      <c r="HP43">
        <f t="shared" si="318"/>
        <v>0.469582824950663</v>
      </c>
      <c r="HQ43">
        <f t="shared" si="319"/>
        <v>1.6936176423822058E-2</v>
      </c>
      <c r="HR43">
        <f t="shared" si="320"/>
        <v>0.27678462187852904</v>
      </c>
      <c r="HS43">
        <f t="shared" si="321"/>
        <v>0.51218905872158293</v>
      </c>
      <c r="HT43">
        <f t="shared" si="322"/>
        <v>2.0674947368922458</v>
      </c>
      <c r="HU43">
        <f t="shared" si="323"/>
        <v>1.7578396790337769</v>
      </c>
      <c r="HV43">
        <f t="shared" si="324"/>
        <v>7.2577505472565029E-2</v>
      </c>
      <c r="HW43">
        <f t="shared" si="325"/>
        <v>1.8232234815288737</v>
      </c>
      <c r="HX43">
        <f t="shared" si="326"/>
        <v>0.71296050061235439</v>
      </c>
      <c r="HY43">
        <f t="shared" si="327"/>
        <v>0.72982481698694324</v>
      </c>
      <c r="HZ43">
        <f t="shared" si="328"/>
        <v>0.12474859578838471</v>
      </c>
      <c r="IA43">
        <f t="shared" si="329"/>
        <v>1.7428897674542341</v>
      </c>
      <c r="IB43">
        <f t="shared" si="330"/>
        <v>1.3367160180841233</v>
      </c>
      <c r="IC43">
        <f t="shared" si="331"/>
        <v>1.7884236971383349</v>
      </c>
      <c r="ID43">
        <f t="shared" si="332"/>
        <v>0.14243001242223263</v>
      </c>
      <c r="IE43">
        <f t="shared" si="333"/>
        <v>0.61557696535687501</v>
      </c>
      <c r="IF43">
        <f t="shared" si="334"/>
        <v>0.86923817991163677</v>
      </c>
      <c r="IG43">
        <f t="shared" si="335"/>
        <v>1.4252910154239358</v>
      </c>
      <c r="IH43">
        <f t="shared" si="336"/>
        <v>3.9615618757939952E-3</v>
      </c>
      <c r="II43">
        <f t="shared" si="337"/>
        <v>1.182334623097695</v>
      </c>
      <c r="IJ43">
        <f t="shared" si="338"/>
        <v>1.0963756634666162</v>
      </c>
      <c r="IK43">
        <f t="shared" si="339"/>
        <v>4.9460587135355949E-2</v>
      </c>
      <c r="IL43">
        <f t="shared" si="340"/>
        <v>9.9676617069468954E-2</v>
      </c>
      <c r="IM43">
        <f t="shared" si="341"/>
        <v>2.5970429473818673</v>
      </c>
      <c r="IN43">
        <f t="shared" si="342"/>
        <v>0.21014279812493708</v>
      </c>
      <c r="IO43">
        <f t="shared" si="343"/>
        <v>1.1010846694716441</v>
      </c>
      <c r="IP43">
        <f t="shared" si="344"/>
        <v>0.22960199207071108</v>
      </c>
      <c r="IQ43">
        <f t="shared" si="345"/>
        <v>0.96218550711260808</v>
      </c>
      <c r="IR43">
        <f t="shared" si="346"/>
        <v>0.37485817897639018</v>
      </c>
      <c r="IS43">
        <f t="shared" si="347"/>
        <v>0.99282595447093591</v>
      </c>
      <c r="IT43">
        <f t="shared" si="348"/>
        <v>0.5461071657963652</v>
      </c>
      <c r="IU43">
        <f t="shared" si="349"/>
        <v>2.2762354852398836</v>
      </c>
      <c r="IV43">
        <f t="shared" si="350"/>
        <v>4.337406430475399E-2</v>
      </c>
      <c r="IW43">
        <f t="shared" si="351"/>
        <v>0.7091286596488805</v>
      </c>
      <c r="IX43">
        <f t="shared" si="352"/>
        <v>0.34550552673494095</v>
      </c>
      <c r="IY43">
        <f t="shared" si="353"/>
        <v>0.38010146540075751</v>
      </c>
      <c r="IZ43">
        <f t="shared" si="354"/>
        <v>1.1414950842604408</v>
      </c>
      <c r="JA43">
        <f t="shared" si="355"/>
        <v>1.3235643790024028</v>
      </c>
      <c r="JB43">
        <f t="shared" si="356"/>
        <v>1.9474527188633703</v>
      </c>
      <c r="JC43">
        <f t="shared" si="357"/>
        <v>0.36269541281929607</v>
      </c>
      <c r="JD43">
        <f t="shared" si="358"/>
        <v>1.3406158713241771</v>
      </c>
      <c r="JE43">
        <f t="shared" si="359"/>
        <v>1.934553979604656</v>
      </c>
      <c r="JF43">
        <f t="shared" si="360"/>
        <v>0.25437925834049668</v>
      </c>
      <c r="JG43">
        <f t="shared" si="361"/>
        <v>0.11750872031899018</v>
      </c>
      <c r="JH43">
        <f t="shared" si="362"/>
        <v>1.5882960802874324</v>
      </c>
      <c r="JI43">
        <f t="shared" si="363"/>
        <v>0.10663157753367336</v>
      </c>
      <c r="JJ43">
        <f t="shared" si="364"/>
        <v>0.63649238540079001</v>
      </c>
      <c r="JK43">
        <f t="shared" si="365"/>
        <v>1.4719835897600499</v>
      </c>
      <c r="JL43">
        <f t="shared" si="366"/>
        <v>0.18049565693020175</v>
      </c>
      <c r="JM43">
        <f t="shared" si="367"/>
        <v>1.0482988723336419</v>
      </c>
      <c r="JN43">
        <f t="shared" si="368"/>
        <v>0.74701590588661904</v>
      </c>
      <c r="JO43">
        <f t="shared" si="369"/>
        <v>0.63076553920416467</v>
      </c>
      <c r="JP43">
        <f t="shared" si="370"/>
        <v>0.18034581048291209</v>
      </c>
      <c r="JQ43">
        <f t="shared" si="371"/>
        <v>1.043099440903607</v>
      </c>
      <c r="JR43">
        <f t="shared" si="372"/>
        <v>0.48322150483772142</v>
      </c>
      <c r="JS43">
        <f t="shared" si="373"/>
        <v>0.43358917191526469</v>
      </c>
      <c r="JT43">
        <f t="shared" si="374"/>
        <v>1.072306100610799</v>
      </c>
      <c r="JU43">
        <f t="shared" si="375"/>
        <v>0.53536436372428486</v>
      </c>
      <c r="JV43">
        <f t="shared" si="376"/>
        <v>0.12733786672241809</v>
      </c>
      <c r="JW43">
        <f t="shared" si="377"/>
        <v>1.7165345933690239</v>
      </c>
      <c r="JX43">
        <f t="shared" si="378"/>
        <v>1.3688353764916039</v>
      </c>
      <c r="JY43">
        <f t="shared" si="379"/>
        <v>0.79449603399605706</v>
      </c>
      <c r="JZ43">
        <f t="shared" si="380"/>
        <v>0.41348778159054489</v>
      </c>
      <c r="KA43">
        <f t="shared" si="381"/>
        <v>1.178520104389092</v>
      </c>
      <c r="KB43">
        <f t="shared" si="382"/>
        <v>8.4463869681350445E-3</v>
      </c>
      <c r="KC43">
        <f t="shared" si="383"/>
        <v>8.6517426609111991E-2</v>
      </c>
      <c r="KD43">
        <f t="shared" si="384"/>
        <v>0.73985452617775338</v>
      </c>
      <c r="KE43">
        <f t="shared" si="385"/>
        <v>0.25927030608122292</v>
      </c>
      <c r="KF43">
        <f t="shared" si="386"/>
        <v>1.2301608012819421</v>
      </c>
      <c r="KG43">
        <f t="shared" si="387"/>
        <v>0.95270673596691691</v>
      </c>
      <c r="KH43">
        <f t="shared" si="388"/>
        <v>0.57742544230598303</v>
      </c>
      <c r="KI43">
        <f t="shared" si="389"/>
        <v>0.6882533325217659</v>
      </c>
      <c r="KJ43">
        <f t="shared" si="390"/>
        <v>1.2294511755076278</v>
      </c>
      <c r="KK43">
        <f t="shared" si="391"/>
        <v>1.2608903386771069</v>
      </c>
      <c r="KL43">
        <f t="shared" si="392"/>
        <v>0.96124153178815341</v>
      </c>
      <c r="KM43">
        <f t="shared" si="393"/>
        <v>2.2015799917644698</v>
      </c>
      <c r="KN43">
        <f t="shared" si="394"/>
        <v>0.36149726263123427</v>
      </c>
      <c r="KO43">
        <f t="shared" si="395"/>
        <v>0.71128350038576804</v>
      </c>
      <c r="KP43">
        <f t="shared" si="396"/>
        <v>0.23694266528306041</v>
      </c>
      <c r="KQ43">
        <f t="shared" si="397"/>
        <v>1.2088636631953329</v>
      </c>
      <c r="KR43">
        <f t="shared" si="398"/>
        <v>2.1777856045466333</v>
      </c>
      <c r="KS43">
        <f t="shared" si="399"/>
        <v>0.40556142970055226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-0.23174460327070312</v>
      </c>
      <c r="CY44">
        <f t="shared" si="201"/>
        <v>0.54442131404869687</v>
      </c>
      <c r="CZ44">
        <f t="shared" si="202"/>
        <v>0.26703725529855715</v>
      </c>
      <c r="DA44">
        <f t="shared" si="203"/>
        <v>0.43727869068968905</v>
      </c>
      <c r="DB44">
        <f t="shared" si="204"/>
        <v>-1.5811426565761666</v>
      </c>
      <c r="DC44">
        <f t="shared" si="205"/>
        <v>-1.8749831840867981</v>
      </c>
      <c r="DD44">
        <f t="shared" si="206"/>
        <v>-0.82722635173327386</v>
      </c>
      <c r="DE44">
        <f t="shared" si="207"/>
        <v>-0.45228151985758802</v>
      </c>
      <c r="DF44">
        <f t="shared" si="208"/>
        <v>-1.3616735660887613E-2</v>
      </c>
      <c r="DG44">
        <f t="shared" si="209"/>
        <v>-0.51698611609370315</v>
      </c>
      <c r="DH44">
        <f t="shared" si="210"/>
        <v>0.30510964392258155</v>
      </c>
      <c r="DI44">
        <f t="shared" si="211"/>
        <v>-0.21492547582004695</v>
      </c>
      <c r="DJ44">
        <f t="shared" si="212"/>
        <v>0.67517054850960401</v>
      </c>
      <c r="DK44">
        <f t="shared" si="213"/>
        <v>1.7391967624956511E-2</v>
      </c>
      <c r="DL44">
        <f t="shared" si="214"/>
        <v>-0.15607078624221843</v>
      </c>
      <c r="DM44">
        <f t="shared" si="215"/>
        <v>-1.117121992116928</v>
      </c>
      <c r="DN44">
        <f t="shared" si="216"/>
        <v>0.45596894089974493</v>
      </c>
      <c r="DO44">
        <f t="shared" si="217"/>
        <v>-3.0991656120930244E-2</v>
      </c>
      <c r="DP44">
        <f t="shared" si="218"/>
        <v>1.3933276279607938</v>
      </c>
      <c r="DQ44">
        <f t="shared" si="219"/>
        <v>-3.2414144474931073E-2</v>
      </c>
      <c r="DR44">
        <f t="shared" si="220"/>
        <v>0.37895194342544203</v>
      </c>
      <c r="DS44">
        <f t="shared" si="221"/>
        <v>-0.41668708921601616</v>
      </c>
      <c r="DT44">
        <f t="shared" si="222"/>
        <v>1.1960890037287051</v>
      </c>
      <c r="DU44">
        <f t="shared" si="223"/>
        <v>5.4174599794369005E-2</v>
      </c>
      <c r="DV44">
        <f t="shared" si="224"/>
        <v>-1.516215837884632</v>
      </c>
      <c r="DW44">
        <f t="shared" si="225"/>
        <v>0.62892654537878312</v>
      </c>
      <c r="DX44">
        <f t="shared" si="226"/>
        <v>-0.62814493576399633</v>
      </c>
      <c r="DY44">
        <f t="shared" si="227"/>
        <v>0.44050165497982108</v>
      </c>
      <c r="DZ44">
        <f t="shared" si="228"/>
        <v>-0.66700818457949096</v>
      </c>
      <c r="EA44">
        <f t="shared" si="229"/>
        <v>-0.21580100180923639</v>
      </c>
      <c r="EB44">
        <f t="shared" si="230"/>
        <v>-0.49126715865171411</v>
      </c>
      <c r="EC44">
        <f t="shared" si="231"/>
        <v>0.25321661013840213</v>
      </c>
      <c r="ED44">
        <f t="shared" si="232"/>
        <v>1.8879786413624988</v>
      </c>
      <c r="EE44">
        <f t="shared" si="233"/>
        <v>0.69543356571250392</v>
      </c>
      <c r="EF44">
        <f t="shared" si="234"/>
        <v>-0.90287945110038947</v>
      </c>
      <c r="EG44">
        <f t="shared" si="235"/>
        <v>0.40620490548590305</v>
      </c>
      <c r="EH44">
        <f t="shared" si="236"/>
        <v>-0.35413888575963792</v>
      </c>
      <c r="EI44">
        <f t="shared" si="237"/>
        <v>-0.36556386683710507</v>
      </c>
      <c r="EJ44">
        <f t="shared" si="238"/>
        <v>-0.59487373550455691</v>
      </c>
      <c r="EK44">
        <f t="shared" si="239"/>
        <v>-0.74265255694901411</v>
      </c>
      <c r="EL44">
        <f t="shared" si="240"/>
        <v>0.9041210746970072</v>
      </c>
      <c r="EM44">
        <f t="shared" si="241"/>
        <v>3.2029053455933791</v>
      </c>
      <c r="EN44">
        <f t="shared" si="242"/>
        <v>0.79195341030145805</v>
      </c>
      <c r="EO44">
        <f t="shared" si="243"/>
        <v>1.4579118046440931</v>
      </c>
      <c r="EP44">
        <f t="shared" si="244"/>
        <v>-2.321872935372804E-2</v>
      </c>
      <c r="EQ44">
        <f t="shared" si="245"/>
        <v>0.27011483048264218</v>
      </c>
      <c r="ER44">
        <f t="shared" si="246"/>
        <v>-1.1528422869529287</v>
      </c>
      <c r="ES44">
        <f t="shared" si="247"/>
        <v>-0.58942469839406586</v>
      </c>
      <c r="ET44">
        <f t="shared" si="248"/>
        <v>-0.40286915470783979</v>
      </c>
      <c r="EU44">
        <f t="shared" si="249"/>
        <v>-1.1601433937288985</v>
      </c>
      <c r="EV44">
        <f t="shared" si="250"/>
        <v>-0.64869773423981769</v>
      </c>
      <c r="EW44">
        <f t="shared" si="251"/>
        <v>2.0615516938840162</v>
      </c>
      <c r="EX44">
        <f t="shared" si="252"/>
        <v>-0.24640466088669899</v>
      </c>
      <c r="EY44">
        <f t="shared" si="253"/>
        <v>-2.1052860213682458</v>
      </c>
      <c r="EZ44">
        <f t="shared" si="254"/>
        <v>1.5014594944387061</v>
      </c>
      <c r="FA44">
        <f t="shared" si="255"/>
        <v>0.19239130378350988</v>
      </c>
      <c r="FB44">
        <f t="shared" si="256"/>
        <v>1.4666502243897768</v>
      </c>
      <c r="FC44">
        <f t="shared" si="257"/>
        <v>-0.83949429558937605</v>
      </c>
      <c r="FD44">
        <f t="shared" si="258"/>
        <v>-1.476119264669995E-2</v>
      </c>
      <c r="FE44">
        <f t="shared" si="259"/>
        <v>1.2952695732064481</v>
      </c>
      <c r="FF44">
        <f t="shared" si="260"/>
        <v>-0.30778259755897097</v>
      </c>
      <c r="FG44">
        <f t="shared" si="261"/>
        <v>1.0219524043650339</v>
      </c>
      <c r="FH44">
        <f t="shared" si="262"/>
        <v>0.34837336450901901</v>
      </c>
      <c r="FI44">
        <f t="shared" si="263"/>
        <v>0.72177356143782889</v>
      </c>
      <c r="FJ44">
        <f t="shared" si="264"/>
        <v>1.3782784438472739</v>
      </c>
      <c r="FK44">
        <f t="shared" si="265"/>
        <v>1.0218546181022068</v>
      </c>
      <c r="FL44">
        <f t="shared" si="266"/>
        <v>-0.277801752521041</v>
      </c>
      <c r="FM44">
        <f t="shared" si="267"/>
        <v>1.628201699871977</v>
      </c>
      <c r="FN44">
        <f t="shared" si="268"/>
        <v>-1.889366281190235</v>
      </c>
      <c r="FO44">
        <f t="shared" si="269"/>
        <v>0.37275347766350886</v>
      </c>
      <c r="FP44">
        <f t="shared" si="270"/>
        <v>0.42410474179869806</v>
      </c>
      <c r="FQ44">
        <f t="shared" si="271"/>
        <v>0.97710828767285318</v>
      </c>
      <c r="FR44">
        <f t="shared" si="272"/>
        <v>2.2928659443093991</v>
      </c>
      <c r="FS44">
        <f t="shared" si="273"/>
        <v>0.60736390382716299</v>
      </c>
      <c r="FT44">
        <f t="shared" si="274"/>
        <v>-0.32524562824950287</v>
      </c>
      <c r="FU44">
        <f t="shared" si="275"/>
        <v>0.31196183316216697</v>
      </c>
      <c r="FV44">
        <f t="shared" si="276"/>
        <v>-2.0693624288792987</v>
      </c>
      <c r="FW44">
        <f t="shared" si="277"/>
        <v>-8.0579312186081165E-2</v>
      </c>
      <c r="FX44">
        <f t="shared" si="278"/>
        <v>5.6234506438059828E-3</v>
      </c>
      <c r="FY44">
        <f t="shared" si="279"/>
        <v>-0.27597387871645518</v>
      </c>
      <c r="FZ44">
        <f t="shared" si="280"/>
        <v>0.31857628930382109</v>
      </c>
      <c r="GA44">
        <f t="shared" si="281"/>
        <v>-0.49242994316735167</v>
      </c>
      <c r="GB44">
        <f t="shared" si="282"/>
        <v>2.029265756320155</v>
      </c>
      <c r="GC44">
        <f t="shared" si="283"/>
        <v>3.0958091764792717</v>
      </c>
      <c r="GD44">
        <f t="shared" si="284"/>
        <v>-1.2017129665878326</v>
      </c>
      <c r="GE44">
        <f t="shared" si="285"/>
        <v>-1.3958152170772724</v>
      </c>
      <c r="GF44">
        <f t="shared" si="286"/>
        <v>-1.37241912756327</v>
      </c>
      <c r="GG44">
        <f t="shared" si="287"/>
        <v>1.22832858781933</v>
      </c>
      <c r="GH44">
        <f t="shared" si="288"/>
        <v>0.25734883841336997</v>
      </c>
      <c r="GI44">
        <f t="shared" si="289"/>
        <v>1.492028969128868</v>
      </c>
      <c r="GJ44">
        <f t="shared" si="290"/>
        <v>-0.27988637037991748</v>
      </c>
      <c r="GK44">
        <f t="shared" si="291"/>
        <v>0.67407515709103327</v>
      </c>
      <c r="GL44">
        <f t="shared" si="292"/>
        <v>0.74607228601132691</v>
      </c>
      <c r="GM44">
        <f t="shared" si="293"/>
        <v>1.000721354474218</v>
      </c>
      <c r="GN44">
        <f t="shared" si="294"/>
        <v>1.587023691020701</v>
      </c>
      <c r="GO44">
        <f t="shared" si="295"/>
        <v>-0.72599645835569926</v>
      </c>
      <c r="GP44">
        <f t="shared" si="296"/>
        <v>-1.6762630238825249</v>
      </c>
      <c r="GQ44">
        <f t="shared" si="297"/>
        <v>-0.1335952074360609</v>
      </c>
      <c r="GR44">
        <f t="shared" si="298"/>
        <v>0.47738054669989205</v>
      </c>
      <c r="GS44">
        <f t="shared" si="299"/>
        <v>1.8428773927008981</v>
      </c>
      <c r="GX44">
        <f t="shared" si="300"/>
        <v>0.23174460327070312</v>
      </c>
      <c r="GY44">
        <f t="shared" si="301"/>
        <v>0.54442131404869687</v>
      </c>
      <c r="GZ44">
        <f t="shared" si="302"/>
        <v>0.26703725529855715</v>
      </c>
      <c r="HA44">
        <f t="shared" si="303"/>
        <v>0.43727869068968905</v>
      </c>
      <c r="HB44">
        <f t="shared" si="304"/>
        <v>1.5811426565761666</v>
      </c>
      <c r="HC44">
        <f t="shared" si="305"/>
        <v>1.8749831840867981</v>
      </c>
      <c r="HD44">
        <f t="shared" si="306"/>
        <v>0.82722635173327386</v>
      </c>
      <c r="HE44">
        <f t="shared" si="307"/>
        <v>0.45228151985758802</v>
      </c>
      <c r="HF44">
        <f t="shared" si="308"/>
        <v>1.3616735660887613E-2</v>
      </c>
      <c r="HG44">
        <f t="shared" si="309"/>
        <v>0.51698611609370315</v>
      </c>
      <c r="HH44">
        <f t="shared" si="310"/>
        <v>0.30510964392258155</v>
      </c>
      <c r="HI44">
        <f t="shared" si="311"/>
        <v>0.21492547582004695</v>
      </c>
      <c r="HJ44">
        <f t="shared" si="312"/>
        <v>0.67517054850960401</v>
      </c>
      <c r="HK44">
        <f t="shared" si="313"/>
        <v>1.7391967624956511E-2</v>
      </c>
      <c r="HL44">
        <f t="shared" si="314"/>
        <v>0.15607078624221843</v>
      </c>
      <c r="HM44">
        <f t="shared" si="315"/>
        <v>1.117121992116928</v>
      </c>
      <c r="HN44">
        <f t="shared" si="316"/>
        <v>0.45596894089974493</v>
      </c>
      <c r="HO44">
        <f t="shared" si="317"/>
        <v>3.0991656120930244E-2</v>
      </c>
      <c r="HP44">
        <f t="shared" si="318"/>
        <v>1.3933276279607938</v>
      </c>
      <c r="HQ44">
        <f t="shared" si="319"/>
        <v>3.2414144474931073E-2</v>
      </c>
      <c r="HR44">
        <f t="shared" si="320"/>
        <v>0.37895194342544203</v>
      </c>
      <c r="HS44">
        <f t="shared" si="321"/>
        <v>0.41668708921601616</v>
      </c>
      <c r="HT44">
        <f t="shared" si="322"/>
        <v>1.1960890037287051</v>
      </c>
      <c r="HU44">
        <f t="shared" si="323"/>
        <v>5.4174599794369005E-2</v>
      </c>
      <c r="HV44">
        <f t="shared" si="324"/>
        <v>1.516215837884632</v>
      </c>
      <c r="HW44">
        <f t="shared" si="325"/>
        <v>0.62892654537878312</v>
      </c>
      <c r="HX44">
        <f t="shared" si="326"/>
        <v>0.62814493576399633</v>
      </c>
      <c r="HY44">
        <f t="shared" si="327"/>
        <v>0.44050165497982108</v>
      </c>
      <c r="HZ44">
        <f t="shared" si="328"/>
        <v>0.66700818457949096</v>
      </c>
      <c r="IA44">
        <f t="shared" si="329"/>
        <v>0.21580100180923639</v>
      </c>
      <c r="IB44">
        <f t="shared" si="330"/>
        <v>0.49126715865171411</v>
      </c>
      <c r="IC44">
        <f t="shared" si="331"/>
        <v>0.25321661013840213</v>
      </c>
      <c r="ID44">
        <f t="shared" si="332"/>
        <v>1.8879786413624988</v>
      </c>
      <c r="IE44">
        <f t="shared" si="333"/>
        <v>0.69543356571250392</v>
      </c>
      <c r="IF44">
        <f t="shared" si="334"/>
        <v>0.90287945110038947</v>
      </c>
      <c r="IG44">
        <f t="shared" si="335"/>
        <v>0.40620490548590305</v>
      </c>
      <c r="IH44">
        <f t="shared" si="336"/>
        <v>0.35413888575963792</v>
      </c>
      <c r="II44">
        <f t="shared" si="337"/>
        <v>0.36556386683710507</v>
      </c>
      <c r="IJ44">
        <f t="shared" si="338"/>
        <v>0.59487373550455691</v>
      </c>
      <c r="IK44">
        <f t="shared" si="339"/>
        <v>0.74265255694901411</v>
      </c>
      <c r="IL44">
        <f t="shared" si="340"/>
        <v>0.9041210746970072</v>
      </c>
      <c r="IM44">
        <f t="shared" si="341"/>
        <v>3.2029053455933791</v>
      </c>
      <c r="IN44">
        <f t="shared" si="342"/>
        <v>0.79195341030145805</v>
      </c>
      <c r="IO44">
        <f t="shared" si="343"/>
        <v>1.4579118046440931</v>
      </c>
      <c r="IP44">
        <f t="shared" si="344"/>
        <v>2.321872935372804E-2</v>
      </c>
      <c r="IQ44">
        <f t="shared" si="345"/>
        <v>0.27011483048264218</v>
      </c>
      <c r="IR44">
        <f t="shared" si="346"/>
        <v>1.1528422869529287</v>
      </c>
      <c r="IS44">
        <f t="shared" si="347"/>
        <v>0.58942469839406586</v>
      </c>
      <c r="IT44">
        <f t="shared" si="348"/>
        <v>0.40286915470783979</v>
      </c>
      <c r="IU44">
        <f t="shared" si="349"/>
        <v>1.1601433937288985</v>
      </c>
      <c r="IV44">
        <f t="shared" si="350"/>
        <v>0.64869773423981769</v>
      </c>
      <c r="IW44">
        <f t="shared" si="351"/>
        <v>2.0615516938840162</v>
      </c>
      <c r="IX44">
        <f t="shared" si="352"/>
        <v>0.24640466088669899</v>
      </c>
      <c r="IY44">
        <f t="shared" si="353"/>
        <v>2.1052860213682458</v>
      </c>
      <c r="IZ44">
        <f t="shared" si="354"/>
        <v>1.5014594944387061</v>
      </c>
      <c r="JA44">
        <f t="shared" si="355"/>
        <v>0.19239130378350988</v>
      </c>
      <c r="JB44">
        <f t="shared" si="356"/>
        <v>1.4666502243897768</v>
      </c>
      <c r="JC44">
        <f t="shared" si="357"/>
        <v>0.83949429558937605</v>
      </c>
      <c r="JD44">
        <f t="shared" si="358"/>
        <v>1.476119264669995E-2</v>
      </c>
      <c r="JE44">
        <f t="shared" si="359"/>
        <v>1.2952695732064481</v>
      </c>
      <c r="JF44">
        <f t="shared" si="360"/>
        <v>0.30778259755897097</v>
      </c>
      <c r="JG44">
        <f t="shared" si="361"/>
        <v>1.0219524043650339</v>
      </c>
      <c r="JH44">
        <f t="shared" si="362"/>
        <v>0.34837336450901901</v>
      </c>
      <c r="JI44">
        <f t="shared" si="363"/>
        <v>0.72177356143782889</v>
      </c>
      <c r="JJ44">
        <f t="shared" si="364"/>
        <v>1.3782784438472739</v>
      </c>
      <c r="JK44">
        <f t="shared" si="365"/>
        <v>1.0218546181022068</v>
      </c>
      <c r="JL44">
        <f t="shared" si="366"/>
        <v>0.277801752521041</v>
      </c>
      <c r="JM44">
        <f t="shared" si="367"/>
        <v>1.628201699871977</v>
      </c>
      <c r="JN44">
        <f t="shared" si="368"/>
        <v>1.889366281190235</v>
      </c>
      <c r="JO44">
        <f t="shared" si="369"/>
        <v>0.37275347766350886</v>
      </c>
      <c r="JP44">
        <f t="shared" si="370"/>
        <v>0.42410474179869806</v>
      </c>
      <c r="JQ44">
        <f t="shared" si="371"/>
        <v>0.97710828767285318</v>
      </c>
      <c r="JR44">
        <f t="shared" si="372"/>
        <v>2.2928659443093991</v>
      </c>
      <c r="JS44">
        <f t="shared" si="373"/>
        <v>0.60736390382716299</v>
      </c>
      <c r="JT44">
        <f t="shared" si="374"/>
        <v>0.32524562824950287</v>
      </c>
      <c r="JU44">
        <f t="shared" si="375"/>
        <v>0.31196183316216697</v>
      </c>
      <c r="JV44">
        <f t="shared" si="376"/>
        <v>2.0693624288792987</v>
      </c>
      <c r="JW44">
        <f t="shared" si="377"/>
        <v>8.0579312186081165E-2</v>
      </c>
      <c r="JX44">
        <f t="shared" si="378"/>
        <v>5.6234506438059828E-3</v>
      </c>
      <c r="JY44">
        <f t="shared" si="379"/>
        <v>0.27597387871645518</v>
      </c>
      <c r="JZ44">
        <f t="shared" si="380"/>
        <v>0.31857628930382109</v>
      </c>
      <c r="KA44">
        <f t="shared" si="381"/>
        <v>0.49242994316735167</v>
      </c>
      <c r="KB44">
        <f t="shared" si="382"/>
        <v>2.029265756320155</v>
      </c>
      <c r="KC44">
        <f t="shared" si="383"/>
        <v>3.0958091764792717</v>
      </c>
      <c r="KD44">
        <f t="shared" si="384"/>
        <v>1.2017129665878326</v>
      </c>
      <c r="KE44">
        <f t="shared" si="385"/>
        <v>1.3958152170772724</v>
      </c>
      <c r="KF44">
        <f t="shared" si="386"/>
        <v>1.37241912756327</v>
      </c>
      <c r="KG44">
        <f t="shared" si="387"/>
        <v>1.22832858781933</v>
      </c>
      <c r="KH44">
        <f t="shared" si="388"/>
        <v>0.25734883841336997</v>
      </c>
      <c r="KI44">
        <f t="shared" si="389"/>
        <v>1.492028969128868</v>
      </c>
      <c r="KJ44">
        <f t="shared" si="390"/>
        <v>0.27988637037991748</v>
      </c>
      <c r="KK44">
        <f t="shared" si="391"/>
        <v>0.67407515709103327</v>
      </c>
      <c r="KL44">
        <f t="shared" si="392"/>
        <v>0.74607228601132691</v>
      </c>
      <c r="KM44">
        <f t="shared" si="393"/>
        <v>1.000721354474218</v>
      </c>
      <c r="KN44">
        <f t="shared" si="394"/>
        <v>1.587023691020701</v>
      </c>
      <c r="KO44">
        <f t="shared" si="395"/>
        <v>0.72599645835569926</v>
      </c>
      <c r="KP44">
        <f t="shared" si="396"/>
        <v>1.6762630238825249</v>
      </c>
      <c r="KQ44">
        <f t="shared" si="397"/>
        <v>0.1335952074360609</v>
      </c>
      <c r="KR44">
        <f t="shared" si="398"/>
        <v>0.47738054669989205</v>
      </c>
      <c r="KS44">
        <f t="shared" si="399"/>
        <v>1.8428773927008981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-0.73529292492035392</v>
      </c>
      <c r="CY45">
        <f t="shared" si="201"/>
        <v>0.20638758122942491</v>
      </c>
      <c r="CZ45">
        <f t="shared" si="202"/>
        <v>1.3802581172702237</v>
      </c>
      <c r="DA45">
        <f t="shared" si="203"/>
        <v>-0.98503840165153556</v>
      </c>
      <c r="DB45">
        <f t="shared" si="204"/>
        <v>-1.1032330678505788</v>
      </c>
      <c r="DC45">
        <f t="shared" si="205"/>
        <v>-0.58973399716357489</v>
      </c>
      <c r="DD45">
        <f t="shared" si="206"/>
        <v>-1.0142685047061613</v>
      </c>
      <c r="DE45">
        <f t="shared" si="207"/>
        <v>2.5087062215900651</v>
      </c>
      <c r="DF45">
        <f t="shared" si="208"/>
        <v>-1.1324804107277171</v>
      </c>
      <c r="DG45">
        <f t="shared" si="209"/>
        <v>-0.28817558108032637</v>
      </c>
      <c r="DH45">
        <f t="shared" si="210"/>
        <v>1.5332630128986289</v>
      </c>
      <c r="DI45">
        <f t="shared" si="211"/>
        <v>0.12983736493386289</v>
      </c>
      <c r="DJ45">
        <f t="shared" si="212"/>
        <v>-1.0565298658493103</v>
      </c>
      <c r="DK45">
        <f t="shared" si="213"/>
        <v>0.54461080903056391</v>
      </c>
      <c r="DL45">
        <f t="shared" si="214"/>
        <v>-0.38471197402094204</v>
      </c>
      <c r="DM45">
        <f t="shared" si="215"/>
        <v>1.4691968858324851</v>
      </c>
      <c r="DN45">
        <f t="shared" si="216"/>
        <v>0.27849652407447101</v>
      </c>
      <c r="DO45">
        <f t="shared" si="217"/>
        <v>0.51102207735336225</v>
      </c>
      <c r="DP45">
        <f t="shared" si="218"/>
        <v>0.83331895131905176</v>
      </c>
      <c r="DQ45">
        <f t="shared" si="219"/>
        <v>-2.213486462270656</v>
      </c>
      <c r="DR45">
        <f t="shared" si="220"/>
        <v>-1.1965638782311365</v>
      </c>
      <c r="DS45">
        <f t="shared" si="221"/>
        <v>-0.16566630312098618</v>
      </c>
      <c r="DT45">
        <f t="shared" si="222"/>
        <v>7.9586953182256434E-2</v>
      </c>
      <c r="DU45">
        <f t="shared" si="223"/>
        <v>1.0448881939468428</v>
      </c>
      <c r="DV45">
        <f t="shared" si="224"/>
        <v>-1.2976628250485029</v>
      </c>
      <c r="DW45">
        <f t="shared" si="225"/>
        <v>0.32876429912749505</v>
      </c>
      <c r="DX45">
        <f t="shared" si="226"/>
        <v>1.570341139798465</v>
      </c>
      <c r="DY45">
        <f t="shared" si="227"/>
        <v>1.2755488361698222</v>
      </c>
      <c r="DZ45">
        <f t="shared" si="228"/>
        <v>1.7946552978083818</v>
      </c>
      <c r="EA45">
        <f t="shared" si="229"/>
        <v>0.48731520992728194</v>
      </c>
      <c r="EB45">
        <f t="shared" si="230"/>
        <v>0.68113434895884417</v>
      </c>
      <c r="EC45">
        <f t="shared" si="231"/>
        <v>0.90391718966260104</v>
      </c>
      <c r="ED45">
        <f t="shared" si="232"/>
        <v>0.71457450294568781</v>
      </c>
      <c r="EE45">
        <f t="shared" si="233"/>
        <v>0.21973384057191692</v>
      </c>
      <c r="EF45">
        <f t="shared" si="234"/>
        <v>-0.8461578868638574</v>
      </c>
      <c r="EG45">
        <f t="shared" si="235"/>
        <v>-0.27427145811738707</v>
      </c>
      <c r="EH45">
        <f t="shared" si="236"/>
        <v>1.216544587922741</v>
      </c>
      <c r="EI45">
        <f t="shared" si="237"/>
        <v>1.6601147177121631</v>
      </c>
      <c r="EJ45">
        <f t="shared" si="238"/>
        <v>0.19748073255956056</v>
      </c>
      <c r="EK45">
        <f t="shared" si="239"/>
        <v>1.3059054899508991</v>
      </c>
      <c r="EL45">
        <f t="shared" si="240"/>
        <v>-1.878685120957938</v>
      </c>
      <c r="EM45">
        <f t="shared" si="241"/>
        <v>6.6822443336143067E-2</v>
      </c>
      <c r="EN45">
        <f t="shared" si="242"/>
        <v>0.36985176315345369</v>
      </c>
      <c r="EO45">
        <f t="shared" si="243"/>
        <v>-1.3858638049638872</v>
      </c>
      <c r="EP45">
        <f t="shared" si="244"/>
        <v>1.6443111750142869</v>
      </c>
      <c r="EQ45">
        <f t="shared" si="245"/>
        <v>1.0468666132613362</v>
      </c>
      <c r="ER45">
        <f t="shared" si="246"/>
        <v>-0.89295131131253713</v>
      </c>
      <c r="ES45">
        <f t="shared" si="247"/>
        <v>0.10771418909274</v>
      </c>
      <c r="ET45">
        <f t="shared" si="248"/>
        <v>-0.79251778408080864</v>
      </c>
      <c r="EU45">
        <f t="shared" si="249"/>
        <v>-1.6108564210618543</v>
      </c>
      <c r="EV45">
        <f t="shared" si="250"/>
        <v>-1.235472638216482</v>
      </c>
      <c r="EW45">
        <f t="shared" si="251"/>
        <v>0.45953693550242242</v>
      </c>
      <c r="EX45">
        <f t="shared" si="252"/>
        <v>-0.29071057180803095</v>
      </c>
      <c r="EY45">
        <f t="shared" si="253"/>
        <v>-0.31071052396917587</v>
      </c>
      <c r="EZ45">
        <f t="shared" si="254"/>
        <v>2.0502032634299692</v>
      </c>
      <c r="FA45">
        <f t="shared" si="255"/>
        <v>-8.88371987309311E-2</v>
      </c>
      <c r="FB45">
        <f t="shared" si="256"/>
        <v>2.4303431120222148</v>
      </c>
      <c r="FC45">
        <f t="shared" si="257"/>
        <v>0.27606909208585417</v>
      </c>
      <c r="FD45">
        <f t="shared" si="258"/>
        <v>0.72249121370082081</v>
      </c>
      <c r="FE45">
        <f t="shared" si="259"/>
        <v>-2.2516480930590013</v>
      </c>
      <c r="FF45">
        <f t="shared" si="260"/>
        <v>0.3590920089764289</v>
      </c>
      <c r="FG45">
        <f t="shared" si="261"/>
        <v>-0.2746993602298301</v>
      </c>
      <c r="FH45">
        <f t="shared" si="262"/>
        <v>-0.22012975933167911</v>
      </c>
      <c r="FI45">
        <f t="shared" si="263"/>
        <v>-1.1858321266643204</v>
      </c>
      <c r="FJ45">
        <f t="shared" si="264"/>
        <v>0.40142754018092619</v>
      </c>
      <c r="FK45">
        <f t="shared" si="265"/>
        <v>3.6476274359848737E-3</v>
      </c>
      <c r="FL45">
        <f t="shared" si="266"/>
        <v>1.6825753167970039</v>
      </c>
      <c r="FM45">
        <f t="shared" si="267"/>
        <v>-0.4976240711898855</v>
      </c>
      <c r="FN45">
        <f t="shared" si="268"/>
        <v>0.372059347671581</v>
      </c>
      <c r="FO45">
        <f t="shared" si="269"/>
        <v>9.0282737460003926E-2</v>
      </c>
      <c r="FP45">
        <f t="shared" si="270"/>
        <v>0.63483285989453986</v>
      </c>
      <c r="FQ45">
        <f t="shared" si="271"/>
        <v>-0.53924742066023246</v>
      </c>
      <c r="FR45">
        <f t="shared" si="272"/>
        <v>1.0618365155613096E-2</v>
      </c>
      <c r="FS45">
        <f t="shared" si="273"/>
        <v>-2.2713090904420561</v>
      </c>
      <c r="FT45">
        <f t="shared" si="274"/>
        <v>-1.9204005005630931</v>
      </c>
      <c r="FU45">
        <f t="shared" si="275"/>
        <v>-1.7675153495050597</v>
      </c>
      <c r="FV45">
        <f t="shared" si="276"/>
        <v>-0.27454779627676351</v>
      </c>
      <c r="FW45">
        <f t="shared" si="277"/>
        <v>-0.1048621068865363</v>
      </c>
      <c r="FX45">
        <f t="shared" si="278"/>
        <v>-1.9352957547711345</v>
      </c>
      <c r="FY45">
        <f t="shared" si="279"/>
        <v>0.51932677245310099</v>
      </c>
      <c r="FZ45">
        <f t="shared" si="280"/>
        <v>0.20822767558158328</v>
      </c>
      <c r="GA45">
        <f t="shared" si="281"/>
        <v>7.6050441659343715E-2</v>
      </c>
      <c r="GB45">
        <f t="shared" si="282"/>
        <v>-0.27057511415356394</v>
      </c>
      <c r="GC45">
        <f t="shared" si="283"/>
        <v>-0.9432584443907237</v>
      </c>
      <c r="GD45">
        <f t="shared" si="284"/>
        <v>0.67145640477148194</v>
      </c>
      <c r="GE45">
        <f t="shared" si="285"/>
        <v>-9.2191615970295293E-2</v>
      </c>
      <c r="GF45">
        <f t="shared" si="286"/>
        <v>1.27955073325636</v>
      </c>
      <c r="GG45">
        <f t="shared" si="287"/>
        <v>-0.63351081822449795</v>
      </c>
      <c r="GH45">
        <f t="shared" si="288"/>
        <v>0.66970399064472608</v>
      </c>
      <c r="GI45">
        <f t="shared" si="289"/>
        <v>0.2313136012760168</v>
      </c>
      <c r="GJ45">
        <f t="shared" si="290"/>
        <v>-1.1066581014279402</v>
      </c>
      <c r="GK45">
        <f t="shared" si="291"/>
        <v>-1.3570962723507221</v>
      </c>
      <c r="GL45">
        <f t="shared" si="292"/>
        <v>-0.50523126640716542</v>
      </c>
      <c r="GM45">
        <f t="shared" si="293"/>
        <v>0.51379420938765175</v>
      </c>
      <c r="GN45">
        <f t="shared" si="294"/>
        <v>-1.0300858726413253</v>
      </c>
      <c r="GO45">
        <f t="shared" si="295"/>
        <v>-2.1072916502846697</v>
      </c>
      <c r="GP45">
        <f t="shared" si="296"/>
        <v>0.89181675056260912</v>
      </c>
      <c r="GQ45">
        <f t="shared" si="297"/>
        <v>-0.77825584832979433</v>
      </c>
      <c r="GR45">
        <f t="shared" si="298"/>
        <v>-0.58597321101818012</v>
      </c>
      <c r="GS45">
        <f t="shared" si="299"/>
        <v>1.9934827142232792</v>
      </c>
      <c r="GX45">
        <f t="shared" si="300"/>
        <v>0.73529292492035392</v>
      </c>
      <c r="GY45">
        <f t="shared" si="301"/>
        <v>0.20638758122942491</v>
      </c>
      <c r="GZ45">
        <f t="shared" si="302"/>
        <v>1.3802581172702237</v>
      </c>
      <c r="HA45">
        <f t="shared" si="303"/>
        <v>0.98503840165153556</v>
      </c>
      <c r="HB45">
        <f t="shared" si="304"/>
        <v>1.1032330678505788</v>
      </c>
      <c r="HC45">
        <f t="shared" si="305"/>
        <v>0.58973399716357489</v>
      </c>
      <c r="HD45">
        <f t="shared" si="306"/>
        <v>1.0142685047061613</v>
      </c>
      <c r="HE45">
        <f t="shared" si="307"/>
        <v>2.5087062215900651</v>
      </c>
      <c r="HF45">
        <f t="shared" si="308"/>
        <v>1.1324804107277171</v>
      </c>
      <c r="HG45">
        <f t="shared" si="309"/>
        <v>0.28817558108032637</v>
      </c>
      <c r="HH45">
        <f t="shared" si="310"/>
        <v>1.5332630128986289</v>
      </c>
      <c r="HI45">
        <f t="shared" si="311"/>
        <v>0.12983736493386289</v>
      </c>
      <c r="HJ45">
        <f t="shared" si="312"/>
        <v>1.0565298658493103</v>
      </c>
      <c r="HK45">
        <f t="shared" si="313"/>
        <v>0.54461080903056391</v>
      </c>
      <c r="HL45">
        <f t="shared" si="314"/>
        <v>0.38471197402094204</v>
      </c>
      <c r="HM45">
        <f t="shared" si="315"/>
        <v>1.4691968858324851</v>
      </c>
      <c r="HN45">
        <f t="shared" si="316"/>
        <v>0.27849652407447101</v>
      </c>
      <c r="HO45">
        <f t="shared" si="317"/>
        <v>0.51102207735336225</v>
      </c>
      <c r="HP45">
        <f t="shared" si="318"/>
        <v>0.83331895131905176</v>
      </c>
      <c r="HQ45">
        <f t="shared" si="319"/>
        <v>2.213486462270656</v>
      </c>
      <c r="HR45">
        <f t="shared" si="320"/>
        <v>1.1965638782311365</v>
      </c>
      <c r="HS45">
        <f t="shared" si="321"/>
        <v>0.16566630312098618</v>
      </c>
      <c r="HT45">
        <f t="shared" si="322"/>
        <v>7.9586953182256434E-2</v>
      </c>
      <c r="HU45">
        <f t="shared" si="323"/>
        <v>1.0448881939468428</v>
      </c>
      <c r="HV45">
        <f t="shared" si="324"/>
        <v>1.2976628250485029</v>
      </c>
      <c r="HW45">
        <f t="shared" si="325"/>
        <v>0.32876429912749505</v>
      </c>
      <c r="HX45">
        <f t="shared" si="326"/>
        <v>1.570341139798465</v>
      </c>
      <c r="HY45">
        <f t="shared" si="327"/>
        <v>1.2755488361698222</v>
      </c>
      <c r="HZ45">
        <f t="shared" si="328"/>
        <v>1.7946552978083818</v>
      </c>
      <c r="IA45">
        <f t="shared" si="329"/>
        <v>0.48731520992728194</v>
      </c>
      <c r="IB45">
        <f t="shared" si="330"/>
        <v>0.68113434895884417</v>
      </c>
      <c r="IC45">
        <f t="shared" si="331"/>
        <v>0.90391718966260104</v>
      </c>
      <c r="ID45">
        <f t="shared" si="332"/>
        <v>0.71457450294568781</v>
      </c>
      <c r="IE45">
        <f t="shared" si="333"/>
        <v>0.21973384057191692</v>
      </c>
      <c r="IF45">
        <f t="shared" si="334"/>
        <v>0.8461578868638574</v>
      </c>
      <c r="IG45">
        <f t="shared" si="335"/>
        <v>0.27427145811738707</v>
      </c>
      <c r="IH45">
        <f t="shared" si="336"/>
        <v>1.216544587922741</v>
      </c>
      <c r="II45">
        <f t="shared" si="337"/>
        <v>1.6601147177121631</v>
      </c>
      <c r="IJ45">
        <f t="shared" si="338"/>
        <v>0.19748073255956056</v>
      </c>
      <c r="IK45">
        <f t="shared" si="339"/>
        <v>1.3059054899508991</v>
      </c>
      <c r="IL45">
        <f t="shared" si="340"/>
        <v>1.878685120957938</v>
      </c>
      <c r="IM45">
        <f t="shared" si="341"/>
        <v>6.6822443336143067E-2</v>
      </c>
      <c r="IN45">
        <f t="shared" si="342"/>
        <v>0.36985176315345369</v>
      </c>
      <c r="IO45">
        <f t="shared" si="343"/>
        <v>1.3858638049638872</v>
      </c>
      <c r="IP45">
        <f t="shared" si="344"/>
        <v>1.6443111750142869</v>
      </c>
      <c r="IQ45">
        <f t="shared" si="345"/>
        <v>1.0468666132613362</v>
      </c>
      <c r="IR45">
        <f t="shared" si="346"/>
        <v>0.89295131131253713</v>
      </c>
      <c r="IS45">
        <f t="shared" si="347"/>
        <v>0.10771418909274</v>
      </c>
      <c r="IT45">
        <f t="shared" si="348"/>
        <v>0.79251778408080864</v>
      </c>
      <c r="IU45">
        <f t="shared" si="349"/>
        <v>1.6108564210618543</v>
      </c>
      <c r="IV45">
        <f t="shared" si="350"/>
        <v>1.235472638216482</v>
      </c>
      <c r="IW45">
        <f t="shared" si="351"/>
        <v>0.45953693550242242</v>
      </c>
      <c r="IX45">
        <f t="shared" si="352"/>
        <v>0.29071057180803095</v>
      </c>
      <c r="IY45">
        <f t="shared" si="353"/>
        <v>0.31071052396917587</v>
      </c>
      <c r="IZ45">
        <f t="shared" si="354"/>
        <v>2.0502032634299692</v>
      </c>
      <c r="JA45">
        <f t="shared" si="355"/>
        <v>8.88371987309311E-2</v>
      </c>
      <c r="JB45">
        <f t="shared" si="356"/>
        <v>2.4303431120222148</v>
      </c>
      <c r="JC45">
        <f t="shared" si="357"/>
        <v>0.27606909208585417</v>
      </c>
      <c r="JD45">
        <f t="shared" si="358"/>
        <v>0.72249121370082081</v>
      </c>
      <c r="JE45">
        <f t="shared" si="359"/>
        <v>2.2516480930590013</v>
      </c>
      <c r="JF45">
        <f t="shared" si="360"/>
        <v>0.3590920089764289</v>
      </c>
      <c r="JG45">
        <f t="shared" si="361"/>
        <v>0.2746993602298301</v>
      </c>
      <c r="JH45">
        <f t="shared" si="362"/>
        <v>0.22012975933167911</v>
      </c>
      <c r="JI45">
        <f t="shared" si="363"/>
        <v>1.1858321266643204</v>
      </c>
      <c r="JJ45">
        <f t="shared" si="364"/>
        <v>0.40142754018092619</v>
      </c>
      <c r="JK45">
        <f t="shared" si="365"/>
        <v>3.6476274359848737E-3</v>
      </c>
      <c r="JL45">
        <f t="shared" si="366"/>
        <v>1.6825753167970039</v>
      </c>
      <c r="JM45">
        <f t="shared" si="367"/>
        <v>0.4976240711898855</v>
      </c>
      <c r="JN45">
        <f t="shared" si="368"/>
        <v>0.372059347671581</v>
      </c>
      <c r="JO45">
        <f t="shared" si="369"/>
        <v>9.0282737460003926E-2</v>
      </c>
      <c r="JP45">
        <f t="shared" si="370"/>
        <v>0.63483285989453986</v>
      </c>
      <c r="JQ45">
        <f t="shared" si="371"/>
        <v>0.53924742066023246</v>
      </c>
      <c r="JR45">
        <f t="shared" si="372"/>
        <v>1.0618365155613096E-2</v>
      </c>
      <c r="JS45">
        <f t="shared" si="373"/>
        <v>2.2713090904420561</v>
      </c>
      <c r="JT45">
        <f t="shared" si="374"/>
        <v>1.9204005005630931</v>
      </c>
      <c r="JU45">
        <f t="shared" si="375"/>
        <v>1.7675153495050597</v>
      </c>
      <c r="JV45">
        <f t="shared" si="376"/>
        <v>0.27454779627676351</v>
      </c>
      <c r="JW45">
        <f t="shared" si="377"/>
        <v>0.1048621068865363</v>
      </c>
      <c r="JX45">
        <f t="shared" si="378"/>
        <v>1.9352957547711345</v>
      </c>
      <c r="JY45">
        <f t="shared" si="379"/>
        <v>0.51932677245310099</v>
      </c>
      <c r="JZ45">
        <f t="shared" si="380"/>
        <v>0.20822767558158328</v>
      </c>
      <c r="KA45">
        <f t="shared" si="381"/>
        <v>7.6050441659343715E-2</v>
      </c>
      <c r="KB45">
        <f t="shared" si="382"/>
        <v>0.27057511415356394</v>
      </c>
      <c r="KC45">
        <f t="shared" si="383"/>
        <v>0.9432584443907237</v>
      </c>
      <c r="KD45">
        <f t="shared" si="384"/>
        <v>0.67145640477148194</v>
      </c>
      <c r="KE45">
        <f t="shared" si="385"/>
        <v>9.2191615970295293E-2</v>
      </c>
      <c r="KF45">
        <f t="shared" si="386"/>
        <v>1.27955073325636</v>
      </c>
      <c r="KG45">
        <f t="shared" si="387"/>
        <v>0.63351081822449795</v>
      </c>
      <c r="KH45">
        <f t="shared" si="388"/>
        <v>0.66970399064472608</v>
      </c>
      <c r="KI45">
        <f t="shared" si="389"/>
        <v>0.2313136012760168</v>
      </c>
      <c r="KJ45">
        <f t="shared" si="390"/>
        <v>1.1066581014279402</v>
      </c>
      <c r="KK45">
        <f t="shared" si="391"/>
        <v>1.3570962723507221</v>
      </c>
      <c r="KL45">
        <f t="shared" si="392"/>
        <v>0.50523126640716542</v>
      </c>
      <c r="KM45">
        <f t="shared" si="393"/>
        <v>0.51379420938765175</v>
      </c>
      <c r="KN45">
        <f t="shared" si="394"/>
        <v>1.0300858726413253</v>
      </c>
      <c r="KO45">
        <f t="shared" si="395"/>
        <v>2.1072916502846697</v>
      </c>
      <c r="KP45">
        <f t="shared" si="396"/>
        <v>0.89181675056260912</v>
      </c>
      <c r="KQ45">
        <f t="shared" si="397"/>
        <v>0.77825584832979433</v>
      </c>
      <c r="KR45">
        <f t="shared" si="398"/>
        <v>0.58597321101818012</v>
      </c>
      <c r="KS45">
        <f t="shared" si="399"/>
        <v>1.9934827142232792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1.4757284300534588</v>
      </c>
      <c r="CY46">
        <f t="shared" si="201"/>
        <v>-1.3922179650445128</v>
      </c>
      <c r="CZ46">
        <f t="shared" si="202"/>
        <v>-0.48170637058770382</v>
      </c>
      <c r="DA46">
        <f t="shared" si="203"/>
        <v>-0.32897597821715863</v>
      </c>
      <c r="DB46">
        <f t="shared" si="204"/>
        <v>-1.0263724075619018</v>
      </c>
      <c r="DC46">
        <f t="shared" si="205"/>
        <v>0.16414289385991809</v>
      </c>
      <c r="DD46">
        <f t="shared" si="206"/>
        <v>0.41917772990919411</v>
      </c>
      <c r="DE46">
        <f t="shared" si="207"/>
        <v>0.85605206470452311</v>
      </c>
      <c r="DF46">
        <f t="shared" si="208"/>
        <v>-0.21064446661652825</v>
      </c>
      <c r="DG46">
        <f t="shared" si="209"/>
        <v>1.2589035004605389</v>
      </c>
      <c r="DH46">
        <f t="shared" si="210"/>
        <v>0.94964300365536192</v>
      </c>
      <c r="DI46">
        <f t="shared" si="211"/>
        <v>-0.9982075404518379</v>
      </c>
      <c r="DJ46">
        <f t="shared" si="212"/>
        <v>1.5083543273251312</v>
      </c>
      <c r="DK46">
        <f t="shared" si="213"/>
        <v>0.99091337947619085</v>
      </c>
      <c r="DL46">
        <f t="shared" si="214"/>
        <v>-1.1097759002167051</v>
      </c>
      <c r="DM46">
        <f t="shared" si="215"/>
        <v>-0.77705647675223011</v>
      </c>
      <c r="DN46">
        <f t="shared" si="216"/>
        <v>0.88578316430965298</v>
      </c>
      <c r="DO46">
        <f t="shared" si="217"/>
        <v>1.4321845332828949</v>
      </c>
      <c r="DP46">
        <f t="shared" si="218"/>
        <v>0.25818301265903598</v>
      </c>
      <c r="DQ46">
        <f t="shared" si="219"/>
        <v>-1.0253938614317522</v>
      </c>
      <c r="DR46">
        <f t="shared" si="220"/>
        <v>-0.6672791033292429</v>
      </c>
      <c r="DS46">
        <f t="shared" si="221"/>
        <v>0.8606205848555839</v>
      </c>
      <c r="DT46">
        <f t="shared" si="222"/>
        <v>-0.22740213546480492</v>
      </c>
      <c r="DU46">
        <f t="shared" si="223"/>
        <v>-0.54433698276646503</v>
      </c>
      <c r="DV46">
        <f t="shared" si="224"/>
        <v>-0.49902527706079614</v>
      </c>
      <c r="DW46">
        <f t="shared" si="225"/>
        <v>0.94581769879714361</v>
      </c>
      <c r="DX46">
        <f t="shared" si="226"/>
        <v>0.42971981721921704</v>
      </c>
      <c r="DY46">
        <f t="shared" si="227"/>
        <v>-1.1768504690390422</v>
      </c>
      <c r="DZ46">
        <f t="shared" si="228"/>
        <v>0.63892308000604436</v>
      </c>
      <c r="EA46">
        <f t="shared" si="229"/>
        <v>0.56182155316630822</v>
      </c>
      <c r="EB46">
        <f t="shared" si="230"/>
        <v>0.53984230757632101</v>
      </c>
      <c r="EC46">
        <f t="shared" si="231"/>
        <v>0.10493050868470143</v>
      </c>
      <c r="ED46">
        <f t="shared" si="232"/>
        <v>-2.666804913286223</v>
      </c>
      <c r="EE46">
        <f t="shared" si="233"/>
        <v>-0.69606677482394397</v>
      </c>
      <c r="EF46">
        <f t="shared" si="234"/>
        <v>-1.1606649665158955</v>
      </c>
      <c r="EG46">
        <f t="shared" si="235"/>
        <v>0.89676803451441911</v>
      </c>
      <c r="EH46">
        <f t="shared" si="236"/>
        <v>-0.12112453763684505</v>
      </c>
      <c r="EI46">
        <f t="shared" si="237"/>
        <v>0.20357073736978348</v>
      </c>
      <c r="EJ46">
        <f t="shared" si="238"/>
        <v>1.2570635287444141</v>
      </c>
      <c r="EK46">
        <f t="shared" si="239"/>
        <v>-1.2731358468790317</v>
      </c>
      <c r="EL46">
        <f t="shared" si="240"/>
        <v>-0.30425008397894815</v>
      </c>
      <c r="EM46">
        <f t="shared" si="241"/>
        <v>0.81437871255501926</v>
      </c>
      <c r="EN46">
        <f t="shared" si="242"/>
        <v>-0.1087446369475602</v>
      </c>
      <c r="EO46">
        <f t="shared" si="243"/>
        <v>-0.70811032698751719</v>
      </c>
      <c r="EP46">
        <f t="shared" si="244"/>
        <v>-0.19422004839722784</v>
      </c>
      <c r="EQ46">
        <f t="shared" si="245"/>
        <v>-0.94860860830308757</v>
      </c>
      <c r="ER46">
        <f t="shared" si="246"/>
        <v>-1.3303174494521295</v>
      </c>
      <c r="ES46">
        <f t="shared" si="247"/>
        <v>2.683344142220049</v>
      </c>
      <c r="ET46">
        <f t="shared" si="248"/>
        <v>1.2161108504573828</v>
      </c>
      <c r="EU46">
        <f t="shared" si="249"/>
        <v>-1.8864114071929474</v>
      </c>
      <c r="EV46">
        <f t="shared" si="250"/>
        <v>1.4923308786973879</v>
      </c>
      <c r="EW46">
        <f t="shared" si="251"/>
        <v>-0.37564919079436709</v>
      </c>
      <c r="EX46">
        <f t="shared" si="252"/>
        <v>0.50038842770754033</v>
      </c>
      <c r="EY46">
        <f t="shared" si="253"/>
        <v>1.277273180615669</v>
      </c>
      <c r="EZ46">
        <f t="shared" si="254"/>
        <v>1.1046223389297629</v>
      </c>
      <c r="FA46">
        <f t="shared" si="255"/>
        <v>-0.70491672391656479</v>
      </c>
      <c r="FB46">
        <f t="shared" si="256"/>
        <v>0.17797341893187379</v>
      </c>
      <c r="FC46">
        <f t="shared" si="257"/>
        <v>1.099489768284821</v>
      </c>
      <c r="FD46">
        <f t="shared" si="258"/>
        <v>-1.6532609159946345</v>
      </c>
      <c r="FE46">
        <f t="shared" si="259"/>
        <v>1.0772310036110961</v>
      </c>
      <c r="FF46">
        <f t="shared" si="260"/>
        <v>-0.28840892624157988</v>
      </c>
      <c r="FG46">
        <f t="shared" si="261"/>
        <v>-0.86760443834380596</v>
      </c>
      <c r="FH46">
        <f t="shared" si="262"/>
        <v>-0.26879211665786595</v>
      </c>
      <c r="FI46">
        <f t="shared" si="263"/>
        <v>-1.8941438845198664</v>
      </c>
      <c r="FJ46">
        <f t="shared" si="264"/>
        <v>-0.24123452549856428</v>
      </c>
      <c r="FK46">
        <f t="shared" si="265"/>
        <v>-1.1698454169645023</v>
      </c>
      <c r="FL46">
        <f t="shared" si="266"/>
        <v>0.21570537312087312</v>
      </c>
      <c r="FM46">
        <f t="shared" si="267"/>
        <v>0.95363294706792789</v>
      </c>
      <c r="FN46">
        <f t="shared" si="268"/>
        <v>-1.5322173012794762</v>
      </c>
      <c r="FO46">
        <f t="shared" si="269"/>
        <v>1.5535663582778649</v>
      </c>
      <c r="FP46">
        <f t="shared" si="270"/>
        <v>0.70937670304570322</v>
      </c>
      <c r="FQ46">
        <f t="shared" si="271"/>
        <v>0.90044187166434808</v>
      </c>
      <c r="FR46">
        <f t="shared" si="272"/>
        <v>-1.2880393889697364</v>
      </c>
      <c r="FS46">
        <f t="shared" si="273"/>
        <v>1.1792994823496401</v>
      </c>
      <c r="FT46">
        <f t="shared" si="274"/>
        <v>-0.53179797098204706</v>
      </c>
      <c r="FU46">
        <f t="shared" si="275"/>
        <v>-0.73176014294441205</v>
      </c>
      <c r="FV46">
        <f t="shared" si="276"/>
        <v>-9.966088494103742E-2</v>
      </c>
      <c r="FW46">
        <f t="shared" si="277"/>
        <v>-1.5365809385568761</v>
      </c>
      <c r="FX46">
        <f t="shared" si="278"/>
        <v>1.1323388298806401</v>
      </c>
      <c r="FY46">
        <f t="shared" si="279"/>
        <v>-1.0110282460368138</v>
      </c>
      <c r="FZ46">
        <f t="shared" si="280"/>
        <v>-1.9540262239661204</v>
      </c>
      <c r="GA46">
        <f t="shared" si="281"/>
        <v>0.40408085879161515</v>
      </c>
      <c r="GB46">
        <f t="shared" si="282"/>
        <v>0.31238427086946396</v>
      </c>
      <c r="GC46">
        <f t="shared" si="283"/>
        <v>-2.4787163698807593</v>
      </c>
      <c r="GD46">
        <f t="shared" si="284"/>
        <v>-9.8668201408621981E-2</v>
      </c>
      <c r="GE46">
        <f t="shared" si="285"/>
        <v>1.5331711496604281</v>
      </c>
      <c r="GF46">
        <f t="shared" si="286"/>
        <v>3.1301384315928438</v>
      </c>
      <c r="GG46">
        <f t="shared" si="287"/>
        <v>0.84937307258395411</v>
      </c>
      <c r="GH46">
        <f t="shared" si="288"/>
        <v>1.193342252981628</v>
      </c>
      <c r="GI46">
        <f t="shared" si="289"/>
        <v>0.96224295434092688</v>
      </c>
      <c r="GJ46">
        <f t="shared" si="290"/>
        <v>1.0590847163440973</v>
      </c>
      <c r="GK46">
        <f t="shared" si="291"/>
        <v>1.726257638538609</v>
      </c>
      <c r="GL46">
        <f t="shared" si="292"/>
        <v>1.5028832980322091</v>
      </c>
      <c r="GM46">
        <f t="shared" si="293"/>
        <v>-1.5440129054865006</v>
      </c>
      <c r="GN46">
        <f t="shared" si="294"/>
        <v>0.15880139229221002</v>
      </c>
      <c r="GO46">
        <f t="shared" si="295"/>
        <v>-0.53389971744944187</v>
      </c>
      <c r="GP46">
        <f t="shared" si="296"/>
        <v>0.27322755349877598</v>
      </c>
      <c r="GQ46">
        <f t="shared" si="297"/>
        <v>1.1262053235365042</v>
      </c>
      <c r="GR46">
        <f t="shared" si="298"/>
        <v>-1.4080306804774421</v>
      </c>
      <c r="GS46">
        <f t="shared" si="299"/>
        <v>-1.6563073297191018</v>
      </c>
      <c r="GX46">
        <f t="shared" si="300"/>
        <v>1.4757284300534588</v>
      </c>
      <c r="GY46">
        <f t="shared" si="301"/>
        <v>1.3922179650445128</v>
      </c>
      <c r="GZ46">
        <f t="shared" si="302"/>
        <v>0.48170637058770382</v>
      </c>
      <c r="HA46">
        <f t="shared" si="303"/>
        <v>0.32897597821715863</v>
      </c>
      <c r="HB46">
        <f t="shared" si="304"/>
        <v>1.0263724075619018</v>
      </c>
      <c r="HC46">
        <f t="shared" si="305"/>
        <v>0.16414289385991809</v>
      </c>
      <c r="HD46">
        <f t="shared" si="306"/>
        <v>0.41917772990919411</v>
      </c>
      <c r="HE46">
        <f t="shared" si="307"/>
        <v>0.85605206470452311</v>
      </c>
      <c r="HF46">
        <f t="shared" si="308"/>
        <v>0.21064446661652825</v>
      </c>
      <c r="HG46">
        <f t="shared" si="309"/>
        <v>1.2589035004605389</v>
      </c>
      <c r="HH46">
        <f t="shared" si="310"/>
        <v>0.94964300365536192</v>
      </c>
      <c r="HI46">
        <f t="shared" si="311"/>
        <v>0.9982075404518379</v>
      </c>
      <c r="HJ46">
        <f t="shared" si="312"/>
        <v>1.5083543273251312</v>
      </c>
      <c r="HK46">
        <f t="shared" si="313"/>
        <v>0.99091337947619085</v>
      </c>
      <c r="HL46">
        <f t="shared" si="314"/>
        <v>1.1097759002167051</v>
      </c>
      <c r="HM46">
        <f t="shared" si="315"/>
        <v>0.77705647675223011</v>
      </c>
      <c r="HN46">
        <f t="shared" si="316"/>
        <v>0.88578316430965298</v>
      </c>
      <c r="HO46">
        <f t="shared" si="317"/>
        <v>1.4321845332828949</v>
      </c>
      <c r="HP46">
        <f t="shared" si="318"/>
        <v>0.25818301265903598</v>
      </c>
      <c r="HQ46">
        <f t="shared" si="319"/>
        <v>1.0253938614317522</v>
      </c>
      <c r="HR46">
        <f t="shared" si="320"/>
        <v>0.6672791033292429</v>
      </c>
      <c r="HS46">
        <f t="shared" si="321"/>
        <v>0.8606205848555839</v>
      </c>
      <c r="HT46">
        <f t="shared" si="322"/>
        <v>0.22740213546480492</v>
      </c>
      <c r="HU46">
        <f t="shared" si="323"/>
        <v>0.54433698276646503</v>
      </c>
      <c r="HV46">
        <f t="shared" si="324"/>
        <v>0.49902527706079614</v>
      </c>
      <c r="HW46">
        <f t="shared" si="325"/>
        <v>0.94581769879714361</v>
      </c>
      <c r="HX46">
        <f t="shared" si="326"/>
        <v>0.42971981721921704</v>
      </c>
      <c r="HY46">
        <f t="shared" si="327"/>
        <v>1.1768504690390422</v>
      </c>
      <c r="HZ46">
        <f t="shared" si="328"/>
        <v>0.63892308000604436</v>
      </c>
      <c r="IA46">
        <f t="shared" si="329"/>
        <v>0.56182155316630822</v>
      </c>
      <c r="IB46">
        <f t="shared" si="330"/>
        <v>0.53984230757632101</v>
      </c>
      <c r="IC46">
        <f t="shared" si="331"/>
        <v>0.10493050868470143</v>
      </c>
      <c r="ID46">
        <f t="shared" si="332"/>
        <v>2.666804913286223</v>
      </c>
      <c r="IE46">
        <f t="shared" si="333"/>
        <v>0.69606677482394397</v>
      </c>
      <c r="IF46">
        <f t="shared" si="334"/>
        <v>1.1606649665158955</v>
      </c>
      <c r="IG46">
        <f t="shared" si="335"/>
        <v>0.89676803451441911</v>
      </c>
      <c r="IH46">
        <f t="shared" si="336"/>
        <v>0.12112453763684505</v>
      </c>
      <c r="II46">
        <f t="shared" si="337"/>
        <v>0.20357073736978348</v>
      </c>
      <c r="IJ46">
        <f t="shared" si="338"/>
        <v>1.2570635287444141</v>
      </c>
      <c r="IK46">
        <f t="shared" si="339"/>
        <v>1.2731358468790317</v>
      </c>
      <c r="IL46">
        <f t="shared" si="340"/>
        <v>0.30425008397894815</v>
      </c>
      <c r="IM46">
        <f t="shared" si="341"/>
        <v>0.81437871255501926</v>
      </c>
      <c r="IN46">
        <f t="shared" si="342"/>
        <v>0.1087446369475602</v>
      </c>
      <c r="IO46">
        <f t="shared" si="343"/>
        <v>0.70811032698751719</v>
      </c>
      <c r="IP46">
        <f t="shared" si="344"/>
        <v>0.19422004839722784</v>
      </c>
      <c r="IQ46">
        <f t="shared" si="345"/>
        <v>0.94860860830308757</v>
      </c>
      <c r="IR46">
        <f t="shared" si="346"/>
        <v>1.3303174494521295</v>
      </c>
      <c r="IS46">
        <f t="shared" si="347"/>
        <v>2.683344142220049</v>
      </c>
      <c r="IT46">
        <f t="shared" si="348"/>
        <v>1.2161108504573828</v>
      </c>
      <c r="IU46">
        <f t="shared" si="349"/>
        <v>1.8864114071929474</v>
      </c>
      <c r="IV46">
        <f t="shared" si="350"/>
        <v>1.4923308786973879</v>
      </c>
      <c r="IW46">
        <f t="shared" si="351"/>
        <v>0.37564919079436709</v>
      </c>
      <c r="IX46">
        <f t="shared" si="352"/>
        <v>0.50038842770754033</v>
      </c>
      <c r="IY46">
        <f t="shared" si="353"/>
        <v>1.277273180615669</v>
      </c>
      <c r="IZ46">
        <f t="shared" si="354"/>
        <v>1.1046223389297629</v>
      </c>
      <c r="JA46">
        <f t="shared" si="355"/>
        <v>0.70491672391656479</v>
      </c>
      <c r="JB46">
        <f t="shared" si="356"/>
        <v>0.17797341893187379</v>
      </c>
      <c r="JC46">
        <f t="shared" si="357"/>
        <v>1.099489768284821</v>
      </c>
      <c r="JD46">
        <f t="shared" si="358"/>
        <v>1.6532609159946345</v>
      </c>
      <c r="JE46">
        <f t="shared" si="359"/>
        <v>1.0772310036110961</v>
      </c>
      <c r="JF46">
        <f t="shared" si="360"/>
        <v>0.28840892624157988</v>
      </c>
      <c r="JG46">
        <f t="shared" si="361"/>
        <v>0.86760443834380596</v>
      </c>
      <c r="JH46">
        <f t="shared" si="362"/>
        <v>0.26879211665786595</v>
      </c>
      <c r="JI46">
        <f t="shared" si="363"/>
        <v>1.8941438845198664</v>
      </c>
      <c r="JJ46">
        <f t="shared" si="364"/>
        <v>0.24123452549856428</v>
      </c>
      <c r="JK46">
        <f t="shared" si="365"/>
        <v>1.1698454169645023</v>
      </c>
      <c r="JL46">
        <f t="shared" si="366"/>
        <v>0.21570537312087312</v>
      </c>
      <c r="JM46">
        <f t="shared" si="367"/>
        <v>0.95363294706792789</v>
      </c>
      <c r="JN46">
        <f t="shared" si="368"/>
        <v>1.5322173012794762</v>
      </c>
      <c r="JO46">
        <f t="shared" si="369"/>
        <v>1.5535663582778649</v>
      </c>
      <c r="JP46">
        <f t="shared" si="370"/>
        <v>0.70937670304570322</v>
      </c>
      <c r="JQ46">
        <f t="shared" si="371"/>
        <v>0.90044187166434808</v>
      </c>
      <c r="JR46">
        <f t="shared" si="372"/>
        <v>1.2880393889697364</v>
      </c>
      <c r="JS46">
        <f t="shared" si="373"/>
        <v>1.1792994823496401</v>
      </c>
      <c r="JT46">
        <f t="shared" si="374"/>
        <v>0.53179797098204706</v>
      </c>
      <c r="JU46">
        <f t="shared" si="375"/>
        <v>0.73176014294441205</v>
      </c>
      <c r="JV46">
        <f t="shared" si="376"/>
        <v>9.966088494103742E-2</v>
      </c>
      <c r="JW46">
        <f t="shared" si="377"/>
        <v>1.5365809385568761</v>
      </c>
      <c r="JX46">
        <f t="shared" si="378"/>
        <v>1.1323388298806401</v>
      </c>
      <c r="JY46">
        <f t="shared" si="379"/>
        <v>1.0110282460368138</v>
      </c>
      <c r="JZ46">
        <f t="shared" si="380"/>
        <v>1.9540262239661204</v>
      </c>
      <c r="KA46">
        <f t="shared" si="381"/>
        <v>0.40408085879161515</v>
      </c>
      <c r="KB46">
        <f t="shared" si="382"/>
        <v>0.31238427086946396</v>
      </c>
      <c r="KC46">
        <f t="shared" si="383"/>
        <v>2.4787163698807593</v>
      </c>
      <c r="KD46">
        <f t="shared" si="384"/>
        <v>9.8668201408621981E-2</v>
      </c>
      <c r="KE46">
        <f t="shared" si="385"/>
        <v>1.5331711496604281</v>
      </c>
      <c r="KF46">
        <f t="shared" si="386"/>
        <v>3.1301384315928438</v>
      </c>
      <c r="KG46">
        <f t="shared" si="387"/>
        <v>0.84937307258395411</v>
      </c>
      <c r="KH46">
        <f t="shared" si="388"/>
        <v>1.193342252981628</v>
      </c>
      <c r="KI46">
        <f t="shared" si="389"/>
        <v>0.96224295434092688</v>
      </c>
      <c r="KJ46">
        <f t="shared" si="390"/>
        <v>1.0590847163440973</v>
      </c>
      <c r="KK46">
        <f t="shared" si="391"/>
        <v>1.726257638538609</v>
      </c>
      <c r="KL46">
        <f t="shared" si="392"/>
        <v>1.5028832980322091</v>
      </c>
      <c r="KM46">
        <f t="shared" si="393"/>
        <v>1.5440129054865006</v>
      </c>
      <c r="KN46">
        <f t="shared" si="394"/>
        <v>0.15880139229221002</v>
      </c>
      <c r="KO46">
        <f t="shared" si="395"/>
        <v>0.53389971744944187</v>
      </c>
      <c r="KP46">
        <f t="shared" si="396"/>
        <v>0.27322755349877598</v>
      </c>
      <c r="KQ46">
        <f t="shared" si="397"/>
        <v>1.1262053235365042</v>
      </c>
      <c r="KR46">
        <f t="shared" si="398"/>
        <v>1.4080306804774421</v>
      </c>
      <c r="KS46">
        <f t="shared" si="399"/>
        <v>1.6563073297191018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-0.77098579589186378</v>
      </c>
      <c r="CY47">
        <f t="shared" si="201"/>
        <v>-1.0070992727112982E-2</v>
      </c>
      <c r="CZ47">
        <f t="shared" si="202"/>
        <v>-1.4108226176921046</v>
      </c>
      <c r="DA47">
        <f t="shared" si="203"/>
        <v>-0.31493786931166801</v>
      </c>
      <c r="DB47">
        <f t="shared" si="204"/>
        <v>-0.31806151283199791</v>
      </c>
      <c r="DC47">
        <f t="shared" si="205"/>
        <v>1.1740996797811569</v>
      </c>
      <c r="DD47">
        <f t="shared" si="206"/>
        <v>1.5951733192979138</v>
      </c>
      <c r="DE47">
        <f t="shared" si="207"/>
        <v>-0.35585269819270371</v>
      </c>
      <c r="DF47">
        <f t="shared" si="208"/>
        <v>1.6590441223581751</v>
      </c>
      <c r="DG47">
        <f t="shared" si="209"/>
        <v>-0.4555619058278394</v>
      </c>
      <c r="DH47">
        <f t="shared" si="210"/>
        <v>0.45614012805849891</v>
      </c>
      <c r="DI47">
        <f t="shared" si="211"/>
        <v>0.68232595919202599</v>
      </c>
      <c r="DJ47">
        <f t="shared" si="212"/>
        <v>1.9953017490699991</v>
      </c>
      <c r="DK47">
        <f t="shared" si="213"/>
        <v>-0.67873932898435529</v>
      </c>
      <c r="DL47">
        <f t="shared" si="214"/>
        <v>-2.1230710484434328</v>
      </c>
      <c r="DM47">
        <f t="shared" si="215"/>
        <v>-0.47825054806711309</v>
      </c>
      <c r="DN47">
        <f t="shared" si="216"/>
        <v>-1.4906075591896313</v>
      </c>
      <c r="DO47">
        <f t="shared" si="217"/>
        <v>1.1865367187636711</v>
      </c>
      <c r="DP47">
        <f t="shared" si="218"/>
        <v>0.68731897246932983</v>
      </c>
      <c r="DQ47">
        <f t="shared" si="219"/>
        <v>0.89784841693299899</v>
      </c>
      <c r="DR47">
        <f t="shared" si="220"/>
        <v>-1.4759716307414379</v>
      </c>
      <c r="DS47">
        <f t="shared" si="221"/>
        <v>-0.10464759540081614</v>
      </c>
      <c r="DT47">
        <f t="shared" si="222"/>
        <v>-0.20913744470446805</v>
      </c>
      <c r="DU47">
        <f t="shared" si="223"/>
        <v>0.39990731392473911</v>
      </c>
      <c r="DV47">
        <f t="shared" si="224"/>
        <v>-1.3004543751803288</v>
      </c>
      <c r="DW47">
        <f t="shared" si="225"/>
        <v>-0.4346673675031244</v>
      </c>
      <c r="DX47">
        <f t="shared" si="226"/>
        <v>0.38633011804556494</v>
      </c>
      <c r="DY47">
        <f t="shared" si="227"/>
        <v>-0.7494762760392083</v>
      </c>
      <c r="DZ47">
        <f t="shared" si="228"/>
        <v>-0.38409374194716905</v>
      </c>
      <c r="EA47">
        <f t="shared" si="229"/>
        <v>0.22736138842937692</v>
      </c>
      <c r="EB47">
        <f t="shared" si="230"/>
        <v>0.65468534552933511</v>
      </c>
      <c r="EC47">
        <f t="shared" si="231"/>
        <v>-1.9485783267988543</v>
      </c>
      <c r="ED47">
        <f t="shared" si="232"/>
        <v>-0.31948317185596747</v>
      </c>
      <c r="EE47">
        <f t="shared" si="233"/>
        <v>-4.4600513380177009E-2</v>
      </c>
      <c r="EF47">
        <f t="shared" si="234"/>
        <v>0.70675050068570711</v>
      </c>
      <c r="EG47">
        <f t="shared" si="235"/>
        <v>-2.3416823639729896</v>
      </c>
      <c r="EH47">
        <f t="shared" si="236"/>
        <v>0.55339782664437798</v>
      </c>
      <c r="EI47">
        <f t="shared" si="237"/>
        <v>0.89222634703827297</v>
      </c>
      <c r="EJ47">
        <f t="shared" si="238"/>
        <v>1.548818700902133</v>
      </c>
      <c r="EK47">
        <f t="shared" si="239"/>
        <v>-1.0169308514552837</v>
      </c>
      <c r="EL47">
        <f t="shared" si="240"/>
        <v>-0.39594636110145576</v>
      </c>
      <c r="EM47">
        <f t="shared" si="241"/>
        <v>-1.0038714333001151</v>
      </c>
      <c r="EN47">
        <f t="shared" si="242"/>
        <v>-2.1033160631610657</v>
      </c>
      <c r="EO47">
        <f t="shared" si="243"/>
        <v>-0.4062132470938572</v>
      </c>
      <c r="EP47">
        <f t="shared" si="244"/>
        <v>0.54233466370627714</v>
      </c>
      <c r="EQ47">
        <f t="shared" si="245"/>
        <v>0.66859258948171818</v>
      </c>
      <c r="ER47">
        <f t="shared" si="246"/>
        <v>-1.158463793099497</v>
      </c>
      <c r="ES47">
        <f t="shared" si="247"/>
        <v>1.559327935896357</v>
      </c>
      <c r="ET47">
        <f t="shared" si="248"/>
        <v>0.74594214263904712</v>
      </c>
      <c r="EU47">
        <f t="shared" si="249"/>
        <v>-1.1803558488806627</v>
      </c>
      <c r="EV47">
        <f t="shared" si="250"/>
        <v>3.7335911257959299E-2</v>
      </c>
      <c r="EW47">
        <f t="shared" si="251"/>
        <v>1.7674060392786559</v>
      </c>
      <c r="EX47">
        <f t="shared" si="252"/>
        <v>-1.571472222078951</v>
      </c>
      <c r="EY47">
        <f t="shared" si="253"/>
        <v>1.2748824013007001</v>
      </c>
      <c r="EZ47">
        <f t="shared" si="254"/>
        <v>-0.39785198463866323</v>
      </c>
      <c r="FA47">
        <f t="shared" si="255"/>
        <v>-1.6972939789461146</v>
      </c>
      <c r="FB47">
        <f t="shared" si="256"/>
        <v>0.60209402494002706</v>
      </c>
      <c r="FC47">
        <f t="shared" si="257"/>
        <v>0.72040223160652417</v>
      </c>
      <c r="FD47">
        <f t="shared" si="258"/>
        <v>-0.64089646940689282</v>
      </c>
      <c r="FE47">
        <f t="shared" si="259"/>
        <v>-1.2953605036280114</v>
      </c>
      <c r="FF47">
        <f t="shared" si="260"/>
        <v>0.62971877105712615</v>
      </c>
      <c r="FG47">
        <f t="shared" si="261"/>
        <v>0.47106244468833092</v>
      </c>
      <c r="FH47">
        <f t="shared" si="262"/>
        <v>2.4520479097455752</v>
      </c>
      <c r="FI47">
        <f t="shared" si="263"/>
        <v>-1.1759261211258545</v>
      </c>
      <c r="FJ47">
        <f t="shared" si="264"/>
        <v>-1.3833521513526916</v>
      </c>
      <c r="FK47">
        <f t="shared" si="265"/>
        <v>-1.4128053531056466</v>
      </c>
      <c r="FL47">
        <f t="shared" si="266"/>
        <v>-1.2864363375916716</v>
      </c>
      <c r="FM47">
        <f t="shared" si="267"/>
        <v>0.40299680917825409</v>
      </c>
      <c r="FN47">
        <f t="shared" si="268"/>
        <v>0.90495041681755795</v>
      </c>
      <c r="FO47">
        <f t="shared" si="269"/>
        <v>-0.63785866131979485</v>
      </c>
      <c r="FP47">
        <f t="shared" si="270"/>
        <v>-0.14539134713663704</v>
      </c>
      <c r="FQ47">
        <f t="shared" si="271"/>
        <v>2.4817593831368718</v>
      </c>
      <c r="FR47">
        <f t="shared" si="272"/>
        <v>3.1097728767985E-2</v>
      </c>
      <c r="FS47">
        <f t="shared" si="273"/>
        <v>1.1211334410775309</v>
      </c>
      <c r="FT47">
        <f t="shared" si="274"/>
        <v>1.3201659583461949</v>
      </c>
      <c r="FU47">
        <f t="shared" si="275"/>
        <v>0.25878769119237521</v>
      </c>
      <c r="FV47">
        <f t="shared" si="276"/>
        <v>0.17909087755793207</v>
      </c>
      <c r="FW47">
        <f t="shared" si="277"/>
        <v>0.80590695552115177</v>
      </c>
      <c r="FX47">
        <f t="shared" si="278"/>
        <v>-2.2187180071572254</v>
      </c>
      <c r="FY47">
        <f t="shared" si="279"/>
        <v>-2.4344830765071546</v>
      </c>
      <c r="FZ47">
        <f t="shared" si="280"/>
        <v>1.5858354649862831</v>
      </c>
      <c r="GA47">
        <f t="shared" si="281"/>
        <v>0.40150883890701916</v>
      </c>
      <c r="GB47">
        <f t="shared" si="282"/>
        <v>-1.3233352765160984</v>
      </c>
      <c r="GC47">
        <f t="shared" si="283"/>
        <v>-0.81325687888500642</v>
      </c>
      <c r="GD47">
        <f t="shared" si="284"/>
        <v>0.10388759527347613</v>
      </c>
      <c r="GE47">
        <f t="shared" si="285"/>
        <v>1.7379217585741209</v>
      </c>
      <c r="GF47">
        <f t="shared" si="286"/>
        <v>-1.945560685966786</v>
      </c>
      <c r="GG47">
        <f t="shared" si="287"/>
        <v>-2.0018659832359007</v>
      </c>
      <c r="GH47">
        <f t="shared" si="288"/>
        <v>-0.7379251887014262</v>
      </c>
      <c r="GI47">
        <f t="shared" si="289"/>
        <v>1.6665934726887608</v>
      </c>
      <c r="GJ47">
        <f t="shared" si="290"/>
        <v>-0.12816687402103688</v>
      </c>
      <c r="GK47">
        <f t="shared" si="291"/>
        <v>-1.7546363353149819</v>
      </c>
      <c r="GL47">
        <f t="shared" si="292"/>
        <v>1.3879432960418949</v>
      </c>
      <c r="GM47">
        <f t="shared" si="293"/>
        <v>-0.80756408487242215</v>
      </c>
      <c r="GN47">
        <f t="shared" si="294"/>
        <v>-2.4196311420685248</v>
      </c>
      <c r="GO47">
        <f t="shared" si="295"/>
        <v>-0.61620240635295087</v>
      </c>
      <c r="GP47">
        <f t="shared" si="296"/>
        <v>1.3546735729456199</v>
      </c>
      <c r="GQ47">
        <f t="shared" si="297"/>
        <v>-0.77160520687393208</v>
      </c>
      <c r="GR47">
        <f t="shared" si="298"/>
        <v>1.4026079212220188</v>
      </c>
      <c r="GS47">
        <f t="shared" si="299"/>
        <v>2.6410083988424038E-2</v>
      </c>
      <c r="GX47">
        <f t="shared" si="300"/>
        <v>0.77098579589186378</v>
      </c>
      <c r="GY47">
        <f t="shared" si="301"/>
        <v>1.0070992727112982E-2</v>
      </c>
      <c r="GZ47">
        <f t="shared" si="302"/>
        <v>1.4108226176921046</v>
      </c>
      <c r="HA47">
        <f t="shared" si="303"/>
        <v>0.31493786931166801</v>
      </c>
      <c r="HB47">
        <f t="shared" si="304"/>
        <v>0.31806151283199791</v>
      </c>
      <c r="HC47">
        <f t="shared" si="305"/>
        <v>1.1740996797811569</v>
      </c>
      <c r="HD47">
        <f t="shared" si="306"/>
        <v>1.5951733192979138</v>
      </c>
      <c r="HE47">
        <f t="shared" si="307"/>
        <v>0.35585269819270371</v>
      </c>
      <c r="HF47">
        <f t="shared" si="308"/>
        <v>1.6590441223581751</v>
      </c>
      <c r="HG47">
        <f t="shared" si="309"/>
        <v>0.4555619058278394</v>
      </c>
      <c r="HH47">
        <f t="shared" si="310"/>
        <v>0.45614012805849891</v>
      </c>
      <c r="HI47">
        <f t="shared" si="311"/>
        <v>0.68232595919202599</v>
      </c>
      <c r="HJ47">
        <f t="shared" si="312"/>
        <v>1.9953017490699991</v>
      </c>
      <c r="HK47">
        <f t="shared" si="313"/>
        <v>0.67873932898435529</v>
      </c>
      <c r="HL47">
        <f t="shared" si="314"/>
        <v>2.1230710484434328</v>
      </c>
      <c r="HM47">
        <f t="shared" si="315"/>
        <v>0.47825054806711309</v>
      </c>
      <c r="HN47">
        <f t="shared" si="316"/>
        <v>1.4906075591896313</v>
      </c>
      <c r="HO47">
        <f t="shared" si="317"/>
        <v>1.1865367187636711</v>
      </c>
      <c r="HP47">
        <f t="shared" si="318"/>
        <v>0.68731897246932983</v>
      </c>
      <c r="HQ47">
        <f t="shared" si="319"/>
        <v>0.89784841693299899</v>
      </c>
      <c r="HR47">
        <f t="shared" si="320"/>
        <v>1.4759716307414379</v>
      </c>
      <c r="HS47">
        <f t="shared" si="321"/>
        <v>0.10464759540081614</v>
      </c>
      <c r="HT47">
        <f t="shared" si="322"/>
        <v>0.20913744470446805</v>
      </c>
      <c r="HU47">
        <f t="shared" si="323"/>
        <v>0.39990731392473911</v>
      </c>
      <c r="HV47">
        <f t="shared" si="324"/>
        <v>1.3004543751803288</v>
      </c>
      <c r="HW47">
        <f t="shared" si="325"/>
        <v>0.4346673675031244</v>
      </c>
      <c r="HX47">
        <f t="shared" si="326"/>
        <v>0.38633011804556494</v>
      </c>
      <c r="HY47">
        <f t="shared" si="327"/>
        <v>0.7494762760392083</v>
      </c>
      <c r="HZ47">
        <f t="shared" si="328"/>
        <v>0.38409374194716905</v>
      </c>
      <c r="IA47">
        <f t="shared" si="329"/>
        <v>0.22736138842937692</v>
      </c>
      <c r="IB47">
        <f t="shared" si="330"/>
        <v>0.65468534552933511</v>
      </c>
      <c r="IC47">
        <f t="shared" si="331"/>
        <v>1.9485783267988543</v>
      </c>
      <c r="ID47">
        <f t="shared" si="332"/>
        <v>0.31948317185596747</v>
      </c>
      <c r="IE47">
        <f t="shared" si="333"/>
        <v>4.4600513380177009E-2</v>
      </c>
      <c r="IF47">
        <f t="shared" si="334"/>
        <v>0.70675050068570711</v>
      </c>
      <c r="IG47">
        <f t="shared" si="335"/>
        <v>2.3416823639729896</v>
      </c>
      <c r="IH47">
        <f t="shared" si="336"/>
        <v>0.55339782664437798</v>
      </c>
      <c r="II47">
        <f t="shared" si="337"/>
        <v>0.89222634703827297</v>
      </c>
      <c r="IJ47">
        <f t="shared" si="338"/>
        <v>1.548818700902133</v>
      </c>
      <c r="IK47">
        <f t="shared" si="339"/>
        <v>1.0169308514552837</v>
      </c>
      <c r="IL47">
        <f t="shared" si="340"/>
        <v>0.39594636110145576</v>
      </c>
      <c r="IM47">
        <f t="shared" si="341"/>
        <v>1.0038714333001151</v>
      </c>
      <c r="IN47">
        <f t="shared" si="342"/>
        <v>2.1033160631610657</v>
      </c>
      <c r="IO47">
        <f t="shared" si="343"/>
        <v>0.4062132470938572</v>
      </c>
      <c r="IP47">
        <f t="shared" si="344"/>
        <v>0.54233466370627714</v>
      </c>
      <c r="IQ47">
        <f t="shared" si="345"/>
        <v>0.66859258948171818</v>
      </c>
      <c r="IR47">
        <f t="shared" si="346"/>
        <v>1.158463793099497</v>
      </c>
      <c r="IS47">
        <f t="shared" si="347"/>
        <v>1.559327935896357</v>
      </c>
      <c r="IT47">
        <f t="shared" si="348"/>
        <v>0.74594214263904712</v>
      </c>
      <c r="IU47">
        <f t="shared" si="349"/>
        <v>1.1803558488806627</v>
      </c>
      <c r="IV47">
        <f t="shared" si="350"/>
        <v>3.7335911257959299E-2</v>
      </c>
      <c r="IW47">
        <f t="shared" si="351"/>
        <v>1.7674060392786559</v>
      </c>
      <c r="IX47">
        <f t="shared" si="352"/>
        <v>1.571472222078951</v>
      </c>
      <c r="IY47">
        <f t="shared" si="353"/>
        <v>1.2748824013007001</v>
      </c>
      <c r="IZ47">
        <f t="shared" si="354"/>
        <v>0.39785198463866323</v>
      </c>
      <c r="JA47">
        <f t="shared" si="355"/>
        <v>1.6972939789461146</v>
      </c>
      <c r="JB47">
        <f t="shared" si="356"/>
        <v>0.60209402494002706</v>
      </c>
      <c r="JC47">
        <f t="shared" si="357"/>
        <v>0.72040223160652417</v>
      </c>
      <c r="JD47">
        <f t="shared" si="358"/>
        <v>0.64089646940689282</v>
      </c>
      <c r="JE47">
        <f t="shared" si="359"/>
        <v>1.2953605036280114</v>
      </c>
      <c r="JF47">
        <f t="shared" si="360"/>
        <v>0.62971877105712615</v>
      </c>
      <c r="JG47">
        <f t="shared" si="361"/>
        <v>0.47106244468833092</v>
      </c>
      <c r="JH47">
        <f t="shared" si="362"/>
        <v>2.4520479097455752</v>
      </c>
      <c r="JI47">
        <f t="shared" si="363"/>
        <v>1.1759261211258545</v>
      </c>
      <c r="JJ47">
        <f t="shared" si="364"/>
        <v>1.3833521513526916</v>
      </c>
      <c r="JK47">
        <f t="shared" si="365"/>
        <v>1.4128053531056466</v>
      </c>
      <c r="JL47">
        <f t="shared" si="366"/>
        <v>1.2864363375916716</v>
      </c>
      <c r="JM47">
        <f t="shared" si="367"/>
        <v>0.40299680917825409</v>
      </c>
      <c r="JN47">
        <f t="shared" si="368"/>
        <v>0.90495041681755795</v>
      </c>
      <c r="JO47">
        <f t="shared" si="369"/>
        <v>0.63785866131979485</v>
      </c>
      <c r="JP47">
        <f t="shared" si="370"/>
        <v>0.14539134713663704</v>
      </c>
      <c r="JQ47">
        <f t="shared" si="371"/>
        <v>2.4817593831368718</v>
      </c>
      <c r="JR47">
        <f t="shared" si="372"/>
        <v>3.1097728767985E-2</v>
      </c>
      <c r="JS47">
        <f t="shared" si="373"/>
        <v>1.1211334410775309</v>
      </c>
      <c r="JT47">
        <f t="shared" si="374"/>
        <v>1.3201659583461949</v>
      </c>
      <c r="JU47">
        <f t="shared" si="375"/>
        <v>0.25878769119237521</v>
      </c>
      <c r="JV47">
        <f t="shared" si="376"/>
        <v>0.17909087755793207</v>
      </c>
      <c r="JW47">
        <f t="shared" si="377"/>
        <v>0.80590695552115177</v>
      </c>
      <c r="JX47">
        <f t="shared" si="378"/>
        <v>2.2187180071572254</v>
      </c>
      <c r="JY47">
        <f t="shared" si="379"/>
        <v>2.4344830765071546</v>
      </c>
      <c r="JZ47">
        <f t="shared" si="380"/>
        <v>1.5858354649862831</v>
      </c>
      <c r="KA47">
        <f t="shared" si="381"/>
        <v>0.40150883890701916</v>
      </c>
      <c r="KB47">
        <f t="shared" si="382"/>
        <v>1.3233352765160984</v>
      </c>
      <c r="KC47">
        <f t="shared" si="383"/>
        <v>0.81325687888500642</v>
      </c>
      <c r="KD47">
        <f t="shared" si="384"/>
        <v>0.10388759527347613</v>
      </c>
      <c r="KE47">
        <f t="shared" si="385"/>
        <v>1.7379217585741209</v>
      </c>
      <c r="KF47">
        <f t="shared" si="386"/>
        <v>1.945560685966786</v>
      </c>
      <c r="KG47">
        <f t="shared" si="387"/>
        <v>2.0018659832359007</v>
      </c>
      <c r="KH47">
        <f t="shared" si="388"/>
        <v>0.7379251887014262</v>
      </c>
      <c r="KI47">
        <f t="shared" si="389"/>
        <v>1.6665934726887608</v>
      </c>
      <c r="KJ47">
        <f t="shared" si="390"/>
        <v>0.12816687402103688</v>
      </c>
      <c r="KK47">
        <f t="shared" si="391"/>
        <v>1.7546363353149819</v>
      </c>
      <c r="KL47">
        <f t="shared" si="392"/>
        <v>1.3879432960418949</v>
      </c>
      <c r="KM47">
        <f t="shared" si="393"/>
        <v>0.80756408487242215</v>
      </c>
      <c r="KN47">
        <f t="shared" si="394"/>
        <v>2.4196311420685248</v>
      </c>
      <c r="KO47">
        <f t="shared" si="395"/>
        <v>0.61620240635295087</v>
      </c>
      <c r="KP47">
        <f t="shared" si="396"/>
        <v>1.3546735729456199</v>
      </c>
      <c r="KQ47">
        <f t="shared" si="397"/>
        <v>0.77160520687393208</v>
      </c>
      <c r="KR47">
        <f t="shared" si="398"/>
        <v>1.4026079212220188</v>
      </c>
      <c r="KS47">
        <f t="shared" si="399"/>
        <v>2.6410083988424038E-2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-1.4078289523035123</v>
      </c>
      <c r="CY48">
        <f t="shared" si="201"/>
        <v>0.75949804071444094</v>
      </c>
      <c r="CZ48">
        <f t="shared" si="202"/>
        <v>-3.6048086843039617E-2</v>
      </c>
      <c r="DA48">
        <f t="shared" si="203"/>
        <v>1.118508313999133</v>
      </c>
      <c r="DB48">
        <f t="shared" si="204"/>
        <v>-4.9793586054283967E-2</v>
      </c>
      <c r="DC48">
        <f t="shared" si="205"/>
        <v>1.2101109106426811</v>
      </c>
      <c r="DD48">
        <f t="shared" si="206"/>
        <v>0.71873447109512645</v>
      </c>
      <c r="DE48">
        <f t="shared" si="207"/>
        <v>-0.53012300631227938</v>
      </c>
      <c r="DF48">
        <f t="shared" si="208"/>
        <v>2.2219741806504949</v>
      </c>
      <c r="DG48">
        <f t="shared" si="209"/>
        <v>-0.31732212186175901</v>
      </c>
      <c r="DH48">
        <f t="shared" si="210"/>
        <v>-1.7695932628012079</v>
      </c>
      <c r="DI48">
        <f t="shared" si="211"/>
        <v>-1.648865363229979</v>
      </c>
      <c r="DJ48">
        <f t="shared" si="212"/>
        <v>0.52985734069041301</v>
      </c>
      <c r="DK48">
        <f t="shared" si="213"/>
        <v>-0.37658120414634522</v>
      </c>
      <c r="DL48">
        <f t="shared" si="214"/>
        <v>-0.59795790317589181</v>
      </c>
      <c r="DM48">
        <f t="shared" si="215"/>
        <v>-1.2993056118459672</v>
      </c>
      <c r="DN48">
        <f t="shared" si="216"/>
        <v>-0.61546716823093273</v>
      </c>
      <c r="DO48">
        <f t="shared" si="217"/>
        <v>0.54183647543705504</v>
      </c>
      <c r="DP48">
        <f t="shared" si="218"/>
        <v>-6.9969941631115029E-2</v>
      </c>
      <c r="DQ48">
        <f t="shared" si="219"/>
        <v>0.76343661481621294</v>
      </c>
      <c r="DR48">
        <f t="shared" si="220"/>
        <v>-1.5696908763290931</v>
      </c>
      <c r="DS48">
        <f t="shared" si="221"/>
        <v>-0.12996953961246893</v>
      </c>
      <c r="DT48">
        <f t="shared" si="222"/>
        <v>0.28863934923257584</v>
      </c>
      <c r="DU48">
        <f t="shared" si="223"/>
        <v>1.739831882656953</v>
      </c>
      <c r="DV48">
        <f t="shared" si="224"/>
        <v>-0.48823571611319361</v>
      </c>
      <c r="DW48">
        <f t="shared" si="225"/>
        <v>-1.4851485316769606</v>
      </c>
      <c r="DX48">
        <f t="shared" si="226"/>
        <v>0.28946398394832051</v>
      </c>
      <c r="DY48">
        <f t="shared" si="227"/>
        <v>-1.8986473227161689</v>
      </c>
      <c r="DZ48">
        <f t="shared" si="228"/>
        <v>-0.52607515299193386</v>
      </c>
      <c r="EA48">
        <f t="shared" si="229"/>
        <v>0.84159591165899594</v>
      </c>
      <c r="EB48">
        <f t="shared" si="230"/>
        <v>0.30030374006833194</v>
      </c>
      <c r="EC48">
        <f t="shared" si="231"/>
        <v>0.565466627856966</v>
      </c>
      <c r="ED48">
        <f t="shared" si="232"/>
        <v>1.9582911539851127</v>
      </c>
      <c r="EE48">
        <f t="shared" si="233"/>
        <v>0.49753285594716101</v>
      </c>
      <c r="EF48">
        <f t="shared" si="234"/>
        <v>1.5680685581329881</v>
      </c>
      <c r="EG48">
        <f t="shared" si="235"/>
        <v>-0.94858466199606295</v>
      </c>
      <c r="EH48">
        <f t="shared" si="236"/>
        <v>1.0535769092299838</v>
      </c>
      <c r="EI48">
        <f t="shared" si="237"/>
        <v>0.46507092209335499</v>
      </c>
      <c r="EJ48">
        <f t="shared" si="238"/>
        <v>-0.7438533894394499</v>
      </c>
      <c r="EK48">
        <f t="shared" si="239"/>
        <v>-1.9206762667367696</v>
      </c>
      <c r="EL48">
        <f t="shared" si="240"/>
        <v>1.1140139163737488</v>
      </c>
      <c r="EM48">
        <f t="shared" si="241"/>
        <v>-1.144481291976857</v>
      </c>
      <c r="EN48">
        <f t="shared" si="242"/>
        <v>1.032951501876034</v>
      </c>
      <c r="EO48">
        <f t="shared" si="243"/>
        <v>-7.2512047629087029E-2</v>
      </c>
      <c r="EP48">
        <f t="shared" si="244"/>
        <v>2.1726474534547942</v>
      </c>
      <c r="EQ48">
        <f t="shared" si="245"/>
        <v>0.81384728727650391</v>
      </c>
      <c r="ER48">
        <f t="shared" si="246"/>
        <v>0.26764299417357118</v>
      </c>
      <c r="ES48">
        <f t="shared" si="247"/>
        <v>1.3605848821151256</v>
      </c>
      <c r="ET48">
        <f t="shared" si="248"/>
        <v>-0.51633369780887073</v>
      </c>
      <c r="EU48">
        <f t="shared" si="249"/>
        <v>0.64867870449714804</v>
      </c>
      <c r="EV48">
        <f t="shared" si="250"/>
        <v>4.0144417289586842E-2</v>
      </c>
      <c r="EW48">
        <f t="shared" si="251"/>
        <v>-1.4058775729892909</v>
      </c>
      <c r="EX48">
        <f t="shared" si="252"/>
        <v>-1.731375183257494</v>
      </c>
      <c r="EY48">
        <f t="shared" si="253"/>
        <v>-0.3786427154261971</v>
      </c>
      <c r="EZ48">
        <f t="shared" si="254"/>
        <v>-0.37874342216507728</v>
      </c>
      <c r="FA48">
        <f t="shared" si="255"/>
        <v>0.74321563391115308</v>
      </c>
      <c r="FB48">
        <f t="shared" si="256"/>
        <v>-1.725099952855818</v>
      </c>
      <c r="FC48">
        <f t="shared" si="257"/>
        <v>-0.68452700949239631</v>
      </c>
      <c r="FD48">
        <f t="shared" si="258"/>
        <v>0.13280503728233595</v>
      </c>
      <c r="FE48">
        <f t="shared" si="259"/>
        <v>-1.2904681065754224</v>
      </c>
      <c r="FF48">
        <f t="shared" si="260"/>
        <v>0.74958421944274989</v>
      </c>
      <c r="FG48">
        <f t="shared" si="261"/>
        <v>0.54168542779788886</v>
      </c>
      <c r="FH48">
        <f t="shared" si="262"/>
        <v>0.31342812086848271</v>
      </c>
      <c r="FI48">
        <f t="shared" si="263"/>
        <v>0.59358230764629316</v>
      </c>
      <c r="FJ48">
        <f t="shared" si="264"/>
        <v>1.2282918556932088</v>
      </c>
      <c r="FK48">
        <f t="shared" si="265"/>
        <v>0.10125766362356603</v>
      </c>
      <c r="FL48">
        <f t="shared" si="266"/>
        <v>-1.365371744885669</v>
      </c>
      <c r="FM48">
        <f t="shared" si="267"/>
        <v>-1.3055892575872718</v>
      </c>
      <c r="FN48">
        <f t="shared" si="268"/>
        <v>0.34205267023615993</v>
      </c>
      <c r="FO48">
        <f t="shared" si="269"/>
        <v>-0.98799518952597443</v>
      </c>
      <c r="FP48">
        <f t="shared" si="270"/>
        <v>0.22567468334296503</v>
      </c>
      <c r="FQ48">
        <f t="shared" si="271"/>
        <v>-0.82489644820686447</v>
      </c>
      <c r="FR48">
        <f t="shared" si="272"/>
        <v>2.0049533609240884</v>
      </c>
      <c r="FS48">
        <f t="shared" si="273"/>
        <v>3.4338268050519094E-2</v>
      </c>
      <c r="FT48">
        <f t="shared" si="274"/>
        <v>-0.24728078856404967</v>
      </c>
      <c r="FU48">
        <f t="shared" si="275"/>
        <v>-1.1898612388485401</v>
      </c>
      <c r="FV48">
        <f t="shared" si="276"/>
        <v>-0.24716902910246796</v>
      </c>
      <c r="FW48">
        <f t="shared" si="277"/>
        <v>-2.2310872733134683</v>
      </c>
      <c r="FX48">
        <f t="shared" si="278"/>
        <v>1.253571147869637</v>
      </c>
      <c r="FY48">
        <f t="shared" si="279"/>
        <v>0.27530170835927592</v>
      </c>
      <c r="FZ48">
        <f t="shared" si="280"/>
        <v>-2.1122061764824607</v>
      </c>
      <c r="GA48">
        <f t="shared" si="281"/>
        <v>0.36627468423982601</v>
      </c>
      <c r="GB48">
        <f t="shared" si="282"/>
        <v>-1.7269363761846386</v>
      </c>
      <c r="GC48">
        <f t="shared" si="283"/>
        <v>-0.3526580661939851</v>
      </c>
      <c r="GD48">
        <f t="shared" si="284"/>
        <v>2.0342842451146925E-2</v>
      </c>
      <c r="GE48">
        <f t="shared" si="285"/>
        <v>1.4188853418970893</v>
      </c>
      <c r="GF48">
        <f t="shared" si="286"/>
        <v>0.25163146614919596</v>
      </c>
      <c r="GG48">
        <f t="shared" si="287"/>
        <v>-1.2188737047564704</v>
      </c>
      <c r="GH48">
        <f t="shared" si="288"/>
        <v>-1.9923775310503649</v>
      </c>
      <c r="GI48">
        <f t="shared" si="289"/>
        <v>0.12968027055442305</v>
      </c>
      <c r="GJ48">
        <f t="shared" si="290"/>
        <v>-0.31735633509926298</v>
      </c>
      <c r="GK48">
        <f t="shared" si="291"/>
        <v>-0.93849700195865604</v>
      </c>
      <c r="GL48">
        <f t="shared" si="292"/>
        <v>0.56422199364542891</v>
      </c>
      <c r="GM48">
        <f t="shared" si="293"/>
        <v>-0.78112926547532613</v>
      </c>
      <c r="GN48">
        <f t="shared" si="294"/>
        <v>-0.50483250919384348</v>
      </c>
      <c r="GO48">
        <f t="shared" si="295"/>
        <v>-0.91618533869096985</v>
      </c>
      <c r="GP48">
        <f t="shared" si="296"/>
        <v>2.5630750725791094</v>
      </c>
      <c r="GQ48">
        <f t="shared" si="297"/>
        <v>0.81813669194125516</v>
      </c>
      <c r="GR48">
        <f t="shared" si="298"/>
        <v>0.68453892237714498</v>
      </c>
      <c r="GS48">
        <f t="shared" si="299"/>
        <v>-0.45355661131844993</v>
      </c>
      <c r="GX48">
        <f t="shared" si="300"/>
        <v>1.4078289523035123</v>
      </c>
      <c r="GY48">
        <f t="shared" si="301"/>
        <v>0.75949804071444094</v>
      </c>
      <c r="GZ48">
        <f t="shared" si="302"/>
        <v>3.6048086843039617E-2</v>
      </c>
      <c r="HA48">
        <f t="shared" si="303"/>
        <v>1.118508313999133</v>
      </c>
      <c r="HB48">
        <f t="shared" si="304"/>
        <v>4.9793586054283967E-2</v>
      </c>
      <c r="HC48">
        <f t="shared" si="305"/>
        <v>1.2101109106426811</v>
      </c>
      <c r="HD48">
        <f t="shared" si="306"/>
        <v>0.71873447109512645</v>
      </c>
      <c r="HE48">
        <f t="shared" si="307"/>
        <v>0.53012300631227938</v>
      </c>
      <c r="HF48">
        <f t="shared" si="308"/>
        <v>2.2219741806504949</v>
      </c>
      <c r="HG48">
        <f t="shared" si="309"/>
        <v>0.31732212186175901</v>
      </c>
      <c r="HH48">
        <f t="shared" si="310"/>
        <v>1.7695932628012079</v>
      </c>
      <c r="HI48">
        <f t="shared" si="311"/>
        <v>1.648865363229979</v>
      </c>
      <c r="HJ48">
        <f t="shared" si="312"/>
        <v>0.52985734069041301</v>
      </c>
      <c r="HK48">
        <f t="shared" si="313"/>
        <v>0.37658120414634522</v>
      </c>
      <c r="HL48">
        <f t="shared" si="314"/>
        <v>0.59795790317589181</v>
      </c>
      <c r="HM48">
        <f t="shared" si="315"/>
        <v>1.2993056118459672</v>
      </c>
      <c r="HN48">
        <f t="shared" si="316"/>
        <v>0.61546716823093273</v>
      </c>
      <c r="HO48">
        <f t="shared" si="317"/>
        <v>0.54183647543705504</v>
      </c>
      <c r="HP48">
        <f t="shared" si="318"/>
        <v>6.9969941631115029E-2</v>
      </c>
      <c r="HQ48">
        <f t="shared" si="319"/>
        <v>0.76343661481621294</v>
      </c>
      <c r="HR48">
        <f t="shared" si="320"/>
        <v>1.5696908763290931</v>
      </c>
      <c r="HS48">
        <f t="shared" si="321"/>
        <v>0.12996953961246893</v>
      </c>
      <c r="HT48">
        <f t="shared" si="322"/>
        <v>0.28863934923257584</v>
      </c>
      <c r="HU48">
        <f t="shared" si="323"/>
        <v>1.739831882656953</v>
      </c>
      <c r="HV48">
        <f t="shared" si="324"/>
        <v>0.48823571611319361</v>
      </c>
      <c r="HW48">
        <f t="shared" si="325"/>
        <v>1.4851485316769606</v>
      </c>
      <c r="HX48">
        <f t="shared" si="326"/>
        <v>0.28946398394832051</v>
      </c>
      <c r="HY48">
        <f t="shared" si="327"/>
        <v>1.8986473227161689</v>
      </c>
      <c r="HZ48">
        <f t="shared" si="328"/>
        <v>0.52607515299193386</v>
      </c>
      <c r="IA48">
        <f t="shared" si="329"/>
        <v>0.84159591165899594</v>
      </c>
      <c r="IB48">
        <f t="shared" si="330"/>
        <v>0.30030374006833194</v>
      </c>
      <c r="IC48">
        <f t="shared" si="331"/>
        <v>0.565466627856966</v>
      </c>
      <c r="ID48">
        <f t="shared" si="332"/>
        <v>1.9582911539851127</v>
      </c>
      <c r="IE48">
        <f t="shared" si="333"/>
        <v>0.49753285594716101</v>
      </c>
      <c r="IF48">
        <f t="shared" si="334"/>
        <v>1.5680685581329881</v>
      </c>
      <c r="IG48">
        <f t="shared" si="335"/>
        <v>0.94858466199606295</v>
      </c>
      <c r="IH48">
        <f t="shared" si="336"/>
        <v>1.0535769092299838</v>
      </c>
      <c r="II48">
        <f t="shared" si="337"/>
        <v>0.46507092209335499</v>
      </c>
      <c r="IJ48">
        <f t="shared" si="338"/>
        <v>0.7438533894394499</v>
      </c>
      <c r="IK48">
        <f t="shared" si="339"/>
        <v>1.9206762667367696</v>
      </c>
      <c r="IL48">
        <f t="shared" si="340"/>
        <v>1.1140139163737488</v>
      </c>
      <c r="IM48">
        <f t="shared" si="341"/>
        <v>1.144481291976857</v>
      </c>
      <c r="IN48">
        <f t="shared" si="342"/>
        <v>1.032951501876034</v>
      </c>
      <c r="IO48">
        <f t="shared" si="343"/>
        <v>7.2512047629087029E-2</v>
      </c>
      <c r="IP48">
        <f t="shared" si="344"/>
        <v>2.1726474534547942</v>
      </c>
      <c r="IQ48">
        <f t="shared" si="345"/>
        <v>0.81384728727650391</v>
      </c>
      <c r="IR48">
        <f t="shared" si="346"/>
        <v>0.26764299417357118</v>
      </c>
      <c r="IS48">
        <f t="shared" si="347"/>
        <v>1.3605848821151256</v>
      </c>
      <c r="IT48">
        <f t="shared" si="348"/>
        <v>0.51633369780887073</v>
      </c>
      <c r="IU48">
        <f t="shared" si="349"/>
        <v>0.64867870449714804</v>
      </c>
      <c r="IV48">
        <f t="shared" si="350"/>
        <v>4.0144417289586842E-2</v>
      </c>
      <c r="IW48">
        <f t="shared" si="351"/>
        <v>1.4058775729892909</v>
      </c>
      <c r="IX48">
        <f t="shared" si="352"/>
        <v>1.731375183257494</v>
      </c>
      <c r="IY48">
        <f t="shared" si="353"/>
        <v>0.3786427154261971</v>
      </c>
      <c r="IZ48">
        <f t="shared" si="354"/>
        <v>0.37874342216507728</v>
      </c>
      <c r="JA48">
        <f t="shared" si="355"/>
        <v>0.74321563391115308</v>
      </c>
      <c r="JB48">
        <f t="shared" si="356"/>
        <v>1.725099952855818</v>
      </c>
      <c r="JC48">
        <f t="shared" si="357"/>
        <v>0.68452700949239631</v>
      </c>
      <c r="JD48">
        <f t="shared" si="358"/>
        <v>0.13280503728233595</v>
      </c>
      <c r="JE48">
        <f t="shared" si="359"/>
        <v>1.2904681065754224</v>
      </c>
      <c r="JF48">
        <f t="shared" si="360"/>
        <v>0.74958421944274989</v>
      </c>
      <c r="JG48">
        <f t="shared" si="361"/>
        <v>0.54168542779788886</v>
      </c>
      <c r="JH48">
        <f t="shared" si="362"/>
        <v>0.31342812086848271</v>
      </c>
      <c r="JI48">
        <f t="shared" si="363"/>
        <v>0.59358230764629316</v>
      </c>
      <c r="JJ48">
        <f t="shared" si="364"/>
        <v>1.2282918556932088</v>
      </c>
      <c r="JK48">
        <f t="shared" si="365"/>
        <v>0.10125766362356603</v>
      </c>
      <c r="JL48">
        <f t="shared" si="366"/>
        <v>1.365371744885669</v>
      </c>
      <c r="JM48">
        <f t="shared" si="367"/>
        <v>1.3055892575872718</v>
      </c>
      <c r="JN48">
        <f t="shared" si="368"/>
        <v>0.34205267023615993</v>
      </c>
      <c r="JO48">
        <f t="shared" si="369"/>
        <v>0.98799518952597443</v>
      </c>
      <c r="JP48">
        <f t="shared" si="370"/>
        <v>0.22567468334296503</v>
      </c>
      <c r="JQ48">
        <f t="shared" si="371"/>
        <v>0.82489644820686447</v>
      </c>
      <c r="JR48">
        <f t="shared" si="372"/>
        <v>2.0049533609240884</v>
      </c>
      <c r="JS48">
        <f t="shared" si="373"/>
        <v>3.4338268050519094E-2</v>
      </c>
      <c r="JT48">
        <f t="shared" si="374"/>
        <v>0.24728078856404967</v>
      </c>
      <c r="JU48">
        <f t="shared" si="375"/>
        <v>1.1898612388485401</v>
      </c>
      <c r="JV48">
        <f t="shared" si="376"/>
        <v>0.24716902910246796</v>
      </c>
      <c r="JW48">
        <f t="shared" si="377"/>
        <v>2.2310872733134683</v>
      </c>
      <c r="JX48">
        <f t="shared" si="378"/>
        <v>1.253571147869637</v>
      </c>
      <c r="JY48">
        <f t="shared" si="379"/>
        <v>0.27530170835927592</v>
      </c>
      <c r="JZ48">
        <f t="shared" si="380"/>
        <v>2.1122061764824607</v>
      </c>
      <c r="KA48">
        <f t="shared" si="381"/>
        <v>0.36627468423982601</v>
      </c>
      <c r="KB48">
        <f t="shared" si="382"/>
        <v>1.7269363761846386</v>
      </c>
      <c r="KC48">
        <f t="shared" si="383"/>
        <v>0.3526580661939851</v>
      </c>
      <c r="KD48">
        <f t="shared" si="384"/>
        <v>2.0342842451146925E-2</v>
      </c>
      <c r="KE48">
        <f t="shared" si="385"/>
        <v>1.4188853418970893</v>
      </c>
      <c r="KF48">
        <f t="shared" si="386"/>
        <v>0.25163146614919596</v>
      </c>
      <c r="KG48">
        <f t="shared" si="387"/>
        <v>1.2188737047564704</v>
      </c>
      <c r="KH48">
        <f t="shared" si="388"/>
        <v>1.9923775310503649</v>
      </c>
      <c r="KI48">
        <f t="shared" si="389"/>
        <v>0.12968027055442305</v>
      </c>
      <c r="KJ48">
        <f t="shared" si="390"/>
        <v>0.31735633509926298</v>
      </c>
      <c r="KK48">
        <f t="shared" si="391"/>
        <v>0.93849700195865604</v>
      </c>
      <c r="KL48">
        <f t="shared" si="392"/>
        <v>0.56422199364542891</v>
      </c>
      <c r="KM48">
        <f t="shared" si="393"/>
        <v>0.78112926547532613</v>
      </c>
      <c r="KN48">
        <f t="shared" si="394"/>
        <v>0.50483250919384348</v>
      </c>
      <c r="KO48">
        <f t="shared" si="395"/>
        <v>0.91618533869096985</v>
      </c>
      <c r="KP48">
        <f t="shared" si="396"/>
        <v>2.5630750725791094</v>
      </c>
      <c r="KQ48">
        <f t="shared" si="397"/>
        <v>0.81813669194125516</v>
      </c>
      <c r="KR48">
        <f t="shared" si="398"/>
        <v>0.68453892237714498</v>
      </c>
      <c r="KS48">
        <f t="shared" si="399"/>
        <v>0.45355661131844993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-1.4313481676235067</v>
      </c>
      <c r="CY49">
        <f t="shared" si="201"/>
        <v>-1.743938889941147</v>
      </c>
      <c r="CZ49">
        <f t="shared" si="202"/>
        <v>-1.6137306463777898</v>
      </c>
      <c r="DA49">
        <f t="shared" si="203"/>
        <v>-1.0505160176780626</v>
      </c>
      <c r="DB49">
        <f t="shared" si="204"/>
        <v>0.27120988629730292</v>
      </c>
      <c r="DC49">
        <f t="shared" si="205"/>
        <v>0.60280757466758006</v>
      </c>
      <c r="DD49">
        <f t="shared" si="206"/>
        <v>-2.2075103452073366</v>
      </c>
      <c r="DE49">
        <f t="shared" si="207"/>
        <v>0.32566098123127718</v>
      </c>
      <c r="DF49">
        <f t="shared" si="208"/>
        <v>0.15045428685875484</v>
      </c>
      <c r="DG49">
        <f t="shared" si="209"/>
        <v>0.57243346130990092</v>
      </c>
      <c r="DH49">
        <f t="shared" si="210"/>
        <v>-0.67821792191864905</v>
      </c>
      <c r="DI49">
        <f t="shared" si="211"/>
        <v>-0.47936218946063403</v>
      </c>
      <c r="DJ49">
        <f t="shared" si="212"/>
        <v>-1.7578535156862458</v>
      </c>
      <c r="DK49">
        <f t="shared" si="213"/>
        <v>-1.1891312217133478</v>
      </c>
      <c r="DL49">
        <f t="shared" si="214"/>
        <v>-0.73034452391926175</v>
      </c>
      <c r="DM49">
        <f t="shared" si="215"/>
        <v>0.96356856092213539</v>
      </c>
      <c r="DN49">
        <f t="shared" si="216"/>
        <v>-1.2024539992495615</v>
      </c>
      <c r="DO49">
        <f t="shared" si="217"/>
        <v>-1.3367779045603783</v>
      </c>
      <c r="DP49">
        <f t="shared" si="218"/>
        <v>1.0621983217542152</v>
      </c>
      <c r="DQ49">
        <f t="shared" si="219"/>
        <v>1.7726656794302</v>
      </c>
      <c r="DR49">
        <f t="shared" si="220"/>
        <v>-0.78647446896236817</v>
      </c>
      <c r="DS49">
        <f t="shared" si="221"/>
        <v>1.7895519389388321</v>
      </c>
      <c r="DT49">
        <f t="shared" si="222"/>
        <v>0.6709124894532521</v>
      </c>
      <c r="DU49">
        <f t="shared" si="223"/>
        <v>8.9117718058152828E-2</v>
      </c>
      <c r="DV49">
        <f t="shared" si="224"/>
        <v>-0.73629424334543681</v>
      </c>
      <c r="DW49">
        <f t="shared" si="225"/>
        <v>-1.3765038649325658</v>
      </c>
      <c r="DX49">
        <f t="shared" si="226"/>
        <v>0.23278195310072514</v>
      </c>
      <c r="DY49">
        <f t="shared" si="227"/>
        <v>-0.9286759805614766</v>
      </c>
      <c r="DZ49">
        <f t="shared" si="228"/>
        <v>1.34499563412527</v>
      </c>
      <c r="EA49">
        <f t="shared" si="229"/>
        <v>-1.1167611338532748</v>
      </c>
      <c r="EB49">
        <f t="shared" si="230"/>
        <v>-2.7194003138226286E-2</v>
      </c>
      <c r="EC49">
        <f t="shared" si="231"/>
        <v>1.040314680162097</v>
      </c>
      <c r="ED49">
        <f t="shared" si="232"/>
        <v>-1.6507134417918738</v>
      </c>
      <c r="EE49">
        <f t="shared" si="233"/>
        <v>0.20977276002112077</v>
      </c>
      <c r="EF49">
        <f t="shared" si="234"/>
        <v>-1.9372103496299131</v>
      </c>
      <c r="EG49">
        <f t="shared" si="235"/>
        <v>-0.24209450379440231</v>
      </c>
      <c r="EH49">
        <f t="shared" si="236"/>
        <v>0.34118551875619718</v>
      </c>
      <c r="EI49">
        <f t="shared" si="237"/>
        <v>-0.96217953620320107</v>
      </c>
      <c r="EJ49">
        <f t="shared" si="238"/>
        <v>1.2285771761365649</v>
      </c>
      <c r="EK49">
        <f t="shared" si="239"/>
        <v>1.024263845408486</v>
      </c>
      <c r="EL49">
        <f t="shared" si="240"/>
        <v>-2.3296976138328231</v>
      </c>
      <c r="EM49">
        <f t="shared" si="241"/>
        <v>0.50477514410813706</v>
      </c>
      <c r="EN49">
        <f t="shared" si="242"/>
        <v>-8.5083374883256402E-2</v>
      </c>
      <c r="EO49">
        <f t="shared" si="243"/>
        <v>0.77038092221575805</v>
      </c>
      <c r="EP49">
        <f t="shared" si="244"/>
        <v>-1.7237049235472044</v>
      </c>
      <c r="EQ49">
        <f t="shared" si="245"/>
        <v>0.3752301556060802</v>
      </c>
      <c r="ER49">
        <f t="shared" si="246"/>
        <v>2.2827279204564208</v>
      </c>
      <c r="ES49">
        <f t="shared" si="247"/>
        <v>-0.22237912821601813</v>
      </c>
      <c r="ET49">
        <f t="shared" si="248"/>
        <v>0.30684737161042897</v>
      </c>
      <c r="EU49">
        <f t="shared" si="249"/>
        <v>0.24644871573522958</v>
      </c>
      <c r="EV49">
        <f t="shared" si="250"/>
        <v>-0.89866584384673509</v>
      </c>
      <c r="EW49">
        <f t="shared" si="251"/>
        <v>0.53022209691370603</v>
      </c>
      <c r="EX49">
        <f t="shared" si="252"/>
        <v>-0.12058437750756301</v>
      </c>
      <c r="EY49">
        <f t="shared" si="253"/>
        <v>-0.47409737752371028</v>
      </c>
      <c r="EZ49">
        <f t="shared" si="254"/>
        <v>-0.59203789118549377</v>
      </c>
      <c r="FA49">
        <f t="shared" si="255"/>
        <v>1.2214857515644599</v>
      </c>
      <c r="FB49">
        <f t="shared" si="256"/>
        <v>0.30720340467247098</v>
      </c>
      <c r="FC49">
        <f t="shared" si="257"/>
        <v>0.49387075847510298</v>
      </c>
      <c r="FD49">
        <f t="shared" si="258"/>
        <v>1.8026623534452482</v>
      </c>
      <c r="FE49">
        <f t="shared" si="259"/>
        <v>-0.38212391670420187</v>
      </c>
      <c r="FF49">
        <f t="shared" si="260"/>
        <v>0.90600992829161386</v>
      </c>
      <c r="FG49">
        <f t="shared" si="261"/>
        <v>0.85129439657737693</v>
      </c>
      <c r="FH49">
        <f t="shared" si="262"/>
        <v>0.30532544312403997</v>
      </c>
      <c r="FI49">
        <f t="shared" si="263"/>
        <v>1.0653961884247578</v>
      </c>
      <c r="FJ49">
        <f t="shared" si="264"/>
        <v>1.7104278082826321</v>
      </c>
      <c r="FK49">
        <f t="shared" si="265"/>
        <v>1.6499306718477948</v>
      </c>
      <c r="FL49">
        <f t="shared" si="266"/>
        <v>-1.3207483960424193</v>
      </c>
      <c r="FM49">
        <f t="shared" si="267"/>
        <v>2.3514332493845824E-2</v>
      </c>
      <c r="FN49">
        <f t="shared" si="268"/>
        <v>-0.59756889202853403</v>
      </c>
      <c r="FO49">
        <f t="shared" si="269"/>
        <v>2.2922788597234529</v>
      </c>
      <c r="FP49">
        <f t="shared" si="270"/>
        <v>0.24278877730659687</v>
      </c>
      <c r="FQ49">
        <f t="shared" si="271"/>
        <v>0.17575440775195028</v>
      </c>
      <c r="FR49">
        <f t="shared" si="272"/>
        <v>0.47077287811504998</v>
      </c>
      <c r="FS49">
        <f t="shared" si="273"/>
        <v>-0.55178552644543222</v>
      </c>
      <c r="FT49">
        <f t="shared" si="274"/>
        <v>-2.3188778195716386</v>
      </c>
      <c r="FU49">
        <f t="shared" si="275"/>
        <v>-0.82679359869788538</v>
      </c>
      <c r="FV49">
        <f t="shared" si="276"/>
        <v>1.5853421747916934</v>
      </c>
      <c r="FW49">
        <f t="shared" si="277"/>
        <v>0.29135913455743545</v>
      </c>
      <c r="FX49">
        <f t="shared" si="278"/>
        <v>-0.31931262428227747</v>
      </c>
      <c r="FY49">
        <f t="shared" si="279"/>
        <v>1.6791054799756608</v>
      </c>
      <c r="FZ49">
        <f t="shared" si="280"/>
        <v>0.98857680793040104</v>
      </c>
      <c r="GA49">
        <f t="shared" si="281"/>
        <v>1.1868689839845152</v>
      </c>
      <c r="GB49">
        <f t="shared" si="282"/>
        <v>2.838102135883767</v>
      </c>
      <c r="GC49">
        <f t="shared" si="283"/>
        <v>-0.95327865559360836</v>
      </c>
      <c r="GD49">
        <f t="shared" si="284"/>
        <v>-0.63283364620597782</v>
      </c>
      <c r="GE49">
        <f t="shared" si="285"/>
        <v>1.3051590288721417</v>
      </c>
      <c r="GF49">
        <f t="shared" si="286"/>
        <v>0.60276157005321807</v>
      </c>
      <c r="GG49">
        <f t="shared" si="287"/>
        <v>-1.2552219632337343</v>
      </c>
      <c r="GH49">
        <f t="shared" si="288"/>
        <v>-0.68814709398763063</v>
      </c>
      <c r="GI49">
        <f t="shared" si="289"/>
        <v>-1.5808739206652902</v>
      </c>
      <c r="GJ49">
        <f t="shared" si="290"/>
        <v>0.39365187911236088</v>
      </c>
      <c r="GK49">
        <f t="shared" si="291"/>
        <v>2.8141175681983821E-4</v>
      </c>
      <c r="GL49">
        <f t="shared" si="292"/>
        <v>0.81828736734583507</v>
      </c>
      <c r="GM49">
        <f t="shared" si="293"/>
        <v>1.2477236073887288</v>
      </c>
      <c r="GN49">
        <f t="shared" si="294"/>
        <v>1.5279632563242131</v>
      </c>
      <c r="GO49">
        <f t="shared" si="295"/>
        <v>-0.88290355183708891</v>
      </c>
      <c r="GP49">
        <f t="shared" si="296"/>
        <v>-2.2277718039520891</v>
      </c>
      <c r="GQ49">
        <f t="shared" si="297"/>
        <v>0.43477748148403306</v>
      </c>
      <c r="GR49">
        <f t="shared" si="298"/>
        <v>0.18883176162929405</v>
      </c>
      <c r="GS49">
        <f t="shared" si="299"/>
        <v>-1.7092971487362583</v>
      </c>
      <c r="GX49">
        <f t="shared" si="300"/>
        <v>1.4313481676235067</v>
      </c>
      <c r="GY49">
        <f t="shared" si="301"/>
        <v>1.743938889941147</v>
      </c>
      <c r="GZ49">
        <f t="shared" si="302"/>
        <v>1.6137306463777898</v>
      </c>
      <c r="HA49">
        <f t="shared" si="303"/>
        <v>1.0505160176780626</v>
      </c>
      <c r="HB49">
        <f t="shared" si="304"/>
        <v>0.27120988629730292</v>
      </c>
      <c r="HC49">
        <f t="shared" si="305"/>
        <v>0.60280757466758006</v>
      </c>
      <c r="HD49">
        <f t="shared" si="306"/>
        <v>2.2075103452073366</v>
      </c>
      <c r="HE49">
        <f t="shared" si="307"/>
        <v>0.32566098123127718</v>
      </c>
      <c r="HF49">
        <f t="shared" si="308"/>
        <v>0.15045428685875484</v>
      </c>
      <c r="HG49">
        <f t="shared" si="309"/>
        <v>0.57243346130990092</v>
      </c>
      <c r="HH49">
        <f t="shared" si="310"/>
        <v>0.67821792191864905</v>
      </c>
      <c r="HI49">
        <f t="shared" si="311"/>
        <v>0.47936218946063403</v>
      </c>
      <c r="HJ49">
        <f t="shared" si="312"/>
        <v>1.7578535156862458</v>
      </c>
      <c r="HK49">
        <f t="shared" si="313"/>
        <v>1.1891312217133478</v>
      </c>
      <c r="HL49">
        <f t="shared" si="314"/>
        <v>0.73034452391926175</v>
      </c>
      <c r="HM49">
        <f t="shared" si="315"/>
        <v>0.96356856092213539</v>
      </c>
      <c r="HN49">
        <f t="shared" si="316"/>
        <v>1.2024539992495615</v>
      </c>
      <c r="HO49">
        <f t="shared" si="317"/>
        <v>1.3367779045603783</v>
      </c>
      <c r="HP49">
        <f t="shared" si="318"/>
        <v>1.0621983217542152</v>
      </c>
      <c r="HQ49">
        <f t="shared" si="319"/>
        <v>1.7726656794302</v>
      </c>
      <c r="HR49">
        <f t="shared" si="320"/>
        <v>0.78647446896236817</v>
      </c>
      <c r="HS49">
        <f t="shared" si="321"/>
        <v>1.7895519389388321</v>
      </c>
      <c r="HT49">
        <f t="shared" si="322"/>
        <v>0.6709124894532521</v>
      </c>
      <c r="HU49">
        <f t="shared" si="323"/>
        <v>8.9117718058152828E-2</v>
      </c>
      <c r="HV49">
        <f t="shared" si="324"/>
        <v>0.73629424334543681</v>
      </c>
      <c r="HW49">
        <f t="shared" si="325"/>
        <v>1.3765038649325658</v>
      </c>
      <c r="HX49">
        <f t="shared" si="326"/>
        <v>0.23278195310072514</v>
      </c>
      <c r="HY49">
        <f t="shared" si="327"/>
        <v>0.9286759805614766</v>
      </c>
      <c r="HZ49">
        <f t="shared" si="328"/>
        <v>1.34499563412527</v>
      </c>
      <c r="IA49">
        <f t="shared" si="329"/>
        <v>1.1167611338532748</v>
      </c>
      <c r="IB49">
        <f t="shared" si="330"/>
        <v>2.7194003138226286E-2</v>
      </c>
      <c r="IC49">
        <f t="shared" si="331"/>
        <v>1.040314680162097</v>
      </c>
      <c r="ID49">
        <f t="shared" si="332"/>
        <v>1.6507134417918738</v>
      </c>
      <c r="IE49">
        <f t="shared" si="333"/>
        <v>0.20977276002112077</v>
      </c>
      <c r="IF49">
        <f t="shared" si="334"/>
        <v>1.9372103496299131</v>
      </c>
      <c r="IG49">
        <f t="shared" si="335"/>
        <v>0.24209450379440231</v>
      </c>
      <c r="IH49">
        <f t="shared" si="336"/>
        <v>0.34118551875619718</v>
      </c>
      <c r="II49">
        <f t="shared" si="337"/>
        <v>0.96217953620320107</v>
      </c>
      <c r="IJ49">
        <f t="shared" si="338"/>
        <v>1.2285771761365649</v>
      </c>
      <c r="IK49">
        <f t="shared" si="339"/>
        <v>1.024263845408486</v>
      </c>
      <c r="IL49">
        <f t="shared" si="340"/>
        <v>2.3296976138328231</v>
      </c>
      <c r="IM49">
        <f t="shared" si="341"/>
        <v>0.50477514410813706</v>
      </c>
      <c r="IN49">
        <f t="shared" si="342"/>
        <v>8.5083374883256402E-2</v>
      </c>
      <c r="IO49">
        <f t="shared" si="343"/>
        <v>0.77038092221575805</v>
      </c>
      <c r="IP49">
        <f t="shared" si="344"/>
        <v>1.7237049235472044</v>
      </c>
      <c r="IQ49">
        <f t="shared" si="345"/>
        <v>0.3752301556060802</v>
      </c>
      <c r="IR49">
        <f t="shared" si="346"/>
        <v>2.2827279204564208</v>
      </c>
      <c r="IS49">
        <f t="shared" si="347"/>
        <v>0.22237912821601813</v>
      </c>
      <c r="IT49">
        <f t="shared" si="348"/>
        <v>0.30684737161042897</v>
      </c>
      <c r="IU49">
        <f t="shared" si="349"/>
        <v>0.24644871573522958</v>
      </c>
      <c r="IV49">
        <f t="shared" si="350"/>
        <v>0.89866584384673509</v>
      </c>
      <c r="IW49">
        <f t="shared" si="351"/>
        <v>0.53022209691370603</v>
      </c>
      <c r="IX49">
        <f t="shared" si="352"/>
        <v>0.12058437750756301</v>
      </c>
      <c r="IY49">
        <f t="shared" si="353"/>
        <v>0.47409737752371028</v>
      </c>
      <c r="IZ49">
        <f t="shared" si="354"/>
        <v>0.59203789118549377</v>
      </c>
      <c r="JA49">
        <f t="shared" si="355"/>
        <v>1.2214857515644599</v>
      </c>
      <c r="JB49">
        <f t="shared" si="356"/>
        <v>0.30720340467247098</v>
      </c>
      <c r="JC49">
        <f t="shared" si="357"/>
        <v>0.49387075847510298</v>
      </c>
      <c r="JD49">
        <f t="shared" si="358"/>
        <v>1.8026623534452482</v>
      </c>
      <c r="JE49">
        <f t="shared" si="359"/>
        <v>0.38212391670420187</v>
      </c>
      <c r="JF49">
        <f t="shared" si="360"/>
        <v>0.90600992829161386</v>
      </c>
      <c r="JG49">
        <f t="shared" si="361"/>
        <v>0.85129439657737693</v>
      </c>
      <c r="JH49">
        <f t="shared" si="362"/>
        <v>0.30532544312403997</v>
      </c>
      <c r="JI49">
        <f t="shared" si="363"/>
        <v>1.0653961884247578</v>
      </c>
      <c r="JJ49">
        <f t="shared" si="364"/>
        <v>1.7104278082826321</v>
      </c>
      <c r="JK49">
        <f t="shared" si="365"/>
        <v>1.6499306718477948</v>
      </c>
      <c r="JL49">
        <f t="shared" si="366"/>
        <v>1.3207483960424193</v>
      </c>
      <c r="JM49">
        <f t="shared" si="367"/>
        <v>2.3514332493845824E-2</v>
      </c>
      <c r="JN49">
        <f t="shared" si="368"/>
        <v>0.59756889202853403</v>
      </c>
      <c r="JO49">
        <f t="shared" si="369"/>
        <v>2.2922788597234529</v>
      </c>
      <c r="JP49">
        <f t="shared" si="370"/>
        <v>0.24278877730659687</v>
      </c>
      <c r="JQ49">
        <f t="shared" si="371"/>
        <v>0.17575440775195028</v>
      </c>
      <c r="JR49">
        <f t="shared" si="372"/>
        <v>0.47077287811504998</v>
      </c>
      <c r="JS49">
        <f t="shared" si="373"/>
        <v>0.55178552644543222</v>
      </c>
      <c r="JT49">
        <f t="shared" si="374"/>
        <v>2.3188778195716386</v>
      </c>
      <c r="JU49">
        <f t="shared" si="375"/>
        <v>0.82679359869788538</v>
      </c>
      <c r="JV49">
        <f t="shared" si="376"/>
        <v>1.5853421747916934</v>
      </c>
      <c r="JW49">
        <f t="shared" si="377"/>
        <v>0.29135913455743545</v>
      </c>
      <c r="JX49">
        <f t="shared" si="378"/>
        <v>0.31931262428227747</v>
      </c>
      <c r="JY49">
        <f t="shared" si="379"/>
        <v>1.6791054799756608</v>
      </c>
      <c r="JZ49">
        <f t="shared" si="380"/>
        <v>0.98857680793040104</v>
      </c>
      <c r="KA49">
        <f t="shared" si="381"/>
        <v>1.1868689839845152</v>
      </c>
      <c r="KB49">
        <f t="shared" si="382"/>
        <v>2.838102135883767</v>
      </c>
      <c r="KC49">
        <f t="shared" si="383"/>
        <v>0.95327865559360836</v>
      </c>
      <c r="KD49">
        <f t="shared" si="384"/>
        <v>0.63283364620597782</v>
      </c>
      <c r="KE49">
        <f t="shared" si="385"/>
        <v>1.3051590288721417</v>
      </c>
      <c r="KF49">
        <f t="shared" si="386"/>
        <v>0.60276157005321807</v>
      </c>
      <c r="KG49">
        <f t="shared" si="387"/>
        <v>1.2552219632337343</v>
      </c>
      <c r="KH49">
        <f t="shared" si="388"/>
        <v>0.68814709398763063</v>
      </c>
      <c r="KI49">
        <f t="shared" si="389"/>
        <v>1.5808739206652902</v>
      </c>
      <c r="KJ49">
        <f t="shared" si="390"/>
        <v>0.39365187911236088</v>
      </c>
      <c r="KK49">
        <f t="shared" si="391"/>
        <v>2.8141175681983821E-4</v>
      </c>
      <c r="KL49">
        <f t="shared" si="392"/>
        <v>0.81828736734583507</v>
      </c>
      <c r="KM49">
        <f t="shared" si="393"/>
        <v>1.2477236073887288</v>
      </c>
      <c r="KN49">
        <f t="shared" si="394"/>
        <v>1.5279632563242131</v>
      </c>
      <c r="KO49">
        <f t="shared" si="395"/>
        <v>0.88290355183708891</v>
      </c>
      <c r="KP49">
        <f t="shared" si="396"/>
        <v>2.2277718039520891</v>
      </c>
      <c r="KQ49">
        <f t="shared" si="397"/>
        <v>0.43477748148403306</v>
      </c>
      <c r="KR49">
        <f t="shared" si="398"/>
        <v>0.18883176162929405</v>
      </c>
      <c r="KS49">
        <f t="shared" si="399"/>
        <v>1.7092971487362583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-0.2736807410521902</v>
      </c>
      <c r="CY50">
        <f t="shared" si="201"/>
        <v>-1.6126920151856945</v>
      </c>
      <c r="CZ50">
        <f t="shared" si="202"/>
        <v>0.72883483501817325</v>
      </c>
      <c r="DA50">
        <f t="shared" si="203"/>
        <v>-1.250905221209512</v>
      </c>
      <c r="DB50">
        <f t="shared" si="204"/>
        <v>0.33016609297429511</v>
      </c>
      <c r="DC50">
        <f t="shared" si="205"/>
        <v>0.21281117581955922</v>
      </c>
      <c r="DD50">
        <f t="shared" si="206"/>
        <v>-0.90500376453783171</v>
      </c>
      <c r="DE50">
        <f t="shared" si="207"/>
        <v>-2.9317681593802267</v>
      </c>
      <c r="DF50">
        <f t="shared" si="208"/>
        <v>1.089989108774539</v>
      </c>
      <c r="DG50">
        <f t="shared" si="209"/>
        <v>0.87711172777178303</v>
      </c>
      <c r="DH50">
        <f t="shared" si="210"/>
        <v>-4.4774224833924015E-2</v>
      </c>
      <c r="DI50">
        <f t="shared" si="211"/>
        <v>0.67531453614448589</v>
      </c>
      <c r="DJ50">
        <f t="shared" si="212"/>
        <v>-0.43679837206167504</v>
      </c>
      <c r="DK50">
        <f t="shared" si="213"/>
        <v>0.468949676992227</v>
      </c>
      <c r="DL50">
        <f t="shared" si="214"/>
        <v>-0.27169968457712212</v>
      </c>
      <c r="DM50">
        <f t="shared" si="215"/>
        <v>1.1462741656315467</v>
      </c>
      <c r="DN50">
        <f t="shared" si="216"/>
        <v>-0.93501544581782037</v>
      </c>
      <c r="DO50">
        <f t="shared" si="217"/>
        <v>0.1197449290996051</v>
      </c>
      <c r="DP50">
        <f t="shared" si="218"/>
        <v>8.6772500449886047E-2</v>
      </c>
      <c r="DQ50">
        <f t="shared" si="219"/>
        <v>1.5190918720300681</v>
      </c>
      <c r="DR50">
        <f t="shared" si="220"/>
        <v>-1.1138708295471333</v>
      </c>
      <c r="DS50">
        <f t="shared" si="221"/>
        <v>-1.472246219302257</v>
      </c>
      <c r="DT50">
        <f t="shared" si="222"/>
        <v>0.7573097871835941</v>
      </c>
      <c r="DU50">
        <f t="shared" si="223"/>
        <v>-1.0935714331043163</v>
      </c>
      <c r="DV50">
        <f t="shared" si="224"/>
        <v>-0.56730409734392762</v>
      </c>
      <c r="DW50">
        <f t="shared" si="225"/>
        <v>-0.28291891942032166</v>
      </c>
      <c r="DX50">
        <f t="shared" si="226"/>
        <v>1.5303851923668419</v>
      </c>
      <c r="DY50">
        <f t="shared" si="227"/>
        <v>0.71347219139372786</v>
      </c>
      <c r="DZ50">
        <f t="shared" si="228"/>
        <v>-1.072560646309157</v>
      </c>
      <c r="EA50">
        <f t="shared" si="229"/>
        <v>7.007657626809416E-2</v>
      </c>
      <c r="EB50">
        <f t="shared" si="230"/>
        <v>-0.36449671307008202</v>
      </c>
      <c r="EC50">
        <f t="shared" si="231"/>
        <v>-0.23870524214556754</v>
      </c>
      <c r="ED50">
        <f t="shared" si="232"/>
        <v>-1.7757858641439497</v>
      </c>
      <c r="EE50">
        <f t="shared" si="233"/>
        <v>-1.4538992243591087</v>
      </c>
      <c r="EF50">
        <f t="shared" si="234"/>
        <v>-0.11605118014924498</v>
      </c>
      <c r="EG50">
        <f t="shared" si="235"/>
        <v>-1.5607535345962591</v>
      </c>
      <c r="EH50">
        <f t="shared" si="236"/>
        <v>0.86567696896160307</v>
      </c>
      <c r="EI50">
        <f t="shared" si="237"/>
        <v>0.84469697927478915</v>
      </c>
      <c r="EJ50">
        <f t="shared" si="238"/>
        <v>-1.2422887558713847</v>
      </c>
      <c r="EK50">
        <f t="shared" si="239"/>
        <v>0.15529014382064199</v>
      </c>
      <c r="EL50">
        <f t="shared" si="240"/>
        <v>-0.37717185248582774</v>
      </c>
      <c r="EM50">
        <f t="shared" si="241"/>
        <v>1.066602912380431</v>
      </c>
      <c r="EN50">
        <f t="shared" si="242"/>
        <v>-0.57279113084408761</v>
      </c>
      <c r="EO50">
        <f t="shared" si="243"/>
        <v>1.3097157485238258</v>
      </c>
      <c r="EP50">
        <f t="shared" si="244"/>
        <v>-0.65773852755844497</v>
      </c>
      <c r="EQ50">
        <f t="shared" si="245"/>
        <v>-2.020110864121532</v>
      </c>
      <c r="ER50">
        <f t="shared" si="246"/>
        <v>0.78538855413909947</v>
      </c>
      <c r="ES50">
        <f t="shared" si="247"/>
        <v>-1.4700095188869282</v>
      </c>
      <c r="ET50">
        <f t="shared" si="248"/>
        <v>1.4119841616527238</v>
      </c>
      <c r="EU50">
        <f t="shared" si="249"/>
        <v>1.0529676945589008</v>
      </c>
      <c r="EV50">
        <f t="shared" si="250"/>
        <v>-0.40452373427366561</v>
      </c>
      <c r="EW50">
        <f t="shared" si="251"/>
        <v>1.1942179585170938</v>
      </c>
      <c r="EX50">
        <f t="shared" si="252"/>
        <v>1.5255773187959369</v>
      </c>
      <c r="EY50">
        <f t="shared" si="253"/>
        <v>0.89788229243818174</v>
      </c>
      <c r="EZ50">
        <f t="shared" si="254"/>
        <v>-0.39866615241925607</v>
      </c>
      <c r="FA50">
        <f t="shared" si="255"/>
        <v>0.94695357284267878</v>
      </c>
      <c r="FB50">
        <f t="shared" si="256"/>
        <v>0.59425691292305283</v>
      </c>
      <c r="FC50">
        <f t="shared" si="257"/>
        <v>0.58997147368837899</v>
      </c>
      <c r="FD50">
        <f t="shared" si="258"/>
        <v>0.28276149738451017</v>
      </c>
      <c r="FE50">
        <f t="shared" si="259"/>
        <v>0.32731391360785</v>
      </c>
      <c r="FF50">
        <f t="shared" si="260"/>
        <v>-0.43480375898011436</v>
      </c>
      <c r="FG50">
        <f t="shared" si="261"/>
        <v>-1.1458036517391486</v>
      </c>
      <c r="FH50">
        <f t="shared" si="262"/>
        <v>0.43487850861076671</v>
      </c>
      <c r="FI50">
        <f t="shared" si="263"/>
        <v>0.75670818854533795</v>
      </c>
      <c r="FJ50">
        <f t="shared" si="264"/>
        <v>-0.88768502076275491</v>
      </c>
      <c r="FK50">
        <f t="shared" si="265"/>
        <v>0.59577766044934388</v>
      </c>
      <c r="FL50">
        <f t="shared" si="266"/>
        <v>-0.71630921061578678</v>
      </c>
      <c r="FM50">
        <f t="shared" si="267"/>
        <v>0.8129981459199489</v>
      </c>
      <c r="FN50">
        <f t="shared" si="268"/>
        <v>-0.58275521289477594</v>
      </c>
      <c r="FO50">
        <f t="shared" si="269"/>
        <v>-0.52430967108385496</v>
      </c>
      <c r="FP50">
        <f t="shared" si="270"/>
        <v>0.32609559887618422</v>
      </c>
      <c r="FQ50">
        <f t="shared" si="271"/>
        <v>-0.87615690644295463</v>
      </c>
      <c r="FR50">
        <f t="shared" si="272"/>
        <v>0.45195950380550909</v>
      </c>
      <c r="FS50">
        <f t="shared" si="273"/>
        <v>-8.0485431428888976E-2</v>
      </c>
      <c r="FT50">
        <f t="shared" si="274"/>
        <v>0.35437440586686225</v>
      </c>
      <c r="FU50">
        <f t="shared" si="275"/>
        <v>-1.5959142442966614</v>
      </c>
      <c r="FV50">
        <f t="shared" si="276"/>
        <v>-1.6613843612705026</v>
      </c>
      <c r="FW50">
        <f t="shared" si="277"/>
        <v>-0.17390846916061697</v>
      </c>
      <c r="FX50">
        <f t="shared" si="278"/>
        <v>-1.6800946805235257</v>
      </c>
      <c r="FY50">
        <f t="shared" si="279"/>
        <v>-0.30570198038805585</v>
      </c>
      <c r="FZ50">
        <f t="shared" si="280"/>
        <v>0.43593221480958988</v>
      </c>
      <c r="GA50">
        <f t="shared" si="281"/>
        <v>-9.5231503800252137E-2</v>
      </c>
      <c r="GB50">
        <f t="shared" si="282"/>
        <v>-1.0959279225654837</v>
      </c>
      <c r="GC50">
        <f t="shared" si="283"/>
        <v>0.98996607476313203</v>
      </c>
      <c r="GD50">
        <f t="shared" si="284"/>
        <v>-1.2023435729315151</v>
      </c>
      <c r="GE50">
        <f t="shared" si="285"/>
        <v>1.8256529846009419</v>
      </c>
      <c r="GF50">
        <f t="shared" si="286"/>
        <v>1.3017552102220278</v>
      </c>
      <c r="GG50">
        <f t="shared" si="287"/>
        <v>0.15091845401537662</v>
      </c>
      <c r="GH50">
        <f t="shared" si="288"/>
        <v>-1.9156953179410745</v>
      </c>
      <c r="GI50">
        <f t="shared" si="289"/>
        <v>-2.0402051067973241</v>
      </c>
      <c r="GJ50">
        <f t="shared" si="290"/>
        <v>-2.6025438694967198</v>
      </c>
      <c r="GK50">
        <f t="shared" si="291"/>
        <v>-0.40187492761383514</v>
      </c>
      <c r="GL50">
        <f t="shared" si="292"/>
        <v>0.18404472231079705</v>
      </c>
      <c r="GM50">
        <f t="shared" si="293"/>
        <v>-0.13816691361216704</v>
      </c>
      <c r="GN50">
        <f t="shared" si="294"/>
        <v>2.4540038004183669</v>
      </c>
      <c r="GO50">
        <f t="shared" si="295"/>
        <v>0.69796476167270805</v>
      </c>
      <c r="GP50">
        <f t="shared" si="296"/>
        <v>-0.22317633551839883</v>
      </c>
      <c r="GQ50">
        <f t="shared" si="297"/>
        <v>0.13624437563915226</v>
      </c>
      <c r="GR50">
        <f t="shared" si="298"/>
        <v>0.48464953535703303</v>
      </c>
      <c r="GS50">
        <f t="shared" si="299"/>
        <v>0.42347902391296</v>
      </c>
      <c r="GX50">
        <f t="shared" si="300"/>
        <v>0.2736807410521902</v>
      </c>
      <c r="GY50">
        <f t="shared" si="301"/>
        <v>1.6126920151856945</v>
      </c>
      <c r="GZ50">
        <f t="shared" si="302"/>
        <v>0.72883483501817325</v>
      </c>
      <c r="HA50">
        <f t="shared" si="303"/>
        <v>1.250905221209512</v>
      </c>
      <c r="HB50">
        <f t="shared" si="304"/>
        <v>0.33016609297429511</v>
      </c>
      <c r="HC50">
        <f t="shared" si="305"/>
        <v>0.21281117581955922</v>
      </c>
      <c r="HD50">
        <f t="shared" si="306"/>
        <v>0.90500376453783171</v>
      </c>
      <c r="HE50">
        <f t="shared" si="307"/>
        <v>2.9317681593802267</v>
      </c>
      <c r="HF50">
        <f t="shared" si="308"/>
        <v>1.089989108774539</v>
      </c>
      <c r="HG50">
        <f t="shared" si="309"/>
        <v>0.87711172777178303</v>
      </c>
      <c r="HH50">
        <f t="shared" si="310"/>
        <v>4.4774224833924015E-2</v>
      </c>
      <c r="HI50">
        <f t="shared" si="311"/>
        <v>0.67531453614448589</v>
      </c>
      <c r="HJ50">
        <f t="shared" si="312"/>
        <v>0.43679837206167504</v>
      </c>
      <c r="HK50">
        <f t="shared" si="313"/>
        <v>0.468949676992227</v>
      </c>
      <c r="HL50">
        <f t="shared" si="314"/>
        <v>0.27169968457712212</v>
      </c>
      <c r="HM50">
        <f t="shared" si="315"/>
        <v>1.1462741656315467</v>
      </c>
      <c r="HN50">
        <f t="shared" si="316"/>
        <v>0.93501544581782037</v>
      </c>
      <c r="HO50">
        <f t="shared" si="317"/>
        <v>0.1197449290996051</v>
      </c>
      <c r="HP50">
        <f t="shared" si="318"/>
        <v>8.6772500449886047E-2</v>
      </c>
      <c r="HQ50">
        <f t="shared" si="319"/>
        <v>1.5190918720300681</v>
      </c>
      <c r="HR50">
        <f t="shared" si="320"/>
        <v>1.1138708295471333</v>
      </c>
      <c r="HS50">
        <f t="shared" si="321"/>
        <v>1.472246219302257</v>
      </c>
      <c r="HT50">
        <f t="shared" si="322"/>
        <v>0.7573097871835941</v>
      </c>
      <c r="HU50">
        <f t="shared" si="323"/>
        <v>1.0935714331043163</v>
      </c>
      <c r="HV50">
        <f t="shared" si="324"/>
        <v>0.56730409734392762</v>
      </c>
      <c r="HW50">
        <f t="shared" si="325"/>
        <v>0.28291891942032166</v>
      </c>
      <c r="HX50">
        <f t="shared" si="326"/>
        <v>1.5303851923668419</v>
      </c>
      <c r="HY50">
        <f t="shared" si="327"/>
        <v>0.71347219139372786</v>
      </c>
      <c r="HZ50">
        <f t="shared" si="328"/>
        <v>1.072560646309157</v>
      </c>
      <c r="IA50">
        <f t="shared" si="329"/>
        <v>7.007657626809416E-2</v>
      </c>
      <c r="IB50">
        <f t="shared" si="330"/>
        <v>0.36449671307008202</v>
      </c>
      <c r="IC50">
        <f t="shared" si="331"/>
        <v>0.23870524214556754</v>
      </c>
      <c r="ID50">
        <f t="shared" si="332"/>
        <v>1.7757858641439497</v>
      </c>
      <c r="IE50">
        <f t="shared" si="333"/>
        <v>1.4538992243591087</v>
      </c>
      <c r="IF50">
        <f t="shared" si="334"/>
        <v>0.11605118014924498</v>
      </c>
      <c r="IG50">
        <f t="shared" si="335"/>
        <v>1.5607535345962591</v>
      </c>
      <c r="IH50">
        <f t="shared" si="336"/>
        <v>0.86567696896160307</v>
      </c>
      <c r="II50">
        <f t="shared" si="337"/>
        <v>0.84469697927478915</v>
      </c>
      <c r="IJ50">
        <f t="shared" si="338"/>
        <v>1.2422887558713847</v>
      </c>
      <c r="IK50">
        <f t="shared" si="339"/>
        <v>0.15529014382064199</v>
      </c>
      <c r="IL50">
        <f t="shared" si="340"/>
        <v>0.37717185248582774</v>
      </c>
      <c r="IM50">
        <f t="shared" si="341"/>
        <v>1.066602912380431</v>
      </c>
      <c r="IN50">
        <f t="shared" si="342"/>
        <v>0.57279113084408761</v>
      </c>
      <c r="IO50">
        <f t="shared" si="343"/>
        <v>1.3097157485238258</v>
      </c>
      <c r="IP50">
        <f t="shared" si="344"/>
        <v>0.65773852755844497</v>
      </c>
      <c r="IQ50">
        <f t="shared" si="345"/>
        <v>2.020110864121532</v>
      </c>
      <c r="IR50">
        <f t="shared" si="346"/>
        <v>0.78538855413909947</v>
      </c>
      <c r="IS50">
        <f t="shared" si="347"/>
        <v>1.4700095188869282</v>
      </c>
      <c r="IT50">
        <f t="shared" si="348"/>
        <v>1.4119841616527238</v>
      </c>
      <c r="IU50">
        <f t="shared" si="349"/>
        <v>1.0529676945589008</v>
      </c>
      <c r="IV50">
        <f t="shared" si="350"/>
        <v>0.40452373427366561</v>
      </c>
      <c r="IW50">
        <f t="shared" si="351"/>
        <v>1.1942179585170938</v>
      </c>
      <c r="IX50">
        <f t="shared" si="352"/>
        <v>1.5255773187959369</v>
      </c>
      <c r="IY50">
        <f t="shared" si="353"/>
        <v>0.89788229243818174</v>
      </c>
      <c r="IZ50">
        <f t="shared" si="354"/>
        <v>0.39866615241925607</v>
      </c>
      <c r="JA50">
        <f t="shared" si="355"/>
        <v>0.94695357284267878</v>
      </c>
      <c r="JB50">
        <f t="shared" si="356"/>
        <v>0.59425691292305283</v>
      </c>
      <c r="JC50">
        <f t="shared" si="357"/>
        <v>0.58997147368837899</v>
      </c>
      <c r="JD50">
        <f t="shared" si="358"/>
        <v>0.28276149738451017</v>
      </c>
      <c r="JE50">
        <f t="shared" si="359"/>
        <v>0.32731391360785</v>
      </c>
      <c r="JF50">
        <f t="shared" si="360"/>
        <v>0.43480375898011436</v>
      </c>
      <c r="JG50">
        <f t="shared" si="361"/>
        <v>1.1458036517391486</v>
      </c>
      <c r="JH50">
        <f t="shared" si="362"/>
        <v>0.43487850861076671</v>
      </c>
      <c r="JI50">
        <f t="shared" si="363"/>
        <v>0.75670818854533795</v>
      </c>
      <c r="JJ50">
        <f t="shared" si="364"/>
        <v>0.88768502076275491</v>
      </c>
      <c r="JK50">
        <f t="shared" si="365"/>
        <v>0.59577766044934388</v>
      </c>
      <c r="JL50">
        <f t="shared" si="366"/>
        <v>0.71630921061578678</v>
      </c>
      <c r="JM50">
        <f t="shared" si="367"/>
        <v>0.8129981459199489</v>
      </c>
      <c r="JN50">
        <f t="shared" si="368"/>
        <v>0.58275521289477594</v>
      </c>
      <c r="JO50">
        <f t="shared" si="369"/>
        <v>0.52430967108385496</v>
      </c>
      <c r="JP50">
        <f t="shared" si="370"/>
        <v>0.32609559887618422</v>
      </c>
      <c r="JQ50">
        <f t="shared" si="371"/>
        <v>0.87615690644295463</v>
      </c>
      <c r="JR50">
        <f t="shared" si="372"/>
        <v>0.45195950380550909</v>
      </c>
      <c r="JS50">
        <f t="shared" si="373"/>
        <v>8.0485431428888976E-2</v>
      </c>
      <c r="JT50">
        <f t="shared" si="374"/>
        <v>0.35437440586686225</v>
      </c>
      <c r="JU50">
        <f t="shared" si="375"/>
        <v>1.5959142442966614</v>
      </c>
      <c r="JV50">
        <f t="shared" si="376"/>
        <v>1.6613843612705026</v>
      </c>
      <c r="JW50">
        <f t="shared" si="377"/>
        <v>0.17390846916061697</v>
      </c>
      <c r="JX50">
        <f t="shared" si="378"/>
        <v>1.6800946805235257</v>
      </c>
      <c r="JY50">
        <f t="shared" si="379"/>
        <v>0.30570198038805585</v>
      </c>
      <c r="JZ50">
        <f t="shared" si="380"/>
        <v>0.43593221480958988</v>
      </c>
      <c r="KA50">
        <f t="shared" si="381"/>
        <v>9.5231503800252137E-2</v>
      </c>
      <c r="KB50">
        <f t="shared" si="382"/>
        <v>1.0959279225654837</v>
      </c>
      <c r="KC50">
        <f t="shared" si="383"/>
        <v>0.98996607476313203</v>
      </c>
      <c r="KD50">
        <f t="shared" si="384"/>
        <v>1.2023435729315151</v>
      </c>
      <c r="KE50">
        <f t="shared" si="385"/>
        <v>1.8256529846009419</v>
      </c>
      <c r="KF50">
        <f t="shared" si="386"/>
        <v>1.3017552102220278</v>
      </c>
      <c r="KG50">
        <f t="shared" si="387"/>
        <v>0.15091845401537662</v>
      </c>
      <c r="KH50">
        <f t="shared" si="388"/>
        <v>1.9156953179410745</v>
      </c>
      <c r="KI50">
        <f t="shared" si="389"/>
        <v>2.0402051067973241</v>
      </c>
      <c r="KJ50">
        <f t="shared" si="390"/>
        <v>2.6025438694967198</v>
      </c>
      <c r="KK50">
        <f t="shared" si="391"/>
        <v>0.40187492761383514</v>
      </c>
      <c r="KL50">
        <f t="shared" si="392"/>
        <v>0.18404472231079705</v>
      </c>
      <c r="KM50">
        <f t="shared" si="393"/>
        <v>0.13816691361216704</v>
      </c>
      <c r="KN50">
        <f t="shared" si="394"/>
        <v>2.4540038004183669</v>
      </c>
      <c r="KO50">
        <f t="shared" si="395"/>
        <v>0.69796476167270805</v>
      </c>
      <c r="KP50">
        <f t="shared" si="396"/>
        <v>0.22317633551839883</v>
      </c>
      <c r="KQ50">
        <f t="shared" si="397"/>
        <v>0.13624437563915226</v>
      </c>
      <c r="KR50">
        <f t="shared" si="398"/>
        <v>0.48464953535703303</v>
      </c>
      <c r="KS50">
        <f t="shared" si="399"/>
        <v>0.42347902391296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-0.22562453041669106</v>
      </c>
      <c r="CY51">
        <f t="shared" si="201"/>
        <v>-1.1459236480970567</v>
      </c>
      <c r="CZ51">
        <f t="shared" si="202"/>
        <v>-1.4639550075405749</v>
      </c>
      <c r="DA51">
        <f t="shared" si="203"/>
        <v>-1.4331657694087221</v>
      </c>
      <c r="DB51">
        <f t="shared" si="204"/>
        <v>1.0126345410465152</v>
      </c>
      <c r="DC51">
        <f t="shared" si="205"/>
        <v>-0.66190913486233538</v>
      </c>
      <c r="DD51">
        <f t="shared" si="206"/>
        <v>-0.36878610198447265</v>
      </c>
      <c r="DE51">
        <f t="shared" si="207"/>
        <v>-0.60050436439184418</v>
      </c>
      <c r="DF51">
        <f t="shared" si="208"/>
        <v>-3.5078935166676928E-4</v>
      </c>
      <c r="DG51">
        <f t="shared" si="209"/>
        <v>0.39489436640969999</v>
      </c>
      <c r="DH51">
        <f t="shared" si="210"/>
        <v>0.90761865385899076</v>
      </c>
      <c r="DI51">
        <f t="shared" si="211"/>
        <v>2.1319766708267851E-2</v>
      </c>
      <c r="DJ51">
        <f t="shared" si="212"/>
        <v>0.21429155160804503</v>
      </c>
      <c r="DK51">
        <f t="shared" si="213"/>
        <v>2.1398101466912602</v>
      </c>
      <c r="DL51">
        <f t="shared" si="214"/>
        <v>0.83510146976611499</v>
      </c>
      <c r="DM51">
        <f t="shared" si="215"/>
        <v>-1.7037045187031561</v>
      </c>
      <c r="DN51">
        <f t="shared" si="216"/>
        <v>0.38967856051571059</v>
      </c>
      <c r="DO51">
        <f t="shared" si="217"/>
        <v>-0.16654481899461304</v>
      </c>
      <c r="DP51">
        <f t="shared" si="218"/>
        <v>0.70294548126973999</v>
      </c>
      <c r="DQ51">
        <f t="shared" si="219"/>
        <v>0.30573067135254872</v>
      </c>
      <c r="DR51">
        <f t="shared" si="220"/>
        <v>-0.23208120476959593</v>
      </c>
      <c r="DS51">
        <f t="shared" si="221"/>
        <v>0.40805337485848403</v>
      </c>
      <c r="DT51">
        <f t="shared" si="222"/>
        <v>1.2201211826594978</v>
      </c>
      <c r="DU51">
        <f t="shared" si="223"/>
        <v>1.279358843090928</v>
      </c>
      <c r="DV51">
        <f t="shared" si="224"/>
        <v>2.9945336113762631</v>
      </c>
      <c r="DW51">
        <f t="shared" si="225"/>
        <v>-2.3387412701271657</v>
      </c>
      <c r="DX51">
        <f t="shared" si="226"/>
        <v>0.16440657366730405</v>
      </c>
      <c r="DY51">
        <f t="shared" si="227"/>
        <v>1.6446637415340539</v>
      </c>
      <c r="DZ51">
        <f t="shared" si="228"/>
        <v>0.59320944826244493</v>
      </c>
      <c r="EA51">
        <f t="shared" si="229"/>
        <v>1.1733883315438189</v>
      </c>
      <c r="EB51">
        <f t="shared" si="230"/>
        <v>1.4424572007654213</v>
      </c>
      <c r="EC51">
        <f t="shared" si="231"/>
        <v>7.7370626388175046E-2</v>
      </c>
      <c r="ED51">
        <f t="shared" si="232"/>
        <v>0.53542027248411661</v>
      </c>
      <c r="EE51">
        <f t="shared" si="233"/>
        <v>0.48106060475926893</v>
      </c>
      <c r="EF51">
        <f t="shared" si="234"/>
        <v>-0.412667532913227</v>
      </c>
      <c r="EG51">
        <f t="shared" si="235"/>
        <v>-0.79191041438721221</v>
      </c>
      <c r="EH51">
        <f t="shared" si="236"/>
        <v>-1.5916363674792149</v>
      </c>
      <c r="EI51">
        <f t="shared" si="237"/>
        <v>-1.3243255676836296</v>
      </c>
      <c r="EJ51">
        <f t="shared" si="238"/>
        <v>-1.1317749375509059</v>
      </c>
      <c r="EK51">
        <f t="shared" si="239"/>
        <v>-3.1699827655971347</v>
      </c>
      <c r="EL51">
        <f t="shared" si="240"/>
        <v>-1.0052344424669228</v>
      </c>
      <c r="EM51">
        <f t="shared" si="241"/>
        <v>-0.83785510324129697</v>
      </c>
      <c r="EN51">
        <f t="shared" si="242"/>
        <v>2.2111484889710766</v>
      </c>
      <c r="EO51">
        <f t="shared" si="243"/>
        <v>0.46956410830273798</v>
      </c>
      <c r="EP51">
        <f t="shared" si="244"/>
        <v>1.101934230449982</v>
      </c>
      <c r="EQ51">
        <f t="shared" si="245"/>
        <v>-0.21516809965881789</v>
      </c>
      <c r="ER51">
        <f t="shared" si="246"/>
        <v>0.25914288748228209</v>
      </c>
      <c r="ES51">
        <f t="shared" si="247"/>
        <v>-2.012811867048014</v>
      </c>
      <c r="ET51">
        <f t="shared" si="248"/>
        <v>-0.99721328132966391</v>
      </c>
      <c r="EU51">
        <f t="shared" si="249"/>
        <v>3.1209144417270611</v>
      </c>
      <c r="EV51">
        <f t="shared" si="250"/>
        <v>1.2428730746623968</v>
      </c>
      <c r="EW51">
        <f t="shared" si="251"/>
        <v>1.3364845433189159</v>
      </c>
      <c r="EX51">
        <f t="shared" si="252"/>
        <v>-1.3247378478676408</v>
      </c>
      <c r="EY51">
        <f t="shared" si="253"/>
        <v>-1.1717344152233231</v>
      </c>
      <c r="EZ51">
        <f t="shared" si="254"/>
        <v>1.901394715967188</v>
      </c>
      <c r="FA51">
        <f t="shared" si="255"/>
        <v>-0.41705690803298878</v>
      </c>
      <c r="FB51">
        <f t="shared" si="256"/>
        <v>-2.2889811607142798</v>
      </c>
      <c r="FC51">
        <f t="shared" si="257"/>
        <v>0.10985503582039291</v>
      </c>
      <c r="FD51">
        <f t="shared" si="258"/>
        <v>-0.11818066993836585</v>
      </c>
      <c r="FE51">
        <f t="shared" si="259"/>
        <v>0.67072144038418391</v>
      </c>
      <c r="FF51">
        <f t="shared" si="260"/>
        <v>3.702867978752078E-3</v>
      </c>
      <c r="FG51">
        <f t="shared" si="261"/>
        <v>0.72245686347611304</v>
      </c>
      <c r="FH51">
        <f t="shared" si="262"/>
        <v>0.56291611394819685</v>
      </c>
      <c r="FI51">
        <f t="shared" si="263"/>
        <v>-0.7817258099347012</v>
      </c>
      <c r="FJ51">
        <f t="shared" si="264"/>
        <v>0.15382152747882194</v>
      </c>
      <c r="FK51">
        <f t="shared" si="265"/>
        <v>1.2464711036442737</v>
      </c>
      <c r="FL51">
        <f t="shared" si="266"/>
        <v>-0.68556335947058644</v>
      </c>
      <c r="FM51">
        <f t="shared" si="267"/>
        <v>-0.38583640695281396</v>
      </c>
      <c r="FN51">
        <f t="shared" si="268"/>
        <v>0.57531018917279964</v>
      </c>
      <c r="FO51">
        <f t="shared" si="269"/>
        <v>1.1632624096539901</v>
      </c>
      <c r="FP51">
        <f t="shared" si="270"/>
        <v>-2.5351434685333438</v>
      </c>
      <c r="FQ51">
        <f t="shared" si="271"/>
        <v>-0.1231595187324499</v>
      </c>
      <c r="FR51">
        <f t="shared" si="272"/>
        <v>0.33112665089892102</v>
      </c>
      <c r="FS51">
        <f t="shared" si="273"/>
        <v>1.5189558869517779</v>
      </c>
      <c r="FT51">
        <f t="shared" si="274"/>
        <v>1.1749414003536769</v>
      </c>
      <c r="FU51">
        <f t="shared" si="275"/>
        <v>-0.44915667518264923</v>
      </c>
      <c r="FV51">
        <f t="shared" si="276"/>
        <v>-0.52711945113302194</v>
      </c>
      <c r="FW51">
        <f t="shared" si="277"/>
        <v>0.91379728025251383</v>
      </c>
      <c r="FX51">
        <f t="shared" si="278"/>
        <v>-0.31843948118575532</v>
      </c>
      <c r="FY51">
        <f t="shared" si="279"/>
        <v>-1.116986727585376</v>
      </c>
      <c r="FZ51">
        <f t="shared" si="280"/>
        <v>4.2589130226259098E-2</v>
      </c>
      <c r="GA51">
        <f t="shared" si="281"/>
        <v>1.391746448912434</v>
      </c>
      <c r="GB51">
        <f t="shared" si="282"/>
        <v>0.45511684375909001</v>
      </c>
      <c r="GC51">
        <f t="shared" si="283"/>
        <v>2.1193530324948862</v>
      </c>
      <c r="GD51">
        <f t="shared" si="284"/>
        <v>1.8878266335373481</v>
      </c>
      <c r="GE51">
        <f t="shared" si="285"/>
        <v>0.16137571824682229</v>
      </c>
      <c r="GF51">
        <f t="shared" si="286"/>
        <v>-2.094453530232121E-2</v>
      </c>
      <c r="GG51">
        <f t="shared" si="287"/>
        <v>-1.3796892677498662</v>
      </c>
      <c r="GH51">
        <f t="shared" si="288"/>
        <v>9.8976717344793963E-2</v>
      </c>
      <c r="GI51">
        <f t="shared" si="289"/>
        <v>-1.3311049563342929</v>
      </c>
      <c r="GJ51">
        <f t="shared" si="290"/>
        <v>-0.80544845601152559</v>
      </c>
      <c r="GK51">
        <f t="shared" si="291"/>
        <v>-1.6202505829724374</v>
      </c>
      <c r="GL51">
        <f t="shared" si="292"/>
        <v>-1.7009756926380148</v>
      </c>
      <c r="GM51">
        <f t="shared" si="293"/>
        <v>0.65734041285348788</v>
      </c>
      <c r="GN51">
        <f t="shared" si="294"/>
        <v>0.82582689969264989</v>
      </c>
      <c r="GO51">
        <f t="shared" si="295"/>
        <v>1.1033697743866249</v>
      </c>
      <c r="GP51">
        <f t="shared" si="296"/>
        <v>-1.7091154849816643</v>
      </c>
      <c r="GQ51">
        <f t="shared" si="297"/>
        <v>-0.53953711938759996</v>
      </c>
      <c r="GR51">
        <f t="shared" si="298"/>
        <v>-3.4712132326247076</v>
      </c>
      <c r="GS51">
        <f t="shared" si="299"/>
        <v>-0.30402321122345799</v>
      </c>
      <c r="GX51">
        <f t="shared" si="300"/>
        <v>0.22562453041669106</v>
      </c>
      <c r="GY51">
        <f t="shared" si="301"/>
        <v>1.1459236480970567</v>
      </c>
      <c r="GZ51">
        <f t="shared" si="302"/>
        <v>1.4639550075405749</v>
      </c>
      <c r="HA51">
        <f t="shared" si="303"/>
        <v>1.4331657694087221</v>
      </c>
      <c r="HB51">
        <f t="shared" si="304"/>
        <v>1.0126345410465152</v>
      </c>
      <c r="HC51">
        <f t="shared" si="305"/>
        <v>0.66190913486233538</v>
      </c>
      <c r="HD51">
        <f t="shared" si="306"/>
        <v>0.36878610198447265</v>
      </c>
      <c r="HE51">
        <f t="shared" si="307"/>
        <v>0.60050436439184418</v>
      </c>
      <c r="HF51">
        <f t="shared" si="308"/>
        <v>3.5078935166676928E-4</v>
      </c>
      <c r="HG51">
        <f t="shared" si="309"/>
        <v>0.39489436640969999</v>
      </c>
      <c r="HH51">
        <f t="shared" si="310"/>
        <v>0.90761865385899076</v>
      </c>
      <c r="HI51">
        <f t="shared" si="311"/>
        <v>2.1319766708267851E-2</v>
      </c>
      <c r="HJ51">
        <f t="shared" si="312"/>
        <v>0.21429155160804503</v>
      </c>
      <c r="HK51">
        <f t="shared" si="313"/>
        <v>2.1398101466912602</v>
      </c>
      <c r="HL51">
        <f t="shared" si="314"/>
        <v>0.83510146976611499</v>
      </c>
      <c r="HM51">
        <f t="shared" si="315"/>
        <v>1.7037045187031561</v>
      </c>
      <c r="HN51">
        <f t="shared" si="316"/>
        <v>0.38967856051571059</v>
      </c>
      <c r="HO51">
        <f t="shared" si="317"/>
        <v>0.16654481899461304</v>
      </c>
      <c r="HP51">
        <f t="shared" si="318"/>
        <v>0.70294548126973999</v>
      </c>
      <c r="HQ51">
        <f t="shared" si="319"/>
        <v>0.30573067135254872</v>
      </c>
      <c r="HR51">
        <f t="shared" si="320"/>
        <v>0.23208120476959593</v>
      </c>
      <c r="HS51">
        <f t="shared" si="321"/>
        <v>0.40805337485848403</v>
      </c>
      <c r="HT51">
        <f t="shared" si="322"/>
        <v>1.2201211826594978</v>
      </c>
      <c r="HU51">
        <f t="shared" si="323"/>
        <v>1.279358843090928</v>
      </c>
      <c r="HV51">
        <f t="shared" si="324"/>
        <v>2.9945336113762631</v>
      </c>
      <c r="HW51">
        <f t="shared" si="325"/>
        <v>2.3387412701271657</v>
      </c>
      <c r="HX51">
        <f t="shared" si="326"/>
        <v>0.16440657366730405</v>
      </c>
      <c r="HY51">
        <f t="shared" si="327"/>
        <v>1.6446637415340539</v>
      </c>
      <c r="HZ51">
        <f t="shared" si="328"/>
        <v>0.59320944826244493</v>
      </c>
      <c r="IA51">
        <f t="shared" si="329"/>
        <v>1.1733883315438189</v>
      </c>
      <c r="IB51">
        <f t="shared" si="330"/>
        <v>1.4424572007654213</v>
      </c>
      <c r="IC51">
        <f t="shared" si="331"/>
        <v>7.7370626388175046E-2</v>
      </c>
      <c r="ID51">
        <f t="shared" si="332"/>
        <v>0.53542027248411661</v>
      </c>
      <c r="IE51">
        <f t="shared" si="333"/>
        <v>0.48106060475926893</v>
      </c>
      <c r="IF51">
        <f t="shared" si="334"/>
        <v>0.412667532913227</v>
      </c>
      <c r="IG51">
        <f t="shared" si="335"/>
        <v>0.79191041438721221</v>
      </c>
      <c r="IH51">
        <f t="shared" si="336"/>
        <v>1.5916363674792149</v>
      </c>
      <c r="II51">
        <f t="shared" si="337"/>
        <v>1.3243255676836296</v>
      </c>
      <c r="IJ51">
        <f t="shared" si="338"/>
        <v>1.1317749375509059</v>
      </c>
      <c r="IK51">
        <f t="shared" si="339"/>
        <v>3.1699827655971347</v>
      </c>
      <c r="IL51">
        <f t="shared" si="340"/>
        <v>1.0052344424669228</v>
      </c>
      <c r="IM51">
        <f t="shared" si="341"/>
        <v>0.83785510324129697</v>
      </c>
      <c r="IN51">
        <f t="shared" si="342"/>
        <v>2.2111484889710766</v>
      </c>
      <c r="IO51">
        <f t="shared" si="343"/>
        <v>0.46956410830273798</v>
      </c>
      <c r="IP51">
        <f t="shared" si="344"/>
        <v>1.101934230449982</v>
      </c>
      <c r="IQ51">
        <f t="shared" si="345"/>
        <v>0.21516809965881789</v>
      </c>
      <c r="IR51">
        <f t="shared" si="346"/>
        <v>0.25914288748228209</v>
      </c>
      <c r="IS51">
        <f t="shared" si="347"/>
        <v>2.012811867048014</v>
      </c>
      <c r="IT51">
        <f t="shared" si="348"/>
        <v>0.99721328132966391</v>
      </c>
      <c r="IU51">
        <f t="shared" si="349"/>
        <v>3.1209144417270611</v>
      </c>
      <c r="IV51">
        <f t="shared" si="350"/>
        <v>1.2428730746623968</v>
      </c>
      <c r="IW51">
        <f t="shared" si="351"/>
        <v>1.3364845433189159</v>
      </c>
      <c r="IX51">
        <f t="shared" si="352"/>
        <v>1.3247378478676408</v>
      </c>
      <c r="IY51">
        <f t="shared" si="353"/>
        <v>1.1717344152233231</v>
      </c>
      <c r="IZ51">
        <f t="shared" si="354"/>
        <v>1.901394715967188</v>
      </c>
      <c r="JA51">
        <f t="shared" si="355"/>
        <v>0.41705690803298878</v>
      </c>
      <c r="JB51">
        <f t="shared" si="356"/>
        <v>2.2889811607142798</v>
      </c>
      <c r="JC51">
        <f t="shared" si="357"/>
        <v>0.10985503582039291</v>
      </c>
      <c r="JD51">
        <f t="shared" si="358"/>
        <v>0.11818066993836585</v>
      </c>
      <c r="JE51">
        <f t="shared" si="359"/>
        <v>0.67072144038418391</v>
      </c>
      <c r="JF51">
        <f t="shared" si="360"/>
        <v>3.702867978752078E-3</v>
      </c>
      <c r="JG51">
        <f t="shared" si="361"/>
        <v>0.72245686347611304</v>
      </c>
      <c r="JH51">
        <f t="shared" si="362"/>
        <v>0.56291611394819685</v>
      </c>
      <c r="JI51">
        <f t="shared" si="363"/>
        <v>0.7817258099347012</v>
      </c>
      <c r="JJ51">
        <f t="shared" si="364"/>
        <v>0.15382152747882194</v>
      </c>
      <c r="JK51">
        <f t="shared" si="365"/>
        <v>1.2464711036442737</v>
      </c>
      <c r="JL51">
        <f t="shared" si="366"/>
        <v>0.68556335947058644</v>
      </c>
      <c r="JM51">
        <f t="shared" si="367"/>
        <v>0.38583640695281396</v>
      </c>
      <c r="JN51">
        <f t="shared" si="368"/>
        <v>0.57531018917279964</v>
      </c>
      <c r="JO51">
        <f t="shared" si="369"/>
        <v>1.1632624096539901</v>
      </c>
      <c r="JP51">
        <f t="shared" si="370"/>
        <v>2.5351434685333438</v>
      </c>
      <c r="JQ51">
        <f t="shared" si="371"/>
        <v>0.1231595187324499</v>
      </c>
      <c r="JR51">
        <f t="shared" si="372"/>
        <v>0.33112665089892102</v>
      </c>
      <c r="JS51">
        <f t="shared" si="373"/>
        <v>1.5189558869517779</v>
      </c>
      <c r="JT51">
        <f t="shared" si="374"/>
        <v>1.1749414003536769</v>
      </c>
      <c r="JU51">
        <f t="shared" si="375"/>
        <v>0.44915667518264923</v>
      </c>
      <c r="JV51">
        <f t="shared" si="376"/>
        <v>0.52711945113302194</v>
      </c>
      <c r="JW51">
        <f t="shared" si="377"/>
        <v>0.91379728025251383</v>
      </c>
      <c r="JX51">
        <f t="shared" si="378"/>
        <v>0.31843948118575532</v>
      </c>
      <c r="JY51">
        <f t="shared" si="379"/>
        <v>1.116986727585376</v>
      </c>
      <c r="JZ51">
        <f t="shared" si="380"/>
        <v>4.2589130226259098E-2</v>
      </c>
      <c r="KA51">
        <f t="shared" si="381"/>
        <v>1.391746448912434</v>
      </c>
      <c r="KB51">
        <f t="shared" si="382"/>
        <v>0.45511684375909001</v>
      </c>
      <c r="KC51">
        <f t="shared" si="383"/>
        <v>2.1193530324948862</v>
      </c>
      <c r="KD51">
        <f t="shared" si="384"/>
        <v>1.8878266335373481</v>
      </c>
      <c r="KE51">
        <f t="shared" si="385"/>
        <v>0.16137571824682229</v>
      </c>
      <c r="KF51">
        <f t="shared" si="386"/>
        <v>2.094453530232121E-2</v>
      </c>
      <c r="KG51">
        <f t="shared" si="387"/>
        <v>1.3796892677498662</v>
      </c>
      <c r="KH51">
        <f t="shared" si="388"/>
        <v>9.8976717344793963E-2</v>
      </c>
      <c r="KI51">
        <f t="shared" si="389"/>
        <v>1.3311049563342929</v>
      </c>
      <c r="KJ51">
        <f t="shared" si="390"/>
        <v>0.80544845601152559</v>
      </c>
      <c r="KK51">
        <f t="shared" si="391"/>
        <v>1.6202505829724374</v>
      </c>
      <c r="KL51">
        <f t="shared" si="392"/>
        <v>1.7009756926380148</v>
      </c>
      <c r="KM51">
        <f t="shared" si="393"/>
        <v>0.65734041285348788</v>
      </c>
      <c r="KN51">
        <f t="shared" si="394"/>
        <v>0.82582689969264989</v>
      </c>
      <c r="KO51">
        <f t="shared" si="395"/>
        <v>1.1033697743866249</v>
      </c>
      <c r="KP51">
        <f t="shared" si="396"/>
        <v>1.7091154849816643</v>
      </c>
      <c r="KQ51">
        <f t="shared" si="397"/>
        <v>0.53953711938759996</v>
      </c>
      <c r="KR51">
        <f t="shared" si="398"/>
        <v>3.4712132326247076</v>
      </c>
      <c r="KS51">
        <f t="shared" si="399"/>
        <v>0.30402321122345799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2.4886311999999999</v>
      </c>
      <c r="B58">
        <v>2.350069</v>
      </c>
      <c r="C58">
        <v>1.0157818999999999</v>
      </c>
      <c r="D58">
        <v>1.282249</v>
      </c>
      <c r="E58">
        <v>1.0871438</v>
      </c>
      <c r="F58">
        <v>-7.1878549999999999E-2</v>
      </c>
      <c r="G58">
        <v>2.4913265999999998</v>
      </c>
      <c r="H58">
        <v>1.6177336</v>
      </c>
      <c r="I58">
        <v>1.6515116999999999</v>
      </c>
      <c r="J58">
        <v>1.9856609999999999</v>
      </c>
      <c r="K58">
        <v>0.75547839999999999</v>
      </c>
      <c r="L58">
        <v>3.4698452999999998</v>
      </c>
      <c r="M58">
        <v>1.4728949</v>
      </c>
      <c r="N58">
        <v>0.58943783999999999</v>
      </c>
      <c r="O58">
        <v>2.2349622</v>
      </c>
      <c r="P58">
        <v>0.79141989999999995</v>
      </c>
      <c r="Q58">
        <v>-0.53812956999999995</v>
      </c>
      <c r="R58">
        <v>0.62657629999999997</v>
      </c>
      <c r="S58">
        <v>1.5414946</v>
      </c>
      <c r="T58">
        <v>1.5692064999999999</v>
      </c>
      <c r="U58">
        <v>1.2935184</v>
      </c>
      <c r="V58">
        <v>2.9361286</v>
      </c>
      <c r="W58">
        <v>2.7299118</v>
      </c>
      <c r="X58">
        <v>1.6806762</v>
      </c>
      <c r="Y58">
        <v>2.9443640000000002</v>
      </c>
      <c r="Z58">
        <v>1.4526899</v>
      </c>
      <c r="AA58">
        <v>2.2756257</v>
      </c>
      <c r="AB58">
        <v>1.3751755999999999</v>
      </c>
      <c r="AC58">
        <v>0.34017955999999999</v>
      </c>
      <c r="AD58">
        <v>0.92733747</v>
      </c>
      <c r="AE58">
        <v>2.1809964000000002</v>
      </c>
      <c r="AF58">
        <v>1.5508735</v>
      </c>
      <c r="AG58">
        <v>1.9415473000000001</v>
      </c>
      <c r="AH58">
        <v>2.3925966999999999</v>
      </c>
      <c r="AI58">
        <v>1.3800116</v>
      </c>
      <c r="AJ58">
        <v>2.0225870000000001</v>
      </c>
      <c r="AK58">
        <v>0.5729976</v>
      </c>
      <c r="AL58">
        <v>3.2996778</v>
      </c>
      <c r="AM58">
        <v>0.7547121</v>
      </c>
      <c r="AN58">
        <v>2.1589556000000001</v>
      </c>
      <c r="AO58">
        <v>1.4237369</v>
      </c>
      <c r="AP58">
        <v>3.0571670000000002</v>
      </c>
      <c r="AQ58">
        <v>2.8807182</v>
      </c>
      <c r="AR58">
        <v>1.0030448000000001</v>
      </c>
      <c r="AS58">
        <v>1.9276739000000001</v>
      </c>
      <c r="AT58">
        <v>0.83582544000000003</v>
      </c>
      <c r="AU58">
        <v>0.80128646000000003</v>
      </c>
      <c r="AV58">
        <v>2.2200867999999998</v>
      </c>
      <c r="AW58">
        <v>2.5089489999999999</v>
      </c>
      <c r="AX58">
        <v>0.5755441</v>
      </c>
      <c r="AY58">
        <v>0.75625425999999996</v>
      </c>
      <c r="AZ58">
        <v>1.0520611</v>
      </c>
      <c r="BA58">
        <v>0.93184984000000004</v>
      </c>
      <c r="BB58">
        <v>1.762357</v>
      </c>
      <c r="BC58">
        <v>1.1863653999999999</v>
      </c>
      <c r="BD58">
        <v>1.4391756</v>
      </c>
      <c r="BE58">
        <v>1.3676391999999999</v>
      </c>
      <c r="BF58">
        <v>2.2411379999999999</v>
      </c>
      <c r="BG58">
        <v>0.91007300000000002</v>
      </c>
      <c r="BH58">
        <v>2.3335368999999999</v>
      </c>
      <c r="BI58">
        <v>1.6617713999999999</v>
      </c>
      <c r="BJ58">
        <v>0.89422990000000002</v>
      </c>
      <c r="BK58">
        <v>0.93549890000000002</v>
      </c>
      <c r="BL58">
        <v>2.2116410000000002</v>
      </c>
      <c r="BM58">
        <v>0.86595624999999998</v>
      </c>
      <c r="BN58">
        <v>2.3313055</v>
      </c>
      <c r="BO58">
        <v>1.6462646999999999</v>
      </c>
      <c r="BP58">
        <v>2.3338459</v>
      </c>
      <c r="BQ58">
        <v>1.5372839</v>
      </c>
      <c r="BR58">
        <v>1.1395892000000001</v>
      </c>
      <c r="BS58">
        <v>1.9320872</v>
      </c>
      <c r="BT58">
        <v>0.59435669999999996</v>
      </c>
      <c r="BU58">
        <v>-0.4358455</v>
      </c>
      <c r="BV58">
        <v>2.9120343000000002</v>
      </c>
      <c r="BW58">
        <v>2.1945841000000001</v>
      </c>
      <c r="BX58">
        <v>1.9673364</v>
      </c>
      <c r="BY58">
        <v>0.74804585999999995</v>
      </c>
      <c r="BZ58">
        <v>1.0303211000000001</v>
      </c>
      <c r="CA58">
        <v>1.7725526</v>
      </c>
      <c r="CB58">
        <v>1.5031950000000001</v>
      </c>
      <c r="CC58">
        <v>1.6226337</v>
      </c>
      <c r="CD58">
        <v>1.7433889</v>
      </c>
      <c r="CE58">
        <v>1.628593</v>
      </c>
      <c r="CF58">
        <v>0.89145713999999998</v>
      </c>
      <c r="CG58">
        <v>1.8715071999999999</v>
      </c>
      <c r="CH58">
        <v>1.3997719</v>
      </c>
      <c r="CI58">
        <v>1.4718070000000001</v>
      </c>
      <c r="CJ58">
        <v>1.6021451</v>
      </c>
      <c r="CK58">
        <v>1.4330537000000001</v>
      </c>
      <c r="CL58">
        <v>1.9487565</v>
      </c>
      <c r="CM58">
        <v>0.14232600000000001</v>
      </c>
      <c r="CN58">
        <v>2.036616</v>
      </c>
      <c r="CO58">
        <v>2.8567304999999998</v>
      </c>
      <c r="CP58">
        <v>0.81350420000000001</v>
      </c>
      <c r="CQ58">
        <v>2.1435854000000001</v>
      </c>
      <c r="CR58">
        <v>0.61540240000000002</v>
      </c>
      <c r="CS58">
        <v>1.0999842</v>
      </c>
      <c r="CT58">
        <v>0.98681600000000003</v>
      </c>
      <c r="CU58">
        <v>0.92098869999999999</v>
      </c>
      <c r="CV58">
        <v>1.3381989000000001</v>
      </c>
    </row>
    <row r="59" spans="1:305" x14ac:dyDescent="0.25">
      <c r="A59" s="4">
        <v>1.7853483000000001</v>
      </c>
      <c r="B59" s="4">
        <v>1.238132</v>
      </c>
      <c r="C59" s="4">
        <v>0.11334944</v>
      </c>
      <c r="D59" s="4">
        <v>1.4133283999999999</v>
      </c>
      <c r="E59" s="4">
        <v>2.2415929999999999</v>
      </c>
      <c r="F59" s="4">
        <v>0.29613077999999998</v>
      </c>
      <c r="G59" s="4">
        <v>2.5603522999999999</v>
      </c>
      <c r="H59" s="4">
        <v>1.4090450000000001</v>
      </c>
      <c r="I59" s="4">
        <v>1.2772804</v>
      </c>
      <c r="J59" s="4">
        <v>0.44075465000000003</v>
      </c>
      <c r="K59" s="4">
        <v>1.9016706999999999</v>
      </c>
      <c r="L59" s="4">
        <v>1.8003556999999999</v>
      </c>
      <c r="M59" s="4">
        <v>1.8596839999999999</v>
      </c>
      <c r="N59" s="4">
        <v>1.587774</v>
      </c>
      <c r="O59" s="4">
        <v>2.7818518000000001</v>
      </c>
      <c r="P59" s="4">
        <v>1.4121201999999999</v>
      </c>
      <c r="Q59" s="4">
        <v>1.2039765</v>
      </c>
      <c r="R59" s="4">
        <v>1.8393781</v>
      </c>
      <c r="S59" s="4">
        <v>2.0677227999999999</v>
      </c>
      <c r="T59" s="4">
        <v>0.85100423999999997</v>
      </c>
      <c r="U59" s="4">
        <v>1.3889940000000001</v>
      </c>
      <c r="V59" s="4">
        <v>1.7728299000000001</v>
      </c>
      <c r="W59" s="4">
        <v>0.78639099999999995</v>
      </c>
      <c r="X59" s="4">
        <v>1.6709721</v>
      </c>
      <c r="Y59" s="4">
        <v>1.6768882000000001</v>
      </c>
      <c r="Z59" s="4">
        <v>2.4901260999999999</v>
      </c>
      <c r="AA59" s="4">
        <v>2.1886359999999998</v>
      </c>
      <c r="AB59" s="4">
        <v>1.54667</v>
      </c>
      <c r="AC59" s="4">
        <v>1.9924265000000001</v>
      </c>
      <c r="AD59" s="4">
        <v>1.4775701999999999</v>
      </c>
      <c r="AE59" s="4">
        <v>1.5972280000000001</v>
      </c>
      <c r="AF59" s="4">
        <v>2.3394754</v>
      </c>
      <c r="AG59" s="4">
        <v>2.4264226</v>
      </c>
      <c r="AH59" s="4">
        <v>0.71796066000000003</v>
      </c>
      <c r="AI59" s="4">
        <v>2.1246301999999999</v>
      </c>
      <c r="AJ59" s="4">
        <v>2.3810085999999999</v>
      </c>
      <c r="AK59" s="4">
        <v>0.52325469999999996</v>
      </c>
      <c r="AL59" s="4">
        <v>1.2452662000000001</v>
      </c>
      <c r="AM59" s="4">
        <v>2.0499048000000002</v>
      </c>
      <c r="AN59" s="4">
        <v>0.72304212999999995</v>
      </c>
      <c r="AO59" s="4">
        <v>0.46968890000000002</v>
      </c>
      <c r="AP59" s="4">
        <v>1.5392539999999999</v>
      </c>
      <c r="AQ59" s="4">
        <v>2.4339738</v>
      </c>
      <c r="AR59" s="4">
        <v>1.1773028000000001</v>
      </c>
      <c r="AS59" s="4">
        <v>1.0054915</v>
      </c>
      <c r="AT59" s="4">
        <v>2.46712</v>
      </c>
      <c r="AU59" s="4">
        <v>2.3921627999999999</v>
      </c>
      <c r="AV59" s="4">
        <v>1.4444505999999999</v>
      </c>
      <c r="AW59" s="4">
        <v>1.1937518</v>
      </c>
      <c r="AX59" s="4">
        <v>2.0947684999999998</v>
      </c>
      <c r="AY59" s="4">
        <v>1.6488769999999999</v>
      </c>
      <c r="AZ59" s="4">
        <v>1.2999658999999999</v>
      </c>
      <c r="BA59" s="4">
        <v>1.2352885</v>
      </c>
      <c r="BB59" s="4">
        <v>0.95004653999999999</v>
      </c>
      <c r="BC59" s="4">
        <v>0.83684789999999998</v>
      </c>
      <c r="BD59" s="4">
        <v>1.735117</v>
      </c>
      <c r="BE59" s="4">
        <v>1.6273116999999999</v>
      </c>
      <c r="BF59" s="4">
        <v>1.1389416000000001</v>
      </c>
      <c r="BG59" s="4">
        <v>0.55605349999999998</v>
      </c>
      <c r="BH59" s="4">
        <v>1.0934143000000001</v>
      </c>
      <c r="BI59" s="4">
        <v>1.8062145000000001</v>
      </c>
      <c r="BJ59" s="4">
        <v>2.1216306999999999</v>
      </c>
      <c r="BK59" s="4">
        <v>2.3769483999999999</v>
      </c>
      <c r="BL59" s="4">
        <v>1.4937879999999999</v>
      </c>
      <c r="BM59" s="4">
        <v>0.91178714999999999</v>
      </c>
      <c r="BN59" s="4">
        <v>2.9106147</v>
      </c>
      <c r="BO59" s="4">
        <v>2.1093663999999999</v>
      </c>
      <c r="BP59" s="4">
        <v>1.2248273999999999</v>
      </c>
      <c r="BQ59" s="4">
        <v>1.6603863000000001</v>
      </c>
      <c r="BR59" s="4">
        <v>1.3839562000000001</v>
      </c>
      <c r="BS59" s="4">
        <v>1.9868429000000001</v>
      </c>
      <c r="BT59" s="4">
        <v>1.8367982</v>
      </c>
      <c r="BU59" s="4">
        <v>1.0969679999999999</v>
      </c>
      <c r="BV59" s="4">
        <v>1.4202337</v>
      </c>
      <c r="BW59" s="4">
        <v>1.2292907</v>
      </c>
      <c r="BX59" s="4">
        <v>1.4771886000000001</v>
      </c>
      <c r="BY59" s="4">
        <v>2.2272243</v>
      </c>
      <c r="BZ59" s="4">
        <v>1.1172576000000001</v>
      </c>
      <c r="CA59" s="4">
        <v>2.1677179999999998</v>
      </c>
      <c r="CB59" s="4">
        <v>2.8980684000000001</v>
      </c>
      <c r="CC59" s="4">
        <v>1.3540285000000001</v>
      </c>
      <c r="CD59" s="4">
        <v>2.01912</v>
      </c>
      <c r="CE59" s="4">
        <v>0.76118229999999998</v>
      </c>
      <c r="CF59" s="4">
        <v>1.4781485999999999</v>
      </c>
      <c r="CG59" s="4">
        <v>1.9658637000000001</v>
      </c>
      <c r="CH59" s="4">
        <v>1.6124613999999999</v>
      </c>
      <c r="CI59" s="4">
        <v>1.5757380000000001</v>
      </c>
      <c r="CJ59" s="4">
        <v>0.71256584000000001</v>
      </c>
      <c r="CK59" s="4">
        <v>3.0401292</v>
      </c>
      <c r="CL59" s="4">
        <v>0.54789436000000002</v>
      </c>
      <c r="CM59" s="4">
        <v>2.5386576999999999</v>
      </c>
      <c r="CN59" s="4">
        <v>2.1800847000000001</v>
      </c>
      <c r="CO59" s="4">
        <v>0.92896319999999999</v>
      </c>
      <c r="CP59" s="4">
        <v>1.5036505</v>
      </c>
      <c r="CQ59" s="4">
        <v>1.5041635</v>
      </c>
      <c r="CR59" s="4">
        <v>1.8108001</v>
      </c>
      <c r="CS59" s="4">
        <v>0.48368537</v>
      </c>
      <c r="CT59" s="4">
        <v>1.9116304</v>
      </c>
      <c r="CU59" s="4">
        <v>1.4934695</v>
      </c>
      <c r="CV59" s="4">
        <v>1.7794638</v>
      </c>
    </row>
    <row r="60" spans="1:305" x14ac:dyDescent="0.25">
      <c r="A60" s="4">
        <v>0.82199144000000002</v>
      </c>
      <c r="B60" s="4">
        <v>1.6342273</v>
      </c>
      <c r="C60" s="4">
        <v>0.60840046000000003</v>
      </c>
      <c r="D60" s="4">
        <v>0.77941439999999995</v>
      </c>
      <c r="E60" s="4">
        <v>1.9069924</v>
      </c>
      <c r="F60" s="4">
        <v>0.70779179999999997</v>
      </c>
      <c r="G60" s="4">
        <v>1.8116144000000001</v>
      </c>
      <c r="H60" s="4">
        <v>1.0194532000000001</v>
      </c>
      <c r="I60" s="4">
        <v>1.6177862999999999</v>
      </c>
      <c r="J60" s="4">
        <v>0.70478739999999995</v>
      </c>
      <c r="K60" s="4">
        <v>1.4122958999999999</v>
      </c>
      <c r="L60" s="4">
        <v>2.5648472</v>
      </c>
      <c r="M60" s="4">
        <v>1.0903506000000001</v>
      </c>
      <c r="N60" s="4">
        <v>0.72180279999999997</v>
      </c>
      <c r="O60" s="4">
        <v>2.7432394000000002</v>
      </c>
      <c r="P60" s="4">
        <v>1.2846010000000001</v>
      </c>
      <c r="Q60" s="4">
        <v>1.0108161</v>
      </c>
      <c r="R60" s="4">
        <v>0.6112976</v>
      </c>
      <c r="S60" s="4">
        <v>2.553998</v>
      </c>
      <c r="T60" s="4">
        <v>1.1134075999999999</v>
      </c>
      <c r="U60" s="4">
        <v>1.7509749999999999</v>
      </c>
      <c r="V60" s="4">
        <v>0.71083874000000002</v>
      </c>
      <c r="W60" s="4">
        <v>1.5469245</v>
      </c>
      <c r="X60" s="4">
        <v>0.63242509999999996</v>
      </c>
      <c r="Y60" s="4">
        <v>1.7092004000000001</v>
      </c>
      <c r="Z60" s="4">
        <v>2.8035016000000001</v>
      </c>
      <c r="AA60" s="4">
        <v>1.4549662000000001</v>
      </c>
      <c r="AB60" s="4">
        <v>1.3552264999999999</v>
      </c>
      <c r="AC60" s="4">
        <v>1.2098024999999999</v>
      </c>
      <c r="AD60" s="4">
        <v>1.963006</v>
      </c>
      <c r="AE60" s="4">
        <v>1.5364046</v>
      </c>
      <c r="AF60" s="4">
        <v>1.5087794999999999</v>
      </c>
      <c r="AG60" s="4">
        <v>0.18023396</v>
      </c>
      <c r="AH60" s="4">
        <v>1.329974</v>
      </c>
      <c r="AI60" s="4">
        <v>2.1870484000000001</v>
      </c>
      <c r="AJ60" s="4">
        <v>1.199773</v>
      </c>
      <c r="AK60" s="4">
        <v>2.6257825000000001</v>
      </c>
      <c r="AL60" s="4">
        <v>1.0753710000000001</v>
      </c>
      <c r="AM60" s="4">
        <v>1.6767339999999999</v>
      </c>
      <c r="AN60" s="4">
        <v>1.1783459000000001</v>
      </c>
      <c r="AO60" s="4">
        <v>0.64722009999999996</v>
      </c>
      <c r="AP60" s="4">
        <v>0.73603609999999997</v>
      </c>
      <c r="AQ60" s="4">
        <v>1.9577732000000001</v>
      </c>
      <c r="AR60" s="4">
        <v>1.5530071000000001</v>
      </c>
      <c r="AS60" s="4">
        <v>0.92816129999999997</v>
      </c>
      <c r="AT60" s="4">
        <v>1.9493687</v>
      </c>
      <c r="AU60" s="4">
        <v>0.82001999999999997</v>
      </c>
      <c r="AV60" s="4">
        <v>1.6436888999999999</v>
      </c>
      <c r="AW60" s="4">
        <v>0.96700629999999999</v>
      </c>
      <c r="AX60" s="4">
        <v>1.1372589</v>
      </c>
      <c r="AY60" s="4">
        <v>1.3468230999999999</v>
      </c>
      <c r="AZ60" s="4">
        <v>1.2956504</v>
      </c>
      <c r="BA60" s="4">
        <v>1.2543933</v>
      </c>
      <c r="BB60" s="4">
        <v>1.2787256</v>
      </c>
      <c r="BC60" s="4">
        <v>1.7364016</v>
      </c>
      <c r="BD60" s="4">
        <v>-5.8525562000000003E-2</v>
      </c>
      <c r="BE60" s="4">
        <v>0.85527956000000005</v>
      </c>
      <c r="BF60" s="4">
        <v>2.0044439999999999</v>
      </c>
      <c r="BG60" s="4">
        <v>1.0974349999999999</v>
      </c>
      <c r="BH60" s="4">
        <v>1.3136753000000001</v>
      </c>
      <c r="BI60" s="4">
        <v>2.0830293000000002</v>
      </c>
      <c r="BJ60" s="4">
        <v>1.7093418</v>
      </c>
      <c r="BK60" s="4">
        <v>2.4355544999999998</v>
      </c>
      <c r="BL60" s="4">
        <v>1.0933305</v>
      </c>
      <c r="BM60" s="4">
        <v>0.71235099999999996</v>
      </c>
      <c r="BN60" s="4">
        <v>2.4498220000000002</v>
      </c>
      <c r="BO60" s="4">
        <v>2.2362275</v>
      </c>
      <c r="BP60" s="4">
        <v>1.3677309</v>
      </c>
      <c r="BQ60" s="4">
        <v>2.2945660000000001</v>
      </c>
      <c r="BR60" s="4">
        <v>2.1828791999999999</v>
      </c>
      <c r="BS60" s="4">
        <v>1.1501581999999999</v>
      </c>
      <c r="BT60" s="4">
        <v>1.2315596</v>
      </c>
      <c r="BU60" s="4">
        <v>2.1431813000000002</v>
      </c>
      <c r="BV60" s="4">
        <v>2.1167566999999998</v>
      </c>
      <c r="BW60" s="4">
        <v>1.1026657</v>
      </c>
      <c r="BX60" s="4">
        <v>1.1732750000000001</v>
      </c>
      <c r="BY60" s="4">
        <v>1.0484241000000001</v>
      </c>
      <c r="BZ60" s="4">
        <v>2.0455793999999998</v>
      </c>
      <c r="CA60" s="4">
        <v>1.5068151000000001</v>
      </c>
      <c r="CB60" s="4">
        <v>1.0405504000000001</v>
      </c>
      <c r="CC60" s="4">
        <v>0.8135675</v>
      </c>
      <c r="CD60" s="4">
        <v>0.69663465000000002</v>
      </c>
      <c r="CE60" s="4">
        <v>2.6700637</v>
      </c>
      <c r="CF60" s="4">
        <v>2.3600824</v>
      </c>
      <c r="CG60" s="4">
        <v>0.36398565999999999</v>
      </c>
      <c r="CH60" s="4">
        <v>2.2932714999999999</v>
      </c>
      <c r="CI60" s="4">
        <v>1.8264842999999999</v>
      </c>
      <c r="CJ60" s="4">
        <v>0.73332609999999998</v>
      </c>
      <c r="CK60" s="4">
        <v>0.78532219999999997</v>
      </c>
      <c r="CL60" s="4">
        <v>0.86519489999999999</v>
      </c>
      <c r="CM60" s="4">
        <v>1.6446871999999999</v>
      </c>
      <c r="CN60" s="4">
        <v>1.5890256</v>
      </c>
      <c r="CO60" s="4">
        <v>2.1267838000000001</v>
      </c>
      <c r="CP60" s="4">
        <v>1.665097</v>
      </c>
      <c r="CQ60" s="4">
        <v>1.691082</v>
      </c>
      <c r="CR60" s="4">
        <v>2.7323133999999998</v>
      </c>
      <c r="CS60" s="4">
        <v>1.3306385999999999</v>
      </c>
      <c r="CT60" s="4">
        <v>1.0855516999999999</v>
      </c>
      <c r="CU60" s="4">
        <v>0.18437814999999999</v>
      </c>
      <c r="CV60" s="4">
        <v>1.0813295000000001</v>
      </c>
    </row>
    <row r="61" spans="1:305" x14ac:dyDescent="0.25">
      <c r="A61" s="4">
        <v>0.60560745000000005</v>
      </c>
      <c r="B61" s="4">
        <v>0.78594209999999998</v>
      </c>
      <c r="C61" s="4">
        <v>1.0897905999999999</v>
      </c>
      <c r="D61" s="4">
        <v>1.5123092</v>
      </c>
      <c r="E61" s="4">
        <v>1.5106002000000001</v>
      </c>
      <c r="F61" s="4">
        <v>2.0976488999999998</v>
      </c>
      <c r="G61" s="4">
        <v>1.618047</v>
      </c>
      <c r="H61" s="4">
        <v>2.0363069999999999</v>
      </c>
      <c r="I61" s="4">
        <v>1.4182710999999999</v>
      </c>
      <c r="J61" s="4">
        <v>1.7127730999999999</v>
      </c>
      <c r="K61" s="4">
        <v>0.86269269999999998</v>
      </c>
      <c r="L61" s="4">
        <v>2.5953255</v>
      </c>
      <c r="M61" s="4">
        <v>1.5597730999999999</v>
      </c>
      <c r="N61" s="4">
        <v>1.0953828000000001</v>
      </c>
      <c r="O61" s="4">
        <v>1.9674586999999999</v>
      </c>
      <c r="P61" s="4">
        <v>2.7564874000000001</v>
      </c>
      <c r="Q61" s="4">
        <v>0.68921659999999996</v>
      </c>
      <c r="R61" s="4">
        <v>1.6910654000000001</v>
      </c>
      <c r="S61" s="4">
        <v>2.5343616</v>
      </c>
      <c r="T61" s="4">
        <v>1.2457347999999999</v>
      </c>
      <c r="U61" s="4">
        <v>1.3434018999999999</v>
      </c>
      <c r="V61" s="4">
        <v>0.83019489999999996</v>
      </c>
      <c r="W61" s="4">
        <v>0.71304800000000002</v>
      </c>
      <c r="X61" s="4">
        <v>1.9156645999999999</v>
      </c>
      <c r="Y61" s="4">
        <v>1.2611288</v>
      </c>
      <c r="Z61" s="4">
        <v>1.4376698000000001</v>
      </c>
      <c r="AA61" s="4">
        <v>1.9499295999999999</v>
      </c>
      <c r="AB61" s="4">
        <v>-0.51553199999999999</v>
      </c>
      <c r="AC61" s="4">
        <v>1.4775507000000001</v>
      </c>
      <c r="AD61" s="4">
        <v>6.9487094999999999E-2</v>
      </c>
      <c r="AE61" s="4">
        <v>0.92848889999999995</v>
      </c>
      <c r="AF61" s="4">
        <v>1.4190297999999999</v>
      </c>
      <c r="AG61" s="4">
        <v>2.5841783999999999</v>
      </c>
      <c r="AH61" s="4">
        <v>1.6835203000000001</v>
      </c>
      <c r="AI61" s="4">
        <v>3.0550752000000001</v>
      </c>
      <c r="AJ61" s="4">
        <v>1.3225081999999999</v>
      </c>
      <c r="AK61" s="4">
        <v>2.2659254</v>
      </c>
      <c r="AL61" s="4">
        <v>2.2576198999999999</v>
      </c>
      <c r="AM61" s="4">
        <v>0.55226799999999998</v>
      </c>
      <c r="AN61" s="4">
        <v>0.78457326000000005</v>
      </c>
      <c r="AO61" s="4">
        <v>2.2449284</v>
      </c>
      <c r="AP61" s="4">
        <v>1.4919077000000001</v>
      </c>
      <c r="AQ61" s="4">
        <v>2.4765047999999998</v>
      </c>
      <c r="AR61" s="4">
        <v>2.3621970000000001</v>
      </c>
      <c r="AS61" s="4">
        <v>2.1657902999999998</v>
      </c>
      <c r="AT61" s="4">
        <v>1.4955400999999999</v>
      </c>
      <c r="AU61" s="4">
        <v>-9.0458510000000006E-2</v>
      </c>
      <c r="AV61" s="4">
        <v>1.1993661</v>
      </c>
      <c r="AW61" s="4">
        <v>1.0955678</v>
      </c>
      <c r="AX61" s="4">
        <v>1.456782</v>
      </c>
      <c r="AY61" s="4">
        <v>0.68415475000000003</v>
      </c>
      <c r="AZ61" s="4">
        <v>0.56929050000000003</v>
      </c>
      <c r="BA61" s="4">
        <v>0.25485528000000002</v>
      </c>
      <c r="BB61" s="4">
        <v>0.18493229</v>
      </c>
      <c r="BC61" s="4">
        <v>1.3813012</v>
      </c>
      <c r="BD61" s="4">
        <v>4.3756722999999997E-2</v>
      </c>
      <c r="BE61" s="4">
        <v>1.9165363</v>
      </c>
      <c r="BF61" s="4">
        <v>1.9161861</v>
      </c>
      <c r="BG61" s="4">
        <v>0.43414502999999999</v>
      </c>
      <c r="BH61" s="4">
        <v>1.3762045999999999</v>
      </c>
      <c r="BI61" s="4">
        <v>2.1744327999999999</v>
      </c>
      <c r="BJ61" s="4">
        <v>0.89593803999999999</v>
      </c>
      <c r="BK61" s="4">
        <v>0.83253639999999995</v>
      </c>
      <c r="BL61" s="4">
        <v>0.52630779999999999</v>
      </c>
      <c r="BM61" s="4">
        <v>1.3420494000000001</v>
      </c>
      <c r="BN61" s="4">
        <v>0.70589124999999997</v>
      </c>
      <c r="BO61" s="4">
        <v>1.6698028</v>
      </c>
      <c r="BP61" s="4">
        <v>1.7565217</v>
      </c>
      <c r="BQ61" s="4">
        <v>1.3789425</v>
      </c>
      <c r="BR61" s="4">
        <v>1.5624385000000001</v>
      </c>
      <c r="BS61" s="4">
        <v>1.3615184</v>
      </c>
      <c r="BT61" s="4">
        <v>2.1878169999999999</v>
      </c>
      <c r="BU61" s="4">
        <v>1.2419161999999999</v>
      </c>
      <c r="BV61" s="4">
        <v>1.9441975</v>
      </c>
      <c r="BW61" s="4">
        <v>6.3449025000000006E-2</v>
      </c>
      <c r="BX61" s="4">
        <v>2.2065972999999999</v>
      </c>
      <c r="BY61" s="4">
        <v>1.6333732999999999</v>
      </c>
      <c r="BZ61" s="4">
        <v>1.7502446</v>
      </c>
      <c r="CA61" s="4">
        <v>2.1852710000000002</v>
      </c>
      <c r="CB61" s="4">
        <v>2.641438</v>
      </c>
      <c r="CC61" s="4">
        <v>1.915457</v>
      </c>
      <c r="CD61" s="4">
        <v>1.7676554</v>
      </c>
      <c r="CE61" s="4">
        <v>0.67434490000000002</v>
      </c>
      <c r="CF61" s="4">
        <v>1.6366949</v>
      </c>
      <c r="CG61" s="4">
        <v>1.219479</v>
      </c>
      <c r="CH61" s="4">
        <v>3.1214613999999998</v>
      </c>
      <c r="CI61" s="4">
        <v>1.0059602000000001</v>
      </c>
      <c r="CJ61" s="4">
        <v>0.51258190000000003</v>
      </c>
      <c r="CK61" s="4">
        <v>1.2380747000000001</v>
      </c>
      <c r="CL61" s="4">
        <v>0.84667800000000004</v>
      </c>
      <c r="CM61" s="4">
        <v>1.3837767000000001</v>
      </c>
      <c r="CN61" s="4">
        <v>1.1370262</v>
      </c>
      <c r="CO61" s="4">
        <v>2.4783249999999999</v>
      </c>
      <c r="CP61" s="4">
        <v>1.7768377</v>
      </c>
      <c r="CQ61" s="4">
        <v>1.8764034999999999</v>
      </c>
      <c r="CR61" s="4">
        <v>0.6715392</v>
      </c>
      <c r="CS61" s="4">
        <v>1.0346701</v>
      </c>
      <c r="CT61" s="4">
        <v>0.58752610000000005</v>
      </c>
      <c r="CU61" s="4">
        <v>1.3821844999999999</v>
      </c>
      <c r="CV61" s="4">
        <v>1.3660562999999999</v>
      </c>
    </row>
    <row r="62" spans="1:305" x14ac:dyDescent="0.25">
      <c r="A62" s="4">
        <v>1.136091</v>
      </c>
      <c r="B62" s="4">
        <v>1.2356488999999999</v>
      </c>
      <c r="C62" s="4">
        <v>1.8215678</v>
      </c>
      <c r="D62" s="4">
        <v>1.3100046000000001</v>
      </c>
      <c r="E62" s="4">
        <v>2.3554496999999999</v>
      </c>
      <c r="F62" s="4">
        <v>2.2511005000000001E-2</v>
      </c>
      <c r="G62" s="4">
        <v>0.98280290000000003</v>
      </c>
      <c r="H62" s="4">
        <v>1.5311167000000001</v>
      </c>
      <c r="I62" s="4">
        <v>-0.14881306999999999</v>
      </c>
      <c r="J62" s="4">
        <v>0.68504845999999997</v>
      </c>
      <c r="K62" s="4">
        <v>0.94135749999999996</v>
      </c>
      <c r="L62" s="4">
        <v>2.0706254999999998</v>
      </c>
      <c r="M62" s="4">
        <v>0.71463907000000004</v>
      </c>
      <c r="N62" s="4">
        <v>0.40191650000000001</v>
      </c>
      <c r="O62" s="4">
        <v>1.6498195</v>
      </c>
      <c r="P62" s="4">
        <v>0.57069457000000001</v>
      </c>
      <c r="Q62" s="4">
        <v>1.9772841000000001</v>
      </c>
      <c r="R62" s="4">
        <v>1.8776202</v>
      </c>
      <c r="S62" s="4">
        <v>1.880601</v>
      </c>
      <c r="T62" s="4">
        <v>2.3434233999999998</v>
      </c>
      <c r="U62" s="4">
        <v>0.78374814999999998</v>
      </c>
      <c r="V62" s="4">
        <v>1.9085574999999999</v>
      </c>
      <c r="W62" s="4">
        <v>2.7370112</v>
      </c>
      <c r="X62" s="4">
        <v>-0.14623725000000001</v>
      </c>
      <c r="Y62" s="4">
        <v>0.97417854999999998</v>
      </c>
      <c r="Z62" s="4">
        <v>0.88830779999999998</v>
      </c>
      <c r="AA62" s="4">
        <v>1.7964277</v>
      </c>
      <c r="AB62" s="4">
        <v>2.3075294</v>
      </c>
      <c r="AC62" s="4">
        <v>-0.67323960000000005</v>
      </c>
      <c r="AD62" s="4">
        <v>1.3193675</v>
      </c>
      <c r="AE62" s="4">
        <v>0.93030524000000003</v>
      </c>
      <c r="AF62" s="4">
        <v>1.3942950999999999</v>
      </c>
      <c r="AG62" s="4">
        <v>2.9011588000000001</v>
      </c>
      <c r="AH62" s="4">
        <v>1.3907233000000001</v>
      </c>
      <c r="AI62" s="4">
        <v>2.404725</v>
      </c>
      <c r="AJ62" s="4">
        <v>1.9123289999999999</v>
      </c>
      <c r="AK62" s="4">
        <v>0.52506434999999996</v>
      </c>
      <c r="AL62" s="4">
        <v>0.7212847</v>
      </c>
      <c r="AM62" s="4">
        <v>1.9153905</v>
      </c>
      <c r="AN62" s="4">
        <v>2.0913849999999998</v>
      </c>
      <c r="AO62" s="4">
        <v>1.7184756000000001</v>
      </c>
      <c r="AP62" s="4">
        <v>1.27555</v>
      </c>
      <c r="AQ62" s="4">
        <v>1.3571403</v>
      </c>
      <c r="AR62" s="4">
        <v>1.2998494</v>
      </c>
      <c r="AS62" s="4">
        <v>0.98044944000000001</v>
      </c>
      <c r="AT62" s="4">
        <v>2.9607038000000001</v>
      </c>
      <c r="AU62" s="4">
        <v>2.0118303000000002</v>
      </c>
      <c r="AV62" s="4">
        <v>1.5462874</v>
      </c>
      <c r="AW62" s="4">
        <v>1.2388588</v>
      </c>
      <c r="AX62" s="4">
        <v>-0.79570200000000002</v>
      </c>
      <c r="AY62" s="4">
        <v>1.8907221999999999</v>
      </c>
      <c r="AZ62" s="4">
        <v>-1.2805956999999999</v>
      </c>
      <c r="BA62" s="4">
        <v>0.87865525</v>
      </c>
      <c r="BB62" s="4">
        <v>0.81551116999999995</v>
      </c>
      <c r="BC62" s="4">
        <v>2.4502400999999998</v>
      </c>
      <c r="BD62" s="4">
        <v>2.6622824999999999</v>
      </c>
      <c r="BE62" s="4">
        <v>1.4469928000000001</v>
      </c>
      <c r="BF62" s="4">
        <v>1.2050122000000001</v>
      </c>
      <c r="BG62" s="4">
        <v>2.4221097999999999</v>
      </c>
      <c r="BH62" s="4">
        <v>2.0429018000000001</v>
      </c>
      <c r="BI62" s="4">
        <v>2.915168</v>
      </c>
      <c r="BJ62" s="4">
        <v>1.9471803000000001</v>
      </c>
      <c r="BK62" s="4">
        <v>1.9925126</v>
      </c>
      <c r="BL62" s="4">
        <v>1.2287243999999999</v>
      </c>
      <c r="BM62" s="4">
        <v>1.5362906000000001</v>
      </c>
      <c r="BN62" s="4">
        <v>1.177638</v>
      </c>
      <c r="BO62" s="4">
        <v>1.4659721999999999</v>
      </c>
      <c r="BP62" s="4">
        <v>1.0091724</v>
      </c>
      <c r="BQ62" s="4">
        <v>2.1227133</v>
      </c>
      <c r="BR62" s="4">
        <v>0.90869350000000004</v>
      </c>
      <c r="BS62" s="4">
        <v>0.93503475000000003</v>
      </c>
      <c r="BT62" s="4">
        <v>2.0562049999999998</v>
      </c>
      <c r="BU62" s="4">
        <v>1.1725525000000001</v>
      </c>
      <c r="BV62" s="4">
        <v>2.3577851999999999</v>
      </c>
      <c r="BW62" s="4">
        <v>1.8613150000000001</v>
      </c>
      <c r="BX62" s="4">
        <v>1.7844485999999999</v>
      </c>
      <c r="BY62" s="4">
        <v>1.1282597000000001</v>
      </c>
      <c r="BZ62" s="4">
        <v>1.0662450000000001</v>
      </c>
      <c r="CA62" s="4">
        <v>2.5026592999999999</v>
      </c>
      <c r="CB62" s="4">
        <v>1.4802903999999999</v>
      </c>
      <c r="CC62" s="4">
        <v>0.67995024000000004</v>
      </c>
      <c r="CD62" s="4">
        <v>1.3729914000000001</v>
      </c>
      <c r="CE62" s="4">
        <v>1.8082745</v>
      </c>
      <c r="CF62" s="4">
        <v>2.3912439999999999</v>
      </c>
      <c r="CG62" s="4">
        <v>2.5593994000000002</v>
      </c>
      <c r="CH62" s="4">
        <v>0.73584545000000001</v>
      </c>
      <c r="CI62" s="4">
        <v>1.7430996000000001</v>
      </c>
      <c r="CJ62" s="4">
        <v>1.7302411</v>
      </c>
      <c r="CK62" s="4">
        <v>3.1548889999999998</v>
      </c>
      <c r="CL62" s="4">
        <v>-0.4561019</v>
      </c>
      <c r="CM62" s="4">
        <v>1.1123582999999999</v>
      </c>
      <c r="CN62" s="4">
        <v>0.93381696999999997</v>
      </c>
      <c r="CO62" s="4">
        <v>1.6558079000000001</v>
      </c>
      <c r="CP62" s="4">
        <v>1.9577446000000001</v>
      </c>
      <c r="CQ62" s="4">
        <v>0.93964729999999996</v>
      </c>
      <c r="CR62" s="4">
        <v>1.9272046</v>
      </c>
      <c r="CS62" s="4">
        <v>1.0202681</v>
      </c>
      <c r="CT62" s="4">
        <v>2.0835476000000002</v>
      </c>
      <c r="CU62" s="4">
        <v>1.1304920000000001</v>
      </c>
      <c r="CV62" s="4">
        <v>2.1475415</v>
      </c>
    </row>
    <row r="63" spans="1:305" x14ac:dyDescent="0.25">
      <c r="A63" s="4">
        <v>0.80366669999999996</v>
      </c>
      <c r="B63" s="4">
        <v>2.1635979999999999</v>
      </c>
      <c r="C63" s="4">
        <v>1.7799157999999999</v>
      </c>
      <c r="D63" s="4">
        <v>1.5038651999999999</v>
      </c>
      <c r="E63" s="4">
        <v>2.3036059999999998</v>
      </c>
      <c r="F63" s="4">
        <v>1.2971442</v>
      </c>
      <c r="G63" s="4">
        <v>1.6519245</v>
      </c>
      <c r="H63" s="4">
        <v>1.6107715</v>
      </c>
      <c r="I63" s="4">
        <v>1.206609</v>
      </c>
      <c r="J63" s="4">
        <v>1.7069935000000001</v>
      </c>
      <c r="K63" s="4">
        <v>1.7024226</v>
      </c>
      <c r="L63" s="4">
        <v>2.5908259999999999</v>
      </c>
      <c r="M63" s="4">
        <v>1.2136705999999999</v>
      </c>
      <c r="N63" s="4">
        <v>2.1671735999999999</v>
      </c>
      <c r="O63" s="4">
        <v>1.1897553000000001</v>
      </c>
      <c r="P63" s="4">
        <v>1.8892019</v>
      </c>
      <c r="Q63" s="4">
        <v>0.25830566999999999</v>
      </c>
      <c r="R63" s="4">
        <v>1.7463856</v>
      </c>
      <c r="S63" s="4">
        <v>1.5796766</v>
      </c>
      <c r="T63" s="4">
        <v>2.363604</v>
      </c>
      <c r="U63" s="4">
        <v>2.2249989999999999</v>
      </c>
      <c r="V63" s="4">
        <v>1.8092413000000001</v>
      </c>
      <c r="W63" s="4">
        <v>2.9317605000000002</v>
      </c>
      <c r="X63" s="4">
        <v>1.7516954</v>
      </c>
      <c r="Y63" s="4">
        <v>1.6109302999999999</v>
      </c>
      <c r="Z63" s="4">
        <v>2.1727812000000002</v>
      </c>
      <c r="AA63" s="4">
        <v>0.46790074999999998</v>
      </c>
      <c r="AB63" s="4">
        <v>1.8731363000000001</v>
      </c>
      <c r="AC63" s="4">
        <v>1.5007672000000001</v>
      </c>
      <c r="AD63" s="4">
        <v>2.1900750000000002</v>
      </c>
      <c r="AE63" s="4">
        <v>2.1412678000000001</v>
      </c>
      <c r="AF63" s="4">
        <v>1.3277566000000001</v>
      </c>
      <c r="AG63" s="4">
        <v>1.0954971</v>
      </c>
      <c r="AH63" s="4">
        <v>0.9236491</v>
      </c>
      <c r="AI63" s="4">
        <v>2.5381632000000001</v>
      </c>
      <c r="AJ63" s="4">
        <v>0.70917713999999998</v>
      </c>
      <c r="AK63" s="4">
        <v>1.5652980999999999</v>
      </c>
      <c r="AL63" s="4">
        <v>1.6982725000000001</v>
      </c>
      <c r="AM63" s="4">
        <v>1.8409945000000001</v>
      </c>
      <c r="AN63" s="4">
        <v>0.97494040000000004</v>
      </c>
      <c r="AO63" s="4">
        <v>1.3240805</v>
      </c>
      <c r="AP63" s="4">
        <v>2.4274990000000001</v>
      </c>
      <c r="AQ63" s="4">
        <v>1.5473564</v>
      </c>
      <c r="AR63" s="4">
        <v>2.6874425</v>
      </c>
      <c r="AS63" s="4">
        <v>2.0766152999999998</v>
      </c>
      <c r="AT63" s="4">
        <v>2.3108330000000001</v>
      </c>
      <c r="AU63" s="4">
        <v>1.6032047</v>
      </c>
      <c r="AV63" s="4">
        <v>2.0903895000000001</v>
      </c>
      <c r="AW63" s="4">
        <v>1.3356418999999999</v>
      </c>
      <c r="AX63" s="4">
        <v>0.45221090000000003</v>
      </c>
      <c r="AY63" s="4">
        <v>1.1677449</v>
      </c>
      <c r="AZ63" s="4">
        <v>-0.73882245999999996</v>
      </c>
      <c r="BA63" s="4">
        <v>2.1204515000000002</v>
      </c>
      <c r="BB63" s="4">
        <v>1.6062898999999999</v>
      </c>
      <c r="BC63" s="4">
        <v>0.68740599999999996</v>
      </c>
      <c r="BD63" s="4">
        <v>1.9324222</v>
      </c>
      <c r="BE63" s="4">
        <v>1.2473536999999999</v>
      </c>
      <c r="BF63" s="4">
        <v>2.0640234999999998</v>
      </c>
      <c r="BG63" s="4">
        <v>1.3161372</v>
      </c>
      <c r="BH63" s="4">
        <v>1.7823133</v>
      </c>
      <c r="BI63" s="4">
        <v>1.4951836999999999</v>
      </c>
      <c r="BJ63" s="4">
        <v>1.6019825999999999</v>
      </c>
      <c r="BK63" s="4">
        <v>2.2613297000000001</v>
      </c>
      <c r="BL63" s="4">
        <v>0.6461884</v>
      </c>
      <c r="BM63" s="4">
        <v>1.5437326</v>
      </c>
      <c r="BN63" s="4">
        <v>2.6934152</v>
      </c>
      <c r="BO63" s="4">
        <v>0.82520669999999996</v>
      </c>
      <c r="BP63" s="4">
        <v>-0.27449673000000002</v>
      </c>
      <c r="BQ63" s="4">
        <v>0.42709481999999999</v>
      </c>
      <c r="BR63" s="4">
        <v>1.1149176000000001</v>
      </c>
      <c r="BS63" s="4">
        <v>1.6724391000000001</v>
      </c>
      <c r="BT63" s="4">
        <v>2.1547519999999998</v>
      </c>
      <c r="BU63" s="4">
        <v>2.9877288000000002</v>
      </c>
      <c r="BV63" s="4">
        <v>1.5662133</v>
      </c>
      <c r="BW63" s="4">
        <v>1.0453063</v>
      </c>
      <c r="BX63" s="4">
        <v>1.3092438</v>
      </c>
      <c r="BY63" s="4">
        <v>1.2263215999999999</v>
      </c>
      <c r="BZ63" s="4">
        <v>1.4743031</v>
      </c>
      <c r="CA63" s="4">
        <v>0.97630609999999995</v>
      </c>
      <c r="CB63" s="4">
        <v>2.6163789999999998</v>
      </c>
      <c r="CC63" s="4">
        <v>1.5156191999999999</v>
      </c>
      <c r="CD63" s="4">
        <v>1.8088881999999999</v>
      </c>
      <c r="CE63" s="4">
        <v>1.6234021000000001</v>
      </c>
      <c r="CF63" s="4">
        <v>1.4876665</v>
      </c>
      <c r="CG63" s="4">
        <v>0.23615312999999999</v>
      </c>
      <c r="CH63" s="4">
        <v>2.1403055000000002</v>
      </c>
      <c r="CI63" s="4">
        <v>7.2651270000000004E-2</v>
      </c>
      <c r="CJ63" s="4">
        <v>0.71348005999999997</v>
      </c>
      <c r="CK63" s="4">
        <v>1.4593034</v>
      </c>
      <c r="CL63" s="4">
        <v>0.15611612999999999</v>
      </c>
      <c r="CM63" s="4">
        <v>1.6147975999999999</v>
      </c>
      <c r="CN63" s="4">
        <v>0.61594720000000003</v>
      </c>
      <c r="CO63" s="4">
        <v>1.0826008</v>
      </c>
      <c r="CP63" s="4">
        <v>2.44293</v>
      </c>
      <c r="CQ63" s="4">
        <v>1.4046125</v>
      </c>
      <c r="CR63" s="4">
        <v>2.0492330000000001</v>
      </c>
      <c r="CS63" s="4">
        <v>-3.5747050000000002E-2</v>
      </c>
      <c r="CT63" s="4">
        <v>-6.9299459999999993E-2</v>
      </c>
      <c r="CU63" s="4">
        <v>0.32929682999999998</v>
      </c>
      <c r="CV63" s="4">
        <v>1.0735261</v>
      </c>
    </row>
    <row r="64" spans="1:305" x14ac:dyDescent="0.25">
      <c r="A64" s="4">
        <v>1.4033507000000001</v>
      </c>
      <c r="B64" s="4">
        <v>2.6448097000000002</v>
      </c>
      <c r="C64" s="4">
        <v>1.1203126999999999</v>
      </c>
      <c r="D64" s="4">
        <v>0.3415705</v>
      </c>
      <c r="E64" s="4">
        <v>1.5344818</v>
      </c>
      <c r="F64" s="4">
        <v>1.3210347</v>
      </c>
      <c r="G64" s="4">
        <v>1.3705246</v>
      </c>
      <c r="H64" s="4">
        <v>0.83668160000000003</v>
      </c>
      <c r="I64" s="4">
        <v>1.3110162999999999</v>
      </c>
      <c r="J64" s="4">
        <v>1.2115423999999999</v>
      </c>
      <c r="K64" s="4">
        <v>0.90447920000000004</v>
      </c>
      <c r="L64" s="4">
        <v>1.5999916000000001</v>
      </c>
      <c r="M64" s="4">
        <v>1.4935522999999999</v>
      </c>
      <c r="N64" s="4">
        <v>1.7817586999999999</v>
      </c>
      <c r="O64" s="4">
        <v>1.9531172999999999</v>
      </c>
      <c r="P64" s="4">
        <v>1.4744017</v>
      </c>
      <c r="Q64" s="4">
        <v>1.2169532999999999</v>
      </c>
      <c r="R64" s="4">
        <v>0.60740459999999996</v>
      </c>
      <c r="S64" s="4">
        <v>1.1726234</v>
      </c>
      <c r="T64" s="4">
        <v>1.2377705999999999</v>
      </c>
      <c r="U64" s="4">
        <v>1.7996791999999999</v>
      </c>
      <c r="V64" s="4">
        <v>0.11862576</v>
      </c>
      <c r="W64" s="4">
        <v>2.3822193</v>
      </c>
      <c r="X64" s="4">
        <v>2.5852594</v>
      </c>
      <c r="Y64" s="4">
        <v>1.8750198</v>
      </c>
      <c r="Z64" s="4">
        <v>2.6611585999999998</v>
      </c>
      <c r="AA64" s="4">
        <v>1.8593976000000001</v>
      </c>
      <c r="AB64" s="4">
        <v>2.3507419999999999</v>
      </c>
      <c r="AC64" s="4">
        <v>2.403575</v>
      </c>
      <c r="AD64" s="4">
        <v>1.8613502</v>
      </c>
      <c r="AE64" s="4">
        <v>2.2281982999999999</v>
      </c>
      <c r="AF64" s="4">
        <v>1.6134174999999999</v>
      </c>
      <c r="AG64" s="4">
        <v>2.1310804000000001</v>
      </c>
      <c r="AH64" s="4">
        <v>1.6501334000000001</v>
      </c>
      <c r="AI64" s="4">
        <v>2.203729</v>
      </c>
      <c r="AJ64" s="4">
        <v>0.91205037</v>
      </c>
      <c r="AK64" s="4">
        <v>0.18446314</v>
      </c>
      <c r="AL64" s="4">
        <v>1.6644021</v>
      </c>
      <c r="AM64" s="4">
        <v>2.0359240000000001</v>
      </c>
      <c r="AN64" s="4">
        <v>1.7916976</v>
      </c>
      <c r="AO64" s="4">
        <v>2.4756420000000001</v>
      </c>
      <c r="AP64" s="4">
        <v>1.6515119</v>
      </c>
      <c r="AQ64" s="4">
        <v>1.5175409</v>
      </c>
      <c r="AR64" s="4">
        <v>8.0716490000000002E-2</v>
      </c>
      <c r="AS64" s="4">
        <v>2.3687779999999998</v>
      </c>
      <c r="AT64" s="4">
        <v>1.7561483</v>
      </c>
      <c r="AU64" s="4">
        <v>2.4106974999999999</v>
      </c>
      <c r="AV64" s="4">
        <v>2.4632597000000001</v>
      </c>
      <c r="AW64" s="4">
        <v>2.0211465</v>
      </c>
      <c r="AX64" s="4">
        <v>-1.4770175999999999</v>
      </c>
      <c r="AY64" s="4">
        <v>1.4473993999999999</v>
      </c>
      <c r="AZ64" s="4">
        <v>2.26539</v>
      </c>
      <c r="BA64" s="4">
        <v>2.1539025000000001</v>
      </c>
      <c r="BB64" s="4">
        <v>0.80906769999999995</v>
      </c>
      <c r="BC64" s="4">
        <v>1.4837514000000001</v>
      </c>
      <c r="BD64" s="4">
        <v>1.1275747</v>
      </c>
      <c r="BE64" s="4">
        <v>2.1995572999999999</v>
      </c>
      <c r="BF64" s="4">
        <v>2.0331907</v>
      </c>
      <c r="BG64" s="4">
        <v>2.332325</v>
      </c>
      <c r="BH64" s="4">
        <v>2.4463590000000002</v>
      </c>
      <c r="BI64" s="4">
        <v>2.7679909999999999</v>
      </c>
      <c r="BJ64" s="4">
        <v>0.74690579999999995</v>
      </c>
      <c r="BK64" s="4">
        <v>1.868509</v>
      </c>
      <c r="BL64" s="4">
        <v>1.6430499999999999</v>
      </c>
      <c r="BM64" s="4">
        <v>2.1040154000000002</v>
      </c>
      <c r="BN64" s="4">
        <v>0.83853540000000004</v>
      </c>
      <c r="BO64" s="4">
        <v>1.6672553000000001</v>
      </c>
      <c r="BP64" s="4">
        <v>-0.95541500000000001</v>
      </c>
      <c r="BQ64" s="4">
        <v>1.3235908999999999</v>
      </c>
      <c r="BR64" s="4">
        <v>1.6852005000000001</v>
      </c>
      <c r="BS64" s="4">
        <v>1.6784477</v>
      </c>
      <c r="BT64" s="4">
        <v>1.0071266999999999</v>
      </c>
      <c r="BU64" s="4">
        <v>1.1255742</v>
      </c>
      <c r="BV64" s="4">
        <v>2.7038972000000001</v>
      </c>
      <c r="BW64" s="4">
        <v>0.95822600000000002</v>
      </c>
      <c r="BX64" s="4">
        <v>1.7937042000000001</v>
      </c>
      <c r="BY64" s="4">
        <v>0.84684429999999999</v>
      </c>
      <c r="BZ64" s="4">
        <v>1.2678198000000001</v>
      </c>
      <c r="CA64" s="4">
        <v>1.8327165000000001</v>
      </c>
      <c r="CB64" s="4">
        <v>2.6423492</v>
      </c>
      <c r="CC64" s="4">
        <v>0.66133993999999996</v>
      </c>
      <c r="CD64" s="4">
        <v>-3.2289386000000003E-2</v>
      </c>
      <c r="CE64" s="4">
        <v>1.7132882</v>
      </c>
      <c r="CF64" s="4">
        <v>1.6262084999999999</v>
      </c>
      <c r="CG64" s="4">
        <v>1.6594310999999999</v>
      </c>
      <c r="CH64" s="4">
        <v>2.2185869999999999</v>
      </c>
      <c r="CI64" s="4">
        <v>2.1768930000000002</v>
      </c>
      <c r="CJ64" s="4">
        <v>0.35199504999999998</v>
      </c>
      <c r="CK64" s="4">
        <v>1.1619363</v>
      </c>
      <c r="CL64" s="4">
        <v>1.3443068</v>
      </c>
      <c r="CM64" s="4">
        <v>0.82687639999999996</v>
      </c>
      <c r="CN64" s="4">
        <v>0.96886340000000004</v>
      </c>
      <c r="CO64" s="4">
        <v>1.4550312000000001</v>
      </c>
      <c r="CP64" s="4">
        <v>2.3676577000000001</v>
      </c>
      <c r="CQ64" s="4">
        <v>0.67284213999999998</v>
      </c>
      <c r="CR64" s="4">
        <v>0.66060894999999997</v>
      </c>
      <c r="CS64" s="4">
        <v>-0.56927185999999996</v>
      </c>
      <c r="CT64" s="4">
        <v>0.3079114</v>
      </c>
      <c r="CU64" s="4">
        <v>0.96832180000000001</v>
      </c>
      <c r="CV64" s="4">
        <v>1.2035757</v>
      </c>
    </row>
    <row r="65" spans="1:100" x14ac:dyDescent="0.25">
      <c r="A65" s="4">
        <v>2.5589683000000001</v>
      </c>
      <c r="B65" s="4">
        <v>2.5056162</v>
      </c>
      <c r="C65" s="4">
        <v>1.9153361</v>
      </c>
      <c r="D65" s="4">
        <v>1.8802733</v>
      </c>
      <c r="E65" s="4">
        <v>1.1457729999999999</v>
      </c>
      <c r="F65" s="4">
        <v>1.4659148</v>
      </c>
      <c r="G65" s="4">
        <v>1.204502</v>
      </c>
      <c r="H65" s="4">
        <v>1.8746176000000001</v>
      </c>
      <c r="I65" s="4">
        <v>1.3290198</v>
      </c>
      <c r="J65" s="4">
        <v>1.8939691999999999</v>
      </c>
      <c r="K65" s="4">
        <v>1.3998915999999999</v>
      </c>
      <c r="L65" s="4">
        <v>1.8933511000000001</v>
      </c>
      <c r="M65" s="4">
        <v>0.39443087999999998</v>
      </c>
      <c r="N65" s="4">
        <v>1.4475315</v>
      </c>
      <c r="O65" s="4">
        <v>1.3698903</v>
      </c>
      <c r="P65" s="4">
        <v>2.4070605999999999</v>
      </c>
      <c r="Q65" s="4">
        <v>2.0255380000000001</v>
      </c>
      <c r="R65" s="4">
        <v>2.9342421999999999</v>
      </c>
      <c r="S65" s="4">
        <v>0.81063149999999995</v>
      </c>
      <c r="T65" s="4">
        <v>-0.61422133000000001</v>
      </c>
      <c r="U65" s="4">
        <v>1.6510514999999999</v>
      </c>
      <c r="V65" s="4">
        <v>0.62834436000000005</v>
      </c>
      <c r="W65" s="4">
        <v>0.8055968</v>
      </c>
      <c r="X65" s="4">
        <v>1.8005376</v>
      </c>
      <c r="Y65" s="4">
        <v>0.45679639999999999</v>
      </c>
      <c r="Z65" s="4">
        <v>2.4843449999999998</v>
      </c>
      <c r="AA65" s="4">
        <v>1.2646402000000001</v>
      </c>
      <c r="AB65" s="4">
        <v>2.9857442000000001</v>
      </c>
      <c r="AC65" s="4">
        <v>1.1064805</v>
      </c>
      <c r="AD65" s="4">
        <v>2.1398609999999998</v>
      </c>
      <c r="AE65" s="4">
        <v>1.7512007000000001</v>
      </c>
      <c r="AF65" s="4">
        <v>1.1982883</v>
      </c>
      <c r="AG65" s="4">
        <v>0.72335510000000003</v>
      </c>
      <c r="AH65" s="4">
        <v>1.7401357</v>
      </c>
      <c r="AI65" s="4">
        <v>1.1720432999999999</v>
      </c>
      <c r="AJ65" s="4">
        <v>1.3728075</v>
      </c>
      <c r="AK65" s="4">
        <v>2.1519620000000002</v>
      </c>
      <c r="AL65" s="4">
        <v>1.3135281999999999</v>
      </c>
      <c r="AM65" s="4">
        <v>1.878911</v>
      </c>
      <c r="AN65" s="4">
        <v>1.8251474000000001</v>
      </c>
      <c r="AO65" s="4">
        <v>1.2049485</v>
      </c>
      <c r="AP65" s="4">
        <v>-0.75702906000000003</v>
      </c>
      <c r="AQ65" s="4">
        <v>1.7902545999999999</v>
      </c>
      <c r="AR65" s="4">
        <v>2.5082122999999998</v>
      </c>
      <c r="AS65" s="4">
        <v>1.7920837000000001</v>
      </c>
      <c r="AT65" s="4">
        <v>3.1137934</v>
      </c>
      <c r="AU65" s="4">
        <v>2.1363992999999999</v>
      </c>
      <c r="AV65" s="4">
        <v>2.1168149999999999</v>
      </c>
      <c r="AW65" s="4">
        <v>0.28431810000000002</v>
      </c>
      <c r="AX65" s="4">
        <v>0.88660850000000002</v>
      </c>
      <c r="AY65" s="4">
        <v>0.87196373999999999</v>
      </c>
      <c r="AZ65" s="4">
        <v>0.57705485999999995</v>
      </c>
      <c r="BA65" s="4">
        <v>1.6549552999999999</v>
      </c>
      <c r="BB65" s="4">
        <v>0.15519189999999999</v>
      </c>
      <c r="BC65" s="4">
        <v>-0.57553030000000005</v>
      </c>
      <c r="BD65" s="4">
        <v>1.8257890000000001</v>
      </c>
      <c r="BE65" s="4">
        <v>0.98345475999999998</v>
      </c>
      <c r="BF65" s="4">
        <v>1.5615399999999999</v>
      </c>
      <c r="BG65" s="4">
        <v>1.3700321</v>
      </c>
      <c r="BH65" s="4">
        <v>1.7377898000000001</v>
      </c>
      <c r="BI65" s="4">
        <v>2.3867992999999998</v>
      </c>
      <c r="BJ65" s="4">
        <v>1.4042184</v>
      </c>
      <c r="BK65" s="4">
        <v>1.7359438</v>
      </c>
      <c r="BL65" s="4">
        <v>0.60261620000000005</v>
      </c>
      <c r="BM65" s="4">
        <v>1.5285451000000001</v>
      </c>
      <c r="BN65" s="4">
        <v>1.3013096</v>
      </c>
      <c r="BO65" s="4">
        <v>0.72025810000000001</v>
      </c>
      <c r="BP65" s="4">
        <v>1.9654677</v>
      </c>
      <c r="BQ65" s="4">
        <v>1.9109871</v>
      </c>
      <c r="BR65" s="4">
        <v>1.0007322000000001</v>
      </c>
      <c r="BS65" s="4">
        <v>1.2158066999999999</v>
      </c>
      <c r="BT65" s="4">
        <v>1.902358</v>
      </c>
      <c r="BU65" s="4">
        <v>1.6249311</v>
      </c>
      <c r="BV65" s="4">
        <v>1.8025681</v>
      </c>
      <c r="BW65" s="4">
        <v>0.98563089999999998</v>
      </c>
      <c r="BX65" s="4">
        <v>0.33710765999999998</v>
      </c>
      <c r="BY65" s="4">
        <v>1.7616041</v>
      </c>
      <c r="BZ65" s="4">
        <v>2.0216115000000001</v>
      </c>
      <c r="CA65" s="4">
        <v>-7.1556449999999994E-2</v>
      </c>
      <c r="CB65" s="4">
        <v>1.2344975</v>
      </c>
      <c r="CC65" s="4">
        <v>1.5986297</v>
      </c>
      <c r="CD65" s="4">
        <v>0.83734549999999996</v>
      </c>
      <c r="CE65" s="4">
        <v>0.55666435000000003</v>
      </c>
      <c r="CF65" s="4">
        <v>0.74157107</v>
      </c>
      <c r="CG65" s="4">
        <v>2.1010618000000001</v>
      </c>
      <c r="CH65" s="4">
        <v>1.3535425999999999</v>
      </c>
      <c r="CI65" s="4">
        <v>2.5358638999999998</v>
      </c>
      <c r="CJ65" s="4">
        <v>1.212961</v>
      </c>
      <c r="CK65" s="4">
        <v>2.4371138000000001</v>
      </c>
      <c r="CL65" s="4">
        <v>1.3412594</v>
      </c>
      <c r="CM65" s="4">
        <v>2.3626741999999998</v>
      </c>
      <c r="CN65" s="4">
        <v>0.86566734000000001</v>
      </c>
      <c r="CO65" s="4">
        <v>1.0116565</v>
      </c>
      <c r="CP65" s="4">
        <v>1.8046698999999999</v>
      </c>
      <c r="CQ65" s="4">
        <v>1.9338715</v>
      </c>
      <c r="CR65" s="4">
        <v>1.2304903</v>
      </c>
      <c r="CS65" s="4">
        <v>1.9166346000000001</v>
      </c>
      <c r="CT65" s="4">
        <v>1.2713087999999999</v>
      </c>
      <c r="CU65" s="4">
        <v>1.1979578</v>
      </c>
      <c r="CV65" s="4">
        <v>1.745878</v>
      </c>
    </row>
    <row r="66" spans="1:100" x14ac:dyDescent="0.25">
      <c r="A66" s="4">
        <v>1.7736752</v>
      </c>
      <c r="B66" s="4">
        <v>2.0781006999999998</v>
      </c>
      <c r="C66" s="4">
        <v>0.85734427000000002</v>
      </c>
      <c r="D66" s="4">
        <v>0.57173750000000001</v>
      </c>
      <c r="E66" s="4">
        <v>1.3025675000000001</v>
      </c>
      <c r="F66" s="4">
        <v>1.3759941</v>
      </c>
      <c r="G66" s="4">
        <v>1.7608937</v>
      </c>
      <c r="H66" s="4">
        <v>1.6157348</v>
      </c>
      <c r="I66" s="4">
        <v>0.76966475999999995</v>
      </c>
      <c r="J66" s="4">
        <v>1.7004693</v>
      </c>
      <c r="K66" s="4">
        <v>1.5214000000000001</v>
      </c>
      <c r="L66" s="4">
        <v>1.4611173</v>
      </c>
      <c r="M66" s="4">
        <v>1.2572411999999999</v>
      </c>
      <c r="N66" s="4">
        <v>1.6731385999999999</v>
      </c>
      <c r="O66" s="4">
        <v>1.1275184</v>
      </c>
      <c r="P66" s="4">
        <v>1.5596209000000001</v>
      </c>
      <c r="Q66" s="4">
        <v>0.77871020000000002</v>
      </c>
      <c r="R66" s="4">
        <v>1.7971756000000001</v>
      </c>
      <c r="S66" s="4">
        <v>0.85528075999999997</v>
      </c>
      <c r="T66" s="4">
        <v>1.4809566999999999</v>
      </c>
      <c r="U66" s="4">
        <v>1.6461588</v>
      </c>
      <c r="V66" s="4">
        <v>2.1520397999999998</v>
      </c>
      <c r="W66" s="4">
        <v>1.7849704</v>
      </c>
      <c r="X66" s="4">
        <v>1.7786267</v>
      </c>
      <c r="Y66" s="4">
        <v>0.57033175000000003</v>
      </c>
      <c r="Z66" s="4">
        <v>2.6017674999999998</v>
      </c>
      <c r="AA66" s="4">
        <v>1.3136251000000001</v>
      </c>
      <c r="AB66" s="4">
        <v>1.2048954999999999</v>
      </c>
      <c r="AC66" s="4">
        <v>0.74332047000000001</v>
      </c>
      <c r="AD66" s="4">
        <v>1.9501839000000001</v>
      </c>
      <c r="AE66" s="4">
        <v>0.58010039999999996</v>
      </c>
      <c r="AF66" s="4">
        <v>1.9949081</v>
      </c>
      <c r="AG66" s="4">
        <v>2.0793244999999998</v>
      </c>
      <c r="AH66" s="4">
        <v>0.72223514</v>
      </c>
      <c r="AI66" s="4">
        <v>1.6738956</v>
      </c>
      <c r="AJ66" s="4">
        <v>1.5741582999999999</v>
      </c>
      <c r="AK66" s="4">
        <v>1.1935688</v>
      </c>
      <c r="AL66" s="4">
        <v>0.79567396999999995</v>
      </c>
      <c r="AM66" s="4">
        <v>1.2939353</v>
      </c>
      <c r="AN66" s="4">
        <v>1.3463148</v>
      </c>
      <c r="AO66" s="4">
        <v>1.474415</v>
      </c>
      <c r="AP66" s="4">
        <v>1.0088438</v>
      </c>
      <c r="AQ66" s="4">
        <v>1.1378427</v>
      </c>
      <c r="AR66" s="4">
        <v>1.6616864</v>
      </c>
      <c r="AS66" s="4">
        <v>1.4695141</v>
      </c>
      <c r="AT66" s="4">
        <v>1.7792068999999999</v>
      </c>
      <c r="AU66" s="4">
        <v>0.71426339999999999</v>
      </c>
      <c r="AV66" s="4">
        <v>1.2624441</v>
      </c>
      <c r="AW66" s="4">
        <v>0.42835566000000003</v>
      </c>
      <c r="AX66" s="4">
        <v>0.39750247999999999</v>
      </c>
      <c r="AY66" s="4">
        <v>1.6649803999999999</v>
      </c>
      <c r="AZ66" s="4">
        <v>0.55099814999999996</v>
      </c>
      <c r="BA66" s="4">
        <v>2.0250316000000002</v>
      </c>
      <c r="BB66" s="4">
        <v>0.9347664</v>
      </c>
      <c r="BC66" s="4">
        <v>-0.58099383000000004</v>
      </c>
      <c r="BD66" s="4">
        <v>1.7015583999999999</v>
      </c>
      <c r="BE66" s="4">
        <v>1.760726</v>
      </c>
      <c r="BF66" s="4">
        <v>0.86554759999999997</v>
      </c>
      <c r="BG66" s="4">
        <v>0.97243619999999997</v>
      </c>
      <c r="BH66" s="4">
        <v>1.6533488000000001</v>
      </c>
      <c r="BI66" s="4">
        <v>2.3014548000000001</v>
      </c>
      <c r="BJ66" s="4">
        <v>1.7357990999999999</v>
      </c>
      <c r="BK66" s="4">
        <v>0.40938032000000002</v>
      </c>
      <c r="BL66" s="4">
        <v>2.1385437999999999</v>
      </c>
      <c r="BM66" s="4">
        <v>2.5115466</v>
      </c>
      <c r="BN66" s="4">
        <v>1.808006</v>
      </c>
      <c r="BO66" s="4">
        <v>0.66775180000000001</v>
      </c>
      <c r="BP66" s="4">
        <v>0.60743429999999998</v>
      </c>
      <c r="BQ66" s="4">
        <v>1.5719733</v>
      </c>
      <c r="BR66" s="4">
        <v>1.3355556</v>
      </c>
      <c r="BS66" s="4">
        <v>0.71289396000000005</v>
      </c>
      <c r="BT66" s="4">
        <v>1.4953350000000001</v>
      </c>
      <c r="BU66" s="4">
        <v>2.2768139999999999</v>
      </c>
      <c r="BV66" s="4">
        <v>1.6059675</v>
      </c>
      <c r="BW66" s="4">
        <v>0.58356149999999996</v>
      </c>
      <c r="BX66" s="4">
        <v>1.9452263000000001</v>
      </c>
      <c r="BY66" s="4">
        <v>1.488591</v>
      </c>
      <c r="BZ66" s="4">
        <v>1.5144253000000001</v>
      </c>
      <c r="CA66" s="4">
        <v>1.7513828</v>
      </c>
      <c r="CB66" s="4">
        <v>1.6113945999999999</v>
      </c>
      <c r="CC66" s="4">
        <v>1.5800216</v>
      </c>
      <c r="CD66" s="4">
        <v>1.6705669000000001</v>
      </c>
      <c r="CE66" s="4">
        <v>1.0655650000000001</v>
      </c>
      <c r="CF66" s="4">
        <v>1.9990152999999999</v>
      </c>
      <c r="CG66" s="4">
        <v>0.52318966</v>
      </c>
      <c r="CH66" s="4">
        <v>2.127049</v>
      </c>
      <c r="CI66" s="4">
        <v>0.81738615000000003</v>
      </c>
      <c r="CJ66" s="4">
        <v>-0.43120799999999998</v>
      </c>
      <c r="CK66" s="4">
        <v>0.92324846999999999</v>
      </c>
      <c r="CL66" s="4">
        <v>2.0370202000000002</v>
      </c>
      <c r="CM66" s="4">
        <v>1.0426671999999999</v>
      </c>
      <c r="CN66" s="4">
        <v>1.8278009</v>
      </c>
      <c r="CO66" s="4">
        <v>2.0762309999999999</v>
      </c>
      <c r="CP66" s="4">
        <v>0.24696826999999999</v>
      </c>
      <c r="CQ66" s="4">
        <v>0.97948299999999999</v>
      </c>
      <c r="CR66" s="4">
        <v>1.8303056</v>
      </c>
      <c r="CS66" s="4">
        <v>0.85935879999999998</v>
      </c>
      <c r="CT66" s="4">
        <v>1.3154352</v>
      </c>
      <c r="CU66" s="4">
        <v>1.0672402000000001</v>
      </c>
      <c r="CV66" s="4">
        <v>0.69910525999999995</v>
      </c>
    </row>
    <row r="67" spans="1:100" x14ac:dyDescent="0.25">
      <c r="A67" s="4">
        <v>1.6355033000000001</v>
      </c>
      <c r="B67" s="4">
        <v>1.1940753</v>
      </c>
      <c r="C67" s="4">
        <v>0.87478732999999997</v>
      </c>
      <c r="D67" s="4">
        <v>0.67247902999999998</v>
      </c>
      <c r="E67" s="4">
        <v>1.7365832000000001</v>
      </c>
      <c r="F67" s="4">
        <v>1.2626383000000001</v>
      </c>
      <c r="G67" s="4">
        <v>1.4568611</v>
      </c>
      <c r="H67" s="4">
        <v>2.5024647999999998</v>
      </c>
      <c r="I67" s="4">
        <v>1.1204324000000001</v>
      </c>
      <c r="J67" s="4">
        <v>0.94569320000000001</v>
      </c>
      <c r="K67" s="4">
        <v>1.2369026999999999</v>
      </c>
      <c r="L67" s="4">
        <v>1.8463750999999999</v>
      </c>
      <c r="M67" s="4">
        <v>1.1124878</v>
      </c>
      <c r="N67" s="4">
        <v>1.9421214</v>
      </c>
      <c r="O67" s="4">
        <v>2.1117566000000001</v>
      </c>
      <c r="P67" s="4">
        <v>2.5116809999999998</v>
      </c>
      <c r="Q67" s="4">
        <v>1.6732465999999999</v>
      </c>
      <c r="R67" s="4">
        <v>1.6645435</v>
      </c>
      <c r="S67" s="4">
        <v>-0.36943589999999998</v>
      </c>
      <c r="T67" s="4">
        <v>1.5214392999999999</v>
      </c>
      <c r="U67" s="4">
        <v>1.2552410000000001</v>
      </c>
      <c r="V67" s="4">
        <v>1.2150179000000001</v>
      </c>
      <c r="W67" s="4">
        <v>1.499897</v>
      </c>
      <c r="X67" s="4">
        <v>2.2079545999999999</v>
      </c>
      <c r="Y67" s="4">
        <v>1.7941403</v>
      </c>
      <c r="Z67" s="4">
        <v>0.29420196999999998</v>
      </c>
      <c r="AA67" s="4">
        <v>1.5060719</v>
      </c>
      <c r="AB67" s="4">
        <v>2.5250270000000001</v>
      </c>
      <c r="AC67" s="4">
        <v>2.0526225999999999</v>
      </c>
      <c r="AD67" s="4">
        <v>1.6988847</v>
      </c>
      <c r="AE67" s="4">
        <v>1.0488291999999999</v>
      </c>
      <c r="AF67" s="4">
        <v>1.9617954</v>
      </c>
      <c r="AG67" s="4">
        <v>1.2467241</v>
      </c>
      <c r="AH67" s="4">
        <v>2.5245549999999999</v>
      </c>
      <c r="AI67" s="4">
        <v>0.36714000000000002</v>
      </c>
      <c r="AJ67" s="4">
        <v>0.20879966</v>
      </c>
      <c r="AK67" s="4">
        <v>1.5714238</v>
      </c>
      <c r="AL67" s="4">
        <v>1.7688022000000001</v>
      </c>
      <c r="AM67" s="4">
        <v>0.72520649999999998</v>
      </c>
      <c r="AN67" s="4">
        <v>2.7613115000000001</v>
      </c>
      <c r="AO67" s="4">
        <v>2.1188622000000001</v>
      </c>
      <c r="AP67" s="4">
        <v>1.0858002</v>
      </c>
      <c r="AQ67" s="4">
        <v>0.66113719999999998</v>
      </c>
      <c r="AR67" s="4">
        <v>1.8119943000000001</v>
      </c>
      <c r="AS67" s="4">
        <v>1.722718</v>
      </c>
      <c r="AT67" s="4">
        <v>2.1944632999999998</v>
      </c>
      <c r="AU67" s="4">
        <v>0.99262740000000005</v>
      </c>
      <c r="AV67" s="4">
        <v>0.59289884999999998</v>
      </c>
      <c r="AW67" s="4">
        <v>-1.2005775000000001</v>
      </c>
      <c r="AX67" s="4">
        <v>2.0853069999999998</v>
      </c>
      <c r="AY67" s="4">
        <v>1.3070527000000001</v>
      </c>
      <c r="AZ67" s="4">
        <v>1.4766493000000001</v>
      </c>
      <c r="BA67" s="4">
        <v>0.68023102999999996</v>
      </c>
      <c r="BB67" s="4">
        <v>1.8362978000000001</v>
      </c>
      <c r="BC67" s="4">
        <v>2.477268</v>
      </c>
      <c r="BD67" s="4">
        <v>2.1028557000000001</v>
      </c>
      <c r="BE67" s="4">
        <v>1.0583598999999999</v>
      </c>
      <c r="BF67" s="4">
        <v>0.63198639999999995</v>
      </c>
      <c r="BG67" s="4">
        <v>2.3136344000000002</v>
      </c>
      <c r="BH67" s="4">
        <v>1.8894488</v>
      </c>
      <c r="BI67" s="4">
        <v>1.1419189000000001</v>
      </c>
      <c r="BJ67" s="4">
        <v>1.1618018000000001</v>
      </c>
      <c r="BK67" s="4">
        <v>-0.71391369999999998</v>
      </c>
      <c r="BL67" s="4">
        <v>0.95953774000000003</v>
      </c>
      <c r="BM67" s="4">
        <v>0.81674670000000005</v>
      </c>
      <c r="BN67" s="4">
        <v>0.14873147</v>
      </c>
      <c r="BO67" s="4">
        <v>0.771092</v>
      </c>
      <c r="BP67" s="4">
        <v>1.984969</v>
      </c>
      <c r="BQ67" s="4">
        <v>0.54965854000000003</v>
      </c>
      <c r="BR67" s="4">
        <v>1.6442971</v>
      </c>
      <c r="BS67" s="4">
        <v>1.1260725</v>
      </c>
      <c r="BT67" s="4">
        <v>0.91877169999999997</v>
      </c>
      <c r="BU67" s="4">
        <v>1.1625779999999999</v>
      </c>
      <c r="BV67" s="4">
        <v>2.3213569999999999</v>
      </c>
      <c r="BW67" s="4">
        <v>0.36929622000000001</v>
      </c>
      <c r="BX67" s="4">
        <v>1.0913991999999999</v>
      </c>
      <c r="BY67" s="4">
        <v>2.3736248</v>
      </c>
      <c r="BZ67" s="4">
        <v>0.49424994</v>
      </c>
      <c r="CA67" s="4">
        <v>1.5830630999999999</v>
      </c>
      <c r="CB67" s="4">
        <v>1.7865257999999999</v>
      </c>
      <c r="CC67" s="4">
        <v>1.3822334000000001</v>
      </c>
      <c r="CD67" s="4">
        <v>2.0931320000000002</v>
      </c>
      <c r="CE67" s="4">
        <v>1.1175169</v>
      </c>
      <c r="CF67" s="4">
        <v>1.6982619000000001</v>
      </c>
      <c r="CG67" s="4">
        <v>0.44971656999999998</v>
      </c>
      <c r="CH67" s="4">
        <v>1.4058915000000001</v>
      </c>
      <c r="CI67" s="4">
        <v>2.2110894000000001</v>
      </c>
      <c r="CJ67" s="4">
        <v>2.5219219000000002</v>
      </c>
      <c r="CK67" s="4">
        <v>2.0541656000000001</v>
      </c>
      <c r="CL67" s="4">
        <v>0.894652</v>
      </c>
      <c r="CM67" s="4">
        <v>0.99052300000000004</v>
      </c>
      <c r="CN67" s="4">
        <v>0.8108706</v>
      </c>
      <c r="CO67" s="4">
        <v>1.2564404</v>
      </c>
      <c r="CP67" s="4">
        <v>1.5991112999999999</v>
      </c>
      <c r="CQ67" s="4">
        <v>1.7414627</v>
      </c>
      <c r="CR67" s="4">
        <v>1.3433172</v>
      </c>
      <c r="CS67" s="4">
        <v>2.7094187999999999</v>
      </c>
      <c r="CT67" s="4">
        <v>1.9092039999999999</v>
      </c>
      <c r="CU67" s="4">
        <v>0.56986139999999996</v>
      </c>
      <c r="CV67" s="4">
        <v>1.2495778</v>
      </c>
    </row>
    <row r="68" spans="1:100" x14ac:dyDescent="0.25">
      <c r="A68" s="4">
        <v>0.55235909999999999</v>
      </c>
      <c r="B68" s="4">
        <v>1.7194984</v>
      </c>
      <c r="C68" s="4">
        <v>2.2688665000000001</v>
      </c>
      <c r="D68" s="4">
        <v>0.66036019999999995</v>
      </c>
      <c r="E68" s="4">
        <v>2.0208845000000002</v>
      </c>
      <c r="F68" s="4">
        <v>0.89957869999999995</v>
      </c>
      <c r="G68" s="4">
        <v>-6.8381430000000007E-2</v>
      </c>
      <c r="H68" s="4">
        <v>1.5803026</v>
      </c>
      <c r="I68" s="4">
        <v>2.1747684</v>
      </c>
      <c r="J68" s="4">
        <v>2.1818829000000002</v>
      </c>
      <c r="K68" s="4">
        <v>1.7655954</v>
      </c>
      <c r="L68" s="4">
        <v>0.77459429999999996</v>
      </c>
      <c r="M68" s="4">
        <v>0.4623543</v>
      </c>
      <c r="N68" s="4">
        <v>1.060611</v>
      </c>
      <c r="O68" s="4">
        <v>1.2132038999999999</v>
      </c>
      <c r="P68" s="4">
        <v>1.8729252000000001</v>
      </c>
      <c r="Q68" s="4">
        <v>1.683487</v>
      </c>
      <c r="R68" s="4">
        <v>1.7610625</v>
      </c>
      <c r="S68" s="4">
        <v>0.81706480000000004</v>
      </c>
      <c r="T68" s="4">
        <v>0.60987203999999995</v>
      </c>
      <c r="U68" s="4">
        <v>-0.35184145</v>
      </c>
      <c r="V68" s="4">
        <v>2.3147785999999999</v>
      </c>
      <c r="W68" s="4">
        <v>2.1057703000000001</v>
      </c>
      <c r="X68" s="4">
        <v>1.4706832999999999</v>
      </c>
      <c r="Y68" s="4">
        <v>2.7890540000000001</v>
      </c>
      <c r="Z68" s="4">
        <v>1.1748388000000001</v>
      </c>
      <c r="AA68" s="4">
        <v>0.93497030000000003</v>
      </c>
      <c r="AB68" s="4">
        <v>1.308192</v>
      </c>
      <c r="AC68" s="4">
        <v>1.1248431000000001</v>
      </c>
      <c r="AD68" s="4">
        <v>1.2058697</v>
      </c>
      <c r="AE68" s="4">
        <v>1.4341854000000001</v>
      </c>
      <c r="AF68" s="4">
        <v>-0.33598827999999997</v>
      </c>
      <c r="AG68" s="4">
        <v>1.8563012000000001</v>
      </c>
      <c r="AH68" s="4">
        <v>1.5193219</v>
      </c>
      <c r="AI68" s="4">
        <v>2.6321768999999998E-2</v>
      </c>
      <c r="AJ68" s="4">
        <v>1.5395436</v>
      </c>
      <c r="AK68" s="4">
        <v>-0.13871871999999999</v>
      </c>
      <c r="AL68" s="4">
        <v>1.4958425</v>
      </c>
      <c r="AM68" s="4">
        <v>1.9637728999999999</v>
      </c>
      <c r="AN68" s="4">
        <v>2.1113436000000001</v>
      </c>
      <c r="AO68" s="4">
        <v>1.8395675</v>
      </c>
      <c r="AP68" s="4">
        <v>1.2792885000000001</v>
      </c>
      <c r="AQ68" s="4">
        <v>1.5137019</v>
      </c>
      <c r="AR68" s="4">
        <v>2.4846569999999999</v>
      </c>
      <c r="AS68" s="4">
        <v>2.1923965999999999</v>
      </c>
      <c r="AT68" s="4">
        <v>1.0022058</v>
      </c>
      <c r="AU68" s="4">
        <v>-0.25767331999999998</v>
      </c>
      <c r="AV68" s="4">
        <v>1.1544182000000001</v>
      </c>
      <c r="AW68" s="4">
        <v>1.3676876</v>
      </c>
      <c r="AX68" s="4">
        <v>1.6911236999999999</v>
      </c>
      <c r="AY68" s="4">
        <v>1.0803583000000001</v>
      </c>
      <c r="AZ68" s="4">
        <v>2.5160966</v>
      </c>
      <c r="BA68" s="4">
        <v>1.9860656000000001</v>
      </c>
      <c r="BB68" s="4">
        <v>1.0456748</v>
      </c>
      <c r="BC68" s="4">
        <v>2.5625605999999999</v>
      </c>
      <c r="BD68" s="4">
        <v>0.51366690000000004</v>
      </c>
      <c r="BE68" s="4">
        <v>2.110608</v>
      </c>
      <c r="BF68" s="4">
        <v>2.4464845999999998</v>
      </c>
      <c r="BG68" s="4">
        <v>2.8919578000000001</v>
      </c>
      <c r="BH68" s="4">
        <v>2.5697749999999999</v>
      </c>
      <c r="BI68" s="4">
        <v>3.0517826000000001</v>
      </c>
      <c r="BJ68" s="4">
        <v>1.8876033000000001</v>
      </c>
      <c r="BK68" s="4">
        <v>1.8309230999999999</v>
      </c>
      <c r="BL68" s="4">
        <v>0.63975939999999998</v>
      </c>
      <c r="BM68" s="4">
        <v>1.4601930000000001</v>
      </c>
      <c r="BN68" s="4">
        <v>0.91748770000000002</v>
      </c>
      <c r="BO68" s="4">
        <v>0.29950090000000001</v>
      </c>
      <c r="BP68" s="4">
        <v>2.9569830000000001</v>
      </c>
      <c r="BQ68" s="4">
        <v>1.5071555000000001</v>
      </c>
      <c r="BR68" s="4">
        <v>1.3560064000000001</v>
      </c>
      <c r="BS68" s="4">
        <v>-0.11251092</v>
      </c>
      <c r="BT68" s="4">
        <v>2.0332587000000002</v>
      </c>
      <c r="BU68" s="4">
        <v>2.4215680000000002</v>
      </c>
      <c r="BV68" s="4">
        <v>0.80639700000000003</v>
      </c>
      <c r="BW68" s="4">
        <v>0.81245637000000004</v>
      </c>
      <c r="BX68" s="4">
        <v>1.5902318</v>
      </c>
      <c r="BY68" s="4">
        <v>1.3331675999999999</v>
      </c>
      <c r="BZ68" s="4">
        <v>2.3842769000000001</v>
      </c>
      <c r="CA68" s="4">
        <v>1.1752549999999999</v>
      </c>
      <c r="CB68" s="4">
        <v>0.52984750000000003</v>
      </c>
      <c r="CC68" s="4">
        <v>1.7933558000000001</v>
      </c>
      <c r="CD68" s="4">
        <v>1.3162425</v>
      </c>
      <c r="CE68" s="4">
        <v>0.99489426999999997</v>
      </c>
      <c r="CF68" s="4">
        <v>1.6484133000000001</v>
      </c>
      <c r="CG68" s="4">
        <v>0.89102020000000004</v>
      </c>
      <c r="CH68" s="4">
        <v>2.8908434000000001</v>
      </c>
      <c r="CI68" s="4">
        <v>2.0214264000000002</v>
      </c>
      <c r="CJ68" s="4">
        <v>0.85173374000000002</v>
      </c>
      <c r="CK68" s="4">
        <v>2.0199823000000001</v>
      </c>
      <c r="CL68" s="4">
        <v>-0.57917700000000005</v>
      </c>
      <c r="CM68" s="4">
        <v>2.6198480000000002</v>
      </c>
      <c r="CN68" s="4">
        <v>0.22468668</v>
      </c>
      <c r="CO68" s="4">
        <v>2.5197539999999998</v>
      </c>
      <c r="CP68" s="4">
        <v>1.8941967</v>
      </c>
      <c r="CQ68" s="4">
        <v>0.47941433999999999</v>
      </c>
      <c r="CR68" s="4">
        <v>1.3719589000000001</v>
      </c>
      <c r="CS68" s="4">
        <v>2.1328406000000002</v>
      </c>
      <c r="CT68" s="4">
        <v>1.6234812000000001</v>
      </c>
      <c r="CU68" s="4">
        <v>1.2813052</v>
      </c>
      <c r="CV68" s="4">
        <v>1.7274332999999999</v>
      </c>
    </row>
    <row r="69" spans="1:100" x14ac:dyDescent="0.25">
      <c r="A69" s="4">
        <v>1.4621785</v>
      </c>
      <c r="B69" s="4">
        <v>1.3042423999999999</v>
      </c>
      <c r="C69" s="4">
        <v>0.42547178000000002</v>
      </c>
      <c r="D69" s="4">
        <v>1.1806493</v>
      </c>
      <c r="E69" s="4">
        <v>1.3823415999999999</v>
      </c>
      <c r="F69" s="4">
        <v>2.1890426000000001</v>
      </c>
      <c r="G69" s="4">
        <v>2.0795674000000002</v>
      </c>
      <c r="H69" s="4">
        <v>1.6197363</v>
      </c>
      <c r="I69" s="4">
        <v>2.6683368999999999</v>
      </c>
      <c r="J69" s="4">
        <v>1.7026725</v>
      </c>
      <c r="K69" s="4">
        <v>1.3046088</v>
      </c>
      <c r="L69" s="4">
        <v>2.6074571999999998</v>
      </c>
      <c r="M69" s="4">
        <v>0.22348285000000001</v>
      </c>
      <c r="N69" s="4">
        <v>0.41622029999999999</v>
      </c>
      <c r="O69" s="4">
        <v>1.8788222000000001</v>
      </c>
      <c r="P69" s="4">
        <v>1.2275537999999999</v>
      </c>
      <c r="Q69" s="4">
        <v>2.5904856000000001</v>
      </c>
      <c r="R69" s="4">
        <v>1.5518924999999999</v>
      </c>
      <c r="S69" s="4">
        <v>-0.92330944999999998</v>
      </c>
      <c r="T69" s="4">
        <v>1.466183</v>
      </c>
      <c r="U69" s="4">
        <v>1.9520188999999999</v>
      </c>
      <c r="V69" s="4">
        <v>1.7721826000000001</v>
      </c>
      <c r="W69" s="4">
        <v>1.4836931</v>
      </c>
      <c r="X69" s="4">
        <v>0.70220210000000005</v>
      </c>
      <c r="Y69" s="4">
        <v>1.2802492000000001</v>
      </c>
      <c r="Z69" s="4">
        <v>1.3979157</v>
      </c>
      <c r="AA69" s="4">
        <v>1.3769529</v>
      </c>
      <c r="AB69" s="4">
        <v>1.3311923000000001</v>
      </c>
      <c r="AC69" s="4">
        <v>1.7387598</v>
      </c>
      <c r="AD69" s="4">
        <v>0.57358027</v>
      </c>
      <c r="AE69" s="4">
        <v>2.2824886000000002</v>
      </c>
      <c r="AF69" s="4">
        <v>1.1663654999999999</v>
      </c>
      <c r="AG69" s="4">
        <v>1.9356145</v>
      </c>
      <c r="AH69" s="4">
        <v>1.7717075</v>
      </c>
      <c r="AI69" s="4">
        <v>1.6091048999999999</v>
      </c>
      <c r="AJ69" s="4">
        <v>1.7214756</v>
      </c>
      <c r="AK69" s="4">
        <v>2.7059807999999999</v>
      </c>
      <c r="AL69" s="4">
        <v>1.057574</v>
      </c>
      <c r="AM69" s="4">
        <v>1.4558329999999999</v>
      </c>
      <c r="AN69" s="4">
        <v>0.83485173999999995</v>
      </c>
      <c r="AO69" s="4">
        <v>1.7443522</v>
      </c>
      <c r="AP69" s="4">
        <v>2.1886994999999998</v>
      </c>
      <c r="AQ69" s="4">
        <v>1.8269252</v>
      </c>
      <c r="AR69" s="4">
        <v>1.6459204999999999</v>
      </c>
      <c r="AS69" s="4">
        <v>3.3792067000000001</v>
      </c>
      <c r="AT69" s="4">
        <v>1.3885582999999999</v>
      </c>
      <c r="AU69" s="4">
        <v>0.73267340000000003</v>
      </c>
      <c r="AV69" s="4">
        <v>2.5545969999999998</v>
      </c>
      <c r="AW69" s="4">
        <v>1.9849365000000001</v>
      </c>
      <c r="AX69" s="4">
        <v>2.6271973000000002</v>
      </c>
      <c r="AY69" s="4">
        <v>1.2348623000000001</v>
      </c>
      <c r="AZ69" s="4">
        <v>2.4356024000000001</v>
      </c>
      <c r="BA69" s="4">
        <v>1.1989698</v>
      </c>
      <c r="BB69" s="4">
        <v>3.2258048000000001</v>
      </c>
      <c r="BC69" s="4">
        <v>0.89833439999999998</v>
      </c>
      <c r="BD69" s="4">
        <v>1.5419908</v>
      </c>
      <c r="BE69" s="4">
        <v>2.150185</v>
      </c>
      <c r="BF69" s="4">
        <v>1.5531257000000001</v>
      </c>
      <c r="BG69" s="4">
        <v>2.4011974</v>
      </c>
      <c r="BH69" s="4">
        <v>2.1447997000000001</v>
      </c>
      <c r="BI69" s="4">
        <v>3.3080186999999999</v>
      </c>
      <c r="BJ69" s="4">
        <v>1.0278935</v>
      </c>
      <c r="BK69" s="4">
        <v>1.8858949</v>
      </c>
      <c r="BL69" s="4">
        <v>6.2822219999999998E-2</v>
      </c>
      <c r="BM69" s="4">
        <v>1.0877072999999999</v>
      </c>
      <c r="BN69" s="4">
        <v>-0.23968780000000001</v>
      </c>
      <c r="BO69" s="4">
        <v>0.5218488</v>
      </c>
      <c r="BP69" s="4">
        <v>2.0579776999999999</v>
      </c>
      <c r="BQ69" s="4">
        <v>1.6218157</v>
      </c>
      <c r="BR69" s="4">
        <v>0.20193833</v>
      </c>
      <c r="BS69" s="4">
        <v>1.4256952000000001</v>
      </c>
      <c r="BT69" s="4">
        <v>1.6153336</v>
      </c>
      <c r="BU69" s="4">
        <v>2.1731186</v>
      </c>
      <c r="BV69" s="4">
        <v>2.4000832999999999</v>
      </c>
      <c r="BW69" s="4">
        <v>1.6048382999999999</v>
      </c>
      <c r="BX69" s="4">
        <v>0.30187439999999999</v>
      </c>
      <c r="BY69" s="4">
        <v>1.5945901</v>
      </c>
      <c r="BZ69" s="4">
        <v>1.5542217</v>
      </c>
      <c r="CA69" s="4">
        <v>1.2155182</v>
      </c>
      <c r="CB69" s="4">
        <v>1.5363694000000001</v>
      </c>
      <c r="CC69" s="4">
        <v>1.5689770999999999</v>
      </c>
      <c r="CD69" s="4">
        <v>1.1779318000000001</v>
      </c>
      <c r="CE69" s="4">
        <v>3.1489346</v>
      </c>
      <c r="CF69" s="4">
        <v>1.7818814999999999</v>
      </c>
      <c r="CG69" s="4">
        <v>1.9363745000000001</v>
      </c>
      <c r="CH69" s="4">
        <v>1.8893044000000001</v>
      </c>
      <c r="CI69" s="4">
        <v>2.3043284000000002</v>
      </c>
      <c r="CJ69" s="4">
        <v>1.6757375999999999</v>
      </c>
      <c r="CK69" s="4">
        <v>1.4710633</v>
      </c>
      <c r="CL69" s="4">
        <v>1.5873101999999999</v>
      </c>
      <c r="CM69" s="4">
        <v>1.4415249999999999</v>
      </c>
      <c r="CN69" s="4">
        <v>0.79236969999999995</v>
      </c>
      <c r="CO69" s="4">
        <v>1.2231974999999999</v>
      </c>
      <c r="CP69" s="4">
        <v>1.9779602999999999</v>
      </c>
      <c r="CQ69" s="4">
        <v>1.9121748999999999</v>
      </c>
      <c r="CR69" s="4">
        <v>1.220977</v>
      </c>
      <c r="CS69" s="4">
        <v>1.0572976999999999</v>
      </c>
      <c r="CT69" s="4">
        <v>2.0304077</v>
      </c>
      <c r="CU69" s="4">
        <v>1.321661</v>
      </c>
      <c r="CV69" s="4">
        <v>1.5280719</v>
      </c>
    </row>
    <row r="70" spans="1:100" x14ac:dyDescent="0.25">
      <c r="A70" s="4">
        <v>7.1826219999999996E-2</v>
      </c>
      <c r="B70" s="4">
        <v>1.6546482</v>
      </c>
      <c r="C70" s="4">
        <v>1.3725693000000001</v>
      </c>
      <c r="D70" s="4">
        <v>1.5954564</v>
      </c>
      <c r="E70" s="4">
        <v>1.9872817</v>
      </c>
      <c r="F70" s="4">
        <v>0.93059753999999995</v>
      </c>
      <c r="G70" s="4">
        <v>1.3959881000000001</v>
      </c>
      <c r="H70" s="4">
        <v>2.1201216999999999</v>
      </c>
      <c r="I70" s="4">
        <v>1.8637049999999999</v>
      </c>
      <c r="J70" s="4">
        <v>1.7754008999999999</v>
      </c>
      <c r="K70" s="4">
        <v>1.2022668999999999</v>
      </c>
      <c r="L70" s="4">
        <v>2.7606853999999998</v>
      </c>
      <c r="M70" s="4">
        <v>1.0253289000000001</v>
      </c>
      <c r="N70" s="4">
        <v>1.2735311</v>
      </c>
      <c r="O70" s="4">
        <v>2.0413960000000002</v>
      </c>
      <c r="P70" s="4">
        <v>1.7111723000000001</v>
      </c>
      <c r="Q70" s="4">
        <v>1.7304187</v>
      </c>
      <c r="R70" s="4">
        <v>3.1554796999999999</v>
      </c>
      <c r="S70" s="4">
        <v>0.40010171999999999</v>
      </c>
      <c r="T70" s="4">
        <v>0.78314245000000005</v>
      </c>
      <c r="U70" s="4">
        <v>1.1102352</v>
      </c>
      <c r="V70" s="4">
        <v>1.1297884</v>
      </c>
      <c r="W70" s="4">
        <v>1.4686608000000001</v>
      </c>
      <c r="X70" s="4">
        <v>1.6207379</v>
      </c>
      <c r="Y70" s="4">
        <v>0.91874869999999997</v>
      </c>
      <c r="Z70" s="4">
        <v>2.9263906</v>
      </c>
      <c r="AA70" s="4">
        <v>0.72798043000000001</v>
      </c>
      <c r="AB70" s="4">
        <v>1.7499723</v>
      </c>
      <c r="AC70" s="4">
        <v>2.0735494999999999</v>
      </c>
      <c r="AD70" s="4">
        <v>1.0915036</v>
      </c>
      <c r="AE70" s="4">
        <v>1.5978521000000001</v>
      </c>
      <c r="AF70" s="4">
        <v>0.98332465000000002</v>
      </c>
      <c r="AG70" s="4">
        <v>1.0281518000000001</v>
      </c>
      <c r="AH70" s="4">
        <v>2.3004627000000002</v>
      </c>
      <c r="AI70" s="4">
        <v>0.79274299999999998</v>
      </c>
      <c r="AJ70" s="4">
        <v>0.44831305999999999</v>
      </c>
      <c r="AK70" s="4">
        <v>2.2307746000000002</v>
      </c>
      <c r="AL70" s="4">
        <v>0.36942828</v>
      </c>
      <c r="AM70" s="4">
        <v>0.32471203999999998</v>
      </c>
      <c r="AN70" s="4">
        <v>2.0225781999999999</v>
      </c>
      <c r="AO70" s="4">
        <v>2.1942313000000002</v>
      </c>
      <c r="AP70" s="4">
        <v>0.75996280000000005</v>
      </c>
      <c r="AQ70" s="4">
        <v>5.3670167999999997E-2</v>
      </c>
      <c r="AR70" s="4">
        <v>1.3429883</v>
      </c>
      <c r="AS70" s="4">
        <v>2.2250394999999998</v>
      </c>
      <c r="AT70" s="4">
        <v>2.1415815</v>
      </c>
      <c r="AU70" s="4">
        <v>1.5421130999999999</v>
      </c>
      <c r="AV70" s="4">
        <v>1.7000431</v>
      </c>
      <c r="AW70" s="4">
        <v>-1.0146029000000001</v>
      </c>
      <c r="AX70" s="4">
        <v>1.2609699000000001</v>
      </c>
      <c r="AY70" s="4">
        <v>1.2483439999999999</v>
      </c>
      <c r="AZ70" s="4">
        <v>2.2203282999999998</v>
      </c>
      <c r="BA70" s="4">
        <v>1.1789626</v>
      </c>
      <c r="BB70" s="4">
        <v>1.1257976999999999</v>
      </c>
      <c r="BC70" s="4">
        <v>2.3269386000000001</v>
      </c>
      <c r="BD70" s="4">
        <v>0.14435994999999999</v>
      </c>
      <c r="BE70" s="4">
        <v>0.82885279999999995</v>
      </c>
      <c r="BF70" s="4">
        <v>1.9499264000000001</v>
      </c>
      <c r="BG70" s="4">
        <v>2.1620007000000001</v>
      </c>
      <c r="BH70" s="4">
        <v>1.1748334</v>
      </c>
      <c r="BI70" s="4">
        <v>1.9105622</v>
      </c>
      <c r="BJ70" s="4">
        <v>1.7504873000000001</v>
      </c>
      <c r="BK70" s="4">
        <v>1.0212243999999999</v>
      </c>
      <c r="BL70" s="4">
        <v>0.83599800000000002</v>
      </c>
      <c r="BM70" s="4">
        <v>1.8574451999999999</v>
      </c>
      <c r="BN70" s="4">
        <v>5.0614714999999998E-2</v>
      </c>
      <c r="BO70" s="4">
        <v>0.47847319999999999</v>
      </c>
      <c r="BP70" s="4">
        <v>0.65909695999999995</v>
      </c>
      <c r="BQ70" s="4">
        <v>1.7654761999999999</v>
      </c>
      <c r="BR70" s="4">
        <v>1.7636582000000001</v>
      </c>
      <c r="BS70" s="4">
        <v>0.75485784</v>
      </c>
      <c r="BT70" s="4">
        <v>2.7057343</v>
      </c>
      <c r="BU70" s="4">
        <v>1.4913947999999999</v>
      </c>
      <c r="BV70" s="4">
        <v>1.3965517999999999</v>
      </c>
      <c r="BW70" s="4">
        <v>1.3297722000000001</v>
      </c>
      <c r="BX70" s="4">
        <v>2.6065010000000002</v>
      </c>
      <c r="BY70" s="4">
        <v>-0.11720759</v>
      </c>
      <c r="BZ70" s="4">
        <v>-0.36405683</v>
      </c>
      <c r="CA70" s="4">
        <v>-0.46917940000000002</v>
      </c>
      <c r="CB70" s="4">
        <v>0.98849355999999999</v>
      </c>
      <c r="CC70" s="4">
        <v>0.59809804</v>
      </c>
      <c r="CD70" s="4">
        <v>0.79331136000000002</v>
      </c>
      <c r="CE70" s="4">
        <v>0.18999672000000001</v>
      </c>
      <c r="CF70" s="4">
        <v>2.3827162</v>
      </c>
      <c r="CG70" s="4">
        <v>2.3624646999999999</v>
      </c>
      <c r="CH70" s="4">
        <v>1.8552763000000001</v>
      </c>
      <c r="CI70" s="4">
        <v>2.4439185000000001</v>
      </c>
      <c r="CJ70" s="4">
        <v>0.71419500000000002</v>
      </c>
      <c r="CK70" s="4">
        <v>2.1404847999999999</v>
      </c>
      <c r="CL70" s="4">
        <v>-6.2508105999999994E-2</v>
      </c>
      <c r="CM70" s="4">
        <v>2.7113292000000002</v>
      </c>
      <c r="CN70" s="4">
        <v>1.0768845</v>
      </c>
      <c r="CO70" s="4">
        <v>1.8224081999999999</v>
      </c>
      <c r="CP70" s="4">
        <v>1.8293406999999999</v>
      </c>
      <c r="CQ70" s="4">
        <v>1.1641778</v>
      </c>
      <c r="CR70" s="4">
        <v>1.2967938999999999</v>
      </c>
      <c r="CS70" s="4">
        <v>1.0133411999999999</v>
      </c>
      <c r="CT70" s="4">
        <v>1.0927156</v>
      </c>
      <c r="CU70" s="4">
        <v>1.6371579000000001</v>
      </c>
      <c r="CV70" s="4">
        <v>1.9969478000000001</v>
      </c>
    </row>
    <row r="71" spans="1:100" x14ac:dyDescent="0.25">
      <c r="A71" s="4">
        <v>0.79033350000000002</v>
      </c>
      <c r="B71" s="4">
        <v>1.1681769</v>
      </c>
      <c r="C71" s="4">
        <v>1.8918397</v>
      </c>
      <c r="D71" s="4">
        <v>2.0343746999999999</v>
      </c>
      <c r="E71" s="4">
        <v>1.4755119000000001</v>
      </c>
      <c r="F71" s="4">
        <v>0.8597361</v>
      </c>
      <c r="G71" s="4">
        <v>0.4890021</v>
      </c>
      <c r="H71" s="4">
        <v>1.0704658</v>
      </c>
      <c r="I71" s="4">
        <v>1.9784412</v>
      </c>
      <c r="J71" s="4">
        <v>0.73334529999999998</v>
      </c>
      <c r="K71" s="4">
        <v>1.4514971000000001</v>
      </c>
      <c r="L71" s="4">
        <v>0.73032209999999997</v>
      </c>
      <c r="M71" s="4">
        <v>1.0892845</v>
      </c>
      <c r="N71" s="4">
        <v>0.55523646000000004</v>
      </c>
      <c r="O71" s="4">
        <v>1.4901276999999999</v>
      </c>
      <c r="P71" s="4">
        <v>0.84940093999999999</v>
      </c>
      <c r="Q71" s="4">
        <v>1.9849496</v>
      </c>
      <c r="R71" s="4">
        <v>1.5404096</v>
      </c>
      <c r="S71" s="4">
        <v>2.1458316000000002</v>
      </c>
      <c r="T71" s="4">
        <v>2.4572039999999999</v>
      </c>
      <c r="U71" s="4">
        <v>1.6916106</v>
      </c>
      <c r="V71" s="4">
        <v>1.5701993999999999</v>
      </c>
      <c r="W71" s="4">
        <v>7.2436094000000006E-2</v>
      </c>
      <c r="X71" s="4">
        <v>1.4942584999999999</v>
      </c>
      <c r="Y71" s="4">
        <v>1.2582549999999999</v>
      </c>
      <c r="Z71" s="4">
        <v>1.0302651</v>
      </c>
      <c r="AA71" s="4">
        <v>1.2180324</v>
      </c>
      <c r="AB71" s="4">
        <v>1.1867211</v>
      </c>
      <c r="AC71" s="4">
        <v>1.4229132</v>
      </c>
      <c r="AD71" s="4">
        <v>1.7417092000000001</v>
      </c>
      <c r="AE71" s="4">
        <v>1.1818417000000001</v>
      </c>
      <c r="AF71" s="4">
        <v>1.0830816000000001</v>
      </c>
      <c r="AG71" s="4">
        <v>3.1425930000000002</v>
      </c>
      <c r="AH71" s="4">
        <v>1.7384758</v>
      </c>
      <c r="AI71" s="4">
        <v>2.8783679E-2</v>
      </c>
      <c r="AJ71" s="4">
        <v>2.6874484999999999</v>
      </c>
      <c r="AK71" s="4">
        <v>1.834859</v>
      </c>
      <c r="AL71" s="4">
        <v>1.4281725999999999</v>
      </c>
      <c r="AM71" s="4">
        <v>1.7254843</v>
      </c>
      <c r="AN71" s="4">
        <v>1.5165435</v>
      </c>
      <c r="AO71" s="4">
        <v>2.2977858000000002</v>
      </c>
      <c r="AP71" s="4">
        <v>1.1255132000000001</v>
      </c>
      <c r="AQ71" s="4">
        <v>1.0297130000000001</v>
      </c>
      <c r="AR71" s="4">
        <v>1.9997263999999999</v>
      </c>
      <c r="AS71" s="4">
        <v>2.0773058</v>
      </c>
      <c r="AT71" s="4">
        <v>1.0365930000000001</v>
      </c>
      <c r="AU71" s="4">
        <v>0.90616540000000001</v>
      </c>
      <c r="AV71" s="4">
        <v>0.87717663999999995</v>
      </c>
      <c r="AW71" s="4">
        <v>1.1379598</v>
      </c>
      <c r="AX71" s="4">
        <v>2.2955584999999998</v>
      </c>
      <c r="AY71" s="4">
        <v>0.3270942</v>
      </c>
      <c r="AZ71" s="4">
        <v>0.82137819999999995</v>
      </c>
      <c r="BA71" s="4">
        <v>-0.20223546000000001</v>
      </c>
      <c r="BB71" s="4">
        <v>1.5974115</v>
      </c>
      <c r="BC71" s="4">
        <v>2.3959336000000002</v>
      </c>
      <c r="BD71" s="4">
        <v>1.8325803000000001</v>
      </c>
      <c r="BE71" s="4">
        <v>1.4505615000000001</v>
      </c>
      <c r="BF71" s="4">
        <v>0.17761289999999999</v>
      </c>
      <c r="BG71" s="4">
        <v>2.1922145</v>
      </c>
      <c r="BH71" s="4">
        <v>0.79425250000000003</v>
      </c>
      <c r="BI71" s="4">
        <v>1.8254952</v>
      </c>
      <c r="BJ71" s="4">
        <v>2.7802389999999999</v>
      </c>
      <c r="BK71" s="4">
        <v>1.5547142</v>
      </c>
      <c r="BL71" s="4">
        <v>2.2041605</v>
      </c>
      <c r="BM71" s="4">
        <v>1.3918261999999999</v>
      </c>
      <c r="BN71" s="4">
        <v>1.1021148000000001</v>
      </c>
      <c r="BO71" s="4">
        <v>-0.38601780000000002</v>
      </c>
      <c r="BP71" s="4">
        <v>1.7665367000000001</v>
      </c>
      <c r="BQ71" s="4">
        <v>0.77443309999999999</v>
      </c>
      <c r="BR71" s="4">
        <v>1.0759293999999999</v>
      </c>
      <c r="BS71" s="4">
        <v>1.6243641</v>
      </c>
      <c r="BT71" s="4">
        <v>3.1227832000000002</v>
      </c>
      <c r="BU71" s="4">
        <v>1.4978114</v>
      </c>
      <c r="BV71" s="4">
        <v>1.6255325</v>
      </c>
      <c r="BW71" s="4">
        <v>-0.87156679999999997</v>
      </c>
      <c r="BX71" s="4">
        <v>0.84703729999999999</v>
      </c>
      <c r="BY71" s="4">
        <v>0.55811259999999996</v>
      </c>
      <c r="BZ71" s="4">
        <v>1.6181124</v>
      </c>
      <c r="CA71" s="4">
        <v>1.1438927999999999</v>
      </c>
      <c r="CB71" s="4">
        <v>2.0974995999999999</v>
      </c>
      <c r="CC71" s="4">
        <v>1.3160373999999999</v>
      </c>
      <c r="CD71" s="4">
        <v>1.6008629999999999</v>
      </c>
      <c r="CE71" s="4">
        <v>2.0275029999999998</v>
      </c>
      <c r="CF71" s="4">
        <v>1.6951586000000001</v>
      </c>
      <c r="CG71" s="4">
        <v>1.2127384999999999</v>
      </c>
      <c r="CH71" s="4">
        <v>0.52398825000000004</v>
      </c>
      <c r="CI71" s="4">
        <v>1.8518623999999999</v>
      </c>
      <c r="CJ71" s="4">
        <v>1.4628612999999999</v>
      </c>
      <c r="CK71" s="4">
        <v>1.7348484</v>
      </c>
      <c r="CL71" s="4">
        <v>1.6920359</v>
      </c>
      <c r="CM71" s="4">
        <v>1.4947826</v>
      </c>
      <c r="CN71" s="4">
        <v>1.4623390000000001</v>
      </c>
      <c r="CO71" s="4">
        <v>0.72413163999999997</v>
      </c>
      <c r="CP71" s="4">
        <v>3.1582680000000001</v>
      </c>
      <c r="CQ71" s="4">
        <v>0.61277305999999998</v>
      </c>
      <c r="CR71" s="4">
        <v>1.3639612000000001</v>
      </c>
      <c r="CS71" s="4">
        <v>1.9831597999999999</v>
      </c>
      <c r="CT71" s="4">
        <v>2.0422783</v>
      </c>
      <c r="CU71" s="4">
        <v>0.63680460000000005</v>
      </c>
      <c r="CV71" s="4">
        <v>2.4951881999999999</v>
      </c>
    </row>
    <row r="72" spans="1:100" x14ac:dyDescent="0.25">
      <c r="A72" s="4">
        <v>1.0738014</v>
      </c>
      <c r="B72" s="4">
        <v>1.0705657</v>
      </c>
      <c r="C72" s="4">
        <v>2.4788575000000002</v>
      </c>
      <c r="D72" s="4">
        <v>-0.14452285000000001</v>
      </c>
      <c r="E72" s="4">
        <v>2.3235834</v>
      </c>
      <c r="F72" s="4">
        <v>1.4796473999999999</v>
      </c>
      <c r="G72" s="4">
        <v>1.4941068</v>
      </c>
      <c r="H72" s="4">
        <v>1.7507703999999999</v>
      </c>
      <c r="I72" s="4">
        <v>1.5278514999999999</v>
      </c>
      <c r="J72" s="4">
        <v>1.8725593</v>
      </c>
      <c r="K72" s="4">
        <v>1.3330451000000001</v>
      </c>
      <c r="L72" s="4">
        <v>2.0677512</v>
      </c>
      <c r="M72" s="4">
        <v>1.7075069</v>
      </c>
      <c r="N72" s="4">
        <v>0.87188900000000003</v>
      </c>
      <c r="O72" s="4">
        <v>0.57120143999999995</v>
      </c>
      <c r="P72" s="4">
        <v>1.5360651999999999</v>
      </c>
      <c r="Q72" s="4">
        <v>0.31292294999999998</v>
      </c>
      <c r="R72" s="4">
        <v>2.1858282</v>
      </c>
      <c r="S72" s="4">
        <v>0.88744789999999996</v>
      </c>
      <c r="T72" s="4">
        <v>1.1675104000000001</v>
      </c>
      <c r="U72" s="4">
        <v>2.1111502999999998</v>
      </c>
      <c r="V72" s="4">
        <v>1.7023942000000001</v>
      </c>
      <c r="W72" s="4">
        <v>2.0870441999999998</v>
      </c>
      <c r="X72" s="4">
        <v>0.98234509999999997</v>
      </c>
      <c r="Y72" s="4">
        <v>1.5066972999999999</v>
      </c>
      <c r="Z72" s="4">
        <v>1.6640325</v>
      </c>
      <c r="AA72" s="4">
        <v>0.82547820000000005</v>
      </c>
      <c r="AB72" s="4">
        <v>1.0581780999999999</v>
      </c>
      <c r="AC72" s="4">
        <v>1.1666354999999999</v>
      </c>
      <c r="AD72" s="4">
        <v>1.7183089</v>
      </c>
      <c r="AE72" s="4">
        <v>1.8818077</v>
      </c>
      <c r="AF72" s="4">
        <v>0.34125411999999999</v>
      </c>
      <c r="AG72" s="4">
        <v>1.0773036</v>
      </c>
      <c r="AH72" s="4">
        <v>1.4448713</v>
      </c>
      <c r="AI72" s="4">
        <v>1.4479025999999999</v>
      </c>
      <c r="AJ72" s="4">
        <v>1.1384033</v>
      </c>
      <c r="AK72" s="4">
        <v>1.6623094</v>
      </c>
      <c r="AL72" s="4">
        <v>0.59947349999999999</v>
      </c>
      <c r="AM72" s="4">
        <v>1.393797</v>
      </c>
      <c r="AN72" s="4">
        <v>1.3493607999999999</v>
      </c>
      <c r="AO72" s="4">
        <v>1.3434109999999999</v>
      </c>
      <c r="AP72" s="4">
        <v>2.0146122000000002</v>
      </c>
      <c r="AQ72" s="4">
        <v>1.7314014</v>
      </c>
      <c r="AR72" s="4">
        <v>1.8546891000000001</v>
      </c>
      <c r="AS72" s="4">
        <v>2.1496737000000001</v>
      </c>
      <c r="AT72" s="4">
        <v>1.7926200000000001</v>
      </c>
      <c r="AU72" s="4">
        <v>1.4466460000000001</v>
      </c>
      <c r="AV72" s="4">
        <v>2.6579229999999998</v>
      </c>
      <c r="AW72" s="4">
        <v>2.0195211999999998</v>
      </c>
      <c r="AX72" s="4">
        <v>-0.11517954</v>
      </c>
      <c r="AY72" s="4">
        <v>1.4502417999999999</v>
      </c>
      <c r="AZ72" s="4">
        <v>2.0751605</v>
      </c>
      <c r="BA72" s="4">
        <v>1.8177603</v>
      </c>
      <c r="BB72" s="4">
        <v>2.0654047000000002</v>
      </c>
      <c r="BC72" s="4">
        <v>2.3329154999999999</v>
      </c>
      <c r="BD72" s="4">
        <v>1.50434</v>
      </c>
      <c r="BE72" s="4">
        <v>2.2158386999999999</v>
      </c>
      <c r="BF72" s="4">
        <v>2.4524385999999998</v>
      </c>
      <c r="BG72" s="4">
        <v>2.0282116000000001</v>
      </c>
      <c r="BH72" s="4">
        <v>1.1629574</v>
      </c>
      <c r="BI72" s="4">
        <v>3.1029285999999998</v>
      </c>
      <c r="BJ72" s="4">
        <v>2.3316637999999998</v>
      </c>
      <c r="BK72" s="4">
        <v>2.5174348000000002</v>
      </c>
      <c r="BL72" s="4">
        <v>1.8684752</v>
      </c>
      <c r="BM72" s="4">
        <v>0.78941519999999998</v>
      </c>
      <c r="BN72" s="4">
        <v>1.4799644999999999</v>
      </c>
      <c r="BO72" s="4">
        <v>1.2774799999999999</v>
      </c>
      <c r="BP72" s="4">
        <v>1.5363188999999999</v>
      </c>
      <c r="BQ72" s="4">
        <v>0.37052506000000002</v>
      </c>
      <c r="BR72" s="4">
        <v>1.3235801</v>
      </c>
      <c r="BS72" s="4">
        <v>0.33922738000000002</v>
      </c>
      <c r="BT72" s="4">
        <v>1.8514043</v>
      </c>
      <c r="BU72" s="4">
        <v>1.3558490000000001</v>
      </c>
      <c r="BV72" s="4">
        <v>1.8031473</v>
      </c>
      <c r="BW72" s="4">
        <v>0.52579564000000001</v>
      </c>
      <c r="BX72" s="4">
        <v>1.1798491</v>
      </c>
      <c r="BY72" s="4">
        <v>0.72993529999999995</v>
      </c>
      <c r="BZ72" s="4">
        <v>1.9610468999999999</v>
      </c>
      <c r="CA72" s="4">
        <v>1.6932259999999999</v>
      </c>
      <c r="CB72" s="4">
        <v>1.8162639</v>
      </c>
      <c r="CC72" s="4">
        <v>1.8127055000000001</v>
      </c>
      <c r="CD72" s="4">
        <v>1.9332556999999999</v>
      </c>
      <c r="CE72" s="4">
        <v>1.698196</v>
      </c>
      <c r="CF72" s="4">
        <v>0.81596579999999996</v>
      </c>
      <c r="CG72" s="4">
        <v>5.8844090000000002E-2</v>
      </c>
      <c r="CH72" s="4">
        <v>0.38147974000000001</v>
      </c>
      <c r="CI72" s="4">
        <v>1.9069086</v>
      </c>
      <c r="CJ72" s="4">
        <v>0.14923322</v>
      </c>
      <c r="CK72" s="4">
        <v>1.2377391</v>
      </c>
      <c r="CL72" s="4">
        <v>1.6669632000000001</v>
      </c>
      <c r="CM72" s="4">
        <v>1.149713</v>
      </c>
      <c r="CN72" s="4">
        <v>0.86572963000000003</v>
      </c>
      <c r="CO72" s="4">
        <v>1.2009082</v>
      </c>
      <c r="CP72" s="4">
        <v>2.6163970000000001</v>
      </c>
      <c r="CQ72" s="4">
        <v>1.7703177999999999</v>
      </c>
      <c r="CR72" s="4">
        <v>2.1733737</v>
      </c>
      <c r="CS72" s="4">
        <v>2.8512963999999998</v>
      </c>
      <c r="CT72" s="4">
        <v>1.5627405999999999</v>
      </c>
      <c r="CU72" s="4">
        <v>1.8172851000000001</v>
      </c>
      <c r="CV72" s="4">
        <v>2.8139424000000002</v>
      </c>
    </row>
    <row r="73" spans="1:100" x14ac:dyDescent="0.25">
      <c r="A73" s="4">
        <v>2.3000354999999999</v>
      </c>
      <c r="B73" s="4">
        <v>1.5989062000000001</v>
      </c>
      <c r="C73" s="4">
        <v>1.579947</v>
      </c>
      <c r="D73" s="4">
        <v>0.76386359999999998</v>
      </c>
      <c r="E73" s="4">
        <v>1.6187096000000001</v>
      </c>
      <c r="F73" s="4">
        <v>1.5105443000000001</v>
      </c>
      <c r="G73" s="4">
        <v>0.91490895000000005</v>
      </c>
      <c r="H73" s="4">
        <v>2.2470875000000001</v>
      </c>
      <c r="I73" s="4">
        <v>2.2420957000000001</v>
      </c>
      <c r="J73" s="4">
        <v>2.0418362999999999</v>
      </c>
      <c r="K73" s="4">
        <v>0.72376852999999997</v>
      </c>
      <c r="L73" s="4">
        <v>2.0173728</v>
      </c>
      <c r="M73" s="4">
        <v>2.1729436</v>
      </c>
      <c r="N73" s="4">
        <v>1.8537482999999999</v>
      </c>
      <c r="O73" s="4">
        <v>2.0506677999999998</v>
      </c>
      <c r="P73" s="4">
        <v>1.9066017</v>
      </c>
      <c r="Q73" s="4">
        <v>1.7996234</v>
      </c>
      <c r="R73" s="4">
        <v>2.6692390000000001</v>
      </c>
      <c r="S73" s="4">
        <v>2.0821961999999998</v>
      </c>
      <c r="T73" s="4">
        <v>1.606582</v>
      </c>
      <c r="U73" s="4">
        <v>1.7746544</v>
      </c>
      <c r="V73" s="4">
        <v>0.99023574999999997</v>
      </c>
      <c r="W73" s="4">
        <v>1.9112450000000001</v>
      </c>
      <c r="X73" s="4">
        <v>1.6677234999999999</v>
      </c>
      <c r="Y73" s="4">
        <v>0.59015923999999997</v>
      </c>
      <c r="Z73" s="4">
        <v>0.86775416000000005</v>
      </c>
      <c r="AA73" s="4">
        <v>8.2396570000000002E-2</v>
      </c>
      <c r="AB73" s="4">
        <v>0.69578934000000003</v>
      </c>
      <c r="AC73" s="4">
        <v>0.17081177</v>
      </c>
      <c r="AD73" s="4">
        <v>1.4888030000000001</v>
      </c>
      <c r="AE73" s="4">
        <v>1.5667608</v>
      </c>
      <c r="AF73" s="4">
        <v>0.92073125</v>
      </c>
      <c r="AG73" s="4">
        <v>1.5810192000000001</v>
      </c>
      <c r="AH73" s="4">
        <v>1.8848038</v>
      </c>
      <c r="AI73" s="4">
        <v>1.8490758</v>
      </c>
      <c r="AJ73" s="4">
        <v>1.7644831999999999</v>
      </c>
      <c r="AK73" s="4">
        <v>0.61382959999999998</v>
      </c>
      <c r="AL73" s="4">
        <v>2.3151956</v>
      </c>
      <c r="AM73" s="4">
        <v>0.53039736000000004</v>
      </c>
      <c r="AN73" s="4">
        <v>1.4066426999999999</v>
      </c>
      <c r="AO73" s="4">
        <v>1.7146399999999999</v>
      </c>
      <c r="AP73" s="4">
        <v>2.6032104</v>
      </c>
      <c r="AQ73" s="4">
        <v>2.0147552000000002</v>
      </c>
      <c r="AR73" s="4">
        <v>2.6119365999999999</v>
      </c>
      <c r="AS73" s="4">
        <v>1.4915465999999999</v>
      </c>
      <c r="AT73" s="4">
        <v>2.6866574000000001</v>
      </c>
      <c r="AU73" s="4">
        <v>1.2155123000000001</v>
      </c>
      <c r="AV73" s="4">
        <v>0.55941019999999997</v>
      </c>
      <c r="AW73" s="4">
        <v>2.1546561999999998</v>
      </c>
      <c r="AX73" s="4">
        <v>-0.8415492</v>
      </c>
      <c r="AY73" s="4">
        <v>1.9662545</v>
      </c>
      <c r="AZ73" s="4">
        <v>2.4809136000000001</v>
      </c>
      <c r="BA73" s="4">
        <v>1.5643708999999999</v>
      </c>
      <c r="BB73" s="4">
        <v>1.8631485999999999</v>
      </c>
      <c r="BC73" s="4">
        <v>1.6064067</v>
      </c>
      <c r="BD73" s="4">
        <v>0.97334796000000001</v>
      </c>
      <c r="BE73" s="4">
        <v>2.2175850000000001</v>
      </c>
      <c r="BF73" s="4">
        <v>1.6653526000000001</v>
      </c>
      <c r="BG73" s="4">
        <v>2.1255085</v>
      </c>
      <c r="BH73" s="4">
        <v>1.5564047999999999</v>
      </c>
      <c r="BI73" s="4">
        <v>1.7855337</v>
      </c>
      <c r="BJ73" s="4">
        <v>1.3061248999999999</v>
      </c>
      <c r="BK73" s="4">
        <v>2.3811583999999999</v>
      </c>
      <c r="BL73" s="4">
        <v>0.84474223999999998</v>
      </c>
      <c r="BM73" s="4">
        <v>1.0639029</v>
      </c>
      <c r="BN73" s="4">
        <v>2.0846498000000002</v>
      </c>
      <c r="BO73" s="4">
        <v>1.0265279</v>
      </c>
      <c r="BP73" s="4">
        <v>1.8454704</v>
      </c>
      <c r="BQ73" s="4">
        <v>0.87713699999999994</v>
      </c>
      <c r="BR73" s="4">
        <v>2.3410685</v>
      </c>
      <c r="BS73" s="4">
        <v>1.3976823</v>
      </c>
      <c r="BT73" s="4">
        <v>0.48622452999999999</v>
      </c>
      <c r="BU73" s="4">
        <v>1.8935937</v>
      </c>
      <c r="BV73" s="4">
        <v>2.0582251999999999</v>
      </c>
      <c r="BW73" s="4">
        <v>-0.81999659999999996</v>
      </c>
      <c r="BX73" s="4">
        <v>2.0152895000000002</v>
      </c>
      <c r="BY73" s="4">
        <v>0.81596159999999995</v>
      </c>
      <c r="BZ73" s="4">
        <v>1.3798049999999999</v>
      </c>
      <c r="CA73" s="4">
        <v>2.1929645999999998</v>
      </c>
      <c r="CB73" s="4">
        <v>0.36862015999999997</v>
      </c>
      <c r="CC73" s="4">
        <v>1.2551627999999999</v>
      </c>
      <c r="CD73" s="4">
        <v>1.7049892</v>
      </c>
      <c r="CE73" s="4">
        <v>1.4531248999999999</v>
      </c>
      <c r="CF73" s="4">
        <v>0.94447530000000002</v>
      </c>
      <c r="CG73" s="4">
        <v>1.7622553000000001</v>
      </c>
      <c r="CH73" s="4">
        <v>0.99488759999999998</v>
      </c>
      <c r="CI73" s="4">
        <v>1.422183</v>
      </c>
      <c r="CJ73" s="4">
        <v>0.88764334</v>
      </c>
      <c r="CK73" s="4">
        <v>1.5632984999999999</v>
      </c>
      <c r="CL73" s="4">
        <v>0.98875380000000002</v>
      </c>
      <c r="CM73" s="4">
        <v>1.2786801000000001</v>
      </c>
      <c r="CN73" s="4">
        <v>1.4416726</v>
      </c>
      <c r="CO73" s="4">
        <v>1.9708842</v>
      </c>
      <c r="CP73" s="4">
        <v>2.1991892000000002</v>
      </c>
      <c r="CQ73" s="4">
        <v>2.1972594000000001</v>
      </c>
      <c r="CR73" s="4">
        <v>1.1601524000000001</v>
      </c>
      <c r="CS73" s="4">
        <v>2.0584228000000002</v>
      </c>
      <c r="CT73" s="4">
        <v>1.4348103000000001</v>
      </c>
      <c r="CU73" s="4">
        <v>0.84420269999999997</v>
      </c>
      <c r="CV73" s="4">
        <v>1.9262151999999999</v>
      </c>
    </row>
    <row r="74" spans="1:100" x14ac:dyDescent="0.25">
      <c r="A74" s="4">
        <v>1.1959047</v>
      </c>
      <c r="B74" s="4">
        <v>1.8881787999999999</v>
      </c>
      <c r="C74" s="4">
        <v>1.4925174000000001</v>
      </c>
      <c r="D74" s="4">
        <v>1.3958397</v>
      </c>
      <c r="E74" s="4">
        <v>2.3098152000000001</v>
      </c>
      <c r="F74" s="4">
        <v>1.4457479</v>
      </c>
      <c r="G74" s="4">
        <v>1.2131873</v>
      </c>
      <c r="H74" s="4">
        <v>1.8028318999999999</v>
      </c>
      <c r="I74" s="4">
        <v>1.488022</v>
      </c>
      <c r="J74" s="4">
        <v>0.86253489999999999</v>
      </c>
      <c r="K74" s="4">
        <v>1.9832685999999999</v>
      </c>
      <c r="L74" s="4">
        <v>1.6366972</v>
      </c>
      <c r="M74" s="4">
        <v>5.1958323000000001E-2</v>
      </c>
      <c r="N74" s="4">
        <v>-0.89311890000000005</v>
      </c>
      <c r="O74" s="4">
        <v>1.0155616999999999</v>
      </c>
      <c r="P74" s="4">
        <v>1.3979667</v>
      </c>
      <c r="Q74" s="4">
        <v>0.83972420000000003</v>
      </c>
      <c r="R74" s="4">
        <v>2.2906249000000001</v>
      </c>
      <c r="S74" s="4">
        <v>0.53445529999999997</v>
      </c>
      <c r="T74" s="4">
        <v>1.9203621</v>
      </c>
      <c r="U74" s="4">
        <v>0.88805020000000001</v>
      </c>
      <c r="V74" s="4">
        <v>2.9777893999999998</v>
      </c>
      <c r="W74" s="4">
        <v>2.2444782000000001</v>
      </c>
      <c r="X74" s="4">
        <v>2.7527037000000001</v>
      </c>
      <c r="Y74" s="4">
        <v>2.7776222000000002</v>
      </c>
      <c r="Z74" s="4">
        <v>0.83301760000000002</v>
      </c>
      <c r="AA74" s="4">
        <v>2.6524440999999999</v>
      </c>
      <c r="AB74" s="4">
        <v>1.4780002000000001</v>
      </c>
      <c r="AC74" s="4">
        <v>2.3828510999999999</v>
      </c>
      <c r="AD74" s="4">
        <v>1.5455418000000001</v>
      </c>
      <c r="AE74" s="4">
        <v>0.77177200000000001</v>
      </c>
      <c r="AF74" s="4">
        <v>-0.10304677499999999</v>
      </c>
      <c r="AG74" s="4">
        <v>2.2840340000000001</v>
      </c>
      <c r="AH74" s="4">
        <v>1.2899050999999999</v>
      </c>
      <c r="AI74" s="4">
        <v>2.900868</v>
      </c>
      <c r="AJ74" s="4">
        <v>2.6002597999999999</v>
      </c>
      <c r="AK74" s="4">
        <v>1.0839738000000001</v>
      </c>
      <c r="AL74" s="4">
        <v>0.68017596000000002</v>
      </c>
      <c r="AM74" s="4">
        <v>-5.2664280000000001E-2</v>
      </c>
      <c r="AN74" s="4">
        <v>0.21055049000000001</v>
      </c>
      <c r="AO74" s="4">
        <v>2.3426840000000002</v>
      </c>
      <c r="AP74" s="4">
        <v>2.2123553999999999</v>
      </c>
      <c r="AQ74" s="4">
        <v>1.9331993999999999</v>
      </c>
      <c r="AR74" s="4">
        <v>1.0229813999999999</v>
      </c>
      <c r="AS74" s="4">
        <v>0.94992239999999994</v>
      </c>
      <c r="AT74" s="4">
        <v>2.1605287</v>
      </c>
      <c r="AU74" s="4">
        <v>0.83697593000000003</v>
      </c>
      <c r="AV74" s="4">
        <v>1.3917029999999999</v>
      </c>
      <c r="AW74" s="4">
        <v>0.86235050000000002</v>
      </c>
      <c r="AX74" s="4">
        <v>-0.51746199999999998</v>
      </c>
      <c r="AY74" s="4">
        <v>1.3278962000000001</v>
      </c>
      <c r="AZ74" s="4">
        <v>1.6895525</v>
      </c>
      <c r="BA74" s="4">
        <v>1.4588855999999999</v>
      </c>
      <c r="BB74" s="4">
        <v>1.1747932000000001</v>
      </c>
      <c r="BC74" s="4">
        <v>2.3239152000000001</v>
      </c>
      <c r="BD74" s="4">
        <v>2.1048417000000001</v>
      </c>
      <c r="BE74" s="4">
        <v>1.4200158000000001</v>
      </c>
      <c r="BF74" s="4">
        <v>1.6622025</v>
      </c>
      <c r="BG74" s="4">
        <v>1.8809174</v>
      </c>
      <c r="BH74" s="4">
        <v>1.3475127</v>
      </c>
      <c r="BI74" s="4">
        <v>2.8856788</v>
      </c>
      <c r="BJ74" s="4">
        <v>1.6704082</v>
      </c>
      <c r="BK74" s="4">
        <v>1.7384552</v>
      </c>
      <c r="BL74" s="4">
        <v>-0.13282055000000001</v>
      </c>
      <c r="BM74" s="4">
        <v>0.79682589999999998</v>
      </c>
      <c r="BN74" s="4">
        <v>-4.4909477000000003E-2</v>
      </c>
      <c r="BO74" s="4">
        <v>1.9182303000000001</v>
      </c>
      <c r="BP74" s="4">
        <v>2.0268617</v>
      </c>
      <c r="BQ74" s="4">
        <v>1.6289304</v>
      </c>
      <c r="BR74" s="4">
        <v>2.5563227999999998</v>
      </c>
      <c r="BS74" s="4">
        <v>1.449827</v>
      </c>
      <c r="BT74" s="4">
        <v>0.77929820000000005</v>
      </c>
      <c r="BU74" s="4">
        <v>2.7936304000000001</v>
      </c>
      <c r="BV74" s="4">
        <v>2.3878499999999998</v>
      </c>
      <c r="BW74" s="4">
        <v>-0.79980415000000005</v>
      </c>
      <c r="BX74" s="4">
        <v>2.3354712000000002</v>
      </c>
      <c r="BY74" s="4">
        <v>1.0767277</v>
      </c>
      <c r="BZ74" s="4">
        <v>2.8037795999999999</v>
      </c>
      <c r="CA74" s="4">
        <v>2.0043394999999999</v>
      </c>
      <c r="CB74" s="4">
        <v>1.1213436000000001</v>
      </c>
      <c r="CC74" s="4">
        <v>1.2351623</v>
      </c>
      <c r="CD74" s="4">
        <v>0.87941396000000005</v>
      </c>
      <c r="CE74" s="4">
        <v>1.3803285000000001</v>
      </c>
      <c r="CF74" s="4">
        <v>2.4308670000000001</v>
      </c>
      <c r="CG74" s="4">
        <v>1.6516649999999999</v>
      </c>
      <c r="CH74" s="4">
        <v>2.0829716</v>
      </c>
      <c r="CI74" s="4">
        <v>1.7429068999999999</v>
      </c>
      <c r="CJ74" s="4">
        <v>0.85952324000000002</v>
      </c>
      <c r="CK74" s="4">
        <v>1.0054576</v>
      </c>
      <c r="CL74" s="4">
        <v>1.4407007999999999</v>
      </c>
      <c r="CM74" s="4">
        <v>2.0226435999999999</v>
      </c>
      <c r="CN74" s="4">
        <v>0.44879150000000001</v>
      </c>
      <c r="CO74" s="4">
        <v>1.2486207</v>
      </c>
      <c r="CP74" s="4">
        <v>1.1561573000000001</v>
      </c>
      <c r="CQ74" s="4">
        <v>0.91202150000000004</v>
      </c>
      <c r="CR74" s="4">
        <v>0.83510744999999997</v>
      </c>
      <c r="CS74" s="4">
        <v>2.1384566</v>
      </c>
      <c r="CT74" s="4">
        <v>1.5220996</v>
      </c>
      <c r="CU74" s="4">
        <v>1.1834229999999999</v>
      </c>
      <c r="CV74" s="4">
        <v>2.3337726999999999</v>
      </c>
    </row>
    <row r="75" spans="1:100" x14ac:dyDescent="0.25">
      <c r="A75" s="4">
        <v>1.8901634</v>
      </c>
      <c r="B75" s="4">
        <v>1.8944232000000001</v>
      </c>
      <c r="C75" s="4">
        <v>0.98038113000000005</v>
      </c>
      <c r="D75" s="4">
        <v>1.3711154000000001</v>
      </c>
      <c r="E75" s="4">
        <v>1.4324935999999999</v>
      </c>
      <c r="F75" s="4">
        <v>1.6726049999999999</v>
      </c>
      <c r="G75" s="4">
        <v>1.3669575</v>
      </c>
      <c r="H75" s="4">
        <v>1.0851531000000001</v>
      </c>
      <c r="I75" s="4">
        <v>0.44624530000000001</v>
      </c>
      <c r="J75" s="4">
        <v>0.53681559999999995</v>
      </c>
      <c r="K75" s="4">
        <v>1.0267107</v>
      </c>
      <c r="L75" s="4">
        <v>2.4796114</v>
      </c>
      <c r="M75" s="4">
        <v>1.9246373000000001</v>
      </c>
      <c r="N75" s="4">
        <v>0.88785124000000004</v>
      </c>
      <c r="O75" s="4">
        <v>1.0224373</v>
      </c>
      <c r="P75" s="4">
        <v>1.0830842000000001</v>
      </c>
      <c r="Q75" s="4">
        <v>1.2561905</v>
      </c>
      <c r="R75" s="4">
        <v>1.3123586</v>
      </c>
      <c r="S75" s="4">
        <v>1.5395668</v>
      </c>
      <c r="T75" s="4">
        <v>0.82559143999999995</v>
      </c>
      <c r="U75" s="4">
        <v>3.1546854999999998</v>
      </c>
      <c r="V75" s="4">
        <v>1.7544120000000001</v>
      </c>
      <c r="W75" s="4">
        <v>2.3179797999999998</v>
      </c>
      <c r="X75" s="4">
        <v>2.0729065000000002</v>
      </c>
      <c r="Y75" s="4">
        <v>9.7497700000000007E-2</v>
      </c>
      <c r="Z75" s="4">
        <v>1.3621289999999999</v>
      </c>
      <c r="AA75" s="4">
        <v>2.0176501</v>
      </c>
      <c r="AB75" s="4">
        <v>0.76126384999999996</v>
      </c>
      <c r="AC75" s="4">
        <v>2.2408904999999999</v>
      </c>
      <c r="AD75" s="4">
        <v>2.4054812999999999</v>
      </c>
      <c r="AE75" s="4">
        <v>1.7929512999999999</v>
      </c>
      <c r="AF75" s="4">
        <v>1.9778012</v>
      </c>
      <c r="AG75" s="4">
        <v>1.8294082</v>
      </c>
      <c r="AH75" s="4">
        <v>2.468188</v>
      </c>
      <c r="AI75" s="4">
        <v>2.4293252999999999</v>
      </c>
      <c r="AJ75" s="4">
        <v>2.2304840000000001</v>
      </c>
      <c r="AK75" s="4">
        <v>1.3965478</v>
      </c>
      <c r="AL75" s="4">
        <v>1.6455997</v>
      </c>
      <c r="AM75" s="4">
        <v>2.1379684999999999</v>
      </c>
      <c r="AN75" s="4">
        <v>2.1946812000000002</v>
      </c>
      <c r="AO75" s="4">
        <v>1.387615</v>
      </c>
      <c r="AP75" s="4">
        <v>1.7980624000000001</v>
      </c>
      <c r="AQ75" s="4">
        <v>1.7955057999999999</v>
      </c>
      <c r="AR75" s="4">
        <v>2.0606415</v>
      </c>
      <c r="AS75" s="4">
        <v>1.7622591999999999</v>
      </c>
      <c r="AT75" s="4">
        <v>2.1157541000000002</v>
      </c>
      <c r="AU75" s="4">
        <v>0.84465259999999998</v>
      </c>
      <c r="AV75" s="4">
        <v>2.6601414999999999</v>
      </c>
      <c r="AW75" s="4">
        <v>1.5332341</v>
      </c>
      <c r="AX75" s="4">
        <v>1.0517354999999999</v>
      </c>
      <c r="AY75" s="4">
        <v>1.5663209</v>
      </c>
      <c r="AZ75" s="4">
        <v>0.65679419999999999</v>
      </c>
      <c r="BA75" s="4">
        <v>0.93086420000000003</v>
      </c>
      <c r="BB75" s="4">
        <v>2.5543567999999999</v>
      </c>
      <c r="BC75" s="4">
        <v>0.56498179999999998</v>
      </c>
      <c r="BD75" s="4">
        <v>1.8112973999999999</v>
      </c>
      <c r="BE75" s="4">
        <v>1.6989985000000001</v>
      </c>
      <c r="BF75" s="4">
        <v>1.1152234000000001</v>
      </c>
      <c r="BG75" s="4">
        <v>0.67799069999999995</v>
      </c>
      <c r="BH75" s="4">
        <v>0.51557350000000002</v>
      </c>
      <c r="BI75" s="4">
        <v>2.0394966999999999</v>
      </c>
      <c r="BJ75" s="4">
        <v>1.3377215</v>
      </c>
      <c r="BK75" s="4">
        <v>0.43036360000000001</v>
      </c>
      <c r="BL75" s="4">
        <v>-0.8428658</v>
      </c>
      <c r="BM75" s="4">
        <v>1.8182315</v>
      </c>
      <c r="BN75" s="4">
        <v>0.60347079999999997</v>
      </c>
      <c r="BO75" s="4">
        <v>1.5725625999999999</v>
      </c>
      <c r="BP75" s="4">
        <v>1.5455449000000001</v>
      </c>
      <c r="BQ75" s="4">
        <v>-0.39550780000000002</v>
      </c>
      <c r="BR75" s="4">
        <v>1.6524352</v>
      </c>
      <c r="BS75" s="4">
        <v>0.77553340000000004</v>
      </c>
      <c r="BT75" s="4">
        <v>2.4059525000000002</v>
      </c>
      <c r="BU75" s="4">
        <v>2.6892657</v>
      </c>
      <c r="BV75" s="4">
        <v>2.5878019999999999</v>
      </c>
      <c r="BW75" s="4">
        <v>2.7031402999999998</v>
      </c>
      <c r="BX75" s="4">
        <v>1.14605</v>
      </c>
      <c r="BY75" s="4">
        <v>1.5096415999999999</v>
      </c>
      <c r="BZ75" s="4">
        <v>1.2616282000000001</v>
      </c>
      <c r="CA75" s="4">
        <v>2.5355216999999999</v>
      </c>
      <c r="CB75" s="4">
        <v>1.1110008</v>
      </c>
      <c r="CC75" s="4">
        <v>1.1336527000000001</v>
      </c>
      <c r="CD75" s="4">
        <v>1.5489525</v>
      </c>
      <c r="CE75" s="4">
        <v>1.6233556</v>
      </c>
      <c r="CF75" s="4">
        <v>0.44960618000000002</v>
      </c>
      <c r="CG75" s="4">
        <v>0.41518549999999999</v>
      </c>
      <c r="CH75" s="4">
        <v>1.0233581</v>
      </c>
      <c r="CI75" s="4">
        <v>2.1001824999999998</v>
      </c>
      <c r="CJ75" s="4">
        <v>0.44222042</v>
      </c>
      <c r="CK75" s="4">
        <v>1.2906903999999999</v>
      </c>
      <c r="CL75" s="4">
        <v>0.98469830000000003</v>
      </c>
      <c r="CM75" s="4">
        <v>1.3671054</v>
      </c>
      <c r="CN75" s="4">
        <v>-0.24729925</v>
      </c>
      <c r="CO75" s="4">
        <v>0.71998770000000001</v>
      </c>
      <c r="CP75" s="4">
        <v>0.50090383999999999</v>
      </c>
      <c r="CQ75" s="4">
        <v>1.3463887000000001</v>
      </c>
      <c r="CR75" s="4">
        <v>0.65396993999999997</v>
      </c>
      <c r="CS75" s="4">
        <v>1.8508500999999999</v>
      </c>
      <c r="CT75" s="4">
        <v>2.0485196000000001</v>
      </c>
      <c r="CU75" s="4">
        <v>0.79728670000000001</v>
      </c>
      <c r="CV75" s="4">
        <v>1.9950767</v>
      </c>
    </row>
    <row r="76" spans="1:100" x14ac:dyDescent="0.25">
      <c r="A76" s="4">
        <v>-6.0709833999999997E-2</v>
      </c>
      <c r="B76" s="4">
        <v>2.5168211</v>
      </c>
      <c r="C76" s="4">
        <v>1.4371982000000001</v>
      </c>
      <c r="D76" s="4">
        <v>-0.53947590000000001</v>
      </c>
      <c r="E76" s="4">
        <v>2.2082860000000002</v>
      </c>
      <c r="F76" s="4">
        <v>1.7081025000000001</v>
      </c>
      <c r="G76" s="4">
        <v>1.6596088</v>
      </c>
      <c r="H76" s="4">
        <v>1.7931805000000001</v>
      </c>
      <c r="I76" s="4">
        <v>0.20000154000000001</v>
      </c>
      <c r="J76" s="4">
        <v>1.1290739999999999</v>
      </c>
      <c r="K76" s="4">
        <v>0.96444786000000005</v>
      </c>
      <c r="L76" s="4">
        <v>1.6050373</v>
      </c>
      <c r="M76" s="4">
        <v>1.5607883</v>
      </c>
      <c r="N76" s="4">
        <v>0.71137667000000004</v>
      </c>
      <c r="O76" s="4">
        <v>1.5051949</v>
      </c>
      <c r="P76" s="4">
        <v>0.75281673999999998</v>
      </c>
      <c r="Q76" s="4">
        <v>1.8675478000000001</v>
      </c>
      <c r="R76" s="4">
        <v>2.5081734999999998</v>
      </c>
      <c r="S76" s="4">
        <v>1.1265563999999999</v>
      </c>
      <c r="T76" s="4">
        <v>1.7871646999999999</v>
      </c>
      <c r="U76" s="4">
        <v>1.2530656</v>
      </c>
      <c r="V76" s="4">
        <v>0.99316910000000003</v>
      </c>
      <c r="W76" s="4">
        <v>1.3054231000000001</v>
      </c>
      <c r="X76" s="4">
        <v>2.2856771999999999</v>
      </c>
      <c r="Y76" s="4">
        <v>2.072063</v>
      </c>
      <c r="Z76" s="4">
        <v>1.7306912000000001</v>
      </c>
      <c r="AA76" s="4">
        <v>2.8386282999999999</v>
      </c>
      <c r="AB76" s="4">
        <v>-0.49796795999999999</v>
      </c>
      <c r="AC76" s="4">
        <v>1.0677247000000001</v>
      </c>
      <c r="AD76" s="4">
        <v>1.1477580000000001</v>
      </c>
      <c r="AE76" s="4">
        <v>0.66842526000000002</v>
      </c>
      <c r="AF76" s="4">
        <v>1.6925566000000001</v>
      </c>
      <c r="AG76" s="4">
        <v>1.8691865999999999</v>
      </c>
      <c r="AH76" s="4">
        <v>1.2045634000000001</v>
      </c>
      <c r="AI76" s="4">
        <v>1.4991635999999999</v>
      </c>
      <c r="AJ76" s="4">
        <v>2.3091469999999998</v>
      </c>
      <c r="AK76" s="4">
        <v>0.22318357</v>
      </c>
      <c r="AL76" s="4">
        <v>0.87717889999999998</v>
      </c>
      <c r="AM76" s="4">
        <v>0.89320250000000001</v>
      </c>
      <c r="AN76" s="4">
        <v>-0.3056625</v>
      </c>
      <c r="AO76" s="4">
        <v>1.3005781000000001</v>
      </c>
      <c r="AP76" s="4">
        <v>1.0122218000000001</v>
      </c>
      <c r="AQ76" s="4">
        <v>1.2343963</v>
      </c>
      <c r="AR76" s="4">
        <v>0.32451594</v>
      </c>
      <c r="AS76" s="4">
        <v>2.1502104000000002</v>
      </c>
      <c r="AT76" s="4">
        <v>1.6393409000000001</v>
      </c>
      <c r="AU76" s="4">
        <v>1.1288906000000001</v>
      </c>
      <c r="AV76" s="4">
        <v>2.1574974</v>
      </c>
      <c r="AW76" s="4">
        <v>0.3452462</v>
      </c>
      <c r="AX76" s="4">
        <v>1.9236015</v>
      </c>
      <c r="AY76" s="4">
        <v>0.97737870000000004</v>
      </c>
      <c r="AZ76" s="4">
        <v>0.82809279999999996</v>
      </c>
      <c r="BA76" s="4">
        <v>1.7554033</v>
      </c>
      <c r="BB76" s="4">
        <v>0.77097579999999999</v>
      </c>
      <c r="BC76" s="4">
        <v>1.3262552999999999</v>
      </c>
      <c r="BD76" s="4">
        <v>2.3715495999999999E-2</v>
      </c>
      <c r="BE76" s="4">
        <v>1.3358687</v>
      </c>
      <c r="BF76" s="4">
        <v>8.5737110000000005E-2</v>
      </c>
      <c r="BG76" s="4">
        <v>2.6686602000000001</v>
      </c>
      <c r="BH76" s="4">
        <v>0.90065930000000005</v>
      </c>
      <c r="BI76" s="4">
        <v>1.7984420000000001</v>
      </c>
      <c r="BJ76" s="4">
        <v>1.8447235</v>
      </c>
      <c r="BK76" s="4">
        <v>0.74175745000000004</v>
      </c>
      <c r="BL76" s="4">
        <v>6.6461265000000002E-3</v>
      </c>
      <c r="BM76" s="4">
        <v>1.6977173999999999</v>
      </c>
      <c r="BN76" s="4">
        <v>0.85518720000000004</v>
      </c>
      <c r="BO76" s="4">
        <v>0.37909228</v>
      </c>
      <c r="BP76" s="4">
        <v>0.77395712999999999</v>
      </c>
      <c r="BQ76" s="4">
        <v>1.2983761</v>
      </c>
      <c r="BR76" s="4">
        <v>1.6929072000000001</v>
      </c>
      <c r="BS76" s="4">
        <v>1.2388275</v>
      </c>
      <c r="BT76" s="4">
        <v>0.29874694000000002</v>
      </c>
      <c r="BU76" s="4">
        <v>1.7317754999999999</v>
      </c>
      <c r="BV76" s="4">
        <v>1.3838185000000001</v>
      </c>
      <c r="BW76" s="4">
        <v>0.54408014000000005</v>
      </c>
      <c r="BX76" s="4">
        <v>1.8206823000000001</v>
      </c>
      <c r="BY76" s="4">
        <v>1.1508436</v>
      </c>
      <c r="BZ76" s="4">
        <v>2.6197466999999999</v>
      </c>
      <c r="CA76" s="4">
        <v>1.2979792000000001</v>
      </c>
      <c r="CB76" s="4">
        <v>1.9039744999999999</v>
      </c>
      <c r="CC76" s="4">
        <v>1.9515634E-2</v>
      </c>
      <c r="CD76" s="4">
        <v>2.0865629999999999</v>
      </c>
      <c r="CE76" s="4">
        <v>3.0591721999999999</v>
      </c>
      <c r="CF76" s="4">
        <v>1.1978693</v>
      </c>
      <c r="CG76" s="4">
        <v>1.8657596000000001</v>
      </c>
      <c r="CH76" s="4">
        <v>1.7641125</v>
      </c>
      <c r="CI76" s="4">
        <v>2.1374360000000001</v>
      </c>
      <c r="CJ76" s="4">
        <v>0.30358629999999998</v>
      </c>
      <c r="CK76" s="4">
        <v>2.2399165999999999</v>
      </c>
      <c r="CL76" s="4">
        <v>0.15576482</v>
      </c>
      <c r="CM76" s="4">
        <v>1.6399755</v>
      </c>
      <c r="CN76" s="4">
        <v>-0.74536263999999997</v>
      </c>
      <c r="CO76" s="4">
        <v>2.4970682000000002</v>
      </c>
      <c r="CP76" s="4">
        <v>1.6261083000000001</v>
      </c>
      <c r="CQ76" s="4">
        <v>2.3482240000000001</v>
      </c>
      <c r="CR76" s="4">
        <v>2.30003</v>
      </c>
      <c r="CS76" s="4">
        <v>0.76490647</v>
      </c>
      <c r="CT76" s="4">
        <v>1.6263261</v>
      </c>
      <c r="CU76" s="4">
        <v>1.6329302999999999</v>
      </c>
      <c r="CV76" s="4">
        <v>1.8896434</v>
      </c>
    </row>
    <row r="77" spans="1:100" x14ac:dyDescent="0.25">
      <c r="A77" s="4">
        <v>1.8054973999999999</v>
      </c>
      <c r="B77" s="4">
        <v>1.0254137999999999</v>
      </c>
      <c r="C77" s="4">
        <v>1.6214964000000001</v>
      </c>
      <c r="D77" s="4">
        <v>1.6320713</v>
      </c>
      <c r="E77" s="4">
        <v>1.7243717000000001</v>
      </c>
      <c r="F77" s="4">
        <v>0.98211216999999995</v>
      </c>
      <c r="G77" s="4">
        <v>1.6477621</v>
      </c>
      <c r="H77" s="4">
        <v>0.14623259999999999</v>
      </c>
      <c r="I77" s="4">
        <v>1.3395744999999999</v>
      </c>
      <c r="J77" s="4">
        <v>1.3554366</v>
      </c>
      <c r="K77" s="4">
        <v>0.17468858000000001</v>
      </c>
      <c r="L77" s="4">
        <v>0.104331255</v>
      </c>
      <c r="M77" s="4">
        <v>1.4393841000000001</v>
      </c>
      <c r="N77" s="4">
        <v>0.21730136999999999</v>
      </c>
      <c r="O77" s="4">
        <v>2.291655</v>
      </c>
      <c r="P77" s="4">
        <v>1.6180871999999999</v>
      </c>
      <c r="Q77" s="4">
        <v>1.2087011000000001</v>
      </c>
      <c r="R77" s="4">
        <v>2.4829775999999999</v>
      </c>
      <c r="S77" s="4">
        <v>2.0318223999999998</v>
      </c>
      <c r="T77" s="4">
        <v>1.7776212</v>
      </c>
      <c r="U77" s="4">
        <v>2.0479124</v>
      </c>
      <c r="V77" s="4">
        <v>0.95484424000000001</v>
      </c>
      <c r="W77" s="4">
        <v>1.3974407</v>
      </c>
      <c r="X77" s="4">
        <v>2.0844269</v>
      </c>
      <c r="Y77" s="4">
        <v>1.5614252</v>
      </c>
      <c r="Z77" s="4">
        <v>1.3814569999999999</v>
      </c>
      <c r="AA77" s="4">
        <v>1.0671459999999999</v>
      </c>
      <c r="AB77" s="4">
        <v>1.1929202999999999</v>
      </c>
      <c r="AC77" s="4">
        <v>1.710588</v>
      </c>
      <c r="AD77" s="4">
        <v>1.1784152000000001</v>
      </c>
      <c r="AE77" s="4">
        <v>1.6434789000000001</v>
      </c>
      <c r="AF77" s="4">
        <v>1.6013702000000001</v>
      </c>
      <c r="AG77" s="4">
        <v>2.4000862000000001</v>
      </c>
      <c r="AH77" s="4">
        <v>1.4328859</v>
      </c>
      <c r="AI77" s="4">
        <v>-0.23430896000000001</v>
      </c>
      <c r="AJ77" s="4">
        <v>2.0067759000000001</v>
      </c>
      <c r="AK77" s="4">
        <v>-5.6131347999999998E-2</v>
      </c>
      <c r="AL77" s="4">
        <v>1.8248962</v>
      </c>
      <c r="AM77" s="4">
        <v>0.97925823999999995</v>
      </c>
      <c r="AN77" s="4">
        <v>2.4251554</v>
      </c>
      <c r="AO77" s="4">
        <v>1.1992304</v>
      </c>
      <c r="AP77" s="4">
        <v>1.0483856</v>
      </c>
      <c r="AQ77" s="4">
        <v>1.4964702999999999</v>
      </c>
      <c r="AR77" s="4">
        <v>1.7550893000000001</v>
      </c>
      <c r="AS77" s="4">
        <v>0.97414279999999998</v>
      </c>
      <c r="AT77" s="4">
        <v>1.7464348000000001</v>
      </c>
      <c r="AU77" s="4">
        <v>0.61248610000000003</v>
      </c>
      <c r="AV77" s="4">
        <v>2.5456954999999999</v>
      </c>
      <c r="AW77" s="4">
        <v>-3.117466E-2</v>
      </c>
      <c r="AX77" s="4">
        <v>1.9350799000000001</v>
      </c>
      <c r="AY77" s="4">
        <v>1.3514900000000001</v>
      </c>
      <c r="AZ77" s="4">
        <v>1.5829907999999999</v>
      </c>
      <c r="BA77" s="4">
        <v>-0.12834477</v>
      </c>
      <c r="BB77" s="4">
        <v>1.0445731</v>
      </c>
      <c r="BC77" s="4">
        <v>1.7604842000000001</v>
      </c>
      <c r="BD77" s="4">
        <v>0.86510956000000006</v>
      </c>
      <c r="BE77" s="4">
        <v>1.3214258000000001</v>
      </c>
      <c r="BF77" s="4">
        <v>2.4111642999999998</v>
      </c>
      <c r="BG77" s="4">
        <v>0.94374513999999998</v>
      </c>
      <c r="BH77" s="4">
        <v>0.60032094000000003</v>
      </c>
      <c r="BI77" s="4">
        <v>1.7346451000000001</v>
      </c>
      <c r="BJ77" s="4">
        <v>0.79325009999999996</v>
      </c>
      <c r="BK77" s="4">
        <v>1.678715</v>
      </c>
      <c r="BL77" s="4">
        <v>0.26785369999999997</v>
      </c>
      <c r="BM77" s="4">
        <v>2.1504601999999999</v>
      </c>
      <c r="BN77" s="4">
        <v>-1.160153</v>
      </c>
      <c r="BO77" s="4">
        <v>2.7032924</v>
      </c>
      <c r="BP77" s="4">
        <v>-0.49753445000000002</v>
      </c>
      <c r="BQ77" s="4">
        <v>-1.1034131000000001E-2</v>
      </c>
      <c r="BR77" s="4">
        <v>1.7948309</v>
      </c>
      <c r="BS77" s="4">
        <v>-0.26647788</v>
      </c>
      <c r="BT77" s="4">
        <v>0.88620657000000003</v>
      </c>
      <c r="BU77" s="4">
        <v>2.5054666999999999</v>
      </c>
      <c r="BV77" s="4">
        <v>1.7637057</v>
      </c>
      <c r="BW77" s="4">
        <v>2.2382029999999999</v>
      </c>
      <c r="BX77" s="4">
        <v>1.9845092</v>
      </c>
      <c r="BY77" s="4">
        <v>1.5805879</v>
      </c>
      <c r="BZ77" s="4">
        <v>3.4537095999999998</v>
      </c>
      <c r="CA77" s="4">
        <v>1.9665991</v>
      </c>
      <c r="CB77" s="4">
        <v>1.8524575999999999</v>
      </c>
      <c r="CC77" s="4">
        <v>0.31250011999999999</v>
      </c>
      <c r="CD77" s="4">
        <v>2.0132596</v>
      </c>
      <c r="CE77" s="4">
        <v>1.2184322999999999</v>
      </c>
      <c r="CF77" s="4">
        <v>2.1664755000000002</v>
      </c>
      <c r="CG77" s="4">
        <v>2.1366942</v>
      </c>
      <c r="CH77" s="4">
        <v>2.7987638000000001</v>
      </c>
      <c r="CI77" s="4">
        <v>0.8761968</v>
      </c>
      <c r="CJ77" s="4">
        <v>1.0726336000000001</v>
      </c>
      <c r="CK77" s="4">
        <v>2.0527034</v>
      </c>
      <c r="CL77" s="4">
        <v>1.5679689999999999</v>
      </c>
      <c r="CM77" s="4">
        <v>1.1081185</v>
      </c>
      <c r="CN77" s="4">
        <v>1.3003781000000001</v>
      </c>
      <c r="CO77" s="4">
        <v>0.96201320000000001</v>
      </c>
      <c r="CP77" s="4">
        <v>1.3619523</v>
      </c>
      <c r="CQ77" s="4">
        <v>1.5126857</v>
      </c>
      <c r="CR77" s="4">
        <v>1.5579339000000001</v>
      </c>
      <c r="CS77" s="4">
        <v>1.6509395</v>
      </c>
      <c r="CT77" s="4">
        <v>1.3331841</v>
      </c>
      <c r="CU77" s="4">
        <v>1.4729755</v>
      </c>
      <c r="CV77" s="4">
        <v>1.0650774999999999</v>
      </c>
    </row>
    <row r="78" spans="1:100" x14ac:dyDescent="0.25">
      <c r="A78" s="4">
        <v>2.0796082</v>
      </c>
      <c r="B78" s="4">
        <v>0.18886327999999999</v>
      </c>
      <c r="C78" s="4">
        <v>0.51190849999999999</v>
      </c>
      <c r="D78" s="4">
        <v>0.80130080000000004</v>
      </c>
      <c r="E78" s="4">
        <v>1.3511446</v>
      </c>
      <c r="F78" s="4">
        <v>1.3433824000000001</v>
      </c>
      <c r="G78" s="4">
        <v>1.8827430999999999</v>
      </c>
      <c r="H78" s="4">
        <v>2.0547675999999999</v>
      </c>
      <c r="I78" s="4">
        <v>1.7671437999999999</v>
      </c>
      <c r="J78" s="4">
        <v>1.5130705</v>
      </c>
      <c r="K78" s="4">
        <v>0.68713175999999998</v>
      </c>
      <c r="L78" s="4">
        <v>1.4744687999999999</v>
      </c>
      <c r="M78" s="4">
        <v>2.2802174000000002</v>
      </c>
      <c r="N78" s="4">
        <v>1.8719621</v>
      </c>
      <c r="O78" s="4">
        <v>1.9314922999999999</v>
      </c>
      <c r="P78" s="4">
        <v>1.8484172999999999</v>
      </c>
      <c r="Q78" s="4">
        <v>2.5048159999999999</v>
      </c>
      <c r="R78" s="4">
        <v>1.3666425</v>
      </c>
      <c r="S78" s="4">
        <v>2.0154036999999998</v>
      </c>
      <c r="T78" s="4">
        <v>2.1317686999999998</v>
      </c>
      <c r="U78" s="4">
        <v>1.8448855</v>
      </c>
      <c r="V78" s="4">
        <v>1.084894</v>
      </c>
      <c r="W78" s="4">
        <v>2.382403</v>
      </c>
      <c r="X78" s="4">
        <v>1.536025</v>
      </c>
      <c r="Y78" s="4">
        <v>2.7355684999999998</v>
      </c>
      <c r="Z78" s="4">
        <v>1.0156995</v>
      </c>
      <c r="AA78" s="4">
        <v>1.4452715</v>
      </c>
      <c r="AB78" s="4">
        <v>0.65856079999999995</v>
      </c>
      <c r="AC78" s="4">
        <v>0.77792954000000003</v>
      </c>
      <c r="AD78" s="4">
        <v>2.3651713999999999</v>
      </c>
      <c r="AE78" s="4">
        <v>2.3019717000000002</v>
      </c>
      <c r="AF78" s="4">
        <v>0.72875210000000001</v>
      </c>
      <c r="AG78" s="4">
        <v>2.4932555999999999</v>
      </c>
      <c r="AH78" s="4">
        <v>1.6057672999999999</v>
      </c>
      <c r="AI78" s="4">
        <v>1.9610509</v>
      </c>
      <c r="AJ78" s="4">
        <v>0.45682693000000002</v>
      </c>
      <c r="AK78" s="4">
        <v>-0.51772059999999998</v>
      </c>
      <c r="AL78" s="4">
        <v>0.47340262</v>
      </c>
      <c r="AM78" s="4">
        <v>1.0507473000000001</v>
      </c>
      <c r="AN78" s="4">
        <v>0.77245280000000005</v>
      </c>
      <c r="AO78" s="4">
        <v>1.8460103000000001</v>
      </c>
      <c r="AP78" s="4">
        <v>1.9046379</v>
      </c>
      <c r="AQ78" s="4">
        <v>1.6339436000000001</v>
      </c>
      <c r="AR78" s="4">
        <v>1.7455472999999999</v>
      </c>
      <c r="AS78" s="4">
        <v>3.0332952</v>
      </c>
      <c r="AT78" s="4">
        <v>2.0928296999999998</v>
      </c>
      <c r="AU78" s="4">
        <v>1.3412835999999999</v>
      </c>
      <c r="AV78" s="4">
        <v>1.8816717000000001</v>
      </c>
      <c r="AW78" s="4">
        <v>1.0756806999999999</v>
      </c>
      <c r="AX78" s="4">
        <v>1.5414199</v>
      </c>
      <c r="AY78" s="4">
        <v>1.8433234999999999</v>
      </c>
      <c r="AZ78" s="4">
        <v>2.2462725999999999E-2</v>
      </c>
      <c r="BA78" s="4">
        <v>2.3515117000000001</v>
      </c>
      <c r="BB78" s="4">
        <v>1.9981369</v>
      </c>
      <c r="BC78" s="4">
        <v>2.1168900000000002</v>
      </c>
      <c r="BD78" s="4">
        <v>-0.27390039999999999</v>
      </c>
      <c r="BE78" s="4">
        <v>1.9186122000000001</v>
      </c>
      <c r="BF78" s="4">
        <v>2.0238008000000001</v>
      </c>
      <c r="BG78" s="4">
        <v>1.0392983</v>
      </c>
      <c r="BH78" s="4">
        <v>1.9858627</v>
      </c>
      <c r="BI78" s="4">
        <v>1.5974961999999999</v>
      </c>
      <c r="BJ78" s="4">
        <v>1.7236495000000001</v>
      </c>
      <c r="BK78" s="4">
        <v>1.7220918000000001</v>
      </c>
      <c r="BL78" s="4">
        <v>2.3716590000000002</v>
      </c>
      <c r="BM78" s="4">
        <v>2.2142081</v>
      </c>
      <c r="BN78" s="4">
        <v>1.3855758</v>
      </c>
      <c r="BO78" s="4">
        <v>1.8680785</v>
      </c>
      <c r="BP78" s="4">
        <v>1.3814989</v>
      </c>
      <c r="BQ78" s="4">
        <v>1.7546360000000001</v>
      </c>
      <c r="BR78" s="4">
        <v>1.5225953000000001</v>
      </c>
      <c r="BS78" s="4">
        <v>1.5552721</v>
      </c>
      <c r="BT78" s="4">
        <v>0.60825026000000004</v>
      </c>
      <c r="BU78" s="4">
        <v>1.8803067</v>
      </c>
      <c r="BV78" s="4">
        <v>2.2684703000000002</v>
      </c>
      <c r="BW78" s="4">
        <v>0.58238920000000005</v>
      </c>
      <c r="BX78" s="4">
        <v>1.7486014000000001</v>
      </c>
      <c r="BY78" s="4">
        <v>0.77868366</v>
      </c>
      <c r="BZ78" s="4">
        <v>1.9081128000000001</v>
      </c>
      <c r="CA78" s="4">
        <v>1.4659808000000001</v>
      </c>
      <c r="CB78" s="4">
        <v>0.61180880000000004</v>
      </c>
      <c r="CC78" s="4">
        <v>1.4750924999999999</v>
      </c>
      <c r="CD78" s="4">
        <v>2.1200885999999999</v>
      </c>
      <c r="CE78" s="4">
        <v>0.76308120000000002</v>
      </c>
      <c r="CF78" s="4">
        <v>2.3139322</v>
      </c>
      <c r="CG78" s="4">
        <v>2.3263132999999998</v>
      </c>
      <c r="CH78" s="4">
        <v>1.7424632</v>
      </c>
      <c r="CI78" s="4">
        <v>1.0277004000000001</v>
      </c>
      <c r="CJ78" s="4">
        <v>1.9536678999999999</v>
      </c>
      <c r="CK78" s="4">
        <v>1.4570981000000001</v>
      </c>
      <c r="CL78" s="4">
        <v>0.29499698000000002</v>
      </c>
      <c r="CM78" s="4">
        <v>1.3218624999999999</v>
      </c>
      <c r="CN78" s="4">
        <v>2.2509556000000002</v>
      </c>
      <c r="CO78" s="4">
        <v>0.10631776</v>
      </c>
      <c r="CP78" s="4">
        <v>0.33823894999999998</v>
      </c>
      <c r="CQ78" s="4">
        <v>2.4848021999999998</v>
      </c>
      <c r="CR78" s="4">
        <v>1.6140289000000001</v>
      </c>
      <c r="CS78" s="4">
        <v>0.51566696000000001</v>
      </c>
      <c r="CT78" s="4">
        <v>0.57560979999999995</v>
      </c>
      <c r="CU78" s="4">
        <v>2.3793289999999998</v>
      </c>
      <c r="CV78" s="4">
        <v>2.0564504000000001</v>
      </c>
    </row>
    <row r="79" spans="1:100" x14ac:dyDescent="0.25">
      <c r="A79" s="4">
        <v>1.0975462</v>
      </c>
      <c r="B79" s="4">
        <v>1.2859913000000001</v>
      </c>
      <c r="C79" s="4">
        <v>1.4867127</v>
      </c>
      <c r="D79" s="4">
        <v>1.8436203</v>
      </c>
      <c r="E79" s="4">
        <v>1.6765374</v>
      </c>
      <c r="F79" s="4">
        <v>1.686099</v>
      </c>
      <c r="G79" s="4">
        <v>0.16591048</v>
      </c>
      <c r="H79" s="4">
        <v>1.5104811</v>
      </c>
      <c r="I79" s="4">
        <v>1.2782781000000001</v>
      </c>
      <c r="J79" s="4">
        <v>0.60394703999999999</v>
      </c>
      <c r="K79" s="4">
        <v>0.92290380000000005</v>
      </c>
      <c r="L79" s="4">
        <v>1.254148</v>
      </c>
      <c r="M79" s="4">
        <v>3.2457761999999999</v>
      </c>
      <c r="N79" s="4">
        <v>1.2509254000000001</v>
      </c>
      <c r="O79" s="4">
        <v>1.6336873000000001</v>
      </c>
      <c r="P79" s="4">
        <v>0.58573173999999995</v>
      </c>
      <c r="Q79" s="4">
        <v>1.9298704</v>
      </c>
      <c r="R79" s="4">
        <v>2.7362856999999998</v>
      </c>
      <c r="S79" s="4">
        <v>0.25329757000000003</v>
      </c>
      <c r="T79" s="4">
        <v>1.8026001</v>
      </c>
      <c r="U79" s="4">
        <v>0.35577207999999999</v>
      </c>
      <c r="V79" s="4">
        <v>2.2165330000000001</v>
      </c>
      <c r="W79" s="4">
        <v>2.0567259999999998</v>
      </c>
      <c r="X79" s="4">
        <v>1.6410422</v>
      </c>
      <c r="Y79" s="4">
        <v>1.2571961</v>
      </c>
      <c r="Z79" s="4">
        <v>1.0202252999999999</v>
      </c>
      <c r="AA79" s="4">
        <v>0.73389400000000005</v>
      </c>
      <c r="AB79" s="4">
        <v>1.9608532999999999</v>
      </c>
      <c r="AC79" s="4">
        <v>1.7226347</v>
      </c>
      <c r="AD79" s="4">
        <v>2.2099657000000001</v>
      </c>
      <c r="AE79" s="4">
        <v>-0.31401557000000002</v>
      </c>
      <c r="AF79" s="4">
        <v>1.5485606999999999</v>
      </c>
      <c r="AG79" s="4">
        <v>1.0955223999999999</v>
      </c>
      <c r="AH79" s="4">
        <v>1.7927153</v>
      </c>
      <c r="AI79" s="4">
        <v>1.5697669000000001</v>
      </c>
      <c r="AJ79" s="4">
        <v>2.6608138000000001</v>
      </c>
      <c r="AK79" s="4">
        <v>0.95479214000000001</v>
      </c>
      <c r="AL79" s="4">
        <v>1.0552984000000001</v>
      </c>
      <c r="AM79" s="4">
        <v>2.4089928</v>
      </c>
      <c r="AN79" s="4">
        <v>2.90869</v>
      </c>
      <c r="AO79" s="4">
        <v>2.1506858000000002</v>
      </c>
      <c r="AP79" s="4">
        <v>2.5478706</v>
      </c>
      <c r="AQ79" s="4">
        <v>1.3304317999999999</v>
      </c>
      <c r="AR79" s="4">
        <v>1.4820960000000001</v>
      </c>
      <c r="AS79" s="4">
        <v>1.0305850000000001</v>
      </c>
      <c r="AT79" s="4">
        <v>1.1933902999999999</v>
      </c>
      <c r="AU79" s="4">
        <v>0.98704493000000004</v>
      </c>
      <c r="AV79" s="4">
        <v>1.3455102000000001</v>
      </c>
      <c r="AW79" s="4">
        <v>0.92879239999999996</v>
      </c>
      <c r="AX79" s="4">
        <v>0.78118290000000001</v>
      </c>
      <c r="AY79" s="4">
        <v>1.4510502999999999</v>
      </c>
      <c r="AZ79" s="4">
        <v>1.0073943000000001</v>
      </c>
      <c r="BA79" s="4">
        <v>2.0052067999999998</v>
      </c>
      <c r="BB79" s="4">
        <v>1.8240130000000001</v>
      </c>
      <c r="BC79" s="4">
        <v>0.84735680000000002</v>
      </c>
      <c r="BD79" s="4">
        <v>1.1208921999999999</v>
      </c>
      <c r="BE79" s="4">
        <v>0.83006287000000001</v>
      </c>
      <c r="BF79" s="4">
        <v>0.65205559999999996</v>
      </c>
      <c r="BG79" s="4">
        <v>2.6655989</v>
      </c>
      <c r="BH79" s="4">
        <v>2.3059672999999998</v>
      </c>
      <c r="BI79" s="4">
        <v>2.2432026999999999</v>
      </c>
      <c r="BJ79" s="4">
        <v>0.7960372</v>
      </c>
      <c r="BK79" s="4">
        <v>1.5719662000000001</v>
      </c>
      <c r="BL79" s="4">
        <v>2.4564879999999998</v>
      </c>
      <c r="BM79" s="4">
        <v>1.5603821</v>
      </c>
      <c r="BN79" s="4">
        <v>1.4731634</v>
      </c>
      <c r="BO79" s="4">
        <v>1.1856538999999999</v>
      </c>
      <c r="BP79" s="4">
        <v>1.4000345000000001</v>
      </c>
      <c r="BQ79" s="4">
        <v>1.0442423999999999</v>
      </c>
      <c r="BR79" s="4">
        <v>0.81620870000000001</v>
      </c>
      <c r="BS79" s="4">
        <v>2.0952403999999998</v>
      </c>
      <c r="BT79" s="4">
        <v>1.7898042000000001</v>
      </c>
      <c r="BU79" s="4">
        <v>2.1230997999999999</v>
      </c>
      <c r="BV79" s="4">
        <v>2.0581436000000002</v>
      </c>
      <c r="BW79" s="4">
        <v>1.5647422</v>
      </c>
      <c r="BX79" s="4">
        <v>1.0287101999999999</v>
      </c>
      <c r="BY79" s="4">
        <v>1.7661579999999999</v>
      </c>
      <c r="BZ79" s="4">
        <v>0.98612034000000004</v>
      </c>
      <c r="CA79" s="4">
        <v>1.6972217999999999</v>
      </c>
      <c r="CB79" s="4">
        <v>1.6518946999999999</v>
      </c>
      <c r="CC79" s="4">
        <v>1.2963537999999999</v>
      </c>
      <c r="CD79" s="4">
        <v>1.7822978</v>
      </c>
      <c r="CE79" s="4">
        <v>1.5289496</v>
      </c>
      <c r="CF79" s="4">
        <v>1.0848644999999999</v>
      </c>
      <c r="CG79" s="4">
        <v>0.66524209999999995</v>
      </c>
      <c r="CH79" s="4">
        <v>1.4471862</v>
      </c>
      <c r="CI79" s="4">
        <v>1.9752187999999999</v>
      </c>
      <c r="CJ79" s="4">
        <v>1.7050097</v>
      </c>
      <c r="CK79" s="4">
        <v>1.1161239999999999</v>
      </c>
      <c r="CL79" s="4">
        <v>1.9212028999999999</v>
      </c>
      <c r="CM79" s="4">
        <v>-0.16877555999999999</v>
      </c>
      <c r="CN79" s="4">
        <v>1.5711932</v>
      </c>
      <c r="CO79" s="4">
        <v>1.5297825</v>
      </c>
      <c r="CP79" s="4">
        <v>1.4683892000000001</v>
      </c>
      <c r="CQ79" s="4">
        <v>2.1120633999999998</v>
      </c>
      <c r="CR79" s="4">
        <v>1.1917031</v>
      </c>
      <c r="CS79" s="4">
        <v>1.6842653999999999</v>
      </c>
      <c r="CT79" s="4">
        <v>2.3905281999999999</v>
      </c>
      <c r="CU79" s="4">
        <v>1.1755921</v>
      </c>
      <c r="CV79" s="4">
        <v>1.847002</v>
      </c>
    </row>
    <row r="80" spans="1:100" x14ac:dyDescent="0.25">
      <c r="A80" s="4">
        <v>2.4821086000000001</v>
      </c>
      <c r="B80" s="4">
        <v>0.4234733</v>
      </c>
      <c r="C80" s="4">
        <v>1.3439946</v>
      </c>
      <c r="D80" s="4">
        <v>1.2665025000000001</v>
      </c>
      <c r="E80" s="4">
        <v>1.817512</v>
      </c>
      <c r="F80" s="4">
        <v>0.158113</v>
      </c>
      <c r="G80" s="4">
        <v>1.6177778</v>
      </c>
      <c r="H80" s="4">
        <v>0.72578483999999999</v>
      </c>
      <c r="I80" s="4">
        <v>1.299866</v>
      </c>
      <c r="J80" s="4">
        <v>0.65964100000000003</v>
      </c>
      <c r="K80" s="4">
        <v>1.0009958999999999</v>
      </c>
      <c r="L80" s="4">
        <v>0.91747652999999996</v>
      </c>
      <c r="M80" s="4">
        <v>2.0078155999999998</v>
      </c>
      <c r="N80" s="4">
        <v>0.52475000000000005</v>
      </c>
      <c r="O80" s="4">
        <v>1.0660558</v>
      </c>
      <c r="P80" s="4">
        <v>2.4910562000000001</v>
      </c>
      <c r="Q80" s="4">
        <v>2.1342249999999998</v>
      </c>
      <c r="R80" s="4">
        <v>1.1501756000000001</v>
      </c>
      <c r="S80" s="4">
        <v>0.75513819999999998</v>
      </c>
      <c r="T80" s="4">
        <v>1.5468686</v>
      </c>
      <c r="U80" s="4">
        <v>0.74788779999999999</v>
      </c>
      <c r="V80" s="4">
        <v>1.8777386</v>
      </c>
      <c r="W80" s="4">
        <v>0.92342979999999997</v>
      </c>
      <c r="X80" s="4">
        <v>2.4194129000000002</v>
      </c>
      <c r="Y80" s="4">
        <v>1.4957480000000001</v>
      </c>
      <c r="Z80" s="4">
        <v>0.27145332</v>
      </c>
      <c r="AA80" s="4">
        <v>1.5862103999999999</v>
      </c>
      <c r="AB80" s="4">
        <v>2.5368840000000001</v>
      </c>
      <c r="AC80" s="4">
        <v>1.7088056</v>
      </c>
      <c r="AD80" s="4">
        <v>0.95022390000000001</v>
      </c>
      <c r="AE80" s="4">
        <v>0.26422304000000002</v>
      </c>
      <c r="AF80" s="4">
        <v>1.589718</v>
      </c>
      <c r="AG80" s="4">
        <v>0.89740839999999999</v>
      </c>
      <c r="AH80" s="4">
        <v>2.3551096999999999</v>
      </c>
      <c r="AI80" s="4">
        <v>-0.47174704000000001</v>
      </c>
      <c r="AJ80" s="4">
        <v>1.8548144</v>
      </c>
      <c r="AK80" s="4">
        <v>1.3620927</v>
      </c>
      <c r="AL80" s="4">
        <v>1.9953873</v>
      </c>
      <c r="AM80" s="4">
        <v>1.7505493000000001</v>
      </c>
      <c r="AN80" s="4">
        <v>1.5526070000000001</v>
      </c>
      <c r="AO80" s="4">
        <v>2.6164174</v>
      </c>
      <c r="AP80" s="4">
        <v>1.4954928999999999</v>
      </c>
      <c r="AQ80" s="4">
        <v>0.95645665999999996</v>
      </c>
      <c r="AR80" s="4">
        <v>2.1241325999999998</v>
      </c>
      <c r="AS80" s="4">
        <v>1.3595556</v>
      </c>
      <c r="AT80" s="4">
        <v>1.8669857000000001</v>
      </c>
      <c r="AU80" s="4">
        <v>0.7287981</v>
      </c>
      <c r="AV80" s="4">
        <v>2.1411297</v>
      </c>
      <c r="AW80" s="4">
        <v>1.5192136000000001</v>
      </c>
      <c r="AX80" s="4">
        <v>0.38537776000000001</v>
      </c>
      <c r="AY80" s="4">
        <v>1.0792968000000001</v>
      </c>
      <c r="AZ80" s="4">
        <v>2.0283832999999998</v>
      </c>
      <c r="BA80" s="4">
        <v>1.2745792</v>
      </c>
      <c r="BB80" s="4">
        <v>1.8005907999999999</v>
      </c>
      <c r="BC80" s="4">
        <v>1.6374957999999999</v>
      </c>
      <c r="BD80" s="4">
        <v>1.7235799000000001</v>
      </c>
      <c r="BE80" s="4">
        <v>2.1886293999999999</v>
      </c>
      <c r="BF80" s="4">
        <v>2.2336330000000002</v>
      </c>
      <c r="BG80" s="4">
        <v>1.3934390000000001</v>
      </c>
      <c r="BH80" s="4">
        <v>0.70185982999999996</v>
      </c>
      <c r="BI80" s="4">
        <v>1.7449383999999999</v>
      </c>
      <c r="BJ80" s="4">
        <v>1.9583693</v>
      </c>
      <c r="BK80" s="4">
        <v>1.0868914999999999</v>
      </c>
      <c r="BL80" s="4">
        <v>1.7099561999999999</v>
      </c>
      <c r="BM80" s="4">
        <v>1.4457884000000001</v>
      </c>
      <c r="BN80" s="4">
        <v>1.2145762</v>
      </c>
      <c r="BO80" s="4">
        <v>1.8205416999999999</v>
      </c>
      <c r="BP80" s="4">
        <v>1.1994414</v>
      </c>
      <c r="BQ80" s="4">
        <v>2.4322667</v>
      </c>
      <c r="BR80" s="4">
        <v>0.27340357999999998</v>
      </c>
      <c r="BS80" s="4">
        <v>0.75359493</v>
      </c>
      <c r="BT80" s="4">
        <v>0.94949760000000005</v>
      </c>
      <c r="BU80" s="4">
        <v>1.4089351999999999</v>
      </c>
      <c r="BV80" s="4">
        <v>1.7612156000000001</v>
      </c>
      <c r="BW80" s="4">
        <v>1.2007441999999999</v>
      </c>
      <c r="BX80" s="4">
        <v>0.86168109999999998</v>
      </c>
      <c r="BY80" s="4">
        <v>0.37798320000000002</v>
      </c>
      <c r="BZ80" s="4">
        <v>1.4262170999999999</v>
      </c>
      <c r="CA80" s="4">
        <v>2.1408972999999998</v>
      </c>
      <c r="CB80" s="4">
        <v>1.6400783000000001</v>
      </c>
      <c r="CC80" s="4">
        <v>1.0409238000000001</v>
      </c>
      <c r="CD80" s="4">
        <v>2.8309948</v>
      </c>
      <c r="CE80" s="4">
        <v>1.7162094999999999</v>
      </c>
      <c r="CF80" s="4">
        <v>1.1465542</v>
      </c>
      <c r="CG80" s="4">
        <v>1.5410908000000001</v>
      </c>
      <c r="CH80" s="4">
        <v>1.8279307</v>
      </c>
      <c r="CI80" s="4">
        <v>1.6411085000000001</v>
      </c>
      <c r="CJ80" s="4">
        <v>1.6579537</v>
      </c>
      <c r="CK80" s="4">
        <v>0.76238894000000001</v>
      </c>
      <c r="CL80" s="4">
        <v>1.8523480999999999</v>
      </c>
      <c r="CM80" s="4">
        <v>1.0326755999999999</v>
      </c>
      <c r="CN80" s="4">
        <v>-0.32510483000000001</v>
      </c>
      <c r="CO80" s="4">
        <v>0.76663893000000005</v>
      </c>
      <c r="CP80" s="4">
        <v>2.1440399999999999</v>
      </c>
      <c r="CQ80" s="4">
        <v>1.681659</v>
      </c>
      <c r="CR80" s="4">
        <v>0.96755979999999997</v>
      </c>
      <c r="CS80" s="4">
        <v>1.3220414</v>
      </c>
      <c r="CT80" s="4">
        <v>1.9046752</v>
      </c>
      <c r="CU80" s="4">
        <v>1.7155142000000001</v>
      </c>
      <c r="CV80" s="4">
        <v>2.8825034999999999</v>
      </c>
    </row>
    <row r="81" spans="1:100" x14ac:dyDescent="0.25">
      <c r="A81" s="4">
        <v>2.5189110000000001</v>
      </c>
      <c r="B81" s="4">
        <v>0.120434046</v>
      </c>
      <c r="C81" s="4">
        <v>1.1436267</v>
      </c>
      <c r="D81" s="4">
        <v>2.3803038999999999</v>
      </c>
      <c r="E81" s="4">
        <v>0.71927536000000003</v>
      </c>
      <c r="F81" s="4">
        <v>2.1383006999999998</v>
      </c>
      <c r="G81" s="4">
        <v>1.7858219</v>
      </c>
      <c r="H81" s="4">
        <v>2.0020123000000001</v>
      </c>
      <c r="I81" s="4">
        <v>-0.22087854000000001</v>
      </c>
      <c r="J81" s="4">
        <v>1.1714491</v>
      </c>
      <c r="K81" s="4">
        <v>0.80093669999999995</v>
      </c>
      <c r="L81" s="4">
        <v>1.0797684999999999</v>
      </c>
      <c r="M81" s="4">
        <v>1.9375066999999999</v>
      </c>
      <c r="N81" s="4">
        <v>0.70260084</v>
      </c>
      <c r="O81" s="4">
        <v>1.555866</v>
      </c>
      <c r="P81" s="4">
        <v>1.7182446</v>
      </c>
      <c r="Q81" s="4">
        <v>1.8566009000000001</v>
      </c>
      <c r="R81" s="4">
        <v>1.2045858</v>
      </c>
      <c r="S81" s="4">
        <v>1.1533864</v>
      </c>
      <c r="T81" s="4">
        <v>1.0344119000000001</v>
      </c>
      <c r="U81" s="4">
        <v>0.77224344</v>
      </c>
      <c r="V81" s="4">
        <v>2.865186</v>
      </c>
      <c r="W81" s="4">
        <v>2.337739</v>
      </c>
      <c r="X81" s="4">
        <v>1.4824207</v>
      </c>
      <c r="Y81" s="4">
        <v>0.51615787000000002</v>
      </c>
      <c r="Z81" s="4">
        <v>1.2143208000000001</v>
      </c>
      <c r="AA81" s="4">
        <v>0.60962676999999998</v>
      </c>
      <c r="AB81" s="4">
        <v>2.1483202000000001</v>
      </c>
      <c r="AC81" s="4">
        <v>2.0032299999999998</v>
      </c>
      <c r="AD81" s="4">
        <v>0.60489530000000002</v>
      </c>
      <c r="AE81" s="4">
        <v>0.84381384000000004</v>
      </c>
      <c r="AF81" s="4">
        <v>0.94482529999999998</v>
      </c>
      <c r="AG81" s="4">
        <v>2.1140450999999998</v>
      </c>
      <c r="AH81" s="4">
        <v>1.1906804</v>
      </c>
      <c r="AI81" s="4">
        <v>1.7368668</v>
      </c>
      <c r="AJ81" s="4">
        <v>1.4811677999999999</v>
      </c>
      <c r="AK81" s="4">
        <v>1.6618520000000001</v>
      </c>
      <c r="AL81" s="4">
        <v>1.8188214</v>
      </c>
      <c r="AM81" s="4">
        <v>0.60394627000000001</v>
      </c>
      <c r="AN81" s="4">
        <v>2.1905046000000001</v>
      </c>
      <c r="AO81" s="4">
        <v>0.57599646000000004</v>
      </c>
      <c r="AP81" s="4">
        <v>-0.52233803000000001</v>
      </c>
      <c r="AQ81" s="4">
        <v>1.0069106999999999</v>
      </c>
      <c r="AR81" s="4">
        <v>0.77055059999999997</v>
      </c>
      <c r="AS81" s="4">
        <v>2.3848772</v>
      </c>
      <c r="AT81" s="4">
        <v>1.3165846000000001</v>
      </c>
      <c r="AU81" s="4">
        <v>1.4359784</v>
      </c>
      <c r="AV81" s="4">
        <v>2.5083937999999999</v>
      </c>
      <c r="AW81" s="4">
        <v>1.9014968999999999</v>
      </c>
      <c r="AX81" s="4">
        <v>1.4338690999999999</v>
      </c>
      <c r="AY81" s="4">
        <v>1.9921686999999999</v>
      </c>
      <c r="AZ81" s="4">
        <v>1.5145575</v>
      </c>
      <c r="BA81" s="4">
        <v>1.5591718000000001</v>
      </c>
      <c r="BB81" s="4">
        <v>1.1700926</v>
      </c>
      <c r="BC81" s="4">
        <v>-1.0296999</v>
      </c>
      <c r="BD81" s="4">
        <v>1.8026960000000001</v>
      </c>
      <c r="BE81" s="4">
        <v>1.5599970999999999</v>
      </c>
      <c r="BF81" s="4">
        <v>0.93089736000000001</v>
      </c>
      <c r="BG81" s="4">
        <v>1.7900801</v>
      </c>
      <c r="BH81" s="4">
        <v>0.65114729999999998</v>
      </c>
      <c r="BI81" s="4">
        <v>2.0571581999999999</v>
      </c>
      <c r="BJ81" s="4">
        <v>1.0096217000000001</v>
      </c>
      <c r="BK81" s="4">
        <v>1.7020339</v>
      </c>
      <c r="BL81" s="4">
        <v>2.5749496999999999</v>
      </c>
      <c r="BM81" s="4">
        <v>0.51748039999999995</v>
      </c>
      <c r="BN81" s="4">
        <v>1.4338063999999999</v>
      </c>
      <c r="BO81" s="4">
        <v>0.42586123999999997</v>
      </c>
      <c r="BP81" s="4">
        <v>1.3894076</v>
      </c>
      <c r="BQ81" s="4">
        <v>2.1274586000000002</v>
      </c>
      <c r="BR81" s="4">
        <v>1.4220583</v>
      </c>
      <c r="BS81" s="4">
        <v>1.8906536</v>
      </c>
      <c r="BT81" s="4">
        <v>1.2783798</v>
      </c>
      <c r="BU81" s="4">
        <v>1.4577693</v>
      </c>
      <c r="BV81" s="4">
        <v>1.5203707</v>
      </c>
      <c r="BW81" s="4">
        <v>1.7719</v>
      </c>
      <c r="BX81" s="4">
        <v>1.6407539</v>
      </c>
      <c r="BY81" s="4">
        <v>0.48005229999999999</v>
      </c>
      <c r="BZ81" s="4">
        <v>0.97630035999999998</v>
      </c>
      <c r="CA81" s="4">
        <v>0.88552399999999998</v>
      </c>
      <c r="CB81" s="4">
        <v>2.8081133</v>
      </c>
      <c r="CC81" s="4">
        <v>0.34263097999999997</v>
      </c>
      <c r="CD81" s="4">
        <v>1.9802274</v>
      </c>
      <c r="CE81" s="4">
        <v>1.4188622</v>
      </c>
      <c r="CF81" s="4">
        <v>2.7014176999999999</v>
      </c>
      <c r="CG81" s="4">
        <v>2.508861</v>
      </c>
      <c r="CH81" s="4">
        <v>2.2166214000000002</v>
      </c>
      <c r="CI81" s="4">
        <v>0.40204018000000002</v>
      </c>
      <c r="CJ81" s="4">
        <v>2.6437963999999998</v>
      </c>
      <c r="CK81" s="4">
        <v>1.9370391</v>
      </c>
      <c r="CL81" s="4">
        <v>0.89013739999999997</v>
      </c>
      <c r="CM81" s="4">
        <v>1.5473665999999999</v>
      </c>
      <c r="CN81" s="4">
        <v>0.85952709999999999</v>
      </c>
      <c r="CO81" s="4">
        <v>1.2854258000000001</v>
      </c>
      <c r="CP81" s="4">
        <v>0.97220706999999995</v>
      </c>
      <c r="CQ81" s="4">
        <v>1.6459465</v>
      </c>
      <c r="CR81" s="4">
        <v>1.9143074</v>
      </c>
      <c r="CS81" s="4">
        <v>1.3970779</v>
      </c>
      <c r="CT81" s="4">
        <v>0.79561230000000005</v>
      </c>
      <c r="CU81" s="4">
        <v>0.85412080000000001</v>
      </c>
      <c r="CV81" s="4">
        <v>1.9159767999999999</v>
      </c>
    </row>
    <row r="82" spans="1:100" x14ac:dyDescent="0.25">
      <c r="A82" s="4">
        <v>1.6641151999999999</v>
      </c>
      <c r="B82" s="4">
        <v>1.0150417</v>
      </c>
      <c r="C82" s="4">
        <v>1.5635209000000001</v>
      </c>
      <c r="D82" s="4">
        <v>2.1070983000000001</v>
      </c>
      <c r="E82" s="4">
        <v>1.9087725</v>
      </c>
      <c r="F82" s="4">
        <v>1.7730073</v>
      </c>
      <c r="G82" s="4">
        <v>1.257142</v>
      </c>
      <c r="H82" s="4">
        <v>1.9936604</v>
      </c>
      <c r="I82" s="4">
        <v>1.259663</v>
      </c>
      <c r="J82" s="4">
        <v>-0.19058114000000001</v>
      </c>
      <c r="K82" s="4">
        <v>1.417635</v>
      </c>
      <c r="L82" s="4">
        <v>1.5953493999999999</v>
      </c>
      <c r="M82" s="4">
        <v>0.97338175999999998</v>
      </c>
      <c r="N82" s="4">
        <v>0.33200276000000001</v>
      </c>
      <c r="O82" s="4">
        <v>0.42467093</v>
      </c>
      <c r="P82" s="4">
        <v>1.5767591999999999</v>
      </c>
      <c r="Q82" s="4">
        <v>2.4091526999999999</v>
      </c>
      <c r="R82" s="4">
        <v>2.9264893999999999</v>
      </c>
      <c r="S82" s="4">
        <v>2.1909741999999999</v>
      </c>
      <c r="T82" s="4">
        <v>1.2274385999999999</v>
      </c>
      <c r="U82" s="4">
        <v>0.59409999999999996</v>
      </c>
      <c r="V82" s="4">
        <v>1.8189012</v>
      </c>
      <c r="W82" s="4">
        <v>1.8486450000000001</v>
      </c>
      <c r="X82" s="4">
        <v>0.94236182999999996</v>
      </c>
      <c r="Y82" s="4">
        <v>1.447003</v>
      </c>
      <c r="Z82" s="4">
        <v>2.0822964000000002</v>
      </c>
      <c r="AA82" s="4">
        <v>2.3572215999999999</v>
      </c>
      <c r="AB82" s="4">
        <v>2.1400516000000001</v>
      </c>
      <c r="AC82" s="4">
        <v>0.92494810000000005</v>
      </c>
      <c r="AD82" s="4">
        <v>1.4664819</v>
      </c>
      <c r="AE82" s="4">
        <v>1.5333947999999999</v>
      </c>
      <c r="AF82" s="4">
        <v>1.6589748</v>
      </c>
      <c r="AG82" s="4">
        <v>1.4102266999999999</v>
      </c>
      <c r="AH82" s="4">
        <v>1.8369283999999999</v>
      </c>
      <c r="AI82" s="4">
        <v>1.9535178</v>
      </c>
      <c r="AJ82" s="4">
        <v>1.6177686</v>
      </c>
      <c r="AK82" s="4">
        <v>1.9333129</v>
      </c>
      <c r="AL82" s="4">
        <v>1.8020552000000001</v>
      </c>
      <c r="AM82" s="4">
        <v>1.6078593999999999</v>
      </c>
      <c r="AN82" s="4">
        <v>1.1083780000000001</v>
      </c>
      <c r="AO82" s="4">
        <v>1.4977199000000001</v>
      </c>
      <c r="AP82" s="4">
        <v>1.4014282</v>
      </c>
      <c r="AQ82" s="4">
        <v>1.5365727</v>
      </c>
      <c r="AR82" s="4">
        <v>1.4306341</v>
      </c>
      <c r="AS82" s="4">
        <v>1.5898687</v>
      </c>
      <c r="AT82" s="4">
        <v>1.2044315000000001</v>
      </c>
      <c r="AU82" s="4">
        <v>0.48487980000000003</v>
      </c>
      <c r="AV82" s="4">
        <v>1.1769044</v>
      </c>
      <c r="AW82" s="4">
        <v>0.68468284999999995</v>
      </c>
      <c r="AX82" s="4">
        <v>1.6979191</v>
      </c>
      <c r="AY82" s="4">
        <v>1.9288221999999999</v>
      </c>
      <c r="AZ82" s="4">
        <v>1.9076318999999999</v>
      </c>
      <c r="BA82" s="4">
        <v>1.7263771000000001</v>
      </c>
      <c r="BB82" s="4">
        <v>1.4454058000000001</v>
      </c>
      <c r="BC82" s="4">
        <v>2.0774298</v>
      </c>
      <c r="BD82" s="4">
        <v>0.6234828</v>
      </c>
      <c r="BE82" s="4">
        <v>1.0331113000000001</v>
      </c>
      <c r="BF82" s="4">
        <v>1.1895981</v>
      </c>
      <c r="BG82" s="4">
        <v>1.6537168</v>
      </c>
      <c r="BH82" s="4">
        <v>2.1030837999999998</v>
      </c>
      <c r="BI82" s="4">
        <v>2.2937675</v>
      </c>
      <c r="BJ82" s="4">
        <v>3.2479792000000001</v>
      </c>
      <c r="BK82" s="4">
        <v>1.7050538</v>
      </c>
      <c r="BL82" s="4">
        <v>1.2395407000000001</v>
      </c>
      <c r="BM82" s="4">
        <v>1.9856469999999999</v>
      </c>
      <c r="BN82" s="4">
        <v>1.1922212000000001</v>
      </c>
      <c r="BO82" s="4">
        <v>0.65026545999999996</v>
      </c>
      <c r="BP82" s="4">
        <v>2.1746870999999999</v>
      </c>
      <c r="BQ82" s="4">
        <v>1.5432904000000001</v>
      </c>
      <c r="BR82" s="4">
        <v>1.624995</v>
      </c>
      <c r="BS82" s="4">
        <v>1.6323221000000001</v>
      </c>
      <c r="BT82" s="4">
        <v>1.7768980999999999</v>
      </c>
      <c r="BU82" s="4">
        <v>0.6974072</v>
      </c>
      <c r="BV82" s="4">
        <v>1.3319664</v>
      </c>
      <c r="BW82" s="4">
        <v>1.7802571</v>
      </c>
      <c r="BX82" s="4">
        <v>1.8034489</v>
      </c>
      <c r="BY82" s="4">
        <v>1.9765820000000001</v>
      </c>
      <c r="BZ82" s="4">
        <v>1.6481383000000001</v>
      </c>
      <c r="CA82" s="4">
        <v>2.29427</v>
      </c>
      <c r="CB82" s="4">
        <v>2.680463</v>
      </c>
      <c r="CC82" s="4">
        <v>0.79541289999999998</v>
      </c>
      <c r="CD82" s="4">
        <v>1.7366729000000001</v>
      </c>
      <c r="CE82" s="4">
        <v>0.79095459999999995</v>
      </c>
      <c r="CF82" s="4">
        <v>1.6079049000000001</v>
      </c>
      <c r="CG82" s="4">
        <v>2.2865142999999999</v>
      </c>
      <c r="CH82" s="4">
        <v>2.397532</v>
      </c>
      <c r="CI82" s="4">
        <v>1.5205624</v>
      </c>
      <c r="CJ82" s="4">
        <v>1.1470555</v>
      </c>
      <c r="CK82" s="4">
        <v>1.1553783</v>
      </c>
      <c r="CL82" s="4">
        <v>1.4297442</v>
      </c>
      <c r="CM82" s="4">
        <v>2.0338259999999999</v>
      </c>
      <c r="CN82" s="4">
        <v>1.1919310999999999</v>
      </c>
      <c r="CO82" s="4">
        <v>1.7418001000000001</v>
      </c>
      <c r="CP82" s="4">
        <v>1.6904048</v>
      </c>
      <c r="CQ82" s="4">
        <v>1.4313039999999999</v>
      </c>
      <c r="CR82" s="4">
        <v>1.9580369</v>
      </c>
      <c r="CS82" s="4">
        <v>1.2025675</v>
      </c>
      <c r="CT82" s="4">
        <v>1.0439944000000001</v>
      </c>
      <c r="CU82" s="4">
        <v>1.2520297</v>
      </c>
      <c r="CV82" s="4">
        <v>1.9362227000000001</v>
      </c>
    </row>
    <row r="83" spans="1:100" x14ac:dyDescent="0.25">
      <c r="A83" s="4">
        <v>0.98505235000000002</v>
      </c>
      <c r="B83" s="4">
        <v>2.3151925000000002</v>
      </c>
      <c r="C83" s="4">
        <v>1.9619396</v>
      </c>
      <c r="D83" s="4">
        <v>1.0297202000000001</v>
      </c>
      <c r="E83" s="4">
        <v>1.0924029</v>
      </c>
      <c r="F83" s="4">
        <v>1.1797514</v>
      </c>
      <c r="G83" s="4">
        <v>2.0549262000000001</v>
      </c>
      <c r="H83" s="4">
        <v>1.0554938</v>
      </c>
      <c r="I83" s="4">
        <v>0.9816838</v>
      </c>
      <c r="J83" s="4">
        <v>1.4720922000000001</v>
      </c>
      <c r="K83" s="4">
        <v>0.94735782999999996</v>
      </c>
      <c r="L83" s="4">
        <v>0.34541516999999999</v>
      </c>
      <c r="M83" s="4">
        <v>0.66993742999999994</v>
      </c>
      <c r="N83" s="4">
        <v>2.4888498999999999</v>
      </c>
      <c r="O83" s="4">
        <v>1.2819042</v>
      </c>
      <c r="P83" s="4">
        <v>1.4474899999999999</v>
      </c>
      <c r="Q83" s="4">
        <v>1.0804625999999999</v>
      </c>
      <c r="R83" s="4">
        <v>1.3105024999999999</v>
      </c>
      <c r="S83" s="4">
        <v>1.4591316999999999</v>
      </c>
      <c r="T83" s="4">
        <v>1.8699364999999999</v>
      </c>
      <c r="U83" s="4">
        <v>1.2714913000000001</v>
      </c>
      <c r="V83" s="4">
        <v>1.7006258999999999</v>
      </c>
      <c r="W83" s="4">
        <v>0.92176073999999997</v>
      </c>
      <c r="X83" s="4">
        <v>1.1838069</v>
      </c>
      <c r="Y83" s="4">
        <v>2.0289845</v>
      </c>
      <c r="Z83" s="4">
        <v>0.94398760000000004</v>
      </c>
      <c r="AA83" s="4">
        <v>2.0169419999999998</v>
      </c>
      <c r="AB83" s="4">
        <v>1.2151482</v>
      </c>
      <c r="AC83" s="4">
        <v>1.6548007</v>
      </c>
      <c r="AD83" s="4">
        <v>1.1002315</v>
      </c>
      <c r="AE83" s="4">
        <v>0.97075886</v>
      </c>
      <c r="AF83" s="4">
        <v>2.2632034000000001</v>
      </c>
      <c r="AG83" s="4">
        <v>1.1774340000000001</v>
      </c>
      <c r="AH83" s="4">
        <v>0.90301120000000001</v>
      </c>
      <c r="AI83" s="4">
        <v>1.4732259999999999</v>
      </c>
      <c r="AJ83" s="4">
        <v>1.4374758000000001</v>
      </c>
      <c r="AK83" s="4">
        <v>2.1043758000000001</v>
      </c>
      <c r="AL83" s="4">
        <v>1.1190076</v>
      </c>
      <c r="AM83" s="4">
        <v>1.5445755000000001</v>
      </c>
      <c r="AN83" s="4">
        <v>1.9545611000000001</v>
      </c>
      <c r="AO83" s="4">
        <v>1.7577558</v>
      </c>
      <c r="AP83" s="4">
        <v>4.0243267999999999E-2</v>
      </c>
      <c r="AQ83" s="4">
        <v>0.80931940000000002</v>
      </c>
      <c r="AR83" s="4">
        <v>1.9964545</v>
      </c>
      <c r="AS83" s="4">
        <v>1.6098876</v>
      </c>
      <c r="AT83" s="4">
        <v>2.1704108999999998</v>
      </c>
      <c r="AU83" s="4">
        <v>0.33282834</v>
      </c>
      <c r="AV83" s="4">
        <v>0.97947899999999999</v>
      </c>
      <c r="AW83" s="4">
        <v>0.97052839999999996</v>
      </c>
      <c r="AX83" s="4">
        <v>1.7294369000000001</v>
      </c>
      <c r="AY83" s="4">
        <v>1.8322970000000001</v>
      </c>
      <c r="AZ83" s="4">
        <v>2.0051502999999999</v>
      </c>
      <c r="BA83" s="4">
        <v>2.0721883999999999</v>
      </c>
      <c r="BB83" s="4">
        <v>1.1094272999999999</v>
      </c>
      <c r="BC83" s="4">
        <v>-0.41410077000000001</v>
      </c>
      <c r="BD83" s="4">
        <v>2.2625978</v>
      </c>
      <c r="BE83" s="4">
        <v>1.757733</v>
      </c>
      <c r="BF83" s="4">
        <v>1.8878630000000001</v>
      </c>
      <c r="BG83" s="4">
        <v>0.48277110000000001</v>
      </c>
      <c r="BH83" s="4">
        <v>1.7582</v>
      </c>
      <c r="BI83" s="4">
        <v>1.8361953</v>
      </c>
      <c r="BJ83" s="4">
        <v>1.9015926000000001</v>
      </c>
      <c r="BK83" s="4">
        <v>1.5442773999999999</v>
      </c>
      <c r="BL83" s="4">
        <v>1.2068228999999999</v>
      </c>
      <c r="BM83" s="4">
        <v>0.68395830000000002</v>
      </c>
      <c r="BN83" s="4">
        <v>1.6280794000000001</v>
      </c>
      <c r="BO83" s="4">
        <v>0.47045428</v>
      </c>
      <c r="BP83" s="4">
        <v>0.42344809999999999</v>
      </c>
      <c r="BQ83" s="4">
        <v>1.7932893999999999</v>
      </c>
      <c r="BR83" s="4">
        <v>2.7016399999999998</v>
      </c>
      <c r="BS83" s="4">
        <v>1.7033545999999999</v>
      </c>
      <c r="BT83" s="4">
        <v>1.9927733999999999</v>
      </c>
      <c r="BU83" s="4">
        <v>1.2894007999999999</v>
      </c>
      <c r="BV83" s="4">
        <v>2.5144438999999998</v>
      </c>
      <c r="BW83" s="4">
        <v>1.8230797999999999</v>
      </c>
      <c r="BX83" s="4">
        <v>2.0989387000000002</v>
      </c>
      <c r="BY83" s="4">
        <v>0.96476245000000005</v>
      </c>
      <c r="BZ83" s="4">
        <v>1.9711601999999999</v>
      </c>
      <c r="CA83" s="4">
        <v>-0.52214265000000004</v>
      </c>
      <c r="CB83" s="4">
        <v>1.2098932</v>
      </c>
      <c r="CC83" s="4">
        <v>1.3190358</v>
      </c>
      <c r="CD83" s="4">
        <v>2.6140162999999998</v>
      </c>
      <c r="CE83" s="4">
        <v>1.6131959</v>
      </c>
      <c r="CF83" s="4">
        <v>1.9972916000000001</v>
      </c>
      <c r="CG83" s="4">
        <v>2.5622767999999998</v>
      </c>
      <c r="CH83" s="4">
        <v>0.19588137</v>
      </c>
      <c r="CI83" s="4">
        <v>1.1674446999999999</v>
      </c>
      <c r="CJ83" s="4">
        <v>2.5302760000000002</v>
      </c>
      <c r="CK83" s="4">
        <v>1.8711742</v>
      </c>
      <c r="CL83" s="4">
        <v>1.2975882999999999</v>
      </c>
      <c r="CM83" s="4">
        <v>1.231428</v>
      </c>
      <c r="CN83" s="4">
        <v>0.15731882999999999</v>
      </c>
      <c r="CO83" s="4">
        <v>-0.66125464</v>
      </c>
      <c r="CP83" s="4">
        <v>1.5822992</v>
      </c>
      <c r="CQ83" s="4">
        <v>1.2690687</v>
      </c>
      <c r="CR83" s="4">
        <v>2.1568329999999998</v>
      </c>
      <c r="CS83" s="4">
        <v>0.94359665999999998</v>
      </c>
      <c r="CT83" s="4">
        <v>1.5183167</v>
      </c>
      <c r="CU83" s="4">
        <v>1.2580761</v>
      </c>
      <c r="CV83" s="4">
        <v>0.80347895999999996</v>
      </c>
    </row>
    <row r="84" spans="1:100" x14ac:dyDescent="0.25">
      <c r="A84" s="4">
        <v>0.76401090000000005</v>
      </c>
      <c r="B84" s="4">
        <v>1.0327805999999999</v>
      </c>
      <c r="C84" s="4">
        <v>0.7946126</v>
      </c>
      <c r="D84" s="4">
        <v>2.2801154000000001</v>
      </c>
      <c r="E84" s="4">
        <v>1.9192450000000001</v>
      </c>
      <c r="F84" s="4">
        <v>2.0035067</v>
      </c>
      <c r="G84" s="4">
        <v>2.1414257999999999</v>
      </c>
      <c r="H84" s="4">
        <v>0.78792079999999998</v>
      </c>
      <c r="I84" s="4">
        <v>0.117417455</v>
      </c>
      <c r="J84" s="4">
        <v>1.0505035</v>
      </c>
      <c r="K84" s="4">
        <v>-0.69391919999999996</v>
      </c>
      <c r="L84" s="4">
        <v>1.0744284</v>
      </c>
      <c r="M84" s="4">
        <v>1.2704316</v>
      </c>
      <c r="N84" s="4">
        <v>2.9706445000000001</v>
      </c>
      <c r="O84" s="4">
        <v>0.22216526</v>
      </c>
      <c r="P84" s="4">
        <v>2.9614389999999999</v>
      </c>
      <c r="Q84" s="4">
        <v>1.1637886</v>
      </c>
      <c r="R84" s="4">
        <v>0.52089405</v>
      </c>
      <c r="S84" s="4">
        <v>0.51534765999999999</v>
      </c>
      <c r="T84" s="4">
        <v>2.0884306000000001</v>
      </c>
      <c r="U84" s="4">
        <v>2.3580909999999999</v>
      </c>
      <c r="V84" s="4">
        <v>2.1298556</v>
      </c>
      <c r="W84" s="4">
        <v>1.3781409</v>
      </c>
      <c r="X84" s="4">
        <v>1.2328395999999999</v>
      </c>
      <c r="Y84" s="4">
        <v>1.7830372000000001E-2</v>
      </c>
      <c r="Z84" s="4">
        <v>0.50277550000000004</v>
      </c>
      <c r="AA84" s="4">
        <v>1.3284107000000001</v>
      </c>
      <c r="AB84" s="4">
        <v>1.5074308000000001</v>
      </c>
      <c r="AC84" s="4">
        <v>1.2985423</v>
      </c>
      <c r="AD84" s="4">
        <v>1.3299443</v>
      </c>
      <c r="AE84" s="4">
        <v>1.2657069999999999</v>
      </c>
      <c r="AF84" s="4">
        <v>1.9554014</v>
      </c>
      <c r="AG84" s="4">
        <v>1.7833878000000001</v>
      </c>
      <c r="AH84" s="4">
        <v>1.027657</v>
      </c>
      <c r="AI84" s="4">
        <v>2.3904624000000001</v>
      </c>
      <c r="AJ84" s="4">
        <v>1.2546586</v>
      </c>
      <c r="AK84" s="4">
        <v>1.2659885</v>
      </c>
      <c r="AL84" s="4">
        <v>0.91449970000000003</v>
      </c>
      <c r="AM84" s="4">
        <v>-0.21572195999999999</v>
      </c>
      <c r="AN84" s="4">
        <v>1.0425466999999999</v>
      </c>
      <c r="AO84" s="4">
        <v>1.2391648</v>
      </c>
      <c r="AP84" s="4">
        <v>1.7074701999999999</v>
      </c>
      <c r="AQ84" s="4">
        <v>2.3894069999999998</v>
      </c>
      <c r="AR84" s="4">
        <v>2.1226636999999999</v>
      </c>
      <c r="AS84" s="4">
        <v>1.1186385999999999</v>
      </c>
      <c r="AT84" s="4">
        <v>1.3841289999999999</v>
      </c>
      <c r="AU84" s="4">
        <v>1.3404479</v>
      </c>
      <c r="AV84" s="4">
        <v>0.31584013</v>
      </c>
      <c r="AW84" s="4">
        <v>1.1884763</v>
      </c>
      <c r="AX84" s="4">
        <v>-0.36228250000000001</v>
      </c>
      <c r="AY84" s="4">
        <v>2.0784824</v>
      </c>
      <c r="AZ84" s="4">
        <v>2.6189876000000001</v>
      </c>
      <c r="BA84" s="4">
        <v>1.4980209</v>
      </c>
      <c r="BB84" s="4">
        <v>0.89705349999999995</v>
      </c>
      <c r="BC84" s="4">
        <v>1.7721701000000001</v>
      </c>
      <c r="BD84" s="4">
        <v>1.7037674</v>
      </c>
      <c r="BE84" s="4">
        <v>1.4185897999999999</v>
      </c>
      <c r="BF84" s="4">
        <v>1.1654766000000001</v>
      </c>
      <c r="BG84" s="4">
        <v>1.2164216999999999</v>
      </c>
      <c r="BH84" s="4">
        <v>2.1691791999999999</v>
      </c>
      <c r="BI84" s="4">
        <v>1.6527879999999999</v>
      </c>
      <c r="BJ84" s="4">
        <v>3.2544846999999999</v>
      </c>
      <c r="BK84" s="4">
        <v>1.4428179000000001</v>
      </c>
      <c r="BL84" s="4">
        <v>1.2679961</v>
      </c>
      <c r="BM84" s="4">
        <v>2.2821362000000001</v>
      </c>
      <c r="BN84" s="4">
        <v>1.5868104000000001</v>
      </c>
      <c r="BO84" s="4">
        <v>0.98718119999999998</v>
      </c>
      <c r="BP84" s="4">
        <v>2.9803977000000001</v>
      </c>
      <c r="BQ84" s="4">
        <v>1.4394913</v>
      </c>
      <c r="BR84" s="4">
        <v>-6.8289279999999994E-2</v>
      </c>
      <c r="BS84" s="4">
        <v>1.3012481</v>
      </c>
      <c r="BT84" s="4">
        <v>0.38004529999999997</v>
      </c>
      <c r="BU84" s="4">
        <v>1.0268406999999999</v>
      </c>
      <c r="BV84" s="4">
        <v>1.4725326000000001</v>
      </c>
      <c r="BW84" s="4">
        <v>1.4393817</v>
      </c>
      <c r="BX84" s="4">
        <v>0.93091000000000002</v>
      </c>
      <c r="BY84" s="4">
        <v>2.1492941000000001</v>
      </c>
      <c r="BZ84" s="4">
        <v>2.7031339999999999</v>
      </c>
      <c r="CA84" s="4">
        <v>0.97719944000000003</v>
      </c>
      <c r="CB84" s="4">
        <v>2.1918560999999999</v>
      </c>
      <c r="CC84" s="4">
        <v>0.103226006</v>
      </c>
      <c r="CD84" s="4">
        <v>1.8672457</v>
      </c>
      <c r="CE84" s="4">
        <v>1.6247171</v>
      </c>
      <c r="CF84" s="4">
        <v>0.85017200000000004</v>
      </c>
      <c r="CG84" s="4">
        <v>1.5870808000000001</v>
      </c>
      <c r="CH84" s="4">
        <v>1.1104130999999999</v>
      </c>
      <c r="CI84" s="4">
        <v>0.2712657</v>
      </c>
      <c r="CJ84" s="4">
        <v>2.7610673999999999</v>
      </c>
      <c r="CK84" s="4">
        <v>1.0877812</v>
      </c>
      <c r="CL84" s="4">
        <v>0.42564111999999998</v>
      </c>
      <c r="CM84" s="4">
        <v>1.7926097000000001</v>
      </c>
      <c r="CN84" s="4">
        <v>1.6219710000000001</v>
      </c>
      <c r="CO84" s="4">
        <v>1.0039586</v>
      </c>
      <c r="CP84" s="4">
        <v>1.2336761999999999</v>
      </c>
      <c r="CQ84" s="4">
        <v>1.5122137</v>
      </c>
      <c r="CR84" s="4">
        <v>2.6692390000000001</v>
      </c>
      <c r="CS84" s="4">
        <v>1.8000107000000001</v>
      </c>
      <c r="CT84" s="4">
        <v>2.2625305999999998</v>
      </c>
      <c r="CU84" s="4">
        <v>1.6666030000000001</v>
      </c>
      <c r="CV84" s="4">
        <v>2.1356107999999998</v>
      </c>
    </row>
    <row r="85" spans="1:100" x14ac:dyDescent="0.25">
      <c r="A85" s="4">
        <v>1.3140736</v>
      </c>
      <c r="B85" s="4">
        <v>1.2938318</v>
      </c>
      <c r="C85" s="4">
        <v>1.1094937</v>
      </c>
      <c r="D85" s="4">
        <v>1.7027714</v>
      </c>
      <c r="E85" s="4">
        <v>2.4444880000000002</v>
      </c>
      <c r="F85" s="4">
        <v>1.7772631999999999</v>
      </c>
      <c r="G85" s="4">
        <v>1.0506259</v>
      </c>
      <c r="H85" s="4">
        <v>2.3351160000000002</v>
      </c>
      <c r="I85" s="4">
        <v>1.5750333999999999</v>
      </c>
      <c r="J85" s="4">
        <v>0.59155356999999997</v>
      </c>
      <c r="K85" s="4">
        <v>1.3554193999999999</v>
      </c>
      <c r="L85" s="4">
        <v>-0.19182515</v>
      </c>
      <c r="M85" s="4">
        <v>0.79100007000000006</v>
      </c>
      <c r="N85" s="4">
        <v>0.98109270000000004</v>
      </c>
      <c r="O85" s="4">
        <v>1.1076417000000001</v>
      </c>
      <c r="P85" s="4">
        <v>2.3490467000000002</v>
      </c>
      <c r="Q85" s="4">
        <v>2.3494337000000001</v>
      </c>
      <c r="R85" s="4">
        <v>2.4112681999999999</v>
      </c>
      <c r="S85" s="4">
        <v>1.6496884999999999</v>
      </c>
      <c r="T85" s="4">
        <v>0.90128810000000004</v>
      </c>
      <c r="U85" s="4">
        <v>2.8818804999999998</v>
      </c>
      <c r="V85" s="4">
        <v>1.0678145000000001</v>
      </c>
      <c r="W85" s="4">
        <v>1.8529389000000001</v>
      </c>
      <c r="X85" s="4">
        <v>1.1802531000000001</v>
      </c>
      <c r="Y85" s="4">
        <v>1.0994955</v>
      </c>
      <c r="Z85" s="4">
        <v>1.9502447000000001</v>
      </c>
      <c r="AA85" s="4">
        <v>1.3366465999999999</v>
      </c>
      <c r="AB85" s="4">
        <v>1.6190856</v>
      </c>
      <c r="AC85" s="4">
        <v>-0.38491857000000002</v>
      </c>
      <c r="AD85" s="4">
        <v>1.1218969000000001</v>
      </c>
      <c r="AE85" s="4">
        <v>1.0841316000000001</v>
      </c>
      <c r="AF85" s="4">
        <v>2.4356529999999998</v>
      </c>
      <c r="AG85" s="4">
        <v>2.0064354</v>
      </c>
      <c r="AH85" s="4">
        <v>1.0654501999999999</v>
      </c>
      <c r="AI85" s="4">
        <v>1.2881739000000001</v>
      </c>
      <c r="AJ85" s="4">
        <v>0.55282885000000004</v>
      </c>
      <c r="AK85" s="4">
        <v>1.1254826</v>
      </c>
      <c r="AL85" s="4">
        <v>1.1934674999999999</v>
      </c>
      <c r="AM85" s="4">
        <v>0.8456148</v>
      </c>
      <c r="AN85" s="4">
        <v>1.9536283999999999</v>
      </c>
      <c r="AO85" s="4">
        <v>1.1246179999999999</v>
      </c>
      <c r="AP85" s="4">
        <v>2.3121881000000002</v>
      </c>
      <c r="AQ85" s="4">
        <v>-0.32397234000000003</v>
      </c>
      <c r="AR85" s="4">
        <v>2.4469569999999998</v>
      </c>
      <c r="AS85" s="4">
        <v>2.6193137000000002</v>
      </c>
      <c r="AT85" s="4">
        <v>0.81066143999999996</v>
      </c>
      <c r="AU85" s="4">
        <v>0.76825169999999998</v>
      </c>
      <c r="AV85" s="4">
        <v>1.0565260000000001</v>
      </c>
      <c r="AW85" s="4">
        <v>0.58700174000000005</v>
      </c>
      <c r="AX85" s="4">
        <v>1.2740541999999999</v>
      </c>
      <c r="AY85" s="4">
        <v>2.0921872000000001</v>
      </c>
      <c r="AZ85" s="4">
        <v>0.81138220000000005</v>
      </c>
      <c r="BA85" s="4">
        <v>1.7631838</v>
      </c>
      <c r="BB85" s="4">
        <v>2.3837125000000001</v>
      </c>
      <c r="BC85" s="4">
        <v>0.88339299999999998</v>
      </c>
      <c r="BD85" s="4">
        <v>2.1551254000000002</v>
      </c>
      <c r="BE85" s="4">
        <v>1.5227123</v>
      </c>
      <c r="BF85" s="4">
        <v>2.3410601999999998</v>
      </c>
      <c r="BG85" s="4">
        <v>0.96183920000000001</v>
      </c>
      <c r="BH85" s="4">
        <v>0.66589089999999995</v>
      </c>
      <c r="BI85" s="4">
        <v>1.4948901000000001</v>
      </c>
      <c r="BJ85" s="4">
        <v>2.7971482000000001</v>
      </c>
      <c r="BK85" s="4">
        <v>0.35497426999999998</v>
      </c>
      <c r="BL85" s="4">
        <v>-0.11485767</v>
      </c>
      <c r="BM85" s="4">
        <v>1.5128497000000001</v>
      </c>
      <c r="BN85" s="4">
        <v>1.4105833999999999</v>
      </c>
      <c r="BO85" s="4">
        <v>-2.3169039999999998E-2</v>
      </c>
      <c r="BP85" s="4">
        <v>1.8066390000000001</v>
      </c>
      <c r="BQ85" s="4">
        <v>2.2534405999999998</v>
      </c>
      <c r="BR85" s="4">
        <v>1.1898004</v>
      </c>
      <c r="BS85" s="4">
        <v>2.5739800000000002</v>
      </c>
      <c r="BT85" s="4">
        <v>0.51218235000000001</v>
      </c>
      <c r="BU85" s="4">
        <v>1.9940358</v>
      </c>
      <c r="BV85" s="4">
        <v>1.5717235000000001</v>
      </c>
      <c r="BW85" s="4">
        <v>-0.70256805</v>
      </c>
      <c r="BX85" s="4">
        <v>1.6350408000000001</v>
      </c>
      <c r="BY85" s="4">
        <v>1.2221662</v>
      </c>
      <c r="BZ85" s="4">
        <v>1.3727517</v>
      </c>
      <c r="CA85" s="4">
        <v>1.3465902999999999</v>
      </c>
      <c r="CB85" s="4">
        <v>0.51383734000000003</v>
      </c>
      <c r="CC85" s="4">
        <v>0.96204429999999996</v>
      </c>
      <c r="CD85" s="4">
        <v>2.1515849</v>
      </c>
      <c r="CE85" s="4">
        <v>0.53473777</v>
      </c>
      <c r="CF85" s="4">
        <v>1.3339749999999999</v>
      </c>
      <c r="CG85" s="4">
        <v>2.2687341999999999</v>
      </c>
      <c r="CH85" s="4">
        <v>1.6567025</v>
      </c>
      <c r="CI85" s="4">
        <v>1.2802511000000001</v>
      </c>
      <c r="CJ85" s="4">
        <v>2.2956759999999998</v>
      </c>
      <c r="CK85" s="4">
        <v>2.5669602999999999</v>
      </c>
      <c r="CL85" s="4">
        <v>1.2298769000000001</v>
      </c>
      <c r="CM85" s="4">
        <v>0.87360959999999999</v>
      </c>
      <c r="CN85" s="4">
        <v>1.5014506999999999</v>
      </c>
      <c r="CO85" s="4">
        <v>0.95990704999999998</v>
      </c>
      <c r="CP85" s="4">
        <v>0.57397960000000003</v>
      </c>
      <c r="CQ85" s="4">
        <v>1.1546590000000001</v>
      </c>
      <c r="CR85" s="4">
        <v>2.3651277999999998</v>
      </c>
      <c r="CS85" s="4">
        <v>1.1213283999999999</v>
      </c>
      <c r="CT85" s="4">
        <v>2.0464692000000002</v>
      </c>
      <c r="CU85" s="4">
        <v>1.7270988</v>
      </c>
      <c r="CV85" s="4">
        <v>1.9047788000000001</v>
      </c>
    </row>
    <row r="86" spans="1:100" x14ac:dyDescent="0.25">
      <c r="A86" s="4">
        <v>0.83514964999999997</v>
      </c>
      <c r="B86" s="4">
        <v>0.19795995999999999</v>
      </c>
      <c r="C86" s="4">
        <v>0.56714416000000001</v>
      </c>
      <c r="D86" s="4">
        <v>1.7948762</v>
      </c>
      <c r="E86" s="4">
        <v>1.2217487</v>
      </c>
      <c r="F86" s="4">
        <v>1.3707198</v>
      </c>
      <c r="G86" s="4">
        <v>2.1785215999999998</v>
      </c>
      <c r="H86" s="4">
        <v>1.6381896</v>
      </c>
      <c r="I86" s="4">
        <v>-0.29996931999999998</v>
      </c>
      <c r="J86" s="4">
        <v>1.4025736</v>
      </c>
      <c r="K86" s="4">
        <v>1.2079076</v>
      </c>
      <c r="L86" s="4">
        <v>1.8570622999999999</v>
      </c>
      <c r="M86" s="4">
        <v>0.97863149999999999</v>
      </c>
      <c r="N86" s="4">
        <v>1.7678277</v>
      </c>
      <c r="O86" s="4">
        <v>2.5154084E-2</v>
      </c>
      <c r="P86" s="4">
        <v>0.48804438</v>
      </c>
      <c r="Q86" s="4">
        <v>2.5760765000000001</v>
      </c>
      <c r="R86" s="4">
        <v>1.9286789</v>
      </c>
      <c r="S86" s="4">
        <v>2.0005316999999998</v>
      </c>
      <c r="T86" s="4">
        <v>2.7120232999999998</v>
      </c>
      <c r="U86" s="4">
        <v>0.86572002999999997</v>
      </c>
      <c r="V86" s="4">
        <v>1.1983604000000001</v>
      </c>
      <c r="W86" s="4">
        <v>1.1717689</v>
      </c>
      <c r="X86" s="4">
        <v>0.45189780000000002</v>
      </c>
      <c r="Y86" s="4">
        <v>2.6151943000000002</v>
      </c>
      <c r="Z86" s="4">
        <v>0.83330150000000003</v>
      </c>
      <c r="AA86" s="4">
        <v>2.6092795999999998</v>
      </c>
      <c r="AB86" s="4">
        <v>1.7707010000000001</v>
      </c>
      <c r="AC86" s="4">
        <v>1.2361249999999999</v>
      </c>
      <c r="AD86" s="4">
        <v>2.6630851999999998</v>
      </c>
      <c r="AE86" s="4">
        <v>1.9137694999999999</v>
      </c>
      <c r="AF86" s="4">
        <v>1.9785322000000001</v>
      </c>
      <c r="AG86" s="4">
        <v>1.6676472</v>
      </c>
      <c r="AH86" s="4">
        <v>1.2420815000000001</v>
      </c>
      <c r="AI86" s="4">
        <v>1.2689916000000001</v>
      </c>
      <c r="AJ86" s="4">
        <v>0.19635617999999999</v>
      </c>
      <c r="AK86" s="4">
        <v>1.3167673</v>
      </c>
      <c r="AL86" s="4">
        <v>1.8210055999999999</v>
      </c>
      <c r="AM86" s="4">
        <v>1.0728759999999999</v>
      </c>
      <c r="AN86" s="4">
        <v>1.3659372000000001</v>
      </c>
      <c r="AO86" s="4">
        <v>1.6027298999999999</v>
      </c>
      <c r="AP86" s="4">
        <v>0.7418399</v>
      </c>
      <c r="AQ86" s="4">
        <v>1.3703357</v>
      </c>
      <c r="AR86" s="4">
        <v>0.93048549999999997</v>
      </c>
      <c r="AS86" s="4">
        <v>2.0466015</v>
      </c>
      <c r="AT86" s="4">
        <v>2.1292697999999999</v>
      </c>
      <c r="AU86" s="4">
        <v>0.45156089999999999</v>
      </c>
      <c r="AV86" s="4">
        <v>1.2955266000000001</v>
      </c>
      <c r="AW86" s="4">
        <v>0.7033372</v>
      </c>
      <c r="AX86" s="4">
        <v>1.6009271</v>
      </c>
      <c r="AY86" s="4">
        <v>2.1384911999999998</v>
      </c>
      <c r="AZ86" s="4">
        <v>0.74804709999999996</v>
      </c>
      <c r="BA86" s="4">
        <v>1.8204279000000001</v>
      </c>
      <c r="BB86" s="4">
        <v>1.4406743</v>
      </c>
      <c r="BC86" s="4">
        <v>1.8838136000000001</v>
      </c>
      <c r="BD86" s="4">
        <v>1.0784369</v>
      </c>
      <c r="BE86" s="4">
        <v>1.0506294</v>
      </c>
      <c r="BF86" s="4">
        <v>1.3883247000000001</v>
      </c>
      <c r="BG86" s="4">
        <v>0.30239964000000003</v>
      </c>
      <c r="BH86" s="4">
        <v>2.5746498</v>
      </c>
      <c r="BI86" s="4">
        <v>0.97017790000000004</v>
      </c>
      <c r="BJ86" s="4">
        <v>2.7857409999999998</v>
      </c>
      <c r="BK86" s="4">
        <v>0.3001858</v>
      </c>
      <c r="BL86" s="4">
        <v>0.25960415999999997</v>
      </c>
      <c r="BM86" s="4">
        <v>1.3759319999999999</v>
      </c>
      <c r="BN86" s="4">
        <v>1.033423</v>
      </c>
      <c r="BO86" s="4">
        <v>2.2535466999999998</v>
      </c>
      <c r="BP86" s="4">
        <v>2.4493136</v>
      </c>
      <c r="BQ86" s="4">
        <v>1.05793</v>
      </c>
      <c r="BR86" s="4">
        <v>1.7261063000000001</v>
      </c>
      <c r="BS86" s="4">
        <v>2.3197161999999998</v>
      </c>
      <c r="BT86" s="4">
        <v>0.53600780000000003</v>
      </c>
      <c r="BU86" s="4">
        <v>1.8131832999999999</v>
      </c>
      <c r="BV86" s="4">
        <v>0.4826433</v>
      </c>
      <c r="BW86" s="4">
        <v>1.3411584999999999</v>
      </c>
      <c r="BX86" s="4">
        <v>1.2154944999999999</v>
      </c>
      <c r="BY86" s="4">
        <v>-1.3262987E-2</v>
      </c>
      <c r="BZ86" s="4">
        <v>2.6653926000000001</v>
      </c>
      <c r="CA86" s="4">
        <v>1.1113565000000001</v>
      </c>
      <c r="CB86" s="4">
        <v>0.52923334</v>
      </c>
      <c r="CC86" s="4">
        <v>2.1265035000000001</v>
      </c>
      <c r="CD86" s="4">
        <v>1.2158918000000001</v>
      </c>
      <c r="CE86" s="4">
        <v>0.36935477999999999</v>
      </c>
      <c r="CF86" s="4">
        <v>1.1747942</v>
      </c>
      <c r="CG86" s="4">
        <v>1.4801238000000001</v>
      </c>
      <c r="CH86" s="4">
        <v>1.7337465999999999</v>
      </c>
      <c r="CI86" s="4">
        <v>1.4903291000000001</v>
      </c>
      <c r="CJ86" s="4">
        <v>2.0668527999999999</v>
      </c>
      <c r="CK86" s="4">
        <v>2.017414</v>
      </c>
      <c r="CL86" s="4">
        <v>1.5495436</v>
      </c>
      <c r="CM86" s="4">
        <v>0.61895960000000005</v>
      </c>
      <c r="CN86" s="4">
        <v>1.3301153999999999</v>
      </c>
      <c r="CO86" s="4">
        <v>1.8937272000000001</v>
      </c>
      <c r="CP86" s="4">
        <v>1.1334708</v>
      </c>
      <c r="CQ86" s="4">
        <v>0.92019724999999997</v>
      </c>
      <c r="CR86" s="4">
        <v>1.6650465000000001</v>
      </c>
      <c r="CS86" s="4">
        <v>0.80305959999999998</v>
      </c>
      <c r="CT86" s="4">
        <v>0.36317062</v>
      </c>
      <c r="CU86" s="4">
        <v>1.6233875</v>
      </c>
      <c r="CV86" s="4">
        <v>1.4368160000000001</v>
      </c>
    </row>
    <row r="87" spans="1:100" x14ac:dyDescent="0.25">
      <c r="A87" s="4">
        <v>0.95226836000000004</v>
      </c>
      <c r="B87" s="4">
        <v>1.5340247</v>
      </c>
      <c r="C87" s="4">
        <v>1.6388914999999999</v>
      </c>
      <c r="D87" s="4">
        <v>1.395006</v>
      </c>
      <c r="E87" s="4">
        <v>2.2166964999999998</v>
      </c>
      <c r="F87" s="4">
        <v>2.0210967000000002</v>
      </c>
      <c r="G87" s="4">
        <v>0.87257295999999995</v>
      </c>
      <c r="H87" s="4">
        <v>2.4212514999999999</v>
      </c>
      <c r="I87" s="4">
        <v>1.3165655999999999</v>
      </c>
      <c r="J87" s="4">
        <v>1.3447182</v>
      </c>
      <c r="K87" s="4">
        <v>0.92852179999999995</v>
      </c>
      <c r="L87" s="4">
        <v>2.7617645</v>
      </c>
      <c r="M87" s="4">
        <v>0.52229773999999995</v>
      </c>
      <c r="N87" s="4">
        <v>1.4791631999999999</v>
      </c>
      <c r="O87" s="4">
        <v>-0.43966913000000002</v>
      </c>
      <c r="P87" s="4">
        <v>2.1994975000000001</v>
      </c>
      <c r="Q87" s="4">
        <v>2.0508346999999998</v>
      </c>
      <c r="R87" s="4">
        <v>1.2452654999999999</v>
      </c>
      <c r="S87" s="4">
        <v>1.5778920999999999</v>
      </c>
      <c r="T87" s="4">
        <v>0.80936235000000001</v>
      </c>
      <c r="U87" s="4">
        <v>1.6454371999999999</v>
      </c>
      <c r="V87" s="4">
        <v>0.63522920000000005</v>
      </c>
      <c r="W87" s="4">
        <v>1.3305084</v>
      </c>
      <c r="X87" s="4">
        <v>1.7136288</v>
      </c>
      <c r="Y87" s="4">
        <v>1.5567584000000001</v>
      </c>
      <c r="Z87" s="4">
        <v>0.25913947999999998</v>
      </c>
      <c r="AA87" s="4">
        <v>1.4628751</v>
      </c>
      <c r="AB87" s="4">
        <v>0.86816329999999997</v>
      </c>
      <c r="AC87" s="4">
        <v>1.9533261</v>
      </c>
      <c r="AD87" s="4">
        <v>2.4274146999999999</v>
      </c>
      <c r="AE87" s="4">
        <v>0.85090829999999995</v>
      </c>
      <c r="AF87" s="4">
        <v>1.8176653</v>
      </c>
      <c r="AG87" s="4">
        <v>1.0933273999999999</v>
      </c>
      <c r="AH87" s="4">
        <v>2.1719172000000002</v>
      </c>
      <c r="AI87" s="4">
        <v>1.2441871</v>
      </c>
      <c r="AJ87" s="4">
        <v>1.9721340999999999</v>
      </c>
      <c r="AK87" s="4">
        <v>1.3223703</v>
      </c>
      <c r="AL87" s="4">
        <v>0.17862307999999999</v>
      </c>
      <c r="AM87" s="4">
        <v>-0.18935072</v>
      </c>
      <c r="AN87" s="4">
        <v>0.38703322000000001</v>
      </c>
      <c r="AO87" s="4">
        <v>1.8392482000000001</v>
      </c>
      <c r="AP87" s="4">
        <v>1.8873013999999999</v>
      </c>
      <c r="AQ87" s="4">
        <v>1.617831</v>
      </c>
      <c r="AR87" s="4">
        <v>1.6240395000000001</v>
      </c>
      <c r="AS87" s="4">
        <v>2.5577426000000001</v>
      </c>
      <c r="AT87" s="4">
        <v>1.8736029000000001</v>
      </c>
      <c r="AU87" s="4">
        <v>1.0523667000000001</v>
      </c>
      <c r="AV87" s="4">
        <v>1.0114145000000001</v>
      </c>
      <c r="AW87" s="4">
        <v>1.3665738000000001</v>
      </c>
      <c r="AX87" s="4">
        <v>0.91448450000000003</v>
      </c>
      <c r="AY87" s="4">
        <v>1.1097355</v>
      </c>
      <c r="AZ87" s="4">
        <v>1.4033918000000001</v>
      </c>
      <c r="BA87" s="4">
        <v>2.6469355000000001</v>
      </c>
      <c r="BB87" s="4">
        <v>0.95980770000000004</v>
      </c>
      <c r="BC87" s="4">
        <v>1.2940471</v>
      </c>
      <c r="BD87" s="4">
        <v>2.2927637000000001</v>
      </c>
      <c r="BE87" s="4">
        <v>1.5128721000000001</v>
      </c>
      <c r="BF87" s="4">
        <v>1.6573882</v>
      </c>
      <c r="BG87" s="4">
        <v>0.86139019999999999</v>
      </c>
      <c r="BH87" s="4">
        <v>1.0678496</v>
      </c>
      <c r="BI87" s="4">
        <v>0.78083557000000003</v>
      </c>
      <c r="BJ87" s="4">
        <v>0.62125909999999995</v>
      </c>
      <c r="BK87" s="4">
        <v>0.34450960000000003</v>
      </c>
      <c r="BL87" s="4">
        <v>0.66644669999999995</v>
      </c>
      <c r="BM87" s="4">
        <v>2.0279264000000001</v>
      </c>
      <c r="BN87" s="4">
        <v>1.1771882</v>
      </c>
      <c r="BO87" s="4">
        <v>0.74991589999999997</v>
      </c>
      <c r="BP87" s="4">
        <v>2.0587914</v>
      </c>
      <c r="BQ87" s="4">
        <v>2.0140769999999999</v>
      </c>
      <c r="BR87" s="4">
        <v>1.1488289</v>
      </c>
      <c r="BS87" s="4">
        <v>1.8094857</v>
      </c>
      <c r="BT87" s="4">
        <v>0.8402927</v>
      </c>
      <c r="BU87" s="4">
        <v>1.2551543999999999</v>
      </c>
      <c r="BV87" s="4">
        <v>2.0922991999999998</v>
      </c>
      <c r="BW87" s="4">
        <v>1.7889816000000001</v>
      </c>
      <c r="BX87" s="4">
        <v>0.54190340000000004</v>
      </c>
      <c r="BY87" s="4">
        <v>1.9599361</v>
      </c>
      <c r="BZ87" s="4">
        <v>1.8794325999999999</v>
      </c>
      <c r="CA87" s="4">
        <v>1.1814281</v>
      </c>
      <c r="CB87" s="4">
        <v>2.1021361000000001</v>
      </c>
      <c r="CC87" s="4">
        <v>2.2647189999999999</v>
      </c>
      <c r="CD87" s="4">
        <v>1.1383325</v>
      </c>
      <c r="CE87" s="4">
        <v>1.2792996999999999</v>
      </c>
      <c r="CF87" s="4">
        <v>0.89966299999999999</v>
      </c>
      <c r="CG87" s="4">
        <v>1.9863112000000001</v>
      </c>
      <c r="CH87" s="4">
        <v>-6.9856404999999996E-2</v>
      </c>
      <c r="CI87" s="4">
        <v>1.9632524</v>
      </c>
      <c r="CJ87" s="4">
        <v>0.58225656000000003</v>
      </c>
      <c r="CK87" s="4">
        <v>1.5070817000000001</v>
      </c>
      <c r="CL87" s="4">
        <v>1.9098731</v>
      </c>
      <c r="CM87" s="4">
        <v>1.9669979</v>
      </c>
      <c r="CN87" s="4">
        <v>-0.13663030000000001</v>
      </c>
      <c r="CO87" s="4">
        <v>1.8926638</v>
      </c>
      <c r="CP87" s="4">
        <v>0.86666774999999996</v>
      </c>
      <c r="CQ87" s="4">
        <v>1.8023739000000001</v>
      </c>
      <c r="CR87" s="4">
        <v>0.80573989999999995</v>
      </c>
      <c r="CS87" s="4">
        <v>1.0863077999999999</v>
      </c>
      <c r="CT87" s="4">
        <v>1.3439414999999999</v>
      </c>
      <c r="CU87" s="4">
        <v>2.2794018</v>
      </c>
      <c r="CV87" s="4">
        <v>1.2991168</v>
      </c>
    </row>
    <row r="88" spans="1:100" x14ac:dyDescent="0.25">
      <c r="A88" s="4">
        <v>1.0790473</v>
      </c>
      <c r="B88" s="4">
        <v>2.1745543000000001</v>
      </c>
      <c r="C88" s="4">
        <v>0.83782679999999998</v>
      </c>
      <c r="D88" s="4">
        <v>2.0941763</v>
      </c>
      <c r="E88" s="4">
        <v>1.7378376</v>
      </c>
      <c r="F88" s="4">
        <v>1.0875764000000001</v>
      </c>
      <c r="G88" s="4">
        <v>2.1452581999999998</v>
      </c>
      <c r="H88" s="4">
        <v>2.2799076999999999</v>
      </c>
      <c r="I88" s="4">
        <v>1.7991469</v>
      </c>
      <c r="J88" s="4">
        <v>1.2571840000000001</v>
      </c>
      <c r="K88" s="4">
        <v>1.1407917999999999</v>
      </c>
      <c r="L88" s="4">
        <v>2.1778602999999999</v>
      </c>
      <c r="M88" s="4">
        <v>1.2098062999999999</v>
      </c>
      <c r="N88" s="4">
        <v>2.5211926</v>
      </c>
      <c r="O88" s="4">
        <v>0.53206509999999996</v>
      </c>
      <c r="P88" s="4">
        <v>1.5016936000000001</v>
      </c>
      <c r="Q88" s="4">
        <v>1.6987004999999999</v>
      </c>
      <c r="R88" s="4">
        <v>1.1009644999999999</v>
      </c>
      <c r="S88" s="4">
        <v>1.9031156</v>
      </c>
      <c r="T88" s="4">
        <v>2.4860085999999999</v>
      </c>
      <c r="U88" s="4">
        <v>3.1673512000000001</v>
      </c>
      <c r="V88" s="4">
        <v>1.9879078999999999</v>
      </c>
      <c r="W88" s="4">
        <v>2.4405708000000002</v>
      </c>
      <c r="X88" s="4">
        <v>0.86127589999999998</v>
      </c>
      <c r="Y88" s="4">
        <v>1.4943930000000001</v>
      </c>
      <c r="Z88" s="4">
        <v>-8.6261989999999997E-2</v>
      </c>
      <c r="AA88" s="4">
        <v>2.1195636000000002</v>
      </c>
      <c r="AB88" s="4">
        <v>1.5728146999999999</v>
      </c>
      <c r="AC88" s="4">
        <v>1.6247297999999999</v>
      </c>
      <c r="AD88" s="4">
        <v>0.78721839999999998</v>
      </c>
      <c r="AE88" s="4">
        <v>1.0986528</v>
      </c>
      <c r="AF88" s="4">
        <v>1.4312301000000001</v>
      </c>
      <c r="AG88" s="4">
        <v>2.2257503999999999</v>
      </c>
      <c r="AH88" s="4">
        <v>1.9989755</v>
      </c>
      <c r="AI88" s="4">
        <v>0.43877243999999999</v>
      </c>
      <c r="AJ88" s="4">
        <v>0.96358716</v>
      </c>
      <c r="AK88" s="4">
        <v>1.1804029</v>
      </c>
      <c r="AL88" s="4">
        <v>1.2679476999999999</v>
      </c>
      <c r="AM88" s="4">
        <v>2.5237924999999999</v>
      </c>
      <c r="AN88" s="4">
        <v>2.1377125000000001</v>
      </c>
      <c r="AO88" s="4">
        <v>1.8625073000000001</v>
      </c>
      <c r="AP88" s="4">
        <v>0.87825019999999998</v>
      </c>
      <c r="AQ88" s="4">
        <v>1.6674389000000001</v>
      </c>
      <c r="AR88" s="4">
        <v>1.3383121</v>
      </c>
      <c r="AS88" s="4">
        <v>0.71348332999999997</v>
      </c>
      <c r="AT88" s="4">
        <v>0.31659627000000001</v>
      </c>
      <c r="AU88" s="4">
        <v>1.8039643000000001</v>
      </c>
      <c r="AV88" s="4">
        <v>1.2470992000000001</v>
      </c>
      <c r="AW88" s="4">
        <v>-0.20172583999999999</v>
      </c>
      <c r="AX88" s="4">
        <v>1.3886406</v>
      </c>
      <c r="AY88" s="4">
        <v>0.70564009999999999</v>
      </c>
      <c r="AZ88" s="4">
        <v>1.6446951999999999</v>
      </c>
      <c r="BA88" s="4">
        <v>1.6742071999999999</v>
      </c>
      <c r="BB88" s="4">
        <v>3.5438079999999998</v>
      </c>
      <c r="BC88" s="4">
        <v>2.0861998000000002</v>
      </c>
      <c r="BD88" s="4">
        <v>1.8059784999999999</v>
      </c>
      <c r="BE88" s="4">
        <v>0.79009574999999999</v>
      </c>
      <c r="BF88" s="4">
        <v>2.2285537999999998</v>
      </c>
      <c r="BG88" s="4">
        <v>1.5767234999999999</v>
      </c>
      <c r="BH88" s="4">
        <v>1.6436101000000001</v>
      </c>
      <c r="BI88" s="4">
        <v>2.8354949999999999</v>
      </c>
      <c r="BJ88" s="4">
        <v>1.0261914000000001</v>
      </c>
      <c r="BK88" s="4">
        <v>-0.29931461999999998</v>
      </c>
      <c r="BL88" s="4">
        <v>2.2998433</v>
      </c>
      <c r="BM88" s="4">
        <v>1.3208674</v>
      </c>
      <c r="BN88" s="4">
        <v>1.5963385999999999</v>
      </c>
      <c r="BO88" s="4">
        <v>0.70298075999999998</v>
      </c>
      <c r="BP88" s="4">
        <v>2.1497364000000001</v>
      </c>
      <c r="BQ88" s="4">
        <v>1.6504402</v>
      </c>
      <c r="BR88" s="4">
        <v>1.9547540999999999</v>
      </c>
      <c r="BS88" s="4">
        <v>0.43852854000000002</v>
      </c>
      <c r="BT88" s="4">
        <v>1.2635965</v>
      </c>
      <c r="BU88" s="4">
        <v>2.3122148999999999</v>
      </c>
      <c r="BV88" s="4">
        <v>1.5692955</v>
      </c>
      <c r="BW88" s="4">
        <v>1.9541261999999999</v>
      </c>
      <c r="BX88" s="4">
        <v>2.6375071999999999</v>
      </c>
      <c r="BY88" s="4">
        <v>1.574343</v>
      </c>
      <c r="BZ88" s="4">
        <v>1.6352093000000001</v>
      </c>
      <c r="CA88" s="4">
        <v>-0.50096213999999994</v>
      </c>
      <c r="CB88" s="4">
        <v>1.5349135</v>
      </c>
      <c r="CC88" s="4">
        <v>0.15898335</v>
      </c>
      <c r="CD88" s="4">
        <v>0.97868230000000001</v>
      </c>
      <c r="CE88" s="4">
        <v>1.8053532999999999</v>
      </c>
      <c r="CF88" s="4">
        <v>0.98419975999999998</v>
      </c>
      <c r="CG88" s="4">
        <v>2.0726197000000002</v>
      </c>
      <c r="CH88" s="4">
        <v>0.51297044999999997</v>
      </c>
      <c r="CI88" s="4">
        <v>1.8163259</v>
      </c>
      <c r="CJ88" s="4">
        <v>0.95966399999999996</v>
      </c>
      <c r="CK88" s="4">
        <v>2.0170683999999999</v>
      </c>
      <c r="CL88" s="4">
        <v>1.7739977</v>
      </c>
      <c r="CM88" s="4">
        <v>1.3654084</v>
      </c>
      <c r="CN88" s="4">
        <v>2.9585360999999999</v>
      </c>
      <c r="CO88" s="4">
        <v>3.1693053</v>
      </c>
      <c r="CP88" s="4">
        <v>1.7551593999999999</v>
      </c>
      <c r="CQ88" s="4">
        <v>0.60692524999999997</v>
      </c>
      <c r="CR88" s="4">
        <v>0.65554654999999995</v>
      </c>
      <c r="CS88" s="4">
        <v>1.8954031</v>
      </c>
      <c r="CT88" s="4">
        <v>1.1252476</v>
      </c>
      <c r="CU88" s="4">
        <v>2.2154424000000001</v>
      </c>
      <c r="CV88" s="4">
        <v>1.8527039000000001</v>
      </c>
    </row>
    <row r="89" spans="1:100" x14ac:dyDescent="0.25">
      <c r="A89" s="4">
        <v>1.9117257999999999</v>
      </c>
      <c r="B89" s="4">
        <v>1.1565322</v>
      </c>
      <c r="C89" s="4">
        <v>1.7255771</v>
      </c>
      <c r="D89" s="4">
        <v>1.9562775999999999</v>
      </c>
      <c r="E89" s="4">
        <v>-0.18393481</v>
      </c>
      <c r="F89" s="4">
        <v>0.6333877</v>
      </c>
      <c r="G89" s="4">
        <v>2.519336</v>
      </c>
      <c r="H89" s="4">
        <v>0.44861447999999998</v>
      </c>
      <c r="I89" s="4">
        <v>5.291307E-2</v>
      </c>
      <c r="J89" s="4">
        <v>1.8931693000000001</v>
      </c>
      <c r="K89" s="4">
        <v>1.9499082999999999</v>
      </c>
      <c r="L89" s="4">
        <v>3.1662849999999998</v>
      </c>
      <c r="M89" s="4">
        <v>0.54069929999999999</v>
      </c>
      <c r="N89" s="4">
        <v>1.2336502</v>
      </c>
      <c r="O89" s="4">
        <v>1.0755730999999999</v>
      </c>
      <c r="P89" s="4">
        <v>1.6623764000000001</v>
      </c>
      <c r="Q89" s="4">
        <v>1.5939733</v>
      </c>
      <c r="R89" s="4">
        <v>2.7091173999999998</v>
      </c>
      <c r="S89" s="4">
        <v>0.98063235999999998</v>
      </c>
      <c r="T89" s="4">
        <v>1.5824524</v>
      </c>
      <c r="U89" s="4">
        <v>1.8563118000000001</v>
      </c>
      <c r="V89" s="4">
        <v>1.9302482999999999</v>
      </c>
      <c r="W89" s="4">
        <v>1.5475570999999999</v>
      </c>
      <c r="X89" s="4">
        <v>2.0217333000000002</v>
      </c>
      <c r="Y89" s="4">
        <v>2.2581806000000002</v>
      </c>
      <c r="Z89" s="4">
        <v>2.5103586</v>
      </c>
      <c r="AA89" s="4">
        <v>2.0950679999999999</v>
      </c>
      <c r="AB89" s="4">
        <v>1.2716597000000001</v>
      </c>
      <c r="AC89" s="4">
        <v>2.4946226999999999</v>
      </c>
      <c r="AD89" s="4">
        <v>2.0875924000000001</v>
      </c>
      <c r="AE89" s="4">
        <v>0.88283330000000004</v>
      </c>
      <c r="AF89" s="4">
        <v>2.0555184</v>
      </c>
      <c r="AG89" s="4">
        <v>0.74129389999999995</v>
      </c>
      <c r="AH89" s="4">
        <v>1.6064073999999999</v>
      </c>
      <c r="AI89" s="4">
        <v>-0.29229724000000001</v>
      </c>
      <c r="AJ89" s="4">
        <v>2.3631587000000001</v>
      </c>
      <c r="AK89" s="4">
        <v>0.56775960000000003</v>
      </c>
      <c r="AL89" s="4">
        <v>1.4743955</v>
      </c>
      <c r="AM89" s="4">
        <v>0.50515220000000005</v>
      </c>
      <c r="AN89" s="4">
        <v>2.3565638</v>
      </c>
      <c r="AO89" s="4">
        <v>0.78100159999999996</v>
      </c>
      <c r="AP89" s="4">
        <v>1.4836256999999999</v>
      </c>
      <c r="AQ89" s="4">
        <v>2.0568895</v>
      </c>
      <c r="AR89" s="4">
        <v>1.2199899999999999</v>
      </c>
      <c r="AS89" s="4">
        <v>0.8516705</v>
      </c>
      <c r="AT89" s="4">
        <v>0.87201249999999997</v>
      </c>
      <c r="AU89" s="4">
        <v>0.85292214</v>
      </c>
      <c r="AV89" s="4">
        <v>1.9537442</v>
      </c>
      <c r="AW89" s="4">
        <v>1.4151914999999999</v>
      </c>
      <c r="AX89" s="4">
        <v>1.2499127000000001</v>
      </c>
      <c r="AY89" s="4">
        <v>1.6500674</v>
      </c>
      <c r="AZ89" s="4">
        <v>-9.8355529999999997E-2</v>
      </c>
      <c r="BA89" s="4">
        <v>2.4853155999999998</v>
      </c>
      <c r="BB89" s="4">
        <v>1.9222275</v>
      </c>
      <c r="BC89" s="4">
        <v>0.93168216999999998</v>
      </c>
      <c r="BD89" s="4">
        <v>1.1160808</v>
      </c>
      <c r="BE89" s="4">
        <v>2.4242601000000001</v>
      </c>
      <c r="BF89" s="4">
        <v>1.9616541000000001</v>
      </c>
      <c r="BG89" s="4">
        <v>2.2247338000000001</v>
      </c>
      <c r="BH89" s="4">
        <v>2.5064478000000001</v>
      </c>
      <c r="BI89" s="4">
        <v>1.4967550000000001</v>
      </c>
      <c r="BJ89" s="4">
        <v>1.4935259000000001</v>
      </c>
      <c r="BK89" s="4">
        <v>1.9350681999999999</v>
      </c>
      <c r="BL89" s="4">
        <v>2.0046716</v>
      </c>
      <c r="BM89" s="4">
        <v>1.5414968</v>
      </c>
      <c r="BN89" s="4">
        <v>0.48312687999999998</v>
      </c>
      <c r="BO89" s="4">
        <v>1.6729647000000001</v>
      </c>
      <c r="BP89" s="4">
        <v>1.5712142</v>
      </c>
      <c r="BQ89" s="4">
        <v>0.82251143000000004</v>
      </c>
      <c r="BR89" s="4">
        <v>2.4307221999999999</v>
      </c>
      <c r="BS89" s="4">
        <v>1.6465436</v>
      </c>
      <c r="BT89" s="4">
        <v>1.3146838999999999</v>
      </c>
      <c r="BU89" s="4">
        <v>0.89024705000000004</v>
      </c>
      <c r="BV89" s="4">
        <v>0.53161716000000003</v>
      </c>
      <c r="BW89" s="4">
        <v>0.82482920000000004</v>
      </c>
      <c r="BX89" s="4">
        <v>1.5848777999999999</v>
      </c>
      <c r="BY89" s="4">
        <v>2.6112782999999999</v>
      </c>
      <c r="BZ89" s="4">
        <v>2.3565019999999999</v>
      </c>
      <c r="CA89" s="4">
        <v>1.033514</v>
      </c>
      <c r="CB89" s="4">
        <v>0.89719075000000004</v>
      </c>
      <c r="CC89" s="4">
        <v>1.9959605</v>
      </c>
      <c r="CD89" s="4">
        <v>2.6095454999999999</v>
      </c>
      <c r="CE89" s="4">
        <v>1.1090549999999999</v>
      </c>
      <c r="CF89" s="4">
        <v>1.6440410999999999</v>
      </c>
      <c r="CG89" s="4">
        <v>1.1858873000000001</v>
      </c>
      <c r="CH89" s="4">
        <v>2.4677085999999999</v>
      </c>
      <c r="CI89" s="4">
        <v>1.6172831999999999</v>
      </c>
      <c r="CJ89" s="4">
        <v>1.3642327000000001</v>
      </c>
      <c r="CK89" s="4">
        <v>2.1101220000000001</v>
      </c>
      <c r="CL89" s="4">
        <v>1.6696892000000001</v>
      </c>
      <c r="CM89" s="4">
        <v>0.78533584000000001</v>
      </c>
      <c r="CN89" s="4">
        <v>2.248866</v>
      </c>
      <c r="CO89" s="4">
        <v>1.3180721</v>
      </c>
      <c r="CP89" s="4">
        <v>1.9344366</v>
      </c>
      <c r="CQ89" s="4">
        <v>1.0266656999999999</v>
      </c>
      <c r="CR89" s="4">
        <v>1.2999731999999999</v>
      </c>
      <c r="CS89" s="4">
        <v>1.8500264</v>
      </c>
      <c r="CT89" s="4">
        <v>1.7419001999999999</v>
      </c>
      <c r="CU89" s="4">
        <v>0.74642920000000001</v>
      </c>
      <c r="CV89" s="4">
        <v>1.2748698999999999</v>
      </c>
    </row>
    <row r="90" spans="1:100" x14ac:dyDescent="0.25">
      <c r="A90" s="4">
        <v>1.6040167999999999</v>
      </c>
      <c r="B90" s="4">
        <v>-0.20555195000000001</v>
      </c>
      <c r="C90" s="4">
        <v>1.3990568999999999</v>
      </c>
      <c r="D90" s="4">
        <v>2.1077916999999999</v>
      </c>
      <c r="E90" s="4">
        <v>1.3937294</v>
      </c>
      <c r="F90" s="4">
        <v>1.6579330999999999</v>
      </c>
      <c r="G90" s="4">
        <v>2.235754</v>
      </c>
      <c r="H90" s="4">
        <v>2.7176857000000001</v>
      </c>
      <c r="I90" s="4">
        <v>1.5641403</v>
      </c>
      <c r="J90" s="4">
        <v>1.5462081000000001</v>
      </c>
      <c r="K90" s="4">
        <v>1.6814690000000001</v>
      </c>
      <c r="L90" s="4">
        <v>2.5691191999999998</v>
      </c>
      <c r="M90" s="4">
        <v>0.86885022999999995</v>
      </c>
      <c r="N90" s="4">
        <v>3.0218772999999999</v>
      </c>
      <c r="O90" s="4">
        <v>1.2689443</v>
      </c>
      <c r="P90" s="4">
        <v>2.3726132</v>
      </c>
      <c r="Q90" s="4">
        <v>1.9072268000000001</v>
      </c>
      <c r="R90" s="4">
        <v>1.3619051</v>
      </c>
      <c r="S90" s="4">
        <v>0.70485869999999995</v>
      </c>
      <c r="T90" s="4">
        <v>1.8169675000000001</v>
      </c>
      <c r="U90" s="4">
        <v>3.055158</v>
      </c>
      <c r="V90" s="4">
        <v>1.8218772000000001</v>
      </c>
      <c r="W90" s="4">
        <v>2.0421865000000001</v>
      </c>
      <c r="X90" s="4">
        <v>1.4073887</v>
      </c>
      <c r="Y90" s="4">
        <v>1.2253613000000001</v>
      </c>
      <c r="Z90" s="4">
        <v>2.5520147999999998</v>
      </c>
      <c r="AA90" s="4">
        <v>2.0630392999999998</v>
      </c>
      <c r="AB90" s="4">
        <v>1.4780941000000001</v>
      </c>
      <c r="AC90" s="4">
        <v>1.1359444999999999</v>
      </c>
      <c r="AD90" s="4">
        <v>1.1299052000000001</v>
      </c>
      <c r="AE90" s="4">
        <v>1.315895</v>
      </c>
      <c r="AF90" s="4">
        <v>1.2645972999999999</v>
      </c>
      <c r="AG90" s="4">
        <v>1.7384641000000001</v>
      </c>
      <c r="AH90" s="4">
        <v>2.2682137</v>
      </c>
      <c r="AI90" s="4">
        <v>1.0146002999999999</v>
      </c>
      <c r="AJ90" s="4">
        <v>1.9644364999999999</v>
      </c>
      <c r="AK90" s="4">
        <v>1.4639232</v>
      </c>
      <c r="AL90" s="4">
        <v>-0.12418389000000001</v>
      </c>
      <c r="AM90" s="4">
        <v>1.5295917000000001</v>
      </c>
      <c r="AN90" s="4">
        <v>1.2059755000000001</v>
      </c>
      <c r="AO90" s="4">
        <v>0.46596798</v>
      </c>
      <c r="AP90" s="4">
        <v>2.7325816000000001</v>
      </c>
      <c r="AQ90" s="4">
        <v>1.8734843000000001</v>
      </c>
      <c r="AR90" s="4">
        <v>1.6065176000000001</v>
      </c>
      <c r="AS90" s="4">
        <v>1.9849384999999999</v>
      </c>
      <c r="AT90" s="4">
        <v>0.88413240000000004</v>
      </c>
      <c r="AU90" s="4">
        <v>1.4713396999999999</v>
      </c>
      <c r="AV90" s="4">
        <v>0.81496900000000005</v>
      </c>
      <c r="AW90" s="4">
        <v>-0.59820640000000003</v>
      </c>
      <c r="AX90" s="4">
        <v>1.8702384999999999</v>
      </c>
      <c r="AY90" s="4">
        <v>1.8985989000000001</v>
      </c>
      <c r="AZ90" s="4">
        <v>1.9409628999999999</v>
      </c>
      <c r="BA90" s="4">
        <v>1.812978</v>
      </c>
      <c r="BB90" s="4">
        <v>1.6520729999999999</v>
      </c>
      <c r="BC90" s="4">
        <v>0.90293365999999997</v>
      </c>
      <c r="BD90" s="4">
        <v>1.2079191</v>
      </c>
      <c r="BE90" s="4">
        <v>1.387675</v>
      </c>
      <c r="BF90" s="4">
        <v>2.2055992999999998</v>
      </c>
      <c r="BG90" s="4">
        <v>0.63690173999999999</v>
      </c>
      <c r="BH90" s="4">
        <v>1.2660419999999999</v>
      </c>
      <c r="BI90" s="4">
        <v>2.2278625999999999</v>
      </c>
      <c r="BJ90" s="4">
        <v>2.5962461999999999</v>
      </c>
      <c r="BK90" s="4">
        <v>1.8141973</v>
      </c>
      <c r="BL90" s="4">
        <v>0.86849796999999995</v>
      </c>
      <c r="BM90" s="4">
        <v>1.6505774</v>
      </c>
      <c r="BN90" s="4">
        <v>2.7094035000000001</v>
      </c>
      <c r="BO90" s="4">
        <v>0.11318099500000001</v>
      </c>
      <c r="BP90" s="4">
        <v>0.33861649999999999</v>
      </c>
      <c r="BQ90" s="4">
        <v>1.8693819</v>
      </c>
      <c r="BR90" s="4">
        <v>2.2170234</v>
      </c>
      <c r="BS90" s="4">
        <v>1.3581605999999999</v>
      </c>
      <c r="BT90" s="4">
        <v>1.0766808000000001</v>
      </c>
      <c r="BU90" s="4">
        <v>0.90359396000000003</v>
      </c>
      <c r="BV90" s="4">
        <v>1.9532776000000001</v>
      </c>
      <c r="BW90" s="4">
        <v>0.81962120000000005</v>
      </c>
      <c r="BX90" s="4">
        <v>1.2978472000000001</v>
      </c>
      <c r="BY90" s="4">
        <v>1.9701183</v>
      </c>
      <c r="BZ90" s="4">
        <v>0.8758186</v>
      </c>
      <c r="CA90" s="4">
        <v>0.80201405000000003</v>
      </c>
      <c r="CB90" s="4">
        <v>1.7713456999999999</v>
      </c>
      <c r="CC90" s="4">
        <v>1.3184819999999999</v>
      </c>
      <c r="CD90" s="4">
        <v>1.7138727</v>
      </c>
      <c r="CE90" s="4">
        <v>0.30146465</v>
      </c>
      <c r="CF90" s="4">
        <v>2.2452645000000002</v>
      </c>
      <c r="CG90" s="4">
        <v>2.4599926000000001</v>
      </c>
      <c r="CH90" s="4">
        <v>1.1090198</v>
      </c>
      <c r="CI90" s="4">
        <v>2.6497980000000001</v>
      </c>
      <c r="CJ90" s="4">
        <v>2.8118257999999998</v>
      </c>
      <c r="CK90" s="4">
        <v>1.851788</v>
      </c>
      <c r="CL90" s="4">
        <v>2.8756876</v>
      </c>
      <c r="CM90" s="4">
        <v>1.9298761</v>
      </c>
      <c r="CN90" s="4">
        <v>1.7863393000000001</v>
      </c>
      <c r="CO90" s="4">
        <v>4.4183970000000003E-2</v>
      </c>
      <c r="CP90" s="4">
        <v>1.8300253</v>
      </c>
      <c r="CQ90" s="4">
        <v>1.4078766</v>
      </c>
      <c r="CR90" s="4">
        <v>0.87668394999999999</v>
      </c>
      <c r="CS90" s="4">
        <v>0.65622780000000003</v>
      </c>
      <c r="CT90" s="4">
        <v>0.75924813999999996</v>
      </c>
      <c r="CU90" s="4">
        <v>2.0521026</v>
      </c>
      <c r="CV90" s="4">
        <v>0.90945655000000003</v>
      </c>
    </row>
    <row r="91" spans="1:100" x14ac:dyDescent="0.25">
      <c r="A91" s="4">
        <v>0.64124155000000005</v>
      </c>
      <c r="B91" s="4">
        <v>-0.9756167</v>
      </c>
      <c r="C91" s="4">
        <v>1.6583091999999999</v>
      </c>
      <c r="D91" s="4">
        <v>1.0763261</v>
      </c>
      <c r="E91" s="4">
        <v>0.89501379999999997</v>
      </c>
      <c r="F91" s="4">
        <v>0.69155394999999997</v>
      </c>
      <c r="G91" s="4">
        <v>1.3081387</v>
      </c>
      <c r="H91" s="4">
        <v>1.5051494000000001</v>
      </c>
      <c r="I91" s="4">
        <v>1.3071378</v>
      </c>
      <c r="J91" s="4">
        <v>1.4189069999999999</v>
      </c>
      <c r="K91" s="4">
        <v>1.5862982000000001</v>
      </c>
      <c r="L91" s="4">
        <v>2.1023272999999998</v>
      </c>
      <c r="M91" s="4">
        <v>1.8505796000000001</v>
      </c>
      <c r="N91" s="4">
        <v>2.2232069999999999</v>
      </c>
      <c r="O91" s="4">
        <v>-0.10649657</v>
      </c>
      <c r="P91" s="4">
        <v>1.2803245000000001</v>
      </c>
      <c r="Q91" s="4">
        <v>1.6074303000000001</v>
      </c>
      <c r="R91" s="4">
        <v>-8.0700696000000002E-2</v>
      </c>
      <c r="S91" s="4">
        <v>1.8011683000000001</v>
      </c>
      <c r="T91" s="4">
        <v>0.9676749</v>
      </c>
      <c r="U91" s="4">
        <v>2.6489037999999998</v>
      </c>
      <c r="V91" s="4">
        <v>1.4678789000000001</v>
      </c>
      <c r="W91" s="4">
        <v>1.0010631999999999</v>
      </c>
      <c r="X91" s="4">
        <v>0.91268859999999996</v>
      </c>
      <c r="Y91" s="4">
        <v>0.46244252000000002</v>
      </c>
      <c r="Z91" s="4">
        <v>1.2127425999999999</v>
      </c>
      <c r="AA91" s="4">
        <v>1.2591869</v>
      </c>
      <c r="AB91" s="4">
        <v>2.1937570000000002</v>
      </c>
      <c r="AC91" s="4">
        <v>1.8724543</v>
      </c>
      <c r="AD91" s="4">
        <v>1.9417713000000001</v>
      </c>
      <c r="AE91" s="4">
        <v>1.5499215</v>
      </c>
      <c r="AF91" s="4">
        <v>1.3996655</v>
      </c>
      <c r="AG91" s="4">
        <v>2.5566301</v>
      </c>
      <c r="AH91" s="4">
        <v>1.8027956000000001</v>
      </c>
      <c r="AI91" s="4">
        <v>1.3908284</v>
      </c>
      <c r="AJ91" s="4">
        <v>0.4620012</v>
      </c>
      <c r="AK91" s="4">
        <v>1.0412923999999999</v>
      </c>
      <c r="AL91" s="4">
        <v>0.69628210000000001</v>
      </c>
      <c r="AM91" s="4">
        <v>1.3336538</v>
      </c>
      <c r="AN91" s="4">
        <v>0.88186739999999997</v>
      </c>
      <c r="AO91" s="4">
        <v>0.73617639999999995</v>
      </c>
      <c r="AP91" s="4">
        <v>1.8561418999999999</v>
      </c>
      <c r="AQ91" s="4">
        <v>3.0883531999999998</v>
      </c>
      <c r="AR91" s="4">
        <v>2.5125267999999998</v>
      </c>
      <c r="AS91" s="4">
        <v>2.1801314000000001</v>
      </c>
      <c r="AT91" s="4">
        <v>1.1331971000000001</v>
      </c>
      <c r="AU91" s="4">
        <v>-0.98028815000000002</v>
      </c>
      <c r="AV91" s="4">
        <v>1.9671072999999999</v>
      </c>
      <c r="AW91" s="4">
        <v>0.89129460000000005</v>
      </c>
      <c r="AX91" s="4">
        <v>1.2197495E-3</v>
      </c>
      <c r="AY91" s="4">
        <v>2.5143985999999998</v>
      </c>
      <c r="AZ91" s="4">
        <v>2.3620676999999999</v>
      </c>
      <c r="BA91" s="4">
        <v>0.63642810000000005</v>
      </c>
      <c r="BB91" s="4">
        <v>2.4269995999999998</v>
      </c>
      <c r="BC91" s="4">
        <v>1.7018918000000001</v>
      </c>
      <c r="BD91" s="4">
        <v>1.9896746000000001</v>
      </c>
      <c r="BE91" s="4">
        <v>2.3264171999999999</v>
      </c>
      <c r="BF91" s="4">
        <v>1.2076187</v>
      </c>
      <c r="BG91" s="4">
        <v>2.0219445</v>
      </c>
      <c r="BH91" s="4">
        <v>1.6282875999999999</v>
      </c>
      <c r="BI91" s="4">
        <v>0.22684956000000001</v>
      </c>
      <c r="BJ91" s="4">
        <v>1.6732581</v>
      </c>
      <c r="BK91" s="4">
        <v>3.5300994000000001</v>
      </c>
      <c r="BL91" s="4">
        <v>2.1019114999999999</v>
      </c>
      <c r="BM91" s="4">
        <v>1.4073703</v>
      </c>
      <c r="BN91" s="4">
        <v>1.7460983999999999</v>
      </c>
      <c r="BO91" s="4">
        <v>1.8026114</v>
      </c>
      <c r="BP91" s="4">
        <v>1.5104464</v>
      </c>
      <c r="BQ91" s="4">
        <v>1.9276933999999999</v>
      </c>
      <c r="BR91" s="4">
        <v>2.0353146</v>
      </c>
      <c r="BS91" s="4">
        <v>0.29129016000000002</v>
      </c>
      <c r="BT91" s="4">
        <v>0.9897418</v>
      </c>
      <c r="BU91" s="4">
        <v>0.9451676</v>
      </c>
      <c r="BV91" s="4">
        <v>2.2975178000000001</v>
      </c>
      <c r="BW91" s="4">
        <v>1.0410166000000001</v>
      </c>
      <c r="BX91" s="4">
        <v>1.3530126</v>
      </c>
      <c r="BY91" s="4">
        <v>2.4020963000000002</v>
      </c>
      <c r="BZ91" s="4">
        <v>1.1648281</v>
      </c>
      <c r="CA91" s="4">
        <v>-0.16322130000000001</v>
      </c>
      <c r="CB91" s="4">
        <v>1.9711185</v>
      </c>
      <c r="CC91" s="4">
        <v>-0.24434101999999999</v>
      </c>
      <c r="CD91" s="4">
        <v>1.5245099</v>
      </c>
      <c r="CE91" s="4">
        <v>1.9974599</v>
      </c>
      <c r="CF91" s="4">
        <v>1.3416895</v>
      </c>
      <c r="CG91" s="4">
        <v>1.9611806000000001</v>
      </c>
      <c r="CH91" s="4">
        <v>1.0697171999999999</v>
      </c>
      <c r="CI91" s="4">
        <v>2.5130227000000001</v>
      </c>
      <c r="CJ91" s="4">
        <v>2.2879662999999999</v>
      </c>
      <c r="CK91" s="4">
        <v>0.96617602999999996</v>
      </c>
      <c r="CL91" s="4">
        <v>1.5601935</v>
      </c>
      <c r="CM91" s="4">
        <v>1.8107502</v>
      </c>
      <c r="CN91" s="4">
        <v>0.79847060000000003</v>
      </c>
      <c r="CO91" s="4">
        <v>1.9735180999999999</v>
      </c>
      <c r="CP91" s="4">
        <v>1.5146137</v>
      </c>
      <c r="CQ91" s="4">
        <v>0.91275625999999999</v>
      </c>
      <c r="CR91" s="4">
        <v>0.47745407000000001</v>
      </c>
      <c r="CS91" s="4">
        <v>0.99356294000000001</v>
      </c>
      <c r="CT91" s="4">
        <v>1.3866113</v>
      </c>
      <c r="CU91" s="4">
        <v>2.3599543999999999</v>
      </c>
      <c r="CV91" s="4">
        <v>0.40821903999999998</v>
      </c>
    </row>
    <row r="92" spans="1:100" x14ac:dyDescent="0.25">
      <c r="A92" s="4">
        <v>0.32954156000000001</v>
      </c>
      <c r="B92" s="4">
        <v>1.7303097000000001</v>
      </c>
      <c r="C92" s="4">
        <v>1.1587675</v>
      </c>
      <c r="D92" s="4">
        <v>2.4693632000000001</v>
      </c>
      <c r="E92" s="4">
        <v>1.6276280999999999</v>
      </c>
      <c r="F92" s="4">
        <v>1.7318578</v>
      </c>
      <c r="G92" s="4">
        <v>1.3643936000000001</v>
      </c>
      <c r="H92" s="4">
        <v>2.6934273000000002</v>
      </c>
      <c r="I92" s="4">
        <v>1.5430993</v>
      </c>
      <c r="J92" s="4">
        <v>0.83631420000000001</v>
      </c>
      <c r="K92" s="4">
        <v>2.1831545999999999</v>
      </c>
      <c r="L92" s="4">
        <v>1.3693705</v>
      </c>
      <c r="M92" s="4">
        <v>2.2413335000000001</v>
      </c>
      <c r="N92" s="4">
        <v>1.5162532</v>
      </c>
      <c r="O92" s="4">
        <v>1.7045686</v>
      </c>
      <c r="P92" s="4">
        <v>2.4583697000000002E-2</v>
      </c>
      <c r="Q92" s="4">
        <v>1.5400393999999999</v>
      </c>
      <c r="R92" s="4">
        <v>1.5249872</v>
      </c>
      <c r="S92" s="4">
        <v>1.3179213000000001</v>
      </c>
      <c r="T92" s="4">
        <v>1.7811233</v>
      </c>
      <c r="U92" s="4">
        <v>2.4076065999999998</v>
      </c>
      <c r="V92" s="4">
        <v>0.70340913999999999</v>
      </c>
      <c r="W92" s="4">
        <v>1.2537258</v>
      </c>
      <c r="X92" s="4">
        <v>2.1337533</v>
      </c>
      <c r="Y92" s="4">
        <v>2.4114106</v>
      </c>
      <c r="Z92" s="4">
        <v>1.922698</v>
      </c>
      <c r="AA92" s="4">
        <v>1.3861699999999999</v>
      </c>
      <c r="AB92" s="4">
        <v>0.86729990000000001</v>
      </c>
      <c r="AC92" s="4">
        <v>1.8601004000000001</v>
      </c>
      <c r="AD92" s="4">
        <v>1.2460282</v>
      </c>
      <c r="AE92" s="4">
        <v>0.59916199999999997</v>
      </c>
      <c r="AF92" s="4">
        <v>1.4498366</v>
      </c>
      <c r="AG92" s="4">
        <v>2.510443</v>
      </c>
      <c r="AH92" s="4">
        <v>1.2221276999999999</v>
      </c>
      <c r="AI92" s="4">
        <v>1.8563685000000001</v>
      </c>
      <c r="AJ92" s="4">
        <v>1.9269464000000001</v>
      </c>
      <c r="AK92" s="4">
        <v>8.3147230000000003E-2</v>
      </c>
      <c r="AL92" s="4">
        <v>1.6344377000000001</v>
      </c>
      <c r="AM92" s="4">
        <v>1.8488572000000001</v>
      </c>
      <c r="AN92" s="4">
        <v>1.3101227</v>
      </c>
      <c r="AO92" s="4">
        <v>1.7677659999999999</v>
      </c>
      <c r="AP92" s="4">
        <v>1.1363907</v>
      </c>
      <c r="AQ92" s="4">
        <v>1.7245752999999999</v>
      </c>
      <c r="AR92" s="4">
        <v>1.6826308999999999</v>
      </c>
      <c r="AS92" s="4">
        <v>2.0290765999999998</v>
      </c>
      <c r="AT92" s="4">
        <v>2.0222389999999999</v>
      </c>
      <c r="AU92" s="4">
        <v>1.2767208000000001</v>
      </c>
      <c r="AV92" s="4">
        <v>0.14519774999999999</v>
      </c>
      <c r="AW92" s="4">
        <v>1.106671</v>
      </c>
      <c r="AX92" s="4">
        <v>-1.2090405</v>
      </c>
      <c r="AY92" s="4">
        <v>2.6452304999999998</v>
      </c>
      <c r="AZ92" s="4">
        <v>2.1166896999999998</v>
      </c>
      <c r="BA92" s="4">
        <v>1.3691428000000001</v>
      </c>
      <c r="BB92" s="4">
        <v>0.84904109999999999</v>
      </c>
      <c r="BC92" s="4">
        <v>2.4268440999999998</v>
      </c>
      <c r="BD92" s="4">
        <v>0.80014335999999997</v>
      </c>
      <c r="BE92" s="4">
        <v>1.6805806999999999</v>
      </c>
      <c r="BF92" s="4">
        <v>1.6184464999999999</v>
      </c>
      <c r="BG92" s="4">
        <v>0.34268211999999998</v>
      </c>
      <c r="BH92" s="4">
        <v>2.7757350000000001</v>
      </c>
      <c r="BI92" s="4">
        <v>1.3063235</v>
      </c>
      <c r="BJ92" s="4">
        <v>0.92431812999999996</v>
      </c>
      <c r="BK92" s="4">
        <v>0.80182016</v>
      </c>
      <c r="BL92" s="4">
        <v>0.34284841999999999</v>
      </c>
      <c r="BM92" s="4">
        <v>0.93738469999999996</v>
      </c>
      <c r="BN92" s="4">
        <v>3.3631902</v>
      </c>
      <c r="BO92" s="4">
        <v>1.8040395</v>
      </c>
      <c r="BP92" s="4">
        <v>2.4159665000000001</v>
      </c>
      <c r="BQ92" s="4">
        <v>2.1804446999999998</v>
      </c>
      <c r="BR92" s="4">
        <v>2.0654515999999998</v>
      </c>
      <c r="BS92" s="4">
        <v>1.3686541000000001</v>
      </c>
      <c r="BT92" s="4">
        <v>1.3351063000000001</v>
      </c>
      <c r="BU92" s="4">
        <v>0.58377710000000005</v>
      </c>
      <c r="BV92" s="4">
        <v>1.5363301</v>
      </c>
      <c r="BW92" s="4">
        <v>1.1993549999999999</v>
      </c>
      <c r="BX92" s="4">
        <v>1.9544969000000001</v>
      </c>
      <c r="BY92" s="4">
        <v>0.58626370000000005</v>
      </c>
      <c r="BZ92" s="4">
        <v>1.3685776000000001</v>
      </c>
      <c r="CA92" s="4">
        <v>1.1644208</v>
      </c>
      <c r="CB92" s="4">
        <v>2.9417369999999998</v>
      </c>
      <c r="CC92" s="4">
        <v>2.0627499999999999</v>
      </c>
      <c r="CD92" s="4">
        <v>1.6869261</v>
      </c>
      <c r="CE92" s="4">
        <v>1.1321300999999999</v>
      </c>
      <c r="CF92" s="4">
        <v>1.3388907000000001</v>
      </c>
      <c r="CG92" s="4">
        <v>2.2401643</v>
      </c>
      <c r="CH92" s="4">
        <v>2.1757447999999999</v>
      </c>
      <c r="CI92" s="4">
        <v>1.6780051</v>
      </c>
      <c r="CJ92" s="4">
        <v>1.3576893000000001</v>
      </c>
      <c r="CK92" s="4">
        <v>0.11864841</v>
      </c>
      <c r="CL92" s="4">
        <v>9.9405289999999993E-2</v>
      </c>
      <c r="CM92" s="4">
        <v>2.2748279999999999</v>
      </c>
      <c r="CN92" s="4">
        <v>2.4620860000000002</v>
      </c>
      <c r="CO92" s="4">
        <v>1.1568388000000001</v>
      </c>
      <c r="CP92" s="4">
        <v>1.5344015</v>
      </c>
      <c r="CQ92" s="4">
        <v>1.3781239999999999</v>
      </c>
      <c r="CR92" s="4">
        <v>0.43837280000000001</v>
      </c>
      <c r="CS92" s="4">
        <v>1.5538913000000001</v>
      </c>
      <c r="CT92" s="4">
        <v>0.28129798</v>
      </c>
      <c r="CU92" s="4">
        <v>2.1093747999999999</v>
      </c>
      <c r="CV92" s="4">
        <v>1.1105105</v>
      </c>
    </row>
    <row r="93" spans="1:100" x14ac:dyDescent="0.25">
      <c r="A93" s="4">
        <v>1.6371389999999999</v>
      </c>
      <c r="B93" s="4">
        <v>1.0561421</v>
      </c>
      <c r="C93" s="4">
        <v>1.6533131999999999</v>
      </c>
      <c r="D93" s="4">
        <v>1.5246173000000001</v>
      </c>
      <c r="E93" s="4">
        <v>0.98511490000000002</v>
      </c>
      <c r="F93" s="4">
        <v>1.8085336999999999</v>
      </c>
      <c r="G93" s="4">
        <v>1.0838649</v>
      </c>
      <c r="H93" s="4">
        <v>1.1600820999999999</v>
      </c>
      <c r="I93" s="4">
        <v>1.2553382</v>
      </c>
      <c r="J93" s="4">
        <v>1.68929</v>
      </c>
      <c r="K93" s="4">
        <v>1.3040493</v>
      </c>
      <c r="L93" s="4">
        <v>1.5881059</v>
      </c>
      <c r="M93" s="4">
        <v>-0.29083072999999998</v>
      </c>
      <c r="N93" s="4">
        <v>1.7067053000000001</v>
      </c>
      <c r="O93" s="4">
        <v>1.5160434</v>
      </c>
      <c r="P93" s="4">
        <v>2.2356691</v>
      </c>
      <c r="Q93" s="4">
        <v>0.63646469999999999</v>
      </c>
      <c r="R93" s="4">
        <v>0.22459471</v>
      </c>
      <c r="S93" s="4">
        <v>1.1238854</v>
      </c>
      <c r="T93" s="4">
        <v>1.5405625999999999</v>
      </c>
      <c r="U93" s="4">
        <v>2.1600492</v>
      </c>
      <c r="V93" s="4">
        <v>0.74348910000000001</v>
      </c>
      <c r="W93" s="4">
        <v>1.6548065999999999</v>
      </c>
      <c r="X93" s="4">
        <v>1.7080021999999999</v>
      </c>
      <c r="Y93" s="4">
        <v>0.97722929999999997</v>
      </c>
      <c r="Z93" s="4">
        <v>2.9397001</v>
      </c>
      <c r="AA93" s="4">
        <v>0.63311905000000002</v>
      </c>
      <c r="AB93" s="4">
        <v>1.8648666</v>
      </c>
      <c r="AC93" s="4">
        <v>0.87537706000000004</v>
      </c>
      <c r="AD93" s="4">
        <v>1.3195440000000001</v>
      </c>
      <c r="AE93" s="4">
        <v>1.2743595999999999</v>
      </c>
      <c r="AF93" s="4">
        <v>1.3593857</v>
      </c>
      <c r="AG93" s="4">
        <v>3.0377879999999999</v>
      </c>
      <c r="AH93" s="4">
        <v>1.7185577999999999</v>
      </c>
      <c r="AI93" s="4">
        <v>1.3168298000000001</v>
      </c>
      <c r="AJ93" s="4">
        <v>1.6571772</v>
      </c>
      <c r="AK93" s="4">
        <v>0.60869300000000004</v>
      </c>
      <c r="AL93" s="4">
        <v>1.2249165</v>
      </c>
      <c r="AM93" s="4">
        <v>1.2740837</v>
      </c>
      <c r="AN93" s="4">
        <v>1.3117051</v>
      </c>
      <c r="AO93" s="4">
        <v>-0.32018637999999999</v>
      </c>
      <c r="AP93" s="4">
        <v>0.80203133999999998</v>
      </c>
      <c r="AQ93" s="4">
        <v>1.2023489999999999</v>
      </c>
      <c r="AR93" s="4">
        <v>2.2925925</v>
      </c>
      <c r="AS93" s="4">
        <v>1.8957652</v>
      </c>
      <c r="AT93" s="4">
        <v>1.0905587999999999</v>
      </c>
      <c r="AU93" s="4">
        <v>1.3440847</v>
      </c>
      <c r="AV93" s="4">
        <v>1.0762377000000001</v>
      </c>
      <c r="AW93" s="4">
        <v>1.9619682000000001</v>
      </c>
      <c r="AX93" s="4">
        <v>0.36879079999999997</v>
      </c>
      <c r="AY93" s="4">
        <v>1.5131159000000001</v>
      </c>
      <c r="AZ93" s="4">
        <v>0.32154643999999999</v>
      </c>
      <c r="BA93" s="4">
        <v>1.5877981000000001</v>
      </c>
      <c r="BB93" s="4">
        <v>0.34529579999999999</v>
      </c>
      <c r="BC93" s="4">
        <v>0.81455535000000001</v>
      </c>
      <c r="BD93" s="4">
        <v>1.2891948</v>
      </c>
      <c r="BE93" s="4">
        <v>2.3371300000000002</v>
      </c>
      <c r="BF93" s="4">
        <v>1.5520563000000001</v>
      </c>
      <c r="BG93" s="4">
        <v>1.3664489</v>
      </c>
      <c r="BH93" s="4">
        <v>2.3435104</v>
      </c>
      <c r="BI93" s="4">
        <v>2.6390410000000002</v>
      </c>
      <c r="BJ93" s="4">
        <v>1.7589663</v>
      </c>
      <c r="BK93" s="4">
        <v>0.56771886000000005</v>
      </c>
      <c r="BL93" s="4">
        <v>1.7482243</v>
      </c>
      <c r="BM93" s="4">
        <v>0.50934619999999997</v>
      </c>
      <c r="BN93" s="4">
        <v>1.7474092000000001</v>
      </c>
      <c r="BO93" s="4">
        <v>1.6629672</v>
      </c>
      <c r="BP93" s="4">
        <v>1.2548360000000001</v>
      </c>
      <c r="BQ93" s="4">
        <v>1.8084652000000001</v>
      </c>
      <c r="BR93" s="4">
        <v>2.2916411999999999</v>
      </c>
      <c r="BS93" s="4">
        <v>1.4966554999999999</v>
      </c>
      <c r="BT93" s="4">
        <v>0.40296006000000001</v>
      </c>
      <c r="BU93" s="4">
        <v>1.5943016999999999</v>
      </c>
      <c r="BV93" s="4">
        <v>2.8642031999999999</v>
      </c>
      <c r="BW93" s="4">
        <v>1.4154036000000001</v>
      </c>
      <c r="BX93" s="4">
        <v>1.2448589000000001</v>
      </c>
      <c r="BY93" s="4">
        <v>1.0595622</v>
      </c>
      <c r="BZ93" s="4">
        <v>1.8368005000000001</v>
      </c>
      <c r="CA93" s="4">
        <v>0.80368910000000005</v>
      </c>
      <c r="CB93" s="4">
        <v>2.6457636</v>
      </c>
      <c r="CC93" s="4">
        <v>2.3566880000000001</v>
      </c>
      <c r="CD93" s="4">
        <v>1.8288804000000001</v>
      </c>
      <c r="CE93" s="4">
        <v>1.2776581</v>
      </c>
      <c r="CF93" s="4">
        <v>1.9993246</v>
      </c>
      <c r="CG93" s="4">
        <v>2.5291017999999998</v>
      </c>
      <c r="CH93" s="4">
        <v>2.8247764000000002</v>
      </c>
      <c r="CI93" s="4">
        <v>0.9173135</v>
      </c>
      <c r="CJ93" s="4">
        <v>2.0235837000000001</v>
      </c>
      <c r="CK93" s="4">
        <v>1.472173</v>
      </c>
      <c r="CL93" s="4">
        <v>1.3649772</v>
      </c>
      <c r="CM93" s="4">
        <v>2.2623937000000001</v>
      </c>
      <c r="CN93" s="4">
        <v>1.3482759</v>
      </c>
      <c r="CO93" s="4">
        <v>1.2503512000000001</v>
      </c>
      <c r="CP93" s="4">
        <v>2.0914621000000002</v>
      </c>
      <c r="CQ93" s="4">
        <v>2.5159913999999999</v>
      </c>
      <c r="CR93" s="4">
        <v>0.31713855000000002</v>
      </c>
      <c r="CS93" s="4">
        <v>1.3453999000000001</v>
      </c>
      <c r="CT93" s="4">
        <v>1.2127121999999999</v>
      </c>
      <c r="CU93" s="4">
        <v>1.6003755</v>
      </c>
      <c r="CV93" s="4">
        <v>0.60641310000000004</v>
      </c>
    </row>
    <row r="94" spans="1:100" x14ac:dyDescent="0.25">
      <c r="A94" s="4">
        <v>1.1888046000000001</v>
      </c>
      <c r="B94" s="4">
        <v>0.16777908999999999</v>
      </c>
      <c r="C94" s="4">
        <v>0.52024959999999998</v>
      </c>
      <c r="D94" s="4">
        <v>2.0872386000000001</v>
      </c>
      <c r="E94" s="4">
        <v>0.88732299999999997</v>
      </c>
      <c r="F94" s="4">
        <v>0.47145522000000001</v>
      </c>
      <c r="G94" s="4">
        <v>1.4790473</v>
      </c>
      <c r="H94" s="4">
        <v>1.2487813999999999</v>
      </c>
      <c r="I94" s="4">
        <v>2.943181</v>
      </c>
      <c r="J94" s="4">
        <v>2.2707730000000002</v>
      </c>
      <c r="K94" s="4">
        <v>0.55317353999999996</v>
      </c>
      <c r="L94" s="4">
        <v>2.9440089999999999</v>
      </c>
      <c r="M94" s="4">
        <v>2.1393962000000002</v>
      </c>
      <c r="N94" s="4">
        <v>1.9866047</v>
      </c>
      <c r="O94" s="4">
        <v>1.0445591999999999</v>
      </c>
      <c r="P94" s="4">
        <v>3.0613204999999999</v>
      </c>
      <c r="Q94" s="4">
        <v>1.3439296000000001</v>
      </c>
      <c r="R94" s="4">
        <v>0.81812010000000002</v>
      </c>
      <c r="S94" s="4">
        <v>0.64528775000000005</v>
      </c>
      <c r="T94" s="4">
        <v>1.6386415999999999</v>
      </c>
      <c r="U94" s="4">
        <v>1.0278826999999999</v>
      </c>
      <c r="V94" s="4">
        <v>2.0717032</v>
      </c>
      <c r="W94" s="4">
        <v>1.4362729000000001</v>
      </c>
      <c r="X94" s="4">
        <v>1.0353174999999999</v>
      </c>
      <c r="Y94" s="4">
        <v>1.8100708000000001</v>
      </c>
      <c r="Z94" s="4">
        <v>1.7552612999999999</v>
      </c>
      <c r="AA94" s="4">
        <v>1.3770053</v>
      </c>
      <c r="AB94" s="4">
        <v>0.81749810000000001</v>
      </c>
      <c r="AC94" s="4">
        <v>1.8043229999999999</v>
      </c>
      <c r="AD94" s="4">
        <v>1.9206429</v>
      </c>
      <c r="AE94" s="4">
        <v>0.81033670000000002</v>
      </c>
      <c r="AF94" s="4">
        <v>1.1814290999999999</v>
      </c>
      <c r="AG94" s="4">
        <v>0.51984560000000002</v>
      </c>
      <c r="AH94" s="4">
        <v>2.8522574999999999</v>
      </c>
      <c r="AI94" s="4">
        <v>0.60631937000000002</v>
      </c>
      <c r="AJ94" s="4">
        <v>0.85992659999999999</v>
      </c>
      <c r="AK94" s="4">
        <v>1.7627667</v>
      </c>
      <c r="AL94" s="4">
        <v>2.4181124999999999</v>
      </c>
      <c r="AM94" s="4">
        <v>0.71492564999999997</v>
      </c>
      <c r="AN94" s="4">
        <v>4.5856832999999998E-3</v>
      </c>
      <c r="AO94" s="4">
        <v>1.495976</v>
      </c>
      <c r="AP94" s="4">
        <v>1.0449463999999999</v>
      </c>
      <c r="AQ94" s="4">
        <v>0.89407599999999998</v>
      </c>
      <c r="AR94" s="4">
        <v>2.4503908000000001</v>
      </c>
      <c r="AS94" s="4">
        <v>0.47201609999999999</v>
      </c>
      <c r="AT94" s="4">
        <v>1.1436048000000001</v>
      </c>
      <c r="AU94" s="4">
        <v>1.8076724</v>
      </c>
      <c r="AV94" s="4">
        <v>0.8476747</v>
      </c>
      <c r="AW94" s="4">
        <v>1.5201689</v>
      </c>
      <c r="AX94" s="4">
        <v>0.14078104</v>
      </c>
      <c r="AY94" s="4">
        <v>2.1285954</v>
      </c>
      <c r="AZ94" s="4">
        <v>2.1983640000000002</v>
      </c>
      <c r="BA94" s="4">
        <v>1.4630274999999999</v>
      </c>
      <c r="BB94" s="4">
        <v>2.1821988000000001</v>
      </c>
      <c r="BC94" s="4">
        <v>1.274521</v>
      </c>
      <c r="BD94" s="4">
        <v>1.156776</v>
      </c>
      <c r="BE94" s="4">
        <v>1.1416613</v>
      </c>
      <c r="BF94" s="4">
        <v>2.2466870000000001</v>
      </c>
      <c r="BG94" s="4">
        <v>1.5651963</v>
      </c>
      <c r="BH94" s="4">
        <v>1.5022955</v>
      </c>
      <c r="BI94" s="4">
        <v>0.65211200000000002</v>
      </c>
      <c r="BJ94" s="4">
        <v>1.1976403</v>
      </c>
      <c r="BK94" s="4">
        <v>1.5599525000000001</v>
      </c>
      <c r="BL94" s="4">
        <v>1.8002640000000001</v>
      </c>
      <c r="BM94" s="4">
        <v>1.2131741</v>
      </c>
      <c r="BN94" s="4">
        <v>1.5202291000000001</v>
      </c>
      <c r="BO94" s="4">
        <v>1.1609484000000001</v>
      </c>
      <c r="BP94" s="4">
        <v>2.6744685000000001</v>
      </c>
      <c r="BQ94" s="4">
        <v>0.44099432</v>
      </c>
      <c r="BR94" s="4">
        <v>1.6699158000000001</v>
      </c>
      <c r="BS94" s="4">
        <v>1.759101</v>
      </c>
      <c r="BT94" s="4">
        <v>0.79714125000000002</v>
      </c>
      <c r="BU94" s="4">
        <v>1.8049752999999999</v>
      </c>
      <c r="BV94" s="4">
        <v>1.6860313</v>
      </c>
      <c r="BW94" s="4">
        <v>2.180272</v>
      </c>
      <c r="BX94" s="4">
        <v>2.202807</v>
      </c>
      <c r="BY94" s="4">
        <v>1.1884737000000001</v>
      </c>
      <c r="BZ94" s="4">
        <v>1.4022287</v>
      </c>
      <c r="CA94" s="4">
        <v>0.15870798</v>
      </c>
      <c r="CB94" s="4">
        <v>3.3399142999999998</v>
      </c>
      <c r="CC94" s="4">
        <v>2.0635460000000001</v>
      </c>
      <c r="CD94" s="4">
        <v>2.6355157</v>
      </c>
      <c r="CE94" s="4">
        <v>1.5985423000000001</v>
      </c>
      <c r="CF94" s="4">
        <v>0.12035227</v>
      </c>
      <c r="CG94" s="4">
        <v>2.2134369999999999</v>
      </c>
      <c r="CH94" s="4">
        <v>1.5496193</v>
      </c>
      <c r="CI94" s="4">
        <v>1.3898035</v>
      </c>
      <c r="CJ94" s="4">
        <v>1.9940907000000001</v>
      </c>
      <c r="CK94" s="4">
        <v>1.5160366999999999</v>
      </c>
      <c r="CL94" s="4">
        <v>1.1035779999999999</v>
      </c>
      <c r="CM94" s="4">
        <v>1.9470282999999999</v>
      </c>
      <c r="CN94" s="4">
        <v>2.7143147000000001</v>
      </c>
      <c r="CO94" s="4">
        <v>2.2679312</v>
      </c>
      <c r="CP94" s="4">
        <v>1.501123</v>
      </c>
      <c r="CQ94" s="4">
        <v>1.6116204999999999</v>
      </c>
      <c r="CR94" s="4">
        <v>0.83038129999999999</v>
      </c>
      <c r="CS94" s="4">
        <v>0.9998766</v>
      </c>
      <c r="CT94" s="4">
        <v>0.75714104999999998</v>
      </c>
      <c r="CU94" s="4">
        <v>2.1559750000000002</v>
      </c>
      <c r="CV94" s="4">
        <v>-0.53872430000000004</v>
      </c>
    </row>
    <row r="95" spans="1:100" x14ac:dyDescent="0.25">
      <c r="A95" s="4">
        <v>2.1349217999999999</v>
      </c>
      <c r="B95" s="4">
        <v>1.8105285</v>
      </c>
      <c r="C95" s="4">
        <v>2.0881810000000001</v>
      </c>
      <c r="D95" s="4">
        <v>1.2157636000000001</v>
      </c>
      <c r="E95" s="4">
        <v>0.86289704</v>
      </c>
      <c r="F95" s="4">
        <v>1.6443589000000001</v>
      </c>
      <c r="G95" s="4">
        <v>2.7671427999999998</v>
      </c>
      <c r="H95" s="4">
        <v>0.75977269999999997</v>
      </c>
      <c r="I95" s="4">
        <v>1.2417994000000001</v>
      </c>
      <c r="J95" s="4">
        <v>1.694812</v>
      </c>
      <c r="K95" s="4">
        <v>2.7455316000000001</v>
      </c>
      <c r="L95" s="4">
        <v>1.8597665999999999</v>
      </c>
      <c r="M95" s="4">
        <v>1.3265631</v>
      </c>
      <c r="N95" s="4">
        <v>1.9664826</v>
      </c>
      <c r="O95" s="4">
        <v>1.3112128000000001</v>
      </c>
      <c r="P95" s="4">
        <v>1.798324</v>
      </c>
      <c r="Q95" s="4">
        <v>0.87649200000000005</v>
      </c>
      <c r="R95" s="4">
        <v>1.3205275999999999</v>
      </c>
      <c r="S95" s="4">
        <v>2.2732766</v>
      </c>
      <c r="T95" s="4">
        <v>2.5153379999999999</v>
      </c>
      <c r="U95" s="4">
        <v>2.137543</v>
      </c>
      <c r="V95" s="4">
        <v>1.1711723999999999</v>
      </c>
      <c r="W95" s="4">
        <v>0.5589577</v>
      </c>
      <c r="X95" s="4">
        <v>2.219751</v>
      </c>
      <c r="Y95" s="4">
        <v>1.9505364999999999</v>
      </c>
      <c r="Z95" s="4">
        <v>2.5820240000000001</v>
      </c>
      <c r="AA95" s="4">
        <v>2.6774806999999998</v>
      </c>
      <c r="AB95" s="4">
        <v>1.2200705999999999</v>
      </c>
      <c r="AC95" s="4">
        <v>1.2942216</v>
      </c>
      <c r="AD95" s="4">
        <v>0.88250110000000004</v>
      </c>
      <c r="AE95" s="4">
        <v>0.71716016999999999</v>
      </c>
      <c r="AF95" s="4">
        <v>1.5779776999999999</v>
      </c>
      <c r="AG95" s="4">
        <v>1.1577039</v>
      </c>
      <c r="AH95" s="4">
        <v>0.58767015</v>
      </c>
      <c r="AI95" s="4">
        <v>1.4928923000000001</v>
      </c>
      <c r="AJ95" s="4">
        <v>2.4169874</v>
      </c>
      <c r="AK95" s="4">
        <v>-0.82589482999999997</v>
      </c>
      <c r="AL95" s="4">
        <v>-0.55535436000000005</v>
      </c>
      <c r="AM95" s="4">
        <v>1.7123967</v>
      </c>
      <c r="AN95" s="4">
        <v>1.2597585</v>
      </c>
      <c r="AO95" s="4">
        <v>1.4957986000000001</v>
      </c>
      <c r="AP95" s="4">
        <v>1.3773844</v>
      </c>
      <c r="AQ95" s="4">
        <v>2.6750555</v>
      </c>
      <c r="AR95" s="4">
        <v>1.690207</v>
      </c>
      <c r="AS95" s="4">
        <v>1.2059186</v>
      </c>
      <c r="AT95" s="4">
        <v>2.8565649999999998</v>
      </c>
      <c r="AU95" s="4">
        <v>2.1291294000000001</v>
      </c>
      <c r="AV95" s="4">
        <v>0.34405827999999999</v>
      </c>
      <c r="AW95" s="4">
        <v>1.5567465</v>
      </c>
      <c r="AX95" s="4">
        <v>1.1430515999999999</v>
      </c>
      <c r="AY95" s="4">
        <v>1.5018909</v>
      </c>
      <c r="AZ95" s="4">
        <v>1.7971971</v>
      </c>
      <c r="BA95" s="4">
        <v>0.92991979999999996</v>
      </c>
      <c r="BB95" s="4">
        <v>2.5634413</v>
      </c>
      <c r="BC95" s="4">
        <v>1.3853823000000001</v>
      </c>
      <c r="BD95" s="4">
        <v>1.345763</v>
      </c>
      <c r="BE95" s="4">
        <v>1.7698786</v>
      </c>
      <c r="BF95" s="4">
        <v>2.0393957999999999</v>
      </c>
      <c r="BG95" s="4">
        <v>1.3038291</v>
      </c>
      <c r="BH95" s="4">
        <v>1.7337084</v>
      </c>
      <c r="BI95" s="4">
        <v>0.26684760000000002</v>
      </c>
      <c r="BJ95" s="4">
        <v>1.7567200000000001</v>
      </c>
      <c r="BK95" s="4">
        <v>0.88725995999999996</v>
      </c>
      <c r="BL95" s="4">
        <v>2.2180529</v>
      </c>
      <c r="BM95" s="4">
        <v>1.5948157000000001</v>
      </c>
      <c r="BN95" s="4">
        <v>0.28708826999999998</v>
      </c>
      <c r="BO95" s="4">
        <v>0.76783120000000005</v>
      </c>
      <c r="BP95" s="4">
        <v>1.2090652</v>
      </c>
      <c r="BQ95" s="4">
        <v>0.62947540000000002</v>
      </c>
      <c r="BR95" s="4">
        <v>1.3583221000000001</v>
      </c>
      <c r="BS95" s="4">
        <v>2.7452616999999999</v>
      </c>
      <c r="BT95" s="4">
        <v>0.25952923</v>
      </c>
      <c r="BU95" s="4">
        <v>1.62707</v>
      </c>
      <c r="BV95" s="4">
        <v>2.1042163</v>
      </c>
      <c r="BW95" s="4">
        <v>2.2211075000000001E-3</v>
      </c>
      <c r="BX95" s="4">
        <v>1.5303960000000001</v>
      </c>
      <c r="BY95" s="4">
        <v>1.1796808000000001</v>
      </c>
      <c r="BZ95" s="4">
        <v>2.0301122999999999</v>
      </c>
      <c r="CA95" s="4">
        <v>1.2138736999999999</v>
      </c>
      <c r="CB95" s="4">
        <v>1.322225</v>
      </c>
      <c r="CC95" s="4">
        <v>2.1815958000000002</v>
      </c>
      <c r="CD95" s="4">
        <v>2.5310606999999998</v>
      </c>
      <c r="CE95" s="4">
        <v>0.25799667999999998</v>
      </c>
      <c r="CF95" s="4">
        <v>1.6871020999999999</v>
      </c>
      <c r="CG95" s="4">
        <v>1.5358889</v>
      </c>
      <c r="CH95" s="4">
        <v>1.6406472999999999</v>
      </c>
      <c r="CI95" s="4">
        <v>1.5483114</v>
      </c>
      <c r="CJ95" s="4">
        <v>1.8663844999999999</v>
      </c>
      <c r="CK95" s="4">
        <v>0.95044099999999998</v>
      </c>
      <c r="CL95" s="4">
        <v>1.7841606000000001</v>
      </c>
      <c r="CM95" s="4">
        <v>0.39613783000000002</v>
      </c>
      <c r="CN95" s="4">
        <v>1.4846026999999999</v>
      </c>
      <c r="CO95" s="4">
        <v>2.9323703999999999</v>
      </c>
      <c r="CP95" s="4">
        <v>1.3426849999999999</v>
      </c>
      <c r="CQ95" s="4">
        <v>1.5115087</v>
      </c>
      <c r="CR95" s="4">
        <v>1.1270202</v>
      </c>
      <c r="CS95" s="4">
        <v>1.3103132</v>
      </c>
      <c r="CT95" s="4">
        <v>1.6551423000000001</v>
      </c>
      <c r="CU95" s="4">
        <v>0.81429755999999998</v>
      </c>
      <c r="CV95" s="4">
        <v>1.3752944</v>
      </c>
    </row>
    <row r="96" spans="1:100" x14ac:dyDescent="0.25">
      <c r="A96" s="4">
        <v>1.6626209999999999</v>
      </c>
      <c r="B96" s="4">
        <v>2.1214092</v>
      </c>
      <c r="C96" s="4">
        <v>2.1650608</v>
      </c>
      <c r="D96" s="4">
        <v>1.5755714999999999</v>
      </c>
      <c r="E96" s="4">
        <v>1.5135164999999999</v>
      </c>
      <c r="F96" s="4">
        <v>1.1107566</v>
      </c>
      <c r="G96" s="4">
        <v>2.1293715999999998</v>
      </c>
      <c r="H96" s="4">
        <v>1.7654082</v>
      </c>
      <c r="I96" s="4">
        <v>0.99032706000000004</v>
      </c>
      <c r="J96" s="4">
        <v>1.3917368999999999</v>
      </c>
      <c r="K96" s="4">
        <v>1.6803105</v>
      </c>
      <c r="L96" s="4">
        <v>1.3976147000000001</v>
      </c>
      <c r="M96" s="4">
        <v>1.5084766999999999</v>
      </c>
      <c r="N96" s="4">
        <v>1.3882076999999999</v>
      </c>
      <c r="O96" s="4">
        <v>1.7238469000000001</v>
      </c>
      <c r="P96" s="4">
        <v>0.54751026999999997</v>
      </c>
      <c r="Q96" s="4">
        <v>0.60769930000000005</v>
      </c>
      <c r="R96" s="4">
        <v>1.5900415000000001</v>
      </c>
      <c r="S96" s="4">
        <v>0.78801220000000005</v>
      </c>
      <c r="T96" s="4">
        <v>1.9044654000000001</v>
      </c>
      <c r="U96" s="4">
        <v>2.2034125000000002</v>
      </c>
      <c r="V96" s="4">
        <v>1.8091763999999999</v>
      </c>
      <c r="W96" s="4">
        <v>2.7421669999999998</v>
      </c>
      <c r="X96" s="4">
        <v>1.0293276</v>
      </c>
      <c r="Y96" s="4">
        <v>1.0588918</v>
      </c>
      <c r="Z96" s="4">
        <v>2.5161228000000002</v>
      </c>
      <c r="AA96" s="4">
        <v>1.2966968999999999</v>
      </c>
      <c r="AB96" s="4">
        <v>1.1890124</v>
      </c>
      <c r="AC96" s="4">
        <v>1.2981619</v>
      </c>
      <c r="AD96" s="4">
        <v>1.8626404999999999</v>
      </c>
      <c r="AE96" s="4">
        <v>1.5488169000000001</v>
      </c>
      <c r="AF96" s="4">
        <v>1.5238805</v>
      </c>
      <c r="AG96" s="4">
        <v>2.1549453999999999</v>
      </c>
      <c r="AH96" s="4">
        <v>1.5222199999999999</v>
      </c>
      <c r="AI96" s="4">
        <v>2.6308069999999999</v>
      </c>
      <c r="AJ96" s="4">
        <v>1.9115743999999999</v>
      </c>
      <c r="AK96" s="4">
        <v>1.4502122</v>
      </c>
      <c r="AL96" s="4">
        <v>1.1231823000000001</v>
      </c>
      <c r="AM96" s="4">
        <v>1.3755085</v>
      </c>
      <c r="AN96" s="4">
        <v>1.4146320999999999</v>
      </c>
      <c r="AO96" s="4">
        <v>1.0496475000000001</v>
      </c>
      <c r="AP96" s="4">
        <v>1.2184355</v>
      </c>
      <c r="AQ96" s="4">
        <v>2.0808941999999999</v>
      </c>
      <c r="AR96" s="4">
        <v>1.7812405</v>
      </c>
      <c r="AS96" s="4">
        <v>1.2661340999999999</v>
      </c>
      <c r="AT96" s="4">
        <v>1.0828249999999999</v>
      </c>
      <c r="AU96" s="4">
        <v>2.1253161</v>
      </c>
      <c r="AV96" s="4">
        <v>1.3522109</v>
      </c>
      <c r="AW96" s="4">
        <v>1.9418196999999999</v>
      </c>
      <c r="AX96" s="4">
        <v>2.4913742999999999</v>
      </c>
      <c r="AY96" s="4">
        <v>1.5617245</v>
      </c>
      <c r="AZ96" s="4">
        <v>2.6457033000000001</v>
      </c>
      <c r="BA96" s="4">
        <v>0.46015137</v>
      </c>
      <c r="BB96" s="4">
        <v>1.1264048</v>
      </c>
      <c r="BC96" s="4">
        <v>1.3528119999999999</v>
      </c>
      <c r="BD96" s="4">
        <v>2.8006414999999998</v>
      </c>
      <c r="BE96" s="4">
        <v>1.4920823999999999</v>
      </c>
      <c r="BF96" s="4">
        <v>2.1978612000000002</v>
      </c>
      <c r="BG96" s="4">
        <v>0.11818802</v>
      </c>
      <c r="BH96" s="4">
        <v>0.20008755</v>
      </c>
      <c r="BI96" s="4">
        <v>1.4940319</v>
      </c>
      <c r="BJ96" s="4">
        <v>1.8335857</v>
      </c>
      <c r="BK96" s="4">
        <v>1.4559362</v>
      </c>
      <c r="BL96" s="4">
        <v>1.4451137000000001</v>
      </c>
      <c r="BM96" s="4">
        <v>0.65549767000000003</v>
      </c>
      <c r="BN96" s="4">
        <v>2.5728974</v>
      </c>
      <c r="BO96" s="4">
        <v>1.1370444</v>
      </c>
      <c r="BP96" s="4">
        <v>1.5527394000000001</v>
      </c>
      <c r="BQ96" s="4">
        <v>1.9470555000000001</v>
      </c>
      <c r="BR96" s="4">
        <v>0.90092945000000002</v>
      </c>
      <c r="BS96" s="4">
        <v>1.3255787000000001</v>
      </c>
      <c r="BT96" s="4">
        <v>1.7245446</v>
      </c>
      <c r="BU96" s="4">
        <v>0.96438800000000002</v>
      </c>
      <c r="BV96" s="4">
        <v>1.7236880999999999</v>
      </c>
      <c r="BW96" s="4">
        <v>1.8991633999999999</v>
      </c>
      <c r="BX96" s="4">
        <v>2.3539436</v>
      </c>
      <c r="BY96" s="4">
        <v>2.7943549999999999</v>
      </c>
      <c r="BZ96" s="4">
        <v>0.90674520000000003</v>
      </c>
      <c r="CA96" s="4">
        <v>0.58109690000000003</v>
      </c>
      <c r="CB96" s="4">
        <v>2.3187818999999998</v>
      </c>
      <c r="CC96" s="4">
        <v>1.9494381000000001</v>
      </c>
      <c r="CD96" s="4">
        <v>1.2721846000000001</v>
      </c>
      <c r="CE96" s="4">
        <v>0.17052030000000001</v>
      </c>
      <c r="CF96" s="4">
        <v>0.64393984999999998</v>
      </c>
      <c r="CG96" s="4">
        <v>1.9616256999999999</v>
      </c>
      <c r="CH96" s="4">
        <v>1.8337190999999999</v>
      </c>
      <c r="CI96" s="4">
        <v>0.40959321999999998</v>
      </c>
      <c r="CJ96" s="4">
        <v>0.95854044000000005</v>
      </c>
      <c r="CK96" s="4">
        <v>1.1188264000000001</v>
      </c>
      <c r="CL96" s="4">
        <v>2.1265035000000001</v>
      </c>
      <c r="CM96" s="4">
        <v>2.11938</v>
      </c>
      <c r="CN96" s="4">
        <v>1.1475652000000001</v>
      </c>
      <c r="CO96" s="4">
        <v>1.4512417</v>
      </c>
      <c r="CP96" s="4">
        <v>2.1101217000000001</v>
      </c>
      <c r="CQ96" s="4">
        <v>2.5717058000000002</v>
      </c>
      <c r="CR96" s="4">
        <v>0.2132619</v>
      </c>
      <c r="CS96" s="4">
        <v>1.1810818000000001</v>
      </c>
      <c r="CT96" s="4">
        <v>-0.21729803</v>
      </c>
      <c r="CU96" s="4">
        <v>1.7418851</v>
      </c>
      <c r="CV96" s="4">
        <v>0.77527665999999995</v>
      </c>
    </row>
    <row r="97" spans="1:100" x14ac:dyDescent="0.25">
      <c r="A97" s="4">
        <v>0.50247319999999995</v>
      </c>
      <c r="B97" s="4">
        <v>1.5132189</v>
      </c>
      <c r="C97" s="4">
        <v>2.8543216999999999</v>
      </c>
      <c r="D97" s="4">
        <v>0.99996894999999997</v>
      </c>
      <c r="E97" s="4">
        <v>0.33979255000000003</v>
      </c>
      <c r="F97" s="4">
        <v>0.28850067000000001</v>
      </c>
      <c r="G97" s="4">
        <v>1.2613586000000001</v>
      </c>
      <c r="H97" s="4">
        <v>1.8858923000000001</v>
      </c>
      <c r="I97" s="4">
        <v>1.4103235999999999</v>
      </c>
      <c r="J97" s="4">
        <v>1.8416492</v>
      </c>
      <c r="K97" s="4">
        <v>1.2411318</v>
      </c>
      <c r="L97" s="4">
        <v>2.3163846000000001</v>
      </c>
      <c r="M97" s="4">
        <v>1.6358143999999999</v>
      </c>
      <c r="N97" s="4">
        <v>1.3904179999999999</v>
      </c>
      <c r="O97" s="4">
        <v>1.4837488000000001</v>
      </c>
      <c r="P97" s="4">
        <v>1.6734610999999999</v>
      </c>
      <c r="Q97" s="4">
        <v>1.9952342999999999</v>
      </c>
      <c r="R97" s="4">
        <v>1.5261893</v>
      </c>
      <c r="S97" s="4">
        <v>1.693908</v>
      </c>
      <c r="T97" s="4">
        <v>2.2157610000000001</v>
      </c>
      <c r="U97" s="4">
        <v>1.0600445000000001</v>
      </c>
      <c r="V97" s="4">
        <v>1.1068776</v>
      </c>
      <c r="W97" s="4">
        <v>1.4725457</v>
      </c>
      <c r="X97" s="4">
        <v>1.6850274000000001</v>
      </c>
      <c r="Y97" s="4">
        <v>0.98036389999999995</v>
      </c>
      <c r="Z97" s="4">
        <v>0.28077839999999998</v>
      </c>
      <c r="AA97" s="4">
        <v>1.3989843</v>
      </c>
      <c r="AB97" s="4">
        <v>0.86777400000000005</v>
      </c>
      <c r="AC97" s="4">
        <v>2.3321082999999998</v>
      </c>
      <c r="AD97" s="4">
        <v>1.6251701999999999</v>
      </c>
      <c r="AE97" s="4">
        <v>1.9751059</v>
      </c>
      <c r="AF97" s="4">
        <v>1.4244767</v>
      </c>
      <c r="AG97" s="4">
        <v>2.0737079999999999</v>
      </c>
      <c r="AH97" s="4">
        <v>1.2651479000000001</v>
      </c>
      <c r="AI97" s="4">
        <v>1.2992026999999999</v>
      </c>
      <c r="AJ97" s="4">
        <v>1.8303058000000001</v>
      </c>
      <c r="AK97" s="4">
        <v>1.9458416999999999</v>
      </c>
      <c r="AL97" s="4">
        <v>2.3222756000000002</v>
      </c>
      <c r="AM97" s="4">
        <v>1.2713813</v>
      </c>
      <c r="AN97" s="4">
        <v>1.2737096999999999</v>
      </c>
      <c r="AO97" s="4">
        <v>1.9038314999999999</v>
      </c>
      <c r="AP97" s="4">
        <v>0.76870930000000004</v>
      </c>
      <c r="AQ97" s="4">
        <v>1.4142030000000001</v>
      </c>
      <c r="AR97" s="4">
        <v>1.3104047999999999</v>
      </c>
      <c r="AS97" s="4">
        <v>1.451784</v>
      </c>
      <c r="AT97" s="4">
        <v>1.2223227000000001</v>
      </c>
      <c r="AU97" s="4">
        <v>2.0242167000000002</v>
      </c>
      <c r="AV97" s="4">
        <v>0.62415540000000003</v>
      </c>
      <c r="AW97" s="4">
        <v>8.9028715999999994E-2</v>
      </c>
      <c r="AX97" s="4">
        <v>2.4354789999999999</v>
      </c>
      <c r="AY97" s="4">
        <v>2.2819370999999999</v>
      </c>
      <c r="AZ97" s="4">
        <v>1.6601600999999999</v>
      </c>
      <c r="BA97" s="4">
        <v>1.4832239</v>
      </c>
      <c r="BB97" s="4">
        <v>0.87375579999999997</v>
      </c>
      <c r="BC97" s="4">
        <v>1.0836536000000001</v>
      </c>
      <c r="BD97" s="4">
        <v>2.6807903999999998</v>
      </c>
      <c r="BE97" s="4">
        <v>2.0902340000000001</v>
      </c>
      <c r="BF97" s="4">
        <v>1.9557803</v>
      </c>
      <c r="BG97" s="4">
        <v>1.815957</v>
      </c>
      <c r="BH97" s="4">
        <v>1.8799003000000001</v>
      </c>
      <c r="BI97" s="4">
        <v>1.6303011999999999</v>
      </c>
      <c r="BJ97" s="4">
        <v>1.3835961000000001</v>
      </c>
      <c r="BK97" s="4">
        <v>-0.34721016999999998</v>
      </c>
      <c r="BL97" s="4">
        <v>1.2258488000000001</v>
      </c>
      <c r="BM97" s="4">
        <v>-1.6479074999999999E-2</v>
      </c>
      <c r="BN97" s="4">
        <v>1.8590103</v>
      </c>
      <c r="BO97" s="4">
        <v>0.73097736000000002</v>
      </c>
      <c r="BP97" s="4">
        <v>-0.31669997999999999</v>
      </c>
      <c r="BQ97" s="4">
        <v>2.8389508999999999</v>
      </c>
      <c r="BR97" s="4">
        <v>2.0392420000000002</v>
      </c>
      <c r="BS97" s="4">
        <v>1.7015259</v>
      </c>
      <c r="BT97" s="4">
        <v>1.1316211</v>
      </c>
      <c r="BU97" s="4">
        <v>1.0341041</v>
      </c>
      <c r="BV97" s="4">
        <v>2.4359012</v>
      </c>
      <c r="BW97" s="4">
        <v>1.6312622999999999</v>
      </c>
      <c r="BX97" s="4">
        <v>1.5862316999999999</v>
      </c>
      <c r="BY97" s="4">
        <v>0.47301388</v>
      </c>
      <c r="BZ97" s="4">
        <v>2.8778533999999998</v>
      </c>
      <c r="CA97" s="4">
        <v>1.5092772999999999</v>
      </c>
      <c r="CB97" s="4">
        <v>2.7246937999999998</v>
      </c>
      <c r="CC97" s="4">
        <v>1.8221718</v>
      </c>
      <c r="CD97" s="4">
        <v>2.7204564000000002</v>
      </c>
      <c r="CE97" s="4">
        <v>0.60410050000000004</v>
      </c>
      <c r="CF97" s="4">
        <v>1.1386744</v>
      </c>
      <c r="CG97" s="4">
        <v>2.0094948000000001</v>
      </c>
      <c r="CH97" s="4">
        <v>1.0939832</v>
      </c>
      <c r="CI97" s="4">
        <v>0.98467110000000002</v>
      </c>
      <c r="CJ97" s="4">
        <v>1.5409443</v>
      </c>
      <c r="CK97" s="4">
        <v>1.7691294</v>
      </c>
      <c r="CL97" s="4">
        <v>1.0400676</v>
      </c>
      <c r="CM97" s="4">
        <v>0.75124679999999999</v>
      </c>
      <c r="CN97" s="4">
        <v>3.4150257000000002</v>
      </c>
      <c r="CO97" s="4">
        <v>2.9804602</v>
      </c>
      <c r="CP97" s="4">
        <v>-0.26168203000000001</v>
      </c>
      <c r="CQ97" s="4">
        <v>2.5284398000000001</v>
      </c>
      <c r="CR97" s="4">
        <v>1.3871933000000001</v>
      </c>
      <c r="CS97" s="4">
        <v>1.3957231000000001</v>
      </c>
      <c r="CT97" s="4">
        <v>0.50247209999999998</v>
      </c>
      <c r="CU97" s="4">
        <v>1.5411889999999999</v>
      </c>
      <c r="CV97" s="4">
        <v>1.5514417</v>
      </c>
    </row>
    <row r="98" spans="1:100" x14ac:dyDescent="0.25">
      <c r="A98" s="4">
        <v>1.2725556</v>
      </c>
      <c r="B98" s="4">
        <v>2.0082881000000001</v>
      </c>
      <c r="C98" s="4">
        <v>0.84290825999999996</v>
      </c>
      <c r="D98" s="4">
        <v>2.0020266000000002</v>
      </c>
      <c r="E98" s="4">
        <v>1.7900700000000001</v>
      </c>
      <c r="F98" s="4">
        <v>1.8444706</v>
      </c>
      <c r="G98" s="4">
        <v>1.2854228999999999</v>
      </c>
      <c r="H98" s="4">
        <v>2.5815225000000002</v>
      </c>
      <c r="I98" s="4">
        <v>1.4224863000000001</v>
      </c>
      <c r="J98" s="4">
        <v>1.2749269000000001</v>
      </c>
      <c r="K98" s="4">
        <v>8.4807869999999994E-2</v>
      </c>
      <c r="L98" s="4">
        <v>2.4177816000000001</v>
      </c>
      <c r="M98" s="4">
        <v>1.128552</v>
      </c>
      <c r="N98" s="4">
        <v>1.402288</v>
      </c>
      <c r="O98" s="4">
        <v>2.4326021999999998</v>
      </c>
      <c r="P98" s="4">
        <v>0.44913530000000002</v>
      </c>
      <c r="Q98" s="4">
        <v>0.42596734000000003</v>
      </c>
      <c r="R98" s="4">
        <v>1.0042031</v>
      </c>
      <c r="S98" s="4">
        <v>0.73714740000000001</v>
      </c>
      <c r="T98" s="4">
        <v>1.234186</v>
      </c>
      <c r="U98" s="4">
        <v>1.1639307999999999</v>
      </c>
      <c r="V98" s="4">
        <v>1.0329723</v>
      </c>
      <c r="W98" s="4">
        <v>1.8717967</v>
      </c>
      <c r="X98" s="4">
        <v>0.83365849999999997</v>
      </c>
      <c r="Y98" s="4">
        <v>0.94226299999999996</v>
      </c>
      <c r="Z98" s="4">
        <v>2.0776675</v>
      </c>
      <c r="AA98" s="4">
        <v>0.98337364000000005</v>
      </c>
      <c r="AB98" s="4">
        <v>-0.20085895000000001</v>
      </c>
      <c r="AC98" s="4">
        <v>0.89084589999999997</v>
      </c>
      <c r="AD98" s="4">
        <v>0.69465553999999996</v>
      </c>
      <c r="AE98" s="4">
        <v>2.2297989999999999</v>
      </c>
      <c r="AF98" s="4">
        <v>1.5448394999999999</v>
      </c>
      <c r="AG98" s="4">
        <v>1.6547258</v>
      </c>
      <c r="AH98" s="4">
        <v>0.42260712</v>
      </c>
      <c r="AI98" s="4">
        <v>1.1385339999999999</v>
      </c>
      <c r="AJ98" s="4">
        <v>0.56220820000000005</v>
      </c>
      <c r="AK98" s="4">
        <v>0.45500784999999999</v>
      </c>
      <c r="AL98" s="4">
        <v>2.2785403999999998</v>
      </c>
      <c r="AM98" s="4">
        <v>0.83448560000000005</v>
      </c>
      <c r="AN98" s="4">
        <v>1.7080865999999999</v>
      </c>
      <c r="AO98" s="4">
        <v>0.65396975999999996</v>
      </c>
      <c r="AP98" s="4">
        <v>0.82858430000000005</v>
      </c>
      <c r="AQ98" s="4">
        <v>3.0474237999999998</v>
      </c>
      <c r="AR98" s="4">
        <v>1.6120829999999999</v>
      </c>
      <c r="AS98" s="4">
        <v>1.3901268</v>
      </c>
      <c r="AT98" s="4">
        <v>2.297091</v>
      </c>
      <c r="AU98" s="4">
        <v>1.5252291</v>
      </c>
      <c r="AV98" s="4">
        <v>1.7243903</v>
      </c>
      <c r="AW98" s="4">
        <v>1.5019487</v>
      </c>
      <c r="AX98" s="4">
        <v>2.5070903000000002</v>
      </c>
      <c r="AY98" s="4">
        <v>1.1529503000000001</v>
      </c>
      <c r="AZ98" s="4">
        <v>0.17316139</v>
      </c>
      <c r="BA98" s="4">
        <v>-0.62121939999999998</v>
      </c>
      <c r="BB98" s="4">
        <v>2.4469910000000001</v>
      </c>
      <c r="BC98" s="4">
        <v>1.5270766</v>
      </c>
      <c r="BD98" s="4">
        <v>-0.19969022</v>
      </c>
      <c r="BE98" s="4">
        <v>2.2389388000000001</v>
      </c>
      <c r="BF98" s="4">
        <v>0.73560729999999996</v>
      </c>
      <c r="BG98" s="4">
        <v>1.5675622</v>
      </c>
      <c r="BH98" s="4">
        <v>1.7378663999999999</v>
      </c>
      <c r="BI98" s="4">
        <v>2.3490639</v>
      </c>
      <c r="BJ98" s="4">
        <v>1.7088699000000001</v>
      </c>
      <c r="BK98" s="4">
        <v>1.6283373000000001</v>
      </c>
      <c r="BL98" s="4">
        <v>0.79514910000000005</v>
      </c>
      <c r="BM98" s="4">
        <v>1.0737895</v>
      </c>
      <c r="BN98" s="4">
        <v>2.3744390000000002</v>
      </c>
      <c r="BO98" s="4">
        <v>1.9085493</v>
      </c>
      <c r="BP98" s="4">
        <v>1.7162411</v>
      </c>
      <c r="BQ98" s="4">
        <v>1.7014206999999999</v>
      </c>
      <c r="BR98" s="4">
        <v>2.1178802999999999</v>
      </c>
      <c r="BS98" s="4">
        <v>9.9135639999999997E-3</v>
      </c>
      <c r="BT98" s="4">
        <v>0.61419433000000001</v>
      </c>
      <c r="BU98" s="4">
        <v>1.4008508</v>
      </c>
      <c r="BV98" s="4">
        <v>1.0329242000000001</v>
      </c>
      <c r="BW98" s="4">
        <v>2.6421547E-2</v>
      </c>
      <c r="BX98" s="4">
        <v>0.94515320000000003</v>
      </c>
      <c r="BY98" s="4">
        <v>1.1186159</v>
      </c>
      <c r="BZ98" s="4">
        <v>2.5603262999999998</v>
      </c>
      <c r="CA98" s="4">
        <v>3.3373960999999999</v>
      </c>
      <c r="CB98" s="4">
        <v>1.1693005999999999</v>
      </c>
      <c r="CC98" s="4">
        <v>2.2557228</v>
      </c>
      <c r="CD98" s="4">
        <v>1.7651095000000001</v>
      </c>
      <c r="CE98" s="4">
        <v>1.3709420999999999</v>
      </c>
      <c r="CF98" s="4">
        <v>1.1157254000000001</v>
      </c>
      <c r="CG98" s="4">
        <v>1.8911353</v>
      </c>
      <c r="CH98" s="4">
        <v>0.77440463999999998</v>
      </c>
      <c r="CI98" s="4">
        <v>1.127988</v>
      </c>
      <c r="CJ98" s="4">
        <v>1.1398697</v>
      </c>
      <c r="CK98" s="4">
        <v>2.7447758000000002</v>
      </c>
      <c r="CL98" s="4">
        <v>1.6395234999999999</v>
      </c>
      <c r="CM98" s="4">
        <v>0.86788500000000002</v>
      </c>
      <c r="CN98" s="4">
        <v>1.8853731</v>
      </c>
      <c r="CO98" s="4">
        <v>0.10051763</v>
      </c>
      <c r="CP98" s="4">
        <v>1.848538</v>
      </c>
      <c r="CQ98" s="4">
        <v>1.3245671000000001</v>
      </c>
      <c r="CR98" s="4">
        <v>2.0084309999999999</v>
      </c>
      <c r="CS98" s="4">
        <v>0.45846963000000002</v>
      </c>
      <c r="CT98" s="4">
        <v>2.0925913</v>
      </c>
      <c r="CU98" s="4">
        <v>1.0242343</v>
      </c>
      <c r="CV98" s="4">
        <v>2.2685957000000001</v>
      </c>
    </row>
    <row r="99" spans="1:100" x14ac:dyDescent="0.25">
      <c r="A99" s="4">
        <v>1.3104545999999999</v>
      </c>
      <c r="B99" s="4">
        <v>2.3664459999999998</v>
      </c>
      <c r="C99" s="4">
        <v>2.2052193</v>
      </c>
      <c r="D99" s="4">
        <v>1.9849175999999999</v>
      </c>
      <c r="E99" s="4">
        <v>0.68111699999999997</v>
      </c>
      <c r="F99" s="4">
        <v>1.0697622</v>
      </c>
      <c r="G99" s="4">
        <v>1.4210803999999999</v>
      </c>
      <c r="H99" s="4">
        <v>-0.32439195999999998</v>
      </c>
      <c r="I99" s="4">
        <v>1.7862260000000001</v>
      </c>
      <c r="J99" s="4">
        <v>2.0740438000000001</v>
      </c>
      <c r="K99" s="4">
        <v>1.6436383999999999</v>
      </c>
      <c r="L99" s="4">
        <v>0.98858844999999995</v>
      </c>
      <c r="M99" s="4">
        <v>5.4695725000000001E-2</v>
      </c>
      <c r="N99" s="4">
        <v>1.2870964</v>
      </c>
      <c r="O99" s="4">
        <v>1.4723090999999999</v>
      </c>
      <c r="P99" s="4">
        <v>1.2704070000000001</v>
      </c>
      <c r="Q99" s="4">
        <v>1.3359114999999999</v>
      </c>
      <c r="R99" s="4">
        <v>1.8135692999999999</v>
      </c>
      <c r="S99" s="4">
        <v>0.41985666999999999</v>
      </c>
      <c r="T99" s="4">
        <v>1.5684421</v>
      </c>
      <c r="U99" s="4">
        <v>1.5140023</v>
      </c>
      <c r="V99" s="4">
        <v>1.7733881</v>
      </c>
      <c r="W99" s="4">
        <v>2.9252625000000001</v>
      </c>
      <c r="X99" s="4">
        <v>1.1558679999999999</v>
      </c>
      <c r="Y99" s="4">
        <v>2.0242605</v>
      </c>
      <c r="Z99" s="4">
        <v>2.6743817000000001</v>
      </c>
      <c r="AA99" s="4">
        <v>0.99331539999999996</v>
      </c>
      <c r="AB99" s="4">
        <v>0.86944984999999997</v>
      </c>
      <c r="AC99" s="4">
        <v>2.1080835000000002</v>
      </c>
      <c r="AD99" s="4">
        <v>1.6087610999999999</v>
      </c>
      <c r="AE99" s="4">
        <v>1.8584985999999999</v>
      </c>
      <c r="AF99" s="4">
        <v>1.3262167</v>
      </c>
      <c r="AG99" s="4">
        <v>2.2794241999999998</v>
      </c>
      <c r="AH99" s="4">
        <v>1.3091250000000001</v>
      </c>
      <c r="AI99" s="4">
        <v>0.75714594000000002</v>
      </c>
      <c r="AJ99" s="4">
        <v>1.7089052</v>
      </c>
      <c r="AK99" s="4">
        <v>1.7230357000000001</v>
      </c>
      <c r="AL99" s="4">
        <v>1.38015</v>
      </c>
      <c r="AM99" s="4">
        <v>1.5134065999999999</v>
      </c>
      <c r="AN99" s="4">
        <v>1.9086133000000001</v>
      </c>
      <c r="AO99" s="4">
        <v>1.7457265</v>
      </c>
      <c r="AP99" s="4">
        <v>-9.8044400000000004E-2</v>
      </c>
      <c r="AQ99" s="4">
        <v>1.0262932</v>
      </c>
      <c r="AR99" s="4">
        <v>1.6762611999999999</v>
      </c>
      <c r="AS99" s="4">
        <v>0.59471669999999999</v>
      </c>
      <c r="AT99" s="4">
        <v>0.92081990000000002</v>
      </c>
      <c r="AU99" s="4">
        <v>0.35901224999999998</v>
      </c>
      <c r="AV99" s="4">
        <v>2.2044570000000001</v>
      </c>
      <c r="AW99" s="4">
        <v>2.2770261999999999</v>
      </c>
      <c r="AX99" s="4">
        <v>2.7594922</v>
      </c>
      <c r="AY99" s="4">
        <v>1.2802800999999999</v>
      </c>
      <c r="AZ99" s="4">
        <v>1.6413176</v>
      </c>
      <c r="BA99" s="4">
        <v>1.3612477999999999</v>
      </c>
      <c r="BB99" s="4">
        <v>0.25779390000000002</v>
      </c>
      <c r="BC99" s="4">
        <v>1.8835489999999999</v>
      </c>
      <c r="BD99" s="4">
        <v>1.8614181000000001</v>
      </c>
      <c r="BE99" s="4">
        <v>2.4646392000000001</v>
      </c>
      <c r="BF99" s="4">
        <v>1.9400754</v>
      </c>
      <c r="BG99" s="4">
        <v>1.4708587</v>
      </c>
      <c r="BH99" s="4">
        <v>1.1603158</v>
      </c>
      <c r="BI99" s="4">
        <v>2.6467369999999999</v>
      </c>
      <c r="BJ99" s="4">
        <v>1.9222986</v>
      </c>
      <c r="BK99" s="4">
        <v>-0.63715809999999995</v>
      </c>
      <c r="BL99" s="4">
        <v>0.89943563999999998</v>
      </c>
      <c r="BM99" s="4">
        <v>1.1678568</v>
      </c>
      <c r="BN99" s="4">
        <v>0.26087797000000001</v>
      </c>
      <c r="BO99" s="4">
        <v>0.96703209999999995</v>
      </c>
      <c r="BP99" s="4">
        <v>1.4011454999999999</v>
      </c>
      <c r="BQ99" s="4">
        <v>2.5286946000000001</v>
      </c>
      <c r="BR99" s="4">
        <v>1.1663549</v>
      </c>
      <c r="BS99" s="4">
        <v>1.2348621</v>
      </c>
      <c r="BT99" s="4">
        <v>1.7099016</v>
      </c>
      <c r="BU99" s="4">
        <v>1.4542204999999999</v>
      </c>
      <c r="BV99" s="4">
        <v>1.3631899000000001</v>
      </c>
      <c r="BW99" s="4">
        <v>0.71981600000000001</v>
      </c>
      <c r="BX99" s="4">
        <v>2.0873841999999998</v>
      </c>
      <c r="BY99" s="4">
        <v>2.5268435</v>
      </c>
      <c r="BZ99" s="4">
        <v>1.4541097000000001</v>
      </c>
      <c r="CA99" s="4">
        <v>1.8954129</v>
      </c>
      <c r="CB99" s="4">
        <v>0.97468096000000004</v>
      </c>
      <c r="CC99" s="4">
        <v>2.15509</v>
      </c>
      <c r="CD99" s="4">
        <v>1.5899308000000001</v>
      </c>
      <c r="CE99" s="4">
        <v>2.0882990000000001</v>
      </c>
      <c r="CF99" s="4">
        <v>1.7806468</v>
      </c>
      <c r="CG99" s="4">
        <v>0.10535681</v>
      </c>
      <c r="CH99" s="4">
        <v>2.2511090999999999</v>
      </c>
      <c r="CI99" s="4">
        <v>1.7200134</v>
      </c>
      <c r="CJ99" s="4">
        <v>0.99979530000000005</v>
      </c>
      <c r="CK99" s="4">
        <v>1.4498377</v>
      </c>
      <c r="CL99" s="4">
        <v>2.1768035999999999</v>
      </c>
      <c r="CM99" s="4">
        <v>1.8121414</v>
      </c>
      <c r="CN99" s="4">
        <v>2.7248494999999999</v>
      </c>
      <c r="CO99" s="4">
        <v>1.8201835</v>
      </c>
      <c r="CP99" s="4">
        <v>1.1194059999999999</v>
      </c>
      <c r="CQ99" s="4">
        <v>1.1735051000000001</v>
      </c>
      <c r="CR99" s="4">
        <v>1.8094808</v>
      </c>
      <c r="CS99" s="4">
        <v>0.71579294999999998</v>
      </c>
      <c r="CT99" s="4">
        <v>0.97943102999999998</v>
      </c>
      <c r="CU99" s="4">
        <v>0.72380650000000002</v>
      </c>
      <c r="CV99" s="4">
        <v>0.35163497999999999</v>
      </c>
    </row>
    <row r="100" spans="1:100" x14ac:dyDescent="0.25">
      <c r="A100" s="4">
        <v>1.1487708999999999</v>
      </c>
      <c r="B100" s="4">
        <v>1.1217763000000001</v>
      </c>
      <c r="C100" s="4">
        <v>1.5271996999999999</v>
      </c>
      <c r="D100" s="4">
        <v>3.0924516</v>
      </c>
      <c r="E100" s="4">
        <v>1.1788099000000001</v>
      </c>
      <c r="F100" s="4">
        <v>2.5233783999999999</v>
      </c>
      <c r="G100" s="4">
        <v>1.2392892</v>
      </c>
      <c r="H100" s="4">
        <v>1.3848197</v>
      </c>
      <c r="I100" s="4">
        <v>2.5324532999999998</v>
      </c>
      <c r="J100" s="4">
        <v>0.83965873999999996</v>
      </c>
      <c r="K100" s="4">
        <v>0.69285065000000001</v>
      </c>
      <c r="L100" s="4">
        <v>1.4033084</v>
      </c>
      <c r="M100" s="4">
        <v>0.56966340000000004</v>
      </c>
      <c r="N100" s="4">
        <v>0.12922703999999999</v>
      </c>
      <c r="O100" s="4">
        <v>0.4917146</v>
      </c>
      <c r="P100" s="4">
        <v>2.3657745999999999</v>
      </c>
      <c r="Q100" s="4">
        <v>1.5150214</v>
      </c>
      <c r="R100" s="4">
        <v>2.3017216</v>
      </c>
      <c r="S100" s="4">
        <v>0.52512970000000003</v>
      </c>
      <c r="T100" s="4">
        <v>1.4373058000000001</v>
      </c>
      <c r="U100" s="4">
        <v>2.076044</v>
      </c>
      <c r="V100" s="4">
        <v>2.0399907000000002</v>
      </c>
      <c r="W100" s="4">
        <v>2.1268753999999999</v>
      </c>
      <c r="X100" s="4">
        <v>1.4638822</v>
      </c>
      <c r="Y100" s="4">
        <v>1.5383887000000001</v>
      </c>
      <c r="Z100" s="4">
        <v>1.8602364</v>
      </c>
      <c r="AA100" s="4">
        <v>0.93225484999999997</v>
      </c>
      <c r="AB100" s="4">
        <v>1.4405760999999999</v>
      </c>
      <c r="AC100" s="4">
        <v>1.3472621</v>
      </c>
      <c r="AD100" s="4">
        <v>0.47316503999999998</v>
      </c>
      <c r="AE100" s="4">
        <v>1.7111402</v>
      </c>
      <c r="AF100" s="4">
        <v>1.0766157999999999</v>
      </c>
      <c r="AG100" s="4">
        <v>0.42755795000000002</v>
      </c>
      <c r="AH100" s="4">
        <v>2.0558266999999999</v>
      </c>
      <c r="AI100" s="4">
        <v>0.42147022000000001</v>
      </c>
      <c r="AJ100" s="4">
        <v>0.74474954999999998</v>
      </c>
      <c r="AK100" s="4">
        <v>2.4239096999999998</v>
      </c>
      <c r="AL100" s="4">
        <v>1.4961123000000001</v>
      </c>
      <c r="AM100" s="4">
        <v>0.21706462000000001</v>
      </c>
      <c r="AN100" s="4">
        <v>2.8826890000000001</v>
      </c>
      <c r="AO100" s="4">
        <v>2.0069713999999998</v>
      </c>
      <c r="AP100" s="4">
        <v>-1.5725875</v>
      </c>
      <c r="AQ100" s="4">
        <v>1.9036862999999999</v>
      </c>
      <c r="AR100" s="4">
        <v>1.619219</v>
      </c>
      <c r="AS100" s="4">
        <v>1.6189066000000001</v>
      </c>
      <c r="AT100" s="4">
        <v>1.8468534999999999</v>
      </c>
      <c r="AU100" s="4">
        <v>1.7234408999999999</v>
      </c>
      <c r="AV100" s="4">
        <v>1.2860328999999999</v>
      </c>
      <c r="AW100" s="4">
        <v>0.41679929999999998</v>
      </c>
      <c r="AX100" s="4">
        <v>1.6994231</v>
      </c>
      <c r="AY100" s="4">
        <v>2.5147757999999998</v>
      </c>
      <c r="AZ100" s="4">
        <v>1.6714891000000001</v>
      </c>
      <c r="BA100" s="4">
        <v>1.6087521</v>
      </c>
      <c r="BB100" s="4">
        <v>2.3035060000000001</v>
      </c>
      <c r="BC100" s="4">
        <v>0.84283260000000004</v>
      </c>
      <c r="BD100" s="4">
        <v>0.19358312999999999</v>
      </c>
      <c r="BE100" s="4">
        <v>1.7567177</v>
      </c>
      <c r="BF100" s="4">
        <v>1.8759271</v>
      </c>
      <c r="BG100" s="4">
        <v>0.79502666</v>
      </c>
      <c r="BH100" s="4">
        <v>1.0312357999999999</v>
      </c>
      <c r="BI100" s="4">
        <v>1.4604025</v>
      </c>
      <c r="BJ100" s="4">
        <v>1.6459059</v>
      </c>
      <c r="BK100" s="4">
        <v>1.8310046</v>
      </c>
      <c r="BL100" s="4">
        <v>1.9346985999999999</v>
      </c>
      <c r="BM100" s="4">
        <v>0.27763840000000001</v>
      </c>
      <c r="BN100" s="4">
        <v>1.7764230000000001</v>
      </c>
      <c r="BO100" s="4">
        <v>1.5439601000000001</v>
      </c>
      <c r="BP100" s="4">
        <v>1.1148661</v>
      </c>
      <c r="BQ100" s="4">
        <v>2.3291811999999998</v>
      </c>
      <c r="BR100" s="4">
        <v>1.4067148</v>
      </c>
      <c r="BS100" s="4">
        <v>1.5942556999999999</v>
      </c>
      <c r="BT100" s="4">
        <v>1.7832215</v>
      </c>
      <c r="BU100" s="4">
        <v>0.91753090000000004</v>
      </c>
      <c r="BV100" s="4">
        <v>1.196841</v>
      </c>
      <c r="BW100" s="4">
        <v>2.6749906999999999</v>
      </c>
      <c r="BX100" s="4">
        <v>2.6744127</v>
      </c>
      <c r="BY100" s="4">
        <v>1.7841146999999999</v>
      </c>
      <c r="BZ100" s="4">
        <v>1.5636239000000001</v>
      </c>
      <c r="CA100" s="4">
        <v>1.9556131000000001</v>
      </c>
      <c r="CB100" s="4">
        <v>2.5503106</v>
      </c>
      <c r="CC100" s="4">
        <v>2.0988102</v>
      </c>
      <c r="CD100" s="4">
        <v>1.4318470999999999</v>
      </c>
      <c r="CE100" s="4">
        <v>0.70883554000000004</v>
      </c>
      <c r="CF100" s="4">
        <v>0.27103430000000001</v>
      </c>
      <c r="CG100" s="4">
        <v>1.78359</v>
      </c>
      <c r="CH100" s="4">
        <v>1.0872647</v>
      </c>
      <c r="CI100" s="4">
        <v>1.2396969</v>
      </c>
      <c r="CJ100" s="4">
        <v>1.3285401999999999</v>
      </c>
      <c r="CK100" s="4">
        <v>1.9875323</v>
      </c>
      <c r="CL100" s="4">
        <v>1.8510679000000001</v>
      </c>
      <c r="CM100" s="4">
        <v>1.2425282</v>
      </c>
      <c r="CN100" s="4">
        <v>2.2703213999999998</v>
      </c>
      <c r="CO100" s="4">
        <v>1.8064119000000001</v>
      </c>
      <c r="CP100" s="4">
        <v>0.55106074000000005</v>
      </c>
      <c r="CQ100" s="4">
        <v>2.1047750000000001</v>
      </c>
      <c r="CR100" s="4">
        <v>0.77734769999999997</v>
      </c>
      <c r="CS100" s="4">
        <v>2.0682860000000001</v>
      </c>
      <c r="CT100" s="4">
        <v>0.91013739999999999</v>
      </c>
      <c r="CU100" s="4">
        <v>0.9858846</v>
      </c>
      <c r="CV100" s="4">
        <v>0.77212250000000004</v>
      </c>
    </row>
    <row r="101" spans="1:100" x14ac:dyDescent="0.25">
      <c r="A101" s="4">
        <v>2.0118374999999999</v>
      </c>
      <c r="B101" s="4">
        <v>2.4546435</v>
      </c>
      <c r="C101" s="4">
        <v>1.7731159000000001</v>
      </c>
      <c r="D101" s="4">
        <v>0.56364082999999998</v>
      </c>
      <c r="E101" s="4">
        <v>1.1622224999999999</v>
      </c>
      <c r="F101" s="4">
        <v>2.1735650999999998</v>
      </c>
      <c r="G101" s="4">
        <v>1.1131576000000001</v>
      </c>
      <c r="H101" s="4">
        <v>0.50594019999999995</v>
      </c>
      <c r="I101" s="4">
        <v>1.1087217</v>
      </c>
      <c r="J101" s="4">
        <v>1.2316878</v>
      </c>
      <c r="K101" s="4">
        <v>1.6164919</v>
      </c>
      <c r="L101" s="4">
        <v>2.2659587999999999</v>
      </c>
      <c r="M101" s="4">
        <v>1.4772905999999999</v>
      </c>
      <c r="N101" s="4">
        <v>1.0499632000000001</v>
      </c>
      <c r="O101" s="4">
        <v>1.3488228</v>
      </c>
      <c r="P101" s="4">
        <v>1.6309210999999999</v>
      </c>
      <c r="Q101" s="4">
        <v>1.2200625</v>
      </c>
      <c r="R101" s="4">
        <v>0.4686187</v>
      </c>
      <c r="S101" s="4">
        <v>1.4365915</v>
      </c>
      <c r="T101" s="4">
        <v>2.4379935000000001</v>
      </c>
      <c r="U101" s="4">
        <v>1.1406041</v>
      </c>
      <c r="V101" s="4">
        <v>1.6950898000000001</v>
      </c>
      <c r="W101" s="4">
        <v>-8.6159589999999994E-2</v>
      </c>
      <c r="X101" s="4">
        <v>1.1401298</v>
      </c>
      <c r="Y101" s="4">
        <v>1.1008036999999999</v>
      </c>
      <c r="Z101" s="4">
        <v>1.0435257</v>
      </c>
      <c r="AA101" s="4">
        <v>1.1605896</v>
      </c>
      <c r="AB101" s="4">
        <v>1.3423407999999999</v>
      </c>
      <c r="AC101" s="4">
        <v>1.2705138</v>
      </c>
      <c r="AD101" s="4">
        <v>1.3625737</v>
      </c>
      <c r="AE101" s="4">
        <v>2.2480989999999998</v>
      </c>
      <c r="AF101" s="4">
        <v>1.9884485999999999</v>
      </c>
      <c r="AG101" s="4">
        <v>1.4213183</v>
      </c>
      <c r="AH101" s="4">
        <v>0.82238626000000004</v>
      </c>
      <c r="AI101" s="4">
        <v>1.3637328</v>
      </c>
      <c r="AJ101" s="4">
        <v>2.1171253000000001</v>
      </c>
      <c r="AK101" s="4">
        <v>0.9322608</v>
      </c>
      <c r="AL101" s="4">
        <v>1.0343089999999999</v>
      </c>
      <c r="AM101" s="4">
        <v>0.78071330000000005</v>
      </c>
      <c r="AN101" s="4">
        <v>2.0361028000000001</v>
      </c>
      <c r="AO101" s="4">
        <v>1.5522724000000001</v>
      </c>
      <c r="AP101" s="4">
        <v>1.0238362999999999</v>
      </c>
      <c r="AQ101" s="4">
        <v>0.56159020000000004</v>
      </c>
      <c r="AR101" s="4">
        <v>0.65791520000000003</v>
      </c>
      <c r="AS101" s="4">
        <v>1.7894952</v>
      </c>
      <c r="AT101" s="4">
        <v>1.5842295</v>
      </c>
      <c r="AU101" s="4">
        <v>1.0984896</v>
      </c>
      <c r="AV101" s="4">
        <v>1.714939</v>
      </c>
      <c r="AW101" s="4">
        <v>0.52403509999999998</v>
      </c>
      <c r="AX101" s="4">
        <v>1.7500806</v>
      </c>
      <c r="AY101" s="4">
        <v>2.3067183</v>
      </c>
      <c r="AZ101" s="4">
        <v>0.28351915</v>
      </c>
      <c r="BA101" s="4">
        <v>2.4939103</v>
      </c>
      <c r="BB101" s="4">
        <v>1.1650815999999999</v>
      </c>
      <c r="BC101" s="4">
        <v>-0.83445990000000003</v>
      </c>
      <c r="BD101" s="4">
        <v>1.6964033000000001</v>
      </c>
      <c r="BE101" s="4">
        <v>0.26483785999999998</v>
      </c>
      <c r="BF101" s="4">
        <v>2.0236424999999998</v>
      </c>
      <c r="BG101" s="4">
        <v>1.4837368</v>
      </c>
      <c r="BH101" s="4">
        <v>2.9805803000000002</v>
      </c>
      <c r="BI101" s="4">
        <v>1.734175</v>
      </c>
      <c r="BJ101" s="4">
        <v>0.93534123999999996</v>
      </c>
      <c r="BK101" s="4">
        <v>1.6175401</v>
      </c>
      <c r="BL101" s="4">
        <v>1.5370026999999999</v>
      </c>
      <c r="BM101" s="4">
        <v>1.4174024999999999</v>
      </c>
      <c r="BN101" s="4">
        <v>0.18617272000000001</v>
      </c>
      <c r="BO101" s="4">
        <v>1.7437973</v>
      </c>
      <c r="BP101" s="4">
        <v>1.3375275</v>
      </c>
      <c r="BQ101" s="4">
        <v>1.4667805</v>
      </c>
      <c r="BR101" s="4">
        <v>1.6169024000000001</v>
      </c>
      <c r="BS101" s="4">
        <v>1.5453511</v>
      </c>
      <c r="BT101" s="4">
        <v>0.21345901</v>
      </c>
      <c r="BU101" s="4">
        <v>0.55573373999999998</v>
      </c>
      <c r="BV101" s="4">
        <v>2.8256898000000001</v>
      </c>
      <c r="BW101" s="4">
        <v>2.3030461999999998</v>
      </c>
      <c r="BX101" s="4">
        <v>2.1275059999999999</v>
      </c>
      <c r="BY101" s="4">
        <v>0.91137190000000001</v>
      </c>
      <c r="BZ101" s="4">
        <v>2.1647701000000001</v>
      </c>
      <c r="CA101" s="4">
        <v>2.1180604000000001</v>
      </c>
      <c r="CB101" s="4">
        <v>1.5055377000000001</v>
      </c>
      <c r="CC101" s="4">
        <v>1.9392834999999999</v>
      </c>
      <c r="CD101" s="4">
        <v>2.0281942000000002</v>
      </c>
      <c r="CE101" s="4">
        <v>2.7463565000000001</v>
      </c>
      <c r="CF101" s="4">
        <v>1.1809254</v>
      </c>
      <c r="CG101" s="4">
        <v>1.9505421999999999</v>
      </c>
      <c r="CH101" s="4">
        <v>0.15793478</v>
      </c>
      <c r="CI101" s="4">
        <v>0.39989203000000001</v>
      </c>
      <c r="CJ101" s="4">
        <v>2.3443016999999999</v>
      </c>
      <c r="CK101" s="4">
        <v>0.56451105999999995</v>
      </c>
      <c r="CL101" s="4">
        <v>-6.8231343999999999E-2</v>
      </c>
      <c r="CM101" s="4">
        <v>2.1716928000000002</v>
      </c>
      <c r="CN101" s="4">
        <v>2.2837974999999999</v>
      </c>
      <c r="CO101" s="4">
        <v>0.63483999999999996</v>
      </c>
      <c r="CP101" s="4">
        <v>1.6110979000000001</v>
      </c>
      <c r="CQ101" s="4">
        <v>0.89332085999999999</v>
      </c>
      <c r="CR101" s="4">
        <v>1.9645195</v>
      </c>
      <c r="CS101" s="4">
        <v>1.6772734</v>
      </c>
      <c r="CT101" s="4">
        <v>1.7316503999999999</v>
      </c>
      <c r="CU101" s="4">
        <v>2.5160377</v>
      </c>
      <c r="CV101" s="4">
        <v>0.46616112999999998</v>
      </c>
    </row>
    <row r="102" spans="1:100" x14ac:dyDescent="0.25">
      <c r="A102" s="4">
        <v>1.6964443</v>
      </c>
      <c r="B102" s="4">
        <v>1.6390111000000001</v>
      </c>
      <c r="C102" s="4">
        <v>0.65723955999999994</v>
      </c>
      <c r="D102" s="4">
        <v>0.84892219999999996</v>
      </c>
      <c r="E102" s="4">
        <v>1.8954664000000001</v>
      </c>
      <c r="F102" s="4">
        <v>2.3128926999999999</v>
      </c>
      <c r="G102" s="4">
        <v>1.1697120999999999</v>
      </c>
      <c r="H102" s="4">
        <v>1.2631066</v>
      </c>
      <c r="I102" s="4">
        <v>1.0852476</v>
      </c>
      <c r="J102" s="4">
        <v>1.6467540000000001</v>
      </c>
      <c r="K102" s="4">
        <v>0.93641037000000005</v>
      </c>
      <c r="L102" s="4">
        <v>0.86772110000000002</v>
      </c>
      <c r="M102" s="4">
        <v>0.9513857</v>
      </c>
      <c r="N102" s="4">
        <v>1.7302843000000001</v>
      </c>
      <c r="O102" s="4">
        <v>1.7347621</v>
      </c>
      <c r="P102" s="4">
        <v>0.95399259999999997</v>
      </c>
      <c r="Q102" s="4">
        <v>2.0397348000000002</v>
      </c>
      <c r="R102" s="4">
        <v>1.3589532</v>
      </c>
      <c r="S102" s="4">
        <v>0.89884657000000001</v>
      </c>
      <c r="T102" s="4">
        <v>1.1676759999999999</v>
      </c>
      <c r="U102" s="4">
        <v>1.2123386</v>
      </c>
      <c r="V102" s="4">
        <v>1.9212954</v>
      </c>
      <c r="W102" s="4">
        <v>1.1260186000000001</v>
      </c>
      <c r="X102" s="4">
        <v>1.3907195000000001</v>
      </c>
      <c r="Y102" s="4">
        <v>0.96524184999999996</v>
      </c>
      <c r="Z102" s="4">
        <v>2.3027399000000002</v>
      </c>
      <c r="AA102" s="4">
        <v>0.77663355999999995</v>
      </c>
      <c r="AB102" s="4">
        <v>1.0323595000000001</v>
      </c>
      <c r="AC102" s="4">
        <v>0.21945440999999999</v>
      </c>
      <c r="AD102" s="4">
        <v>1.814433</v>
      </c>
      <c r="AE102" s="4">
        <v>0.82256580000000001</v>
      </c>
      <c r="AF102" s="4">
        <v>-0.11036193</v>
      </c>
      <c r="AG102" s="4">
        <v>2.5986357</v>
      </c>
      <c r="AH102" s="4">
        <v>2.1003457999999999</v>
      </c>
      <c r="AI102" s="4">
        <v>1.6900682</v>
      </c>
      <c r="AJ102" s="4">
        <v>1.2978616000000001</v>
      </c>
      <c r="AK102" s="4">
        <v>1.8967205</v>
      </c>
      <c r="AL102" s="4">
        <v>0.46556354</v>
      </c>
      <c r="AM102" s="4">
        <v>0.99425410000000003</v>
      </c>
      <c r="AN102" s="4">
        <v>1.4858633000000001</v>
      </c>
      <c r="AO102" s="4">
        <v>1.1390704</v>
      </c>
      <c r="AP102" s="4">
        <v>1.4773848999999999</v>
      </c>
      <c r="AQ102" s="4">
        <v>2.1473550000000001</v>
      </c>
      <c r="AR102" s="4">
        <v>0.97435959999999999</v>
      </c>
      <c r="AS102" s="4">
        <v>0.90924466000000004</v>
      </c>
      <c r="AT102" s="4">
        <v>1.8717012</v>
      </c>
      <c r="AU102" s="4">
        <v>1.8349314000000001</v>
      </c>
      <c r="AV102" s="4">
        <v>0.57475560000000003</v>
      </c>
      <c r="AW102" s="4">
        <v>0.68856890000000004</v>
      </c>
      <c r="AX102" s="4">
        <v>1.6844667</v>
      </c>
      <c r="AY102" s="4">
        <v>1.5970956000000001</v>
      </c>
      <c r="AZ102" s="4">
        <v>1.4671338</v>
      </c>
      <c r="BA102" s="4">
        <v>0.28381479999999998</v>
      </c>
      <c r="BB102" s="4">
        <v>1.7350559000000001</v>
      </c>
      <c r="BC102" s="4">
        <v>1.7884234000000001</v>
      </c>
      <c r="BD102" s="4">
        <v>2.830908</v>
      </c>
      <c r="BE102" s="4">
        <v>2.02529</v>
      </c>
      <c r="BF102" s="4">
        <v>0.63774675000000003</v>
      </c>
      <c r="BG102" s="4">
        <v>1.1405221999999999</v>
      </c>
      <c r="BH102" s="4">
        <v>2.1419902</v>
      </c>
      <c r="BI102" s="4">
        <v>1.8491451999999999</v>
      </c>
      <c r="BJ102" s="4">
        <v>1.4723507</v>
      </c>
      <c r="BK102" s="4">
        <v>2.5631241999999999</v>
      </c>
      <c r="BL102" s="4">
        <v>1.6314822</v>
      </c>
      <c r="BM102" s="4">
        <v>0.96109889999999998</v>
      </c>
      <c r="BN102" s="4">
        <v>1.4423826</v>
      </c>
      <c r="BO102" s="4">
        <v>0.50167240000000002</v>
      </c>
      <c r="BP102" s="4">
        <v>1.8447157999999999</v>
      </c>
      <c r="BQ102" s="4">
        <v>2.6613638000000002</v>
      </c>
      <c r="BR102" s="4">
        <v>1.0774505999999999</v>
      </c>
      <c r="BS102" s="4">
        <v>2.3043879999999999</v>
      </c>
      <c r="BT102" s="4">
        <v>0.74975513999999999</v>
      </c>
      <c r="BU102" s="4">
        <v>1.2546352999999999</v>
      </c>
      <c r="BV102" s="4">
        <v>1.8814063000000001</v>
      </c>
      <c r="BW102" s="4">
        <v>1.6178246000000001</v>
      </c>
      <c r="BX102" s="4">
        <v>1.7296180000000001</v>
      </c>
      <c r="BY102" s="4">
        <v>2.5499284000000002</v>
      </c>
      <c r="BZ102" s="4">
        <v>2.7173862</v>
      </c>
      <c r="CA102" s="4">
        <v>0.79702810000000002</v>
      </c>
      <c r="CB102" s="4">
        <v>2.7718371999999998</v>
      </c>
      <c r="CC102" s="4">
        <v>2.3367352000000001</v>
      </c>
      <c r="CD102" s="4">
        <v>1.3663462</v>
      </c>
      <c r="CE102" s="4">
        <v>2.0401470000000002</v>
      </c>
      <c r="CF102" s="4">
        <v>1.3300135</v>
      </c>
      <c r="CG102" s="4">
        <v>1.1878701</v>
      </c>
      <c r="CH102" s="4">
        <v>1.4294491</v>
      </c>
      <c r="CI102" s="4">
        <v>0.47462827000000002</v>
      </c>
      <c r="CJ102" s="4">
        <v>1.9440649999999999</v>
      </c>
      <c r="CK102" s="4">
        <v>1.7924023</v>
      </c>
      <c r="CL102" s="4">
        <v>0.71318424000000002</v>
      </c>
      <c r="CM102" s="4">
        <v>1.7523409999999999</v>
      </c>
      <c r="CN102" s="4">
        <v>1.4369472000000001</v>
      </c>
      <c r="CO102" s="4">
        <v>1.6515951</v>
      </c>
      <c r="CP102" s="4">
        <v>1.877804</v>
      </c>
      <c r="CQ102" s="4">
        <v>0.86312509999999998</v>
      </c>
      <c r="CR102" s="4">
        <v>0.73466659999999995</v>
      </c>
      <c r="CS102" s="4">
        <v>-0.28015089999999998</v>
      </c>
      <c r="CT102" s="4">
        <v>1.9519453</v>
      </c>
      <c r="CU102" s="4">
        <v>2.045207</v>
      </c>
      <c r="CV102" s="4">
        <v>2.5403728000000001</v>
      </c>
    </row>
    <row r="103" spans="1:100" x14ac:dyDescent="0.25">
      <c r="A103" s="4">
        <v>0.7501236</v>
      </c>
      <c r="B103" s="4">
        <v>1.4302001</v>
      </c>
      <c r="C103" s="4">
        <v>0.90172297000000001</v>
      </c>
      <c r="D103" s="4">
        <v>1.9713314</v>
      </c>
      <c r="E103" s="4">
        <v>2.0274036</v>
      </c>
      <c r="F103" s="4">
        <v>0.59246474999999998</v>
      </c>
      <c r="G103" s="4">
        <v>1.0962499999999999</v>
      </c>
      <c r="H103" s="4">
        <v>2.8151554999999999</v>
      </c>
      <c r="I103" s="4">
        <v>1.7273002</v>
      </c>
      <c r="J103" s="4">
        <v>0.49728941999999998</v>
      </c>
      <c r="K103" s="4">
        <v>2.5061786000000001</v>
      </c>
      <c r="L103" s="4">
        <v>0.58757950000000003</v>
      </c>
      <c r="M103" s="4">
        <v>-3.3467412000000002E-2</v>
      </c>
      <c r="N103" s="4">
        <v>0.42477405000000001</v>
      </c>
      <c r="O103" s="4">
        <v>1.6916798</v>
      </c>
      <c r="P103" s="4">
        <v>1.6134367000000001</v>
      </c>
      <c r="Q103" s="4">
        <v>0.91219556000000002</v>
      </c>
      <c r="R103" s="4">
        <v>-0.11473346</v>
      </c>
      <c r="S103" s="4">
        <v>1.7641450000000001</v>
      </c>
      <c r="T103" s="4">
        <v>1.0923027999999999</v>
      </c>
      <c r="U103" s="4">
        <v>1.8972985</v>
      </c>
      <c r="V103" s="4">
        <v>0.70087659999999996</v>
      </c>
      <c r="W103" s="4">
        <v>2.1251514</v>
      </c>
      <c r="X103" s="4">
        <v>1.8479118000000001</v>
      </c>
      <c r="Y103" s="4">
        <v>1.8914534999999999</v>
      </c>
      <c r="Z103" s="4">
        <v>0.30776464999999997</v>
      </c>
      <c r="AA103" s="4">
        <v>2.6708794</v>
      </c>
      <c r="AB103" s="4">
        <v>1.4844105000000001</v>
      </c>
      <c r="AC103" s="4">
        <v>1.7884898</v>
      </c>
      <c r="AD103" s="4">
        <v>0.85865420000000003</v>
      </c>
      <c r="AE103" s="4">
        <v>2.1779286999999998</v>
      </c>
      <c r="AF103" s="4">
        <v>1.3350078999999999</v>
      </c>
      <c r="AG103" s="4">
        <v>0.46388554999999998</v>
      </c>
      <c r="AH103" s="4">
        <v>1.8139681999999999</v>
      </c>
      <c r="AI103" s="4">
        <v>2.241285</v>
      </c>
      <c r="AJ103" s="4">
        <v>2.1421657000000001</v>
      </c>
      <c r="AK103" s="4">
        <v>1.8658857</v>
      </c>
      <c r="AL103" s="4">
        <v>1.2917379</v>
      </c>
      <c r="AM103" s="4">
        <v>0.95960190000000001</v>
      </c>
      <c r="AN103" s="4">
        <v>1.4247458</v>
      </c>
      <c r="AO103" s="4">
        <v>2.3715229999999998</v>
      </c>
      <c r="AP103" s="4">
        <v>1.2473624999999999</v>
      </c>
      <c r="AQ103" s="4">
        <v>2.76553</v>
      </c>
      <c r="AR103" s="4">
        <v>1.1652315</v>
      </c>
      <c r="AS103" s="4">
        <v>1.7247009</v>
      </c>
      <c r="AT103" s="4">
        <v>1.9266713</v>
      </c>
      <c r="AU103" s="4">
        <v>1.4825969000000001</v>
      </c>
      <c r="AV103" s="4">
        <v>9.538174E-3</v>
      </c>
      <c r="AW103" s="4">
        <v>2.6735959999999999</v>
      </c>
      <c r="AX103" s="4">
        <v>1.8075715000000001</v>
      </c>
      <c r="AY103" s="4">
        <v>-5.9790492000000001E-2</v>
      </c>
      <c r="AZ103" s="4">
        <v>1.5471090999999999</v>
      </c>
      <c r="BA103" s="4">
        <v>2.0118119999999999</v>
      </c>
      <c r="BB103" s="4">
        <v>1.1163751</v>
      </c>
      <c r="BC103" s="4">
        <v>-0.17317247</v>
      </c>
      <c r="BD103" s="4">
        <v>2.4762835999999999</v>
      </c>
      <c r="BE103" s="4">
        <v>2.1657848</v>
      </c>
      <c r="BF103" s="4">
        <v>2.0592329999999999</v>
      </c>
      <c r="BG103" s="4">
        <v>0.44672877</v>
      </c>
      <c r="BH103" s="4">
        <v>1.2650355</v>
      </c>
      <c r="BI103" s="4">
        <v>2.5171785</v>
      </c>
      <c r="BJ103" s="4">
        <v>1.6415204999999999</v>
      </c>
      <c r="BK103" s="4">
        <v>0.35504639999999998</v>
      </c>
      <c r="BL103" s="4">
        <v>1.404825</v>
      </c>
      <c r="BM103" s="4">
        <v>1.6396520000000001</v>
      </c>
      <c r="BN103" s="4">
        <v>1.5627346</v>
      </c>
      <c r="BO103" s="4">
        <v>1.4274956000000001</v>
      </c>
      <c r="BP103" s="4">
        <v>1.3874761</v>
      </c>
      <c r="BQ103" s="4">
        <v>1.7686282</v>
      </c>
      <c r="BR103" s="4">
        <v>1.4154954</v>
      </c>
      <c r="BS103" s="4">
        <v>1.7362305</v>
      </c>
      <c r="BT103" s="4">
        <v>0.20083374000000001</v>
      </c>
      <c r="BU103" s="4">
        <v>1.2190137999999999</v>
      </c>
      <c r="BV103" s="4">
        <v>0.69415910000000003</v>
      </c>
      <c r="BW103" s="4">
        <v>1.4650719000000001</v>
      </c>
      <c r="BX103" s="4">
        <v>2.4406623999999999</v>
      </c>
      <c r="BY103" s="4">
        <v>1.1041969</v>
      </c>
      <c r="BZ103" s="4">
        <v>1.7230810000000001</v>
      </c>
      <c r="CA103" s="4">
        <v>3.0075075999999998</v>
      </c>
      <c r="CB103" s="4">
        <v>2.8176114999999999</v>
      </c>
      <c r="CC103" s="4">
        <v>1.1077954999999999</v>
      </c>
      <c r="CD103" s="4">
        <v>1.909294</v>
      </c>
      <c r="CE103" s="4">
        <v>1.769031</v>
      </c>
      <c r="CF103" s="4">
        <v>0.38120730000000003</v>
      </c>
      <c r="CG103" s="4">
        <v>2.076263</v>
      </c>
      <c r="CH103" s="4">
        <v>-0.30703676000000002</v>
      </c>
      <c r="CI103" s="4">
        <v>1.2840549000000001</v>
      </c>
      <c r="CJ103" s="4">
        <v>1.6635445</v>
      </c>
      <c r="CK103" s="4">
        <v>0.45070844999999998</v>
      </c>
      <c r="CL103" s="4">
        <v>2.2495940000000001</v>
      </c>
      <c r="CM103" s="4">
        <v>1.0680521999999999</v>
      </c>
      <c r="CN103" s="4">
        <v>2.1635629999999999</v>
      </c>
      <c r="CO103" s="4">
        <v>0.49419575999999998</v>
      </c>
      <c r="CP103" s="4">
        <v>1.6387421</v>
      </c>
      <c r="CQ103" s="4">
        <v>2.4059110000000001</v>
      </c>
      <c r="CR103" s="4">
        <v>1.5634127</v>
      </c>
      <c r="CS103" s="4">
        <v>0.94398939999999998</v>
      </c>
      <c r="CT103" s="4">
        <v>2.0489920000000001</v>
      </c>
      <c r="CU103" s="4">
        <v>1.2506675</v>
      </c>
      <c r="CV103" s="4">
        <v>1.5602423999999999</v>
      </c>
    </row>
    <row r="104" spans="1:100" x14ac:dyDescent="0.25">
      <c r="A104" s="4">
        <v>1.4865936</v>
      </c>
      <c r="B104" s="4">
        <v>2.4601017999999999</v>
      </c>
      <c r="C104" s="4">
        <v>0.91636543999999998</v>
      </c>
      <c r="D104" s="4">
        <v>1.8865386</v>
      </c>
      <c r="E104" s="4">
        <v>1.8302076</v>
      </c>
      <c r="F104" s="4">
        <v>2.0410922</v>
      </c>
      <c r="G104" s="4">
        <v>0.22601998000000001</v>
      </c>
      <c r="H104" s="4">
        <v>1.4916084000000001</v>
      </c>
      <c r="I104" s="4">
        <v>-0.60212575999999995</v>
      </c>
      <c r="J104" s="4">
        <v>1.3895105000000001</v>
      </c>
      <c r="K104" s="4">
        <v>1.5235828</v>
      </c>
      <c r="L104" s="4">
        <v>1.7360053</v>
      </c>
      <c r="M104" s="4">
        <v>1.6734502</v>
      </c>
      <c r="N104" s="4">
        <v>1.1031708</v>
      </c>
      <c r="O104" s="4">
        <v>0.59267829999999999</v>
      </c>
      <c r="P104" s="4">
        <v>2.5925484000000001</v>
      </c>
      <c r="Q104" s="4">
        <v>0.49147069999999998</v>
      </c>
      <c r="R104" s="4">
        <v>1.6940105999999999</v>
      </c>
      <c r="S104" s="4">
        <v>1.2453061000000001</v>
      </c>
      <c r="T104" s="4">
        <v>0.55586429999999998</v>
      </c>
      <c r="U104" s="4">
        <v>1.6190171</v>
      </c>
      <c r="V104" s="4">
        <v>1.3817033999999999</v>
      </c>
      <c r="W104" s="4">
        <v>1.3748841000000001</v>
      </c>
      <c r="X104" s="4">
        <v>0.53871524000000004</v>
      </c>
      <c r="Y104" s="4">
        <v>0.79667114999999999</v>
      </c>
      <c r="Z104" s="4">
        <v>1.4894000000000001</v>
      </c>
      <c r="AA104" s="4">
        <v>0.62607000000000002</v>
      </c>
      <c r="AB104" s="4">
        <v>1.8293788</v>
      </c>
      <c r="AC104" s="4">
        <v>1.5301895999999999</v>
      </c>
      <c r="AD104" s="4">
        <v>1.9579546000000001</v>
      </c>
      <c r="AE104" s="4">
        <v>0.8652533</v>
      </c>
      <c r="AF104" s="4">
        <v>0.41717756</v>
      </c>
      <c r="AG104" s="4">
        <v>0.97458480000000003</v>
      </c>
      <c r="AH104" s="4">
        <v>1.1269429</v>
      </c>
      <c r="AI104" s="4">
        <v>0.55852544000000004</v>
      </c>
      <c r="AJ104" s="4">
        <v>0.23774600000000001</v>
      </c>
      <c r="AK104" s="4">
        <v>1.3177688000000001</v>
      </c>
      <c r="AL104" s="4">
        <v>0.64942759999999999</v>
      </c>
      <c r="AM104" s="4">
        <v>1.5464732999999999</v>
      </c>
      <c r="AN104" s="4">
        <v>1.3848255</v>
      </c>
      <c r="AO104" s="4">
        <v>1.993614</v>
      </c>
      <c r="AP104" s="4">
        <v>1.0230589000000001</v>
      </c>
      <c r="AQ104" s="4">
        <v>1.8575978</v>
      </c>
      <c r="AR104" s="4">
        <v>2.2250706999999998</v>
      </c>
      <c r="AS104" s="4">
        <v>1.4256348999999999</v>
      </c>
      <c r="AT104" s="4">
        <v>1.1294721000000001</v>
      </c>
      <c r="AU104" s="4">
        <v>1.2376453999999999</v>
      </c>
      <c r="AV104" s="4">
        <v>2.7799960000000001</v>
      </c>
      <c r="AW104" s="4">
        <v>0.70839920000000001</v>
      </c>
      <c r="AX104" s="4">
        <v>2.4507612999999999</v>
      </c>
      <c r="AY104" s="4">
        <v>0.64852299999999996</v>
      </c>
      <c r="AZ104" s="4">
        <v>1.2614521999999999</v>
      </c>
      <c r="BA104" s="4">
        <v>1.6097778</v>
      </c>
      <c r="BB104" s="4">
        <v>2.3796040000000001</v>
      </c>
      <c r="BC104" s="4">
        <v>0.6739098</v>
      </c>
      <c r="BD104" s="4">
        <v>2.0099770000000001</v>
      </c>
      <c r="BE104" s="4">
        <v>2.0323935</v>
      </c>
      <c r="BF104" s="4">
        <v>1.4550685999999999</v>
      </c>
      <c r="BG104" s="4">
        <v>1.3040293000000001</v>
      </c>
      <c r="BH104" s="4">
        <v>1.8984418000000001</v>
      </c>
      <c r="BI104" s="4">
        <v>0.63632560000000005</v>
      </c>
      <c r="BJ104" s="4">
        <v>0.96913950000000004</v>
      </c>
      <c r="BK104" s="4">
        <v>0.36764920000000001</v>
      </c>
      <c r="BL104" s="4">
        <v>1.4224870999999999</v>
      </c>
      <c r="BM104" s="4">
        <v>1.1272283000000001</v>
      </c>
      <c r="BN104" s="4">
        <v>1.5830803</v>
      </c>
      <c r="BO104" s="4">
        <v>1.1097881999999999</v>
      </c>
      <c r="BP104" s="4">
        <v>3.1226493999999998</v>
      </c>
      <c r="BQ104" s="4">
        <v>1.6918141</v>
      </c>
      <c r="BR104" s="4">
        <v>1.5806882</v>
      </c>
      <c r="BS104" s="4">
        <v>2.0743434000000001</v>
      </c>
      <c r="BT104" s="4">
        <v>0.13829838999999999</v>
      </c>
      <c r="BU104" s="4">
        <v>0.93609136000000004</v>
      </c>
      <c r="BV104" s="4">
        <v>2.6824431</v>
      </c>
      <c r="BW104" s="4">
        <v>0.58858109999999997</v>
      </c>
      <c r="BX104" s="4">
        <v>1.2504381</v>
      </c>
      <c r="BY104" s="4">
        <v>2.5922858999999998</v>
      </c>
      <c r="BZ104" s="4">
        <v>1.7372779</v>
      </c>
      <c r="CA104" s="4">
        <v>1.2804766000000001</v>
      </c>
      <c r="CB104" s="4">
        <v>1.8940722999999999</v>
      </c>
      <c r="CC104" s="4">
        <v>2.1884348</v>
      </c>
      <c r="CD104" s="4">
        <v>0.89541024000000002</v>
      </c>
      <c r="CE104" s="4">
        <v>1.6511605</v>
      </c>
      <c r="CF104" s="4">
        <v>1.0214620000000001</v>
      </c>
      <c r="CG104" s="4">
        <v>1.6387115000000001</v>
      </c>
      <c r="CH104" s="4">
        <v>1.8034908999999999</v>
      </c>
      <c r="CI104" s="4">
        <v>0.76488279999999997</v>
      </c>
      <c r="CJ104" s="4">
        <v>0.74472236999999997</v>
      </c>
      <c r="CK104" s="4">
        <v>1.1439104</v>
      </c>
      <c r="CL104" s="4">
        <v>0.42595326999999999</v>
      </c>
      <c r="CM104" s="4">
        <v>1.9868383000000001</v>
      </c>
      <c r="CN104" s="4">
        <v>1.2577043000000001</v>
      </c>
      <c r="CO104" s="4">
        <v>2.8702988999999999</v>
      </c>
      <c r="CP104" s="4">
        <v>2.2014290000000001</v>
      </c>
      <c r="CQ104" s="4">
        <v>1.4754137000000001</v>
      </c>
      <c r="CR104" s="4">
        <v>1.6265345</v>
      </c>
      <c r="CS104" s="4">
        <v>0.16728651999999999</v>
      </c>
      <c r="CT104" s="4">
        <v>1.9349627</v>
      </c>
      <c r="CU104" s="4">
        <v>1.1217425000000001</v>
      </c>
      <c r="CV104" s="4">
        <v>2.2320484999999999</v>
      </c>
    </row>
    <row r="105" spans="1:100" x14ac:dyDescent="0.25">
      <c r="A105" s="4">
        <v>1.3015413</v>
      </c>
      <c r="B105" s="4">
        <v>1.1634312</v>
      </c>
      <c r="C105" s="4">
        <v>2.3655442999999998</v>
      </c>
      <c r="D105" s="4">
        <v>0.78500210000000004</v>
      </c>
      <c r="E105" s="4">
        <v>1.8012226</v>
      </c>
      <c r="F105" s="4">
        <v>1.0317779</v>
      </c>
      <c r="G105" s="4">
        <v>1.7746346</v>
      </c>
      <c r="H105" s="4">
        <v>2.1079091999999999</v>
      </c>
      <c r="I105" s="4">
        <v>2.5129762000000002</v>
      </c>
      <c r="J105" s="4">
        <v>1.6454853</v>
      </c>
      <c r="K105" s="4">
        <v>0.72218870000000002</v>
      </c>
      <c r="L105" s="4">
        <v>1.4324334999999999</v>
      </c>
      <c r="M105" s="4">
        <v>2.1136854</v>
      </c>
      <c r="N105" s="4">
        <v>1.6491928</v>
      </c>
      <c r="O105" s="4">
        <v>1.0159929999999999</v>
      </c>
      <c r="P105" s="4">
        <v>2.2965437999999998</v>
      </c>
      <c r="Q105" s="4">
        <v>1.1464042999999999</v>
      </c>
      <c r="R105" s="4">
        <v>1.2696681999999999</v>
      </c>
      <c r="S105" s="4">
        <v>1.8127532</v>
      </c>
      <c r="T105" s="4">
        <v>1.5913713</v>
      </c>
      <c r="U105" s="4">
        <v>1.0450436999999999</v>
      </c>
      <c r="V105" s="4">
        <v>1.6471851</v>
      </c>
      <c r="W105" s="4">
        <v>1.7249249</v>
      </c>
      <c r="X105" s="4">
        <v>2.3551722000000002</v>
      </c>
      <c r="Y105" s="4">
        <v>0.93389679999999997</v>
      </c>
      <c r="Z105" s="4">
        <v>1.2504815</v>
      </c>
      <c r="AA105" s="4">
        <v>1.6417316</v>
      </c>
      <c r="AB105" s="4">
        <v>1.0832299999999999</v>
      </c>
      <c r="AC105" s="4">
        <v>1.8280333</v>
      </c>
      <c r="AD105" s="4">
        <v>0.91510259999999999</v>
      </c>
      <c r="AE105" s="4">
        <v>2.0326230000000001</v>
      </c>
      <c r="AF105" s="4">
        <v>0.69775385000000001</v>
      </c>
      <c r="AG105" s="4">
        <v>1.7040226000000001</v>
      </c>
      <c r="AH105" s="4">
        <v>2.4892454000000002</v>
      </c>
      <c r="AI105" s="4">
        <v>3.4532359000000001</v>
      </c>
      <c r="AJ105" s="4">
        <v>0.45145088</v>
      </c>
      <c r="AK105" s="4">
        <v>1.9854502999999999</v>
      </c>
      <c r="AL105" s="4">
        <v>2.1393328</v>
      </c>
      <c r="AM105" s="4">
        <v>1.4933171000000001</v>
      </c>
      <c r="AN105" s="4">
        <v>0.33280336999999999</v>
      </c>
      <c r="AO105" s="4">
        <v>1.8114981999999999</v>
      </c>
      <c r="AP105" s="4">
        <v>0.69039079999999997</v>
      </c>
      <c r="AQ105" s="4">
        <v>0.33412312999999999</v>
      </c>
      <c r="AR105" s="4">
        <v>0.93211200000000005</v>
      </c>
      <c r="AS105" s="4">
        <v>1.9111826000000001</v>
      </c>
      <c r="AT105" s="4">
        <v>2.0862566999999999</v>
      </c>
      <c r="AU105" s="4">
        <v>0.15448903999999999</v>
      </c>
      <c r="AV105" s="4">
        <v>1.0607203999999999</v>
      </c>
      <c r="AW105" s="4">
        <v>1.7234465999999999</v>
      </c>
      <c r="AX105" s="4">
        <v>-0.44787442999999999</v>
      </c>
      <c r="AY105" s="4">
        <v>1.1079171000000001</v>
      </c>
      <c r="AZ105" s="4">
        <v>0.65025926000000001</v>
      </c>
      <c r="BA105" s="4">
        <v>1.2038500000000001</v>
      </c>
      <c r="BB105" s="4">
        <v>2.4687743000000002</v>
      </c>
      <c r="BC105" s="4">
        <v>1.583869</v>
      </c>
      <c r="BD105" s="4">
        <v>0.19767201000000001</v>
      </c>
      <c r="BE105" s="4">
        <v>1.4586686</v>
      </c>
      <c r="BF105" s="4">
        <v>1.9765085</v>
      </c>
      <c r="BG105" s="4">
        <v>1.0217558</v>
      </c>
      <c r="BH105" s="4">
        <v>1.8338973999999999</v>
      </c>
      <c r="BI105" s="4">
        <v>2.1458046</v>
      </c>
      <c r="BJ105" s="4">
        <v>2.3835017999999999</v>
      </c>
      <c r="BK105" s="4">
        <v>1.4728249</v>
      </c>
      <c r="BL105" s="4">
        <v>0.26096350000000001</v>
      </c>
      <c r="BM105" s="4">
        <v>1.2568638000000001</v>
      </c>
      <c r="BN105" s="4">
        <v>1.0194745000000001</v>
      </c>
      <c r="BO105" s="4">
        <v>1.3350749</v>
      </c>
      <c r="BP105" s="4">
        <v>2.0594413</v>
      </c>
      <c r="BQ105" s="4">
        <v>2.3902595</v>
      </c>
      <c r="BR105" s="4">
        <v>1.256524</v>
      </c>
      <c r="BS105" s="4">
        <v>2.245892</v>
      </c>
      <c r="BT105" s="4">
        <v>0.4626825</v>
      </c>
      <c r="BU105" s="4">
        <v>0.70632709999999999</v>
      </c>
      <c r="BV105" s="4">
        <v>1.1358614</v>
      </c>
      <c r="BW105" s="4">
        <v>1.5552366</v>
      </c>
      <c r="BX105" s="4">
        <v>1.0335137000000001</v>
      </c>
      <c r="BY105" s="4">
        <v>0.84673922999999995</v>
      </c>
      <c r="BZ105" s="4">
        <v>0.50151383999999999</v>
      </c>
      <c r="CA105" s="4">
        <v>0.35299396999999999</v>
      </c>
      <c r="CB105" s="4">
        <v>1.5948614000000001</v>
      </c>
      <c r="CC105" s="4">
        <v>0.67046594999999998</v>
      </c>
      <c r="CD105" s="4">
        <v>1.7334584</v>
      </c>
      <c r="CE105" s="4">
        <v>0.77220719999999998</v>
      </c>
      <c r="CF105" s="4">
        <v>1.7344177999999999</v>
      </c>
      <c r="CG105" s="4">
        <v>2.6801037999999999</v>
      </c>
      <c r="CH105" s="4">
        <v>-0.51763700000000001</v>
      </c>
      <c r="CI105" s="4">
        <v>1.7659574</v>
      </c>
      <c r="CJ105" s="4">
        <v>0.88889989999999997</v>
      </c>
      <c r="CK105" s="4">
        <v>1.1560459999999999</v>
      </c>
      <c r="CL105" s="4">
        <v>1.9587439</v>
      </c>
      <c r="CM105" s="4">
        <v>1.5831390000000001</v>
      </c>
      <c r="CN105" s="4">
        <v>0.85334049999999995</v>
      </c>
      <c r="CO105" s="4">
        <v>0.37538814999999998</v>
      </c>
      <c r="CP105" s="4">
        <v>0.94440800000000003</v>
      </c>
      <c r="CQ105" s="4">
        <v>1.8450522</v>
      </c>
      <c r="CR105" s="4">
        <v>1.9689700999999999</v>
      </c>
      <c r="CS105" s="4">
        <v>1.801391</v>
      </c>
      <c r="CT105" s="4">
        <v>1.1606055</v>
      </c>
      <c r="CU105" s="4">
        <v>1.9344184</v>
      </c>
      <c r="CV105" s="4">
        <v>2.5360475</v>
      </c>
    </row>
    <row r="106" spans="1:100" x14ac:dyDescent="0.25">
      <c r="A106" s="4">
        <v>0.85898684999999997</v>
      </c>
      <c r="B106" s="4">
        <v>1.3654577000000001</v>
      </c>
      <c r="C106" s="4">
        <v>1.7066946999999999</v>
      </c>
      <c r="D106" s="4">
        <v>1.3098822000000001</v>
      </c>
      <c r="E106" s="4">
        <v>2.0510478000000001</v>
      </c>
      <c r="F106" s="4">
        <v>2.3565532999999999</v>
      </c>
      <c r="G106" s="4">
        <v>0.43570405000000001</v>
      </c>
      <c r="H106" s="4">
        <v>2.0017512000000002</v>
      </c>
      <c r="I106" s="4">
        <v>0.39967763000000001</v>
      </c>
      <c r="J106" s="4">
        <v>1.3552846000000001</v>
      </c>
      <c r="K106" s="4">
        <v>1.2928765</v>
      </c>
      <c r="L106" s="4">
        <v>1.3446324000000001</v>
      </c>
      <c r="M106" s="4">
        <v>1.4691114000000001</v>
      </c>
      <c r="N106" s="4">
        <v>1.4571793</v>
      </c>
      <c r="O106" s="4">
        <v>0.46512629999999999</v>
      </c>
      <c r="P106" s="4">
        <v>-0.16129625</v>
      </c>
      <c r="Q106" s="4">
        <v>0.52678689999999995</v>
      </c>
      <c r="R106" s="4">
        <v>0.59464119999999998</v>
      </c>
      <c r="S106" s="4">
        <v>1.2379286</v>
      </c>
      <c r="T106" s="4">
        <v>0.31833666999999999</v>
      </c>
      <c r="U106" s="4">
        <v>1.5789629000000001</v>
      </c>
      <c r="V106" s="4">
        <v>0.82253509999999996</v>
      </c>
      <c r="W106" s="4">
        <v>1.2134163</v>
      </c>
      <c r="X106" s="4">
        <v>1.6631819000000001</v>
      </c>
      <c r="Y106" s="4">
        <v>1.1724834</v>
      </c>
      <c r="Z106" s="4">
        <v>0.86229560000000005</v>
      </c>
      <c r="AA106" s="4">
        <v>1.8437853</v>
      </c>
      <c r="AB106" s="4">
        <v>1.0126884</v>
      </c>
      <c r="AC106" s="4">
        <v>0.55343794999999996</v>
      </c>
      <c r="AD106" s="4">
        <v>1.0811964999999999</v>
      </c>
      <c r="AE106" s="4">
        <v>1.467484</v>
      </c>
      <c r="AF106" s="4">
        <v>0.86772596999999996</v>
      </c>
      <c r="AG106" s="4">
        <v>1.3848487</v>
      </c>
      <c r="AH106" s="4">
        <v>1.5582054999999999</v>
      </c>
      <c r="AI106" s="4">
        <v>2.7564600000000001</v>
      </c>
      <c r="AJ106" s="4">
        <v>1.7524164</v>
      </c>
      <c r="AK106" s="4">
        <v>2.2022273999999999</v>
      </c>
      <c r="AL106" s="4">
        <v>1.4889299</v>
      </c>
      <c r="AM106" s="4">
        <v>1.2788390999999999</v>
      </c>
      <c r="AN106" s="4">
        <v>2.5737450000000002</v>
      </c>
      <c r="AO106" s="4">
        <v>0.88936820000000005</v>
      </c>
      <c r="AP106" s="4">
        <v>1.6678263</v>
      </c>
      <c r="AQ106" s="4">
        <v>1.4494488000000001</v>
      </c>
      <c r="AR106" s="4">
        <v>0.77558660000000001</v>
      </c>
      <c r="AS106" s="4">
        <v>0.73825879999999999</v>
      </c>
      <c r="AT106" s="4">
        <v>2.2955977999999999</v>
      </c>
      <c r="AU106" s="4">
        <v>-0.50536745999999999</v>
      </c>
      <c r="AV106" s="4">
        <v>1.1837442</v>
      </c>
      <c r="AW106" s="4">
        <v>1.3705494</v>
      </c>
      <c r="AX106" s="4">
        <v>0.9360231</v>
      </c>
      <c r="AY106" s="4">
        <v>1.2344972000000001</v>
      </c>
      <c r="AZ106" s="4">
        <v>1.1104685000000001</v>
      </c>
      <c r="BA106" s="4">
        <v>1.1115732</v>
      </c>
      <c r="BB106" s="4">
        <v>1.8647914000000001</v>
      </c>
      <c r="BC106" s="4">
        <v>1.5493276</v>
      </c>
      <c r="BD106" s="4">
        <v>2.2756937000000002</v>
      </c>
      <c r="BE106" s="4">
        <v>2.787274</v>
      </c>
      <c r="BF106" s="4">
        <v>1.7236425</v>
      </c>
      <c r="BG106" s="4">
        <v>0.28748940000000001</v>
      </c>
      <c r="BH106" s="4">
        <v>2.1571292999999998</v>
      </c>
      <c r="BI106" s="4">
        <v>0.55627537000000005</v>
      </c>
      <c r="BJ106" s="4">
        <v>1.3404284</v>
      </c>
      <c r="BK106" s="4">
        <v>2.0784470000000002</v>
      </c>
      <c r="BL106" s="4">
        <v>1.8787990000000001</v>
      </c>
      <c r="BM106" s="4">
        <v>2.1963119999999998</v>
      </c>
      <c r="BN106" s="4">
        <v>1.1280041000000001</v>
      </c>
      <c r="BO106" s="4">
        <v>1.3688028000000001</v>
      </c>
      <c r="BP106" s="4">
        <v>2.6862066000000002</v>
      </c>
      <c r="BQ106" s="4">
        <v>1.8566478</v>
      </c>
      <c r="BR106" s="4">
        <v>0.60924124999999996</v>
      </c>
      <c r="BS106" s="4">
        <v>2.0923246999999998</v>
      </c>
      <c r="BT106" s="4">
        <v>1.0072677000000001</v>
      </c>
      <c r="BU106" s="4">
        <v>1.7091589</v>
      </c>
      <c r="BV106" s="4">
        <v>1.9198442</v>
      </c>
      <c r="BW106" s="4">
        <v>0.16553950000000001</v>
      </c>
      <c r="BX106" s="4">
        <v>1.2503685</v>
      </c>
      <c r="BY106" s="4">
        <v>1.518073</v>
      </c>
      <c r="BZ106" s="4">
        <v>1.9646634000000001</v>
      </c>
      <c r="CA106" s="4">
        <v>0.95026164999999996</v>
      </c>
      <c r="CB106" s="4">
        <v>0.52136886000000005</v>
      </c>
      <c r="CC106" s="4">
        <v>2.2693834000000002</v>
      </c>
      <c r="CD106" s="4">
        <v>0.86119413</v>
      </c>
      <c r="CE106" s="4">
        <v>1.177284</v>
      </c>
      <c r="CF106" s="4">
        <v>2.2246031999999998</v>
      </c>
      <c r="CG106" s="4">
        <v>1.7824005999999999</v>
      </c>
      <c r="CH106" s="4">
        <v>1.8473478999999999</v>
      </c>
      <c r="CI106" s="4">
        <v>0.79501560000000004</v>
      </c>
      <c r="CJ106" s="4">
        <v>0.56942990000000004</v>
      </c>
      <c r="CK106" s="4">
        <v>2.1659153</v>
      </c>
      <c r="CL106" s="4">
        <v>1.3113451</v>
      </c>
      <c r="CM106" s="4">
        <v>1.9362637</v>
      </c>
      <c r="CN106" s="4">
        <v>1.9915407000000001</v>
      </c>
      <c r="CO106" s="4">
        <v>2.5051367</v>
      </c>
      <c r="CP106" s="4">
        <v>1.5610291000000001</v>
      </c>
      <c r="CQ106" s="4">
        <v>-0.86486339999999995</v>
      </c>
      <c r="CR106" s="4">
        <v>1.7697372</v>
      </c>
      <c r="CS106" s="4">
        <v>0.61567026000000002</v>
      </c>
      <c r="CT106" s="4">
        <v>2.3870787999999998</v>
      </c>
      <c r="CU106" s="4">
        <v>1.6817297</v>
      </c>
      <c r="CV106" s="4">
        <v>1.2904357</v>
      </c>
    </row>
    <row r="107" spans="1:100" x14ac:dyDescent="0.25">
      <c r="A107" s="4">
        <v>2.0296886000000001</v>
      </c>
      <c r="B107" s="4">
        <v>1.4867697</v>
      </c>
      <c r="C107" s="4">
        <v>1.2808360999999999</v>
      </c>
      <c r="D107" s="4">
        <v>1.5432482000000001</v>
      </c>
      <c r="E107" s="4">
        <v>1.0281214999999999</v>
      </c>
      <c r="F107" s="4">
        <v>0.90233015999999999</v>
      </c>
      <c r="G107" s="4">
        <v>0.74283266000000003</v>
      </c>
      <c r="H107" s="4">
        <v>0.76806370000000002</v>
      </c>
      <c r="I107" s="4">
        <v>2.4989537999999998</v>
      </c>
      <c r="J107" s="4">
        <v>1.539539</v>
      </c>
      <c r="K107" s="4">
        <v>2.1582408000000002</v>
      </c>
      <c r="L107" s="4">
        <v>0.90291953000000003</v>
      </c>
      <c r="M107" s="4">
        <v>1.879777</v>
      </c>
      <c r="N107" s="4">
        <v>0.42990636999999998</v>
      </c>
      <c r="O107" s="4">
        <v>0.74822129999999998</v>
      </c>
      <c r="P107" s="4">
        <v>2.045013</v>
      </c>
      <c r="Q107" s="4">
        <v>0.57267500000000005</v>
      </c>
      <c r="R107" s="4">
        <v>2.3738480000000002</v>
      </c>
      <c r="S107" s="4">
        <v>1.9079094999999999</v>
      </c>
      <c r="T107" s="4">
        <v>2.3266387000000002</v>
      </c>
      <c r="U107" s="4">
        <v>1.4051502</v>
      </c>
      <c r="V107" s="4">
        <v>0.65283895000000003</v>
      </c>
      <c r="W107" s="4">
        <v>1.9282988000000001</v>
      </c>
      <c r="X107" s="4">
        <v>0.96423113000000005</v>
      </c>
      <c r="Y107" s="4">
        <v>1.0844514000000001</v>
      </c>
      <c r="Z107" s="4">
        <v>1.7991877000000001</v>
      </c>
      <c r="AA107" s="4">
        <v>0.74280599999999997</v>
      </c>
      <c r="AB107" s="4">
        <v>0.58890949999999997</v>
      </c>
      <c r="AC107" s="4">
        <v>0.70324620000000004</v>
      </c>
      <c r="AD107" s="4">
        <v>1.5978332</v>
      </c>
      <c r="AE107" s="4">
        <v>2.1932391999999998</v>
      </c>
      <c r="AF107" s="4">
        <v>1.4936058999999999</v>
      </c>
      <c r="AG107" s="4">
        <v>0.33262992000000002</v>
      </c>
      <c r="AH107" s="4">
        <v>1.2375786</v>
      </c>
      <c r="AI107" s="4">
        <v>2.0593596000000001</v>
      </c>
      <c r="AJ107" s="4">
        <v>1.2250775</v>
      </c>
      <c r="AK107" s="4">
        <v>1.8361177</v>
      </c>
      <c r="AL107" s="4">
        <v>0.91293013000000001</v>
      </c>
      <c r="AM107" s="4">
        <v>1.2469273999999999</v>
      </c>
      <c r="AN107" s="4">
        <v>2.7354254999999998</v>
      </c>
      <c r="AO107" s="4">
        <v>2.1549190999999999</v>
      </c>
      <c r="AP107" s="4">
        <v>0.67125389999999996</v>
      </c>
      <c r="AQ107" s="4">
        <v>1.1450037</v>
      </c>
      <c r="AR107" s="4">
        <v>2.278483</v>
      </c>
      <c r="AS107" s="4">
        <v>1.2052023000000001</v>
      </c>
      <c r="AT107" s="4">
        <v>1.228491</v>
      </c>
      <c r="AU107" s="4">
        <v>0.97468529999999998</v>
      </c>
      <c r="AV107" s="4">
        <v>2.1008374999999999</v>
      </c>
      <c r="AW107" s="4">
        <v>1.1335502</v>
      </c>
      <c r="AX107" s="4">
        <v>0.12336379</v>
      </c>
      <c r="AY107" s="4">
        <v>1.6362653</v>
      </c>
      <c r="AZ107" s="4">
        <v>1.8800728</v>
      </c>
      <c r="BA107" s="4">
        <v>0.87138844000000004</v>
      </c>
      <c r="BB107" s="4">
        <v>1.3478190000000001</v>
      </c>
      <c r="BC107" s="4">
        <v>1.6811056</v>
      </c>
      <c r="BD107" s="4">
        <v>0.59012220000000004</v>
      </c>
      <c r="BE107" s="4">
        <v>2.0476782</v>
      </c>
      <c r="BF107" s="4">
        <v>2.2278361000000002</v>
      </c>
      <c r="BG107" s="4">
        <v>1.6578158999999999</v>
      </c>
      <c r="BH107" s="4">
        <v>1.1608510000000001</v>
      </c>
      <c r="BI107" s="4">
        <v>1.0214365999999999</v>
      </c>
      <c r="BJ107" s="4">
        <v>1.0161395</v>
      </c>
      <c r="BK107" s="4">
        <v>1.9110596</v>
      </c>
      <c r="BL107" s="4">
        <v>1.4513849000000001</v>
      </c>
      <c r="BM107" s="4">
        <v>1.9733417</v>
      </c>
      <c r="BN107" s="4">
        <v>2.4320970000000002</v>
      </c>
      <c r="BO107" s="4">
        <v>0.90999439999999998</v>
      </c>
      <c r="BP107" s="4">
        <v>1.3178810000000001</v>
      </c>
      <c r="BQ107" s="4">
        <v>2.3587866000000002</v>
      </c>
      <c r="BR107" s="4">
        <v>1.2697315</v>
      </c>
      <c r="BS107" s="4">
        <v>2.5944370000000001</v>
      </c>
      <c r="BT107" s="4">
        <v>1.3688001999999999</v>
      </c>
      <c r="BU107" s="4">
        <v>1.306012</v>
      </c>
      <c r="BV107" s="4">
        <v>1.0176324999999999</v>
      </c>
      <c r="BW107" s="4">
        <v>1.1364784000000001</v>
      </c>
      <c r="BX107" s="4">
        <v>1.0978895</v>
      </c>
      <c r="BY107" s="4">
        <v>0.84189033999999996</v>
      </c>
      <c r="BZ107" s="4">
        <v>2.3760210000000002</v>
      </c>
      <c r="CA107" s="4">
        <v>0.68365659999999995</v>
      </c>
      <c r="CB107" s="4">
        <v>1.1593983000000001</v>
      </c>
      <c r="CC107" s="4">
        <v>0.79116030000000004</v>
      </c>
      <c r="CD107" s="4">
        <v>1.4546409</v>
      </c>
      <c r="CE107" s="4">
        <v>1.5986463</v>
      </c>
      <c r="CF107" s="4">
        <v>3.5883190000000002E-2</v>
      </c>
      <c r="CG107" s="4">
        <v>1.2177125</v>
      </c>
      <c r="CH107" s="4">
        <v>-0.36048292999999998</v>
      </c>
      <c r="CI107" s="4">
        <v>2.4063240000000001</v>
      </c>
      <c r="CJ107" s="4">
        <v>2.1142340000000002</v>
      </c>
      <c r="CK107" s="4">
        <v>1.7945990000000001</v>
      </c>
      <c r="CL107" s="4">
        <v>1.2375008999999999</v>
      </c>
      <c r="CM107" s="4">
        <v>0.68678974999999998</v>
      </c>
      <c r="CN107" s="4">
        <v>2.023609</v>
      </c>
      <c r="CO107" s="4">
        <v>1.9644527000000001</v>
      </c>
      <c r="CP107" s="4">
        <v>1.1133233</v>
      </c>
      <c r="CQ107" s="4">
        <v>2.5236247000000001</v>
      </c>
      <c r="CR107" s="4">
        <v>1.2564014999999999</v>
      </c>
      <c r="CS107" s="4">
        <v>1.427079</v>
      </c>
      <c r="CT107" s="4">
        <v>1.5974799</v>
      </c>
      <c r="CU107" s="4">
        <v>2.4063819999999998</v>
      </c>
      <c r="CV107" s="4">
        <v>1.6121992000000001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Arkusz10"/>
  <dimension ref="A1:KS107"/>
  <sheetViews>
    <sheetView workbookViewId="0"/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-2.1604585718412292</v>
      </c>
      <c r="CY2">
        <f t="shared" ref="CY2:CY33" si="1">B2-B58</f>
        <v>0.42180216510869206</v>
      </c>
      <c r="CZ2">
        <f t="shared" ref="CZ2:CZ33" si="2">C2-C58</f>
        <v>0.91165389024786392</v>
      </c>
      <c r="DA2">
        <f t="shared" ref="DA2:DA33" si="3">D2-D58</f>
        <v>-1.0433064502086282</v>
      </c>
      <c r="DB2">
        <f t="shared" ref="DB2:DB33" si="4">E2-E58</f>
        <v>0.39984709453780809</v>
      </c>
      <c r="DC2">
        <f t="shared" ref="DC2:DC33" si="5">F2-F58</f>
        <v>-0.68437517940619796</v>
      </c>
      <c r="DD2">
        <f t="shared" ref="DD2:DD33" si="6">G2-G58</f>
        <v>0.47663932859583502</v>
      </c>
      <c r="DE2">
        <f t="shared" ref="DE2:DE33" si="7">H2-H58</f>
        <v>-1.1639241308573709</v>
      </c>
      <c r="DF2">
        <f t="shared" ref="DF2:DF33" si="8">I2-I58</f>
        <v>-1.8478060283454556</v>
      </c>
      <c r="DG2">
        <f t="shared" ref="DG2:DG33" si="9">J2-J58</f>
        <v>1.2139158889866319</v>
      </c>
      <c r="DH2">
        <f t="shared" ref="DH2:DH33" si="10">K2-K58</f>
        <v>-0.27112801113967044</v>
      </c>
      <c r="DI2">
        <f t="shared" ref="DI2:DI33" si="11">L2-L58</f>
        <v>-2.8100486068183423</v>
      </c>
      <c r="DJ2">
        <f t="shared" ref="DJ2:DJ33" si="12">M2-M58</f>
        <v>0.7850826481833979</v>
      </c>
      <c r="DK2">
        <f t="shared" ref="DK2:DK33" si="13">N2-N58</f>
        <v>1.4451451169286391</v>
      </c>
      <c r="DL2">
        <f t="shared" ref="DL2:DL33" si="14">O2-O58</f>
        <v>-4.8032516309751028E-2</v>
      </c>
      <c r="DM2">
        <f t="shared" ref="DM2:DM33" si="15">P2-P58</f>
        <v>9.5880702409096741E-2</v>
      </c>
      <c r="DN2">
        <f t="shared" ref="DN2:DN33" si="16">Q2-Q58</f>
        <v>1.1536341103346532</v>
      </c>
      <c r="DO2">
        <f t="shared" ref="DO2:DO33" si="17">R2-R58</f>
        <v>0.75409533758904601</v>
      </c>
      <c r="DP2">
        <f t="shared" ref="DP2:DP33" si="18">S2-S58</f>
        <v>0.32474429142060512</v>
      </c>
      <c r="DQ2">
        <f t="shared" ref="DQ2:DQ33" si="19">T2-T58</f>
        <v>1.2135016953751543</v>
      </c>
      <c r="DR2">
        <f t="shared" ref="DR2:DR33" si="20">U2-U58</f>
        <v>-1.7699730736438968</v>
      </c>
      <c r="DS2">
        <f t="shared" ref="DS2:DS33" si="21">V2-V58</f>
        <v>-8.7340865498171105E-2</v>
      </c>
      <c r="DT2">
        <f t="shared" ref="DT2:DT33" si="22">W2-W58</f>
        <v>0.84685486689670508</v>
      </c>
      <c r="DU2">
        <f t="shared" ref="DU2:DU33" si="23">X2-X58</f>
        <v>-0.94398614788999624</v>
      </c>
      <c r="DV2">
        <f t="shared" ref="DV2:DV33" si="24">Y2-Y58</f>
        <v>-2.7234931830437206</v>
      </c>
      <c r="DW2">
        <f t="shared" ref="DW2:DW33" si="25">Z2-Z58</f>
        <v>-0.44952930251927614</v>
      </c>
      <c r="DX2">
        <f t="shared" ref="DX2:DX33" si="26">AA2-AA58</f>
        <v>8.2839602348734998E-2</v>
      </c>
      <c r="DY2">
        <f t="shared" ref="DY2:DY33" si="27">AB2-AB58</f>
        <v>-1.4163432188972789</v>
      </c>
      <c r="DZ2">
        <f t="shared" ref="DZ2:DZ33" si="28">AC2-AC58</f>
        <v>-0.25205949578454367</v>
      </c>
      <c r="EA2">
        <f t="shared" ref="EA2:EA33" si="29">AD2-AD58</f>
        <v>-0.47119309821075284</v>
      </c>
      <c r="EB2">
        <f t="shared" ref="EB2:EB33" si="30">AE2-AE58</f>
        <v>0.57005318530745797</v>
      </c>
      <c r="EC2">
        <f t="shared" ref="EC2:EC33" si="31">AF2-AF58</f>
        <v>0.42655850050751409</v>
      </c>
      <c r="ED2">
        <f t="shared" ref="ED2:ED33" si="32">AG2-AG58</f>
        <v>-0.84778172646458194</v>
      </c>
      <c r="EE2">
        <f t="shared" ref="EE2:EE33" si="33">AH2-AH58</f>
        <v>-2.5671911626376067</v>
      </c>
      <c r="EF2">
        <f t="shared" ref="EF2:EF33" si="34">AI2-AI58</f>
        <v>1.4527176599312321</v>
      </c>
      <c r="EG2">
        <f t="shared" ref="EG2:EG33" si="35">AJ2-AJ58</f>
        <v>-0.39790855136163095</v>
      </c>
      <c r="EH2">
        <f t="shared" ref="EH2:EH33" si="36">AK2-AK58</f>
        <v>1.111925205309602</v>
      </c>
      <c r="EI2">
        <f t="shared" ref="EI2:EI33" si="37">AL2-AL58</f>
        <v>0.22801013286856797</v>
      </c>
      <c r="EJ2">
        <f t="shared" ref="EJ2:EJ33" si="38">AM2-AM58</f>
        <v>0.70017903176547769</v>
      </c>
      <c r="EK2">
        <f t="shared" ref="EK2:EK33" si="39">AN2-AN58</f>
        <v>0.92972841669570516</v>
      </c>
      <c r="EL2">
        <f t="shared" ref="EL2:EL33" si="40">AO2-AO58</f>
        <v>0.88509841217763685</v>
      </c>
      <c r="EM2">
        <f t="shared" ref="EM2:EM33" si="41">AP2-AP58</f>
        <v>-2.8565248840630524</v>
      </c>
      <c r="EN2">
        <f t="shared" ref="EN2:EN33" si="42">AQ2-AQ58</f>
        <v>-1.2391169303093941</v>
      </c>
      <c r="EO2">
        <f t="shared" ref="EO2:EO33" si="43">AR2-AR58</f>
        <v>0.60668978258033213</v>
      </c>
      <c r="EP2">
        <f t="shared" ref="EP2:EP33" si="44">AS2-AS58</f>
        <v>-0.65694668627122521</v>
      </c>
      <c r="EQ2">
        <f t="shared" ref="EQ2:EQ33" si="45">AT2-AT58</f>
        <v>1.804206669852171</v>
      </c>
      <c r="ER2">
        <f t="shared" ref="ER2:ER33" si="46">AU2-AU58</f>
        <v>-0.29085372595144754</v>
      </c>
      <c r="ES2">
        <f t="shared" ref="ES2:ES33" si="47">AV2-AV58</f>
        <v>-0.48446649289688093</v>
      </c>
      <c r="ET2">
        <f t="shared" ref="ET2:ET33" si="48">AW2-AW58</f>
        <v>0.32632593251203534</v>
      </c>
      <c r="EU2">
        <f t="shared" ref="EU2:EU33" si="49">AX2-AX58</f>
        <v>-0.78819073268840745</v>
      </c>
      <c r="EV2">
        <f t="shared" ref="EV2:EV33" si="50">AY2-AY58</f>
        <v>1.3511759867888711</v>
      </c>
      <c r="EW2">
        <f t="shared" ref="EW2:EW33" si="51">AZ2-AZ58</f>
        <v>-0.73155052308971424</v>
      </c>
      <c r="EX2">
        <f t="shared" ref="EX2:EX33" si="52">BA2-BA58</f>
        <v>-0.76327964742966592</v>
      </c>
      <c r="EY2">
        <f t="shared" ref="EY2:EY33" si="53">BB2-BB58</f>
        <v>-0.67857036330011811</v>
      </c>
      <c r="EZ2">
        <f t="shared" ref="EZ2:EZ33" si="54">BC2-BC58</f>
        <v>-1.6455710864294666</v>
      </c>
      <c r="FA2">
        <f t="shared" ref="FA2:FA33" si="55">BD2-BD58</f>
        <v>-1.9670192459255054E-2</v>
      </c>
      <c r="FB2">
        <f t="shared" ref="FB2:FB33" si="56">BE2-BE58</f>
        <v>-0.50122528724237292</v>
      </c>
      <c r="FC2">
        <f t="shared" ref="FC2:FC33" si="57">BF2-BF58</f>
        <v>-2.0068919174778928</v>
      </c>
      <c r="FD2">
        <f t="shared" ref="FD2:FD33" si="58">BG2-BG58</f>
        <v>-0.55149665802369519</v>
      </c>
      <c r="FE2">
        <f t="shared" ref="FE2:FE33" si="59">BH2-BH58</f>
        <v>-0.12676219540863931</v>
      </c>
      <c r="FF2">
        <f t="shared" ref="FF2:FF33" si="60">BI2-BI58</f>
        <v>0.873512107305074</v>
      </c>
      <c r="FG2">
        <f t="shared" ref="FG2:FG33" si="61">BJ2-BJ58</f>
        <v>1.2067996344400929</v>
      </c>
      <c r="FH2">
        <f t="shared" ref="FH2:FH33" si="62">BK2-BK58</f>
        <v>0.92021794615322605</v>
      </c>
      <c r="FI2">
        <f t="shared" ref="FI2:FI33" si="63">BL2-BL58</f>
        <v>0.71047018932847994</v>
      </c>
      <c r="FJ2">
        <f t="shared" ref="FJ2:FJ33" si="64">BM2-BM58</f>
        <v>-0.1877881519592754</v>
      </c>
      <c r="FK2">
        <f t="shared" ref="FK2:FK33" si="65">BN2-BN58</f>
        <v>0.36012092280515606</v>
      </c>
      <c r="FL2">
        <f t="shared" ref="FL2:FL33" si="66">BO2-BO58</f>
        <v>0.22607327136649014</v>
      </c>
      <c r="FM2">
        <f t="shared" ref="FM2:FM33" si="67">BP2-BP58</f>
        <v>-2.1117148385190894</v>
      </c>
      <c r="FN2">
        <f t="shared" ref="FN2:FN33" si="68">BQ2-BQ58</f>
        <v>-1.4215433922101661</v>
      </c>
      <c r="FO2">
        <f t="shared" ref="FO2:FO33" si="69">BR2-BR58</f>
        <v>-0.22771581136357755</v>
      </c>
      <c r="FP2">
        <f t="shared" ref="FP2:FP33" si="70">BS2-BS58</f>
        <v>-1.2092880399760062</v>
      </c>
      <c r="FQ2">
        <f t="shared" ref="FQ2:FQ33" si="71">BT2-BT58</f>
        <v>0.44186093537334403</v>
      </c>
      <c r="FR2">
        <f t="shared" ref="FR2:FR33" si="72">BU2-BU58</f>
        <v>1.0230774585604081</v>
      </c>
      <c r="FS2">
        <f t="shared" ref="FS2:FS33" si="73">BV2-BV58</f>
        <v>-0.66009235029835134</v>
      </c>
      <c r="FT2">
        <f t="shared" ref="FT2:FT33" si="74">BW2-BW58</f>
        <v>0.50448103757770202</v>
      </c>
      <c r="FU2">
        <f t="shared" ref="FU2:FU33" si="75">BX2-BX58</f>
        <v>-1.3106583029092695</v>
      </c>
      <c r="FV2">
        <f t="shared" ref="FV2:FV33" si="76">BY2-BY58</f>
        <v>0.90225778784258193</v>
      </c>
      <c r="FW2">
        <f t="shared" ref="FW2:FW33" si="77">BZ2-BZ58</f>
        <v>-1.4868539028875645</v>
      </c>
      <c r="FX2">
        <f t="shared" ref="FX2:FX33" si="78">CA2-CA58</f>
        <v>-1.2023073436706646</v>
      </c>
      <c r="FY2">
        <f t="shared" ref="FY2:FY33" si="79">CB2-CB58</f>
        <v>-0.6136003515434032</v>
      </c>
      <c r="FZ2">
        <f t="shared" ref="FZ2:FZ33" si="80">CC2-CC58</f>
        <v>0.61643585551890423</v>
      </c>
      <c r="GA2">
        <f t="shared" ref="GA2:GA33" si="81">CD2-CD58</f>
        <v>-0.47036339386507087</v>
      </c>
      <c r="GB2">
        <f t="shared" ref="GB2:GB33" si="82">CE2-CE58</f>
        <v>1.101863116634767</v>
      </c>
      <c r="GC2">
        <f t="shared" ref="GC2:GC33" si="83">CF2-CF58</f>
        <v>0.66486789678689695</v>
      </c>
      <c r="GD2">
        <f t="shared" ref="GD2:GD33" si="84">CG2-CG58</f>
        <v>-0.16797193044775183</v>
      </c>
      <c r="GE2">
        <f t="shared" ref="GE2:GE33" si="85">CH2-CH58</f>
        <v>-3.3019329715252566E-3</v>
      </c>
      <c r="GF2">
        <f t="shared" ref="GF2:GF33" si="86">CI2-CI58</f>
        <v>-1.0002376500753671</v>
      </c>
      <c r="GG2">
        <f t="shared" ref="GG2:GG33" si="87">CJ2-CJ58</f>
        <v>1.0242620901698651</v>
      </c>
      <c r="GH2">
        <f t="shared" ref="GH2:GH33" si="88">CK2-CK58</f>
        <v>0.62779710441441905</v>
      </c>
      <c r="GI2">
        <f t="shared" ref="GI2:GI33" si="89">CL2-CL58</f>
        <v>-4.8771145347598077E-2</v>
      </c>
      <c r="GJ2">
        <f t="shared" ref="GJ2:GJ33" si="90">CM2-CM58</f>
        <v>1.4552786824623309</v>
      </c>
      <c r="GK2">
        <f t="shared" ref="GK2:GK33" si="91">CN2-CN58</f>
        <v>0.10717822449329883</v>
      </c>
      <c r="GL2">
        <f t="shared" ref="GL2:GL33" si="92">CO2-CO58</f>
        <v>-0.48405344167867481</v>
      </c>
      <c r="GM2">
        <f t="shared" ref="GM2:GM33" si="93">CP2-CP58</f>
        <v>-0.11364347771038164</v>
      </c>
      <c r="GN2">
        <f t="shared" ref="GN2:GN33" si="94">CQ2-CQ58</f>
        <v>0.18522631256168109</v>
      </c>
      <c r="GO2">
        <f t="shared" ref="GO2:GO33" si="95">CR2-CR58</f>
        <v>-0.53279101543025642</v>
      </c>
      <c r="GP2">
        <f t="shared" ref="GP2:GP33" si="96">CS2-CS58</f>
        <v>-1.5937897032666961</v>
      </c>
      <c r="GQ2">
        <f t="shared" ref="GQ2:GQ33" si="97">CT2-CT58</f>
        <v>-0.13622266960988694</v>
      </c>
      <c r="GR2">
        <f t="shared" ref="GR2:GR33" si="98">CU2-CU58</f>
        <v>-3.3261020001491448E-2</v>
      </c>
      <c r="GS2">
        <f t="shared" ref="GS2:GS33" si="99">CV2-CV58</f>
        <v>-0.84836403364376611</v>
      </c>
      <c r="GU2" t="s">
        <v>18</v>
      </c>
      <c r="GV2">
        <f>SUMSQ(CX2:GS51)/5000</f>
        <v>1.4006966303887594</v>
      </c>
      <c r="GX2">
        <f t="shared" ref="GX2:GX33" si="100">ABS(CX2)</f>
        <v>2.1604585718412292</v>
      </c>
      <c r="GY2">
        <f t="shared" ref="GY2:GY33" si="101">ABS(CY2)</f>
        <v>0.42180216510869206</v>
      </c>
      <c r="GZ2">
        <f t="shared" ref="GZ2:GZ33" si="102">ABS(CZ2)</f>
        <v>0.91165389024786392</v>
      </c>
      <c r="HA2">
        <f t="shared" ref="HA2:HA33" si="103">ABS(DA2)</f>
        <v>1.0433064502086282</v>
      </c>
      <c r="HB2">
        <f t="shared" ref="HB2:HB33" si="104">ABS(DB2)</f>
        <v>0.39984709453780809</v>
      </c>
      <c r="HC2">
        <f t="shared" ref="HC2:HC33" si="105">ABS(DC2)</f>
        <v>0.68437517940619796</v>
      </c>
      <c r="HD2">
        <f t="shared" ref="HD2:HD33" si="106">ABS(DD2)</f>
        <v>0.47663932859583502</v>
      </c>
      <c r="HE2">
        <f t="shared" ref="HE2:HE33" si="107">ABS(DE2)</f>
        <v>1.1639241308573709</v>
      </c>
      <c r="HF2">
        <f t="shared" ref="HF2:HF33" si="108">ABS(DF2)</f>
        <v>1.8478060283454556</v>
      </c>
      <c r="HG2">
        <f t="shared" ref="HG2:HG33" si="109">ABS(DG2)</f>
        <v>1.2139158889866319</v>
      </c>
      <c r="HH2">
        <f t="shared" ref="HH2:HH33" si="110">ABS(DH2)</f>
        <v>0.27112801113967044</v>
      </c>
      <c r="HI2">
        <f t="shared" ref="HI2:HI33" si="111">ABS(DI2)</f>
        <v>2.8100486068183423</v>
      </c>
      <c r="HJ2">
        <f t="shared" ref="HJ2:HJ33" si="112">ABS(DJ2)</f>
        <v>0.7850826481833979</v>
      </c>
      <c r="HK2">
        <f t="shared" ref="HK2:HK33" si="113">ABS(DK2)</f>
        <v>1.4451451169286391</v>
      </c>
      <c r="HL2">
        <f t="shared" ref="HL2:HL33" si="114">ABS(DL2)</f>
        <v>4.8032516309751028E-2</v>
      </c>
      <c r="HM2">
        <f t="shared" ref="HM2:HM33" si="115">ABS(DM2)</f>
        <v>9.5880702409096741E-2</v>
      </c>
      <c r="HN2">
        <f t="shared" ref="HN2:HN33" si="116">ABS(DN2)</f>
        <v>1.1536341103346532</v>
      </c>
      <c r="HO2">
        <f t="shared" ref="HO2:HO33" si="117">ABS(DO2)</f>
        <v>0.75409533758904601</v>
      </c>
      <c r="HP2">
        <f t="shared" ref="HP2:HP33" si="118">ABS(DP2)</f>
        <v>0.32474429142060512</v>
      </c>
      <c r="HQ2">
        <f t="shared" ref="HQ2:HQ33" si="119">ABS(DQ2)</f>
        <v>1.2135016953751543</v>
      </c>
      <c r="HR2">
        <f t="shared" ref="HR2:HR33" si="120">ABS(DR2)</f>
        <v>1.7699730736438968</v>
      </c>
      <c r="HS2">
        <f t="shared" ref="HS2:HS33" si="121">ABS(DS2)</f>
        <v>8.7340865498171105E-2</v>
      </c>
      <c r="HT2">
        <f t="shared" ref="HT2:HT33" si="122">ABS(DT2)</f>
        <v>0.84685486689670508</v>
      </c>
      <c r="HU2">
        <f t="shared" ref="HU2:HU33" si="123">ABS(DU2)</f>
        <v>0.94398614788999624</v>
      </c>
      <c r="HV2">
        <f t="shared" ref="HV2:HV33" si="124">ABS(DV2)</f>
        <v>2.7234931830437206</v>
      </c>
      <c r="HW2">
        <f t="shared" ref="HW2:HW33" si="125">ABS(DW2)</f>
        <v>0.44952930251927614</v>
      </c>
      <c r="HX2">
        <f t="shared" ref="HX2:HX33" si="126">ABS(DX2)</f>
        <v>8.2839602348734998E-2</v>
      </c>
      <c r="HY2">
        <f t="shared" ref="HY2:HY33" si="127">ABS(DY2)</f>
        <v>1.4163432188972789</v>
      </c>
      <c r="HZ2">
        <f t="shared" ref="HZ2:HZ33" si="128">ABS(DZ2)</f>
        <v>0.25205949578454367</v>
      </c>
      <c r="IA2">
        <f t="shared" ref="IA2:IA33" si="129">ABS(EA2)</f>
        <v>0.47119309821075284</v>
      </c>
      <c r="IB2">
        <f t="shared" ref="IB2:IB33" si="130">ABS(EB2)</f>
        <v>0.57005318530745797</v>
      </c>
      <c r="IC2">
        <f t="shared" ref="IC2:IC33" si="131">ABS(EC2)</f>
        <v>0.42655850050751409</v>
      </c>
      <c r="ID2">
        <f t="shared" ref="ID2:ID33" si="132">ABS(ED2)</f>
        <v>0.84778172646458194</v>
      </c>
      <c r="IE2">
        <f t="shared" ref="IE2:IE33" si="133">ABS(EE2)</f>
        <v>2.5671911626376067</v>
      </c>
      <c r="IF2">
        <f t="shared" ref="IF2:IF33" si="134">ABS(EF2)</f>
        <v>1.4527176599312321</v>
      </c>
      <c r="IG2">
        <f t="shared" ref="IG2:IG33" si="135">ABS(EG2)</f>
        <v>0.39790855136163095</v>
      </c>
      <c r="IH2">
        <f t="shared" ref="IH2:IH33" si="136">ABS(EH2)</f>
        <v>1.111925205309602</v>
      </c>
      <c r="II2">
        <f t="shared" ref="II2:II33" si="137">ABS(EI2)</f>
        <v>0.22801013286856797</v>
      </c>
      <c r="IJ2">
        <f t="shared" ref="IJ2:IJ33" si="138">ABS(EJ2)</f>
        <v>0.70017903176547769</v>
      </c>
      <c r="IK2">
        <f t="shared" ref="IK2:IK33" si="139">ABS(EK2)</f>
        <v>0.92972841669570516</v>
      </c>
      <c r="IL2">
        <f t="shared" ref="IL2:IL33" si="140">ABS(EL2)</f>
        <v>0.88509841217763685</v>
      </c>
      <c r="IM2">
        <f t="shared" ref="IM2:IM33" si="141">ABS(EM2)</f>
        <v>2.8565248840630524</v>
      </c>
      <c r="IN2">
        <f t="shared" ref="IN2:IN33" si="142">ABS(EN2)</f>
        <v>1.2391169303093941</v>
      </c>
      <c r="IO2">
        <f t="shared" ref="IO2:IO33" si="143">ABS(EO2)</f>
        <v>0.60668978258033213</v>
      </c>
      <c r="IP2">
        <f t="shared" ref="IP2:IP33" si="144">ABS(EP2)</f>
        <v>0.65694668627122521</v>
      </c>
      <c r="IQ2">
        <f t="shared" ref="IQ2:IQ33" si="145">ABS(EQ2)</f>
        <v>1.804206669852171</v>
      </c>
      <c r="IR2">
        <f t="shared" ref="IR2:IR33" si="146">ABS(ER2)</f>
        <v>0.29085372595144754</v>
      </c>
      <c r="IS2">
        <f t="shared" ref="IS2:IS33" si="147">ABS(ES2)</f>
        <v>0.48446649289688093</v>
      </c>
      <c r="IT2">
        <f t="shared" ref="IT2:IT33" si="148">ABS(ET2)</f>
        <v>0.32632593251203534</v>
      </c>
      <c r="IU2">
        <f t="shared" ref="IU2:IU33" si="149">ABS(EU2)</f>
        <v>0.78819073268840745</v>
      </c>
      <c r="IV2">
        <f t="shared" ref="IV2:IV33" si="150">ABS(EV2)</f>
        <v>1.3511759867888711</v>
      </c>
      <c r="IW2">
        <f t="shared" ref="IW2:IW33" si="151">ABS(EW2)</f>
        <v>0.73155052308971424</v>
      </c>
      <c r="IX2">
        <f t="shared" ref="IX2:IX33" si="152">ABS(EX2)</f>
        <v>0.76327964742966592</v>
      </c>
      <c r="IY2">
        <f t="shared" ref="IY2:IY33" si="153">ABS(EY2)</f>
        <v>0.67857036330011811</v>
      </c>
      <c r="IZ2">
        <f t="shared" ref="IZ2:IZ33" si="154">ABS(EZ2)</f>
        <v>1.6455710864294666</v>
      </c>
      <c r="JA2">
        <f t="shared" ref="JA2:JA33" si="155">ABS(FA2)</f>
        <v>1.9670192459255054E-2</v>
      </c>
      <c r="JB2">
        <f t="shared" ref="JB2:JB33" si="156">ABS(FB2)</f>
        <v>0.50122528724237292</v>
      </c>
      <c r="JC2">
        <f t="shared" ref="JC2:JC33" si="157">ABS(FC2)</f>
        <v>2.0068919174778928</v>
      </c>
      <c r="JD2">
        <f t="shared" ref="JD2:JD33" si="158">ABS(FD2)</f>
        <v>0.55149665802369519</v>
      </c>
      <c r="JE2">
        <f t="shared" ref="JE2:JE33" si="159">ABS(FE2)</f>
        <v>0.12676219540863931</v>
      </c>
      <c r="JF2">
        <f t="shared" ref="JF2:JF33" si="160">ABS(FF2)</f>
        <v>0.873512107305074</v>
      </c>
      <c r="JG2">
        <f t="shared" ref="JG2:JG33" si="161">ABS(FG2)</f>
        <v>1.2067996344400929</v>
      </c>
      <c r="JH2">
        <f t="shared" ref="JH2:JH33" si="162">ABS(FH2)</f>
        <v>0.92021794615322605</v>
      </c>
      <c r="JI2">
        <f t="shared" ref="JI2:JI33" si="163">ABS(FI2)</f>
        <v>0.71047018932847994</v>
      </c>
      <c r="JJ2">
        <f t="shared" ref="JJ2:JJ33" si="164">ABS(FJ2)</f>
        <v>0.1877881519592754</v>
      </c>
      <c r="JK2">
        <f t="shared" ref="JK2:JK33" si="165">ABS(FK2)</f>
        <v>0.36012092280515606</v>
      </c>
      <c r="JL2">
        <f t="shared" ref="JL2:JL33" si="166">ABS(FL2)</f>
        <v>0.22607327136649014</v>
      </c>
      <c r="JM2">
        <f t="shared" ref="JM2:JM33" si="167">ABS(FM2)</f>
        <v>2.1117148385190894</v>
      </c>
      <c r="JN2">
        <f t="shared" ref="JN2:JN33" si="168">ABS(FN2)</f>
        <v>1.4215433922101661</v>
      </c>
      <c r="JO2">
        <f t="shared" ref="JO2:JO33" si="169">ABS(FO2)</f>
        <v>0.22771581136357755</v>
      </c>
      <c r="JP2">
        <f t="shared" ref="JP2:JP33" si="170">ABS(FP2)</f>
        <v>1.2092880399760062</v>
      </c>
      <c r="JQ2">
        <f t="shared" ref="JQ2:JQ33" si="171">ABS(FQ2)</f>
        <v>0.44186093537334403</v>
      </c>
      <c r="JR2">
        <f t="shared" ref="JR2:JR33" si="172">ABS(FR2)</f>
        <v>1.0230774585604081</v>
      </c>
      <c r="JS2">
        <f t="shared" ref="JS2:JS33" si="173">ABS(FS2)</f>
        <v>0.66009235029835134</v>
      </c>
      <c r="JT2">
        <f t="shared" ref="JT2:JT33" si="174">ABS(FT2)</f>
        <v>0.50448103757770202</v>
      </c>
      <c r="JU2">
        <f t="shared" ref="JU2:JU33" si="175">ABS(FU2)</f>
        <v>1.3106583029092695</v>
      </c>
      <c r="JV2">
        <f t="shared" ref="JV2:JV33" si="176">ABS(FV2)</f>
        <v>0.90225778784258193</v>
      </c>
      <c r="JW2">
        <f t="shared" ref="JW2:JW33" si="177">ABS(FW2)</f>
        <v>1.4868539028875645</v>
      </c>
      <c r="JX2">
        <f t="shared" ref="JX2:JX33" si="178">ABS(FX2)</f>
        <v>1.2023073436706646</v>
      </c>
      <c r="JY2">
        <f t="shared" ref="JY2:JY33" si="179">ABS(FY2)</f>
        <v>0.6136003515434032</v>
      </c>
      <c r="JZ2">
        <f t="shared" ref="JZ2:JZ33" si="180">ABS(FZ2)</f>
        <v>0.61643585551890423</v>
      </c>
      <c r="KA2">
        <f t="shared" ref="KA2:KA33" si="181">ABS(GA2)</f>
        <v>0.47036339386507087</v>
      </c>
      <c r="KB2">
        <f t="shared" ref="KB2:KB33" si="182">ABS(GB2)</f>
        <v>1.101863116634767</v>
      </c>
      <c r="KC2">
        <f t="shared" ref="KC2:KC33" si="183">ABS(GC2)</f>
        <v>0.66486789678689695</v>
      </c>
      <c r="KD2">
        <f t="shared" ref="KD2:KD33" si="184">ABS(GD2)</f>
        <v>0.16797193044775183</v>
      </c>
      <c r="KE2">
        <f t="shared" ref="KE2:KE33" si="185">ABS(GE2)</f>
        <v>3.3019329715252566E-3</v>
      </c>
      <c r="KF2">
        <f t="shared" ref="KF2:KF33" si="186">ABS(GF2)</f>
        <v>1.0002376500753671</v>
      </c>
      <c r="KG2">
        <f t="shared" ref="KG2:KG33" si="187">ABS(GG2)</f>
        <v>1.0242620901698651</v>
      </c>
      <c r="KH2">
        <f t="shared" ref="KH2:KH33" si="188">ABS(GH2)</f>
        <v>0.62779710441441905</v>
      </c>
      <c r="KI2">
        <f t="shared" ref="KI2:KI33" si="189">ABS(GI2)</f>
        <v>4.8771145347598077E-2</v>
      </c>
      <c r="KJ2">
        <f t="shared" ref="KJ2:KJ33" si="190">ABS(GJ2)</f>
        <v>1.4552786824623309</v>
      </c>
      <c r="KK2">
        <f t="shared" ref="KK2:KK33" si="191">ABS(GK2)</f>
        <v>0.10717822449329883</v>
      </c>
      <c r="KL2">
        <f t="shared" ref="KL2:KL33" si="192">ABS(GL2)</f>
        <v>0.48405344167867481</v>
      </c>
      <c r="KM2">
        <f t="shared" ref="KM2:KM33" si="193">ABS(GM2)</f>
        <v>0.11364347771038164</v>
      </c>
      <c r="KN2">
        <f t="shared" ref="KN2:KN33" si="194">ABS(GN2)</f>
        <v>0.18522631256168109</v>
      </c>
      <c r="KO2">
        <f t="shared" ref="KO2:KO33" si="195">ABS(GO2)</f>
        <v>0.53279101543025642</v>
      </c>
      <c r="KP2">
        <f t="shared" ref="KP2:KP33" si="196">ABS(GP2)</f>
        <v>1.5937897032666961</v>
      </c>
      <c r="KQ2">
        <f t="shared" ref="KQ2:KQ33" si="197">ABS(GQ2)</f>
        <v>0.13622266960988694</v>
      </c>
      <c r="KR2">
        <f t="shared" ref="KR2:KR33" si="198">ABS(GR2)</f>
        <v>3.3261020001491448E-2</v>
      </c>
      <c r="KS2">
        <f t="shared" ref="KS2:KS33" si="199">ABS(GS2)</f>
        <v>0.84836403364376611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-0.92384529511264013</v>
      </c>
      <c r="CY3">
        <f t="shared" si="1"/>
        <v>-1.4308800887978057</v>
      </c>
      <c r="CZ3">
        <f t="shared" si="2"/>
        <v>3.3550550430099162</v>
      </c>
      <c r="DA3">
        <f t="shared" si="3"/>
        <v>1.4349195086607658</v>
      </c>
      <c r="DB3">
        <f t="shared" si="4"/>
        <v>-0.88111710255523512</v>
      </c>
      <c r="DC3">
        <f t="shared" si="5"/>
        <v>0.19815481572758109</v>
      </c>
      <c r="DD3">
        <f t="shared" si="6"/>
        <v>-2.5407829824795201</v>
      </c>
      <c r="DE3">
        <f t="shared" si="7"/>
        <v>-2.0848328192648187</v>
      </c>
      <c r="DF3">
        <f t="shared" si="8"/>
        <v>-1.2298538891736361</v>
      </c>
      <c r="DG3">
        <f t="shared" si="9"/>
        <v>0.43706491421033267</v>
      </c>
      <c r="DH3">
        <f t="shared" si="10"/>
        <v>-1.3724746574850202</v>
      </c>
      <c r="DI3">
        <f t="shared" si="11"/>
        <v>-0.91042838894106826</v>
      </c>
      <c r="DJ3">
        <f t="shared" si="12"/>
        <v>-1.3254042149240459</v>
      </c>
      <c r="DK3">
        <f t="shared" si="13"/>
        <v>0.7910736986783431</v>
      </c>
      <c r="DL3">
        <f t="shared" si="14"/>
        <v>-0.68311766390947293</v>
      </c>
      <c r="DM3">
        <f t="shared" si="15"/>
        <v>-0.5643493886044344</v>
      </c>
      <c r="DN3">
        <f t="shared" si="16"/>
        <v>0.22773536944483896</v>
      </c>
      <c r="DO3">
        <f t="shared" si="17"/>
        <v>-0.29600582002846565</v>
      </c>
      <c r="DP3">
        <f t="shared" si="18"/>
        <v>-0.146473994667631</v>
      </c>
      <c r="DQ3">
        <f t="shared" si="19"/>
        <v>-1.047055189252331</v>
      </c>
      <c r="DR3">
        <f t="shared" si="20"/>
        <v>0.39839223301506199</v>
      </c>
      <c r="DS3">
        <f t="shared" si="21"/>
        <v>-1.2766386836679267</v>
      </c>
      <c r="DT3">
        <f t="shared" si="22"/>
        <v>1.250764893746795</v>
      </c>
      <c r="DU3">
        <f t="shared" si="23"/>
        <v>0.94891978011832911</v>
      </c>
      <c r="DV3">
        <f t="shared" si="24"/>
        <v>-1.164800364700838</v>
      </c>
      <c r="DW3">
        <f t="shared" si="25"/>
        <v>0.40155485884230213</v>
      </c>
      <c r="DX3">
        <f t="shared" si="26"/>
        <v>-6.1180871568170758E-2</v>
      </c>
      <c r="DY3">
        <f t="shared" si="27"/>
        <v>-0.57683666393159494</v>
      </c>
      <c r="DZ3">
        <f t="shared" si="28"/>
        <v>-1.9037126136133873</v>
      </c>
      <c r="EA3">
        <f t="shared" si="29"/>
        <v>0.28541724752679398</v>
      </c>
      <c r="EB3">
        <f t="shared" si="30"/>
        <v>0.89483115788093093</v>
      </c>
      <c r="EC3">
        <f t="shared" si="31"/>
        <v>-0.33392312646357381</v>
      </c>
      <c r="ED3">
        <f t="shared" si="32"/>
        <v>1.1448415334614692</v>
      </c>
      <c r="EE3">
        <f t="shared" si="33"/>
        <v>3.5740412383035713E-2</v>
      </c>
      <c r="EF3">
        <f t="shared" si="34"/>
        <v>-0.52612756811708095</v>
      </c>
      <c r="EG3">
        <f t="shared" si="35"/>
        <v>-0.1937159063134013</v>
      </c>
      <c r="EH3">
        <f t="shared" si="36"/>
        <v>0.43035152023991297</v>
      </c>
      <c r="EI3">
        <f t="shared" si="37"/>
        <v>-2.0481969329097431</v>
      </c>
      <c r="EJ3">
        <f t="shared" si="38"/>
        <v>-0.25667334292682198</v>
      </c>
      <c r="EK3">
        <f t="shared" si="39"/>
        <v>-1.0276460939069525</v>
      </c>
      <c r="EL3">
        <f t="shared" si="40"/>
        <v>1.1233115117264663</v>
      </c>
      <c r="EM3">
        <f t="shared" si="41"/>
        <v>-2.1262356641417766</v>
      </c>
      <c r="EN3">
        <f t="shared" si="42"/>
        <v>-0.33165728526883198</v>
      </c>
      <c r="EO3">
        <f t="shared" si="43"/>
        <v>-0.61787645488836007</v>
      </c>
      <c r="EP3">
        <f t="shared" si="44"/>
        <v>1.2424336542471313</v>
      </c>
      <c r="EQ3">
        <f t="shared" si="45"/>
        <v>0.57183805190319292</v>
      </c>
      <c r="ER3">
        <f t="shared" si="46"/>
        <v>0.23316451869486876</v>
      </c>
      <c r="ES3">
        <f t="shared" si="47"/>
        <v>1.779504293945692</v>
      </c>
      <c r="ET3">
        <f t="shared" si="48"/>
        <v>-1.0875991472796667</v>
      </c>
      <c r="EU3">
        <f t="shared" si="49"/>
        <v>-2.8605452005181329</v>
      </c>
      <c r="EV3">
        <f t="shared" si="50"/>
        <v>0.42065158373341127</v>
      </c>
      <c r="EW3">
        <f t="shared" si="51"/>
        <v>-1.5010586678557067</v>
      </c>
      <c r="EX3">
        <f t="shared" si="52"/>
        <v>2.5180915302534856E-2</v>
      </c>
      <c r="EY3">
        <f t="shared" si="53"/>
        <v>-0.21316554478746585</v>
      </c>
      <c r="EZ3">
        <f t="shared" si="54"/>
        <v>-1.130780544043906</v>
      </c>
      <c r="FA3">
        <f t="shared" si="55"/>
        <v>-6.9299247382862195E-2</v>
      </c>
      <c r="FB3">
        <f t="shared" si="56"/>
        <v>1.3002964805012569</v>
      </c>
      <c r="FC3">
        <f t="shared" si="57"/>
        <v>-0.30516706931553306</v>
      </c>
      <c r="FD3">
        <f t="shared" si="58"/>
        <v>0.12231299073824353</v>
      </c>
      <c r="FE3">
        <f t="shared" si="59"/>
        <v>1.1466852928268161</v>
      </c>
      <c r="FF3">
        <f t="shared" si="60"/>
        <v>1.1801549287576392</v>
      </c>
      <c r="FG3">
        <f t="shared" si="61"/>
        <v>-2.055949311768265</v>
      </c>
      <c r="FH3">
        <f t="shared" si="62"/>
        <v>-8.560850963138833E-2</v>
      </c>
      <c r="FI3">
        <f t="shared" si="63"/>
        <v>-1.3625022341467536</v>
      </c>
      <c r="FJ3">
        <f t="shared" si="64"/>
        <v>-0.65702932836034222</v>
      </c>
      <c r="FK3">
        <f t="shared" si="65"/>
        <v>-0.22231342778949492</v>
      </c>
      <c r="FL3">
        <f t="shared" si="66"/>
        <v>-0.628580698669996</v>
      </c>
      <c r="FM3">
        <f t="shared" si="67"/>
        <v>-0.7926200518858737</v>
      </c>
      <c r="FN3">
        <f t="shared" si="68"/>
        <v>-2.2122912472092704</v>
      </c>
      <c r="FO3">
        <f t="shared" si="69"/>
        <v>-0.16868364785144707</v>
      </c>
      <c r="FP3">
        <f t="shared" si="70"/>
        <v>0.47990489019667804</v>
      </c>
      <c r="FQ3">
        <f t="shared" si="71"/>
        <v>0.53704212439382415</v>
      </c>
      <c r="FR3">
        <f t="shared" si="72"/>
        <v>0.31068388638221101</v>
      </c>
      <c r="FS3">
        <f t="shared" si="73"/>
        <v>-0.86189939626589229</v>
      </c>
      <c r="FT3">
        <f t="shared" si="74"/>
        <v>-0.92781026431003244</v>
      </c>
      <c r="FU3">
        <f t="shared" si="75"/>
        <v>2.3613084983171611</v>
      </c>
      <c r="FV3">
        <f t="shared" si="76"/>
        <v>0.23334544834232807</v>
      </c>
      <c r="FW3">
        <f t="shared" si="77"/>
        <v>-4.4881701771947391E-2</v>
      </c>
      <c r="FX3">
        <f t="shared" si="78"/>
        <v>-0.21362663504132984</v>
      </c>
      <c r="FY3">
        <f t="shared" si="79"/>
        <v>0.50805993476076816</v>
      </c>
      <c r="FZ3">
        <f t="shared" si="80"/>
        <v>-1.4118484938620111</v>
      </c>
      <c r="GA3">
        <f t="shared" si="81"/>
        <v>-0.19054085283461797</v>
      </c>
      <c r="GB3">
        <f t="shared" si="82"/>
        <v>-0.10660289987433602</v>
      </c>
      <c r="GC3">
        <f t="shared" si="83"/>
        <v>1.2106888972106531</v>
      </c>
      <c r="GD3">
        <f t="shared" si="84"/>
        <v>0.95156168772179073</v>
      </c>
      <c r="GE3">
        <f t="shared" si="85"/>
        <v>0.29920251751910798</v>
      </c>
      <c r="GF3">
        <f t="shared" si="86"/>
        <v>-0.3442636022926111</v>
      </c>
      <c r="GG3">
        <f t="shared" si="87"/>
        <v>-0.20420956476002541</v>
      </c>
      <c r="GH3">
        <f t="shared" si="88"/>
        <v>-2.7981909410822872</v>
      </c>
      <c r="GI3">
        <f t="shared" si="89"/>
        <v>-0.40313372921456847</v>
      </c>
      <c r="GJ3">
        <f t="shared" si="90"/>
        <v>7.8386294592737826E-2</v>
      </c>
      <c r="GK3">
        <f t="shared" si="91"/>
        <v>-1.3778950952150362</v>
      </c>
      <c r="GL3">
        <f t="shared" si="92"/>
        <v>-0.19302773608871493</v>
      </c>
      <c r="GM3">
        <f t="shared" si="93"/>
        <v>0.90125841175215604</v>
      </c>
      <c r="GN3">
        <f t="shared" si="94"/>
        <v>-0.37417685544325763</v>
      </c>
      <c r="GO3">
        <f t="shared" si="95"/>
        <v>0.66700271621916096</v>
      </c>
      <c r="GP3">
        <f t="shared" si="96"/>
        <v>-0.4477577997719599</v>
      </c>
      <c r="GQ3">
        <f t="shared" si="97"/>
        <v>0.90006592599355972</v>
      </c>
      <c r="GR3">
        <f t="shared" si="98"/>
        <v>0.84956984881435904</v>
      </c>
      <c r="GS3">
        <f t="shared" si="99"/>
        <v>1.226823397915572</v>
      </c>
      <c r="GU3" t="s">
        <v>19</v>
      </c>
      <c r="GV3">
        <f>SUM(GX2:KS51)/5000</f>
        <v>0.94594441698843679</v>
      </c>
      <c r="GX3">
        <f t="shared" si="100"/>
        <v>0.92384529511264013</v>
      </c>
      <c r="GY3">
        <f t="shared" si="101"/>
        <v>1.4308800887978057</v>
      </c>
      <c r="GZ3">
        <f t="shared" si="102"/>
        <v>3.3550550430099162</v>
      </c>
      <c r="HA3">
        <f t="shared" si="103"/>
        <v>1.4349195086607658</v>
      </c>
      <c r="HB3">
        <f t="shared" si="104"/>
        <v>0.88111710255523512</v>
      </c>
      <c r="HC3">
        <f t="shared" si="105"/>
        <v>0.19815481572758109</v>
      </c>
      <c r="HD3">
        <f t="shared" si="106"/>
        <v>2.5407829824795201</v>
      </c>
      <c r="HE3">
        <f t="shared" si="107"/>
        <v>2.0848328192648187</v>
      </c>
      <c r="HF3">
        <f t="shared" si="108"/>
        <v>1.2298538891736361</v>
      </c>
      <c r="HG3">
        <f t="shared" si="109"/>
        <v>0.43706491421033267</v>
      </c>
      <c r="HH3">
        <f t="shared" si="110"/>
        <v>1.3724746574850202</v>
      </c>
      <c r="HI3">
        <f t="shared" si="111"/>
        <v>0.91042838894106826</v>
      </c>
      <c r="HJ3">
        <f t="shared" si="112"/>
        <v>1.3254042149240459</v>
      </c>
      <c r="HK3">
        <f t="shared" si="113"/>
        <v>0.7910736986783431</v>
      </c>
      <c r="HL3">
        <f t="shared" si="114"/>
        <v>0.68311766390947293</v>
      </c>
      <c r="HM3">
        <f t="shared" si="115"/>
        <v>0.5643493886044344</v>
      </c>
      <c r="HN3">
        <f t="shared" si="116"/>
        <v>0.22773536944483896</v>
      </c>
      <c r="HO3">
        <f t="shared" si="117"/>
        <v>0.29600582002846565</v>
      </c>
      <c r="HP3">
        <f t="shared" si="118"/>
        <v>0.146473994667631</v>
      </c>
      <c r="HQ3">
        <f t="shared" si="119"/>
        <v>1.047055189252331</v>
      </c>
      <c r="HR3">
        <f t="shared" si="120"/>
        <v>0.39839223301506199</v>
      </c>
      <c r="HS3">
        <f t="shared" si="121"/>
        <v>1.2766386836679267</v>
      </c>
      <c r="HT3">
        <f t="shared" si="122"/>
        <v>1.250764893746795</v>
      </c>
      <c r="HU3">
        <f t="shared" si="123"/>
        <v>0.94891978011832911</v>
      </c>
      <c r="HV3">
        <f t="shared" si="124"/>
        <v>1.164800364700838</v>
      </c>
      <c r="HW3">
        <f t="shared" si="125"/>
        <v>0.40155485884230213</v>
      </c>
      <c r="HX3">
        <f t="shared" si="126"/>
        <v>6.1180871568170758E-2</v>
      </c>
      <c r="HY3">
        <f t="shared" si="127"/>
        <v>0.57683666393159494</v>
      </c>
      <c r="HZ3">
        <f t="shared" si="128"/>
        <v>1.9037126136133873</v>
      </c>
      <c r="IA3">
        <f t="shared" si="129"/>
        <v>0.28541724752679398</v>
      </c>
      <c r="IB3">
        <f t="shared" si="130"/>
        <v>0.89483115788093093</v>
      </c>
      <c r="IC3">
        <f t="shared" si="131"/>
        <v>0.33392312646357381</v>
      </c>
      <c r="ID3">
        <f t="shared" si="132"/>
        <v>1.1448415334614692</v>
      </c>
      <c r="IE3">
        <f t="shared" si="133"/>
        <v>3.5740412383035713E-2</v>
      </c>
      <c r="IF3">
        <f t="shared" si="134"/>
        <v>0.52612756811708095</v>
      </c>
      <c r="IG3">
        <f t="shared" si="135"/>
        <v>0.1937159063134013</v>
      </c>
      <c r="IH3">
        <f t="shared" si="136"/>
        <v>0.43035152023991297</v>
      </c>
      <c r="II3">
        <f t="shared" si="137"/>
        <v>2.0481969329097431</v>
      </c>
      <c r="IJ3">
        <f t="shared" si="138"/>
        <v>0.25667334292682198</v>
      </c>
      <c r="IK3">
        <f t="shared" si="139"/>
        <v>1.0276460939069525</v>
      </c>
      <c r="IL3">
        <f t="shared" si="140"/>
        <v>1.1233115117264663</v>
      </c>
      <c r="IM3">
        <f t="shared" si="141"/>
        <v>2.1262356641417766</v>
      </c>
      <c r="IN3">
        <f t="shared" si="142"/>
        <v>0.33165728526883198</v>
      </c>
      <c r="IO3">
        <f t="shared" si="143"/>
        <v>0.61787645488836007</v>
      </c>
      <c r="IP3">
        <f t="shared" si="144"/>
        <v>1.2424336542471313</v>
      </c>
      <c r="IQ3">
        <f t="shared" si="145"/>
        <v>0.57183805190319292</v>
      </c>
      <c r="IR3">
        <f t="shared" si="146"/>
        <v>0.23316451869486876</v>
      </c>
      <c r="IS3">
        <f t="shared" si="147"/>
        <v>1.779504293945692</v>
      </c>
      <c r="IT3">
        <f t="shared" si="148"/>
        <v>1.0875991472796667</v>
      </c>
      <c r="IU3">
        <f t="shared" si="149"/>
        <v>2.8605452005181329</v>
      </c>
      <c r="IV3">
        <f t="shared" si="150"/>
        <v>0.42065158373341127</v>
      </c>
      <c r="IW3">
        <f t="shared" si="151"/>
        <v>1.5010586678557067</v>
      </c>
      <c r="IX3">
        <f t="shared" si="152"/>
        <v>2.5180915302534856E-2</v>
      </c>
      <c r="IY3">
        <f t="shared" si="153"/>
        <v>0.21316554478746585</v>
      </c>
      <c r="IZ3">
        <f t="shared" si="154"/>
        <v>1.130780544043906</v>
      </c>
      <c r="JA3">
        <f t="shared" si="155"/>
        <v>6.9299247382862195E-2</v>
      </c>
      <c r="JB3">
        <f t="shared" si="156"/>
        <v>1.3002964805012569</v>
      </c>
      <c r="JC3">
        <f t="shared" si="157"/>
        <v>0.30516706931553306</v>
      </c>
      <c r="JD3">
        <f t="shared" si="158"/>
        <v>0.12231299073824353</v>
      </c>
      <c r="JE3">
        <f t="shared" si="159"/>
        <v>1.1466852928268161</v>
      </c>
      <c r="JF3">
        <f t="shared" si="160"/>
        <v>1.1801549287576392</v>
      </c>
      <c r="JG3">
        <f t="shared" si="161"/>
        <v>2.055949311768265</v>
      </c>
      <c r="JH3">
        <f t="shared" si="162"/>
        <v>8.560850963138833E-2</v>
      </c>
      <c r="JI3">
        <f t="shared" si="163"/>
        <v>1.3625022341467536</v>
      </c>
      <c r="JJ3">
        <f t="shared" si="164"/>
        <v>0.65702932836034222</v>
      </c>
      <c r="JK3">
        <f t="shared" si="165"/>
        <v>0.22231342778949492</v>
      </c>
      <c r="JL3">
        <f t="shared" si="166"/>
        <v>0.628580698669996</v>
      </c>
      <c r="JM3">
        <f t="shared" si="167"/>
        <v>0.7926200518858737</v>
      </c>
      <c r="JN3">
        <f t="shared" si="168"/>
        <v>2.2122912472092704</v>
      </c>
      <c r="JO3">
        <f t="shared" si="169"/>
        <v>0.16868364785144707</v>
      </c>
      <c r="JP3">
        <f t="shared" si="170"/>
        <v>0.47990489019667804</v>
      </c>
      <c r="JQ3">
        <f t="shared" si="171"/>
        <v>0.53704212439382415</v>
      </c>
      <c r="JR3">
        <f t="shared" si="172"/>
        <v>0.31068388638221101</v>
      </c>
      <c r="JS3">
        <f t="shared" si="173"/>
        <v>0.86189939626589229</v>
      </c>
      <c r="JT3">
        <f t="shared" si="174"/>
        <v>0.92781026431003244</v>
      </c>
      <c r="JU3">
        <f t="shared" si="175"/>
        <v>2.3613084983171611</v>
      </c>
      <c r="JV3">
        <f t="shared" si="176"/>
        <v>0.23334544834232807</v>
      </c>
      <c r="JW3">
        <f t="shared" si="177"/>
        <v>4.4881701771947391E-2</v>
      </c>
      <c r="JX3">
        <f t="shared" si="178"/>
        <v>0.21362663504132984</v>
      </c>
      <c r="JY3">
        <f t="shared" si="179"/>
        <v>0.50805993476076816</v>
      </c>
      <c r="JZ3">
        <f t="shared" si="180"/>
        <v>1.4118484938620111</v>
      </c>
      <c r="KA3">
        <f t="shared" si="181"/>
        <v>0.19054085283461797</v>
      </c>
      <c r="KB3">
        <f t="shared" si="182"/>
        <v>0.10660289987433602</v>
      </c>
      <c r="KC3">
        <f t="shared" si="183"/>
        <v>1.2106888972106531</v>
      </c>
      <c r="KD3">
        <f t="shared" si="184"/>
        <v>0.95156168772179073</v>
      </c>
      <c r="KE3">
        <f t="shared" si="185"/>
        <v>0.29920251751910798</v>
      </c>
      <c r="KF3">
        <f t="shared" si="186"/>
        <v>0.3442636022926111</v>
      </c>
      <c r="KG3">
        <f t="shared" si="187"/>
        <v>0.20420956476002541</v>
      </c>
      <c r="KH3">
        <f t="shared" si="188"/>
        <v>2.7981909410822872</v>
      </c>
      <c r="KI3">
        <f t="shared" si="189"/>
        <v>0.40313372921456847</v>
      </c>
      <c r="KJ3">
        <f t="shared" si="190"/>
        <v>7.8386294592737826E-2</v>
      </c>
      <c r="KK3">
        <f t="shared" si="191"/>
        <v>1.3778950952150362</v>
      </c>
      <c r="KL3">
        <f t="shared" si="192"/>
        <v>0.19302773608871493</v>
      </c>
      <c r="KM3">
        <f t="shared" si="193"/>
        <v>0.90125841175215604</v>
      </c>
      <c r="KN3">
        <f t="shared" si="194"/>
        <v>0.37417685544325763</v>
      </c>
      <c r="KO3">
        <f t="shared" si="195"/>
        <v>0.66700271621916096</v>
      </c>
      <c r="KP3">
        <f t="shared" si="196"/>
        <v>0.4477577997719599</v>
      </c>
      <c r="KQ3">
        <f t="shared" si="197"/>
        <v>0.90006592599355972</v>
      </c>
      <c r="KR3">
        <f t="shared" si="198"/>
        <v>0.84956984881435904</v>
      </c>
      <c r="KS3">
        <f t="shared" si="199"/>
        <v>1.226823397915572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1.5404229703193322</v>
      </c>
      <c r="CY4">
        <f t="shared" si="1"/>
        <v>1.1275082683867053</v>
      </c>
      <c r="CZ4">
        <f t="shared" si="2"/>
        <v>-1.0814912513431891</v>
      </c>
      <c r="DA4">
        <f t="shared" si="3"/>
        <v>-0.66655454118356694</v>
      </c>
      <c r="DB4">
        <f t="shared" si="4"/>
        <v>1.2970829818828831</v>
      </c>
      <c r="DC4">
        <f t="shared" si="5"/>
        <v>-0.31340111329614673</v>
      </c>
      <c r="DD4">
        <f t="shared" si="6"/>
        <v>-0.72358375762233385</v>
      </c>
      <c r="DE4">
        <f t="shared" si="7"/>
        <v>-3.4358444966300361E-3</v>
      </c>
      <c r="DF4">
        <f t="shared" si="8"/>
        <v>-5.9642721381873987E-2</v>
      </c>
      <c r="DG4">
        <f t="shared" si="9"/>
        <v>0.40089072003626691</v>
      </c>
      <c r="DH4">
        <f t="shared" si="10"/>
        <v>0.81929068463390697</v>
      </c>
      <c r="DI4">
        <f t="shared" si="11"/>
        <v>-0.43095717998238703</v>
      </c>
      <c r="DJ4">
        <f t="shared" si="12"/>
        <v>-0.54647944767153611</v>
      </c>
      <c r="DK4">
        <f t="shared" si="13"/>
        <v>-0.12827271581864164</v>
      </c>
      <c r="DL4">
        <f t="shared" si="14"/>
        <v>-1.3564531936317701</v>
      </c>
      <c r="DM4">
        <f t="shared" si="15"/>
        <v>0.64204233250461995</v>
      </c>
      <c r="DN4">
        <f t="shared" si="16"/>
        <v>1.0775100247419092</v>
      </c>
      <c r="DO4">
        <f t="shared" si="17"/>
        <v>9.1080911056141467E-2</v>
      </c>
      <c r="DP4">
        <f t="shared" si="18"/>
        <v>-1.5261937372466519</v>
      </c>
      <c r="DQ4">
        <f t="shared" si="19"/>
        <v>-1.7618748876548018</v>
      </c>
      <c r="DR4">
        <f t="shared" si="20"/>
        <v>-0.40582769619922821</v>
      </c>
      <c r="DS4">
        <f t="shared" si="21"/>
        <v>-0.52557560305095097</v>
      </c>
      <c r="DT4">
        <f t="shared" si="22"/>
        <v>1.0076898191921511</v>
      </c>
      <c r="DU4">
        <f t="shared" si="23"/>
        <v>-0.39284302307344565</v>
      </c>
      <c r="DV4">
        <f t="shared" si="24"/>
        <v>-1.5681684171979131</v>
      </c>
      <c r="DW4">
        <f t="shared" si="25"/>
        <v>-0.65521554899452195</v>
      </c>
      <c r="DX4">
        <f t="shared" si="26"/>
        <v>1.5310853350251439</v>
      </c>
      <c r="DY4">
        <f t="shared" si="27"/>
        <v>1.6836915245965649</v>
      </c>
      <c r="DZ4">
        <f t="shared" si="28"/>
        <v>-0.53922628251696003</v>
      </c>
      <c r="EA4">
        <f t="shared" si="29"/>
        <v>1.1126094117385219</v>
      </c>
      <c r="EB4">
        <f t="shared" si="30"/>
        <v>-2.5368372424138861</v>
      </c>
      <c r="EC4">
        <f t="shared" si="31"/>
        <v>-0.5314113077065965</v>
      </c>
      <c r="ED4">
        <f t="shared" si="32"/>
        <v>1.9552304074349112</v>
      </c>
      <c r="EE4">
        <f t="shared" si="33"/>
        <v>0.90632888844161186</v>
      </c>
      <c r="EF4">
        <f t="shared" si="34"/>
        <v>-1.2923372880852515</v>
      </c>
      <c r="EG4">
        <f t="shared" si="35"/>
        <v>-0.24488516564249285</v>
      </c>
      <c r="EH4">
        <f t="shared" si="36"/>
        <v>-1.2155661860102192</v>
      </c>
      <c r="EI4">
        <f t="shared" si="37"/>
        <v>1.1152149715437032</v>
      </c>
      <c r="EJ4">
        <f t="shared" si="38"/>
        <v>0.7194615651351759</v>
      </c>
      <c r="EK4">
        <f t="shared" si="39"/>
        <v>1.269582025679769</v>
      </c>
      <c r="EL4">
        <f t="shared" si="40"/>
        <v>2.5689746614834297</v>
      </c>
      <c r="EM4">
        <f t="shared" si="41"/>
        <v>-0.91134811532098869</v>
      </c>
      <c r="EN4">
        <f t="shared" si="42"/>
        <v>-0.34446658906977223</v>
      </c>
      <c r="EO4">
        <f t="shared" si="43"/>
        <v>-2.5087589916175834</v>
      </c>
      <c r="EP4">
        <f t="shared" si="44"/>
        <v>1.7908810772547272</v>
      </c>
      <c r="EQ4">
        <f t="shared" si="45"/>
        <v>-0.92238405148532987</v>
      </c>
      <c r="ER4">
        <f t="shared" si="46"/>
        <v>-1.6056262873979832</v>
      </c>
      <c r="ES4">
        <f t="shared" si="47"/>
        <v>-1.1739245511014478</v>
      </c>
      <c r="ET4">
        <f t="shared" si="48"/>
        <v>-1.3598521663554433</v>
      </c>
      <c r="EU4">
        <f t="shared" si="49"/>
        <v>-0.750553526647872</v>
      </c>
      <c r="EV4">
        <f t="shared" si="50"/>
        <v>-1.8057910199808374</v>
      </c>
      <c r="EW4">
        <f t="shared" si="51"/>
        <v>-0.46905460365084251</v>
      </c>
      <c r="EX4">
        <f t="shared" si="52"/>
        <v>2.1408763660710637</v>
      </c>
      <c r="EY4">
        <f t="shared" si="53"/>
        <v>1.629941111787488</v>
      </c>
      <c r="EZ4">
        <f t="shared" si="54"/>
        <v>-1.4153872664793985</v>
      </c>
      <c r="FA4">
        <f t="shared" si="55"/>
        <v>2.6759495863450358</v>
      </c>
      <c r="FB4">
        <f t="shared" si="56"/>
        <v>-0.78755422849525525</v>
      </c>
      <c r="FC4">
        <f t="shared" si="57"/>
        <v>-1.066241897089979</v>
      </c>
      <c r="FD4">
        <f t="shared" si="58"/>
        <v>-1.61250114858563</v>
      </c>
      <c r="FE4">
        <f t="shared" si="59"/>
        <v>-0.56054906271779292</v>
      </c>
      <c r="FF4">
        <f t="shared" si="60"/>
        <v>-2.2324529757777034</v>
      </c>
      <c r="FG4">
        <f t="shared" si="61"/>
        <v>0.16943947761020395</v>
      </c>
      <c r="FH4">
        <f t="shared" si="62"/>
        <v>-2.7556476826007854</v>
      </c>
      <c r="FI4">
        <f t="shared" si="63"/>
        <v>0.64693761090821611</v>
      </c>
      <c r="FJ4">
        <f t="shared" si="64"/>
        <v>-0.54151346438099401</v>
      </c>
      <c r="FK4">
        <f t="shared" si="65"/>
        <v>1.2436743427977068</v>
      </c>
      <c r="FL4">
        <f t="shared" si="66"/>
        <v>-0.97922400968121881</v>
      </c>
      <c r="FM4">
        <f t="shared" si="67"/>
        <v>-1.5571646835923367</v>
      </c>
      <c r="FN4">
        <f t="shared" si="68"/>
        <v>-2.4368227089999897</v>
      </c>
      <c r="FO4">
        <f t="shared" si="69"/>
        <v>0.94020966412457385</v>
      </c>
      <c r="FP4">
        <f t="shared" si="70"/>
        <v>-0.6468479322011873</v>
      </c>
      <c r="FQ4">
        <f t="shared" si="71"/>
        <v>0.34607299449221984</v>
      </c>
      <c r="FR4">
        <f t="shared" si="72"/>
        <v>1.5012209576365709</v>
      </c>
      <c r="FS4">
        <f t="shared" si="73"/>
        <v>-1.455083924482353</v>
      </c>
      <c r="FT4">
        <f t="shared" si="74"/>
        <v>0.92886760598131191</v>
      </c>
      <c r="FU4">
        <f t="shared" si="75"/>
        <v>0.20256592699131715</v>
      </c>
      <c r="FV4">
        <f t="shared" si="76"/>
        <v>-1.2356271707526398</v>
      </c>
      <c r="FW4">
        <f t="shared" si="77"/>
        <v>1.066543101050885</v>
      </c>
      <c r="FX4">
        <f t="shared" si="78"/>
        <v>-0.56661265842009612</v>
      </c>
      <c r="FY4">
        <f t="shared" si="79"/>
        <v>1.5750915864862103E-2</v>
      </c>
      <c r="FZ4">
        <f t="shared" si="80"/>
        <v>0.896995680207197</v>
      </c>
      <c r="GA4">
        <f t="shared" si="81"/>
        <v>0.10772786776752696</v>
      </c>
      <c r="GB4">
        <f t="shared" si="82"/>
        <v>-0.50821054886996508</v>
      </c>
      <c r="GC4">
        <f t="shared" si="83"/>
        <v>-0.53418262913576808</v>
      </c>
      <c r="GD4">
        <f t="shared" si="84"/>
        <v>-0.28720977958719762</v>
      </c>
      <c r="GE4">
        <f t="shared" si="85"/>
        <v>0.34206267820163982</v>
      </c>
      <c r="GF4">
        <f t="shared" si="86"/>
        <v>0.55351833244747217</v>
      </c>
      <c r="GG4">
        <f t="shared" si="87"/>
        <v>-0.85148464853538863</v>
      </c>
      <c r="GH4">
        <f t="shared" si="88"/>
        <v>1.2696668317164388</v>
      </c>
      <c r="GI4">
        <f t="shared" si="89"/>
        <v>0.32157226560648799</v>
      </c>
      <c r="GJ4">
        <f t="shared" si="90"/>
        <v>-1.621072932451797</v>
      </c>
      <c r="GK4">
        <f t="shared" si="91"/>
        <v>0.65377686776546629</v>
      </c>
      <c r="GL4">
        <f t="shared" si="92"/>
        <v>-0.36086107103364506</v>
      </c>
      <c r="GM4">
        <f t="shared" si="93"/>
        <v>0.42650673016388096</v>
      </c>
      <c r="GN4">
        <f t="shared" si="94"/>
        <v>9.4129060145528021E-2</v>
      </c>
      <c r="GO4">
        <f t="shared" si="95"/>
        <v>-2.5954944841409575</v>
      </c>
      <c r="GP4">
        <f t="shared" si="96"/>
        <v>-1.3220279181359258</v>
      </c>
      <c r="GQ4">
        <f t="shared" si="97"/>
        <v>-0.57314754470735507</v>
      </c>
      <c r="GR4">
        <f t="shared" si="98"/>
        <v>1.045979982629397</v>
      </c>
      <c r="GS4">
        <f t="shared" si="99"/>
        <v>-0.7935806877175996</v>
      </c>
      <c r="GX4">
        <f t="shared" si="100"/>
        <v>1.5404229703193322</v>
      </c>
      <c r="GY4">
        <f t="shared" si="101"/>
        <v>1.1275082683867053</v>
      </c>
      <c r="GZ4">
        <f t="shared" si="102"/>
        <v>1.0814912513431891</v>
      </c>
      <c r="HA4">
        <f t="shared" si="103"/>
        <v>0.66655454118356694</v>
      </c>
      <c r="HB4">
        <f t="shared" si="104"/>
        <v>1.2970829818828831</v>
      </c>
      <c r="HC4">
        <f t="shared" si="105"/>
        <v>0.31340111329614673</v>
      </c>
      <c r="HD4">
        <f t="shared" si="106"/>
        <v>0.72358375762233385</v>
      </c>
      <c r="HE4">
        <f t="shared" si="107"/>
        <v>3.4358444966300361E-3</v>
      </c>
      <c r="HF4">
        <f t="shared" si="108"/>
        <v>5.9642721381873987E-2</v>
      </c>
      <c r="HG4">
        <f t="shared" si="109"/>
        <v>0.40089072003626691</v>
      </c>
      <c r="HH4">
        <f t="shared" si="110"/>
        <v>0.81929068463390697</v>
      </c>
      <c r="HI4">
        <f t="shared" si="111"/>
        <v>0.43095717998238703</v>
      </c>
      <c r="HJ4">
        <f t="shared" si="112"/>
        <v>0.54647944767153611</v>
      </c>
      <c r="HK4">
        <f t="shared" si="113"/>
        <v>0.12827271581864164</v>
      </c>
      <c r="HL4">
        <f t="shared" si="114"/>
        <v>1.3564531936317701</v>
      </c>
      <c r="HM4">
        <f t="shared" si="115"/>
        <v>0.64204233250461995</v>
      </c>
      <c r="HN4">
        <f t="shared" si="116"/>
        <v>1.0775100247419092</v>
      </c>
      <c r="HO4">
        <f t="shared" si="117"/>
        <v>9.1080911056141467E-2</v>
      </c>
      <c r="HP4">
        <f t="shared" si="118"/>
        <v>1.5261937372466519</v>
      </c>
      <c r="HQ4">
        <f t="shared" si="119"/>
        <v>1.7618748876548018</v>
      </c>
      <c r="HR4">
        <f t="shared" si="120"/>
        <v>0.40582769619922821</v>
      </c>
      <c r="HS4">
        <f t="shared" si="121"/>
        <v>0.52557560305095097</v>
      </c>
      <c r="HT4">
        <f t="shared" si="122"/>
        <v>1.0076898191921511</v>
      </c>
      <c r="HU4">
        <f t="shared" si="123"/>
        <v>0.39284302307344565</v>
      </c>
      <c r="HV4">
        <f t="shared" si="124"/>
        <v>1.5681684171979131</v>
      </c>
      <c r="HW4">
        <f t="shared" si="125"/>
        <v>0.65521554899452195</v>
      </c>
      <c r="HX4">
        <f t="shared" si="126"/>
        <v>1.5310853350251439</v>
      </c>
      <c r="HY4">
        <f t="shared" si="127"/>
        <v>1.6836915245965649</v>
      </c>
      <c r="HZ4">
        <f t="shared" si="128"/>
        <v>0.53922628251696003</v>
      </c>
      <c r="IA4">
        <f t="shared" si="129"/>
        <v>1.1126094117385219</v>
      </c>
      <c r="IB4">
        <f t="shared" si="130"/>
        <v>2.5368372424138861</v>
      </c>
      <c r="IC4">
        <f t="shared" si="131"/>
        <v>0.5314113077065965</v>
      </c>
      <c r="ID4">
        <f t="shared" si="132"/>
        <v>1.9552304074349112</v>
      </c>
      <c r="IE4">
        <f t="shared" si="133"/>
        <v>0.90632888844161186</v>
      </c>
      <c r="IF4">
        <f t="shared" si="134"/>
        <v>1.2923372880852515</v>
      </c>
      <c r="IG4">
        <f t="shared" si="135"/>
        <v>0.24488516564249285</v>
      </c>
      <c r="IH4">
        <f t="shared" si="136"/>
        <v>1.2155661860102192</v>
      </c>
      <c r="II4">
        <f t="shared" si="137"/>
        <v>1.1152149715437032</v>
      </c>
      <c r="IJ4">
        <f t="shared" si="138"/>
        <v>0.7194615651351759</v>
      </c>
      <c r="IK4">
        <f t="shared" si="139"/>
        <v>1.269582025679769</v>
      </c>
      <c r="IL4">
        <f t="shared" si="140"/>
        <v>2.5689746614834297</v>
      </c>
      <c r="IM4">
        <f t="shared" si="141"/>
        <v>0.91134811532098869</v>
      </c>
      <c r="IN4">
        <f t="shared" si="142"/>
        <v>0.34446658906977223</v>
      </c>
      <c r="IO4">
        <f t="shared" si="143"/>
        <v>2.5087589916175834</v>
      </c>
      <c r="IP4">
        <f t="shared" si="144"/>
        <v>1.7908810772547272</v>
      </c>
      <c r="IQ4">
        <f t="shared" si="145"/>
        <v>0.92238405148532987</v>
      </c>
      <c r="IR4">
        <f t="shared" si="146"/>
        <v>1.6056262873979832</v>
      </c>
      <c r="IS4">
        <f t="shared" si="147"/>
        <v>1.1739245511014478</v>
      </c>
      <c r="IT4">
        <f t="shared" si="148"/>
        <v>1.3598521663554433</v>
      </c>
      <c r="IU4">
        <f t="shared" si="149"/>
        <v>0.750553526647872</v>
      </c>
      <c r="IV4">
        <f t="shared" si="150"/>
        <v>1.8057910199808374</v>
      </c>
      <c r="IW4">
        <f t="shared" si="151"/>
        <v>0.46905460365084251</v>
      </c>
      <c r="IX4">
        <f t="shared" si="152"/>
        <v>2.1408763660710637</v>
      </c>
      <c r="IY4">
        <f t="shared" si="153"/>
        <v>1.629941111787488</v>
      </c>
      <c r="IZ4">
        <f t="shared" si="154"/>
        <v>1.4153872664793985</v>
      </c>
      <c r="JA4">
        <f t="shared" si="155"/>
        <v>2.6759495863450358</v>
      </c>
      <c r="JB4">
        <f t="shared" si="156"/>
        <v>0.78755422849525525</v>
      </c>
      <c r="JC4">
        <f t="shared" si="157"/>
        <v>1.066241897089979</v>
      </c>
      <c r="JD4">
        <f t="shared" si="158"/>
        <v>1.61250114858563</v>
      </c>
      <c r="JE4">
        <f t="shared" si="159"/>
        <v>0.56054906271779292</v>
      </c>
      <c r="JF4">
        <f t="shared" si="160"/>
        <v>2.2324529757777034</v>
      </c>
      <c r="JG4">
        <f t="shared" si="161"/>
        <v>0.16943947761020395</v>
      </c>
      <c r="JH4">
        <f t="shared" si="162"/>
        <v>2.7556476826007854</v>
      </c>
      <c r="JI4">
        <f t="shared" si="163"/>
        <v>0.64693761090821611</v>
      </c>
      <c r="JJ4">
        <f t="shared" si="164"/>
        <v>0.54151346438099401</v>
      </c>
      <c r="JK4">
        <f t="shared" si="165"/>
        <v>1.2436743427977068</v>
      </c>
      <c r="JL4">
        <f t="shared" si="166"/>
        <v>0.97922400968121881</v>
      </c>
      <c r="JM4">
        <f t="shared" si="167"/>
        <v>1.5571646835923367</v>
      </c>
      <c r="JN4">
        <f t="shared" si="168"/>
        <v>2.4368227089999897</v>
      </c>
      <c r="JO4">
        <f t="shared" si="169"/>
        <v>0.94020966412457385</v>
      </c>
      <c r="JP4">
        <f t="shared" si="170"/>
        <v>0.6468479322011873</v>
      </c>
      <c r="JQ4">
        <f t="shared" si="171"/>
        <v>0.34607299449221984</v>
      </c>
      <c r="JR4">
        <f t="shared" si="172"/>
        <v>1.5012209576365709</v>
      </c>
      <c r="JS4">
        <f t="shared" si="173"/>
        <v>1.455083924482353</v>
      </c>
      <c r="JT4">
        <f t="shared" si="174"/>
        <v>0.92886760598131191</v>
      </c>
      <c r="JU4">
        <f t="shared" si="175"/>
        <v>0.20256592699131715</v>
      </c>
      <c r="JV4">
        <f t="shared" si="176"/>
        <v>1.2356271707526398</v>
      </c>
      <c r="JW4">
        <f t="shared" si="177"/>
        <v>1.066543101050885</v>
      </c>
      <c r="JX4">
        <f t="shared" si="178"/>
        <v>0.56661265842009612</v>
      </c>
      <c r="JY4">
        <f t="shared" si="179"/>
        <v>1.5750915864862103E-2</v>
      </c>
      <c r="JZ4">
        <f t="shared" si="180"/>
        <v>0.896995680207197</v>
      </c>
      <c r="KA4">
        <f t="shared" si="181"/>
        <v>0.10772786776752696</v>
      </c>
      <c r="KB4">
        <f t="shared" si="182"/>
        <v>0.50821054886996508</v>
      </c>
      <c r="KC4">
        <f t="shared" si="183"/>
        <v>0.53418262913576808</v>
      </c>
      <c r="KD4">
        <f t="shared" si="184"/>
        <v>0.28720977958719762</v>
      </c>
      <c r="KE4">
        <f t="shared" si="185"/>
        <v>0.34206267820163982</v>
      </c>
      <c r="KF4">
        <f t="shared" si="186"/>
        <v>0.55351833244747217</v>
      </c>
      <c r="KG4">
        <f t="shared" si="187"/>
        <v>0.85148464853538863</v>
      </c>
      <c r="KH4">
        <f t="shared" si="188"/>
        <v>1.2696668317164388</v>
      </c>
      <c r="KI4">
        <f t="shared" si="189"/>
        <v>0.32157226560648799</v>
      </c>
      <c r="KJ4">
        <f t="shared" si="190"/>
        <v>1.621072932451797</v>
      </c>
      <c r="KK4">
        <f t="shared" si="191"/>
        <v>0.65377686776546629</v>
      </c>
      <c r="KL4">
        <f t="shared" si="192"/>
        <v>0.36086107103364506</v>
      </c>
      <c r="KM4">
        <f t="shared" si="193"/>
        <v>0.42650673016388096</v>
      </c>
      <c r="KN4">
        <f t="shared" si="194"/>
        <v>9.4129060145528021E-2</v>
      </c>
      <c r="KO4">
        <f t="shared" si="195"/>
        <v>2.5954944841409575</v>
      </c>
      <c r="KP4">
        <f t="shared" si="196"/>
        <v>1.3220279181359258</v>
      </c>
      <c r="KQ4">
        <f t="shared" si="197"/>
        <v>0.57314754470735507</v>
      </c>
      <c r="KR4">
        <f t="shared" si="198"/>
        <v>1.045979982629397</v>
      </c>
      <c r="KS4">
        <f t="shared" si="199"/>
        <v>0.7935806877175996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-0.33699884043685274</v>
      </c>
      <c r="CY5">
        <f t="shared" si="1"/>
        <v>1.4338462303700896</v>
      </c>
      <c r="CZ5">
        <f t="shared" si="2"/>
        <v>0.52565736184025103</v>
      </c>
      <c r="DA5">
        <f t="shared" si="3"/>
        <v>-1.1042601461605692</v>
      </c>
      <c r="DB5">
        <f t="shared" si="4"/>
        <v>-1.0472763564882981</v>
      </c>
      <c r="DC5">
        <f t="shared" si="5"/>
        <v>1.1882154037068773</v>
      </c>
      <c r="DD5">
        <f t="shared" si="6"/>
        <v>0.81861402321294996</v>
      </c>
      <c r="DE5">
        <f t="shared" si="7"/>
        <v>-0.39185369627651001</v>
      </c>
      <c r="DF5">
        <f t="shared" si="8"/>
        <v>-0.1155135706277699</v>
      </c>
      <c r="DG5">
        <f t="shared" si="9"/>
        <v>0.67804412064588893</v>
      </c>
      <c r="DH5">
        <f t="shared" si="10"/>
        <v>1.1702370535516062</v>
      </c>
      <c r="DI5">
        <f t="shared" si="11"/>
        <v>-0.66414666087596608</v>
      </c>
      <c r="DJ5">
        <f t="shared" si="12"/>
        <v>0.97035855866126219</v>
      </c>
      <c r="DK5">
        <f t="shared" si="13"/>
        <v>1.826171718805236</v>
      </c>
      <c r="DL5">
        <f t="shared" si="14"/>
        <v>0.11276272672726417</v>
      </c>
      <c r="DM5">
        <f t="shared" si="15"/>
        <v>-7.7152786507468374E-2</v>
      </c>
      <c r="DN5">
        <f t="shared" si="16"/>
        <v>0.87957663670868691</v>
      </c>
      <c r="DO5">
        <f t="shared" si="17"/>
        <v>-0.93539376564932575</v>
      </c>
      <c r="DP5">
        <f t="shared" si="18"/>
        <v>-2.7280961333158293</v>
      </c>
      <c r="DQ5">
        <f t="shared" si="19"/>
        <v>-0.64206868106111636</v>
      </c>
      <c r="DR5">
        <f t="shared" si="20"/>
        <v>-1.1613137095987704</v>
      </c>
      <c r="DS5">
        <f t="shared" si="21"/>
        <v>0.30052196793183095</v>
      </c>
      <c r="DT5">
        <f t="shared" si="22"/>
        <v>0.69432786226700904</v>
      </c>
      <c r="DU5">
        <f t="shared" si="23"/>
        <v>1.127839098896573</v>
      </c>
      <c r="DV5">
        <f t="shared" si="24"/>
        <v>-1.2437687174814933</v>
      </c>
      <c r="DW5">
        <f t="shared" si="25"/>
        <v>-1.2233380866420502</v>
      </c>
      <c r="DX5">
        <f t="shared" si="26"/>
        <v>0.68015407084780599</v>
      </c>
      <c r="DY5">
        <f t="shared" si="27"/>
        <v>2.0635434908723491</v>
      </c>
      <c r="DZ5">
        <f t="shared" si="28"/>
        <v>1.4629458841971008</v>
      </c>
      <c r="EA5">
        <f t="shared" si="29"/>
        <v>-0.30935270365548029</v>
      </c>
      <c r="EB5">
        <f t="shared" si="30"/>
        <v>-1.1297312243508657</v>
      </c>
      <c r="EC5">
        <f t="shared" si="31"/>
        <v>7.8948306006806135E-2</v>
      </c>
      <c r="ED5">
        <f t="shared" si="32"/>
        <v>-0.61421606418690411</v>
      </c>
      <c r="EE5">
        <f t="shared" si="33"/>
        <v>0.71510138979396198</v>
      </c>
      <c r="EF5">
        <f t="shared" si="34"/>
        <v>-0.31756943125270398</v>
      </c>
      <c r="EG5">
        <f t="shared" si="35"/>
        <v>-0.46489213363857007</v>
      </c>
      <c r="EH5">
        <f t="shared" si="36"/>
        <v>0.18246219021372578</v>
      </c>
      <c r="EI5">
        <f t="shared" si="37"/>
        <v>1.105542568708747</v>
      </c>
      <c r="EJ5">
        <f t="shared" si="38"/>
        <v>2.9045262393385372</v>
      </c>
      <c r="EK5">
        <f t="shared" si="39"/>
        <v>0.61877476094182704</v>
      </c>
      <c r="EL5">
        <f t="shared" si="40"/>
        <v>-1.0047516570999133</v>
      </c>
      <c r="EM5">
        <f t="shared" si="41"/>
        <v>-2.4297614242042935</v>
      </c>
      <c r="EN5">
        <f t="shared" si="42"/>
        <v>-0.10631113062029796</v>
      </c>
      <c r="EO5">
        <f t="shared" si="43"/>
        <v>1.0867814891235512</v>
      </c>
      <c r="EP5">
        <f t="shared" si="44"/>
        <v>-2.0935870648176316</v>
      </c>
      <c r="EQ5">
        <f t="shared" si="45"/>
        <v>1.1231442395569051</v>
      </c>
      <c r="ER5">
        <f t="shared" si="46"/>
        <v>0.65770235241146202</v>
      </c>
      <c r="ES5">
        <f t="shared" si="47"/>
        <v>1.6279779405129102</v>
      </c>
      <c r="ET5">
        <f t="shared" si="48"/>
        <v>-0.64386994395402097</v>
      </c>
      <c r="EU5">
        <f t="shared" si="49"/>
        <v>1.5398443069134622</v>
      </c>
      <c r="EV5">
        <f t="shared" si="50"/>
        <v>0.66908420704913107</v>
      </c>
      <c r="EW5">
        <f t="shared" si="51"/>
        <v>1.1799234779511552</v>
      </c>
      <c r="EX5">
        <f t="shared" si="52"/>
        <v>0.16315338835212634</v>
      </c>
      <c r="EY5">
        <f t="shared" si="53"/>
        <v>-1.0060146265607199</v>
      </c>
      <c r="EZ5">
        <f t="shared" si="54"/>
        <v>-0.68606300669397158</v>
      </c>
      <c r="FA5">
        <f t="shared" si="55"/>
        <v>1.1578959928866841</v>
      </c>
      <c r="FB5">
        <f t="shared" si="56"/>
        <v>-0.45803203703506679</v>
      </c>
      <c r="FC5">
        <f t="shared" si="57"/>
        <v>0.18445404115978903</v>
      </c>
      <c r="FD5">
        <f t="shared" si="58"/>
        <v>0.89213771076988291</v>
      </c>
      <c r="FE5">
        <f t="shared" si="59"/>
        <v>6.7471554530083022E-2</v>
      </c>
      <c r="FF5">
        <f t="shared" si="60"/>
        <v>-1.4373746717149205</v>
      </c>
      <c r="FG5">
        <f t="shared" si="61"/>
        <v>0.25366845934740201</v>
      </c>
      <c r="FH5">
        <f t="shared" si="62"/>
        <v>0.63536904039712294</v>
      </c>
      <c r="FI5">
        <f t="shared" si="63"/>
        <v>1.9904037187160291</v>
      </c>
      <c r="FJ5">
        <f t="shared" si="64"/>
        <v>0.55425257362826097</v>
      </c>
      <c r="FK5">
        <f t="shared" si="65"/>
        <v>-0.58060922492291245</v>
      </c>
      <c r="FL5">
        <f t="shared" si="66"/>
        <v>-0.83649085438449744</v>
      </c>
      <c r="FM5">
        <f t="shared" si="67"/>
        <v>-1.664758867255931</v>
      </c>
      <c r="FN5">
        <f t="shared" si="68"/>
        <v>-1.344234998653655</v>
      </c>
      <c r="FO5">
        <f t="shared" si="69"/>
        <v>-1.4955928708210151</v>
      </c>
      <c r="FP5">
        <f t="shared" si="70"/>
        <v>-1.6416300385157179</v>
      </c>
      <c r="FQ5">
        <f t="shared" si="71"/>
        <v>-8.4827579831677991E-2</v>
      </c>
      <c r="FR5">
        <f t="shared" si="72"/>
        <v>-0.26523090781113234</v>
      </c>
      <c r="FS5">
        <f t="shared" si="73"/>
        <v>-0.33691241764222002</v>
      </c>
      <c r="FT5">
        <f t="shared" si="74"/>
        <v>0.94085228403776699</v>
      </c>
      <c r="FU5">
        <f t="shared" si="75"/>
        <v>-1.0142729202940197</v>
      </c>
      <c r="FV5">
        <f t="shared" si="76"/>
        <v>0.89115547667368311</v>
      </c>
      <c r="FW5">
        <f t="shared" si="77"/>
        <v>-2.2320056011662341</v>
      </c>
      <c r="FX5">
        <f t="shared" si="78"/>
        <v>0.60331658796534793</v>
      </c>
      <c r="FY5">
        <f t="shared" si="79"/>
        <v>-0.13509147347913597</v>
      </c>
      <c r="FZ5">
        <f t="shared" si="80"/>
        <v>0.52139404991067018</v>
      </c>
      <c r="GA5">
        <f t="shared" si="81"/>
        <v>-1.8916494785211762</v>
      </c>
      <c r="GB5">
        <f t="shared" si="82"/>
        <v>-0.43535684767521499</v>
      </c>
      <c r="GC5">
        <f t="shared" si="83"/>
        <v>-0.23275189339696412</v>
      </c>
      <c r="GD5">
        <f t="shared" si="84"/>
        <v>8.9650555767883944E-2</v>
      </c>
      <c r="GE5">
        <f t="shared" si="85"/>
        <v>-0.21101005430246911</v>
      </c>
      <c r="GF5">
        <f t="shared" si="86"/>
        <v>0.30773697149013796</v>
      </c>
      <c r="GG5">
        <f t="shared" si="87"/>
        <v>0.93172318113696295</v>
      </c>
      <c r="GH5">
        <f t="shared" si="88"/>
        <v>0.60749910117205697</v>
      </c>
      <c r="GI5">
        <f t="shared" si="89"/>
        <v>2.841404234621093</v>
      </c>
      <c r="GJ5">
        <f t="shared" si="90"/>
        <v>-1.3360157511054624</v>
      </c>
      <c r="GK5">
        <f t="shared" si="91"/>
        <v>0.16632319196576262</v>
      </c>
      <c r="GL5">
        <f t="shared" si="92"/>
        <v>-0.82685210365695094</v>
      </c>
      <c r="GM5">
        <f t="shared" si="93"/>
        <v>2.6402024721081885E-2</v>
      </c>
      <c r="GN5">
        <f t="shared" si="94"/>
        <v>1.6573284815792071</v>
      </c>
      <c r="GO5">
        <f t="shared" si="95"/>
        <v>-0.32292556763979408</v>
      </c>
      <c r="GP5">
        <f t="shared" si="96"/>
        <v>-0.29652188120545953</v>
      </c>
      <c r="GQ5">
        <f t="shared" si="97"/>
        <v>1.7409909407652968</v>
      </c>
      <c r="GR5">
        <f t="shared" si="98"/>
        <v>0.26921491532288599</v>
      </c>
      <c r="GS5">
        <f t="shared" si="99"/>
        <v>0.50567861947872306</v>
      </c>
      <c r="GX5">
        <f t="shared" si="100"/>
        <v>0.33699884043685274</v>
      </c>
      <c r="GY5">
        <f t="shared" si="101"/>
        <v>1.4338462303700896</v>
      </c>
      <c r="GZ5">
        <f t="shared" si="102"/>
        <v>0.52565736184025103</v>
      </c>
      <c r="HA5">
        <f t="shared" si="103"/>
        <v>1.1042601461605692</v>
      </c>
      <c r="HB5">
        <f t="shared" si="104"/>
        <v>1.0472763564882981</v>
      </c>
      <c r="HC5">
        <f t="shared" si="105"/>
        <v>1.1882154037068773</v>
      </c>
      <c r="HD5">
        <f t="shared" si="106"/>
        <v>0.81861402321294996</v>
      </c>
      <c r="HE5">
        <f t="shared" si="107"/>
        <v>0.39185369627651001</v>
      </c>
      <c r="HF5">
        <f t="shared" si="108"/>
        <v>0.1155135706277699</v>
      </c>
      <c r="HG5">
        <f t="shared" si="109"/>
        <v>0.67804412064588893</v>
      </c>
      <c r="HH5">
        <f t="shared" si="110"/>
        <v>1.1702370535516062</v>
      </c>
      <c r="HI5">
        <f t="shared" si="111"/>
        <v>0.66414666087596608</v>
      </c>
      <c r="HJ5">
        <f t="shared" si="112"/>
        <v>0.97035855866126219</v>
      </c>
      <c r="HK5">
        <f t="shared" si="113"/>
        <v>1.826171718805236</v>
      </c>
      <c r="HL5">
        <f t="shared" si="114"/>
        <v>0.11276272672726417</v>
      </c>
      <c r="HM5">
        <f t="shared" si="115"/>
        <v>7.7152786507468374E-2</v>
      </c>
      <c r="HN5">
        <f t="shared" si="116"/>
        <v>0.87957663670868691</v>
      </c>
      <c r="HO5">
        <f t="shared" si="117"/>
        <v>0.93539376564932575</v>
      </c>
      <c r="HP5">
        <f t="shared" si="118"/>
        <v>2.7280961333158293</v>
      </c>
      <c r="HQ5">
        <f t="shared" si="119"/>
        <v>0.64206868106111636</v>
      </c>
      <c r="HR5">
        <f t="shared" si="120"/>
        <v>1.1613137095987704</v>
      </c>
      <c r="HS5">
        <f t="shared" si="121"/>
        <v>0.30052196793183095</v>
      </c>
      <c r="HT5">
        <f t="shared" si="122"/>
        <v>0.69432786226700904</v>
      </c>
      <c r="HU5">
        <f t="shared" si="123"/>
        <v>1.127839098896573</v>
      </c>
      <c r="HV5">
        <f t="shared" si="124"/>
        <v>1.2437687174814933</v>
      </c>
      <c r="HW5">
        <f t="shared" si="125"/>
        <v>1.2233380866420502</v>
      </c>
      <c r="HX5">
        <f t="shared" si="126"/>
        <v>0.68015407084780599</v>
      </c>
      <c r="HY5">
        <f t="shared" si="127"/>
        <v>2.0635434908723491</v>
      </c>
      <c r="HZ5">
        <f t="shared" si="128"/>
        <v>1.4629458841971008</v>
      </c>
      <c r="IA5">
        <f t="shared" si="129"/>
        <v>0.30935270365548029</v>
      </c>
      <c r="IB5">
        <f t="shared" si="130"/>
        <v>1.1297312243508657</v>
      </c>
      <c r="IC5">
        <f t="shared" si="131"/>
        <v>7.8948306006806135E-2</v>
      </c>
      <c r="ID5">
        <f t="shared" si="132"/>
        <v>0.61421606418690411</v>
      </c>
      <c r="IE5">
        <f t="shared" si="133"/>
        <v>0.71510138979396198</v>
      </c>
      <c r="IF5">
        <f t="shared" si="134"/>
        <v>0.31756943125270398</v>
      </c>
      <c r="IG5">
        <f t="shared" si="135"/>
        <v>0.46489213363857007</v>
      </c>
      <c r="IH5">
        <f t="shared" si="136"/>
        <v>0.18246219021372578</v>
      </c>
      <c r="II5">
        <f t="shared" si="137"/>
        <v>1.105542568708747</v>
      </c>
      <c r="IJ5">
        <f t="shared" si="138"/>
        <v>2.9045262393385372</v>
      </c>
      <c r="IK5">
        <f t="shared" si="139"/>
        <v>0.61877476094182704</v>
      </c>
      <c r="IL5">
        <f t="shared" si="140"/>
        <v>1.0047516570999133</v>
      </c>
      <c r="IM5">
        <f t="shared" si="141"/>
        <v>2.4297614242042935</v>
      </c>
      <c r="IN5">
        <f t="shared" si="142"/>
        <v>0.10631113062029796</v>
      </c>
      <c r="IO5">
        <f t="shared" si="143"/>
        <v>1.0867814891235512</v>
      </c>
      <c r="IP5">
        <f t="shared" si="144"/>
        <v>2.0935870648176316</v>
      </c>
      <c r="IQ5">
        <f t="shared" si="145"/>
        <v>1.1231442395569051</v>
      </c>
      <c r="IR5">
        <f t="shared" si="146"/>
        <v>0.65770235241146202</v>
      </c>
      <c r="IS5">
        <f t="shared" si="147"/>
        <v>1.6279779405129102</v>
      </c>
      <c r="IT5">
        <f t="shared" si="148"/>
        <v>0.64386994395402097</v>
      </c>
      <c r="IU5">
        <f t="shared" si="149"/>
        <v>1.5398443069134622</v>
      </c>
      <c r="IV5">
        <f t="shared" si="150"/>
        <v>0.66908420704913107</v>
      </c>
      <c r="IW5">
        <f t="shared" si="151"/>
        <v>1.1799234779511552</v>
      </c>
      <c r="IX5">
        <f t="shared" si="152"/>
        <v>0.16315338835212634</v>
      </c>
      <c r="IY5">
        <f t="shared" si="153"/>
        <v>1.0060146265607199</v>
      </c>
      <c r="IZ5">
        <f t="shared" si="154"/>
        <v>0.68606300669397158</v>
      </c>
      <c r="JA5">
        <f t="shared" si="155"/>
        <v>1.1578959928866841</v>
      </c>
      <c r="JB5">
        <f t="shared" si="156"/>
        <v>0.45803203703506679</v>
      </c>
      <c r="JC5">
        <f t="shared" si="157"/>
        <v>0.18445404115978903</v>
      </c>
      <c r="JD5">
        <f t="shared" si="158"/>
        <v>0.89213771076988291</v>
      </c>
      <c r="JE5">
        <f t="shared" si="159"/>
        <v>6.7471554530083022E-2</v>
      </c>
      <c r="JF5">
        <f t="shared" si="160"/>
        <v>1.4373746717149205</v>
      </c>
      <c r="JG5">
        <f t="shared" si="161"/>
        <v>0.25366845934740201</v>
      </c>
      <c r="JH5">
        <f t="shared" si="162"/>
        <v>0.63536904039712294</v>
      </c>
      <c r="JI5">
        <f t="shared" si="163"/>
        <v>1.9904037187160291</v>
      </c>
      <c r="JJ5">
        <f t="shared" si="164"/>
        <v>0.55425257362826097</v>
      </c>
      <c r="JK5">
        <f t="shared" si="165"/>
        <v>0.58060922492291245</v>
      </c>
      <c r="JL5">
        <f t="shared" si="166"/>
        <v>0.83649085438449744</v>
      </c>
      <c r="JM5">
        <f t="shared" si="167"/>
        <v>1.664758867255931</v>
      </c>
      <c r="JN5">
        <f t="shared" si="168"/>
        <v>1.344234998653655</v>
      </c>
      <c r="JO5">
        <f t="shared" si="169"/>
        <v>1.4955928708210151</v>
      </c>
      <c r="JP5">
        <f t="shared" si="170"/>
        <v>1.6416300385157179</v>
      </c>
      <c r="JQ5">
        <f t="shared" si="171"/>
        <v>8.4827579831677991E-2</v>
      </c>
      <c r="JR5">
        <f t="shared" si="172"/>
        <v>0.26523090781113234</v>
      </c>
      <c r="JS5">
        <f t="shared" si="173"/>
        <v>0.33691241764222002</v>
      </c>
      <c r="JT5">
        <f t="shared" si="174"/>
        <v>0.94085228403776699</v>
      </c>
      <c r="JU5">
        <f t="shared" si="175"/>
        <v>1.0142729202940197</v>
      </c>
      <c r="JV5">
        <f t="shared" si="176"/>
        <v>0.89115547667368311</v>
      </c>
      <c r="JW5">
        <f t="shared" si="177"/>
        <v>2.2320056011662341</v>
      </c>
      <c r="JX5">
        <f t="shared" si="178"/>
        <v>0.60331658796534793</v>
      </c>
      <c r="JY5">
        <f t="shared" si="179"/>
        <v>0.13509147347913597</v>
      </c>
      <c r="JZ5">
        <f t="shared" si="180"/>
        <v>0.52139404991067018</v>
      </c>
      <c r="KA5">
        <f t="shared" si="181"/>
        <v>1.8916494785211762</v>
      </c>
      <c r="KB5">
        <f t="shared" si="182"/>
        <v>0.43535684767521499</v>
      </c>
      <c r="KC5">
        <f t="shared" si="183"/>
        <v>0.23275189339696412</v>
      </c>
      <c r="KD5">
        <f t="shared" si="184"/>
        <v>8.9650555767883944E-2</v>
      </c>
      <c r="KE5">
        <f t="shared" si="185"/>
        <v>0.21101005430246911</v>
      </c>
      <c r="KF5">
        <f t="shared" si="186"/>
        <v>0.30773697149013796</v>
      </c>
      <c r="KG5">
        <f t="shared" si="187"/>
        <v>0.93172318113696295</v>
      </c>
      <c r="KH5">
        <f t="shared" si="188"/>
        <v>0.60749910117205697</v>
      </c>
      <c r="KI5">
        <f t="shared" si="189"/>
        <v>2.841404234621093</v>
      </c>
      <c r="KJ5">
        <f t="shared" si="190"/>
        <v>1.3360157511054624</v>
      </c>
      <c r="KK5">
        <f t="shared" si="191"/>
        <v>0.16632319196576262</v>
      </c>
      <c r="KL5">
        <f t="shared" si="192"/>
        <v>0.82685210365695094</v>
      </c>
      <c r="KM5">
        <f t="shared" si="193"/>
        <v>2.6402024721081885E-2</v>
      </c>
      <c r="KN5">
        <f t="shared" si="194"/>
        <v>1.6573284815792071</v>
      </c>
      <c r="KO5">
        <f t="shared" si="195"/>
        <v>0.32292556763979408</v>
      </c>
      <c r="KP5">
        <f t="shared" si="196"/>
        <v>0.29652188120545953</v>
      </c>
      <c r="KQ5">
        <f t="shared" si="197"/>
        <v>1.7409909407652968</v>
      </c>
      <c r="KR5">
        <f t="shared" si="198"/>
        <v>0.26921491532288599</v>
      </c>
      <c r="KS5">
        <f t="shared" si="199"/>
        <v>0.50567861947872306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-1.2880938700829003</v>
      </c>
      <c r="CY6">
        <f t="shared" si="1"/>
        <v>0.29139364845461491</v>
      </c>
      <c r="CZ6">
        <f t="shared" si="2"/>
        <v>-1.7695493507700046</v>
      </c>
      <c r="DA6">
        <f t="shared" si="3"/>
        <v>-8.8832956200097679E-2</v>
      </c>
      <c r="DB6">
        <f t="shared" si="4"/>
        <v>-0.31409718002085785</v>
      </c>
      <c r="DC6">
        <f t="shared" si="5"/>
        <v>-0.78174166473062967</v>
      </c>
      <c r="DD6">
        <f t="shared" si="6"/>
        <v>-2.7951728998088416</v>
      </c>
      <c r="DE6">
        <f t="shared" si="7"/>
        <v>0.20987726145403807</v>
      </c>
      <c r="DF6">
        <f t="shared" si="8"/>
        <v>0.49927463919344456</v>
      </c>
      <c r="DG6">
        <f t="shared" si="9"/>
        <v>1.1892927461168441</v>
      </c>
      <c r="DH6">
        <f t="shared" si="10"/>
        <v>-0.43782149448802499</v>
      </c>
      <c r="DI6">
        <f t="shared" si="11"/>
        <v>-0.10229372073927112</v>
      </c>
      <c r="DJ6">
        <f t="shared" si="12"/>
        <v>-0.59822626803241663</v>
      </c>
      <c r="DK6">
        <f t="shared" si="13"/>
        <v>1.7001759826150011</v>
      </c>
      <c r="DL6">
        <f t="shared" si="14"/>
        <v>-1.2175704204127389</v>
      </c>
      <c r="DM6">
        <f t="shared" si="15"/>
        <v>0.40460856489828601</v>
      </c>
      <c r="DN6">
        <f t="shared" si="16"/>
        <v>1.6692234624888611</v>
      </c>
      <c r="DO6">
        <f t="shared" si="17"/>
        <v>-0.13980736331999921</v>
      </c>
      <c r="DP6">
        <f t="shared" si="18"/>
        <v>-1.853834391251473</v>
      </c>
      <c r="DQ6">
        <f t="shared" si="19"/>
        <v>-1.9321798588408978</v>
      </c>
      <c r="DR6">
        <f t="shared" si="20"/>
        <v>-0.44958594844909983</v>
      </c>
      <c r="DS6">
        <f t="shared" si="21"/>
        <v>-1.5930260483719518</v>
      </c>
      <c r="DT6">
        <f t="shared" si="22"/>
        <v>0.60309116007754326</v>
      </c>
      <c r="DU6">
        <f t="shared" si="23"/>
        <v>3.9589576907098349</v>
      </c>
      <c r="DV6">
        <f t="shared" si="24"/>
        <v>-0.52920777507239936</v>
      </c>
      <c r="DW6">
        <f t="shared" si="25"/>
        <v>0.45923670444039011</v>
      </c>
      <c r="DX6">
        <f t="shared" si="26"/>
        <v>-2.0288709167059347</v>
      </c>
      <c r="DY6">
        <f t="shared" si="27"/>
        <v>0.29548042738709301</v>
      </c>
      <c r="DZ6">
        <f t="shared" si="28"/>
        <v>8.6448718324738494E-2</v>
      </c>
      <c r="EA6">
        <f t="shared" si="29"/>
        <v>-0.28475923732906061</v>
      </c>
      <c r="EB6">
        <f t="shared" si="30"/>
        <v>0.36595219760523001</v>
      </c>
      <c r="EC6">
        <f t="shared" si="31"/>
        <v>-1.2071482102893694</v>
      </c>
      <c r="ED6">
        <f t="shared" si="32"/>
        <v>-2.8983506103656458</v>
      </c>
      <c r="EE6">
        <f t="shared" si="33"/>
        <v>1.020105098308981</v>
      </c>
      <c r="EF6">
        <f t="shared" si="34"/>
        <v>-2.3475700364080909</v>
      </c>
      <c r="EG6">
        <f t="shared" si="35"/>
        <v>0.9351099225419568</v>
      </c>
      <c r="EH6">
        <f t="shared" si="36"/>
        <v>-0.74346287730741001</v>
      </c>
      <c r="EI6">
        <f t="shared" si="37"/>
        <v>-1.5138111822079601</v>
      </c>
      <c r="EJ6">
        <f t="shared" si="38"/>
        <v>-0.5538630198114709</v>
      </c>
      <c r="EK6">
        <f t="shared" si="39"/>
        <v>0.56128817627971772</v>
      </c>
      <c r="EL6">
        <f t="shared" si="40"/>
        <v>0.4475008565864631</v>
      </c>
      <c r="EM6">
        <f t="shared" si="41"/>
        <v>-4.3804313844661991E-2</v>
      </c>
      <c r="EN6">
        <f t="shared" si="42"/>
        <v>-0.83281602054594983</v>
      </c>
      <c r="EO6">
        <f t="shared" si="43"/>
        <v>-1.7646949440857624</v>
      </c>
      <c r="EP6">
        <f t="shared" si="44"/>
        <v>1.0853041322325099</v>
      </c>
      <c r="EQ6">
        <f t="shared" si="45"/>
        <v>-0.29716080032670877</v>
      </c>
      <c r="ER6">
        <f t="shared" si="46"/>
        <v>-0.84337964443018998</v>
      </c>
      <c r="ES6">
        <f t="shared" si="47"/>
        <v>0.50336035855151096</v>
      </c>
      <c r="ET6">
        <f t="shared" si="48"/>
        <v>-0.96797511571878625</v>
      </c>
      <c r="EU6">
        <f t="shared" si="49"/>
        <v>2.2318658323428497</v>
      </c>
      <c r="EV6">
        <f t="shared" si="50"/>
        <v>0.53584752167079808</v>
      </c>
      <c r="EW6">
        <f t="shared" si="51"/>
        <v>4.1216421346074243</v>
      </c>
      <c r="EX6">
        <f t="shared" si="52"/>
        <v>-1.4402223265121084E-2</v>
      </c>
      <c r="EY6">
        <f t="shared" si="53"/>
        <v>-1.3716198405580857</v>
      </c>
      <c r="EZ6">
        <f t="shared" si="54"/>
        <v>-3.4450701008606739</v>
      </c>
      <c r="FA6">
        <f t="shared" si="55"/>
        <v>0.33940294480426214</v>
      </c>
      <c r="FB6">
        <f t="shared" si="56"/>
        <v>2.2972618906349118</v>
      </c>
      <c r="FC6">
        <f t="shared" si="57"/>
        <v>0.16748854463374574</v>
      </c>
      <c r="FD6">
        <f t="shared" si="58"/>
        <v>-7.2491165199400687E-2</v>
      </c>
      <c r="FE6">
        <f t="shared" si="59"/>
        <v>0.60741533309735085</v>
      </c>
      <c r="FF6">
        <f t="shared" si="60"/>
        <v>-3.1290838192714072</v>
      </c>
      <c r="FG6">
        <f t="shared" si="61"/>
        <v>-0.26544208174650086</v>
      </c>
      <c r="FH6">
        <f t="shared" si="62"/>
        <v>-0.75719321268000805</v>
      </c>
      <c r="FI6">
        <f t="shared" si="63"/>
        <v>-1.1754662593579932</v>
      </c>
      <c r="FJ6">
        <f t="shared" si="64"/>
        <v>2.0046212950036582</v>
      </c>
      <c r="FK6">
        <f t="shared" si="65"/>
        <v>4.5561440762280636E-3</v>
      </c>
      <c r="FL6">
        <f t="shared" si="66"/>
        <v>-2.4368001402079469</v>
      </c>
      <c r="FM6">
        <f t="shared" si="67"/>
        <v>1.3649826423638141</v>
      </c>
      <c r="FN6">
        <f t="shared" si="68"/>
        <v>0.87774006893054279</v>
      </c>
      <c r="FO6">
        <f t="shared" si="69"/>
        <v>-0.55466017341191198</v>
      </c>
      <c r="FP6">
        <f t="shared" si="70"/>
        <v>1.4419174675147861E-2</v>
      </c>
      <c r="FQ6">
        <f t="shared" si="71"/>
        <v>7.5909850959370084E-2</v>
      </c>
      <c r="FR6">
        <f t="shared" si="72"/>
        <v>1.1584385083840261</v>
      </c>
      <c r="FS6">
        <f t="shared" si="73"/>
        <v>-0.15885393268335424</v>
      </c>
      <c r="FT6">
        <f t="shared" si="74"/>
        <v>1.2052004894936481</v>
      </c>
      <c r="FU6">
        <f t="shared" si="75"/>
        <v>-1.686999003865872</v>
      </c>
      <c r="FV6">
        <f t="shared" si="76"/>
        <v>0.2000579966970954</v>
      </c>
      <c r="FW6">
        <f t="shared" si="77"/>
        <v>-0.12669945142121608</v>
      </c>
      <c r="FX6">
        <f t="shared" si="78"/>
        <v>-2.0102857834118306</v>
      </c>
      <c r="FY6">
        <f t="shared" si="79"/>
        <v>0.66874379938321704</v>
      </c>
      <c r="FZ6">
        <f t="shared" si="80"/>
        <v>5.6263276039497934E-2</v>
      </c>
      <c r="GA6">
        <f t="shared" si="81"/>
        <v>-1.0374127973096769</v>
      </c>
      <c r="GB6">
        <f t="shared" si="82"/>
        <v>-0.51190524457170694</v>
      </c>
      <c r="GC6">
        <f t="shared" si="83"/>
        <v>-1.3498037856922571</v>
      </c>
      <c r="GD6">
        <f t="shared" si="84"/>
        <v>0.84505833453600498</v>
      </c>
      <c r="GE6">
        <f t="shared" si="85"/>
        <v>-0.744429437689891</v>
      </c>
      <c r="GF6">
        <f t="shared" si="86"/>
        <v>1.3185759000317281</v>
      </c>
      <c r="GG6">
        <f t="shared" si="87"/>
        <v>0.43764971075413284</v>
      </c>
      <c r="GH6">
        <f t="shared" si="88"/>
        <v>-2.2838038288737699</v>
      </c>
      <c r="GI6">
        <f t="shared" si="89"/>
        <v>0.76042660947705598</v>
      </c>
      <c r="GJ6">
        <f t="shared" si="90"/>
        <v>-1.2954084063455817</v>
      </c>
      <c r="GK6">
        <f t="shared" si="91"/>
        <v>-0.56504266948372894</v>
      </c>
      <c r="GL6">
        <f t="shared" si="92"/>
        <v>1.173622539568951</v>
      </c>
      <c r="GM6">
        <f t="shared" si="93"/>
        <v>0.25027190157571999</v>
      </c>
      <c r="GN6">
        <f t="shared" si="94"/>
        <v>-0.18032813161909167</v>
      </c>
      <c r="GO6">
        <f t="shared" si="95"/>
        <v>-0.86932575746960272</v>
      </c>
      <c r="GP6">
        <f t="shared" si="96"/>
        <v>-0.31327832297763292</v>
      </c>
      <c r="GQ6">
        <f t="shared" si="97"/>
        <v>1.1884389604573662</v>
      </c>
      <c r="GR6">
        <f t="shared" si="98"/>
        <v>1.318595868784739</v>
      </c>
      <c r="GS6">
        <f t="shared" si="99"/>
        <v>0.84653663716768213</v>
      </c>
      <c r="GX6">
        <f t="shared" si="100"/>
        <v>1.2880938700829003</v>
      </c>
      <c r="GY6">
        <f t="shared" si="101"/>
        <v>0.29139364845461491</v>
      </c>
      <c r="GZ6">
        <f t="shared" si="102"/>
        <v>1.7695493507700046</v>
      </c>
      <c r="HA6">
        <f t="shared" si="103"/>
        <v>8.8832956200097679E-2</v>
      </c>
      <c r="HB6">
        <f t="shared" si="104"/>
        <v>0.31409718002085785</v>
      </c>
      <c r="HC6">
        <f t="shared" si="105"/>
        <v>0.78174166473062967</v>
      </c>
      <c r="HD6">
        <f t="shared" si="106"/>
        <v>2.7951728998088416</v>
      </c>
      <c r="HE6">
        <f t="shared" si="107"/>
        <v>0.20987726145403807</v>
      </c>
      <c r="HF6">
        <f t="shared" si="108"/>
        <v>0.49927463919344456</v>
      </c>
      <c r="HG6">
        <f t="shared" si="109"/>
        <v>1.1892927461168441</v>
      </c>
      <c r="HH6">
        <f t="shared" si="110"/>
        <v>0.43782149448802499</v>
      </c>
      <c r="HI6">
        <f t="shared" si="111"/>
        <v>0.10229372073927112</v>
      </c>
      <c r="HJ6">
        <f t="shared" si="112"/>
        <v>0.59822626803241663</v>
      </c>
      <c r="HK6">
        <f t="shared" si="113"/>
        <v>1.7001759826150011</v>
      </c>
      <c r="HL6">
        <f t="shared" si="114"/>
        <v>1.2175704204127389</v>
      </c>
      <c r="HM6">
        <f t="shared" si="115"/>
        <v>0.40460856489828601</v>
      </c>
      <c r="HN6">
        <f t="shared" si="116"/>
        <v>1.6692234624888611</v>
      </c>
      <c r="HO6">
        <f t="shared" si="117"/>
        <v>0.13980736331999921</v>
      </c>
      <c r="HP6">
        <f t="shared" si="118"/>
        <v>1.853834391251473</v>
      </c>
      <c r="HQ6">
        <f t="shared" si="119"/>
        <v>1.9321798588408978</v>
      </c>
      <c r="HR6">
        <f t="shared" si="120"/>
        <v>0.44958594844909983</v>
      </c>
      <c r="HS6">
        <f t="shared" si="121"/>
        <v>1.5930260483719518</v>
      </c>
      <c r="HT6">
        <f t="shared" si="122"/>
        <v>0.60309116007754326</v>
      </c>
      <c r="HU6">
        <f t="shared" si="123"/>
        <v>3.9589576907098349</v>
      </c>
      <c r="HV6">
        <f t="shared" si="124"/>
        <v>0.52920777507239936</v>
      </c>
      <c r="HW6">
        <f t="shared" si="125"/>
        <v>0.45923670444039011</v>
      </c>
      <c r="HX6">
        <f t="shared" si="126"/>
        <v>2.0288709167059347</v>
      </c>
      <c r="HY6">
        <f t="shared" si="127"/>
        <v>0.29548042738709301</v>
      </c>
      <c r="HZ6">
        <f t="shared" si="128"/>
        <v>8.6448718324738494E-2</v>
      </c>
      <c r="IA6">
        <f t="shared" si="129"/>
        <v>0.28475923732906061</v>
      </c>
      <c r="IB6">
        <f t="shared" si="130"/>
        <v>0.36595219760523001</v>
      </c>
      <c r="IC6">
        <f t="shared" si="131"/>
        <v>1.2071482102893694</v>
      </c>
      <c r="ID6">
        <f t="shared" si="132"/>
        <v>2.8983506103656458</v>
      </c>
      <c r="IE6">
        <f t="shared" si="133"/>
        <v>1.020105098308981</v>
      </c>
      <c r="IF6">
        <f t="shared" si="134"/>
        <v>2.3475700364080909</v>
      </c>
      <c r="IG6">
        <f t="shared" si="135"/>
        <v>0.9351099225419568</v>
      </c>
      <c r="IH6">
        <f t="shared" si="136"/>
        <v>0.74346287730741001</v>
      </c>
      <c r="II6">
        <f t="shared" si="137"/>
        <v>1.5138111822079601</v>
      </c>
      <c r="IJ6">
        <f t="shared" si="138"/>
        <v>0.5538630198114709</v>
      </c>
      <c r="IK6">
        <f t="shared" si="139"/>
        <v>0.56128817627971772</v>
      </c>
      <c r="IL6">
        <f t="shared" si="140"/>
        <v>0.4475008565864631</v>
      </c>
      <c r="IM6">
        <f t="shared" si="141"/>
        <v>4.3804313844661991E-2</v>
      </c>
      <c r="IN6">
        <f t="shared" si="142"/>
        <v>0.83281602054594983</v>
      </c>
      <c r="IO6">
        <f t="shared" si="143"/>
        <v>1.7646949440857624</v>
      </c>
      <c r="IP6">
        <f t="shared" si="144"/>
        <v>1.0853041322325099</v>
      </c>
      <c r="IQ6">
        <f t="shared" si="145"/>
        <v>0.29716080032670877</v>
      </c>
      <c r="IR6">
        <f t="shared" si="146"/>
        <v>0.84337964443018998</v>
      </c>
      <c r="IS6">
        <f t="shared" si="147"/>
        <v>0.50336035855151096</v>
      </c>
      <c r="IT6">
        <f t="shared" si="148"/>
        <v>0.96797511571878625</v>
      </c>
      <c r="IU6">
        <f t="shared" si="149"/>
        <v>2.2318658323428497</v>
      </c>
      <c r="IV6">
        <f t="shared" si="150"/>
        <v>0.53584752167079808</v>
      </c>
      <c r="IW6">
        <f t="shared" si="151"/>
        <v>4.1216421346074243</v>
      </c>
      <c r="IX6">
        <f t="shared" si="152"/>
        <v>1.4402223265121084E-2</v>
      </c>
      <c r="IY6">
        <f t="shared" si="153"/>
        <v>1.3716198405580857</v>
      </c>
      <c r="IZ6">
        <f t="shared" si="154"/>
        <v>3.4450701008606739</v>
      </c>
      <c r="JA6">
        <f t="shared" si="155"/>
        <v>0.33940294480426214</v>
      </c>
      <c r="JB6">
        <f t="shared" si="156"/>
        <v>2.2972618906349118</v>
      </c>
      <c r="JC6">
        <f t="shared" si="157"/>
        <v>0.16748854463374574</v>
      </c>
      <c r="JD6">
        <f t="shared" si="158"/>
        <v>7.2491165199400687E-2</v>
      </c>
      <c r="JE6">
        <f t="shared" si="159"/>
        <v>0.60741533309735085</v>
      </c>
      <c r="JF6">
        <f t="shared" si="160"/>
        <v>3.1290838192714072</v>
      </c>
      <c r="JG6">
        <f t="shared" si="161"/>
        <v>0.26544208174650086</v>
      </c>
      <c r="JH6">
        <f t="shared" si="162"/>
        <v>0.75719321268000805</v>
      </c>
      <c r="JI6">
        <f t="shared" si="163"/>
        <v>1.1754662593579932</v>
      </c>
      <c r="JJ6">
        <f t="shared" si="164"/>
        <v>2.0046212950036582</v>
      </c>
      <c r="JK6">
        <f t="shared" si="165"/>
        <v>4.5561440762280636E-3</v>
      </c>
      <c r="JL6">
        <f t="shared" si="166"/>
        <v>2.4368001402079469</v>
      </c>
      <c r="JM6">
        <f t="shared" si="167"/>
        <v>1.3649826423638141</v>
      </c>
      <c r="JN6">
        <f t="shared" si="168"/>
        <v>0.87774006893054279</v>
      </c>
      <c r="JO6">
        <f t="shared" si="169"/>
        <v>0.55466017341191198</v>
      </c>
      <c r="JP6">
        <f t="shared" si="170"/>
        <v>1.4419174675147861E-2</v>
      </c>
      <c r="JQ6">
        <f t="shared" si="171"/>
        <v>7.5909850959370084E-2</v>
      </c>
      <c r="JR6">
        <f t="shared" si="172"/>
        <v>1.1584385083840261</v>
      </c>
      <c r="JS6">
        <f t="shared" si="173"/>
        <v>0.15885393268335424</v>
      </c>
      <c r="JT6">
        <f t="shared" si="174"/>
        <v>1.2052004894936481</v>
      </c>
      <c r="JU6">
        <f t="shared" si="175"/>
        <v>1.686999003865872</v>
      </c>
      <c r="JV6">
        <f t="shared" si="176"/>
        <v>0.2000579966970954</v>
      </c>
      <c r="JW6">
        <f t="shared" si="177"/>
        <v>0.12669945142121608</v>
      </c>
      <c r="JX6">
        <f t="shared" si="178"/>
        <v>2.0102857834118306</v>
      </c>
      <c r="JY6">
        <f t="shared" si="179"/>
        <v>0.66874379938321704</v>
      </c>
      <c r="JZ6">
        <f t="shared" si="180"/>
        <v>5.6263276039497934E-2</v>
      </c>
      <c r="KA6">
        <f t="shared" si="181"/>
        <v>1.0374127973096769</v>
      </c>
      <c r="KB6">
        <f t="shared" si="182"/>
        <v>0.51190524457170694</v>
      </c>
      <c r="KC6">
        <f t="shared" si="183"/>
        <v>1.3498037856922571</v>
      </c>
      <c r="KD6">
        <f t="shared" si="184"/>
        <v>0.84505833453600498</v>
      </c>
      <c r="KE6">
        <f t="shared" si="185"/>
        <v>0.744429437689891</v>
      </c>
      <c r="KF6">
        <f t="shared" si="186"/>
        <v>1.3185759000317281</v>
      </c>
      <c r="KG6">
        <f t="shared" si="187"/>
        <v>0.43764971075413284</v>
      </c>
      <c r="KH6">
        <f t="shared" si="188"/>
        <v>2.2838038288737699</v>
      </c>
      <c r="KI6">
        <f t="shared" si="189"/>
        <v>0.76042660947705598</v>
      </c>
      <c r="KJ6">
        <f t="shared" si="190"/>
        <v>1.2954084063455817</v>
      </c>
      <c r="KK6">
        <f t="shared" si="191"/>
        <v>0.56504266948372894</v>
      </c>
      <c r="KL6">
        <f t="shared" si="192"/>
        <v>1.173622539568951</v>
      </c>
      <c r="KM6">
        <f t="shared" si="193"/>
        <v>0.25027190157571999</v>
      </c>
      <c r="KN6">
        <f t="shared" si="194"/>
        <v>0.18032813161909167</v>
      </c>
      <c r="KO6">
        <f t="shared" si="195"/>
        <v>0.86932575746960272</v>
      </c>
      <c r="KP6">
        <f t="shared" si="196"/>
        <v>0.31327832297763292</v>
      </c>
      <c r="KQ6">
        <f t="shared" si="197"/>
        <v>1.1884389604573662</v>
      </c>
      <c r="KR6">
        <f t="shared" si="198"/>
        <v>1.318595868784739</v>
      </c>
      <c r="KS6">
        <f t="shared" si="199"/>
        <v>0.84653663716768213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1.892375832028238</v>
      </c>
      <c r="CY7">
        <f t="shared" si="1"/>
        <v>-0.69313915498551504</v>
      </c>
      <c r="CZ7">
        <f t="shared" si="2"/>
        <v>0.70255168641169208</v>
      </c>
      <c r="DA7">
        <f t="shared" si="3"/>
        <v>0.87550794191995096</v>
      </c>
      <c r="DB7">
        <f t="shared" si="4"/>
        <v>-1.8021542221348357</v>
      </c>
      <c r="DC7">
        <f t="shared" si="5"/>
        <v>-1.4550896600419412</v>
      </c>
      <c r="DD7">
        <f t="shared" si="6"/>
        <v>-1.2735715767539617</v>
      </c>
      <c r="DE7">
        <f t="shared" si="7"/>
        <v>1.6050786254470468</v>
      </c>
      <c r="DF7">
        <f t="shared" si="8"/>
        <v>-0.50232539263102027</v>
      </c>
      <c r="DG7">
        <f t="shared" si="9"/>
        <v>0.3708167826758193</v>
      </c>
      <c r="DH7">
        <f t="shared" si="10"/>
        <v>1.0597500706901064</v>
      </c>
      <c r="DI7">
        <f t="shared" si="11"/>
        <v>4.8695398159273928E-2</v>
      </c>
      <c r="DJ7">
        <f t="shared" si="12"/>
        <v>0.60548125054857005</v>
      </c>
      <c r="DK7">
        <f t="shared" si="13"/>
        <v>-0.38798274237712205</v>
      </c>
      <c r="DL7">
        <f t="shared" si="14"/>
        <v>1.3197688023275691</v>
      </c>
      <c r="DM7">
        <f t="shared" si="15"/>
        <v>-1.1255731819642516</v>
      </c>
      <c r="DN7">
        <f t="shared" si="16"/>
        <v>3.1920799029663299E-2</v>
      </c>
      <c r="DO7">
        <f t="shared" si="17"/>
        <v>1.7144155797000948</v>
      </c>
      <c r="DP7">
        <f t="shared" si="18"/>
        <v>-1.5557019116039412</v>
      </c>
      <c r="DQ7">
        <f t="shared" si="19"/>
        <v>-0.67263031526394368</v>
      </c>
      <c r="DR7">
        <f t="shared" si="20"/>
        <v>-0.69936190568484902</v>
      </c>
      <c r="DS7">
        <f t="shared" si="21"/>
        <v>1.6718527366362801</v>
      </c>
      <c r="DT7">
        <f t="shared" si="22"/>
        <v>-2.0619245540578808</v>
      </c>
      <c r="DU7">
        <f t="shared" si="23"/>
        <v>-0.4242497601018389</v>
      </c>
      <c r="DV7">
        <f t="shared" si="24"/>
        <v>5.7905152636139601E-3</v>
      </c>
      <c r="DW7">
        <f t="shared" si="25"/>
        <v>0.81759291624496999</v>
      </c>
      <c r="DX7">
        <f t="shared" si="26"/>
        <v>0.74909255948555908</v>
      </c>
      <c r="DY7">
        <f t="shared" si="27"/>
        <v>-0.13033310944995291</v>
      </c>
      <c r="DZ7">
        <f t="shared" si="28"/>
        <v>-0.522617226045615</v>
      </c>
      <c r="EA7">
        <f t="shared" si="29"/>
        <v>-1.2547160040515672</v>
      </c>
      <c r="EB7">
        <f t="shared" si="30"/>
        <v>-0.30119342639613689</v>
      </c>
      <c r="EC7">
        <f t="shared" si="31"/>
        <v>-0.89194764227301448</v>
      </c>
      <c r="ED7">
        <f t="shared" si="32"/>
        <v>0.23112842506593911</v>
      </c>
      <c r="EE7">
        <f t="shared" si="33"/>
        <v>-0.27231319228404727</v>
      </c>
      <c r="EF7">
        <f t="shared" si="34"/>
        <v>-1.2638933223476492</v>
      </c>
      <c r="EG7">
        <f t="shared" si="35"/>
        <v>-0.55873111670943043</v>
      </c>
      <c r="EH7">
        <f t="shared" si="36"/>
        <v>-3.1108046882838689</v>
      </c>
      <c r="EI7">
        <f t="shared" si="37"/>
        <v>-1.568221414122126</v>
      </c>
      <c r="EJ7">
        <f t="shared" si="38"/>
        <v>7.5309873062711974E-2</v>
      </c>
      <c r="EK7">
        <f t="shared" si="39"/>
        <v>2.3754481927681619</v>
      </c>
      <c r="EL7">
        <f t="shared" si="40"/>
        <v>0.53644104067844123</v>
      </c>
      <c r="EM7">
        <f t="shared" si="41"/>
        <v>-1.5951574357436642</v>
      </c>
      <c r="EN7">
        <f t="shared" si="42"/>
        <v>-3.2941275944079029E-2</v>
      </c>
      <c r="EO7">
        <f t="shared" si="43"/>
        <v>-0.34841942377829671</v>
      </c>
      <c r="EP7">
        <f t="shared" si="44"/>
        <v>-0.68195889529605913</v>
      </c>
      <c r="EQ7">
        <f t="shared" si="45"/>
        <v>-0.80930538271890207</v>
      </c>
      <c r="ER7">
        <f t="shared" si="46"/>
        <v>-1.0011987692428326</v>
      </c>
      <c r="ES7">
        <f t="shared" si="47"/>
        <v>-0.41074878411932492</v>
      </c>
      <c r="ET7">
        <f t="shared" si="48"/>
        <v>-0.34394693923126396</v>
      </c>
      <c r="EU7">
        <f t="shared" si="49"/>
        <v>2.6122279612047792</v>
      </c>
      <c r="EV7">
        <f t="shared" si="50"/>
        <v>-0.32146954930521587</v>
      </c>
      <c r="EW7">
        <f t="shared" si="51"/>
        <v>2.8742037135691918</v>
      </c>
      <c r="EX7">
        <f t="shared" si="52"/>
        <v>-0.31965784946290077</v>
      </c>
      <c r="EY7">
        <f t="shared" si="53"/>
        <v>0.53262680507162519</v>
      </c>
      <c r="EZ7">
        <f t="shared" si="54"/>
        <v>-1.0368603863053374</v>
      </c>
      <c r="FA7">
        <f t="shared" si="55"/>
        <v>-2.2315013227947467</v>
      </c>
      <c r="FB7">
        <f t="shared" si="56"/>
        <v>0.15411493706822599</v>
      </c>
      <c r="FC7">
        <f t="shared" si="57"/>
        <v>-1.2851538546243035</v>
      </c>
      <c r="FD7">
        <f t="shared" si="58"/>
        <v>0.59339876029244309</v>
      </c>
      <c r="FE7">
        <f t="shared" si="59"/>
        <v>-0.55293422672014803</v>
      </c>
      <c r="FF7">
        <f t="shared" si="60"/>
        <v>-5.5715705672569005E-2</v>
      </c>
      <c r="FG7">
        <f t="shared" si="61"/>
        <v>1.9828100679505392</v>
      </c>
      <c r="FH7">
        <f t="shared" si="62"/>
        <v>-1.2604270172716681</v>
      </c>
      <c r="FI7">
        <f t="shared" si="63"/>
        <v>-0.52221861910062783</v>
      </c>
      <c r="FJ7">
        <f t="shared" si="64"/>
        <v>-1.0393392410215316</v>
      </c>
      <c r="FK7">
        <f t="shared" si="65"/>
        <v>0.30430466246951315</v>
      </c>
      <c r="FL7">
        <f t="shared" si="66"/>
        <v>-2.1879350240846307E-2</v>
      </c>
      <c r="FM7">
        <f t="shared" si="67"/>
        <v>3.5428347948208199</v>
      </c>
      <c r="FN7">
        <f t="shared" si="68"/>
        <v>-0.19086064989816476</v>
      </c>
      <c r="FO7">
        <f t="shared" si="69"/>
        <v>0.43816396237145006</v>
      </c>
      <c r="FP7">
        <f t="shared" si="70"/>
        <v>-1.2847402503513545</v>
      </c>
      <c r="FQ7">
        <f t="shared" si="71"/>
        <v>0.94602850458471321</v>
      </c>
      <c r="FR7">
        <f t="shared" si="72"/>
        <v>-0.21488042695851384</v>
      </c>
      <c r="FS7">
        <f t="shared" si="73"/>
        <v>0.93613825534181605</v>
      </c>
      <c r="FT7">
        <f t="shared" si="74"/>
        <v>-0.55008516733617097</v>
      </c>
      <c r="FU7">
        <f t="shared" si="75"/>
        <v>-0.15456465605078251</v>
      </c>
      <c r="FV7">
        <f t="shared" si="76"/>
        <v>-2.1745270859062718</v>
      </c>
      <c r="FW7">
        <f t="shared" si="77"/>
        <v>0.15269787238213284</v>
      </c>
      <c r="FX7">
        <f t="shared" si="78"/>
        <v>-1.5180685620739063</v>
      </c>
      <c r="FY7">
        <f t="shared" si="79"/>
        <v>-0.58252426341231311</v>
      </c>
      <c r="FZ7">
        <f t="shared" si="80"/>
        <v>-1.4267004643592571</v>
      </c>
      <c r="GA7">
        <f t="shared" si="81"/>
        <v>3.8423408427563865E-2</v>
      </c>
      <c r="GB7">
        <f t="shared" si="82"/>
        <v>-0.58500037050608</v>
      </c>
      <c r="GC7">
        <f t="shared" si="83"/>
        <v>0.16090558987743098</v>
      </c>
      <c r="GD7">
        <f t="shared" si="84"/>
        <v>0.68810825647036489</v>
      </c>
      <c r="GE7">
        <f t="shared" si="85"/>
        <v>0.26457098439663485</v>
      </c>
      <c r="GF7">
        <f t="shared" si="86"/>
        <v>2.1589395046514821</v>
      </c>
      <c r="GG7">
        <f t="shared" si="87"/>
        <v>-0.12747545200736432</v>
      </c>
      <c r="GH7">
        <f t="shared" si="88"/>
        <v>0.70870706787430082</v>
      </c>
      <c r="GI7">
        <f t="shared" si="89"/>
        <v>0.26048858553796284</v>
      </c>
      <c r="GJ7">
        <f t="shared" si="90"/>
        <v>-0.8954446122054851</v>
      </c>
      <c r="GK7">
        <f t="shared" si="91"/>
        <v>-1.2862535938872075</v>
      </c>
      <c r="GL7">
        <f t="shared" si="92"/>
        <v>-0.13901810066859421</v>
      </c>
      <c r="GM7">
        <f t="shared" si="93"/>
        <v>-0.15476961719663507</v>
      </c>
      <c r="GN7">
        <f t="shared" si="94"/>
        <v>-1.8233050454708846</v>
      </c>
      <c r="GO7">
        <f t="shared" si="95"/>
        <v>0.48539673394293392</v>
      </c>
      <c r="GP7">
        <f t="shared" si="96"/>
        <v>1.7591024833054301</v>
      </c>
      <c r="GQ7">
        <f t="shared" si="97"/>
        <v>0.26593578901818626</v>
      </c>
      <c r="GR7">
        <f t="shared" si="98"/>
        <v>0.56757327342889774</v>
      </c>
      <c r="GS7">
        <f t="shared" si="99"/>
        <v>-0.56601930416917057</v>
      </c>
      <c r="GX7">
        <f t="shared" si="100"/>
        <v>1.892375832028238</v>
      </c>
      <c r="GY7">
        <f t="shared" si="101"/>
        <v>0.69313915498551504</v>
      </c>
      <c r="GZ7">
        <f t="shared" si="102"/>
        <v>0.70255168641169208</v>
      </c>
      <c r="HA7">
        <f t="shared" si="103"/>
        <v>0.87550794191995096</v>
      </c>
      <c r="HB7">
        <f t="shared" si="104"/>
        <v>1.8021542221348357</v>
      </c>
      <c r="HC7">
        <f t="shared" si="105"/>
        <v>1.4550896600419412</v>
      </c>
      <c r="HD7">
        <f t="shared" si="106"/>
        <v>1.2735715767539617</v>
      </c>
      <c r="HE7">
        <f t="shared" si="107"/>
        <v>1.6050786254470468</v>
      </c>
      <c r="HF7">
        <f t="shared" si="108"/>
        <v>0.50232539263102027</v>
      </c>
      <c r="HG7">
        <f t="shared" si="109"/>
        <v>0.3708167826758193</v>
      </c>
      <c r="HH7">
        <f t="shared" si="110"/>
        <v>1.0597500706901064</v>
      </c>
      <c r="HI7">
        <f t="shared" si="111"/>
        <v>4.8695398159273928E-2</v>
      </c>
      <c r="HJ7">
        <f t="shared" si="112"/>
        <v>0.60548125054857005</v>
      </c>
      <c r="HK7">
        <f t="shared" si="113"/>
        <v>0.38798274237712205</v>
      </c>
      <c r="HL7">
        <f t="shared" si="114"/>
        <v>1.3197688023275691</v>
      </c>
      <c r="HM7">
        <f t="shared" si="115"/>
        <v>1.1255731819642516</v>
      </c>
      <c r="HN7">
        <f t="shared" si="116"/>
        <v>3.1920799029663299E-2</v>
      </c>
      <c r="HO7">
        <f t="shared" si="117"/>
        <v>1.7144155797000948</v>
      </c>
      <c r="HP7">
        <f t="shared" si="118"/>
        <v>1.5557019116039412</v>
      </c>
      <c r="HQ7">
        <f t="shared" si="119"/>
        <v>0.67263031526394368</v>
      </c>
      <c r="HR7">
        <f t="shared" si="120"/>
        <v>0.69936190568484902</v>
      </c>
      <c r="HS7">
        <f t="shared" si="121"/>
        <v>1.6718527366362801</v>
      </c>
      <c r="HT7">
        <f t="shared" si="122"/>
        <v>2.0619245540578808</v>
      </c>
      <c r="HU7">
        <f t="shared" si="123"/>
        <v>0.4242497601018389</v>
      </c>
      <c r="HV7">
        <f t="shared" si="124"/>
        <v>5.7905152636139601E-3</v>
      </c>
      <c r="HW7">
        <f t="shared" si="125"/>
        <v>0.81759291624496999</v>
      </c>
      <c r="HX7">
        <f t="shared" si="126"/>
        <v>0.74909255948555908</v>
      </c>
      <c r="HY7">
        <f t="shared" si="127"/>
        <v>0.13033310944995291</v>
      </c>
      <c r="HZ7">
        <f t="shared" si="128"/>
        <v>0.522617226045615</v>
      </c>
      <c r="IA7">
        <f t="shared" si="129"/>
        <v>1.2547160040515672</v>
      </c>
      <c r="IB7">
        <f t="shared" si="130"/>
        <v>0.30119342639613689</v>
      </c>
      <c r="IC7">
        <f t="shared" si="131"/>
        <v>0.89194764227301448</v>
      </c>
      <c r="ID7">
        <f t="shared" si="132"/>
        <v>0.23112842506593911</v>
      </c>
      <c r="IE7">
        <f t="shared" si="133"/>
        <v>0.27231319228404727</v>
      </c>
      <c r="IF7">
        <f t="shared" si="134"/>
        <v>1.2638933223476492</v>
      </c>
      <c r="IG7">
        <f t="shared" si="135"/>
        <v>0.55873111670943043</v>
      </c>
      <c r="IH7">
        <f t="shared" si="136"/>
        <v>3.1108046882838689</v>
      </c>
      <c r="II7">
        <f t="shared" si="137"/>
        <v>1.568221414122126</v>
      </c>
      <c r="IJ7">
        <f t="shared" si="138"/>
        <v>7.5309873062711974E-2</v>
      </c>
      <c r="IK7">
        <f t="shared" si="139"/>
        <v>2.3754481927681619</v>
      </c>
      <c r="IL7">
        <f t="shared" si="140"/>
        <v>0.53644104067844123</v>
      </c>
      <c r="IM7">
        <f t="shared" si="141"/>
        <v>1.5951574357436642</v>
      </c>
      <c r="IN7">
        <f t="shared" si="142"/>
        <v>3.2941275944079029E-2</v>
      </c>
      <c r="IO7">
        <f t="shared" si="143"/>
        <v>0.34841942377829671</v>
      </c>
      <c r="IP7">
        <f t="shared" si="144"/>
        <v>0.68195889529605913</v>
      </c>
      <c r="IQ7">
        <f t="shared" si="145"/>
        <v>0.80930538271890207</v>
      </c>
      <c r="IR7">
        <f t="shared" si="146"/>
        <v>1.0011987692428326</v>
      </c>
      <c r="IS7">
        <f t="shared" si="147"/>
        <v>0.41074878411932492</v>
      </c>
      <c r="IT7">
        <f t="shared" si="148"/>
        <v>0.34394693923126396</v>
      </c>
      <c r="IU7">
        <f t="shared" si="149"/>
        <v>2.6122279612047792</v>
      </c>
      <c r="IV7">
        <f t="shared" si="150"/>
        <v>0.32146954930521587</v>
      </c>
      <c r="IW7">
        <f t="shared" si="151"/>
        <v>2.8742037135691918</v>
      </c>
      <c r="IX7">
        <f t="shared" si="152"/>
        <v>0.31965784946290077</v>
      </c>
      <c r="IY7">
        <f t="shared" si="153"/>
        <v>0.53262680507162519</v>
      </c>
      <c r="IZ7">
        <f t="shared" si="154"/>
        <v>1.0368603863053374</v>
      </c>
      <c r="JA7">
        <f t="shared" si="155"/>
        <v>2.2315013227947467</v>
      </c>
      <c r="JB7">
        <f t="shared" si="156"/>
        <v>0.15411493706822599</v>
      </c>
      <c r="JC7">
        <f t="shared" si="157"/>
        <v>1.2851538546243035</v>
      </c>
      <c r="JD7">
        <f t="shared" si="158"/>
        <v>0.59339876029244309</v>
      </c>
      <c r="JE7">
        <f t="shared" si="159"/>
        <v>0.55293422672014803</v>
      </c>
      <c r="JF7">
        <f t="shared" si="160"/>
        <v>5.5715705672569005E-2</v>
      </c>
      <c r="JG7">
        <f t="shared" si="161"/>
        <v>1.9828100679505392</v>
      </c>
      <c r="JH7">
        <f t="shared" si="162"/>
        <v>1.2604270172716681</v>
      </c>
      <c r="JI7">
        <f t="shared" si="163"/>
        <v>0.52221861910062783</v>
      </c>
      <c r="JJ7">
        <f t="shared" si="164"/>
        <v>1.0393392410215316</v>
      </c>
      <c r="JK7">
        <f t="shared" si="165"/>
        <v>0.30430466246951315</v>
      </c>
      <c r="JL7">
        <f t="shared" si="166"/>
        <v>2.1879350240846307E-2</v>
      </c>
      <c r="JM7">
        <f t="shared" si="167"/>
        <v>3.5428347948208199</v>
      </c>
      <c r="JN7">
        <f t="shared" si="168"/>
        <v>0.19086064989816476</v>
      </c>
      <c r="JO7">
        <f t="shared" si="169"/>
        <v>0.43816396237145006</v>
      </c>
      <c r="JP7">
        <f t="shared" si="170"/>
        <v>1.2847402503513545</v>
      </c>
      <c r="JQ7">
        <f t="shared" si="171"/>
        <v>0.94602850458471321</v>
      </c>
      <c r="JR7">
        <f t="shared" si="172"/>
        <v>0.21488042695851384</v>
      </c>
      <c r="JS7">
        <f t="shared" si="173"/>
        <v>0.93613825534181605</v>
      </c>
      <c r="JT7">
        <f t="shared" si="174"/>
        <v>0.55008516733617097</v>
      </c>
      <c r="JU7">
        <f t="shared" si="175"/>
        <v>0.15456465605078251</v>
      </c>
      <c r="JV7">
        <f t="shared" si="176"/>
        <v>2.1745270859062718</v>
      </c>
      <c r="JW7">
        <f t="shared" si="177"/>
        <v>0.15269787238213284</v>
      </c>
      <c r="JX7">
        <f t="shared" si="178"/>
        <v>1.5180685620739063</v>
      </c>
      <c r="JY7">
        <f t="shared" si="179"/>
        <v>0.58252426341231311</v>
      </c>
      <c r="JZ7">
        <f t="shared" si="180"/>
        <v>1.4267004643592571</v>
      </c>
      <c r="KA7">
        <f t="shared" si="181"/>
        <v>3.8423408427563865E-2</v>
      </c>
      <c r="KB7">
        <f t="shared" si="182"/>
        <v>0.58500037050608</v>
      </c>
      <c r="KC7">
        <f t="shared" si="183"/>
        <v>0.16090558987743098</v>
      </c>
      <c r="KD7">
        <f t="shared" si="184"/>
        <v>0.68810825647036489</v>
      </c>
      <c r="KE7">
        <f t="shared" si="185"/>
        <v>0.26457098439663485</v>
      </c>
      <c r="KF7">
        <f t="shared" si="186"/>
        <v>2.1589395046514821</v>
      </c>
      <c r="KG7">
        <f t="shared" si="187"/>
        <v>0.12747545200736432</v>
      </c>
      <c r="KH7">
        <f t="shared" si="188"/>
        <v>0.70870706787430082</v>
      </c>
      <c r="KI7">
        <f t="shared" si="189"/>
        <v>0.26048858553796284</v>
      </c>
      <c r="KJ7">
        <f t="shared" si="190"/>
        <v>0.8954446122054851</v>
      </c>
      <c r="KK7">
        <f t="shared" si="191"/>
        <v>1.2862535938872075</v>
      </c>
      <c r="KL7">
        <f t="shared" si="192"/>
        <v>0.13901810066859421</v>
      </c>
      <c r="KM7">
        <f t="shared" si="193"/>
        <v>0.15476961719663507</v>
      </c>
      <c r="KN7">
        <f t="shared" si="194"/>
        <v>1.8233050454708846</v>
      </c>
      <c r="KO7">
        <f t="shared" si="195"/>
        <v>0.48539673394293392</v>
      </c>
      <c r="KP7">
        <f t="shared" si="196"/>
        <v>1.7591024833054301</v>
      </c>
      <c r="KQ7">
        <f t="shared" si="197"/>
        <v>0.26593578901818626</v>
      </c>
      <c r="KR7">
        <f t="shared" si="198"/>
        <v>0.56757327342889774</v>
      </c>
      <c r="KS7">
        <f t="shared" si="199"/>
        <v>0.56601930416917057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0.39680690080297498</v>
      </c>
      <c r="CY8">
        <f t="shared" si="1"/>
        <v>-1.1357700302163471</v>
      </c>
      <c r="CZ8">
        <f t="shared" si="2"/>
        <v>0.96721061735345204</v>
      </c>
      <c r="DA8">
        <f t="shared" si="3"/>
        <v>-0.18718453365140897</v>
      </c>
      <c r="DB8">
        <f t="shared" si="4"/>
        <v>0.52906734870295691</v>
      </c>
      <c r="DC8">
        <f t="shared" si="5"/>
        <v>-1.0040564652423469</v>
      </c>
      <c r="DD8">
        <f t="shared" si="6"/>
        <v>-0.16146642267104983</v>
      </c>
      <c r="DE8">
        <f t="shared" si="7"/>
        <v>-0.29088173051027599</v>
      </c>
      <c r="DF8">
        <f t="shared" si="8"/>
        <v>-0.57864950000848825</v>
      </c>
      <c r="DG8">
        <f t="shared" si="9"/>
        <v>0.716997207690387</v>
      </c>
      <c r="DH8">
        <f t="shared" si="10"/>
        <v>0.29810746580612935</v>
      </c>
      <c r="DI8">
        <f t="shared" si="11"/>
        <v>-1.6361041145288548</v>
      </c>
      <c r="DJ8">
        <f t="shared" si="12"/>
        <v>1.046633572950961</v>
      </c>
      <c r="DK8">
        <f t="shared" si="13"/>
        <v>0.34517587662441795</v>
      </c>
      <c r="DL8">
        <f t="shared" si="14"/>
        <v>-0.2195220593789311</v>
      </c>
      <c r="DM8">
        <f t="shared" si="15"/>
        <v>0.480915259204721</v>
      </c>
      <c r="DN8">
        <f t="shared" si="16"/>
        <v>-0.437287575862633</v>
      </c>
      <c r="DO8">
        <f t="shared" si="17"/>
        <v>2.0783534670422492</v>
      </c>
      <c r="DP8">
        <f t="shared" si="18"/>
        <v>-2.1432185875596126</v>
      </c>
      <c r="DQ8">
        <f t="shared" si="19"/>
        <v>1.7986494767940049</v>
      </c>
      <c r="DR8">
        <f t="shared" si="20"/>
        <v>0.55074582909698089</v>
      </c>
      <c r="DS8">
        <f t="shared" si="21"/>
        <v>1.8475744888541312</v>
      </c>
      <c r="DT8">
        <f t="shared" si="22"/>
        <v>-2.3994960976904247</v>
      </c>
      <c r="DU8">
        <f t="shared" si="23"/>
        <v>-1.324805814684805</v>
      </c>
      <c r="DV8">
        <f t="shared" si="24"/>
        <v>6.0762476743076999E-2</v>
      </c>
      <c r="DW8">
        <f t="shared" si="25"/>
        <v>-0.8205201006362588</v>
      </c>
      <c r="DX8">
        <f t="shared" si="26"/>
        <v>0.64121512080728804</v>
      </c>
      <c r="DY8">
        <f t="shared" si="27"/>
        <v>0.12625347811439802</v>
      </c>
      <c r="DZ8">
        <f t="shared" si="28"/>
        <v>-0.40118919979149315</v>
      </c>
      <c r="EA8">
        <f t="shared" si="29"/>
        <v>0.14712587380238418</v>
      </c>
      <c r="EB8">
        <f t="shared" si="30"/>
        <v>-2.2350638431269414</v>
      </c>
      <c r="EC8">
        <f t="shared" si="31"/>
        <v>-1.7063062503725919</v>
      </c>
      <c r="ED8">
        <f t="shared" si="32"/>
        <v>0.99649463733886989</v>
      </c>
      <c r="EE8">
        <f t="shared" si="33"/>
        <v>-0.58378288458295891</v>
      </c>
      <c r="EF8">
        <f t="shared" si="34"/>
        <v>-1.5832139724869809</v>
      </c>
      <c r="EG8">
        <f t="shared" si="35"/>
        <v>-0.18890862196880287</v>
      </c>
      <c r="EH8">
        <f t="shared" si="36"/>
        <v>0.98729673165963616</v>
      </c>
      <c r="EI8">
        <f t="shared" si="37"/>
        <v>-2.2596436309336263</v>
      </c>
      <c r="EJ8">
        <f t="shared" si="38"/>
        <v>0.23516888124111901</v>
      </c>
      <c r="EK8">
        <f t="shared" si="39"/>
        <v>-0.33239468615776091</v>
      </c>
      <c r="EL8">
        <f t="shared" si="40"/>
        <v>0.38293770806554894</v>
      </c>
      <c r="EM8">
        <f t="shared" si="41"/>
        <v>1.2980981048480658</v>
      </c>
      <c r="EN8">
        <f t="shared" si="42"/>
        <v>-0.12447527159976612</v>
      </c>
      <c r="EO8">
        <f t="shared" si="43"/>
        <v>0.16738261142309896</v>
      </c>
      <c r="EP8">
        <f t="shared" si="44"/>
        <v>-0.17323430761968206</v>
      </c>
      <c r="EQ8">
        <f t="shared" si="45"/>
        <v>0.31634648122202003</v>
      </c>
      <c r="ER8">
        <f t="shared" si="46"/>
        <v>-0.69239093552841191</v>
      </c>
      <c r="ES8">
        <f t="shared" si="47"/>
        <v>2.133244265402201E-2</v>
      </c>
      <c r="ET8">
        <f t="shared" si="48"/>
        <v>-2.8458506345146217</v>
      </c>
      <c r="EU8">
        <f t="shared" si="49"/>
        <v>2.7082709286597986</v>
      </c>
      <c r="EV8">
        <f t="shared" si="50"/>
        <v>-1.9130792522248148</v>
      </c>
      <c r="EW8">
        <f t="shared" si="51"/>
        <v>0.66673870538529822</v>
      </c>
      <c r="EX8">
        <f t="shared" si="52"/>
        <v>-1.1611196657342</v>
      </c>
      <c r="EY8">
        <f t="shared" si="53"/>
        <v>2.157556946178862</v>
      </c>
      <c r="EZ8">
        <f t="shared" si="54"/>
        <v>0.37928906028124509</v>
      </c>
      <c r="FA8">
        <f t="shared" si="55"/>
        <v>-0.84083397493206469</v>
      </c>
      <c r="FB8">
        <f t="shared" si="56"/>
        <v>0.40625872500918137</v>
      </c>
      <c r="FC8">
        <f t="shared" si="57"/>
        <v>-5.6758135754318984E-2</v>
      </c>
      <c r="FD8">
        <f t="shared" si="58"/>
        <v>-1.634827674498164</v>
      </c>
      <c r="FE8">
        <f t="shared" si="59"/>
        <v>0.38192566567776609</v>
      </c>
      <c r="FF8">
        <f t="shared" si="60"/>
        <v>0.38760263182978516</v>
      </c>
      <c r="FG8">
        <f t="shared" si="61"/>
        <v>-0.22425888147394912</v>
      </c>
      <c r="FH8">
        <f t="shared" si="62"/>
        <v>-0.53716678870432011</v>
      </c>
      <c r="FI8">
        <f t="shared" si="63"/>
        <v>1.065159136813234</v>
      </c>
      <c r="FJ8">
        <f t="shared" si="64"/>
        <v>0.77956021680710874</v>
      </c>
      <c r="FK8">
        <f t="shared" si="65"/>
        <v>0.31630322075377543</v>
      </c>
      <c r="FL8">
        <f t="shared" si="66"/>
        <v>-1.5921466580858672</v>
      </c>
      <c r="FM8">
        <f t="shared" si="67"/>
        <v>1.735493666066968</v>
      </c>
      <c r="FN8">
        <f t="shared" si="68"/>
        <v>-1.4797520529765</v>
      </c>
      <c r="FO8">
        <f t="shared" si="69"/>
        <v>-1.220131751576661</v>
      </c>
      <c r="FP8">
        <f t="shared" si="70"/>
        <v>0.20567346100511585</v>
      </c>
      <c r="FQ8">
        <f t="shared" si="71"/>
        <v>-0.54377550671923514</v>
      </c>
      <c r="FR8">
        <f t="shared" si="72"/>
        <v>-0.9347526668281253</v>
      </c>
      <c r="FS8">
        <f t="shared" si="73"/>
        <v>-1.5605549258140068</v>
      </c>
      <c r="FT8">
        <f t="shared" si="74"/>
        <v>-0.30323898799933324</v>
      </c>
      <c r="FU8">
        <f t="shared" si="75"/>
        <v>1.5101116109481207</v>
      </c>
      <c r="FV8">
        <f t="shared" si="76"/>
        <v>-0.639153837280384</v>
      </c>
      <c r="FW8">
        <f t="shared" si="77"/>
        <v>0.98147818594263903</v>
      </c>
      <c r="FX8">
        <f t="shared" si="78"/>
        <v>1.403415164177237</v>
      </c>
      <c r="FY8">
        <f t="shared" si="79"/>
        <v>0.76262129224703079</v>
      </c>
      <c r="FZ8">
        <f t="shared" si="80"/>
        <v>0.83076545367892995</v>
      </c>
      <c r="GA8">
        <f t="shared" si="81"/>
        <v>1.8958850604791508</v>
      </c>
      <c r="GB8">
        <f t="shared" si="82"/>
        <v>0.43970817997061218</v>
      </c>
      <c r="GC8">
        <f t="shared" si="83"/>
        <v>0.66157437477865599</v>
      </c>
      <c r="GD8">
        <f t="shared" si="84"/>
        <v>-0.59886104081439639</v>
      </c>
      <c r="GE8">
        <f t="shared" si="85"/>
        <v>0.36015866188490575</v>
      </c>
      <c r="GF8">
        <f t="shared" si="86"/>
        <v>-0.78499533411007594</v>
      </c>
      <c r="GG8">
        <f t="shared" si="87"/>
        <v>4.1089868357221934E-2</v>
      </c>
      <c r="GH8">
        <f t="shared" si="88"/>
        <v>0.45927145494181509</v>
      </c>
      <c r="GI8">
        <f t="shared" si="89"/>
        <v>0.11725014803341591</v>
      </c>
      <c r="GJ8">
        <f t="shared" si="90"/>
        <v>1.239468633501484</v>
      </c>
      <c r="GK8">
        <f t="shared" si="91"/>
        <v>-1.1907055706437342</v>
      </c>
      <c r="GL8">
        <f t="shared" si="92"/>
        <v>-0.35640040040871057</v>
      </c>
      <c r="GM8">
        <f t="shared" si="93"/>
        <v>1.762620948126538</v>
      </c>
      <c r="GN8">
        <f t="shared" si="94"/>
        <v>-0.39519182095042016</v>
      </c>
      <c r="GO8">
        <f t="shared" si="95"/>
        <v>-0.98282079248064913</v>
      </c>
      <c r="GP8">
        <f t="shared" si="96"/>
        <v>2.1954983685411968</v>
      </c>
      <c r="GQ8">
        <f t="shared" si="97"/>
        <v>-0.14752229918225113</v>
      </c>
      <c r="GR8">
        <f t="shared" si="98"/>
        <v>1.5703920237615612</v>
      </c>
      <c r="GS8">
        <f t="shared" si="99"/>
        <v>0.65006562270259383</v>
      </c>
      <c r="GX8">
        <f t="shared" si="100"/>
        <v>0.39680690080297498</v>
      </c>
      <c r="GY8">
        <f t="shared" si="101"/>
        <v>1.1357700302163471</v>
      </c>
      <c r="GZ8">
        <f t="shared" si="102"/>
        <v>0.96721061735345204</v>
      </c>
      <c r="HA8">
        <f t="shared" si="103"/>
        <v>0.18718453365140897</v>
      </c>
      <c r="HB8">
        <f t="shared" si="104"/>
        <v>0.52906734870295691</v>
      </c>
      <c r="HC8">
        <f t="shared" si="105"/>
        <v>1.0040564652423469</v>
      </c>
      <c r="HD8">
        <f t="shared" si="106"/>
        <v>0.16146642267104983</v>
      </c>
      <c r="HE8">
        <f t="shared" si="107"/>
        <v>0.29088173051027599</v>
      </c>
      <c r="HF8">
        <f t="shared" si="108"/>
        <v>0.57864950000848825</v>
      </c>
      <c r="HG8">
        <f t="shared" si="109"/>
        <v>0.716997207690387</v>
      </c>
      <c r="HH8">
        <f t="shared" si="110"/>
        <v>0.29810746580612935</v>
      </c>
      <c r="HI8">
        <f t="shared" si="111"/>
        <v>1.6361041145288548</v>
      </c>
      <c r="HJ8">
        <f t="shared" si="112"/>
        <v>1.046633572950961</v>
      </c>
      <c r="HK8">
        <f t="shared" si="113"/>
        <v>0.34517587662441795</v>
      </c>
      <c r="HL8">
        <f t="shared" si="114"/>
        <v>0.2195220593789311</v>
      </c>
      <c r="HM8">
        <f t="shared" si="115"/>
        <v>0.480915259204721</v>
      </c>
      <c r="HN8">
        <f t="shared" si="116"/>
        <v>0.437287575862633</v>
      </c>
      <c r="HO8">
        <f t="shared" si="117"/>
        <v>2.0783534670422492</v>
      </c>
      <c r="HP8">
        <f t="shared" si="118"/>
        <v>2.1432185875596126</v>
      </c>
      <c r="HQ8">
        <f t="shared" si="119"/>
        <v>1.7986494767940049</v>
      </c>
      <c r="HR8">
        <f t="shared" si="120"/>
        <v>0.55074582909698089</v>
      </c>
      <c r="HS8">
        <f t="shared" si="121"/>
        <v>1.8475744888541312</v>
      </c>
      <c r="HT8">
        <f t="shared" si="122"/>
        <v>2.3994960976904247</v>
      </c>
      <c r="HU8">
        <f t="shared" si="123"/>
        <v>1.324805814684805</v>
      </c>
      <c r="HV8">
        <f t="shared" si="124"/>
        <v>6.0762476743076999E-2</v>
      </c>
      <c r="HW8">
        <f t="shared" si="125"/>
        <v>0.8205201006362588</v>
      </c>
      <c r="HX8">
        <f t="shared" si="126"/>
        <v>0.64121512080728804</v>
      </c>
      <c r="HY8">
        <f t="shared" si="127"/>
        <v>0.12625347811439802</v>
      </c>
      <c r="HZ8">
        <f t="shared" si="128"/>
        <v>0.40118919979149315</v>
      </c>
      <c r="IA8">
        <f t="shared" si="129"/>
        <v>0.14712587380238418</v>
      </c>
      <c r="IB8">
        <f t="shared" si="130"/>
        <v>2.2350638431269414</v>
      </c>
      <c r="IC8">
        <f t="shared" si="131"/>
        <v>1.7063062503725919</v>
      </c>
      <c r="ID8">
        <f t="shared" si="132"/>
        <v>0.99649463733886989</v>
      </c>
      <c r="IE8">
        <f t="shared" si="133"/>
        <v>0.58378288458295891</v>
      </c>
      <c r="IF8">
        <f t="shared" si="134"/>
        <v>1.5832139724869809</v>
      </c>
      <c r="IG8">
        <f t="shared" si="135"/>
        <v>0.18890862196880287</v>
      </c>
      <c r="IH8">
        <f t="shared" si="136"/>
        <v>0.98729673165963616</v>
      </c>
      <c r="II8">
        <f t="shared" si="137"/>
        <v>2.2596436309336263</v>
      </c>
      <c r="IJ8">
        <f t="shared" si="138"/>
        <v>0.23516888124111901</v>
      </c>
      <c r="IK8">
        <f t="shared" si="139"/>
        <v>0.33239468615776091</v>
      </c>
      <c r="IL8">
        <f t="shared" si="140"/>
        <v>0.38293770806554894</v>
      </c>
      <c r="IM8">
        <f t="shared" si="141"/>
        <v>1.2980981048480658</v>
      </c>
      <c r="IN8">
        <f t="shared" si="142"/>
        <v>0.12447527159976612</v>
      </c>
      <c r="IO8">
        <f t="shared" si="143"/>
        <v>0.16738261142309896</v>
      </c>
      <c r="IP8">
        <f t="shared" si="144"/>
        <v>0.17323430761968206</v>
      </c>
      <c r="IQ8">
        <f t="shared" si="145"/>
        <v>0.31634648122202003</v>
      </c>
      <c r="IR8">
        <f t="shared" si="146"/>
        <v>0.69239093552841191</v>
      </c>
      <c r="IS8">
        <f t="shared" si="147"/>
        <v>2.133244265402201E-2</v>
      </c>
      <c r="IT8">
        <f t="shared" si="148"/>
        <v>2.8458506345146217</v>
      </c>
      <c r="IU8">
        <f t="shared" si="149"/>
        <v>2.7082709286597986</v>
      </c>
      <c r="IV8">
        <f t="shared" si="150"/>
        <v>1.9130792522248148</v>
      </c>
      <c r="IW8">
        <f t="shared" si="151"/>
        <v>0.66673870538529822</v>
      </c>
      <c r="IX8">
        <f t="shared" si="152"/>
        <v>1.1611196657342</v>
      </c>
      <c r="IY8">
        <f t="shared" si="153"/>
        <v>2.157556946178862</v>
      </c>
      <c r="IZ8">
        <f t="shared" si="154"/>
        <v>0.37928906028124509</v>
      </c>
      <c r="JA8">
        <f t="shared" si="155"/>
        <v>0.84083397493206469</v>
      </c>
      <c r="JB8">
        <f t="shared" si="156"/>
        <v>0.40625872500918137</v>
      </c>
      <c r="JC8">
        <f t="shared" si="157"/>
        <v>5.6758135754318984E-2</v>
      </c>
      <c r="JD8">
        <f t="shared" si="158"/>
        <v>1.634827674498164</v>
      </c>
      <c r="JE8">
        <f t="shared" si="159"/>
        <v>0.38192566567776609</v>
      </c>
      <c r="JF8">
        <f t="shared" si="160"/>
        <v>0.38760263182978516</v>
      </c>
      <c r="JG8">
        <f t="shared" si="161"/>
        <v>0.22425888147394912</v>
      </c>
      <c r="JH8">
        <f t="shared" si="162"/>
        <v>0.53716678870432011</v>
      </c>
      <c r="JI8">
        <f t="shared" si="163"/>
        <v>1.065159136813234</v>
      </c>
      <c r="JJ8">
        <f t="shared" si="164"/>
        <v>0.77956021680710874</v>
      </c>
      <c r="JK8">
        <f t="shared" si="165"/>
        <v>0.31630322075377543</v>
      </c>
      <c r="JL8">
        <f t="shared" si="166"/>
        <v>1.5921466580858672</v>
      </c>
      <c r="JM8">
        <f t="shared" si="167"/>
        <v>1.735493666066968</v>
      </c>
      <c r="JN8">
        <f t="shared" si="168"/>
        <v>1.4797520529765</v>
      </c>
      <c r="JO8">
        <f t="shared" si="169"/>
        <v>1.220131751576661</v>
      </c>
      <c r="JP8">
        <f t="shared" si="170"/>
        <v>0.20567346100511585</v>
      </c>
      <c r="JQ8">
        <f t="shared" si="171"/>
        <v>0.54377550671923514</v>
      </c>
      <c r="JR8">
        <f t="shared" si="172"/>
        <v>0.9347526668281253</v>
      </c>
      <c r="JS8">
        <f t="shared" si="173"/>
        <v>1.5605549258140068</v>
      </c>
      <c r="JT8">
        <f t="shared" si="174"/>
        <v>0.30323898799933324</v>
      </c>
      <c r="JU8">
        <f t="shared" si="175"/>
        <v>1.5101116109481207</v>
      </c>
      <c r="JV8">
        <f t="shared" si="176"/>
        <v>0.639153837280384</v>
      </c>
      <c r="JW8">
        <f t="shared" si="177"/>
        <v>0.98147818594263903</v>
      </c>
      <c r="JX8">
        <f t="shared" si="178"/>
        <v>1.403415164177237</v>
      </c>
      <c r="JY8">
        <f t="shared" si="179"/>
        <v>0.76262129224703079</v>
      </c>
      <c r="JZ8">
        <f t="shared" si="180"/>
        <v>0.83076545367892995</v>
      </c>
      <c r="KA8">
        <f t="shared" si="181"/>
        <v>1.8958850604791508</v>
      </c>
      <c r="KB8">
        <f t="shared" si="182"/>
        <v>0.43970817997061218</v>
      </c>
      <c r="KC8">
        <f t="shared" si="183"/>
        <v>0.66157437477865599</v>
      </c>
      <c r="KD8">
        <f t="shared" si="184"/>
        <v>0.59886104081439639</v>
      </c>
      <c r="KE8">
        <f t="shared" si="185"/>
        <v>0.36015866188490575</v>
      </c>
      <c r="KF8">
        <f t="shared" si="186"/>
        <v>0.78499533411007594</v>
      </c>
      <c r="KG8">
        <f t="shared" si="187"/>
        <v>4.1089868357221934E-2</v>
      </c>
      <c r="KH8">
        <f t="shared" si="188"/>
        <v>0.45927145494181509</v>
      </c>
      <c r="KI8">
        <f t="shared" si="189"/>
        <v>0.11725014803341591</v>
      </c>
      <c r="KJ8">
        <f t="shared" si="190"/>
        <v>1.239468633501484</v>
      </c>
      <c r="KK8">
        <f t="shared" si="191"/>
        <v>1.1907055706437342</v>
      </c>
      <c r="KL8">
        <f t="shared" si="192"/>
        <v>0.35640040040871057</v>
      </c>
      <c r="KM8">
        <f t="shared" si="193"/>
        <v>1.762620948126538</v>
      </c>
      <c r="KN8">
        <f t="shared" si="194"/>
        <v>0.39519182095042016</v>
      </c>
      <c r="KO8">
        <f t="shared" si="195"/>
        <v>0.98282079248064913</v>
      </c>
      <c r="KP8">
        <f t="shared" si="196"/>
        <v>2.1954983685411968</v>
      </c>
      <c r="KQ8">
        <f t="shared" si="197"/>
        <v>0.14752229918225113</v>
      </c>
      <c r="KR8">
        <f t="shared" si="198"/>
        <v>1.5703920237615612</v>
      </c>
      <c r="KS8">
        <f t="shared" si="199"/>
        <v>0.65006562270259383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-0.63104876766696405</v>
      </c>
      <c r="CY9">
        <f t="shared" si="1"/>
        <v>-0.86106690184072088</v>
      </c>
      <c r="CZ9">
        <f t="shared" si="2"/>
        <v>2.3645615245725624</v>
      </c>
      <c r="DA9">
        <f t="shared" si="3"/>
        <v>0.22963183236978413</v>
      </c>
      <c r="DB9">
        <f t="shared" si="4"/>
        <v>1.4285158000331899</v>
      </c>
      <c r="DC9">
        <f t="shared" si="5"/>
        <v>-1.7281311033776245</v>
      </c>
      <c r="DD9">
        <f t="shared" si="6"/>
        <v>0.5106455240840988</v>
      </c>
      <c r="DE9">
        <f t="shared" si="7"/>
        <v>0.37229862934047198</v>
      </c>
      <c r="DF9">
        <f t="shared" si="8"/>
        <v>1.0468589634062559</v>
      </c>
      <c r="DG9">
        <f t="shared" si="9"/>
        <v>0.63324129342524094</v>
      </c>
      <c r="DH9">
        <f t="shared" si="10"/>
        <v>-1.2406689161769604</v>
      </c>
      <c r="DI9">
        <f t="shared" si="11"/>
        <v>1.643311597160094</v>
      </c>
      <c r="DJ9">
        <f t="shared" si="12"/>
        <v>0.83633489768773273</v>
      </c>
      <c r="DK9">
        <f t="shared" si="13"/>
        <v>0.21491147974911096</v>
      </c>
      <c r="DL9">
        <f t="shared" si="14"/>
        <v>0.93037127055370505</v>
      </c>
      <c r="DM9">
        <f t="shared" si="15"/>
        <v>-1.549598498848056</v>
      </c>
      <c r="DN9">
        <f t="shared" si="16"/>
        <v>0.12536818084236412</v>
      </c>
      <c r="DO9">
        <f t="shared" si="17"/>
        <v>-0.59519947920535499</v>
      </c>
      <c r="DP9">
        <f t="shared" si="18"/>
        <v>-0.79971071488319379</v>
      </c>
      <c r="DQ9">
        <f t="shared" si="19"/>
        <v>1.0466807956442374</v>
      </c>
      <c r="DR9">
        <f t="shared" si="20"/>
        <v>-0.50575593105798289</v>
      </c>
      <c r="DS9">
        <f t="shared" si="21"/>
        <v>1.467807257720718</v>
      </c>
      <c r="DT9">
        <f t="shared" si="22"/>
        <v>0.60078570140695309</v>
      </c>
      <c r="DU9">
        <f t="shared" si="23"/>
        <v>1.5968206348672469</v>
      </c>
      <c r="DV9">
        <f t="shared" si="24"/>
        <v>0.75912790431894805</v>
      </c>
      <c r="DW9">
        <f t="shared" si="25"/>
        <v>0.54016372363477894</v>
      </c>
      <c r="DX9">
        <f t="shared" si="26"/>
        <v>-2.2521460722061271</v>
      </c>
      <c r="DY9">
        <f t="shared" si="27"/>
        <v>-1.7064627949902158</v>
      </c>
      <c r="DZ9">
        <f t="shared" si="28"/>
        <v>-1.2231822086011168</v>
      </c>
      <c r="EA9">
        <f t="shared" si="29"/>
        <v>-7.7059130838480039E-2</v>
      </c>
      <c r="EB9">
        <f t="shared" si="30"/>
        <v>0.5017759173843559</v>
      </c>
      <c r="EC9">
        <f t="shared" si="31"/>
        <v>-0.25847790962924866</v>
      </c>
      <c r="ED9">
        <f t="shared" si="32"/>
        <v>0.71827294780510942</v>
      </c>
      <c r="EE9">
        <f t="shared" si="33"/>
        <v>1.0921705377114341</v>
      </c>
      <c r="EF9">
        <f t="shared" si="34"/>
        <v>-0.30342376702984908</v>
      </c>
      <c r="EG9">
        <f t="shared" si="35"/>
        <v>-1.4982569830164514</v>
      </c>
      <c r="EH9">
        <f t="shared" si="36"/>
        <v>-2.5596002553538977</v>
      </c>
      <c r="EI9">
        <f t="shared" si="37"/>
        <v>-2.8961958265347727</v>
      </c>
      <c r="EJ9">
        <f t="shared" si="38"/>
        <v>-1.3794054485818787</v>
      </c>
      <c r="EK9">
        <f t="shared" si="39"/>
        <v>1.0796806536415771</v>
      </c>
      <c r="EL9">
        <f t="shared" si="40"/>
        <v>0.35982544410287542</v>
      </c>
      <c r="EM9">
        <f t="shared" si="41"/>
        <v>0.84609600823584141</v>
      </c>
      <c r="EN9">
        <f t="shared" si="42"/>
        <v>0.17062144755755693</v>
      </c>
      <c r="EO9">
        <f t="shared" si="43"/>
        <v>-7.1582359056206801E-2</v>
      </c>
      <c r="EP9">
        <f t="shared" si="44"/>
        <v>1.6601677715250081</v>
      </c>
      <c r="EQ9">
        <f t="shared" si="45"/>
        <v>-1.1886799309672593</v>
      </c>
      <c r="ER9">
        <f t="shared" si="46"/>
        <v>-2.8128801584106595</v>
      </c>
      <c r="ES9">
        <f t="shared" si="47"/>
        <v>-1.0106086038417224</v>
      </c>
      <c r="ET9">
        <f t="shared" si="48"/>
        <v>1.4233088498066651</v>
      </c>
      <c r="EU9">
        <f t="shared" si="49"/>
        <v>-1.0961379831639668</v>
      </c>
      <c r="EV9">
        <f t="shared" si="50"/>
        <v>1.1721630357343631</v>
      </c>
      <c r="EW9">
        <f t="shared" si="51"/>
        <v>-0.23111153262024525</v>
      </c>
      <c r="EX9">
        <f t="shared" si="52"/>
        <v>1.1243401609954911</v>
      </c>
      <c r="EY9">
        <f t="shared" si="53"/>
        <v>0.17832965573448398</v>
      </c>
      <c r="EZ9">
        <f t="shared" si="54"/>
        <v>2.0908204378899296</v>
      </c>
      <c r="FA9">
        <f t="shared" si="55"/>
        <v>-1.8973463300119791</v>
      </c>
      <c r="FB9">
        <f t="shared" si="56"/>
        <v>-1.2177080288909223</v>
      </c>
      <c r="FC9">
        <f t="shared" si="57"/>
        <v>0.73928437731066787</v>
      </c>
      <c r="FD9">
        <f t="shared" si="58"/>
        <v>1.0115812534604161</v>
      </c>
      <c r="FE9">
        <f t="shared" si="59"/>
        <v>-1.0938946621913419</v>
      </c>
      <c r="FF9">
        <f t="shared" si="60"/>
        <v>-1.310281581119529</v>
      </c>
      <c r="FG9">
        <f t="shared" si="61"/>
        <v>0.94424323204370486</v>
      </c>
      <c r="FH9">
        <f t="shared" si="62"/>
        <v>-0.15197151365013406</v>
      </c>
      <c r="FI9">
        <f t="shared" si="63"/>
        <v>1.5079871991109162E-2</v>
      </c>
      <c r="FJ9">
        <f t="shared" si="64"/>
        <v>1.2581688243818481</v>
      </c>
      <c r="FK9">
        <f t="shared" si="65"/>
        <v>0.23491825786571408</v>
      </c>
      <c r="FL9">
        <f t="shared" si="66"/>
        <v>-3.065864713353017E-3</v>
      </c>
      <c r="FM9">
        <f t="shared" si="67"/>
        <v>0.94818160816848218</v>
      </c>
      <c r="FN9">
        <f t="shared" si="68"/>
        <v>-1.2876936939593717</v>
      </c>
      <c r="FO9">
        <f t="shared" si="69"/>
        <v>-0.89390534967518653</v>
      </c>
      <c r="FP9">
        <f t="shared" si="70"/>
        <v>-0.84882462019921667</v>
      </c>
      <c r="FQ9">
        <f t="shared" si="71"/>
        <v>-1.1043365056116408</v>
      </c>
      <c r="FR9">
        <f t="shared" si="72"/>
        <v>-1.7612796910695416</v>
      </c>
      <c r="FS9">
        <f t="shared" si="73"/>
        <v>-0.193645444142587</v>
      </c>
      <c r="FT9">
        <f t="shared" si="74"/>
        <v>-1.5109236398777584</v>
      </c>
      <c r="FU9">
        <f t="shared" si="75"/>
        <v>0.12450564238311834</v>
      </c>
      <c r="FV9">
        <f t="shared" si="76"/>
        <v>-1.7463669364186512</v>
      </c>
      <c r="FW9">
        <f t="shared" si="77"/>
        <v>-0.61796652775719885</v>
      </c>
      <c r="FX9">
        <f t="shared" si="78"/>
        <v>1.9777955285432141</v>
      </c>
      <c r="FY9">
        <f t="shared" si="79"/>
        <v>-0.79407999945451058</v>
      </c>
      <c r="FZ9">
        <f t="shared" si="80"/>
        <v>-0.16954189229155103</v>
      </c>
      <c r="GA9">
        <f t="shared" si="81"/>
        <v>0.43609233510262591</v>
      </c>
      <c r="GB9">
        <f t="shared" si="82"/>
        <v>-0.42486776846265961</v>
      </c>
      <c r="GC9">
        <f t="shared" si="83"/>
        <v>0.73631472557365207</v>
      </c>
      <c r="GD9">
        <f t="shared" si="84"/>
        <v>0.24323392883820283</v>
      </c>
      <c r="GE9">
        <f t="shared" si="85"/>
        <v>0.18102946796355512</v>
      </c>
      <c r="GF9">
        <f t="shared" si="86"/>
        <v>0.37250249958524506</v>
      </c>
      <c r="GG9">
        <f t="shared" si="87"/>
        <v>0.74526263071296905</v>
      </c>
      <c r="GH9">
        <f t="shared" si="88"/>
        <v>-0.75300864097550102</v>
      </c>
      <c r="GI9">
        <f t="shared" si="89"/>
        <v>-1.0537663977451017</v>
      </c>
      <c r="GJ9">
        <f t="shared" si="90"/>
        <v>0.41287107229111197</v>
      </c>
      <c r="GK9">
        <f t="shared" si="91"/>
        <v>-0.69434601185335065</v>
      </c>
      <c r="GL9">
        <f t="shared" si="92"/>
        <v>0.80712887374682407</v>
      </c>
      <c r="GM9">
        <f t="shared" si="93"/>
        <v>-1.8512961247418476</v>
      </c>
      <c r="GN9">
        <f t="shared" si="94"/>
        <v>0.68483417063828389</v>
      </c>
      <c r="GO9">
        <f t="shared" si="95"/>
        <v>-0.51997526413502659</v>
      </c>
      <c r="GP9">
        <f t="shared" si="96"/>
        <v>0.77365014719041003</v>
      </c>
      <c r="GQ9">
        <f t="shared" si="97"/>
        <v>-1.6935540110228928</v>
      </c>
      <c r="GR9">
        <f t="shared" si="98"/>
        <v>-1.1823185369498772</v>
      </c>
      <c r="GS9">
        <f t="shared" si="99"/>
        <v>0.68255683477764517</v>
      </c>
      <c r="GX9">
        <f t="shared" si="100"/>
        <v>0.63104876766696405</v>
      </c>
      <c r="GY9">
        <f t="shared" si="101"/>
        <v>0.86106690184072088</v>
      </c>
      <c r="GZ9">
        <f t="shared" si="102"/>
        <v>2.3645615245725624</v>
      </c>
      <c r="HA9">
        <f t="shared" si="103"/>
        <v>0.22963183236978413</v>
      </c>
      <c r="HB9">
        <f t="shared" si="104"/>
        <v>1.4285158000331899</v>
      </c>
      <c r="HC9">
        <f t="shared" si="105"/>
        <v>1.7281311033776245</v>
      </c>
      <c r="HD9">
        <f t="shared" si="106"/>
        <v>0.5106455240840988</v>
      </c>
      <c r="HE9">
        <f t="shared" si="107"/>
        <v>0.37229862934047198</v>
      </c>
      <c r="HF9">
        <f t="shared" si="108"/>
        <v>1.0468589634062559</v>
      </c>
      <c r="HG9">
        <f t="shared" si="109"/>
        <v>0.63324129342524094</v>
      </c>
      <c r="HH9">
        <f t="shared" si="110"/>
        <v>1.2406689161769604</v>
      </c>
      <c r="HI9">
        <f t="shared" si="111"/>
        <v>1.643311597160094</v>
      </c>
      <c r="HJ9">
        <f t="shared" si="112"/>
        <v>0.83633489768773273</v>
      </c>
      <c r="HK9">
        <f t="shared" si="113"/>
        <v>0.21491147974911096</v>
      </c>
      <c r="HL9">
        <f t="shared" si="114"/>
        <v>0.93037127055370505</v>
      </c>
      <c r="HM9">
        <f t="shared" si="115"/>
        <v>1.549598498848056</v>
      </c>
      <c r="HN9">
        <f t="shared" si="116"/>
        <v>0.12536818084236412</v>
      </c>
      <c r="HO9">
        <f t="shared" si="117"/>
        <v>0.59519947920535499</v>
      </c>
      <c r="HP9">
        <f t="shared" si="118"/>
        <v>0.79971071488319379</v>
      </c>
      <c r="HQ9">
        <f t="shared" si="119"/>
        <v>1.0466807956442374</v>
      </c>
      <c r="HR9">
        <f t="shared" si="120"/>
        <v>0.50575593105798289</v>
      </c>
      <c r="HS9">
        <f t="shared" si="121"/>
        <v>1.467807257720718</v>
      </c>
      <c r="HT9">
        <f t="shared" si="122"/>
        <v>0.60078570140695309</v>
      </c>
      <c r="HU9">
        <f t="shared" si="123"/>
        <v>1.5968206348672469</v>
      </c>
      <c r="HV9">
        <f t="shared" si="124"/>
        <v>0.75912790431894805</v>
      </c>
      <c r="HW9">
        <f t="shared" si="125"/>
        <v>0.54016372363477894</v>
      </c>
      <c r="HX9">
        <f t="shared" si="126"/>
        <v>2.2521460722061271</v>
      </c>
      <c r="HY9">
        <f t="shared" si="127"/>
        <v>1.7064627949902158</v>
      </c>
      <c r="HZ9">
        <f t="shared" si="128"/>
        <v>1.2231822086011168</v>
      </c>
      <c r="IA9">
        <f t="shared" si="129"/>
        <v>7.7059130838480039E-2</v>
      </c>
      <c r="IB9">
        <f t="shared" si="130"/>
        <v>0.5017759173843559</v>
      </c>
      <c r="IC9">
        <f t="shared" si="131"/>
        <v>0.25847790962924866</v>
      </c>
      <c r="ID9">
        <f t="shared" si="132"/>
        <v>0.71827294780510942</v>
      </c>
      <c r="IE9">
        <f t="shared" si="133"/>
        <v>1.0921705377114341</v>
      </c>
      <c r="IF9">
        <f t="shared" si="134"/>
        <v>0.30342376702984908</v>
      </c>
      <c r="IG9">
        <f t="shared" si="135"/>
        <v>1.4982569830164514</v>
      </c>
      <c r="IH9">
        <f t="shared" si="136"/>
        <v>2.5596002553538977</v>
      </c>
      <c r="II9">
        <f t="shared" si="137"/>
        <v>2.8961958265347727</v>
      </c>
      <c r="IJ9">
        <f t="shared" si="138"/>
        <v>1.3794054485818787</v>
      </c>
      <c r="IK9">
        <f t="shared" si="139"/>
        <v>1.0796806536415771</v>
      </c>
      <c r="IL9">
        <f t="shared" si="140"/>
        <v>0.35982544410287542</v>
      </c>
      <c r="IM9">
        <f t="shared" si="141"/>
        <v>0.84609600823584141</v>
      </c>
      <c r="IN9">
        <f t="shared" si="142"/>
        <v>0.17062144755755693</v>
      </c>
      <c r="IO9">
        <f t="shared" si="143"/>
        <v>7.1582359056206801E-2</v>
      </c>
      <c r="IP9">
        <f t="shared" si="144"/>
        <v>1.6601677715250081</v>
      </c>
      <c r="IQ9">
        <f t="shared" si="145"/>
        <v>1.1886799309672593</v>
      </c>
      <c r="IR9">
        <f t="shared" si="146"/>
        <v>2.8128801584106595</v>
      </c>
      <c r="IS9">
        <f t="shared" si="147"/>
        <v>1.0106086038417224</v>
      </c>
      <c r="IT9">
        <f t="shared" si="148"/>
        <v>1.4233088498066651</v>
      </c>
      <c r="IU9">
        <f t="shared" si="149"/>
        <v>1.0961379831639668</v>
      </c>
      <c r="IV9">
        <f t="shared" si="150"/>
        <v>1.1721630357343631</v>
      </c>
      <c r="IW9">
        <f t="shared" si="151"/>
        <v>0.23111153262024525</v>
      </c>
      <c r="IX9">
        <f t="shared" si="152"/>
        <v>1.1243401609954911</v>
      </c>
      <c r="IY9">
        <f t="shared" si="153"/>
        <v>0.17832965573448398</v>
      </c>
      <c r="IZ9">
        <f t="shared" si="154"/>
        <v>2.0908204378899296</v>
      </c>
      <c r="JA9">
        <f t="shared" si="155"/>
        <v>1.8973463300119791</v>
      </c>
      <c r="JB9">
        <f t="shared" si="156"/>
        <v>1.2177080288909223</v>
      </c>
      <c r="JC9">
        <f t="shared" si="157"/>
        <v>0.73928437731066787</v>
      </c>
      <c r="JD9">
        <f t="shared" si="158"/>
        <v>1.0115812534604161</v>
      </c>
      <c r="JE9">
        <f t="shared" si="159"/>
        <v>1.0938946621913419</v>
      </c>
      <c r="JF9">
        <f t="shared" si="160"/>
        <v>1.310281581119529</v>
      </c>
      <c r="JG9">
        <f t="shared" si="161"/>
        <v>0.94424323204370486</v>
      </c>
      <c r="JH9">
        <f t="shared" si="162"/>
        <v>0.15197151365013406</v>
      </c>
      <c r="JI9">
        <f t="shared" si="163"/>
        <v>1.5079871991109162E-2</v>
      </c>
      <c r="JJ9">
        <f t="shared" si="164"/>
        <v>1.2581688243818481</v>
      </c>
      <c r="JK9">
        <f t="shared" si="165"/>
        <v>0.23491825786571408</v>
      </c>
      <c r="JL9">
        <f t="shared" si="166"/>
        <v>3.065864713353017E-3</v>
      </c>
      <c r="JM9">
        <f t="shared" si="167"/>
        <v>0.94818160816848218</v>
      </c>
      <c r="JN9">
        <f t="shared" si="168"/>
        <v>1.2876936939593717</v>
      </c>
      <c r="JO9">
        <f t="shared" si="169"/>
        <v>0.89390534967518653</v>
      </c>
      <c r="JP9">
        <f t="shared" si="170"/>
        <v>0.84882462019921667</v>
      </c>
      <c r="JQ9">
        <f t="shared" si="171"/>
        <v>1.1043365056116408</v>
      </c>
      <c r="JR9">
        <f t="shared" si="172"/>
        <v>1.7612796910695416</v>
      </c>
      <c r="JS9">
        <f t="shared" si="173"/>
        <v>0.193645444142587</v>
      </c>
      <c r="JT9">
        <f t="shared" si="174"/>
        <v>1.5109236398777584</v>
      </c>
      <c r="JU9">
        <f t="shared" si="175"/>
        <v>0.12450564238311834</v>
      </c>
      <c r="JV9">
        <f t="shared" si="176"/>
        <v>1.7463669364186512</v>
      </c>
      <c r="JW9">
        <f t="shared" si="177"/>
        <v>0.61796652775719885</v>
      </c>
      <c r="JX9">
        <f t="shared" si="178"/>
        <v>1.9777955285432141</v>
      </c>
      <c r="JY9">
        <f t="shared" si="179"/>
        <v>0.79407999945451058</v>
      </c>
      <c r="JZ9">
        <f t="shared" si="180"/>
        <v>0.16954189229155103</v>
      </c>
      <c r="KA9">
        <f t="shared" si="181"/>
        <v>0.43609233510262591</v>
      </c>
      <c r="KB9">
        <f t="shared" si="182"/>
        <v>0.42486776846265961</v>
      </c>
      <c r="KC9">
        <f t="shared" si="183"/>
        <v>0.73631472557365207</v>
      </c>
      <c r="KD9">
        <f t="shared" si="184"/>
        <v>0.24323392883820283</v>
      </c>
      <c r="KE9">
        <f t="shared" si="185"/>
        <v>0.18102946796355512</v>
      </c>
      <c r="KF9">
        <f t="shared" si="186"/>
        <v>0.37250249958524506</v>
      </c>
      <c r="KG9">
        <f t="shared" si="187"/>
        <v>0.74526263071296905</v>
      </c>
      <c r="KH9">
        <f t="shared" si="188"/>
        <v>0.75300864097550102</v>
      </c>
      <c r="KI9">
        <f t="shared" si="189"/>
        <v>1.0537663977451017</v>
      </c>
      <c r="KJ9">
        <f t="shared" si="190"/>
        <v>0.41287107229111197</v>
      </c>
      <c r="KK9">
        <f t="shared" si="191"/>
        <v>0.69434601185335065</v>
      </c>
      <c r="KL9">
        <f t="shared" si="192"/>
        <v>0.80712887374682407</v>
      </c>
      <c r="KM9">
        <f t="shared" si="193"/>
        <v>1.8512961247418476</v>
      </c>
      <c r="KN9">
        <f t="shared" si="194"/>
        <v>0.68483417063828389</v>
      </c>
      <c r="KO9">
        <f t="shared" si="195"/>
        <v>0.51997526413502659</v>
      </c>
      <c r="KP9">
        <f t="shared" si="196"/>
        <v>0.77365014719041003</v>
      </c>
      <c r="KQ9">
        <f t="shared" si="197"/>
        <v>1.6935540110228928</v>
      </c>
      <c r="KR9">
        <f t="shared" si="198"/>
        <v>1.1823185369498772</v>
      </c>
      <c r="KS9">
        <f t="shared" si="199"/>
        <v>0.68255683477764517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-0.73157092095109844</v>
      </c>
      <c r="CY10">
        <f t="shared" si="1"/>
        <v>0.95135634272359271</v>
      </c>
      <c r="CZ10">
        <f t="shared" si="2"/>
        <v>-1.7110530304200133</v>
      </c>
      <c r="DA10">
        <f t="shared" si="3"/>
        <v>-0.69967199631079735</v>
      </c>
      <c r="DB10">
        <f t="shared" si="4"/>
        <v>-0.56043729845841816</v>
      </c>
      <c r="DC10">
        <f t="shared" si="5"/>
        <v>-0.49475168246464862</v>
      </c>
      <c r="DD10">
        <f t="shared" si="6"/>
        <v>-1.5886983815541396</v>
      </c>
      <c r="DE10">
        <f t="shared" si="7"/>
        <v>-8.0355849209956087E-2</v>
      </c>
      <c r="DF10">
        <f t="shared" si="8"/>
        <v>1.8401800125781671</v>
      </c>
      <c r="DG10">
        <f t="shared" si="9"/>
        <v>-1.5591541176741623</v>
      </c>
      <c r="DH10">
        <f t="shared" si="10"/>
        <v>0.88857794768161891</v>
      </c>
      <c r="DI10">
        <f t="shared" si="11"/>
        <v>-0.41370014507047803</v>
      </c>
      <c r="DJ10">
        <f t="shared" si="12"/>
        <v>0.57780978968791485</v>
      </c>
      <c r="DK10">
        <f t="shared" si="13"/>
        <v>1.514810550217317</v>
      </c>
      <c r="DL10">
        <f t="shared" si="14"/>
        <v>0.28322708309829214</v>
      </c>
      <c r="DM10">
        <f t="shared" si="15"/>
        <v>-0.30831052492865996</v>
      </c>
      <c r="DN10">
        <f t="shared" si="16"/>
        <v>-0.31746360084959852</v>
      </c>
      <c r="DO10">
        <f t="shared" si="17"/>
        <v>-1.0763487460728962</v>
      </c>
      <c r="DP10">
        <f t="shared" si="18"/>
        <v>1.3940661694487588</v>
      </c>
      <c r="DQ10">
        <f t="shared" si="19"/>
        <v>-0.15520168083551589</v>
      </c>
      <c r="DR10">
        <f t="shared" si="20"/>
        <v>-1.6472756450189388</v>
      </c>
      <c r="DS10">
        <f t="shared" si="21"/>
        <v>0.4730932476133578</v>
      </c>
      <c r="DT10">
        <f t="shared" si="22"/>
        <v>1.2876048446833892</v>
      </c>
      <c r="DU10">
        <f t="shared" si="23"/>
        <v>-0.54051700561814042</v>
      </c>
      <c r="DV10">
        <f t="shared" si="24"/>
        <v>1.0399447795875201</v>
      </c>
      <c r="DW10">
        <f t="shared" si="25"/>
        <v>-3.4256496938060743</v>
      </c>
      <c r="DX10">
        <f t="shared" si="26"/>
        <v>-0.48077334498000612</v>
      </c>
      <c r="DY10">
        <f t="shared" si="27"/>
        <v>0.92612454849210324</v>
      </c>
      <c r="DZ10">
        <f t="shared" si="28"/>
        <v>6.1227796281287605E-2</v>
      </c>
      <c r="EA10">
        <f t="shared" si="29"/>
        <v>-0.94549426979155649</v>
      </c>
      <c r="EB10">
        <f t="shared" si="30"/>
        <v>6.8198389085478039E-2</v>
      </c>
      <c r="EC10">
        <f t="shared" si="31"/>
        <v>-1.4179269159588386</v>
      </c>
      <c r="ED10">
        <f t="shared" si="32"/>
        <v>1.0229307464004829</v>
      </c>
      <c r="EE10">
        <f t="shared" si="33"/>
        <v>1.6307031024370711</v>
      </c>
      <c r="EF10">
        <f t="shared" si="34"/>
        <v>0.80074585789989183</v>
      </c>
      <c r="EG10">
        <f t="shared" si="35"/>
        <v>-1.9705246979510267</v>
      </c>
      <c r="EH10">
        <f t="shared" si="36"/>
        <v>0.68526389015565581</v>
      </c>
      <c r="EI10">
        <f t="shared" si="37"/>
        <v>-0.46519190343133771</v>
      </c>
      <c r="EJ10">
        <f t="shared" si="38"/>
        <v>1.6307427615957359</v>
      </c>
      <c r="EK10">
        <f t="shared" si="39"/>
        <v>0.89825674872916683</v>
      </c>
      <c r="EL10">
        <f t="shared" si="40"/>
        <v>0.54893791193180008</v>
      </c>
      <c r="EM10">
        <f t="shared" si="41"/>
        <v>-1.2068509582081923</v>
      </c>
      <c r="EN10">
        <f t="shared" si="42"/>
        <v>-2.4604083524712408</v>
      </c>
      <c r="EO10">
        <f t="shared" si="43"/>
        <v>-0.201413926004399</v>
      </c>
      <c r="EP10">
        <f t="shared" si="44"/>
        <v>-0.62131260935015786</v>
      </c>
      <c r="EQ10">
        <f t="shared" si="45"/>
        <v>0.65210789527949609</v>
      </c>
      <c r="ER10">
        <f t="shared" si="46"/>
        <v>1.2238806968314051</v>
      </c>
      <c r="ES10">
        <f t="shared" si="47"/>
        <v>2.310020324667494</v>
      </c>
      <c r="ET10">
        <f t="shared" si="48"/>
        <v>1.0302893060571081</v>
      </c>
      <c r="EU10">
        <f t="shared" si="49"/>
        <v>0.58479915745236521</v>
      </c>
      <c r="EV10">
        <f t="shared" si="50"/>
        <v>-0.73422328099888201</v>
      </c>
      <c r="EW10">
        <f t="shared" si="51"/>
        <v>1.3585023862966117E-2</v>
      </c>
      <c r="EX10">
        <f t="shared" si="52"/>
        <v>-2.1658268110942691</v>
      </c>
      <c r="EY10">
        <f t="shared" si="53"/>
        <v>-0.36394351438001382</v>
      </c>
      <c r="EZ10">
        <f t="shared" si="54"/>
        <v>1.1543669340057294</v>
      </c>
      <c r="FA10">
        <f t="shared" si="55"/>
        <v>-5.5058674584250955E-2</v>
      </c>
      <c r="FB10">
        <f t="shared" si="56"/>
        <v>1.950942767987385</v>
      </c>
      <c r="FC10">
        <f t="shared" si="57"/>
        <v>-1.5813356615539851</v>
      </c>
      <c r="FD10">
        <f t="shared" si="58"/>
        <v>0.60297879445802005</v>
      </c>
      <c r="FE10">
        <f t="shared" si="59"/>
        <v>0.73981226884140305</v>
      </c>
      <c r="FF10">
        <f t="shared" si="60"/>
        <v>0.68529851008641485</v>
      </c>
      <c r="FG10">
        <f t="shared" si="61"/>
        <v>1.1487445364869271</v>
      </c>
      <c r="FH10">
        <f t="shared" si="62"/>
        <v>3.5618537764114468</v>
      </c>
      <c r="FI10">
        <f t="shared" si="63"/>
        <v>1.2813971564086422</v>
      </c>
      <c r="FJ10">
        <f t="shared" si="64"/>
        <v>-0.35957752696644407</v>
      </c>
      <c r="FK10">
        <f t="shared" si="65"/>
        <v>0.73012854420488793</v>
      </c>
      <c r="FL10">
        <f t="shared" si="66"/>
        <v>-0.38121937848584969</v>
      </c>
      <c r="FM10">
        <f t="shared" si="67"/>
        <v>1.8953529508067901</v>
      </c>
      <c r="FN10">
        <f t="shared" si="68"/>
        <v>-0.20887271756156389</v>
      </c>
      <c r="FO10">
        <f t="shared" si="69"/>
        <v>-0.23886475487578296</v>
      </c>
      <c r="FP10">
        <f t="shared" si="70"/>
        <v>0.3795983968377179</v>
      </c>
      <c r="FQ10">
        <f t="shared" si="71"/>
        <v>-1.4183470609464226</v>
      </c>
      <c r="FR10">
        <f t="shared" si="72"/>
        <v>-2.1973885319992363</v>
      </c>
      <c r="FS10">
        <f t="shared" si="73"/>
        <v>-0.15166453140874192</v>
      </c>
      <c r="FT10">
        <f t="shared" si="74"/>
        <v>-1.4133440849675374</v>
      </c>
      <c r="FU10">
        <f t="shared" si="75"/>
        <v>1.320804503677323</v>
      </c>
      <c r="FV10">
        <f t="shared" si="76"/>
        <v>-0.43952524429682949</v>
      </c>
      <c r="FW10">
        <f t="shared" si="77"/>
        <v>1.5863325256692011</v>
      </c>
      <c r="FX10">
        <f t="shared" si="78"/>
        <v>0.250827529664291</v>
      </c>
      <c r="FY10">
        <f t="shared" si="79"/>
        <v>-0.38904546555836794</v>
      </c>
      <c r="FZ10">
        <f t="shared" si="80"/>
        <v>1.237506772788036</v>
      </c>
      <c r="GA10">
        <f t="shared" si="81"/>
        <v>-0.93456303935695417</v>
      </c>
      <c r="GB10">
        <f t="shared" si="82"/>
        <v>-0.73515725471030458</v>
      </c>
      <c r="GC10">
        <f t="shared" si="83"/>
        <v>-1.3194988767619007</v>
      </c>
      <c r="GD10">
        <f t="shared" si="84"/>
        <v>-1.027446395616278</v>
      </c>
      <c r="GE10">
        <f t="shared" si="85"/>
        <v>-1.3951038632444563</v>
      </c>
      <c r="GF10">
        <f t="shared" si="86"/>
        <v>0.31170404085376902</v>
      </c>
      <c r="GG10">
        <f t="shared" si="87"/>
        <v>2.8852234786651962</v>
      </c>
      <c r="GH10">
        <f t="shared" si="88"/>
        <v>1.081917150202232</v>
      </c>
      <c r="GI10">
        <f t="shared" si="89"/>
        <v>-2.1271249275710287</v>
      </c>
      <c r="GJ10">
        <f t="shared" si="90"/>
        <v>-0.70806014392920824</v>
      </c>
      <c r="GK10">
        <f t="shared" si="91"/>
        <v>-0.16541988131668317</v>
      </c>
      <c r="GL10">
        <f t="shared" si="92"/>
        <v>0.20357722847925785</v>
      </c>
      <c r="GM10">
        <f t="shared" si="93"/>
        <v>0.41204862935538122</v>
      </c>
      <c r="GN10">
        <f t="shared" si="94"/>
        <v>-0.20652957606648714</v>
      </c>
      <c r="GO10">
        <f t="shared" si="95"/>
        <v>0.81450058565333205</v>
      </c>
      <c r="GP10">
        <f t="shared" si="96"/>
        <v>-0.50830771085620929</v>
      </c>
      <c r="GQ10">
        <f t="shared" si="97"/>
        <v>-0.19065574782449224</v>
      </c>
      <c r="GR10">
        <f t="shared" si="98"/>
        <v>1.7725974507753921</v>
      </c>
      <c r="GS10">
        <f t="shared" si="99"/>
        <v>0.39402750194090519</v>
      </c>
      <c r="GX10">
        <f t="shared" si="100"/>
        <v>0.73157092095109844</v>
      </c>
      <c r="GY10">
        <f t="shared" si="101"/>
        <v>0.95135634272359271</v>
      </c>
      <c r="GZ10">
        <f t="shared" si="102"/>
        <v>1.7110530304200133</v>
      </c>
      <c r="HA10">
        <f t="shared" si="103"/>
        <v>0.69967199631079735</v>
      </c>
      <c r="HB10">
        <f t="shared" si="104"/>
        <v>0.56043729845841816</v>
      </c>
      <c r="HC10">
        <f t="shared" si="105"/>
        <v>0.49475168246464862</v>
      </c>
      <c r="HD10">
        <f t="shared" si="106"/>
        <v>1.5886983815541396</v>
      </c>
      <c r="HE10">
        <f t="shared" si="107"/>
        <v>8.0355849209956087E-2</v>
      </c>
      <c r="HF10">
        <f t="shared" si="108"/>
        <v>1.8401800125781671</v>
      </c>
      <c r="HG10">
        <f t="shared" si="109"/>
        <v>1.5591541176741623</v>
      </c>
      <c r="HH10">
        <f t="shared" si="110"/>
        <v>0.88857794768161891</v>
      </c>
      <c r="HI10">
        <f t="shared" si="111"/>
        <v>0.41370014507047803</v>
      </c>
      <c r="HJ10">
        <f t="shared" si="112"/>
        <v>0.57780978968791485</v>
      </c>
      <c r="HK10">
        <f t="shared" si="113"/>
        <v>1.514810550217317</v>
      </c>
      <c r="HL10">
        <f t="shared" si="114"/>
        <v>0.28322708309829214</v>
      </c>
      <c r="HM10">
        <f t="shared" si="115"/>
        <v>0.30831052492865996</v>
      </c>
      <c r="HN10">
        <f t="shared" si="116"/>
        <v>0.31746360084959852</v>
      </c>
      <c r="HO10">
        <f t="shared" si="117"/>
        <v>1.0763487460728962</v>
      </c>
      <c r="HP10">
        <f t="shared" si="118"/>
        <v>1.3940661694487588</v>
      </c>
      <c r="HQ10">
        <f t="shared" si="119"/>
        <v>0.15520168083551589</v>
      </c>
      <c r="HR10">
        <f t="shared" si="120"/>
        <v>1.6472756450189388</v>
      </c>
      <c r="HS10">
        <f t="shared" si="121"/>
        <v>0.4730932476133578</v>
      </c>
      <c r="HT10">
        <f t="shared" si="122"/>
        <v>1.2876048446833892</v>
      </c>
      <c r="HU10">
        <f t="shared" si="123"/>
        <v>0.54051700561814042</v>
      </c>
      <c r="HV10">
        <f t="shared" si="124"/>
        <v>1.0399447795875201</v>
      </c>
      <c r="HW10">
        <f t="shared" si="125"/>
        <v>3.4256496938060743</v>
      </c>
      <c r="HX10">
        <f t="shared" si="126"/>
        <v>0.48077334498000612</v>
      </c>
      <c r="HY10">
        <f t="shared" si="127"/>
        <v>0.92612454849210324</v>
      </c>
      <c r="HZ10">
        <f t="shared" si="128"/>
        <v>6.1227796281287605E-2</v>
      </c>
      <c r="IA10">
        <f t="shared" si="129"/>
        <v>0.94549426979155649</v>
      </c>
      <c r="IB10">
        <f t="shared" si="130"/>
        <v>6.8198389085478039E-2</v>
      </c>
      <c r="IC10">
        <f t="shared" si="131"/>
        <v>1.4179269159588386</v>
      </c>
      <c r="ID10">
        <f t="shared" si="132"/>
        <v>1.0229307464004829</v>
      </c>
      <c r="IE10">
        <f t="shared" si="133"/>
        <v>1.6307031024370711</v>
      </c>
      <c r="IF10">
        <f t="shared" si="134"/>
        <v>0.80074585789989183</v>
      </c>
      <c r="IG10">
        <f t="shared" si="135"/>
        <v>1.9705246979510267</v>
      </c>
      <c r="IH10">
        <f t="shared" si="136"/>
        <v>0.68526389015565581</v>
      </c>
      <c r="II10">
        <f t="shared" si="137"/>
        <v>0.46519190343133771</v>
      </c>
      <c r="IJ10">
        <f t="shared" si="138"/>
        <v>1.6307427615957359</v>
      </c>
      <c r="IK10">
        <f t="shared" si="139"/>
        <v>0.89825674872916683</v>
      </c>
      <c r="IL10">
        <f t="shared" si="140"/>
        <v>0.54893791193180008</v>
      </c>
      <c r="IM10">
        <f t="shared" si="141"/>
        <v>1.2068509582081923</v>
      </c>
      <c r="IN10">
        <f t="shared" si="142"/>
        <v>2.4604083524712408</v>
      </c>
      <c r="IO10">
        <f t="shared" si="143"/>
        <v>0.201413926004399</v>
      </c>
      <c r="IP10">
        <f t="shared" si="144"/>
        <v>0.62131260935015786</v>
      </c>
      <c r="IQ10">
        <f t="shared" si="145"/>
        <v>0.65210789527949609</v>
      </c>
      <c r="IR10">
        <f t="shared" si="146"/>
        <v>1.2238806968314051</v>
      </c>
      <c r="IS10">
        <f t="shared" si="147"/>
        <v>2.310020324667494</v>
      </c>
      <c r="IT10">
        <f t="shared" si="148"/>
        <v>1.0302893060571081</v>
      </c>
      <c r="IU10">
        <f t="shared" si="149"/>
        <v>0.58479915745236521</v>
      </c>
      <c r="IV10">
        <f t="shared" si="150"/>
        <v>0.73422328099888201</v>
      </c>
      <c r="IW10">
        <f t="shared" si="151"/>
        <v>1.3585023862966117E-2</v>
      </c>
      <c r="IX10">
        <f t="shared" si="152"/>
        <v>2.1658268110942691</v>
      </c>
      <c r="IY10">
        <f t="shared" si="153"/>
        <v>0.36394351438001382</v>
      </c>
      <c r="IZ10">
        <f t="shared" si="154"/>
        <v>1.1543669340057294</v>
      </c>
      <c r="JA10">
        <f t="shared" si="155"/>
        <v>5.5058674584250955E-2</v>
      </c>
      <c r="JB10">
        <f t="shared" si="156"/>
        <v>1.950942767987385</v>
      </c>
      <c r="JC10">
        <f t="shared" si="157"/>
        <v>1.5813356615539851</v>
      </c>
      <c r="JD10">
        <f t="shared" si="158"/>
        <v>0.60297879445802005</v>
      </c>
      <c r="JE10">
        <f t="shared" si="159"/>
        <v>0.73981226884140305</v>
      </c>
      <c r="JF10">
        <f t="shared" si="160"/>
        <v>0.68529851008641485</v>
      </c>
      <c r="JG10">
        <f t="shared" si="161"/>
        <v>1.1487445364869271</v>
      </c>
      <c r="JH10">
        <f t="shared" si="162"/>
        <v>3.5618537764114468</v>
      </c>
      <c r="JI10">
        <f t="shared" si="163"/>
        <v>1.2813971564086422</v>
      </c>
      <c r="JJ10">
        <f t="shared" si="164"/>
        <v>0.35957752696644407</v>
      </c>
      <c r="JK10">
        <f t="shared" si="165"/>
        <v>0.73012854420488793</v>
      </c>
      <c r="JL10">
        <f t="shared" si="166"/>
        <v>0.38121937848584969</v>
      </c>
      <c r="JM10">
        <f t="shared" si="167"/>
        <v>1.8953529508067901</v>
      </c>
      <c r="JN10">
        <f t="shared" si="168"/>
        <v>0.20887271756156389</v>
      </c>
      <c r="JO10">
        <f t="shared" si="169"/>
        <v>0.23886475487578296</v>
      </c>
      <c r="JP10">
        <f t="shared" si="170"/>
        <v>0.3795983968377179</v>
      </c>
      <c r="JQ10">
        <f t="shared" si="171"/>
        <v>1.4183470609464226</v>
      </c>
      <c r="JR10">
        <f t="shared" si="172"/>
        <v>2.1973885319992363</v>
      </c>
      <c r="JS10">
        <f t="shared" si="173"/>
        <v>0.15166453140874192</v>
      </c>
      <c r="JT10">
        <f t="shared" si="174"/>
        <v>1.4133440849675374</v>
      </c>
      <c r="JU10">
        <f t="shared" si="175"/>
        <v>1.320804503677323</v>
      </c>
      <c r="JV10">
        <f t="shared" si="176"/>
        <v>0.43952524429682949</v>
      </c>
      <c r="JW10">
        <f t="shared" si="177"/>
        <v>1.5863325256692011</v>
      </c>
      <c r="JX10">
        <f t="shared" si="178"/>
        <v>0.250827529664291</v>
      </c>
      <c r="JY10">
        <f t="shared" si="179"/>
        <v>0.38904546555836794</v>
      </c>
      <c r="JZ10">
        <f t="shared" si="180"/>
        <v>1.237506772788036</v>
      </c>
      <c r="KA10">
        <f t="shared" si="181"/>
        <v>0.93456303935695417</v>
      </c>
      <c r="KB10">
        <f t="shared" si="182"/>
        <v>0.73515725471030458</v>
      </c>
      <c r="KC10">
        <f t="shared" si="183"/>
        <v>1.3194988767619007</v>
      </c>
      <c r="KD10">
        <f t="shared" si="184"/>
        <v>1.027446395616278</v>
      </c>
      <c r="KE10">
        <f t="shared" si="185"/>
        <v>1.3951038632444563</v>
      </c>
      <c r="KF10">
        <f t="shared" si="186"/>
        <v>0.31170404085376902</v>
      </c>
      <c r="KG10">
        <f t="shared" si="187"/>
        <v>2.8852234786651962</v>
      </c>
      <c r="KH10">
        <f t="shared" si="188"/>
        <v>1.081917150202232</v>
      </c>
      <c r="KI10">
        <f t="shared" si="189"/>
        <v>2.1271249275710287</v>
      </c>
      <c r="KJ10">
        <f t="shared" si="190"/>
        <v>0.70806014392920824</v>
      </c>
      <c r="KK10">
        <f t="shared" si="191"/>
        <v>0.16541988131668317</v>
      </c>
      <c r="KL10">
        <f t="shared" si="192"/>
        <v>0.20357722847925785</v>
      </c>
      <c r="KM10">
        <f t="shared" si="193"/>
        <v>0.41204862935538122</v>
      </c>
      <c r="KN10">
        <f t="shared" si="194"/>
        <v>0.20652957606648714</v>
      </c>
      <c r="KO10">
        <f t="shared" si="195"/>
        <v>0.81450058565333205</v>
      </c>
      <c r="KP10">
        <f t="shared" si="196"/>
        <v>0.50830771085620929</v>
      </c>
      <c r="KQ10">
        <f t="shared" si="197"/>
        <v>0.19065574782449224</v>
      </c>
      <c r="KR10">
        <f t="shared" si="198"/>
        <v>1.7725974507753921</v>
      </c>
      <c r="KS10">
        <f t="shared" si="199"/>
        <v>0.39402750194090519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0.94502606158508606</v>
      </c>
      <c r="CY11">
        <f t="shared" si="1"/>
        <v>-0.32515607480018038</v>
      </c>
      <c r="CZ11">
        <f t="shared" si="2"/>
        <v>1.5315582704134441</v>
      </c>
      <c r="DA11">
        <f t="shared" si="3"/>
        <v>-0.73223201754449185</v>
      </c>
      <c r="DB11">
        <f t="shared" si="4"/>
        <v>0.46417502342402783</v>
      </c>
      <c r="DC11">
        <f t="shared" si="5"/>
        <v>0.52248486093414592</v>
      </c>
      <c r="DD11">
        <f t="shared" si="6"/>
        <v>1.3018699956726871</v>
      </c>
      <c r="DE11">
        <f t="shared" si="7"/>
        <v>0.2594783133383487</v>
      </c>
      <c r="DF11">
        <f t="shared" si="8"/>
        <v>1.080557482465538</v>
      </c>
      <c r="DG11">
        <f t="shared" si="9"/>
        <v>0.80722199187883892</v>
      </c>
      <c r="DH11">
        <f t="shared" si="10"/>
        <v>0.794329322064385</v>
      </c>
      <c r="DI11">
        <f t="shared" si="11"/>
        <v>0.88174862312315172</v>
      </c>
      <c r="DJ11">
        <f t="shared" si="12"/>
        <v>1.775012465353649</v>
      </c>
      <c r="DK11">
        <f t="shared" si="13"/>
        <v>-2.0597442118296141</v>
      </c>
      <c r="DL11">
        <f t="shared" si="14"/>
        <v>0.46261649684102002</v>
      </c>
      <c r="DM11">
        <f t="shared" si="15"/>
        <v>-1.8533150221629711</v>
      </c>
      <c r="DN11">
        <f t="shared" si="16"/>
        <v>5.8633621097847977E-2</v>
      </c>
      <c r="DO11">
        <f t="shared" si="17"/>
        <v>1.6926534722586681</v>
      </c>
      <c r="DP11">
        <f t="shared" si="18"/>
        <v>0.8779705179874141</v>
      </c>
      <c r="DQ11">
        <f t="shared" si="19"/>
        <v>1.9096084672558138</v>
      </c>
      <c r="DR11">
        <f t="shared" si="20"/>
        <v>0.892730339829088</v>
      </c>
      <c r="DS11">
        <f t="shared" si="21"/>
        <v>0.40659267754243711</v>
      </c>
      <c r="DT11">
        <f t="shared" si="22"/>
        <v>-1.1739491697964632</v>
      </c>
      <c r="DU11">
        <f t="shared" si="23"/>
        <v>-0.27775480732130431</v>
      </c>
      <c r="DV11">
        <f t="shared" si="24"/>
        <v>0.67449270574853593</v>
      </c>
      <c r="DW11">
        <f t="shared" si="25"/>
        <v>-0.13543621367215941</v>
      </c>
      <c r="DX11">
        <f t="shared" si="26"/>
        <v>1.099726328075133</v>
      </c>
      <c r="DY11">
        <f t="shared" si="27"/>
        <v>1.0325651493284709</v>
      </c>
      <c r="DZ11">
        <f t="shared" si="28"/>
        <v>0.44778744523899006</v>
      </c>
      <c r="EA11">
        <f t="shared" si="29"/>
        <v>0.39365798194468904</v>
      </c>
      <c r="EB11">
        <f t="shared" si="30"/>
        <v>1.248978850206643</v>
      </c>
      <c r="EC11">
        <f t="shared" si="31"/>
        <v>0.56969848248758392</v>
      </c>
      <c r="ED11">
        <f t="shared" si="32"/>
        <v>-0.20226626660872604</v>
      </c>
      <c r="EE11">
        <f t="shared" si="33"/>
        <v>0.63954720511681717</v>
      </c>
      <c r="EF11">
        <f t="shared" si="34"/>
        <v>-2.0129332508469941</v>
      </c>
      <c r="EG11">
        <f t="shared" si="35"/>
        <v>-4.5082285671028954E-3</v>
      </c>
      <c r="EH11">
        <f t="shared" si="36"/>
        <v>1.3426847165785651</v>
      </c>
      <c r="EI11">
        <f t="shared" si="37"/>
        <v>-1.8772260403681806</v>
      </c>
      <c r="EJ11">
        <f t="shared" si="38"/>
        <v>1.1529634566840481</v>
      </c>
      <c r="EK11">
        <f t="shared" si="39"/>
        <v>-3.6846339136968886E-2</v>
      </c>
      <c r="EL11">
        <f t="shared" si="40"/>
        <v>-0.65810916114541107</v>
      </c>
      <c r="EM11">
        <f t="shared" si="41"/>
        <v>-1.121318999550857</v>
      </c>
      <c r="EN11">
        <f t="shared" si="42"/>
        <v>-0.15885173638629796</v>
      </c>
      <c r="EO11">
        <f t="shared" si="43"/>
        <v>1.0522893918175391</v>
      </c>
      <c r="EP11">
        <f t="shared" si="44"/>
        <v>0.98403066216267177</v>
      </c>
      <c r="EQ11">
        <f t="shared" si="45"/>
        <v>-1.8183245095992988</v>
      </c>
      <c r="ER11">
        <f t="shared" si="46"/>
        <v>0.38964278980474298</v>
      </c>
      <c r="ES11">
        <f t="shared" si="47"/>
        <v>0.93260304487462209</v>
      </c>
      <c r="ET11">
        <f t="shared" si="48"/>
        <v>0.34686165563189192</v>
      </c>
      <c r="EU11">
        <f t="shared" si="49"/>
        <v>-1.9085475467915516</v>
      </c>
      <c r="EV11">
        <f t="shared" si="50"/>
        <v>-0.53245578791833525</v>
      </c>
      <c r="EW11">
        <f t="shared" si="51"/>
        <v>-0.1460069652781899</v>
      </c>
      <c r="EX11">
        <f t="shared" si="52"/>
        <v>-0.7825899186887928</v>
      </c>
      <c r="EY11">
        <f t="shared" si="53"/>
        <v>0.89897391092274503</v>
      </c>
      <c r="EZ11">
        <f t="shared" si="54"/>
        <v>-1.2504584211884289</v>
      </c>
      <c r="FA11">
        <f t="shared" si="55"/>
        <v>0.3803950387836621</v>
      </c>
      <c r="FB11">
        <f t="shared" si="56"/>
        <v>0.29961209171630132</v>
      </c>
      <c r="FC11">
        <f t="shared" si="57"/>
        <v>0.986062707800752</v>
      </c>
      <c r="FD11">
        <f t="shared" si="58"/>
        <v>-1.0792102040965059</v>
      </c>
      <c r="FE11">
        <f t="shared" si="59"/>
        <v>-0.15664286475120415</v>
      </c>
      <c r="FF11">
        <f t="shared" si="60"/>
        <v>0.27628881618892098</v>
      </c>
      <c r="FG11">
        <f t="shared" si="61"/>
        <v>2.1491828245308353</v>
      </c>
      <c r="FH11">
        <f t="shared" si="62"/>
        <v>2.3832135235102676</v>
      </c>
      <c r="FI11">
        <f t="shared" si="63"/>
        <v>-1.0637669878251752</v>
      </c>
      <c r="FJ11">
        <f t="shared" si="64"/>
        <v>-0.58786871318222433</v>
      </c>
      <c r="FK11">
        <f t="shared" si="65"/>
        <v>0.63201031626511139</v>
      </c>
      <c r="FL11">
        <f t="shared" si="66"/>
        <v>1.971278388816994</v>
      </c>
      <c r="FM11">
        <f t="shared" si="67"/>
        <v>0.12256319338085597</v>
      </c>
      <c r="FN11">
        <f t="shared" si="68"/>
        <v>1.51333237436285</v>
      </c>
      <c r="FO11">
        <f t="shared" si="69"/>
        <v>0.55259276738957275</v>
      </c>
      <c r="FP11">
        <f t="shared" si="70"/>
        <v>1.7666674194254688</v>
      </c>
      <c r="FQ11">
        <f t="shared" si="71"/>
        <v>-7.9169881010129894E-2</v>
      </c>
      <c r="FR11">
        <f t="shared" si="72"/>
        <v>0.49607183281511991</v>
      </c>
      <c r="FS11">
        <f t="shared" si="73"/>
        <v>0.70220623168694685</v>
      </c>
      <c r="FT11">
        <f t="shared" si="74"/>
        <v>-1.1970327103108545</v>
      </c>
      <c r="FU11">
        <f t="shared" si="75"/>
        <v>-0.55333940753433275</v>
      </c>
      <c r="FV11">
        <f t="shared" si="76"/>
        <v>-2.2783441735907677</v>
      </c>
      <c r="FW11">
        <f t="shared" si="77"/>
        <v>1.2721233510735059</v>
      </c>
      <c r="FX11">
        <f t="shared" si="78"/>
        <v>-0.52186714321325745</v>
      </c>
      <c r="FY11">
        <f t="shared" si="79"/>
        <v>0.87455057340532205</v>
      </c>
      <c r="FZ11">
        <f t="shared" si="80"/>
        <v>-0.39069649251218697</v>
      </c>
      <c r="GA11">
        <f t="shared" si="81"/>
        <v>0.33670036034173512</v>
      </c>
      <c r="GB11">
        <f t="shared" si="82"/>
        <v>2.2623904110757849</v>
      </c>
      <c r="GC11">
        <f t="shared" si="83"/>
        <v>1.5396917808411741</v>
      </c>
      <c r="GD11">
        <f t="shared" si="84"/>
        <v>-0.86350789035782982</v>
      </c>
      <c r="GE11">
        <f t="shared" si="85"/>
        <v>0.49852429410741816</v>
      </c>
      <c r="GF11">
        <f t="shared" si="86"/>
        <v>-0.39685872888659279</v>
      </c>
      <c r="GG11">
        <f t="shared" si="87"/>
        <v>-2.7482159949622091</v>
      </c>
      <c r="GH11">
        <f t="shared" si="88"/>
        <v>0.27890962720218493</v>
      </c>
      <c r="GI11">
        <f t="shared" si="89"/>
        <v>0.80899762645940898</v>
      </c>
      <c r="GJ11">
        <f t="shared" si="90"/>
        <v>0.65676841516537388</v>
      </c>
      <c r="GK11">
        <f t="shared" si="91"/>
        <v>1.1473643078219051</v>
      </c>
      <c r="GL11">
        <f t="shared" si="92"/>
        <v>-0.16974228982766393</v>
      </c>
      <c r="GM11">
        <f t="shared" si="93"/>
        <v>0.46721520791043702</v>
      </c>
      <c r="GN11">
        <f t="shared" si="94"/>
        <v>1.1302813701282481</v>
      </c>
      <c r="GO11">
        <f t="shared" si="95"/>
        <v>0.552672621443558</v>
      </c>
      <c r="GP11">
        <f t="shared" si="96"/>
        <v>0.18009340666663176</v>
      </c>
      <c r="GQ11">
        <f t="shared" si="97"/>
        <v>-1.223264973897372</v>
      </c>
      <c r="GR11">
        <f t="shared" si="98"/>
        <v>0.18249375600135409</v>
      </c>
      <c r="GS11">
        <f t="shared" si="99"/>
        <v>0.85075762802641686</v>
      </c>
      <c r="GX11">
        <f t="shared" si="100"/>
        <v>0.94502606158508606</v>
      </c>
      <c r="GY11">
        <f t="shared" si="101"/>
        <v>0.32515607480018038</v>
      </c>
      <c r="GZ11">
        <f t="shared" si="102"/>
        <v>1.5315582704134441</v>
      </c>
      <c r="HA11">
        <f t="shared" si="103"/>
        <v>0.73223201754449185</v>
      </c>
      <c r="HB11">
        <f t="shared" si="104"/>
        <v>0.46417502342402783</v>
      </c>
      <c r="HC11">
        <f t="shared" si="105"/>
        <v>0.52248486093414592</v>
      </c>
      <c r="HD11">
        <f t="shared" si="106"/>
        <v>1.3018699956726871</v>
      </c>
      <c r="HE11">
        <f t="shared" si="107"/>
        <v>0.2594783133383487</v>
      </c>
      <c r="HF11">
        <f t="shared" si="108"/>
        <v>1.080557482465538</v>
      </c>
      <c r="HG11">
        <f t="shared" si="109"/>
        <v>0.80722199187883892</v>
      </c>
      <c r="HH11">
        <f t="shared" si="110"/>
        <v>0.794329322064385</v>
      </c>
      <c r="HI11">
        <f t="shared" si="111"/>
        <v>0.88174862312315172</v>
      </c>
      <c r="HJ11">
        <f t="shared" si="112"/>
        <v>1.775012465353649</v>
      </c>
      <c r="HK11">
        <f t="shared" si="113"/>
        <v>2.0597442118296141</v>
      </c>
      <c r="HL11">
        <f t="shared" si="114"/>
        <v>0.46261649684102002</v>
      </c>
      <c r="HM11">
        <f t="shared" si="115"/>
        <v>1.8533150221629711</v>
      </c>
      <c r="HN11">
        <f t="shared" si="116"/>
        <v>5.8633621097847977E-2</v>
      </c>
      <c r="HO11">
        <f t="shared" si="117"/>
        <v>1.6926534722586681</v>
      </c>
      <c r="HP11">
        <f t="shared" si="118"/>
        <v>0.8779705179874141</v>
      </c>
      <c r="HQ11">
        <f t="shared" si="119"/>
        <v>1.9096084672558138</v>
      </c>
      <c r="HR11">
        <f t="shared" si="120"/>
        <v>0.892730339829088</v>
      </c>
      <c r="HS11">
        <f t="shared" si="121"/>
        <v>0.40659267754243711</v>
      </c>
      <c r="HT11">
        <f t="shared" si="122"/>
        <v>1.1739491697964632</v>
      </c>
      <c r="HU11">
        <f t="shared" si="123"/>
        <v>0.27775480732130431</v>
      </c>
      <c r="HV11">
        <f t="shared" si="124"/>
        <v>0.67449270574853593</v>
      </c>
      <c r="HW11">
        <f t="shared" si="125"/>
        <v>0.13543621367215941</v>
      </c>
      <c r="HX11">
        <f t="shared" si="126"/>
        <v>1.099726328075133</v>
      </c>
      <c r="HY11">
        <f t="shared" si="127"/>
        <v>1.0325651493284709</v>
      </c>
      <c r="HZ11">
        <f t="shared" si="128"/>
        <v>0.44778744523899006</v>
      </c>
      <c r="IA11">
        <f t="shared" si="129"/>
        <v>0.39365798194468904</v>
      </c>
      <c r="IB11">
        <f t="shared" si="130"/>
        <v>1.248978850206643</v>
      </c>
      <c r="IC11">
        <f t="shared" si="131"/>
        <v>0.56969848248758392</v>
      </c>
      <c r="ID11">
        <f t="shared" si="132"/>
        <v>0.20226626660872604</v>
      </c>
      <c r="IE11">
        <f t="shared" si="133"/>
        <v>0.63954720511681717</v>
      </c>
      <c r="IF11">
        <f t="shared" si="134"/>
        <v>2.0129332508469941</v>
      </c>
      <c r="IG11">
        <f t="shared" si="135"/>
        <v>4.5082285671028954E-3</v>
      </c>
      <c r="IH11">
        <f t="shared" si="136"/>
        <v>1.3426847165785651</v>
      </c>
      <c r="II11">
        <f t="shared" si="137"/>
        <v>1.8772260403681806</v>
      </c>
      <c r="IJ11">
        <f t="shared" si="138"/>
        <v>1.1529634566840481</v>
      </c>
      <c r="IK11">
        <f t="shared" si="139"/>
        <v>3.6846339136968886E-2</v>
      </c>
      <c r="IL11">
        <f t="shared" si="140"/>
        <v>0.65810916114541107</v>
      </c>
      <c r="IM11">
        <f t="shared" si="141"/>
        <v>1.121318999550857</v>
      </c>
      <c r="IN11">
        <f t="shared" si="142"/>
        <v>0.15885173638629796</v>
      </c>
      <c r="IO11">
        <f t="shared" si="143"/>
        <v>1.0522893918175391</v>
      </c>
      <c r="IP11">
        <f t="shared" si="144"/>
        <v>0.98403066216267177</v>
      </c>
      <c r="IQ11">
        <f t="shared" si="145"/>
        <v>1.8183245095992988</v>
      </c>
      <c r="IR11">
        <f t="shared" si="146"/>
        <v>0.38964278980474298</v>
      </c>
      <c r="IS11">
        <f t="shared" si="147"/>
        <v>0.93260304487462209</v>
      </c>
      <c r="IT11">
        <f t="shared" si="148"/>
        <v>0.34686165563189192</v>
      </c>
      <c r="IU11">
        <f t="shared" si="149"/>
        <v>1.9085475467915516</v>
      </c>
      <c r="IV11">
        <f t="shared" si="150"/>
        <v>0.53245578791833525</v>
      </c>
      <c r="IW11">
        <f t="shared" si="151"/>
        <v>0.1460069652781899</v>
      </c>
      <c r="IX11">
        <f t="shared" si="152"/>
        <v>0.7825899186887928</v>
      </c>
      <c r="IY11">
        <f t="shared" si="153"/>
        <v>0.89897391092274503</v>
      </c>
      <c r="IZ11">
        <f t="shared" si="154"/>
        <v>1.2504584211884289</v>
      </c>
      <c r="JA11">
        <f t="shared" si="155"/>
        <v>0.3803950387836621</v>
      </c>
      <c r="JB11">
        <f t="shared" si="156"/>
        <v>0.29961209171630132</v>
      </c>
      <c r="JC11">
        <f t="shared" si="157"/>
        <v>0.986062707800752</v>
      </c>
      <c r="JD11">
        <f t="shared" si="158"/>
        <v>1.0792102040965059</v>
      </c>
      <c r="JE11">
        <f t="shared" si="159"/>
        <v>0.15664286475120415</v>
      </c>
      <c r="JF11">
        <f t="shared" si="160"/>
        <v>0.27628881618892098</v>
      </c>
      <c r="JG11">
        <f t="shared" si="161"/>
        <v>2.1491828245308353</v>
      </c>
      <c r="JH11">
        <f t="shared" si="162"/>
        <v>2.3832135235102676</v>
      </c>
      <c r="JI11">
        <f t="shared" si="163"/>
        <v>1.0637669878251752</v>
      </c>
      <c r="JJ11">
        <f t="shared" si="164"/>
        <v>0.58786871318222433</v>
      </c>
      <c r="JK11">
        <f t="shared" si="165"/>
        <v>0.63201031626511139</v>
      </c>
      <c r="JL11">
        <f t="shared" si="166"/>
        <v>1.971278388816994</v>
      </c>
      <c r="JM11">
        <f t="shared" si="167"/>
        <v>0.12256319338085597</v>
      </c>
      <c r="JN11">
        <f t="shared" si="168"/>
        <v>1.51333237436285</v>
      </c>
      <c r="JO11">
        <f t="shared" si="169"/>
        <v>0.55259276738957275</v>
      </c>
      <c r="JP11">
        <f t="shared" si="170"/>
        <v>1.7666674194254688</v>
      </c>
      <c r="JQ11">
        <f t="shared" si="171"/>
        <v>7.9169881010129894E-2</v>
      </c>
      <c r="JR11">
        <f t="shared" si="172"/>
        <v>0.49607183281511991</v>
      </c>
      <c r="JS11">
        <f t="shared" si="173"/>
        <v>0.70220623168694685</v>
      </c>
      <c r="JT11">
        <f t="shared" si="174"/>
        <v>1.1970327103108545</v>
      </c>
      <c r="JU11">
        <f t="shared" si="175"/>
        <v>0.55333940753433275</v>
      </c>
      <c r="JV11">
        <f t="shared" si="176"/>
        <v>2.2783441735907677</v>
      </c>
      <c r="JW11">
        <f t="shared" si="177"/>
        <v>1.2721233510735059</v>
      </c>
      <c r="JX11">
        <f t="shared" si="178"/>
        <v>0.52186714321325745</v>
      </c>
      <c r="JY11">
        <f t="shared" si="179"/>
        <v>0.87455057340532205</v>
      </c>
      <c r="JZ11">
        <f t="shared" si="180"/>
        <v>0.39069649251218697</v>
      </c>
      <c r="KA11">
        <f t="shared" si="181"/>
        <v>0.33670036034173512</v>
      </c>
      <c r="KB11">
        <f t="shared" si="182"/>
        <v>2.2623904110757849</v>
      </c>
      <c r="KC11">
        <f t="shared" si="183"/>
        <v>1.5396917808411741</v>
      </c>
      <c r="KD11">
        <f t="shared" si="184"/>
        <v>0.86350789035782982</v>
      </c>
      <c r="KE11">
        <f t="shared" si="185"/>
        <v>0.49852429410741816</v>
      </c>
      <c r="KF11">
        <f t="shared" si="186"/>
        <v>0.39685872888659279</v>
      </c>
      <c r="KG11">
        <f t="shared" si="187"/>
        <v>2.7482159949622091</v>
      </c>
      <c r="KH11">
        <f t="shared" si="188"/>
        <v>0.27890962720218493</v>
      </c>
      <c r="KI11">
        <f t="shared" si="189"/>
        <v>0.80899762645940898</v>
      </c>
      <c r="KJ11">
        <f t="shared" si="190"/>
        <v>0.65676841516537388</v>
      </c>
      <c r="KK11">
        <f t="shared" si="191"/>
        <v>1.1473643078219051</v>
      </c>
      <c r="KL11">
        <f t="shared" si="192"/>
        <v>0.16974228982766393</v>
      </c>
      <c r="KM11">
        <f t="shared" si="193"/>
        <v>0.46721520791043702</v>
      </c>
      <c r="KN11">
        <f t="shared" si="194"/>
        <v>1.1302813701282481</v>
      </c>
      <c r="KO11">
        <f t="shared" si="195"/>
        <v>0.552672621443558</v>
      </c>
      <c r="KP11">
        <f t="shared" si="196"/>
        <v>0.18009340666663176</v>
      </c>
      <c r="KQ11">
        <f t="shared" si="197"/>
        <v>1.223264973897372</v>
      </c>
      <c r="KR11">
        <f t="shared" si="198"/>
        <v>0.18249375600135409</v>
      </c>
      <c r="KS11">
        <f t="shared" si="199"/>
        <v>0.85075762802641686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1.8628381015398801</v>
      </c>
      <c r="CY12">
        <f t="shared" si="1"/>
        <v>0.67436588573339495</v>
      </c>
      <c r="CZ12">
        <f t="shared" si="2"/>
        <v>0.74836890690618407</v>
      </c>
      <c r="DA12">
        <f t="shared" si="3"/>
        <v>0.14768506705528919</v>
      </c>
      <c r="DB12">
        <f t="shared" si="4"/>
        <v>0.40217504333828291</v>
      </c>
      <c r="DC12">
        <f t="shared" si="5"/>
        <v>2.218546580700711</v>
      </c>
      <c r="DD12">
        <f t="shared" si="6"/>
        <v>0.13249492451959077</v>
      </c>
      <c r="DE12">
        <f t="shared" si="7"/>
        <v>-1.134416129883455</v>
      </c>
      <c r="DF12">
        <f t="shared" si="8"/>
        <v>-0.23382958618133798</v>
      </c>
      <c r="DG12">
        <f t="shared" si="9"/>
        <v>0.47783207351205492</v>
      </c>
      <c r="DH12">
        <f t="shared" si="10"/>
        <v>-8.0770756423623968E-2</v>
      </c>
      <c r="DI12">
        <f t="shared" si="11"/>
        <v>1.332534647794746</v>
      </c>
      <c r="DJ12">
        <f t="shared" si="12"/>
        <v>-0.62350156511961907</v>
      </c>
      <c r="DK12">
        <f t="shared" si="13"/>
        <v>-2.150247448612653</v>
      </c>
      <c r="DL12">
        <f t="shared" si="14"/>
        <v>-0.83104099142129995</v>
      </c>
      <c r="DM12">
        <f t="shared" si="15"/>
        <v>1.0203514142403221</v>
      </c>
      <c r="DN12">
        <f t="shared" si="16"/>
        <v>-0.20295686594306805</v>
      </c>
      <c r="DO12">
        <f t="shared" si="17"/>
        <v>-1.53414134998097</v>
      </c>
      <c r="DP12">
        <f t="shared" si="18"/>
        <v>3.0010763422586582</v>
      </c>
      <c r="DQ12">
        <f t="shared" si="19"/>
        <v>-9.3915821090641005E-2</v>
      </c>
      <c r="DR12">
        <f t="shared" si="20"/>
        <v>3.0938785508806381</v>
      </c>
      <c r="DS12">
        <f t="shared" si="21"/>
        <v>-1.1593753452595621</v>
      </c>
      <c r="DT12">
        <f t="shared" si="22"/>
        <v>-1.7907754939633547</v>
      </c>
      <c r="DU12">
        <f t="shared" si="23"/>
        <v>-2.3281664563420041</v>
      </c>
      <c r="DV12">
        <f t="shared" si="24"/>
        <v>-2.9380075948422144</v>
      </c>
      <c r="DW12">
        <f t="shared" si="25"/>
        <v>-1.0747398147399552</v>
      </c>
      <c r="DX12">
        <f t="shared" si="26"/>
        <v>0.87387020128215198</v>
      </c>
      <c r="DY12">
        <f t="shared" si="27"/>
        <v>-0.33483900475627798</v>
      </c>
      <c r="DZ12">
        <f t="shared" si="28"/>
        <v>1.8048608799759269</v>
      </c>
      <c r="EA12">
        <f t="shared" si="29"/>
        <v>1.2350916039151831</v>
      </c>
      <c r="EB12">
        <f t="shared" si="30"/>
        <v>-0.63983501919365848</v>
      </c>
      <c r="EC12">
        <f t="shared" si="31"/>
        <v>0.79233654741303416</v>
      </c>
      <c r="ED12">
        <f t="shared" si="32"/>
        <v>-0.11827297154365324</v>
      </c>
      <c r="EE12">
        <f t="shared" si="33"/>
        <v>-0.33025828045795214</v>
      </c>
      <c r="EF12">
        <f t="shared" si="34"/>
        <v>1.4511358400782399</v>
      </c>
      <c r="EG12">
        <f t="shared" si="35"/>
        <v>-0.67509890342184598</v>
      </c>
      <c r="EH12">
        <f t="shared" si="36"/>
        <v>1.0531095441814555</v>
      </c>
      <c r="EI12">
        <f t="shared" si="37"/>
        <v>0.46030264582741087</v>
      </c>
      <c r="EJ12">
        <f t="shared" si="38"/>
        <v>0.25886506533899389</v>
      </c>
      <c r="EK12">
        <f t="shared" si="39"/>
        <v>-2.3753113716556644</v>
      </c>
      <c r="EL12">
        <f t="shared" si="40"/>
        <v>0.38225190764186689</v>
      </c>
      <c r="EM12">
        <f t="shared" si="41"/>
        <v>-1.3116352914927383</v>
      </c>
      <c r="EN12">
        <f t="shared" si="42"/>
        <v>-0.37602719927060291</v>
      </c>
      <c r="EO12">
        <f t="shared" si="43"/>
        <v>-1.6209626053800554</v>
      </c>
      <c r="EP12">
        <f t="shared" si="44"/>
        <v>-0.78406674229342777</v>
      </c>
      <c r="EQ12">
        <f t="shared" si="45"/>
        <v>-0.27256812201977038</v>
      </c>
      <c r="ER12">
        <f t="shared" si="46"/>
        <v>1.759493057496283</v>
      </c>
      <c r="ES12">
        <f t="shared" si="47"/>
        <v>0.55958060355136396</v>
      </c>
      <c r="ET12">
        <f t="shared" si="48"/>
        <v>-0.51217467495722357</v>
      </c>
      <c r="EU12">
        <f t="shared" si="49"/>
        <v>-1.323781463420405</v>
      </c>
      <c r="EV12">
        <f t="shared" si="50"/>
        <v>0.96950882917221204</v>
      </c>
      <c r="EW12">
        <f t="shared" si="51"/>
        <v>0.42510802236310985</v>
      </c>
      <c r="EX12">
        <f t="shared" si="52"/>
        <v>-1.4114077718264626</v>
      </c>
      <c r="EY12">
        <f t="shared" si="53"/>
        <v>1.1061753378221661</v>
      </c>
      <c r="EZ12">
        <f t="shared" si="54"/>
        <v>0.63429441999403613</v>
      </c>
      <c r="FA12">
        <f t="shared" si="55"/>
        <v>0.22512017723161803</v>
      </c>
      <c r="FB12">
        <f t="shared" si="56"/>
        <v>-0.12301728239780796</v>
      </c>
      <c r="FC12">
        <f t="shared" si="57"/>
        <v>-0.39519791831047124</v>
      </c>
      <c r="FD12">
        <f t="shared" si="58"/>
        <v>-0.92226193407310486</v>
      </c>
      <c r="FE12">
        <f t="shared" si="59"/>
        <v>-0.70853651613116497</v>
      </c>
      <c r="FF12">
        <f t="shared" si="60"/>
        <v>-0.24919953555724828</v>
      </c>
      <c r="FG12">
        <f t="shared" si="61"/>
        <v>-1.9054070402939747</v>
      </c>
      <c r="FH12">
        <f t="shared" si="62"/>
        <v>0.64329877243848199</v>
      </c>
      <c r="FI12">
        <f t="shared" si="63"/>
        <v>0.18212053735465727</v>
      </c>
      <c r="FJ12">
        <f t="shared" si="64"/>
        <v>-0.93729536342422681</v>
      </c>
      <c r="FK12">
        <f t="shared" si="65"/>
        <v>2.0202122358661541</v>
      </c>
      <c r="FL12">
        <f t="shared" si="66"/>
        <v>-0.30646763721642978</v>
      </c>
      <c r="FM12">
        <f t="shared" si="67"/>
        <v>-0.39655256447356901</v>
      </c>
      <c r="FN12">
        <f t="shared" si="68"/>
        <v>-1.0773908514010935</v>
      </c>
      <c r="FO12">
        <f t="shared" si="69"/>
        <v>0.90310972494645725</v>
      </c>
      <c r="FP12">
        <f t="shared" si="70"/>
        <v>2.7406702561709906E-2</v>
      </c>
      <c r="FQ12">
        <f t="shared" si="71"/>
        <v>0.29391807513289292</v>
      </c>
      <c r="FR12">
        <f t="shared" si="72"/>
        <v>-1.4379275717836768</v>
      </c>
      <c r="FS12">
        <f t="shared" si="73"/>
        <v>0.64245647182133214</v>
      </c>
      <c r="FT12">
        <f t="shared" si="74"/>
        <v>-0.31495339320469667</v>
      </c>
      <c r="FU12">
        <f t="shared" si="75"/>
        <v>0.77297833137835914</v>
      </c>
      <c r="FV12">
        <f t="shared" si="76"/>
        <v>-0.40955579843600187</v>
      </c>
      <c r="FW12">
        <f t="shared" si="77"/>
        <v>1.2011787135574379</v>
      </c>
      <c r="FX12">
        <f t="shared" si="78"/>
        <v>-1.0131108578753247</v>
      </c>
      <c r="FY12">
        <f t="shared" si="79"/>
        <v>-1.1316485939144447</v>
      </c>
      <c r="FZ12">
        <f t="shared" si="80"/>
        <v>-1.3191145498752443</v>
      </c>
      <c r="GA12">
        <f t="shared" si="81"/>
        <v>0.2079391881124879</v>
      </c>
      <c r="GB12">
        <f t="shared" si="82"/>
        <v>0.71181602253050213</v>
      </c>
      <c r="GC12">
        <f t="shared" si="83"/>
        <v>-1.2513157733590643</v>
      </c>
      <c r="GD12">
        <f t="shared" si="84"/>
        <v>0.49785829239232904</v>
      </c>
      <c r="GE12">
        <f t="shared" si="85"/>
        <v>-0.55895638430603167</v>
      </c>
      <c r="GF12">
        <f t="shared" si="86"/>
        <v>0.50606296209848001</v>
      </c>
      <c r="GG12">
        <f t="shared" si="87"/>
        <v>-0.45428340289733504</v>
      </c>
      <c r="GH12">
        <f t="shared" si="88"/>
        <v>-0.12839703303317818</v>
      </c>
      <c r="GI12">
        <f t="shared" si="89"/>
        <v>2.3664685665425038</v>
      </c>
      <c r="GJ12">
        <f t="shared" si="90"/>
        <v>8.987547002364682E-2</v>
      </c>
      <c r="GK12">
        <f t="shared" si="91"/>
        <v>-1.2641161142593695</v>
      </c>
      <c r="GL12">
        <f t="shared" si="92"/>
        <v>-1.0362259226714929</v>
      </c>
      <c r="GM12">
        <f t="shared" si="93"/>
        <v>0.43782145332449995</v>
      </c>
      <c r="GN12">
        <f t="shared" si="94"/>
        <v>-0.40455770148482889</v>
      </c>
      <c r="GO12">
        <f t="shared" si="95"/>
        <v>1.448573435379048</v>
      </c>
      <c r="GP12">
        <f t="shared" si="96"/>
        <v>-2.3840850789368546</v>
      </c>
      <c r="GQ12">
        <f t="shared" si="97"/>
        <v>0.72528699038519018</v>
      </c>
      <c r="GR12">
        <f t="shared" si="98"/>
        <v>0.10933404603070596</v>
      </c>
      <c r="GS12">
        <f t="shared" si="99"/>
        <v>1.547196373660467</v>
      </c>
      <c r="GX12">
        <f t="shared" si="100"/>
        <v>1.8628381015398801</v>
      </c>
      <c r="GY12">
        <f t="shared" si="101"/>
        <v>0.67436588573339495</v>
      </c>
      <c r="GZ12">
        <f t="shared" si="102"/>
        <v>0.74836890690618407</v>
      </c>
      <c r="HA12">
        <f t="shared" si="103"/>
        <v>0.14768506705528919</v>
      </c>
      <c r="HB12">
        <f t="shared" si="104"/>
        <v>0.40217504333828291</v>
      </c>
      <c r="HC12">
        <f t="shared" si="105"/>
        <v>2.218546580700711</v>
      </c>
      <c r="HD12">
        <f t="shared" si="106"/>
        <v>0.13249492451959077</v>
      </c>
      <c r="HE12">
        <f t="shared" si="107"/>
        <v>1.134416129883455</v>
      </c>
      <c r="HF12">
        <f t="shared" si="108"/>
        <v>0.23382958618133798</v>
      </c>
      <c r="HG12">
        <f t="shared" si="109"/>
        <v>0.47783207351205492</v>
      </c>
      <c r="HH12">
        <f t="shared" si="110"/>
        <v>8.0770756423623968E-2</v>
      </c>
      <c r="HI12">
        <f t="shared" si="111"/>
        <v>1.332534647794746</v>
      </c>
      <c r="HJ12">
        <f t="shared" si="112"/>
        <v>0.62350156511961907</v>
      </c>
      <c r="HK12">
        <f t="shared" si="113"/>
        <v>2.150247448612653</v>
      </c>
      <c r="HL12">
        <f t="shared" si="114"/>
        <v>0.83104099142129995</v>
      </c>
      <c r="HM12">
        <f t="shared" si="115"/>
        <v>1.0203514142403221</v>
      </c>
      <c r="HN12">
        <f t="shared" si="116"/>
        <v>0.20295686594306805</v>
      </c>
      <c r="HO12">
        <f t="shared" si="117"/>
        <v>1.53414134998097</v>
      </c>
      <c r="HP12">
        <f t="shared" si="118"/>
        <v>3.0010763422586582</v>
      </c>
      <c r="HQ12">
        <f t="shared" si="119"/>
        <v>9.3915821090641005E-2</v>
      </c>
      <c r="HR12">
        <f t="shared" si="120"/>
        <v>3.0938785508806381</v>
      </c>
      <c r="HS12">
        <f t="shared" si="121"/>
        <v>1.1593753452595621</v>
      </c>
      <c r="HT12">
        <f t="shared" si="122"/>
        <v>1.7907754939633547</v>
      </c>
      <c r="HU12">
        <f t="shared" si="123"/>
        <v>2.3281664563420041</v>
      </c>
      <c r="HV12">
        <f t="shared" si="124"/>
        <v>2.9380075948422144</v>
      </c>
      <c r="HW12">
        <f t="shared" si="125"/>
        <v>1.0747398147399552</v>
      </c>
      <c r="HX12">
        <f t="shared" si="126"/>
        <v>0.87387020128215198</v>
      </c>
      <c r="HY12">
        <f t="shared" si="127"/>
        <v>0.33483900475627798</v>
      </c>
      <c r="HZ12">
        <f t="shared" si="128"/>
        <v>1.8048608799759269</v>
      </c>
      <c r="IA12">
        <f t="shared" si="129"/>
        <v>1.2350916039151831</v>
      </c>
      <c r="IB12">
        <f t="shared" si="130"/>
        <v>0.63983501919365848</v>
      </c>
      <c r="IC12">
        <f t="shared" si="131"/>
        <v>0.79233654741303416</v>
      </c>
      <c r="ID12">
        <f t="shared" si="132"/>
        <v>0.11827297154365324</v>
      </c>
      <c r="IE12">
        <f t="shared" si="133"/>
        <v>0.33025828045795214</v>
      </c>
      <c r="IF12">
        <f t="shared" si="134"/>
        <v>1.4511358400782399</v>
      </c>
      <c r="IG12">
        <f t="shared" si="135"/>
        <v>0.67509890342184598</v>
      </c>
      <c r="IH12">
        <f t="shared" si="136"/>
        <v>1.0531095441814555</v>
      </c>
      <c r="II12">
        <f t="shared" si="137"/>
        <v>0.46030264582741087</v>
      </c>
      <c r="IJ12">
        <f t="shared" si="138"/>
        <v>0.25886506533899389</v>
      </c>
      <c r="IK12">
        <f t="shared" si="139"/>
        <v>2.3753113716556644</v>
      </c>
      <c r="IL12">
        <f t="shared" si="140"/>
        <v>0.38225190764186689</v>
      </c>
      <c r="IM12">
        <f t="shared" si="141"/>
        <v>1.3116352914927383</v>
      </c>
      <c r="IN12">
        <f t="shared" si="142"/>
        <v>0.37602719927060291</v>
      </c>
      <c r="IO12">
        <f t="shared" si="143"/>
        <v>1.6209626053800554</v>
      </c>
      <c r="IP12">
        <f t="shared" si="144"/>
        <v>0.78406674229342777</v>
      </c>
      <c r="IQ12">
        <f t="shared" si="145"/>
        <v>0.27256812201977038</v>
      </c>
      <c r="IR12">
        <f t="shared" si="146"/>
        <v>1.759493057496283</v>
      </c>
      <c r="IS12">
        <f t="shared" si="147"/>
        <v>0.55958060355136396</v>
      </c>
      <c r="IT12">
        <f t="shared" si="148"/>
        <v>0.51217467495722357</v>
      </c>
      <c r="IU12">
        <f t="shared" si="149"/>
        <v>1.323781463420405</v>
      </c>
      <c r="IV12">
        <f t="shared" si="150"/>
        <v>0.96950882917221204</v>
      </c>
      <c r="IW12">
        <f t="shared" si="151"/>
        <v>0.42510802236310985</v>
      </c>
      <c r="IX12">
        <f t="shared" si="152"/>
        <v>1.4114077718264626</v>
      </c>
      <c r="IY12">
        <f t="shared" si="153"/>
        <v>1.1061753378221661</v>
      </c>
      <c r="IZ12">
        <f t="shared" si="154"/>
        <v>0.63429441999403613</v>
      </c>
      <c r="JA12">
        <f t="shared" si="155"/>
        <v>0.22512017723161803</v>
      </c>
      <c r="JB12">
        <f t="shared" si="156"/>
        <v>0.12301728239780796</v>
      </c>
      <c r="JC12">
        <f t="shared" si="157"/>
        <v>0.39519791831047124</v>
      </c>
      <c r="JD12">
        <f t="shared" si="158"/>
        <v>0.92226193407310486</v>
      </c>
      <c r="JE12">
        <f t="shared" si="159"/>
        <v>0.70853651613116497</v>
      </c>
      <c r="JF12">
        <f t="shared" si="160"/>
        <v>0.24919953555724828</v>
      </c>
      <c r="JG12">
        <f t="shared" si="161"/>
        <v>1.9054070402939747</v>
      </c>
      <c r="JH12">
        <f t="shared" si="162"/>
        <v>0.64329877243848199</v>
      </c>
      <c r="JI12">
        <f t="shared" si="163"/>
        <v>0.18212053735465727</v>
      </c>
      <c r="JJ12">
        <f t="shared" si="164"/>
        <v>0.93729536342422681</v>
      </c>
      <c r="JK12">
        <f t="shared" si="165"/>
        <v>2.0202122358661541</v>
      </c>
      <c r="JL12">
        <f t="shared" si="166"/>
        <v>0.30646763721642978</v>
      </c>
      <c r="JM12">
        <f t="shared" si="167"/>
        <v>0.39655256447356901</v>
      </c>
      <c r="JN12">
        <f t="shared" si="168"/>
        <v>1.0773908514010935</v>
      </c>
      <c r="JO12">
        <f t="shared" si="169"/>
        <v>0.90310972494645725</v>
      </c>
      <c r="JP12">
        <f t="shared" si="170"/>
        <v>2.7406702561709906E-2</v>
      </c>
      <c r="JQ12">
        <f t="shared" si="171"/>
        <v>0.29391807513289292</v>
      </c>
      <c r="JR12">
        <f t="shared" si="172"/>
        <v>1.4379275717836768</v>
      </c>
      <c r="JS12">
        <f t="shared" si="173"/>
        <v>0.64245647182133214</v>
      </c>
      <c r="JT12">
        <f t="shared" si="174"/>
        <v>0.31495339320469667</v>
      </c>
      <c r="JU12">
        <f t="shared" si="175"/>
        <v>0.77297833137835914</v>
      </c>
      <c r="JV12">
        <f t="shared" si="176"/>
        <v>0.40955579843600187</v>
      </c>
      <c r="JW12">
        <f t="shared" si="177"/>
        <v>1.2011787135574379</v>
      </c>
      <c r="JX12">
        <f t="shared" si="178"/>
        <v>1.0131108578753247</v>
      </c>
      <c r="JY12">
        <f t="shared" si="179"/>
        <v>1.1316485939144447</v>
      </c>
      <c r="JZ12">
        <f t="shared" si="180"/>
        <v>1.3191145498752443</v>
      </c>
      <c r="KA12">
        <f t="shared" si="181"/>
        <v>0.2079391881124879</v>
      </c>
      <c r="KB12">
        <f t="shared" si="182"/>
        <v>0.71181602253050213</v>
      </c>
      <c r="KC12">
        <f t="shared" si="183"/>
        <v>1.2513157733590643</v>
      </c>
      <c r="KD12">
        <f t="shared" si="184"/>
        <v>0.49785829239232904</v>
      </c>
      <c r="KE12">
        <f t="shared" si="185"/>
        <v>0.55895638430603167</v>
      </c>
      <c r="KF12">
        <f t="shared" si="186"/>
        <v>0.50606296209848001</v>
      </c>
      <c r="KG12">
        <f t="shared" si="187"/>
        <v>0.45428340289733504</v>
      </c>
      <c r="KH12">
        <f t="shared" si="188"/>
        <v>0.12839703303317818</v>
      </c>
      <c r="KI12">
        <f t="shared" si="189"/>
        <v>2.3664685665425038</v>
      </c>
      <c r="KJ12">
        <f t="shared" si="190"/>
        <v>8.987547002364682E-2</v>
      </c>
      <c r="KK12">
        <f t="shared" si="191"/>
        <v>1.2641161142593695</v>
      </c>
      <c r="KL12">
        <f t="shared" si="192"/>
        <v>1.0362259226714929</v>
      </c>
      <c r="KM12">
        <f t="shared" si="193"/>
        <v>0.43782145332449995</v>
      </c>
      <c r="KN12">
        <f t="shared" si="194"/>
        <v>0.40455770148482889</v>
      </c>
      <c r="KO12">
        <f t="shared" si="195"/>
        <v>1.448573435379048</v>
      </c>
      <c r="KP12">
        <f t="shared" si="196"/>
        <v>2.3840850789368546</v>
      </c>
      <c r="KQ12">
        <f t="shared" si="197"/>
        <v>0.72528699038519018</v>
      </c>
      <c r="KR12">
        <f t="shared" si="198"/>
        <v>0.10933404603070596</v>
      </c>
      <c r="KS12">
        <f t="shared" si="199"/>
        <v>1.547196373660467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0.60580087483995015</v>
      </c>
      <c r="CY13">
        <f t="shared" si="1"/>
        <v>0.9585150641677751</v>
      </c>
      <c r="CZ13">
        <f t="shared" si="2"/>
        <v>0.84656261469043637</v>
      </c>
      <c r="DA13">
        <f t="shared" si="3"/>
        <v>-1.0513867819741047</v>
      </c>
      <c r="DB13">
        <f t="shared" si="4"/>
        <v>0.43382653344884514</v>
      </c>
      <c r="DC13">
        <f t="shared" si="5"/>
        <v>-1.0656176814497089</v>
      </c>
      <c r="DD13">
        <f t="shared" si="6"/>
        <v>-1.1903280677166672</v>
      </c>
      <c r="DE13">
        <f t="shared" si="7"/>
        <v>-0.27098946197227902</v>
      </c>
      <c r="DF13">
        <f t="shared" si="8"/>
        <v>-1.5023054882729268</v>
      </c>
      <c r="DG13">
        <f t="shared" si="9"/>
        <v>-2.0107444900346216</v>
      </c>
      <c r="DH13">
        <f t="shared" si="10"/>
        <v>1.5940900357994521</v>
      </c>
      <c r="DI13">
        <f t="shared" si="11"/>
        <v>-0.38722408821366994</v>
      </c>
      <c r="DJ13">
        <f t="shared" si="12"/>
        <v>0.2542907756899847</v>
      </c>
      <c r="DK13">
        <f t="shared" si="13"/>
        <v>-0.40802175363483606</v>
      </c>
      <c r="DL13">
        <f t="shared" si="14"/>
        <v>-1.1302172295667745</v>
      </c>
      <c r="DM13">
        <f t="shared" si="15"/>
        <v>-0.4512999430008009</v>
      </c>
      <c r="DN13">
        <f t="shared" si="16"/>
        <v>0.92198672195069697</v>
      </c>
      <c r="DO13">
        <f t="shared" si="17"/>
        <v>0.45673200762045596</v>
      </c>
      <c r="DP13">
        <f t="shared" si="18"/>
        <v>1.1806328391139884</v>
      </c>
      <c r="DQ13">
        <f t="shared" si="19"/>
        <v>0.64822431233383426</v>
      </c>
      <c r="DR13">
        <f t="shared" si="20"/>
        <v>0.50142515660273101</v>
      </c>
      <c r="DS13">
        <f t="shared" si="21"/>
        <v>0.63276349930582665</v>
      </c>
      <c r="DT13">
        <f t="shared" si="22"/>
        <v>-0.1104961506720159</v>
      </c>
      <c r="DU13">
        <f t="shared" si="23"/>
        <v>-0.84595151688873205</v>
      </c>
      <c r="DV13">
        <f t="shared" si="24"/>
        <v>-1.9354324293515686</v>
      </c>
      <c r="DW13">
        <f t="shared" si="25"/>
        <v>0.89375409131671213</v>
      </c>
      <c r="DX13">
        <f t="shared" si="26"/>
        <v>1.392136047814587</v>
      </c>
      <c r="DY13">
        <f t="shared" si="27"/>
        <v>-0.91921308668230073</v>
      </c>
      <c r="DZ13">
        <f t="shared" si="28"/>
        <v>-0.39577254872706225</v>
      </c>
      <c r="EA13">
        <f t="shared" si="29"/>
        <v>-0.68748395412344654</v>
      </c>
      <c r="EB13">
        <f t="shared" si="30"/>
        <v>-1.4152604456595208</v>
      </c>
      <c r="EC13">
        <f t="shared" si="31"/>
        <v>-0.8951091519601273</v>
      </c>
      <c r="ED13">
        <f t="shared" si="32"/>
        <v>-0.37555043435055202</v>
      </c>
      <c r="EE13">
        <f t="shared" si="33"/>
        <v>-0.21941133268069302</v>
      </c>
      <c r="EF13">
        <f t="shared" si="34"/>
        <v>0.43296791422594216</v>
      </c>
      <c r="EG13">
        <f t="shared" si="35"/>
        <v>1.828003285136204</v>
      </c>
      <c r="EH13">
        <f t="shared" si="36"/>
        <v>-2.8826512095364949</v>
      </c>
      <c r="EI13">
        <f t="shared" si="37"/>
        <v>0.69981345809846607</v>
      </c>
      <c r="EJ13">
        <f t="shared" si="38"/>
        <v>-2.4265266194756712</v>
      </c>
      <c r="EK13">
        <f t="shared" si="39"/>
        <v>9.3321932100869587E-2</v>
      </c>
      <c r="EL13">
        <f t="shared" si="40"/>
        <v>-0.83021362573463309</v>
      </c>
      <c r="EM13">
        <f t="shared" si="41"/>
        <v>0.59506344618048068</v>
      </c>
      <c r="EN13">
        <f t="shared" si="42"/>
        <v>0.34919781090916691</v>
      </c>
      <c r="EO13">
        <f t="shared" si="43"/>
        <v>-2.1598827497512674</v>
      </c>
      <c r="EP13">
        <f t="shared" si="44"/>
        <v>-1.6542370663397676</v>
      </c>
      <c r="EQ13">
        <f t="shared" si="45"/>
        <v>0.55079835564650592</v>
      </c>
      <c r="ER13">
        <f t="shared" si="46"/>
        <v>1.2979453608673888</v>
      </c>
      <c r="ES13">
        <f t="shared" si="47"/>
        <v>-0.62217831643090715</v>
      </c>
      <c r="ET13">
        <f t="shared" si="48"/>
        <v>1.0327302552510103</v>
      </c>
      <c r="EU13">
        <f t="shared" si="49"/>
        <v>-3.6884266073485792</v>
      </c>
      <c r="EV13">
        <f t="shared" si="50"/>
        <v>-0.44647203341857578</v>
      </c>
      <c r="EW13">
        <f t="shared" si="51"/>
        <v>-2.1579984457456214</v>
      </c>
      <c r="EX13">
        <f t="shared" si="52"/>
        <v>0.3139068618485083</v>
      </c>
      <c r="EY13">
        <f t="shared" si="53"/>
        <v>-0.15104241142030883</v>
      </c>
      <c r="EZ13">
        <f t="shared" si="54"/>
        <v>0.72388579400527109</v>
      </c>
      <c r="FA13">
        <f t="shared" si="55"/>
        <v>1.4008983611851351</v>
      </c>
      <c r="FB13">
        <f t="shared" si="56"/>
        <v>0.51868352152125397</v>
      </c>
      <c r="FC13">
        <f t="shared" si="57"/>
        <v>-1.017652391703066</v>
      </c>
      <c r="FD13">
        <f t="shared" si="58"/>
        <v>-0.24962565985365925</v>
      </c>
      <c r="FE13">
        <f t="shared" si="59"/>
        <v>-2.1788447488494715</v>
      </c>
      <c r="FF13">
        <f t="shared" si="60"/>
        <v>-3.1802959263293946</v>
      </c>
      <c r="FG13">
        <f t="shared" si="61"/>
        <v>0.21368583586730194</v>
      </c>
      <c r="FH13">
        <f t="shared" si="62"/>
        <v>-2.0055989671246817</v>
      </c>
      <c r="FI13">
        <f t="shared" si="63"/>
        <v>-1.3777500015791366</v>
      </c>
      <c r="FJ13">
        <f t="shared" si="64"/>
        <v>0.45618783922724393</v>
      </c>
      <c r="FK13">
        <f t="shared" si="65"/>
        <v>-0.1627003301165017</v>
      </c>
      <c r="FL13">
        <f t="shared" si="66"/>
        <v>0.38396947112986191</v>
      </c>
      <c r="FM13">
        <f t="shared" si="67"/>
        <v>-3.519590933721275</v>
      </c>
      <c r="FN13">
        <f t="shared" si="68"/>
        <v>-0.97146981062711291</v>
      </c>
      <c r="FO13">
        <f t="shared" si="69"/>
        <v>4.1255733756533908E-2</v>
      </c>
      <c r="FP13">
        <f t="shared" si="70"/>
        <v>-1.5501859141433829</v>
      </c>
      <c r="FQ13">
        <f t="shared" si="71"/>
        <v>0.41681491998059994</v>
      </c>
      <c r="FR13">
        <f t="shared" si="72"/>
        <v>-0.40738613860039008</v>
      </c>
      <c r="FS13">
        <f t="shared" si="73"/>
        <v>0.1837745836313589</v>
      </c>
      <c r="FT13">
        <f t="shared" si="74"/>
        <v>-1.9242143922371724</v>
      </c>
      <c r="FU13">
        <f t="shared" si="75"/>
        <v>0.74469890878122802</v>
      </c>
      <c r="FV13">
        <f t="shared" si="76"/>
        <v>-0.3087523342313212</v>
      </c>
      <c r="FW13">
        <f t="shared" si="77"/>
        <v>-2.9621600438465969</v>
      </c>
      <c r="FX13">
        <f t="shared" si="78"/>
        <v>1.3638679435302172</v>
      </c>
      <c r="FY13">
        <f t="shared" si="79"/>
        <v>-1.5270230364545274</v>
      </c>
      <c r="FZ13">
        <f t="shared" si="80"/>
        <v>0.8945458979877241</v>
      </c>
      <c r="GA13">
        <f t="shared" si="81"/>
        <v>1.3103822826864819</v>
      </c>
      <c r="GB13">
        <f t="shared" si="82"/>
        <v>-0.46281466883693323</v>
      </c>
      <c r="GC13">
        <f t="shared" si="83"/>
        <v>0.9184423009854521</v>
      </c>
      <c r="GD13">
        <f t="shared" si="84"/>
        <v>-1.3340596267388596</v>
      </c>
      <c r="GE13">
        <f t="shared" si="85"/>
        <v>-0.86626610314686125</v>
      </c>
      <c r="GF13">
        <f t="shared" si="86"/>
        <v>-0.18606753473686899</v>
      </c>
      <c r="GG13">
        <f t="shared" si="87"/>
        <v>-0.55691585651051412</v>
      </c>
      <c r="GH13">
        <f t="shared" si="88"/>
        <v>0.44705285498093095</v>
      </c>
      <c r="GI13">
        <f t="shared" si="89"/>
        <v>0.43822309849188712</v>
      </c>
      <c r="GJ13">
        <f t="shared" si="90"/>
        <v>0.17550457631779004</v>
      </c>
      <c r="GK13">
        <f t="shared" si="91"/>
        <v>-0.58188350167069358</v>
      </c>
      <c r="GL13">
        <f t="shared" si="92"/>
        <v>0.48153521219500495</v>
      </c>
      <c r="GM13">
        <f t="shared" si="93"/>
        <v>-1.3954808139382429</v>
      </c>
      <c r="GN13">
        <f t="shared" si="94"/>
        <v>-1.7783125696752988</v>
      </c>
      <c r="GO13">
        <f t="shared" si="95"/>
        <v>-0.8563158131785138</v>
      </c>
      <c r="GP13">
        <f t="shared" si="96"/>
        <v>-0.88147280075537493</v>
      </c>
      <c r="GQ13">
        <f t="shared" si="97"/>
        <v>0.35157632267006189</v>
      </c>
      <c r="GR13">
        <f t="shared" si="98"/>
        <v>0.49721001706164591</v>
      </c>
      <c r="GS13">
        <f t="shared" si="99"/>
        <v>-0.1972979783587907</v>
      </c>
      <c r="GX13">
        <f t="shared" si="100"/>
        <v>0.60580087483995015</v>
      </c>
      <c r="GY13">
        <f t="shared" si="101"/>
        <v>0.9585150641677751</v>
      </c>
      <c r="GZ13">
        <f t="shared" si="102"/>
        <v>0.84656261469043637</v>
      </c>
      <c r="HA13">
        <f t="shared" si="103"/>
        <v>1.0513867819741047</v>
      </c>
      <c r="HB13">
        <f t="shared" si="104"/>
        <v>0.43382653344884514</v>
      </c>
      <c r="HC13">
        <f t="shared" si="105"/>
        <v>1.0656176814497089</v>
      </c>
      <c r="HD13">
        <f t="shared" si="106"/>
        <v>1.1903280677166672</v>
      </c>
      <c r="HE13">
        <f t="shared" si="107"/>
        <v>0.27098946197227902</v>
      </c>
      <c r="HF13">
        <f t="shared" si="108"/>
        <v>1.5023054882729268</v>
      </c>
      <c r="HG13">
        <f t="shared" si="109"/>
        <v>2.0107444900346216</v>
      </c>
      <c r="HH13">
        <f t="shared" si="110"/>
        <v>1.5940900357994521</v>
      </c>
      <c r="HI13">
        <f t="shared" si="111"/>
        <v>0.38722408821366994</v>
      </c>
      <c r="HJ13">
        <f t="shared" si="112"/>
        <v>0.2542907756899847</v>
      </c>
      <c r="HK13">
        <f t="shared" si="113"/>
        <v>0.40802175363483606</v>
      </c>
      <c r="HL13">
        <f t="shared" si="114"/>
        <v>1.1302172295667745</v>
      </c>
      <c r="HM13">
        <f t="shared" si="115"/>
        <v>0.4512999430008009</v>
      </c>
      <c r="HN13">
        <f t="shared" si="116"/>
        <v>0.92198672195069697</v>
      </c>
      <c r="HO13">
        <f t="shared" si="117"/>
        <v>0.45673200762045596</v>
      </c>
      <c r="HP13">
        <f t="shared" si="118"/>
        <v>1.1806328391139884</v>
      </c>
      <c r="HQ13">
        <f t="shared" si="119"/>
        <v>0.64822431233383426</v>
      </c>
      <c r="HR13">
        <f t="shared" si="120"/>
        <v>0.50142515660273101</v>
      </c>
      <c r="HS13">
        <f t="shared" si="121"/>
        <v>0.63276349930582665</v>
      </c>
      <c r="HT13">
        <f t="shared" si="122"/>
        <v>0.1104961506720159</v>
      </c>
      <c r="HU13">
        <f t="shared" si="123"/>
        <v>0.84595151688873205</v>
      </c>
      <c r="HV13">
        <f t="shared" si="124"/>
        <v>1.9354324293515686</v>
      </c>
      <c r="HW13">
        <f t="shared" si="125"/>
        <v>0.89375409131671213</v>
      </c>
      <c r="HX13">
        <f t="shared" si="126"/>
        <v>1.392136047814587</v>
      </c>
      <c r="HY13">
        <f t="shared" si="127"/>
        <v>0.91921308668230073</v>
      </c>
      <c r="HZ13">
        <f t="shared" si="128"/>
        <v>0.39577254872706225</v>
      </c>
      <c r="IA13">
        <f t="shared" si="129"/>
        <v>0.68748395412344654</v>
      </c>
      <c r="IB13">
        <f t="shared" si="130"/>
        <v>1.4152604456595208</v>
      </c>
      <c r="IC13">
        <f t="shared" si="131"/>
        <v>0.8951091519601273</v>
      </c>
      <c r="ID13">
        <f t="shared" si="132"/>
        <v>0.37555043435055202</v>
      </c>
      <c r="IE13">
        <f t="shared" si="133"/>
        <v>0.21941133268069302</v>
      </c>
      <c r="IF13">
        <f t="shared" si="134"/>
        <v>0.43296791422594216</v>
      </c>
      <c r="IG13">
        <f t="shared" si="135"/>
        <v>1.828003285136204</v>
      </c>
      <c r="IH13">
        <f t="shared" si="136"/>
        <v>2.8826512095364949</v>
      </c>
      <c r="II13">
        <f t="shared" si="137"/>
        <v>0.69981345809846607</v>
      </c>
      <c r="IJ13">
        <f t="shared" si="138"/>
        <v>2.4265266194756712</v>
      </c>
      <c r="IK13">
        <f t="shared" si="139"/>
        <v>9.3321932100869587E-2</v>
      </c>
      <c r="IL13">
        <f t="shared" si="140"/>
        <v>0.83021362573463309</v>
      </c>
      <c r="IM13">
        <f t="shared" si="141"/>
        <v>0.59506344618048068</v>
      </c>
      <c r="IN13">
        <f t="shared" si="142"/>
        <v>0.34919781090916691</v>
      </c>
      <c r="IO13">
        <f t="shared" si="143"/>
        <v>2.1598827497512674</v>
      </c>
      <c r="IP13">
        <f t="shared" si="144"/>
        <v>1.6542370663397676</v>
      </c>
      <c r="IQ13">
        <f t="shared" si="145"/>
        <v>0.55079835564650592</v>
      </c>
      <c r="IR13">
        <f t="shared" si="146"/>
        <v>1.2979453608673888</v>
      </c>
      <c r="IS13">
        <f t="shared" si="147"/>
        <v>0.62217831643090715</v>
      </c>
      <c r="IT13">
        <f t="shared" si="148"/>
        <v>1.0327302552510103</v>
      </c>
      <c r="IU13">
        <f t="shared" si="149"/>
        <v>3.6884266073485792</v>
      </c>
      <c r="IV13">
        <f t="shared" si="150"/>
        <v>0.44647203341857578</v>
      </c>
      <c r="IW13">
        <f t="shared" si="151"/>
        <v>2.1579984457456214</v>
      </c>
      <c r="IX13">
        <f t="shared" si="152"/>
        <v>0.3139068618485083</v>
      </c>
      <c r="IY13">
        <f t="shared" si="153"/>
        <v>0.15104241142030883</v>
      </c>
      <c r="IZ13">
        <f t="shared" si="154"/>
        <v>0.72388579400527109</v>
      </c>
      <c r="JA13">
        <f t="shared" si="155"/>
        <v>1.4008983611851351</v>
      </c>
      <c r="JB13">
        <f t="shared" si="156"/>
        <v>0.51868352152125397</v>
      </c>
      <c r="JC13">
        <f t="shared" si="157"/>
        <v>1.017652391703066</v>
      </c>
      <c r="JD13">
        <f t="shared" si="158"/>
        <v>0.24962565985365925</v>
      </c>
      <c r="JE13">
        <f t="shared" si="159"/>
        <v>2.1788447488494715</v>
      </c>
      <c r="JF13">
        <f t="shared" si="160"/>
        <v>3.1802959263293946</v>
      </c>
      <c r="JG13">
        <f t="shared" si="161"/>
        <v>0.21368583586730194</v>
      </c>
      <c r="JH13">
        <f t="shared" si="162"/>
        <v>2.0055989671246817</v>
      </c>
      <c r="JI13">
        <f t="shared" si="163"/>
        <v>1.3777500015791366</v>
      </c>
      <c r="JJ13">
        <f t="shared" si="164"/>
        <v>0.45618783922724393</v>
      </c>
      <c r="JK13">
        <f t="shared" si="165"/>
        <v>0.1627003301165017</v>
      </c>
      <c r="JL13">
        <f t="shared" si="166"/>
        <v>0.38396947112986191</v>
      </c>
      <c r="JM13">
        <f t="shared" si="167"/>
        <v>3.519590933721275</v>
      </c>
      <c r="JN13">
        <f t="shared" si="168"/>
        <v>0.97146981062711291</v>
      </c>
      <c r="JO13">
        <f t="shared" si="169"/>
        <v>4.1255733756533908E-2</v>
      </c>
      <c r="JP13">
        <f t="shared" si="170"/>
        <v>1.5501859141433829</v>
      </c>
      <c r="JQ13">
        <f t="shared" si="171"/>
        <v>0.41681491998059994</v>
      </c>
      <c r="JR13">
        <f t="shared" si="172"/>
        <v>0.40738613860039008</v>
      </c>
      <c r="JS13">
        <f t="shared" si="173"/>
        <v>0.1837745836313589</v>
      </c>
      <c r="JT13">
        <f t="shared" si="174"/>
        <v>1.9242143922371724</v>
      </c>
      <c r="JU13">
        <f t="shared" si="175"/>
        <v>0.74469890878122802</v>
      </c>
      <c r="JV13">
        <f t="shared" si="176"/>
        <v>0.3087523342313212</v>
      </c>
      <c r="JW13">
        <f t="shared" si="177"/>
        <v>2.9621600438465969</v>
      </c>
      <c r="JX13">
        <f t="shared" si="178"/>
        <v>1.3638679435302172</v>
      </c>
      <c r="JY13">
        <f t="shared" si="179"/>
        <v>1.5270230364545274</v>
      </c>
      <c r="JZ13">
        <f t="shared" si="180"/>
        <v>0.8945458979877241</v>
      </c>
      <c r="KA13">
        <f t="shared" si="181"/>
        <v>1.3103822826864819</v>
      </c>
      <c r="KB13">
        <f t="shared" si="182"/>
        <v>0.46281466883693323</v>
      </c>
      <c r="KC13">
        <f t="shared" si="183"/>
        <v>0.9184423009854521</v>
      </c>
      <c r="KD13">
        <f t="shared" si="184"/>
        <v>1.3340596267388596</v>
      </c>
      <c r="KE13">
        <f t="shared" si="185"/>
        <v>0.86626610314686125</v>
      </c>
      <c r="KF13">
        <f t="shared" si="186"/>
        <v>0.18606753473686899</v>
      </c>
      <c r="KG13">
        <f t="shared" si="187"/>
        <v>0.55691585651051412</v>
      </c>
      <c r="KH13">
        <f t="shared" si="188"/>
        <v>0.44705285498093095</v>
      </c>
      <c r="KI13">
        <f t="shared" si="189"/>
        <v>0.43822309849188712</v>
      </c>
      <c r="KJ13">
        <f t="shared" si="190"/>
        <v>0.17550457631779004</v>
      </c>
      <c r="KK13">
        <f t="shared" si="191"/>
        <v>0.58188350167069358</v>
      </c>
      <c r="KL13">
        <f t="shared" si="192"/>
        <v>0.48153521219500495</v>
      </c>
      <c r="KM13">
        <f t="shared" si="193"/>
        <v>1.3954808139382429</v>
      </c>
      <c r="KN13">
        <f t="shared" si="194"/>
        <v>1.7783125696752988</v>
      </c>
      <c r="KO13">
        <f t="shared" si="195"/>
        <v>0.8563158131785138</v>
      </c>
      <c r="KP13">
        <f t="shared" si="196"/>
        <v>0.88147280075537493</v>
      </c>
      <c r="KQ13">
        <f t="shared" si="197"/>
        <v>0.35157632267006189</v>
      </c>
      <c r="KR13">
        <f t="shared" si="198"/>
        <v>0.49721001706164591</v>
      </c>
      <c r="KS13">
        <f t="shared" si="199"/>
        <v>0.1972979783587907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0.14689200782781339</v>
      </c>
      <c r="CY14">
        <f t="shared" si="1"/>
        <v>1.5378119248880531</v>
      </c>
      <c r="CZ14">
        <f t="shared" si="2"/>
        <v>-1.4744748955755314</v>
      </c>
      <c r="DA14">
        <f t="shared" si="3"/>
        <v>-0.303197711030883</v>
      </c>
      <c r="DB14">
        <f t="shared" si="4"/>
        <v>0.50574861597541187</v>
      </c>
      <c r="DC14">
        <f t="shared" si="5"/>
        <v>1.2751936076037131</v>
      </c>
      <c r="DD14">
        <f t="shared" si="6"/>
        <v>1.849946269261582</v>
      </c>
      <c r="DE14">
        <f t="shared" si="7"/>
        <v>0.67856318009430128</v>
      </c>
      <c r="DF14">
        <f t="shared" si="8"/>
        <v>0.27865567229039012</v>
      </c>
      <c r="DG14">
        <f t="shared" si="9"/>
        <v>-1.6461458077792686</v>
      </c>
      <c r="DH14">
        <f t="shared" si="10"/>
        <v>-0.85288022005176212</v>
      </c>
      <c r="DI14">
        <f t="shared" si="11"/>
        <v>-3.5101848501144697</v>
      </c>
      <c r="DJ14">
        <f t="shared" si="12"/>
        <v>1.5314148779035461</v>
      </c>
      <c r="DK14">
        <f t="shared" si="13"/>
        <v>-1.5546177288658323</v>
      </c>
      <c r="DL14">
        <f t="shared" si="14"/>
        <v>-1.0930427166689893</v>
      </c>
      <c r="DM14">
        <f t="shared" si="15"/>
        <v>0.77818537456160497</v>
      </c>
      <c r="DN14">
        <f t="shared" si="16"/>
        <v>-0.77168722418684688</v>
      </c>
      <c r="DO14">
        <f t="shared" si="17"/>
        <v>0.29072172095022619</v>
      </c>
      <c r="DP14">
        <f t="shared" si="18"/>
        <v>1.2959379258727961</v>
      </c>
      <c r="DQ14">
        <f t="shared" si="19"/>
        <v>0.86659082439376101</v>
      </c>
      <c r="DR14">
        <f t="shared" si="20"/>
        <v>1.8833072220694</v>
      </c>
      <c r="DS14">
        <f t="shared" si="21"/>
        <v>-0.70213785880827229</v>
      </c>
      <c r="DT14">
        <f t="shared" si="22"/>
        <v>1.4652449794425793</v>
      </c>
      <c r="DU14">
        <f t="shared" si="23"/>
        <v>-0.90369840232611542</v>
      </c>
      <c r="DV14">
        <f t="shared" si="24"/>
        <v>-1.166494689974503</v>
      </c>
      <c r="DW14">
        <f t="shared" si="25"/>
        <v>-0.62598324731050781</v>
      </c>
      <c r="DX14">
        <f t="shared" si="26"/>
        <v>-8.0827913752571368E-2</v>
      </c>
      <c r="DY14">
        <f t="shared" si="27"/>
        <v>0.78205166797052095</v>
      </c>
      <c r="DZ14">
        <f t="shared" si="28"/>
        <v>-1.4619391601797194</v>
      </c>
      <c r="EA14">
        <f t="shared" si="29"/>
        <v>0.82002667481577407</v>
      </c>
      <c r="EB14">
        <f t="shared" si="30"/>
        <v>0.3561588993192919</v>
      </c>
      <c r="EC14">
        <f t="shared" si="31"/>
        <v>-0.69622993175758185</v>
      </c>
      <c r="ED14">
        <f t="shared" si="32"/>
        <v>1.3602797508751743</v>
      </c>
      <c r="EE14">
        <f t="shared" si="33"/>
        <v>0.22649232826055998</v>
      </c>
      <c r="EF14">
        <f t="shared" si="34"/>
        <v>1.9832687810583831</v>
      </c>
      <c r="EG14">
        <f t="shared" si="35"/>
        <v>5.3578787710069076E-3</v>
      </c>
      <c r="EH14">
        <f t="shared" si="36"/>
        <v>-2.7068016282215552</v>
      </c>
      <c r="EI14">
        <f t="shared" si="37"/>
        <v>-1.3306647188420229E-2</v>
      </c>
      <c r="EJ14">
        <f t="shared" si="38"/>
        <v>1.235677460612612</v>
      </c>
      <c r="EK14">
        <f t="shared" si="39"/>
        <v>-1.3345787858023259</v>
      </c>
      <c r="EL14">
        <f t="shared" si="40"/>
        <v>-0.70625184943197405</v>
      </c>
      <c r="EM14">
        <f t="shared" si="41"/>
        <v>0.72622016148825685</v>
      </c>
      <c r="EN14">
        <f t="shared" si="42"/>
        <v>2.1940841960313793</v>
      </c>
      <c r="EO14">
        <f t="shared" si="43"/>
        <v>-2.9057247936383357</v>
      </c>
      <c r="EP14">
        <f t="shared" si="44"/>
        <v>1.0208030122017342</v>
      </c>
      <c r="EQ14">
        <f t="shared" si="45"/>
        <v>0.67610394717363409</v>
      </c>
      <c r="ER14">
        <f t="shared" si="46"/>
        <v>-1.4556525814319281</v>
      </c>
      <c r="ES14">
        <f t="shared" si="47"/>
        <v>1.3018971916458051</v>
      </c>
      <c r="ET14">
        <f t="shared" si="48"/>
        <v>1.6186551443608059</v>
      </c>
      <c r="EU14">
        <f t="shared" si="49"/>
        <v>-0.19604978596033484</v>
      </c>
      <c r="EV14">
        <f t="shared" si="50"/>
        <v>1.3541620536261858</v>
      </c>
      <c r="EW14">
        <f t="shared" si="51"/>
        <v>0.26432474280526996</v>
      </c>
      <c r="EX14">
        <f t="shared" si="52"/>
        <v>1.5621638421563628</v>
      </c>
      <c r="EY14">
        <f t="shared" si="53"/>
        <v>-0.1280147736286758</v>
      </c>
      <c r="EZ14">
        <f t="shared" si="54"/>
        <v>-0.65252263111611875</v>
      </c>
      <c r="FA14">
        <f t="shared" si="55"/>
        <v>0.96634061314407027</v>
      </c>
      <c r="FB14">
        <f t="shared" si="56"/>
        <v>0.43533828027313415</v>
      </c>
      <c r="FC14">
        <f t="shared" si="57"/>
        <v>0.20389135511311984</v>
      </c>
      <c r="FD14">
        <f t="shared" si="58"/>
        <v>0.10061970211153581</v>
      </c>
      <c r="FE14">
        <f t="shared" si="59"/>
        <v>1.6922713959337901</v>
      </c>
      <c r="FF14">
        <f t="shared" si="60"/>
        <v>-1.2325659504968116</v>
      </c>
      <c r="FG14">
        <f t="shared" si="61"/>
        <v>-0.86838152865447293</v>
      </c>
      <c r="FH14">
        <f t="shared" si="62"/>
        <v>-0.70285236712557519</v>
      </c>
      <c r="FI14">
        <f t="shared" si="63"/>
        <v>-0.62889313780751266</v>
      </c>
      <c r="FJ14">
        <f t="shared" si="64"/>
        <v>-1.1597115879198685</v>
      </c>
      <c r="FK14">
        <f t="shared" si="65"/>
        <v>0.89594955099682339</v>
      </c>
      <c r="FL14">
        <f t="shared" si="66"/>
        <v>2.2121988652660027</v>
      </c>
      <c r="FM14">
        <f t="shared" si="67"/>
        <v>0.25445163343373367</v>
      </c>
      <c r="FN14">
        <f t="shared" si="68"/>
        <v>-1.3003587405138333</v>
      </c>
      <c r="FO14">
        <f t="shared" si="69"/>
        <v>-0.86726240247677944</v>
      </c>
      <c r="FP14">
        <f t="shared" si="70"/>
        <v>-0.64966660841605761</v>
      </c>
      <c r="FQ14">
        <f t="shared" si="71"/>
        <v>-0.23181105290292914</v>
      </c>
      <c r="FR14">
        <f t="shared" si="72"/>
        <v>1.4295414474676931</v>
      </c>
      <c r="FS14">
        <f t="shared" si="73"/>
        <v>-0.34624798828451242</v>
      </c>
      <c r="FT14">
        <f t="shared" si="74"/>
        <v>-0.69647328160944078</v>
      </c>
      <c r="FU14">
        <f t="shared" si="75"/>
        <v>0.60878418320603478</v>
      </c>
      <c r="FV14">
        <f t="shared" si="76"/>
        <v>-0.40001647216337877</v>
      </c>
      <c r="FW14">
        <f t="shared" si="77"/>
        <v>1.4024537469888532</v>
      </c>
      <c r="FX14">
        <f t="shared" si="78"/>
        <v>3.401700615429764</v>
      </c>
      <c r="FY14">
        <f t="shared" si="79"/>
        <v>-0.3627856166424156</v>
      </c>
      <c r="FZ14">
        <f t="shared" si="80"/>
        <v>0.47935609871919971</v>
      </c>
      <c r="GA14">
        <f t="shared" si="81"/>
        <v>0.74416158476752881</v>
      </c>
      <c r="GB14">
        <f t="shared" si="82"/>
        <v>0.63500151782093972</v>
      </c>
      <c r="GC14">
        <f t="shared" si="83"/>
        <v>-1.2553782847131103</v>
      </c>
      <c r="GD14">
        <f t="shared" si="84"/>
        <v>-1.6259125803372987</v>
      </c>
      <c r="GE14">
        <f t="shared" si="85"/>
        <v>1.7101249926054718</v>
      </c>
      <c r="GF14">
        <f t="shared" si="86"/>
        <v>0.97554287563103093</v>
      </c>
      <c r="GG14">
        <f t="shared" si="87"/>
        <v>2.2193492638916941</v>
      </c>
      <c r="GH14">
        <f t="shared" si="88"/>
        <v>-1.1080293043283322</v>
      </c>
      <c r="GI14">
        <f t="shared" si="89"/>
        <v>-0.80004619271046007</v>
      </c>
      <c r="GJ14">
        <f t="shared" si="90"/>
        <v>8.3835931213240844E-2</v>
      </c>
      <c r="GK14">
        <f t="shared" si="91"/>
        <v>-1.224334365587699</v>
      </c>
      <c r="GL14">
        <f t="shared" si="92"/>
        <v>1.6412730592987832</v>
      </c>
      <c r="GM14">
        <f t="shared" si="93"/>
        <v>1.2035047278147171</v>
      </c>
      <c r="GN14">
        <f t="shared" si="94"/>
        <v>2.747074267969321</v>
      </c>
      <c r="GO14">
        <f t="shared" si="95"/>
        <v>2.1054491987520931</v>
      </c>
      <c r="GP14">
        <f t="shared" si="96"/>
        <v>-0.13931355197834216</v>
      </c>
      <c r="GQ14">
        <f t="shared" si="97"/>
        <v>1.158939231390357</v>
      </c>
      <c r="GR14">
        <f t="shared" si="98"/>
        <v>0.2782248654741708</v>
      </c>
      <c r="GS14">
        <f t="shared" si="99"/>
        <v>0.12851319575589715</v>
      </c>
      <c r="GX14">
        <f t="shared" si="100"/>
        <v>0.14689200782781339</v>
      </c>
      <c r="GY14">
        <f t="shared" si="101"/>
        <v>1.5378119248880531</v>
      </c>
      <c r="GZ14">
        <f t="shared" si="102"/>
        <v>1.4744748955755314</v>
      </c>
      <c r="HA14">
        <f t="shared" si="103"/>
        <v>0.303197711030883</v>
      </c>
      <c r="HB14">
        <f t="shared" si="104"/>
        <v>0.50574861597541187</v>
      </c>
      <c r="HC14">
        <f t="shared" si="105"/>
        <v>1.2751936076037131</v>
      </c>
      <c r="HD14">
        <f t="shared" si="106"/>
        <v>1.849946269261582</v>
      </c>
      <c r="HE14">
        <f t="shared" si="107"/>
        <v>0.67856318009430128</v>
      </c>
      <c r="HF14">
        <f t="shared" si="108"/>
        <v>0.27865567229039012</v>
      </c>
      <c r="HG14">
        <f t="shared" si="109"/>
        <v>1.6461458077792686</v>
      </c>
      <c r="HH14">
        <f t="shared" si="110"/>
        <v>0.85288022005176212</v>
      </c>
      <c r="HI14">
        <f t="shared" si="111"/>
        <v>3.5101848501144697</v>
      </c>
      <c r="HJ14">
        <f t="shared" si="112"/>
        <v>1.5314148779035461</v>
      </c>
      <c r="HK14">
        <f t="shared" si="113"/>
        <v>1.5546177288658323</v>
      </c>
      <c r="HL14">
        <f t="shared" si="114"/>
        <v>1.0930427166689893</v>
      </c>
      <c r="HM14">
        <f t="shared" si="115"/>
        <v>0.77818537456160497</v>
      </c>
      <c r="HN14">
        <f t="shared" si="116"/>
        <v>0.77168722418684688</v>
      </c>
      <c r="HO14">
        <f t="shared" si="117"/>
        <v>0.29072172095022619</v>
      </c>
      <c r="HP14">
        <f t="shared" si="118"/>
        <v>1.2959379258727961</v>
      </c>
      <c r="HQ14">
        <f t="shared" si="119"/>
        <v>0.86659082439376101</v>
      </c>
      <c r="HR14">
        <f t="shared" si="120"/>
        <v>1.8833072220694</v>
      </c>
      <c r="HS14">
        <f t="shared" si="121"/>
        <v>0.70213785880827229</v>
      </c>
      <c r="HT14">
        <f t="shared" si="122"/>
        <v>1.4652449794425793</v>
      </c>
      <c r="HU14">
        <f t="shared" si="123"/>
        <v>0.90369840232611542</v>
      </c>
      <c r="HV14">
        <f t="shared" si="124"/>
        <v>1.166494689974503</v>
      </c>
      <c r="HW14">
        <f t="shared" si="125"/>
        <v>0.62598324731050781</v>
      </c>
      <c r="HX14">
        <f t="shared" si="126"/>
        <v>8.0827913752571368E-2</v>
      </c>
      <c r="HY14">
        <f t="shared" si="127"/>
        <v>0.78205166797052095</v>
      </c>
      <c r="HZ14">
        <f t="shared" si="128"/>
        <v>1.4619391601797194</v>
      </c>
      <c r="IA14">
        <f t="shared" si="129"/>
        <v>0.82002667481577407</v>
      </c>
      <c r="IB14">
        <f t="shared" si="130"/>
        <v>0.3561588993192919</v>
      </c>
      <c r="IC14">
        <f t="shared" si="131"/>
        <v>0.69622993175758185</v>
      </c>
      <c r="ID14">
        <f t="shared" si="132"/>
        <v>1.3602797508751743</v>
      </c>
      <c r="IE14">
        <f t="shared" si="133"/>
        <v>0.22649232826055998</v>
      </c>
      <c r="IF14">
        <f t="shared" si="134"/>
        <v>1.9832687810583831</v>
      </c>
      <c r="IG14">
        <f t="shared" si="135"/>
        <v>5.3578787710069076E-3</v>
      </c>
      <c r="IH14">
        <f t="shared" si="136"/>
        <v>2.7068016282215552</v>
      </c>
      <c r="II14">
        <f t="shared" si="137"/>
        <v>1.3306647188420229E-2</v>
      </c>
      <c r="IJ14">
        <f t="shared" si="138"/>
        <v>1.235677460612612</v>
      </c>
      <c r="IK14">
        <f t="shared" si="139"/>
        <v>1.3345787858023259</v>
      </c>
      <c r="IL14">
        <f t="shared" si="140"/>
        <v>0.70625184943197405</v>
      </c>
      <c r="IM14">
        <f t="shared" si="141"/>
        <v>0.72622016148825685</v>
      </c>
      <c r="IN14">
        <f t="shared" si="142"/>
        <v>2.1940841960313793</v>
      </c>
      <c r="IO14">
        <f t="shared" si="143"/>
        <v>2.9057247936383357</v>
      </c>
      <c r="IP14">
        <f t="shared" si="144"/>
        <v>1.0208030122017342</v>
      </c>
      <c r="IQ14">
        <f t="shared" si="145"/>
        <v>0.67610394717363409</v>
      </c>
      <c r="IR14">
        <f t="shared" si="146"/>
        <v>1.4556525814319281</v>
      </c>
      <c r="IS14">
        <f t="shared" si="147"/>
        <v>1.3018971916458051</v>
      </c>
      <c r="IT14">
        <f t="shared" si="148"/>
        <v>1.6186551443608059</v>
      </c>
      <c r="IU14">
        <f t="shared" si="149"/>
        <v>0.19604978596033484</v>
      </c>
      <c r="IV14">
        <f t="shared" si="150"/>
        <v>1.3541620536261858</v>
      </c>
      <c r="IW14">
        <f t="shared" si="151"/>
        <v>0.26432474280526996</v>
      </c>
      <c r="IX14">
        <f t="shared" si="152"/>
        <v>1.5621638421563628</v>
      </c>
      <c r="IY14">
        <f t="shared" si="153"/>
        <v>0.1280147736286758</v>
      </c>
      <c r="IZ14">
        <f t="shared" si="154"/>
        <v>0.65252263111611875</v>
      </c>
      <c r="JA14">
        <f t="shared" si="155"/>
        <v>0.96634061314407027</v>
      </c>
      <c r="JB14">
        <f t="shared" si="156"/>
        <v>0.43533828027313415</v>
      </c>
      <c r="JC14">
        <f t="shared" si="157"/>
        <v>0.20389135511311984</v>
      </c>
      <c r="JD14">
        <f t="shared" si="158"/>
        <v>0.10061970211153581</v>
      </c>
      <c r="JE14">
        <f t="shared" si="159"/>
        <v>1.6922713959337901</v>
      </c>
      <c r="JF14">
        <f t="shared" si="160"/>
        <v>1.2325659504968116</v>
      </c>
      <c r="JG14">
        <f t="shared" si="161"/>
        <v>0.86838152865447293</v>
      </c>
      <c r="JH14">
        <f t="shared" si="162"/>
        <v>0.70285236712557519</v>
      </c>
      <c r="JI14">
        <f t="shared" si="163"/>
        <v>0.62889313780751266</v>
      </c>
      <c r="JJ14">
        <f t="shared" si="164"/>
        <v>1.1597115879198685</v>
      </c>
      <c r="JK14">
        <f t="shared" si="165"/>
        <v>0.89594955099682339</v>
      </c>
      <c r="JL14">
        <f t="shared" si="166"/>
        <v>2.2121988652660027</v>
      </c>
      <c r="JM14">
        <f t="shared" si="167"/>
        <v>0.25445163343373367</v>
      </c>
      <c r="JN14">
        <f t="shared" si="168"/>
        <v>1.3003587405138333</v>
      </c>
      <c r="JO14">
        <f t="shared" si="169"/>
        <v>0.86726240247677944</v>
      </c>
      <c r="JP14">
        <f t="shared" si="170"/>
        <v>0.64966660841605761</v>
      </c>
      <c r="JQ14">
        <f t="shared" si="171"/>
        <v>0.23181105290292914</v>
      </c>
      <c r="JR14">
        <f t="shared" si="172"/>
        <v>1.4295414474676931</v>
      </c>
      <c r="JS14">
        <f t="shared" si="173"/>
        <v>0.34624798828451242</v>
      </c>
      <c r="JT14">
        <f t="shared" si="174"/>
        <v>0.69647328160944078</v>
      </c>
      <c r="JU14">
        <f t="shared" si="175"/>
        <v>0.60878418320603478</v>
      </c>
      <c r="JV14">
        <f t="shared" si="176"/>
        <v>0.40001647216337877</v>
      </c>
      <c r="JW14">
        <f t="shared" si="177"/>
        <v>1.4024537469888532</v>
      </c>
      <c r="JX14">
        <f t="shared" si="178"/>
        <v>3.401700615429764</v>
      </c>
      <c r="JY14">
        <f t="shared" si="179"/>
        <v>0.3627856166424156</v>
      </c>
      <c r="JZ14">
        <f t="shared" si="180"/>
        <v>0.47935609871919971</v>
      </c>
      <c r="KA14">
        <f t="shared" si="181"/>
        <v>0.74416158476752881</v>
      </c>
      <c r="KB14">
        <f t="shared" si="182"/>
        <v>0.63500151782093972</v>
      </c>
      <c r="KC14">
        <f t="shared" si="183"/>
        <v>1.2553782847131103</v>
      </c>
      <c r="KD14">
        <f t="shared" si="184"/>
        <v>1.6259125803372987</v>
      </c>
      <c r="KE14">
        <f t="shared" si="185"/>
        <v>1.7101249926054718</v>
      </c>
      <c r="KF14">
        <f t="shared" si="186"/>
        <v>0.97554287563103093</v>
      </c>
      <c r="KG14">
        <f t="shared" si="187"/>
        <v>2.2193492638916941</v>
      </c>
      <c r="KH14">
        <f t="shared" si="188"/>
        <v>1.1080293043283322</v>
      </c>
      <c r="KI14">
        <f t="shared" si="189"/>
        <v>0.80004619271046007</v>
      </c>
      <c r="KJ14">
        <f t="shared" si="190"/>
        <v>8.3835931213240844E-2</v>
      </c>
      <c r="KK14">
        <f t="shared" si="191"/>
        <v>1.224334365587699</v>
      </c>
      <c r="KL14">
        <f t="shared" si="192"/>
        <v>1.6412730592987832</v>
      </c>
      <c r="KM14">
        <f t="shared" si="193"/>
        <v>1.2035047278147171</v>
      </c>
      <c r="KN14">
        <f t="shared" si="194"/>
        <v>2.747074267969321</v>
      </c>
      <c r="KO14">
        <f t="shared" si="195"/>
        <v>2.1054491987520931</v>
      </c>
      <c r="KP14">
        <f t="shared" si="196"/>
        <v>0.13931355197834216</v>
      </c>
      <c r="KQ14">
        <f t="shared" si="197"/>
        <v>1.158939231390357</v>
      </c>
      <c r="KR14">
        <f t="shared" si="198"/>
        <v>0.2782248654741708</v>
      </c>
      <c r="KS14">
        <f t="shared" si="199"/>
        <v>0.12851319575589715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-1.7108524013604729</v>
      </c>
      <c r="CY15">
        <f t="shared" si="1"/>
        <v>-1.6385318463421961</v>
      </c>
      <c r="CZ15">
        <f t="shared" si="2"/>
        <v>-1.5745879608578535</v>
      </c>
      <c r="DA15">
        <f t="shared" si="3"/>
        <v>0.28729666272914711</v>
      </c>
      <c r="DB15">
        <f t="shared" si="4"/>
        <v>0.73020109372373709</v>
      </c>
      <c r="DC15">
        <f t="shared" si="5"/>
        <v>0.23146982930340931</v>
      </c>
      <c r="DD15">
        <f t="shared" si="6"/>
        <v>4.5001722991525078E-2</v>
      </c>
      <c r="DE15">
        <f t="shared" si="7"/>
        <v>-0.21902211492611601</v>
      </c>
      <c r="DF15">
        <f t="shared" si="8"/>
        <v>-1.3060386219000053</v>
      </c>
      <c r="DG15">
        <f t="shared" si="9"/>
        <v>0.57032612278288874</v>
      </c>
      <c r="DH15">
        <f t="shared" si="10"/>
        <v>1.3071934317816651</v>
      </c>
      <c r="DI15">
        <f t="shared" si="11"/>
        <v>0.33242151196470388</v>
      </c>
      <c r="DJ15">
        <f t="shared" si="12"/>
        <v>1.3544127551230689</v>
      </c>
      <c r="DK15">
        <f t="shared" si="13"/>
        <v>-9.2340703214258024E-2</v>
      </c>
      <c r="DL15">
        <f t="shared" si="14"/>
        <v>1.696138510429851</v>
      </c>
      <c r="DM15">
        <f t="shared" si="15"/>
        <v>-0.17674480391079328</v>
      </c>
      <c r="DN15">
        <f t="shared" si="16"/>
        <v>-2.1260057371597085E-3</v>
      </c>
      <c r="DO15">
        <f t="shared" si="17"/>
        <v>-0.28440432442624197</v>
      </c>
      <c r="DP15">
        <f t="shared" si="18"/>
        <v>0.74793702839382203</v>
      </c>
      <c r="DQ15">
        <f t="shared" si="19"/>
        <v>0.14357958785104419</v>
      </c>
      <c r="DR15">
        <f t="shared" si="20"/>
        <v>0.31853995655032286</v>
      </c>
      <c r="DS15">
        <f t="shared" si="21"/>
        <v>-0.10841296934394018</v>
      </c>
      <c r="DT15">
        <f t="shared" si="22"/>
        <v>-5.2825702428535015E-3</v>
      </c>
      <c r="DU15">
        <f t="shared" si="23"/>
        <v>1.0183074777468679</v>
      </c>
      <c r="DV15">
        <f t="shared" si="24"/>
        <v>-0.80991713654485187</v>
      </c>
      <c r="DW15">
        <f t="shared" si="25"/>
        <v>0.14837923948536835</v>
      </c>
      <c r="DX15">
        <f t="shared" si="26"/>
        <v>-0.73074853460954226</v>
      </c>
      <c r="DY15">
        <f t="shared" si="27"/>
        <v>-1.8848150907469416</v>
      </c>
      <c r="DZ15">
        <f t="shared" si="28"/>
        <v>1.292319567660094E-2</v>
      </c>
      <c r="EA15">
        <f t="shared" si="29"/>
        <v>0.44867069151932326</v>
      </c>
      <c r="EB15">
        <f t="shared" si="30"/>
        <v>1.0490748661591049</v>
      </c>
      <c r="EC15">
        <f t="shared" si="31"/>
        <v>1.313722943677323</v>
      </c>
      <c r="ED15">
        <f t="shared" si="32"/>
        <v>-0.9388427912666808</v>
      </c>
      <c r="EE15">
        <f t="shared" si="33"/>
        <v>-0.87578701271831727</v>
      </c>
      <c r="EF15">
        <f t="shared" si="34"/>
        <v>3.6842652939296814</v>
      </c>
      <c r="EG15">
        <f t="shared" si="35"/>
        <v>-0.20888660627817179</v>
      </c>
      <c r="EH15">
        <f t="shared" si="36"/>
        <v>-1.5366787826221615</v>
      </c>
      <c r="EI15">
        <f t="shared" si="37"/>
        <v>1.1009807875822479</v>
      </c>
      <c r="EJ15">
        <f t="shared" si="38"/>
        <v>-0.24541976182237302</v>
      </c>
      <c r="EK15">
        <f t="shared" si="39"/>
        <v>-1.6083880358745395</v>
      </c>
      <c r="EL15">
        <f t="shared" si="40"/>
        <v>0.23566302655703364</v>
      </c>
      <c r="EM15">
        <f t="shared" si="41"/>
        <v>1.1758202186884101</v>
      </c>
      <c r="EN15">
        <f t="shared" si="42"/>
        <v>1.8445096399516498</v>
      </c>
      <c r="EO15">
        <f t="shared" si="43"/>
        <v>-2.26426613127816</v>
      </c>
      <c r="EP15">
        <f t="shared" si="44"/>
        <v>-0.55499357892428991</v>
      </c>
      <c r="EQ15">
        <f t="shared" si="45"/>
        <v>7.6467788765150146E-2</v>
      </c>
      <c r="ER15">
        <f t="shared" si="46"/>
        <v>0.68763002302781506</v>
      </c>
      <c r="ES15">
        <f t="shared" si="47"/>
        <v>1.1482557917211278</v>
      </c>
      <c r="ET15">
        <f t="shared" si="48"/>
        <v>0.88975386451666394</v>
      </c>
      <c r="EU15">
        <f t="shared" si="49"/>
        <v>-2.2059443164909567</v>
      </c>
      <c r="EV15">
        <f t="shared" si="50"/>
        <v>2.0102870008192149</v>
      </c>
      <c r="EW15">
        <f t="shared" si="51"/>
        <v>0.85569991413803903</v>
      </c>
      <c r="EX15">
        <f t="shared" si="52"/>
        <v>0.79759483548302978</v>
      </c>
      <c r="EY15">
        <f t="shared" si="53"/>
        <v>-0.55287918806040248</v>
      </c>
      <c r="EZ15">
        <f t="shared" si="54"/>
        <v>-0.19142137018601391</v>
      </c>
      <c r="FA15">
        <f t="shared" si="55"/>
        <v>-1.5571157887649143</v>
      </c>
      <c r="FB15">
        <f t="shared" si="56"/>
        <v>-0.16397271761643784</v>
      </c>
      <c r="FC15">
        <f t="shared" si="57"/>
        <v>1.9865909833730571</v>
      </c>
      <c r="FD15">
        <f t="shared" si="58"/>
        <v>0.10140788297140402</v>
      </c>
      <c r="FE15">
        <f t="shared" si="59"/>
        <v>-1.1415861927260638</v>
      </c>
      <c r="FF15">
        <f t="shared" si="60"/>
        <v>0.40657894929725602</v>
      </c>
      <c r="FG15">
        <f t="shared" si="61"/>
        <v>-1.2095536646213292</v>
      </c>
      <c r="FH15">
        <f t="shared" si="62"/>
        <v>0.95783902250333708</v>
      </c>
      <c r="FI15">
        <f t="shared" si="63"/>
        <v>-1.1391886111038974</v>
      </c>
      <c r="FJ15">
        <f t="shared" si="64"/>
        <v>-1.2389473013243077</v>
      </c>
      <c r="FK15">
        <f t="shared" si="65"/>
        <v>-0.69208430882621763</v>
      </c>
      <c r="FL15">
        <f t="shared" si="66"/>
        <v>1.3858181107834933</v>
      </c>
      <c r="FM15">
        <f t="shared" si="67"/>
        <v>-1.8852316730830709</v>
      </c>
      <c r="FN15">
        <f t="shared" si="68"/>
        <v>0.77275139195563813</v>
      </c>
      <c r="FO15">
        <f t="shared" si="69"/>
        <v>1.8875304167269329</v>
      </c>
      <c r="FP15">
        <f t="shared" si="70"/>
        <v>-0.18792434976660011</v>
      </c>
      <c r="FQ15">
        <f t="shared" si="71"/>
        <v>-2.244674762436988</v>
      </c>
      <c r="FR15">
        <f t="shared" si="72"/>
        <v>1.6517863248770712</v>
      </c>
      <c r="FS15">
        <f t="shared" si="73"/>
        <v>0.79553311113190395</v>
      </c>
      <c r="FT15">
        <f t="shared" si="74"/>
        <v>-0.66287945721222796</v>
      </c>
      <c r="FU15">
        <f t="shared" si="75"/>
        <v>-0.82381660870070794</v>
      </c>
      <c r="FV15">
        <f t="shared" si="76"/>
        <v>1.2413012024607242</v>
      </c>
      <c r="FW15">
        <f t="shared" si="77"/>
        <v>0.79274996240061513</v>
      </c>
      <c r="FX15">
        <f t="shared" si="78"/>
        <v>-1.0129747026860463</v>
      </c>
      <c r="FY15">
        <f t="shared" si="79"/>
        <v>-1.0278289536190688</v>
      </c>
      <c r="FZ15">
        <f t="shared" si="80"/>
        <v>-3.6486506156083065E-2</v>
      </c>
      <c r="GA15">
        <f t="shared" si="81"/>
        <v>0.16377225207400281</v>
      </c>
      <c r="GB15">
        <f t="shared" si="82"/>
        <v>0.80299828126406503</v>
      </c>
      <c r="GC15">
        <f t="shared" si="83"/>
        <v>1.9473733463142329</v>
      </c>
      <c r="GD15">
        <f t="shared" si="84"/>
        <v>0.191104627086085</v>
      </c>
      <c r="GE15">
        <f t="shared" si="85"/>
        <v>-0.43246455585349081</v>
      </c>
      <c r="GF15">
        <f t="shared" si="86"/>
        <v>-6.9974879696327985E-2</v>
      </c>
      <c r="GG15">
        <f t="shared" si="87"/>
        <v>-3.1126046336633646</v>
      </c>
      <c r="GH15">
        <f t="shared" si="88"/>
        <v>0.18449222726586001</v>
      </c>
      <c r="GI15">
        <f t="shared" si="89"/>
        <v>-0.19491778532221193</v>
      </c>
      <c r="GJ15">
        <f t="shared" si="90"/>
        <v>-0.52881205016839361</v>
      </c>
      <c r="GK15">
        <f t="shared" si="91"/>
        <v>-1.873182369245739</v>
      </c>
      <c r="GL15">
        <f t="shared" si="92"/>
        <v>-0.65817588179717856</v>
      </c>
      <c r="GM15">
        <f t="shared" si="93"/>
        <v>-2.4995396333918682</v>
      </c>
      <c r="GN15">
        <f t="shared" si="94"/>
        <v>0.4085692372021959</v>
      </c>
      <c r="GO15">
        <f t="shared" si="95"/>
        <v>-0.61318581847195797</v>
      </c>
      <c r="GP15">
        <f t="shared" si="96"/>
        <v>-9.2135405315260099E-2</v>
      </c>
      <c r="GQ15">
        <f t="shared" si="97"/>
        <v>-2.7251728130498032</v>
      </c>
      <c r="GR15">
        <f t="shared" si="98"/>
        <v>1.4099368448300571</v>
      </c>
      <c r="GS15">
        <f t="shared" si="99"/>
        <v>0.3586907765644809</v>
      </c>
      <c r="GX15">
        <f t="shared" si="100"/>
        <v>1.7108524013604729</v>
      </c>
      <c r="GY15">
        <f t="shared" si="101"/>
        <v>1.6385318463421961</v>
      </c>
      <c r="GZ15">
        <f t="shared" si="102"/>
        <v>1.5745879608578535</v>
      </c>
      <c r="HA15">
        <f t="shared" si="103"/>
        <v>0.28729666272914711</v>
      </c>
      <c r="HB15">
        <f t="shared" si="104"/>
        <v>0.73020109372373709</v>
      </c>
      <c r="HC15">
        <f t="shared" si="105"/>
        <v>0.23146982930340931</v>
      </c>
      <c r="HD15">
        <f t="shared" si="106"/>
        <v>4.5001722991525078E-2</v>
      </c>
      <c r="HE15">
        <f t="shared" si="107"/>
        <v>0.21902211492611601</v>
      </c>
      <c r="HF15">
        <f t="shared" si="108"/>
        <v>1.3060386219000053</v>
      </c>
      <c r="HG15">
        <f t="shared" si="109"/>
        <v>0.57032612278288874</v>
      </c>
      <c r="HH15">
        <f t="shared" si="110"/>
        <v>1.3071934317816651</v>
      </c>
      <c r="HI15">
        <f t="shared" si="111"/>
        <v>0.33242151196470388</v>
      </c>
      <c r="HJ15">
        <f t="shared" si="112"/>
        <v>1.3544127551230689</v>
      </c>
      <c r="HK15">
        <f t="shared" si="113"/>
        <v>9.2340703214258024E-2</v>
      </c>
      <c r="HL15">
        <f t="shared" si="114"/>
        <v>1.696138510429851</v>
      </c>
      <c r="HM15">
        <f t="shared" si="115"/>
        <v>0.17674480391079328</v>
      </c>
      <c r="HN15">
        <f t="shared" si="116"/>
        <v>2.1260057371597085E-3</v>
      </c>
      <c r="HO15">
        <f t="shared" si="117"/>
        <v>0.28440432442624197</v>
      </c>
      <c r="HP15">
        <f t="shared" si="118"/>
        <v>0.74793702839382203</v>
      </c>
      <c r="HQ15">
        <f t="shared" si="119"/>
        <v>0.14357958785104419</v>
      </c>
      <c r="HR15">
        <f t="shared" si="120"/>
        <v>0.31853995655032286</v>
      </c>
      <c r="HS15">
        <f t="shared" si="121"/>
        <v>0.10841296934394018</v>
      </c>
      <c r="HT15">
        <f t="shared" si="122"/>
        <v>5.2825702428535015E-3</v>
      </c>
      <c r="HU15">
        <f t="shared" si="123"/>
        <v>1.0183074777468679</v>
      </c>
      <c r="HV15">
        <f t="shared" si="124"/>
        <v>0.80991713654485187</v>
      </c>
      <c r="HW15">
        <f t="shared" si="125"/>
        <v>0.14837923948536835</v>
      </c>
      <c r="HX15">
        <f t="shared" si="126"/>
        <v>0.73074853460954226</v>
      </c>
      <c r="HY15">
        <f t="shared" si="127"/>
        <v>1.8848150907469416</v>
      </c>
      <c r="HZ15">
        <f t="shared" si="128"/>
        <v>1.292319567660094E-2</v>
      </c>
      <c r="IA15">
        <f t="shared" si="129"/>
        <v>0.44867069151932326</v>
      </c>
      <c r="IB15">
        <f t="shared" si="130"/>
        <v>1.0490748661591049</v>
      </c>
      <c r="IC15">
        <f t="shared" si="131"/>
        <v>1.313722943677323</v>
      </c>
      <c r="ID15">
        <f t="shared" si="132"/>
        <v>0.9388427912666808</v>
      </c>
      <c r="IE15">
        <f t="shared" si="133"/>
        <v>0.87578701271831727</v>
      </c>
      <c r="IF15">
        <f t="shared" si="134"/>
        <v>3.6842652939296814</v>
      </c>
      <c r="IG15">
        <f t="shared" si="135"/>
        <v>0.20888660627817179</v>
      </c>
      <c r="IH15">
        <f t="shared" si="136"/>
        <v>1.5366787826221615</v>
      </c>
      <c r="II15">
        <f t="shared" si="137"/>
        <v>1.1009807875822479</v>
      </c>
      <c r="IJ15">
        <f t="shared" si="138"/>
        <v>0.24541976182237302</v>
      </c>
      <c r="IK15">
        <f t="shared" si="139"/>
        <v>1.6083880358745395</v>
      </c>
      <c r="IL15">
        <f t="shared" si="140"/>
        <v>0.23566302655703364</v>
      </c>
      <c r="IM15">
        <f t="shared" si="141"/>
        <v>1.1758202186884101</v>
      </c>
      <c r="IN15">
        <f t="shared" si="142"/>
        <v>1.8445096399516498</v>
      </c>
      <c r="IO15">
        <f t="shared" si="143"/>
        <v>2.26426613127816</v>
      </c>
      <c r="IP15">
        <f t="shared" si="144"/>
        <v>0.55499357892428991</v>
      </c>
      <c r="IQ15">
        <f t="shared" si="145"/>
        <v>7.6467788765150146E-2</v>
      </c>
      <c r="IR15">
        <f t="shared" si="146"/>
        <v>0.68763002302781506</v>
      </c>
      <c r="IS15">
        <f t="shared" si="147"/>
        <v>1.1482557917211278</v>
      </c>
      <c r="IT15">
        <f t="shared" si="148"/>
        <v>0.88975386451666394</v>
      </c>
      <c r="IU15">
        <f t="shared" si="149"/>
        <v>2.2059443164909567</v>
      </c>
      <c r="IV15">
        <f t="shared" si="150"/>
        <v>2.0102870008192149</v>
      </c>
      <c r="IW15">
        <f t="shared" si="151"/>
        <v>0.85569991413803903</v>
      </c>
      <c r="IX15">
        <f t="shared" si="152"/>
        <v>0.79759483548302978</v>
      </c>
      <c r="IY15">
        <f t="shared" si="153"/>
        <v>0.55287918806040248</v>
      </c>
      <c r="IZ15">
        <f t="shared" si="154"/>
        <v>0.19142137018601391</v>
      </c>
      <c r="JA15">
        <f t="shared" si="155"/>
        <v>1.5571157887649143</v>
      </c>
      <c r="JB15">
        <f t="shared" si="156"/>
        <v>0.16397271761643784</v>
      </c>
      <c r="JC15">
        <f t="shared" si="157"/>
        <v>1.9865909833730571</v>
      </c>
      <c r="JD15">
        <f t="shared" si="158"/>
        <v>0.10140788297140402</v>
      </c>
      <c r="JE15">
        <f t="shared" si="159"/>
        <v>1.1415861927260638</v>
      </c>
      <c r="JF15">
        <f t="shared" si="160"/>
        <v>0.40657894929725602</v>
      </c>
      <c r="JG15">
        <f t="shared" si="161"/>
        <v>1.2095536646213292</v>
      </c>
      <c r="JH15">
        <f t="shared" si="162"/>
        <v>0.95783902250333708</v>
      </c>
      <c r="JI15">
        <f t="shared" si="163"/>
        <v>1.1391886111038974</v>
      </c>
      <c r="JJ15">
        <f t="shared" si="164"/>
        <v>1.2389473013243077</v>
      </c>
      <c r="JK15">
        <f t="shared" si="165"/>
        <v>0.69208430882621763</v>
      </c>
      <c r="JL15">
        <f t="shared" si="166"/>
        <v>1.3858181107834933</v>
      </c>
      <c r="JM15">
        <f t="shared" si="167"/>
        <v>1.8852316730830709</v>
      </c>
      <c r="JN15">
        <f t="shared" si="168"/>
        <v>0.77275139195563813</v>
      </c>
      <c r="JO15">
        <f t="shared" si="169"/>
        <v>1.8875304167269329</v>
      </c>
      <c r="JP15">
        <f t="shared" si="170"/>
        <v>0.18792434976660011</v>
      </c>
      <c r="JQ15">
        <f t="shared" si="171"/>
        <v>2.244674762436988</v>
      </c>
      <c r="JR15">
        <f t="shared" si="172"/>
        <v>1.6517863248770712</v>
      </c>
      <c r="JS15">
        <f t="shared" si="173"/>
        <v>0.79553311113190395</v>
      </c>
      <c r="JT15">
        <f t="shared" si="174"/>
        <v>0.66287945721222796</v>
      </c>
      <c r="JU15">
        <f t="shared" si="175"/>
        <v>0.82381660870070794</v>
      </c>
      <c r="JV15">
        <f t="shared" si="176"/>
        <v>1.2413012024607242</v>
      </c>
      <c r="JW15">
        <f t="shared" si="177"/>
        <v>0.79274996240061513</v>
      </c>
      <c r="JX15">
        <f t="shared" si="178"/>
        <v>1.0129747026860463</v>
      </c>
      <c r="JY15">
        <f t="shared" si="179"/>
        <v>1.0278289536190688</v>
      </c>
      <c r="JZ15">
        <f t="shared" si="180"/>
        <v>3.6486506156083065E-2</v>
      </c>
      <c r="KA15">
        <f t="shared" si="181"/>
        <v>0.16377225207400281</v>
      </c>
      <c r="KB15">
        <f t="shared" si="182"/>
        <v>0.80299828126406503</v>
      </c>
      <c r="KC15">
        <f t="shared" si="183"/>
        <v>1.9473733463142329</v>
      </c>
      <c r="KD15">
        <f t="shared" si="184"/>
        <v>0.191104627086085</v>
      </c>
      <c r="KE15">
        <f t="shared" si="185"/>
        <v>0.43246455585349081</v>
      </c>
      <c r="KF15">
        <f t="shared" si="186"/>
        <v>6.9974879696327985E-2</v>
      </c>
      <c r="KG15">
        <f t="shared" si="187"/>
        <v>3.1126046336633646</v>
      </c>
      <c r="KH15">
        <f t="shared" si="188"/>
        <v>0.18449222726586001</v>
      </c>
      <c r="KI15">
        <f t="shared" si="189"/>
        <v>0.19491778532221193</v>
      </c>
      <c r="KJ15">
        <f t="shared" si="190"/>
        <v>0.52881205016839361</v>
      </c>
      <c r="KK15">
        <f t="shared" si="191"/>
        <v>1.873182369245739</v>
      </c>
      <c r="KL15">
        <f t="shared" si="192"/>
        <v>0.65817588179717856</v>
      </c>
      <c r="KM15">
        <f t="shared" si="193"/>
        <v>2.4995396333918682</v>
      </c>
      <c r="KN15">
        <f t="shared" si="194"/>
        <v>0.4085692372021959</v>
      </c>
      <c r="KO15">
        <f t="shared" si="195"/>
        <v>0.61318581847195797</v>
      </c>
      <c r="KP15">
        <f t="shared" si="196"/>
        <v>9.2135405315260099E-2</v>
      </c>
      <c r="KQ15">
        <f t="shared" si="197"/>
        <v>2.7251728130498032</v>
      </c>
      <c r="KR15">
        <f t="shared" si="198"/>
        <v>1.4099368448300571</v>
      </c>
      <c r="KS15">
        <f t="shared" si="199"/>
        <v>0.3586907765644809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-0.13539233261382</v>
      </c>
      <c r="CY16">
        <f t="shared" si="1"/>
        <v>-0.35261541041746941</v>
      </c>
      <c r="CZ16">
        <f t="shared" si="2"/>
        <v>-1.2648072343201819</v>
      </c>
      <c r="DA16">
        <f t="shared" si="3"/>
        <v>-4.7670749126552198E-2</v>
      </c>
      <c r="DB16">
        <f t="shared" si="4"/>
        <v>0.55485664140975022</v>
      </c>
      <c r="DC16">
        <f t="shared" si="5"/>
        <v>0.89525410223294322</v>
      </c>
      <c r="DD16">
        <f t="shared" si="6"/>
        <v>-1.6882710110401908</v>
      </c>
      <c r="DE16">
        <f t="shared" si="7"/>
        <v>-0.40721921041067799</v>
      </c>
      <c r="DF16">
        <f t="shared" si="8"/>
        <v>-0.19981902846281296</v>
      </c>
      <c r="DG16">
        <f t="shared" si="9"/>
        <v>-1.2251937589271966</v>
      </c>
      <c r="DH16">
        <f t="shared" si="10"/>
        <v>-1.6552207849840299</v>
      </c>
      <c r="DI16">
        <f t="shared" si="11"/>
        <v>-0.72903830744546061</v>
      </c>
      <c r="DJ16">
        <f t="shared" si="12"/>
        <v>1.54397327831888</v>
      </c>
      <c r="DK16">
        <f t="shared" si="13"/>
        <v>0.2181549869850864</v>
      </c>
      <c r="DL16">
        <f t="shared" si="14"/>
        <v>0.16300257932367812</v>
      </c>
      <c r="DM16">
        <f t="shared" si="15"/>
        <v>-0.41296442458029592</v>
      </c>
      <c r="DN16">
        <f t="shared" si="16"/>
        <v>1.4638820797401242</v>
      </c>
      <c r="DO16">
        <f t="shared" si="17"/>
        <v>8.0103004542060319E-3</v>
      </c>
      <c r="DP16">
        <f t="shared" si="18"/>
        <v>0.38345405106205899</v>
      </c>
      <c r="DQ16">
        <f t="shared" si="19"/>
        <v>0.11652350090447072</v>
      </c>
      <c r="DR16">
        <f t="shared" si="20"/>
        <v>0.87837435882125692</v>
      </c>
      <c r="DS16">
        <f t="shared" si="21"/>
        <v>1.5510558064216817</v>
      </c>
      <c r="DT16">
        <f t="shared" si="22"/>
        <v>1.549464723365876</v>
      </c>
      <c r="DU16">
        <f t="shared" si="23"/>
        <v>2.0497880363400571</v>
      </c>
      <c r="DV16">
        <f t="shared" si="24"/>
        <v>1.3914039306688111</v>
      </c>
      <c r="DW16">
        <f t="shared" si="25"/>
        <v>-3.0476957530169271</v>
      </c>
      <c r="DX16">
        <f t="shared" si="26"/>
        <v>-1.6939002921586088</v>
      </c>
      <c r="DY16">
        <f t="shared" si="27"/>
        <v>-1.4459797250911905</v>
      </c>
      <c r="DZ16">
        <f t="shared" si="28"/>
        <v>0.65897657800465215</v>
      </c>
      <c r="EA16">
        <f t="shared" si="29"/>
        <v>1.5092991971544361</v>
      </c>
      <c r="EB16">
        <f t="shared" si="30"/>
        <v>1.3170055984107001</v>
      </c>
      <c r="EC16">
        <f t="shared" si="31"/>
        <v>-1.0919621925393836</v>
      </c>
      <c r="ED16">
        <f t="shared" si="32"/>
        <v>0.83226682778218797</v>
      </c>
      <c r="EE16">
        <f t="shared" si="33"/>
        <v>0.3918069582393251</v>
      </c>
      <c r="EF16">
        <f t="shared" si="34"/>
        <v>-0.19805547528047074</v>
      </c>
      <c r="EG16">
        <f t="shared" si="35"/>
        <v>2.1164131915991442</v>
      </c>
      <c r="EH16">
        <f t="shared" si="36"/>
        <v>-1.6968734106142929</v>
      </c>
      <c r="EI16">
        <f t="shared" si="37"/>
        <v>0.97737062794323593</v>
      </c>
      <c r="EJ16">
        <f t="shared" si="38"/>
        <v>1.5441750576912883</v>
      </c>
      <c r="EK16">
        <f t="shared" si="39"/>
        <v>-0.90602065236573526</v>
      </c>
      <c r="EL16">
        <f t="shared" si="40"/>
        <v>1.5162084159298002</v>
      </c>
      <c r="EM16">
        <f t="shared" si="41"/>
        <v>-0.75441861003292598</v>
      </c>
      <c r="EN16">
        <f t="shared" si="42"/>
        <v>-9.7975232138149959E-2</v>
      </c>
      <c r="EO16">
        <f t="shared" si="43"/>
        <v>-2.4482666331134615</v>
      </c>
      <c r="EP16">
        <f t="shared" si="44"/>
        <v>0.64038124234727389</v>
      </c>
      <c r="EQ16">
        <f t="shared" si="45"/>
        <v>0.32147092085466178</v>
      </c>
      <c r="ER16">
        <f t="shared" si="46"/>
        <v>0.24076451642616203</v>
      </c>
      <c r="ES16">
        <f t="shared" si="47"/>
        <v>-3.9514996939794993</v>
      </c>
      <c r="ET16">
        <f t="shared" si="48"/>
        <v>-0.71978372509433819</v>
      </c>
      <c r="EU16">
        <f t="shared" si="49"/>
        <v>0.93053163731445188</v>
      </c>
      <c r="EV16">
        <f t="shared" si="50"/>
        <v>0.87178486476415795</v>
      </c>
      <c r="EW16">
        <f t="shared" si="51"/>
        <v>-0.70891674391658577</v>
      </c>
      <c r="EX16">
        <f t="shared" si="52"/>
        <v>0.233891330255801</v>
      </c>
      <c r="EY16">
        <f t="shared" si="53"/>
        <v>-1.4273208880782247</v>
      </c>
      <c r="EZ16">
        <f t="shared" si="54"/>
        <v>0.58788084480284497</v>
      </c>
      <c r="FA16">
        <f t="shared" si="55"/>
        <v>-1.8919593385095126</v>
      </c>
      <c r="FB16">
        <f t="shared" si="56"/>
        <v>-0.27006232468784308</v>
      </c>
      <c r="FC16">
        <f t="shared" si="57"/>
        <v>0.53207140082549698</v>
      </c>
      <c r="FD16">
        <f t="shared" si="58"/>
        <v>0.23351676526155396</v>
      </c>
      <c r="FE16">
        <f t="shared" si="59"/>
        <v>1.160305702917199</v>
      </c>
      <c r="FF16">
        <f t="shared" si="60"/>
        <v>-2.4179042606835592</v>
      </c>
      <c r="FG16">
        <f t="shared" si="61"/>
        <v>0.38080980149848198</v>
      </c>
      <c r="FH16">
        <f t="shared" si="62"/>
        <v>-1.0765290612565641</v>
      </c>
      <c r="FI16">
        <f t="shared" si="63"/>
        <v>-0.8071712769236592</v>
      </c>
      <c r="FJ16">
        <f t="shared" si="64"/>
        <v>-0.91510607672892263</v>
      </c>
      <c r="FK16">
        <f t="shared" si="65"/>
        <v>-0.88834246886064816</v>
      </c>
      <c r="FL16">
        <f t="shared" si="66"/>
        <v>-0.71722654180592127</v>
      </c>
      <c r="FM16">
        <f t="shared" si="67"/>
        <v>-1.2930557781791878</v>
      </c>
      <c r="FN16">
        <f t="shared" si="68"/>
        <v>-0.16299640996120801</v>
      </c>
      <c r="FO16">
        <f t="shared" si="69"/>
        <v>-1.1387786347422211</v>
      </c>
      <c r="FP16">
        <f t="shared" si="70"/>
        <v>1.3604672854681439</v>
      </c>
      <c r="FQ16">
        <f t="shared" si="71"/>
        <v>0.45903375807037561</v>
      </c>
      <c r="FR16">
        <f t="shared" si="72"/>
        <v>0.69906049375078916</v>
      </c>
      <c r="FS16">
        <f t="shared" si="73"/>
        <v>-0.41668112237794386</v>
      </c>
      <c r="FT16">
        <f t="shared" si="74"/>
        <v>0.54205068817657709</v>
      </c>
      <c r="FU16">
        <f t="shared" si="75"/>
        <v>-0.95981642093170616</v>
      </c>
      <c r="FV16">
        <f t="shared" si="76"/>
        <v>2.6852284061534673</v>
      </c>
      <c r="FW16">
        <f t="shared" si="77"/>
        <v>0.16086821652077088</v>
      </c>
      <c r="FX16">
        <f t="shared" si="78"/>
        <v>-1.218098139655557</v>
      </c>
      <c r="FY16">
        <f t="shared" si="79"/>
        <v>0.96154917581296306</v>
      </c>
      <c r="FZ16">
        <f t="shared" si="80"/>
        <v>-0.11032962507101685</v>
      </c>
      <c r="GA16">
        <f t="shared" si="81"/>
        <v>-1.0898067808919272</v>
      </c>
      <c r="GB16">
        <f t="shared" si="82"/>
        <v>-0.5075629102585919</v>
      </c>
      <c r="GC16">
        <f t="shared" si="83"/>
        <v>-0.12290245624221577</v>
      </c>
      <c r="GD16">
        <f t="shared" si="84"/>
        <v>1.4002247092567228</v>
      </c>
      <c r="GE16">
        <f t="shared" si="85"/>
        <v>-0.34675438669715597</v>
      </c>
      <c r="GF16">
        <f t="shared" si="86"/>
        <v>1.5004024292497899</v>
      </c>
      <c r="GG16">
        <f t="shared" si="87"/>
        <v>-0.80422714422335351</v>
      </c>
      <c r="GH16">
        <f t="shared" si="88"/>
        <v>-0.68969214799438383</v>
      </c>
      <c r="GI16">
        <f t="shared" si="89"/>
        <v>1.2692563698746049</v>
      </c>
      <c r="GJ16">
        <f t="shared" si="90"/>
        <v>-0.54867255455902564</v>
      </c>
      <c r="GK16">
        <f t="shared" si="91"/>
        <v>-0.32389287275700746</v>
      </c>
      <c r="GL16">
        <f t="shared" si="92"/>
        <v>0.40663201922106107</v>
      </c>
      <c r="GM16">
        <f t="shared" si="93"/>
        <v>-0.95158334162263514</v>
      </c>
      <c r="GN16">
        <f t="shared" si="94"/>
        <v>-1.1327691249258069</v>
      </c>
      <c r="GO16">
        <f t="shared" si="95"/>
        <v>-1.9640371876519949</v>
      </c>
      <c r="GP16">
        <f t="shared" si="96"/>
        <v>-1.0816695321472298</v>
      </c>
      <c r="GQ16">
        <f t="shared" si="97"/>
        <v>1.4723352895182948</v>
      </c>
      <c r="GR16">
        <f t="shared" si="98"/>
        <v>-1.5088927832236214</v>
      </c>
      <c r="GS16">
        <f t="shared" si="99"/>
        <v>-0.25215929496853429</v>
      </c>
      <c r="GX16">
        <f t="shared" si="100"/>
        <v>0.13539233261382</v>
      </c>
      <c r="GY16">
        <f t="shared" si="101"/>
        <v>0.35261541041746941</v>
      </c>
      <c r="GZ16">
        <f t="shared" si="102"/>
        <v>1.2648072343201819</v>
      </c>
      <c r="HA16">
        <f t="shared" si="103"/>
        <v>4.7670749126552198E-2</v>
      </c>
      <c r="HB16">
        <f t="shared" si="104"/>
        <v>0.55485664140975022</v>
      </c>
      <c r="HC16">
        <f t="shared" si="105"/>
        <v>0.89525410223294322</v>
      </c>
      <c r="HD16">
        <f t="shared" si="106"/>
        <v>1.6882710110401908</v>
      </c>
      <c r="HE16">
        <f t="shared" si="107"/>
        <v>0.40721921041067799</v>
      </c>
      <c r="HF16">
        <f t="shared" si="108"/>
        <v>0.19981902846281296</v>
      </c>
      <c r="HG16">
        <f t="shared" si="109"/>
        <v>1.2251937589271966</v>
      </c>
      <c r="HH16">
        <f t="shared" si="110"/>
        <v>1.6552207849840299</v>
      </c>
      <c r="HI16">
        <f t="shared" si="111"/>
        <v>0.72903830744546061</v>
      </c>
      <c r="HJ16">
        <f t="shared" si="112"/>
        <v>1.54397327831888</v>
      </c>
      <c r="HK16">
        <f t="shared" si="113"/>
        <v>0.2181549869850864</v>
      </c>
      <c r="HL16">
        <f t="shared" si="114"/>
        <v>0.16300257932367812</v>
      </c>
      <c r="HM16">
        <f t="shared" si="115"/>
        <v>0.41296442458029592</v>
      </c>
      <c r="HN16">
        <f t="shared" si="116"/>
        <v>1.4638820797401242</v>
      </c>
      <c r="HO16">
        <f t="shared" si="117"/>
        <v>8.0103004542060319E-3</v>
      </c>
      <c r="HP16">
        <f t="shared" si="118"/>
        <v>0.38345405106205899</v>
      </c>
      <c r="HQ16">
        <f t="shared" si="119"/>
        <v>0.11652350090447072</v>
      </c>
      <c r="HR16">
        <f t="shared" si="120"/>
        <v>0.87837435882125692</v>
      </c>
      <c r="HS16">
        <f t="shared" si="121"/>
        <v>1.5510558064216817</v>
      </c>
      <c r="HT16">
        <f t="shared" si="122"/>
        <v>1.549464723365876</v>
      </c>
      <c r="HU16">
        <f t="shared" si="123"/>
        <v>2.0497880363400571</v>
      </c>
      <c r="HV16">
        <f t="shared" si="124"/>
        <v>1.3914039306688111</v>
      </c>
      <c r="HW16">
        <f t="shared" si="125"/>
        <v>3.0476957530169271</v>
      </c>
      <c r="HX16">
        <f t="shared" si="126"/>
        <v>1.6939002921586088</v>
      </c>
      <c r="HY16">
        <f t="shared" si="127"/>
        <v>1.4459797250911905</v>
      </c>
      <c r="HZ16">
        <f t="shared" si="128"/>
        <v>0.65897657800465215</v>
      </c>
      <c r="IA16">
        <f t="shared" si="129"/>
        <v>1.5092991971544361</v>
      </c>
      <c r="IB16">
        <f t="shared" si="130"/>
        <v>1.3170055984107001</v>
      </c>
      <c r="IC16">
        <f t="shared" si="131"/>
        <v>1.0919621925393836</v>
      </c>
      <c r="ID16">
        <f t="shared" si="132"/>
        <v>0.83226682778218797</v>
      </c>
      <c r="IE16">
        <f t="shared" si="133"/>
        <v>0.3918069582393251</v>
      </c>
      <c r="IF16">
        <f t="shared" si="134"/>
        <v>0.19805547528047074</v>
      </c>
      <c r="IG16">
        <f t="shared" si="135"/>
        <v>2.1164131915991442</v>
      </c>
      <c r="IH16">
        <f t="shared" si="136"/>
        <v>1.6968734106142929</v>
      </c>
      <c r="II16">
        <f t="shared" si="137"/>
        <v>0.97737062794323593</v>
      </c>
      <c r="IJ16">
        <f t="shared" si="138"/>
        <v>1.5441750576912883</v>
      </c>
      <c r="IK16">
        <f t="shared" si="139"/>
        <v>0.90602065236573526</v>
      </c>
      <c r="IL16">
        <f t="shared" si="140"/>
        <v>1.5162084159298002</v>
      </c>
      <c r="IM16">
        <f t="shared" si="141"/>
        <v>0.75441861003292598</v>
      </c>
      <c r="IN16">
        <f t="shared" si="142"/>
        <v>9.7975232138149959E-2</v>
      </c>
      <c r="IO16">
        <f t="shared" si="143"/>
        <v>2.4482666331134615</v>
      </c>
      <c r="IP16">
        <f t="shared" si="144"/>
        <v>0.64038124234727389</v>
      </c>
      <c r="IQ16">
        <f t="shared" si="145"/>
        <v>0.32147092085466178</v>
      </c>
      <c r="IR16">
        <f t="shared" si="146"/>
        <v>0.24076451642616203</v>
      </c>
      <c r="IS16">
        <f t="shared" si="147"/>
        <v>3.9514996939794993</v>
      </c>
      <c r="IT16">
        <f t="shared" si="148"/>
        <v>0.71978372509433819</v>
      </c>
      <c r="IU16">
        <f t="shared" si="149"/>
        <v>0.93053163731445188</v>
      </c>
      <c r="IV16">
        <f t="shared" si="150"/>
        <v>0.87178486476415795</v>
      </c>
      <c r="IW16">
        <f t="shared" si="151"/>
        <v>0.70891674391658577</v>
      </c>
      <c r="IX16">
        <f t="shared" si="152"/>
        <v>0.233891330255801</v>
      </c>
      <c r="IY16">
        <f t="shared" si="153"/>
        <v>1.4273208880782247</v>
      </c>
      <c r="IZ16">
        <f t="shared" si="154"/>
        <v>0.58788084480284497</v>
      </c>
      <c r="JA16">
        <f t="shared" si="155"/>
        <v>1.8919593385095126</v>
      </c>
      <c r="JB16">
        <f t="shared" si="156"/>
        <v>0.27006232468784308</v>
      </c>
      <c r="JC16">
        <f t="shared" si="157"/>
        <v>0.53207140082549698</v>
      </c>
      <c r="JD16">
        <f t="shared" si="158"/>
        <v>0.23351676526155396</v>
      </c>
      <c r="JE16">
        <f t="shared" si="159"/>
        <v>1.160305702917199</v>
      </c>
      <c r="JF16">
        <f t="shared" si="160"/>
        <v>2.4179042606835592</v>
      </c>
      <c r="JG16">
        <f t="shared" si="161"/>
        <v>0.38080980149848198</v>
      </c>
      <c r="JH16">
        <f t="shared" si="162"/>
        <v>1.0765290612565641</v>
      </c>
      <c r="JI16">
        <f t="shared" si="163"/>
        <v>0.8071712769236592</v>
      </c>
      <c r="JJ16">
        <f t="shared" si="164"/>
        <v>0.91510607672892263</v>
      </c>
      <c r="JK16">
        <f t="shared" si="165"/>
        <v>0.88834246886064816</v>
      </c>
      <c r="JL16">
        <f t="shared" si="166"/>
        <v>0.71722654180592127</v>
      </c>
      <c r="JM16">
        <f t="shared" si="167"/>
        <v>1.2930557781791878</v>
      </c>
      <c r="JN16">
        <f t="shared" si="168"/>
        <v>0.16299640996120801</v>
      </c>
      <c r="JO16">
        <f t="shared" si="169"/>
        <v>1.1387786347422211</v>
      </c>
      <c r="JP16">
        <f t="shared" si="170"/>
        <v>1.3604672854681439</v>
      </c>
      <c r="JQ16">
        <f t="shared" si="171"/>
        <v>0.45903375807037561</v>
      </c>
      <c r="JR16">
        <f t="shared" si="172"/>
        <v>0.69906049375078916</v>
      </c>
      <c r="JS16">
        <f t="shared" si="173"/>
        <v>0.41668112237794386</v>
      </c>
      <c r="JT16">
        <f t="shared" si="174"/>
        <v>0.54205068817657709</v>
      </c>
      <c r="JU16">
        <f t="shared" si="175"/>
        <v>0.95981642093170616</v>
      </c>
      <c r="JV16">
        <f t="shared" si="176"/>
        <v>2.6852284061534673</v>
      </c>
      <c r="JW16">
        <f t="shared" si="177"/>
        <v>0.16086821652077088</v>
      </c>
      <c r="JX16">
        <f t="shared" si="178"/>
        <v>1.218098139655557</v>
      </c>
      <c r="JY16">
        <f t="shared" si="179"/>
        <v>0.96154917581296306</v>
      </c>
      <c r="JZ16">
        <f t="shared" si="180"/>
        <v>0.11032962507101685</v>
      </c>
      <c r="KA16">
        <f t="shared" si="181"/>
        <v>1.0898067808919272</v>
      </c>
      <c r="KB16">
        <f t="shared" si="182"/>
        <v>0.5075629102585919</v>
      </c>
      <c r="KC16">
        <f t="shared" si="183"/>
        <v>0.12290245624221577</v>
      </c>
      <c r="KD16">
        <f t="shared" si="184"/>
        <v>1.4002247092567228</v>
      </c>
      <c r="KE16">
        <f t="shared" si="185"/>
        <v>0.34675438669715597</v>
      </c>
      <c r="KF16">
        <f t="shared" si="186"/>
        <v>1.5004024292497899</v>
      </c>
      <c r="KG16">
        <f t="shared" si="187"/>
        <v>0.80422714422335351</v>
      </c>
      <c r="KH16">
        <f t="shared" si="188"/>
        <v>0.68969214799438383</v>
      </c>
      <c r="KI16">
        <f t="shared" si="189"/>
        <v>1.2692563698746049</v>
      </c>
      <c r="KJ16">
        <f t="shared" si="190"/>
        <v>0.54867255455902564</v>
      </c>
      <c r="KK16">
        <f t="shared" si="191"/>
        <v>0.32389287275700746</v>
      </c>
      <c r="KL16">
        <f t="shared" si="192"/>
        <v>0.40663201922106107</v>
      </c>
      <c r="KM16">
        <f t="shared" si="193"/>
        <v>0.95158334162263514</v>
      </c>
      <c r="KN16">
        <f t="shared" si="194"/>
        <v>1.1327691249258069</v>
      </c>
      <c r="KO16">
        <f t="shared" si="195"/>
        <v>1.9640371876519949</v>
      </c>
      <c r="KP16">
        <f t="shared" si="196"/>
        <v>1.0816695321472298</v>
      </c>
      <c r="KQ16">
        <f t="shared" si="197"/>
        <v>1.4723352895182948</v>
      </c>
      <c r="KR16">
        <f t="shared" si="198"/>
        <v>1.5088927832236214</v>
      </c>
      <c r="KS16">
        <f t="shared" si="199"/>
        <v>0.25215929496853429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1.077237609289003</v>
      </c>
      <c r="CY17">
        <f t="shared" si="1"/>
        <v>-1.4350583553639971</v>
      </c>
      <c r="CZ17">
        <f t="shared" si="2"/>
        <v>2.0506005030643646</v>
      </c>
      <c r="DA17">
        <f t="shared" si="3"/>
        <v>-0.29820223619631192</v>
      </c>
      <c r="DB17">
        <f t="shared" si="4"/>
        <v>-0.24847690175684201</v>
      </c>
      <c r="DC17">
        <f t="shared" si="5"/>
        <v>-0.93321078824349779</v>
      </c>
      <c r="DD17">
        <f t="shared" si="6"/>
        <v>-0.85002341549214655</v>
      </c>
      <c r="DE17">
        <f t="shared" si="7"/>
        <v>-0.5717914591592983</v>
      </c>
      <c r="DF17">
        <f t="shared" si="8"/>
        <v>5.3714172043986874E-2</v>
      </c>
      <c r="DG17">
        <f t="shared" si="9"/>
        <v>0.72778676796238884</v>
      </c>
      <c r="DH17">
        <f t="shared" si="10"/>
        <v>0.49261985061650604</v>
      </c>
      <c r="DI17">
        <f t="shared" si="11"/>
        <v>0.11688308190295293</v>
      </c>
      <c r="DJ17">
        <f t="shared" si="12"/>
        <v>1.552076342460488</v>
      </c>
      <c r="DK17">
        <f t="shared" si="13"/>
        <v>1.7481642928818339</v>
      </c>
      <c r="DL17">
        <f t="shared" si="14"/>
        <v>-0.36372183318440188</v>
      </c>
      <c r="DM17">
        <f t="shared" si="15"/>
        <v>0.19096772413333407</v>
      </c>
      <c r="DN17">
        <f t="shared" si="16"/>
        <v>1.3718177475609739</v>
      </c>
      <c r="DO17">
        <f t="shared" si="17"/>
        <v>-0.77745931400614587</v>
      </c>
      <c r="DP17">
        <f t="shared" si="18"/>
        <v>1.2457592507533581</v>
      </c>
      <c r="DQ17">
        <f t="shared" si="19"/>
        <v>-8.8945227279149996E-2</v>
      </c>
      <c r="DR17">
        <f t="shared" si="20"/>
        <v>-2.2865699850779633</v>
      </c>
      <c r="DS17">
        <f t="shared" si="21"/>
        <v>1.5959062011561702</v>
      </c>
      <c r="DT17">
        <f t="shared" si="22"/>
        <v>1.789203343831282</v>
      </c>
      <c r="DU17">
        <f t="shared" si="23"/>
        <v>0.39437715075711699</v>
      </c>
      <c r="DV17">
        <f t="shared" si="24"/>
        <v>0.56086046425264113</v>
      </c>
      <c r="DW17">
        <f t="shared" si="25"/>
        <v>-1.1440380964968</v>
      </c>
      <c r="DX17">
        <f t="shared" si="26"/>
        <v>0.81987632090105733</v>
      </c>
      <c r="DY17">
        <f t="shared" si="27"/>
        <v>-1.1217356552960218</v>
      </c>
      <c r="DZ17">
        <f t="shared" si="28"/>
        <v>3.0893570151812502</v>
      </c>
      <c r="EA17">
        <f t="shared" si="29"/>
        <v>-0.99654176538276595</v>
      </c>
      <c r="EB17">
        <f t="shared" si="30"/>
        <v>-1.8703463448563737</v>
      </c>
      <c r="EC17">
        <f t="shared" si="31"/>
        <v>1.3992134843395982</v>
      </c>
      <c r="ED17">
        <f t="shared" si="32"/>
        <v>0.54806907769896385</v>
      </c>
      <c r="EE17">
        <f t="shared" si="33"/>
        <v>0.57954044201696209</v>
      </c>
      <c r="EF17">
        <f t="shared" si="34"/>
        <v>0.16552745292731297</v>
      </c>
      <c r="EG17">
        <f t="shared" si="35"/>
        <v>-0.14459761737208199</v>
      </c>
      <c r="EH17">
        <f t="shared" si="36"/>
        <v>-0.39075070940301881</v>
      </c>
      <c r="EI17">
        <f t="shared" si="37"/>
        <v>0.62303371615842273</v>
      </c>
      <c r="EJ17">
        <f t="shared" si="38"/>
        <v>-2.5509824761411481</v>
      </c>
      <c r="EK17">
        <f t="shared" si="39"/>
        <v>2.0457385197426827</v>
      </c>
      <c r="EL17">
        <f t="shared" si="40"/>
        <v>-0.11516536067931904</v>
      </c>
      <c r="EM17">
        <f t="shared" si="41"/>
        <v>-1.8799488412374485</v>
      </c>
      <c r="EN17">
        <f t="shared" si="42"/>
        <v>0.22774622535437805</v>
      </c>
      <c r="EO17">
        <f t="shared" si="43"/>
        <v>-1.0123678154626929</v>
      </c>
      <c r="EP17">
        <f t="shared" si="44"/>
        <v>-0.73498870684427331</v>
      </c>
      <c r="EQ17">
        <f t="shared" si="45"/>
        <v>-1.3958994298520939</v>
      </c>
      <c r="ER17">
        <f t="shared" si="46"/>
        <v>1.5271505511929941</v>
      </c>
      <c r="ES17">
        <f t="shared" si="47"/>
        <v>-1.1131198764087515</v>
      </c>
      <c r="ET17">
        <f t="shared" si="48"/>
        <v>-2.3956386368439473</v>
      </c>
      <c r="EU17">
        <f t="shared" si="49"/>
        <v>3.3626474054111859</v>
      </c>
      <c r="EV17">
        <f t="shared" si="50"/>
        <v>1.254456090942649</v>
      </c>
      <c r="EW17">
        <f t="shared" si="51"/>
        <v>-0.77061380426869808</v>
      </c>
      <c r="EX17">
        <f t="shared" si="52"/>
        <v>1.1114691258497369</v>
      </c>
      <c r="EY17">
        <f t="shared" si="53"/>
        <v>1.2812958994257668</v>
      </c>
      <c r="EZ17">
        <f t="shared" si="54"/>
        <v>0.58675865386246495</v>
      </c>
      <c r="FA17">
        <f t="shared" si="55"/>
        <v>-0.27344003045086135</v>
      </c>
      <c r="FB17">
        <f t="shared" si="56"/>
        <v>-2.3389533497914088</v>
      </c>
      <c r="FC17">
        <f t="shared" si="57"/>
        <v>-1.5354519386758247</v>
      </c>
      <c r="FD17">
        <f t="shared" si="58"/>
        <v>0.81627919956571082</v>
      </c>
      <c r="FE17">
        <f t="shared" si="59"/>
        <v>-1.2248443216196823</v>
      </c>
      <c r="FF17">
        <f t="shared" si="60"/>
        <v>0.61792241975218198</v>
      </c>
      <c r="FG17">
        <f t="shared" si="61"/>
        <v>0.46940411424460809</v>
      </c>
      <c r="FH17">
        <f t="shared" si="62"/>
        <v>-1.1430167372890021</v>
      </c>
      <c r="FI17">
        <f t="shared" si="63"/>
        <v>-2.095381293650505</v>
      </c>
      <c r="FJ17">
        <f t="shared" si="64"/>
        <v>0.79593138103704786</v>
      </c>
      <c r="FK17">
        <f t="shared" si="65"/>
        <v>1.3230795795840269</v>
      </c>
      <c r="FL17">
        <f t="shared" si="66"/>
        <v>0.19788138039678738</v>
      </c>
      <c r="FM17">
        <f t="shared" si="67"/>
        <v>-1.0841757155465492</v>
      </c>
      <c r="FN17">
        <f t="shared" si="68"/>
        <v>-0.36638608660227617</v>
      </c>
      <c r="FO17">
        <f t="shared" si="69"/>
        <v>0.54075038500157313</v>
      </c>
      <c r="FP17">
        <f t="shared" si="70"/>
        <v>0.42585420632002902</v>
      </c>
      <c r="FQ17">
        <f t="shared" si="71"/>
        <v>-0.85030314374105898</v>
      </c>
      <c r="FR17">
        <f t="shared" si="72"/>
        <v>-2.0244449694580169E-2</v>
      </c>
      <c r="FS17">
        <f t="shared" si="73"/>
        <v>0.27418185183887589</v>
      </c>
      <c r="FT17">
        <f t="shared" si="74"/>
        <v>3.8008895472026221</v>
      </c>
      <c r="FU17">
        <f t="shared" si="75"/>
        <v>-0.71194565794909481</v>
      </c>
      <c r="FV17">
        <f t="shared" si="76"/>
        <v>-9.26688536114888E-2</v>
      </c>
      <c r="FW17">
        <f t="shared" si="77"/>
        <v>0.34867036089454695</v>
      </c>
      <c r="FX17">
        <f t="shared" si="78"/>
        <v>-1.9462334465289284</v>
      </c>
      <c r="FY17">
        <f t="shared" si="79"/>
        <v>-1.0596413300816887</v>
      </c>
      <c r="FZ17">
        <f t="shared" si="80"/>
        <v>-0.55755694619335039</v>
      </c>
      <c r="GA17">
        <f t="shared" si="81"/>
        <v>0.80920054640676398</v>
      </c>
      <c r="GB17">
        <f t="shared" si="82"/>
        <v>0.18944873028182996</v>
      </c>
      <c r="GC17">
        <f t="shared" si="83"/>
        <v>0.11952249160188799</v>
      </c>
      <c r="GD17">
        <f t="shared" si="84"/>
        <v>-0.56716543508379313</v>
      </c>
      <c r="GE17">
        <f t="shared" si="85"/>
        <v>0.5596528739884068</v>
      </c>
      <c r="GF17">
        <f t="shared" si="86"/>
        <v>-0.60715629715146946</v>
      </c>
      <c r="GG17">
        <f t="shared" si="87"/>
        <v>-1.0483697852241647</v>
      </c>
      <c r="GH17">
        <f t="shared" si="88"/>
        <v>1.261844563153395</v>
      </c>
      <c r="GI17">
        <f t="shared" si="89"/>
        <v>-0.39732003104139818</v>
      </c>
      <c r="GJ17">
        <f t="shared" si="90"/>
        <v>-0.4926528919213804</v>
      </c>
      <c r="GK17">
        <f t="shared" si="91"/>
        <v>-1.8713976110888848</v>
      </c>
      <c r="GL17">
        <f t="shared" si="92"/>
        <v>1.037470319094965</v>
      </c>
      <c r="GM17">
        <f t="shared" si="93"/>
        <v>-2.2566289631579326</v>
      </c>
      <c r="GN17">
        <f t="shared" si="94"/>
        <v>0.43823728730293898</v>
      </c>
      <c r="GO17">
        <f t="shared" si="95"/>
        <v>-0.8720894414567939</v>
      </c>
      <c r="GP17">
        <f t="shared" si="96"/>
        <v>0.62050909548479694</v>
      </c>
      <c r="GQ17">
        <f t="shared" si="97"/>
        <v>-1.4235134093249848</v>
      </c>
      <c r="GR17">
        <f t="shared" si="98"/>
        <v>-0.50076883301384711</v>
      </c>
      <c r="GS17">
        <f t="shared" si="99"/>
        <v>-0.29757356972945792</v>
      </c>
      <c r="GX17">
        <f t="shared" si="100"/>
        <v>1.077237609289003</v>
      </c>
      <c r="GY17">
        <f t="shared" si="101"/>
        <v>1.4350583553639971</v>
      </c>
      <c r="GZ17">
        <f t="shared" si="102"/>
        <v>2.0506005030643646</v>
      </c>
      <c r="HA17">
        <f t="shared" si="103"/>
        <v>0.29820223619631192</v>
      </c>
      <c r="HB17">
        <f t="shared" si="104"/>
        <v>0.24847690175684201</v>
      </c>
      <c r="HC17">
        <f t="shared" si="105"/>
        <v>0.93321078824349779</v>
      </c>
      <c r="HD17">
        <f t="shared" si="106"/>
        <v>0.85002341549214655</v>
      </c>
      <c r="HE17">
        <f t="shared" si="107"/>
        <v>0.5717914591592983</v>
      </c>
      <c r="HF17">
        <f t="shared" si="108"/>
        <v>5.3714172043986874E-2</v>
      </c>
      <c r="HG17">
        <f t="shared" si="109"/>
        <v>0.72778676796238884</v>
      </c>
      <c r="HH17">
        <f t="shared" si="110"/>
        <v>0.49261985061650604</v>
      </c>
      <c r="HI17">
        <f t="shared" si="111"/>
        <v>0.11688308190295293</v>
      </c>
      <c r="HJ17">
        <f t="shared" si="112"/>
        <v>1.552076342460488</v>
      </c>
      <c r="HK17">
        <f t="shared" si="113"/>
        <v>1.7481642928818339</v>
      </c>
      <c r="HL17">
        <f t="shared" si="114"/>
        <v>0.36372183318440188</v>
      </c>
      <c r="HM17">
        <f t="shared" si="115"/>
        <v>0.19096772413333407</v>
      </c>
      <c r="HN17">
        <f t="shared" si="116"/>
        <v>1.3718177475609739</v>
      </c>
      <c r="HO17">
        <f t="shared" si="117"/>
        <v>0.77745931400614587</v>
      </c>
      <c r="HP17">
        <f t="shared" si="118"/>
        <v>1.2457592507533581</v>
      </c>
      <c r="HQ17">
        <f t="shared" si="119"/>
        <v>8.8945227279149996E-2</v>
      </c>
      <c r="HR17">
        <f t="shared" si="120"/>
        <v>2.2865699850779633</v>
      </c>
      <c r="HS17">
        <f t="shared" si="121"/>
        <v>1.5959062011561702</v>
      </c>
      <c r="HT17">
        <f t="shared" si="122"/>
        <v>1.789203343831282</v>
      </c>
      <c r="HU17">
        <f t="shared" si="123"/>
        <v>0.39437715075711699</v>
      </c>
      <c r="HV17">
        <f t="shared" si="124"/>
        <v>0.56086046425264113</v>
      </c>
      <c r="HW17">
        <f t="shared" si="125"/>
        <v>1.1440380964968</v>
      </c>
      <c r="HX17">
        <f t="shared" si="126"/>
        <v>0.81987632090105733</v>
      </c>
      <c r="HY17">
        <f t="shared" si="127"/>
        <v>1.1217356552960218</v>
      </c>
      <c r="HZ17">
        <f t="shared" si="128"/>
        <v>3.0893570151812502</v>
      </c>
      <c r="IA17">
        <f t="shared" si="129"/>
        <v>0.99654176538276595</v>
      </c>
      <c r="IB17">
        <f t="shared" si="130"/>
        <v>1.8703463448563737</v>
      </c>
      <c r="IC17">
        <f t="shared" si="131"/>
        <v>1.3992134843395982</v>
      </c>
      <c r="ID17">
        <f t="shared" si="132"/>
        <v>0.54806907769896385</v>
      </c>
      <c r="IE17">
        <f t="shared" si="133"/>
        <v>0.57954044201696209</v>
      </c>
      <c r="IF17">
        <f t="shared" si="134"/>
        <v>0.16552745292731297</v>
      </c>
      <c r="IG17">
        <f t="shared" si="135"/>
        <v>0.14459761737208199</v>
      </c>
      <c r="IH17">
        <f t="shared" si="136"/>
        <v>0.39075070940301881</v>
      </c>
      <c r="II17">
        <f t="shared" si="137"/>
        <v>0.62303371615842273</v>
      </c>
      <c r="IJ17">
        <f t="shared" si="138"/>
        <v>2.5509824761411481</v>
      </c>
      <c r="IK17">
        <f t="shared" si="139"/>
        <v>2.0457385197426827</v>
      </c>
      <c r="IL17">
        <f t="shared" si="140"/>
        <v>0.11516536067931904</v>
      </c>
      <c r="IM17">
        <f t="shared" si="141"/>
        <v>1.8799488412374485</v>
      </c>
      <c r="IN17">
        <f t="shared" si="142"/>
        <v>0.22774622535437805</v>
      </c>
      <c r="IO17">
        <f t="shared" si="143"/>
        <v>1.0123678154626929</v>
      </c>
      <c r="IP17">
        <f t="shared" si="144"/>
        <v>0.73498870684427331</v>
      </c>
      <c r="IQ17">
        <f t="shared" si="145"/>
        <v>1.3958994298520939</v>
      </c>
      <c r="IR17">
        <f t="shared" si="146"/>
        <v>1.5271505511929941</v>
      </c>
      <c r="IS17">
        <f t="shared" si="147"/>
        <v>1.1131198764087515</v>
      </c>
      <c r="IT17">
        <f t="shared" si="148"/>
        <v>2.3956386368439473</v>
      </c>
      <c r="IU17">
        <f t="shared" si="149"/>
        <v>3.3626474054111859</v>
      </c>
      <c r="IV17">
        <f t="shared" si="150"/>
        <v>1.254456090942649</v>
      </c>
      <c r="IW17">
        <f t="shared" si="151"/>
        <v>0.77061380426869808</v>
      </c>
      <c r="IX17">
        <f t="shared" si="152"/>
        <v>1.1114691258497369</v>
      </c>
      <c r="IY17">
        <f t="shared" si="153"/>
        <v>1.2812958994257668</v>
      </c>
      <c r="IZ17">
        <f t="shared" si="154"/>
        <v>0.58675865386246495</v>
      </c>
      <c r="JA17">
        <f t="shared" si="155"/>
        <v>0.27344003045086135</v>
      </c>
      <c r="JB17">
        <f t="shared" si="156"/>
        <v>2.3389533497914088</v>
      </c>
      <c r="JC17">
        <f t="shared" si="157"/>
        <v>1.5354519386758247</v>
      </c>
      <c r="JD17">
        <f t="shared" si="158"/>
        <v>0.81627919956571082</v>
      </c>
      <c r="JE17">
        <f t="shared" si="159"/>
        <v>1.2248443216196823</v>
      </c>
      <c r="JF17">
        <f t="shared" si="160"/>
        <v>0.61792241975218198</v>
      </c>
      <c r="JG17">
        <f t="shared" si="161"/>
        <v>0.46940411424460809</v>
      </c>
      <c r="JH17">
        <f t="shared" si="162"/>
        <v>1.1430167372890021</v>
      </c>
      <c r="JI17">
        <f t="shared" si="163"/>
        <v>2.095381293650505</v>
      </c>
      <c r="JJ17">
        <f t="shared" si="164"/>
        <v>0.79593138103704786</v>
      </c>
      <c r="JK17">
        <f t="shared" si="165"/>
        <v>1.3230795795840269</v>
      </c>
      <c r="JL17">
        <f t="shared" si="166"/>
        <v>0.19788138039678738</v>
      </c>
      <c r="JM17">
        <f t="shared" si="167"/>
        <v>1.0841757155465492</v>
      </c>
      <c r="JN17">
        <f t="shared" si="168"/>
        <v>0.36638608660227617</v>
      </c>
      <c r="JO17">
        <f t="shared" si="169"/>
        <v>0.54075038500157313</v>
      </c>
      <c r="JP17">
        <f t="shared" si="170"/>
        <v>0.42585420632002902</v>
      </c>
      <c r="JQ17">
        <f t="shared" si="171"/>
        <v>0.85030314374105898</v>
      </c>
      <c r="JR17">
        <f t="shared" si="172"/>
        <v>2.0244449694580169E-2</v>
      </c>
      <c r="JS17">
        <f t="shared" si="173"/>
        <v>0.27418185183887589</v>
      </c>
      <c r="JT17">
        <f t="shared" si="174"/>
        <v>3.8008895472026221</v>
      </c>
      <c r="JU17">
        <f t="shared" si="175"/>
        <v>0.71194565794909481</v>
      </c>
      <c r="JV17">
        <f t="shared" si="176"/>
        <v>9.26688536114888E-2</v>
      </c>
      <c r="JW17">
        <f t="shared" si="177"/>
        <v>0.34867036089454695</v>
      </c>
      <c r="JX17">
        <f t="shared" si="178"/>
        <v>1.9462334465289284</v>
      </c>
      <c r="JY17">
        <f t="shared" si="179"/>
        <v>1.0596413300816887</v>
      </c>
      <c r="JZ17">
        <f t="shared" si="180"/>
        <v>0.55755694619335039</v>
      </c>
      <c r="KA17">
        <f t="shared" si="181"/>
        <v>0.80920054640676398</v>
      </c>
      <c r="KB17">
        <f t="shared" si="182"/>
        <v>0.18944873028182996</v>
      </c>
      <c r="KC17">
        <f t="shared" si="183"/>
        <v>0.11952249160188799</v>
      </c>
      <c r="KD17">
        <f t="shared" si="184"/>
        <v>0.56716543508379313</v>
      </c>
      <c r="KE17">
        <f t="shared" si="185"/>
        <v>0.5596528739884068</v>
      </c>
      <c r="KF17">
        <f t="shared" si="186"/>
        <v>0.60715629715146946</v>
      </c>
      <c r="KG17">
        <f t="shared" si="187"/>
        <v>1.0483697852241647</v>
      </c>
      <c r="KH17">
        <f t="shared" si="188"/>
        <v>1.261844563153395</v>
      </c>
      <c r="KI17">
        <f t="shared" si="189"/>
        <v>0.39732003104139818</v>
      </c>
      <c r="KJ17">
        <f t="shared" si="190"/>
        <v>0.4926528919213804</v>
      </c>
      <c r="KK17">
        <f t="shared" si="191"/>
        <v>1.8713976110888848</v>
      </c>
      <c r="KL17">
        <f t="shared" si="192"/>
        <v>1.037470319094965</v>
      </c>
      <c r="KM17">
        <f t="shared" si="193"/>
        <v>2.2566289631579326</v>
      </c>
      <c r="KN17">
        <f t="shared" si="194"/>
        <v>0.43823728730293898</v>
      </c>
      <c r="KO17">
        <f t="shared" si="195"/>
        <v>0.8720894414567939</v>
      </c>
      <c r="KP17">
        <f t="shared" si="196"/>
        <v>0.62050909548479694</v>
      </c>
      <c r="KQ17">
        <f t="shared" si="197"/>
        <v>1.4235134093249848</v>
      </c>
      <c r="KR17">
        <f t="shared" si="198"/>
        <v>0.50076883301384711</v>
      </c>
      <c r="KS17">
        <f t="shared" si="199"/>
        <v>0.29757356972945792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-0.86446885506818327</v>
      </c>
      <c r="CY18">
        <f t="shared" si="1"/>
        <v>-2.3606314118518332</v>
      </c>
      <c r="CZ18">
        <f t="shared" si="2"/>
        <v>-1.8576727957019672</v>
      </c>
      <c r="DA18">
        <f t="shared" si="3"/>
        <v>-0.793264748863175</v>
      </c>
      <c r="DB18">
        <f t="shared" si="4"/>
        <v>0.57709434454333675</v>
      </c>
      <c r="DC18">
        <f t="shared" si="5"/>
        <v>1.0777980118274071</v>
      </c>
      <c r="DD18">
        <f t="shared" si="6"/>
        <v>1.7676919981550971</v>
      </c>
      <c r="DE18">
        <f t="shared" si="7"/>
        <v>-2.2324419847579371</v>
      </c>
      <c r="DF18">
        <f t="shared" si="8"/>
        <v>-1.4375248425928353</v>
      </c>
      <c r="DG18">
        <f t="shared" si="9"/>
        <v>-1.4109460683266559</v>
      </c>
      <c r="DH18">
        <f t="shared" si="10"/>
        <v>-1.8546730090486967</v>
      </c>
      <c r="DI18">
        <f t="shared" si="11"/>
        <v>0.65497959109018078</v>
      </c>
      <c r="DJ18">
        <f t="shared" si="12"/>
        <v>0.25397654840661421</v>
      </c>
      <c r="DK18">
        <f t="shared" si="13"/>
        <v>1.1758954192456936</v>
      </c>
      <c r="DL18">
        <f t="shared" si="14"/>
        <v>2.0006499226379812</v>
      </c>
      <c r="DM18">
        <f t="shared" si="15"/>
        <v>2.0721767974807501</v>
      </c>
      <c r="DN18">
        <f t="shared" si="16"/>
        <v>-0.65181625560009238</v>
      </c>
      <c r="DO18">
        <f t="shared" si="17"/>
        <v>1.293035730291821</v>
      </c>
      <c r="DP18">
        <f t="shared" si="18"/>
        <v>0.39800036432532115</v>
      </c>
      <c r="DQ18">
        <f t="shared" si="19"/>
        <v>0.80382057222629699</v>
      </c>
      <c r="DR18">
        <f t="shared" si="20"/>
        <v>2.1427616970337988</v>
      </c>
      <c r="DS18">
        <f t="shared" si="21"/>
        <v>-0.84074019095247587</v>
      </c>
      <c r="DT18">
        <f t="shared" si="22"/>
        <v>-1.4997887429399999</v>
      </c>
      <c r="DU18">
        <f t="shared" si="23"/>
        <v>2.0338143008705067E-2</v>
      </c>
      <c r="DV18">
        <f t="shared" si="24"/>
        <v>-1.111287631846765</v>
      </c>
      <c r="DW18">
        <f t="shared" si="25"/>
        <v>-0.20549962744694411</v>
      </c>
      <c r="DX18">
        <f t="shared" si="26"/>
        <v>0.30632344919577204</v>
      </c>
      <c r="DY18">
        <f t="shared" si="27"/>
        <v>-1.5707648155376215</v>
      </c>
      <c r="DZ18">
        <f t="shared" si="28"/>
        <v>-0.54810819201831795</v>
      </c>
      <c r="EA18">
        <f t="shared" si="29"/>
        <v>8.4103190697798036E-2</v>
      </c>
      <c r="EB18">
        <f t="shared" si="30"/>
        <v>-0.50757628798157062</v>
      </c>
      <c r="EC18">
        <f t="shared" si="31"/>
        <v>1.893667644333342</v>
      </c>
      <c r="ED18">
        <f t="shared" si="32"/>
        <v>-0.88694098793590714</v>
      </c>
      <c r="EE18">
        <f t="shared" si="33"/>
        <v>0.51491370247726509</v>
      </c>
      <c r="EF18">
        <f t="shared" si="34"/>
        <v>-1.9363816799207469</v>
      </c>
      <c r="EG18">
        <f t="shared" si="35"/>
        <v>-0.34755725579611418</v>
      </c>
      <c r="EH18">
        <f t="shared" si="36"/>
        <v>-0.61526008935102627</v>
      </c>
      <c r="EI18">
        <f t="shared" si="37"/>
        <v>5.7682146677918933E-2</v>
      </c>
      <c r="EJ18">
        <f t="shared" si="38"/>
        <v>1.9321713928647961</v>
      </c>
      <c r="EK18">
        <f t="shared" si="39"/>
        <v>0.79058974624537692</v>
      </c>
      <c r="EL18">
        <f t="shared" si="40"/>
        <v>-1.4601811576921806</v>
      </c>
      <c r="EM18">
        <f t="shared" si="41"/>
        <v>0.25991452777750679</v>
      </c>
      <c r="EN18">
        <f t="shared" si="42"/>
        <v>-1.3062603141345071</v>
      </c>
      <c r="EO18">
        <f t="shared" si="43"/>
        <v>-0.83300962939142398</v>
      </c>
      <c r="EP18">
        <f t="shared" si="44"/>
        <v>0.96250574526359811</v>
      </c>
      <c r="EQ18">
        <f t="shared" si="45"/>
        <v>-0.10234430563516339</v>
      </c>
      <c r="ER18">
        <f t="shared" si="46"/>
        <v>-0.9134194356726596</v>
      </c>
      <c r="ES18">
        <f t="shared" si="47"/>
        <v>-0.41241291319397377</v>
      </c>
      <c r="ET18">
        <f t="shared" si="48"/>
        <v>0.877024581097405</v>
      </c>
      <c r="EU18">
        <f t="shared" si="49"/>
        <v>1.178113557557027</v>
      </c>
      <c r="EV18">
        <f t="shared" si="50"/>
        <v>0.27487152243775492</v>
      </c>
      <c r="EW18">
        <f t="shared" si="51"/>
        <v>-2.2995246119283048</v>
      </c>
      <c r="EX18">
        <f t="shared" si="52"/>
        <v>-1.7084749433926671</v>
      </c>
      <c r="EY18">
        <f t="shared" si="53"/>
        <v>0.87873083440487809</v>
      </c>
      <c r="EZ18">
        <f t="shared" si="54"/>
        <v>-3.0160854886223429</v>
      </c>
      <c r="FA18">
        <f t="shared" si="55"/>
        <v>-1.9176360141098274</v>
      </c>
      <c r="FB18">
        <f t="shared" si="56"/>
        <v>0.47755980705807888</v>
      </c>
      <c r="FC18">
        <f t="shared" si="57"/>
        <v>-1.3223769007038937</v>
      </c>
      <c r="FD18">
        <f t="shared" si="58"/>
        <v>-1.6348797278151057</v>
      </c>
      <c r="FE18">
        <f t="shared" si="59"/>
        <v>1.5674053780684218</v>
      </c>
      <c r="FF18">
        <f t="shared" si="60"/>
        <v>-0.41289126263018261</v>
      </c>
      <c r="FG18">
        <f t="shared" si="61"/>
        <v>2.021638639676552</v>
      </c>
      <c r="FH18">
        <f t="shared" si="62"/>
        <v>1.0719775144528738</v>
      </c>
      <c r="FI18">
        <f t="shared" si="63"/>
        <v>1.848157981954758</v>
      </c>
      <c r="FJ18">
        <f t="shared" si="64"/>
        <v>1.2345035538609792</v>
      </c>
      <c r="FK18">
        <f t="shared" si="65"/>
        <v>-0.97311817611493567</v>
      </c>
      <c r="FL18">
        <f t="shared" si="66"/>
        <v>-2.2393168826535246</v>
      </c>
      <c r="FM18">
        <f t="shared" si="67"/>
        <v>-1.264439937280136</v>
      </c>
      <c r="FN18">
        <f t="shared" si="68"/>
        <v>1.2533435285077992</v>
      </c>
      <c r="FO18">
        <f t="shared" si="69"/>
        <v>-2.4352467042136814</v>
      </c>
      <c r="FP18">
        <f t="shared" si="70"/>
        <v>-1.1317429718929228</v>
      </c>
      <c r="FQ18">
        <f t="shared" si="71"/>
        <v>0.75063724007489396</v>
      </c>
      <c r="FR18">
        <f t="shared" si="72"/>
        <v>-0.25279090100517232</v>
      </c>
      <c r="FS18">
        <f t="shared" si="73"/>
        <v>-0.24841137008489023</v>
      </c>
      <c r="FT18">
        <f t="shared" si="74"/>
        <v>2.522003964633849</v>
      </c>
      <c r="FU18">
        <f t="shared" si="75"/>
        <v>6.7723414350979727E-2</v>
      </c>
      <c r="FV18">
        <f t="shared" si="76"/>
        <v>-0.18155572376802187</v>
      </c>
      <c r="FW18">
        <f t="shared" si="77"/>
        <v>-0.58002395809051599</v>
      </c>
      <c r="FX18">
        <f t="shared" si="78"/>
        <v>-0.47734964035707383</v>
      </c>
      <c r="FY18">
        <f t="shared" si="79"/>
        <v>-1.4412826487617612</v>
      </c>
      <c r="FZ18">
        <f t="shared" si="80"/>
        <v>-0.8159131908422137</v>
      </c>
      <c r="GA18">
        <f t="shared" si="81"/>
        <v>1.5845583099575897</v>
      </c>
      <c r="GB18">
        <f t="shared" si="82"/>
        <v>1.64732700395372</v>
      </c>
      <c r="GC18">
        <f t="shared" si="83"/>
        <v>-0.43101393102768215</v>
      </c>
      <c r="GD18">
        <f t="shared" si="84"/>
        <v>1.6227266087891221</v>
      </c>
      <c r="GE18">
        <f t="shared" si="85"/>
        <v>0.27105405983966713</v>
      </c>
      <c r="GF18">
        <f t="shared" si="86"/>
        <v>-0.8783755122930601</v>
      </c>
      <c r="GG18">
        <f t="shared" si="87"/>
        <v>-1.3146221946589516</v>
      </c>
      <c r="GH18">
        <f t="shared" si="88"/>
        <v>-0.54088267593950179</v>
      </c>
      <c r="GI18">
        <f t="shared" si="89"/>
        <v>-0.98653068386552367</v>
      </c>
      <c r="GJ18">
        <f t="shared" si="90"/>
        <v>-6.8026863195799425E-2</v>
      </c>
      <c r="GK18">
        <f t="shared" si="91"/>
        <v>0.98398230138249609</v>
      </c>
      <c r="GL18">
        <f t="shared" si="92"/>
        <v>-1.0313395119262196</v>
      </c>
      <c r="GM18">
        <f t="shared" si="93"/>
        <v>1.9142173387550521</v>
      </c>
      <c r="GN18">
        <f t="shared" si="94"/>
        <v>1.3905822529661749</v>
      </c>
      <c r="GO18">
        <f t="shared" si="95"/>
        <v>1.3721965651927319</v>
      </c>
      <c r="GP18">
        <f t="shared" si="96"/>
        <v>-1.283130625027014</v>
      </c>
      <c r="GQ18">
        <f t="shared" si="97"/>
        <v>1.23755674621989</v>
      </c>
      <c r="GR18">
        <f t="shared" si="98"/>
        <v>0.90624215302266187</v>
      </c>
      <c r="GS18">
        <f t="shared" si="99"/>
        <v>0.26776180561317409</v>
      </c>
      <c r="GX18">
        <f t="shared" si="100"/>
        <v>0.86446885506818327</v>
      </c>
      <c r="GY18">
        <f t="shared" si="101"/>
        <v>2.3606314118518332</v>
      </c>
      <c r="GZ18">
        <f t="shared" si="102"/>
        <v>1.8576727957019672</v>
      </c>
      <c r="HA18">
        <f t="shared" si="103"/>
        <v>0.793264748863175</v>
      </c>
      <c r="HB18">
        <f t="shared" si="104"/>
        <v>0.57709434454333675</v>
      </c>
      <c r="HC18">
        <f t="shared" si="105"/>
        <v>1.0777980118274071</v>
      </c>
      <c r="HD18">
        <f t="shared" si="106"/>
        <v>1.7676919981550971</v>
      </c>
      <c r="HE18">
        <f t="shared" si="107"/>
        <v>2.2324419847579371</v>
      </c>
      <c r="HF18">
        <f t="shared" si="108"/>
        <v>1.4375248425928353</v>
      </c>
      <c r="HG18">
        <f t="shared" si="109"/>
        <v>1.4109460683266559</v>
      </c>
      <c r="HH18">
        <f t="shared" si="110"/>
        <v>1.8546730090486967</v>
      </c>
      <c r="HI18">
        <f t="shared" si="111"/>
        <v>0.65497959109018078</v>
      </c>
      <c r="HJ18">
        <f t="shared" si="112"/>
        <v>0.25397654840661421</v>
      </c>
      <c r="HK18">
        <f t="shared" si="113"/>
        <v>1.1758954192456936</v>
      </c>
      <c r="HL18">
        <f t="shared" si="114"/>
        <v>2.0006499226379812</v>
      </c>
      <c r="HM18">
        <f t="shared" si="115"/>
        <v>2.0721767974807501</v>
      </c>
      <c r="HN18">
        <f t="shared" si="116"/>
        <v>0.65181625560009238</v>
      </c>
      <c r="HO18">
        <f t="shared" si="117"/>
        <v>1.293035730291821</v>
      </c>
      <c r="HP18">
        <f t="shared" si="118"/>
        <v>0.39800036432532115</v>
      </c>
      <c r="HQ18">
        <f t="shared" si="119"/>
        <v>0.80382057222629699</v>
      </c>
      <c r="HR18">
        <f t="shared" si="120"/>
        <v>2.1427616970337988</v>
      </c>
      <c r="HS18">
        <f t="shared" si="121"/>
        <v>0.84074019095247587</v>
      </c>
      <c r="HT18">
        <f t="shared" si="122"/>
        <v>1.4997887429399999</v>
      </c>
      <c r="HU18">
        <f t="shared" si="123"/>
        <v>2.0338143008705067E-2</v>
      </c>
      <c r="HV18">
        <f t="shared" si="124"/>
        <v>1.111287631846765</v>
      </c>
      <c r="HW18">
        <f t="shared" si="125"/>
        <v>0.20549962744694411</v>
      </c>
      <c r="HX18">
        <f t="shared" si="126"/>
        <v>0.30632344919577204</v>
      </c>
      <c r="HY18">
        <f t="shared" si="127"/>
        <v>1.5707648155376215</v>
      </c>
      <c r="HZ18">
        <f t="shared" si="128"/>
        <v>0.54810819201831795</v>
      </c>
      <c r="IA18">
        <f t="shared" si="129"/>
        <v>8.4103190697798036E-2</v>
      </c>
      <c r="IB18">
        <f t="shared" si="130"/>
        <v>0.50757628798157062</v>
      </c>
      <c r="IC18">
        <f t="shared" si="131"/>
        <v>1.893667644333342</v>
      </c>
      <c r="ID18">
        <f t="shared" si="132"/>
        <v>0.88694098793590714</v>
      </c>
      <c r="IE18">
        <f t="shared" si="133"/>
        <v>0.51491370247726509</v>
      </c>
      <c r="IF18">
        <f t="shared" si="134"/>
        <v>1.9363816799207469</v>
      </c>
      <c r="IG18">
        <f t="shared" si="135"/>
        <v>0.34755725579611418</v>
      </c>
      <c r="IH18">
        <f t="shared" si="136"/>
        <v>0.61526008935102627</v>
      </c>
      <c r="II18">
        <f t="shared" si="137"/>
        <v>5.7682146677918933E-2</v>
      </c>
      <c r="IJ18">
        <f t="shared" si="138"/>
        <v>1.9321713928647961</v>
      </c>
      <c r="IK18">
        <f t="shared" si="139"/>
        <v>0.79058974624537692</v>
      </c>
      <c r="IL18">
        <f t="shared" si="140"/>
        <v>1.4601811576921806</v>
      </c>
      <c r="IM18">
        <f t="shared" si="141"/>
        <v>0.25991452777750679</v>
      </c>
      <c r="IN18">
        <f t="shared" si="142"/>
        <v>1.3062603141345071</v>
      </c>
      <c r="IO18">
        <f t="shared" si="143"/>
        <v>0.83300962939142398</v>
      </c>
      <c r="IP18">
        <f t="shared" si="144"/>
        <v>0.96250574526359811</v>
      </c>
      <c r="IQ18">
        <f t="shared" si="145"/>
        <v>0.10234430563516339</v>
      </c>
      <c r="IR18">
        <f t="shared" si="146"/>
        <v>0.9134194356726596</v>
      </c>
      <c r="IS18">
        <f t="shared" si="147"/>
        <v>0.41241291319397377</v>
      </c>
      <c r="IT18">
        <f t="shared" si="148"/>
        <v>0.877024581097405</v>
      </c>
      <c r="IU18">
        <f t="shared" si="149"/>
        <v>1.178113557557027</v>
      </c>
      <c r="IV18">
        <f t="shared" si="150"/>
        <v>0.27487152243775492</v>
      </c>
      <c r="IW18">
        <f t="shared" si="151"/>
        <v>2.2995246119283048</v>
      </c>
      <c r="IX18">
        <f t="shared" si="152"/>
        <v>1.7084749433926671</v>
      </c>
      <c r="IY18">
        <f t="shared" si="153"/>
        <v>0.87873083440487809</v>
      </c>
      <c r="IZ18">
        <f t="shared" si="154"/>
        <v>3.0160854886223429</v>
      </c>
      <c r="JA18">
        <f t="shared" si="155"/>
        <v>1.9176360141098274</v>
      </c>
      <c r="JB18">
        <f t="shared" si="156"/>
        <v>0.47755980705807888</v>
      </c>
      <c r="JC18">
        <f t="shared" si="157"/>
        <v>1.3223769007038937</v>
      </c>
      <c r="JD18">
        <f t="shared" si="158"/>
        <v>1.6348797278151057</v>
      </c>
      <c r="JE18">
        <f t="shared" si="159"/>
        <v>1.5674053780684218</v>
      </c>
      <c r="JF18">
        <f t="shared" si="160"/>
        <v>0.41289126263018261</v>
      </c>
      <c r="JG18">
        <f t="shared" si="161"/>
        <v>2.021638639676552</v>
      </c>
      <c r="JH18">
        <f t="shared" si="162"/>
        <v>1.0719775144528738</v>
      </c>
      <c r="JI18">
        <f t="shared" si="163"/>
        <v>1.848157981954758</v>
      </c>
      <c r="JJ18">
        <f t="shared" si="164"/>
        <v>1.2345035538609792</v>
      </c>
      <c r="JK18">
        <f t="shared" si="165"/>
        <v>0.97311817611493567</v>
      </c>
      <c r="JL18">
        <f t="shared" si="166"/>
        <v>2.2393168826535246</v>
      </c>
      <c r="JM18">
        <f t="shared" si="167"/>
        <v>1.264439937280136</v>
      </c>
      <c r="JN18">
        <f t="shared" si="168"/>
        <v>1.2533435285077992</v>
      </c>
      <c r="JO18">
        <f t="shared" si="169"/>
        <v>2.4352467042136814</v>
      </c>
      <c r="JP18">
        <f t="shared" si="170"/>
        <v>1.1317429718929228</v>
      </c>
      <c r="JQ18">
        <f t="shared" si="171"/>
        <v>0.75063724007489396</v>
      </c>
      <c r="JR18">
        <f t="shared" si="172"/>
        <v>0.25279090100517232</v>
      </c>
      <c r="JS18">
        <f t="shared" si="173"/>
        <v>0.24841137008489023</v>
      </c>
      <c r="JT18">
        <f t="shared" si="174"/>
        <v>2.522003964633849</v>
      </c>
      <c r="JU18">
        <f t="shared" si="175"/>
        <v>6.7723414350979727E-2</v>
      </c>
      <c r="JV18">
        <f t="shared" si="176"/>
        <v>0.18155572376802187</v>
      </c>
      <c r="JW18">
        <f t="shared" si="177"/>
        <v>0.58002395809051599</v>
      </c>
      <c r="JX18">
        <f t="shared" si="178"/>
        <v>0.47734964035707383</v>
      </c>
      <c r="JY18">
        <f t="shared" si="179"/>
        <v>1.4412826487617612</v>
      </c>
      <c r="JZ18">
        <f t="shared" si="180"/>
        <v>0.8159131908422137</v>
      </c>
      <c r="KA18">
        <f t="shared" si="181"/>
        <v>1.5845583099575897</v>
      </c>
      <c r="KB18">
        <f t="shared" si="182"/>
        <v>1.64732700395372</v>
      </c>
      <c r="KC18">
        <f t="shared" si="183"/>
        <v>0.43101393102768215</v>
      </c>
      <c r="KD18">
        <f t="shared" si="184"/>
        <v>1.6227266087891221</v>
      </c>
      <c r="KE18">
        <f t="shared" si="185"/>
        <v>0.27105405983966713</v>
      </c>
      <c r="KF18">
        <f t="shared" si="186"/>
        <v>0.8783755122930601</v>
      </c>
      <c r="KG18">
        <f t="shared" si="187"/>
        <v>1.3146221946589516</v>
      </c>
      <c r="KH18">
        <f t="shared" si="188"/>
        <v>0.54088267593950179</v>
      </c>
      <c r="KI18">
        <f t="shared" si="189"/>
        <v>0.98653068386552367</v>
      </c>
      <c r="KJ18">
        <f t="shared" si="190"/>
        <v>6.8026863195799425E-2</v>
      </c>
      <c r="KK18">
        <f t="shared" si="191"/>
        <v>0.98398230138249609</v>
      </c>
      <c r="KL18">
        <f t="shared" si="192"/>
        <v>1.0313395119262196</v>
      </c>
      <c r="KM18">
        <f t="shared" si="193"/>
        <v>1.9142173387550521</v>
      </c>
      <c r="KN18">
        <f t="shared" si="194"/>
        <v>1.3905822529661749</v>
      </c>
      <c r="KO18">
        <f t="shared" si="195"/>
        <v>1.3721965651927319</v>
      </c>
      <c r="KP18">
        <f t="shared" si="196"/>
        <v>1.283130625027014</v>
      </c>
      <c r="KQ18">
        <f t="shared" si="197"/>
        <v>1.23755674621989</v>
      </c>
      <c r="KR18">
        <f t="shared" si="198"/>
        <v>0.90624215302266187</v>
      </c>
      <c r="KS18">
        <f t="shared" si="199"/>
        <v>0.26776180561317409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1.6757902533978748</v>
      </c>
      <c r="CY19">
        <f t="shared" si="1"/>
        <v>-0.53232760299747306</v>
      </c>
      <c r="CZ19">
        <f t="shared" si="2"/>
        <v>-0.94689338756660058</v>
      </c>
      <c r="DA19">
        <f t="shared" si="3"/>
        <v>1.3697445716075189</v>
      </c>
      <c r="DB19">
        <f t="shared" si="4"/>
        <v>0.7178620081506869</v>
      </c>
      <c r="DC19">
        <f t="shared" si="5"/>
        <v>-1.0588255629127006</v>
      </c>
      <c r="DD19">
        <f t="shared" si="6"/>
        <v>0.35419623475759487</v>
      </c>
      <c r="DE19">
        <f t="shared" si="7"/>
        <v>-0.61332636291509735</v>
      </c>
      <c r="DF19">
        <f t="shared" si="8"/>
        <v>-1.2484975081567038</v>
      </c>
      <c r="DG19">
        <f t="shared" si="9"/>
        <v>-0.45282840230912186</v>
      </c>
      <c r="DH19">
        <f t="shared" si="10"/>
        <v>0.4782507359250221</v>
      </c>
      <c r="DI19">
        <f t="shared" si="11"/>
        <v>-0.88647436951210468</v>
      </c>
      <c r="DJ19">
        <f t="shared" si="12"/>
        <v>-2.0294907056678375</v>
      </c>
      <c r="DK19">
        <f t="shared" si="13"/>
        <v>-0.34893872003692072</v>
      </c>
      <c r="DL19">
        <f t="shared" si="14"/>
        <v>-1.0004039126000523</v>
      </c>
      <c r="DM19">
        <f t="shared" si="15"/>
        <v>-1.3238820168487799</v>
      </c>
      <c r="DN19">
        <f t="shared" si="16"/>
        <v>0.97301756966452402</v>
      </c>
      <c r="DO19">
        <f t="shared" si="17"/>
        <v>1.4335390548910318</v>
      </c>
      <c r="DP19">
        <f t="shared" si="18"/>
        <v>-1.2557597616669782</v>
      </c>
      <c r="DQ19">
        <f t="shared" si="19"/>
        <v>-0.22382282074954341</v>
      </c>
      <c r="DR19">
        <f t="shared" si="20"/>
        <v>-3.3196437703197694</v>
      </c>
      <c r="DS19">
        <f t="shared" si="21"/>
        <v>-1.7439064774421547</v>
      </c>
      <c r="DT19">
        <f t="shared" si="22"/>
        <v>0.24846813173116811</v>
      </c>
      <c r="DU19">
        <f t="shared" si="23"/>
        <v>0.54437654877044506</v>
      </c>
      <c r="DV19">
        <f t="shared" si="24"/>
        <v>0.43329752693393297</v>
      </c>
      <c r="DW19">
        <f t="shared" si="25"/>
        <v>0.17975366705114304</v>
      </c>
      <c r="DX19">
        <f t="shared" si="26"/>
        <v>-0.71207749802747999</v>
      </c>
      <c r="DY19">
        <f t="shared" si="27"/>
        <v>1.4400412383142087</v>
      </c>
      <c r="DZ19">
        <f t="shared" si="28"/>
        <v>0.81044088142251169</v>
      </c>
      <c r="EA19">
        <f t="shared" si="29"/>
        <v>0.19573413192611833</v>
      </c>
      <c r="EB19">
        <f t="shared" si="30"/>
        <v>-2.2541984479895003</v>
      </c>
      <c r="EC19">
        <f t="shared" si="31"/>
        <v>-8.3561505674220937E-2</v>
      </c>
      <c r="ED19">
        <f t="shared" si="32"/>
        <v>-6.8411594700836798E-2</v>
      </c>
      <c r="EE19">
        <f t="shared" si="33"/>
        <v>0.16258546050113987</v>
      </c>
      <c r="EF19">
        <f t="shared" si="34"/>
        <v>1.1430573081514059</v>
      </c>
      <c r="EG19">
        <f t="shared" si="35"/>
        <v>7.2732058263164978E-2</v>
      </c>
      <c r="EH19">
        <f t="shared" si="36"/>
        <v>-0.62803571257036739</v>
      </c>
      <c r="EI19">
        <f t="shared" si="37"/>
        <v>1.8048044768702149</v>
      </c>
      <c r="EJ19">
        <f t="shared" si="38"/>
        <v>0.24726366636114072</v>
      </c>
      <c r="EK19">
        <f t="shared" si="39"/>
        <v>1.0912530242924932</v>
      </c>
      <c r="EL19">
        <f t="shared" si="40"/>
        <v>1.5426521613960011</v>
      </c>
      <c r="EM19">
        <f t="shared" si="41"/>
        <v>-1.7855960369337431</v>
      </c>
      <c r="EN19">
        <f t="shared" si="42"/>
        <v>-2.6281367892162955E-2</v>
      </c>
      <c r="EO19">
        <f t="shared" si="43"/>
        <v>0.52900291621270323</v>
      </c>
      <c r="EP19">
        <f t="shared" si="44"/>
        <v>-0.75654856354013233</v>
      </c>
      <c r="EQ19">
        <f t="shared" si="45"/>
        <v>0.20194471046340112</v>
      </c>
      <c r="ER19">
        <f t="shared" si="46"/>
        <v>-0.82760626030106443</v>
      </c>
      <c r="ES19">
        <f t="shared" si="47"/>
        <v>-4.4415153632528348E-2</v>
      </c>
      <c r="ET19">
        <f t="shared" si="48"/>
        <v>0.98115238268659621</v>
      </c>
      <c r="EU19">
        <f t="shared" si="49"/>
        <v>0.40446251404628897</v>
      </c>
      <c r="EV19">
        <f t="shared" si="50"/>
        <v>1.2672898085317421</v>
      </c>
      <c r="EW19">
        <f t="shared" si="51"/>
        <v>-1.0781804532752302</v>
      </c>
      <c r="EX19">
        <f t="shared" si="52"/>
        <v>-0.88839019919878592</v>
      </c>
      <c r="EY19">
        <f t="shared" si="53"/>
        <v>0.82605835635853886</v>
      </c>
      <c r="EZ19">
        <f t="shared" si="54"/>
        <v>-0.70508858871730862</v>
      </c>
      <c r="FA19">
        <f t="shared" si="55"/>
        <v>-0.30995396814479603</v>
      </c>
      <c r="FB19">
        <f t="shared" si="56"/>
        <v>-0.41343194627635116</v>
      </c>
      <c r="FC19">
        <f t="shared" si="57"/>
        <v>-2.6557126579326447</v>
      </c>
      <c r="FD19">
        <f t="shared" si="58"/>
        <v>1.6152566982010699</v>
      </c>
      <c r="FE19">
        <f t="shared" si="59"/>
        <v>0.77577248932967802</v>
      </c>
      <c r="FF19">
        <f t="shared" si="60"/>
        <v>-1.7419059887865591</v>
      </c>
      <c r="FG19">
        <f t="shared" si="61"/>
        <v>-0.33062856544849184</v>
      </c>
      <c r="FH19">
        <f t="shared" si="62"/>
        <v>-1.4765228754104132</v>
      </c>
      <c r="FI19">
        <f t="shared" si="63"/>
        <v>1.369839490298852</v>
      </c>
      <c r="FJ19">
        <f t="shared" si="64"/>
        <v>-0.82357857439868731</v>
      </c>
      <c r="FK19">
        <f t="shared" si="65"/>
        <v>-0.11415616818889052</v>
      </c>
      <c r="FL19">
        <f t="shared" si="66"/>
        <v>-4.0333319863203876E-2</v>
      </c>
      <c r="FM19">
        <f t="shared" si="67"/>
        <v>-0.45915885637620923</v>
      </c>
      <c r="FN19">
        <f t="shared" si="68"/>
        <v>0.51905747976902106</v>
      </c>
      <c r="FO19">
        <f t="shared" si="69"/>
        <v>0.23049033551460196</v>
      </c>
      <c r="FP19">
        <f t="shared" si="70"/>
        <v>-1.0741840040889565</v>
      </c>
      <c r="FQ19">
        <f t="shared" si="71"/>
        <v>0.87110608078150475</v>
      </c>
      <c r="FR19">
        <f t="shared" si="72"/>
        <v>-1.133287263213278</v>
      </c>
      <c r="FS19">
        <f t="shared" si="73"/>
        <v>3.6548589154734135E-2</v>
      </c>
      <c r="FT19">
        <f t="shared" si="74"/>
        <v>-0.17066027547445195</v>
      </c>
      <c r="FU19">
        <f t="shared" si="75"/>
        <v>-1.2686342305715299</v>
      </c>
      <c r="FV19">
        <f t="shared" si="76"/>
        <v>-0.73372273885161921</v>
      </c>
      <c r="FW19">
        <f t="shared" si="77"/>
        <v>-4.5546582346897901E-2</v>
      </c>
      <c r="FX19">
        <f t="shared" si="78"/>
        <v>1.0855115693188924</v>
      </c>
      <c r="FY19">
        <f t="shared" si="79"/>
        <v>-0.48642354304511448</v>
      </c>
      <c r="FZ19">
        <f t="shared" si="80"/>
        <v>1.5014626289598028</v>
      </c>
      <c r="GA19">
        <f t="shared" si="81"/>
        <v>0.81368145951197401</v>
      </c>
      <c r="GB19">
        <f t="shared" si="82"/>
        <v>1.1791770635916521</v>
      </c>
      <c r="GC19">
        <f t="shared" si="83"/>
        <v>2.3427338132784961</v>
      </c>
      <c r="GD19">
        <f t="shared" si="84"/>
        <v>1.7430138130526491</v>
      </c>
      <c r="GE19">
        <f t="shared" si="85"/>
        <v>-0.70733420086157861</v>
      </c>
      <c r="GF19">
        <f t="shared" si="86"/>
        <v>0.26830258924320027</v>
      </c>
      <c r="GG19">
        <f t="shared" si="87"/>
        <v>1.172220094649008</v>
      </c>
      <c r="GH19">
        <f t="shared" si="88"/>
        <v>0.25530834403826597</v>
      </c>
      <c r="GI19">
        <f t="shared" si="89"/>
        <v>2.6255672083341222</v>
      </c>
      <c r="GJ19">
        <f t="shared" si="90"/>
        <v>-1.5599987041022492</v>
      </c>
      <c r="GK19">
        <f t="shared" si="91"/>
        <v>1.6452699906741231</v>
      </c>
      <c r="GL19">
        <f t="shared" si="92"/>
        <v>-0.2189531384540121</v>
      </c>
      <c r="GM19">
        <f t="shared" si="93"/>
        <v>-0.44089726456745637</v>
      </c>
      <c r="GN19">
        <f t="shared" si="94"/>
        <v>0.10835182183107817</v>
      </c>
      <c r="GO19">
        <f t="shared" si="95"/>
        <v>1.2400193362379897</v>
      </c>
      <c r="GP19">
        <f t="shared" si="96"/>
        <v>1.044146398099205</v>
      </c>
      <c r="GQ19">
        <f t="shared" si="97"/>
        <v>-1.7766223229806815</v>
      </c>
      <c r="GR19">
        <f t="shared" si="98"/>
        <v>0.27510071170336614</v>
      </c>
      <c r="GS19">
        <f t="shared" si="99"/>
        <v>-3.7479525308034001E-2</v>
      </c>
      <c r="GX19">
        <f t="shared" si="100"/>
        <v>1.6757902533978748</v>
      </c>
      <c r="GY19">
        <f t="shared" si="101"/>
        <v>0.53232760299747306</v>
      </c>
      <c r="GZ19">
        <f t="shared" si="102"/>
        <v>0.94689338756660058</v>
      </c>
      <c r="HA19">
        <f t="shared" si="103"/>
        <v>1.3697445716075189</v>
      </c>
      <c r="HB19">
        <f t="shared" si="104"/>
        <v>0.7178620081506869</v>
      </c>
      <c r="HC19">
        <f t="shared" si="105"/>
        <v>1.0588255629127006</v>
      </c>
      <c r="HD19">
        <f t="shared" si="106"/>
        <v>0.35419623475759487</v>
      </c>
      <c r="HE19">
        <f t="shared" si="107"/>
        <v>0.61332636291509735</v>
      </c>
      <c r="HF19">
        <f t="shared" si="108"/>
        <v>1.2484975081567038</v>
      </c>
      <c r="HG19">
        <f t="shared" si="109"/>
        <v>0.45282840230912186</v>
      </c>
      <c r="HH19">
        <f t="shared" si="110"/>
        <v>0.4782507359250221</v>
      </c>
      <c r="HI19">
        <f t="shared" si="111"/>
        <v>0.88647436951210468</v>
      </c>
      <c r="HJ19">
        <f t="shared" si="112"/>
        <v>2.0294907056678375</v>
      </c>
      <c r="HK19">
        <f t="shared" si="113"/>
        <v>0.34893872003692072</v>
      </c>
      <c r="HL19">
        <f t="shared" si="114"/>
        <v>1.0004039126000523</v>
      </c>
      <c r="HM19">
        <f t="shared" si="115"/>
        <v>1.3238820168487799</v>
      </c>
      <c r="HN19">
        <f t="shared" si="116"/>
        <v>0.97301756966452402</v>
      </c>
      <c r="HO19">
        <f t="shared" si="117"/>
        <v>1.4335390548910318</v>
      </c>
      <c r="HP19">
        <f t="shared" si="118"/>
        <v>1.2557597616669782</v>
      </c>
      <c r="HQ19">
        <f t="shared" si="119"/>
        <v>0.22382282074954341</v>
      </c>
      <c r="HR19">
        <f t="shared" si="120"/>
        <v>3.3196437703197694</v>
      </c>
      <c r="HS19">
        <f t="shared" si="121"/>
        <v>1.7439064774421547</v>
      </c>
      <c r="HT19">
        <f t="shared" si="122"/>
        <v>0.24846813173116811</v>
      </c>
      <c r="HU19">
        <f t="shared" si="123"/>
        <v>0.54437654877044506</v>
      </c>
      <c r="HV19">
        <f t="shared" si="124"/>
        <v>0.43329752693393297</v>
      </c>
      <c r="HW19">
        <f t="shared" si="125"/>
        <v>0.17975366705114304</v>
      </c>
      <c r="HX19">
        <f t="shared" si="126"/>
        <v>0.71207749802747999</v>
      </c>
      <c r="HY19">
        <f t="shared" si="127"/>
        <v>1.4400412383142087</v>
      </c>
      <c r="HZ19">
        <f t="shared" si="128"/>
        <v>0.81044088142251169</v>
      </c>
      <c r="IA19">
        <f t="shared" si="129"/>
        <v>0.19573413192611833</v>
      </c>
      <c r="IB19">
        <f t="shared" si="130"/>
        <v>2.2541984479895003</v>
      </c>
      <c r="IC19">
        <f t="shared" si="131"/>
        <v>8.3561505674220937E-2</v>
      </c>
      <c r="ID19">
        <f t="shared" si="132"/>
        <v>6.8411594700836798E-2</v>
      </c>
      <c r="IE19">
        <f t="shared" si="133"/>
        <v>0.16258546050113987</v>
      </c>
      <c r="IF19">
        <f t="shared" si="134"/>
        <v>1.1430573081514059</v>
      </c>
      <c r="IG19">
        <f t="shared" si="135"/>
        <v>7.2732058263164978E-2</v>
      </c>
      <c r="IH19">
        <f t="shared" si="136"/>
        <v>0.62803571257036739</v>
      </c>
      <c r="II19">
        <f t="shared" si="137"/>
        <v>1.8048044768702149</v>
      </c>
      <c r="IJ19">
        <f t="shared" si="138"/>
        <v>0.24726366636114072</v>
      </c>
      <c r="IK19">
        <f t="shared" si="139"/>
        <v>1.0912530242924932</v>
      </c>
      <c r="IL19">
        <f t="shared" si="140"/>
        <v>1.5426521613960011</v>
      </c>
      <c r="IM19">
        <f t="shared" si="141"/>
        <v>1.7855960369337431</v>
      </c>
      <c r="IN19">
        <f t="shared" si="142"/>
        <v>2.6281367892162955E-2</v>
      </c>
      <c r="IO19">
        <f t="shared" si="143"/>
        <v>0.52900291621270323</v>
      </c>
      <c r="IP19">
        <f t="shared" si="144"/>
        <v>0.75654856354013233</v>
      </c>
      <c r="IQ19">
        <f t="shared" si="145"/>
        <v>0.20194471046340112</v>
      </c>
      <c r="IR19">
        <f t="shared" si="146"/>
        <v>0.82760626030106443</v>
      </c>
      <c r="IS19">
        <f t="shared" si="147"/>
        <v>4.4415153632528348E-2</v>
      </c>
      <c r="IT19">
        <f t="shared" si="148"/>
        <v>0.98115238268659621</v>
      </c>
      <c r="IU19">
        <f t="shared" si="149"/>
        <v>0.40446251404628897</v>
      </c>
      <c r="IV19">
        <f t="shared" si="150"/>
        <v>1.2672898085317421</v>
      </c>
      <c r="IW19">
        <f t="shared" si="151"/>
        <v>1.0781804532752302</v>
      </c>
      <c r="IX19">
        <f t="shared" si="152"/>
        <v>0.88839019919878592</v>
      </c>
      <c r="IY19">
        <f t="shared" si="153"/>
        <v>0.82605835635853886</v>
      </c>
      <c r="IZ19">
        <f t="shared" si="154"/>
        <v>0.70508858871730862</v>
      </c>
      <c r="JA19">
        <f t="shared" si="155"/>
        <v>0.30995396814479603</v>
      </c>
      <c r="JB19">
        <f t="shared" si="156"/>
        <v>0.41343194627635116</v>
      </c>
      <c r="JC19">
        <f t="shared" si="157"/>
        <v>2.6557126579326447</v>
      </c>
      <c r="JD19">
        <f t="shared" si="158"/>
        <v>1.6152566982010699</v>
      </c>
      <c r="JE19">
        <f t="shared" si="159"/>
        <v>0.77577248932967802</v>
      </c>
      <c r="JF19">
        <f t="shared" si="160"/>
        <v>1.7419059887865591</v>
      </c>
      <c r="JG19">
        <f t="shared" si="161"/>
        <v>0.33062856544849184</v>
      </c>
      <c r="JH19">
        <f t="shared" si="162"/>
        <v>1.4765228754104132</v>
      </c>
      <c r="JI19">
        <f t="shared" si="163"/>
        <v>1.369839490298852</v>
      </c>
      <c r="JJ19">
        <f t="shared" si="164"/>
        <v>0.82357857439868731</v>
      </c>
      <c r="JK19">
        <f t="shared" si="165"/>
        <v>0.11415616818889052</v>
      </c>
      <c r="JL19">
        <f t="shared" si="166"/>
        <v>4.0333319863203876E-2</v>
      </c>
      <c r="JM19">
        <f t="shared" si="167"/>
        <v>0.45915885637620923</v>
      </c>
      <c r="JN19">
        <f t="shared" si="168"/>
        <v>0.51905747976902106</v>
      </c>
      <c r="JO19">
        <f t="shared" si="169"/>
        <v>0.23049033551460196</v>
      </c>
      <c r="JP19">
        <f t="shared" si="170"/>
        <v>1.0741840040889565</v>
      </c>
      <c r="JQ19">
        <f t="shared" si="171"/>
        <v>0.87110608078150475</v>
      </c>
      <c r="JR19">
        <f t="shared" si="172"/>
        <v>1.133287263213278</v>
      </c>
      <c r="JS19">
        <f t="shared" si="173"/>
        <v>3.6548589154734135E-2</v>
      </c>
      <c r="JT19">
        <f t="shared" si="174"/>
        <v>0.17066027547445195</v>
      </c>
      <c r="JU19">
        <f t="shared" si="175"/>
        <v>1.2686342305715299</v>
      </c>
      <c r="JV19">
        <f t="shared" si="176"/>
        <v>0.73372273885161921</v>
      </c>
      <c r="JW19">
        <f t="shared" si="177"/>
        <v>4.5546582346897901E-2</v>
      </c>
      <c r="JX19">
        <f t="shared" si="178"/>
        <v>1.0855115693188924</v>
      </c>
      <c r="JY19">
        <f t="shared" si="179"/>
        <v>0.48642354304511448</v>
      </c>
      <c r="JZ19">
        <f t="shared" si="180"/>
        <v>1.5014626289598028</v>
      </c>
      <c r="KA19">
        <f t="shared" si="181"/>
        <v>0.81368145951197401</v>
      </c>
      <c r="KB19">
        <f t="shared" si="182"/>
        <v>1.1791770635916521</v>
      </c>
      <c r="KC19">
        <f t="shared" si="183"/>
        <v>2.3427338132784961</v>
      </c>
      <c r="KD19">
        <f t="shared" si="184"/>
        <v>1.7430138130526491</v>
      </c>
      <c r="KE19">
        <f t="shared" si="185"/>
        <v>0.70733420086157861</v>
      </c>
      <c r="KF19">
        <f t="shared" si="186"/>
        <v>0.26830258924320027</v>
      </c>
      <c r="KG19">
        <f t="shared" si="187"/>
        <v>1.172220094649008</v>
      </c>
      <c r="KH19">
        <f t="shared" si="188"/>
        <v>0.25530834403826597</v>
      </c>
      <c r="KI19">
        <f t="shared" si="189"/>
        <v>2.6255672083341222</v>
      </c>
      <c r="KJ19">
        <f t="shared" si="190"/>
        <v>1.5599987041022492</v>
      </c>
      <c r="KK19">
        <f t="shared" si="191"/>
        <v>1.6452699906741231</v>
      </c>
      <c r="KL19">
        <f t="shared" si="192"/>
        <v>0.2189531384540121</v>
      </c>
      <c r="KM19">
        <f t="shared" si="193"/>
        <v>0.44089726456745637</v>
      </c>
      <c r="KN19">
        <f t="shared" si="194"/>
        <v>0.10835182183107817</v>
      </c>
      <c r="KO19">
        <f t="shared" si="195"/>
        <v>1.2400193362379897</v>
      </c>
      <c r="KP19">
        <f t="shared" si="196"/>
        <v>1.044146398099205</v>
      </c>
      <c r="KQ19">
        <f t="shared" si="197"/>
        <v>1.7766223229806815</v>
      </c>
      <c r="KR19">
        <f t="shared" si="198"/>
        <v>0.27510071170336614</v>
      </c>
      <c r="KS19">
        <f t="shared" si="199"/>
        <v>3.7479525308034001E-2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0.66334394209173242</v>
      </c>
      <c r="CY20">
        <f t="shared" si="1"/>
        <v>-3.5163038420924053E-2</v>
      </c>
      <c r="CZ20">
        <f t="shared" si="2"/>
        <v>-0.54889072119769611</v>
      </c>
      <c r="DA20">
        <f t="shared" si="3"/>
        <v>2.7628316667717989</v>
      </c>
      <c r="DB20">
        <f t="shared" si="4"/>
        <v>0.22860880862561705</v>
      </c>
      <c r="DC20">
        <f t="shared" si="5"/>
        <v>1.519060764786724</v>
      </c>
      <c r="DD20">
        <f t="shared" si="6"/>
        <v>-0.17701441373772608</v>
      </c>
      <c r="DE20">
        <f t="shared" si="7"/>
        <v>0.8913080004111511</v>
      </c>
      <c r="DF20">
        <f t="shared" si="8"/>
        <v>0.64963336027265228</v>
      </c>
      <c r="DG20">
        <f t="shared" si="9"/>
        <v>0.53010121677405697</v>
      </c>
      <c r="DH20">
        <f t="shared" si="10"/>
        <v>1.4310600038719088</v>
      </c>
      <c r="DI20">
        <f t="shared" si="11"/>
        <v>0.82287379647811498</v>
      </c>
      <c r="DJ20">
        <f t="shared" si="12"/>
        <v>-7.9869150672861267E-2</v>
      </c>
      <c r="DK20">
        <f t="shared" si="13"/>
        <v>3.328258698450774</v>
      </c>
      <c r="DL20">
        <f t="shared" si="14"/>
        <v>0.66560433256395579</v>
      </c>
      <c r="DM20">
        <f t="shared" si="15"/>
        <v>-0.26810342852617242</v>
      </c>
      <c r="DN20">
        <f t="shared" si="16"/>
        <v>1.3098644494084111</v>
      </c>
      <c r="DO20">
        <f t="shared" si="17"/>
        <v>-0.30639161164239503</v>
      </c>
      <c r="DP20">
        <f t="shared" si="18"/>
        <v>-0.65231928319485055</v>
      </c>
      <c r="DQ20">
        <f t="shared" si="19"/>
        <v>-0.3522539392039401</v>
      </c>
      <c r="DR20">
        <f t="shared" si="20"/>
        <v>0.96631416121008296</v>
      </c>
      <c r="DS20">
        <f t="shared" si="21"/>
        <v>2.7090822844698867</v>
      </c>
      <c r="DT20">
        <f t="shared" si="22"/>
        <v>-0.98154244494366416</v>
      </c>
      <c r="DU20">
        <f t="shared" si="23"/>
        <v>-1.9519267388294939</v>
      </c>
      <c r="DV20">
        <f t="shared" si="24"/>
        <v>-3.2818557471227758</v>
      </c>
      <c r="DW20">
        <f t="shared" si="25"/>
        <v>0.65051810806096322</v>
      </c>
      <c r="DX20">
        <f t="shared" si="26"/>
        <v>-1.647165773552747</v>
      </c>
      <c r="DY20">
        <f t="shared" si="27"/>
        <v>1.178468249893982</v>
      </c>
      <c r="DZ20">
        <f t="shared" si="28"/>
        <v>-0.8440850136175021</v>
      </c>
      <c r="EA20">
        <f t="shared" si="29"/>
        <v>-1.5484713066988527</v>
      </c>
      <c r="EB20">
        <f t="shared" si="30"/>
        <v>-0.59006605857421335</v>
      </c>
      <c r="EC20">
        <f t="shared" si="31"/>
        <v>-0.83303379817323298</v>
      </c>
      <c r="ED20">
        <f t="shared" si="32"/>
        <v>0.38094251206145291</v>
      </c>
      <c r="EE20">
        <f t="shared" si="33"/>
        <v>-0.45854452378592631</v>
      </c>
      <c r="EF20">
        <f t="shared" si="34"/>
        <v>-3.7247445609097252</v>
      </c>
      <c r="EG20">
        <f t="shared" si="35"/>
        <v>4.1599540361478837E-2</v>
      </c>
      <c r="EH20">
        <f t="shared" si="36"/>
        <v>-1.1477351266670941</v>
      </c>
      <c r="EI20">
        <f t="shared" si="37"/>
        <v>-0.17769386513468999</v>
      </c>
      <c r="EJ20">
        <f t="shared" si="38"/>
        <v>0.45304821203627782</v>
      </c>
      <c r="EK20">
        <f t="shared" si="39"/>
        <v>2.1048947599710912</v>
      </c>
      <c r="EL20">
        <f t="shared" si="40"/>
        <v>-0.98427033895938842</v>
      </c>
      <c r="EM20">
        <f t="shared" si="41"/>
        <v>-0.64360493299132038</v>
      </c>
      <c r="EN20">
        <f t="shared" si="42"/>
        <v>2.109140516438254</v>
      </c>
      <c r="EO20">
        <f t="shared" si="43"/>
        <v>2.089693770257345</v>
      </c>
      <c r="EP20">
        <f t="shared" si="44"/>
        <v>-0.32636895756058326</v>
      </c>
      <c r="EQ20">
        <f t="shared" si="45"/>
        <v>-4.5934374334314132E-2</v>
      </c>
      <c r="ER20">
        <f t="shared" si="46"/>
        <v>4.5256446872663114E-2</v>
      </c>
      <c r="ES20">
        <f t="shared" si="47"/>
        <v>1.0458106606501638</v>
      </c>
      <c r="ET20">
        <f t="shared" si="48"/>
        <v>-0.84446348943182314</v>
      </c>
      <c r="EU20">
        <f t="shared" si="49"/>
        <v>8.0855401537595073E-2</v>
      </c>
      <c r="EV20">
        <f t="shared" si="50"/>
        <v>0.42561974039255468</v>
      </c>
      <c r="EW20">
        <f t="shared" si="51"/>
        <v>0.76724399114961594</v>
      </c>
      <c r="EX20">
        <f t="shared" si="52"/>
        <v>1.7340725487560171</v>
      </c>
      <c r="EY20">
        <f t="shared" si="53"/>
        <v>-0.98245996356949439</v>
      </c>
      <c r="EZ20">
        <f t="shared" si="54"/>
        <v>-1.0799426104359302</v>
      </c>
      <c r="FA20">
        <f t="shared" si="55"/>
        <v>1.558898465051308</v>
      </c>
      <c r="FB20">
        <f t="shared" si="56"/>
        <v>-1.0443087547183494</v>
      </c>
      <c r="FC20">
        <f t="shared" si="57"/>
        <v>1.369992686829832</v>
      </c>
      <c r="FD20">
        <f t="shared" si="58"/>
        <v>8.8568587406086863E-2</v>
      </c>
      <c r="FE20">
        <f t="shared" si="59"/>
        <v>2.6077362943529838</v>
      </c>
      <c r="FF20">
        <f t="shared" si="60"/>
        <v>0.10808547796472601</v>
      </c>
      <c r="FG20">
        <f t="shared" si="61"/>
        <v>0.73571175479233997</v>
      </c>
      <c r="FH20">
        <f t="shared" si="62"/>
        <v>0.43439497113695846</v>
      </c>
      <c r="FI20">
        <f t="shared" si="63"/>
        <v>3.0452968317885398</v>
      </c>
      <c r="FJ20">
        <f t="shared" si="64"/>
        <v>-0.71265608354888199</v>
      </c>
      <c r="FK20">
        <f t="shared" si="65"/>
        <v>1.874466262092102</v>
      </c>
      <c r="FL20">
        <f t="shared" si="66"/>
        <v>1.2573098802918552</v>
      </c>
      <c r="FM20">
        <f t="shared" si="67"/>
        <v>2.0601988578003221</v>
      </c>
      <c r="FN20">
        <f t="shared" si="68"/>
        <v>1.0933572610557261</v>
      </c>
      <c r="FO20">
        <f t="shared" si="69"/>
        <v>-0.33022760016611086</v>
      </c>
      <c r="FP20">
        <f t="shared" si="70"/>
        <v>-0.55723664201731093</v>
      </c>
      <c r="FQ20">
        <f t="shared" si="71"/>
        <v>0.24972431976600409</v>
      </c>
      <c r="FR20">
        <f t="shared" si="72"/>
        <v>-0.524875512594289</v>
      </c>
      <c r="FS20">
        <f t="shared" si="73"/>
        <v>-0.79962692563522098</v>
      </c>
      <c r="FT20">
        <f t="shared" si="74"/>
        <v>-0.611862164320504</v>
      </c>
      <c r="FU20">
        <f t="shared" si="75"/>
        <v>-0.55000071857425215</v>
      </c>
      <c r="FV20">
        <f t="shared" si="76"/>
        <v>0.49660762661494795</v>
      </c>
      <c r="FW20">
        <f t="shared" si="77"/>
        <v>-0.42905507052012881</v>
      </c>
      <c r="FX20">
        <f t="shared" si="78"/>
        <v>-1.2425755558048628</v>
      </c>
      <c r="FY20">
        <f t="shared" si="79"/>
        <v>-0.68747238345968098</v>
      </c>
      <c r="FZ20">
        <f t="shared" si="80"/>
        <v>0.4950938054361268</v>
      </c>
      <c r="GA20">
        <f t="shared" si="81"/>
        <v>-0.17050619669064693</v>
      </c>
      <c r="GB20">
        <f t="shared" si="82"/>
        <v>-0.75499779760773178</v>
      </c>
      <c r="GC20">
        <f t="shared" si="83"/>
        <v>-0.36474771712852516</v>
      </c>
      <c r="GD20">
        <f t="shared" si="84"/>
        <v>0.26981937485394614</v>
      </c>
      <c r="GE20">
        <f t="shared" si="85"/>
        <v>-0.61194505623920503</v>
      </c>
      <c r="GF20">
        <f t="shared" si="86"/>
        <v>-3.1637078905028848</v>
      </c>
      <c r="GG20">
        <f t="shared" si="87"/>
        <v>2.3116855698871497</v>
      </c>
      <c r="GH20">
        <f t="shared" si="88"/>
        <v>-1.1898685235669118</v>
      </c>
      <c r="GI20">
        <f t="shared" si="89"/>
        <v>3.4154099702214129</v>
      </c>
      <c r="GJ20">
        <f t="shared" si="90"/>
        <v>-0.96781176649479006</v>
      </c>
      <c r="GK20">
        <f t="shared" si="91"/>
        <v>0.98892238626637441</v>
      </c>
      <c r="GL20">
        <f t="shared" si="92"/>
        <v>-3.2082346500910108</v>
      </c>
      <c r="GM20">
        <f t="shared" si="93"/>
        <v>-0.37182804198243002</v>
      </c>
      <c r="GN20">
        <f t="shared" si="94"/>
        <v>0.36749415118873463</v>
      </c>
      <c r="GO20">
        <f t="shared" si="95"/>
        <v>-2.7006689089751177</v>
      </c>
      <c r="GP20">
        <f t="shared" si="96"/>
        <v>0.12098277591938866</v>
      </c>
      <c r="GQ20">
        <f t="shared" si="97"/>
        <v>-1.0365664899580447</v>
      </c>
      <c r="GR20">
        <f t="shared" si="98"/>
        <v>-8.7847977827998913E-2</v>
      </c>
      <c r="GS20">
        <f t="shared" si="99"/>
        <v>1.6133503152396902</v>
      </c>
      <c r="GX20">
        <f t="shared" si="100"/>
        <v>0.66334394209173242</v>
      </c>
      <c r="GY20">
        <f t="shared" si="101"/>
        <v>3.5163038420924053E-2</v>
      </c>
      <c r="GZ20">
        <f t="shared" si="102"/>
        <v>0.54889072119769611</v>
      </c>
      <c r="HA20">
        <f t="shared" si="103"/>
        <v>2.7628316667717989</v>
      </c>
      <c r="HB20">
        <f t="shared" si="104"/>
        <v>0.22860880862561705</v>
      </c>
      <c r="HC20">
        <f t="shared" si="105"/>
        <v>1.519060764786724</v>
      </c>
      <c r="HD20">
        <f t="shared" si="106"/>
        <v>0.17701441373772608</v>
      </c>
      <c r="HE20">
        <f t="shared" si="107"/>
        <v>0.8913080004111511</v>
      </c>
      <c r="HF20">
        <f t="shared" si="108"/>
        <v>0.64963336027265228</v>
      </c>
      <c r="HG20">
        <f t="shared" si="109"/>
        <v>0.53010121677405697</v>
      </c>
      <c r="HH20">
        <f t="shared" si="110"/>
        <v>1.4310600038719088</v>
      </c>
      <c r="HI20">
        <f t="shared" si="111"/>
        <v>0.82287379647811498</v>
      </c>
      <c r="HJ20">
        <f t="shared" si="112"/>
        <v>7.9869150672861267E-2</v>
      </c>
      <c r="HK20">
        <f t="shared" si="113"/>
        <v>3.328258698450774</v>
      </c>
      <c r="HL20">
        <f t="shared" si="114"/>
        <v>0.66560433256395579</v>
      </c>
      <c r="HM20">
        <f t="shared" si="115"/>
        <v>0.26810342852617242</v>
      </c>
      <c r="HN20">
        <f t="shared" si="116"/>
        <v>1.3098644494084111</v>
      </c>
      <c r="HO20">
        <f t="shared" si="117"/>
        <v>0.30639161164239503</v>
      </c>
      <c r="HP20">
        <f t="shared" si="118"/>
        <v>0.65231928319485055</v>
      </c>
      <c r="HQ20">
        <f t="shared" si="119"/>
        <v>0.3522539392039401</v>
      </c>
      <c r="HR20">
        <f t="shared" si="120"/>
        <v>0.96631416121008296</v>
      </c>
      <c r="HS20">
        <f t="shared" si="121"/>
        <v>2.7090822844698867</v>
      </c>
      <c r="HT20">
        <f t="shared" si="122"/>
        <v>0.98154244494366416</v>
      </c>
      <c r="HU20">
        <f t="shared" si="123"/>
        <v>1.9519267388294939</v>
      </c>
      <c r="HV20">
        <f t="shared" si="124"/>
        <v>3.2818557471227758</v>
      </c>
      <c r="HW20">
        <f t="shared" si="125"/>
        <v>0.65051810806096322</v>
      </c>
      <c r="HX20">
        <f t="shared" si="126"/>
        <v>1.647165773552747</v>
      </c>
      <c r="HY20">
        <f t="shared" si="127"/>
        <v>1.178468249893982</v>
      </c>
      <c r="HZ20">
        <f t="shared" si="128"/>
        <v>0.8440850136175021</v>
      </c>
      <c r="IA20">
        <f t="shared" si="129"/>
        <v>1.5484713066988527</v>
      </c>
      <c r="IB20">
        <f t="shared" si="130"/>
        <v>0.59006605857421335</v>
      </c>
      <c r="IC20">
        <f t="shared" si="131"/>
        <v>0.83303379817323298</v>
      </c>
      <c r="ID20">
        <f t="shared" si="132"/>
        <v>0.38094251206145291</v>
      </c>
      <c r="IE20">
        <f t="shared" si="133"/>
        <v>0.45854452378592631</v>
      </c>
      <c r="IF20">
        <f t="shared" si="134"/>
        <v>3.7247445609097252</v>
      </c>
      <c r="IG20">
        <f t="shared" si="135"/>
        <v>4.1599540361478837E-2</v>
      </c>
      <c r="IH20">
        <f t="shared" si="136"/>
        <v>1.1477351266670941</v>
      </c>
      <c r="II20">
        <f t="shared" si="137"/>
        <v>0.17769386513468999</v>
      </c>
      <c r="IJ20">
        <f t="shared" si="138"/>
        <v>0.45304821203627782</v>
      </c>
      <c r="IK20">
        <f t="shared" si="139"/>
        <v>2.1048947599710912</v>
      </c>
      <c r="IL20">
        <f t="shared" si="140"/>
        <v>0.98427033895938842</v>
      </c>
      <c r="IM20">
        <f t="shared" si="141"/>
        <v>0.64360493299132038</v>
      </c>
      <c r="IN20">
        <f t="shared" si="142"/>
        <v>2.109140516438254</v>
      </c>
      <c r="IO20">
        <f t="shared" si="143"/>
        <v>2.089693770257345</v>
      </c>
      <c r="IP20">
        <f t="shared" si="144"/>
        <v>0.32636895756058326</v>
      </c>
      <c r="IQ20">
        <f t="shared" si="145"/>
        <v>4.5934374334314132E-2</v>
      </c>
      <c r="IR20">
        <f t="shared" si="146"/>
        <v>4.5256446872663114E-2</v>
      </c>
      <c r="IS20">
        <f t="shared" si="147"/>
        <v>1.0458106606501638</v>
      </c>
      <c r="IT20">
        <f t="shared" si="148"/>
        <v>0.84446348943182314</v>
      </c>
      <c r="IU20">
        <f t="shared" si="149"/>
        <v>8.0855401537595073E-2</v>
      </c>
      <c r="IV20">
        <f t="shared" si="150"/>
        <v>0.42561974039255468</v>
      </c>
      <c r="IW20">
        <f t="shared" si="151"/>
        <v>0.76724399114961594</v>
      </c>
      <c r="IX20">
        <f t="shared" si="152"/>
        <v>1.7340725487560171</v>
      </c>
      <c r="IY20">
        <f t="shared" si="153"/>
        <v>0.98245996356949439</v>
      </c>
      <c r="IZ20">
        <f t="shared" si="154"/>
        <v>1.0799426104359302</v>
      </c>
      <c r="JA20">
        <f t="shared" si="155"/>
        <v>1.558898465051308</v>
      </c>
      <c r="JB20">
        <f t="shared" si="156"/>
        <v>1.0443087547183494</v>
      </c>
      <c r="JC20">
        <f t="shared" si="157"/>
        <v>1.369992686829832</v>
      </c>
      <c r="JD20">
        <f t="shared" si="158"/>
        <v>8.8568587406086863E-2</v>
      </c>
      <c r="JE20">
        <f t="shared" si="159"/>
        <v>2.6077362943529838</v>
      </c>
      <c r="JF20">
        <f t="shared" si="160"/>
        <v>0.10808547796472601</v>
      </c>
      <c r="JG20">
        <f t="shared" si="161"/>
        <v>0.73571175479233997</v>
      </c>
      <c r="JH20">
        <f t="shared" si="162"/>
        <v>0.43439497113695846</v>
      </c>
      <c r="JI20">
        <f t="shared" si="163"/>
        <v>3.0452968317885398</v>
      </c>
      <c r="JJ20">
        <f t="shared" si="164"/>
        <v>0.71265608354888199</v>
      </c>
      <c r="JK20">
        <f t="shared" si="165"/>
        <v>1.874466262092102</v>
      </c>
      <c r="JL20">
        <f t="shared" si="166"/>
        <v>1.2573098802918552</v>
      </c>
      <c r="JM20">
        <f t="shared" si="167"/>
        <v>2.0601988578003221</v>
      </c>
      <c r="JN20">
        <f t="shared" si="168"/>
        <v>1.0933572610557261</v>
      </c>
      <c r="JO20">
        <f t="shared" si="169"/>
        <v>0.33022760016611086</v>
      </c>
      <c r="JP20">
        <f t="shared" si="170"/>
        <v>0.55723664201731093</v>
      </c>
      <c r="JQ20">
        <f t="shared" si="171"/>
        <v>0.24972431976600409</v>
      </c>
      <c r="JR20">
        <f t="shared" si="172"/>
        <v>0.524875512594289</v>
      </c>
      <c r="JS20">
        <f t="shared" si="173"/>
        <v>0.79962692563522098</v>
      </c>
      <c r="JT20">
        <f t="shared" si="174"/>
        <v>0.611862164320504</v>
      </c>
      <c r="JU20">
        <f t="shared" si="175"/>
        <v>0.55000071857425215</v>
      </c>
      <c r="JV20">
        <f t="shared" si="176"/>
        <v>0.49660762661494795</v>
      </c>
      <c r="JW20">
        <f t="shared" si="177"/>
        <v>0.42905507052012881</v>
      </c>
      <c r="JX20">
        <f t="shared" si="178"/>
        <v>1.2425755558048628</v>
      </c>
      <c r="JY20">
        <f t="shared" si="179"/>
        <v>0.68747238345968098</v>
      </c>
      <c r="JZ20">
        <f t="shared" si="180"/>
        <v>0.4950938054361268</v>
      </c>
      <c r="KA20">
        <f t="shared" si="181"/>
        <v>0.17050619669064693</v>
      </c>
      <c r="KB20">
        <f t="shared" si="182"/>
        <v>0.75499779760773178</v>
      </c>
      <c r="KC20">
        <f t="shared" si="183"/>
        <v>0.36474771712852516</v>
      </c>
      <c r="KD20">
        <f t="shared" si="184"/>
        <v>0.26981937485394614</v>
      </c>
      <c r="KE20">
        <f t="shared" si="185"/>
        <v>0.61194505623920503</v>
      </c>
      <c r="KF20">
        <f t="shared" si="186"/>
        <v>3.1637078905028848</v>
      </c>
      <c r="KG20">
        <f t="shared" si="187"/>
        <v>2.3116855698871497</v>
      </c>
      <c r="KH20">
        <f t="shared" si="188"/>
        <v>1.1898685235669118</v>
      </c>
      <c r="KI20">
        <f t="shared" si="189"/>
        <v>3.4154099702214129</v>
      </c>
      <c r="KJ20">
        <f t="shared" si="190"/>
        <v>0.96781176649479006</v>
      </c>
      <c r="KK20">
        <f t="shared" si="191"/>
        <v>0.98892238626637441</v>
      </c>
      <c r="KL20">
        <f t="shared" si="192"/>
        <v>3.2082346500910108</v>
      </c>
      <c r="KM20">
        <f t="shared" si="193"/>
        <v>0.37182804198243002</v>
      </c>
      <c r="KN20">
        <f t="shared" si="194"/>
        <v>0.36749415118873463</v>
      </c>
      <c r="KO20">
        <f t="shared" si="195"/>
        <v>2.7006689089751177</v>
      </c>
      <c r="KP20">
        <f t="shared" si="196"/>
        <v>0.12098277591938866</v>
      </c>
      <c r="KQ20">
        <f t="shared" si="197"/>
        <v>1.0365664899580447</v>
      </c>
      <c r="KR20">
        <f t="shared" si="198"/>
        <v>8.7847977827998913E-2</v>
      </c>
      <c r="KS20">
        <f t="shared" si="199"/>
        <v>1.6133503152396902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-1.4584836568054844</v>
      </c>
      <c r="CY21">
        <f t="shared" si="1"/>
        <v>-1.4341683416164197</v>
      </c>
      <c r="CZ21">
        <f t="shared" si="2"/>
        <v>0.19649528051969023</v>
      </c>
      <c r="DA21">
        <f t="shared" si="3"/>
        <v>1.2791114434443001</v>
      </c>
      <c r="DB21">
        <f t="shared" si="4"/>
        <v>-0.91702927352293673</v>
      </c>
      <c r="DC21">
        <f t="shared" si="5"/>
        <v>-0.64347421647242975</v>
      </c>
      <c r="DD21">
        <f t="shared" si="6"/>
        <v>-0.86657644438901205</v>
      </c>
      <c r="DE21">
        <f t="shared" si="7"/>
        <v>1.65760805809316</v>
      </c>
      <c r="DF21">
        <f t="shared" si="8"/>
        <v>-0.62735893815403776</v>
      </c>
      <c r="DG21">
        <f t="shared" si="9"/>
        <v>-1.8978570846292016</v>
      </c>
      <c r="DH21">
        <f t="shared" si="10"/>
        <v>0.47412396198669704</v>
      </c>
      <c r="DI21">
        <f t="shared" si="11"/>
        <v>0.73714565975090585</v>
      </c>
      <c r="DJ21">
        <f t="shared" si="12"/>
        <v>0.84276161895266388</v>
      </c>
      <c r="DK21">
        <f t="shared" si="13"/>
        <v>1.708690971070387</v>
      </c>
      <c r="DL21">
        <f t="shared" si="14"/>
        <v>-1.132840896181293</v>
      </c>
      <c r="DM21">
        <f t="shared" si="15"/>
        <v>0.79469773823320988</v>
      </c>
      <c r="DN21">
        <f t="shared" si="16"/>
        <v>0.29746996366012901</v>
      </c>
      <c r="DO21">
        <f t="shared" si="17"/>
        <v>-1.7462309115807879</v>
      </c>
      <c r="DP21">
        <f t="shared" si="18"/>
        <v>-0.29755616519669514</v>
      </c>
      <c r="DQ21">
        <f t="shared" si="19"/>
        <v>-0.27280765128637396</v>
      </c>
      <c r="DR21">
        <f t="shared" si="20"/>
        <v>-1.7970531094700721</v>
      </c>
      <c r="DS21">
        <f t="shared" si="21"/>
        <v>0.79302343773929851</v>
      </c>
      <c r="DT21">
        <f t="shared" si="22"/>
        <v>-0.93355301132381419</v>
      </c>
      <c r="DU21">
        <f t="shared" si="23"/>
        <v>1.0354442282090248</v>
      </c>
      <c r="DV21">
        <f t="shared" si="24"/>
        <v>-0.42972939913939023</v>
      </c>
      <c r="DW21">
        <f t="shared" si="25"/>
        <v>-4.8648785922083687E-2</v>
      </c>
      <c r="DX21">
        <f t="shared" si="26"/>
        <v>1.441863195720732</v>
      </c>
      <c r="DY21">
        <f t="shared" si="27"/>
        <v>1.4319809829777097</v>
      </c>
      <c r="DZ21">
        <f t="shared" si="28"/>
        <v>-2.0424382594968371</v>
      </c>
      <c r="EA21">
        <f t="shared" si="29"/>
        <v>0.89978454421425114</v>
      </c>
      <c r="EB21">
        <f t="shared" si="30"/>
        <v>-1.0560024502687144</v>
      </c>
      <c r="EC21">
        <f t="shared" si="31"/>
        <v>1.4090151498477212</v>
      </c>
      <c r="ED21">
        <f t="shared" si="32"/>
        <v>-0.22559636667613003</v>
      </c>
      <c r="EE21">
        <f t="shared" si="33"/>
        <v>-1.2155972389234588</v>
      </c>
      <c r="EF21">
        <f t="shared" si="34"/>
        <v>1.9626756498370579</v>
      </c>
      <c r="EG21">
        <f t="shared" si="35"/>
        <v>-1.7129903737169212</v>
      </c>
      <c r="EH21">
        <f t="shared" si="36"/>
        <v>2.7574216209035538</v>
      </c>
      <c r="EI21">
        <f t="shared" si="37"/>
        <v>1.9122632161986268</v>
      </c>
      <c r="EJ21">
        <f t="shared" si="38"/>
        <v>-1.494939556439177</v>
      </c>
      <c r="EK21">
        <f t="shared" si="39"/>
        <v>0.52885214316940488</v>
      </c>
      <c r="EL21">
        <f t="shared" si="40"/>
        <v>-1.0143175330376375</v>
      </c>
      <c r="EM21">
        <f t="shared" si="41"/>
        <v>-0.32817580792799306</v>
      </c>
      <c r="EN21">
        <f t="shared" si="42"/>
        <v>0.22727911498821896</v>
      </c>
      <c r="EO21">
        <f t="shared" si="43"/>
        <v>0.96024960601123688</v>
      </c>
      <c r="EP21">
        <f t="shared" si="44"/>
        <v>1.0416521890838479</v>
      </c>
      <c r="EQ21">
        <f t="shared" si="45"/>
        <v>5.5837995547187047E-2</v>
      </c>
      <c r="ER21">
        <f t="shared" si="46"/>
        <v>1.178656944716578</v>
      </c>
      <c r="ES21">
        <f t="shared" si="47"/>
        <v>-1.4609545346961008</v>
      </c>
      <c r="ET21">
        <f t="shared" si="48"/>
        <v>0.37581129082105091</v>
      </c>
      <c r="EU21">
        <f t="shared" si="49"/>
        <v>-0.10611469480567814</v>
      </c>
      <c r="EV21">
        <f t="shared" si="50"/>
        <v>0.43938522087041809</v>
      </c>
      <c r="EW21">
        <f t="shared" si="51"/>
        <v>1.461490842050869</v>
      </c>
      <c r="EX21">
        <f t="shared" si="52"/>
        <v>1.324032984031251</v>
      </c>
      <c r="EY21">
        <f t="shared" si="53"/>
        <v>-0.1206967279073784</v>
      </c>
      <c r="EZ21">
        <f t="shared" si="54"/>
        <v>-1.9103859980623523</v>
      </c>
      <c r="FA21">
        <f t="shared" si="55"/>
        <v>1.7080691548093561</v>
      </c>
      <c r="FB21">
        <f t="shared" si="56"/>
        <v>6.899603737718385E-2</v>
      </c>
      <c r="FC21">
        <f t="shared" si="57"/>
        <v>-0.83773307415211118</v>
      </c>
      <c r="FD21">
        <f t="shared" si="58"/>
        <v>-0.17009888099767662</v>
      </c>
      <c r="FE21">
        <f t="shared" si="59"/>
        <v>0.70412224619041697</v>
      </c>
      <c r="FF21">
        <f t="shared" si="60"/>
        <v>-0.85297409138192082</v>
      </c>
      <c r="FG21">
        <f t="shared" si="61"/>
        <v>-7.1334748870238995E-2</v>
      </c>
      <c r="FH21">
        <f t="shared" si="62"/>
        <v>0.57238788041630095</v>
      </c>
      <c r="FI21">
        <f t="shared" si="63"/>
        <v>1.1655594726056502</v>
      </c>
      <c r="FJ21">
        <f t="shared" si="64"/>
        <v>0.51749931572385099</v>
      </c>
      <c r="FK21">
        <f t="shared" si="65"/>
        <v>1.9842943341597385</v>
      </c>
      <c r="FL21">
        <f t="shared" si="66"/>
        <v>-1.8519238020608018</v>
      </c>
      <c r="FM21">
        <f t="shared" si="67"/>
        <v>0.35518084265771116</v>
      </c>
      <c r="FN21">
        <f t="shared" si="68"/>
        <v>1.9938292200657681</v>
      </c>
      <c r="FO21">
        <f t="shared" si="69"/>
        <v>-0.51321599672425511</v>
      </c>
      <c r="FP21">
        <f t="shared" si="70"/>
        <v>0.98494579628233425</v>
      </c>
      <c r="FQ21">
        <f t="shared" si="71"/>
        <v>-1.3680416701122859</v>
      </c>
      <c r="FR21">
        <f t="shared" si="72"/>
        <v>-0.34926863463326208</v>
      </c>
      <c r="FS21">
        <f t="shared" si="73"/>
        <v>0.15693055432051395</v>
      </c>
      <c r="FT21">
        <f t="shared" si="74"/>
        <v>1.0550467472273501</v>
      </c>
      <c r="FU21">
        <f t="shared" si="75"/>
        <v>-0.33855514876597481</v>
      </c>
      <c r="FV21">
        <f t="shared" si="76"/>
        <v>-1.5546287990362246</v>
      </c>
      <c r="FW21">
        <f t="shared" si="77"/>
        <v>-0.50991033737333602</v>
      </c>
      <c r="FX21">
        <f t="shared" si="78"/>
        <v>1.844761422311032</v>
      </c>
      <c r="FY21">
        <f t="shared" si="79"/>
        <v>1.2718560279475051</v>
      </c>
      <c r="FZ21">
        <f t="shared" si="80"/>
        <v>0.30104493802360593</v>
      </c>
      <c r="GA21">
        <f t="shared" si="81"/>
        <v>0.77710350856030819</v>
      </c>
      <c r="GB21">
        <f t="shared" si="82"/>
        <v>-1.5886195301003401</v>
      </c>
      <c r="GC21">
        <f t="shared" si="83"/>
        <v>-1.0057932411863681</v>
      </c>
      <c r="GD21">
        <f t="shared" si="84"/>
        <v>-0.39262881362774804</v>
      </c>
      <c r="GE21">
        <f t="shared" si="85"/>
        <v>-0.9539246108272903</v>
      </c>
      <c r="GF21">
        <f t="shared" si="86"/>
        <v>-0.70255600809208496</v>
      </c>
      <c r="GG21">
        <f t="shared" si="87"/>
        <v>-0.20110541422089068</v>
      </c>
      <c r="GH21">
        <f t="shared" si="88"/>
        <v>-0.68443737382981373</v>
      </c>
      <c r="GI21">
        <f t="shared" si="89"/>
        <v>-2.1456905981943271</v>
      </c>
      <c r="GJ21">
        <f t="shared" si="90"/>
        <v>-0.51307590692220639</v>
      </c>
      <c r="GK21">
        <f t="shared" si="91"/>
        <v>-1.0355372247957737</v>
      </c>
      <c r="GL21">
        <f t="shared" si="92"/>
        <v>1.4583759396135889</v>
      </c>
      <c r="GM21">
        <f t="shared" si="93"/>
        <v>1.197564644978228</v>
      </c>
      <c r="GN21">
        <f t="shared" si="94"/>
        <v>5.9017585528346128E-2</v>
      </c>
      <c r="GO21">
        <f t="shared" si="95"/>
        <v>2.3844983443999936</v>
      </c>
      <c r="GP21">
        <f t="shared" si="96"/>
        <v>1.7754361671163961</v>
      </c>
      <c r="GQ21">
        <f t="shared" si="97"/>
        <v>1.8605984044785218</v>
      </c>
      <c r="GR21">
        <f t="shared" si="98"/>
        <v>0.61140287855720299</v>
      </c>
      <c r="GS21">
        <f t="shared" si="99"/>
        <v>-0.16486863210268887</v>
      </c>
      <c r="GX21">
        <f t="shared" si="100"/>
        <v>1.4584836568054844</v>
      </c>
      <c r="GY21">
        <f t="shared" si="101"/>
        <v>1.4341683416164197</v>
      </c>
      <c r="GZ21">
        <f t="shared" si="102"/>
        <v>0.19649528051969023</v>
      </c>
      <c r="HA21">
        <f t="shared" si="103"/>
        <v>1.2791114434443001</v>
      </c>
      <c r="HB21">
        <f t="shared" si="104"/>
        <v>0.91702927352293673</v>
      </c>
      <c r="HC21">
        <f t="shared" si="105"/>
        <v>0.64347421647242975</v>
      </c>
      <c r="HD21">
        <f t="shared" si="106"/>
        <v>0.86657644438901205</v>
      </c>
      <c r="HE21">
        <f t="shared" si="107"/>
        <v>1.65760805809316</v>
      </c>
      <c r="HF21">
        <f t="shared" si="108"/>
        <v>0.62735893815403776</v>
      </c>
      <c r="HG21">
        <f t="shared" si="109"/>
        <v>1.8978570846292016</v>
      </c>
      <c r="HH21">
        <f t="shared" si="110"/>
        <v>0.47412396198669704</v>
      </c>
      <c r="HI21">
        <f t="shared" si="111"/>
        <v>0.73714565975090585</v>
      </c>
      <c r="HJ21">
        <f t="shared" si="112"/>
        <v>0.84276161895266388</v>
      </c>
      <c r="HK21">
        <f t="shared" si="113"/>
        <v>1.708690971070387</v>
      </c>
      <c r="HL21">
        <f t="shared" si="114"/>
        <v>1.132840896181293</v>
      </c>
      <c r="HM21">
        <f t="shared" si="115"/>
        <v>0.79469773823320988</v>
      </c>
      <c r="HN21">
        <f t="shared" si="116"/>
        <v>0.29746996366012901</v>
      </c>
      <c r="HO21">
        <f t="shared" si="117"/>
        <v>1.7462309115807879</v>
      </c>
      <c r="HP21">
        <f t="shared" si="118"/>
        <v>0.29755616519669514</v>
      </c>
      <c r="HQ21">
        <f t="shared" si="119"/>
        <v>0.27280765128637396</v>
      </c>
      <c r="HR21">
        <f t="shared" si="120"/>
        <v>1.7970531094700721</v>
      </c>
      <c r="HS21">
        <f t="shared" si="121"/>
        <v>0.79302343773929851</v>
      </c>
      <c r="HT21">
        <f t="shared" si="122"/>
        <v>0.93355301132381419</v>
      </c>
      <c r="HU21">
        <f t="shared" si="123"/>
        <v>1.0354442282090248</v>
      </c>
      <c r="HV21">
        <f t="shared" si="124"/>
        <v>0.42972939913939023</v>
      </c>
      <c r="HW21">
        <f t="shared" si="125"/>
        <v>4.8648785922083687E-2</v>
      </c>
      <c r="HX21">
        <f t="shared" si="126"/>
        <v>1.441863195720732</v>
      </c>
      <c r="HY21">
        <f t="shared" si="127"/>
        <v>1.4319809829777097</v>
      </c>
      <c r="HZ21">
        <f t="shared" si="128"/>
        <v>2.0424382594968371</v>
      </c>
      <c r="IA21">
        <f t="shared" si="129"/>
        <v>0.89978454421425114</v>
      </c>
      <c r="IB21">
        <f t="shared" si="130"/>
        <v>1.0560024502687144</v>
      </c>
      <c r="IC21">
        <f t="shared" si="131"/>
        <v>1.4090151498477212</v>
      </c>
      <c r="ID21">
        <f t="shared" si="132"/>
        <v>0.22559636667613003</v>
      </c>
      <c r="IE21">
        <f t="shared" si="133"/>
        <v>1.2155972389234588</v>
      </c>
      <c r="IF21">
        <f t="shared" si="134"/>
        <v>1.9626756498370579</v>
      </c>
      <c r="IG21">
        <f t="shared" si="135"/>
        <v>1.7129903737169212</v>
      </c>
      <c r="IH21">
        <f t="shared" si="136"/>
        <v>2.7574216209035538</v>
      </c>
      <c r="II21">
        <f t="shared" si="137"/>
        <v>1.9122632161986268</v>
      </c>
      <c r="IJ21">
        <f t="shared" si="138"/>
        <v>1.494939556439177</v>
      </c>
      <c r="IK21">
        <f t="shared" si="139"/>
        <v>0.52885214316940488</v>
      </c>
      <c r="IL21">
        <f t="shared" si="140"/>
        <v>1.0143175330376375</v>
      </c>
      <c r="IM21">
        <f t="shared" si="141"/>
        <v>0.32817580792799306</v>
      </c>
      <c r="IN21">
        <f t="shared" si="142"/>
        <v>0.22727911498821896</v>
      </c>
      <c r="IO21">
        <f t="shared" si="143"/>
        <v>0.96024960601123688</v>
      </c>
      <c r="IP21">
        <f t="shared" si="144"/>
        <v>1.0416521890838479</v>
      </c>
      <c r="IQ21">
        <f t="shared" si="145"/>
        <v>5.5837995547187047E-2</v>
      </c>
      <c r="IR21">
        <f t="shared" si="146"/>
        <v>1.178656944716578</v>
      </c>
      <c r="IS21">
        <f t="shared" si="147"/>
        <v>1.4609545346961008</v>
      </c>
      <c r="IT21">
        <f t="shared" si="148"/>
        <v>0.37581129082105091</v>
      </c>
      <c r="IU21">
        <f t="shared" si="149"/>
        <v>0.10611469480567814</v>
      </c>
      <c r="IV21">
        <f t="shared" si="150"/>
        <v>0.43938522087041809</v>
      </c>
      <c r="IW21">
        <f t="shared" si="151"/>
        <v>1.461490842050869</v>
      </c>
      <c r="IX21">
        <f t="shared" si="152"/>
        <v>1.324032984031251</v>
      </c>
      <c r="IY21">
        <f t="shared" si="153"/>
        <v>0.1206967279073784</v>
      </c>
      <c r="IZ21">
        <f t="shared" si="154"/>
        <v>1.9103859980623523</v>
      </c>
      <c r="JA21">
        <f t="shared" si="155"/>
        <v>1.7080691548093561</v>
      </c>
      <c r="JB21">
        <f t="shared" si="156"/>
        <v>6.899603737718385E-2</v>
      </c>
      <c r="JC21">
        <f t="shared" si="157"/>
        <v>0.83773307415211118</v>
      </c>
      <c r="JD21">
        <f t="shared" si="158"/>
        <v>0.17009888099767662</v>
      </c>
      <c r="JE21">
        <f t="shared" si="159"/>
        <v>0.70412224619041697</v>
      </c>
      <c r="JF21">
        <f t="shared" si="160"/>
        <v>0.85297409138192082</v>
      </c>
      <c r="JG21">
        <f t="shared" si="161"/>
        <v>7.1334748870238995E-2</v>
      </c>
      <c r="JH21">
        <f t="shared" si="162"/>
        <v>0.57238788041630095</v>
      </c>
      <c r="JI21">
        <f t="shared" si="163"/>
        <v>1.1655594726056502</v>
      </c>
      <c r="JJ21">
        <f t="shared" si="164"/>
        <v>0.51749931572385099</v>
      </c>
      <c r="JK21">
        <f t="shared" si="165"/>
        <v>1.9842943341597385</v>
      </c>
      <c r="JL21">
        <f t="shared" si="166"/>
        <v>1.8519238020608018</v>
      </c>
      <c r="JM21">
        <f t="shared" si="167"/>
        <v>0.35518084265771116</v>
      </c>
      <c r="JN21">
        <f t="shared" si="168"/>
        <v>1.9938292200657681</v>
      </c>
      <c r="JO21">
        <f t="shared" si="169"/>
        <v>0.51321599672425511</v>
      </c>
      <c r="JP21">
        <f t="shared" si="170"/>
        <v>0.98494579628233425</v>
      </c>
      <c r="JQ21">
        <f t="shared" si="171"/>
        <v>1.3680416701122859</v>
      </c>
      <c r="JR21">
        <f t="shared" si="172"/>
        <v>0.34926863463326208</v>
      </c>
      <c r="JS21">
        <f t="shared" si="173"/>
        <v>0.15693055432051395</v>
      </c>
      <c r="JT21">
        <f t="shared" si="174"/>
        <v>1.0550467472273501</v>
      </c>
      <c r="JU21">
        <f t="shared" si="175"/>
        <v>0.33855514876597481</v>
      </c>
      <c r="JV21">
        <f t="shared" si="176"/>
        <v>1.5546287990362246</v>
      </c>
      <c r="JW21">
        <f t="shared" si="177"/>
        <v>0.50991033737333602</v>
      </c>
      <c r="JX21">
        <f t="shared" si="178"/>
        <v>1.844761422311032</v>
      </c>
      <c r="JY21">
        <f t="shared" si="179"/>
        <v>1.2718560279475051</v>
      </c>
      <c r="JZ21">
        <f t="shared" si="180"/>
        <v>0.30104493802360593</v>
      </c>
      <c r="KA21">
        <f t="shared" si="181"/>
        <v>0.77710350856030819</v>
      </c>
      <c r="KB21">
        <f t="shared" si="182"/>
        <v>1.5886195301003401</v>
      </c>
      <c r="KC21">
        <f t="shared" si="183"/>
        <v>1.0057932411863681</v>
      </c>
      <c r="KD21">
        <f t="shared" si="184"/>
        <v>0.39262881362774804</v>
      </c>
      <c r="KE21">
        <f t="shared" si="185"/>
        <v>0.9539246108272903</v>
      </c>
      <c r="KF21">
        <f t="shared" si="186"/>
        <v>0.70255600809208496</v>
      </c>
      <c r="KG21">
        <f t="shared" si="187"/>
        <v>0.20110541422089068</v>
      </c>
      <c r="KH21">
        <f t="shared" si="188"/>
        <v>0.68443737382981373</v>
      </c>
      <c r="KI21">
        <f t="shared" si="189"/>
        <v>2.1456905981943271</v>
      </c>
      <c r="KJ21">
        <f t="shared" si="190"/>
        <v>0.51307590692220639</v>
      </c>
      <c r="KK21">
        <f t="shared" si="191"/>
        <v>1.0355372247957737</v>
      </c>
      <c r="KL21">
        <f t="shared" si="192"/>
        <v>1.4583759396135889</v>
      </c>
      <c r="KM21">
        <f t="shared" si="193"/>
        <v>1.197564644978228</v>
      </c>
      <c r="KN21">
        <f t="shared" si="194"/>
        <v>5.9017585528346128E-2</v>
      </c>
      <c r="KO21">
        <f t="shared" si="195"/>
        <v>2.3844983443999936</v>
      </c>
      <c r="KP21">
        <f t="shared" si="196"/>
        <v>1.7754361671163961</v>
      </c>
      <c r="KQ21">
        <f t="shared" si="197"/>
        <v>1.8605984044785218</v>
      </c>
      <c r="KR21">
        <f t="shared" si="198"/>
        <v>0.61140287855720299</v>
      </c>
      <c r="KS21">
        <f t="shared" si="199"/>
        <v>0.16486863210268887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-2.7218447775291117</v>
      </c>
      <c r="CY22">
        <f t="shared" si="1"/>
        <v>0.50421344548123037</v>
      </c>
      <c r="CZ22">
        <f t="shared" si="2"/>
        <v>0.29904067397412776</v>
      </c>
      <c r="DA22">
        <f t="shared" si="3"/>
        <v>6.4303604072369569E-2</v>
      </c>
      <c r="DB22">
        <f t="shared" si="4"/>
        <v>-0.68728023286331108</v>
      </c>
      <c r="DC22">
        <f t="shared" si="5"/>
        <v>-0.52855371100374504</v>
      </c>
      <c r="DD22">
        <f t="shared" si="6"/>
        <v>2.3947412432060835</v>
      </c>
      <c r="DE22">
        <f t="shared" si="7"/>
        <v>-0.72094617406506112</v>
      </c>
      <c r="DF22">
        <f t="shared" si="8"/>
        <v>-1.466767151160145</v>
      </c>
      <c r="DG22">
        <f t="shared" si="9"/>
        <v>-1.1536161601179042</v>
      </c>
      <c r="DH22">
        <f t="shared" si="10"/>
        <v>-1.383365637275084</v>
      </c>
      <c r="DI22">
        <f t="shared" si="11"/>
        <v>-0.90779548906566165</v>
      </c>
      <c r="DJ22">
        <f t="shared" si="12"/>
        <v>0.85741259117594715</v>
      </c>
      <c r="DK22">
        <f t="shared" si="13"/>
        <v>1.686807022252947</v>
      </c>
      <c r="DL22">
        <f t="shared" si="14"/>
        <v>5.6552523839413116E-2</v>
      </c>
      <c r="DM22">
        <f t="shared" si="15"/>
        <v>1.3372658114531137</v>
      </c>
      <c r="DN22">
        <f t="shared" si="16"/>
        <v>-0.57472169239604387</v>
      </c>
      <c r="DO22">
        <f t="shared" si="17"/>
        <v>7.9290222003531863E-2</v>
      </c>
      <c r="DP22">
        <f t="shared" si="18"/>
        <v>1.131060415573534</v>
      </c>
      <c r="DQ22">
        <f t="shared" si="19"/>
        <v>-0.58558117629603279</v>
      </c>
      <c r="DR22">
        <f t="shared" si="20"/>
        <v>-7.3330088332202115E-2</v>
      </c>
      <c r="DS22">
        <f t="shared" si="21"/>
        <v>1.347962224649411</v>
      </c>
      <c r="DT22">
        <f t="shared" si="22"/>
        <v>0.38485157472013309</v>
      </c>
      <c r="DU22">
        <f t="shared" si="23"/>
        <v>-0.3853094313598362</v>
      </c>
      <c r="DV22">
        <f t="shared" si="24"/>
        <v>-1.2918473461826259</v>
      </c>
      <c r="DW22">
        <f t="shared" si="25"/>
        <v>0.2117799160540399</v>
      </c>
      <c r="DX22">
        <f t="shared" si="26"/>
        <v>-1.1117829672568591</v>
      </c>
      <c r="DY22">
        <f t="shared" si="27"/>
        <v>0.63696709109700722</v>
      </c>
      <c r="DZ22">
        <f t="shared" si="28"/>
        <v>-0.62761645642041086</v>
      </c>
      <c r="EA22">
        <f t="shared" si="29"/>
        <v>0.71553113366871823</v>
      </c>
      <c r="EB22">
        <f t="shared" si="30"/>
        <v>-0.32039979117091</v>
      </c>
      <c r="EC22">
        <f t="shared" si="31"/>
        <v>0.85689082604681899</v>
      </c>
      <c r="ED22">
        <f t="shared" si="32"/>
        <v>-0.2907947776845079</v>
      </c>
      <c r="EE22">
        <f t="shared" si="33"/>
        <v>-0.75428637917140451</v>
      </c>
      <c r="EF22">
        <f t="shared" si="34"/>
        <v>-1.2232508401005049</v>
      </c>
      <c r="EG22">
        <f t="shared" si="35"/>
        <v>3.0447382873619042</v>
      </c>
      <c r="EH22">
        <f t="shared" si="36"/>
        <v>3.4901581928983783</v>
      </c>
      <c r="EI22">
        <f t="shared" si="37"/>
        <v>0.25622514790414636</v>
      </c>
      <c r="EJ22">
        <f t="shared" si="38"/>
        <v>-0.46668464765772788</v>
      </c>
      <c r="EK22">
        <f t="shared" si="39"/>
        <v>0.76245468459026899</v>
      </c>
      <c r="EL22">
        <f t="shared" si="40"/>
        <v>-0.91483386129497701</v>
      </c>
      <c r="EM22">
        <f t="shared" si="41"/>
        <v>-1.9707814495545817E-2</v>
      </c>
      <c r="EN22">
        <f t="shared" si="42"/>
        <v>-1.2334858920185043</v>
      </c>
      <c r="EO22">
        <f t="shared" si="43"/>
        <v>-1.7845113237701868</v>
      </c>
      <c r="EP22">
        <f t="shared" si="44"/>
        <v>-0.77119632706655583</v>
      </c>
      <c r="EQ22">
        <f t="shared" si="45"/>
        <v>-1.4600764867841551</v>
      </c>
      <c r="ER22">
        <f t="shared" si="46"/>
        <v>0.70592043277588701</v>
      </c>
      <c r="ES22">
        <f t="shared" si="47"/>
        <v>-0.18781830919417697</v>
      </c>
      <c r="ET22">
        <f t="shared" si="48"/>
        <v>-1.2007631599593758</v>
      </c>
      <c r="EU22">
        <f t="shared" si="49"/>
        <v>1.0681017083713569</v>
      </c>
      <c r="EV22">
        <f t="shared" si="50"/>
        <v>0.93173175197801594</v>
      </c>
      <c r="EW22">
        <f t="shared" si="51"/>
        <v>1.5244050058973635</v>
      </c>
      <c r="EX22">
        <f t="shared" si="52"/>
        <v>-0.24240900075697036</v>
      </c>
      <c r="EY22">
        <f t="shared" si="53"/>
        <v>-1.6752729103398558</v>
      </c>
      <c r="EZ22">
        <f t="shared" si="54"/>
        <v>-0.30554336724827014</v>
      </c>
      <c r="FA22">
        <f t="shared" si="55"/>
        <v>2.5682720467510786E-2</v>
      </c>
      <c r="FB22">
        <f t="shared" si="56"/>
        <v>-0.56250262794715011</v>
      </c>
      <c r="FC22">
        <f t="shared" si="57"/>
        <v>4.685397354864218E-2</v>
      </c>
      <c r="FD22">
        <f t="shared" si="58"/>
        <v>1.3416779093369868</v>
      </c>
      <c r="FE22">
        <f t="shared" si="59"/>
        <v>-0.88834994225488617</v>
      </c>
      <c r="FF22">
        <f t="shared" si="60"/>
        <v>6.1216124966313012E-2</v>
      </c>
      <c r="FG22">
        <f t="shared" si="61"/>
        <v>-0.14163386531775091</v>
      </c>
      <c r="FH22">
        <f t="shared" si="62"/>
        <v>-1.4547622636439821</v>
      </c>
      <c r="FI22">
        <f t="shared" si="63"/>
        <v>-0.16791113377159483</v>
      </c>
      <c r="FJ22">
        <f t="shared" si="64"/>
        <v>-0.61052319056829396</v>
      </c>
      <c r="FK22">
        <f t="shared" si="65"/>
        <v>-1.6624089852148258</v>
      </c>
      <c r="FL22">
        <f t="shared" si="66"/>
        <v>-1.7204571837903837</v>
      </c>
      <c r="FM22">
        <f t="shared" si="67"/>
        <v>-0.10519510967420587</v>
      </c>
      <c r="FN22">
        <f t="shared" si="68"/>
        <v>0.66087433951569596</v>
      </c>
      <c r="FO22">
        <f t="shared" si="69"/>
        <v>-1.3661781289077908</v>
      </c>
      <c r="FP22">
        <f t="shared" si="70"/>
        <v>-0.26304003983273905</v>
      </c>
      <c r="FQ22">
        <f t="shared" si="71"/>
        <v>0.956222965718037</v>
      </c>
      <c r="FR22">
        <f t="shared" si="72"/>
        <v>-0.70864792548259703</v>
      </c>
      <c r="FS22">
        <f t="shared" si="73"/>
        <v>-0.21880081526225403</v>
      </c>
      <c r="FT22">
        <f t="shared" si="74"/>
        <v>-0.55233984641065004</v>
      </c>
      <c r="FU22">
        <f t="shared" si="75"/>
        <v>-1.3253926034501502</v>
      </c>
      <c r="FV22">
        <f t="shared" si="76"/>
        <v>0.825271096948893</v>
      </c>
      <c r="FW22">
        <f t="shared" si="77"/>
        <v>-2.6739420044515407</v>
      </c>
      <c r="FX22">
        <f t="shared" si="78"/>
        <v>-0.3457738325445</v>
      </c>
      <c r="FY22">
        <f t="shared" si="79"/>
        <v>1.624006268478597</v>
      </c>
      <c r="FZ22">
        <f t="shared" si="80"/>
        <v>-0.21164191040086089</v>
      </c>
      <c r="GA22">
        <f t="shared" si="81"/>
        <v>1.0225643306504129</v>
      </c>
      <c r="GB22">
        <f t="shared" si="82"/>
        <v>0.156844986882682</v>
      </c>
      <c r="GC22">
        <f t="shared" si="83"/>
        <v>-0.14708356708125203</v>
      </c>
      <c r="GD22">
        <f t="shared" si="84"/>
        <v>1.044039314489638</v>
      </c>
      <c r="GE22">
        <f t="shared" si="85"/>
        <v>0.73571229676499095</v>
      </c>
      <c r="GF22">
        <f t="shared" si="86"/>
        <v>-0.56391889154811681</v>
      </c>
      <c r="GG22">
        <f t="shared" si="87"/>
        <v>-7.1830329212730026E-2</v>
      </c>
      <c r="GH22">
        <f t="shared" si="88"/>
        <v>-1.5237610428043453</v>
      </c>
      <c r="GI22">
        <f t="shared" si="89"/>
        <v>-0.85111297643063444</v>
      </c>
      <c r="GJ22">
        <f t="shared" si="90"/>
        <v>1.5169687448864859</v>
      </c>
      <c r="GK22">
        <f t="shared" si="91"/>
        <v>-1.3553178587138661</v>
      </c>
      <c r="GL22">
        <f t="shared" si="92"/>
        <v>2.7481620152637531</v>
      </c>
      <c r="GM22">
        <f t="shared" si="93"/>
        <v>0.24886063727882002</v>
      </c>
      <c r="GN22">
        <f t="shared" si="94"/>
        <v>7.2515914618898947E-2</v>
      </c>
      <c r="GO22">
        <f t="shared" si="95"/>
        <v>-0.437060407782347</v>
      </c>
      <c r="GP22">
        <f t="shared" si="96"/>
        <v>0.17409860982524195</v>
      </c>
      <c r="GQ22">
        <f t="shared" si="97"/>
        <v>2.5310054804335902E-2</v>
      </c>
      <c r="GR22">
        <f t="shared" si="98"/>
        <v>3.6759113321575887E-2</v>
      </c>
      <c r="GS22">
        <f t="shared" si="99"/>
        <v>0.48677163108967214</v>
      </c>
      <c r="GX22">
        <f t="shared" si="100"/>
        <v>2.7218447775291117</v>
      </c>
      <c r="GY22">
        <f t="shared" si="101"/>
        <v>0.50421344548123037</v>
      </c>
      <c r="GZ22">
        <f t="shared" si="102"/>
        <v>0.29904067397412776</v>
      </c>
      <c r="HA22">
        <f t="shared" si="103"/>
        <v>6.4303604072369569E-2</v>
      </c>
      <c r="HB22">
        <f t="shared" si="104"/>
        <v>0.68728023286331108</v>
      </c>
      <c r="HC22">
        <f t="shared" si="105"/>
        <v>0.52855371100374504</v>
      </c>
      <c r="HD22">
        <f t="shared" si="106"/>
        <v>2.3947412432060835</v>
      </c>
      <c r="HE22">
        <f t="shared" si="107"/>
        <v>0.72094617406506112</v>
      </c>
      <c r="HF22">
        <f t="shared" si="108"/>
        <v>1.466767151160145</v>
      </c>
      <c r="HG22">
        <f t="shared" si="109"/>
        <v>1.1536161601179042</v>
      </c>
      <c r="HH22">
        <f t="shared" si="110"/>
        <v>1.383365637275084</v>
      </c>
      <c r="HI22">
        <f t="shared" si="111"/>
        <v>0.90779548906566165</v>
      </c>
      <c r="HJ22">
        <f t="shared" si="112"/>
        <v>0.85741259117594715</v>
      </c>
      <c r="HK22">
        <f t="shared" si="113"/>
        <v>1.686807022252947</v>
      </c>
      <c r="HL22">
        <f t="shared" si="114"/>
        <v>5.6552523839413116E-2</v>
      </c>
      <c r="HM22">
        <f t="shared" si="115"/>
        <v>1.3372658114531137</v>
      </c>
      <c r="HN22">
        <f t="shared" si="116"/>
        <v>0.57472169239604387</v>
      </c>
      <c r="HO22">
        <f t="shared" si="117"/>
        <v>7.9290222003531863E-2</v>
      </c>
      <c r="HP22">
        <f t="shared" si="118"/>
        <v>1.131060415573534</v>
      </c>
      <c r="HQ22">
        <f t="shared" si="119"/>
        <v>0.58558117629603279</v>
      </c>
      <c r="HR22">
        <f t="shared" si="120"/>
        <v>7.3330088332202115E-2</v>
      </c>
      <c r="HS22">
        <f t="shared" si="121"/>
        <v>1.347962224649411</v>
      </c>
      <c r="HT22">
        <f t="shared" si="122"/>
        <v>0.38485157472013309</v>
      </c>
      <c r="HU22">
        <f t="shared" si="123"/>
        <v>0.3853094313598362</v>
      </c>
      <c r="HV22">
        <f t="shared" si="124"/>
        <v>1.2918473461826259</v>
      </c>
      <c r="HW22">
        <f t="shared" si="125"/>
        <v>0.2117799160540399</v>
      </c>
      <c r="HX22">
        <f t="shared" si="126"/>
        <v>1.1117829672568591</v>
      </c>
      <c r="HY22">
        <f t="shared" si="127"/>
        <v>0.63696709109700722</v>
      </c>
      <c r="HZ22">
        <f t="shared" si="128"/>
        <v>0.62761645642041086</v>
      </c>
      <c r="IA22">
        <f t="shared" si="129"/>
        <v>0.71553113366871823</v>
      </c>
      <c r="IB22">
        <f t="shared" si="130"/>
        <v>0.32039979117091</v>
      </c>
      <c r="IC22">
        <f t="shared" si="131"/>
        <v>0.85689082604681899</v>
      </c>
      <c r="ID22">
        <f t="shared" si="132"/>
        <v>0.2907947776845079</v>
      </c>
      <c r="IE22">
        <f t="shared" si="133"/>
        <v>0.75428637917140451</v>
      </c>
      <c r="IF22">
        <f t="shared" si="134"/>
        <v>1.2232508401005049</v>
      </c>
      <c r="IG22">
        <f t="shared" si="135"/>
        <v>3.0447382873619042</v>
      </c>
      <c r="IH22">
        <f t="shared" si="136"/>
        <v>3.4901581928983783</v>
      </c>
      <c r="II22">
        <f t="shared" si="137"/>
        <v>0.25622514790414636</v>
      </c>
      <c r="IJ22">
        <f t="shared" si="138"/>
        <v>0.46668464765772788</v>
      </c>
      <c r="IK22">
        <f t="shared" si="139"/>
        <v>0.76245468459026899</v>
      </c>
      <c r="IL22">
        <f t="shared" si="140"/>
        <v>0.91483386129497701</v>
      </c>
      <c r="IM22">
        <f t="shared" si="141"/>
        <v>1.9707814495545817E-2</v>
      </c>
      <c r="IN22">
        <f t="shared" si="142"/>
        <v>1.2334858920185043</v>
      </c>
      <c r="IO22">
        <f t="shared" si="143"/>
        <v>1.7845113237701868</v>
      </c>
      <c r="IP22">
        <f t="shared" si="144"/>
        <v>0.77119632706655583</v>
      </c>
      <c r="IQ22">
        <f t="shared" si="145"/>
        <v>1.4600764867841551</v>
      </c>
      <c r="IR22">
        <f t="shared" si="146"/>
        <v>0.70592043277588701</v>
      </c>
      <c r="IS22">
        <f t="shared" si="147"/>
        <v>0.18781830919417697</v>
      </c>
      <c r="IT22">
        <f t="shared" si="148"/>
        <v>1.2007631599593758</v>
      </c>
      <c r="IU22">
        <f t="shared" si="149"/>
        <v>1.0681017083713569</v>
      </c>
      <c r="IV22">
        <f t="shared" si="150"/>
        <v>0.93173175197801594</v>
      </c>
      <c r="IW22">
        <f t="shared" si="151"/>
        <v>1.5244050058973635</v>
      </c>
      <c r="IX22">
        <f t="shared" si="152"/>
        <v>0.24240900075697036</v>
      </c>
      <c r="IY22">
        <f t="shared" si="153"/>
        <v>1.6752729103398558</v>
      </c>
      <c r="IZ22">
        <f t="shared" si="154"/>
        <v>0.30554336724827014</v>
      </c>
      <c r="JA22">
        <f t="shared" si="155"/>
        <v>2.5682720467510786E-2</v>
      </c>
      <c r="JB22">
        <f t="shared" si="156"/>
        <v>0.56250262794715011</v>
      </c>
      <c r="JC22">
        <f t="shared" si="157"/>
        <v>4.685397354864218E-2</v>
      </c>
      <c r="JD22">
        <f t="shared" si="158"/>
        <v>1.3416779093369868</v>
      </c>
      <c r="JE22">
        <f t="shared" si="159"/>
        <v>0.88834994225488617</v>
      </c>
      <c r="JF22">
        <f t="shared" si="160"/>
        <v>6.1216124966313012E-2</v>
      </c>
      <c r="JG22">
        <f t="shared" si="161"/>
        <v>0.14163386531775091</v>
      </c>
      <c r="JH22">
        <f t="shared" si="162"/>
        <v>1.4547622636439821</v>
      </c>
      <c r="JI22">
        <f t="shared" si="163"/>
        <v>0.16791113377159483</v>
      </c>
      <c r="JJ22">
        <f t="shared" si="164"/>
        <v>0.61052319056829396</v>
      </c>
      <c r="JK22">
        <f t="shared" si="165"/>
        <v>1.6624089852148258</v>
      </c>
      <c r="JL22">
        <f t="shared" si="166"/>
        <v>1.7204571837903837</v>
      </c>
      <c r="JM22">
        <f t="shared" si="167"/>
        <v>0.10519510967420587</v>
      </c>
      <c r="JN22">
        <f t="shared" si="168"/>
        <v>0.66087433951569596</v>
      </c>
      <c r="JO22">
        <f t="shared" si="169"/>
        <v>1.3661781289077908</v>
      </c>
      <c r="JP22">
        <f t="shared" si="170"/>
        <v>0.26304003983273905</v>
      </c>
      <c r="JQ22">
        <f t="shared" si="171"/>
        <v>0.956222965718037</v>
      </c>
      <c r="JR22">
        <f t="shared" si="172"/>
        <v>0.70864792548259703</v>
      </c>
      <c r="JS22">
        <f t="shared" si="173"/>
        <v>0.21880081526225403</v>
      </c>
      <c r="JT22">
        <f t="shared" si="174"/>
        <v>0.55233984641065004</v>
      </c>
      <c r="JU22">
        <f t="shared" si="175"/>
        <v>1.3253926034501502</v>
      </c>
      <c r="JV22">
        <f t="shared" si="176"/>
        <v>0.825271096948893</v>
      </c>
      <c r="JW22">
        <f t="shared" si="177"/>
        <v>2.6739420044515407</v>
      </c>
      <c r="JX22">
        <f t="shared" si="178"/>
        <v>0.3457738325445</v>
      </c>
      <c r="JY22">
        <f t="shared" si="179"/>
        <v>1.624006268478597</v>
      </c>
      <c r="JZ22">
        <f t="shared" si="180"/>
        <v>0.21164191040086089</v>
      </c>
      <c r="KA22">
        <f t="shared" si="181"/>
        <v>1.0225643306504129</v>
      </c>
      <c r="KB22">
        <f t="shared" si="182"/>
        <v>0.156844986882682</v>
      </c>
      <c r="KC22">
        <f t="shared" si="183"/>
        <v>0.14708356708125203</v>
      </c>
      <c r="KD22">
        <f t="shared" si="184"/>
        <v>1.044039314489638</v>
      </c>
      <c r="KE22">
        <f t="shared" si="185"/>
        <v>0.73571229676499095</v>
      </c>
      <c r="KF22">
        <f t="shared" si="186"/>
        <v>0.56391889154811681</v>
      </c>
      <c r="KG22">
        <f t="shared" si="187"/>
        <v>7.1830329212730026E-2</v>
      </c>
      <c r="KH22">
        <f t="shared" si="188"/>
        <v>1.5237610428043453</v>
      </c>
      <c r="KI22">
        <f t="shared" si="189"/>
        <v>0.85111297643063444</v>
      </c>
      <c r="KJ22">
        <f t="shared" si="190"/>
        <v>1.5169687448864859</v>
      </c>
      <c r="KK22">
        <f t="shared" si="191"/>
        <v>1.3553178587138661</v>
      </c>
      <c r="KL22">
        <f t="shared" si="192"/>
        <v>2.7481620152637531</v>
      </c>
      <c r="KM22">
        <f t="shared" si="193"/>
        <v>0.24886063727882002</v>
      </c>
      <c r="KN22">
        <f t="shared" si="194"/>
        <v>7.2515914618898947E-2</v>
      </c>
      <c r="KO22">
        <f t="shared" si="195"/>
        <v>0.437060407782347</v>
      </c>
      <c r="KP22">
        <f t="shared" si="196"/>
        <v>0.17409860982524195</v>
      </c>
      <c r="KQ22">
        <f t="shared" si="197"/>
        <v>2.5310054804335902E-2</v>
      </c>
      <c r="KR22">
        <f t="shared" si="198"/>
        <v>3.6759113321575887E-2</v>
      </c>
      <c r="KS22">
        <f t="shared" si="199"/>
        <v>0.48677163108967214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-4.5499027595186092E-4</v>
      </c>
      <c r="CY23">
        <f t="shared" si="1"/>
        <v>-1.8481292751160141</v>
      </c>
      <c r="CZ23">
        <f t="shared" si="2"/>
        <v>-0.86475086054730688</v>
      </c>
      <c r="DA23">
        <f t="shared" si="3"/>
        <v>1.3773275188474761</v>
      </c>
      <c r="DB23">
        <f t="shared" si="4"/>
        <v>-0.26146941051169392</v>
      </c>
      <c r="DC23">
        <f t="shared" si="5"/>
        <v>0.73993505161902173</v>
      </c>
      <c r="DD23">
        <f t="shared" si="6"/>
        <v>0.89559812777398784</v>
      </c>
      <c r="DE23">
        <f t="shared" si="7"/>
        <v>2.241172240540616</v>
      </c>
      <c r="DF23">
        <f t="shared" si="8"/>
        <v>-0.32617438325316461</v>
      </c>
      <c r="DG23">
        <f t="shared" si="9"/>
        <v>0.13988904407731595</v>
      </c>
      <c r="DH23">
        <f t="shared" si="10"/>
        <v>-0.62994163144898296</v>
      </c>
      <c r="DI23">
        <f t="shared" si="11"/>
        <v>-1.6014836865928588</v>
      </c>
      <c r="DJ23">
        <f t="shared" si="12"/>
        <v>-2.2573160162662482</v>
      </c>
      <c r="DK23">
        <f t="shared" si="13"/>
        <v>-3.238687258967063</v>
      </c>
      <c r="DL23">
        <f t="shared" si="14"/>
        <v>-1.1114407438232592</v>
      </c>
      <c r="DM23">
        <f t="shared" si="15"/>
        <v>0.62986975207968299</v>
      </c>
      <c r="DN23">
        <f t="shared" si="16"/>
        <v>-7.9683607548170166E-2</v>
      </c>
      <c r="DO23">
        <f t="shared" si="17"/>
        <v>0.12723963909995106</v>
      </c>
      <c r="DP23">
        <f t="shared" si="18"/>
        <v>0.21236755508945987</v>
      </c>
      <c r="DQ23">
        <f t="shared" si="19"/>
        <v>0.21856037223385805</v>
      </c>
      <c r="DR23">
        <f t="shared" si="20"/>
        <v>1.9531565720348441</v>
      </c>
      <c r="DS23">
        <f t="shared" si="21"/>
        <v>-0.27360998803267966</v>
      </c>
      <c r="DT23">
        <f t="shared" si="22"/>
        <v>-0.9137231557821649</v>
      </c>
      <c r="DU23">
        <f t="shared" si="23"/>
        <v>-8.0754374050729272E-2</v>
      </c>
      <c r="DV23">
        <f t="shared" si="24"/>
        <v>0.216211174456441</v>
      </c>
      <c r="DW23">
        <f t="shared" si="25"/>
        <v>1.1687472110633672</v>
      </c>
      <c r="DX23">
        <f t="shared" si="26"/>
        <v>1.6539011550495262</v>
      </c>
      <c r="DY23">
        <f t="shared" si="27"/>
        <v>0.27505726724753399</v>
      </c>
      <c r="DZ23">
        <f t="shared" si="28"/>
        <v>-1.0163506484698881</v>
      </c>
      <c r="EA23">
        <f t="shared" si="29"/>
        <v>-2.286945405734738</v>
      </c>
      <c r="EB23">
        <f t="shared" si="30"/>
        <v>1.3530018962306301</v>
      </c>
      <c r="EC23">
        <f t="shared" si="31"/>
        <v>0.30955260425566822</v>
      </c>
      <c r="ED23">
        <f t="shared" si="32"/>
        <v>-0.91635548982194293</v>
      </c>
      <c r="EE23">
        <f t="shared" si="33"/>
        <v>0.13864625399471908</v>
      </c>
      <c r="EF23">
        <f t="shared" si="34"/>
        <v>1.1264755978926031</v>
      </c>
      <c r="EG23">
        <f t="shared" si="35"/>
        <v>-2.1431276590690231</v>
      </c>
      <c r="EH23">
        <f t="shared" si="36"/>
        <v>-1.7364787874954826</v>
      </c>
      <c r="EI23">
        <f t="shared" si="37"/>
        <v>0.73487439329576409</v>
      </c>
      <c r="EJ23">
        <f t="shared" si="38"/>
        <v>-2.6075548933930994</v>
      </c>
      <c r="EK23">
        <f t="shared" si="39"/>
        <v>-0.63750820171545186</v>
      </c>
      <c r="EL23">
        <f t="shared" si="40"/>
        <v>2.5821910544322035E-2</v>
      </c>
      <c r="EM23">
        <f t="shared" si="41"/>
        <v>-1.6465648203744072</v>
      </c>
      <c r="EN23">
        <f t="shared" si="42"/>
        <v>-0.98861779962632135</v>
      </c>
      <c r="EO23">
        <f t="shared" si="43"/>
        <v>0.24461342081691084</v>
      </c>
      <c r="EP23">
        <f t="shared" si="44"/>
        <v>-0.3839852879926775</v>
      </c>
      <c r="EQ23">
        <f t="shared" si="45"/>
        <v>-7.6872773239349268E-3</v>
      </c>
      <c r="ER23">
        <f t="shared" si="46"/>
        <v>-0.95230748556764633</v>
      </c>
      <c r="ES23">
        <f t="shared" si="47"/>
        <v>-0.60818071242460525</v>
      </c>
      <c r="ET23">
        <f t="shared" si="48"/>
        <v>-0.20699033859272986</v>
      </c>
      <c r="EU23">
        <f t="shared" si="49"/>
        <v>-1.6309181962521886</v>
      </c>
      <c r="EV23">
        <f t="shared" si="50"/>
        <v>-1.4425811098640575</v>
      </c>
      <c r="EW23">
        <f t="shared" si="51"/>
        <v>0.12054362653328687</v>
      </c>
      <c r="EX23">
        <f t="shared" si="52"/>
        <v>-1.4449893269791483</v>
      </c>
      <c r="EY23">
        <f t="shared" si="53"/>
        <v>0.20961373055726296</v>
      </c>
      <c r="EZ23">
        <f t="shared" si="54"/>
        <v>-1.356944195287817</v>
      </c>
      <c r="FA23">
        <f t="shared" si="55"/>
        <v>-0.57050161879974681</v>
      </c>
      <c r="FB23">
        <f t="shared" si="56"/>
        <v>0.96888912056859711</v>
      </c>
      <c r="FC23">
        <f t="shared" si="57"/>
        <v>-0.1981490650378912</v>
      </c>
      <c r="FD23">
        <f t="shared" si="58"/>
        <v>-2.0991625956923539</v>
      </c>
      <c r="FE23">
        <f t="shared" si="59"/>
        <v>1.1271130864480696</v>
      </c>
      <c r="FF23">
        <f t="shared" si="60"/>
        <v>0.58320859962079119</v>
      </c>
      <c r="FG23">
        <f t="shared" si="61"/>
        <v>1.4312516937487452</v>
      </c>
      <c r="FH23">
        <f t="shared" si="62"/>
        <v>0.96565837286127998</v>
      </c>
      <c r="FI23">
        <f t="shared" si="63"/>
        <v>-2.6705111588699291</v>
      </c>
      <c r="FJ23">
        <f t="shared" si="64"/>
        <v>-0.39489675637484156</v>
      </c>
      <c r="FK23">
        <f t="shared" si="65"/>
        <v>0.27595744554776713</v>
      </c>
      <c r="FL23">
        <f t="shared" si="66"/>
        <v>0.30622483762001307</v>
      </c>
      <c r="FM23">
        <f t="shared" si="67"/>
        <v>0.59289476424696308</v>
      </c>
      <c r="FN23">
        <f t="shared" si="68"/>
        <v>-0.21959854952851487</v>
      </c>
      <c r="FO23">
        <f t="shared" si="69"/>
        <v>-1.8386295016107188</v>
      </c>
      <c r="FP23">
        <f t="shared" si="70"/>
        <v>0.6798343283864019</v>
      </c>
      <c r="FQ23">
        <f t="shared" si="71"/>
        <v>0.4662606035298511</v>
      </c>
      <c r="FR23">
        <f t="shared" si="72"/>
        <v>0.22858561237869335</v>
      </c>
      <c r="FS23">
        <f t="shared" si="73"/>
        <v>1.1203490328542802</v>
      </c>
      <c r="FT23">
        <f t="shared" si="74"/>
        <v>-1.0234256628039371</v>
      </c>
      <c r="FU23">
        <f t="shared" si="75"/>
        <v>1.222979911793167</v>
      </c>
      <c r="FV23">
        <f t="shared" si="76"/>
        <v>1.03058560734403</v>
      </c>
      <c r="FW23">
        <f t="shared" si="77"/>
        <v>4.8544791539733678E-2</v>
      </c>
      <c r="FX23">
        <f t="shared" si="78"/>
        <v>-1.6203203066676874</v>
      </c>
      <c r="FY23">
        <f t="shared" si="79"/>
        <v>1.2248378545792058</v>
      </c>
      <c r="FZ23">
        <f t="shared" si="80"/>
        <v>-0.48279000105819692</v>
      </c>
      <c r="GA23">
        <f t="shared" si="81"/>
        <v>1.0484359306069211</v>
      </c>
      <c r="GB23">
        <f t="shared" si="82"/>
        <v>0.31720482400774408</v>
      </c>
      <c r="GC23">
        <f t="shared" si="83"/>
        <v>-0.91043595412695333</v>
      </c>
      <c r="GD23">
        <f t="shared" si="84"/>
        <v>0.25359967626371305</v>
      </c>
      <c r="GE23">
        <f t="shared" si="85"/>
        <v>0.28227322101801189</v>
      </c>
      <c r="GF23">
        <f t="shared" si="86"/>
        <v>-0.58001188730515407</v>
      </c>
      <c r="GG23">
        <f t="shared" si="87"/>
        <v>-0.86197048127112197</v>
      </c>
      <c r="GH23">
        <f t="shared" si="88"/>
        <v>1.9203161864007741</v>
      </c>
      <c r="GI23">
        <f t="shared" si="89"/>
        <v>-0.59643639291630945</v>
      </c>
      <c r="GJ23">
        <f t="shared" si="90"/>
        <v>-0.3978903762112812</v>
      </c>
      <c r="GK23">
        <f t="shared" si="91"/>
        <v>1.9768727015510652</v>
      </c>
      <c r="GL23">
        <f t="shared" si="92"/>
        <v>-1.3802469786514104</v>
      </c>
      <c r="GM23">
        <f t="shared" si="93"/>
        <v>5.1053457649923972E-2</v>
      </c>
      <c r="GN23">
        <f t="shared" si="94"/>
        <v>-0.46212581771458794</v>
      </c>
      <c r="GO23">
        <f t="shared" si="95"/>
        <v>1.3630597559461781</v>
      </c>
      <c r="GP23">
        <f t="shared" si="96"/>
        <v>-1.3400373504267491</v>
      </c>
      <c r="GQ23">
        <f t="shared" si="97"/>
        <v>0.54574632311808102</v>
      </c>
      <c r="GR23">
        <f t="shared" si="98"/>
        <v>0.35534939961457601</v>
      </c>
      <c r="GS23">
        <f t="shared" si="99"/>
        <v>0.11022310795331824</v>
      </c>
      <c r="GX23">
        <f t="shared" si="100"/>
        <v>4.5499027595186092E-4</v>
      </c>
      <c r="GY23">
        <f t="shared" si="101"/>
        <v>1.8481292751160141</v>
      </c>
      <c r="GZ23">
        <f t="shared" si="102"/>
        <v>0.86475086054730688</v>
      </c>
      <c r="HA23">
        <f t="shared" si="103"/>
        <v>1.3773275188474761</v>
      </c>
      <c r="HB23">
        <f t="shared" si="104"/>
        <v>0.26146941051169392</v>
      </c>
      <c r="HC23">
        <f t="shared" si="105"/>
        <v>0.73993505161902173</v>
      </c>
      <c r="HD23">
        <f t="shared" si="106"/>
        <v>0.89559812777398784</v>
      </c>
      <c r="HE23">
        <f t="shared" si="107"/>
        <v>2.241172240540616</v>
      </c>
      <c r="HF23">
        <f t="shared" si="108"/>
        <v>0.32617438325316461</v>
      </c>
      <c r="HG23">
        <f t="shared" si="109"/>
        <v>0.13988904407731595</v>
      </c>
      <c r="HH23">
        <f t="shared" si="110"/>
        <v>0.62994163144898296</v>
      </c>
      <c r="HI23">
        <f t="shared" si="111"/>
        <v>1.6014836865928588</v>
      </c>
      <c r="HJ23">
        <f t="shared" si="112"/>
        <v>2.2573160162662482</v>
      </c>
      <c r="HK23">
        <f t="shared" si="113"/>
        <v>3.238687258967063</v>
      </c>
      <c r="HL23">
        <f t="shared" si="114"/>
        <v>1.1114407438232592</v>
      </c>
      <c r="HM23">
        <f t="shared" si="115"/>
        <v>0.62986975207968299</v>
      </c>
      <c r="HN23">
        <f t="shared" si="116"/>
        <v>7.9683607548170166E-2</v>
      </c>
      <c r="HO23">
        <f t="shared" si="117"/>
        <v>0.12723963909995106</v>
      </c>
      <c r="HP23">
        <f t="shared" si="118"/>
        <v>0.21236755508945987</v>
      </c>
      <c r="HQ23">
        <f t="shared" si="119"/>
        <v>0.21856037223385805</v>
      </c>
      <c r="HR23">
        <f t="shared" si="120"/>
        <v>1.9531565720348441</v>
      </c>
      <c r="HS23">
        <f t="shared" si="121"/>
        <v>0.27360998803267966</v>
      </c>
      <c r="HT23">
        <f t="shared" si="122"/>
        <v>0.9137231557821649</v>
      </c>
      <c r="HU23">
        <f t="shared" si="123"/>
        <v>8.0754374050729272E-2</v>
      </c>
      <c r="HV23">
        <f t="shared" si="124"/>
        <v>0.216211174456441</v>
      </c>
      <c r="HW23">
        <f t="shared" si="125"/>
        <v>1.1687472110633672</v>
      </c>
      <c r="HX23">
        <f t="shared" si="126"/>
        <v>1.6539011550495262</v>
      </c>
      <c r="HY23">
        <f t="shared" si="127"/>
        <v>0.27505726724753399</v>
      </c>
      <c r="HZ23">
        <f t="shared" si="128"/>
        <v>1.0163506484698881</v>
      </c>
      <c r="IA23">
        <f t="shared" si="129"/>
        <v>2.286945405734738</v>
      </c>
      <c r="IB23">
        <f t="shared" si="130"/>
        <v>1.3530018962306301</v>
      </c>
      <c r="IC23">
        <f t="shared" si="131"/>
        <v>0.30955260425566822</v>
      </c>
      <c r="ID23">
        <f t="shared" si="132"/>
        <v>0.91635548982194293</v>
      </c>
      <c r="IE23">
        <f t="shared" si="133"/>
        <v>0.13864625399471908</v>
      </c>
      <c r="IF23">
        <f t="shared" si="134"/>
        <v>1.1264755978926031</v>
      </c>
      <c r="IG23">
        <f t="shared" si="135"/>
        <v>2.1431276590690231</v>
      </c>
      <c r="IH23">
        <f t="shared" si="136"/>
        <v>1.7364787874954826</v>
      </c>
      <c r="II23">
        <f t="shared" si="137"/>
        <v>0.73487439329576409</v>
      </c>
      <c r="IJ23">
        <f t="shared" si="138"/>
        <v>2.6075548933930994</v>
      </c>
      <c r="IK23">
        <f t="shared" si="139"/>
        <v>0.63750820171545186</v>
      </c>
      <c r="IL23">
        <f t="shared" si="140"/>
        <v>2.5821910544322035E-2</v>
      </c>
      <c r="IM23">
        <f t="shared" si="141"/>
        <v>1.6465648203744072</v>
      </c>
      <c r="IN23">
        <f t="shared" si="142"/>
        <v>0.98861779962632135</v>
      </c>
      <c r="IO23">
        <f t="shared" si="143"/>
        <v>0.24461342081691084</v>
      </c>
      <c r="IP23">
        <f t="shared" si="144"/>
        <v>0.3839852879926775</v>
      </c>
      <c r="IQ23">
        <f t="shared" si="145"/>
        <v>7.6872773239349268E-3</v>
      </c>
      <c r="IR23">
        <f t="shared" si="146"/>
        <v>0.95230748556764633</v>
      </c>
      <c r="IS23">
        <f t="shared" si="147"/>
        <v>0.60818071242460525</v>
      </c>
      <c r="IT23">
        <f t="shared" si="148"/>
        <v>0.20699033859272986</v>
      </c>
      <c r="IU23">
        <f t="shared" si="149"/>
        <v>1.6309181962521886</v>
      </c>
      <c r="IV23">
        <f t="shared" si="150"/>
        <v>1.4425811098640575</v>
      </c>
      <c r="IW23">
        <f t="shared" si="151"/>
        <v>0.12054362653328687</v>
      </c>
      <c r="IX23">
        <f t="shared" si="152"/>
        <v>1.4449893269791483</v>
      </c>
      <c r="IY23">
        <f t="shared" si="153"/>
        <v>0.20961373055726296</v>
      </c>
      <c r="IZ23">
        <f t="shared" si="154"/>
        <v>1.356944195287817</v>
      </c>
      <c r="JA23">
        <f t="shared" si="155"/>
        <v>0.57050161879974681</v>
      </c>
      <c r="JB23">
        <f t="shared" si="156"/>
        <v>0.96888912056859711</v>
      </c>
      <c r="JC23">
        <f t="shared" si="157"/>
        <v>0.1981490650378912</v>
      </c>
      <c r="JD23">
        <f t="shared" si="158"/>
        <v>2.0991625956923539</v>
      </c>
      <c r="JE23">
        <f t="shared" si="159"/>
        <v>1.1271130864480696</v>
      </c>
      <c r="JF23">
        <f t="shared" si="160"/>
        <v>0.58320859962079119</v>
      </c>
      <c r="JG23">
        <f t="shared" si="161"/>
        <v>1.4312516937487452</v>
      </c>
      <c r="JH23">
        <f t="shared" si="162"/>
        <v>0.96565837286127998</v>
      </c>
      <c r="JI23">
        <f t="shared" si="163"/>
        <v>2.6705111588699291</v>
      </c>
      <c r="JJ23">
        <f t="shared" si="164"/>
        <v>0.39489675637484156</v>
      </c>
      <c r="JK23">
        <f t="shared" si="165"/>
        <v>0.27595744554776713</v>
      </c>
      <c r="JL23">
        <f t="shared" si="166"/>
        <v>0.30622483762001307</v>
      </c>
      <c r="JM23">
        <f t="shared" si="167"/>
        <v>0.59289476424696308</v>
      </c>
      <c r="JN23">
        <f t="shared" si="168"/>
        <v>0.21959854952851487</v>
      </c>
      <c r="JO23">
        <f t="shared" si="169"/>
        <v>1.8386295016107188</v>
      </c>
      <c r="JP23">
        <f t="shared" si="170"/>
        <v>0.6798343283864019</v>
      </c>
      <c r="JQ23">
        <f t="shared" si="171"/>
        <v>0.4662606035298511</v>
      </c>
      <c r="JR23">
        <f t="shared" si="172"/>
        <v>0.22858561237869335</v>
      </c>
      <c r="JS23">
        <f t="shared" si="173"/>
        <v>1.1203490328542802</v>
      </c>
      <c r="JT23">
        <f t="shared" si="174"/>
        <v>1.0234256628039371</v>
      </c>
      <c r="JU23">
        <f t="shared" si="175"/>
        <v>1.222979911793167</v>
      </c>
      <c r="JV23">
        <f t="shared" si="176"/>
        <v>1.03058560734403</v>
      </c>
      <c r="JW23">
        <f t="shared" si="177"/>
        <v>4.8544791539733678E-2</v>
      </c>
      <c r="JX23">
        <f t="shared" si="178"/>
        <v>1.6203203066676874</v>
      </c>
      <c r="JY23">
        <f t="shared" si="179"/>
        <v>1.2248378545792058</v>
      </c>
      <c r="JZ23">
        <f t="shared" si="180"/>
        <v>0.48279000105819692</v>
      </c>
      <c r="KA23">
        <f t="shared" si="181"/>
        <v>1.0484359306069211</v>
      </c>
      <c r="KB23">
        <f t="shared" si="182"/>
        <v>0.31720482400774408</v>
      </c>
      <c r="KC23">
        <f t="shared" si="183"/>
        <v>0.91043595412695333</v>
      </c>
      <c r="KD23">
        <f t="shared" si="184"/>
        <v>0.25359967626371305</v>
      </c>
      <c r="KE23">
        <f t="shared" si="185"/>
        <v>0.28227322101801189</v>
      </c>
      <c r="KF23">
        <f t="shared" si="186"/>
        <v>0.58001188730515407</v>
      </c>
      <c r="KG23">
        <f t="shared" si="187"/>
        <v>0.86197048127112197</v>
      </c>
      <c r="KH23">
        <f t="shared" si="188"/>
        <v>1.9203161864007741</v>
      </c>
      <c r="KI23">
        <f t="shared" si="189"/>
        <v>0.59643639291630945</v>
      </c>
      <c r="KJ23">
        <f t="shared" si="190"/>
        <v>0.3978903762112812</v>
      </c>
      <c r="KK23">
        <f t="shared" si="191"/>
        <v>1.9768727015510652</v>
      </c>
      <c r="KL23">
        <f t="shared" si="192"/>
        <v>1.3802469786514104</v>
      </c>
      <c r="KM23">
        <f t="shared" si="193"/>
        <v>5.1053457649923972E-2</v>
      </c>
      <c r="KN23">
        <f t="shared" si="194"/>
        <v>0.46212581771458794</v>
      </c>
      <c r="KO23">
        <f t="shared" si="195"/>
        <v>1.3630597559461781</v>
      </c>
      <c r="KP23">
        <f t="shared" si="196"/>
        <v>1.3400373504267491</v>
      </c>
      <c r="KQ23">
        <f t="shared" si="197"/>
        <v>0.54574632311808102</v>
      </c>
      <c r="KR23">
        <f t="shared" si="198"/>
        <v>0.35534939961457601</v>
      </c>
      <c r="KS23">
        <f t="shared" si="199"/>
        <v>0.11022310795331824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-0.651902433675563</v>
      </c>
      <c r="CY24">
        <f t="shared" si="1"/>
        <v>1.626918883488381</v>
      </c>
      <c r="CZ24">
        <f t="shared" si="2"/>
        <v>-1.5994003756580959</v>
      </c>
      <c r="DA24">
        <f t="shared" si="3"/>
        <v>0.70435134808841093</v>
      </c>
      <c r="DB24">
        <f t="shared" si="4"/>
        <v>1.447733321396184</v>
      </c>
      <c r="DC24">
        <f t="shared" si="5"/>
        <v>3.1226038466048731</v>
      </c>
      <c r="DD24">
        <f t="shared" si="6"/>
        <v>-0.83019427911213661</v>
      </c>
      <c r="DE24">
        <f t="shared" si="7"/>
        <v>1.312887579627104</v>
      </c>
      <c r="DF24">
        <f t="shared" si="8"/>
        <v>1.3203027298727661</v>
      </c>
      <c r="DG24">
        <f t="shared" si="9"/>
        <v>0.13505014928757209</v>
      </c>
      <c r="DH24">
        <f t="shared" si="10"/>
        <v>-1.1162186952800508</v>
      </c>
      <c r="DI24">
        <f t="shared" si="11"/>
        <v>-0.62835397609637078</v>
      </c>
      <c r="DJ24">
        <f t="shared" si="12"/>
        <v>-0.88833805178641789</v>
      </c>
      <c r="DK24">
        <f t="shared" si="13"/>
        <v>-0.99025564407566202</v>
      </c>
      <c r="DL24">
        <f t="shared" si="14"/>
        <v>-0.31970103073453893</v>
      </c>
      <c r="DM24">
        <f t="shared" si="15"/>
        <v>0.66825861887872984</v>
      </c>
      <c r="DN24">
        <f t="shared" si="16"/>
        <v>1.26426939454017</v>
      </c>
      <c r="DO24">
        <f t="shared" si="17"/>
        <v>-0.5703975853412544</v>
      </c>
      <c r="DP24">
        <f t="shared" si="18"/>
        <v>2.0276780178188978</v>
      </c>
      <c r="DQ24">
        <f t="shared" si="19"/>
        <v>0.65485340891101296</v>
      </c>
      <c r="DR24">
        <f t="shared" si="20"/>
        <v>-0.54191758529543277</v>
      </c>
      <c r="DS24">
        <f t="shared" si="21"/>
        <v>-2.6544974476808925E-2</v>
      </c>
      <c r="DT24">
        <f t="shared" si="22"/>
        <v>-2.2797678289298906E-2</v>
      </c>
      <c r="DU24">
        <f t="shared" si="23"/>
        <v>-1.148918957882582</v>
      </c>
      <c r="DV24">
        <f t="shared" si="24"/>
        <v>1.7168818222554518</v>
      </c>
      <c r="DW24">
        <f t="shared" si="25"/>
        <v>0.17500636492290839</v>
      </c>
      <c r="DX24">
        <f t="shared" si="26"/>
        <v>1.1120645622972849</v>
      </c>
      <c r="DY24">
        <f t="shared" si="27"/>
        <v>0.27086514668523298</v>
      </c>
      <c r="DZ24">
        <f t="shared" si="28"/>
        <v>-0.68762887358683811</v>
      </c>
      <c r="EA24">
        <f t="shared" si="29"/>
        <v>1.6650007125154311</v>
      </c>
      <c r="EB24">
        <f t="shared" si="30"/>
        <v>1.2762033935267409</v>
      </c>
      <c r="EC24">
        <f t="shared" si="31"/>
        <v>1.782391587227742</v>
      </c>
      <c r="ED24">
        <f t="shared" si="32"/>
        <v>1.1504380008867092</v>
      </c>
      <c r="EE24">
        <f t="shared" si="33"/>
        <v>0.2399120301646458</v>
      </c>
      <c r="EF24">
        <f t="shared" si="34"/>
        <v>1.970065496794166</v>
      </c>
      <c r="EG24">
        <f t="shared" si="35"/>
        <v>-0.90540543920537142</v>
      </c>
      <c r="EH24">
        <f t="shared" si="36"/>
        <v>-0.8870423512139004</v>
      </c>
      <c r="EI24">
        <f t="shared" si="37"/>
        <v>-7.8510341420110485E-3</v>
      </c>
      <c r="EJ24">
        <f t="shared" si="38"/>
        <v>-2.0583043512723669</v>
      </c>
      <c r="EK24">
        <f t="shared" si="39"/>
        <v>0.55579363415014704</v>
      </c>
      <c r="EL24">
        <f t="shared" si="40"/>
        <v>0.12750322773855727</v>
      </c>
      <c r="EM24">
        <f t="shared" si="41"/>
        <v>1.4188013735586591</v>
      </c>
      <c r="EN24">
        <f t="shared" si="42"/>
        <v>-0.61738355063858352</v>
      </c>
      <c r="EO24">
        <f t="shared" si="43"/>
        <v>1.1080610077828581</v>
      </c>
      <c r="EP24">
        <f t="shared" si="44"/>
        <v>6.6457780777575026E-2</v>
      </c>
      <c r="EQ24">
        <f t="shared" si="45"/>
        <v>1.231842907899968</v>
      </c>
      <c r="ER24">
        <f t="shared" si="46"/>
        <v>0.54383915956608375</v>
      </c>
      <c r="ES24">
        <f t="shared" si="47"/>
        <v>-2.9809420198430754</v>
      </c>
      <c r="ET24">
        <f t="shared" si="48"/>
        <v>-0.62471304492623059</v>
      </c>
      <c r="EU24">
        <f t="shared" si="49"/>
        <v>0.10208344093090263</v>
      </c>
      <c r="EV24">
        <f t="shared" si="50"/>
        <v>-6.134359096026798E-2</v>
      </c>
      <c r="EW24">
        <f t="shared" si="51"/>
        <v>-2.2823789474780392</v>
      </c>
      <c r="EX24">
        <f t="shared" si="52"/>
        <v>-2.1983625134589806</v>
      </c>
      <c r="EY24">
        <f t="shared" si="53"/>
        <v>1.1793121823047588</v>
      </c>
      <c r="EZ24">
        <f t="shared" si="54"/>
        <v>1.277382786094265</v>
      </c>
      <c r="FA24">
        <f t="shared" si="55"/>
        <v>-0.85070271996960312</v>
      </c>
      <c r="FB24">
        <f t="shared" si="56"/>
        <v>0.37336890540821077</v>
      </c>
      <c r="FC24">
        <f t="shared" si="57"/>
        <v>1.0936003784827748</v>
      </c>
      <c r="FD24">
        <f t="shared" si="58"/>
        <v>-0.33690315322734898</v>
      </c>
      <c r="FE24">
        <f t="shared" si="59"/>
        <v>-1.9197550118666578</v>
      </c>
      <c r="FF24">
        <f t="shared" si="60"/>
        <v>-5.8265471147042724E-2</v>
      </c>
      <c r="FG24">
        <f t="shared" si="61"/>
        <v>1.1098645714710971</v>
      </c>
      <c r="FH24">
        <f t="shared" si="62"/>
        <v>-0.36074518098240937</v>
      </c>
      <c r="FI24">
        <f t="shared" si="63"/>
        <v>-0.85729994229622197</v>
      </c>
      <c r="FJ24">
        <f t="shared" si="64"/>
        <v>1.103681423791709</v>
      </c>
      <c r="FK24">
        <f t="shared" si="65"/>
        <v>0.88841872992211224</v>
      </c>
      <c r="FL24">
        <f t="shared" si="66"/>
        <v>-2.4544981029815407</v>
      </c>
      <c r="FM24">
        <f t="shared" si="67"/>
        <v>-0.21433249507197391</v>
      </c>
      <c r="FN24">
        <f t="shared" si="68"/>
        <v>-0.90112582531490326</v>
      </c>
      <c r="FO24">
        <f t="shared" si="69"/>
        <v>1.5415879025521719</v>
      </c>
      <c r="FP24">
        <f t="shared" si="70"/>
        <v>1.4118247895122091</v>
      </c>
      <c r="FQ24">
        <f t="shared" si="71"/>
        <v>-1.1383833201429099</v>
      </c>
      <c r="FR24">
        <f t="shared" si="72"/>
        <v>-1.8236649745870821</v>
      </c>
      <c r="FS24">
        <f t="shared" si="73"/>
        <v>-0.83196724870156324</v>
      </c>
      <c r="FT24">
        <f t="shared" si="74"/>
        <v>0.37825951237663591</v>
      </c>
      <c r="FU24">
        <f t="shared" si="75"/>
        <v>1.468166177360114</v>
      </c>
      <c r="FV24">
        <f t="shared" si="76"/>
        <v>4.4804237754683618E-2</v>
      </c>
      <c r="FW24">
        <f t="shared" si="77"/>
        <v>-1.1062333203640173</v>
      </c>
      <c r="FX24">
        <f t="shared" si="78"/>
        <v>-1.769222859186756</v>
      </c>
      <c r="FY24">
        <f t="shared" si="79"/>
        <v>0.383950274178678</v>
      </c>
      <c r="FZ24">
        <f t="shared" si="80"/>
        <v>1.256244320747123</v>
      </c>
      <c r="GA24">
        <f t="shared" si="81"/>
        <v>0.3804442966671453</v>
      </c>
      <c r="GB24">
        <f t="shared" si="82"/>
        <v>1.918003800795701</v>
      </c>
      <c r="GC24">
        <f t="shared" si="83"/>
        <v>0.93618101074406801</v>
      </c>
      <c r="GD24">
        <f t="shared" si="84"/>
        <v>-0.51457808930817306</v>
      </c>
      <c r="GE24">
        <f t="shared" si="85"/>
        <v>-1.4250143994262832E-2</v>
      </c>
      <c r="GF24">
        <f t="shared" si="86"/>
        <v>0.41073371858476104</v>
      </c>
      <c r="GG24">
        <f t="shared" si="87"/>
        <v>0.88253645254604907</v>
      </c>
      <c r="GH24">
        <f t="shared" si="88"/>
        <v>0.32782667633868501</v>
      </c>
      <c r="GI24">
        <f t="shared" si="89"/>
        <v>9.9638397985292171E-2</v>
      </c>
      <c r="GJ24">
        <f t="shared" si="90"/>
        <v>0.34772376688901852</v>
      </c>
      <c r="GK24">
        <f t="shared" si="91"/>
        <v>1.0162713492477542</v>
      </c>
      <c r="GL24">
        <f t="shared" si="92"/>
        <v>-0.73659873433156209</v>
      </c>
      <c r="GM24">
        <f t="shared" si="93"/>
        <v>-1.1446266493104984E-2</v>
      </c>
      <c r="GN24">
        <f t="shared" si="94"/>
        <v>0.72805508678532704</v>
      </c>
      <c r="GO24">
        <f t="shared" si="95"/>
        <v>-2.9105469288064123E-2</v>
      </c>
      <c r="GP24">
        <f t="shared" si="96"/>
        <v>0.4465826146817351</v>
      </c>
      <c r="GQ24">
        <f t="shared" si="97"/>
        <v>-0.97312666335231268</v>
      </c>
      <c r="GR24">
        <f t="shared" si="98"/>
        <v>0.93288665082012123</v>
      </c>
      <c r="GS24">
        <f t="shared" si="99"/>
        <v>-0.82680667007900199</v>
      </c>
      <c r="GX24">
        <f t="shared" si="100"/>
        <v>0.651902433675563</v>
      </c>
      <c r="GY24">
        <f t="shared" si="101"/>
        <v>1.626918883488381</v>
      </c>
      <c r="GZ24">
        <f t="shared" si="102"/>
        <v>1.5994003756580959</v>
      </c>
      <c r="HA24">
        <f t="shared" si="103"/>
        <v>0.70435134808841093</v>
      </c>
      <c r="HB24">
        <f t="shared" si="104"/>
        <v>1.447733321396184</v>
      </c>
      <c r="HC24">
        <f t="shared" si="105"/>
        <v>3.1226038466048731</v>
      </c>
      <c r="HD24">
        <f t="shared" si="106"/>
        <v>0.83019427911213661</v>
      </c>
      <c r="HE24">
        <f t="shared" si="107"/>
        <v>1.312887579627104</v>
      </c>
      <c r="HF24">
        <f t="shared" si="108"/>
        <v>1.3203027298727661</v>
      </c>
      <c r="HG24">
        <f t="shared" si="109"/>
        <v>0.13505014928757209</v>
      </c>
      <c r="HH24">
        <f t="shared" si="110"/>
        <v>1.1162186952800508</v>
      </c>
      <c r="HI24">
        <f t="shared" si="111"/>
        <v>0.62835397609637078</v>
      </c>
      <c r="HJ24">
        <f t="shared" si="112"/>
        <v>0.88833805178641789</v>
      </c>
      <c r="HK24">
        <f t="shared" si="113"/>
        <v>0.99025564407566202</v>
      </c>
      <c r="HL24">
        <f t="shared" si="114"/>
        <v>0.31970103073453893</v>
      </c>
      <c r="HM24">
        <f t="shared" si="115"/>
        <v>0.66825861887872984</v>
      </c>
      <c r="HN24">
        <f t="shared" si="116"/>
        <v>1.26426939454017</v>
      </c>
      <c r="HO24">
        <f t="shared" si="117"/>
        <v>0.5703975853412544</v>
      </c>
      <c r="HP24">
        <f t="shared" si="118"/>
        <v>2.0276780178188978</v>
      </c>
      <c r="HQ24">
        <f t="shared" si="119"/>
        <v>0.65485340891101296</v>
      </c>
      <c r="HR24">
        <f t="shared" si="120"/>
        <v>0.54191758529543277</v>
      </c>
      <c r="HS24">
        <f t="shared" si="121"/>
        <v>2.6544974476808925E-2</v>
      </c>
      <c r="HT24">
        <f t="shared" si="122"/>
        <v>2.2797678289298906E-2</v>
      </c>
      <c r="HU24">
        <f t="shared" si="123"/>
        <v>1.148918957882582</v>
      </c>
      <c r="HV24">
        <f t="shared" si="124"/>
        <v>1.7168818222554518</v>
      </c>
      <c r="HW24">
        <f t="shared" si="125"/>
        <v>0.17500636492290839</v>
      </c>
      <c r="HX24">
        <f t="shared" si="126"/>
        <v>1.1120645622972849</v>
      </c>
      <c r="HY24">
        <f t="shared" si="127"/>
        <v>0.27086514668523298</v>
      </c>
      <c r="HZ24">
        <f t="shared" si="128"/>
        <v>0.68762887358683811</v>
      </c>
      <c r="IA24">
        <f t="shared" si="129"/>
        <v>1.6650007125154311</v>
      </c>
      <c r="IB24">
        <f t="shared" si="130"/>
        <v>1.2762033935267409</v>
      </c>
      <c r="IC24">
        <f t="shared" si="131"/>
        <v>1.782391587227742</v>
      </c>
      <c r="ID24">
        <f t="shared" si="132"/>
        <v>1.1504380008867092</v>
      </c>
      <c r="IE24">
        <f t="shared" si="133"/>
        <v>0.2399120301646458</v>
      </c>
      <c r="IF24">
        <f t="shared" si="134"/>
        <v>1.970065496794166</v>
      </c>
      <c r="IG24">
        <f t="shared" si="135"/>
        <v>0.90540543920537142</v>
      </c>
      <c r="IH24">
        <f t="shared" si="136"/>
        <v>0.8870423512139004</v>
      </c>
      <c r="II24">
        <f t="shared" si="137"/>
        <v>7.8510341420110485E-3</v>
      </c>
      <c r="IJ24">
        <f t="shared" si="138"/>
        <v>2.0583043512723669</v>
      </c>
      <c r="IK24">
        <f t="shared" si="139"/>
        <v>0.55579363415014704</v>
      </c>
      <c r="IL24">
        <f t="shared" si="140"/>
        <v>0.12750322773855727</v>
      </c>
      <c r="IM24">
        <f t="shared" si="141"/>
        <v>1.4188013735586591</v>
      </c>
      <c r="IN24">
        <f t="shared" si="142"/>
        <v>0.61738355063858352</v>
      </c>
      <c r="IO24">
        <f t="shared" si="143"/>
        <v>1.1080610077828581</v>
      </c>
      <c r="IP24">
        <f t="shared" si="144"/>
        <v>6.6457780777575026E-2</v>
      </c>
      <c r="IQ24">
        <f t="shared" si="145"/>
        <v>1.231842907899968</v>
      </c>
      <c r="IR24">
        <f t="shared" si="146"/>
        <v>0.54383915956608375</v>
      </c>
      <c r="IS24">
        <f t="shared" si="147"/>
        <v>2.9809420198430754</v>
      </c>
      <c r="IT24">
        <f t="shared" si="148"/>
        <v>0.62471304492623059</v>
      </c>
      <c r="IU24">
        <f t="shared" si="149"/>
        <v>0.10208344093090263</v>
      </c>
      <c r="IV24">
        <f t="shared" si="150"/>
        <v>6.134359096026798E-2</v>
      </c>
      <c r="IW24">
        <f t="shared" si="151"/>
        <v>2.2823789474780392</v>
      </c>
      <c r="IX24">
        <f t="shared" si="152"/>
        <v>2.1983625134589806</v>
      </c>
      <c r="IY24">
        <f t="shared" si="153"/>
        <v>1.1793121823047588</v>
      </c>
      <c r="IZ24">
        <f t="shared" si="154"/>
        <v>1.277382786094265</v>
      </c>
      <c r="JA24">
        <f t="shared" si="155"/>
        <v>0.85070271996960312</v>
      </c>
      <c r="JB24">
        <f t="shared" si="156"/>
        <v>0.37336890540821077</v>
      </c>
      <c r="JC24">
        <f t="shared" si="157"/>
        <v>1.0936003784827748</v>
      </c>
      <c r="JD24">
        <f t="shared" si="158"/>
        <v>0.33690315322734898</v>
      </c>
      <c r="JE24">
        <f t="shared" si="159"/>
        <v>1.9197550118666578</v>
      </c>
      <c r="JF24">
        <f t="shared" si="160"/>
        <v>5.8265471147042724E-2</v>
      </c>
      <c r="JG24">
        <f t="shared" si="161"/>
        <v>1.1098645714710971</v>
      </c>
      <c r="JH24">
        <f t="shared" si="162"/>
        <v>0.36074518098240937</v>
      </c>
      <c r="JI24">
        <f t="shared" si="163"/>
        <v>0.85729994229622197</v>
      </c>
      <c r="JJ24">
        <f t="shared" si="164"/>
        <v>1.103681423791709</v>
      </c>
      <c r="JK24">
        <f t="shared" si="165"/>
        <v>0.88841872992211224</v>
      </c>
      <c r="JL24">
        <f t="shared" si="166"/>
        <v>2.4544981029815407</v>
      </c>
      <c r="JM24">
        <f t="shared" si="167"/>
        <v>0.21433249507197391</v>
      </c>
      <c r="JN24">
        <f t="shared" si="168"/>
        <v>0.90112582531490326</v>
      </c>
      <c r="JO24">
        <f t="shared" si="169"/>
        <v>1.5415879025521719</v>
      </c>
      <c r="JP24">
        <f t="shared" si="170"/>
        <v>1.4118247895122091</v>
      </c>
      <c r="JQ24">
        <f t="shared" si="171"/>
        <v>1.1383833201429099</v>
      </c>
      <c r="JR24">
        <f t="shared" si="172"/>
        <v>1.8236649745870821</v>
      </c>
      <c r="JS24">
        <f t="shared" si="173"/>
        <v>0.83196724870156324</v>
      </c>
      <c r="JT24">
        <f t="shared" si="174"/>
        <v>0.37825951237663591</v>
      </c>
      <c r="JU24">
        <f t="shared" si="175"/>
        <v>1.468166177360114</v>
      </c>
      <c r="JV24">
        <f t="shared" si="176"/>
        <v>4.4804237754683618E-2</v>
      </c>
      <c r="JW24">
        <f t="shared" si="177"/>
        <v>1.1062333203640173</v>
      </c>
      <c r="JX24">
        <f t="shared" si="178"/>
        <v>1.769222859186756</v>
      </c>
      <c r="JY24">
        <f t="shared" si="179"/>
        <v>0.383950274178678</v>
      </c>
      <c r="JZ24">
        <f t="shared" si="180"/>
        <v>1.256244320747123</v>
      </c>
      <c r="KA24">
        <f t="shared" si="181"/>
        <v>0.3804442966671453</v>
      </c>
      <c r="KB24">
        <f t="shared" si="182"/>
        <v>1.918003800795701</v>
      </c>
      <c r="KC24">
        <f t="shared" si="183"/>
        <v>0.93618101074406801</v>
      </c>
      <c r="KD24">
        <f t="shared" si="184"/>
        <v>0.51457808930817306</v>
      </c>
      <c r="KE24">
        <f t="shared" si="185"/>
        <v>1.4250143994262832E-2</v>
      </c>
      <c r="KF24">
        <f t="shared" si="186"/>
        <v>0.41073371858476104</v>
      </c>
      <c r="KG24">
        <f t="shared" si="187"/>
        <v>0.88253645254604907</v>
      </c>
      <c r="KH24">
        <f t="shared" si="188"/>
        <v>0.32782667633868501</v>
      </c>
      <c r="KI24">
        <f t="shared" si="189"/>
        <v>9.9638397985292171E-2</v>
      </c>
      <c r="KJ24">
        <f t="shared" si="190"/>
        <v>0.34772376688901852</v>
      </c>
      <c r="KK24">
        <f t="shared" si="191"/>
        <v>1.0162713492477542</v>
      </c>
      <c r="KL24">
        <f t="shared" si="192"/>
        <v>0.73659873433156209</v>
      </c>
      <c r="KM24">
        <f t="shared" si="193"/>
        <v>1.1446266493104984E-2</v>
      </c>
      <c r="KN24">
        <f t="shared" si="194"/>
        <v>0.72805508678532704</v>
      </c>
      <c r="KO24">
        <f t="shared" si="195"/>
        <v>2.9105469288064123E-2</v>
      </c>
      <c r="KP24">
        <f t="shared" si="196"/>
        <v>0.4465826146817351</v>
      </c>
      <c r="KQ24">
        <f t="shared" si="197"/>
        <v>0.97312666335231268</v>
      </c>
      <c r="KR24">
        <f t="shared" si="198"/>
        <v>0.93288665082012123</v>
      </c>
      <c r="KS24">
        <f t="shared" si="199"/>
        <v>0.82680667007900199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-1.4620775402900912</v>
      </c>
      <c r="CY25">
        <f t="shared" si="1"/>
        <v>2.9822748189552262</v>
      </c>
      <c r="CZ25">
        <f t="shared" si="2"/>
        <v>-0.75873985695323731</v>
      </c>
      <c r="DA25">
        <f t="shared" si="3"/>
        <v>-1.265234968310635</v>
      </c>
      <c r="DB25">
        <f t="shared" si="4"/>
        <v>-9.0932639879974797E-2</v>
      </c>
      <c r="DC25">
        <f t="shared" si="5"/>
        <v>-1.1980543057739879</v>
      </c>
      <c r="DD25">
        <f t="shared" si="6"/>
        <v>-2.1846284763468686</v>
      </c>
      <c r="DE25">
        <f t="shared" si="7"/>
        <v>1.7655527444066177E-2</v>
      </c>
      <c r="DF25">
        <f t="shared" si="8"/>
        <v>0.25814496221310035</v>
      </c>
      <c r="DG25">
        <f t="shared" si="9"/>
        <v>1.5682548289849383</v>
      </c>
      <c r="DH25">
        <f t="shared" si="10"/>
        <v>-0.51830651811319184</v>
      </c>
      <c r="DI25">
        <f t="shared" si="11"/>
        <v>-0.13839695202474245</v>
      </c>
      <c r="DJ25">
        <f t="shared" si="12"/>
        <v>1.3767693744021141</v>
      </c>
      <c r="DK25">
        <f t="shared" si="13"/>
        <v>1.393584844927255</v>
      </c>
      <c r="DL25">
        <f t="shared" si="14"/>
        <v>-2.2428723530521797</v>
      </c>
      <c r="DM25">
        <f t="shared" si="15"/>
        <v>-0.76712909390992257</v>
      </c>
      <c r="DN25">
        <f t="shared" si="16"/>
        <v>-0.55386246794415994</v>
      </c>
      <c r="DO25">
        <f t="shared" si="17"/>
        <v>0.39253725086652103</v>
      </c>
      <c r="DP25">
        <f t="shared" si="18"/>
        <v>-0.38550344638543588</v>
      </c>
      <c r="DQ25">
        <f t="shared" si="19"/>
        <v>1.6449899610029832</v>
      </c>
      <c r="DR25">
        <f t="shared" si="20"/>
        <v>1.488897843552826</v>
      </c>
      <c r="DS25">
        <f t="shared" si="21"/>
        <v>-0.25513188746974613</v>
      </c>
      <c r="DT25">
        <f t="shared" si="22"/>
        <v>-1.403436589350362</v>
      </c>
      <c r="DU25">
        <f t="shared" si="23"/>
        <v>1.025577760292177</v>
      </c>
      <c r="DV25">
        <f t="shared" si="24"/>
        <v>-0.31482336544364847</v>
      </c>
      <c r="DW25">
        <f t="shared" si="25"/>
        <v>-0.54707401863179461</v>
      </c>
      <c r="DX25">
        <f t="shared" si="26"/>
        <v>0.68725924563778196</v>
      </c>
      <c r="DY25">
        <f t="shared" si="27"/>
        <v>-0.95736869164320293</v>
      </c>
      <c r="DZ25">
        <f t="shared" si="28"/>
        <v>1.4246473818704</v>
      </c>
      <c r="EA25">
        <f t="shared" si="29"/>
        <v>1.5059297439573769</v>
      </c>
      <c r="EB25">
        <f t="shared" si="30"/>
        <v>-0.27834699274934205</v>
      </c>
      <c r="EC25">
        <f t="shared" si="31"/>
        <v>0.14800449990251241</v>
      </c>
      <c r="ED25">
        <f t="shared" si="32"/>
        <v>0.70401559986400208</v>
      </c>
      <c r="EE25">
        <f t="shared" si="33"/>
        <v>-1.9111505203609935E-2</v>
      </c>
      <c r="EF25">
        <f t="shared" si="34"/>
        <v>0.11957163112173208</v>
      </c>
      <c r="EG25">
        <f t="shared" si="35"/>
        <v>0.66553223219849023</v>
      </c>
      <c r="EH25">
        <f t="shared" si="36"/>
        <v>0.14146461440456215</v>
      </c>
      <c r="EI25">
        <f t="shared" si="37"/>
        <v>-5.0778144116025992E-2</v>
      </c>
      <c r="EJ25">
        <f t="shared" si="38"/>
        <v>0.40067767942023214</v>
      </c>
      <c r="EK25">
        <f t="shared" si="39"/>
        <v>0.21153275920007575</v>
      </c>
      <c r="EL25">
        <f t="shared" si="40"/>
        <v>-0.21245025835353504</v>
      </c>
      <c r="EM25">
        <f t="shared" si="41"/>
        <v>1.7735191712176701</v>
      </c>
      <c r="EN25">
        <f t="shared" si="42"/>
        <v>-0.32588764006945176</v>
      </c>
      <c r="EO25">
        <f t="shared" si="43"/>
        <v>-0.40424569841884928</v>
      </c>
      <c r="EP25">
        <f t="shared" si="44"/>
        <v>0.24007523780238893</v>
      </c>
      <c r="EQ25">
        <f t="shared" si="45"/>
        <v>-1.4933051004221691</v>
      </c>
      <c r="ER25">
        <f t="shared" si="46"/>
        <v>0.13045631648982092</v>
      </c>
      <c r="ES25">
        <f t="shared" si="47"/>
        <v>-0.25832866379708719</v>
      </c>
      <c r="ET25">
        <f t="shared" si="48"/>
        <v>0.5487364533812118</v>
      </c>
      <c r="EU25">
        <f t="shared" si="49"/>
        <v>0.20554420653356797</v>
      </c>
      <c r="EV25">
        <f t="shared" si="50"/>
        <v>1.3341662424480922</v>
      </c>
      <c r="EW25">
        <f t="shared" si="51"/>
        <v>-0.72147438602888081</v>
      </c>
      <c r="EX25">
        <f t="shared" si="52"/>
        <v>-0.83886012624082706</v>
      </c>
      <c r="EY25">
        <f t="shared" si="53"/>
        <v>-0.34046165367157066</v>
      </c>
      <c r="EZ25">
        <f t="shared" si="54"/>
        <v>1.505151853331699</v>
      </c>
      <c r="FA25">
        <f t="shared" si="55"/>
        <v>1.2074190484994898</v>
      </c>
      <c r="FB25">
        <f t="shared" si="56"/>
        <v>-1.8357007230648343</v>
      </c>
      <c r="FC25">
        <f t="shared" si="57"/>
        <v>-1.2974706680151069</v>
      </c>
      <c r="FD25">
        <f t="shared" si="58"/>
        <v>0.50854048334339086</v>
      </c>
      <c r="FE25">
        <f t="shared" si="59"/>
        <v>0.37328401079482221</v>
      </c>
      <c r="FF25">
        <f t="shared" si="60"/>
        <v>1.3840141319512167E-2</v>
      </c>
      <c r="FG25">
        <f t="shared" si="61"/>
        <v>1.497698724082523</v>
      </c>
      <c r="FH25">
        <f t="shared" si="62"/>
        <v>-0.80114991668462265</v>
      </c>
      <c r="FI25">
        <f t="shared" si="63"/>
        <v>0.25096323922386699</v>
      </c>
      <c r="FJ25">
        <f t="shared" si="64"/>
        <v>1.864634987810692</v>
      </c>
      <c r="FK25">
        <f t="shared" si="65"/>
        <v>2.5181396264556861</v>
      </c>
      <c r="FL25">
        <f t="shared" si="66"/>
        <v>-0.30300665874546118</v>
      </c>
      <c r="FM25">
        <f t="shared" si="67"/>
        <v>9.4458729434363953E-2</v>
      </c>
      <c r="FN25">
        <f t="shared" si="68"/>
        <v>0.45324256670209895</v>
      </c>
      <c r="FO25">
        <f t="shared" si="69"/>
        <v>-0.21319111808741309</v>
      </c>
      <c r="FP25">
        <f t="shared" si="70"/>
        <v>-1.1045903679834606</v>
      </c>
      <c r="FQ25">
        <f t="shared" si="71"/>
        <v>-0.38642361376870915</v>
      </c>
      <c r="FR25">
        <f t="shared" si="72"/>
        <v>0.57794024245780817</v>
      </c>
      <c r="FS25">
        <f t="shared" si="73"/>
        <v>-8.1187799157794061E-2</v>
      </c>
      <c r="FT25">
        <f t="shared" si="74"/>
        <v>0.23231859438642477</v>
      </c>
      <c r="FU25">
        <f t="shared" si="75"/>
        <v>0.50789575889581895</v>
      </c>
      <c r="FV25">
        <f t="shared" si="76"/>
        <v>2.0090342731479902</v>
      </c>
      <c r="FW25">
        <f t="shared" si="77"/>
        <v>-0.65199024035270625</v>
      </c>
      <c r="FX25">
        <f t="shared" si="78"/>
        <v>-0.12429479592159542</v>
      </c>
      <c r="FY25">
        <f t="shared" si="79"/>
        <v>0.4758174519408418</v>
      </c>
      <c r="FZ25">
        <f t="shared" si="80"/>
        <v>-0.44233783832745666</v>
      </c>
      <c r="GA25">
        <f t="shared" si="81"/>
        <v>-0.52607419943834199</v>
      </c>
      <c r="GB25">
        <f t="shared" si="82"/>
        <v>-0.84967213761132976</v>
      </c>
      <c r="GC25">
        <f t="shared" si="83"/>
        <v>-1.5830362513518301</v>
      </c>
      <c r="GD25">
        <f t="shared" si="84"/>
        <v>-2.4435869798709042E-3</v>
      </c>
      <c r="GE25">
        <f t="shared" si="85"/>
        <v>0.17080412701650793</v>
      </c>
      <c r="GF25">
        <f t="shared" si="86"/>
        <v>2.142166500512408</v>
      </c>
      <c r="GG25">
        <f t="shared" si="87"/>
        <v>2.3748679371585091E-2</v>
      </c>
      <c r="GH25">
        <f t="shared" si="88"/>
        <v>0.4933988835748202</v>
      </c>
      <c r="GI25">
        <f t="shared" si="89"/>
        <v>-0.97040659875203539</v>
      </c>
      <c r="GJ25">
        <f t="shared" si="90"/>
        <v>0.51606231304053884</v>
      </c>
      <c r="GK25">
        <f t="shared" si="91"/>
        <v>-0.30829632105566229</v>
      </c>
      <c r="GL25">
        <f t="shared" si="92"/>
        <v>-0.84720101112018231</v>
      </c>
      <c r="GM25">
        <f t="shared" si="93"/>
        <v>0.44997913416702207</v>
      </c>
      <c r="GN25">
        <f t="shared" si="94"/>
        <v>-0.80128404354414307</v>
      </c>
      <c r="GO25">
        <f t="shared" si="95"/>
        <v>0.772075624961444</v>
      </c>
      <c r="GP25">
        <f t="shared" si="96"/>
        <v>1.2764383096219838</v>
      </c>
      <c r="GQ25">
        <f t="shared" si="97"/>
        <v>-0.47681520588804471</v>
      </c>
      <c r="GR25">
        <f t="shared" si="98"/>
        <v>0.31167072134650736</v>
      </c>
      <c r="GS25">
        <f t="shared" si="99"/>
        <v>-0.89204134154513826</v>
      </c>
      <c r="GX25">
        <f t="shared" si="100"/>
        <v>1.4620775402900912</v>
      </c>
      <c r="GY25">
        <f t="shared" si="101"/>
        <v>2.9822748189552262</v>
      </c>
      <c r="GZ25">
        <f t="shared" si="102"/>
        <v>0.75873985695323731</v>
      </c>
      <c r="HA25">
        <f t="shared" si="103"/>
        <v>1.265234968310635</v>
      </c>
      <c r="HB25">
        <f t="shared" si="104"/>
        <v>9.0932639879974797E-2</v>
      </c>
      <c r="HC25">
        <f t="shared" si="105"/>
        <v>1.1980543057739879</v>
      </c>
      <c r="HD25">
        <f t="shared" si="106"/>
        <v>2.1846284763468686</v>
      </c>
      <c r="HE25">
        <f t="shared" si="107"/>
        <v>1.7655527444066177E-2</v>
      </c>
      <c r="HF25">
        <f t="shared" si="108"/>
        <v>0.25814496221310035</v>
      </c>
      <c r="HG25">
        <f t="shared" si="109"/>
        <v>1.5682548289849383</v>
      </c>
      <c r="HH25">
        <f t="shared" si="110"/>
        <v>0.51830651811319184</v>
      </c>
      <c r="HI25">
        <f t="shared" si="111"/>
        <v>0.13839695202474245</v>
      </c>
      <c r="HJ25">
        <f t="shared" si="112"/>
        <v>1.3767693744021141</v>
      </c>
      <c r="HK25">
        <f t="shared" si="113"/>
        <v>1.393584844927255</v>
      </c>
      <c r="HL25">
        <f t="shared" si="114"/>
        <v>2.2428723530521797</v>
      </c>
      <c r="HM25">
        <f t="shared" si="115"/>
        <v>0.76712909390992257</v>
      </c>
      <c r="HN25">
        <f t="shared" si="116"/>
        <v>0.55386246794415994</v>
      </c>
      <c r="HO25">
        <f t="shared" si="117"/>
        <v>0.39253725086652103</v>
      </c>
      <c r="HP25">
        <f t="shared" si="118"/>
        <v>0.38550344638543588</v>
      </c>
      <c r="HQ25">
        <f t="shared" si="119"/>
        <v>1.6449899610029832</v>
      </c>
      <c r="HR25">
        <f t="shared" si="120"/>
        <v>1.488897843552826</v>
      </c>
      <c r="HS25">
        <f t="shared" si="121"/>
        <v>0.25513188746974613</v>
      </c>
      <c r="HT25">
        <f t="shared" si="122"/>
        <v>1.403436589350362</v>
      </c>
      <c r="HU25">
        <f t="shared" si="123"/>
        <v>1.025577760292177</v>
      </c>
      <c r="HV25">
        <f t="shared" si="124"/>
        <v>0.31482336544364847</v>
      </c>
      <c r="HW25">
        <f t="shared" si="125"/>
        <v>0.54707401863179461</v>
      </c>
      <c r="HX25">
        <f t="shared" si="126"/>
        <v>0.68725924563778196</v>
      </c>
      <c r="HY25">
        <f t="shared" si="127"/>
        <v>0.95736869164320293</v>
      </c>
      <c r="HZ25">
        <f t="shared" si="128"/>
        <v>1.4246473818704</v>
      </c>
      <c r="IA25">
        <f t="shared" si="129"/>
        <v>1.5059297439573769</v>
      </c>
      <c r="IB25">
        <f t="shared" si="130"/>
        <v>0.27834699274934205</v>
      </c>
      <c r="IC25">
        <f t="shared" si="131"/>
        <v>0.14800449990251241</v>
      </c>
      <c r="ID25">
        <f t="shared" si="132"/>
        <v>0.70401559986400208</v>
      </c>
      <c r="IE25">
        <f t="shared" si="133"/>
        <v>1.9111505203609935E-2</v>
      </c>
      <c r="IF25">
        <f t="shared" si="134"/>
        <v>0.11957163112173208</v>
      </c>
      <c r="IG25">
        <f t="shared" si="135"/>
        <v>0.66553223219849023</v>
      </c>
      <c r="IH25">
        <f t="shared" si="136"/>
        <v>0.14146461440456215</v>
      </c>
      <c r="II25">
        <f t="shared" si="137"/>
        <v>5.0778144116025992E-2</v>
      </c>
      <c r="IJ25">
        <f t="shared" si="138"/>
        <v>0.40067767942023214</v>
      </c>
      <c r="IK25">
        <f t="shared" si="139"/>
        <v>0.21153275920007575</v>
      </c>
      <c r="IL25">
        <f t="shared" si="140"/>
        <v>0.21245025835353504</v>
      </c>
      <c r="IM25">
        <f t="shared" si="141"/>
        <v>1.7735191712176701</v>
      </c>
      <c r="IN25">
        <f t="shared" si="142"/>
        <v>0.32588764006945176</v>
      </c>
      <c r="IO25">
        <f t="shared" si="143"/>
        <v>0.40424569841884928</v>
      </c>
      <c r="IP25">
        <f t="shared" si="144"/>
        <v>0.24007523780238893</v>
      </c>
      <c r="IQ25">
        <f t="shared" si="145"/>
        <v>1.4933051004221691</v>
      </c>
      <c r="IR25">
        <f t="shared" si="146"/>
        <v>0.13045631648982092</v>
      </c>
      <c r="IS25">
        <f t="shared" si="147"/>
        <v>0.25832866379708719</v>
      </c>
      <c r="IT25">
        <f t="shared" si="148"/>
        <v>0.5487364533812118</v>
      </c>
      <c r="IU25">
        <f t="shared" si="149"/>
        <v>0.20554420653356797</v>
      </c>
      <c r="IV25">
        <f t="shared" si="150"/>
        <v>1.3341662424480922</v>
      </c>
      <c r="IW25">
        <f t="shared" si="151"/>
        <v>0.72147438602888081</v>
      </c>
      <c r="IX25">
        <f t="shared" si="152"/>
        <v>0.83886012624082706</v>
      </c>
      <c r="IY25">
        <f t="shared" si="153"/>
        <v>0.34046165367157066</v>
      </c>
      <c r="IZ25">
        <f t="shared" si="154"/>
        <v>1.505151853331699</v>
      </c>
      <c r="JA25">
        <f t="shared" si="155"/>
        <v>1.2074190484994898</v>
      </c>
      <c r="JB25">
        <f t="shared" si="156"/>
        <v>1.8357007230648343</v>
      </c>
      <c r="JC25">
        <f t="shared" si="157"/>
        <v>1.2974706680151069</v>
      </c>
      <c r="JD25">
        <f t="shared" si="158"/>
        <v>0.50854048334339086</v>
      </c>
      <c r="JE25">
        <f t="shared" si="159"/>
        <v>0.37328401079482221</v>
      </c>
      <c r="JF25">
        <f t="shared" si="160"/>
        <v>1.3840141319512167E-2</v>
      </c>
      <c r="JG25">
        <f t="shared" si="161"/>
        <v>1.497698724082523</v>
      </c>
      <c r="JH25">
        <f t="shared" si="162"/>
        <v>0.80114991668462265</v>
      </c>
      <c r="JI25">
        <f t="shared" si="163"/>
        <v>0.25096323922386699</v>
      </c>
      <c r="JJ25">
        <f t="shared" si="164"/>
        <v>1.864634987810692</v>
      </c>
      <c r="JK25">
        <f t="shared" si="165"/>
        <v>2.5181396264556861</v>
      </c>
      <c r="JL25">
        <f t="shared" si="166"/>
        <v>0.30300665874546118</v>
      </c>
      <c r="JM25">
        <f t="shared" si="167"/>
        <v>9.4458729434363953E-2</v>
      </c>
      <c r="JN25">
        <f t="shared" si="168"/>
        <v>0.45324256670209895</v>
      </c>
      <c r="JO25">
        <f t="shared" si="169"/>
        <v>0.21319111808741309</v>
      </c>
      <c r="JP25">
        <f t="shared" si="170"/>
        <v>1.1045903679834606</v>
      </c>
      <c r="JQ25">
        <f t="shared" si="171"/>
        <v>0.38642361376870915</v>
      </c>
      <c r="JR25">
        <f t="shared" si="172"/>
        <v>0.57794024245780817</v>
      </c>
      <c r="JS25">
        <f t="shared" si="173"/>
        <v>8.1187799157794061E-2</v>
      </c>
      <c r="JT25">
        <f t="shared" si="174"/>
        <v>0.23231859438642477</v>
      </c>
      <c r="JU25">
        <f t="shared" si="175"/>
        <v>0.50789575889581895</v>
      </c>
      <c r="JV25">
        <f t="shared" si="176"/>
        <v>2.0090342731479902</v>
      </c>
      <c r="JW25">
        <f t="shared" si="177"/>
        <v>0.65199024035270625</v>
      </c>
      <c r="JX25">
        <f t="shared" si="178"/>
        <v>0.12429479592159542</v>
      </c>
      <c r="JY25">
        <f t="shared" si="179"/>
        <v>0.4758174519408418</v>
      </c>
      <c r="JZ25">
        <f t="shared" si="180"/>
        <v>0.44233783832745666</v>
      </c>
      <c r="KA25">
        <f t="shared" si="181"/>
        <v>0.52607419943834199</v>
      </c>
      <c r="KB25">
        <f t="shared" si="182"/>
        <v>0.84967213761132976</v>
      </c>
      <c r="KC25">
        <f t="shared" si="183"/>
        <v>1.5830362513518301</v>
      </c>
      <c r="KD25">
        <f t="shared" si="184"/>
        <v>2.4435869798709042E-3</v>
      </c>
      <c r="KE25">
        <f t="shared" si="185"/>
        <v>0.17080412701650793</v>
      </c>
      <c r="KF25">
        <f t="shared" si="186"/>
        <v>2.142166500512408</v>
      </c>
      <c r="KG25">
        <f t="shared" si="187"/>
        <v>2.3748679371585091E-2</v>
      </c>
      <c r="KH25">
        <f t="shared" si="188"/>
        <v>0.4933988835748202</v>
      </c>
      <c r="KI25">
        <f t="shared" si="189"/>
        <v>0.97040659875203539</v>
      </c>
      <c r="KJ25">
        <f t="shared" si="190"/>
        <v>0.51606231304053884</v>
      </c>
      <c r="KK25">
        <f t="shared" si="191"/>
        <v>0.30829632105566229</v>
      </c>
      <c r="KL25">
        <f t="shared" si="192"/>
        <v>0.84720101112018231</v>
      </c>
      <c r="KM25">
        <f t="shared" si="193"/>
        <v>0.44997913416702207</v>
      </c>
      <c r="KN25">
        <f t="shared" si="194"/>
        <v>0.80128404354414307</v>
      </c>
      <c r="KO25">
        <f t="shared" si="195"/>
        <v>0.772075624961444</v>
      </c>
      <c r="KP25">
        <f t="shared" si="196"/>
        <v>1.2764383096219838</v>
      </c>
      <c r="KQ25">
        <f t="shared" si="197"/>
        <v>0.47681520588804471</v>
      </c>
      <c r="KR25">
        <f t="shared" si="198"/>
        <v>0.31167072134650736</v>
      </c>
      <c r="KS25">
        <f t="shared" si="199"/>
        <v>0.89204134154513826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-0.59580038879379593</v>
      </c>
      <c r="CY26">
        <f t="shared" si="1"/>
        <v>-0.93696164375623492</v>
      </c>
      <c r="CZ26">
        <f t="shared" si="2"/>
        <v>-1.4925036435289059</v>
      </c>
      <c r="DA26">
        <f t="shared" si="3"/>
        <v>1.0269843469880298</v>
      </c>
      <c r="DB26">
        <f t="shared" si="4"/>
        <v>-2.3184864645114516</v>
      </c>
      <c r="DC26">
        <f t="shared" si="5"/>
        <v>1.0765737616532201</v>
      </c>
      <c r="DD26">
        <f t="shared" si="6"/>
        <v>0.51042264020854833</v>
      </c>
      <c r="DE26">
        <f t="shared" si="7"/>
        <v>-1.5522192089112548</v>
      </c>
      <c r="DF26">
        <f t="shared" si="8"/>
        <v>-0.32672589363931293</v>
      </c>
      <c r="DG26">
        <f t="shared" si="9"/>
        <v>0.62115541931332208</v>
      </c>
      <c r="DH26">
        <f t="shared" si="10"/>
        <v>-1.2636284335010242</v>
      </c>
      <c r="DI26">
        <f t="shared" si="11"/>
        <v>1.0261807862536718</v>
      </c>
      <c r="DJ26">
        <f t="shared" si="12"/>
        <v>-1.6315698736091675</v>
      </c>
      <c r="DK26">
        <f t="shared" si="13"/>
        <v>1.8692275122941282</v>
      </c>
      <c r="DL26">
        <f t="shared" si="14"/>
        <v>-0.24763982851164917</v>
      </c>
      <c r="DM26">
        <f t="shared" si="15"/>
        <v>0.96034938861976693</v>
      </c>
      <c r="DN26">
        <f t="shared" si="16"/>
        <v>-2.4197307729074371</v>
      </c>
      <c r="DO26">
        <f t="shared" si="17"/>
        <v>0.69370364333217482</v>
      </c>
      <c r="DP26">
        <f t="shared" si="18"/>
        <v>1.2739557954297971</v>
      </c>
      <c r="DQ26">
        <f t="shared" si="19"/>
        <v>0.2273591335375289</v>
      </c>
      <c r="DR26">
        <f t="shared" si="20"/>
        <v>2.7599449358303962</v>
      </c>
      <c r="DS26">
        <f t="shared" si="21"/>
        <v>0.24268241271006996</v>
      </c>
      <c r="DT26">
        <f t="shared" si="22"/>
        <v>1.336909310047619</v>
      </c>
      <c r="DU26">
        <f t="shared" si="23"/>
        <v>0.53766164386144844</v>
      </c>
      <c r="DV26">
        <f t="shared" si="24"/>
        <v>-0.24654025242264299</v>
      </c>
      <c r="DW26">
        <f t="shared" si="25"/>
        <v>0.36557451141090302</v>
      </c>
      <c r="DX26">
        <f t="shared" si="26"/>
        <v>0.397597825116764</v>
      </c>
      <c r="DY26">
        <f t="shared" si="27"/>
        <v>1.16901044966252</v>
      </c>
      <c r="DZ26">
        <f t="shared" si="28"/>
        <v>-0.44297612050890267</v>
      </c>
      <c r="EA26">
        <f t="shared" si="29"/>
        <v>-1.3818695343080278</v>
      </c>
      <c r="EB26">
        <f t="shared" si="30"/>
        <v>2.2968663684737072</v>
      </c>
      <c r="EC26">
        <f t="shared" si="31"/>
        <v>0.67160933697142</v>
      </c>
      <c r="ED26">
        <f t="shared" si="32"/>
        <v>-0.52355621577897615</v>
      </c>
      <c r="EE26">
        <f t="shared" si="33"/>
        <v>0.68645289008994714</v>
      </c>
      <c r="EF26">
        <f t="shared" si="34"/>
        <v>0.85625726866810203</v>
      </c>
      <c r="EG26">
        <f t="shared" si="35"/>
        <v>4.4476476031257928E-2</v>
      </c>
      <c r="EH26">
        <f t="shared" si="36"/>
        <v>-4.333068919524008E-2</v>
      </c>
      <c r="EI26">
        <f t="shared" si="37"/>
        <v>-1.9287655792982938</v>
      </c>
      <c r="EJ26">
        <f t="shared" si="38"/>
        <v>-0.86116236610061514</v>
      </c>
      <c r="EK26">
        <f t="shared" si="39"/>
        <v>0.85813223680352402</v>
      </c>
      <c r="EL26">
        <f t="shared" si="40"/>
        <v>-0.56568149931821976</v>
      </c>
      <c r="EM26">
        <f t="shared" si="41"/>
        <v>0.732127286353081</v>
      </c>
      <c r="EN26">
        <f t="shared" si="42"/>
        <v>1.7477510289138718</v>
      </c>
      <c r="EO26">
        <f t="shared" si="43"/>
        <v>-1.8846510473621521</v>
      </c>
      <c r="EP26">
        <f t="shared" si="44"/>
        <v>-4.5494232817217206E-2</v>
      </c>
      <c r="EQ26">
        <f t="shared" si="45"/>
        <v>4.3218274360911968E-2</v>
      </c>
      <c r="ER26">
        <f t="shared" si="46"/>
        <v>2.0607746030564469</v>
      </c>
      <c r="ES26">
        <f t="shared" si="47"/>
        <v>5.439409002415424E-2</v>
      </c>
      <c r="ET26">
        <f t="shared" si="48"/>
        <v>-0.49070616648872356</v>
      </c>
      <c r="EU26">
        <f t="shared" si="49"/>
        <v>-1.7531883761497391</v>
      </c>
      <c r="EV26">
        <f t="shared" si="50"/>
        <v>-1.4882037999591637</v>
      </c>
      <c r="EW26">
        <f t="shared" si="51"/>
        <v>-1.0810500265105791</v>
      </c>
      <c r="EX26">
        <f t="shared" si="52"/>
        <v>0.67700229362317299</v>
      </c>
      <c r="EY26">
        <f t="shared" si="53"/>
        <v>0.198357887597574</v>
      </c>
      <c r="EZ26">
        <f t="shared" si="54"/>
        <v>1.4600959531072981</v>
      </c>
      <c r="FA26">
        <f t="shared" si="55"/>
        <v>1.8594398560680572</v>
      </c>
      <c r="FB26">
        <f t="shared" si="56"/>
        <v>-0.19697069793367628</v>
      </c>
      <c r="FC26">
        <f t="shared" si="57"/>
        <v>0.53908334517462109</v>
      </c>
      <c r="FD26">
        <f t="shared" si="58"/>
        <v>-1.5165436964645895</v>
      </c>
      <c r="FE26">
        <f t="shared" si="59"/>
        <v>-1.5944338045220421</v>
      </c>
      <c r="FF26">
        <f t="shared" si="60"/>
        <v>1.9983609020396642E-2</v>
      </c>
      <c r="FG26">
        <f t="shared" si="61"/>
        <v>-0.82968354429157909</v>
      </c>
      <c r="FH26">
        <f t="shared" si="62"/>
        <v>-1.0929348532198584</v>
      </c>
      <c r="FI26">
        <f t="shared" si="63"/>
        <v>-1.1292265744745502</v>
      </c>
      <c r="FJ26">
        <f t="shared" si="64"/>
        <v>2.1341349528535947E-2</v>
      </c>
      <c r="FK26">
        <f t="shared" si="65"/>
        <v>0.13169635828331394</v>
      </c>
      <c r="FL26">
        <f t="shared" si="66"/>
        <v>-1.1715876494500255</v>
      </c>
      <c r="FM26">
        <f t="shared" si="67"/>
        <v>0.90992581207425927</v>
      </c>
      <c r="FN26">
        <f t="shared" si="68"/>
        <v>0.28562874992964193</v>
      </c>
      <c r="FO26">
        <f t="shared" si="69"/>
        <v>-0.27571652650587786</v>
      </c>
      <c r="FP26">
        <f t="shared" si="70"/>
        <v>0.43096154125318598</v>
      </c>
      <c r="FQ26">
        <f t="shared" si="71"/>
        <v>-0.71665918853716404</v>
      </c>
      <c r="FR26">
        <f t="shared" si="72"/>
        <v>1.102936641444624</v>
      </c>
      <c r="FS26">
        <f t="shared" si="73"/>
        <v>0.50998998693161091</v>
      </c>
      <c r="FT26">
        <f t="shared" si="74"/>
        <v>-1.1261562812833148</v>
      </c>
      <c r="FU26">
        <f t="shared" si="75"/>
        <v>-5.3806766416601981E-3</v>
      </c>
      <c r="FV26">
        <f t="shared" si="76"/>
        <v>0.23739108949153431</v>
      </c>
      <c r="FW26">
        <f t="shared" si="77"/>
        <v>-0.28384199724482606</v>
      </c>
      <c r="FX26">
        <f t="shared" si="78"/>
        <v>1.5017416653338949</v>
      </c>
      <c r="FY26">
        <f t="shared" si="79"/>
        <v>-3.0206016791905568</v>
      </c>
      <c r="FZ26">
        <f t="shared" si="80"/>
        <v>-0.70552374892810521</v>
      </c>
      <c r="GA26">
        <f t="shared" si="81"/>
        <v>0.94094778517782607</v>
      </c>
      <c r="GB26">
        <f t="shared" si="82"/>
        <v>-0.12649605375975029</v>
      </c>
      <c r="GC26">
        <f t="shared" si="83"/>
        <v>-4.7508111220690985E-2</v>
      </c>
      <c r="GD26">
        <f t="shared" si="84"/>
        <v>-0.50906057180934905</v>
      </c>
      <c r="GE26">
        <f t="shared" si="85"/>
        <v>1.2996981674089203</v>
      </c>
      <c r="GF26">
        <f t="shared" si="86"/>
        <v>-1.1691079830627396</v>
      </c>
      <c r="GG26">
        <f t="shared" si="87"/>
        <v>1.3566087246781691</v>
      </c>
      <c r="GH26">
        <f t="shared" si="88"/>
        <v>-0.96265574882335037</v>
      </c>
      <c r="GI26">
        <f t="shared" si="89"/>
        <v>-0.17767737465101341</v>
      </c>
      <c r="GJ26">
        <f t="shared" si="90"/>
        <v>-2.1052668925547899</v>
      </c>
      <c r="GK26">
        <f t="shared" si="91"/>
        <v>2.7737857799638204</v>
      </c>
      <c r="GL26">
        <f t="shared" si="92"/>
        <v>2.3000493553944654</v>
      </c>
      <c r="GM26">
        <f t="shared" si="93"/>
        <v>2.6344220528255051</v>
      </c>
      <c r="GN26">
        <f t="shared" si="94"/>
        <v>1.0774371721050189</v>
      </c>
      <c r="GO26">
        <f t="shared" si="95"/>
        <v>-1.0033904263202769</v>
      </c>
      <c r="GP26">
        <f t="shared" si="96"/>
        <v>-1.175487136349145</v>
      </c>
      <c r="GQ26">
        <f t="shared" si="97"/>
        <v>0.51452734978242098</v>
      </c>
      <c r="GR26">
        <f t="shared" si="98"/>
        <v>-0.40756165927585453</v>
      </c>
      <c r="GS26">
        <f t="shared" si="99"/>
        <v>1.5782744590304287</v>
      </c>
      <c r="GX26">
        <f t="shared" si="100"/>
        <v>0.59580038879379593</v>
      </c>
      <c r="GY26">
        <f t="shared" si="101"/>
        <v>0.93696164375623492</v>
      </c>
      <c r="GZ26">
        <f t="shared" si="102"/>
        <v>1.4925036435289059</v>
      </c>
      <c r="HA26">
        <f t="shared" si="103"/>
        <v>1.0269843469880298</v>
      </c>
      <c r="HB26">
        <f t="shared" si="104"/>
        <v>2.3184864645114516</v>
      </c>
      <c r="HC26">
        <f t="shared" si="105"/>
        <v>1.0765737616532201</v>
      </c>
      <c r="HD26">
        <f t="shared" si="106"/>
        <v>0.51042264020854833</v>
      </c>
      <c r="HE26">
        <f t="shared" si="107"/>
        <v>1.5522192089112548</v>
      </c>
      <c r="HF26">
        <f t="shared" si="108"/>
        <v>0.32672589363931293</v>
      </c>
      <c r="HG26">
        <f t="shared" si="109"/>
        <v>0.62115541931332208</v>
      </c>
      <c r="HH26">
        <f t="shared" si="110"/>
        <v>1.2636284335010242</v>
      </c>
      <c r="HI26">
        <f t="shared" si="111"/>
        <v>1.0261807862536718</v>
      </c>
      <c r="HJ26">
        <f t="shared" si="112"/>
        <v>1.6315698736091675</v>
      </c>
      <c r="HK26">
        <f t="shared" si="113"/>
        <v>1.8692275122941282</v>
      </c>
      <c r="HL26">
        <f t="shared" si="114"/>
        <v>0.24763982851164917</v>
      </c>
      <c r="HM26">
        <f t="shared" si="115"/>
        <v>0.96034938861976693</v>
      </c>
      <c r="HN26">
        <f t="shared" si="116"/>
        <v>2.4197307729074371</v>
      </c>
      <c r="HO26">
        <f t="shared" si="117"/>
        <v>0.69370364333217482</v>
      </c>
      <c r="HP26">
        <f t="shared" si="118"/>
        <v>1.2739557954297971</v>
      </c>
      <c r="HQ26">
        <f t="shared" si="119"/>
        <v>0.2273591335375289</v>
      </c>
      <c r="HR26">
        <f t="shared" si="120"/>
        <v>2.7599449358303962</v>
      </c>
      <c r="HS26">
        <f t="shared" si="121"/>
        <v>0.24268241271006996</v>
      </c>
      <c r="HT26">
        <f t="shared" si="122"/>
        <v>1.336909310047619</v>
      </c>
      <c r="HU26">
        <f t="shared" si="123"/>
        <v>0.53766164386144844</v>
      </c>
      <c r="HV26">
        <f t="shared" si="124"/>
        <v>0.24654025242264299</v>
      </c>
      <c r="HW26">
        <f t="shared" si="125"/>
        <v>0.36557451141090302</v>
      </c>
      <c r="HX26">
        <f t="shared" si="126"/>
        <v>0.397597825116764</v>
      </c>
      <c r="HY26">
        <f t="shared" si="127"/>
        <v>1.16901044966252</v>
      </c>
      <c r="HZ26">
        <f t="shared" si="128"/>
        <v>0.44297612050890267</v>
      </c>
      <c r="IA26">
        <f t="shared" si="129"/>
        <v>1.3818695343080278</v>
      </c>
      <c r="IB26">
        <f t="shared" si="130"/>
        <v>2.2968663684737072</v>
      </c>
      <c r="IC26">
        <f t="shared" si="131"/>
        <v>0.67160933697142</v>
      </c>
      <c r="ID26">
        <f t="shared" si="132"/>
        <v>0.52355621577897615</v>
      </c>
      <c r="IE26">
        <f t="shared" si="133"/>
        <v>0.68645289008994714</v>
      </c>
      <c r="IF26">
        <f t="shared" si="134"/>
        <v>0.85625726866810203</v>
      </c>
      <c r="IG26">
        <f t="shared" si="135"/>
        <v>4.4476476031257928E-2</v>
      </c>
      <c r="IH26">
        <f t="shared" si="136"/>
        <v>4.333068919524008E-2</v>
      </c>
      <c r="II26">
        <f t="shared" si="137"/>
        <v>1.9287655792982938</v>
      </c>
      <c r="IJ26">
        <f t="shared" si="138"/>
        <v>0.86116236610061514</v>
      </c>
      <c r="IK26">
        <f t="shared" si="139"/>
        <v>0.85813223680352402</v>
      </c>
      <c r="IL26">
        <f t="shared" si="140"/>
        <v>0.56568149931821976</v>
      </c>
      <c r="IM26">
        <f t="shared" si="141"/>
        <v>0.732127286353081</v>
      </c>
      <c r="IN26">
        <f t="shared" si="142"/>
        <v>1.7477510289138718</v>
      </c>
      <c r="IO26">
        <f t="shared" si="143"/>
        <v>1.8846510473621521</v>
      </c>
      <c r="IP26">
        <f t="shared" si="144"/>
        <v>4.5494232817217206E-2</v>
      </c>
      <c r="IQ26">
        <f t="shared" si="145"/>
        <v>4.3218274360911968E-2</v>
      </c>
      <c r="IR26">
        <f t="shared" si="146"/>
        <v>2.0607746030564469</v>
      </c>
      <c r="IS26">
        <f t="shared" si="147"/>
        <v>5.439409002415424E-2</v>
      </c>
      <c r="IT26">
        <f t="shared" si="148"/>
        <v>0.49070616648872356</v>
      </c>
      <c r="IU26">
        <f t="shared" si="149"/>
        <v>1.7531883761497391</v>
      </c>
      <c r="IV26">
        <f t="shared" si="150"/>
        <v>1.4882037999591637</v>
      </c>
      <c r="IW26">
        <f t="shared" si="151"/>
        <v>1.0810500265105791</v>
      </c>
      <c r="IX26">
        <f t="shared" si="152"/>
        <v>0.67700229362317299</v>
      </c>
      <c r="IY26">
        <f t="shared" si="153"/>
        <v>0.198357887597574</v>
      </c>
      <c r="IZ26">
        <f t="shared" si="154"/>
        <v>1.4600959531072981</v>
      </c>
      <c r="JA26">
        <f t="shared" si="155"/>
        <v>1.8594398560680572</v>
      </c>
      <c r="JB26">
        <f t="shared" si="156"/>
        <v>0.19697069793367628</v>
      </c>
      <c r="JC26">
        <f t="shared" si="157"/>
        <v>0.53908334517462109</v>
      </c>
      <c r="JD26">
        <f t="shared" si="158"/>
        <v>1.5165436964645895</v>
      </c>
      <c r="JE26">
        <f t="shared" si="159"/>
        <v>1.5944338045220421</v>
      </c>
      <c r="JF26">
        <f t="shared" si="160"/>
        <v>1.9983609020396642E-2</v>
      </c>
      <c r="JG26">
        <f t="shared" si="161"/>
        <v>0.82968354429157909</v>
      </c>
      <c r="JH26">
        <f t="shared" si="162"/>
        <v>1.0929348532198584</v>
      </c>
      <c r="JI26">
        <f t="shared" si="163"/>
        <v>1.1292265744745502</v>
      </c>
      <c r="JJ26">
        <f t="shared" si="164"/>
        <v>2.1341349528535947E-2</v>
      </c>
      <c r="JK26">
        <f t="shared" si="165"/>
        <v>0.13169635828331394</v>
      </c>
      <c r="JL26">
        <f t="shared" si="166"/>
        <v>1.1715876494500255</v>
      </c>
      <c r="JM26">
        <f t="shared" si="167"/>
        <v>0.90992581207425927</v>
      </c>
      <c r="JN26">
        <f t="shared" si="168"/>
        <v>0.28562874992964193</v>
      </c>
      <c r="JO26">
        <f t="shared" si="169"/>
        <v>0.27571652650587786</v>
      </c>
      <c r="JP26">
        <f t="shared" si="170"/>
        <v>0.43096154125318598</v>
      </c>
      <c r="JQ26">
        <f t="shared" si="171"/>
        <v>0.71665918853716404</v>
      </c>
      <c r="JR26">
        <f t="shared" si="172"/>
        <v>1.102936641444624</v>
      </c>
      <c r="JS26">
        <f t="shared" si="173"/>
        <v>0.50998998693161091</v>
      </c>
      <c r="JT26">
        <f t="shared" si="174"/>
        <v>1.1261562812833148</v>
      </c>
      <c r="JU26">
        <f t="shared" si="175"/>
        <v>5.3806766416601981E-3</v>
      </c>
      <c r="JV26">
        <f t="shared" si="176"/>
        <v>0.23739108949153431</v>
      </c>
      <c r="JW26">
        <f t="shared" si="177"/>
        <v>0.28384199724482606</v>
      </c>
      <c r="JX26">
        <f t="shared" si="178"/>
        <v>1.5017416653338949</v>
      </c>
      <c r="JY26">
        <f t="shared" si="179"/>
        <v>3.0206016791905568</v>
      </c>
      <c r="JZ26">
        <f t="shared" si="180"/>
        <v>0.70552374892810521</v>
      </c>
      <c r="KA26">
        <f t="shared" si="181"/>
        <v>0.94094778517782607</v>
      </c>
      <c r="KB26">
        <f t="shared" si="182"/>
        <v>0.12649605375975029</v>
      </c>
      <c r="KC26">
        <f t="shared" si="183"/>
        <v>4.7508111220690985E-2</v>
      </c>
      <c r="KD26">
        <f t="shared" si="184"/>
        <v>0.50906057180934905</v>
      </c>
      <c r="KE26">
        <f t="shared" si="185"/>
        <v>1.2996981674089203</v>
      </c>
      <c r="KF26">
        <f t="shared" si="186"/>
        <v>1.1691079830627396</v>
      </c>
      <c r="KG26">
        <f t="shared" si="187"/>
        <v>1.3566087246781691</v>
      </c>
      <c r="KH26">
        <f t="shared" si="188"/>
        <v>0.96265574882335037</v>
      </c>
      <c r="KI26">
        <f t="shared" si="189"/>
        <v>0.17767737465101341</v>
      </c>
      <c r="KJ26">
        <f t="shared" si="190"/>
        <v>2.1052668925547899</v>
      </c>
      <c r="KK26">
        <f t="shared" si="191"/>
        <v>2.7737857799638204</v>
      </c>
      <c r="KL26">
        <f t="shared" si="192"/>
        <v>2.3000493553944654</v>
      </c>
      <c r="KM26">
        <f t="shared" si="193"/>
        <v>2.6344220528255051</v>
      </c>
      <c r="KN26">
        <f t="shared" si="194"/>
        <v>1.0774371721050189</v>
      </c>
      <c r="KO26">
        <f t="shared" si="195"/>
        <v>1.0033904263202769</v>
      </c>
      <c r="KP26">
        <f t="shared" si="196"/>
        <v>1.175487136349145</v>
      </c>
      <c r="KQ26">
        <f t="shared" si="197"/>
        <v>0.51452734978242098</v>
      </c>
      <c r="KR26">
        <f t="shared" si="198"/>
        <v>0.40756165927585453</v>
      </c>
      <c r="KS26">
        <f t="shared" si="199"/>
        <v>1.5782744590304287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1.6769060118407579</v>
      </c>
      <c r="CY27">
        <f t="shared" si="1"/>
        <v>-2.8155609192453181</v>
      </c>
      <c r="CZ27">
        <f t="shared" si="2"/>
        <v>-1.0793786166682953</v>
      </c>
      <c r="DA27">
        <f t="shared" si="3"/>
        <v>0.44259143334046991</v>
      </c>
      <c r="DB27">
        <f t="shared" si="4"/>
        <v>0.26167790847249517</v>
      </c>
      <c r="DC27">
        <f t="shared" si="5"/>
        <v>-0.53262543069787194</v>
      </c>
      <c r="DD27">
        <f t="shared" si="6"/>
        <v>-0.77033003451834792</v>
      </c>
      <c r="DE27">
        <f t="shared" si="7"/>
        <v>-2.2137722554742294</v>
      </c>
      <c r="DF27">
        <f t="shared" si="8"/>
        <v>1.0282781575735438</v>
      </c>
      <c r="DG27">
        <f t="shared" si="9"/>
        <v>-1.1422859289293417</v>
      </c>
      <c r="DH27">
        <f t="shared" si="10"/>
        <v>1.552757125857654</v>
      </c>
      <c r="DI27">
        <f t="shared" si="11"/>
        <v>-0.85435093727984024</v>
      </c>
      <c r="DJ27">
        <f t="shared" si="12"/>
        <v>1.3817906184962061</v>
      </c>
      <c r="DK27">
        <f t="shared" si="13"/>
        <v>-0.4081186924585769</v>
      </c>
      <c r="DL27">
        <f t="shared" si="14"/>
        <v>-2.1641525507091695</v>
      </c>
      <c r="DM27">
        <f t="shared" si="15"/>
        <v>-0.39158328246809981</v>
      </c>
      <c r="DN27">
        <f t="shared" si="16"/>
        <v>0.73611816022314902</v>
      </c>
      <c r="DO27">
        <f t="shared" si="17"/>
        <v>-1.5264168528950373</v>
      </c>
      <c r="DP27">
        <f t="shared" si="18"/>
        <v>-2.0992539742926417</v>
      </c>
      <c r="DQ27">
        <f t="shared" si="19"/>
        <v>0.52931577396349394</v>
      </c>
      <c r="DR27">
        <f t="shared" si="20"/>
        <v>2.3059362944859192</v>
      </c>
      <c r="DS27">
        <f t="shared" si="21"/>
        <v>1.5395476914754489</v>
      </c>
      <c r="DT27">
        <f t="shared" si="22"/>
        <v>-0.51463322378228948</v>
      </c>
      <c r="DU27">
        <f t="shared" si="23"/>
        <v>-0.8593073987332549</v>
      </c>
      <c r="DV27">
        <f t="shared" si="24"/>
        <v>1.2605228748991801</v>
      </c>
      <c r="DW27">
        <f t="shared" si="25"/>
        <v>-0.7192047858068451</v>
      </c>
      <c r="DX27">
        <f t="shared" si="26"/>
        <v>-1.2155963880628464</v>
      </c>
      <c r="DY27">
        <f t="shared" si="27"/>
        <v>-0.34325305039525245</v>
      </c>
      <c r="DZ27">
        <f t="shared" si="28"/>
        <v>-0.64263840916915105</v>
      </c>
      <c r="EA27">
        <f t="shared" si="29"/>
        <v>-1.44062562445716</v>
      </c>
      <c r="EB27">
        <f t="shared" si="30"/>
        <v>-0.11923952709712288</v>
      </c>
      <c r="EC27">
        <f t="shared" si="31"/>
        <v>0.66713522687425297</v>
      </c>
      <c r="ED27">
        <f t="shared" si="32"/>
        <v>1.6490849172165112</v>
      </c>
      <c r="EE27">
        <f t="shared" si="33"/>
        <v>2.2533979276775442</v>
      </c>
      <c r="EF27">
        <f t="shared" si="34"/>
        <v>0.20962726221276706</v>
      </c>
      <c r="EG27">
        <f t="shared" si="35"/>
        <v>-0.67967543938063391</v>
      </c>
      <c r="EH27">
        <f t="shared" si="36"/>
        <v>-1.0965798216577234</v>
      </c>
      <c r="EI27">
        <f t="shared" si="37"/>
        <v>-1.6584740789856478</v>
      </c>
      <c r="EJ27">
        <f t="shared" si="38"/>
        <v>-0.37486918629192401</v>
      </c>
      <c r="EK27">
        <f t="shared" si="39"/>
        <v>0.986368346485341</v>
      </c>
      <c r="EL27">
        <f t="shared" si="40"/>
        <v>0.29126772836563597</v>
      </c>
      <c r="EM27">
        <f t="shared" si="41"/>
        <v>2.1660988815118229</v>
      </c>
      <c r="EN27">
        <f t="shared" si="42"/>
        <v>1.0012984810468279</v>
      </c>
      <c r="EO27">
        <f t="shared" si="43"/>
        <v>-1.0197683835586708</v>
      </c>
      <c r="EP27">
        <f t="shared" si="44"/>
        <v>0.63703726967456986</v>
      </c>
      <c r="EQ27">
        <f t="shared" si="45"/>
        <v>0.18683415991948893</v>
      </c>
      <c r="ER27">
        <f t="shared" si="46"/>
        <v>-0.47263311013817771</v>
      </c>
      <c r="ES27">
        <f t="shared" si="47"/>
        <v>1.8446372261794248</v>
      </c>
      <c r="ET27">
        <f t="shared" si="48"/>
        <v>-0.61171741107625244</v>
      </c>
      <c r="EU27">
        <f t="shared" si="49"/>
        <v>1.394773972112054</v>
      </c>
      <c r="EV27">
        <f t="shared" si="50"/>
        <v>-0.368049465080456</v>
      </c>
      <c r="EW27">
        <f t="shared" si="51"/>
        <v>-1.4035218199726121</v>
      </c>
      <c r="EX27">
        <f t="shared" si="52"/>
        <v>0.46291719823723287</v>
      </c>
      <c r="EY27">
        <f t="shared" si="53"/>
        <v>1.0385066521215607</v>
      </c>
      <c r="EZ27">
        <f t="shared" si="54"/>
        <v>0.87187009908986768</v>
      </c>
      <c r="FA27">
        <f t="shared" si="55"/>
        <v>-0.31097023685689784</v>
      </c>
      <c r="FB27">
        <f t="shared" si="56"/>
        <v>1.0040812184306942</v>
      </c>
      <c r="FC27">
        <f t="shared" si="57"/>
        <v>0.52269445646749402</v>
      </c>
      <c r="FD27">
        <f t="shared" si="58"/>
        <v>8.1107316891944559E-2</v>
      </c>
      <c r="FE27">
        <f t="shared" si="59"/>
        <v>-0.26213603187647294</v>
      </c>
      <c r="FF27">
        <f t="shared" si="60"/>
        <v>-0.20078332390474518</v>
      </c>
      <c r="FG27">
        <f t="shared" si="61"/>
        <v>0.66712835241463608</v>
      </c>
      <c r="FH27">
        <f t="shared" si="62"/>
        <v>-1.162006903615725</v>
      </c>
      <c r="FI27">
        <f t="shared" si="63"/>
        <v>-1.3840863277621809</v>
      </c>
      <c r="FJ27">
        <f t="shared" si="64"/>
        <v>0.55743652911632391</v>
      </c>
      <c r="FK27">
        <f t="shared" si="65"/>
        <v>0.99294455423945482</v>
      </c>
      <c r="FL27">
        <f t="shared" si="66"/>
        <v>0.48644860890462743</v>
      </c>
      <c r="FM27">
        <f t="shared" si="67"/>
        <v>2.4948531349285301</v>
      </c>
      <c r="FN27">
        <f t="shared" si="68"/>
        <v>0.25176424853852297</v>
      </c>
      <c r="FO27">
        <f t="shared" si="69"/>
        <v>0.21137754875191384</v>
      </c>
      <c r="FP27">
        <f t="shared" si="70"/>
        <v>1.4185705106472652</v>
      </c>
      <c r="FQ27">
        <f t="shared" si="71"/>
        <v>0.48357061443967408</v>
      </c>
      <c r="FR27">
        <f t="shared" si="72"/>
        <v>2.3200308210950937</v>
      </c>
      <c r="FS27">
        <f t="shared" si="73"/>
        <v>0.36769822139500796</v>
      </c>
      <c r="FT27">
        <f t="shared" si="74"/>
        <v>-1.2238832601832668</v>
      </c>
      <c r="FU27">
        <f t="shared" si="75"/>
        <v>-1.8002705701874349</v>
      </c>
      <c r="FV27">
        <f t="shared" si="76"/>
        <v>2.190538325185126</v>
      </c>
      <c r="FW27">
        <f t="shared" si="77"/>
        <v>0.26075626544945618</v>
      </c>
      <c r="FX27">
        <f t="shared" si="78"/>
        <v>0.46306570681309506</v>
      </c>
      <c r="FY27">
        <f t="shared" si="79"/>
        <v>-0.21155456578198706</v>
      </c>
      <c r="FZ27">
        <f t="shared" si="80"/>
        <v>0.73808305138764108</v>
      </c>
      <c r="GA27">
        <f t="shared" si="81"/>
        <v>-1.5262368006343678</v>
      </c>
      <c r="GB27">
        <f t="shared" si="82"/>
        <v>-0.60405171526368884</v>
      </c>
      <c r="GC27">
        <f t="shared" si="83"/>
        <v>-1.0212021071439779</v>
      </c>
      <c r="GD27">
        <f t="shared" si="84"/>
        <v>0.368033937475575</v>
      </c>
      <c r="GE27">
        <f t="shared" si="85"/>
        <v>0.52040220770413526</v>
      </c>
      <c r="GF27">
        <f t="shared" si="86"/>
        <v>0.510944324925793</v>
      </c>
      <c r="GG27">
        <f t="shared" si="87"/>
        <v>-0.49800202240566094</v>
      </c>
      <c r="GH27">
        <f t="shared" si="88"/>
        <v>0.32456415562529095</v>
      </c>
      <c r="GI27">
        <f t="shared" si="89"/>
        <v>1.7352981442340729</v>
      </c>
      <c r="GJ27">
        <f t="shared" si="90"/>
        <v>2.0622355759141175E-3</v>
      </c>
      <c r="GK27">
        <f t="shared" si="91"/>
        <v>1.3534675852971485</v>
      </c>
      <c r="GL27">
        <f t="shared" si="92"/>
        <v>0.52483084790596513</v>
      </c>
      <c r="GM27">
        <f t="shared" si="93"/>
        <v>-0.90884059879336199</v>
      </c>
      <c r="GN27">
        <f t="shared" si="94"/>
        <v>4.3991532011107615E-2</v>
      </c>
      <c r="GO27">
        <f t="shared" si="95"/>
        <v>-0.82105132159795002</v>
      </c>
      <c r="GP27">
        <f t="shared" si="96"/>
        <v>-0.45420344810260593</v>
      </c>
      <c r="GQ27">
        <f t="shared" si="97"/>
        <v>0.97610600649422286</v>
      </c>
      <c r="GR27">
        <f t="shared" si="98"/>
        <v>-0.63018668274833956</v>
      </c>
      <c r="GS27">
        <f t="shared" si="99"/>
        <v>0.88219655008404296</v>
      </c>
      <c r="GX27">
        <f t="shared" si="100"/>
        <v>1.6769060118407579</v>
      </c>
      <c r="GY27">
        <f t="shared" si="101"/>
        <v>2.8155609192453181</v>
      </c>
      <c r="GZ27">
        <f t="shared" si="102"/>
        <v>1.0793786166682953</v>
      </c>
      <c r="HA27">
        <f t="shared" si="103"/>
        <v>0.44259143334046991</v>
      </c>
      <c r="HB27">
        <f t="shared" si="104"/>
        <v>0.26167790847249517</v>
      </c>
      <c r="HC27">
        <f t="shared" si="105"/>
        <v>0.53262543069787194</v>
      </c>
      <c r="HD27">
        <f t="shared" si="106"/>
        <v>0.77033003451834792</v>
      </c>
      <c r="HE27">
        <f t="shared" si="107"/>
        <v>2.2137722554742294</v>
      </c>
      <c r="HF27">
        <f t="shared" si="108"/>
        <v>1.0282781575735438</v>
      </c>
      <c r="HG27">
        <f t="shared" si="109"/>
        <v>1.1422859289293417</v>
      </c>
      <c r="HH27">
        <f t="shared" si="110"/>
        <v>1.552757125857654</v>
      </c>
      <c r="HI27">
        <f t="shared" si="111"/>
        <v>0.85435093727984024</v>
      </c>
      <c r="HJ27">
        <f t="shared" si="112"/>
        <v>1.3817906184962061</v>
      </c>
      <c r="HK27">
        <f t="shared" si="113"/>
        <v>0.4081186924585769</v>
      </c>
      <c r="HL27">
        <f t="shared" si="114"/>
        <v>2.1641525507091695</v>
      </c>
      <c r="HM27">
        <f t="shared" si="115"/>
        <v>0.39158328246809981</v>
      </c>
      <c r="HN27">
        <f t="shared" si="116"/>
        <v>0.73611816022314902</v>
      </c>
      <c r="HO27">
        <f t="shared" si="117"/>
        <v>1.5264168528950373</v>
      </c>
      <c r="HP27">
        <f t="shared" si="118"/>
        <v>2.0992539742926417</v>
      </c>
      <c r="HQ27">
        <f t="shared" si="119"/>
        <v>0.52931577396349394</v>
      </c>
      <c r="HR27">
        <f t="shared" si="120"/>
        <v>2.3059362944859192</v>
      </c>
      <c r="HS27">
        <f t="shared" si="121"/>
        <v>1.5395476914754489</v>
      </c>
      <c r="HT27">
        <f t="shared" si="122"/>
        <v>0.51463322378228948</v>
      </c>
      <c r="HU27">
        <f t="shared" si="123"/>
        <v>0.8593073987332549</v>
      </c>
      <c r="HV27">
        <f t="shared" si="124"/>
        <v>1.2605228748991801</v>
      </c>
      <c r="HW27">
        <f t="shared" si="125"/>
        <v>0.7192047858068451</v>
      </c>
      <c r="HX27">
        <f t="shared" si="126"/>
        <v>1.2155963880628464</v>
      </c>
      <c r="HY27">
        <f t="shared" si="127"/>
        <v>0.34325305039525245</v>
      </c>
      <c r="HZ27">
        <f t="shared" si="128"/>
        <v>0.64263840916915105</v>
      </c>
      <c r="IA27">
        <f t="shared" si="129"/>
        <v>1.44062562445716</v>
      </c>
      <c r="IB27">
        <f t="shared" si="130"/>
        <v>0.11923952709712288</v>
      </c>
      <c r="IC27">
        <f t="shared" si="131"/>
        <v>0.66713522687425297</v>
      </c>
      <c r="ID27">
        <f t="shared" si="132"/>
        <v>1.6490849172165112</v>
      </c>
      <c r="IE27">
        <f t="shared" si="133"/>
        <v>2.2533979276775442</v>
      </c>
      <c r="IF27">
        <f t="shared" si="134"/>
        <v>0.20962726221276706</v>
      </c>
      <c r="IG27">
        <f t="shared" si="135"/>
        <v>0.67967543938063391</v>
      </c>
      <c r="IH27">
        <f t="shared" si="136"/>
        <v>1.0965798216577234</v>
      </c>
      <c r="II27">
        <f t="shared" si="137"/>
        <v>1.6584740789856478</v>
      </c>
      <c r="IJ27">
        <f t="shared" si="138"/>
        <v>0.37486918629192401</v>
      </c>
      <c r="IK27">
        <f t="shared" si="139"/>
        <v>0.986368346485341</v>
      </c>
      <c r="IL27">
        <f t="shared" si="140"/>
        <v>0.29126772836563597</v>
      </c>
      <c r="IM27">
        <f t="shared" si="141"/>
        <v>2.1660988815118229</v>
      </c>
      <c r="IN27">
        <f t="shared" si="142"/>
        <v>1.0012984810468279</v>
      </c>
      <c r="IO27">
        <f t="shared" si="143"/>
        <v>1.0197683835586708</v>
      </c>
      <c r="IP27">
        <f t="shared" si="144"/>
        <v>0.63703726967456986</v>
      </c>
      <c r="IQ27">
        <f t="shared" si="145"/>
        <v>0.18683415991948893</v>
      </c>
      <c r="IR27">
        <f t="shared" si="146"/>
        <v>0.47263311013817771</v>
      </c>
      <c r="IS27">
        <f t="shared" si="147"/>
        <v>1.8446372261794248</v>
      </c>
      <c r="IT27">
        <f t="shared" si="148"/>
        <v>0.61171741107625244</v>
      </c>
      <c r="IU27">
        <f t="shared" si="149"/>
        <v>1.394773972112054</v>
      </c>
      <c r="IV27">
        <f t="shared" si="150"/>
        <v>0.368049465080456</v>
      </c>
      <c r="IW27">
        <f t="shared" si="151"/>
        <v>1.4035218199726121</v>
      </c>
      <c r="IX27">
        <f t="shared" si="152"/>
        <v>0.46291719823723287</v>
      </c>
      <c r="IY27">
        <f t="shared" si="153"/>
        <v>1.0385066521215607</v>
      </c>
      <c r="IZ27">
        <f t="shared" si="154"/>
        <v>0.87187009908986768</v>
      </c>
      <c r="JA27">
        <f t="shared" si="155"/>
        <v>0.31097023685689784</v>
      </c>
      <c r="JB27">
        <f t="shared" si="156"/>
        <v>1.0040812184306942</v>
      </c>
      <c r="JC27">
        <f t="shared" si="157"/>
        <v>0.52269445646749402</v>
      </c>
      <c r="JD27">
        <f t="shared" si="158"/>
        <v>8.1107316891944559E-2</v>
      </c>
      <c r="JE27">
        <f t="shared" si="159"/>
        <v>0.26213603187647294</v>
      </c>
      <c r="JF27">
        <f t="shared" si="160"/>
        <v>0.20078332390474518</v>
      </c>
      <c r="JG27">
        <f t="shared" si="161"/>
        <v>0.66712835241463608</v>
      </c>
      <c r="JH27">
        <f t="shared" si="162"/>
        <v>1.162006903615725</v>
      </c>
      <c r="JI27">
        <f t="shared" si="163"/>
        <v>1.3840863277621809</v>
      </c>
      <c r="JJ27">
        <f t="shared" si="164"/>
        <v>0.55743652911632391</v>
      </c>
      <c r="JK27">
        <f t="shared" si="165"/>
        <v>0.99294455423945482</v>
      </c>
      <c r="JL27">
        <f t="shared" si="166"/>
        <v>0.48644860890462743</v>
      </c>
      <c r="JM27">
        <f t="shared" si="167"/>
        <v>2.4948531349285301</v>
      </c>
      <c r="JN27">
        <f t="shared" si="168"/>
        <v>0.25176424853852297</v>
      </c>
      <c r="JO27">
        <f t="shared" si="169"/>
        <v>0.21137754875191384</v>
      </c>
      <c r="JP27">
        <f t="shared" si="170"/>
        <v>1.4185705106472652</v>
      </c>
      <c r="JQ27">
        <f t="shared" si="171"/>
        <v>0.48357061443967408</v>
      </c>
      <c r="JR27">
        <f t="shared" si="172"/>
        <v>2.3200308210950937</v>
      </c>
      <c r="JS27">
        <f t="shared" si="173"/>
        <v>0.36769822139500796</v>
      </c>
      <c r="JT27">
        <f t="shared" si="174"/>
        <v>1.2238832601832668</v>
      </c>
      <c r="JU27">
        <f t="shared" si="175"/>
        <v>1.8002705701874349</v>
      </c>
      <c r="JV27">
        <f t="shared" si="176"/>
        <v>2.190538325185126</v>
      </c>
      <c r="JW27">
        <f t="shared" si="177"/>
        <v>0.26075626544945618</v>
      </c>
      <c r="JX27">
        <f t="shared" si="178"/>
        <v>0.46306570681309506</v>
      </c>
      <c r="JY27">
        <f t="shared" si="179"/>
        <v>0.21155456578198706</v>
      </c>
      <c r="JZ27">
        <f t="shared" si="180"/>
        <v>0.73808305138764108</v>
      </c>
      <c r="KA27">
        <f t="shared" si="181"/>
        <v>1.5262368006343678</v>
      </c>
      <c r="KB27">
        <f t="shared" si="182"/>
        <v>0.60405171526368884</v>
      </c>
      <c r="KC27">
        <f t="shared" si="183"/>
        <v>1.0212021071439779</v>
      </c>
      <c r="KD27">
        <f t="shared" si="184"/>
        <v>0.368033937475575</v>
      </c>
      <c r="KE27">
        <f t="shared" si="185"/>
        <v>0.52040220770413526</v>
      </c>
      <c r="KF27">
        <f t="shared" si="186"/>
        <v>0.510944324925793</v>
      </c>
      <c r="KG27">
        <f t="shared" si="187"/>
        <v>0.49800202240566094</v>
      </c>
      <c r="KH27">
        <f t="shared" si="188"/>
        <v>0.32456415562529095</v>
      </c>
      <c r="KI27">
        <f t="shared" si="189"/>
        <v>1.7352981442340729</v>
      </c>
      <c r="KJ27">
        <f t="shared" si="190"/>
        <v>2.0622355759141175E-3</v>
      </c>
      <c r="KK27">
        <f t="shared" si="191"/>
        <v>1.3534675852971485</v>
      </c>
      <c r="KL27">
        <f t="shared" si="192"/>
        <v>0.52483084790596513</v>
      </c>
      <c r="KM27">
        <f t="shared" si="193"/>
        <v>0.90884059879336199</v>
      </c>
      <c r="KN27">
        <f t="shared" si="194"/>
        <v>4.3991532011107615E-2</v>
      </c>
      <c r="KO27">
        <f t="shared" si="195"/>
        <v>0.82105132159795002</v>
      </c>
      <c r="KP27">
        <f t="shared" si="196"/>
        <v>0.45420344810260593</v>
      </c>
      <c r="KQ27">
        <f t="shared" si="197"/>
        <v>0.97610600649422286</v>
      </c>
      <c r="KR27">
        <f t="shared" si="198"/>
        <v>0.63018668274833956</v>
      </c>
      <c r="KS27">
        <f t="shared" si="199"/>
        <v>0.88219655008404296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0.16634768773989239</v>
      </c>
      <c r="CY28">
        <f t="shared" si="1"/>
        <v>-1.59860380579595</v>
      </c>
      <c r="CZ28">
        <f t="shared" si="2"/>
        <v>1.117056462773437</v>
      </c>
      <c r="DA28">
        <f t="shared" si="3"/>
        <v>0.19321255715295838</v>
      </c>
      <c r="DB28">
        <f t="shared" si="4"/>
        <v>-0.27942389813818891</v>
      </c>
      <c r="DC28">
        <f t="shared" si="5"/>
        <v>-0.77494423750322006</v>
      </c>
      <c r="DD28">
        <f t="shared" si="6"/>
        <v>0.19683411620406921</v>
      </c>
      <c r="DE28">
        <f t="shared" si="7"/>
        <v>0.18207749928979156</v>
      </c>
      <c r="DF28">
        <f t="shared" si="8"/>
        <v>1.1036584992786571</v>
      </c>
      <c r="DG28">
        <f t="shared" si="9"/>
        <v>-1.3256881280227362</v>
      </c>
      <c r="DH28">
        <f t="shared" si="10"/>
        <v>2.7659577742736987</v>
      </c>
      <c r="DI28">
        <f t="shared" si="11"/>
        <v>1.2260384575226542</v>
      </c>
      <c r="DJ28">
        <f t="shared" si="12"/>
        <v>0.37153301126714711</v>
      </c>
      <c r="DK28">
        <f t="shared" si="13"/>
        <v>-8.5070089515526082E-2</v>
      </c>
      <c r="DL28">
        <f t="shared" si="14"/>
        <v>0.15722925252443309</v>
      </c>
      <c r="DM28">
        <f t="shared" si="15"/>
        <v>0.43227626823702092</v>
      </c>
      <c r="DN28">
        <f t="shared" si="16"/>
        <v>1.0104722768308461</v>
      </c>
      <c r="DO28">
        <f t="shared" si="17"/>
        <v>0.9635118851258011</v>
      </c>
      <c r="DP28">
        <f t="shared" si="18"/>
        <v>6.478092497167387E-2</v>
      </c>
      <c r="DQ28">
        <f t="shared" si="19"/>
        <v>-3.0726610099433143</v>
      </c>
      <c r="DR28">
        <f t="shared" si="20"/>
        <v>0.66627184648991777</v>
      </c>
      <c r="DS28">
        <f t="shared" si="21"/>
        <v>-2.1398884829066764</v>
      </c>
      <c r="DT28">
        <f t="shared" si="22"/>
        <v>-0.29252753241166074</v>
      </c>
      <c r="DU28">
        <f t="shared" si="23"/>
        <v>-0.68587050738088018</v>
      </c>
      <c r="DV28">
        <f t="shared" si="24"/>
        <v>1.428077227008141</v>
      </c>
      <c r="DW28">
        <f t="shared" si="25"/>
        <v>-0.44559475268224225</v>
      </c>
      <c r="DX28">
        <f t="shared" si="26"/>
        <v>1.8414526356853302</v>
      </c>
      <c r="DY28">
        <f t="shared" si="27"/>
        <v>-1.2415177701287514</v>
      </c>
      <c r="DZ28">
        <f t="shared" si="28"/>
        <v>1.810576170475366</v>
      </c>
      <c r="EA28">
        <f t="shared" si="29"/>
        <v>-1.9802915955037332</v>
      </c>
      <c r="EB28">
        <f t="shared" si="30"/>
        <v>-0.63398444400647236</v>
      </c>
      <c r="EC28">
        <f t="shared" si="31"/>
        <v>-0.15266166167438522</v>
      </c>
      <c r="ED28">
        <f t="shared" si="32"/>
        <v>8.3876576632622157E-2</v>
      </c>
      <c r="EE28">
        <f t="shared" si="33"/>
        <v>-0.30535052375577409</v>
      </c>
      <c r="EF28">
        <f t="shared" si="34"/>
        <v>0.8242838263770933</v>
      </c>
      <c r="EG28">
        <f t="shared" si="35"/>
        <v>-1.8838375483078349</v>
      </c>
      <c r="EH28">
        <f t="shared" si="36"/>
        <v>-1.2539051327174078</v>
      </c>
      <c r="EI28">
        <f t="shared" si="37"/>
        <v>-0.4753004502184312</v>
      </c>
      <c r="EJ28">
        <f t="shared" si="38"/>
        <v>1.2573285290509029</v>
      </c>
      <c r="EK28">
        <f t="shared" si="39"/>
        <v>0.54738366741830302</v>
      </c>
      <c r="EL28">
        <f t="shared" si="40"/>
        <v>-0.93837986203591472</v>
      </c>
      <c r="EM28">
        <f t="shared" si="41"/>
        <v>-4.1147619713621131E-2</v>
      </c>
      <c r="EN28">
        <f t="shared" si="42"/>
        <v>0.56502389633786265</v>
      </c>
      <c r="EO28">
        <f t="shared" si="43"/>
        <v>-0.74828719740984084</v>
      </c>
      <c r="EP28">
        <f t="shared" si="44"/>
        <v>1.1098905959619039</v>
      </c>
      <c r="EQ28">
        <f t="shared" si="45"/>
        <v>-2.274303692162849</v>
      </c>
      <c r="ER28">
        <f t="shared" si="46"/>
        <v>-1.8780831418728954</v>
      </c>
      <c r="ES28">
        <f t="shared" si="47"/>
        <v>1.4926831594039669</v>
      </c>
      <c r="ET28">
        <f t="shared" si="48"/>
        <v>1.3941881173423099E-2</v>
      </c>
      <c r="EU28">
        <f t="shared" si="49"/>
        <v>1.5596100402789814</v>
      </c>
      <c r="EV28">
        <f t="shared" si="50"/>
        <v>0.14585826081042397</v>
      </c>
      <c r="EW28">
        <f t="shared" si="51"/>
        <v>0.95147145247683484</v>
      </c>
      <c r="EX28">
        <f t="shared" si="52"/>
        <v>-1.0227590962437392</v>
      </c>
      <c r="EY28">
        <f t="shared" si="53"/>
        <v>0.11141470276467191</v>
      </c>
      <c r="EZ28">
        <f t="shared" si="54"/>
        <v>0.44595098157305513</v>
      </c>
      <c r="FA28">
        <f t="shared" si="55"/>
        <v>0.14107439376018616</v>
      </c>
      <c r="FB28">
        <f t="shared" si="56"/>
        <v>-0.98032624521678657</v>
      </c>
      <c r="FC28">
        <f t="shared" si="57"/>
        <v>0.33690126127101105</v>
      </c>
      <c r="FD28">
        <f t="shared" si="58"/>
        <v>0.32191347292405004</v>
      </c>
      <c r="FE28">
        <f t="shared" si="59"/>
        <v>0.28330908740694705</v>
      </c>
      <c r="FF28">
        <f t="shared" si="60"/>
        <v>0.95280114040996788</v>
      </c>
      <c r="FG28">
        <f t="shared" si="61"/>
        <v>-1.6714133922888228</v>
      </c>
      <c r="FH28">
        <f t="shared" si="62"/>
        <v>1.2932665422071259</v>
      </c>
      <c r="FI28">
        <f t="shared" si="63"/>
        <v>-1.2325635741314922</v>
      </c>
      <c r="FJ28">
        <f t="shared" si="64"/>
        <v>-0.45604516509652182</v>
      </c>
      <c r="FK28">
        <f t="shared" si="65"/>
        <v>-0.426569157531687</v>
      </c>
      <c r="FL28">
        <f t="shared" si="66"/>
        <v>4.8412568439850645E-3</v>
      </c>
      <c r="FM28">
        <f t="shared" si="67"/>
        <v>-1.2514334923340003</v>
      </c>
      <c r="FN28">
        <f t="shared" si="68"/>
        <v>0.83665065792499815</v>
      </c>
      <c r="FO28">
        <f t="shared" si="69"/>
        <v>0.89637929152689266</v>
      </c>
      <c r="FP28">
        <f t="shared" si="70"/>
        <v>0.97211034124056006</v>
      </c>
      <c r="FQ28">
        <f t="shared" si="71"/>
        <v>-0.82122188059868395</v>
      </c>
      <c r="FR28">
        <f t="shared" si="72"/>
        <v>0.40313049607402429</v>
      </c>
      <c r="FS28">
        <f t="shared" si="73"/>
        <v>-1.3280307548728332E-2</v>
      </c>
      <c r="FT28">
        <f t="shared" si="74"/>
        <v>2.5877200539985621</v>
      </c>
      <c r="FU28">
        <f t="shared" si="75"/>
        <v>0.27338667923886306</v>
      </c>
      <c r="FV28">
        <f t="shared" si="76"/>
        <v>5.2996634697800804E-2</v>
      </c>
      <c r="FW28">
        <f t="shared" si="77"/>
        <v>0.10552200651811017</v>
      </c>
      <c r="FX28">
        <f t="shared" si="78"/>
        <v>-0.47278694606575067</v>
      </c>
      <c r="FY28">
        <f t="shared" si="79"/>
        <v>1.2554006613053699</v>
      </c>
      <c r="FZ28">
        <f t="shared" si="80"/>
        <v>2.6843558019752831</v>
      </c>
      <c r="GA28">
        <f t="shared" si="81"/>
        <v>0.31657923385428788</v>
      </c>
      <c r="GB28">
        <f t="shared" si="82"/>
        <v>1.3824654025572511</v>
      </c>
      <c r="GC28">
        <f t="shared" si="83"/>
        <v>0.87815061378791093</v>
      </c>
      <c r="GD28">
        <f t="shared" si="84"/>
        <v>-6.4592293691915104E-2</v>
      </c>
      <c r="GE28">
        <f t="shared" si="85"/>
        <v>1.6716778912686192</v>
      </c>
      <c r="GF28">
        <f t="shared" si="86"/>
        <v>2.4918201017265891</v>
      </c>
      <c r="GG28">
        <f t="shared" si="87"/>
        <v>-1.3571932827536661</v>
      </c>
      <c r="GH28">
        <f t="shared" si="88"/>
        <v>0.93755485157124696</v>
      </c>
      <c r="GI28">
        <f t="shared" si="89"/>
        <v>5.4398309772216047E-2</v>
      </c>
      <c r="GJ28">
        <f t="shared" si="90"/>
        <v>-0.1937629213609231</v>
      </c>
      <c r="GK28">
        <f t="shared" si="91"/>
        <v>-1.6599736378930192</v>
      </c>
      <c r="GL28">
        <f t="shared" si="92"/>
        <v>0.74273561420900402</v>
      </c>
      <c r="GM28">
        <f t="shared" si="93"/>
        <v>-1.8598394850811171</v>
      </c>
      <c r="GN28">
        <f t="shared" si="94"/>
        <v>0.80850988589776995</v>
      </c>
      <c r="GO28">
        <f t="shared" si="95"/>
        <v>-0.41135885661816607</v>
      </c>
      <c r="GP28">
        <f t="shared" si="96"/>
        <v>-1.2877760682539925</v>
      </c>
      <c r="GQ28">
        <f t="shared" si="97"/>
        <v>-0.99864478939478207</v>
      </c>
      <c r="GR28">
        <f t="shared" si="98"/>
        <v>0.75962436432120817</v>
      </c>
      <c r="GS28">
        <f t="shared" si="99"/>
        <v>0.56945089710258623</v>
      </c>
      <c r="GX28">
        <f t="shared" si="100"/>
        <v>0.16634768773989239</v>
      </c>
      <c r="GY28">
        <f t="shared" si="101"/>
        <v>1.59860380579595</v>
      </c>
      <c r="GZ28">
        <f t="shared" si="102"/>
        <v>1.117056462773437</v>
      </c>
      <c r="HA28">
        <f t="shared" si="103"/>
        <v>0.19321255715295838</v>
      </c>
      <c r="HB28">
        <f t="shared" si="104"/>
        <v>0.27942389813818891</v>
      </c>
      <c r="HC28">
        <f t="shared" si="105"/>
        <v>0.77494423750322006</v>
      </c>
      <c r="HD28">
        <f t="shared" si="106"/>
        <v>0.19683411620406921</v>
      </c>
      <c r="HE28">
        <f t="shared" si="107"/>
        <v>0.18207749928979156</v>
      </c>
      <c r="HF28">
        <f t="shared" si="108"/>
        <v>1.1036584992786571</v>
      </c>
      <c r="HG28">
        <f t="shared" si="109"/>
        <v>1.3256881280227362</v>
      </c>
      <c r="HH28">
        <f t="shared" si="110"/>
        <v>2.7659577742736987</v>
      </c>
      <c r="HI28">
        <f t="shared" si="111"/>
        <v>1.2260384575226542</v>
      </c>
      <c r="HJ28">
        <f t="shared" si="112"/>
        <v>0.37153301126714711</v>
      </c>
      <c r="HK28">
        <f t="shared" si="113"/>
        <v>8.5070089515526082E-2</v>
      </c>
      <c r="HL28">
        <f t="shared" si="114"/>
        <v>0.15722925252443309</v>
      </c>
      <c r="HM28">
        <f t="shared" si="115"/>
        <v>0.43227626823702092</v>
      </c>
      <c r="HN28">
        <f t="shared" si="116"/>
        <v>1.0104722768308461</v>
      </c>
      <c r="HO28">
        <f t="shared" si="117"/>
        <v>0.9635118851258011</v>
      </c>
      <c r="HP28">
        <f t="shared" si="118"/>
        <v>6.478092497167387E-2</v>
      </c>
      <c r="HQ28">
        <f t="shared" si="119"/>
        <v>3.0726610099433143</v>
      </c>
      <c r="HR28">
        <f t="shared" si="120"/>
        <v>0.66627184648991777</v>
      </c>
      <c r="HS28">
        <f t="shared" si="121"/>
        <v>2.1398884829066764</v>
      </c>
      <c r="HT28">
        <f t="shared" si="122"/>
        <v>0.29252753241166074</v>
      </c>
      <c r="HU28">
        <f t="shared" si="123"/>
        <v>0.68587050738088018</v>
      </c>
      <c r="HV28">
        <f t="shared" si="124"/>
        <v>1.428077227008141</v>
      </c>
      <c r="HW28">
        <f t="shared" si="125"/>
        <v>0.44559475268224225</v>
      </c>
      <c r="HX28">
        <f t="shared" si="126"/>
        <v>1.8414526356853302</v>
      </c>
      <c r="HY28">
        <f t="shared" si="127"/>
        <v>1.2415177701287514</v>
      </c>
      <c r="HZ28">
        <f t="shared" si="128"/>
        <v>1.810576170475366</v>
      </c>
      <c r="IA28">
        <f t="shared" si="129"/>
        <v>1.9802915955037332</v>
      </c>
      <c r="IB28">
        <f t="shared" si="130"/>
        <v>0.63398444400647236</v>
      </c>
      <c r="IC28">
        <f t="shared" si="131"/>
        <v>0.15266166167438522</v>
      </c>
      <c r="ID28">
        <f t="shared" si="132"/>
        <v>8.3876576632622157E-2</v>
      </c>
      <c r="IE28">
        <f t="shared" si="133"/>
        <v>0.30535052375577409</v>
      </c>
      <c r="IF28">
        <f t="shared" si="134"/>
        <v>0.8242838263770933</v>
      </c>
      <c r="IG28">
        <f t="shared" si="135"/>
        <v>1.8838375483078349</v>
      </c>
      <c r="IH28">
        <f t="shared" si="136"/>
        <v>1.2539051327174078</v>
      </c>
      <c r="II28">
        <f t="shared" si="137"/>
        <v>0.4753004502184312</v>
      </c>
      <c r="IJ28">
        <f t="shared" si="138"/>
        <v>1.2573285290509029</v>
      </c>
      <c r="IK28">
        <f t="shared" si="139"/>
        <v>0.54738366741830302</v>
      </c>
      <c r="IL28">
        <f t="shared" si="140"/>
        <v>0.93837986203591472</v>
      </c>
      <c r="IM28">
        <f t="shared" si="141"/>
        <v>4.1147619713621131E-2</v>
      </c>
      <c r="IN28">
        <f t="shared" si="142"/>
        <v>0.56502389633786265</v>
      </c>
      <c r="IO28">
        <f t="shared" si="143"/>
        <v>0.74828719740984084</v>
      </c>
      <c r="IP28">
        <f t="shared" si="144"/>
        <v>1.1098905959619039</v>
      </c>
      <c r="IQ28">
        <f t="shared" si="145"/>
        <v>2.274303692162849</v>
      </c>
      <c r="IR28">
        <f t="shared" si="146"/>
        <v>1.8780831418728954</v>
      </c>
      <c r="IS28">
        <f t="shared" si="147"/>
        <v>1.4926831594039669</v>
      </c>
      <c r="IT28">
        <f t="shared" si="148"/>
        <v>1.3941881173423099E-2</v>
      </c>
      <c r="IU28">
        <f t="shared" si="149"/>
        <v>1.5596100402789814</v>
      </c>
      <c r="IV28">
        <f t="shared" si="150"/>
        <v>0.14585826081042397</v>
      </c>
      <c r="IW28">
        <f t="shared" si="151"/>
        <v>0.95147145247683484</v>
      </c>
      <c r="IX28">
        <f t="shared" si="152"/>
        <v>1.0227590962437392</v>
      </c>
      <c r="IY28">
        <f t="shared" si="153"/>
        <v>0.11141470276467191</v>
      </c>
      <c r="IZ28">
        <f t="shared" si="154"/>
        <v>0.44595098157305513</v>
      </c>
      <c r="JA28">
        <f t="shared" si="155"/>
        <v>0.14107439376018616</v>
      </c>
      <c r="JB28">
        <f t="shared" si="156"/>
        <v>0.98032624521678657</v>
      </c>
      <c r="JC28">
        <f t="shared" si="157"/>
        <v>0.33690126127101105</v>
      </c>
      <c r="JD28">
        <f t="shared" si="158"/>
        <v>0.32191347292405004</v>
      </c>
      <c r="JE28">
        <f t="shared" si="159"/>
        <v>0.28330908740694705</v>
      </c>
      <c r="JF28">
        <f t="shared" si="160"/>
        <v>0.95280114040996788</v>
      </c>
      <c r="JG28">
        <f t="shared" si="161"/>
        <v>1.6714133922888228</v>
      </c>
      <c r="JH28">
        <f t="shared" si="162"/>
        <v>1.2932665422071259</v>
      </c>
      <c r="JI28">
        <f t="shared" si="163"/>
        <v>1.2325635741314922</v>
      </c>
      <c r="JJ28">
        <f t="shared" si="164"/>
        <v>0.45604516509652182</v>
      </c>
      <c r="JK28">
        <f t="shared" si="165"/>
        <v>0.426569157531687</v>
      </c>
      <c r="JL28">
        <f t="shared" si="166"/>
        <v>4.8412568439850645E-3</v>
      </c>
      <c r="JM28">
        <f t="shared" si="167"/>
        <v>1.2514334923340003</v>
      </c>
      <c r="JN28">
        <f t="shared" si="168"/>
        <v>0.83665065792499815</v>
      </c>
      <c r="JO28">
        <f t="shared" si="169"/>
        <v>0.89637929152689266</v>
      </c>
      <c r="JP28">
        <f t="shared" si="170"/>
        <v>0.97211034124056006</v>
      </c>
      <c r="JQ28">
        <f t="shared" si="171"/>
        <v>0.82122188059868395</v>
      </c>
      <c r="JR28">
        <f t="shared" si="172"/>
        <v>0.40313049607402429</v>
      </c>
      <c r="JS28">
        <f t="shared" si="173"/>
        <v>1.3280307548728332E-2</v>
      </c>
      <c r="JT28">
        <f t="shared" si="174"/>
        <v>2.5877200539985621</v>
      </c>
      <c r="JU28">
        <f t="shared" si="175"/>
        <v>0.27338667923886306</v>
      </c>
      <c r="JV28">
        <f t="shared" si="176"/>
        <v>5.2996634697800804E-2</v>
      </c>
      <c r="JW28">
        <f t="shared" si="177"/>
        <v>0.10552200651811017</v>
      </c>
      <c r="JX28">
        <f t="shared" si="178"/>
        <v>0.47278694606575067</v>
      </c>
      <c r="JY28">
        <f t="shared" si="179"/>
        <v>1.2554006613053699</v>
      </c>
      <c r="JZ28">
        <f t="shared" si="180"/>
        <v>2.6843558019752831</v>
      </c>
      <c r="KA28">
        <f t="shared" si="181"/>
        <v>0.31657923385428788</v>
      </c>
      <c r="KB28">
        <f t="shared" si="182"/>
        <v>1.3824654025572511</v>
      </c>
      <c r="KC28">
        <f t="shared" si="183"/>
        <v>0.87815061378791093</v>
      </c>
      <c r="KD28">
        <f t="shared" si="184"/>
        <v>6.4592293691915104E-2</v>
      </c>
      <c r="KE28">
        <f t="shared" si="185"/>
        <v>1.6716778912686192</v>
      </c>
      <c r="KF28">
        <f t="shared" si="186"/>
        <v>2.4918201017265891</v>
      </c>
      <c r="KG28">
        <f t="shared" si="187"/>
        <v>1.3571932827536661</v>
      </c>
      <c r="KH28">
        <f t="shared" si="188"/>
        <v>0.93755485157124696</v>
      </c>
      <c r="KI28">
        <f t="shared" si="189"/>
        <v>5.4398309772216047E-2</v>
      </c>
      <c r="KJ28">
        <f t="shared" si="190"/>
        <v>0.1937629213609231</v>
      </c>
      <c r="KK28">
        <f t="shared" si="191"/>
        <v>1.6599736378930192</v>
      </c>
      <c r="KL28">
        <f t="shared" si="192"/>
        <v>0.74273561420900402</v>
      </c>
      <c r="KM28">
        <f t="shared" si="193"/>
        <v>1.8598394850811171</v>
      </c>
      <c r="KN28">
        <f t="shared" si="194"/>
        <v>0.80850988589776995</v>
      </c>
      <c r="KO28">
        <f t="shared" si="195"/>
        <v>0.41135885661816607</v>
      </c>
      <c r="KP28">
        <f t="shared" si="196"/>
        <v>1.2877760682539925</v>
      </c>
      <c r="KQ28">
        <f t="shared" si="197"/>
        <v>0.99864478939478207</v>
      </c>
      <c r="KR28">
        <f t="shared" si="198"/>
        <v>0.75962436432120817</v>
      </c>
      <c r="KS28">
        <f t="shared" si="199"/>
        <v>0.56945089710258623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0.9947025859900771</v>
      </c>
      <c r="CY29">
        <f t="shared" si="1"/>
        <v>-2.2334410743521258</v>
      </c>
      <c r="CZ29">
        <f t="shared" si="2"/>
        <v>1.0619777704781228</v>
      </c>
      <c r="DA29">
        <f t="shared" si="3"/>
        <v>-1.1690056555967234</v>
      </c>
      <c r="DB29">
        <f t="shared" si="4"/>
        <v>0.37648958907529773</v>
      </c>
      <c r="DC29">
        <f t="shared" si="5"/>
        <v>-0.21688985861742816</v>
      </c>
      <c r="DD29">
        <f t="shared" si="6"/>
        <v>1.2523079252817273</v>
      </c>
      <c r="DE29">
        <f t="shared" si="7"/>
        <v>0.13609938687573186</v>
      </c>
      <c r="DF29">
        <f t="shared" si="8"/>
        <v>1.438703826228086</v>
      </c>
      <c r="DG29">
        <f t="shared" si="9"/>
        <v>0.14259397933617968</v>
      </c>
      <c r="DH29">
        <f t="shared" si="10"/>
        <v>0.68515107078484583</v>
      </c>
      <c r="DI29">
        <f t="shared" si="11"/>
        <v>2.5413906606530401</v>
      </c>
      <c r="DJ29">
        <f t="shared" si="12"/>
        <v>0.65960195568665558</v>
      </c>
      <c r="DK29">
        <f t="shared" si="13"/>
        <v>-1.3552775572067162</v>
      </c>
      <c r="DL29">
        <f t="shared" si="14"/>
        <v>-0.19864854523438602</v>
      </c>
      <c r="DM29">
        <f t="shared" si="15"/>
        <v>-2.7063917484567068</v>
      </c>
      <c r="DN29">
        <f t="shared" si="16"/>
        <v>-0.80032268474433077</v>
      </c>
      <c r="DO29">
        <f t="shared" si="17"/>
        <v>0.89247373016327791</v>
      </c>
      <c r="DP29">
        <f t="shared" si="18"/>
        <v>-5.7077505168674936E-2</v>
      </c>
      <c r="DQ29">
        <f t="shared" si="19"/>
        <v>0.51375471167361908</v>
      </c>
      <c r="DR29">
        <f t="shared" si="20"/>
        <v>0.7899746337407092</v>
      </c>
      <c r="DS29">
        <f t="shared" si="21"/>
        <v>-1.4956167414601496</v>
      </c>
      <c r="DT29">
        <f t="shared" si="22"/>
        <v>-0.10766729928873509</v>
      </c>
      <c r="DU29">
        <f t="shared" si="23"/>
        <v>1.7468163464355329</v>
      </c>
      <c r="DV29">
        <f t="shared" si="24"/>
        <v>0.80819755051639208</v>
      </c>
      <c r="DW29">
        <f t="shared" si="25"/>
        <v>-1.9625102728735719</v>
      </c>
      <c r="DX29">
        <f t="shared" si="26"/>
        <v>-3.4737365764492933E-2</v>
      </c>
      <c r="DY29">
        <f t="shared" si="27"/>
        <v>-0.64993973910785607</v>
      </c>
      <c r="DZ29">
        <f t="shared" si="28"/>
        <v>0.66487554828727324</v>
      </c>
      <c r="EA29">
        <f t="shared" si="29"/>
        <v>0.24379724489641807</v>
      </c>
      <c r="EB29">
        <f t="shared" si="30"/>
        <v>6.7462659323159979E-2</v>
      </c>
      <c r="EC29">
        <f t="shared" si="31"/>
        <v>-1.847968734755423</v>
      </c>
      <c r="ED29">
        <f t="shared" si="32"/>
        <v>-0.9968946965585801</v>
      </c>
      <c r="EE29">
        <f t="shared" si="33"/>
        <v>-0.16542239134764569</v>
      </c>
      <c r="EF29">
        <f t="shared" si="34"/>
        <v>-0.74952150042574095</v>
      </c>
      <c r="EG29">
        <f t="shared" si="35"/>
        <v>-0.57561016338357507</v>
      </c>
      <c r="EH29">
        <f t="shared" si="36"/>
        <v>-1.0917695399655143</v>
      </c>
      <c r="EI29">
        <f t="shared" si="37"/>
        <v>-1.0098140597151841</v>
      </c>
      <c r="EJ29">
        <f t="shared" si="38"/>
        <v>1.1773097952820635</v>
      </c>
      <c r="EK29">
        <f t="shared" si="39"/>
        <v>0.51936597346182278</v>
      </c>
      <c r="EL29">
        <f t="shared" si="40"/>
        <v>-0.81572819929334262</v>
      </c>
      <c r="EM29">
        <f t="shared" si="41"/>
        <v>0.7345824577327198</v>
      </c>
      <c r="EN29">
        <f t="shared" si="42"/>
        <v>-0.5230698210801088</v>
      </c>
      <c r="EO29">
        <f t="shared" si="43"/>
        <v>-2.0707438286043134</v>
      </c>
      <c r="EP29">
        <f t="shared" si="44"/>
        <v>-1.1163034173703923</v>
      </c>
      <c r="EQ29">
        <f t="shared" si="45"/>
        <v>-0.47424189734913424</v>
      </c>
      <c r="ER29">
        <f t="shared" si="46"/>
        <v>-0.81628962440610198</v>
      </c>
      <c r="ES29">
        <f t="shared" si="47"/>
        <v>-2.1038320625227924</v>
      </c>
      <c r="ET29">
        <f t="shared" si="48"/>
        <v>-0.16883338643961879</v>
      </c>
      <c r="EU29">
        <f t="shared" si="49"/>
        <v>-0.64454779596475675</v>
      </c>
      <c r="EV29">
        <f t="shared" si="50"/>
        <v>0.13505239422929693</v>
      </c>
      <c r="EW29">
        <f t="shared" si="51"/>
        <v>-1.2923134366851081</v>
      </c>
      <c r="EX29">
        <f t="shared" si="52"/>
        <v>0.67490008051456285</v>
      </c>
      <c r="EY29">
        <f t="shared" si="53"/>
        <v>-2.231098741655773</v>
      </c>
      <c r="EZ29">
        <f t="shared" si="54"/>
        <v>1.3708715154568629</v>
      </c>
      <c r="FA29">
        <f t="shared" si="55"/>
        <v>0.25105315734165368</v>
      </c>
      <c r="FB29">
        <f t="shared" si="56"/>
        <v>0.87186339556570491</v>
      </c>
      <c r="FC29">
        <f t="shared" si="57"/>
        <v>-0.30678750699917101</v>
      </c>
      <c r="FD29">
        <f t="shared" si="58"/>
        <v>2.927228230180722</v>
      </c>
      <c r="FE29">
        <f t="shared" si="59"/>
        <v>-0.58597447157166482</v>
      </c>
      <c r="FF29">
        <f t="shared" si="60"/>
        <v>-1.0698520377412901</v>
      </c>
      <c r="FG29">
        <f t="shared" si="61"/>
        <v>0.70221173987546015</v>
      </c>
      <c r="FH29">
        <f t="shared" si="62"/>
        <v>2.0243916297085427</v>
      </c>
      <c r="FI29">
        <f t="shared" si="63"/>
        <v>1.5378864611103771</v>
      </c>
      <c r="FJ29">
        <f t="shared" si="64"/>
        <v>1.7097919634462839</v>
      </c>
      <c r="FK29">
        <f t="shared" si="65"/>
        <v>2.3020181275433327</v>
      </c>
      <c r="FL29">
        <f t="shared" si="66"/>
        <v>1.3711088360478358</v>
      </c>
      <c r="FM29">
        <f t="shared" si="67"/>
        <v>0.68752067509493897</v>
      </c>
      <c r="FN29">
        <f t="shared" si="68"/>
        <v>0.22701199342323486</v>
      </c>
      <c r="FO29">
        <f t="shared" si="69"/>
        <v>-0.55348896329840702</v>
      </c>
      <c r="FP29">
        <f t="shared" si="70"/>
        <v>-0.82497933270960888</v>
      </c>
      <c r="FQ29">
        <f t="shared" si="71"/>
        <v>-1.1342350152187799</v>
      </c>
      <c r="FR29">
        <f t="shared" si="72"/>
        <v>0.49386966054837589</v>
      </c>
      <c r="FS29">
        <f t="shared" si="73"/>
        <v>-2.4127307023258524</v>
      </c>
      <c r="FT29">
        <f t="shared" si="74"/>
        <v>0.7845772061065035</v>
      </c>
      <c r="FU29">
        <f t="shared" si="75"/>
        <v>-1.3141254021960693</v>
      </c>
      <c r="FV29">
        <f t="shared" si="76"/>
        <v>-3.0519193254155601</v>
      </c>
      <c r="FW29">
        <f t="shared" si="77"/>
        <v>9.6504138571068987E-2</v>
      </c>
      <c r="FX29">
        <f t="shared" si="78"/>
        <v>-0.33960486336291512</v>
      </c>
      <c r="FY29">
        <f t="shared" si="79"/>
        <v>-1.1716033157853913</v>
      </c>
      <c r="FZ29">
        <f t="shared" si="80"/>
        <v>0.28688830100781715</v>
      </c>
      <c r="GA29">
        <f t="shared" si="81"/>
        <v>-1.4719896389795846</v>
      </c>
      <c r="GB29">
        <f t="shared" si="82"/>
        <v>-1.6028365670592275</v>
      </c>
      <c r="GC29">
        <f t="shared" si="83"/>
        <v>-0.32167438081579625</v>
      </c>
      <c r="GD29">
        <f t="shared" si="84"/>
        <v>0.60518099928601465</v>
      </c>
      <c r="GE29">
        <f t="shared" si="85"/>
        <v>-0.13817412356082914</v>
      </c>
      <c r="GF29">
        <f t="shared" si="86"/>
        <v>1.7136023171987771</v>
      </c>
      <c r="GG29">
        <f t="shared" si="87"/>
        <v>0.62120680838871589</v>
      </c>
      <c r="GH29">
        <f t="shared" si="88"/>
        <v>0.33861870811334027</v>
      </c>
      <c r="GI29">
        <f t="shared" si="89"/>
        <v>0.63660944224651295</v>
      </c>
      <c r="GJ29">
        <f t="shared" si="90"/>
        <v>2.2457282107656629</v>
      </c>
      <c r="GK29">
        <f t="shared" si="91"/>
        <v>-0.87265647610334673</v>
      </c>
      <c r="GL29">
        <f t="shared" si="92"/>
        <v>1.1666165372855299</v>
      </c>
      <c r="GM29">
        <f t="shared" si="93"/>
        <v>-0.68642784080334884</v>
      </c>
      <c r="GN29">
        <f t="shared" si="94"/>
        <v>-0.24696800315240422</v>
      </c>
      <c r="GO29">
        <f t="shared" si="95"/>
        <v>-1.2202616045823649</v>
      </c>
      <c r="GP29">
        <f t="shared" si="96"/>
        <v>0.18114330541792301</v>
      </c>
      <c r="GQ29">
        <f t="shared" si="97"/>
        <v>1.6477143668298679</v>
      </c>
      <c r="GR29">
        <f t="shared" si="98"/>
        <v>0.76252686293905003</v>
      </c>
      <c r="GS29">
        <f t="shared" si="99"/>
        <v>-1.8076766679291165</v>
      </c>
      <c r="GX29">
        <f t="shared" si="100"/>
        <v>0.9947025859900771</v>
      </c>
      <c r="GY29">
        <f t="shared" si="101"/>
        <v>2.2334410743521258</v>
      </c>
      <c r="GZ29">
        <f t="shared" si="102"/>
        <v>1.0619777704781228</v>
      </c>
      <c r="HA29">
        <f t="shared" si="103"/>
        <v>1.1690056555967234</v>
      </c>
      <c r="HB29">
        <f t="shared" si="104"/>
        <v>0.37648958907529773</v>
      </c>
      <c r="HC29">
        <f t="shared" si="105"/>
        <v>0.21688985861742816</v>
      </c>
      <c r="HD29">
        <f t="shared" si="106"/>
        <v>1.2523079252817273</v>
      </c>
      <c r="HE29">
        <f t="shared" si="107"/>
        <v>0.13609938687573186</v>
      </c>
      <c r="HF29">
        <f t="shared" si="108"/>
        <v>1.438703826228086</v>
      </c>
      <c r="HG29">
        <f t="shared" si="109"/>
        <v>0.14259397933617968</v>
      </c>
      <c r="HH29">
        <f t="shared" si="110"/>
        <v>0.68515107078484583</v>
      </c>
      <c r="HI29">
        <f t="shared" si="111"/>
        <v>2.5413906606530401</v>
      </c>
      <c r="HJ29">
        <f t="shared" si="112"/>
        <v>0.65960195568665558</v>
      </c>
      <c r="HK29">
        <f t="shared" si="113"/>
        <v>1.3552775572067162</v>
      </c>
      <c r="HL29">
        <f t="shared" si="114"/>
        <v>0.19864854523438602</v>
      </c>
      <c r="HM29">
        <f t="shared" si="115"/>
        <v>2.7063917484567068</v>
      </c>
      <c r="HN29">
        <f t="shared" si="116"/>
        <v>0.80032268474433077</v>
      </c>
      <c r="HO29">
        <f t="shared" si="117"/>
        <v>0.89247373016327791</v>
      </c>
      <c r="HP29">
        <f t="shared" si="118"/>
        <v>5.7077505168674936E-2</v>
      </c>
      <c r="HQ29">
        <f t="shared" si="119"/>
        <v>0.51375471167361908</v>
      </c>
      <c r="HR29">
        <f t="shared" si="120"/>
        <v>0.7899746337407092</v>
      </c>
      <c r="HS29">
        <f t="shared" si="121"/>
        <v>1.4956167414601496</v>
      </c>
      <c r="HT29">
        <f t="shared" si="122"/>
        <v>0.10766729928873509</v>
      </c>
      <c r="HU29">
        <f t="shared" si="123"/>
        <v>1.7468163464355329</v>
      </c>
      <c r="HV29">
        <f t="shared" si="124"/>
        <v>0.80819755051639208</v>
      </c>
      <c r="HW29">
        <f t="shared" si="125"/>
        <v>1.9625102728735719</v>
      </c>
      <c r="HX29">
        <f t="shared" si="126"/>
        <v>3.4737365764492933E-2</v>
      </c>
      <c r="HY29">
        <f t="shared" si="127"/>
        <v>0.64993973910785607</v>
      </c>
      <c r="HZ29">
        <f t="shared" si="128"/>
        <v>0.66487554828727324</v>
      </c>
      <c r="IA29">
        <f t="shared" si="129"/>
        <v>0.24379724489641807</v>
      </c>
      <c r="IB29">
        <f t="shared" si="130"/>
        <v>6.7462659323159979E-2</v>
      </c>
      <c r="IC29">
        <f t="shared" si="131"/>
        <v>1.847968734755423</v>
      </c>
      <c r="ID29">
        <f t="shared" si="132"/>
        <v>0.9968946965585801</v>
      </c>
      <c r="IE29">
        <f t="shared" si="133"/>
        <v>0.16542239134764569</v>
      </c>
      <c r="IF29">
        <f t="shared" si="134"/>
        <v>0.74952150042574095</v>
      </c>
      <c r="IG29">
        <f t="shared" si="135"/>
        <v>0.57561016338357507</v>
      </c>
      <c r="IH29">
        <f t="shared" si="136"/>
        <v>1.0917695399655143</v>
      </c>
      <c r="II29">
        <f t="shared" si="137"/>
        <v>1.0098140597151841</v>
      </c>
      <c r="IJ29">
        <f t="shared" si="138"/>
        <v>1.1773097952820635</v>
      </c>
      <c r="IK29">
        <f t="shared" si="139"/>
        <v>0.51936597346182278</v>
      </c>
      <c r="IL29">
        <f t="shared" si="140"/>
        <v>0.81572819929334262</v>
      </c>
      <c r="IM29">
        <f t="shared" si="141"/>
        <v>0.7345824577327198</v>
      </c>
      <c r="IN29">
        <f t="shared" si="142"/>
        <v>0.5230698210801088</v>
      </c>
      <c r="IO29">
        <f t="shared" si="143"/>
        <v>2.0707438286043134</v>
      </c>
      <c r="IP29">
        <f t="shared" si="144"/>
        <v>1.1163034173703923</v>
      </c>
      <c r="IQ29">
        <f t="shared" si="145"/>
        <v>0.47424189734913424</v>
      </c>
      <c r="IR29">
        <f t="shared" si="146"/>
        <v>0.81628962440610198</v>
      </c>
      <c r="IS29">
        <f t="shared" si="147"/>
        <v>2.1038320625227924</v>
      </c>
      <c r="IT29">
        <f t="shared" si="148"/>
        <v>0.16883338643961879</v>
      </c>
      <c r="IU29">
        <f t="shared" si="149"/>
        <v>0.64454779596475675</v>
      </c>
      <c r="IV29">
        <f t="shared" si="150"/>
        <v>0.13505239422929693</v>
      </c>
      <c r="IW29">
        <f t="shared" si="151"/>
        <v>1.2923134366851081</v>
      </c>
      <c r="IX29">
        <f t="shared" si="152"/>
        <v>0.67490008051456285</v>
      </c>
      <c r="IY29">
        <f t="shared" si="153"/>
        <v>2.231098741655773</v>
      </c>
      <c r="IZ29">
        <f t="shared" si="154"/>
        <v>1.3708715154568629</v>
      </c>
      <c r="JA29">
        <f t="shared" si="155"/>
        <v>0.25105315734165368</v>
      </c>
      <c r="JB29">
        <f t="shared" si="156"/>
        <v>0.87186339556570491</v>
      </c>
      <c r="JC29">
        <f t="shared" si="157"/>
        <v>0.30678750699917101</v>
      </c>
      <c r="JD29">
        <f t="shared" si="158"/>
        <v>2.927228230180722</v>
      </c>
      <c r="JE29">
        <f t="shared" si="159"/>
        <v>0.58597447157166482</v>
      </c>
      <c r="JF29">
        <f t="shared" si="160"/>
        <v>1.0698520377412901</v>
      </c>
      <c r="JG29">
        <f t="shared" si="161"/>
        <v>0.70221173987546015</v>
      </c>
      <c r="JH29">
        <f t="shared" si="162"/>
        <v>2.0243916297085427</v>
      </c>
      <c r="JI29">
        <f t="shared" si="163"/>
        <v>1.5378864611103771</v>
      </c>
      <c r="JJ29">
        <f t="shared" si="164"/>
        <v>1.7097919634462839</v>
      </c>
      <c r="JK29">
        <f t="shared" si="165"/>
        <v>2.3020181275433327</v>
      </c>
      <c r="JL29">
        <f t="shared" si="166"/>
        <v>1.3711088360478358</v>
      </c>
      <c r="JM29">
        <f t="shared" si="167"/>
        <v>0.68752067509493897</v>
      </c>
      <c r="JN29">
        <f t="shared" si="168"/>
        <v>0.22701199342323486</v>
      </c>
      <c r="JO29">
        <f t="shared" si="169"/>
        <v>0.55348896329840702</v>
      </c>
      <c r="JP29">
        <f t="shared" si="170"/>
        <v>0.82497933270960888</v>
      </c>
      <c r="JQ29">
        <f t="shared" si="171"/>
        <v>1.1342350152187799</v>
      </c>
      <c r="JR29">
        <f t="shared" si="172"/>
        <v>0.49386966054837589</v>
      </c>
      <c r="JS29">
        <f t="shared" si="173"/>
        <v>2.4127307023258524</v>
      </c>
      <c r="JT29">
        <f t="shared" si="174"/>
        <v>0.7845772061065035</v>
      </c>
      <c r="JU29">
        <f t="shared" si="175"/>
        <v>1.3141254021960693</v>
      </c>
      <c r="JV29">
        <f t="shared" si="176"/>
        <v>3.0519193254155601</v>
      </c>
      <c r="JW29">
        <f t="shared" si="177"/>
        <v>9.6504138571068987E-2</v>
      </c>
      <c r="JX29">
        <f t="shared" si="178"/>
        <v>0.33960486336291512</v>
      </c>
      <c r="JY29">
        <f t="shared" si="179"/>
        <v>1.1716033157853913</v>
      </c>
      <c r="JZ29">
        <f t="shared" si="180"/>
        <v>0.28688830100781715</v>
      </c>
      <c r="KA29">
        <f t="shared" si="181"/>
        <v>1.4719896389795846</v>
      </c>
      <c r="KB29">
        <f t="shared" si="182"/>
        <v>1.6028365670592275</v>
      </c>
      <c r="KC29">
        <f t="shared" si="183"/>
        <v>0.32167438081579625</v>
      </c>
      <c r="KD29">
        <f t="shared" si="184"/>
        <v>0.60518099928601465</v>
      </c>
      <c r="KE29">
        <f t="shared" si="185"/>
        <v>0.13817412356082914</v>
      </c>
      <c r="KF29">
        <f t="shared" si="186"/>
        <v>1.7136023171987771</v>
      </c>
      <c r="KG29">
        <f t="shared" si="187"/>
        <v>0.62120680838871589</v>
      </c>
      <c r="KH29">
        <f t="shared" si="188"/>
        <v>0.33861870811334027</v>
      </c>
      <c r="KI29">
        <f t="shared" si="189"/>
        <v>0.63660944224651295</v>
      </c>
      <c r="KJ29">
        <f t="shared" si="190"/>
        <v>2.2457282107656629</v>
      </c>
      <c r="KK29">
        <f t="shared" si="191"/>
        <v>0.87265647610334673</v>
      </c>
      <c r="KL29">
        <f t="shared" si="192"/>
        <v>1.1666165372855299</v>
      </c>
      <c r="KM29">
        <f t="shared" si="193"/>
        <v>0.68642784080334884</v>
      </c>
      <c r="KN29">
        <f t="shared" si="194"/>
        <v>0.24696800315240422</v>
      </c>
      <c r="KO29">
        <f t="shared" si="195"/>
        <v>1.2202616045823649</v>
      </c>
      <c r="KP29">
        <f t="shared" si="196"/>
        <v>0.18114330541792301</v>
      </c>
      <c r="KQ29">
        <f t="shared" si="197"/>
        <v>1.6477143668298679</v>
      </c>
      <c r="KR29">
        <f t="shared" si="198"/>
        <v>0.76252686293905003</v>
      </c>
      <c r="KS29">
        <f t="shared" si="199"/>
        <v>1.8076766679291165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-0.91873770408745958</v>
      </c>
      <c r="CY30">
        <f t="shared" si="1"/>
        <v>-0.20816744093843803</v>
      </c>
      <c r="CZ30">
        <f t="shared" si="2"/>
        <v>-0.36748992505570399</v>
      </c>
      <c r="DA30">
        <f t="shared" si="3"/>
        <v>2.9335498218356015E-2</v>
      </c>
      <c r="DB30">
        <f t="shared" si="4"/>
        <v>-0.80659043541167563</v>
      </c>
      <c r="DC30">
        <f t="shared" si="5"/>
        <v>0.71124619233662911</v>
      </c>
      <c r="DD30">
        <f t="shared" si="6"/>
        <v>-0.45913323987575261</v>
      </c>
      <c r="DE30">
        <f t="shared" si="7"/>
        <v>0.820601511342127</v>
      </c>
      <c r="DF30">
        <f t="shared" si="8"/>
        <v>0.52597024408191606</v>
      </c>
      <c r="DG30">
        <f t="shared" si="9"/>
        <v>1.11277270136079</v>
      </c>
      <c r="DH30">
        <f t="shared" si="10"/>
        <v>-1.2176880959192</v>
      </c>
      <c r="DI30">
        <f t="shared" si="11"/>
        <v>0.76333323831439892</v>
      </c>
      <c r="DJ30">
        <f t="shared" si="12"/>
        <v>1.7529839632909447</v>
      </c>
      <c r="DK30">
        <f t="shared" si="13"/>
        <v>-2.2915368028460557</v>
      </c>
      <c r="DL30">
        <f t="shared" si="14"/>
        <v>0.66958416602584414</v>
      </c>
      <c r="DM30">
        <f t="shared" si="15"/>
        <v>1.206851279648008</v>
      </c>
      <c r="DN30">
        <f t="shared" si="16"/>
        <v>-1.1117782343652818</v>
      </c>
      <c r="DO30">
        <f t="shared" si="17"/>
        <v>-2.4258318582165828</v>
      </c>
      <c r="DP30">
        <f t="shared" si="18"/>
        <v>0.23428107466965198</v>
      </c>
      <c r="DQ30">
        <f t="shared" si="19"/>
        <v>0.545939774763192</v>
      </c>
      <c r="DR30">
        <f t="shared" si="20"/>
        <v>0.99090152973002221</v>
      </c>
      <c r="DS30">
        <f t="shared" si="21"/>
        <v>-1.6633395421813151</v>
      </c>
      <c r="DT30">
        <f t="shared" si="22"/>
        <v>0.45940122865055599</v>
      </c>
      <c r="DU30">
        <f t="shared" si="23"/>
        <v>1.4649025104047109</v>
      </c>
      <c r="DV30">
        <f t="shared" si="24"/>
        <v>-0.57919879704298616</v>
      </c>
      <c r="DW30">
        <f t="shared" si="25"/>
        <v>0.59855355412819811</v>
      </c>
      <c r="DX30">
        <f t="shared" si="26"/>
        <v>0.85534462037183712</v>
      </c>
      <c r="DY30">
        <f t="shared" si="27"/>
        <v>0.74571278111054595</v>
      </c>
      <c r="DZ30">
        <f t="shared" si="28"/>
        <v>0.48652157730713208</v>
      </c>
      <c r="EA30">
        <f t="shared" si="29"/>
        <v>-1.493623681003434</v>
      </c>
      <c r="EB30">
        <f t="shared" si="30"/>
        <v>-1.7011853036534839</v>
      </c>
      <c r="EC30">
        <f t="shared" si="31"/>
        <v>-7.1264916896944808E-2</v>
      </c>
      <c r="ED30">
        <f t="shared" si="32"/>
        <v>1.2971557245293921</v>
      </c>
      <c r="EE30">
        <f t="shared" si="33"/>
        <v>0.31937984847116097</v>
      </c>
      <c r="EF30">
        <f t="shared" si="34"/>
        <v>1.5008814306802072</v>
      </c>
      <c r="EG30">
        <f t="shared" si="35"/>
        <v>0.27369758490366392</v>
      </c>
      <c r="EH30">
        <f t="shared" si="36"/>
        <v>0.75929981934110713</v>
      </c>
      <c r="EI30">
        <f t="shared" si="37"/>
        <v>0.28540065920467583</v>
      </c>
      <c r="EJ30">
        <f t="shared" si="38"/>
        <v>1.9268607591247529</v>
      </c>
      <c r="EK30">
        <f t="shared" si="39"/>
        <v>-1.7032190727744849</v>
      </c>
      <c r="EL30">
        <f t="shared" si="40"/>
        <v>-0.12539252476931195</v>
      </c>
      <c r="EM30">
        <f t="shared" si="41"/>
        <v>0.82175330692461312</v>
      </c>
      <c r="EN30">
        <f t="shared" si="42"/>
        <v>0.15494053644878503</v>
      </c>
      <c r="EO30">
        <f t="shared" si="43"/>
        <v>0.58027888183084309</v>
      </c>
      <c r="EP30">
        <f t="shared" si="44"/>
        <v>-0.67065041123172686</v>
      </c>
      <c r="EQ30">
        <f t="shared" si="45"/>
        <v>-1.327626208397882</v>
      </c>
      <c r="ER30">
        <f t="shared" si="46"/>
        <v>-0.55418296543954126</v>
      </c>
      <c r="ES30">
        <f t="shared" si="47"/>
        <v>0.13928628211664984</v>
      </c>
      <c r="ET30">
        <f t="shared" si="48"/>
        <v>7.3387873326290265E-2</v>
      </c>
      <c r="EU30">
        <f t="shared" si="49"/>
        <v>-2.1781609014101226</v>
      </c>
      <c r="EV30">
        <f t="shared" si="50"/>
        <v>0.88511790545928593</v>
      </c>
      <c r="EW30">
        <f t="shared" si="51"/>
        <v>-5.0537540620931409E-2</v>
      </c>
      <c r="EX30">
        <f t="shared" si="52"/>
        <v>0.80795781478997508</v>
      </c>
      <c r="EY30">
        <f t="shared" si="53"/>
        <v>2.2245867334670359</v>
      </c>
      <c r="EZ30">
        <f t="shared" si="54"/>
        <v>0.81658916133461723</v>
      </c>
      <c r="FA30">
        <f t="shared" si="55"/>
        <v>0.60132347456986102</v>
      </c>
      <c r="FB30">
        <f t="shared" si="56"/>
        <v>0.25058115012446192</v>
      </c>
      <c r="FC30">
        <f t="shared" si="57"/>
        <v>1.861140974104057</v>
      </c>
      <c r="FD30">
        <f t="shared" si="58"/>
        <v>0.38437469350542813</v>
      </c>
      <c r="FE30">
        <f t="shared" si="59"/>
        <v>-6.2396076888984187E-2</v>
      </c>
      <c r="FF30">
        <f t="shared" si="60"/>
        <v>-1.101029498518709</v>
      </c>
      <c r="FG30">
        <f t="shared" si="61"/>
        <v>-3.1929257899437844</v>
      </c>
      <c r="FH30">
        <f t="shared" si="62"/>
        <v>2.284426603596315</v>
      </c>
      <c r="FI30">
        <f t="shared" si="63"/>
        <v>1.555653023468311</v>
      </c>
      <c r="FJ30">
        <f t="shared" si="64"/>
        <v>-0.78858754675237075</v>
      </c>
      <c r="FK30">
        <f t="shared" si="65"/>
        <v>0.17508615752496481</v>
      </c>
      <c r="FL30">
        <f t="shared" si="66"/>
        <v>-1.9949257273797032</v>
      </c>
      <c r="FM30">
        <f t="shared" si="67"/>
        <v>1.3913707606670698</v>
      </c>
      <c r="FN30">
        <f t="shared" si="68"/>
        <v>2.8498022069340045E-2</v>
      </c>
      <c r="FO30">
        <f t="shared" si="69"/>
        <v>1.4523948326662659</v>
      </c>
      <c r="FP30">
        <f t="shared" si="70"/>
        <v>-1.8676865898777877</v>
      </c>
      <c r="FQ30">
        <f t="shared" si="71"/>
        <v>-0.36087519245237343</v>
      </c>
      <c r="FR30">
        <f t="shared" si="72"/>
        <v>-2.3028909745493675</v>
      </c>
      <c r="FS30">
        <f t="shared" si="73"/>
        <v>1.0746845880824081</v>
      </c>
      <c r="FT30">
        <f t="shared" si="74"/>
        <v>-0.78863429983805844</v>
      </c>
      <c r="FU30">
        <f t="shared" si="75"/>
        <v>2.1525565109738309</v>
      </c>
      <c r="FV30">
        <f t="shared" si="76"/>
        <v>-0.45892445604678034</v>
      </c>
      <c r="FW30">
        <f t="shared" si="77"/>
        <v>-0.31625733661374023</v>
      </c>
      <c r="FX30">
        <f t="shared" si="78"/>
        <v>-0.41800210403369498</v>
      </c>
      <c r="FY30">
        <f t="shared" si="79"/>
        <v>1.2596143740022401</v>
      </c>
      <c r="FZ30">
        <f t="shared" si="80"/>
        <v>0.50176121967129306</v>
      </c>
      <c r="GA30">
        <f t="shared" si="81"/>
        <v>-1.0037147425283921</v>
      </c>
      <c r="GB30">
        <f t="shared" si="82"/>
        <v>0.62879303015099652</v>
      </c>
      <c r="GC30">
        <f t="shared" si="83"/>
        <v>-1.2922105192363118</v>
      </c>
      <c r="GD30">
        <f t="shared" si="84"/>
        <v>0.8451590933673041</v>
      </c>
      <c r="GE30">
        <f t="shared" si="85"/>
        <v>1.9317571293266969</v>
      </c>
      <c r="GF30">
        <f t="shared" si="86"/>
        <v>-0.10944008563858976</v>
      </c>
      <c r="GG30">
        <f t="shared" si="87"/>
        <v>-2.1267817619241489</v>
      </c>
      <c r="GH30">
        <f t="shared" si="88"/>
        <v>-2.039174021632439</v>
      </c>
      <c r="GI30">
        <f t="shared" si="89"/>
        <v>1.0452563322311077</v>
      </c>
      <c r="GJ30">
        <f t="shared" si="90"/>
        <v>1.413474981565328</v>
      </c>
      <c r="GK30">
        <f t="shared" si="91"/>
        <v>1.3282683310926628</v>
      </c>
      <c r="GL30">
        <f t="shared" si="92"/>
        <v>-1.5951624456414049</v>
      </c>
      <c r="GM30">
        <f t="shared" si="93"/>
        <v>-1.573203066090326</v>
      </c>
      <c r="GN30">
        <f t="shared" si="94"/>
        <v>-7.2215601366437898E-2</v>
      </c>
      <c r="GO30">
        <f t="shared" si="95"/>
        <v>-7.3858252538598013E-2</v>
      </c>
      <c r="GP30">
        <f t="shared" si="96"/>
        <v>1.2755038675725019</v>
      </c>
      <c r="GQ30">
        <f t="shared" si="97"/>
        <v>-1.7456418834959249</v>
      </c>
      <c r="GR30">
        <f t="shared" si="98"/>
        <v>0.12963823086850512</v>
      </c>
      <c r="GS30">
        <f t="shared" si="99"/>
        <v>-1.6873773714548452</v>
      </c>
      <c r="GX30">
        <f t="shared" si="100"/>
        <v>0.91873770408745958</v>
      </c>
      <c r="GY30">
        <f t="shared" si="101"/>
        <v>0.20816744093843803</v>
      </c>
      <c r="GZ30">
        <f t="shared" si="102"/>
        <v>0.36748992505570399</v>
      </c>
      <c r="HA30">
        <f t="shared" si="103"/>
        <v>2.9335498218356015E-2</v>
      </c>
      <c r="HB30">
        <f t="shared" si="104"/>
        <v>0.80659043541167563</v>
      </c>
      <c r="HC30">
        <f t="shared" si="105"/>
        <v>0.71124619233662911</v>
      </c>
      <c r="HD30">
        <f t="shared" si="106"/>
        <v>0.45913323987575261</v>
      </c>
      <c r="HE30">
        <f t="shared" si="107"/>
        <v>0.820601511342127</v>
      </c>
      <c r="HF30">
        <f t="shared" si="108"/>
        <v>0.52597024408191606</v>
      </c>
      <c r="HG30">
        <f t="shared" si="109"/>
        <v>1.11277270136079</v>
      </c>
      <c r="HH30">
        <f t="shared" si="110"/>
        <v>1.2176880959192</v>
      </c>
      <c r="HI30">
        <f t="shared" si="111"/>
        <v>0.76333323831439892</v>
      </c>
      <c r="HJ30">
        <f t="shared" si="112"/>
        <v>1.7529839632909447</v>
      </c>
      <c r="HK30">
        <f t="shared" si="113"/>
        <v>2.2915368028460557</v>
      </c>
      <c r="HL30">
        <f t="shared" si="114"/>
        <v>0.66958416602584414</v>
      </c>
      <c r="HM30">
        <f t="shared" si="115"/>
        <v>1.206851279648008</v>
      </c>
      <c r="HN30">
        <f t="shared" si="116"/>
        <v>1.1117782343652818</v>
      </c>
      <c r="HO30">
        <f t="shared" si="117"/>
        <v>2.4258318582165828</v>
      </c>
      <c r="HP30">
        <f t="shared" si="118"/>
        <v>0.23428107466965198</v>
      </c>
      <c r="HQ30">
        <f t="shared" si="119"/>
        <v>0.545939774763192</v>
      </c>
      <c r="HR30">
        <f t="shared" si="120"/>
        <v>0.99090152973002221</v>
      </c>
      <c r="HS30">
        <f t="shared" si="121"/>
        <v>1.6633395421813151</v>
      </c>
      <c r="HT30">
        <f t="shared" si="122"/>
        <v>0.45940122865055599</v>
      </c>
      <c r="HU30">
        <f t="shared" si="123"/>
        <v>1.4649025104047109</v>
      </c>
      <c r="HV30">
        <f t="shared" si="124"/>
        <v>0.57919879704298616</v>
      </c>
      <c r="HW30">
        <f t="shared" si="125"/>
        <v>0.59855355412819811</v>
      </c>
      <c r="HX30">
        <f t="shared" si="126"/>
        <v>0.85534462037183712</v>
      </c>
      <c r="HY30">
        <f t="shared" si="127"/>
        <v>0.74571278111054595</v>
      </c>
      <c r="HZ30">
        <f t="shared" si="128"/>
        <v>0.48652157730713208</v>
      </c>
      <c r="IA30">
        <f t="shared" si="129"/>
        <v>1.493623681003434</v>
      </c>
      <c r="IB30">
        <f t="shared" si="130"/>
        <v>1.7011853036534839</v>
      </c>
      <c r="IC30">
        <f t="shared" si="131"/>
        <v>7.1264916896944808E-2</v>
      </c>
      <c r="ID30">
        <f t="shared" si="132"/>
        <v>1.2971557245293921</v>
      </c>
      <c r="IE30">
        <f t="shared" si="133"/>
        <v>0.31937984847116097</v>
      </c>
      <c r="IF30">
        <f t="shared" si="134"/>
        <v>1.5008814306802072</v>
      </c>
      <c r="IG30">
        <f t="shared" si="135"/>
        <v>0.27369758490366392</v>
      </c>
      <c r="IH30">
        <f t="shared" si="136"/>
        <v>0.75929981934110713</v>
      </c>
      <c r="II30">
        <f t="shared" si="137"/>
        <v>0.28540065920467583</v>
      </c>
      <c r="IJ30">
        <f t="shared" si="138"/>
        <v>1.9268607591247529</v>
      </c>
      <c r="IK30">
        <f t="shared" si="139"/>
        <v>1.7032190727744849</v>
      </c>
      <c r="IL30">
        <f t="shared" si="140"/>
        <v>0.12539252476931195</v>
      </c>
      <c r="IM30">
        <f t="shared" si="141"/>
        <v>0.82175330692461312</v>
      </c>
      <c r="IN30">
        <f t="shared" si="142"/>
        <v>0.15494053644878503</v>
      </c>
      <c r="IO30">
        <f t="shared" si="143"/>
        <v>0.58027888183084309</v>
      </c>
      <c r="IP30">
        <f t="shared" si="144"/>
        <v>0.67065041123172686</v>
      </c>
      <c r="IQ30">
        <f t="shared" si="145"/>
        <v>1.327626208397882</v>
      </c>
      <c r="IR30">
        <f t="shared" si="146"/>
        <v>0.55418296543954126</v>
      </c>
      <c r="IS30">
        <f t="shared" si="147"/>
        <v>0.13928628211664984</v>
      </c>
      <c r="IT30">
        <f t="shared" si="148"/>
        <v>7.3387873326290265E-2</v>
      </c>
      <c r="IU30">
        <f t="shared" si="149"/>
        <v>2.1781609014101226</v>
      </c>
      <c r="IV30">
        <f t="shared" si="150"/>
        <v>0.88511790545928593</v>
      </c>
      <c r="IW30">
        <f t="shared" si="151"/>
        <v>5.0537540620931409E-2</v>
      </c>
      <c r="IX30">
        <f t="shared" si="152"/>
        <v>0.80795781478997508</v>
      </c>
      <c r="IY30">
        <f t="shared" si="153"/>
        <v>2.2245867334670359</v>
      </c>
      <c r="IZ30">
        <f t="shared" si="154"/>
        <v>0.81658916133461723</v>
      </c>
      <c r="JA30">
        <f t="shared" si="155"/>
        <v>0.60132347456986102</v>
      </c>
      <c r="JB30">
        <f t="shared" si="156"/>
        <v>0.25058115012446192</v>
      </c>
      <c r="JC30">
        <f t="shared" si="157"/>
        <v>1.861140974104057</v>
      </c>
      <c r="JD30">
        <f t="shared" si="158"/>
        <v>0.38437469350542813</v>
      </c>
      <c r="JE30">
        <f t="shared" si="159"/>
        <v>6.2396076888984187E-2</v>
      </c>
      <c r="JF30">
        <f t="shared" si="160"/>
        <v>1.101029498518709</v>
      </c>
      <c r="JG30">
        <f t="shared" si="161"/>
        <v>3.1929257899437844</v>
      </c>
      <c r="JH30">
        <f t="shared" si="162"/>
        <v>2.284426603596315</v>
      </c>
      <c r="JI30">
        <f t="shared" si="163"/>
        <v>1.555653023468311</v>
      </c>
      <c r="JJ30">
        <f t="shared" si="164"/>
        <v>0.78858754675237075</v>
      </c>
      <c r="JK30">
        <f t="shared" si="165"/>
        <v>0.17508615752496481</v>
      </c>
      <c r="JL30">
        <f t="shared" si="166"/>
        <v>1.9949257273797032</v>
      </c>
      <c r="JM30">
        <f t="shared" si="167"/>
        <v>1.3913707606670698</v>
      </c>
      <c r="JN30">
        <f t="shared" si="168"/>
        <v>2.8498022069340045E-2</v>
      </c>
      <c r="JO30">
        <f t="shared" si="169"/>
        <v>1.4523948326662659</v>
      </c>
      <c r="JP30">
        <f t="shared" si="170"/>
        <v>1.8676865898777877</v>
      </c>
      <c r="JQ30">
        <f t="shared" si="171"/>
        <v>0.36087519245237343</v>
      </c>
      <c r="JR30">
        <f t="shared" si="172"/>
        <v>2.3028909745493675</v>
      </c>
      <c r="JS30">
        <f t="shared" si="173"/>
        <v>1.0746845880824081</v>
      </c>
      <c r="JT30">
        <f t="shared" si="174"/>
        <v>0.78863429983805844</v>
      </c>
      <c r="JU30">
        <f t="shared" si="175"/>
        <v>2.1525565109738309</v>
      </c>
      <c r="JV30">
        <f t="shared" si="176"/>
        <v>0.45892445604678034</v>
      </c>
      <c r="JW30">
        <f t="shared" si="177"/>
        <v>0.31625733661374023</v>
      </c>
      <c r="JX30">
        <f t="shared" si="178"/>
        <v>0.41800210403369498</v>
      </c>
      <c r="JY30">
        <f t="shared" si="179"/>
        <v>1.2596143740022401</v>
      </c>
      <c r="JZ30">
        <f t="shared" si="180"/>
        <v>0.50176121967129306</v>
      </c>
      <c r="KA30">
        <f t="shared" si="181"/>
        <v>1.0037147425283921</v>
      </c>
      <c r="KB30">
        <f t="shared" si="182"/>
        <v>0.62879303015099652</v>
      </c>
      <c r="KC30">
        <f t="shared" si="183"/>
        <v>1.2922105192363118</v>
      </c>
      <c r="KD30">
        <f t="shared" si="184"/>
        <v>0.8451590933673041</v>
      </c>
      <c r="KE30">
        <f t="shared" si="185"/>
        <v>1.9317571293266969</v>
      </c>
      <c r="KF30">
        <f t="shared" si="186"/>
        <v>0.10944008563858976</v>
      </c>
      <c r="KG30">
        <f t="shared" si="187"/>
        <v>2.1267817619241489</v>
      </c>
      <c r="KH30">
        <f t="shared" si="188"/>
        <v>2.039174021632439</v>
      </c>
      <c r="KI30">
        <f t="shared" si="189"/>
        <v>1.0452563322311077</v>
      </c>
      <c r="KJ30">
        <f t="shared" si="190"/>
        <v>1.413474981565328</v>
      </c>
      <c r="KK30">
        <f t="shared" si="191"/>
        <v>1.3282683310926628</v>
      </c>
      <c r="KL30">
        <f t="shared" si="192"/>
        <v>1.5951624456414049</v>
      </c>
      <c r="KM30">
        <f t="shared" si="193"/>
        <v>1.573203066090326</v>
      </c>
      <c r="KN30">
        <f t="shared" si="194"/>
        <v>7.2215601366437898E-2</v>
      </c>
      <c r="KO30">
        <f t="shared" si="195"/>
        <v>7.3858252538598013E-2</v>
      </c>
      <c r="KP30">
        <f t="shared" si="196"/>
        <v>1.2755038675725019</v>
      </c>
      <c r="KQ30">
        <f t="shared" si="197"/>
        <v>1.7456418834959249</v>
      </c>
      <c r="KR30">
        <f t="shared" si="198"/>
        <v>0.12963823086850512</v>
      </c>
      <c r="KS30">
        <f t="shared" si="199"/>
        <v>1.6873773714548452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0.91391286526329485</v>
      </c>
      <c r="CY31">
        <f t="shared" si="1"/>
        <v>-0.70604158698430197</v>
      </c>
      <c r="CZ31">
        <f t="shared" si="2"/>
        <v>0.5528988470446119</v>
      </c>
      <c r="DA31">
        <f t="shared" si="3"/>
        <v>0.91274459155181109</v>
      </c>
      <c r="DB31">
        <f t="shared" si="4"/>
        <v>-1.6183252243938735</v>
      </c>
      <c r="DC31">
        <f t="shared" si="5"/>
        <v>0.31132748209413186</v>
      </c>
      <c r="DD31">
        <f t="shared" si="6"/>
        <v>1.160251306744521</v>
      </c>
      <c r="DE31">
        <f t="shared" si="7"/>
        <v>-1.5264678902763711</v>
      </c>
      <c r="DF31">
        <f t="shared" si="8"/>
        <v>-0.68315609616889694</v>
      </c>
      <c r="DG31">
        <f t="shared" si="9"/>
        <v>0.55995576829300919</v>
      </c>
      <c r="DH31">
        <f t="shared" si="10"/>
        <v>-1.5013861743206143</v>
      </c>
      <c r="DI31">
        <f t="shared" si="11"/>
        <v>0.46648622841027199</v>
      </c>
      <c r="DJ31">
        <f t="shared" si="12"/>
        <v>9.0404362582205966E-3</v>
      </c>
      <c r="DK31">
        <f t="shared" si="13"/>
        <v>-0.90689461477694944</v>
      </c>
      <c r="DL31">
        <f t="shared" si="14"/>
        <v>2.3597517062728501</v>
      </c>
      <c r="DM31">
        <f t="shared" si="15"/>
        <v>0.61175754401200599</v>
      </c>
      <c r="DN31">
        <f t="shared" si="16"/>
        <v>0.85325684549997316</v>
      </c>
      <c r="DO31">
        <f t="shared" si="17"/>
        <v>-1.5666781833710051</v>
      </c>
      <c r="DP31">
        <f t="shared" si="18"/>
        <v>0.63040642337850905</v>
      </c>
      <c r="DQ31">
        <f t="shared" si="19"/>
        <v>0.65313510720202395</v>
      </c>
      <c r="DR31">
        <f t="shared" si="20"/>
        <v>1.3139004086398571</v>
      </c>
      <c r="DS31">
        <f t="shared" si="21"/>
        <v>0.92133760860866798</v>
      </c>
      <c r="DT31">
        <f t="shared" si="22"/>
        <v>-0.2659876203103182</v>
      </c>
      <c r="DU31">
        <f t="shared" si="23"/>
        <v>0.82809742800349384</v>
      </c>
      <c r="DV31">
        <f t="shared" si="24"/>
        <v>-1.4694672794131518</v>
      </c>
      <c r="DW31">
        <f t="shared" si="25"/>
        <v>1.5076782989858462</v>
      </c>
      <c r="DX31">
        <f t="shared" si="26"/>
        <v>-0.7792662738543733</v>
      </c>
      <c r="DY31">
        <f t="shared" si="27"/>
        <v>0.1589603779245361</v>
      </c>
      <c r="DZ31">
        <f t="shared" si="28"/>
        <v>0.62727570178666991</v>
      </c>
      <c r="EA31">
        <f t="shared" si="29"/>
        <v>0.24191634467134104</v>
      </c>
      <c r="EB31">
        <f t="shared" si="30"/>
        <v>1.059913002549556</v>
      </c>
      <c r="EC31">
        <f t="shared" si="31"/>
        <v>-2.1044136642204325</v>
      </c>
      <c r="ED31">
        <f t="shared" si="32"/>
        <v>0.48795955198492502</v>
      </c>
      <c r="EE31">
        <f t="shared" si="33"/>
        <v>0.11984751559805806</v>
      </c>
      <c r="EF31">
        <f t="shared" si="34"/>
        <v>-1.0041577617855564</v>
      </c>
      <c r="EG31">
        <f t="shared" si="35"/>
        <v>-7.0130330894768722E-3</v>
      </c>
      <c r="EH31">
        <f t="shared" si="36"/>
        <v>0.26105016461259911</v>
      </c>
      <c r="EI31">
        <f t="shared" si="37"/>
        <v>0.66436169575641102</v>
      </c>
      <c r="EJ31">
        <f t="shared" si="38"/>
        <v>2.4669999726854002</v>
      </c>
      <c r="EK31">
        <f t="shared" si="39"/>
        <v>1.347073956244984</v>
      </c>
      <c r="EL31">
        <f t="shared" si="40"/>
        <v>0.21012995512004995</v>
      </c>
      <c r="EM31">
        <f t="shared" si="41"/>
        <v>-1.6933626359256182</v>
      </c>
      <c r="EN31">
        <f t="shared" si="42"/>
        <v>9.3329697038963655E-2</v>
      </c>
      <c r="EO31">
        <f t="shared" si="43"/>
        <v>0.63644847210713906</v>
      </c>
      <c r="EP31">
        <f t="shared" si="44"/>
        <v>0.46445933531109107</v>
      </c>
      <c r="EQ31">
        <f t="shared" si="45"/>
        <v>0.85899424578888395</v>
      </c>
      <c r="ER31">
        <f t="shared" si="46"/>
        <v>1.4572480951991595E-2</v>
      </c>
      <c r="ES31">
        <f t="shared" si="47"/>
        <v>2.0976613033161158</v>
      </c>
      <c r="ET31">
        <f t="shared" si="48"/>
        <v>1.1875302008137749</v>
      </c>
      <c r="EU31">
        <f t="shared" si="49"/>
        <v>-1.3405724834706132</v>
      </c>
      <c r="EV31">
        <f t="shared" si="50"/>
        <v>-1.1778692483352386</v>
      </c>
      <c r="EW31">
        <f t="shared" si="51"/>
        <v>-0.81891986290454555</v>
      </c>
      <c r="EX31">
        <f t="shared" si="52"/>
        <v>-2.8950371748064212</v>
      </c>
      <c r="EY31">
        <f t="shared" si="53"/>
        <v>1.474129189222666</v>
      </c>
      <c r="EZ31">
        <f t="shared" si="54"/>
        <v>0.98054344319737297</v>
      </c>
      <c r="FA31">
        <f t="shared" si="55"/>
        <v>-0.90577662019358041</v>
      </c>
      <c r="FB31">
        <f t="shared" si="56"/>
        <v>0.60539856058130015</v>
      </c>
      <c r="FC31">
        <f t="shared" si="57"/>
        <v>0.96026381513607117</v>
      </c>
      <c r="FD31">
        <f t="shared" si="58"/>
        <v>-0.50506515931864726</v>
      </c>
      <c r="FE31">
        <f t="shared" si="59"/>
        <v>1.2112662953500921</v>
      </c>
      <c r="FF31">
        <f t="shared" si="60"/>
        <v>0.94369265391355006</v>
      </c>
      <c r="FG31">
        <f t="shared" si="61"/>
        <v>0.13985414636917312</v>
      </c>
      <c r="FH31">
        <f t="shared" si="62"/>
        <v>2.7932126208699097</v>
      </c>
      <c r="FI31">
        <f t="shared" si="63"/>
        <v>0.17747403913979565</v>
      </c>
      <c r="FJ31">
        <f t="shared" si="64"/>
        <v>-1.8628253664530872</v>
      </c>
      <c r="FK31">
        <f t="shared" si="65"/>
        <v>-0.51377499383945713</v>
      </c>
      <c r="FL31">
        <f t="shared" si="66"/>
        <v>-1.559045615061998</v>
      </c>
      <c r="FM31">
        <f t="shared" si="67"/>
        <v>-0.22608926594691292</v>
      </c>
      <c r="FN31">
        <f t="shared" si="68"/>
        <v>0.12291014887356999</v>
      </c>
      <c r="FO31">
        <f t="shared" si="69"/>
        <v>-0.95341804114302908</v>
      </c>
      <c r="FP31">
        <f t="shared" si="70"/>
        <v>0.99638135099947189</v>
      </c>
      <c r="FQ31">
        <f t="shared" si="71"/>
        <v>-0.62449587819722752</v>
      </c>
      <c r="FR31">
        <f t="shared" si="72"/>
        <v>-0.57269635708328925</v>
      </c>
      <c r="FS31">
        <f t="shared" si="73"/>
        <v>-1.7343803795658792</v>
      </c>
      <c r="FT31">
        <f t="shared" si="74"/>
        <v>-0.34245086507068301</v>
      </c>
      <c r="FU31">
        <f t="shared" si="75"/>
        <v>1.988491282553815</v>
      </c>
      <c r="FV31">
        <f t="shared" si="76"/>
        <v>-1.3091350834233615</v>
      </c>
      <c r="FW31">
        <f t="shared" si="77"/>
        <v>-1.0073660309916876</v>
      </c>
      <c r="FX31">
        <f t="shared" si="78"/>
        <v>0.74809835205910025</v>
      </c>
      <c r="FY31">
        <f t="shared" si="79"/>
        <v>0.12830928568854194</v>
      </c>
      <c r="FZ31">
        <f t="shared" si="80"/>
        <v>-2.7835185242356633</v>
      </c>
      <c r="GA31">
        <f t="shared" si="81"/>
        <v>1.4362775515442543</v>
      </c>
      <c r="GB31">
        <f t="shared" si="82"/>
        <v>-0.49339694629254238</v>
      </c>
      <c r="GC31">
        <f t="shared" si="83"/>
        <v>-0.74975234395069368</v>
      </c>
      <c r="GD31">
        <f t="shared" si="84"/>
        <v>-0.85510299205674789</v>
      </c>
      <c r="GE31">
        <f t="shared" si="85"/>
        <v>-0.18359280791720511</v>
      </c>
      <c r="GF31">
        <f t="shared" si="86"/>
        <v>-2.8804004175006686</v>
      </c>
      <c r="GG31">
        <f t="shared" si="87"/>
        <v>-0.28064610599013107</v>
      </c>
      <c r="GH31">
        <f t="shared" si="88"/>
        <v>-1.4244685235092951</v>
      </c>
      <c r="GI31">
        <f t="shared" si="89"/>
        <v>-1.0754575345351522</v>
      </c>
      <c r="GJ31">
        <f t="shared" si="90"/>
        <v>1.1624964822232771</v>
      </c>
      <c r="GK31">
        <f t="shared" si="91"/>
        <v>1.178232869392176</v>
      </c>
      <c r="GL31">
        <f t="shared" si="92"/>
        <v>0.33843556369737016</v>
      </c>
      <c r="GM31">
        <f t="shared" si="93"/>
        <v>0.42487413461581292</v>
      </c>
      <c r="GN31">
        <f t="shared" si="94"/>
        <v>1.007992089700966</v>
      </c>
      <c r="GO31">
        <f t="shared" si="95"/>
        <v>1.8429558717249459</v>
      </c>
      <c r="GP31">
        <f t="shared" si="96"/>
        <v>0.21446429222098584</v>
      </c>
      <c r="GQ31">
        <f t="shared" si="97"/>
        <v>-1.2904618999619961</v>
      </c>
      <c r="GR31">
        <f t="shared" si="98"/>
        <v>0.45862455198699825</v>
      </c>
      <c r="GS31">
        <f t="shared" si="99"/>
        <v>-0.5312371802267013</v>
      </c>
      <c r="GX31">
        <f t="shared" si="100"/>
        <v>0.91391286526329485</v>
      </c>
      <c r="GY31">
        <f t="shared" si="101"/>
        <v>0.70604158698430197</v>
      </c>
      <c r="GZ31">
        <f t="shared" si="102"/>
        <v>0.5528988470446119</v>
      </c>
      <c r="HA31">
        <f t="shared" si="103"/>
        <v>0.91274459155181109</v>
      </c>
      <c r="HB31">
        <f t="shared" si="104"/>
        <v>1.6183252243938735</v>
      </c>
      <c r="HC31">
        <f t="shared" si="105"/>
        <v>0.31132748209413186</v>
      </c>
      <c r="HD31">
        <f t="shared" si="106"/>
        <v>1.160251306744521</v>
      </c>
      <c r="HE31">
        <f t="shared" si="107"/>
        <v>1.5264678902763711</v>
      </c>
      <c r="HF31">
        <f t="shared" si="108"/>
        <v>0.68315609616889694</v>
      </c>
      <c r="HG31">
        <f t="shared" si="109"/>
        <v>0.55995576829300919</v>
      </c>
      <c r="HH31">
        <f t="shared" si="110"/>
        <v>1.5013861743206143</v>
      </c>
      <c r="HI31">
        <f t="shared" si="111"/>
        <v>0.46648622841027199</v>
      </c>
      <c r="HJ31">
        <f t="shared" si="112"/>
        <v>9.0404362582205966E-3</v>
      </c>
      <c r="HK31">
        <f t="shared" si="113"/>
        <v>0.90689461477694944</v>
      </c>
      <c r="HL31">
        <f t="shared" si="114"/>
        <v>2.3597517062728501</v>
      </c>
      <c r="HM31">
        <f t="shared" si="115"/>
        <v>0.61175754401200599</v>
      </c>
      <c r="HN31">
        <f t="shared" si="116"/>
        <v>0.85325684549997316</v>
      </c>
      <c r="HO31">
        <f t="shared" si="117"/>
        <v>1.5666781833710051</v>
      </c>
      <c r="HP31">
        <f t="shared" si="118"/>
        <v>0.63040642337850905</v>
      </c>
      <c r="HQ31">
        <f t="shared" si="119"/>
        <v>0.65313510720202395</v>
      </c>
      <c r="HR31">
        <f t="shared" si="120"/>
        <v>1.3139004086398571</v>
      </c>
      <c r="HS31">
        <f t="shared" si="121"/>
        <v>0.92133760860866798</v>
      </c>
      <c r="HT31">
        <f t="shared" si="122"/>
        <v>0.2659876203103182</v>
      </c>
      <c r="HU31">
        <f t="shared" si="123"/>
        <v>0.82809742800349384</v>
      </c>
      <c r="HV31">
        <f t="shared" si="124"/>
        <v>1.4694672794131518</v>
      </c>
      <c r="HW31">
        <f t="shared" si="125"/>
        <v>1.5076782989858462</v>
      </c>
      <c r="HX31">
        <f t="shared" si="126"/>
        <v>0.7792662738543733</v>
      </c>
      <c r="HY31">
        <f t="shared" si="127"/>
        <v>0.1589603779245361</v>
      </c>
      <c r="HZ31">
        <f t="shared" si="128"/>
        <v>0.62727570178666991</v>
      </c>
      <c r="IA31">
        <f t="shared" si="129"/>
        <v>0.24191634467134104</v>
      </c>
      <c r="IB31">
        <f t="shared" si="130"/>
        <v>1.059913002549556</v>
      </c>
      <c r="IC31">
        <f t="shared" si="131"/>
        <v>2.1044136642204325</v>
      </c>
      <c r="ID31">
        <f t="shared" si="132"/>
        <v>0.48795955198492502</v>
      </c>
      <c r="IE31">
        <f t="shared" si="133"/>
        <v>0.11984751559805806</v>
      </c>
      <c r="IF31">
        <f t="shared" si="134"/>
        <v>1.0041577617855564</v>
      </c>
      <c r="IG31">
        <f t="shared" si="135"/>
        <v>7.0130330894768722E-3</v>
      </c>
      <c r="IH31">
        <f t="shared" si="136"/>
        <v>0.26105016461259911</v>
      </c>
      <c r="II31">
        <f t="shared" si="137"/>
        <v>0.66436169575641102</v>
      </c>
      <c r="IJ31">
        <f t="shared" si="138"/>
        <v>2.4669999726854002</v>
      </c>
      <c r="IK31">
        <f t="shared" si="139"/>
        <v>1.347073956244984</v>
      </c>
      <c r="IL31">
        <f t="shared" si="140"/>
        <v>0.21012995512004995</v>
      </c>
      <c r="IM31">
        <f t="shared" si="141"/>
        <v>1.6933626359256182</v>
      </c>
      <c r="IN31">
        <f t="shared" si="142"/>
        <v>9.3329697038963655E-2</v>
      </c>
      <c r="IO31">
        <f t="shared" si="143"/>
        <v>0.63644847210713906</v>
      </c>
      <c r="IP31">
        <f t="shared" si="144"/>
        <v>0.46445933531109107</v>
      </c>
      <c r="IQ31">
        <f t="shared" si="145"/>
        <v>0.85899424578888395</v>
      </c>
      <c r="IR31">
        <f t="shared" si="146"/>
        <v>1.4572480951991595E-2</v>
      </c>
      <c r="IS31">
        <f t="shared" si="147"/>
        <v>2.0976613033161158</v>
      </c>
      <c r="IT31">
        <f t="shared" si="148"/>
        <v>1.1875302008137749</v>
      </c>
      <c r="IU31">
        <f t="shared" si="149"/>
        <v>1.3405724834706132</v>
      </c>
      <c r="IV31">
        <f t="shared" si="150"/>
        <v>1.1778692483352386</v>
      </c>
      <c r="IW31">
        <f t="shared" si="151"/>
        <v>0.81891986290454555</v>
      </c>
      <c r="IX31">
        <f t="shared" si="152"/>
        <v>2.8950371748064212</v>
      </c>
      <c r="IY31">
        <f t="shared" si="153"/>
        <v>1.474129189222666</v>
      </c>
      <c r="IZ31">
        <f t="shared" si="154"/>
        <v>0.98054344319737297</v>
      </c>
      <c r="JA31">
        <f t="shared" si="155"/>
        <v>0.90577662019358041</v>
      </c>
      <c r="JB31">
        <f t="shared" si="156"/>
        <v>0.60539856058130015</v>
      </c>
      <c r="JC31">
        <f t="shared" si="157"/>
        <v>0.96026381513607117</v>
      </c>
      <c r="JD31">
        <f t="shared" si="158"/>
        <v>0.50506515931864726</v>
      </c>
      <c r="JE31">
        <f t="shared" si="159"/>
        <v>1.2112662953500921</v>
      </c>
      <c r="JF31">
        <f t="shared" si="160"/>
        <v>0.94369265391355006</v>
      </c>
      <c r="JG31">
        <f t="shared" si="161"/>
        <v>0.13985414636917312</v>
      </c>
      <c r="JH31">
        <f t="shared" si="162"/>
        <v>2.7932126208699097</v>
      </c>
      <c r="JI31">
        <f t="shared" si="163"/>
        <v>0.17747403913979565</v>
      </c>
      <c r="JJ31">
        <f t="shared" si="164"/>
        <v>1.8628253664530872</v>
      </c>
      <c r="JK31">
        <f t="shared" si="165"/>
        <v>0.51377499383945713</v>
      </c>
      <c r="JL31">
        <f t="shared" si="166"/>
        <v>1.559045615061998</v>
      </c>
      <c r="JM31">
        <f t="shared" si="167"/>
        <v>0.22608926594691292</v>
      </c>
      <c r="JN31">
        <f t="shared" si="168"/>
        <v>0.12291014887356999</v>
      </c>
      <c r="JO31">
        <f t="shared" si="169"/>
        <v>0.95341804114302908</v>
      </c>
      <c r="JP31">
        <f t="shared" si="170"/>
        <v>0.99638135099947189</v>
      </c>
      <c r="JQ31">
        <f t="shared" si="171"/>
        <v>0.62449587819722752</v>
      </c>
      <c r="JR31">
        <f t="shared" si="172"/>
        <v>0.57269635708328925</v>
      </c>
      <c r="JS31">
        <f t="shared" si="173"/>
        <v>1.7343803795658792</v>
      </c>
      <c r="JT31">
        <f t="shared" si="174"/>
        <v>0.34245086507068301</v>
      </c>
      <c r="JU31">
        <f t="shared" si="175"/>
        <v>1.988491282553815</v>
      </c>
      <c r="JV31">
        <f t="shared" si="176"/>
        <v>1.3091350834233615</v>
      </c>
      <c r="JW31">
        <f t="shared" si="177"/>
        <v>1.0073660309916876</v>
      </c>
      <c r="JX31">
        <f t="shared" si="178"/>
        <v>0.74809835205910025</v>
      </c>
      <c r="JY31">
        <f t="shared" si="179"/>
        <v>0.12830928568854194</v>
      </c>
      <c r="JZ31">
        <f t="shared" si="180"/>
        <v>2.7835185242356633</v>
      </c>
      <c r="KA31">
        <f t="shared" si="181"/>
        <v>1.4362775515442543</v>
      </c>
      <c r="KB31">
        <f t="shared" si="182"/>
        <v>0.49339694629254238</v>
      </c>
      <c r="KC31">
        <f t="shared" si="183"/>
        <v>0.74975234395069368</v>
      </c>
      <c r="KD31">
        <f t="shared" si="184"/>
        <v>0.85510299205674789</v>
      </c>
      <c r="KE31">
        <f t="shared" si="185"/>
        <v>0.18359280791720511</v>
      </c>
      <c r="KF31">
        <f t="shared" si="186"/>
        <v>2.8804004175006686</v>
      </c>
      <c r="KG31">
        <f t="shared" si="187"/>
        <v>0.28064610599013107</v>
      </c>
      <c r="KH31">
        <f t="shared" si="188"/>
        <v>1.4244685235092951</v>
      </c>
      <c r="KI31">
        <f t="shared" si="189"/>
        <v>1.0754575345351522</v>
      </c>
      <c r="KJ31">
        <f t="shared" si="190"/>
        <v>1.1624964822232771</v>
      </c>
      <c r="KK31">
        <f t="shared" si="191"/>
        <v>1.178232869392176</v>
      </c>
      <c r="KL31">
        <f t="shared" si="192"/>
        <v>0.33843556369737016</v>
      </c>
      <c r="KM31">
        <f t="shared" si="193"/>
        <v>0.42487413461581292</v>
      </c>
      <c r="KN31">
        <f t="shared" si="194"/>
        <v>1.007992089700966</v>
      </c>
      <c r="KO31">
        <f t="shared" si="195"/>
        <v>1.8429558717249459</v>
      </c>
      <c r="KP31">
        <f t="shared" si="196"/>
        <v>0.21446429222098584</v>
      </c>
      <c r="KQ31">
        <f t="shared" si="197"/>
        <v>1.2904618999619961</v>
      </c>
      <c r="KR31">
        <f t="shared" si="198"/>
        <v>0.45862455198699825</v>
      </c>
      <c r="KS31">
        <f t="shared" si="199"/>
        <v>0.5312371802267013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1.15822313737672</v>
      </c>
      <c r="CY32">
        <f t="shared" si="1"/>
        <v>-1.8619321924126262</v>
      </c>
      <c r="CZ32">
        <f t="shared" si="2"/>
        <v>0.92656365332044999</v>
      </c>
      <c r="DA32">
        <f t="shared" si="3"/>
        <v>0.25547869523200983</v>
      </c>
      <c r="DB32">
        <f t="shared" si="4"/>
        <v>1.6661910603289323</v>
      </c>
      <c r="DC32">
        <f t="shared" si="5"/>
        <v>-1.590436392575534</v>
      </c>
      <c r="DD32">
        <f t="shared" si="6"/>
        <v>0.21113062870734511</v>
      </c>
      <c r="DE32">
        <f t="shared" si="7"/>
        <v>1.2403957229514768</v>
      </c>
      <c r="DF32">
        <f t="shared" si="8"/>
        <v>0.63636325149802908</v>
      </c>
      <c r="DG32">
        <f t="shared" si="9"/>
        <v>-1.4680009444581714</v>
      </c>
      <c r="DH32">
        <f t="shared" si="10"/>
        <v>0.15203110381668944</v>
      </c>
      <c r="DI32">
        <f t="shared" si="11"/>
        <v>-0.36342565283150119</v>
      </c>
      <c r="DJ32">
        <f t="shared" si="12"/>
        <v>-1.3383612055887082</v>
      </c>
      <c r="DK32">
        <f t="shared" si="13"/>
        <v>-0.82177982816280615</v>
      </c>
      <c r="DL32">
        <f t="shared" si="14"/>
        <v>-0.15847944292871863</v>
      </c>
      <c r="DM32">
        <f t="shared" si="15"/>
        <v>-9.61121000975933E-2</v>
      </c>
      <c r="DN32">
        <f t="shared" si="16"/>
        <v>-1.4363650250127291</v>
      </c>
      <c r="DO32">
        <f t="shared" si="17"/>
        <v>-0.26920829483422437</v>
      </c>
      <c r="DP32">
        <f t="shared" si="18"/>
        <v>0.92369961459586891</v>
      </c>
      <c r="DQ32">
        <f t="shared" si="19"/>
        <v>0.32529424415583996</v>
      </c>
      <c r="DR32">
        <f t="shared" si="20"/>
        <v>-2.6024643956694735</v>
      </c>
      <c r="DS32">
        <f t="shared" si="21"/>
        <v>0.85022210235610984</v>
      </c>
      <c r="DT32">
        <f t="shared" si="22"/>
        <v>1.9974206393460998</v>
      </c>
      <c r="DU32">
        <f t="shared" si="23"/>
        <v>1.2872806639938119</v>
      </c>
      <c r="DV32">
        <f t="shared" si="24"/>
        <v>-0.80066534372573694</v>
      </c>
      <c r="DW32">
        <f t="shared" si="25"/>
        <v>1.5423932124605499</v>
      </c>
      <c r="DX32">
        <f t="shared" si="26"/>
        <v>-0.84493399242886502</v>
      </c>
      <c r="DY32">
        <f t="shared" si="27"/>
        <v>1.0442961655427332</v>
      </c>
      <c r="DZ32">
        <f t="shared" si="28"/>
        <v>-0.31032829336734502</v>
      </c>
      <c r="EA32">
        <f t="shared" si="29"/>
        <v>0.33069508067851316</v>
      </c>
      <c r="EB32">
        <f t="shared" si="30"/>
        <v>0.38396990193820923</v>
      </c>
      <c r="EC32">
        <f t="shared" si="31"/>
        <v>-0.11135621132630003</v>
      </c>
      <c r="ED32">
        <f t="shared" si="32"/>
        <v>0.43423512443117529</v>
      </c>
      <c r="EE32">
        <f t="shared" si="33"/>
        <v>1.132378459986223</v>
      </c>
      <c r="EF32">
        <f t="shared" si="34"/>
        <v>-2.31668075655843</v>
      </c>
      <c r="EG32">
        <f t="shared" si="35"/>
        <v>0.39985391429370298</v>
      </c>
      <c r="EH32">
        <f t="shared" si="36"/>
        <v>-2.0941205667010454</v>
      </c>
      <c r="EI32">
        <f t="shared" si="37"/>
        <v>-0.63670721110306006</v>
      </c>
      <c r="EJ32">
        <f t="shared" si="38"/>
        <v>-0.19739951648123277</v>
      </c>
      <c r="EK32">
        <f t="shared" si="39"/>
        <v>-0.34099244505506987</v>
      </c>
      <c r="EL32">
        <f t="shared" si="40"/>
        <v>-1.7122934699621164</v>
      </c>
      <c r="EM32">
        <f t="shared" si="41"/>
        <v>-0.34985186829861009</v>
      </c>
      <c r="EN32">
        <f t="shared" si="42"/>
        <v>3.2634387604246085E-2</v>
      </c>
      <c r="EO32">
        <f t="shared" si="43"/>
        <v>-5.8513312353879909E-2</v>
      </c>
      <c r="EP32">
        <f t="shared" si="44"/>
        <v>-0.50510043865848386</v>
      </c>
      <c r="EQ32">
        <f t="shared" si="45"/>
        <v>0.68281956699639224</v>
      </c>
      <c r="ER32">
        <f t="shared" si="46"/>
        <v>-1.9262195292214555</v>
      </c>
      <c r="ES32">
        <f t="shared" si="47"/>
        <v>-1.7122196301567265</v>
      </c>
      <c r="ET32">
        <f t="shared" si="48"/>
        <v>1.1066571977868602</v>
      </c>
      <c r="EU32">
        <f t="shared" si="49"/>
        <v>-2.0046974696688138</v>
      </c>
      <c r="EV32">
        <f t="shared" si="50"/>
        <v>-0.39368462242091251</v>
      </c>
      <c r="EW32">
        <f t="shared" si="51"/>
        <v>0.78382125172556627</v>
      </c>
      <c r="EX32">
        <f t="shared" si="52"/>
        <v>-0.49077166816747897</v>
      </c>
      <c r="EY32">
        <f t="shared" si="53"/>
        <v>-1.3681227531371523</v>
      </c>
      <c r="EZ32">
        <f t="shared" si="54"/>
        <v>1.223093880335554</v>
      </c>
      <c r="FA32">
        <f t="shared" si="55"/>
        <v>1.20804112475027</v>
      </c>
      <c r="FB32">
        <f t="shared" si="56"/>
        <v>1.6764555796593232</v>
      </c>
      <c r="FC32">
        <f t="shared" si="57"/>
        <v>-2.0127654365443144</v>
      </c>
      <c r="FD32">
        <f t="shared" si="58"/>
        <v>-0.52555362859048715</v>
      </c>
      <c r="FE32">
        <f t="shared" si="59"/>
        <v>0.36935572273536899</v>
      </c>
      <c r="FF32">
        <f t="shared" si="60"/>
        <v>-0.49526045396239926</v>
      </c>
      <c r="FG32">
        <f t="shared" si="61"/>
        <v>1.6596060014932899</v>
      </c>
      <c r="FH32">
        <f t="shared" si="62"/>
        <v>1.5298487139990589</v>
      </c>
      <c r="FI32">
        <f t="shared" si="63"/>
        <v>-1.6769088875447564</v>
      </c>
      <c r="FJ32">
        <f t="shared" si="64"/>
        <v>0.61670895051015195</v>
      </c>
      <c r="FK32">
        <f t="shared" si="65"/>
        <v>-1.7582396360702968</v>
      </c>
      <c r="FL32">
        <f t="shared" si="66"/>
        <v>0.35300592937843456</v>
      </c>
      <c r="FM32">
        <f t="shared" si="67"/>
        <v>1.20653314464929</v>
      </c>
      <c r="FN32">
        <f t="shared" si="68"/>
        <v>-1.5014977786728183</v>
      </c>
      <c r="FO32">
        <f t="shared" si="69"/>
        <v>-0.52171112390780205</v>
      </c>
      <c r="FP32">
        <f t="shared" si="70"/>
        <v>-0.41390893364263404</v>
      </c>
      <c r="FQ32">
        <f t="shared" si="71"/>
        <v>-1.1957847818224014</v>
      </c>
      <c r="FR32">
        <f t="shared" si="72"/>
        <v>0.30647532833132507</v>
      </c>
      <c r="FS32">
        <f t="shared" si="73"/>
        <v>1.0404974521334529</v>
      </c>
      <c r="FT32">
        <f t="shared" si="74"/>
        <v>0.51410384243239093</v>
      </c>
      <c r="FU32">
        <f t="shared" si="75"/>
        <v>-1.9159194195122562</v>
      </c>
      <c r="FV32">
        <f t="shared" si="76"/>
        <v>0.84607429036325899</v>
      </c>
      <c r="FW32">
        <f t="shared" si="77"/>
        <v>-0.23674498304617497</v>
      </c>
      <c r="FX32">
        <f t="shared" si="78"/>
        <v>0.3363286930989442</v>
      </c>
      <c r="FY32">
        <f t="shared" si="79"/>
        <v>2.0472387645194816</v>
      </c>
      <c r="FZ32">
        <f t="shared" si="80"/>
        <v>1.0011871003082362</v>
      </c>
      <c r="GA32">
        <f t="shared" si="81"/>
        <v>1.0763344422944681</v>
      </c>
      <c r="GB32">
        <f t="shared" si="82"/>
        <v>-1.9942516124719929</v>
      </c>
      <c r="GC32">
        <f t="shared" si="83"/>
        <v>1.31690080219987</v>
      </c>
      <c r="GD32">
        <f t="shared" si="84"/>
        <v>1.6192226664303218</v>
      </c>
      <c r="GE32">
        <f t="shared" si="85"/>
        <v>-6.5619177055621813E-2</v>
      </c>
      <c r="GF32">
        <f t="shared" si="86"/>
        <v>-1.6253168620989871</v>
      </c>
      <c r="GG32">
        <f t="shared" si="87"/>
        <v>1.629724364688651</v>
      </c>
      <c r="GH32">
        <f t="shared" si="88"/>
        <v>-1.8175763564246501</v>
      </c>
      <c r="GI32">
        <f t="shared" si="89"/>
        <v>1.2309151718512399</v>
      </c>
      <c r="GJ32">
        <f t="shared" si="90"/>
        <v>-1.9422122932128998</v>
      </c>
      <c r="GK32">
        <f t="shared" si="91"/>
        <v>-0.80877226281643688</v>
      </c>
      <c r="GL32">
        <f t="shared" si="92"/>
        <v>-3.0890355947079833</v>
      </c>
      <c r="GM32">
        <f t="shared" si="93"/>
        <v>0.52102673398502097</v>
      </c>
      <c r="GN32">
        <f t="shared" si="94"/>
        <v>-0.26982399895537262</v>
      </c>
      <c r="GO32">
        <f t="shared" si="95"/>
        <v>-3.4065867362022884E-2</v>
      </c>
      <c r="GP32">
        <f t="shared" si="96"/>
        <v>-9.8718770806521139E-2</v>
      </c>
      <c r="GQ32">
        <f t="shared" si="97"/>
        <v>0.38634611829592108</v>
      </c>
      <c r="GR32">
        <f t="shared" si="98"/>
        <v>-1.8823178928377655</v>
      </c>
      <c r="GS32">
        <f t="shared" si="99"/>
        <v>-1.3981053347400465</v>
      </c>
      <c r="GX32">
        <f t="shared" si="100"/>
        <v>1.15822313737672</v>
      </c>
      <c r="GY32">
        <f t="shared" si="101"/>
        <v>1.8619321924126262</v>
      </c>
      <c r="GZ32">
        <f t="shared" si="102"/>
        <v>0.92656365332044999</v>
      </c>
      <c r="HA32">
        <f t="shared" si="103"/>
        <v>0.25547869523200983</v>
      </c>
      <c r="HB32">
        <f t="shared" si="104"/>
        <v>1.6661910603289323</v>
      </c>
      <c r="HC32">
        <f t="shared" si="105"/>
        <v>1.590436392575534</v>
      </c>
      <c r="HD32">
        <f t="shared" si="106"/>
        <v>0.21113062870734511</v>
      </c>
      <c r="HE32">
        <f t="shared" si="107"/>
        <v>1.2403957229514768</v>
      </c>
      <c r="HF32">
        <f t="shared" si="108"/>
        <v>0.63636325149802908</v>
      </c>
      <c r="HG32">
        <f t="shared" si="109"/>
        <v>1.4680009444581714</v>
      </c>
      <c r="HH32">
        <f t="shared" si="110"/>
        <v>0.15203110381668944</v>
      </c>
      <c r="HI32">
        <f t="shared" si="111"/>
        <v>0.36342565283150119</v>
      </c>
      <c r="HJ32">
        <f t="shared" si="112"/>
        <v>1.3383612055887082</v>
      </c>
      <c r="HK32">
        <f t="shared" si="113"/>
        <v>0.82177982816280615</v>
      </c>
      <c r="HL32">
        <f t="shared" si="114"/>
        <v>0.15847944292871863</v>
      </c>
      <c r="HM32">
        <f t="shared" si="115"/>
        <v>9.61121000975933E-2</v>
      </c>
      <c r="HN32">
        <f t="shared" si="116"/>
        <v>1.4363650250127291</v>
      </c>
      <c r="HO32">
        <f t="shared" si="117"/>
        <v>0.26920829483422437</v>
      </c>
      <c r="HP32">
        <f t="shared" si="118"/>
        <v>0.92369961459586891</v>
      </c>
      <c r="HQ32">
        <f t="shared" si="119"/>
        <v>0.32529424415583996</v>
      </c>
      <c r="HR32">
        <f t="shared" si="120"/>
        <v>2.6024643956694735</v>
      </c>
      <c r="HS32">
        <f t="shared" si="121"/>
        <v>0.85022210235610984</v>
      </c>
      <c r="HT32">
        <f t="shared" si="122"/>
        <v>1.9974206393460998</v>
      </c>
      <c r="HU32">
        <f t="shared" si="123"/>
        <v>1.2872806639938119</v>
      </c>
      <c r="HV32">
        <f t="shared" si="124"/>
        <v>0.80066534372573694</v>
      </c>
      <c r="HW32">
        <f t="shared" si="125"/>
        <v>1.5423932124605499</v>
      </c>
      <c r="HX32">
        <f t="shared" si="126"/>
        <v>0.84493399242886502</v>
      </c>
      <c r="HY32">
        <f t="shared" si="127"/>
        <v>1.0442961655427332</v>
      </c>
      <c r="HZ32">
        <f t="shared" si="128"/>
        <v>0.31032829336734502</v>
      </c>
      <c r="IA32">
        <f t="shared" si="129"/>
        <v>0.33069508067851316</v>
      </c>
      <c r="IB32">
        <f t="shared" si="130"/>
        <v>0.38396990193820923</v>
      </c>
      <c r="IC32">
        <f t="shared" si="131"/>
        <v>0.11135621132630003</v>
      </c>
      <c r="ID32">
        <f t="shared" si="132"/>
        <v>0.43423512443117529</v>
      </c>
      <c r="IE32">
        <f t="shared" si="133"/>
        <v>1.132378459986223</v>
      </c>
      <c r="IF32">
        <f t="shared" si="134"/>
        <v>2.31668075655843</v>
      </c>
      <c r="IG32">
        <f t="shared" si="135"/>
        <v>0.39985391429370298</v>
      </c>
      <c r="IH32">
        <f t="shared" si="136"/>
        <v>2.0941205667010454</v>
      </c>
      <c r="II32">
        <f t="shared" si="137"/>
        <v>0.63670721110306006</v>
      </c>
      <c r="IJ32">
        <f t="shared" si="138"/>
        <v>0.19739951648123277</v>
      </c>
      <c r="IK32">
        <f t="shared" si="139"/>
        <v>0.34099244505506987</v>
      </c>
      <c r="IL32">
        <f t="shared" si="140"/>
        <v>1.7122934699621164</v>
      </c>
      <c r="IM32">
        <f t="shared" si="141"/>
        <v>0.34985186829861009</v>
      </c>
      <c r="IN32">
        <f t="shared" si="142"/>
        <v>3.2634387604246085E-2</v>
      </c>
      <c r="IO32">
        <f t="shared" si="143"/>
        <v>5.8513312353879909E-2</v>
      </c>
      <c r="IP32">
        <f t="shared" si="144"/>
        <v>0.50510043865848386</v>
      </c>
      <c r="IQ32">
        <f t="shared" si="145"/>
        <v>0.68281956699639224</v>
      </c>
      <c r="IR32">
        <f t="shared" si="146"/>
        <v>1.9262195292214555</v>
      </c>
      <c r="IS32">
        <f t="shared" si="147"/>
        <v>1.7122196301567265</v>
      </c>
      <c r="IT32">
        <f t="shared" si="148"/>
        <v>1.1066571977868602</v>
      </c>
      <c r="IU32">
        <f t="shared" si="149"/>
        <v>2.0046974696688138</v>
      </c>
      <c r="IV32">
        <f t="shared" si="150"/>
        <v>0.39368462242091251</v>
      </c>
      <c r="IW32">
        <f t="shared" si="151"/>
        <v>0.78382125172556627</v>
      </c>
      <c r="IX32">
        <f t="shared" si="152"/>
        <v>0.49077166816747897</v>
      </c>
      <c r="IY32">
        <f t="shared" si="153"/>
        <v>1.3681227531371523</v>
      </c>
      <c r="IZ32">
        <f t="shared" si="154"/>
        <v>1.223093880335554</v>
      </c>
      <c r="JA32">
        <f t="shared" si="155"/>
        <v>1.20804112475027</v>
      </c>
      <c r="JB32">
        <f t="shared" si="156"/>
        <v>1.6764555796593232</v>
      </c>
      <c r="JC32">
        <f t="shared" si="157"/>
        <v>2.0127654365443144</v>
      </c>
      <c r="JD32">
        <f t="shared" si="158"/>
        <v>0.52555362859048715</v>
      </c>
      <c r="JE32">
        <f t="shared" si="159"/>
        <v>0.36935572273536899</v>
      </c>
      <c r="JF32">
        <f t="shared" si="160"/>
        <v>0.49526045396239926</v>
      </c>
      <c r="JG32">
        <f t="shared" si="161"/>
        <v>1.6596060014932899</v>
      </c>
      <c r="JH32">
        <f t="shared" si="162"/>
        <v>1.5298487139990589</v>
      </c>
      <c r="JI32">
        <f t="shared" si="163"/>
        <v>1.6769088875447564</v>
      </c>
      <c r="JJ32">
        <f t="shared" si="164"/>
        <v>0.61670895051015195</v>
      </c>
      <c r="JK32">
        <f t="shared" si="165"/>
        <v>1.7582396360702968</v>
      </c>
      <c r="JL32">
        <f t="shared" si="166"/>
        <v>0.35300592937843456</v>
      </c>
      <c r="JM32">
        <f t="shared" si="167"/>
        <v>1.20653314464929</v>
      </c>
      <c r="JN32">
        <f t="shared" si="168"/>
        <v>1.5014977786728183</v>
      </c>
      <c r="JO32">
        <f t="shared" si="169"/>
        <v>0.52171112390780205</v>
      </c>
      <c r="JP32">
        <f t="shared" si="170"/>
        <v>0.41390893364263404</v>
      </c>
      <c r="JQ32">
        <f t="shared" si="171"/>
        <v>1.1957847818224014</v>
      </c>
      <c r="JR32">
        <f t="shared" si="172"/>
        <v>0.30647532833132507</v>
      </c>
      <c r="JS32">
        <f t="shared" si="173"/>
        <v>1.0404974521334529</v>
      </c>
      <c r="JT32">
        <f t="shared" si="174"/>
        <v>0.51410384243239093</v>
      </c>
      <c r="JU32">
        <f t="shared" si="175"/>
        <v>1.9159194195122562</v>
      </c>
      <c r="JV32">
        <f t="shared" si="176"/>
        <v>0.84607429036325899</v>
      </c>
      <c r="JW32">
        <f t="shared" si="177"/>
        <v>0.23674498304617497</v>
      </c>
      <c r="JX32">
        <f t="shared" si="178"/>
        <v>0.3363286930989442</v>
      </c>
      <c r="JY32">
        <f t="shared" si="179"/>
        <v>2.0472387645194816</v>
      </c>
      <c r="JZ32">
        <f t="shared" si="180"/>
        <v>1.0011871003082362</v>
      </c>
      <c r="KA32">
        <f t="shared" si="181"/>
        <v>1.0763344422944681</v>
      </c>
      <c r="KB32">
        <f t="shared" si="182"/>
        <v>1.9942516124719929</v>
      </c>
      <c r="KC32">
        <f t="shared" si="183"/>
        <v>1.31690080219987</v>
      </c>
      <c r="KD32">
        <f t="shared" si="184"/>
        <v>1.6192226664303218</v>
      </c>
      <c r="KE32">
        <f t="shared" si="185"/>
        <v>6.5619177055621813E-2</v>
      </c>
      <c r="KF32">
        <f t="shared" si="186"/>
        <v>1.6253168620989871</v>
      </c>
      <c r="KG32">
        <f t="shared" si="187"/>
        <v>1.629724364688651</v>
      </c>
      <c r="KH32">
        <f t="shared" si="188"/>
        <v>1.8175763564246501</v>
      </c>
      <c r="KI32">
        <f t="shared" si="189"/>
        <v>1.2309151718512399</v>
      </c>
      <c r="KJ32">
        <f t="shared" si="190"/>
        <v>1.9422122932128998</v>
      </c>
      <c r="KK32">
        <f t="shared" si="191"/>
        <v>0.80877226281643688</v>
      </c>
      <c r="KL32">
        <f t="shared" si="192"/>
        <v>3.0890355947079833</v>
      </c>
      <c r="KM32">
        <f t="shared" si="193"/>
        <v>0.52102673398502097</v>
      </c>
      <c r="KN32">
        <f t="shared" si="194"/>
        <v>0.26982399895537262</v>
      </c>
      <c r="KO32">
        <f t="shared" si="195"/>
        <v>3.4065867362022884E-2</v>
      </c>
      <c r="KP32">
        <f t="shared" si="196"/>
        <v>9.8718770806521139E-2</v>
      </c>
      <c r="KQ32">
        <f t="shared" si="197"/>
        <v>0.38634611829592108</v>
      </c>
      <c r="KR32">
        <f t="shared" si="198"/>
        <v>1.8823178928377655</v>
      </c>
      <c r="KS32">
        <f t="shared" si="199"/>
        <v>1.3981053347400465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-0.97053982571379105</v>
      </c>
      <c r="CY33">
        <f t="shared" si="1"/>
        <v>0.41076851571885209</v>
      </c>
      <c r="CZ33">
        <f t="shared" si="2"/>
        <v>1.8424535396496808</v>
      </c>
      <c r="DA33">
        <f t="shared" si="3"/>
        <v>-0.43754412706668111</v>
      </c>
      <c r="DB33">
        <f t="shared" si="4"/>
        <v>-0.57106543942293364</v>
      </c>
      <c r="DC33">
        <f t="shared" si="5"/>
        <v>0.87115751739260905</v>
      </c>
      <c r="DD33">
        <f t="shared" si="6"/>
        <v>-1.1616124662959968</v>
      </c>
      <c r="DE33">
        <f t="shared" si="7"/>
        <v>2.5538472735846085E-2</v>
      </c>
      <c r="DF33">
        <f t="shared" si="8"/>
        <v>1.281215021408965</v>
      </c>
      <c r="DG33">
        <f t="shared" si="9"/>
        <v>-0.8550665777248434</v>
      </c>
      <c r="DH33">
        <f t="shared" si="10"/>
        <v>1.7372933440832268</v>
      </c>
      <c r="DI33">
        <f t="shared" si="11"/>
        <v>-0.85214731753369399</v>
      </c>
      <c r="DJ33">
        <f t="shared" si="12"/>
        <v>0.12480962115472477</v>
      </c>
      <c r="DK33">
        <f t="shared" si="13"/>
        <v>0.87866707164571811</v>
      </c>
      <c r="DL33">
        <f t="shared" si="14"/>
        <v>0.16269014764463186</v>
      </c>
      <c r="DM33">
        <f t="shared" si="15"/>
        <v>-0.91681964525689474</v>
      </c>
      <c r="DN33">
        <f t="shared" si="16"/>
        <v>-0.32385009141085197</v>
      </c>
      <c r="DO33">
        <f t="shared" si="17"/>
        <v>-1.5340672570793459</v>
      </c>
      <c r="DP33">
        <f t="shared" si="18"/>
        <v>-1.2485545669024243</v>
      </c>
      <c r="DQ33">
        <f t="shared" si="19"/>
        <v>-0.55109653688563609</v>
      </c>
      <c r="DR33">
        <f t="shared" si="20"/>
        <v>0.85790664154009</v>
      </c>
      <c r="DS33">
        <f t="shared" si="21"/>
        <v>-1.5913709942867926</v>
      </c>
      <c r="DT33">
        <f t="shared" si="22"/>
        <v>-0.80269443413959318</v>
      </c>
      <c r="DU33">
        <f t="shared" si="23"/>
        <v>0.9426643299011801</v>
      </c>
      <c r="DV33">
        <f t="shared" si="24"/>
        <v>-2.3556154319199329E-2</v>
      </c>
      <c r="DW33">
        <f t="shared" si="25"/>
        <v>1.9885699208652221</v>
      </c>
      <c r="DX33">
        <f t="shared" si="26"/>
        <v>-0.26632694882925501</v>
      </c>
      <c r="DY33">
        <f t="shared" si="27"/>
        <v>0.63096587253367198</v>
      </c>
      <c r="DZ33">
        <f t="shared" si="28"/>
        <v>-6.3010084471545991E-2</v>
      </c>
      <c r="EA33">
        <f t="shared" si="29"/>
        <v>0.59561242936701286</v>
      </c>
      <c r="EB33">
        <f t="shared" si="30"/>
        <v>5.1574790989589725E-2</v>
      </c>
      <c r="EC33">
        <f t="shared" si="31"/>
        <v>0.4848740350973948</v>
      </c>
      <c r="ED33">
        <f t="shared" si="32"/>
        <v>0.54569485236533788</v>
      </c>
      <c r="EE33">
        <f t="shared" si="33"/>
        <v>-0.85020134817775916</v>
      </c>
      <c r="EF33">
        <f t="shared" si="34"/>
        <v>0.84472990162341632</v>
      </c>
      <c r="EG33">
        <f t="shared" si="35"/>
        <v>1.1706882011484199</v>
      </c>
      <c r="EH33">
        <f t="shared" si="36"/>
        <v>-0.28322099233911213</v>
      </c>
      <c r="EI33">
        <f t="shared" si="37"/>
        <v>2.1155762076008373</v>
      </c>
      <c r="EJ33">
        <f t="shared" si="38"/>
        <v>1.8243888781543727</v>
      </c>
      <c r="EK33">
        <f t="shared" si="39"/>
        <v>-2.5424586573553842</v>
      </c>
      <c r="EL33">
        <f t="shared" si="40"/>
        <v>-1.862902652107709</v>
      </c>
      <c r="EM33">
        <f t="shared" si="41"/>
        <v>0.79045100580653704</v>
      </c>
      <c r="EN33">
        <f t="shared" si="42"/>
        <v>0.80560570396618303</v>
      </c>
      <c r="EO33">
        <f t="shared" si="43"/>
        <v>0.41119445821288902</v>
      </c>
      <c r="EP33">
        <f t="shared" si="44"/>
        <v>0.47081551636068508</v>
      </c>
      <c r="EQ33">
        <f t="shared" si="45"/>
        <v>2.0209963118694336</v>
      </c>
      <c r="ER33">
        <f t="shared" si="46"/>
        <v>0.30937464451624008</v>
      </c>
      <c r="ES33">
        <f t="shared" si="47"/>
        <v>-1.4304649382169869</v>
      </c>
      <c r="ET33">
        <f t="shared" si="48"/>
        <v>1.940028260441675</v>
      </c>
      <c r="EU33">
        <f t="shared" si="49"/>
        <v>-1.3757507153024542</v>
      </c>
      <c r="EV33">
        <f t="shared" si="50"/>
        <v>0.98733999985354703</v>
      </c>
      <c r="EW33">
        <f t="shared" si="51"/>
        <v>2.3879193268549792</v>
      </c>
      <c r="EX33">
        <f t="shared" si="52"/>
        <v>-0.53588338294908466</v>
      </c>
      <c r="EY33">
        <f t="shared" si="53"/>
        <v>-1.2583407150975336</v>
      </c>
      <c r="EZ33">
        <f t="shared" si="54"/>
        <v>-1.5860172248568405</v>
      </c>
      <c r="FA33">
        <f t="shared" si="55"/>
        <v>-1.1689834967319723</v>
      </c>
      <c r="FB33">
        <f t="shared" si="56"/>
        <v>8.5330501346073895E-2</v>
      </c>
      <c r="FC33">
        <f t="shared" si="57"/>
        <v>0.93781083730488213</v>
      </c>
      <c r="FD33">
        <f t="shared" si="58"/>
        <v>-0.17108889768230684</v>
      </c>
      <c r="FE33">
        <f t="shared" si="59"/>
        <v>1.2915284267594682</v>
      </c>
      <c r="FF33">
        <f t="shared" si="60"/>
        <v>-0.61139310493411014</v>
      </c>
      <c r="FG33">
        <f t="shared" si="61"/>
        <v>6.9272128680827105E-2</v>
      </c>
      <c r="FH33">
        <f t="shared" si="62"/>
        <v>-0.94383162400119502</v>
      </c>
      <c r="FI33">
        <f t="shared" si="63"/>
        <v>0.26222381788467608</v>
      </c>
      <c r="FJ33">
        <f t="shared" si="64"/>
        <v>-1.8856780651760079</v>
      </c>
      <c r="FK33">
        <f t="shared" si="65"/>
        <v>2.0568288974293201</v>
      </c>
      <c r="FL33">
        <f t="shared" si="66"/>
        <v>0.55953667349635205</v>
      </c>
      <c r="FM33">
        <f t="shared" si="67"/>
        <v>-1.3577324549208099</v>
      </c>
      <c r="FN33">
        <f t="shared" si="68"/>
        <v>-0.12487866651269641</v>
      </c>
      <c r="FO33">
        <f t="shared" si="69"/>
        <v>-0.89823007088211404</v>
      </c>
      <c r="FP33">
        <f t="shared" si="70"/>
        <v>-1.0310542909816085</v>
      </c>
      <c r="FQ33">
        <f t="shared" si="71"/>
        <v>-0.32445842347383647</v>
      </c>
      <c r="FR33">
        <f t="shared" si="72"/>
        <v>-2.0372727013034697</v>
      </c>
      <c r="FS33">
        <f t="shared" si="73"/>
        <v>2.2172104481205799</v>
      </c>
      <c r="FT33">
        <f t="shared" si="74"/>
        <v>-1.179283773361802</v>
      </c>
      <c r="FU33">
        <f t="shared" si="75"/>
        <v>2.0972262761606131</v>
      </c>
      <c r="FV33">
        <f t="shared" si="76"/>
        <v>-0.27301627567375508</v>
      </c>
      <c r="FW33">
        <f t="shared" si="77"/>
        <v>0.88689285289039521</v>
      </c>
      <c r="FX33">
        <f t="shared" si="78"/>
        <v>-0.44164753400133222</v>
      </c>
      <c r="FY33">
        <f t="shared" si="79"/>
        <v>0.14803631175239459</v>
      </c>
      <c r="FZ33">
        <f t="shared" si="80"/>
        <v>-1.4089878877707882</v>
      </c>
      <c r="GA33">
        <f t="shared" si="81"/>
        <v>-1.806482553622673</v>
      </c>
      <c r="GB33">
        <f t="shared" si="82"/>
        <v>0.68586679534274897</v>
      </c>
      <c r="GC33">
        <f t="shared" si="83"/>
        <v>0.35973896889581991</v>
      </c>
      <c r="GD33">
        <f t="shared" si="84"/>
        <v>1.820968652769853</v>
      </c>
      <c r="GE33">
        <f t="shared" si="85"/>
        <v>-1.027741386194891</v>
      </c>
      <c r="GF33">
        <f t="shared" si="86"/>
        <v>0.42043289043623</v>
      </c>
      <c r="GG33">
        <f t="shared" si="87"/>
        <v>-0.11177478445971101</v>
      </c>
      <c r="GH33">
        <f t="shared" si="88"/>
        <v>-1.9559561509765973</v>
      </c>
      <c r="GI33">
        <f t="shared" si="89"/>
        <v>-0.96142042136234496</v>
      </c>
      <c r="GJ33">
        <f t="shared" si="90"/>
        <v>-0.30152358688131742</v>
      </c>
      <c r="GK33">
        <f t="shared" si="91"/>
        <v>-1.0984146279707945</v>
      </c>
      <c r="GL33">
        <f t="shared" si="92"/>
        <v>2.1762334997821409</v>
      </c>
      <c r="GM33">
        <f t="shared" si="93"/>
        <v>7.6702622871247961E-2</v>
      </c>
      <c r="GN33">
        <f t="shared" si="94"/>
        <v>0.893402044263927</v>
      </c>
      <c r="GO33">
        <f t="shared" si="95"/>
        <v>0.35154218191325581</v>
      </c>
      <c r="GP33">
        <f t="shared" si="96"/>
        <v>-2.4390658171511448</v>
      </c>
      <c r="GQ33">
        <f t="shared" si="97"/>
        <v>-2.0074644524441512</v>
      </c>
      <c r="GR33">
        <f t="shared" si="98"/>
        <v>-0.81458144770270891</v>
      </c>
      <c r="GS33">
        <f t="shared" si="99"/>
        <v>-0.79543206787750065</v>
      </c>
      <c r="GX33">
        <f t="shared" si="100"/>
        <v>0.97053982571379105</v>
      </c>
      <c r="GY33">
        <f t="shared" si="101"/>
        <v>0.41076851571885209</v>
      </c>
      <c r="GZ33">
        <f t="shared" si="102"/>
        <v>1.8424535396496808</v>
      </c>
      <c r="HA33">
        <f t="shared" si="103"/>
        <v>0.43754412706668111</v>
      </c>
      <c r="HB33">
        <f t="shared" si="104"/>
        <v>0.57106543942293364</v>
      </c>
      <c r="HC33">
        <f t="shared" si="105"/>
        <v>0.87115751739260905</v>
      </c>
      <c r="HD33">
        <f t="shared" si="106"/>
        <v>1.1616124662959968</v>
      </c>
      <c r="HE33">
        <f t="shared" si="107"/>
        <v>2.5538472735846085E-2</v>
      </c>
      <c r="HF33">
        <f t="shared" si="108"/>
        <v>1.281215021408965</v>
      </c>
      <c r="HG33">
        <f t="shared" si="109"/>
        <v>0.8550665777248434</v>
      </c>
      <c r="HH33">
        <f t="shared" si="110"/>
        <v>1.7372933440832268</v>
      </c>
      <c r="HI33">
        <f t="shared" si="111"/>
        <v>0.85214731753369399</v>
      </c>
      <c r="HJ33">
        <f t="shared" si="112"/>
        <v>0.12480962115472477</v>
      </c>
      <c r="HK33">
        <f t="shared" si="113"/>
        <v>0.87866707164571811</v>
      </c>
      <c r="HL33">
        <f t="shared" si="114"/>
        <v>0.16269014764463186</v>
      </c>
      <c r="HM33">
        <f t="shared" si="115"/>
        <v>0.91681964525689474</v>
      </c>
      <c r="HN33">
        <f t="shared" si="116"/>
        <v>0.32385009141085197</v>
      </c>
      <c r="HO33">
        <f t="shared" si="117"/>
        <v>1.5340672570793459</v>
      </c>
      <c r="HP33">
        <f t="shared" si="118"/>
        <v>1.2485545669024243</v>
      </c>
      <c r="HQ33">
        <f t="shared" si="119"/>
        <v>0.55109653688563609</v>
      </c>
      <c r="HR33">
        <f t="shared" si="120"/>
        <v>0.85790664154009</v>
      </c>
      <c r="HS33">
        <f t="shared" si="121"/>
        <v>1.5913709942867926</v>
      </c>
      <c r="HT33">
        <f t="shared" si="122"/>
        <v>0.80269443413959318</v>
      </c>
      <c r="HU33">
        <f t="shared" si="123"/>
        <v>0.9426643299011801</v>
      </c>
      <c r="HV33">
        <f t="shared" si="124"/>
        <v>2.3556154319199329E-2</v>
      </c>
      <c r="HW33">
        <f t="shared" si="125"/>
        <v>1.9885699208652221</v>
      </c>
      <c r="HX33">
        <f t="shared" si="126"/>
        <v>0.26632694882925501</v>
      </c>
      <c r="HY33">
        <f t="shared" si="127"/>
        <v>0.63096587253367198</v>
      </c>
      <c r="HZ33">
        <f t="shared" si="128"/>
        <v>6.3010084471545991E-2</v>
      </c>
      <c r="IA33">
        <f t="shared" si="129"/>
        <v>0.59561242936701286</v>
      </c>
      <c r="IB33">
        <f t="shared" si="130"/>
        <v>5.1574790989589725E-2</v>
      </c>
      <c r="IC33">
        <f t="shared" si="131"/>
        <v>0.4848740350973948</v>
      </c>
      <c r="ID33">
        <f t="shared" si="132"/>
        <v>0.54569485236533788</v>
      </c>
      <c r="IE33">
        <f t="shared" si="133"/>
        <v>0.85020134817775916</v>
      </c>
      <c r="IF33">
        <f t="shared" si="134"/>
        <v>0.84472990162341632</v>
      </c>
      <c r="IG33">
        <f t="shared" si="135"/>
        <v>1.1706882011484199</v>
      </c>
      <c r="IH33">
        <f t="shared" si="136"/>
        <v>0.28322099233911213</v>
      </c>
      <c r="II33">
        <f t="shared" si="137"/>
        <v>2.1155762076008373</v>
      </c>
      <c r="IJ33">
        <f t="shared" si="138"/>
        <v>1.8243888781543727</v>
      </c>
      <c r="IK33">
        <f t="shared" si="139"/>
        <v>2.5424586573553842</v>
      </c>
      <c r="IL33">
        <f t="shared" si="140"/>
        <v>1.862902652107709</v>
      </c>
      <c r="IM33">
        <f t="shared" si="141"/>
        <v>0.79045100580653704</v>
      </c>
      <c r="IN33">
        <f t="shared" si="142"/>
        <v>0.80560570396618303</v>
      </c>
      <c r="IO33">
        <f t="shared" si="143"/>
        <v>0.41119445821288902</v>
      </c>
      <c r="IP33">
        <f t="shared" si="144"/>
        <v>0.47081551636068508</v>
      </c>
      <c r="IQ33">
        <f t="shared" si="145"/>
        <v>2.0209963118694336</v>
      </c>
      <c r="IR33">
        <f t="shared" si="146"/>
        <v>0.30937464451624008</v>
      </c>
      <c r="IS33">
        <f t="shared" si="147"/>
        <v>1.4304649382169869</v>
      </c>
      <c r="IT33">
        <f t="shared" si="148"/>
        <v>1.940028260441675</v>
      </c>
      <c r="IU33">
        <f t="shared" si="149"/>
        <v>1.3757507153024542</v>
      </c>
      <c r="IV33">
        <f t="shared" si="150"/>
        <v>0.98733999985354703</v>
      </c>
      <c r="IW33">
        <f t="shared" si="151"/>
        <v>2.3879193268549792</v>
      </c>
      <c r="IX33">
        <f t="shared" si="152"/>
        <v>0.53588338294908466</v>
      </c>
      <c r="IY33">
        <f t="shared" si="153"/>
        <v>1.2583407150975336</v>
      </c>
      <c r="IZ33">
        <f t="shared" si="154"/>
        <v>1.5860172248568405</v>
      </c>
      <c r="JA33">
        <f t="shared" si="155"/>
        <v>1.1689834967319723</v>
      </c>
      <c r="JB33">
        <f t="shared" si="156"/>
        <v>8.5330501346073895E-2</v>
      </c>
      <c r="JC33">
        <f t="shared" si="157"/>
        <v>0.93781083730488213</v>
      </c>
      <c r="JD33">
        <f t="shared" si="158"/>
        <v>0.17108889768230684</v>
      </c>
      <c r="JE33">
        <f t="shared" si="159"/>
        <v>1.2915284267594682</v>
      </c>
      <c r="JF33">
        <f t="shared" si="160"/>
        <v>0.61139310493411014</v>
      </c>
      <c r="JG33">
        <f t="shared" si="161"/>
        <v>6.9272128680827105E-2</v>
      </c>
      <c r="JH33">
        <f t="shared" si="162"/>
        <v>0.94383162400119502</v>
      </c>
      <c r="JI33">
        <f t="shared" si="163"/>
        <v>0.26222381788467608</v>
      </c>
      <c r="JJ33">
        <f t="shared" si="164"/>
        <v>1.8856780651760079</v>
      </c>
      <c r="JK33">
        <f t="shared" si="165"/>
        <v>2.0568288974293201</v>
      </c>
      <c r="JL33">
        <f t="shared" si="166"/>
        <v>0.55953667349635205</v>
      </c>
      <c r="JM33">
        <f t="shared" si="167"/>
        <v>1.3577324549208099</v>
      </c>
      <c r="JN33">
        <f t="shared" si="168"/>
        <v>0.12487866651269641</v>
      </c>
      <c r="JO33">
        <f t="shared" si="169"/>
        <v>0.89823007088211404</v>
      </c>
      <c r="JP33">
        <f t="shared" si="170"/>
        <v>1.0310542909816085</v>
      </c>
      <c r="JQ33">
        <f t="shared" si="171"/>
        <v>0.32445842347383647</v>
      </c>
      <c r="JR33">
        <f t="shared" si="172"/>
        <v>2.0372727013034697</v>
      </c>
      <c r="JS33">
        <f t="shared" si="173"/>
        <v>2.2172104481205799</v>
      </c>
      <c r="JT33">
        <f t="shared" si="174"/>
        <v>1.179283773361802</v>
      </c>
      <c r="JU33">
        <f t="shared" si="175"/>
        <v>2.0972262761606131</v>
      </c>
      <c r="JV33">
        <f t="shared" si="176"/>
        <v>0.27301627567375508</v>
      </c>
      <c r="JW33">
        <f t="shared" si="177"/>
        <v>0.88689285289039521</v>
      </c>
      <c r="JX33">
        <f t="shared" si="178"/>
        <v>0.44164753400133222</v>
      </c>
      <c r="JY33">
        <f t="shared" si="179"/>
        <v>0.14803631175239459</v>
      </c>
      <c r="JZ33">
        <f t="shared" si="180"/>
        <v>1.4089878877707882</v>
      </c>
      <c r="KA33">
        <f t="shared" si="181"/>
        <v>1.806482553622673</v>
      </c>
      <c r="KB33">
        <f t="shared" si="182"/>
        <v>0.68586679534274897</v>
      </c>
      <c r="KC33">
        <f t="shared" si="183"/>
        <v>0.35973896889581991</v>
      </c>
      <c r="KD33">
        <f t="shared" si="184"/>
        <v>1.820968652769853</v>
      </c>
      <c r="KE33">
        <f t="shared" si="185"/>
        <v>1.027741386194891</v>
      </c>
      <c r="KF33">
        <f t="shared" si="186"/>
        <v>0.42043289043623</v>
      </c>
      <c r="KG33">
        <f t="shared" si="187"/>
        <v>0.11177478445971101</v>
      </c>
      <c r="KH33">
        <f t="shared" si="188"/>
        <v>1.9559561509765973</v>
      </c>
      <c r="KI33">
        <f t="shared" si="189"/>
        <v>0.96142042136234496</v>
      </c>
      <c r="KJ33">
        <f t="shared" si="190"/>
        <v>0.30152358688131742</v>
      </c>
      <c r="KK33">
        <f t="shared" si="191"/>
        <v>1.0984146279707945</v>
      </c>
      <c r="KL33">
        <f t="shared" si="192"/>
        <v>2.1762334997821409</v>
      </c>
      <c r="KM33">
        <f t="shared" si="193"/>
        <v>7.6702622871247961E-2</v>
      </c>
      <c r="KN33">
        <f t="shared" si="194"/>
        <v>0.893402044263927</v>
      </c>
      <c r="KO33">
        <f t="shared" si="195"/>
        <v>0.35154218191325581</v>
      </c>
      <c r="KP33">
        <f t="shared" si="196"/>
        <v>2.4390658171511448</v>
      </c>
      <c r="KQ33">
        <f t="shared" si="197"/>
        <v>2.0074644524441512</v>
      </c>
      <c r="KR33">
        <f t="shared" si="198"/>
        <v>0.81458144770270891</v>
      </c>
      <c r="KS33">
        <f t="shared" si="199"/>
        <v>0.79543206787750065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1.4069264258034579</v>
      </c>
      <c r="CY34">
        <f t="shared" ref="CY34:CY65" si="201">B34-B90</f>
        <v>3.3817006145656969</v>
      </c>
      <c r="CZ34">
        <f t="shared" ref="CZ34:CZ65" si="202">C34-C90</f>
        <v>-0.179747056493756</v>
      </c>
      <c r="DA34">
        <f t="shared" ref="DA34:DA65" si="203">D34-D90</f>
        <v>0.71853473225792897</v>
      </c>
      <c r="DB34">
        <f t="shared" ref="DB34:DB65" si="204">E34-E90</f>
        <v>-1.2582080827065703</v>
      </c>
      <c r="DC34">
        <f t="shared" ref="DC34:DC65" si="205">F34-F90</f>
        <v>2.0587764744404309</v>
      </c>
      <c r="DD34">
        <f t="shared" ref="DD34:DD65" si="206">G34-G90</f>
        <v>1.188450378717667</v>
      </c>
      <c r="DE34">
        <f t="shared" ref="DE34:DE65" si="207">H34-H90</f>
        <v>0.6501497773968028</v>
      </c>
      <c r="DF34">
        <f t="shared" ref="DF34:DF65" si="208">I34-I90</f>
        <v>0.55734937673245799</v>
      </c>
      <c r="DG34">
        <f t="shared" ref="DG34:DG65" si="209">J34-J90</f>
        <v>-0.87602432681973685</v>
      </c>
      <c r="DH34">
        <f t="shared" ref="DH34:DH65" si="210">K34-K90</f>
        <v>0.58579233935603003</v>
      </c>
      <c r="DI34">
        <f t="shared" ref="DI34:DI65" si="211">L34-L90</f>
        <v>7.1844162919638688E-3</v>
      </c>
      <c r="DJ34">
        <f t="shared" ref="DJ34:DJ65" si="212">M34-M90</f>
        <v>0.53489941221736803</v>
      </c>
      <c r="DK34">
        <f t="shared" ref="DK34:DK65" si="213">N34-N90</f>
        <v>-1.2990166880892819</v>
      </c>
      <c r="DL34">
        <f t="shared" ref="DL34:DL65" si="214">O34-O90</f>
        <v>1.9857318782838091</v>
      </c>
      <c r="DM34">
        <f t="shared" ref="DM34:DM65" si="215">P34-P90</f>
        <v>0.63897845705086098</v>
      </c>
      <c r="DN34">
        <f t="shared" ref="DN34:DN65" si="216">Q34-Q90</f>
        <v>-0.5025570775879229</v>
      </c>
      <c r="DO34">
        <f t="shared" ref="DO34:DO65" si="217">R34-R90</f>
        <v>0.70058876194403585</v>
      </c>
      <c r="DP34">
        <f t="shared" ref="DP34:DP65" si="218">S34-S90</f>
        <v>1.0783007699238101</v>
      </c>
      <c r="DQ34">
        <f t="shared" ref="DQ34:DQ65" si="219">T34-T90</f>
        <v>0.71421980678977914</v>
      </c>
      <c r="DR34">
        <f t="shared" ref="DR34:DR65" si="220">U34-U90</f>
        <v>-1.717351290686093</v>
      </c>
      <c r="DS34">
        <f t="shared" ref="DS34:DS65" si="221">V34-V90</f>
        <v>-1.2970703918309956</v>
      </c>
      <c r="DT34">
        <f t="shared" ref="DT34:DT65" si="222">W34-W90</f>
        <v>0.42592665079016823</v>
      </c>
      <c r="DU34">
        <f t="shared" ref="DU34:DU65" si="223">X34-X90</f>
        <v>-1.5435740022086311</v>
      </c>
      <c r="DV34">
        <f t="shared" ref="DV34:DV65" si="224">Y34-Y90</f>
        <v>1.1289678643925649</v>
      </c>
      <c r="DW34">
        <f t="shared" ref="DW34:DW65" si="225">Z34-Z90</f>
        <v>-1.0699508697355817</v>
      </c>
      <c r="DX34">
        <f t="shared" ref="DX34:DX65" si="226">AA34-AA90</f>
        <v>0.71651689962738585</v>
      </c>
      <c r="DY34">
        <f t="shared" ref="DY34:DY65" si="227">AB34-AB90</f>
        <v>0.96780719731293119</v>
      </c>
      <c r="DZ34">
        <f t="shared" ref="DZ34:DZ65" si="228">AC34-AC90</f>
        <v>-1.0459701352234692</v>
      </c>
      <c r="EA34">
        <f t="shared" ref="EA34:EA65" si="229">AD34-AD90</f>
        <v>-0.53606379334317544</v>
      </c>
      <c r="EB34">
        <f t="shared" ref="EB34:EB65" si="230">AE34-AE90</f>
        <v>-0.36378432940283911</v>
      </c>
      <c r="EC34">
        <f t="shared" ref="EC34:EC65" si="231">AF34-AF90</f>
        <v>-1.0647927211856751</v>
      </c>
      <c r="ED34">
        <f t="shared" ref="ED34:ED65" si="232">AG34-AG90</f>
        <v>0.77606783148749714</v>
      </c>
      <c r="EE34">
        <f t="shared" ref="EE34:EE65" si="233">AH34-AH90</f>
        <v>-0.11744300586750223</v>
      </c>
      <c r="EF34">
        <f t="shared" ref="EF34:EF65" si="234">AI34-AI90</f>
        <v>-1.2924364933439687</v>
      </c>
      <c r="EG34">
        <f t="shared" ref="EG34:EG65" si="235">AJ34-AJ90</f>
        <v>-2.5815529434314235</v>
      </c>
      <c r="EH34">
        <f t="shared" ref="EH34:EH65" si="236">AK34-AK90</f>
        <v>-0.96812336689097456</v>
      </c>
      <c r="EI34">
        <f t="shared" ref="EI34:EI65" si="237">AL34-AL90</f>
        <v>-0.5827318387236341</v>
      </c>
      <c r="EJ34">
        <f t="shared" ref="EJ34:EJ65" si="238">AM34-AM90</f>
        <v>-1.5957747805602178</v>
      </c>
      <c r="EK34">
        <f t="shared" ref="EK34:EK65" si="239">AN34-AN90</f>
        <v>-0.93121251651469406</v>
      </c>
      <c r="EL34">
        <f t="shared" ref="EL34:EL65" si="240">AO34-AO90</f>
        <v>-0.19358871712002562</v>
      </c>
      <c r="EM34">
        <f t="shared" ref="EM34:EM65" si="241">AP34-AP90</f>
        <v>0.35620010044924699</v>
      </c>
      <c r="EN34">
        <f t="shared" ref="EN34:EN65" si="242">AQ34-AQ90</f>
        <v>1.825635084696303</v>
      </c>
      <c r="EO34">
        <f t="shared" ref="EO34:EO65" si="243">AR34-AR90</f>
        <v>1.965887907557744</v>
      </c>
      <c r="EP34">
        <f t="shared" ref="EP34:EP65" si="244">AS34-AS90</f>
        <v>-6.1080084441645033E-2</v>
      </c>
      <c r="EQ34">
        <f t="shared" ref="EQ34:EQ65" si="245">AT34-AT90</f>
        <v>2.3212407622464988</v>
      </c>
      <c r="ER34">
        <f t="shared" ref="ER34:ER65" si="246">AU34-AU90</f>
        <v>1.135295425231573</v>
      </c>
      <c r="ES34">
        <f t="shared" ref="ES34:ES65" si="247">AV34-AV90</f>
        <v>0.14348385534922559</v>
      </c>
      <c r="ET34">
        <f t="shared" ref="ET34:ET65" si="248">AW34-AW90</f>
        <v>0.34979960287064915</v>
      </c>
      <c r="EU34">
        <f t="shared" ref="EU34:EU65" si="249">AX34-AX90</f>
        <v>0.20958098337851094</v>
      </c>
      <c r="EV34">
        <f t="shared" ref="EV34:EV65" si="250">AY34-AY90</f>
        <v>-0.6147157892059858</v>
      </c>
      <c r="EW34">
        <f t="shared" ref="EW34:EW65" si="251">AZ34-AZ90</f>
        <v>-0.58613834195213599</v>
      </c>
      <c r="EX34">
        <f t="shared" ref="EX34:EX65" si="252">BA34-BA90</f>
        <v>0.47147167899298204</v>
      </c>
      <c r="EY34">
        <f t="shared" ref="EY34:EY65" si="253">BB34-BB90</f>
        <v>-0.34345137276579019</v>
      </c>
      <c r="EZ34">
        <f t="shared" ref="EZ34:EZ65" si="254">BC34-BC90</f>
        <v>-0.41480707123293992</v>
      </c>
      <c r="FA34">
        <f t="shared" ref="FA34:FA65" si="255">BD34-BD90</f>
        <v>0.96215951537160804</v>
      </c>
      <c r="FB34">
        <f t="shared" ref="FB34:FB65" si="256">BE34-BE90</f>
        <v>-0.1282902156840271</v>
      </c>
      <c r="FC34">
        <f t="shared" ref="FC34:FC65" si="257">BF34-BF90</f>
        <v>-1.6878340854450511</v>
      </c>
      <c r="FD34">
        <f t="shared" ref="FD34:FD65" si="258">BG34-BG90</f>
        <v>-0.14908626792884061</v>
      </c>
      <c r="FE34">
        <f t="shared" ref="FE34:FE65" si="259">BH34-BH90</f>
        <v>-0.37166267370900219</v>
      </c>
      <c r="FF34">
        <f t="shared" ref="FF34:FF65" si="260">BI34-BI90</f>
        <v>0.738704178783403</v>
      </c>
      <c r="FG34">
        <f t="shared" ref="FG34:FG65" si="261">BJ34-BJ90</f>
        <v>-1.7781980304552312</v>
      </c>
      <c r="FH34">
        <f t="shared" ref="FH34:FH65" si="262">BK34-BK90</f>
        <v>1.0623846186375878</v>
      </c>
      <c r="FI34">
        <f t="shared" ref="FI34:FI65" si="263">BL34-BL90</f>
        <v>1.3801672019925981</v>
      </c>
      <c r="FJ34">
        <f t="shared" ref="FJ34:FJ65" si="264">BM34-BM90</f>
        <v>-5.0385652098734024E-2</v>
      </c>
      <c r="FK34">
        <f t="shared" ref="FK34:FK65" si="265">BN34-BN90</f>
        <v>-0.71501836909192074</v>
      </c>
      <c r="FL34">
        <f t="shared" ref="FL34:FL65" si="266">BO34-BO90</f>
        <v>1.0385262548879595</v>
      </c>
      <c r="FM34">
        <f t="shared" ref="FM34:FM65" si="267">BP34-BP90</f>
        <v>0.26806225653111598</v>
      </c>
      <c r="FN34">
        <f t="shared" ref="FN34:FN65" si="268">BQ34-BQ90</f>
        <v>-0.39647106026886503</v>
      </c>
      <c r="FO34">
        <f t="shared" ref="FO34:FO65" si="269">BR34-BR90</f>
        <v>0.70397939625421513</v>
      </c>
      <c r="FP34">
        <f t="shared" ref="FP34:FP65" si="270">BS34-BS90</f>
        <v>1.6355444924260532</v>
      </c>
      <c r="FQ34">
        <f t="shared" ref="FQ34:FQ65" si="271">BT34-BT90</f>
        <v>1.1317681129395529</v>
      </c>
      <c r="FR34">
        <f t="shared" ref="FR34:FR65" si="272">BU34-BU90</f>
        <v>0.43703279846180798</v>
      </c>
      <c r="FS34">
        <f t="shared" ref="FS34:FS65" si="273">BV34-BV90</f>
        <v>-0.34854976871068599</v>
      </c>
      <c r="FT34">
        <f t="shared" ref="FT34:FT65" si="274">BW34-BW90</f>
        <v>-0.3196216509063381</v>
      </c>
      <c r="FU34">
        <f t="shared" ref="FU34:FU65" si="275">BX34-BX90</f>
        <v>5.0092608700514685E-2</v>
      </c>
      <c r="FV34">
        <f t="shared" ref="FV34:FV65" si="276">BY34-BY90</f>
        <v>-0.73386487227617314</v>
      </c>
      <c r="FW34">
        <f t="shared" ref="FW34:FW65" si="277">BZ34-BZ90</f>
        <v>-0.14204884465255968</v>
      </c>
      <c r="FX34">
        <f t="shared" ref="FX34:FX65" si="278">CA34-CA90</f>
        <v>2.6588240744525122</v>
      </c>
      <c r="FY34">
        <f t="shared" ref="FY34:FY65" si="279">CB34-CB90</f>
        <v>-1.5437642237306968</v>
      </c>
      <c r="FZ34">
        <f t="shared" ref="FZ34:FZ65" si="280">CC34-CC90</f>
        <v>0.85873260225307879</v>
      </c>
      <c r="GA34">
        <f t="shared" ref="GA34:GA65" si="281">CD34-CD90</f>
        <v>0.22648874614838088</v>
      </c>
      <c r="GB34">
        <f t="shared" ref="GB34:GB65" si="282">CE34-CE90</f>
        <v>0.34730686407649802</v>
      </c>
      <c r="GC34">
        <f t="shared" ref="GC34:GC65" si="283">CF34-CF90</f>
        <v>-9.6473131171193938E-2</v>
      </c>
      <c r="GD34">
        <f t="shared" ref="GD34:GD65" si="284">CG34-CG90</f>
        <v>0.46295776656781396</v>
      </c>
      <c r="GE34">
        <f t="shared" ref="GE34:GE65" si="285">CH34-CH90</f>
        <v>2.0431370077598059</v>
      </c>
      <c r="GF34">
        <f t="shared" ref="GF34:GF65" si="286">CI34-CI90</f>
        <v>-0.44842184288332598</v>
      </c>
      <c r="GG34">
        <f t="shared" ref="GG34:GG65" si="287">CJ34-CJ90</f>
        <v>-1.07931367457421</v>
      </c>
      <c r="GH34">
        <f t="shared" ref="GH34:GH65" si="288">CK34-CK90</f>
        <v>-2.1746461414675853</v>
      </c>
      <c r="GI34">
        <f t="shared" ref="GI34:GI65" si="289">CL34-CL90</f>
        <v>-1.288234129196959</v>
      </c>
      <c r="GJ34">
        <f t="shared" ref="GJ34:GJ65" si="290">CM34-CM90</f>
        <v>0.3480512451721971</v>
      </c>
      <c r="GK34">
        <f t="shared" ref="GK34:GK65" si="291">CN34-CN90</f>
        <v>0.68523663412123681</v>
      </c>
      <c r="GL34">
        <f t="shared" ref="GL34:GL65" si="292">CO34-CO90</f>
        <v>1.8929739466330759</v>
      </c>
      <c r="GM34">
        <f t="shared" ref="GM34:GM65" si="293">CP34-CP90</f>
        <v>-0.24704687266447012</v>
      </c>
      <c r="GN34">
        <f t="shared" ref="GN34:GN65" si="294">CQ34-CQ90</f>
        <v>0.71287382536365107</v>
      </c>
      <c r="GO34">
        <f t="shared" ref="GO34:GO65" si="295">CR34-CR90</f>
        <v>1.991966720340691</v>
      </c>
      <c r="GP34">
        <f t="shared" ref="GP34:GP65" si="296">CS34-CS90</f>
        <v>-0.55333204359390176</v>
      </c>
      <c r="GQ34">
        <f t="shared" ref="GQ34:GQ65" si="297">CT34-CT90</f>
        <v>-9.0116654195440127E-3</v>
      </c>
      <c r="GR34">
        <f t="shared" ref="GR34:GR65" si="298">CU34-CU90</f>
        <v>-0.46419003552131288</v>
      </c>
      <c r="GS34">
        <f t="shared" ref="GS34:GS65" si="299">CV34-CV90</f>
        <v>-1.6092531052931478</v>
      </c>
      <c r="GX34">
        <f t="shared" ref="GX34:GX51" si="300">ABS(CX34)</f>
        <v>1.4069264258034579</v>
      </c>
      <c r="GY34">
        <f t="shared" ref="GY34:GY51" si="301">ABS(CY34)</f>
        <v>3.3817006145656969</v>
      </c>
      <c r="GZ34">
        <f t="shared" ref="GZ34:GZ51" si="302">ABS(CZ34)</f>
        <v>0.179747056493756</v>
      </c>
      <c r="HA34">
        <f t="shared" ref="HA34:HA51" si="303">ABS(DA34)</f>
        <v>0.71853473225792897</v>
      </c>
      <c r="HB34">
        <f t="shared" ref="HB34:HB51" si="304">ABS(DB34)</f>
        <v>1.2582080827065703</v>
      </c>
      <c r="HC34">
        <f t="shared" ref="HC34:HC51" si="305">ABS(DC34)</f>
        <v>2.0587764744404309</v>
      </c>
      <c r="HD34">
        <f t="shared" ref="HD34:HD51" si="306">ABS(DD34)</f>
        <v>1.188450378717667</v>
      </c>
      <c r="HE34">
        <f t="shared" ref="HE34:HE51" si="307">ABS(DE34)</f>
        <v>0.6501497773968028</v>
      </c>
      <c r="HF34">
        <f t="shared" ref="HF34:HF51" si="308">ABS(DF34)</f>
        <v>0.55734937673245799</v>
      </c>
      <c r="HG34">
        <f t="shared" ref="HG34:HG51" si="309">ABS(DG34)</f>
        <v>0.87602432681973685</v>
      </c>
      <c r="HH34">
        <f t="shared" ref="HH34:HH51" si="310">ABS(DH34)</f>
        <v>0.58579233935603003</v>
      </c>
      <c r="HI34">
        <f t="shared" ref="HI34:HI51" si="311">ABS(DI34)</f>
        <v>7.1844162919638688E-3</v>
      </c>
      <c r="HJ34">
        <f t="shared" ref="HJ34:HJ51" si="312">ABS(DJ34)</f>
        <v>0.53489941221736803</v>
      </c>
      <c r="HK34">
        <f t="shared" ref="HK34:HK51" si="313">ABS(DK34)</f>
        <v>1.2990166880892819</v>
      </c>
      <c r="HL34">
        <f t="shared" ref="HL34:HL51" si="314">ABS(DL34)</f>
        <v>1.9857318782838091</v>
      </c>
      <c r="HM34">
        <f t="shared" ref="HM34:HM51" si="315">ABS(DM34)</f>
        <v>0.63897845705086098</v>
      </c>
      <c r="HN34">
        <f t="shared" ref="HN34:HN51" si="316">ABS(DN34)</f>
        <v>0.5025570775879229</v>
      </c>
      <c r="HO34">
        <f t="shared" ref="HO34:HO51" si="317">ABS(DO34)</f>
        <v>0.70058876194403585</v>
      </c>
      <c r="HP34">
        <f t="shared" ref="HP34:HP51" si="318">ABS(DP34)</f>
        <v>1.0783007699238101</v>
      </c>
      <c r="HQ34">
        <f t="shared" ref="HQ34:HQ51" si="319">ABS(DQ34)</f>
        <v>0.71421980678977914</v>
      </c>
      <c r="HR34">
        <f t="shared" ref="HR34:HR51" si="320">ABS(DR34)</f>
        <v>1.717351290686093</v>
      </c>
      <c r="HS34">
        <f t="shared" ref="HS34:HS51" si="321">ABS(DS34)</f>
        <v>1.2970703918309956</v>
      </c>
      <c r="HT34">
        <f t="shared" ref="HT34:HT51" si="322">ABS(DT34)</f>
        <v>0.42592665079016823</v>
      </c>
      <c r="HU34">
        <f t="shared" ref="HU34:HU51" si="323">ABS(DU34)</f>
        <v>1.5435740022086311</v>
      </c>
      <c r="HV34">
        <f t="shared" ref="HV34:HV51" si="324">ABS(DV34)</f>
        <v>1.1289678643925649</v>
      </c>
      <c r="HW34">
        <f t="shared" ref="HW34:HW51" si="325">ABS(DW34)</f>
        <v>1.0699508697355817</v>
      </c>
      <c r="HX34">
        <f t="shared" ref="HX34:HX51" si="326">ABS(DX34)</f>
        <v>0.71651689962738585</v>
      </c>
      <c r="HY34">
        <f t="shared" ref="HY34:HY51" si="327">ABS(DY34)</f>
        <v>0.96780719731293119</v>
      </c>
      <c r="HZ34">
        <f t="shared" ref="HZ34:HZ51" si="328">ABS(DZ34)</f>
        <v>1.0459701352234692</v>
      </c>
      <c r="IA34">
        <f t="shared" ref="IA34:IA51" si="329">ABS(EA34)</f>
        <v>0.53606379334317544</v>
      </c>
      <c r="IB34">
        <f t="shared" ref="IB34:IB51" si="330">ABS(EB34)</f>
        <v>0.36378432940283911</v>
      </c>
      <c r="IC34">
        <f t="shared" ref="IC34:IC51" si="331">ABS(EC34)</f>
        <v>1.0647927211856751</v>
      </c>
      <c r="ID34">
        <f t="shared" ref="ID34:ID51" si="332">ABS(ED34)</f>
        <v>0.77606783148749714</v>
      </c>
      <c r="IE34">
        <f t="shared" ref="IE34:IE51" si="333">ABS(EE34)</f>
        <v>0.11744300586750223</v>
      </c>
      <c r="IF34">
        <f t="shared" ref="IF34:IF51" si="334">ABS(EF34)</f>
        <v>1.2924364933439687</v>
      </c>
      <c r="IG34">
        <f t="shared" ref="IG34:IG51" si="335">ABS(EG34)</f>
        <v>2.5815529434314235</v>
      </c>
      <c r="IH34">
        <f t="shared" ref="IH34:IH51" si="336">ABS(EH34)</f>
        <v>0.96812336689097456</v>
      </c>
      <c r="II34">
        <f t="shared" ref="II34:II51" si="337">ABS(EI34)</f>
        <v>0.5827318387236341</v>
      </c>
      <c r="IJ34">
        <f t="shared" ref="IJ34:IJ51" si="338">ABS(EJ34)</f>
        <v>1.5957747805602178</v>
      </c>
      <c r="IK34">
        <f t="shared" ref="IK34:IK51" si="339">ABS(EK34)</f>
        <v>0.93121251651469406</v>
      </c>
      <c r="IL34">
        <f t="shared" ref="IL34:IL51" si="340">ABS(EL34)</f>
        <v>0.19358871712002562</v>
      </c>
      <c r="IM34">
        <f t="shared" ref="IM34:IM51" si="341">ABS(EM34)</f>
        <v>0.35620010044924699</v>
      </c>
      <c r="IN34">
        <f t="shared" ref="IN34:IN51" si="342">ABS(EN34)</f>
        <v>1.825635084696303</v>
      </c>
      <c r="IO34">
        <f t="shared" ref="IO34:IO51" si="343">ABS(EO34)</f>
        <v>1.965887907557744</v>
      </c>
      <c r="IP34">
        <f t="shared" ref="IP34:IP51" si="344">ABS(EP34)</f>
        <v>6.1080084441645033E-2</v>
      </c>
      <c r="IQ34">
        <f t="shared" ref="IQ34:IQ51" si="345">ABS(EQ34)</f>
        <v>2.3212407622464988</v>
      </c>
      <c r="IR34">
        <f t="shared" ref="IR34:IR51" si="346">ABS(ER34)</f>
        <v>1.135295425231573</v>
      </c>
      <c r="IS34">
        <f t="shared" ref="IS34:IS51" si="347">ABS(ES34)</f>
        <v>0.14348385534922559</v>
      </c>
      <c r="IT34">
        <f t="shared" ref="IT34:IT51" si="348">ABS(ET34)</f>
        <v>0.34979960287064915</v>
      </c>
      <c r="IU34">
        <f t="shared" ref="IU34:IU51" si="349">ABS(EU34)</f>
        <v>0.20958098337851094</v>
      </c>
      <c r="IV34">
        <f t="shared" ref="IV34:IV51" si="350">ABS(EV34)</f>
        <v>0.6147157892059858</v>
      </c>
      <c r="IW34">
        <f t="shared" ref="IW34:IW51" si="351">ABS(EW34)</f>
        <v>0.58613834195213599</v>
      </c>
      <c r="IX34">
        <f t="shared" ref="IX34:IX51" si="352">ABS(EX34)</f>
        <v>0.47147167899298204</v>
      </c>
      <c r="IY34">
        <f t="shared" ref="IY34:IY51" si="353">ABS(EY34)</f>
        <v>0.34345137276579019</v>
      </c>
      <c r="IZ34">
        <f t="shared" ref="IZ34:IZ51" si="354">ABS(EZ34)</f>
        <v>0.41480707123293992</v>
      </c>
      <c r="JA34">
        <f t="shared" ref="JA34:JA51" si="355">ABS(FA34)</f>
        <v>0.96215951537160804</v>
      </c>
      <c r="JB34">
        <f t="shared" ref="JB34:JB51" si="356">ABS(FB34)</f>
        <v>0.1282902156840271</v>
      </c>
      <c r="JC34">
        <f t="shared" ref="JC34:JC51" si="357">ABS(FC34)</f>
        <v>1.6878340854450511</v>
      </c>
      <c r="JD34">
        <f t="shared" ref="JD34:JD51" si="358">ABS(FD34)</f>
        <v>0.14908626792884061</v>
      </c>
      <c r="JE34">
        <f t="shared" ref="JE34:JE51" si="359">ABS(FE34)</f>
        <v>0.37166267370900219</v>
      </c>
      <c r="JF34">
        <f t="shared" ref="JF34:JF51" si="360">ABS(FF34)</f>
        <v>0.738704178783403</v>
      </c>
      <c r="JG34">
        <f t="shared" ref="JG34:JG51" si="361">ABS(FG34)</f>
        <v>1.7781980304552312</v>
      </c>
      <c r="JH34">
        <f t="shared" ref="JH34:JH51" si="362">ABS(FH34)</f>
        <v>1.0623846186375878</v>
      </c>
      <c r="JI34">
        <f t="shared" ref="JI34:JI51" si="363">ABS(FI34)</f>
        <v>1.3801672019925981</v>
      </c>
      <c r="JJ34">
        <f t="shared" ref="JJ34:JJ51" si="364">ABS(FJ34)</f>
        <v>5.0385652098734024E-2</v>
      </c>
      <c r="JK34">
        <f t="shared" ref="JK34:JK51" si="365">ABS(FK34)</f>
        <v>0.71501836909192074</v>
      </c>
      <c r="JL34">
        <f t="shared" ref="JL34:JL51" si="366">ABS(FL34)</f>
        <v>1.0385262548879595</v>
      </c>
      <c r="JM34">
        <f t="shared" ref="JM34:JM51" si="367">ABS(FM34)</f>
        <v>0.26806225653111598</v>
      </c>
      <c r="JN34">
        <f t="shared" ref="JN34:JN51" si="368">ABS(FN34)</f>
        <v>0.39647106026886503</v>
      </c>
      <c r="JO34">
        <f t="shared" ref="JO34:JO51" si="369">ABS(FO34)</f>
        <v>0.70397939625421513</v>
      </c>
      <c r="JP34">
        <f t="shared" ref="JP34:JP51" si="370">ABS(FP34)</f>
        <v>1.6355444924260532</v>
      </c>
      <c r="JQ34">
        <f t="shared" ref="JQ34:JQ51" si="371">ABS(FQ34)</f>
        <v>1.1317681129395529</v>
      </c>
      <c r="JR34">
        <f t="shared" ref="JR34:JR51" si="372">ABS(FR34)</f>
        <v>0.43703279846180798</v>
      </c>
      <c r="JS34">
        <f t="shared" ref="JS34:JS51" si="373">ABS(FS34)</f>
        <v>0.34854976871068599</v>
      </c>
      <c r="JT34">
        <f t="shared" ref="JT34:JT51" si="374">ABS(FT34)</f>
        <v>0.3196216509063381</v>
      </c>
      <c r="JU34">
        <f t="shared" ref="JU34:JU51" si="375">ABS(FU34)</f>
        <v>5.0092608700514685E-2</v>
      </c>
      <c r="JV34">
        <f t="shared" ref="JV34:JV51" si="376">ABS(FV34)</f>
        <v>0.73386487227617314</v>
      </c>
      <c r="JW34">
        <f t="shared" ref="JW34:JW51" si="377">ABS(FW34)</f>
        <v>0.14204884465255968</v>
      </c>
      <c r="JX34">
        <f t="shared" ref="JX34:JX51" si="378">ABS(FX34)</f>
        <v>2.6588240744525122</v>
      </c>
      <c r="JY34">
        <f t="shared" ref="JY34:JY51" si="379">ABS(FY34)</f>
        <v>1.5437642237306968</v>
      </c>
      <c r="JZ34">
        <f t="shared" ref="JZ34:JZ51" si="380">ABS(FZ34)</f>
        <v>0.85873260225307879</v>
      </c>
      <c r="KA34">
        <f t="shared" ref="KA34:KA51" si="381">ABS(GA34)</f>
        <v>0.22648874614838088</v>
      </c>
      <c r="KB34">
        <f t="shared" ref="KB34:KB51" si="382">ABS(GB34)</f>
        <v>0.34730686407649802</v>
      </c>
      <c r="KC34">
        <f t="shared" ref="KC34:KC51" si="383">ABS(GC34)</f>
        <v>9.6473131171193938E-2</v>
      </c>
      <c r="KD34">
        <f t="shared" ref="KD34:KD51" si="384">ABS(GD34)</f>
        <v>0.46295776656781396</v>
      </c>
      <c r="KE34">
        <f t="shared" ref="KE34:KE51" si="385">ABS(GE34)</f>
        <v>2.0431370077598059</v>
      </c>
      <c r="KF34">
        <f t="shared" ref="KF34:KF51" si="386">ABS(GF34)</f>
        <v>0.44842184288332598</v>
      </c>
      <c r="KG34">
        <f t="shared" ref="KG34:KG51" si="387">ABS(GG34)</f>
        <v>1.07931367457421</v>
      </c>
      <c r="KH34">
        <f t="shared" ref="KH34:KH51" si="388">ABS(GH34)</f>
        <v>2.1746461414675853</v>
      </c>
      <c r="KI34">
        <f t="shared" ref="KI34:KI51" si="389">ABS(GI34)</f>
        <v>1.288234129196959</v>
      </c>
      <c r="KJ34">
        <f t="shared" ref="KJ34:KJ51" si="390">ABS(GJ34)</f>
        <v>0.3480512451721971</v>
      </c>
      <c r="KK34">
        <f t="shared" ref="KK34:KK51" si="391">ABS(GK34)</f>
        <v>0.68523663412123681</v>
      </c>
      <c r="KL34">
        <f t="shared" ref="KL34:KL51" si="392">ABS(GL34)</f>
        <v>1.8929739466330759</v>
      </c>
      <c r="KM34">
        <f t="shared" ref="KM34:KM51" si="393">ABS(GM34)</f>
        <v>0.24704687266447012</v>
      </c>
      <c r="KN34">
        <f t="shared" ref="KN34:KN51" si="394">ABS(GN34)</f>
        <v>0.71287382536365107</v>
      </c>
      <c r="KO34">
        <f t="shared" ref="KO34:KO51" si="395">ABS(GO34)</f>
        <v>1.991966720340691</v>
      </c>
      <c r="KP34">
        <f t="shared" ref="KP34:KP51" si="396">ABS(GP34)</f>
        <v>0.55333204359390176</v>
      </c>
      <c r="KQ34">
        <f t="shared" ref="KQ34:KQ51" si="397">ABS(GQ34)</f>
        <v>9.0116654195440127E-3</v>
      </c>
      <c r="KR34">
        <f t="shared" ref="KR34:KR51" si="398">ABS(GR34)</f>
        <v>0.46419003552131288</v>
      </c>
      <c r="KS34">
        <f t="shared" ref="KS34:KS51" si="399">ABS(GS34)</f>
        <v>1.6092531052931478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-0.85973593308305518</v>
      </c>
      <c r="CY35">
        <f t="shared" si="201"/>
        <v>2.025394685310379</v>
      </c>
      <c r="CZ35">
        <f t="shared" si="202"/>
        <v>1.7417947791239479</v>
      </c>
      <c r="DA35">
        <f t="shared" si="203"/>
        <v>1.3585372299953709</v>
      </c>
      <c r="DB35">
        <f t="shared" si="204"/>
        <v>-0.83127450822040538</v>
      </c>
      <c r="DC35">
        <f t="shared" si="205"/>
        <v>0.83669975588264689</v>
      </c>
      <c r="DD35">
        <f t="shared" si="206"/>
        <v>-0.89298154955187392</v>
      </c>
      <c r="DE35">
        <f t="shared" si="207"/>
        <v>0.11316389036584096</v>
      </c>
      <c r="DF35">
        <f t="shared" si="208"/>
        <v>-0.43659406452134397</v>
      </c>
      <c r="DG35">
        <f t="shared" si="209"/>
        <v>0.89054637023066485</v>
      </c>
      <c r="DH35">
        <f t="shared" si="210"/>
        <v>-0.58315350316796599</v>
      </c>
      <c r="DI35">
        <f t="shared" si="211"/>
        <v>1.801241518125887</v>
      </c>
      <c r="DJ35">
        <f t="shared" si="212"/>
        <v>4.3753454247084655E-2</v>
      </c>
      <c r="DK35">
        <f t="shared" si="213"/>
        <v>0.90314032882184803</v>
      </c>
      <c r="DL35">
        <f t="shared" si="214"/>
        <v>0.85113317517180409</v>
      </c>
      <c r="DM35">
        <f t="shared" si="215"/>
        <v>-2.3622874593480785</v>
      </c>
      <c r="DN35">
        <f t="shared" si="216"/>
        <v>0.23285324511055294</v>
      </c>
      <c r="DO35">
        <f t="shared" si="217"/>
        <v>-0.42946717830798242</v>
      </c>
      <c r="DP35">
        <f t="shared" si="218"/>
        <v>0.65746849455777689</v>
      </c>
      <c r="DQ35">
        <f t="shared" si="219"/>
        <v>2.3967745814656434</v>
      </c>
      <c r="DR35">
        <f t="shared" si="220"/>
        <v>-0.9690307664452249</v>
      </c>
      <c r="DS35">
        <f t="shared" si="221"/>
        <v>0.92094042361121509</v>
      </c>
      <c r="DT35">
        <f t="shared" si="222"/>
        <v>1.85056348969869</v>
      </c>
      <c r="DU35">
        <f t="shared" si="223"/>
        <v>0.50755583808619187</v>
      </c>
      <c r="DV35">
        <f t="shared" si="224"/>
        <v>1.245124686233918</v>
      </c>
      <c r="DW35">
        <f t="shared" si="225"/>
        <v>0.32142583212668008</v>
      </c>
      <c r="DX35">
        <f t="shared" si="226"/>
        <v>-9.3773725458358437E-3</v>
      </c>
      <c r="DY35">
        <f t="shared" si="227"/>
        <v>-2.4496400938696272</v>
      </c>
      <c r="DZ35">
        <f t="shared" si="228"/>
        <v>0.2107671611425892</v>
      </c>
      <c r="EA35">
        <f t="shared" si="229"/>
        <v>-3.2662105816458897E-3</v>
      </c>
      <c r="EB35">
        <f t="shared" si="230"/>
        <v>0.52266354845719909</v>
      </c>
      <c r="EC35">
        <f t="shared" si="231"/>
        <v>-0.14049032835634501</v>
      </c>
      <c r="ED35">
        <f t="shared" si="232"/>
        <v>-1.1524657606816493</v>
      </c>
      <c r="EE35">
        <f t="shared" si="233"/>
        <v>-1.9560969487005389</v>
      </c>
      <c r="EF35">
        <f t="shared" si="234"/>
        <v>-0.86181763980236947</v>
      </c>
      <c r="EG35">
        <f t="shared" si="235"/>
        <v>0.24585078659979698</v>
      </c>
      <c r="EH35">
        <f t="shared" si="236"/>
        <v>2.2383601802932711</v>
      </c>
      <c r="EI35">
        <f t="shared" si="237"/>
        <v>-0.42725276542722346</v>
      </c>
      <c r="EJ35">
        <f t="shared" si="238"/>
        <v>0.46362071359171297</v>
      </c>
      <c r="EK35">
        <f t="shared" si="239"/>
        <v>0.14987828303066653</v>
      </c>
      <c r="EL35">
        <f t="shared" si="240"/>
        <v>1.1055362243454701</v>
      </c>
      <c r="EM35">
        <f t="shared" si="241"/>
        <v>-1.7239099011187533</v>
      </c>
      <c r="EN35">
        <f t="shared" si="242"/>
        <v>-2.9018326967279573</v>
      </c>
      <c r="EO35">
        <f t="shared" si="243"/>
        <v>-1.7979988420289619</v>
      </c>
      <c r="EP35">
        <f t="shared" si="244"/>
        <v>0.13003663118211417</v>
      </c>
      <c r="EQ35">
        <f t="shared" si="245"/>
        <v>-2.4949873537241984E-2</v>
      </c>
      <c r="ER35">
        <f t="shared" si="246"/>
        <v>0.75465372140714038</v>
      </c>
      <c r="ES35">
        <f t="shared" si="247"/>
        <v>1.2901119264071841</v>
      </c>
      <c r="ET35">
        <f t="shared" si="248"/>
        <v>-0.73506584087524329</v>
      </c>
      <c r="EU35">
        <f t="shared" si="249"/>
        <v>2.8757913005172724</v>
      </c>
      <c r="EV35">
        <f t="shared" si="250"/>
        <v>-0.1783308432390629</v>
      </c>
      <c r="EW35">
        <f t="shared" si="251"/>
        <v>-1.1206302259337428</v>
      </c>
      <c r="EX35">
        <f t="shared" si="252"/>
        <v>-0.8301717895589269</v>
      </c>
      <c r="EY35">
        <f t="shared" si="253"/>
        <v>0.51422152353592487</v>
      </c>
      <c r="EZ35">
        <f t="shared" si="254"/>
        <v>-8.450526160148697E-2</v>
      </c>
      <c r="FA35">
        <f t="shared" si="255"/>
        <v>1.6841457682210712</v>
      </c>
      <c r="FB35">
        <f t="shared" si="256"/>
        <v>-0.37717486838483216</v>
      </c>
      <c r="FC35">
        <f t="shared" si="257"/>
        <v>-0.4669898753085846</v>
      </c>
      <c r="FD35">
        <f t="shared" si="258"/>
        <v>0.84289968410759109</v>
      </c>
      <c r="FE35">
        <f t="shared" si="259"/>
        <v>0.88135827735170702</v>
      </c>
      <c r="FF35">
        <f t="shared" si="260"/>
        <v>0.58227676651325422</v>
      </c>
      <c r="FG35">
        <f t="shared" si="261"/>
        <v>1.7192268841402709</v>
      </c>
      <c r="FH35">
        <f t="shared" si="262"/>
        <v>-4.2666786397368099</v>
      </c>
      <c r="FI35">
        <f t="shared" si="263"/>
        <v>1.428301233197192</v>
      </c>
      <c r="FJ35">
        <f t="shared" si="264"/>
        <v>0.82748517356891593</v>
      </c>
      <c r="FK35">
        <f t="shared" si="265"/>
        <v>1.1140531141411478</v>
      </c>
      <c r="FL35">
        <f t="shared" si="266"/>
        <v>-0.179842050819778</v>
      </c>
      <c r="FM35">
        <f t="shared" si="267"/>
        <v>6.0671290461176142E-2</v>
      </c>
      <c r="FN35">
        <f t="shared" si="268"/>
        <v>-4.7492329316359605E-2</v>
      </c>
      <c r="FO35">
        <f t="shared" si="269"/>
        <v>-1.7425685217367153</v>
      </c>
      <c r="FP35">
        <f t="shared" si="270"/>
        <v>0.51251001237600846</v>
      </c>
      <c r="FQ35">
        <f t="shared" si="271"/>
        <v>-1.2889542279020976</v>
      </c>
      <c r="FR35">
        <f t="shared" si="272"/>
        <v>0.43492591538887071</v>
      </c>
      <c r="FS35">
        <f t="shared" si="273"/>
        <v>8.976318492043589E-2</v>
      </c>
      <c r="FT35">
        <f t="shared" si="274"/>
        <v>0.24959219660202803</v>
      </c>
      <c r="FU35">
        <f t="shared" si="275"/>
        <v>1.28562953210494</v>
      </c>
      <c r="FV35">
        <f t="shared" si="276"/>
        <v>0.65587007057094215</v>
      </c>
      <c r="FW35">
        <f t="shared" si="277"/>
        <v>-0.69392078262565882</v>
      </c>
      <c r="FX35">
        <f t="shared" si="278"/>
        <v>-9.2405230936577709E-2</v>
      </c>
      <c r="FY35">
        <f t="shared" si="279"/>
        <v>-0.55128652879935602</v>
      </c>
      <c r="FZ35">
        <f t="shared" si="280"/>
        <v>2.837067531399061</v>
      </c>
      <c r="GA35">
        <f t="shared" si="281"/>
        <v>1.3912297556167668</v>
      </c>
      <c r="GB35">
        <f t="shared" si="282"/>
        <v>-1.0305349124370773</v>
      </c>
      <c r="GC35">
        <f t="shared" si="283"/>
        <v>-1.0443178469104808</v>
      </c>
      <c r="GD35">
        <f t="shared" si="284"/>
        <v>-0.93190789254223472</v>
      </c>
      <c r="GE35">
        <f t="shared" si="285"/>
        <v>0.65815803140643481</v>
      </c>
      <c r="GF35">
        <f t="shared" si="286"/>
        <v>-0.86229969444502896</v>
      </c>
      <c r="GG35">
        <f t="shared" si="287"/>
        <v>9.0165462330039858E-2</v>
      </c>
      <c r="GH35">
        <f t="shared" si="288"/>
        <v>1.000953473708873</v>
      </c>
      <c r="GI35">
        <f t="shared" si="289"/>
        <v>1.3595222764170842</v>
      </c>
      <c r="GJ35">
        <f t="shared" si="290"/>
        <v>-2.1331146479485774</v>
      </c>
      <c r="GK35">
        <f t="shared" si="291"/>
        <v>1.6669650064264359</v>
      </c>
      <c r="GL35">
        <f t="shared" si="292"/>
        <v>1.8806542704564129</v>
      </c>
      <c r="GM35">
        <f t="shared" si="293"/>
        <v>-0.60939231449024023</v>
      </c>
      <c r="GN35">
        <f t="shared" si="294"/>
        <v>1.7965691665913999</v>
      </c>
      <c r="GO35">
        <f t="shared" si="295"/>
        <v>0.113521963225861</v>
      </c>
      <c r="GP35">
        <f t="shared" si="296"/>
        <v>1.2057852469882731</v>
      </c>
      <c r="GQ35">
        <f t="shared" si="297"/>
        <v>1.2369498960557079</v>
      </c>
      <c r="GR35">
        <f t="shared" si="298"/>
        <v>-0.55391062641317923</v>
      </c>
      <c r="GS35">
        <f t="shared" si="299"/>
        <v>-1.2606407744316268</v>
      </c>
      <c r="GX35">
        <f t="shared" si="300"/>
        <v>0.85973593308305518</v>
      </c>
      <c r="GY35">
        <f t="shared" si="301"/>
        <v>2.025394685310379</v>
      </c>
      <c r="GZ35">
        <f t="shared" si="302"/>
        <v>1.7417947791239479</v>
      </c>
      <c r="HA35">
        <f t="shared" si="303"/>
        <v>1.3585372299953709</v>
      </c>
      <c r="HB35">
        <f t="shared" si="304"/>
        <v>0.83127450822040538</v>
      </c>
      <c r="HC35">
        <f t="shared" si="305"/>
        <v>0.83669975588264689</v>
      </c>
      <c r="HD35">
        <f t="shared" si="306"/>
        <v>0.89298154955187392</v>
      </c>
      <c r="HE35">
        <f t="shared" si="307"/>
        <v>0.11316389036584096</v>
      </c>
      <c r="HF35">
        <f t="shared" si="308"/>
        <v>0.43659406452134397</v>
      </c>
      <c r="HG35">
        <f t="shared" si="309"/>
        <v>0.89054637023066485</v>
      </c>
      <c r="HH35">
        <f t="shared" si="310"/>
        <v>0.58315350316796599</v>
      </c>
      <c r="HI35">
        <f t="shared" si="311"/>
        <v>1.801241518125887</v>
      </c>
      <c r="HJ35">
        <f t="shared" si="312"/>
        <v>4.3753454247084655E-2</v>
      </c>
      <c r="HK35">
        <f t="shared" si="313"/>
        <v>0.90314032882184803</v>
      </c>
      <c r="HL35">
        <f t="shared" si="314"/>
        <v>0.85113317517180409</v>
      </c>
      <c r="HM35">
        <f t="shared" si="315"/>
        <v>2.3622874593480785</v>
      </c>
      <c r="HN35">
        <f t="shared" si="316"/>
        <v>0.23285324511055294</v>
      </c>
      <c r="HO35">
        <f t="shared" si="317"/>
        <v>0.42946717830798242</v>
      </c>
      <c r="HP35">
        <f t="shared" si="318"/>
        <v>0.65746849455777689</v>
      </c>
      <c r="HQ35">
        <f t="shared" si="319"/>
        <v>2.3967745814656434</v>
      </c>
      <c r="HR35">
        <f t="shared" si="320"/>
        <v>0.9690307664452249</v>
      </c>
      <c r="HS35">
        <f t="shared" si="321"/>
        <v>0.92094042361121509</v>
      </c>
      <c r="HT35">
        <f t="shared" si="322"/>
        <v>1.85056348969869</v>
      </c>
      <c r="HU35">
        <f t="shared" si="323"/>
        <v>0.50755583808619187</v>
      </c>
      <c r="HV35">
        <f t="shared" si="324"/>
        <v>1.245124686233918</v>
      </c>
      <c r="HW35">
        <f t="shared" si="325"/>
        <v>0.32142583212668008</v>
      </c>
      <c r="HX35">
        <f t="shared" si="326"/>
        <v>9.3773725458358437E-3</v>
      </c>
      <c r="HY35">
        <f t="shared" si="327"/>
        <v>2.4496400938696272</v>
      </c>
      <c r="HZ35">
        <f t="shared" si="328"/>
        <v>0.2107671611425892</v>
      </c>
      <c r="IA35">
        <f t="shared" si="329"/>
        <v>3.2662105816458897E-3</v>
      </c>
      <c r="IB35">
        <f t="shared" si="330"/>
        <v>0.52266354845719909</v>
      </c>
      <c r="IC35">
        <f t="shared" si="331"/>
        <v>0.14049032835634501</v>
      </c>
      <c r="ID35">
        <f t="shared" si="332"/>
        <v>1.1524657606816493</v>
      </c>
      <c r="IE35">
        <f t="shared" si="333"/>
        <v>1.9560969487005389</v>
      </c>
      <c r="IF35">
        <f t="shared" si="334"/>
        <v>0.86181763980236947</v>
      </c>
      <c r="IG35">
        <f t="shared" si="335"/>
        <v>0.24585078659979698</v>
      </c>
      <c r="IH35">
        <f t="shared" si="336"/>
        <v>2.2383601802932711</v>
      </c>
      <c r="II35">
        <f t="shared" si="337"/>
        <v>0.42725276542722346</v>
      </c>
      <c r="IJ35">
        <f t="shared" si="338"/>
        <v>0.46362071359171297</v>
      </c>
      <c r="IK35">
        <f t="shared" si="339"/>
        <v>0.14987828303066653</v>
      </c>
      <c r="IL35">
        <f t="shared" si="340"/>
        <v>1.1055362243454701</v>
      </c>
      <c r="IM35">
        <f t="shared" si="341"/>
        <v>1.7239099011187533</v>
      </c>
      <c r="IN35">
        <f t="shared" si="342"/>
        <v>2.9018326967279573</v>
      </c>
      <c r="IO35">
        <f t="shared" si="343"/>
        <v>1.7979988420289619</v>
      </c>
      <c r="IP35">
        <f t="shared" si="344"/>
        <v>0.13003663118211417</v>
      </c>
      <c r="IQ35">
        <f t="shared" si="345"/>
        <v>2.4949873537241984E-2</v>
      </c>
      <c r="IR35">
        <f t="shared" si="346"/>
        <v>0.75465372140714038</v>
      </c>
      <c r="IS35">
        <f t="shared" si="347"/>
        <v>1.2901119264071841</v>
      </c>
      <c r="IT35">
        <f t="shared" si="348"/>
        <v>0.73506584087524329</v>
      </c>
      <c r="IU35">
        <f t="shared" si="349"/>
        <v>2.8757913005172724</v>
      </c>
      <c r="IV35">
        <f t="shared" si="350"/>
        <v>0.1783308432390629</v>
      </c>
      <c r="IW35">
        <f t="shared" si="351"/>
        <v>1.1206302259337428</v>
      </c>
      <c r="IX35">
        <f t="shared" si="352"/>
        <v>0.8301717895589269</v>
      </c>
      <c r="IY35">
        <f t="shared" si="353"/>
        <v>0.51422152353592487</v>
      </c>
      <c r="IZ35">
        <f t="shared" si="354"/>
        <v>8.450526160148697E-2</v>
      </c>
      <c r="JA35">
        <f t="shared" si="355"/>
        <v>1.6841457682210712</v>
      </c>
      <c r="JB35">
        <f t="shared" si="356"/>
        <v>0.37717486838483216</v>
      </c>
      <c r="JC35">
        <f t="shared" si="357"/>
        <v>0.4669898753085846</v>
      </c>
      <c r="JD35">
        <f t="shared" si="358"/>
        <v>0.84289968410759109</v>
      </c>
      <c r="JE35">
        <f t="shared" si="359"/>
        <v>0.88135827735170702</v>
      </c>
      <c r="JF35">
        <f t="shared" si="360"/>
        <v>0.58227676651325422</v>
      </c>
      <c r="JG35">
        <f t="shared" si="361"/>
        <v>1.7192268841402709</v>
      </c>
      <c r="JH35">
        <f t="shared" si="362"/>
        <v>4.2666786397368099</v>
      </c>
      <c r="JI35">
        <f t="shared" si="363"/>
        <v>1.428301233197192</v>
      </c>
      <c r="JJ35">
        <f t="shared" si="364"/>
        <v>0.82748517356891593</v>
      </c>
      <c r="JK35">
        <f t="shared" si="365"/>
        <v>1.1140531141411478</v>
      </c>
      <c r="JL35">
        <f t="shared" si="366"/>
        <v>0.179842050819778</v>
      </c>
      <c r="JM35">
        <f t="shared" si="367"/>
        <v>6.0671290461176142E-2</v>
      </c>
      <c r="JN35">
        <f t="shared" si="368"/>
        <v>4.7492329316359605E-2</v>
      </c>
      <c r="JO35">
        <f t="shared" si="369"/>
        <v>1.7425685217367153</v>
      </c>
      <c r="JP35">
        <f t="shared" si="370"/>
        <v>0.51251001237600846</v>
      </c>
      <c r="JQ35">
        <f t="shared" si="371"/>
        <v>1.2889542279020976</v>
      </c>
      <c r="JR35">
        <f t="shared" si="372"/>
        <v>0.43492591538887071</v>
      </c>
      <c r="JS35">
        <f t="shared" si="373"/>
        <v>8.976318492043589E-2</v>
      </c>
      <c r="JT35">
        <f t="shared" si="374"/>
        <v>0.24959219660202803</v>
      </c>
      <c r="JU35">
        <f t="shared" si="375"/>
        <v>1.28562953210494</v>
      </c>
      <c r="JV35">
        <f t="shared" si="376"/>
        <v>0.65587007057094215</v>
      </c>
      <c r="JW35">
        <f t="shared" si="377"/>
        <v>0.69392078262565882</v>
      </c>
      <c r="JX35">
        <f t="shared" si="378"/>
        <v>9.2405230936577709E-2</v>
      </c>
      <c r="JY35">
        <f t="shared" si="379"/>
        <v>0.55128652879935602</v>
      </c>
      <c r="JZ35">
        <f t="shared" si="380"/>
        <v>2.837067531399061</v>
      </c>
      <c r="KA35">
        <f t="shared" si="381"/>
        <v>1.3912297556167668</v>
      </c>
      <c r="KB35">
        <f t="shared" si="382"/>
        <v>1.0305349124370773</v>
      </c>
      <c r="KC35">
        <f t="shared" si="383"/>
        <v>1.0443178469104808</v>
      </c>
      <c r="KD35">
        <f t="shared" si="384"/>
        <v>0.93190789254223472</v>
      </c>
      <c r="KE35">
        <f t="shared" si="385"/>
        <v>0.65815803140643481</v>
      </c>
      <c r="KF35">
        <f t="shared" si="386"/>
        <v>0.86229969444502896</v>
      </c>
      <c r="KG35">
        <f t="shared" si="387"/>
        <v>9.0165462330039858E-2</v>
      </c>
      <c r="KH35">
        <f t="shared" si="388"/>
        <v>1.000953473708873</v>
      </c>
      <c r="KI35">
        <f t="shared" si="389"/>
        <v>1.3595222764170842</v>
      </c>
      <c r="KJ35">
        <f t="shared" si="390"/>
        <v>2.1331146479485774</v>
      </c>
      <c r="KK35">
        <f t="shared" si="391"/>
        <v>1.6669650064264359</v>
      </c>
      <c r="KL35">
        <f t="shared" si="392"/>
        <v>1.8806542704564129</v>
      </c>
      <c r="KM35">
        <f t="shared" si="393"/>
        <v>0.60939231449024023</v>
      </c>
      <c r="KN35">
        <f t="shared" si="394"/>
        <v>1.7965691665913999</v>
      </c>
      <c r="KO35">
        <f t="shared" si="395"/>
        <v>0.113521963225861</v>
      </c>
      <c r="KP35">
        <f t="shared" si="396"/>
        <v>1.2057852469882731</v>
      </c>
      <c r="KQ35">
        <f t="shared" si="397"/>
        <v>1.2369498960557079</v>
      </c>
      <c r="KR35">
        <f t="shared" si="398"/>
        <v>0.55391062641317923</v>
      </c>
      <c r="KS35">
        <f t="shared" si="399"/>
        <v>1.2606407744316268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0.24635592418262781</v>
      </c>
      <c r="CY36">
        <f t="shared" si="201"/>
        <v>-0.5187790306119</v>
      </c>
      <c r="CZ36">
        <f t="shared" si="202"/>
        <v>-0.18884724161211386</v>
      </c>
      <c r="DA36">
        <f t="shared" si="203"/>
        <v>0.25499211581269288</v>
      </c>
      <c r="DB36">
        <f t="shared" si="204"/>
        <v>-1.7470940706506075</v>
      </c>
      <c r="DC36">
        <f t="shared" si="205"/>
        <v>-0.1093640338046149</v>
      </c>
      <c r="DD36">
        <f t="shared" si="206"/>
        <v>-1.2463138547974384</v>
      </c>
      <c r="DE36">
        <f t="shared" si="207"/>
        <v>-0.84070698850561421</v>
      </c>
      <c r="DF36">
        <f t="shared" si="208"/>
        <v>1.8600569560182791</v>
      </c>
      <c r="DG36">
        <f t="shared" si="209"/>
        <v>1.877098636757399</v>
      </c>
      <c r="DH36">
        <f t="shared" si="210"/>
        <v>1.2910382302170129</v>
      </c>
      <c r="DI36">
        <f t="shared" si="211"/>
        <v>0.57905132391894398</v>
      </c>
      <c r="DJ36">
        <f t="shared" si="212"/>
        <v>0.15920148052481142</v>
      </c>
      <c r="DK36">
        <f t="shared" si="213"/>
        <v>-2.3303170274998148</v>
      </c>
      <c r="DL36">
        <f t="shared" si="214"/>
        <v>-1.6638853542731793</v>
      </c>
      <c r="DM36">
        <f t="shared" si="215"/>
        <v>1.509241620017729</v>
      </c>
      <c r="DN36">
        <f t="shared" si="216"/>
        <v>-1.6503091339288893</v>
      </c>
      <c r="DO36">
        <f t="shared" si="217"/>
        <v>0.60953235117444082</v>
      </c>
      <c r="DP36">
        <f t="shared" si="218"/>
        <v>0.17463179454132377</v>
      </c>
      <c r="DQ36">
        <f t="shared" si="219"/>
        <v>1.3920613988655453</v>
      </c>
      <c r="DR36">
        <f t="shared" si="220"/>
        <v>-0.74052259452416713</v>
      </c>
      <c r="DS36">
        <f t="shared" si="221"/>
        <v>1.178098564238574</v>
      </c>
      <c r="DT36">
        <f t="shared" si="222"/>
        <v>-1.5889676229459939</v>
      </c>
      <c r="DU36">
        <f t="shared" si="223"/>
        <v>0.83380638781239225</v>
      </c>
      <c r="DV36">
        <f t="shared" si="224"/>
        <v>-2.9163096275087952E-2</v>
      </c>
      <c r="DW36">
        <f t="shared" si="225"/>
        <v>-0.2694366655430982</v>
      </c>
      <c r="DX36">
        <f t="shared" si="226"/>
        <v>-2.2687613134255651</v>
      </c>
      <c r="DY36">
        <f t="shared" si="227"/>
        <v>0.45372311315292091</v>
      </c>
      <c r="DZ36">
        <f t="shared" si="228"/>
        <v>-1.8761463432814396</v>
      </c>
      <c r="EA36">
        <f t="shared" si="229"/>
        <v>0.475038421197292</v>
      </c>
      <c r="EB36">
        <f t="shared" si="230"/>
        <v>-0.80986873375216994</v>
      </c>
      <c r="EC36">
        <f t="shared" si="231"/>
        <v>0.40891684859299704</v>
      </c>
      <c r="ED36">
        <f t="shared" si="232"/>
        <v>-5.7335839331213112E-2</v>
      </c>
      <c r="EE36">
        <f t="shared" si="233"/>
        <v>0.78871538239862704</v>
      </c>
      <c r="EF36">
        <f t="shared" si="234"/>
        <v>1.9247918646860818E-2</v>
      </c>
      <c r="EG36">
        <f t="shared" si="235"/>
        <v>-0.56867680684105104</v>
      </c>
      <c r="EH36">
        <f t="shared" si="236"/>
        <v>-0.16947425917660902</v>
      </c>
      <c r="EI36">
        <f t="shared" si="237"/>
        <v>-2.5370715081751851</v>
      </c>
      <c r="EJ36">
        <f t="shared" si="238"/>
        <v>-0.46800763952567714</v>
      </c>
      <c r="EK36">
        <f t="shared" si="239"/>
        <v>-0.27121309124165993</v>
      </c>
      <c r="EL36">
        <f t="shared" si="240"/>
        <v>1.4981406878053809</v>
      </c>
      <c r="EM36">
        <f t="shared" si="241"/>
        <v>-1.4905894785376563</v>
      </c>
      <c r="EN36">
        <f t="shared" si="242"/>
        <v>1.4354413941000561</v>
      </c>
      <c r="EO36">
        <f t="shared" si="243"/>
        <v>-0.18481296164515992</v>
      </c>
      <c r="EP36">
        <f t="shared" si="244"/>
        <v>-0.76166268958942385</v>
      </c>
      <c r="EQ36">
        <f t="shared" si="245"/>
        <v>0.57472258197109483</v>
      </c>
      <c r="ER36">
        <f t="shared" si="246"/>
        <v>0.61391956702325579</v>
      </c>
      <c r="ES36">
        <f t="shared" si="247"/>
        <v>-0.32016046089026012</v>
      </c>
      <c r="ET36">
        <f t="shared" si="248"/>
        <v>0.1812078094563021</v>
      </c>
      <c r="EU36">
        <f t="shared" si="249"/>
        <v>3.1190369947616441</v>
      </c>
      <c r="EV36">
        <f t="shared" si="250"/>
        <v>0.19156946348515014</v>
      </c>
      <c r="EW36">
        <f t="shared" si="251"/>
        <v>1.0638438393957901</v>
      </c>
      <c r="EX36">
        <f t="shared" si="252"/>
        <v>-1.4188720259919223</v>
      </c>
      <c r="EY36">
        <f t="shared" si="253"/>
        <v>-2.0933289151111962</v>
      </c>
      <c r="EZ36">
        <f t="shared" si="254"/>
        <v>1.234261756296906</v>
      </c>
      <c r="FA36">
        <f t="shared" si="255"/>
        <v>-0.86643731304942184</v>
      </c>
      <c r="FB36">
        <f t="shared" si="256"/>
        <v>0.32196337878837511</v>
      </c>
      <c r="FC36">
        <f t="shared" si="257"/>
        <v>1.037260900876561</v>
      </c>
      <c r="FD36">
        <f t="shared" si="258"/>
        <v>0.90201512028570208</v>
      </c>
      <c r="FE36">
        <f t="shared" si="259"/>
        <v>-1.8508611806963891</v>
      </c>
      <c r="FF36">
        <f t="shared" si="260"/>
        <v>0.37984043049357097</v>
      </c>
      <c r="FG36">
        <f t="shared" si="261"/>
        <v>-0.47467484426933149</v>
      </c>
      <c r="FH36">
        <f t="shared" si="262"/>
        <v>-1.4447052517696799</v>
      </c>
      <c r="FI36">
        <f t="shared" si="263"/>
        <v>0.90994832128043612</v>
      </c>
      <c r="FJ36">
        <f t="shared" si="264"/>
        <v>-0.91378126297617612</v>
      </c>
      <c r="FK36">
        <f t="shared" si="265"/>
        <v>-2.6527980801945117</v>
      </c>
      <c r="FL36">
        <f t="shared" si="266"/>
        <v>-1.1527850656106702</v>
      </c>
      <c r="FM36">
        <f t="shared" si="267"/>
        <v>0.66700748266383592</v>
      </c>
      <c r="FN36">
        <f t="shared" si="268"/>
        <v>-0.93942570885180543</v>
      </c>
      <c r="FO36">
        <f t="shared" si="269"/>
        <v>-0.91031677302211311</v>
      </c>
      <c r="FP36">
        <f t="shared" si="270"/>
        <v>0.77365231317461824</v>
      </c>
      <c r="FQ36">
        <f t="shared" si="271"/>
        <v>-0.32357062395018588</v>
      </c>
      <c r="FR36">
        <f t="shared" si="272"/>
        <v>0.15468467766000693</v>
      </c>
      <c r="FS36">
        <f t="shared" si="273"/>
        <v>0.23255309190922313</v>
      </c>
      <c r="FT36">
        <f t="shared" si="274"/>
        <v>2.2040201765028291</v>
      </c>
      <c r="FU36">
        <f t="shared" si="275"/>
        <v>-7.9015607182770786E-3</v>
      </c>
      <c r="FV36">
        <f t="shared" si="276"/>
        <v>-0.95106753963819424</v>
      </c>
      <c r="FW36">
        <f t="shared" si="277"/>
        <v>0.76649844443674797</v>
      </c>
      <c r="FX36">
        <f t="shared" si="278"/>
        <v>-1.4308725318684246</v>
      </c>
      <c r="FY36">
        <f t="shared" si="279"/>
        <v>8.4160545761469141E-2</v>
      </c>
      <c r="FZ36">
        <f t="shared" si="280"/>
        <v>-0.29730233595993694</v>
      </c>
      <c r="GA36">
        <f t="shared" si="281"/>
        <v>0.50433107593748483</v>
      </c>
      <c r="GB36">
        <f t="shared" si="282"/>
        <v>0.58572048494055795</v>
      </c>
      <c r="GC36">
        <f t="shared" si="283"/>
        <v>5.8785178207737987E-2</v>
      </c>
      <c r="GD36">
        <f t="shared" si="284"/>
        <v>4.3762836233578906E-2</v>
      </c>
      <c r="GE36">
        <f t="shared" si="285"/>
        <v>-0.46940157196145904</v>
      </c>
      <c r="GF36">
        <f t="shared" si="286"/>
        <v>1.2511302141074938</v>
      </c>
      <c r="GG36">
        <f t="shared" si="287"/>
        <v>0.34905603375751182</v>
      </c>
      <c r="GH36">
        <f t="shared" si="288"/>
        <v>1.607121590465924</v>
      </c>
      <c r="GI36">
        <f t="shared" si="289"/>
        <v>1.3067672556103878</v>
      </c>
      <c r="GJ36">
        <f t="shared" si="290"/>
        <v>-0.20252974596395523</v>
      </c>
      <c r="GK36">
        <f t="shared" si="291"/>
        <v>-1.8045564592122398</v>
      </c>
      <c r="GL36">
        <f t="shared" si="292"/>
        <v>-0.45658202727629943</v>
      </c>
      <c r="GM36">
        <f t="shared" si="293"/>
        <v>0.16363320552050253</v>
      </c>
      <c r="GN36">
        <f t="shared" si="294"/>
        <v>0.20156975939687305</v>
      </c>
      <c r="GO36">
        <f t="shared" si="295"/>
        <v>-0.48484924937003598</v>
      </c>
      <c r="GP36">
        <f t="shared" si="296"/>
        <v>-0.80353492959212147</v>
      </c>
      <c r="GQ36">
        <f t="shared" si="297"/>
        <v>-0.11117268995105251</v>
      </c>
      <c r="GR36">
        <f t="shared" si="298"/>
        <v>-0.914992196907782</v>
      </c>
      <c r="GS36">
        <f t="shared" si="299"/>
        <v>-0.96729010545249916</v>
      </c>
      <c r="GX36">
        <f t="shared" si="300"/>
        <v>0.24635592418262781</v>
      </c>
      <c r="GY36">
        <f t="shared" si="301"/>
        <v>0.5187790306119</v>
      </c>
      <c r="GZ36">
        <f t="shared" si="302"/>
        <v>0.18884724161211386</v>
      </c>
      <c r="HA36">
        <f t="shared" si="303"/>
        <v>0.25499211581269288</v>
      </c>
      <c r="HB36">
        <f t="shared" si="304"/>
        <v>1.7470940706506075</v>
      </c>
      <c r="HC36">
        <f t="shared" si="305"/>
        <v>0.1093640338046149</v>
      </c>
      <c r="HD36">
        <f t="shared" si="306"/>
        <v>1.2463138547974384</v>
      </c>
      <c r="HE36">
        <f t="shared" si="307"/>
        <v>0.84070698850561421</v>
      </c>
      <c r="HF36">
        <f t="shared" si="308"/>
        <v>1.8600569560182791</v>
      </c>
      <c r="HG36">
        <f t="shared" si="309"/>
        <v>1.877098636757399</v>
      </c>
      <c r="HH36">
        <f t="shared" si="310"/>
        <v>1.2910382302170129</v>
      </c>
      <c r="HI36">
        <f t="shared" si="311"/>
        <v>0.57905132391894398</v>
      </c>
      <c r="HJ36">
        <f t="shared" si="312"/>
        <v>0.15920148052481142</v>
      </c>
      <c r="HK36">
        <f t="shared" si="313"/>
        <v>2.3303170274998148</v>
      </c>
      <c r="HL36">
        <f t="shared" si="314"/>
        <v>1.6638853542731793</v>
      </c>
      <c r="HM36">
        <f t="shared" si="315"/>
        <v>1.509241620017729</v>
      </c>
      <c r="HN36">
        <f t="shared" si="316"/>
        <v>1.6503091339288893</v>
      </c>
      <c r="HO36">
        <f t="shared" si="317"/>
        <v>0.60953235117444082</v>
      </c>
      <c r="HP36">
        <f t="shared" si="318"/>
        <v>0.17463179454132377</v>
      </c>
      <c r="HQ36">
        <f t="shared" si="319"/>
        <v>1.3920613988655453</v>
      </c>
      <c r="HR36">
        <f t="shared" si="320"/>
        <v>0.74052259452416713</v>
      </c>
      <c r="HS36">
        <f t="shared" si="321"/>
        <v>1.178098564238574</v>
      </c>
      <c r="HT36">
        <f t="shared" si="322"/>
        <v>1.5889676229459939</v>
      </c>
      <c r="HU36">
        <f t="shared" si="323"/>
        <v>0.83380638781239225</v>
      </c>
      <c r="HV36">
        <f t="shared" si="324"/>
        <v>2.9163096275087952E-2</v>
      </c>
      <c r="HW36">
        <f t="shared" si="325"/>
        <v>0.2694366655430982</v>
      </c>
      <c r="HX36">
        <f t="shared" si="326"/>
        <v>2.2687613134255651</v>
      </c>
      <c r="HY36">
        <f t="shared" si="327"/>
        <v>0.45372311315292091</v>
      </c>
      <c r="HZ36">
        <f t="shared" si="328"/>
        <v>1.8761463432814396</v>
      </c>
      <c r="IA36">
        <f t="shared" si="329"/>
        <v>0.475038421197292</v>
      </c>
      <c r="IB36">
        <f t="shared" si="330"/>
        <v>0.80986873375216994</v>
      </c>
      <c r="IC36">
        <f t="shared" si="331"/>
        <v>0.40891684859299704</v>
      </c>
      <c r="ID36">
        <f t="shared" si="332"/>
        <v>5.7335839331213112E-2</v>
      </c>
      <c r="IE36">
        <f t="shared" si="333"/>
        <v>0.78871538239862704</v>
      </c>
      <c r="IF36">
        <f t="shared" si="334"/>
        <v>1.9247918646860818E-2</v>
      </c>
      <c r="IG36">
        <f t="shared" si="335"/>
        <v>0.56867680684105104</v>
      </c>
      <c r="IH36">
        <f t="shared" si="336"/>
        <v>0.16947425917660902</v>
      </c>
      <c r="II36">
        <f t="shared" si="337"/>
        <v>2.5370715081751851</v>
      </c>
      <c r="IJ36">
        <f t="shared" si="338"/>
        <v>0.46800763952567714</v>
      </c>
      <c r="IK36">
        <f t="shared" si="339"/>
        <v>0.27121309124165993</v>
      </c>
      <c r="IL36">
        <f t="shared" si="340"/>
        <v>1.4981406878053809</v>
      </c>
      <c r="IM36">
        <f t="shared" si="341"/>
        <v>1.4905894785376563</v>
      </c>
      <c r="IN36">
        <f t="shared" si="342"/>
        <v>1.4354413941000561</v>
      </c>
      <c r="IO36">
        <f t="shared" si="343"/>
        <v>0.18481296164515992</v>
      </c>
      <c r="IP36">
        <f t="shared" si="344"/>
        <v>0.76166268958942385</v>
      </c>
      <c r="IQ36">
        <f t="shared" si="345"/>
        <v>0.57472258197109483</v>
      </c>
      <c r="IR36">
        <f t="shared" si="346"/>
        <v>0.61391956702325579</v>
      </c>
      <c r="IS36">
        <f t="shared" si="347"/>
        <v>0.32016046089026012</v>
      </c>
      <c r="IT36">
        <f t="shared" si="348"/>
        <v>0.1812078094563021</v>
      </c>
      <c r="IU36">
        <f t="shared" si="349"/>
        <v>3.1190369947616441</v>
      </c>
      <c r="IV36">
        <f t="shared" si="350"/>
        <v>0.19156946348515014</v>
      </c>
      <c r="IW36">
        <f t="shared" si="351"/>
        <v>1.0638438393957901</v>
      </c>
      <c r="IX36">
        <f t="shared" si="352"/>
        <v>1.4188720259919223</v>
      </c>
      <c r="IY36">
        <f t="shared" si="353"/>
        <v>2.0933289151111962</v>
      </c>
      <c r="IZ36">
        <f t="shared" si="354"/>
        <v>1.234261756296906</v>
      </c>
      <c r="JA36">
        <f t="shared" si="355"/>
        <v>0.86643731304942184</v>
      </c>
      <c r="JB36">
        <f t="shared" si="356"/>
        <v>0.32196337878837511</v>
      </c>
      <c r="JC36">
        <f t="shared" si="357"/>
        <v>1.037260900876561</v>
      </c>
      <c r="JD36">
        <f t="shared" si="358"/>
        <v>0.90201512028570208</v>
      </c>
      <c r="JE36">
        <f t="shared" si="359"/>
        <v>1.8508611806963891</v>
      </c>
      <c r="JF36">
        <f t="shared" si="360"/>
        <v>0.37984043049357097</v>
      </c>
      <c r="JG36">
        <f t="shared" si="361"/>
        <v>0.47467484426933149</v>
      </c>
      <c r="JH36">
        <f t="shared" si="362"/>
        <v>1.4447052517696799</v>
      </c>
      <c r="JI36">
        <f t="shared" si="363"/>
        <v>0.90994832128043612</v>
      </c>
      <c r="JJ36">
        <f t="shared" si="364"/>
        <v>0.91378126297617612</v>
      </c>
      <c r="JK36">
        <f t="shared" si="365"/>
        <v>2.6527980801945117</v>
      </c>
      <c r="JL36">
        <f t="shared" si="366"/>
        <v>1.1527850656106702</v>
      </c>
      <c r="JM36">
        <f t="shared" si="367"/>
        <v>0.66700748266383592</v>
      </c>
      <c r="JN36">
        <f t="shared" si="368"/>
        <v>0.93942570885180543</v>
      </c>
      <c r="JO36">
        <f t="shared" si="369"/>
        <v>0.91031677302211311</v>
      </c>
      <c r="JP36">
        <f t="shared" si="370"/>
        <v>0.77365231317461824</v>
      </c>
      <c r="JQ36">
        <f t="shared" si="371"/>
        <v>0.32357062395018588</v>
      </c>
      <c r="JR36">
        <f t="shared" si="372"/>
        <v>0.15468467766000693</v>
      </c>
      <c r="JS36">
        <f t="shared" si="373"/>
        <v>0.23255309190922313</v>
      </c>
      <c r="JT36">
        <f t="shared" si="374"/>
        <v>2.2040201765028291</v>
      </c>
      <c r="JU36">
        <f t="shared" si="375"/>
        <v>7.9015607182770786E-3</v>
      </c>
      <c r="JV36">
        <f t="shared" si="376"/>
        <v>0.95106753963819424</v>
      </c>
      <c r="JW36">
        <f t="shared" si="377"/>
        <v>0.76649844443674797</v>
      </c>
      <c r="JX36">
        <f t="shared" si="378"/>
        <v>1.4308725318684246</v>
      </c>
      <c r="JY36">
        <f t="shared" si="379"/>
        <v>8.4160545761469141E-2</v>
      </c>
      <c r="JZ36">
        <f t="shared" si="380"/>
        <v>0.29730233595993694</v>
      </c>
      <c r="KA36">
        <f t="shared" si="381"/>
        <v>0.50433107593748483</v>
      </c>
      <c r="KB36">
        <f t="shared" si="382"/>
        <v>0.58572048494055795</v>
      </c>
      <c r="KC36">
        <f t="shared" si="383"/>
        <v>5.8785178207737987E-2</v>
      </c>
      <c r="KD36">
        <f t="shared" si="384"/>
        <v>4.3762836233578906E-2</v>
      </c>
      <c r="KE36">
        <f t="shared" si="385"/>
        <v>0.46940157196145904</v>
      </c>
      <c r="KF36">
        <f t="shared" si="386"/>
        <v>1.2511302141074938</v>
      </c>
      <c r="KG36">
        <f t="shared" si="387"/>
        <v>0.34905603375751182</v>
      </c>
      <c r="KH36">
        <f t="shared" si="388"/>
        <v>1.607121590465924</v>
      </c>
      <c r="KI36">
        <f t="shared" si="389"/>
        <v>1.3067672556103878</v>
      </c>
      <c r="KJ36">
        <f t="shared" si="390"/>
        <v>0.20252974596395523</v>
      </c>
      <c r="KK36">
        <f t="shared" si="391"/>
        <v>1.8045564592122398</v>
      </c>
      <c r="KL36">
        <f t="shared" si="392"/>
        <v>0.45658202727629943</v>
      </c>
      <c r="KM36">
        <f t="shared" si="393"/>
        <v>0.16363320552050253</v>
      </c>
      <c r="KN36">
        <f t="shared" si="394"/>
        <v>0.20156975939687305</v>
      </c>
      <c r="KO36">
        <f t="shared" si="395"/>
        <v>0.48484924937003598</v>
      </c>
      <c r="KP36">
        <f t="shared" si="396"/>
        <v>0.80353492959212147</v>
      </c>
      <c r="KQ36">
        <f t="shared" si="397"/>
        <v>0.11117268995105251</v>
      </c>
      <c r="KR36">
        <f t="shared" si="398"/>
        <v>0.914992196907782</v>
      </c>
      <c r="KS36">
        <f t="shared" si="399"/>
        <v>0.96729010545249916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-1.2844128869689513</v>
      </c>
      <c r="CY37">
        <f t="shared" si="201"/>
        <v>3.1174915010244293</v>
      </c>
      <c r="CZ37">
        <f t="shared" si="202"/>
        <v>-1.9404845979565424</v>
      </c>
      <c r="DA37">
        <f t="shared" si="203"/>
        <v>8.0258624546277968E-2</v>
      </c>
      <c r="DB37">
        <f t="shared" si="204"/>
        <v>0.319257541103527</v>
      </c>
      <c r="DC37">
        <f t="shared" si="205"/>
        <v>1.2931035897135041</v>
      </c>
      <c r="DD37">
        <f t="shared" si="206"/>
        <v>1.4604874767318869</v>
      </c>
      <c r="DE37">
        <f t="shared" si="207"/>
        <v>-1.3131382307528999E-2</v>
      </c>
      <c r="DF37">
        <f t="shared" si="208"/>
        <v>0.46662443533011388</v>
      </c>
      <c r="DG37">
        <f t="shared" si="209"/>
        <v>0.24428173927366226</v>
      </c>
      <c r="DH37">
        <f t="shared" si="210"/>
        <v>-2.2379273870620011</v>
      </c>
      <c r="DI37">
        <f t="shared" si="211"/>
        <v>0.700329608284878</v>
      </c>
      <c r="DJ37">
        <f t="shared" si="212"/>
        <v>2.0669623261244259</v>
      </c>
      <c r="DK37">
        <f t="shared" si="213"/>
        <v>1.0913540443750471</v>
      </c>
      <c r="DL37">
        <f t="shared" si="214"/>
        <v>1.2407243434135151</v>
      </c>
      <c r="DM37">
        <f t="shared" si="215"/>
        <v>-0.74134210152264379</v>
      </c>
      <c r="DN37">
        <f t="shared" si="216"/>
        <v>1.429460860321667</v>
      </c>
      <c r="DO37">
        <f t="shared" si="217"/>
        <v>2.021012782632845</v>
      </c>
      <c r="DP37">
        <f t="shared" si="218"/>
        <v>-1.2816777837347852</v>
      </c>
      <c r="DQ37">
        <f t="shared" si="219"/>
        <v>-2.0747760361417198</v>
      </c>
      <c r="DR37">
        <f t="shared" si="220"/>
        <v>0.22535524784873084</v>
      </c>
      <c r="DS37">
        <f t="shared" si="221"/>
        <v>-0.330942614441325</v>
      </c>
      <c r="DT37">
        <f t="shared" si="222"/>
        <v>0.45384350295433196</v>
      </c>
      <c r="DU37">
        <f t="shared" si="223"/>
        <v>-2.2266409920910193</v>
      </c>
      <c r="DV37">
        <f t="shared" si="224"/>
        <v>0.31103539784864342</v>
      </c>
      <c r="DW37">
        <f t="shared" si="225"/>
        <v>0.37095847418058181</v>
      </c>
      <c r="DX37">
        <f t="shared" si="226"/>
        <v>-0.92302786884283861</v>
      </c>
      <c r="DY37">
        <f t="shared" si="227"/>
        <v>1.059436693694066</v>
      </c>
      <c r="DZ37">
        <f t="shared" si="228"/>
        <v>0.11885950543688883</v>
      </c>
      <c r="EA37">
        <f t="shared" si="229"/>
        <v>0.19331648435679294</v>
      </c>
      <c r="EB37">
        <f t="shared" si="230"/>
        <v>1.5691928276489018</v>
      </c>
      <c r="EC37">
        <f t="shared" si="231"/>
        <v>1.6049754094366371</v>
      </c>
      <c r="ED37">
        <f t="shared" si="232"/>
        <v>-3.0760199108120245</v>
      </c>
      <c r="EE37">
        <f t="shared" si="233"/>
        <v>1.667198223673342</v>
      </c>
      <c r="EF37">
        <f t="shared" si="234"/>
        <v>1.1061595848596317</v>
      </c>
      <c r="EG37">
        <f t="shared" si="235"/>
        <v>1.5786856799775948</v>
      </c>
      <c r="EH37">
        <f t="shared" si="236"/>
        <v>0.66220319177523279</v>
      </c>
      <c r="EI37">
        <f t="shared" si="237"/>
        <v>-0.20540793947853109</v>
      </c>
      <c r="EJ37">
        <f t="shared" si="238"/>
        <v>1.2979230588212411</v>
      </c>
      <c r="EK37">
        <f t="shared" si="239"/>
        <v>0.78374252306283876</v>
      </c>
      <c r="EL37">
        <f t="shared" si="240"/>
        <v>1.6898586974120111</v>
      </c>
      <c r="EM37">
        <f t="shared" si="241"/>
        <v>-0.84968652579636184</v>
      </c>
      <c r="EN37">
        <f t="shared" si="242"/>
        <v>-1.3867603445502734</v>
      </c>
      <c r="EO37">
        <f t="shared" si="243"/>
        <v>-0.90669118071619814</v>
      </c>
      <c r="EP37">
        <f t="shared" si="244"/>
        <v>0.97156383145684111</v>
      </c>
      <c r="EQ37">
        <f t="shared" si="245"/>
        <v>-0.5267235639647978</v>
      </c>
      <c r="ER37">
        <f t="shared" si="246"/>
        <v>-0.16412311797654011</v>
      </c>
      <c r="ES37">
        <f t="shared" si="247"/>
        <v>1.52099206975263</v>
      </c>
      <c r="ET37">
        <f t="shared" si="248"/>
        <v>0.74393575822582592</v>
      </c>
      <c r="EU37">
        <f t="shared" si="249"/>
        <v>2.839228317973169</v>
      </c>
      <c r="EV37">
        <f t="shared" si="250"/>
        <v>-0.16789184887168274</v>
      </c>
      <c r="EW37">
        <f t="shared" si="251"/>
        <v>0.99731752671029716</v>
      </c>
      <c r="EX37">
        <f t="shared" si="252"/>
        <v>-1.3847579548526336</v>
      </c>
      <c r="EY37">
        <f t="shared" si="253"/>
        <v>0.69424248144552858</v>
      </c>
      <c r="EZ37">
        <f t="shared" si="254"/>
        <v>-0.40566062441236206</v>
      </c>
      <c r="FA37">
        <f t="shared" si="255"/>
        <v>-0.76646083218323913</v>
      </c>
      <c r="FB37">
        <f t="shared" si="256"/>
        <v>0.70885481228226777</v>
      </c>
      <c r="FC37">
        <f t="shared" si="257"/>
        <v>0.27530065098269407</v>
      </c>
      <c r="FD37">
        <f t="shared" si="258"/>
        <v>-0.50024562542189011</v>
      </c>
      <c r="FE37">
        <f t="shared" si="259"/>
        <v>-1.83557299685931</v>
      </c>
      <c r="FF37">
        <f t="shared" si="260"/>
        <v>0.53974101744524416</v>
      </c>
      <c r="FG37">
        <f t="shared" si="261"/>
        <v>-2.0878383641839462</v>
      </c>
      <c r="FH37">
        <f t="shared" si="262"/>
        <v>-0.81436592834370813</v>
      </c>
      <c r="FI37">
        <f t="shared" si="263"/>
        <v>-1.0261974560943361</v>
      </c>
      <c r="FJ37">
        <f t="shared" si="264"/>
        <v>-0.43161233325317339</v>
      </c>
      <c r="FK37">
        <f t="shared" si="265"/>
        <v>0.74663178078477777</v>
      </c>
      <c r="FL37">
        <f t="shared" si="266"/>
        <v>-0.17214699330871008</v>
      </c>
      <c r="FM37">
        <f t="shared" si="267"/>
        <v>7.0475782358005112E-2</v>
      </c>
      <c r="FN37">
        <f t="shared" si="268"/>
        <v>-0.21470259569397387</v>
      </c>
      <c r="FO37">
        <f t="shared" si="269"/>
        <v>-0.28134449066817924</v>
      </c>
      <c r="FP37">
        <f t="shared" si="270"/>
        <v>-0.15160528795610495</v>
      </c>
      <c r="FQ37">
        <f t="shared" si="271"/>
        <v>1.126964269221814</v>
      </c>
      <c r="FR37">
        <f t="shared" si="272"/>
        <v>0.51278514620163773</v>
      </c>
      <c r="FS37">
        <f t="shared" si="273"/>
        <v>0.10506767407088535</v>
      </c>
      <c r="FT37">
        <f t="shared" si="274"/>
        <v>-1.5817351544782767</v>
      </c>
      <c r="FU37">
        <f t="shared" si="275"/>
        <v>1.5393407875512359</v>
      </c>
      <c r="FV37">
        <f t="shared" si="276"/>
        <v>-0.70892012201303112</v>
      </c>
      <c r="FW37">
        <f t="shared" si="277"/>
        <v>0.17508397751451299</v>
      </c>
      <c r="FX37">
        <f t="shared" si="278"/>
        <v>-1.3372403641245709</v>
      </c>
      <c r="FY37">
        <f t="shared" si="279"/>
        <v>-0.20148680511917227</v>
      </c>
      <c r="FZ37">
        <f t="shared" si="280"/>
        <v>-0.60064176318264173</v>
      </c>
      <c r="GA37">
        <f t="shared" si="281"/>
        <v>1.111518222860197</v>
      </c>
      <c r="GB37">
        <f t="shared" si="282"/>
        <v>-0.38585955410785289</v>
      </c>
      <c r="GC37">
        <f t="shared" si="283"/>
        <v>0.7063292872584519</v>
      </c>
      <c r="GD37">
        <f t="shared" si="284"/>
        <v>-1.522243550267242</v>
      </c>
      <c r="GE37">
        <f t="shared" si="285"/>
        <v>-0.43815764705406579</v>
      </c>
      <c r="GF37">
        <f t="shared" si="286"/>
        <v>0.10545928218902584</v>
      </c>
      <c r="GG37">
        <f t="shared" si="287"/>
        <v>1.2543561705597641</v>
      </c>
      <c r="GH37">
        <f t="shared" si="288"/>
        <v>-0.99258486879467123</v>
      </c>
      <c r="GI37">
        <f t="shared" si="289"/>
        <v>-0.98958713133444443</v>
      </c>
      <c r="GJ37">
        <f t="shared" si="290"/>
        <v>-1.1553949394626837</v>
      </c>
      <c r="GK37">
        <f t="shared" si="291"/>
        <v>0.17174931234673907</v>
      </c>
      <c r="GL37">
        <f t="shared" si="292"/>
        <v>0.16234049161162201</v>
      </c>
      <c r="GM37">
        <f t="shared" si="293"/>
        <v>2.4479527637546301</v>
      </c>
      <c r="GN37">
        <f t="shared" si="294"/>
        <v>0.25629217150932204</v>
      </c>
      <c r="GO37">
        <f t="shared" si="295"/>
        <v>0.11217809112005933</v>
      </c>
      <c r="GP37">
        <f t="shared" si="296"/>
        <v>0.84172617346872114</v>
      </c>
      <c r="GQ37">
        <f t="shared" si="297"/>
        <v>-1.2649886410868201</v>
      </c>
      <c r="GR37">
        <f t="shared" si="298"/>
        <v>0.41299444714305911</v>
      </c>
      <c r="GS37">
        <f t="shared" si="299"/>
        <v>0.51675697794749609</v>
      </c>
      <c r="GX37">
        <f t="shared" si="300"/>
        <v>1.2844128869689513</v>
      </c>
      <c r="GY37">
        <f t="shared" si="301"/>
        <v>3.1174915010244293</v>
      </c>
      <c r="GZ37">
        <f t="shared" si="302"/>
        <v>1.9404845979565424</v>
      </c>
      <c r="HA37">
        <f t="shared" si="303"/>
        <v>8.0258624546277968E-2</v>
      </c>
      <c r="HB37">
        <f t="shared" si="304"/>
        <v>0.319257541103527</v>
      </c>
      <c r="HC37">
        <f t="shared" si="305"/>
        <v>1.2931035897135041</v>
      </c>
      <c r="HD37">
        <f t="shared" si="306"/>
        <v>1.4604874767318869</v>
      </c>
      <c r="HE37">
        <f t="shared" si="307"/>
        <v>1.3131382307528999E-2</v>
      </c>
      <c r="HF37">
        <f t="shared" si="308"/>
        <v>0.46662443533011388</v>
      </c>
      <c r="HG37">
        <f t="shared" si="309"/>
        <v>0.24428173927366226</v>
      </c>
      <c r="HH37">
        <f t="shared" si="310"/>
        <v>2.2379273870620011</v>
      </c>
      <c r="HI37">
        <f t="shared" si="311"/>
        <v>0.700329608284878</v>
      </c>
      <c r="HJ37">
        <f t="shared" si="312"/>
        <v>2.0669623261244259</v>
      </c>
      <c r="HK37">
        <f t="shared" si="313"/>
        <v>1.0913540443750471</v>
      </c>
      <c r="HL37">
        <f t="shared" si="314"/>
        <v>1.2407243434135151</v>
      </c>
      <c r="HM37">
        <f t="shared" si="315"/>
        <v>0.74134210152264379</v>
      </c>
      <c r="HN37">
        <f t="shared" si="316"/>
        <v>1.429460860321667</v>
      </c>
      <c r="HO37">
        <f t="shared" si="317"/>
        <v>2.021012782632845</v>
      </c>
      <c r="HP37">
        <f t="shared" si="318"/>
        <v>1.2816777837347852</v>
      </c>
      <c r="HQ37">
        <f t="shared" si="319"/>
        <v>2.0747760361417198</v>
      </c>
      <c r="HR37">
        <f t="shared" si="320"/>
        <v>0.22535524784873084</v>
      </c>
      <c r="HS37">
        <f t="shared" si="321"/>
        <v>0.330942614441325</v>
      </c>
      <c r="HT37">
        <f t="shared" si="322"/>
        <v>0.45384350295433196</v>
      </c>
      <c r="HU37">
        <f t="shared" si="323"/>
        <v>2.2266409920910193</v>
      </c>
      <c r="HV37">
        <f t="shared" si="324"/>
        <v>0.31103539784864342</v>
      </c>
      <c r="HW37">
        <f t="shared" si="325"/>
        <v>0.37095847418058181</v>
      </c>
      <c r="HX37">
        <f t="shared" si="326"/>
        <v>0.92302786884283861</v>
      </c>
      <c r="HY37">
        <f t="shared" si="327"/>
        <v>1.059436693694066</v>
      </c>
      <c r="HZ37">
        <f t="shared" si="328"/>
        <v>0.11885950543688883</v>
      </c>
      <c r="IA37">
        <f t="shared" si="329"/>
        <v>0.19331648435679294</v>
      </c>
      <c r="IB37">
        <f t="shared" si="330"/>
        <v>1.5691928276489018</v>
      </c>
      <c r="IC37">
        <f t="shared" si="331"/>
        <v>1.6049754094366371</v>
      </c>
      <c r="ID37">
        <f t="shared" si="332"/>
        <v>3.0760199108120245</v>
      </c>
      <c r="IE37">
        <f t="shared" si="333"/>
        <v>1.667198223673342</v>
      </c>
      <c r="IF37">
        <f t="shared" si="334"/>
        <v>1.1061595848596317</v>
      </c>
      <c r="IG37">
        <f t="shared" si="335"/>
        <v>1.5786856799775948</v>
      </c>
      <c r="IH37">
        <f t="shared" si="336"/>
        <v>0.66220319177523279</v>
      </c>
      <c r="II37">
        <f t="shared" si="337"/>
        <v>0.20540793947853109</v>
      </c>
      <c r="IJ37">
        <f t="shared" si="338"/>
        <v>1.2979230588212411</v>
      </c>
      <c r="IK37">
        <f t="shared" si="339"/>
        <v>0.78374252306283876</v>
      </c>
      <c r="IL37">
        <f t="shared" si="340"/>
        <v>1.6898586974120111</v>
      </c>
      <c r="IM37">
        <f t="shared" si="341"/>
        <v>0.84968652579636184</v>
      </c>
      <c r="IN37">
        <f t="shared" si="342"/>
        <v>1.3867603445502734</v>
      </c>
      <c r="IO37">
        <f t="shared" si="343"/>
        <v>0.90669118071619814</v>
      </c>
      <c r="IP37">
        <f t="shared" si="344"/>
        <v>0.97156383145684111</v>
      </c>
      <c r="IQ37">
        <f t="shared" si="345"/>
        <v>0.5267235639647978</v>
      </c>
      <c r="IR37">
        <f t="shared" si="346"/>
        <v>0.16412311797654011</v>
      </c>
      <c r="IS37">
        <f t="shared" si="347"/>
        <v>1.52099206975263</v>
      </c>
      <c r="IT37">
        <f t="shared" si="348"/>
        <v>0.74393575822582592</v>
      </c>
      <c r="IU37">
        <f t="shared" si="349"/>
        <v>2.839228317973169</v>
      </c>
      <c r="IV37">
        <f t="shared" si="350"/>
        <v>0.16789184887168274</v>
      </c>
      <c r="IW37">
        <f t="shared" si="351"/>
        <v>0.99731752671029716</v>
      </c>
      <c r="IX37">
        <f t="shared" si="352"/>
        <v>1.3847579548526336</v>
      </c>
      <c r="IY37">
        <f t="shared" si="353"/>
        <v>0.69424248144552858</v>
      </c>
      <c r="IZ37">
        <f t="shared" si="354"/>
        <v>0.40566062441236206</v>
      </c>
      <c r="JA37">
        <f t="shared" si="355"/>
        <v>0.76646083218323913</v>
      </c>
      <c r="JB37">
        <f t="shared" si="356"/>
        <v>0.70885481228226777</v>
      </c>
      <c r="JC37">
        <f t="shared" si="357"/>
        <v>0.27530065098269407</v>
      </c>
      <c r="JD37">
        <f t="shared" si="358"/>
        <v>0.50024562542189011</v>
      </c>
      <c r="JE37">
        <f t="shared" si="359"/>
        <v>1.83557299685931</v>
      </c>
      <c r="JF37">
        <f t="shared" si="360"/>
        <v>0.53974101744524416</v>
      </c>
      <c r="JG37">
        <f t="shared" si="361"/>
        <v>2.0878383641839462</v>
      </c>
      <c r="JH37">
        <f t="shared" si="362"/>
        <v>0.81436592834370813</v>
      </c>
      <c r="JI37">
        <f t="shared" si="363"/>
        <v>1.0261974560943361</v>
      </c>
      <c r="JJ37">
        <f t="shared" si="364"/>
        <v>0.43161233325317339</v>
      </c>
      <c r="JK37">
        <f t="shared" si="365"/>
        <v>0.74663178078477777</v>
      </c>
      <c r="JL37">
        <f t="shared" si="366"/>
        <v>0.17214699330871008</v>
      </c>
      <c r="JM37">
        <f t="shared" si="367"/>
        <v>7.0475782358005112E-2</v>
      </c>
      <c r="JN37">
        <f t="shared" si="368"/>
        <v>0.21470259569397387</v>
      </c>
      <c r="JO37">
        <f t="shared" si="369"/>
        <v>0.28134449066817924</v>
      </c>
      <c r="JP37">
        <f t="shared" si="370"/>
        <v>0.15160528795610495</v>
      </c>
      <c r="JQ37">
        <f t="shared" si="371"/>
        <v>1.126964269221814</v>
      </c>
      <c r="JR37">
        <f t="shared" si="372"/>
        <v>0.51278514620163773</v>
      </c>
      <c r="JS37">
        <f t="shared" si="373"/>
        <v>0.10506767407088535</v>
      </c>
      <c r="JT37">
        <f t="shared" si="374"/>
        <v>1.5817351544782767</v>
      </c>
      <c r="JU37">
        <f t="shared" si="375"/>
        <v>1.5393407875512359</v>
      </c>
      <c r="JV37">
        <f t="shared" si="376"/>
        <v>0.70892012201303112</v>
      </c>
      <c r="JW37">
        <f t="shared" si="377"/>
        <v>0.17508397751451299</v>
      </c>
      <c r="JX37">
        <f t="shared" si="378"/>
        <v>1.3372403641245709</v>
      </c>
      <c r="JY37">
        <f t="shared" si="379"/>
        <v>0.20148680511917227</v>
      </c>
      <c r="JZ37">
        <f t="shared" si="380"/>
        <v>0.60064176318264173</v>
      </c>
      <c r="KA37">
        <f t="shared" si="381"/>
        <v>1.111518222860197</v>
      </c>
      <c r="KB37">
        <f t="shared" si="382"/>
        <v>0.38585955410785289</v>
      </c>
      <c r="KC37">
        <f t="shared" si="383"/>
        <v>0.7063292872584519</v>
      </c>
      <c r="KD37">
        <f t="shared" si="384"/>
        <v>1.522243550267242</v>
      </c>
      <c r="KE37">
        <f t="shared" si="385"/>
        <v>0.43815764705406579</v>
      </c>
      <c r="KF37">
        <f t="shared" si="386"/>
        <v>0.10545928218902584</v>
      </c>
      <c r="KG37">
        <f t="shared" si="387"/>
        <v>1.2543561705597641</v>
      </c>
      <c r="KH37">
        <f t="shared" si="388"/>
        <v>0.99258486879467123</v>
      </c>
      <c r="KI37">
        <f t="shared" si="389"/>
        <v>0.98958713133444443</v>
      </c>
      <c r="KJ37">
        <f t="shared" si="390"/>
        <v>1.1553949394626837</v>
      </c>
      <c r="KK37">
        <f t="shared" si="391"/>
        <v>0.17174931234673907</v>
      </c>
      <c r="KL37">
        <f t="shared" si="392"/>
        <v>0.16234049161162201</v>
      </c>
      <c r="KM37">
        <f t="shared" si="393"/>
        <v>2.4479527637546301</v>
      </c>
      <c r="KN37">
        <f t="shared" si="394"/>
        <v>0.25629217150932204</v>
      </c>
      <c r="KO37">
        <f t="shared" si="395"/>
        <v>0.11217809112005933</v>
      </c>
      <c r="KP37">
        <f t="shared" si="396"/>
        <v>0.84172617346872114</v>
      </c>
      <c r="KQ37">
        <f t="shared" si="397"/>
        <v>1.2649886410868201</v>
      </c>
      <c r="KR37">
        <f t="shared" si="398"/>
        <v>0.41299444714305911</v>
      </c>
      <c r="KS37">
        <f t="shared" si="399"/>
        <v>0.51675697794749609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-0.58001344147243106</v>
      </c>
      <c r="CY38">
        <f t="shared" si="201"/>
        <v>0.61475524740994292</v>
      </c>
      <c r="CZ38">
        <f t="shared" si="202"/>
        <v>8.9269176849745946E-2</v>
      </c>
      <c r="DA38">
        <f t="shared" si="203"/>
        <v>1.2943248318603731</v>
      </c>
      <c r="DB38">
        <f t="shared" si="204"/>
        <v>0.31321895514119902</v>
      </c>
      <c r="DC38">
        <f t="shared" si="205"/>
        <v>1.053991484452574</v>
      </c>
      <c r="DD38">
        <f t="shared" si="206"/>
        <v>-0.79197517411488993</v>
      </c>
      <c r="DE38">
        <f t="shared" si="207"/>
        <v>-1.6078696034013005</v>
      </c>
      <c r="DF38">
        <f t="shared" si="208"/>
        <v>-0.22722188206558513</v>
      </c>
      <c r="DG38">
        <f t="shared" si="209"/>
        <v>-1.7440131270082651</v>
      </c>
      <c r="DH38">
        <f t="shared" si="210"/>
        <v>2.5118991450084172E-2</v>
      </c>
      <c r="DI38">
        <f t="shared" si="211"/>
        <v>-0.32927258633556411</v>
      </c>
      <c r="DJ38">
        <f t="shared" si="212"/>
        <v>0.10961383359063603</v>
      </c>
      <c r="DK38">
        <f t="shared" si="213"/>
        <v>-1.189279175388241</v>
      </c>
      <c r="DL38">
        <f t="shared" si="214"/>
        <v>-1.0665277714723387</v>
      </c>
      <c r="DM38">
        <f t="shared" si="215"/>
        <v>-1.9704698399408009</v>
      </c>
      <c r="DN38">
        <f t="shared" si="216"/>
        <v>-0.71912632284514366</v>
      </c>
      <c r="DO38">
        <f t="shared" si="217"/>
        <v>-1.6588269165963154</v>
      </c>
      <c r="DP38">
        <f t="shared" si="218"/>
        <v>0.15193587788263185</v>
      </c>
      <c r="DQ38">
        <f t="shared" si="219"/>
        <v>0.55669568204147812</v>
      </c>
      <c r="DR38">
        <f t="shared" si="220"/>
        <v>-0.56042148938886605</v>
      </c>
      <c r="DS38">
        <f t="shared" si="221"/>
        <v>0.64365144583790079</v>
      </c>
      <c r="DT38">
        <f t="shared" si="222"/>
        <v>-2.0810615171255962</v>
      </c>
      <c r="DU38">
        <f t="shared" si="223"/>
        <v>0.64530802518855701</v>
      </c>
      <c r="DV38">
        <f t="shared" si="224"/>
        <v>-0.81064726934183517</v>
      </c>
      <c r="DW38">
        <f t="shared" si="225"/>
        <v>1.2829054599421519</v>
      </c>
      <c r="DX38">
        <f t="shared" si="226"/>
        <v>-0.29831739432846804</v>
      </c>
      <c r="DY38">
        <f t="shared" si="227"/>
        <v>-0.3088415115026994</v>
      </c>
      <c r="DZ38">
        <f t="shared" si="228"/>
        <v>-0.11586442434187405</v>
      </c>
      <c r="EA38">
        <f t="shared" si="229"/>
        <v>1.2105195887023918</v>
      </c>
      <c r="EB38">
        <f t="shared" si="230"/>
        <v>2.822417624444685</v>
      </c>
      <c r="EC38">
        <f t="shared" si="231"/>
        <v>-0.32392211055478515</v>
      </c>
      <c r="ED38">
        <f t="shared" si="232"/>
        <v>0.31203845438542782</v>
      </c>
      <c r="EE38">
        <f t="shared" si="233"/>
        <v>-3.666326367925929</v>
      </c>
      <c r="EF38">
        <f t="shared" si="234"/>
        <v>-0.51640030225955758</v>
      </c>
      <c r="EG38">
        <f t="shared" si="235"/>
        <v>2.3039874401338469</v>
      </c>
      <c r="EH38">
        <f t="shared" si="236"/>
        <v>1.546291361103904</v>
      </c>
      <c r="EI38">
        <f t="shared" si="237"/>
        <v>1.583579125071414</v>
      </c>
      <c r="EJ38">
        <f t="shared" si="238"/>
        <v>2.4646857074789308</v>
      </c>
      <c r="EK38">
        <f t="shared" si="239"/>
        <v>3.1077103041161309</v>
      </c>
      <c r="EL38">
        <f t="shared" si="240"/>
        <v>-0.92588157275960214</v>
      </c>
      <c r="EM38">
        <f t="shared" si="241"/>
        <v>-1.4923382269283381</v>
      </c>
      <c r="EN38">
        <f t="shared" si="242"/>
        <v>2.4821127423529044E-2</v>
      </c>
      <c r="EO38">
        <f t="shared" si="243"/>
        <v>-2.1520639847295118</v>
      </c>
      <c r="EP38">
        <f t="shared" si="244"/>
        <v>-1.5365887016465393E-2</v>
      </c>
      <c r="EQ38">
        <f t="shared" si="245"/>
        <v>0.79938348693749706</v>
      </c>
      <c r="ER38">
        <f t="shared" si="246"/>
        <v>-0.63868260683604605</v>
      </c>
      <c r="ES38">
        <f t="shared" si="247"/>
        <v>1.5866284666993469</v>
      </c>
      <c r="ET38">
        <f t="shared" si="248"/>
        <v>-0.35007910241715434</v>
      </c>
      <c r="EU38">
        <f t="shared" si="249"/>
        <v>1.1827553174262448</v>
      </c>
      <c r="EV38">
        <f t="shared" si="250"/>
        <v>1.0805397230184288</v>
      </c>
      <c r="EW38">
        <f t="shared" si="251"/>
        <v>-1.3001411631686108</v>
      </c>
      <c r="EX38">
        <f t="shared" si="252"/>
        <v>-1.0385941616121079</v>
      </c>
      <c r="EY38">
        <f t="shared" si="253"/>
        <v>-0.37219179368646915</v>
      </c>
      <c r="EZ38">
        <f t="shared" si="254"/>
        <v>-1.4878084812110168</v>
      </c>
      <c r="FA38">
        <f t="shared" si="255"/>
        <v>-1.2674132218118102</v>
      </c>
      <c r="FB38">
        <f t="shared" si="256"/>
        <v>-0.43816415817668508</v>
      </c>
      <c r="FC38">
        <f t="shared" si="257"/>
        <v>0.41323864977877101</v>
      </c>
      <c r="FD38">
        <f t="shared" si="258"/>
        <v>-1.4131554419735988</v>
      </c>
      <c r="FE38">
        <f t="shared" si="259"/>
        <v>-0.73879506331194988</v>
      </c>
      <c r="FF38">
        <f t="shared" si="260"/>
        <v>-1.4652779539495027</v>
      </c>
      <c r="FG38">
        <f t="shared" si="261"/>
        <v>-1.4874045593687273</v>
      </c>
      <c r="FH38">
        <f t="shared" si="262"/>
        <v>-2.215705659392432</v>
      </c>
      <c r="FI38">
        <f t="shared" si="263"/>
        <v>0.29676957565690287</v>
      </c>
      <c r="FJ38">
        <f t="shared" si="264"/>
        <v>-1.2592492796626789</v>
      </c>
      <c r="FK38">
        <f t="shared" si="265"/>
        <v>-2.0650919261036171</v>
      </c>
      <c r="FL38">
        <f t="shared" si="266"/>
        <v>0.8618021751629581</v>
      </c>
      <c r="FM38">
        <f t="shared" si="267"/>
        <v>-0.44173368348362407</v>
      </c>
      <c r="FN38">
        <f t="shared" si="268"/>
        <v>0.89602434485107385</v>
      </c>
      <c r="FO38">
        <f t="shared" si="269"/>
        <v>-0.94248143377572657</v>
      </c>
      <c r="FP38">
        <f t="shared" si="270"/>
        <v>0.39995134416979106</v>
      </c>
      <c r="FQ38">
        <f t="shared" si="271"/>
        <v>2.7827575628781029</v>
      </c>
      <c r="FR38">
        <f t="shared" si="272"/>
        <v>-1.2358345093259289</v>
      </c>
      <c r="FS38">
        <f t="shared" si="273"/>
        <v>-1.5828640826738443</v>
      </c>
      <c r="FT38">
        <f t="shared" si="274"/>
        <v>0.61899243132799375</v>
      </c>
      <c r="FU38">
        <f t="shared" si="275"/>
        <v>0.57482929589711595</v>
      </c>
      <c r="FV38">
        <f t="shared" si="276"/>
        <v>0.71984475747150278</v>
      </c>
      <c r="FW38">
        <f t="shared" si="277"/>
        <v>-0.47015792066587192</v>
      </c>
      <c r="FX38">
        <f t="shared" si="278"/>
        <v>1.37341115963084</v>
      </c>
      <c r="FY38">
        <f t="shared" si="279"/>
        <v>-3.767261235048005</v>
      </c>
      <c r="FZ38">
        <f t="shared" si="280"/>
        <v>1.3443370503680792</v>
      </c>
      <c r="GA38">
        <f t="shared" si="281"/>
        <v>-0.91170938770047272</v>
      </c>
      <c r="GB38">
        <f t="shared" si="282"/>
        <v>2.1871780914745953</v>
      </c>
      <c r="GC38">
        <f t="shared" si="283"/>
        <v>1.3054799944997382</v>
      </c>
      <c r="GD38">
        <f t="shared" si="284"/>
        <v>0.19699705482627605</v>
      </c>
      <c r="GE38">
        <f t="shared" si="285"/>
        <v>-1.4185708375290047</v>
      </c>
      <c r="GF38">
        <f t="shared" si="286"/>
        <v>-1.1649163109925751</v>
      </c>
      <c r="GG38">
        <f t="shared" si="287"/>
        <v>-2.0070456673522798</v>
      </c>
      <c r="GH38">
        <f t="shared" si="288"/>
        <v>0.8081771282169099</v>
      </c>
      <c r="GI38">
        <f t="shared" si="289"/>
        <v>-0.25314311862054395</v>
      </c>
      <c r="GJ38">
        <f t="shared" si="290"/>
        <v>2.0514849568511018E-2</v>
      </c>
      <c r="GK38">
        <f t="shared" si="291"/>
        <v>0.85568705722209826</v>
      </c>
      <c r="GL38">
        <f t="shared" si="292"/>
        <v>0.20606419702126511</v>
      </c>
      <c r="GM38">
        <f t="shared" si="293"/>
        <v>-2.4179865280078703</v>
      </c>
      <c r="GN38">
        <f t="shared" si="294"/>
        <v>1.0072880240260029</v>
      </c>
      <c r="GO38">
        <f t="shared" si="295"/>
        <v>0.93587672426554303</v>
      </c>
      <c r="GP38">
        <f t="shared" si="296"/>
        <v>1.3699097549685719</v>
      </c>
      <c r="GQ38">
        <f t="shared" si="297"/>
        <v>-0.93668898800198863</v>
      </c>
      <c r="GR38">
        <f t="shared" si="298"/>
        <v>-1.899149894412653</v>
      </c>
      <c r="GS38">
        <f t="shared" si="299"/>
        <v>1.9033632391956541</v>
      </c>
      <c r="GX38">
        <f t="shared" si="300"/>
        <v>0.58001344147243106</v>
      </c>
      <c r="GY38">
        <f t="shared" si="301"/>
        <v>0.61475524740994292</v>
      </c>
      <c r="GZ38">
        <f t="shared" si="302"/>
        <v>8.9269176849745946E-2</v>
      </c>
      <c r="HA38">
        <f t="shared" si="303"/>
        <v>1.2943248318603731</v>
      </c>
      <c r="HB38">
        <f t="shared" si="304"/>
        <v>0.31321895514119902</v>
      </c>
      <c r="HC38">
        <f t="shared" si="305"/>
        <v>1.053991484452574</v>
      </c>
      <c r="HD38">
        <f t="shared" si="306"/>
        <v>0.79197517411488993</v>
      </c>
      <c r="HE38">
        <f t="shared" si="307"/>
        <v>1.6078696034013005</v>
      </c>
      <c r="HF38">
        <f t="shared" si="308"/>
        <v>0.22722188206558513</v>
      </c>
      <c r="HG38">
        <f t="shared" si="309"/>
        <v>1.7440131270082651</v>
      </c>
      <c r="HH38">
        <f t="shared" si="310"/>
        <v>2.5118991450084172E-2</v>
      </c>
      <c r="HI38">
        <f t="shared" si="311"/>
        <v>0.32927258633556411</v>
      </c>
      <c r="HJ38">
        <f t="shared" si="312"/>
        <v>0.10961383359063603</v>
      </c>
      <c r="HK38">
        <f t="shared" si="313"/>
        <v>1.189279175388241</v>
      </c>
      <c r="HL38">
        <f t="shared" si="314"/>
        <v>1.0665277714723387</v>
      </c>
      <c r="HM38">
        <f t="shared" si="315"/>
        <v>1.9704698399408009</v>
      </c>
      <c r="HN38">
        <f t="shared" si="316"/>
        <v>0.71912632284514366</v>
      </c>
      <c r="HO38">
        <f t="shared" si="317"/>
        <v>1.6588269165963154</v>
      </c>
      <c r="HP38">
        <f t="shared" si="318"/>
        <v>0.15193587788263185</v>
      </c>
      <c r="HQ38">
        <f t="shared" si="319"/>
        <v>0.55669568204147812</v>
      </c>
      <c r="HR38">
        <f t="shared" si="320"/>
        <v>0.56042148938886605</v>
      </c>
      <c r="HS38">
        <f t="shared" si="321"/>
        <v>0.64365144583790079</v>
      </c>
      <c r="HT38">
        <f t="shared" si="322"/>
        <v>2.0810615171255962</v>
      </c>
      <c r="HU38">
        <f t="shared" si="323"/>
        <v>0.64530802518855701</v>
      </c>
      <c r="HV38">
        <f t="shared" si="324"/>
        <v>0.81064726934183517</v>
      </c>
      <c r="HW38">
        <f t="shared" si="325"/>
        <v>1.2829054599421519</v>
      </c>
      <c r="HX38">
        <f t="shared" si="326"/>
        <v>0.29831739432846804</v>
      </c>
      <c r="HY38">
        <f t="shared" si="327"/>
        <v>0.3088415115026994</v>
      </c>
      <c r="HZ38">
        <f t="shared" si="328"/>
        <v>0.11586442434187405</v>
      </c>
      <c r="IA38">
        <f t="shared" si="329"/>
        <v>1.2105195887023918</v>
      </c>
      <c r="IB38">
        <f t="shared" si="330"/>
        <v>2.822417624444685</v>
      </c>
      <c r="IC38">
        <f t="shared" si="331"/>
        <v>0.32392211055478515</v>
      </c>
      <c r="ID38">
        <f t="shared" si="332"/>
        <v>0.31203845438542782</v>
      </c>
      <c r="IE38">
        <f t="shared" si="333"/>
        <v>3.666326367925929</v>
      </c>
      <c r="IF38">
        <f t="shared" si="334"/>
        <v>0.51640030225955758</v>
      </c>
      <c r="IG38">
        <f t="shared" si="335"/>
        <v>2.3039874401338469</v>
      </c>
      <c r="IH38">
        <f t="shared" si="336"/>
        <v>1.546291361103904</v>
      </c>
      <c r="II38">
        <f t="shared" si="337"/>
        <v>1.583579125071414</v>
      </c>
      <c r="IJ38">
        <f t="shared" si="338"/>
        <v>2.4646857074789308</v>
      </c>
      <c r="IK38">
        <f t="shared" si="339"/>
        <v>3.1077103041161309</v>
      </c>
      <c r="IL38">
        <f t="shared" si="340"/>
        <v>0.92588157275960214</v>
      </c>
      <c r="IM38">
        <f t="shared" si="341"/>
        <v>1.4923382269283381</v>
      </c>
      <c r="IN38">
        <f t="shared" si="342"/>
        <v>2.4821127423529044E-2</v>
      </c>
      <c r="IO38">
        <f t="shared" si="343"/>
        <v>2.1520639847295118</v>
      </c>
      <c r="IP38">
        <f t="shared" si="344"/>
        <v>1.5365887016465393E-2</v>
      </c>
      <c r="IQ38">
        <f t="shared" si="345"/>
        <v>0.79938348693749706</v>
      </c>
      <c r="IR38">
        <f t="shared" si="346"/>
        <v>0.63868260683604605</v>
      </c>
      <c r="IS38">
        <f t="shared" si="347"/>
        <v>1.5866284666993469</v>
      </c>
      <c r="IT38">
        <f t="shared" si="348"/>
        <v>0.35007910241715434</v>
      </c>
      <c r="IU38">
        <f t="shared" si="349"/>
        <v>1.1827553174262448</v>
      </c>
      <c r="IV38">
        <f t="shared" si="350"/>
        <v>1.0805397230184288</v>
      </c>
      <c r="IW38">
        <f t="shared" si="351"/>
        <v>1.3001411631686108</v>
      </c>
      <c r="IX38">
        <f t="shared" si="352"/>
        <v>1.0385941616121079</v>
      </c>
      <c r="IY38">
        <f t="shared" si="353"/>
        <v>0.37219179368646915</v>
      </c>
      <c r="IZ38">
        <f t="shared" si="354"/>
        <v>1.4878084812110168</v>
      </c>
      <c r="JA38">
        <f t="shared" si="355"/>
        <v>1.2674132218118102</v>
      </c>
      <c r="JB38">
        <f t="shared" si="356"/>
        <v>0.43816415817668508</v>
      </c>
      <c r="JC38">
        <f t="shared" si="357"/>
        <v>0.41323864977877101</v>
      </c>
      <c r="JD38">
        <f t="shared" si="358"/>
        <v>1.4131554419735988</v>
      </c>
      <c r="JE38">
        <f t="shared" si="359"/>
        <v>0.73879506331194988</v>
      </c>
      <c r="JF38">
        <f t="shared" si="360"/>
        <v>1.4652779539495027</v>
      </c>
      <c r="JG38">
        <f t="shared" si="361"/>
        <v>1.4874045593687273</v>
      </c>
      <c r="JH38">
        <f t="shared" si="362"/>
        <v>2.215705659392432</v>
      </c>
      <c r="JI38">
        <f t="shared" si="363"/>
        <v>0.29676957565690287</v>
      </c>
      <c r="JJ38">
        <f t="shared" si="364"/>
        <v>1.2592492796626789</v>
      </c>
      <c r="JK38">
        <f t="shared" si="365"/>
        <v>2.0650919261036171</v>
      </c>
      <c r="JL38">
        <f t="shared" si="366"/>
        <v>0.8618021751629581</v>
      </c>
      <c r="JM38">
        <f t="shared" si="367"/>
        <v>0.44173368348362407</v>
      </c>
      <c r="JN38">
        <f t="shared" si="368"/>
        <v>0.89602434485107385</v>
      </c>
      <c r="JO38">
        <f t="shared" si="369"/>
        <v>0.94248143377572657</v>
      </c>
      <c r="JP38">
        <f t="shared" si="370"/>
        <v>0.39995134416979106</v>
      </c>
      <c r="JQ38">
        <f t="shared" si="371"/>
        <v>2.7827575628781029</v>
      </c>
      <c r="JR38">
        <f t="shared" si="372"/>
        <v>1.2358345093259289</v>
      </c>
      <c r="JS38">
        <f t="shared" si="373"/>
        <v>1.5828640826738443</v>
      </c>
      <c r="JT38">
        <f t="shared" si="374"/>
        <v>0.61899243132799375</v>
      </c>
      <c r="JU38">
        <f t="shared" si="375"/>
        <v>0.57482929589711595</v>
      </c>
      <c r="JV38">
        <f t="shared" si="376"/>
        <v>0.71984475747150278</v>
      </c>
      <c r="JW38">
        <f t="shared" si="377"/>
        <v>0.47015792066587192</v>
      </c>
      <c r="JX38">
        <f t="shared" si="378"/>
        <v>1.37341115963084</v>
      </c>
      <c r="JY38">
        <f t="shared" si="379"/>
        <v>3.767261235048005</v>
      </c>
      <c r="JZ38">
        <f t="shared" si="380"/>
        <v>1.3443370503680792</v>
      </c>
      <c r="KA38">
        <f t="shared" si="381"/>
        <v>0.91170938770047272</v>
      </c>
      <c r="KB38">
        <f t="shared" si="382"/>
        <v>2.1871780914745953</v>
      </c>
      <c r="KC38">
        <f t="shared" si="383"/>
        <v>1.3054799944997382</v>
      </c>
      <c r="KD38">
        <f t="shared" si="384"/>
        <v>0.19699705482627605</v>
      </c>
      <c r="KE38">
        <f t="shared" si="385"/>
        <v>1.4185708375290047</v>
      </c>
      <c r="KF38">
        <f t="shared" si="386"/>
        <v>1.1649163109925751</v>
      </c>
      <c r="KG38">
        <f t="shared" si="387"/>
        <v>2.0070456673522798</v>
      </c>
      <c r="KH38">
        <f t="shared" si="388"/>
        <v>0.8081771282169099</v>
      </c>
      <c r="KI38">
        <f t="shared" si="389"/>
        <v>0.25314311862054395</v>
      </c>
      <c r="KJ38">
        <f t="shared" si="390"/>
        <v>2.0514849568511018E-2</v>
      </c>
      <c r="KK38">
        <f t="shared" si="391"/>
        <v>0.85568705722209826</v>
      </c>
      <c r="KL38">
        <f t="shared" si="392"/>
        <v>0.20606419702126511</v>
      </c>
      <c r="KM38">
        <f t="shared" si="393"/>
        <v>2.4179865280078703</v>
      </c>
      <c r="KN38">
        <f t="shared" si="394"/>
        <v>1.0072880240260029</v>
      </c>
      <c r="KO38">
        <f t="shared" si="395"/>
        <v>0.93587672426554303</v>
      </c>
      <c r="KP38">
        <f t="shared" si="396"/>
        <v>1.3699097549685719</v>
      </c>
      <c r="KQ38">
        <f t="shared" si="397"/>
        <v>0.93668898800198863</v>
      </c>
      <c r="KR38">
        <f t="shared" si="398"/>
        <v>1.899149894412653</v>
      </c>
      <c r="KS38">
        <f t="shared" si="399"/>
        <v>1.9033632391956541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-0.59170005328284803</v>
      </c>
      <c r="CY39">
        <f t="shared" si="201"/>
        <v>-1.1086459175485488</v>
      </c>
      <c r="CZ39">
        <f t="shared" si="202"/>
        <v>-1.0724919955271313</v>
      </c>
      <c r="DA39">
        <f t="shared" si="203"/>
        <v>-0.77295550139096414</v>
      </c>
      <c r="DB39">
        <f t="shared" si="204"/>
        <v>0.92632044452731399</v>
      </c>
      <c r="DC39">
        <f t="shared" si="205"/>
        <v>1.2014356235213992</v>
      </c>
      <c r="DD39">
        <f t="shared" si="206"/>
        <v>-0.53581479595032011</v>
      </c>
      <c r="DE39">
        <f t="shared" si="207"/>
        <v>-0.34707024187849544</v>
      </c>
      <c r="DF39">
        <f t="shared" si="208"/>
        <v>-1.7436336171835918</v>
      </c>
      <c r="DG39">
        <f t="shared" si="209"/>
        <v>1.295918967060665</v>
      </c>
      <c r="DH39">
        <f t="shared" si="210"/>
        <v>-1.8260339173261908</v>
      </c>
      <c r="DI39">
        <f t="shared" si="211"/>
        <v>-1.0920242090115053</v>
      </c>
      <c r="DJ39">
        <f t="shared" si="212"/>
        <v>-0.51722410271057462</v>
      </c>
      <c r="DK39">
        <f t="shared" si="213"/>
        <v>2.7581661196293794E-2</v>
      </c>
      <c r="DL39">
        <f t="shared" si="214"/>
        <v>-0.60730279035242873</v>
      </c>
      <c r="DM39">
        <f t="shared" si="215"/>
        <v>0.19047988531027338</v>
      </c>
      <c r="DN39">
        <f t="shared" si="216"/>
        <v>2.0786070206925711</v>
      </c>
      <c r="DO39">
        <f t="shared" si="217"/>
        <v>-0.85365369884192843</v>
      </c>
      <c r="DP39">
        <f t="shared" si="218"/>
        <v>-2.2569456858929153</v>
      </c>
      <c r="DQ39">
        <f t="shared" si="219"/>
        <v>-1.385954860494699</v>
      </c>
      <c r="DR39">
        <f t="shared" si="220"/>
        <v>-0.99378025286403626</v>
      </c>
      <c r="DS39">
        <f t="shared" si="221"/>
        <v>1.2189781831729292</v>
      </c>
      <c r="DT39">
        <f t="shared" si="222"/>
        <v>1.3963950511302869</v>
      </c>
      <c r="DU39">
        <f t="shared" si="223"/>
        <v>1.1080993400217212</v>
      </c>
      <c r="DV39">
        <f t="shared" si="224"/>
        <v>1.4561437482590638</v>
      </c>
      <c r="DW39">
        <f t="shared" si="225"/>
        <v>0.51171976433827382</v>
      </c>
      <c r="DX39">
        <f t="shared" si="226"/>
        <v>-0.58048715158938102</v>
      </c>
      <c r="DY39">
        <f t="shared" si="227"/>
        <v>-1.4081814360954423</v>
      </c>
      <c r="DZ39">
        <f t="shared" si="228"/>
        <v>-0.68900391901327351</v>
      </c>
      <c r="EA39">
        <f t="shared" si="229"/>
        <v>0.64232170988829196</v>
      </c>
      <c r="EB39">
        <f t="shared" si="230"/>
        <v>-0.74998806160918341</v>
      </c>
      <c r="EC39">
        <f t="shared" si="231"/>
        <v>0.18283030523669885</v>
      </c>
      <c r="ED39">
        <f t="shared" si="232"/>
        <v>-0.2174528299629086</v>
      </c>
      <c r="EE39">
        <f t="shared" si="233"/>
        <v>0.27989346622324496</v>
      </c>
      <c r="EF39">
        <f t="shared" si="234"/>
        <v>-2.301973720175905</v>
      </c>
      <c r="EG39">
        <f t="shared" si="235"/>
        <v>-1.0661476492376609</v>
      </c>
      <c r="EH39">
        <f t="shared" si="236"/>
        <v>1.6616096451378541</v>
      </c>
      <c r="EI39">
        <f t="shared" si="237"/>
        <v>-8.8415489300453412E-2</v>
      </c>
      <c r="EJ39">
        <f t="shared" si="238"/>
        <v>-1.5588157495608543</v>
      </c>
      <c r="EK39">
        <f t="shared" si="239"/>
        <v>-0.49849657896958594</v>
      </c>
      <c r="EL39">
        <f t="shared" si="240"/>
        <v>0.14842978130357887</v>
      </c>
      <c r="EM39">
        <f t="shared" si="241"/>
        <v>-1.6996586097721043</v>
      </c>
      <c r="EN39">
        <f t="shared" si="242"/>
        <v>0.16586883079391379</v>
      </c>
      <c r="EO39">
        <f t="shared" si="243"/>
        <v>0.12512777900857275</v>
      </c>
      <c r="EP39">
        <f t="shared" si="244"/>
        <v>-0.70740463993652636</v>
      </c>
      <c r="EQ39">
        <f t="shared" si="245"/>
        <v>0.50520914226536418</v>
      </c>
      <c r="ER39">
        <f t="shared" si="246"/>
        <v>1.3378978446783041E-2</v>
      </c>
      <c r="ES39">
        <f t="shared" si="247"/>
        <v>-9.4842561073665288E-3</v>
      </c>
      <c r="ET39">
        <f t="shared" si="248"/>
        <v>-0.33312595338599493</v>
      </c>
      <c r="EU39">
        <f t="shared" si="249"/>
        <v>2.122196626015048</v>
      </c>
      <c r="EV39">
        <f t="shared" si="250"/>
        <v>-0.24817669956219301</v>
      </c>
      <c r="EW39">
        <f t="shared" si="251"/>
        <v>4.7907659693763982E-2</v>
      </c>
      <c r="EX39">
        <f t="shared" si="252"/>
        <v>-0.99161319811856408</v>
      </c>
      <c r="EY39">
        <f t="shared" si="253"/>
        <v>-1.3891875256955419</v>
      </c>
      <c r="EZ39">
        <f t="shared" si="254"/>
        <v>-1.4410596366866146</v>
      </c>
      <c r="FA39">
        <f t="shared" si="255"/>
        <v>0.16261493577672814</v>
      </c>
      <c r="FB39">
        <f t="shared" si="256"/>
        <v>-1.3347022100678778</v>
      </c>
      <c r="FC39">
        <f t="shared" si="257"/>
        <v>-0.18564458908652703</v>
      </c>
      <c r="FD39">
        <f t="shared" si="258"/>
        <v>1.153846364688071</v>
      </c>
      <c r="FE39">
        <f t="shared" si="259"/>
        <v>2.5355819913558459</v>
      </c>
      <c r="FF39">
        <f t="shared" si="260"/>
        <v>-0.36115477461649509</v>
      </c>
      <c r="FG39">
        <f t="shared" si="261"/>
        <v>-1.2815858972891014</v>
      </c>
      <c r="FH39">
        <f t="shared" si="262"/>
        <v>0.76040899038784093</v>
      </c>
      <c r="FI39">
        <f t="shared" si="263"/>
        <v>-2.9889045267753085</v>
      </c>
      <c r="FJ39">
        <f t="shared" si="264"/>
        <v>-2.3971372797303871</v>
      </c>
      <c r="FK39">
        <f t="shared" si="265"/>
        <v>0.75258557926498171</v>
      </c>
      <c r="FL39">
        <f t="shared" si="266"/>
        <v>-0.41170152534659255</v>
      </c>
      <c r="FM39">
        <f t="shared" si="267"/>
        <v>-1.4393840741522421</v>
      </c>
      <c r="FN39">
        <f t="shared" si="268"/>
        <v>1.6574424282576588</v>
      </c>
      <c r="FO39">
        <f t="shared" si="269"/>
        <v>0.16080193700069678</v>
      </c>
      <c r="FP39">
        <f t="shared" si="270"/>
        <v>-0.5601366661849243</v>
      </c>
      <c r="FQ39">
        <f t="shared" si="271"/>
        <v>0.55016628757694863</v>
      </c>
      <c r="FR39">
        <f t="shared" si="272"/>
        <v>-0.74121926818118533</v>
      </c>
      <c r="FS39">
        <f t="shared" si="273"/>
        <v>-0.67349309765587595</v>
      </c>
      <c r="FT39">
        <f t="shared" si="274"/>
        <v>0.46972068437546538</v>
      </c>
      <c r="FU39">
        <f t="shared" si="275"/>
        <v>0.55502218603332798</v>
      </c>
      <c r="FV39">
        <f t="shared" si="276"/>
        <v>0.20824157451784187</v>
      </c>
      <c r="FW39">
        <f t="shared" si="277"/>
        <v>1.0214372662049092</v>
      </c>
      <c r="FX39">
        <f t="shared" si="278"/>
        <v>-1.5952918369103757</v>
      </c>
      <c r="FY39">
        <f t="shared" si="279"/>
        <v>-0.95130018952107442</v>
      </c>
      <c r="FZ39">
        <f t="shared" si="280"/>
        <v>0.59157442492807411</v>
      </c>
      <c r="GA39">
        <f t="shared" si="281"/>
        <v>-2.1304803481518331</v>
      </c>
      <c r="GB39">
        <f t="shared" si="282"/>
        <v>-4.8125128226003566E-2</v>
      </c>
      <c r="GC39">
        <f t="shared" si="283"/>
        <v>-1.5330872469216557</v>
      </c>
      <c r="GD39">
        <f t="shared" si="284"/>
        <v>-1.0548795148910508</v>
      </c>
      <c r="GE39">
        <f t="shared" si="285"/>
        <v>-1.2306824176921629</v>
      </c>
      <c r="GF39">
        <f t="shared" si="286"/>
        <v>1.933201772929352</v>
      </c>
      <c r="GG39">
        <f t="shared" si="287"/>
        <v>1.0477797293542048</v>
      </c>
      <c r="GH39">
        <f t="shared" si="288"/>
        <v>-1.2267826731286371</v>
      </c>
      <c r="GI39">
        <f t="shared" si="289"/>
        <v>-1.0615095790524367</v>
      </c>
      <c r="GJ39">
        <f t="shared" si="290"/>
        <v>1.2593242975679479</v>
      </c>
      <c r="GK39">
        <f t="shared" si="291"/>
        <v>0.97939742672179997</v>
      </c>
      <c r="GL39">
        <f t="shared" si="292"/>
        <v>-2.5201877139513651</v>
      </c>
      <c r="GM39">
        <f t="shared" si="293"/>
        <v>-3.625801373751214E-2</v>
      </c>
      <c r="GN39">
        <f t="shared" si="294"/>
        <v>0.94859870696891702</v>
      </c>
      <c r="GO39">
        <f t="shared" si="295"/>
        <v>1.6264576681199989</v>
      </c>
      <c r="GP39">
        <f t="shared" si="296"/>
        <v>-1.4692645036869916</v>
      </c>
      <c r="GQ39">
        <f t="shared" si="297"/>
        <v>0.17135579480149699</v>
      </c>
      <c r="GR39">
        <f t="shared" si="298"/>
        <v>-0.26828185912770064</v>
      </c>
      <c r="GS39">
        <f t="shared" si="299"/>
        <v>1.5098931782388259</v>
      </c>
      <c r="GX39">
        <f t="shared" si="300"/>
        <v>0.59170005328284803</v>
      </c>
      <c r="GY39">
        <f t="shared" si="301"/>
        <v>1.1086459175485488</v>
      </c>
      <c r="GZ39">
        <f t="shared" si="302"/>
        <v>1.0724919955271313</v>
      </c>
      <c r="HA39">
        <f t="shared" si="303"/>
        <v>0.77295550139096414</v>
      </c>
      <c r="HB39">
        <f t="shared" si="304"/>
        <v>0.92632044452731399</v>
      </c>
      <c r="HC39">
        <f t="shared" si="305"/>
        <v>1.2014356235213992</v>
      </c>
      <c r="HD39">
        <f t="shared" si="306"/>
        <v>0.53581479595032011</v>
      </c>
      <c r="HE39">
        <f t="shared" si="307"/>
        <v>0.34707024187849544</v>
      </c>
      <c r="HF39">
        <f t="shared" si="308"/>
        <v>1.7436336171835918</v>
      </c>
      <c r="HG39">
        <f t="shared" si="309"/>
        <v>1.295918967060665</v>
      </c>
      <c r="HH39">
        <f t="shared" si="310"/>
        <v>1.8260339173261908</v>
      </c>
      <c r="HI39">
        <f t="shared" si="311"/>
        <v>1.0920242090115053</v>
      </c>
      <c r="HJ39">
        <f t="shared" si="312"/>
        <v>0.51722410271057462</v>
      </c>
      <c r="HK39">
        <f t="shared" si="313"/>
        <v>2.7581661196293794E-2</v>
      </c>
      <c r="HL39">
        <f t="shared" si="314"/>
        <v>0.60730279035242873</v>
      </c>
      <c r="HM39">
        <f t="shared" si="315"/>
        <v>0.19047988531027338</v>
      </c>
      <c r="HN39">
        <f t="shared" si="316"/>
        <v>2.0786070206925711</v>
      </c>
      <c r="HO39">
        <f t="shared" si="317"/>
        <v>0.85365369884192843</v>
      </c>
      <c r="HP39">
        <f t="shared" si="318"/>
        <v>2.2569456858929153</v>
      </c>
      <c r="HQ39">
        <f t="shared" si="319"/>
        <v>1.385954860494699</v>
      </c>
      <c r="HR39">
        <f t="shared" si="320"/>
        <v>0.99378025286403626</v>
      </c>
      <c r="HS39">
        <f t="shared" si="321"/>
        <v>1.2189781831729292</v>
      </c>
      <c r="HT39">
        <f t="shared" si="322"/>
        <v>1.3963950511302869</v>
      </c>
      <c r="HU39">
        <f t="shared" si="323"/>
        <v>1.1080993400217212</v>
      </c>
      <c r="HV39">
        <f t="shared" si="324"/>
        <v>1.4561437482590638</v>
      </c>
      <c r="HW39">
        <f t="shared" si="325"/>
        <v>0.51171976433827382</v>
      </c>
      <c r="HX39">
        <f t="shared" si="326"/>
        <v>0.58048715158938102</v>
      </c>
      <c r="HY39">
        <f t="shared" si="327"/>
        <v>1.4081814360954423</v>
      </c>
      <c r="HZ39">
        <f t="shared" si="328"/>
        <v>0.68900391901327351</v>
      </c>
      <c r="IA39">
        <f t="shared" si="329"/>
        <v>0.64232170988829196</v>
      </c>
      <c r="IB39">
        <f t="shared" si="330"/>
        <v>0.74998806160918341</v>
      </c>
      <c r="IC39">
        <f t="shared" si="331"/>
        <v>0.18283030523669885</v>
      </c>
      <c r="ID39">
        <f t="shared" si="332"/>
        <v>0.2174528299629086</v>
      </c>
      <c r="IE39">
        <f t="shared" si="333"/>
        <v>0.27989346622324496</v>
      </c>
      <c r="IF39">
        <f t="shared" si="334"/>
        <v>2.301973720175905</v>
      </c>
      <c r="IG39">
        <f t="shared" si="335"/>
        <v>1.0661476492376609</v>
      </c>
      <c r="IH39">
        <f t="shared" si="336"/>
        <v>1.6616096451378541</v>
      </c>
      <c r="II39">
        <f t="shared" si="337"/>
        <v>8.8415489300453412E-2</v>
      </c>
      <c r="IJ39">
        <f t="shared" si="338"/>
        <v>1.5588157495608543</v>
      </c>
      <c r="IK39">
        <f t="shared" si="339"/>
        <v>0.49849657896958594</v>
      </c>
      <c r="IL39">
        <f t="shared" si="340"/>
        <v>0.14842978130357887</v>
      </c>
      <c r="IM39">
        <f t="shared" si="341"/>
        <v>1.6996586097721043</v>
      </c>
      <c r="IN39">
        <f t="shared" si="342"/>
        <v>0.16586883079391379</v>
      </c>
      <c r="IO39">
        <f t="shared" si="343"/>
        <v>0.12512777900857275</v>
      </c>
      <c r="IP39">
        <f t="shared" si="344"/>
        <v>0.70740463993652636</v>
      </c>
      <c r="IQ39">
        <f t="shared" si="345"/>
        <v>0.50520914226536418</v>
      </c>
      <c r="IR39">
        <f t="shared" si="346"/>
        <v>1.3378978446783041E-2</v>
      </c>
      <c r="IS39">
        <f t="shared" si="347"/>
        <v>9.4842561073665288E-3</v>
      </c>
      <c r="IT39">
        <f t="shared" si="348"/>
        <v>0.33312595338599493</v>
      </c>
      <c r="IU39">
        <f t="shared" si="349"/>
        <v>2.122196626015048</v>
      </c>
      <c r="IV39">
        <f t="shared" si="350"/>
        <v>0.24817669956219301</v>
      </c>
      <c r="IW39">
        <f t="shared" si="351"/>
        <v>4.7907659693763982E-2</v>
      </c>
      <c r="IX39">
        <f t="shared" si="352"/>
        <v>0.99161319811856408</v>
      </c>
      <c r="IY39">
        <f t="shared" si="353"/>
        <v>1.3891875256955419</v>
      </c>
      <c r="IZ39">
        <f t="shared" si="354"/>
        <v>1.4410596366866146</v>
      </c>
      <c r="JA39">
        <f t="shared" si="355"/>
        <v>0.16261493577672814</v>
      </c>
      <c r="JB39">
        <f t="shared" si="356"/>
        <v>1.3347022100678778</v>
      </c>
      <c r="JC39">
        <f t="shared" si="357"/>
        <v>0.18564458908652703</v>
      </c>
      <c r="JD39">
        <f t="shared" si="358"/>
        <v>1.153846364688071</v>
      </c>
      <c r="JE39">
        <f t="shared" si="359"/>
        <v>2.5355819913558459</v>
      </c>
      <c r="JF39">
        <f t="shared" si="360"/>
        <v>0.36115477461649509</v>
      </c>
      <c r="JG39">
        <f t="shared" si="361"/>
        <v>1.2815858972891014</v>
      </c>
      <c r="JH39">
        <f t="shared" si="362"/>
        <v>0.76040899038784093</v>
      </c>
      <c r="JI39">
        <f t="shared" si="363"/>
        <v>2.9889045267753085</v>
      </c>
      <c r="JJ39">
        <f t="shared" si="364"/>
        <v>2.3971372797303871</v>
      </c>
      <c r="JK39">
        <f t="shared" si="365"/>
        <v>0.75258557926498171</v>
      </c>
      <c r="JL39">
        <f t="shared" si="366"/>
        <v>0.41170152534659255</v>
      </c>
      <c r="JM39">
        <f t="shared" si="367"/>
        <v>1.4393840741522421</v>
      </c>
      <c r="JN39">
        <f t="shared" si="368"/>
        <v>1.6574424282576588</v>
      </c>
      <c r="JO39">
        <f t="shared" si="369"/>
        <v>0.16080193700069678</v>
      </c>
      <c r="JP39">
        <f t="shared" si="370"/>
        <v>0.5601366661849243</v>
      </c>
      <c r="JQ39">
        <f t="shared" si="371"/>
        <v>0.55016628757694863</v>
      </c>
      <c r="JR39">
        <f t="shared" si="372"/>
        <v>0.74121926818118533</v>
      </c>
      <c r="JS39">
        <f t="shared" si="373"/>
        <v>0.67349309765587595</v>
      </c>
      <c r="JT39">
        <f t="shared" si="374"/>
        <v>0.46972068437546538</v>
      </c>
      <c r="JU39">
        <f t="shared" si="375"/>
        <v>0.55502218603332798</v>
      </c>
      <c r="JV39">
        <f t="shared" si="376"/>
        <v>0.20824157451784187</v>
      </c>
      <c r="JW39">
        <f t="shared" si="377"/>
        <v>1.0214372662049092</v>
      </c>
      <c r="JX39">
        <f t="shared" si="378"/>
        <v>1.5952918369103757</v>
      </c>
      <c r="JY39">
        <f t="shared" si="379"/>
        <v>0.95130018952107442</v>
      </c>
      <c r="JZ39">
        <f t="shared" si="380"/>
        <v>0.59157442492807411</v>
      </c>
      <c r="KA39">
        <f t="shared" si="381"/>
        <v>2.1304803481518331</v>
      </c>
      <c r="KB39">
        <f t="shared" si="382"/>
        <v>4.8125128226003566E-2</v>
      </c>
      <c r="KC39">
        <f t="shared" si="383"/>
        <v>1.5330872469216557</v>
      </c>
      <c r="KD39">
        <f t="shared" si="384"/>
        <v>1.0548795148910508</v>
      </c>
      <c r="KE39">
        <f t="shared" si="385"/>
        <v>1.2306824176921629</v>
      </c>
      <c r="KF39">
        <f t="shared" si="386"/>
        <v>1.933201772929352</v>
      </c>
      <c r="KG39">
        <f t="shared" si="387"/>
        <v>1.0477797293542048</v>
      </c>
      <c r="KH39">
        <f t="shared" si="388"/>
        <v>1.2267826731286371</v>
      </c>
      <c r="KI39">
        <f t="shared" si="389"/>
        <v>1.0615095790524367</v>
      </c>
      <c r="KJ39">
        <f t="shared" si="390"/>
        <v>1.2593242975679479</v>
      </c>
      <c r="KK39">
        <f t="shared" si="391"/>
        <v>0.97939742672179997</v>
      </c>
      <c r="KL39">
        <f t="shared" si="392"/>
        <v>2.5201877139513651</v>
      </c>
      <c r="KM39">
        <f t="shared" si="393"/>
        <v>3.625801373751214E-2</v>
      </c>
      <c r="KN39">
        <f t="shared" si="394"/>
        <v>0.94859870696891702</v>
      </c>
      <c r="KO39">
        <f t="shared" si="395"/>
        <v>1.6264576681199989</v>
      </c>
      <c r="KP39">
        <f t="shared" si="396"/>
        <v>1.4692645036869916</v>
      </c>
      <c r="KQ39">
        <f t="shared" si="397"/>
        <v>0.17135579480149699</v>
      </c>
      <c r="KR39">
        <f t="shared" si="398"/>
        <v>0.26828185912770064</v>
      </c>
      <c r="KS39">
        <f t="shared" si="399"/>
        <v>1.5098931782388259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1.5726623695286222</v>
      </c>
      <c r="CY40">
        <f t="shared" si="201"/>
        <v>0.9952113766010422</v>
      </c>
      <c r="CZ40">
        <f t="shared" si="202"/>
        <v>-1.0478372267617879</v>
      </c>
      <c r="DA40">
        <f t="shared" si="203"/>
        <v>-1.4145826876569436</v>
      </c>
      <c r="DB40">
        <f t="shared" si="204"/>
        <v>1.3598489703804111</v>
      </c>
      <c r="DC40">
        <f t="shared" si="205"/>
        <v>-2.2750227534949863</v>
      </c>
      <c r="DD40">
        <f t="shared" si="206"/>
        <v>-2.7541042084602156</v>
      </c>
      <c r="DE40">
        <f t="shared" si="207"/>
        <v>-1.4596574353670804</v>
      </c>
      <c r="DF40">
        <f t="shared" si="208"/>
        <v>-0.81180506610018388</v>
      </c>
      <c r="DG40">
        <f t="shared" si="209"/>
        <v>-0.29672758055001602</v>
      </c>
      <c r="DH40">
        <f t="shared" si="210"/>
        <v>-0.45025031812961647</v>
      </c>
      <c r="DI40">
        <f t="shared" si="211"/>
        <v>0.46264828700205807</v>
      </c>
      <c r="DJ40">
        <f t="shared" si="212"/>
        <v>-0.44370473759705309</v>
      </c>
      <c r="DK40">
        <f t="shared" si="213"/>
        <v>-0.63318372510525656</v>
      </c>
      <c r="DL40">
        <f t="shared" si="214"/>
        <v>0.6020722673960679</v>
      </c>
      <c r="DM40">
        <f t="shared" si="215"/>
        <v>1.6092533828038331</v>
      </c>
      <c r="DN40">
        <f t="shared" si="216"/>
        <v>2.2534812801222159E-2</v>
      </c>
      <c r="DO40">
        <f t="shared" si="217"/>
        <v>-1.9859654243225822</v>
      </c>
      <c r="DP40">
        <f t="shared" si="218"/>
        <v>-0.26505218408626063</v>
      </c>
      <c r="DQ40">
        <f t="shared" si="219"/>
        <v>0.93442275014670906</v>
      </c>
      <c r="DR40">
        <f t="shared" si="220"/>
        <v>7.4076191349587095E-2</v>
      </c>
      <c r="DS40">
        <f t="shared" si="221"/>
        <v>0.25507918488028802</v>
      </c>
      <c r="DT40">
        <f t="shared" si="222"/>
        <v>-0.23320506874772295</v>
      </c>
      <c r="DU40">
        <f t="shared" si="223"/>
        <v>-0.96493630099985694</v>
      </c>
      <c r="DV40">
        <f t="shared" si="224"/>
        <v>-2.159869639486216</v>
      </c>
      <c r="DW40">
        <f t="shared" si="225"/>
        <v>-3.8066099299796097</v>
      </c>
      <c r="DX40">
        <f t="shared" si="226"/>
        <v>1.185514145876327</v>
      </c>
      <c r="DY40">
        <f t="shared" si="227"/>
        <v>-0.97137858338965011</v>
      </c>
      <c r="DZ40">
        <f t="shared" si="228"/>
        <v>0.13572270835814493</v>
      </c>
      <c r="EA40">
        <f t="shared" si="229"/>
        <v>-0.6323439379313851</v>
      </c>
      <c r="EB40">
        <f t="shared" si="230"/>
        <v>0.388170765042128</v>
      </c>
      <c r="EC40">
        <f t="shared" si="231"/>
        <v>1.0587731929428492</v>
      </c>
      <c r="ED40">
        <f t="shared" si="232"/>
        <v>-0.76256225009302603</v>
      </c>
      <c r="EE40">
        <f t="shared" si="233"/>
        <v>3.4243940110090021E-2</v>
      </c>
      <c r="EF40">
        <f t="shared" si="234"/>
        <v>-2.739442402468915</v>
      </c>
      <c r="EG40">
        <f t="shared" si="235"/>
        <v>0.25989851405988795</v>
      </c>
      <c r="EH40">
        <f t="shared" si="236"/>
        <v>-0.67983290925917006</v>
      </c>
      <c r="EI40">
        <f t="shared" si="237"/>
        <v>0.27718362746954006</v>
      </c>
      <c r="EJ40">
        <f t="shared" si="238"/>
        <v>-0.49134807946109793</v>
      </c>
      <c r="EK40">
        <f t="shared" si="239"/>
        <v>1.075221119523408</v>
      </c>
      <c r="EL40">
        <f t="shared" si="240"/>
        <v>0.77009961846857811</v>
      </c>
      <c r="EM40">
        <f t="shared" si="241"/>
        <v>-0.70519351180568779</v>
      </c>
      <c r="EN40">
        <f t="shared" si="242"/>
        <v>-2.4111521568313954</v>
      </c>
      <c r="EO40">
        <f t="shared" si="243"/>
        <v>0.76978534248324104</v>
      </c>
      <c r="EP40">
        <f t="shared" si="244"/>
        <v>0.7113834795963041</v>
      </c>
      <c r="EQ40">
        <f t="shared" si="245"/>
        <v>-0.72629776807899415</v>
      </c>
      <c r="ER40">
        <f t="shared" si="246"/>
        <v>-0.98945664628928598</v>
      </c>
      <c r="ES40">
        <f t="shared" si="247"/>
        <v>-0.49337695457958991</v>
      </c>
      <c r="ET40">
        <f t="shared" si="248"/>
        <v>1.5080261791977132</v>
      </c>
      <c r="EU40">
        <f t="shared" si="249"/>
        <v>0.40148894738404906</v>
      </c>
      <c r="EV40">
        <f t="shared" si="250"/>
        <v>0.77077338287216701</v>
      </c>
      <c r="EW40">
        <f t="shared" si="251"/>
        <v>-0.99711120392859787</v>
      </c>
      <c r="EX40">
        <f t="shared" si="252"/>
        <v>0.68154840737401889</v>
      </c>
      <c r="EY40">
        <f t="shared" si="253"/>
        <v>0.92454426179210403</v>
      </c>
      <c r="EZ40">
        <f t="shared" si="254"/>
        <v>-1.6782888164474641</v>
      </c>
      <c r="FA40">
        <f t="shared" si="255"/>
        <v>-1.5247332419718977</v>
      </c>
      <c r="FB40">
        <f t="shared" si="256"/>
        <v>1.3574179864126992</v>
      </c>
      <c r="FC40">
        <f t="shared" si="257"/>
        <v>0.92965617605597517</v>
      </c>
      <c r="FD40">
        <f t="shared" si="258"/>
        <v>0.89984794443690075</v>
      </c>
      <c r="FE40">
        <f t="shared" si="259"/>
        <v>-0.57494030900902637</v>
      </c>
      <c r="FF40">
        <f t="shared" si="260"/>
        <v>-0.47665519046386551</v>
      </c>
      <c r="FG40">
        <f t="shared" si="261"/>
        <v>-0.35458454122857086</v>
      </c>
      <c r="FH40">
        <f t="shared" si="262"/>
        <v>0.45082032381958603</v>
      </c>
      <c r="FI40">
        <f t="shared" si="263"/>
        <v>-2.449038279257135</v>
      </c>
      <c r="FJ40">
        <f t="shared" si="264"/>
        <v>0.77341471443490595</v>
      </c>
      <c r="FK40">
        <f t="shared" si="265"/>
        <v>-0.74362579624854575</v>
      </c>
      <c r="FL40">
        <f t="shared" si="266"/>
        <v>-0.31980645503055793</v>
      </c>
      <c r="FM40">
        <f t="shared" si="267"/>
        <v>2.0061868873425501</v>
      </c>
      <c r="FN40">
        <f t="shared" si="268"/>
        <v>-0.98987885382582697</v>
      </c>
      <c r="FO40">
        <f t="shared" si="269"/>
        <v>-0.45283460397177788</v>
      </c>
      <c r="FP40">
        <f t="shared" si="270"/>
        <v>-0.41890245225937006</v>
      </c>
      <c r="FQ40">
        <f t="shared" si="271"/>
        <v>-1.2799499350887307</v>
      </c>
      <c r="FR40">
        <f t="shared" si="272"/>
        <v>1.4631460221964643</v>
      </c>
      <c r="FS40">
        <f t="shared" si="273"/>
        <v>0.20430517414333105</v>
      </c>
      <c r="FT40">
        <f t="shared" si="274"/>
        <v>-1.388807225036744</v>
      </c>
      <c r="FU40">
        <f t="shared" si="275"/>
        <v>1.205963385380268</v>
      </c>
      <c r="FV40">
        <f t="shared" si="276"/>
        <v>0.23077676488518506</v>
      </c>
      <c r="FW40">
        <f t="shared" si="277"/>
        <v>1.502998331988914</v>
      </c>
      <c r="FX40">
        <f t="shared" si="278"/>
        <v>2.5079291165890609</v>
      </c>
      <c r="FY40">
        <f t="shared" si="279"/>
        <v>-1.4990254032608619</v>
      </c>
      <c r="FZ40">
        <f t="shared" si="280"/>
        <v>0.74820306803403502</v>
      </c>
      <c r="GA40">
        <f t="shared" si="281"/>
        <v>0.752152713913814</v>
      </c>
      <c r="GB40">
        <f t="shared" si="282"/>
        <v>-0.25841105784294893</v>
      </c>
      <c r="GC40">
        <f t="shared" si="283"/>
        <v>-0.77463353371623533</v>
      </c>
      <c r="GD40">
        <f t="shared" si="284"/>
        <v>-1.1357578261183838</v>
      </c>
      <c r="GE40">
        <f t="shared" si="285"/>
        <v>-1.3341454402466253</v>
      </c>
      <c r="GF40">
        <f t="shared" si="286"/>
        <v>-1.815937070170871</v>
      </c>
      <c r="GG40">
        <f t="shared" si="287"/>
        <v>0.15950276954863796</v>
      </c>
      <c r="GH40">
        <f t="shared" si="288"/>
        <v>-1.0988712247725324E-2</v>
      </c>
      <c r="GI40">
        <f t="shared" si="289"/>
        <v>-0.10853181830468994</v>
      </c>
      <c r="GJ40">
        <f t="shared" si="290"/>
        <v>1.0633681826375261</v>
      </c>
      <c r="GK40">
        <f t="shared" si="291"/>
        <v>1.409285373504483</v>
      </c>
      <c r="GL40">
        <f t="shared" si="292"/>
        <v>1.6147754819590878</v>
      </c>
      <c r="GM40">
        <f t="shared" si="293"/>
        <v>1.007375681553436</v>
      </c>
      <c r="GN40">
        <f t="shared" si="294"/>
        <v>0.11652886450784816</v>
      </c>
      <c r="GO40">
        <f t="shared" si="295"/>
        <v>-0.63133982745847694</v>
      </c>
      <c r="GP40">
        <f t="shared" si="296"/>
        <v>-0.43227864022491957</v>
      </c>
      <c r="GQ40">
        <f t="shared" si="297"/>
        <v>3.7399861263663601</v>
      </c>
      <c r="GR40">
        <f t="shared" si="298"/>
        <v>-0.8608059956069013</v>
      </c>
      <c r="GS40">
        <f t="shared" si="299"/>
        <v>-1.412382810546962</v>
      </c>
      <c r="GX40">
        <f t="shared" si="300"/>
        <v>1.5726623695286222</v>
      </c>
      <c r="GY40">
        <f t="shared" si="301"/>
        <v>0.9952113766010422</v>
      </c>
      <c r="GZ40">
        <f t="shared" si="302"/>
        <v>1.0478372267617879</v>
      </c>
      <c r="HA40">
        <f t="shared" si="303"/>
        <v>1.4145826876569436</v>
      </c>
      <c r="HB40">
        <f t="shared" si="304"/>
        <v>1.3598489703804111</v>
      </c>
      <c r="HC40">
        <f t="shared" si="305"/>
        <v>2.2750227534949863</v>
      </c>
      <c r="HD40">
        <f t="shared" si="306"/>
        <v>2.7541042084602156</v>
      </c>
      <c r="HE40">
        <f t="shared" si="307"/>
        <v>1.4596574353670804</v>
      </c>
      <c r="HF40">
        <f t="shared" si="308"/>
        <v>0.81180506610018388</v>
      </c>
      <c r="HG40">
        <f t="shared" si="309"/>
        <v>0.29672758055001602</v>
      </c>
      <c r="HH40">
        <f t="shared" si="310"/>
        <v>0.45025031812961647</v>
      </c>
      <c r="HI40">
        <f t="shared" si="311"/>
        <v>0.46264828700205807</v>
      </c>
      <c r="HJ40">
        <f t="shared" si="312"/>
        <v>0.44370473759705309</v>
      </c>
      <c r="HK40">
        <f t="shared" si="313"/>
        <v>0.63318372510525656</v>
      </c>
      <c r="HL40">
        <f t="shared" si="314"/>
        <v>0.6020722673960679</v>
      </c>
      <c r="HM40">
        <f t="shared" si="315"/>
        <v>1.6092533828038331</v>
      </c>
      <c r="HN40">
        <f t="shared" si="316"/>
        <v>2.2534812801222159E-2</v>
      </c>
      <c r="HO40">
        <f t="shared" si="317"/>
        <v>1.9859654243225822</v>
      </c>
      <c r="HP40">
        <f t="shared" si="318"/>
        <v>0.26505218408626063</v>
      </c>
      <c r="HQ40">
        <f t="shared" si="319"/>
        <v>0.93442275014670906</v>
      </c>
      <c r="HR40">
        <f t="shared" si="320"/>
        <v>7.4076191349587095E-2</v>
      </c>
      <c r="HS40">
        <f t="shared" si="321"/>
        <v>0.25507918488028802</v>
      </c>
      <c r="HT40">
        <f t="shared" si="322"/>
        <v>0.23320506874772295</v>
      </c>
      <c r="HU40">
        <f t="shared" si="323"/>
        <v>0.96493630099985694</v>
      </c>
      <c r="HV40">
        <f t="shared" si="324"/>
        <v>2.159869639486216</v>
      </c>
      <c r="HW40">
        <f t="shared" si="325"/>
        <v>3.8066099299796097</v>
      </c>
      <c r="HX40">
        <f t="shared" si="326"/>
        <v>1.185514145876327</v>
      </c>
      <c r="HY40">
        <f t="shared" si="327"/>
        <v>0.97137858338965011</v>
      </c>
      <c r="HZ40">
        <f t="shared" si="328"/>
        <v>0.13572270835814493</v>
      </c>
      <c r="IA40">
        <f t="shared" si="329"/>
        <v>0.6323439379313851</v>
      </c>
      <c r="IB40">
        <f t="shared" si="330"/>
        <v>0.388170765042128</v>
      </c>
      <c r="IC40">
        <f t="shared" si="331"/>
        <v>1.0587731929428492</v>
      </c>
      <c r="ID40">
        <f t="shared" si="332"/>
        <v>0.76256225009302603</v>
      </c>
      <c r="IE40">
        <f t="shared" si="333"/>
        <v>3.4243940110090021E-2</v>
      </c>
      <c r="IF40">
        <f t="shared" si="334"/>
        <v>2.739442402468915</v>
      </c>
      <c r="IG40">
        <f t="shared" si="335"/>
        <v>0.25989851405988795</v>
      </c>
      <c r="IH40">
        <f t="shared" si="336"/>
        <v>0.67983290925917006</v>
      </c>
      <c r="II40">
        <f t="shared" si="337"/>
        <v>0.27718362746954006</v>
      </c>
      <c r="IJ40">
        <f t="shared" si="338"/>
        <v>0.49134807946109793</v>
      </c>
      <c r="IK40">
        <f t="shared" si="339"/>
        <v>1.075221119523408</v>
      </c>
      <c r="IL40">
        <f t="shared" si="340"/>
        <v>0.77009961846857811</v>
      </c>
      <c r="IM40">
        <f t="shared" si="341"/>
        <v>0.70519351180568779</v>
      </c>
      <c r="IN40">
        <f t="shared" si="342"/>
        <v>2.4111521568313954</v>
      </c>
      <c r="IO40">
        <f t="shared" si="343"/>
        <v>0.76978534248324104</v>
      </c>
      <c r="IP40">
        <f t="shared" si="344"/>
        <v>0.7113834795963041</v>
      </c>
      <c r="IQ40">
        <f t="shared" si="345"/>
        <v>0.72629776807899415</v>
      </c>
      <c r="IR40">
        <f t="shared" si="346"/>
        <v>0.98945664628928598</v>
      </c>
      <c r="IS40">
        <f t="shared" si="347"/>
        <v>0.49337695457958991</v>
      </c>
      <c r="IT40">
        <f t="shared" si="348"/>
        <v>1.5080261791977132</v>
      </c>
      <c r="IU40">
        <f t="shared" si="349"/>
        <v>0.40148894738404906</v>
      </c>
      <c r="IV40">
        <f t="shared" si="350"/>
        <v>0.77077338287216701</v>
      </c>
      <c r="IW40">
        <f t="shared" si="351"/>
        <v>0.99711120392859787</v>
      </c>
      <c r="IX40">
        <f t="shared" si="352"/>
        <v>0.68154840737401889</v>
      </c>
      <c r="IY40">
        <f t="shared" si="353"/>
        <v>0.92454426179210403</v>
      </c>
      <c r="IZ40">
        <f t="shared" si="354"/>
        <v>1.6782888164474641</v>
      </c>
      <c r="JA40">
        <f t="shared" si="355"/>
        <v>1.5247332419718977</v>
      </c>
      <c r="JB40">
        <f t="shared" si="356"/>
        <v>1.3574179864126992</v>
      </c>
      <c r="JC40">
        <f t="shared" si="357"/>
        <v>0.92965617605597517</v>
      </c>
      <c r="JD40">
        <f t="shared" si="358"/>
        <v>0.89984794443690075</v>
      </c>
      <c r="JE40">
        <f t="shared" si="359"/>
        <v>0.57494030900902637</v>
      </c>
      <c r="JF40">
        <f t="shared" si="360"/>
        <v>0.47665519046386551</v>
      </c>
      <c r="JG40">
        <f t="shared" si="361"/>
        <v>0.35458454122857086</v>
      </c>
      <c r="JH40">
        <f t="shared" si="362"/>
        <v>0.45082032381958603</v>
      </c>
      <c r="JI40">
        <f t="shared" si="363"/>
        <v>2.449038279257135</v>
      </c>
      <c r="JJ40">
        <f t="shared" si="364"/>
        <v>0.77341471443490595</v>
      </c>
      <c r="JK40">
        <f t="shared" si="365"/>
        <v>0.74362579624854575</v>
      </c>
      <c r="JL40">
        <f t="shared" si="366"/>
        <v>0.31980645503055793</v>
      </c>
      <c r="JM40">
        <f t="shared" si="367"/>
        <v>2.0061868873425501</v>
      </c>
      <c r="JN40">
        <f t="shared" si="368"/>
        <v>0.98987885382582697</v>
      </c>
      <c r="JO40">
        <f t="shared" si="369"/>
        <v>0.45283460397177788</v>
      </c>
      <c r="JP40">
        <f t="shared" si="370"/>
        <v>0.41890245225937006</v>
      </c>
      <c r="JQ40">
        <f t="shared" si="371"/>
        <v>1.2799499350887307</v>
      </c>
      <c r="JR40">
        <f t="shared" si="372"/>
        <v>1.4631460221964643</v>
      </c>
      <c r="JS40">
        <f t="shared" si="373"/>
        <v>0.20430517414333105</v>
      </c>
      <c r="JT40">
        <f t="shared" si="374"/>
        <v>1.388807225036744</v>
      </c>
      <c r="JU40">
        <f t="shared" si="375"/>
        <v>1.205963385380268</v>
      </c>
      <c r="JV40">
        <f t="shared" si="376"/>
        <v>0.23077676488518506</v>
      </c>
      <c r="JW40">
        <f t="shared" si="377"/>
        <v>1.502998331988914</v>
      </c>
      <c r="JX40">
        <f t="shared" si="378"/>
        <v>2.5079291165890609</v>
      </c>
      <c r="JY40">
        <f t="shared" si="379"/>
        <v>1.4990254032608619</v>
      </c>
      <c r="JZ40">
        <f t="shared" si="380"/>
        <v>0.74820306803403502</v>
      </c>
      <c r="KA40">
        <f t="shared" si="381"/>
        <v>0.752152713913814</v>
      </c>
      <c r="KB40">
        <f t="shared" si="382"/>
        <v>0.25841105784294893</v>
      </c>
      <c r="KC40">
        <f t="shared" si="383"/>
        <v>0.77463353371623533</v>
      </c>
      <c r="KD40">
        <f t="shared" si="384"/>
        <v>1.1357578261183838</v>
      </c>
      <c r="KE40">
        <f t="shared" si="385"/>
        <v>1.3341454402466253</v>
      </c>
      <c r="KF40">
        <f t="shared" si="386"/>
        <v>1.815937070170871</v>
      </c>
      <c r="KG40">
        <f t="shared" si="387"/>
        <v>0.15950276954863796</v>
      </c>
      <c r="KH40">
        <f t="shared" si="388"/>
        <v>1.0988712247725324E-2</v>
      </c>
      <c r="KI40">
        <f t="shared" si="389"/>
        <v>0.10853181830468994</v>
      </c>
      <c r="KJ40">
        <f t="shared" si="390"/>
        <v>1.0633681826375261</v>
      </c>
      <c r="KK40">
        <f t="shared" si="391"/>
        <v>1.409285373504483</v>
      </c>
      <c r="KL40">
        <f t="shared" si="392"/>
        <v>1.6147754819590878</v>
      </c>
      <c r="KM40">
        <f t="shared" si="393"/>
        <v>1.007375681553436</v>
      </c>
      <c r="KN40">
        <f t="shared" si="394"/>
        <v>0.11652886450784816</v>
      </c>
      <c r="KO40">
        <f t="shared" si="395"/>
        <v>0.63133982745847694</v>
      </c>
      <c r="KP40">
        <f t="shared" si="396"/>
        <v>0.43227864022491957</v>
      </c>
      <c r="KQ40">
        <f t="shared" si="397"/>
        <v>3.7399861263663601</v>
      </c>
      <c r="KR40">
        <f t="shared" si="398"/>
        <v>0.8608059956069013</v>
      </c>
      <c r="KS40">
        <f t="shared" si="399"/>
        <v>1.412382810546962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-1.0560255571951966</v>
      </c>
      <c r="CY41">
        <f t="shared" si="201"/>
        <v>-0.29016939722092816</v>
      </c>
      <c r="CZ41">
        <f t="shared" si="202"/>
        <v>-1.3437405166740708</v>
      </c>
      <c r="DA41">
        <f t="shared" si="203"/>
        <v>0.2528685799402689</v>
      </c>
      <c r="DB41">
        <f t="shared" si="204"/>
        <v>0.69293302716173899</v>
      </c>
      <c r="DC41">
        <f t="shared" si="205"/>
        <v>0.51850073318990975</v>
      </c>
      <c r="DD41">
        <f t="shared" si="206"/>
        <v>0.43400857466671683</v>
      </c>
      <c r="DE41">
        <f t="shared" si="207"/>
        <v>-0.51986127643018398</v>
      </c>
      <c r="DF41">
        <f t="shared" si="208"/>
        <v>-1.7800729901838055</v>
      </c>
      <c r="DG41">
        <f t="shared" si="209"/>
        <v>-1.1492508341779115</v>
      </c>
      <c r="DH41">
        <f t="shared" si="210"/>
        <v>1.2229019448330372</v>
      </c>
      <c r="DI41">
        <f t="shared" si="211"/>
        <v>0.15314044508802604</v>
      </c>
      <c r="DJ41">
        <f t="shared" si="212"/>
        <v>0.52508692147153213</v>
      </c>
      <c r="DK41">
        <f t="shared" si="213"/>
        <v>0.75406598600537311</v>
      </c>
      <c r="DL41">
        <f t="shared" si="214"/>
        <v>-0.304323827181608</v>
      </c>
      <c r="DM41">
        <f t="shared" si="215"/>
        <v>2.214251485776745</v>
      </c>
      <c r="DN41">
        <f t="shared" si="216"/>
        <v>1.4662287154579408</v>
      </c>
      <c r="DO41">
        <f t="shared" si="217"/>
        <v>-2.516366734759353</v>
      </c>
      <c r="DP41">
        <f t="shared" si="218"/>
        <v>-9.0892321043475999E-2</v>
      </c>
      <c r="DQ41">
        <f t="shared" si="219"/>
        <v>-1.8162986180026963</v>
      </c>
      <c r="DR41">
        <f t="shared" si="220"/>
        <v>4.5496422743363185E-2</v>
      </c>
      <c r="DS41">
        <f t="shared" si="221"/>
        <v>-0.93196543024457523</v>
      </c>
      <c r="DT41">
        <f t="shared" si="222"/>
        <v>2.0206896023083356</v>
      </c>
      <c r="DU41">
        <f t="shared" si="223"/>
        <v>-1.7857828612060287</v>
      </c>
      <c r="DV41">
        <f t="shared" si="224"/>
        <v>-0.65131552168972484</v>
      </c>
      <c r="DW41">
        <f t="shared" si="225"/>
        <v>0.55460729981055223</v>
      </c>
      <c r="DX41">
        <f t="shared" si="226"/>
        <v>0.28182595908477115</v>
      </c>
      <c r="DY41">
        <f t="shared" si="227"/>
        <v>1.9639253259112341</v>
      </c>
      <c r="DZ41">
        <f t="shared" si="228"/>
        <v>0.32798565954481074</v>
      </c>
      <c r="EA41">
        <f t="shared" si="229"/>
        <v>1.0592341371798362</v>
      </c>
      <c r="EB41">
        <f t="shared" si="230"/>
        <v>0.77443629200410014</v>
      </c>
      <c r="EC41">
        <f t="shared" si="231"/>
        <v>-0.86784419178568795</v>
      </c>
      <c r="ED41">
        <f t="shared" si="232"/>
        <v>-0.18917705334276569</v>
      </c>
      <c r="EE41">
        <f t="shared" si="233"/>
        <v>1.7646424216567329</v>
      </c>
      <c r="EF41">
        <f t="shared" si="234"/>
        <v>-0.80268509590723203</v>
      </c>
      <c r="EG41">
        <f t="shared" si="235"/>
        <v>-1.7250119027426534</v>
      </c>
      <c r="EH41">
        <f t="shared" si="236"/>
        <v>1.4088021514535978</v>
      </c>
      <c r="EI41">
        <f t="shared" si="237"/>
        <v>-2.1522572237066542</v>
      </c>
      <c r="EJ41">
        <f t="shared" si="238"/>
        <v>-0.5780394173447333</v>
      </c>
      <c r="EK41">
        <f t="shared" si="239"/>
        <v>0.69433339037687691</v>
      </c>
      <c r="EL41">
        <f t="shared" si="240"/>
        <v>1.1428149809776151</v>
      </c>
      <c r="EM41">
        <f t="shared" si="241"/>
        <v>-0.89760145778912825</v>
      </c>
      <c r="EN41">
        <f t="shared" si="242"/>
        <v>-0.40653337320444516</v>
      </c>
      <c r="EO41">
        <f t="shared" si="243"/>
        <v>0.11447741314346604</v>
      </c>
      <c r="EP41">
        <f t="shared" si="244"/>
        <v>1.2303776462475149</v>
      </c>
      <c r="EQ41">
        <f t="shared" si="245"/>
        <v>-0.48872708269571519</v>
      </c>
      <c r="ER41">
        <f t="shared" si="246"/>
        <v>-0.12363895818483916</v>
      </c>
      <c r="ES41">
        <f t="shared" si="247"/>
        <v>0.47357268341434366</v>
      </c>
      <c r="ET41">
        <f t="shared" si="248"/>
        <v>0.80009175586600612</v>
      </c>
      <c r="EU41">
        <f t="shared" si="249"/>
        <v>-0.5029455712455122</v>
      </c>
      <c r="EV41">
        <f t="shared" si="250"/>
        <v>-1.380025134482205</v>
      </c>
      <c r="EW41">
        <f t="shared" si="251"/>
        <v>1.4726764406815902</v>
      </c>
      <c r="EX41">
        <f t="shared" si="252"/>
        <v>1.6612417117062879</v>
      </c>
      <c r="EY41">
        <f t="shared" si="253"/>
        <v>0.56553696641559204</v>
      </c>
      <c r="EZ41">
        <f t="shared" si="254"/>
        <v>-0.8409981285421011</v>
      </c>
      <c r="FA41">
        <f t="shared" si="255"/>
        <v>-0.53314372549832401</v>
      </c>
      <c r="FB41">
        <f t="shared" si="256"/>
        <v>-1.0137823215840449</v>
      </c>
      <c r="FC41">
        <f t="shared" si="257"/>
        <v>-2.3979325588790847</v>
      </c>
      <c r="FD41">
        <f t="shared" si="258"/>
        <v>-0.27541278308329176</v>
      </c>
      <c r="FE41">
        <f t="shared" si="259"/>
        <v>-1.6766508587824218</v>
      </c>
      <c r="FF41">
        <f t="shared" si="260"/>
        <v>-0.1074280908799401</v>
      </c>
      <c r="FG41">
        <f t="shared" si="261"/>
        <v>-0.90293265877577777</v>
      </c>
      <c r="FH41">
        <f t="shared" si="262"/>
        <v>0.38064715953999828</v>
      </c>
      <c r="FI41">
        <f t="shared" si="263"/>
        <v>1.1584479757096309</v>
      </c>
      <c r="FJ41">
        <f t="shared" si="264"/>
        <v>2.0198877254359413</v>
      </c>
      <c r="FK41">
        <f t="shared" si="265"/>
        <v>1.1041697964878932</v>
      </c>
      <c r="FL41">
        <f t="shared" si="266"/>
        <v>1.848971572215961</v>
      </c>
      <c r="FM41">
        <f t="shared" si="267"/>
        <v>0.20896283223961382</v>
      </c>
      <c r="FN41">
        <f t="shared" si="268"/>
        <v>0.56303958474722005</v>
      </c>
      <c r="FO41">
        <f t="shared" si="269"/>
        <v>0.95648024877390014</v>
      </c>
      <c r="FP41">
        <f t="shared" si="270"/>
        <v>0.99964634296418975</v>
      </c>
      <c r="FQ41">
        <f t="shared" si="271"/>
        <v>-1.3090955230151513</v>
      </c>
      <c r="FR41">
        <f t="shared" si="272"/>
        <v>-0.51235478444676474</v>
      </c>
      <c r="FS41">
        <f t="shared" si="273"/>
        <v>1.047758450198915</v>
      </c>
      <c r="FT41">
        <f t="shared" si="274"/>
        <v>1.2181955102912301</v>
      </c>
      <c r="FU41">
        <f t="shared" si="275"/>
        <v>-1.8276184340623995</v>
      </c>
      <c r="FV41">
        <f t="shared" si="276"/>
        <v>1.3626174533881552</v>
      </c>
      <c r="FW41">
        <f t="shared" si="277"/>
        <v>-0.995226445024187</v>
      </c>
      <c r="FX41">
        <f t="shared" si="278"/>
        <v>1.0990796722409388</v>
      </c>
      <c r="FY41">
        <f t="shared" si="279"/>
        <v>0.70861956106374802</v>
      </c>
      <c r="FZ41">
        <f t="shared" si="280"/>
        <v>1.507668094885537</v>
      </c>
      <c r="GA41">
        <f t="shared" si="281"/>
        <v>-1.1761744384056301</v>
      </c>
      <c r="GB41">
        <f t="shared" si="282"/>
        <v>0.28233364190501098</v>
      </c>
      <c r="GC41">
        <f t="shared" si="283"/>
        <v>-1.2763586366742081</v>
      </c>
      <c r="GD41">
        <f t="shared" si="284"/>
        <v>-0.7488363926512831</v>
      </c>
      <c r="GE41">
        <f t="shared" si="285"/>
        <v>0.99696032642819787</v>
      </c>
      <c r="GF41">
        <f t="shared" si="286"/>
        <v>-0.40139699049055799</v>
      </c>
      <c r="GG41">
        <f t="shared" si="287"/>
        <v>-0.8075844573055444</v>
      </c>
      <c r="GH41">
        <f t="shared" si="288"/>
        <v>-1.3320256888489221</v>
      </c>
      <c r="GI41">
        <f t="shared" si="289"/>
        <v>0.56853092912795189</v>
      </c>
      <c r="GJ41">
        <f t="shared" si="290"/>
        <v>-0.18091238109784058</v>
      </c>
      <c r="GK41">
        <f t="shared" si="291"/>
        <v>-2.1537344549126312</v>
      </c>
      <c r="GL41">
        <f t="shared" si="292"/>
        <v>-2.7656906678790039</v>
      </c>
      <c r="GM41">
        <f t="shared" si="293"/>
        <v>0.90190505000584253</v>
      </c>
      <c r="GN41">
        <f t="shared" si="294"/>
        <v>-1.4461848174477105</v>
      </c>
      <c r="GO41">
        <f t="shared" si="295"/>
        <v>-0.50181379768455547</v>
      </c>
      <c r="GP41">
        <f t="shared" si="296"/>
        <v>2.4446138007558531</v>
      </c>
      <c r="GQ41">
        <f t="shared" si="297"/>
        <v>0.33445139453278294</v>
      </c>
      <c r="GR41">
        <f t="shared" si="298"/>
        <v>-1.3171622215092744</v>
      </c>
      <c r="GS41">
        <f t="shared" si="299"/>
        <v>0.14116529056831695</v>
      </c>
      <c r="GX41">
        <f t="shared" si="300"/>
        <v>1.0560255571951966</v>
      </c>
      <c r="GY41">
        <f t="shared" si="301"/>
        <v>0.29016939722092816</v>
      </c>
      <c r="GZ41">
        <f t="shared" si="302"/>
        <v>1.3437405166740708</v>
      </c>
      <c r="HA41">
        <f t="shared" si="303"/>
        <v>0.2528685799402689</v>
      </c>
      <c r="HB41">
        <f t="shared" si="304"/>
        <v>0.69293302716173899</v>
      </c>
      <c r="HC41">
        <f t="shared" si="305"/>
        <v>0.51850073318990975</v>
      </c>
      <c r="HD41">
        <f t="shared" si="306"/>
        <v>0.43400857466671683</v>
      </c>
      <c r="HE41">
        <f t="shared" si="307"/>
        <v>0.51986127643018398</v>
      </c>
      <c r="HF41">
        <f t="shared" si="308"/>
        <v>1.7800729901838055</v>
      </c>
      <c r="HG41">
        <f t="shared" si="309"/>
        <v>1.1492508341779115</v>
      </c>
      <c r="HH41">
        <f t="shared" si="310"/>
        <v>1.2229019448330372</v>
      </c>
      <c r="HI41">
        <f t="shared" si="311"/>
        <v>0.15314044508802604</v>
      </c>
      <c r="HJ41">
        <f t="shared" si="312"/>
        <v>0.52508692147153213</v>
      </c>
      <c r="HK41">
        <f t="shared" si="313"/>
        <v>0.75406598600537311</v>
      </c>
      <c r="HL41">
        <f t="shared" si="314"/>
        <v>0.304323827181608</v>
      </c>
      <c r="HM41">
        <f t="shared" si="315"/>
        <v>2.214251485776745</v>
      </c>
      <c r="HN41">
        <f t="shared" si="316"/>
        <v>1.4662287154579408</v>
      </c>
      <c r="HO41">
        <f t="shared" si="317"/>
        <v>2.516366734759353</v>
      </c>
      <c r="HP41">
        <f t="shared" si="318"/>
        <v>9.0892321043475999E-2</v>
      </c>
      <c r="HQ41">
        <f t="shared" si="319"/>
        <v>1.8162986180026963</v>
      </c>
      <c r="HR41">
        <f t="shared" si="320"/>
        <v>4.5496422743363185E-2</v>
      </c>
      <c r="HS41">
        <f t="shared" si="321"/>
        <v>0.93196543024457523</v>
      </c>
      <c r="HT41">
        <f t="shared" si="322"/>
        <v>2.0206896023083356</v>
      </c>
      <c r="HU41">
        <f t="shared" si="323"/>
        <v>1.7857828612060287</v>
      </c>
      <c r="HV41">
        <f t="shared" si="324"/>
        <v>0.65131552168972484</v>
      </c>
      <c r="HW41">
        <f t="shared" si="325"/>
        <v>0.55460729981055223</v>
      </c>
      <c r="HX41">
        <f t="shared" si="326"/>
        <v>0.28182595908477115</v>
      </c>
      <c r="HY41">
        <f t="shared" si="327"/>
        <v>1.9639253259112341</v>
      </c>
      <c r="HZ41">
        <f t="shared" si="328"/>
        <v>0.32798565954481074</v>
      </c>
      <c r="IA41">
        <f t="shared" si="329"/>
        <v>1.0592341371798362</v>
      </c>
      <c r="IB41">
        <f t="shared" si="330"/>
        <v>0.77443629200410014</v>
      </c>
      <c r="IC41">
        <f t="shared" si="331"/>
        <v>0.86784419178568795</v>
      </c>
      <c r="ID41">
        <f t="shared" si="332"/>
        <v>0.18917705334276569</v>
      </c>
      <c r="IE41">
        <f t="shared" si="333"/>
        <v>1.7646424216567329</v>
      </c>
      <c r="IF41">
        <f t="shared" si="334"/>
        <v>0.80268509590723203</v>
      </c>
      <c r="IG41">
        <f t="shared" si="335"/>
        <v>1.7250119027426534</v>
      </c>
      <c r="IH41">
        <f t="shared" si="336"/>
        <v>1.4088021514535978</v>
      </c>
      <c r="II41">
        <f t="shared" si="337"/>
        <v>2.1522572237066542</v>
      </c>
      <c r="IJ41">
        <f t="shared" si="338"/>
        <v>0.5780394173447333</v>
      </c>
      <c r="IK41">
        <f t="shared" si="339"/>
        <v>0.69433339037687691</v>
      </c>
      <c r="IL41">
        <f t="shared" si="340"/>
        <v>1.1428149809776151</v>
      </c>
      <c r="IM41">
        <f t="shared" si="341"/>
        <v>0.89760145778912825</v>
      </c>
      <c r="IN41">
        <f t="shared" si="342"/>
        <v>0.40653337320444516</v>
      </c>
      <c r="IO41">
        <f t="shared" si="343"/>
        <v>0.11447741314346604</v>
      </c>
      <c r="IP41">
        <f t="shared" si="344"/>
        <v>1.2303776462475149</v>
      </c>
      <c r="IQ41">
        <f t="shared" si="345"/>
        <v>0.48872708269571519</v>
      </c>
      <c r="IR41">
        <f t="shared" si="346"/>
        <v>0.12363895818483916</v>
      </c>
      <c r="IS41">
        <f t="shared" si="347"/>
        <v>0.47357268341434366</v>
      </c>
      <c r="IT41">
        <f t="shared" si="348"/>
        <v>0.80009175586600612</v>
      </c>
      <c r="IU41">
        <f t="shared" si="349"/>
        <v>0.5029455712455122</v>
      </c>
      <c r="IV41">
        <f t="shared" si="350"/>
        <v>1.380025134482205</v>
      </c>
      <c r="IW41">
        <f t="shared" si="351"/>
        <v>1.4726764406815902</v>
      </c>
      <c r="IX41">
        <f t="shared" si="352"/>
        <v>1.6612417117062879</v>
      </c>
      <c r="IY41">
        <f t="shared" si="353"/>
        <v>0.56553696641559204</v>
      </c>
      <c r="IZ41">
        <f t="shared" si="354"/>
        <v>0.8409981285421011</v>
      </c>
      <c r="JA41">
        <f t="shared" si="355"/>
        <v>0.53314372549832401</v>
      </c>
      <c r="JB41">
        <f t="shared" si="356"/>
        <v>1.0137823215840449</v>
      </c>
      <c r="JC41">
        <f t="shared" si="357"/>
        <v>2.3979325588790847</v>
      </c>
      <c r="JD41">
        <f t="shared" si="358"/>
        <v>0.27541278308329176</v>
      </c>
      <c r="JE41">
        <f t="shared" si="359"/>
        <v>1.6766508587824218</v>
      </c>
      <c r="JF41">
        <f t="shared" si="360"/>
        <v>0.1074280908799401</v>
      </c>
      <c r="JG41">
        <f t="shared" si="361"/>
        <v>0.90293265877577777</v>
      </c>
      <c r="JH41">
        <f t="shared" si="362"/>
        <v>0.38064715953999828</v>
      </c>
      <c r="JI41">
        <f t="shared" si="363"/>
        <v>1.1584479757096309</v>
      </c>
      <c r="JJ41">
        <f t="shared" si="364"/>
        <v>2.0198877254359413</v>
      </c>
      <c r="JK41">
        <f t="shared" si="365"/>
        <v>1.1041697964878932</v>
      </c>
      <c r="JL41">
        <f t="shared" si="366"/>
        <v>1.848971572215961</v>
      </c>
      <c r="JM41">
        <f t="shared" si="367"/>
        <v>0.20896283223961382</v>
      </c>
      <c r="JN41">
        <f t="shared" si="368"/>
        <v>0.56303958474722005</v>
      </c>
      <c r="JO41">
        <f t="shared" si="369"/>
        <v>0.95648024877390014</v>
      </c>
      <c r="JP41">
        <f t="shared" si="370"/>
        <v>0.99964634296418975</v>
      </c>
      <c r="JQ41">
        <f t="shared" si="371"/>
        <v>1.3090955230151513</v>
      </c>
      <c r="JR41">
        <f t="shared" si="372"/>
        <v>0.51235478444676474</v>
      </c>
      <c r="JS41">
        <f t="shared" si="373"/>
        <v>1.047758450198915</v>
      </c>
      <c r="JT41">
        <f t="shared" si="374"/>
        <v>1.2181955102912301</v>
      </c>
      <c r="JU41">
        <f t="shared" si="375"/>
        <v>1.8276184340623995</v>
      </c>
      <c r="JV41">
        <f t="shared" si="376"/>
        <v>1.3626174533881552</v>
      </c>
      <c r="JW41">
        <f t="shared" si="377"/>
        <v>0.995226445024187</v>
      </c>
      <c r="JX41">
        <f t="shared" si="378"/>
        <v>1.0990796722409388</v>
      </c>
      <c r="JY41">
        <f t="shared" si="379"/>
        <v>0.70861956106374802</v>
      </c>
      <c r="JZ41">
        <f t="shared" si="380"/>
        <v>1.507668094885537</v>
      </c>
      <c r="KA41">
        <f t="shared" si="381"/>
        <v>1.1761744384056301</v>
      </c>
      <c r="KB41">
        <f t="shared" si="382"/>
        <v>0.28233364190501098</v>
      </c>
      <c r="KC41">
        <f t="shared" si="383"/>
        <v>1.2763586366742081</v>
      </c>
      <c r="KD41">
        <f t="shared" si="384"/>
        <v>0.7488363926512831</v>
      </c>
      <c r="KE41">
        <f t="shared" si="385"/>
        <v>0.99696032642819787</v>
      </c>
      <c r="KF41">
        <f t="shared" si="386"/>
        <v>0.40139699049055799</v>
      </c>
      <c r="KG41">
        <f t="shared" si="387"/>
        <v>0.8075844573055444</v>
      </c>
      <c r="KH41">
        <f t="shared" si="388"/>
        <v>1.3320256888489221</v>
      </c>
      <c r="KI41">
        <f t="shared" si="389"/>
        <v>0.56853092912795189</v>
      </c>
      <c r="KJ41">
        <f t="shared" si="390"/>
        <v>0.18091238109784058</v>
      </c>
      <c r="KK41">
        <f t="shared" si="391"/>
        <v>2.1537344549126312</v>
      </c>
      <c r="KL41">
        <f t="shared" si="392"/>
        <v>2.7656906678790039</v>
      </c>
      <c r="KM41">
        <f t="shared" si="393"/>
        <v>0.90190505000584253</v>
      </c>
      <c r="KN41">
        <f t="shared" si="394"/>
        <v>1.4461848174477105</v>
      </c>
      <c r="KO41">
        <f t="shared" si="395"/>
        <v>0.50181379768455547</v>
      </c>
      <c r="KP41">
        <f t="shared" si="396"/>
        <v>2.4446138007558531</v>
      </c>
      <c r="KQ41">
        <f t="shared" si="397"/>
        <v>0.33445139453278294</v>
      </c>
      <c r="KR41">
        <f t="shared" si="398"/>
        <v>1.3171622215092744</v>
      </c>
      <c r="KS41">
        <f t="shared" si="399"/>
        <v>0.14116529056831695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-1.4163792057887179</v>
      </c>
      <c r="CY42">
        <f t="shared" si="201"/>
        <v>-0.61271531252619904</v>
      </c>
      <c r="CZ42">
        <f t="shared" si="202"/>
        <v>2.1096517071820631</v>
      </c>
      <c r="DA42">
        <f t="shared" si="203"/>
        <v>0.15514499198153908</v>
      </c>
      <c r="DB42">
        <f t="shared" si="204"/>
        <v>1.195070983642089</v>
      </c>
      <c r="DC42">
        <f t="shared" si="205"/>
        <v>0.27123599660071007</v>
      </c>
      <c r="DD42">
        <f t="shared" si="206"/>
        <v>0.46423636099397592</v>
      </c>
      <c r="DE42">
        <f t="shared" si="207"/>
        <v>0.64680828020619829</v>
      </c>
      <c r="DF42">
        <f t="shared" si="208"/>
        <v>-1.3056926676755474</v>
      </c>
      <c r="DG42">
        <f t="shared" si="209"/>
        <v>-0.27746784998866603</v>
      </c>
      <c r="DH42">
        <f t="shared" si="210"/>
        <v>0.90740652586316628</v>
      </c>
      <c r="DI42">
        <f t="shared" si="211"/>
        <v>-3.3892599499079643</v>
      </c>
      <c r="DJ42">
        <f t="shared" si="212"/>
        <v>-1.4479745708710126</v>
      </c>
      <c r="DK42">
        <f t="shared" si="213"/>
        <v>-1.1001996689972549</v>
      </c>
      <c r="DL42">
        <f t="shared" si="214"/>
        <v>-0.34478866762098992</v>
      </c>
      <c r="DM42">
        <f t="shared" si="215"/>
        <v>0.25875074039510682</v>
      </c>
      <c r="DN42">
        <f t="shared" si="216"/>
        <v>-0.28131900675167976</v>
      </c>
      <c r="DO42">
        <f t="shared" si="217"/>
        <v>-0.3742541079088445</v>
      </c>
      <c r="DP42">
        <f t="shared" si="218"/>
        <v>1.476964159925342</v>
      </c>
      <c r="DQ42">
        <f t="shared" si="219"/>
        <v>-1.2155081387235949</v>
      </c>
      <c r="DR42">
        <f t="shared" si="220"/>
        <v>0.92524377807001001</v>
      </c>
      <c r="DS42">
        <f t="shared" si="221"/>
        <v>-0.79271818620645595</v>
      </c>
      <c r="DT42">
        <f t="shared" si="222"/>
        <v>-0.63218677765530207</v>
      </c>
      <c r="DU42">
        <f t="shared" si="223"/>
        <v>-1.1778937012261248</v>
      </c>
      <c r="DV42">
        <f t="shared" si="224"/>
        <v>1.159849637049041</v>
      </c>
      <c r="DW42">
        <f t="shared" si="225"/>
        <v>1.1007007140941971</v>
      </c>
      <c r="DX42">
        <f t="shared" si="226"/>
        <v>-0.69647441215262562</v>
      </c>
      <c r="DY42">
        <f t="shared" si="227"/>
        <v>2.2388915735623911</v>
      </c>
      <c r="DZ42">
        <f t="shared" si="228"/>
        <v>0.12960296055417087</v>
      </c>
      <c r="EA42">
        <f t="shared" si="229"/>
        <v>0.2462358014834769</v>
      </c>
      <c r="EB42">
        <f t="shared" si="230"/>
        <v>-0.37387130292786885</v>
      </c>
      <c r="EC42">
        <f t="shared" si="231"/>
        <v>-1.7475310245380618</v>
      </c>
      <c r="ED42">
        <f t="shared" si="232"/>
        <v>-6.387084189551695E-2</v>
      </c>
      <c r="EE42">
        <f t="shared" si="233"/>
        <v>2.1104632303841298E-2</v>
      </c>
      <c r="EF42">
        <f t="shared" si="234"/>
        <v>2.0463806446508581</v>
      </c>
      <c r="EG42">
        <f t="shared" si="235"/>
        <v>0.21996003591185248</v>
      </c>
      <c r="EH42">
        <f t="shared" si="236"/>
        <v>-0.5195618251748586</v>
      </c>
      <c r="EI42">
        <f t="shared" si="237"/>
        <v>-2.4613001719263532</v>
      </c>
      <c r="EJ42">
        <f t="shared" si="238"/>
        <v>-0.12413873500870309</v>
      </c>
      <c r="EK42">
        <f t="shared" si="239"/>
        <v>1.0826874817890959</v>
      </c>
      <c r="EL42">
        <f t="shared" si="240"/>
        <v>1.541648959109533</v>
      </c>
      <c r="EM42">
        <f t="shared" si="241"/>
        <v>-0.41710666726092416</v>
      </c>
      <c r="EN42">
        <f t="shared" si="242"/>
        <v>-9.0070251654707167E-2</v>
      </c>
      <c r="EO42">
        <f t="shared" si="243"/>
        <v>-0.15892204140663391</v>
      </c>
      <c r="EP42">
        <f t="shared" si="244"/>
        <v>-1.3078985134392185</v>
      </c>
      <c r="EQ42">
        <f t="shared" si="245"/>
        <v>-0.51575678759821209</v>
      </c>
      <c r="ER42">
        <f t="shared" si="246"/>
        <v>-1.5926943614589106</v>
      </c>
      <c r="ES42">
        <f t="shared" si="247"/>
        <v>-1.0969400440719301</v>
      </c>
      <c r="ET42">
        <f t="shared" si="248"/>
        <v>-0.75771724669913398</v>
      </c>
      <c r="EU42">
        <f t="shared" si="249"/>
        <v>-0.11292629846616808</v>
      </c>
      <c r="EV42">
        <f t="shared" si="250"/>
        <v>-0.81369900341051382</v>
      </c>
      <c r="EW42">
        <f t="shared" si="251"/>
        <v>1.462056334145017</v>
      </c>
      <c r="EX42">
        <f t="shared" si="252"/>
        <v>1.3966658092480992</v>
      </c>
      <c r="EY42">
        <f t="shared" si="253"/>
        <v>0.4784000115840259</v>
      </c>
      <c r="EZ42">
        <f t="shared" si="254"/>
        <v>-1.34750644059937</v>
      </c>
      <c r="FA42">
        <f t="shared" si="255"/>
        <v>-0.13055311592807384</v>
      </c>
      <c r="FB42">
        <f t="shared" si="256"/>
        <v>2.4707909077363865E-2</v>
      </c>
      <c r="FC42">
        <f t="shared" si="257"/>
        <v>0.40223970934321274</v>
      </c>
      <c r="FD42">
        <f t="shared" si="258"/>
        <v>1.1891285798573059</v>
      </c>
      <c r="FE42">
        <f t="shared" si="259"/>
        <v>1.5452202845885228</v>
      </c>
      <c r="FF42">
        <f t="shared" si="260"/>
        <v>-1.7337793545804101</v>
      </c>
      <c r="FG42">
        <f t="shared" si="261"/>
        <v>-1.5068356959649225</v>
      </c>
      <c r="FH42">
        <f t="shared" si="262"/>
        <v>0.73000236322162615</v>
      </c>
      <c r="FI42">
        <f t="shared" si="263"/>
        <v>1.455332333044125</v>
      </c>
      <c r="FJ42">
        <f t="shared" si="264"/>
        <v>-0.68279596476691196</v>
      </c>
      <c r="FK42">
        <f t="shared" si="265"/>
        <v>-2.6746601740159601</v>
      </c>
      <c r="FL42">
        <f t="shared" si="266"/>
        <v>0.84513872539364177</v>
      </c>
      <c r="FM42">
        <f t="shared" si="267"/>
        <v>-1.9825769477220319</v>
      </c>
      <c r="FN42">
        <f t="shared" si="268"/>
        <v>1.524100055323615</v>
      </c>
      <c r="FO42">
        <f t="shared" si="269"/>
        <v>-2.8472571588177553</v>
      </c>
      <c r="FP42">
        <f t="shared" si="270"/>
        <v>0.2452951542454116</v>
      </c>
      <c r="FQ42">
        <f t="shared" si="271"/>
        <v>-8.7654796211324992E-3</v>
      </c>
      <c r="FR42">
        <f t="shared" si="272"/>
        <v>-0.84972778895625689</v>
      </c>
      <c r="FS42">
        <f t="shared" si="273"/>
        <v>-0.19465788527507666</v>
      </c>
      <c r="FT42">
        <f t="shared" si="274"/>
        <v>0.91544181726010843</v>
      </c>
      <c r="FU42">
        <f t="shared" si="275"/>
        <v>0.43131256262635409</v>
      </c>
      <c r="FV42">
        <f t="shared" si="276"/>
        <v>0.83653117580550107</v>
      </c>
      <c r="FW42">
        <f t="shared" si="277"/>
        <v>1.2700099635182927E-2</v>
      </c>
      <c r="FX42">
        <f t="shared" si="278"/>
        <v>-0.67341661252963014</v>
      </c>
      <c r="FY42">
        <f t="shared" si="279"/>
        <v>-0.60341991892431734</v>
      </c>
      <c r="FZ42">
        <f t="shared" si="280"/>
        <v>-0.43541395126153493</v>
      </c>
      <c r="GA42">
        <f t="shared" si="281"/>
        <v>-0.90003702970837152</v>
      </c>
      <c r="GB42">
        <f t="shared" si="282"/>
        <v>-0.63451718413074509</v>
      </c>
      <c r="GC42">
        <f t="shared" si="283"/>
        <v>-0.28181265543719475</v>
      </c>
      <c r="GD42">
        <f t="shared" si="284"/>
        <v>1.089092250512389</v>
      </c>
      <c r="GE42">
        <f t="shared" si="285"/>
        <v>0.37522586119082701</v>
      </c>
      <c r="GF42">
        <f t="shared" si="286"/>
        <v>0.15145507250545998</v>
      </c>
      <c r="GG42">
        <f t="shared" si="287"/>
        <v>-1.3238538640068183</v>
      </c>
      <c r="GH42">
        <f t="shared" si="288"/>
        <v>-2.9960597823387993</v>
      </c>
      <c r="GI42">
        <f t="shared" si="289"/>
        <v>-0.87494278767010591</v>
      </c>
      <c r="GJ42">
        <f t="shared" si="290"/>
        <v>0.54819293404759994</v>
      </c>
      <c r="GK42">
        <f t="shared" si="291"/>
        <v>-0.24383769653774712</v>
      </c>
      <c r="GL42">
        <f t="shared" si="292"/>
        <v>2.9623049314798505E-2</v>
      </c>
      <c r="GM42">
        <f t="shared" si="293"/>
        <v>-1.8002962408585856</v>
      </c>
      <c r="GN42">
        <f t="shared" si="294"/>
        <v>-1.3675950533595191</v>
      </c>
      <c r="GO42">
        <f t="shared" si="295"/>
        <v>-6.3294044658299686E-3</v>
      </c>
      <c r="GP42">
        <f t="shared" si="296"/>
        <v>-0.49215626226550147</v>
      </c>
      <c r="GQ42">
        <f t="shared" si="297"/>
        <v>1.7134651036027939</v>
      </c>
      <c r="GR42">
        <f t="shared" si="298"/>
        <v>1.1412482629966838</v>
      </c>
      <c r="GS42">
        <f t="shared" si="299"/>
        <v>0.52670330772067997</v>
      </c>
      <c r="GX42">
        <f t="shared" si="300"/>
        <v>1.4163792057887179</v>
      </c>
      <c r="GY42">
        <f t="shared" si="301"/>
        <v>0.61271531252619904</v>
      </c>
      <c r="GZ42">
        <f t="shared" si="302"/>
        <v>2.1096517071820631</v>
      </c>
      <c r="HA42">
        <f t="shared" si="303"/>
        <v>0.15514499198153908</v>
      </c>
      <c r="HB42">
        <f t="shared" si="304"/>
        <v>1.195070983642089</v>
      </c>
      <c r="HC42">
        <f t="shared" si="305"/>
        <v>0.27123599660071007</v>
      </c>
      <c r="HD42">
        <f t="shared" si="306"/>
        <v>0.46423636099397592</v>
      </c>
      <c r="HE42">
        <f t="shared" si="307"/>
        <v>0.64680828020619829</v>
      </c>
      <c r="HF42">
        <f t="shared" si="308"/>
        <v>1.3056926676755474</v>
      </c>
      <c r="HG42">
        <f t="shared" si="309"/>
        <v>0.27746784998866603</v>
      </c>
      <c r="HH42">
        <f t="shared" si="310"/>
        <v>0.90740652586316628</v>
      </c>
      <c r="HI42">
        <f t="shared" si="311"/>
        <v>3.3892599499079643</v>
      </c>
      <c r="HJ42">
        <f t="shared" si="312"/>
        <v>1.4479745708710126</v>
      </c>
      <c r="HK42">
        <f t="shared" si="313"/>
        <v>1.1001996689972549</v>
      </c>
      <c r="HL42">
        <f t="shared" si="314"/>
        <v>0.34478866762098992</v>
      </c>
      <c r="HM42">
        <f t="shared" si="315"/>
        <v>0.25875074039510682</v>
      </c>
      <c r="HN42">
        <f t="shared" si="316"/>
        <v>0.28131900675167976</v>
      </c>
      <c r="HO42">
        <f t="shared" si="317"/>
        <v>0.3742541079088445</v>
      </c>
      <c r="HP42">
        <f t="shared" si="318"/>
        <v>1.476964159925342</v>
      </c>
      <c r="HQ42">
        <f t="shared" si="319"/>
        <v>1.2155081387235949</v>
      </c>
      <c r="HR42">
        <f t="shared" si="320"/>
        <v>0.92524377807001001</v>
      </c>
      <c r="HS42">
        <f t="shared" si="321"/>
        <v>0.79271818620645595</v>
      </c>
      <c r="HT42">
        <f t="shared" si="322"/>
        <v>0.63218677765530207</v>
      </c>
      <c r="HU42">
        <f t="shared" si="323"/>
        <v>1.1778937012261248</v>
      </c>
      <c r="HV42">
        <f t="shared" si="324"/>
        <v>1.159849637049041</v>
      </c>
      <c r="HW42">
        <f t="shared" si="325"/>
        <v>1.1007007140941971</v>
      </c>
      <c r="HX42">
        <f t="shared" si="326"/>
        <v>0.69647441215262562</v>
      </c>
      <c r="HY42">
        <f t="shared" si="327"/>
        <v>2.2388915735623911</v>
      </c>
      <c r="HZ42">
        <f t="shared" si="328"/>
        <v>0.12960296055417087</v>
      </c>
      <c r="IA42">
        <f t="shared" si="329"/>
        <v>0.2462358014834769</v>
      </c>
      <c r="IB42">
        <f t="shared" si="330"/>
        <v>0.37387130292786885</v>
      </c>
      <c r="IC42">
        <f t="shared" si="331"/>
        <v>1.7475310245380618</v>
      </c>
      <c r="ID42">
        <f t="shared" si="332"/>
        <v>6.387084189551695E-2</v>
      </c>
      <c r="IE42">
        <f t="shared" si="333"/>
        <v>2.1104632303841298E-2</v>
      </c>
      <c r="IF42">
        <f t="shared" si="334"/>
        <v>2.0463806446508581</v>
      </c>
      <c r="IG42">
        <f t="shared" si="335"/>
        <v>0.21996003591185248</v>
      </c>
      <c r="IH42">
        <f t="shared" si="336"/>
        <v>0.5195618251748586</v>
      </c>
      <c r="II42">
        <f t="shared" si="337"/>
        <v>2.4613001719263532</v>
      </c>
      <c r="IJ42">
        <f t="shared" si="338"/>
        <v>0.12413873500870309</v>
      </c>
      <c r="IK42">
        <f t="shared" si="339"/>
        <v>1.0826874817890959</v>
      </c>
      <c r="IL42">
        <f t="shared" si="340"/>
        <v>1.541648959109533</v>
      </c>
      <c r="IM42">
        <f t="shared" si="341"/>
        <v>0.41710666726092416</v>
      </c>
      <c r="IN42">
        <f t="shared" si="342"/>
        <v>9.0070251654707167E-2</v>
      </c>
      <c r="IO42">
        <f t="shared" si="343"/>
        <v>0.15892204140663391</v>
      </c>
      <c r="IP42">
        <f t="shared" si="344"/>
        <v>1.3078985134392185</v>
      </c>
      <c r="IQ42">
        <f t="shared" si="345"/>
        <v>0.51575678759821209</v>
      </c>
      <c r="IR42">
        <f t="shared" si="346"/>
        <v>1.5926943614589106</v>
      </c>
      <c r="IS42">
        <f t="shared" si="347"/>
        <v>1.0969400440719301</v>
      </c>
      <c r="IT42">
        <f t="shared" si="348"/>
        <v>0.75771724669913398</v>
      </c>
      <c r="IU42">
        <f t="shared" si="349"/>
        <v>0.11292629846616808</v>
      </c>
      <c r="IV42">
        <f t="shared" si="350"/>
        <v>0.81369900341051382</v>
      </c>
      <c r="IW42">
        <f t="shared" si="351"/>
        <v>1.462056334145017</v>
      </c>
      <c r="IX42">
        <f t="shared" si="352"/>
        <v>1.3966658092480992</v>
      </c>
      <c r="IY42">
        <f t="shared" si="353"/>
        <v>0.4784000115840259</v>
      </c>
      <c r="IZ42">
        <f t="shared" si="354"/>
        <v>1.34750644059937</v>
      </c>
      <c r="JA42">
        <f t="shared" si="355"/>
        <v>0.13055311592807384</v>
      </c>
      <c r="JB42">
        <f t="shared" si="356"/>
        <v>2.4707909077363865E-2</v>
      </c>
      <c r="JC42">
        <f t="shared" si="357"/>
        <v>0.40223970934321274</v>
      </c>
      <c r="JD42">
        <f t="shared" si="358"/>
        <v>1.1891285798573059</v>
      </c>
      <c r="JE42">
        <f t="shared" si="359"/>
        <v>1.5452202845885228</v>
      </c>
      <c r="JF42">
        <f t="shared" si="360"/>
        <v>1.7337793545804101</v>
      </c>
      <c r="JG42">
        <f t="shared" si="361"/>
        <v>1.5068356959649225</v>
      </c>
      <c r="JH42">
        <f t="shared" si="362"/>
        <v>0.73000236322162615</v>
      </c>
      <c r="JI42">
        <f t="shared" si="363"/>
        <v>1.455332333044125</v>
      </c>
      <c r="JJ42">
        <f t="shared" si="364"/>
        <v>0.68279596476691196</v>
      </c>
      <c r="JK42">
        <f t="shared" si="365"/>
        <v>2.6746601740159601</v>
      </c>
      <c r="JL42">
        <f t="shared" si="366"/>
        <v>0.84513872539364177</v>
      </c>
      <c r="JM42">
        <f t="shared" si="367"/>
        <v>1.9825769477220319</v>
      </c>
      <c r="JN42">
        <f t="shared" si="368"/>
        <v>1.524100055323615</v>
      </c>
      <c r="JO42">
        <f t="shared" si="369"/>
        <v>2.8472571588177553</v>
      </c>
      <c r="JP42">
        <f t="shared" si="370"/>
        <v>0.2452951542454116</v>
      </c>
      <c r="JQ42">
        <f t="shared" si="371"/>
        <v>8.7654796211324992E-3</v>
      </c>
      <c r="JR42">
        <f t="shared" si="372"/>
        <v>0.84972778895625689</v>
      </c>
      <c r="JS42">
        <f t="shared" si="373"/>
        <v>0.19465788527507666</v>
      </c>
      <c r="JT42">
        <f t="shared" si="374"/>
        <v>0.91544181726010843</v>
      </c>
      <c r="JU42">
        <f t="shared" si="375"/>
        <v>0.43131256262635409</v>
      </c>
      <c r="JV42">
        <f t="shared" si="376"/>
        <v>0.83653117580550107</v>
      </c>
      <c r="JW42">
        <f t="shared" si="377"/>
        <v>1.2700099635182927E-2</v>
      </c>
      <c r="JX42">
        <f t="shared" si="378"/>
        <v>0.67341661252963014</v>
      </c>
      <c r="JY42">
        <f t="shared" si="379"/>
        <v>0.60341991892431734</v>
      </c>
      <c r="JZ42">
        <f t="shared" si="380"/>
        <v>0.43541395126153493</v>
      </c>
      <c r="KA42">
        <f t="shared" si="381"/>
        <v>0.90003702970837152</v>
      </c>
      <c r="KB42">
        <f t="shared" si="382"/>
        <v>0.63451718413074509</v>
      </c>
      <c r="KC42">
        <f t="shared" si="383"/>
        <v>0.28181265543719475</v>
      </c>
      <c r="KD42">
        <f t="shared" si="384"/>
        <v>1.089092250512389</v>
      </c>
      <c r="KE42">
        <f t="shared" si="385"/>
        <v>0.37522586119082701</v>
      </c>
      <c r="KF42">
        <f t="shared" si="386"/>
        <v>0.15145507250545998</v>
      </c>
      <c r="KG42">
        <f t="shared" si="387"/>
        <v>1.3238538640068183</v>
      </c>
      <c r="KH42">
        <f t="shared" si="388"/>
        <v>2.9960597823387993</v>
      </c>
      <c r="KI42">
        <f t="shared" si="389"/>
        <v>0.87494278767010591</v>
      </c>
      <c r="KJ42">
        <f t="shared" si="390"/>
        <v>0.54819293404759994</v>
      </c>
      <c r="KK42">
        <f t="shared" si="391"/>
        <v>0.24383769653774712</v>
      </c>
      <c r="KL42">
        <f t="shared" si="392"/>
        <v>2.9623049314798505E-2</v>
      </c>
      <c r="KM42">
        <f t="shared" si="393"/>
        <v>1.8002962408585856</v>
      </c>
      <c r="KN42">
        <f t="shared" si="394"/>
        <v>1.3675950533595191</v>
      </c>
      <c r="KO42">
        <f t="shared" si="395"/>
        <v>6.3294044658299686E-3</v>
      </c>
      <c r="KP42">
        <f t="shared" si="396"/>
        <v>0.49215626226550147</v>
      </c>
      <c r="KQ42">
        <f t="shared" si="397"/>
        <v>1.7134651036027939</v>
      </c>
      <c r="KR42">
        <f t="shared" si="398"/>
        <v>1.1412482629966838</v>
      </c>
      <c r="KS42">
        <f t="shared" si="399"/>
        <v>0.52670330772067997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-1.0710273259859711</v>
      </c>
      <c r="CY43">
        <f t="shared" si="201"/>
        <v>0.80094115641004082</v>
      </c>
      <c r="CZ43">
        <f t="shared" si="202"/>
        <v>-2.4389838981118719</v>
      </c>
      <c r="DA43">
        <f t="shared" si="203"/>
        <v>-1.0716404814796339</v>
      </c>
      <c r="DB43">
        <f t="shared" si="204"/>
        <v>-0.34701740293869671</v>
      </c>
      <c r="DC43">
        <f t="shared" si="205"/>
        <v>-0.34679464892591971</v>
      </c>
      <c r="DD43">
        <f t="shared" si="206"/>
        <v>-2.9834015968985037</v>
      </c>
      <c r="DE43">
        <f t="shared" si="207"/>
        <v>-0.14276682714185646</v>
      </c>
      <c r="DF43">
        <f t="shared" si="208"/>
        <v>-0.33282863827236109</v>
      </c>
      <c r="DG43">
        <f t="shared" si="209"/>
        <v>0.71977966044225905</v>
      </c>
      <c r="DH43">
        <f t="shared" si="210"/>
        <v>-0.46508264264547616</v>
      </c>
      <c r="DI43">
        <f t="shared" si="211"/>
        <v>-0.82919945809159668</v>
      </c>
      <c r="DJ43">
        <f t="shared" si="212"/>
        <v>-9.3691780348554021E-3</v>
      </c>
      <c r="DK43">
        <f t="shared" si="213"/>
        <v>1.4289865619184141</v>
      </c>
      <c r="DL43">
        <f t="shared" si="214"/>
        <v>-1.9562973279415159</v>
      </c>
      <c r="DM43">
        <f t="shared" si="215"/>
        <v>0.12662968158826682</v>
      </c>
      <c r="DN43">
        <f t="shared" si="216"/>
        <v>0.45775154834347709</v>
      </c>
      <c r="DO43">
        <f t="shared" si="217"/>
        <v>-1.2226497037428448</v>
      </c>
      <c r="DP43">
        <f t="shared" si="218"/>
        <v>-5.6293905049336956E-2</v>
      </c>
      <c r="DQ43">
        <f t="shared" si="219"/>
        <v>0.36718907642382193</v>
      </c>
      <c r="DR43">
        <f t="shared" si="220"/>
        <v>-0.57206272187852902</v>
      </c>
      <c r="DS43">
        <f t="shared" si="221"/>
        <v>-0.96680195872158281</v>
      </c>
      <c r="DT43">
        <f t="shared" si="222"/>
        <v>-2.4971942368922457</v>
      </c>
      <c r="DU43">
        <f t="shared" si="223"/>
        <v>-2.0130526790337768</v>
      </c>
      <c r="DV43">
        <f t="shared" si="224"/>
        <v>-0.13409380547256511</v>
      </c>
      <c r="DW43">
        <f t="shared" si="225"/>
        <v>-0.88422588152887382</v>
      </c>
      <c r="DX43">
        <f t="shared" si="226"/>
        <v>-0.78038580061235441</v>
      </c>
      <c r="DY43">
        <f t="shared" si="227"/>
        <v>-0.76493600698694331</v>
      </c>
      <c r="DZ43">
        <f t="shared" si="228"/>
        <v>0.13915609578838506</v>
      </c>
      <c r="EA43">
        <f t="shared" si="229"/>
        <v>1.3098169674542341</v>
      </c>
      <c r="EB43">
        <f t="shared" si="230"/>
        <v>-0.68273461808412339</v>
      </c>
      <c r="EC43">
        <f t="shared" si="231"/>
        <v>-2.0110117971383348</v>
      </c>
      <c r="ED43">
        <f t="shared" si="232"/>
        <v>-0.61848781242223305</v>
      </c>
      <c r="EE43">
        <f t="shared" si="233"/>
        <v>0.70988656535687511</v>
      </c>
      <c r="EF43">
        <f t="shared" si="234"/>
        <v>-0.75680253991163671</v>
      </c>
      <c r="EG43">
        <f t="shared" si="235"/>
        <v>1.0960089154239356</v>
      </c>
      <c r="EH43">
        <f t="shared" si="236"/>
        <v>0.12764586187579408</v>
      </c>
      <c r="EI43">
        <f t="shared" si="237"/>
        <v>-0.57238162309769502</v>
      </c>
      <c r="EJ43">
        <f t="shared" si="238"/>
        <v>0.9701562634666161</v>
      </c>
      <c r="EK43">
        <f t="shared" si="239"/>
        <v>-9.5700112864644193E-2</v>
      </c>
      <c r="EL43">
        <f t="shared" si="240"/>
        <v>-0.40108411706946878</v>
      </c>
      <c r="EM43">
        <f t="shared" si="241"/>
        <v>1.7563686473818674</v>
      </c>
      <c r="EN43">
        <f t="shared" si="242"/>
        <v>-0.23110620187506292</v>
      </c>
      <c r="EO43">
        <f t="shared" si="243"/>
        <v>-1.2989394694716441</v>
      </c>
      <c r="EP43">
        <f t="shared" si="244"/>
        <v>0.34025529207071109</v>
      </c>
      <c r="EQ43">
        <f t="shared" si="245"/>
        <v>1.0376828071126081</v>
      </c>
      <c r="ER43">
        <f t="shared" si="246"/>
        <v>-0.21844187897639022</v>
      </c>
      <c r="ES43">
        <f t="shared" si="247"/>
        <v>0.29747125447093614</v>
      </c>
      <c r="ET43">
        <f t="shared" si="248"/>
        <v>0.65959656579636494</v>
      </c>
      <c r="EU43">
        <f t="shared" si="249"/>
        <v>-3.0667162852398837</v>
      </c>
      <c r="EV43">
        <f t="shared" si="250"/>
        <v>0.65758871430475396</v>
      </c>
      <c r="EW43">
        <f t="shared" si="251"/>
        <v>-0.59186655964888046</v>
      </c>
      <c r="EX43">
        <f t="shared" si="252"/>
        <v>-0.44884842673494108</v>
      </c>
      <c r="EY43">
        <f t="shared" si="253"/>
        <v>0.7764804554007575</v>
      </c>
      <c r="EZ43">
        <f t="shared" si="254"/>
        <v>-1.3708362842604407</v>
      </c>
      <c r="FA43">
        <f t="shared" si="255"/>
        <v>0.90704747900240301</v>
      </c>
      <c r="FB43">
        <f t="shared" si="256"/>
        <v>-1.5118735188633701</v>
      </c>
      <c r="FC43">
        <f t="shared" si="257"/>
        <v>6.3500812819296204E-2</v>
      </c>
      <c r="FD43">
        <f t="shared" si="258"/>
        <v>-0.93598717132417708</v>
      </c>
      <c r="FE43">
        <f t="shared" si="259"/>
        <v>1.6207615796046559</v>
      </c>
      <c r="FF43">
        <f t="shared" si="260"/>
        <v>-0.85683805834049664</v>
      </c>
      <c r="FG43">
        <f t="shared" si="261"/>
        <v>-0.43458847968100978</v>
      </c>
      <c r="FH43">
        <f t="shared" si="262"/>
        <v>2.0357481802874324</v>
      </c>
      <c r="FI43">
        <f t="shared" si="263"/>
        <v>-0.12549413753367333</v>
      </c>
      <c r="FJ43">
        <f t="shared" si="264"/>
        <v>0.86951128540079003</v>
      </c>
      <c r="FK43">
        <f t="shared" si="265"/>
        <v>1.5582286597600501</v>
      </c>
      <c r="FL43">
        <f t="shared" si="266"/>
        <v>6.1864303069798177E-2</v>
      </c>
      <c r="FM43">
        <f t="shared" si="267"/>
        <v>0.98858027233364187</v>
      </c>
      <c r="FN43">
        <f t="shared" si="268"/>
        <v>-8.1753605886618841E-2</v>
      </c>
      <c r="FO43">
        <f t="shared" si="269"/>
        <v>-0.66871953920416471</v>
      </c>
      <c r="FP43">
        <f t="shared" si="270"/>
        <v>0.14080481048291205</v>
      </c>
      <c r="FQ43">
        <f t="shared" si="271"/>
        <v>-1.4708364409036068</v>
      </c>
      <c r="FR43">
        <f t="shared" si="272"/>
        <v>-0.46515860483772153</v>
      </c>
      <c r="FS43">
        <f t="shared" si="273"/>
        <v>-0.44236107191526464</v>
      </c>
      <c r="FT43">
        <f t="shared" si="274"/>
        <v>1.4057322006107991</v>
      </c>
      <c r="FU43">
        <f t="shared" si="275"/>
        <v>-0.44878696372428495</v>
      </c>
      <c r="FV43">
        <f t="shared" si="276"/>
        <v>-4.9510133277582025E-2</v>
      </c>
      <c r="FW43">
        <f t="shared" si="277"/>
        <v>0.91295769336902399</v>
      </c>
      <c r="FX43">
        <f t="shared" si="278"/>
        <v>-1.9763836764916041</v>
      </c>
      <c r="FY43">
        <f t="shared" si="279"/>
        <v>0.686202993996057</v>
      </c>
      <c r="FZ43">
        <f t="shared" si="280"/>
        <v>-0.36123848159054472</v>
      </c>
      <c r="GA43">
        <f t="shared" si="281"/>
        <v>1.2008770043890922</v>
      </c>
      <c r="GB43">
        <f t="shared" si="282"/>
        <v>2.5854130318649915E-3</v>
      </c>
      <c r="GC43">
        <f t="shared" si="283"/>
        <v>0.87988217339088803</v>
      </c>
      <c r="GD43">
        <f t="shared" si="284"/>
        <v>0.63359875617775341</v>
      </c>
      <c r="GE43">
        <f t="shared" si="285"/>
        <v>-0.39383690608122324</v>
      </c>
      <c r="GF43">
        <f t="shared" si="286"/>
        <v>-1.196191601281942</v>
      </c>
      <c r="GG43">
        <f t="shared" si="287"/>
        <v>1.0223959959669169</v>
      </c>
      <c r="GH43">
        <f t="shared" si="288"/>
        <v>7.764757694016966E-3</v>
      </c>
      <c r="GI43">
        <f t="shared" si="289"/>
        <v>-0.70515623252176574</v>
      </c>
      <c r="GJ43">
        <f t="shared" si="290"/>
        <v>1.2394296755076279</v>
      </c>
      <c r="GK43">
        <f t="shared" si="291"/>
        <v>-0.80798823867710712</v>
      </c>
      <c r="GL43">
        <f t="shared" si="292"/>
        <v>-1.1050799317881537</v>
      </c>
      <c r="GM43">
        <f t="shared" si="293"/>
        <v>-2.5337214917644699</v>
      </c>
      <c r="GN43">
        <f t="shared" si="294"/>
        <v>-6.2744202631234147E-2</v>
      </c>
      <c r="GO43">
        <f t="shared" si="295"/>
        <v>0.79919990038576794</v>
      </c>
      <c r="GP43">
        <f t="shared" si="296"/>
        <v>0.13273916471693958</v>
      </c>
      <c r="GQ43">
        <f t="shared" si="297"/>
        <v>-0.61577623319533303</v>
      </c>
      <c r="GR43">
        <f t="shared" si="298"/>
        <v>2.1581778045466331</v>
      </c>
      <c r="GS43">
        <f t="shared" si="299"/>
        <v>-0.9925491497005523</v>
      </c>
      <c r="GX43">
        <f t="shared" si="300"/>
        <v>1.0710273259859711</v>
      </c>
      <c r="GY43">
        <f t="shared" si="301"/>
        <v>0.80094115641004082</v>
      </c>
      <c r="GZ43">
        <f t="shared" si="302"/>
        <v>2.4389838981118719</v>
      </c>
      <c r="HA43">
        <f t="shared" si="303"/>
        <v>1.0716404814796339</v>
      </c>
      <c r="HB43">
        <f t="shared" si="304"/>
        <v>0.34701740293869671</v>
      </c>
      <c r="HC43">
        <f t="shared" si="305"/>
        <v>0.34679464892591971</v>
      </c>
      <c r="HD43">
        <f t="shared" si="306"/>
        <v>2.9834015968985037</v>
      </c>
      <c r="HE43">
        <f t="shared" si="307"/>
        <v>0.14276682714185646</v>
      </c>
      <c r="HF43">
        <f t="shared" si="308"/>
        <v>0.33282863827236109</v>
      </c>
      <c r="HG43">
        <f t="shared" si="309"/>
        <v>0.71977966044225905</v>
      </c>
      <c r="HH43">
        <f t="shared" si="310"/>
        <v>0.46508264264547616</v>
      </c>
      <c r="HI43">
        <f t="shared" si="311"/>
        <v>0.82919945809159668</v>
      </c>
      <c r="HJ43">
        <f t="shared" si="312"/>
        <v>9.3691780348554021E-3</v>
      </c>
      <c r="HK43">
        <f t="shared" si="313"/>
        <v>1.4289865619184141</v>
      </c>
      <c r="HL43">
        <f t="shared" si="314"/>
        <v>1.9562973279415159</v>
      </c>
      <c r="HM43">
        <f t="shared" si="315"/>
        <v>0.12662968158826682</v>
      </c>
      <c r="HN43">
        <f t="shared" si="316"/>
        <v>0.45775154834347709</v>
      </c>
      <c r="HO43">
        <f t="shared" si="317"/>
        <v>1.2226497037428448</v>
      </c>
      <c r="HP43">
        <f t="shared" si="318"/>
        <v>5.6293905049336956E-2</v>
      </c>
      <c r="HQ43">
        <f t="shared" si="319"/>
        <v>0.36718907642382193</v>
      </c>
      <c r="HR43">
        <f t="shared" si="320"/>
        <v>0.57206272187852902</v>
      </c>
      <c r="HS43">
        <f t="shared" si="321"/>
        <v>0.96680195872158281</v>
      </c>
      <c r="HT43">
        <f t="shared" si="322"/>
        <v>2.4971942368922457</v>
      </c>
      <c r="HU43">
        <f t="shared" si="323"/>
        <v>2.0130526790337768</v>
      </c>
      <c r="HV43">
        <f t="shared" si="324"/>
        <v>0.13409380547256511</v>
      </c>
      <c r="HW43">
        <f t="shared" si="325"/>
        <v>0.88422588152887382</v>
      </c>
      <c r="HX43">
        <f t="shared" si="326"/>
        <v>0.78038580061235441</v>
      </c>
      <c r="HY43">
        <f t="shared" si="327"/>
        <v>0.76493600698694331</v>
      </c>
      <c r="HZ43">
        <f t="shared" si="328"/>
        <v>0.13915609578838506</v>
      </c>
      <c r="IA43">
        <f t="shared" si="329"/>
        <v>1.3098169674542341</v>
      </c>
      <c r="IB43">
        <f t="shared" si="330"/>
        <v>0.68273461808412339</v>
      </c>
      <c r="IC43">
        <f t="shared" si="331"/>
        <v>2.0110117971383348</v>
      </c>
      <c r="ID43">
        <f t="shared" si="332"/>
        <v>0.61848781242223305</v>
      </c>
      <c r="IE43">
        <f t="shared" si="333"/>
        <v>0.70988656535687511</v>
      </c>
      <c r="IF43">
        <f t="shared" si="334"/>
        <v>0.75680253991163671</v>
      </c>
      <c r="IG43">
        <f t="shared" si="335"/>
        <v>1.0960089154239356</v>
      </c>
      <c r="IH43">
        <f t="shared" si="336"/>
        <v>0.12764586187579408</v>
      </c>
      <c r="II43">
        <f t="shared" si="337"/>
        <v>0.57238162309769502</v>
      </c>
      <c r="IJ43">
        <f t="shared" si="338"/>
        <v>0.9701562634666161</v>
      </c>
      <c r="IK43">
        <f t="shared" si="339"/>
        <v>9.5700112864644193E-2</v>
      </c>
      <c r="IL43">
        <f t="shared" si="340"/>
        <v>0.40108411706946878</v>
      </c>
      <c r="IM43">
        <f t="shared" si="341"/>
        <v>1.7563686473818674</v>
      </c>
      <c r="IN43">
        <f t="shared" si="342"/>
        <v>0.23110620187506292</v>
      </c>
      <c r="IO43">
        <f t="shared" si="343"/>
        <v>1.2989394694716441</v>
      </c>
      <c r="IP43">
        <f t="shared" si="344"/>
        <v>0.34025529207071109</v>
      </c>
      <c r="IQ43">
        <f t="shared" si="345"/>
        <v>1.0376828071126081</v>
      </c>
      <c r="IR43">
        <f t="shared" si="346"/>
        <v>0.21844187897639022</v>
      </c>
      <c r="IS43">
        <f t="shared" si="347"/>
        <v>0.29747125447093614</v>
      </c>
      <c r="IT43">
        <f t="shared" si="348"/>
        <v>0.65959656579636494</v>
      </c>
      <c r="IU43">
        <f t="shared" si="349"/>
        <v>3.0667162852398837</v>
      </c>
      <c r="IV43">
        <f t="shared" si="350"/>
        <v>0.65758871430475396</v>
      </c>
      <c r="IW43">
        <f t="shared" si="351"/>
        <v>0.59186655964888046</v>
      </c>
      <c r="IX43">
        <f t="shared" si="352"/>
        <v>0.44884842673494108</v>
      </c>
      <c r="IY43">
        <f t="shared" si="353"/>
        <v>0.7764804554007575</v>
      </c>
      <c r="IZ43">
        <f t="shared" si="354"/>
        <v>1.3708362842604407</v>
      </c>
      <c r="JA43">
        <f t="shared" si="355"/>
        <v>0.90704747900240301</v>
      </c>
      <c r="JB43">
        <f t="shared" si="356"/>
        <v>1.5118735188633701</v>
      </c>
      <c r="JC43">
        <f t="shared" si="357"/>
        <v>6.3500812819296204E-2</v>
      </c>
      <c r="JD43">
        <f t="shared" si="358"/>
        <v>0.93598717132417708</v>
      </c>
      <c r="JE43">
        <f t="shared" si="359"/>
        <v>1.6207615796046559</v>
      </c>
      <c r="JF43">
        <f t="shared" si="360"/>
        <v>0.85683805834049664</v>
      </c>
      <c r="JG43">
        <f t="shared" si="361"/>
        <v>0.43458847968100978</v>
      </c>
      <c r="JH43">
        <f t="shared" si="362"/>
        <v>2.0357481802874324</v>
      </c>
      <c r="JI43">
        <f t="shared" si="363"/>
        <v>0.12549413753367333</v>
      </c>
      <c r="JJ43">
        <f t="shared" si="364"/>
        <v>0.86951128540079003</v>
      </c>
      <c r="JK43">
        <f t="shared" si="365"/>
        <v>1.5582286597600501</v>
      </c>
      <c r="JL43">
        <f t="shared" si="366"/>
        <v>6.1864303069798177E-2</v>
      </c>
      <c r="JM43">
        <f t="shared" si="367"/>
        <v>0.98858027233364187</v>
      </c>
      <c r="JN43">
        <f t="shared" si="368"/>
        <v>8.1753605886618841E-2</v>
      </c>
      <c r="JO43">
        <f t="shared" si="369"/>
        <v>0.66871953920416471</v>
      </c>
      <c r="JP43">
        <f t="shared" si="370"/>
        <v>0.14080481048291205</v>
      </c>
      <c r="JQ43">
        <f t="shared" si="371"/>
        <v>1.4708364409036068</v>
      </c>
      <c r="JR43">
        <f t="shared" si="372"/>
        <v>0.46515860483772153</v>
      </c>
      <c r="JS43">
        <f t="shared" si="373"/>
        <v>0.44236107191526464</v>
      </c>
      <c r="JT43">
        <f t="shared" si="374"/>
        <v>1.4057322006107991</v>
      </c>
      <c r="JU43">
        <f t="shared" si="375"/>
        <v>0.44878696372428495</v>
      </c>
      <c r="JV43">
        <f t="shared" si="376"/>
        <v>4.9510133277582025E-2</v>
      </c>
      <c r="JW43">
        <f t="shared" si="377"/>
        <v>0.91295769336902399</v>
      </c>
      <c r="JX43">
        <f t="shared" si="378"/>
        <v>1.9763836764916041</v>
      </c>
      <c r="JY43">
        <f t="shared" si="379"/>
        <v>0.686202993996057</v>
      </c>
      <c r="JZ43">
        <f t="shared" si="380"/>
        <v>0.36123848159054472</v>
      </c>
      <c r="KA43">
        <f t="shared" si="381"/>
        <v>1.2008770043890922</v>
      </c>
      <c r="KB43">
        <f t="shared" si="382"/>
        <v>2.5854130318649915E-3</v>
      </c>
      <c r="KC43">
        <f t="shared" si="383"/>
        <v>0.87988217339088803</v>
      </c>
      <c r="KD43">
        <f t="shared" si="384"/>
        <v>0.63359875617775341</v>
      </c>
      <c r="KE43">
        <f t="shared" si="385"/>
        <v>0.39383690608122324</v>
      </c>
      <c r="KF43">
        <f t="shared" si="386"/>
        <v>1.196191601281942</v>
      </c>
      <c r="KG43">
        <f t="shared" si="387"/>
        <v>1.0223959959669169</v>
      </c>
      <c r="KH43">
        <f t="shared" si="388"/>
        <v>7.764757694016966E-3</v>
      </c>
      <c r="KI43">
        <f t="shared" si="389"/>
        <v>0.70515623252176574</v>
      </c>
      <c r="KJ43">
        <f t="shared" si="390"/>
        <v>1.2394296755076279</v>
      </c>
      <c r="KK43">
        <f t="shared" si="391"/>
        <v>0.80798823867710712</v>
      </c>
      <c r="KL43">
        <f t="shared" si="392"/>
        <v>1.1050799317881537</v>
      </c>
      <c r="KM43">
        <f t="shared" si="393"/>
        <v>2.5337214917644699</v>
      </c>
      <c r="KN43">
        <f t="shared" si="394"/>
        <v>6.2744202631234147E-2</v>
      </c>
      <c r="KO43">
        <f t="shared" si="395"/>
        <v>0.79919990038576794</v>
      </c>
      <c r="KP43">
        <f t="shared" si="396"/>
        <v>0.13273916471693958</v>
      </c>
      <c r="KQ43">
        <f t="shared" si="397"/>
        <v>0.61577623319533303</v>
      </c>
      <c r="KR43">
        <f t="shared" si="398"/>
        <v>2.1581778045466331</v>
      </c>
      <c r="KS43">
        <f t="shared" si="399"/>
        <v>0.9925491497005523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-0.16191550327070314</v>
      </c>
      <c r="CY44">
        <f t="shared" si="201"/>
        <v>0.46153431404869694</v>
      </c>
      <c r="CZ44">
        <f t="shared" si="202"/>
        <v>0.106079255298557</v>
      </c>
      <c r="DA44">
        <f t="shared" si="203"/>
        <v>0.31636469068968909</v>
      </c>
      <c r="DB44">
        <f t="shared" si="204"/>
        <v>-1.3731188565761665</v>
      </c>
      <c r="DC44">
        <f t="shared" si="205"/>
        <v>-1.7826989840867982</v>
      </c>
      <c r="DD44">
        <f t="shared" si="206"/>
        <v>-1.046902551733274</v>
      </c>
      <c r="DE44">
        <f t="shared" si="207"/>
        <v>5.6263680142412009E-2</v>
      </c>
      <c r="DF44">
        <f t="shared" si="208"/>
        <v>-0.12932053566088797</v>
      </c>
      <c r="DG44">
        <f t="shared" si="209"/>
        <v>-0.12110553609370317</v>
      </c>
      <c r="DH44">
        <f t="shared" si="210"/>
        <v>0.48478679392258162</v>
      </c>
      <c r="DI44">
        <f t="shared" si="211"/>
        <v>0.19875729417995303</v>
      </c>
      <c r="DJ44">
        <f t="shared" si="212"/>
        <v>1.0049433685096041</v>
      </c>
      <c r="DK44">
        <f t="shared" si="213"/>
        <v>-0.55886989237504348</v>
      </c>
      <c r="DL44">
        <f t="shared" si="214"/>
        <v>-0.20638222624221841</v>
      </c>
      <c r="DM44">
        <f t="shared" si="215"/>
        <v>-1.2237127921169282</v>
      </c>
      <c r="DN44">
        <f t="shared" si="216"/>
        <v>0.70195054089974485</v>
      </c>
      <c r="DO44">
        <f t="shared" si="217"/>
        <v>-0.35453105612093028</v>
      </c>
      <c r="DP44">
        <f t="shared" si="218"/>
        <v>1.4299716279607939</v>
      </c>
      <c r="DQ44">
        <f t="shared" si="219"/>
        <v>-1.1771031444749309</v>
      </c>
      <c r="DR44">
        <f t="shared" si="220"/>
        <v>0.40633194342544199</v>
      </c>
      <c r="DS44">
        <f t="shared" si="221"/>
        <v>-0.44666298921601588</v>
      </c>
      <c r="DT44">
        <f t="shared" si="222"/>
        <v>1.0928380037287049</v>
      </c>
      <c r="DU44">
        <f t="shared" si="223"/>
        <v>-6.977170020563106E-2</v>
      </c>
      <c r="DV44">
        <f t="shared" si="224"/>
        <v>-1.6769862378846319</v>
      </c>
      <c r="DW44">
        <f t="shared" si="225"/>
        <v>1.2099285453787831</v>
      </c>
      <c r="DX44">
        <f t="shared" si="226"/>
        <v>-0.24851418576399636</v>
      </c>
      <c r="DY44">
        <f t="shared" si="227"/>
        <v>1.115881054979821</v>
      </c>
      <c r="DZ44">
        <f t="shared" si="228"/>
        <v>-1.1910225845794908</v>
      </c>
      <c r="EA44">
        <f t="shared" si="229"/>
        <v>-0.4631073618092364</v>
      </c>
      <c r="EB44">
        <f t="shared" si="230"/>
        <v>-0.53280575865171409</v>
      </c>
      <c r="EC44">
        <f t="shared" si="231"/>
        <v>0.31922041013840197</v>
      </c>
      <c r="ED44">
        <f t="shared" si="232"/>
        <v>0.73332559136249875</v>
      </c>
      <c r="EE44">
        <f t="shared" si="233"/>
        <v>0.38747596571250398</v>
      </c>
      <c r="EF44">
        <f t="shared" si="234"/>
        <v>-0.24132637110038951</v>
      </c>
      <c r="EG44">
        <f t="shared" si="235"/>
        <v>4.8175255485902957E-2</v>
      </c>
      <c r="EH44">
        <f t="shared" si="236"/>
        <v>5.8634142403617417E-3</v>
      </c>
      <c r="EI44">
        <f t="shared" si="237"/>
        <v>-9.3129666837105107E-2</v>
      </c>
      <c r="EJ44">
        <f t="shared" si="238"/>
        <v>-0.746501755504557</v>
      </c>
      <c r="EK44">
        <f t="shared" si="239"/>
        <v>-0.86529915694901405</v>
      </c>
      <c r="EL44">
        <f t="shared" si="240"/>
        <v>0.83186357469700711</v>
      </c>
      <c r="EM44">
        <f t="shared" si="241"/>
        <v>3.0766860455933789</v>
      </c>
      <c r="EN44">
        <f t="shared" si="242"/>
        <v>0.985951510301458</v>
      </c>
      <c r="EO44">
        <f t="shared" si="243"/>
        <v>1.6179564046440931</v>
      </c>
      <c r="EP44">
        <f t="shared" si="244"/>
        <v>0.17011917064627213</v>
      </c>
      <c r="EQ44">
        <f t="shared" si="245"/>
        <v>0.44809713048264199</v>
      </c>
      <c r="ER44">
        <f t="shared" si="246"/>
        <v>-1.3823583869529288</v>
      </c>
      <c r="ES44">
        <f t="shared" si="247"/>
        <v>-0.82619319839406602</v>
      </c>
      <c r="ET44">
        <f t="shared" si="248"/>
        <v>-0.61553638470783978</v>
      </c>
      <c r="EU44">
        <f t="shared" si="249"/>
        <v>-0.87542699372889854</v>
      </c>
      <c r="EV44">
        <f t="shared" si="250"/>
        <v>-0.53064213423981776</v>
      </c>
      <c r="EW44">
        <f t="shared" si="251"/>
        <v>1.8232606938840161</v>
      </c>
      <c r="EX44">
        <f t="shared" si="252"/>
        <v>0.50894573911330099</v>
      </c>
      <c r="EY44">
        <f t="shared" si="253"/>
        <v>-2.0024120213682459</v>
      </c>
      <c r="EZ44">
        <f t="shared" si="254"/>
        <v>0.62389029443870592</v>
      </c>
      <c r="FA44">
        <f t="shared" si="255"/>
        <v>0.62759593378350986</v>
      </c>
      <c r="FB44">
        <f t="shared" si="256"/>
        <v>0.89096762438977661</v>
      </c>
      <c r="FC44">
        <f t="shared" si="257"/>
        <v>-1.087820195589376</v>
      </c>
      <c r="FD44">
        <f t="shared" si="258"/>
        <v>-0.19211988264669999</v>
      </c>
      <c r="FE44">
        <f t="shared" si="259"/>
        <v>1.1543461732064479</v>
      </c>
      <c r="FF44">
        <f t="shared" si="260"/>
        <v>-0.94847479755897091</v>
      </c>
      <c r="FG44">
        <f t="shared" si="261"/>
        <v>0.73953690436503394</v>
      </c>
      <c r="FH44">
        <f t="shared" si="262"/>
        <v>0.15536346450901917</v>
      </c>
      <c r="FI44">
        <f t="shared" si="263"/>
        <v>0.19308416143782869</v>
      </c>
      <c r="FJ44">
        <f t="shared" si="264"/>
        <v>2.2791839438472739</v>
      </c>
      <c r="FK44">
        <f t="shared" si="265"/>
        <v>0.45580361810220671</v>
      </c>
      <c r="FL44">
        <f t="shared" si="266"/>
        <v>-0.32213855252104096</v>
      </c>
      <c r="FM44">
        <f t="shared" si="267"/>
        <v>2.9957436998719769</v>
      </c>
      <c r="FN44">
        <f t="shared" si="268"/>
        <v>-1.685165081190235</v>
      </c>
      <c r="FO44">
        <f t="shared" si="269"/>
        <v>0.40716897766350879</v>
      </c>
      <c r="FP44">
        <f t="shared" si="270"/>
        <v>0.42813404179869807</v>
      </c>
      <c r="FQ44">
        <f t="shared" si="271"/>
        <v>1.0999074876728532</v>
      </c>
      <c r="FR44">
        <f t="shared" si="272"/>
        <v>2.0455114443093994</v>
      </c>
      <c r="FS44">
        <f t="shared" si="273"/>
        <v>0.74950240382716293</v>
      </c>
      <c r="FT44">
        <f t="shared" si="274"/>
        <v>-0.87130422824950271</v>
      </c>
      <c r="FU44">
        <f t="shared" si="275"/>
        <v>0.49875873316216701</v>
      </c>
      <c r="FV44">
        <f t="shared" si="276"/>
        <v>-2.3745424288792987</v>
      </c>
      <c r="FW44">
        <f t="shared" si="277"/>
        <v>0.45961398781391893</v>
      </c>
      <c r="FX44">
        <f t="shared" si="278"/>
        <v>0.32195055064380607</v>
      </c>
      <c r="FY44">
        <f t="shared" si="279"/>
        <v>-0.4339428787164552</v>
      </c>
      <c r="FZ44">
        <f t="shared" si="280"/>
        <v>0.16519068930382108</v>
      </c>
      <c r="GA44">
        <f t="shared" si="281"/>
        <v>-1.1407177431673516</v>
      </c>
      <c r="GB44">
        <f t="shared" si="282"/>
        <v>2.4046854963201549</v>
      </c>
      <c r="GC44">
        <f t="shared" si="283"/>
        <v>2.9535719764792718</v>
      </c>
      <c r="GD44">
        <f t="shared" si="284"/>
        <v>-0.94238396658783252</v>
      </c>
      <c r="GE44">
        <f t="shared" si="285"/>
        <v>-1.8265264170772724</v>
      </c>
      <c r="GF44">
        <f t="shared" si="286"/>
        <v>-1.4953637275632701</v>
      </c>
      <c r="GG44">
        <f t="shared" si="287"/>
        <v>0.62010248781932997</v>
      </c>
      <c r="GH44">
        <f t="shared" si="288"/>
        <v>0.66127803841337007</v>
      </c>
      <c r="GI44">
        <f t="shared" si="289"/>
        <v>0.40316546912886819</v>
      </c>
      <c r="GJ44">
        <f t="shared" si="290"/>
        <v>2.7877029620082538E-2</v>
      </c>
      <c r="GK44">
        <f t="shared" si="291"/>
        <v>0.7878001570910329</v>
      </c>
      <c r="GL44">
        <f t="shared" si="292"/>
        <v>0.97117798601132699</v>
      </c>
      <c r="GM44">
        <f t="shared" si="293"/>
        <v>1.546820007774218</v>
      </c>
      <c r="GN44">
        <f t="shared" si="294"/>
        <v>1.8718381910207009</v>
      </c>
      <c r="GO44">
        <f t="shared" si="295"/>
        <v>-0.99482705835569929</v>
      </c>
      <c r="GP44">
        <f t="shared" si="296"/>
        <v>-1.6010400238825246</v>
      </c>
      <c r="GQ44">
        <f t="shared" si="297"/>
        <v>0.21781819256393908</v>
      </c>
      <c r="GR44">
        <f t="shared" si="298"/>
        <v>-0.93697435330010803</v>
      </c>
      <c r="GS44">
        <f t="shared" si="299"/>
        <v>1.6391812627008981</v>
      </c>
      <c r="GX44">
        <f t="shared" si="300"/>
        <v>0.16191550327070314</v>
      </c>
      <c r="GY44">
        <f t="shared" si="301"/>
        <v>0.46153431404869694</v>
      </c>
      <c r="GZ44">
        <f t="shared" si="302"/>
        <v>0.106079255298557</v>
      </c>
      <c r="HA44">
        <f t="shared" si="303"/>
        <v>0.31636469068968909</v>
      </c>
      <c r="HB44">
        <f t="shared" si="304"/>
        <v>1.3731188565761665</v>
      </c>
      <c r="HC44">
        <f t="shared" si="305"/>
        <v>1.7826989840867982</v>
      </c>
      <c r="HD44">
        <f t="shared" si="306"/>
        <v>1.046902551733274</v>
      </c>
      <c r="HE44">
        <f t="shared" si="307"/>
        <v>5.6263680142412009E-2</v>
      </c>
      <c r="HF44">
        <f t="shared" si="308"/>
        <v>0.12932053566088797</v>
      </c>
      <c r="HG44">
        <f t="shared" si="309"/>
        <v>0.12110553609370317</v>
      </c>
      <c r="HH44">
        <f t="shared" si="310"/>
        <v>0.48478679392258162</v>
      </c>
      <c r="HI44">
        <f t="shared" si="311"/>
        <v>0.19875729417995303</v>
      </c>
      <c r="HJ44">
        <f t="shared" si="312"/>
        <v>1.0049433685096041</v>
      </c>
      <c r="HK44">
        <f t="shared" si="313"/>
        <v>0.55886989237504348</v>
      </c>
      <c r="HL44">
        <f t="shared" si="314"/>
        <v>0.20638222624221841</v>
      </c>
      <c r="HM44">
        <f t="shared" si="315"/>
        <v>1.2237127921169282</v>
      </c>
      <c r="HN44">
        <f t="shared" si="316"/>
        <v>0.70195054089974485</v>
      </c>
      <c r="HO44">
        <f t="shared" si="317"/>
        <v>0.35453105612093028</v>
      </c>
      <c r="HP44">
        <f t="shared" si="318"/>
        <v>1.4299716279607939</v>
      </c>
      <c r="HQ44">
        <f t="shared" si="319"/>
        <v>1.1771031444749309</v>
      </c>
      <c r="HR44">
        <f t="shared" si="320"/>
        <v>0.40633194342544199</v>
      </c>
      <c r="HS44">
        <f t="shared" si="321"/>
        <v>0.44666298921601588</v>
      </c>
      <c r="HT44">
        <f t="shared" si="322"/>
        <v>1.0928380037287049</v>
      </c>
      <c r="HU44">
        <f t="shared" si="323"/>
        <v>6.977170020563106E-2</v>
      </c>
      <c r="HV44">
        <f t="shared" si="324"/>
        <v>1.6769862378846319</v>
      </c>
      <c r="HW44">
        <f t="shared" si="325"/>
        <v>1.2099285453787831</v>
      </c>
      <c r="HX44">
        <f t="shared" si="326"/>
        <v>0.24851418576399636</v>
      </c>
      <c r="HY44">
        <f t="shared" si="327"/>
        <v>1.115881054979821</v>
      </c>
      <c r="HZ44">
        <f t="shared" si="328"/>
        <v>1.1910225845794908</v>
      </c>
      <c r="IA44">
        <f t="shared" si="329"/>
        <v>0.4631073618092364</v>
      </c>
      <c r="IB44">
        <f t="shared" si="330"/>
        <v>0.53280575865171409</v>
      </c>
      <c r="IC44">
        <f t="shared" si="331"/>
        <v>0.31922041013840197</v>
      </c>
      <c r="ID44">
        <f t="shared" si="332"/>
        <v>0.73332559136249875</v>
      </c>
      <c r="IE44">
        <f t="shared" si="333"/>
        <v>0.38747596571250398</v>
      </c>
      <c r="IF44">
        <f t="shared" si="334"/>
        <v>0.24132637110038951</v>
      </c>
      <c r="IG44">
        <f t="shared" si="335"/>
        <v>4.8175255485902957E-2</v>
      </c>
      <c r="IH44">
        <f t="shared" si="336"/>
        <v>5.8634142403617417E-3</v>
      </c>
      <c r="II44">
        <f t="shared" si="337"/>
        <v>9.3129666837105107E-2</v>
      </c>
      <c r="IJ44">
        <f t="shared" si="338"/>
        <v>0.746501755504557</v>
      </c>
      <c r="IK44">
        <f t="shared" si="339"/>
        <v>0.86529915694901405</v>
      </c>
      <c r="IL44">
        <f t="shared" si="340"/>
        <v>0.83186357469700711</v>
      </c>
      <c r="IM44">
        <f t="shared" si="341"/>
        <v>3.0766860455933789</v>
      </c>
      <c r="IN44">
        <f t="shared" si="342"/>
        <v>0.985951510301458</v>
      </c>
      <c r="IO44">
        <f t="shared" si="343"/>
        <v>1.6179564046440931</v>
      </c>
      <c r="IP44">
        <f t="shared" si="344"/>
        <v>0.17011917064627213</v>
      </c>
      <c r="IQ44">
        <f t="shared" si="345"/>
        <v>0.44809713048264199</v>
      </c>
      <c r="IR44">
        <f t="shared" si="346"/>
        <v>1.3823583869529288</v>
      </c>
      <c r="IS44">
        <f t="shared" si="347"/>
        <v>0.82619319839406602</v>
      </c>
      <c r="IT44">
        <f t="shared" si="348"/>
        <v>0.61553638470783978</v>
      </c>
      <c r="IU44">
        <f t="shared" si="349"/>
        <v>0.87542699372889854</v>
      </c>
      <c r="IV44">
        <f t="shared" si="350"/>
        <v>0.53064213423981776</v>
      </c>
      <c r="IW44">
        <f t="shared" si="351"/>
        <v>1.8232606938840161</v>
      </c>
      <c r="IX44">
        <f t="shared" si="352"/>
        <v>0.50894573911330099</v>
      </c>
      <c r="IY44">
        <f t="shared" si="353"/>
        <v>2.0024120213682459</v>
      </c>
      <c r="IZ44">
        <f t="shared" si="354"/>
        <v>0.62389029443870592</v>
      </c>
      <c r="JA44">
        <f t="shared" si="355"/>
        <v>0.62759593378350986</v>
      </c>
      <c r="JB44">
        <f t="shared" si="356"/>
        <v>0.89096762438977661</v>
      </c>
      <c r="JC44">
        <f t="shared" si="357"/>
        <v>1.087820195589376</v>
      </c>
      <c r="JD44">
        <f t="shared" si="358"/>
        <v>0.19211988264669999</v>
      </c>
      <c r="JE44">
        <f t="shared" si="359"/>
        <v>1.1543461732064479</v>
      </c>
      <c r="JF44">
        <f t="shared" si="360"/>
        <v>0.94847479755897091</v>
      </c>
      <c r="JG44">
        <f t="shared" si="361"/>
        <v>0.73953690436503394</v>
      </c>
      <c r="JH44">
        <f t="shared" si="362"/>
        <v>0.15536346450901917</v>
      </c>
      <c r="JI44">
        <f t="shared" si="363"/>
        <v>0.19308416143782869</v>
      </c>
      <c r="JJ44">
        <f t="shared" si="364"/>
        <v>2.2791839438472739</v>
      </c>
      <c r="JK44">
        <f t="shared" si="365"/>
        <v>0.45580361810220671</v>
      </c>
      <c r="JL44">
        <f t="shared" si="366"/>
        <v>0.32213855252104096</v>
      </c>
      <c r="JM44">
        <f t="shared" si="367"/>
        <v>2.9957436998719769</v>
      </c>
      <c r="JN44">
        <f t="shared" si="368"/>
        <v>1.685165081190235</v>
      </c>
      <c r="JO44">
        <f t="shared" si="369"/>
        <v>0.40716897766350879</v>
      </c>
      <c r="JP44">
        <f t="shared" si="370"/>
        <v>0.42813404179869807</v>
      </c>
      <c r="JQ44">
        <f t="shared" si="371"/>
        <v>1.0999074876728532</v>
      </c>
      <c r="JR44">
        <f t="shared" si="372"/>
        <v>2.0455114443093994</v>
      </c>
      <c r="JS44">
        <f t="shared" si="373"/>
        <v>0.74950240382716293</v>
      </c>
      <c r="JT44">
        <f t="shared" si="374"/>
        <v>0.87130422824950271</v>
      </c>
      <c r="JU44">
        <f t="shared" si="375"/>
        <v>0.49875873316216701</v>
      </c>
      <c r="JV44">
        <f t="shared" si="376"/>
        <v>2.3745424288792987</v>
      </c>
      <c r="JW44">
        <f t="shared" si="377"/>
        <v>0.45961398781391893</v>
      </c>
      <c r="JX44">
        <f t="shared" si="378"/>
        <v>0.32195055064380607</v>
      </c>
      <c r="JY44">
        <f t="shared" si="379"/>
        <v>0.4339428787164552</v>
      </c>
      <c r="JZ44">
        <f t="shared" si="380"/>
        <v>0.16519068930382108</v>
      </c>
      <c r="KA44">
        <f t="shared" si="381"/>
        <v>1.1407177431673516</v>
      </c>
      <c r="KB44">
        <f t="shared" si="382"/>
        <v>2.4046854963201549</v>
      </c>
      <c r="KC44">
        <f t="shared" si="383"/>
        <v>2.9535719764792718</v>
      </c>
      <c r="KD44">
        <f t="shared" si="384"/>
        <v>0.94238396658783252</v>
      </c>
      <c r="KE44">
        <f t="shared" si="385"/>
        <v>1.8265264170772724</v>
      </c>
      <c r="KF44">
        <f t="shared" si="386"/>
        <v>1.4953637275632701</v>
      </c>
      <c r="KG44">
        <f t="shared" si="387"/>
        <v>0.62010248781932997</v>
      </c>
      <c r="KH44">
        <f t="shared" si="388"/>
        <v>0.66127803841337007</v>
      </c>
      <c r="KI44">
        <f t="shared" si="389"/>
        <v>0.40316546912886819</v>
      </c>
      <c r="KJ44">
        <f t="shared" si="390"/>
        <v>2.7877029620082538E-2</v>
      </c>
      <c r="KK44">
        <f t="shared" si="391"/>
        <v>0.7878001570910329</v>
      </c>
      <c r="KL44">
        <f t="shared" si="392"/>
        <v>0.97117798601132699</v>
      </c>
      <c r="KM44">
        <f t="shared" si="393"/>
        <v>1.546820007774218</v>
      </c>
      <c r="KN44">
        <f t="shared" si="394"/>
        <v>1.8718381910207009</v>
      </c>
      <c r="KO44">
        <f t="shared" si="395"/>
        <v>0.99482705835569929</v>
      </c>
      <c r="KP44">
        <f t="shared" si="396"/>
        <v>1.6010400238825246</v>
      </c>
      <c r="KQ44">
        <f t="shared" si="397"/>
        <v>0.21781819256393908</v>
      </c>
      <c r="KR44">
        <f t="shared" si="398"/>
        <v>0.93697435330010803</v>
      </c>
      <c r="KS44">
        <f t="shared" si="399"/>
        <v>1.6391812627008981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-0.48539032492035394</v>
      </c>
      <c r="CY45">
        <f t="shared" si="201"/>
        <v>7.7218881229424774E-2</v>
      </c>
      <c r="CZ45">
        <f t="shared" si="202"/>
        <v>1.3122013172702238</v>
      </c>
      <c r="DA45">
        <f t="shared" si="203"/>
        <v>-0.81289351165153556</v>
      </c>
      <c r="DB45">
        <f t="shared" si="204"/>
        <v>-0.83187553785057888</v>
      </c>
      <c r="DC45">
        <f t="shared" si="205"/>
        <v>-0.71870369716357518</v>
      </c>
      <c r="DD45">
        <f t="shared" si="206"/>
        <v>-1.1123867047061613</v>
      </c>
      <c r="DE45">
        <f t="shared" si="207"/>
        <v>2.2762932915900649</v>
      </c>
      <c r="DF45">
        <f t="shared" si="208"/>
        <v>-2.8885867107277172</v>
      </c>
      <c r="DG45">
        <f t="shared" si="209"/>
        <v>-9.0329810803263522E-3</v>
      </c>
      <c r="DH45">
        <f t="shared" si="210"/>
        <v>0.76843541289862882</v>
      </c>
      <c r="DI45">
        <f t="shared" si="211"/>
        <v>-0.15687483506613731</v>
      </c>
      <c r="DJ45">
        <f t="shared" si="212"/>
        <v>-1.9037469658493102</v>
      </c>
      <c r="DK45">
        <f t="shared" si="213"/>
        <v>0.58093180903056396</v>
      </c>
      <c r="DL45">
        <f t="shared" si="214"/>
        <v>-0.45979397402094213</v>
      </c>
      <c r="DM45">
        <f t="shared" si="215"/>
        <v>1.7483479858324851</v>
      </c>
      <c r="DN45">
        <f t="shared" si="216"/>
        <v>-0.22800997592552896</v>
      </c>
      <c r="DO45">
        <f t="shared" si="217"/>
        <v>-0.36004082264663773</v>
      </c>
      <c r="DP45">
        <f t="shared" si="218"/>
        <v>1.4563519913190519</v>
      </c>
      <c r="DQ45">
        <f t="shared" si="219"/>
        <v>-2.3923511622706557</v>
      </c>
      <c r="DR45">
        <f t="shared" si="220"/>
        <v>-1.3245071782311366</v>
      </c>
      <c r="DS45">
        <f t="shared" si="221"/>
        <v>0.57638359687901386</v>
      </c>
      <c r="DT45">
        <f t="shared" si="222"/>
        <v>0.12760195318225645</v>
      </c>
      <c r="DU45">
        <f t="shared" si="223"/>
        <v>0.96039649394684279</v>
      </c>
      <c r="DV45">
        <f t="shared" si="224"/>
        <v>-1.927740225048503</v>
      </c>
      <c r="DW45">
        <f t="shared" si="225"/>
        <v>0.1341831991274951</v>
      </c>
      <c r="DX45">
        <f t="shared" si="226"/>
        <v>1.4759816397984651</v>
      </c>
      <c r="DY45">
        <f t="shared" si="227"/>
        <v>1.186110036169822</v>
      </c>
      <c r="DZ45">
        <f t="shared" si="228"/>
        <v>1.2981733978083818</v>
      </c>
      <c r="EA45">
        <f t="shared" si="229"/>
        <v>0.66833100992728189</v>
      </c>
      <c r="EB45">
        <f t="shared" si="230"/>
        <v>0.73210984895884401</v>
      </c>
      <c r="EC45">
        <f t="shared" si="231"/>
        <v>0.79138188966260081</v>
      </c>
      <c r="ED45">
        <f t="shared" si="232"/>
        <v>9.5302945688047203E-5</v>
      </c>
      <c r="EE45">
        <f t="shared" si="233"/>
        <v>0.83883464057191692</v>
      </c>
      <c r="EF45">
        <f t="shared" si="234"/>
        <v>-0.78841418686385734</v>
      </c>
      <c r="EG45">
        <f t="shared" si="235"/>
        <v>-0.39734195811738693</v>
      </c>
      <c r="EH45">
        <f t="shared" si="236"/>
        <v>0.41129448792274093</v>
      </c>
      <c r="EI45">
        <f t="shared" si="237"/>
        <v>1.691336717712163</v>
      </c>
      <c r="EJ45">
        <f t="shared" si="238"/>
        <v>1.0299146525595606</v>
      </c>
      <c r="EK45">
        <f t="shared" si="239"/>
        <v>1.3741964899508992</v>
      </c>
      <c r="EL45">
        <f t="shared" si="240"/>
        <v>-1.2042260609579378</v>
      </c>
      <c r="EM45">
        <f t="shared" si="241"/>
        <v>-0.1771797566638571</v>
      </c>
      <c r="EN45">
        <f t="shared" si="242"/>
        <v>0.73204237315345377</v>
      </c>
      <c r="EO45">
        <f t="shared" si="243"/>
        <v>-0.27073890496388714</v>
      </c>
      <c r="EP45">
        <f t="shared" si="244"/>
        <v>1.025889375014287</v>
      </c>
      <c r="EQ45">
        <f t="shared" si="245"/>
        <v>1.7429999632613362</v>
      </c>
      <c r="ER45">
        <f t="shared" si="246"/>
        <v>-0.69257301131253712</v>
      </c>
      <c r="ES45">
        <f t="shared" si="247"/>
        <v>8.3943189092740012E-2</v>
      </c>
      <c r="ET45">
        <f t="shared" si="248"/>
        <v>-0.7778217140808088</v>
      </c>
      <c r="EU45">
        <f t="shared" si="249"/>
        <v>-1.2734542210618542</v>
      </c>
      <c r="EV45">
        <f t="shared" si="250"/>
        <v>-1.7261253382164821</v>
      </c>
      <c r="EW45">
        <f t="shared" si="251"/>
        <v>0.44865312550242242</v>
      </c>
      <c r="EX45">
        <f t="shared" si="252"/>
        <v>-0.64887247180803076</v>
      </c>
      <c r="EY45">
        <f t="shared" si="253"/>
        <v>-0.11786972396917594</v>
      </c>
      <c r="EZ45">
        <f t="shared" si="254"/>
        <v>0.62092751342996899</v>
      </c>
      <c r="FA45">
        <f t="shared" si="255"/>
        <v>0.21306890126906897</v>
      </c>
      <c r="FB45">
        <f t="shared" si="256"/>
        <v>2.2562002720222147</v>
      </c>
      <c r="FC45">
        <f t="shared" si="257"/>
        <v>0.40715869208585387</v>
      </c>
      <c r="FD45">
        <f t="shared" si="258"/>
        <v>1.0474322137008207</v>
      </c>
      <c r="FE45">
        <f t="shared" si="259"/>
        <v>-2.8809400930590012</v>
      </c>
      <c r="FF45">
        <f t="shared" si="260"/>
        <v>-0.26291129102357091</v>
      </c>
      <c r="FG45">
        <f t="shared" si="261"/>
        <v>-0.60706142022983012</v>
      </c>
      <c r="FH45">
        <f t="shared" si="262"/>
        <v>-0.45110715933167911</v>
      </c>
      <c r="FI45">
        <f t="shared" si="263"/>
        <v>-1.2184226266643203</v>
      </c>
      <c r="FJ45">
        <f t="shared" si="264"/>
        <v>0.40514324018092607</v>
      </c>
      <c r="FK45">
        <f t="shared" si="265"/>
        <v>1.3039584474359849</v>
      </c>
      <c r="FL45">
        <f t="shared" si="266"/>
        <v>1.7762331167970038</v>
      </c>
      <c r="FM45">
        <f t="shared" si="267"/>
        <v>-1.6572033711898855</v>
      </c>
      <c r="FN45">
        <f t="shared" si="268"/>
        <v>0.35590404767158113</v>
      </c>
      <c r="FO45">
        <f t="shared" si="269"/>
        <v>0.35349813746000391</v>
      </c>
      <c r="FP45">
        <f t="shared" si="270"/>
        <v>1.1179872598945397</v>
      </c>
      <c r="FQ45">
        <f t="shared" si="271"/>
        <v>-0.97459171066023242</v>
      </c>
      <c r="FR45">
        <f t="shared" si="272"/>
        <v>0.32229981515561307</v>
      </c>
      <c r="FS45">
        <f t="shared" si="273"/>
        <v>-2.1825555904420559</v>
      </c>
      <c r="FT45">
        <f t="shared" si="274"/>
        <v>-1.8190309005630931</v>
      </c>
      <c r="FU45">
        <f t="shared" si="275"/>
        <v>-2.3955356495050601</v>
      </c>
      <c r="FV45">
        <f t="shared" si="276"/>
        <v>-0.7781208962767634</v>
      </c>
      <c r="FW45">
        <f t="shared" si="277"/>
        <v>-0.19574130688653613</v>
      </c>
      <c r="FX45">
        <f t="shared" si="278"/>
        <v>-2.8439063547711343</v>
      </c>
      <c r="FY45">
        <f t="shared" si="279"/>
        <v>0.43915467245310102</v>
      </c>
      <c r="FZ45">
        <f t="shared" si="280"/>
        <v>0.26198477558158317</v>
      </c>
      <c r="GA45">
        <f t="shared" si="281"/>
        <v>8.8515241659343769E-2</v>
      </c>
      <c r="GB45">
        <f t="shared" si="282"/>
        <v>-0.7535091141535637</v>
      </c>
      <c r="GC45">
        <f t="shared" si="283"/>
        <v>-1.1669490443907238</v>
      </c>
      <c r="GD45">
        <f t="shared" si="284"/>
        <v>0.86447820477148185</v>
      </c>
      <c r="GE45">
        <f t="shared" si="285"/>
        <v>-0.1677879559702953</v>
      </c>
      <c r="GF45">
        <f t="shared" si="286"/>
        <v>1.68933451125636</v>
      </c>
      <c r="GG45">
        <f t="shared" si="287"/>
        <v>0.18115368177550195</v>
      </c>
      <c r="GH45">
        <f t="shared" si="288"/>
        <v>-0.34768744935527396</v>
      </c>
      <c r="GI45">
        <f t="shared" si="289"/>
        <v>0.56481851727601684</v>
      </c>
      <c r="GJ45">
        <f t="shared" si="290"/>
        <v>-1.3224393014279401</v>
      </c>
      <c r="GK45">
        <f t="shared" si="291"/>
        <v>-0.70170437235072214</v>
      </c>
      <c r="GL45">
        <f t="shared" si="292"/>
        <v>-0.42511516640716551</v>
      </c>
      <c r="GM45">
        <f t="shared" si="293"/>
        <v>0.35468660938765173</v>
      </c>
      <c r="GN45">
        <f t="shared" si="294"/>
        <v>-1.3033047126413253</v>
      </c>
      <c r="GO45">
        <f t="shared" si="295"/>
        <v>-2.0634946502846701</v>
      </c>
      <c r="GP45">
        <f t="shared" si="296"/>
        <v>0.73157085056260907</v>
      </c>
      <c r="GQ45">
        <f t="shared" si="297"/>
        <v>-1.0718012483297945</v>
      </c>
      <c r="GR45">
        <f t="shared" si="298"/>
        <v>-0.93005171101818029</v>
      </c>
      <c r="GS45">
        <f t="shared" si="299"/>
        <v>2.1985335442232792</v>
      </c>
      <c r="GX45">
        <f t="shared" si="300"/>
        <v>0.48539032492035394</v>
      </c>
      <c r="GY45">
        <f t="shared" si="301"/>
        <v>7.7218881229424774E-2</v>
      </c>
      <c r="GZ45">
        <f t="shared" si="302"/>
        <v>1.3122013172702238</v>
      </c>
      <c r="HA45">
        <f t="shared" si="303"/>
        <v>0.81289351165153556</v>
      </c>
      <c r="HB45">
        <f t="shared" si="304"/>
        <v>0.83187553785057888</v>
      </c>
      <c r="HC45">
        <f t="shared" si="305"/>
        <v>0.71870369716357518</v>
      </c>
      <c r="HD45">
        <f t="shared" si="306"/>
        <v>1.1123867047061613</v>
      </c>
      <c r="HE45">
        <f t="shared" si="307"/>
        <v>2.2762932915900649</v>
      </c>
      <c r="HF45">
        <f t="shared" si="308"/>
        <v>2.8885867107277172</v>
      </c>
      <c r="HG45">
        <f t="shared" si="309"/>
        <v>9.0329810803263522E-3</v>
      </c>
      <c r="HH45">
        <f t="shared" si="310"/>
        <v>0.76843541289862882</v>
      </c>
      <c r="HI45">
        <f t="shared" si="311"/>
        <v>0.15687483506613731</v>
      </c>
      <c r="HJ45">
        <f t="shared" si="312"/>
        <v>1.9037469658493102</v>
      </c>
      <c r="HK45">
        <f t="shared" si="313"/>
        <v>0.58093180903056396</v>
      </c>
      <c r="HL45">
        <f t="shared" si="314"/>
        <v>0.45979397402094213</v>
      </c>
      <c r="HM45">
        <f t="shared" si="315"/>
        <v>1.7483479858324851</v>
      </c>
      <c r="HN45">
        <f t="shared" si="316"/>
        <v>0.22800997592552896</v>
      </c>
      <c r="HO45">
        <f t="shared" si="317"/>
        <v>0.36004082264663773</v>
      </c>
      <c r="HP45">
        <f t="shared" si="318"/>
        <v>1.4563519913190519</v>
      </c>
      <c r="HQ45">
        <f t="shared" si="319"/>
        <v>2.3923511622706557</v>
      </c>
      <c r="HR45">
        <f t="shared" si="320"/>
        <v>1.3245071782311366</v>
      </c>
      <c r="HS45">
        <f t="shared" si="321"/>
        <v>0.57638359687901386</v>
      </c>
      <c r="HT45">
        <f t="shared" si="322"/>
        <v>0.12760195318225645</v>
      </c>
      <c r="HU45">
        <f t="shared" si="323"/>
        <v>0.96039649394684279</v>
      </c>
      <c r="HV45">
        <f t="shared" si="324"/>
        <v>1.927740225048503</v>
      </c>
      <c r="HW45">
        <f t="shared" si="325"/>
        <v>0.1341831991274951</v>
      </c>
      <c r="HX45">
        <f t="shared" si="326"/>
        <v>1.4759816397984651</v>
      </c>
      <c r="HY45">
        <f t="shared" si="327"/>
        <v>1.186110036169822</v>
      </c>
      <c r="HZ45">
        <f t="shared" si="328"/>
        <v>1.2981733978083818</v>
      </c>
      <c r="IA45">
        <f t="shared" si="329"/>
        <v>0.66833100992728189</v>
      </c>
      <c r="IB45">
        <f t="shared" si="330"/>
        <v>0.73210984895884401</v>
      </c>
      <c r="IC45">
        <f t="shared" si="331"/>
        <v>0.79138188966260081</v>
      </c>
      <c r="ID45">
        <f t="shared" si="332"/>
        <v>9.5302945688047203E-5</v>
      </c>
      <c r="IE45">
        <f t="shared" si="333"/>
        <v>0.83883464057191692</v>
      </c>
      <c r="IF45">
        <f t="shared" si="334"/>
        <v>0.78841418686385734</v>
      </c>
      <c r="IG45">
        <f t="shared" si="335"/>
        <v>0.39734195811738693</v>
      </c>
      <c r="IH45">
        <f t="shared" si="336"/>
        <v>0.41129448792274093</v>
      </c>
      <c r="II45">
        <f t="shared" si="337"/>
        <v>1.691336717712163</v>
      </c>
      <c r="IJ45">
        <f t="shared" si="338"/>
        <v>1.0299146525595606</v>
      </c>
      <c r="IK45">
        <f t="shared" si="339"/>
        <v>1.3741964899508992</v>
      </c>
      <c r="IL45">
        <f t="shared" si="340"/>
        <v>1.2042260609579378</v>
      </c>
      <c r="IM45">
        <f t="shared" si="341"/>
        <v>0.1771797566638571</v>
      </c>
      <c r="IN45">
        <f t="shared" si="342"/>
        <v>0.73204237315345377</v>
      </c>
      <c r="IO45">
        <f t="shared" si="343"/>
        <v>0.27073890496388714</v>
      </c>
      <c r="IP45">
        <f t="shared" si="344"/>
        <v>1.025889375014287</v>
      </c>
      <c r="IQ45">
        <f t="shared" si="345"/>
        <v>1.7429999632613362</v>
      </c>
      <c r="IR45">
        <f t="shared" si="346"/>
        <v>0.69257301131253712</v>
      </c>
      <c r="IS45">
        <f t="shared" si="347"/>
        <v>8.3943189092740012E-2</v>
      </c>
      <c r="IT45">
        <f t="shared" si="348"/>
        <v>0.7778217140808088</v>
      </c>
      <c r="IU45">
        <f t="shared" si="349"/>
        <v>1.2734542210618542</v>
      </c>
      <c r="IV45">
        <f t="shared" si="350"/>
        <v>1.7261253382164821</v>
      </c>
      <c r="IW45">
        <f t="shared" si="351"/>
        <v>0.44865312550242242</v>
      </c>
      <c r="IX45">
        <f t="shared" si="352"/>
        <v>0.64887247180803076</v>
      </c>
      <c r="IY45">
        <f t="shared" si="353"/>
        <v>0.11786972396917594</v>
      </c>
      <c r="IZ45">
        <f t="shared" si="354"/>
        <v>0.62092751342996899</v>
      </c>
      <c r="JA45">
        <f t="shared" si="355"/>
        <v>0.21306890126906897</v>
      </c>
      <c r="JB45">
        <f t="shared" si="356"/>
        <v>2.2562002720222147</v>
      </c>
      <c r="JC45">
        <f t="shared" si="357"/>
        <v>0.40715869208585387</v>
      </c>
      <c r="JD45">
        <f t="shared" si="358"/>
        <v>1.0474322137008207</v>
      </c>
      <c r="JE45">
        <f t="shared" si="359"/>
        <v>2.8809400930590012</v>
      </c>
      <c r="JF45">
        <f t="shared" si="360"/>
        <v>0.26291129102357091</v>
      </c>
      <c r="JG45">
        <f t="shared" si="361"/>
        <v>0.60706142022983012</v>
      </c>
      <c r="JH45">
        <f t="shared" si="362"/>
        <v>0.45110715933167911</v>
      </c>
      <c r="JI45">
        <f t="shared" si="363"/>
        <v>1.2184226266643203</v>
      </c>
      <c r="JJ45">
        <f t="shared" si="364"/>
        <v>0.40514324018092607</v>
      </c>
      <c r="JK45">
        <f t="shared" si="365"/>
        <v>1.3039584474359849</v>
      </c>
      <c r="JL45">
        <f t="shared" si="366"/>
        <v>1.7762331167970038</v>
      </c>
      <c r="JM45">
        <f t="shared" si="367"/>
        <v>1.6572033711898855</v>
      </c>
      <c r="JN45">
        <f t="shared" si="368"/>
        <v>0.35590404767158113</v>
      </c>
      <c r="JO45">
        <f t="shared" si="369"/>
        <v>0.35349813746000391</v>
      </c>
      <c r="JP45">
        <f t="shared" si="370"/>
        <v>1.1179872598945397</v>
      </c>
      <c r="JQ45">
        <f t="shared" si="371"/>
        <v>0.97459171066023242</v>
      </c>
      <c r="JR45">
        <f t="shared" si="372"/>
        <v>0.32229981515561307</v>
      </c>
      <c r="JS45">
        <f t="shared" si="373"/>
        <v>2.1825555904420559</v>
      </c>
      <c r="JT45">
        <f t="shared" si="374"/>
        <v>1.8190309005630931</v>
      </c>
      <c r="JU45">
        <f t="shared" si="375"/>
        <v>2.3955356495050601</v>
      </c>
      <c r="JV45">
        <f t="shared" si="376"/>
        <v>0.7781208962767634</v>
      </c>
      <c r="JW45">
        <f t="shared" si="377"/>
        <v>0.19574130688653613</v>
      </c>
      <c r="JX45">
        <f t="shared" si="378"/>
        <v>2.8439063547711343</v>
      </c>
      <c r="JY45">
        <f t="shared" si="379"/>
        <v>0.43915467245310102</v>
      </c>
      <c r="JZ45">
        <f t="shared" si="380"/>
        <v>0.26198477558158317</v>
      </c>
      <c r="KA45">
        <f t="shared" si="381"/>
        <v>8.8515241659343769E-2</v>
      </c>
      <c r="KB45">
        <f t="shared" si="382"/>
        <v>0.7535091141535637</v>
      </c>
      <c r="KC45">
        <f t="shared" si="383"/>
        <v>1.1669490443907238</v>
      </c>
      <c r="KD45">
        <f t="shared" si="384"/>
        <v>0.86447820477148185</v>
      </c>
      <c r="KE45">
        <f t="shared" si="385"/>
        <v>0.1677879559702953</v>
      </c>
      <c r="KF45">
        <f t="shared" si="386"/>
        <v>1.68933451125636</v>
      </c>
      <c r="KG45">
        <f t="shared" si="387"/>
        <v>0.18115368177550195</v>
      </c>
      <c r="KH45">
        <f t="shared" si="388"/>
        <v>0.34768744935527396</v>
      </c>
      <c r="KI45">
        <f t="shared" si="389"/>
        <v>0.56481851727601684</v>
      </c>
      <c r="KJ45">
        <f t="shared" si="390"/>
        <v>1.3224393014279401</v>
      </c>
      <c r="KK45">
        <f t="shared" si="391"/>
        <v>0.70170437235072214</v>
      </c>
      <c r="KL45">
        <f t="shared" si="392"/>
        <v>0.42511516640716551</v>
      </c>
      <c r="KM45">
        <f t="shared" si="393"/>
        <v>0.35468660938765173</v>
      </c>
      <c r="KN45">
        <f t="shared" si="394"/>
        <v>1.3033047126413253</v>
      </c>
      <c r="KO45">
        <f t="shared" si="395"/>
        <v>2.0634946502846701</v>
      </c>
      <c r="KP45">
        <f t="shared" si="396"/>
        <v>0.73157085056260907</v>
      </c>
      <c r="KQ45">
        <f t="shared" si="397"/>
        <v>1.0718012483297945</v>
      </c>
      <c r="KR45">
        <f t="shared" si="398"/>
        <v>0.93005171101818029</v>
      </c>
      <c r="KS45">
        <f t="shared" si="399"/>
        <v>2.1985335442232792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1.1881160300534588</v>
      </c>
      <c r="CY46">
        <f t="shared" si="201"/>
        <v>-1.6632723650445127</v>
      </c>
      <c r="CZ46">
        <f t="shared" si="202"/>
        <v>0.44468451941229614</v>
      </c>
      <c r="DA46">
        <f t="shared" si="203"/>
        <v>0.42942584178284132</v>
      </c>
      <c r="DB46">
        <f t="shared" si="204"/>
        <v>-1.2788257075619018</v>
      </c>
      <c r="DC46">
        <f t="shared" si="205"/>
        <v>-0.15987360614008184</v>
      </c>
      <c r="DD46">
        <f t="shared" si="206"/>
        <v>0.36493392990919404</v>
      </c>
      <c r="DE46">
        <f t="shared" si="207"/>
        <v>-7.4298735295476703E-2</v>
      </c>
      <c r="DF46">
        <f t="shared" si="208"/>
        <v>-0.37722746661652817</v>
      </c>
      <c r="DG46">
        <f t="shared" si="209"/>
        <v>0.8036005004605391</v>
      </c>
      <c r="DH46">
        <f t="shared" si="210"/>
        <v>1.464193273655362</v>
      </c>
      <c r="DI46">
        <f t="shared" si="211"/>
        <v>-2.4088034404518379</v>
      </c>
      <c r="DJ46">
        <f t="shared" si="212"/>
        <v>1.117834327325131</v>
      </c>
      <c r="DK46">
        <f t="shared" si="213"/>
        <v>0.55468947947619096</v>
      </c>
      <c r="DL46">
        <f t="shared" si="214"/>
        <v>-0.57873950021670506</v>
      </c>
      <c r="DM46">
        <f t="shared" si="215"/>
        <v>-0.35056427675223012</v>
      </c>
      <c r="DN46">
        <f t="shared" si="216"/>
        <v>0.73872966430965326</v>
      </c>
      <c r="DO46">
        <f t="shared" si="217"/>
        <v>1.3528207332828948</v>
      </c>
      <c r="DP46">
        <f t="shared" si="218"/>
        <v>1.4329571226590361</v>
      </c>
      <c r="DQ46">
        <f t="shared" si="219"/>
        <v>-0.84923996143175229</v>
      </c>
      <c r="DR46">
        <f t="shared" si="220"/>
        <v>-0.87900170332924277</v>
      </c>
      <c r="DS46">
        <f t="shared" si="221"/>
        <v>0.63302668485558389</v>
      </c>
      <c r="DT46">
        <f t="shared" si="222"/>
        <v>0.66457406453519519</v>
      </c>
      <c r="DU46">
        <f t="shared" si="223"/>
        <v>-1.314282082766465</v>
      </c>
      <c r="DV46">
        <f t="shared" si="224"/>
        <v>-0.52712582706079614</v>
      </c>
      <c r="DW46">
        <f t="shared" si="225"/>
        <v>1.8367798797144008E-2</v>
      </c>
      <c r="DX46">
        <f t="shared" si="226"/>
        <v>0.29274427721921703</v>
      </c>
      <c r="DY46">
        <f t="shared" si="227"/>
        <v>-1.0526599690390421</v>
      </c>
      <c r="DZ46">
        <f t="shared" si="228"/>
        <v>0.54279259000604441</v>
      </c>
      <c r="EA46">
        <f t="shared" si="229"/>
        <v>0.39280755316630822</v>
      </c>
      <c r="EB46">
        <f t="shared" si="230"/>
        <v>0.72112090757632108</v>
      </c>
      <c r="EC46">
        <f t="shared" si="231"/>
        <v>0.51157697868470142</v>
      </c>
      <c r="ED46">
        <f t="shared" si="232"/>
        <v>-3.023175813286223</v>
      </c>
      <c r="EE46">
        <f t="shared" si="233"/>
        <v>-0.44170877482394411</v>
      </c>
      <c r="EF46">
        <f t="shared" si="234"/>
        <v>-0.92102186651589535</v>
      </c>
      <c r="EG46">
        <f t="shared" si="235"/>
        <v>0.64287043451441916</v>
      </c>
      <c r="EH46">
        <f t="shared" si="236"/>
        <v>1.9419262363155054E-2</v>
      </c>
      <c r="EI46">
        <f t="shared" si="237"/>
        <v>0.94163753736978351</v>
      </c>
      <c r="EJ46">
        <f t="shared" si="238"/>
        <v>0.77092472874441409</v>
      </c>
      <c r="EK46">
        <f t="shared" si="239"/>
        <v>-0.96898634687903151</v>
      </c>
      <c r="EL46">
        <f t="shared" si="240"/>
        <v>-0.3645242839789482</v>
      </c>
      <c r="EM46">
        <f t="shared" si="241"/>
        <v>1.0455735125550192</v>
      </c>
      <c r="EN46">
        <f t="shared" si="242"/>
        <v>-5.436643694756027E-2</v>
      </c>
      <c r="EO46">
        <f t="shared" si="243"/>
        <v>-0.78573812698751722</v>
      </c>
      <c r="EP46">
        <f t="shared" si="244"/>
        <v>-0.10296294839722775</v>
      </c>
      <c r="EQ46">
        <f t="shared" si="245"/>
        <v>-0.53605840830308771</v>
      </c>
      <c r="ER46">
        <f t="shared" si="246"/>
        <v>-1.1713697494521293</v>
      </c>
      <c r="ES46">
        <f t="shared" si="247"/>
        <v>1.275385342220049</v>
      </c>
      <c r="ET46">
        <f t="shared" si="248"/>
        <v>1.3451029504573828</v>
      </c>
      <c r="EU46">
        <f t="shared" si="249"/>
        <v>-2.2388500071929474</v>
      </c>
      <c r="EV46">
        <f t="shared" si="250"/>
        <v>1.3862275786973879</v>
      </c>
      <c r="EW46">
        <f t="shared" si="251"/>
        <v>-0.11702169079436708</v>
      </c>
      <c r="EX46">
        <f t="shared" si="252"/>
        <v>-0.24994527229245955</v>
      </c>
      <c r="EY46">
        <f t="shared" si="253"/>
        <v>1.361375080615669</v>
      </c>
      <c r="EZ46">
        <f t="shared" si="254"/>
        <v>1.600645338929763</v>
      </c>
      <c r="FA46">
        <f t="shared" si="255"/>
        <v>-0.6685625239165649</v>
      </c>
      <c r="FB46">
        <f t="shared" si="256"/>
        <v>0.64525381893187372</v>
      </c>
      <c r="FC46">
        <f t="shared" si="257"/>
        <v>1.386937398284821</v>
      </c>
      <c r="FD46">
        <f t="shared" si="258"/>
        <v>-1.2523125159946344</v>
      </c>
      <c r="FE46">
        <f t="shared" si="259"/>
        <v>0.52929170361109623</v>
      </c>
      <c r="FF46">
        <f t="shared" si="260"/>
        <v>-0.70795292624157979</v>
      </c>
      <c r="FG46">
        <f t="shared" si="261"/>
        <v>-0.69290693834380601</v>
      </c>
      <c r="FH46">
        <f t="shared" si="262"/>
        <v>-0.32562011665786628</v>
      </c>
      <c r="FI46">
        <f t="shared" si="263"/>
        <v>-1.3116822845198663</v>
      </c>
      <c r="FJ46">
        <f t="shared" si="264"/>
        <v>0.23542845450143568</v>
      </c>
      <c r="FK46">
        <f t="shared" si="265"/>
        <v>-1.2952028169645022</v>
      </c>
      <c r="FL46">
        <f t="shared" si="266"/>
        <v>0.56316291312087308</v>
      </c>
      <c r="FM46">
        <f t="shared" si="267"/>
        <v>0.93096144706792772</v>
      </c>
      <c r="FN46">
        <f t="shared" si="268"/>
        <v>-1.616121401279476</v>
      </c>
      <c r="FO46">
        <f t="shared" si="269"/>
        <v>1.6625738582778649</v>
      </c>
      <c r="FP46">
        <f t="shared" si="270"/>
        <v>0.20139750304570292</v>
      </c>
      <c r="FQ46">
        <f t="shared" si="271"/>
        <v>0.96068751166434807</v>
      </c>
      <c r="FR46">
        <f t="shared" si="272"/>
        <v>-1.0107668389697364</v>
      </c>
      <c r="FS46">
        <f t="shared" si="273"/>
        <v>1.1916342823496402</v>
      </c>
      <c r="FT46">
        <f t="shared" si="274"/>
        <v>-0.8222208709820471</v>
      </c>
      <c r="FU46">
        <f t="shared" si="275"/>
        <v>-0.19545194294441193</v>
      </c>
      <c r="FV46">
        <f t="shared" si="276"/>
        <v>0.12051271505896288</v>
      </c>
      <c r="FW46">
        <f t="shared" si="277"/>
        <v>-1.7018332385568762</v>
      </c>
      <c r="FX46">
        <f t="shared" si="278"/>
        <v>0.81141982988063988</v>
      </c>
      <c r="FY46">
        <f t="shared" si="279"/>
        <v>-1.404567746036814</v>
      </c>
      <c r="FZ46">
        <f t="shared" si="280"/>
        <v>-1.5653074239661202</v>
      </c>
      <c r="GA46">
        <f t="shared" si="281"/>
        <v>-0.60273234120838493</v>
      </c>
      <c r="GB46">
        <f t="shared" si="282"/>
        <v>-0.19372292913053579</v>
      </c>
      <c r="GC46">
        <f t="shared" si="283"/>
        <v>-2.5569510698807592</v>
      </c>
      <c r="GD46">
        <f t="shared" si="284"/>
        <v>0.27189114859137808</v>
      </c>
      <c r="GE46">
        <f t="shared" si="285"/>
        <v>1.2046339496604281</v>
      </c>
      <c r="GF46">
        <f t="shared" si="286"/>
        <v>2.2650435015928441</v>
      </c>
      <c r="GG46">
        <f t="shared" si="287"/>
        <v>0.92373287258395398</v>
      </c>
      <c r="GH46">
        <f t="shared" si="288"/>
        <v>1.1104165529816279</v>
      </c>
      <c r="GI46">
        <f t="shared" si="289"/>
        <v>1.1727101943409268</v>
      </c>
      <c r="GJ46">
        <f t="shared" si="290"/>
        <v>0.99172511634409721</v>
      </c>
      <c r="GK46">
        <f t="shared" si="291"/>
        <v>2.1103621385386093</v>
      </c>
      <c r="GL46">
        <f t="shared" si="292"/>
        <v>1.4721086980322091</v>
      </c>
      <c r="GM46">
        <f t="shared" si="293"/>
        <v>-1.5494873054865006</v>
      </c>
      <c r="GN46">
        <f t="shared" si="294"/>
        <v>0.74005922229220999</v>
      </c>
      <c r="GO46">
        <f t="shared" si="295"/>
        <v>-0.26845136744944187</v>
      </c>
      <c r="GP46">
        <f t="shared" si="296"/>
        <v>0.28031405349877597</v>
      </c>
      <c r="GQ46">
        <f t="shared" si="297"/>
        <v>1.2412022235365041</v>
      </c>
      <c r="GR46">
        <f t="shared" si="298"/>
        <v>-1.8140389804774419</v>
      </c>
      <c r="GS46">
        <f t="shared" si="299"/>
        <v>-1.6032153297191019</v>
      </c>
      <c r="GX46">
        <f t="shared" si="300"/>
        <v>1.1881160300534588</v>
      </c>
      <c r="GY46">
        <f t="shared" si="301"/>
        <v>1.6632723650445127</v>
      </c>
      <c r="GZ46">
        <f t="shared" si="302"/>
        <v>0.44468451941229614</v>
      </c>
      <c r="HA46">
        <f t="shared" si="303"/>
        <v>0.42942584178284132</v>
      </c>
      <c r="HB46">
        <f t="shared" si="304"/>
        <v>1.2788257075619018</v>
      </c>
      <c r="HC46">
        <f t="shared" si="305"/>
        <v>0.15987360614008184</v>
      </c>
      <c r="HD46">
        <f t="shared" si="306"/>
        <v>0.36493392990919404</v>
      </c>
      <c r="HE46">
        <f t="shared" si="307"/>
        <v>7.4298735295476703E-2</v>
      </c>
      <c r="HF46">
        <f t="shared" si="308"/>
        <v>0.37722746661652817</v>
      </c>
      <c r="HG46">
        <f t="shared" si="309"/>
        <v>0.8036005004605391</v>
      </c>
      <c r="HH46">
        <f t="shared" si="310"/>
        <v>1.464193273655362</v>
      </c>
      <c r="HI46">
        <f t="shared" si="311"/>
        <v>2.4088034404518379</v>
      </c>
      <c r="HJ46">
        <f t="shared" si="312"/>
        <v>1.117834327325131</v>
      </c>
      <c r="HK46">
        <f t="shared" si="313"/>
        <v>0.55468947947619096</v>
      </c>
      <c r="HL46">
        <f t="shared" si="314"/>
        <v>0.57873950021670506</v>
      </c>
      <c r="HM46">
        <f t="shared" si="315"/>
        <v>0.35056427675223012</v>
      </c>
      <c r="HN46">
        <f t="shared" si="316"/>
        <v>0.73872966430965326</v>
      </c>
      <c r="HO46">
        <f t="shared" si="317"/>
        <v>1.3528207332828948</v>
      </c>
      <c r="HP46">
        <f t="shared" si="318"/>
        <v>1.4329571226590361</v>
      </c>
      <c r="HQ46">
        <f t="shared" si="319"/>
        <v>0.84923996143175229</v>
      </c>
      <c r="HR46">
        <f t="shared" si="320"/>
        <v>0.87900170332924277</v>
      </c>
      <c r="HS46">
        <f t="shared" si="321"/>
        <v>0.63302668485558389</v>
      </c>
      <c r="HT46">
        <f t="shared" si="322"/>
        <v>0.66457406453519519</v>
      </c>
      <c r="HU46">
        <f t="shared" si="323"/>
        <v>1.314282082766465</v>
      </c>
      <c r="HV46">
        <f t="shared" si="324"/>
        <v>0.52712582706079614</v>
      </c>
      <c r="HW46">
        <f t="shared" si="325"/>
        <v>1.8367798797144008E-2</v>
      </c>
      <c r="HX46">
        <f t="shared" si="326"/>
        <v>0.29274427721921703</v>
      </c>
      <c r="HY46">
        <f t="shared" si="327"/>
        <v>1.0526599690390421</v>
      </c>
      <c r="HZ46">
        <f t="shared" si="328"/>
        <v>0.54279259000604441</v>
      </c>
      <c r="IA46">
        <f t="shared" si="329"/>
        <v>0.39280755316630822</v>
      </c>
      <c r="IB46">
        <f t="shared" si="330"/>
        <v>0.72112090757632108</v>
      </c>
      <c r="IC46">
        <f t="shared" si="331"/>
        <v>0.51157697868470142</v>
      </c>
      <c r="ID46">
        <f t="shared" si="332"/>
        <v>3.023175813286223</v>
      </c>
      <c r="IE46">
        <f t="shared" si="333"/>
        <v>0.44170877482394411</v>
      </c>
      <c r="IF46">
        <f t="shared" si="334"/>
        <v>0.92102186651589535</v>
      </c>
      <c r="IG46">
        <f t="shared" si="335"/>
        <v>0.64287043451441916</v>
      </c>
      <c r="IH46">
        <f t="shared" si="336"/>
        <v>1.9419262363155054E-2</v>
      </c>
      <c r="II46">
        <f t="shared" si="337"/>
        <v>0.94163753736978351</v>
      </c>
      <c r="IJ46">
        <f t="shared" si="338"/>
        <v>0.77092472874441409</v>
      </c>
      <c r="IK46">
        <f t="shared" si="339"/>
        <v>0.96898634687903151</v>
      </c>
      <c r="IL46">
        <f t="shared" si="340"/>
        <v>0.3645242839789482</v>
      </c>
      <c r="IM46">
        <f t="shared" si="341"/>
        <v>1.0455735125550192</v>
      </c>
      <c r="IN46">
        <f t="shared" si="342"/>
        <v>5.436643694756027E-2</v>
      </c>
      <c r="IO46">
        <f t="shared" si="343"/>
        <v>0.78573812698751722</v>
      </c>
      <c r="IP46">
        <f t="shared" si="344"/>
        <v>0.10296294839722775</v>
      </c>
      <c r="IQ46">
        <f t="shared" si="345"/>
        <v>0.53605840830308771</v>
      </c>
      <c r="IR46">
        <f t="shared" si="346"/>
        <v>1.1713697494521293</v>
      </c>
      <c r="IS46">
        <f t="shared" si="347"/>
        <v>1.275385342220049</v>
      </c>
      <c r="IT46">
        <f t="shared" si="348"/>
        <v>1.3451029504573828</v>
      </c>
      <c r="IU46">
        <f t="shared" si="349"/>
        <v>2.2388500071929474</v>
      </c>
      <c r="IV46">
        <f t="shared" si="350"/>
        <v>1.3862275786973879</v>
      </c>
      <c r="IW46">
        <f t="shared" si="351"/>
        <v>0.11702169079436708</v>
      </c>
      <c r="IX46">
        <f t="shared" si="352"/>
        <v>0.24994527229245955</v>
      </c>
      <c r="IY46">
        <f t="shared" si="353"/>
        <v>1.361375080615669</v>
      </c>
      <c r="IZ46">
        <f t="shared" si="354"/>
        <v>1.600645338929763</v>
      </c>
      <c r="JA46">
        <f t="shared" si="355"/>
        <v>0.6685625239165649</v>
      </c>
      <c r="JB46">
        <f t="shared" si="356"/>
        <v>0.64525381893187372</v>
      </c>
      <c r="JC46">
        <f t="shared" si="357"/>
        <v>1.386937398284821</v>
      </c>
      <c r="JD46">
        <f t="shared" si="358"/>
        <v>1.2523125159946344</v>
      </c>
      <c r="JE46">
        <f t="shared" si="359"/>
        <v>0.52929170361109623</v>
      </c>
      <c r="JF46">
        <f t="shared" si="360"/>
        <v>0.70795292624157979</v>
      </c>
      <c r="JG46">
        <f t="shared" si="361"/>
        <v>0.69290693834380601</v>
      </c>
      <c r="JH46">
        <f t="shared" si="362"/>
        <v>0.32562011665786628</v>
      </c>
      <c r="JI46">
        <f t="shared" si="363"/>
        <v>1.3116822845198663</v>
      </c>
      <c r="JJ46">
        <f t="shared" si="364"/>
        <v>0.23542845450143568</v>
      </c>
      <c r="JK46">
        <f t="shared" si="365"/>
        <v>1.2952028169645022</v>
      </c>
      <c r="JL46">
        <f t="shared" si="366"/>
        <v>0.56316291312087308</v>
      </c>
      <c r="JM46">
        <f t="shared" si="367"/>
        <v>0.93096144706792772</v>
      </c>
      <c r="JN46">
        <f t="shared" si="368"/>
        <v>1.616121401279476</v>
      </c>
      <c r="JO46">
        <f t="shared" si="369"/>
        <v>1.6625738582778649</v>
      </c>
      <c r="JP46">
        <f t="shared" si="370"/>
        <v>0.20139750304570292</v>
      </c>
      <c r="JQ46">
        <f t="shared" si="371"/>
        <v>0.96068751166434807</v>
      </c>
      <c r="JR46">
        <f t="shared" si="372"/>
        <v>1.0107668389697364</v>
      </c>
      <c r="JS46">
        <f t="shared" si="373"/>
        <v>1.1916342823496402</v>
      </c>
      <c r="JT46">
        <f t="shared" si="374"/>
        <v>0.8222208709820471</v>
      </c>
      <c r="JU46">
        <f t="shared" si="375"/>
        <v>0.19545194294441193</v>
      </c>
      <c r="JV46">
        <f t="shared" si="376"/>
        <v>0.12051271505896288</v>
      </c>
      <c r="JW46">
        <f t="shared" si="377"/>
        <v>1.7018332385568762</v>
      </c>
      <c r="JX46">
        <f t="shared" si="378"/>
        <v>0.81141982988063988</v>
      </c>
      <c r="JY46">
        <f t="shared" si="379"/>
        <v>1.404567746036814</v>
      </c>
      <c r="JZ46">
        <f t="shared" si="380"/>
        <v>1.5653074239661202</v>
      </c>
      <c r="KA46">
        <f t="shared" si="381"/>
        <v>0.60273234120838493</v>
      </c>
      <c r="KB46">
        <f t="shared" si="382"/>
        <v>0.19372292913053579</v>
      </c>
      <c r="KC46">
        <f t="shared" si="383"/>
        <v>2.5569510698807592</v>
      </c>
      <c r="KD46">
        <f t="shared" si="384"/>
        <v>0.27189114859137808</v>
      </c>
      <c r="KE46">
        <f t="shared" si="385"/>
        <v>1.2046339496604281</v>
      </c>
      <c r="KF46">
        <f t="shared" si="386"/>
        <v>2.2650435015928441</v>
      </c>
      <c r="KG46">
        <f t="shared" si="387"/>
        <v>0.92373287258395398</v>
      </c>
      <c r="KH46">
        <f t="shared" si="388"/>
        <v>1.1104165529816279</v>
      </c>
      <c r="KI46">
        <f t="shared" si="389"/>
        <v>1.1727101943409268</v>
      </c>
      <c r="KJ46">
        <f t="shared" si="390"/>
        <v>0.99172511634409721</v>
      </c>
      <c r="KK46">
        <f t="shared" si="391"/>
        <v>2.1103621385386093</v>
      </c>
      <c r="KL46">
        <f t="shared" si="392"/>
        <v>1.4721086980322091</v>
      </c>
      <c r="KM46">
        <f t="shared" si="393"/>
        <v>1.5494873054865006</v>
      </c>
      <c r="KN46">
        <f t="shared" si="394"/>
        <v>0.74005922229220999</v>
      </c>
      <c r="KO46">
        <f t="shared" si="395"/>
        <v>0.26845136744944187</v>
      </c>
      <c r="KP46">
        <f t="shared" si="396"/>
        <v>0.28031405349877597</v>
      </c>
      <c r="KQ46">
        <f t="shared" si="397"/>
        <v>1.2412022235365041</v>
      </c>
      <c r="KR46">
        <f t="shared" si="398"/>
        <v>1.8140389804774419</v>
      </c>
      <c r="KS46">
        <f t="shared" si="399"/>
        <v>1.6032153297191019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-0.21930513589186376</v>
      </c>
      <c r="CY47">
        <f t="shared" si="201"/>
        <v>0.10506440727288702</v>
      </c>
      <c r="CZ47">
        <f t="shared" si="202"/>
        <v>-1.5389633476921043</v>
      </c>
      <c r="DA47">
        <f t="shared" si="203"/>
        <v>0.34330783068833193</v>
      </c>
      <c r="DB47">
        <f t="shared" si="204"/>
        <v>0.20245658716800197</v>
      </c>
      <c r="DC47">
        <f t="shared" si="205"/>
        <v>2.2602588497811569</v>
      </c>
      <c r="DD47">
        <f t="shared" si="206"/>
        <v>0.81619671929791382</v>
      </c>
      <c r="DE47">
        <f t="shared" si="207"/>
        <v>-1.2820816981927039</v>
      </c>
      <c r="DF47">
        <f t="shared" si="208"/>
        <v>2.4900864223581749</v>
      </c>
      <c r="DG47">
        <f t="shared" si="209"/>
        <v>0.23274454417216059</v>
      </c>
      <c r="DH47">
        <f t="shared" si="210"/>
        <v>0.1641953280584989</v>
      </c>
      <c r="DI47">
        <f t="shared" si="211"/>
        <v>1.054957579192026</v>
      </c>
      <c r="DJ47">
        <f t="shared" si="212"/>
        <v>3.1745480370699992</v>
      </c>
      <c r="DK47">
        <f t="shared" si="213"/>
        <v>-0.23588122898435523</v>
      </c>
      <c r="DL47">
        <f t="shared" si="214"/>
        <v>-2.1813975484434325</v>
      </c>
      <c r="DM47">
        <f t="shared" si="215"/>
        <v>-0.597425348067113</v>
      </c>
      <c r="DN47">
        <f t="shared" si="216"/>
        <v>-0.65764194918963115</v>
      </c>
      <c r="DO47">
        <f t="shared" si="217"/>
        <v>0.914714088763671</v>
      </c>
      <c r="DP47">
        <f t="shared" si="218"/>
        <v>1.0217820724693298</v>
      </c>
      <c r="DQ47">
        <f t="shared" si="219"/>
        <v>0.95392361693299899</v>
      </c>
      <c r="DR47">
        <f t="shared" si="220"/>
        <v>-1.3670184307414379</v>
      </c>
      <c r="DS47">
        <f t="shared" si="221"/>
        <v>-0.46029249540081607</v>
      </c>
      <c r="DT47">
        <f t="shared" si="222"/>
        <v>0.47813365529553198</v>
      </c>
      <c r="DU47">
        <f t="shared" si="223"/>
        <v>0.4540688139247393</v>
      </c>
      <c r="DV47">
        <f t="shared" si="224"/>
        <v>-1.3450090751803292</v>
      </c>
      <c r="DW47">
        <f t="shared" si="225"/>
        <v>-0.94562921750312445</v>
      </c>
      <c r="DX47">
        <f t="shared" si="226"/>
        <v>0.41020541804556476</v>
      </c>
      <c r="DY47">
        <f t="shared" si="227"/>
        <v>-0.81160887603920828</v>
      </c>
      <c r="DZ47">
        <f t="shared" si="228"/>
        <v>-0.45605584194716897</v>
      </c>
      <c r="EA47">
        <f t="shared" si="229"/>
        <v>0.26860688842937697</v>
      </c>
      <c r="EB47">
        <f t="shared" si="230"/>
        <v>6.1015045529334788E-2</v>
      </c>
      <c r="EC47">
        <f t="shared" si="231"/>
        <v>-1.7144704267988544</v>
      </c>
      <c r="ED47">
        <f t="shared" si="232"/>
        <v>5.7344908144032508E-2</v>
      </c>
      <c r="EE47">
        <f t="shared" si="233"/>
        <v>-0.46863671338017698</v>
      </c>
      <c r="EF47">
        <f t="shared" si="234"/>
        <v>-0.20919539931429298</v>
      </c>
      <c r="EG47">
        <f t="shared" si="235"/>
        <v>-2.4872370639729895</v>
      </c>
      <c r="EH47">
        <f t="shared" si="236"/>
        <v>9.0756526644378166E-2</v>
      </c>
      <c r="EI47">
        <f t="shared" si="237"/>
        <v>9.8961547038272979E-2</v>
      </c>
      <c r="EJ47">
        <f t="shared" si="238"/>
        <v>2.153640050902133</v>
      </c>
      <c r="EK47">
        <f t="shared" si="239"/>
        <v>-0.78506805145528369</v>
      </c>
      <c r="EL47">
        <f t="shared" si="240"/>
        <v>-0.60279586110145589</v>
      </c>
      <c r="EM47">
        <f t="shared" si="241"/>
        <v>-0.83111333330011505</v>
      </c>
      <c r="EN47">
        <f t="shared" si="242"/>
        <v>-1.9372300631610657</v>
      </c>
      <c r="EO47">
        <f t="shared" si="243"/>
        <v>0.16231005290614275</v>
      </c>
      <c r="EP47">
        <f t="shared" si="244"/>
        <v>0.95221566370627708</v>
      </c>
      <c r="EQ47">
        <f t="shared" si="245"/>
        <v>0.77253688948171817</v>
      </c>
      <c r="ER47">
        <f t="shared" si="246"/>
        <v>-1.3524270930994968</v>
      </c>
      <c r="ES47">
        <f t="shared" si="247"/>
        <v>1.210941169896357</v>
      </c>
      <c r="ET47">
        <f t="shared" si="248"/>
        <v>0.59316744263904697</v>
      </c>
      <c r="EU47">
        <f t="shared" si="249"/>
        <v>-1.1485445488806625</v>
      </c>
      <c r="EV47">
        <f t="shared" si="250"/>
        <v>0.25449541925795927</v>
      </c>
      <c r="EW47">
        <f t="shared" si="251"/>
        <v>1.9604939392786558</v>
      </c>
      <c r="EX47">
        <f t="shared" si="252"/>
        <v>-1.7949624220789511</v>
      </c>
      <c r="EY47">
        <f t="shared" si="253"/>
        <v>1.7120629313007001</v>
      </c>
      <c r="EZ47">
        <f t="shared" si="254"/>
        <v>-8.3269334638663262E-2</v>
      </c>
      <c r="FA47">
        <f t="shared" si="255"/>
        <v>-1.1499899789461145</v>
      </c>
      <c r="FB47">
        <f t="shared" si="256"/>
        <v>0.37650232494002722</v>
      </c>
      <c r="FC47">
        <f t="shared" si="257"/>
        <v>0.44312793160652397</v>
      </c>
      <c r="FD47">
        <f t="shared" si="258"/>
        <v>-0.77210225940689281</v>
      </c>
      <c r="FE47">
        <f t="shared" si="259"/>
        <v>-1.2963951036280115</v>
      </c>
      <c r="FF47">
        <f t="shared" si="260"/>
        <v>0.81498727105712598</v>
      </c>
      <c r="FG47">
        <f t="shared" si="261"/>
        <v>0.46167804468833085</v>
      </c>
      <c r="FH47">
        <f t="shared" si="262"/>
        <v>3.2349719697455752</v>
      </c>
      <c r="FI47">
        <f t="shared" si="263"/>
        <v>-0.54846402112585435</v>
      </c>
      <c r="FJ47">
        <f t="shared" si="264"/>
        <v>-1.6649235513526914</v>
      </c>
      <c r="FK47">
        <f t="shared" si="265"/>
        <v>-1.6737617531056466</v>
      </c>
      <c r="FL47">
        <f t="shared" si="266"/>
        <v>-0.52722763759167157</v>
      </c>
      <c r="FM47">
        <f t="shared" si="267"/>
        <v>-0.41157399082174595</v>
      </c>
      <c r="FN47">
        <f t="shared" si="268"/>
        <v>0.83133141681755784</v>
      </c>
      <c r="FO47">
        <f t="shared" si="269"/>
        <v>-0.464067961319795</v>
      </c>
      <c r="FP47">
        <f t="shared" si="270"/>
        <v>0.31812045286336299</v>
      </c>
      <c r="FQ47">
        <f t="shared" si="271"/>
        <v>1.1939478231368721</v>
      </c>
      <c r="FR47">
        <f t="shared" si="272"/>
        <v>5.1074428767984958E-2</v>
      </c>
      <c r="FS47">
        <f t="shared" si="273"/>
        <v>1.177932681077531</v>
      </c>
      <c r="FT47">
        <f t="shared" si="274"/>
        <v>1.3272981583461949</v>
      </c>
      <c r="FU47">
        <f t="shared" si="275"/>
        <v>-0.12973390880762503</v>
      </c>
      <c r="FV47">
        <f t="shared" si="276"/>
        <v>0.63442387755793206</v>
      </c>
      <c r="FW47">
        <f t="shared" si="277"/>
        <v>1.0445056555211518</v>
      </c>
      <c r="FX47">
        <f t="shared" si="278"/>
        <v>-2.3523709071572254</v>
      </c>
      <c r="FY47">
        <f t="shared" si="279"/>
        <v>-2.9359409765071547</v>
      </c>
      <c r="FZ47">
        <f t="shared" si="280"/>
        <v>1.8701330649862831</v>
      </c>
      <c r="GA47">
        <f t="shared" si="281"/>
        <v>1.5157647389070192</v>
      </c>
      <c r="GB47">
        <f t="shared" si="282"/>
        <v>-2.3897248765160981</v>
      </c>
      <c r="GC47">
        <f t="shared" si="283"/>
        <v>-0.56849730888500638</v>
      </c>
      <c r="GD47">
        <f t="shared" si="284"/>
        <v>0.10818859527347602</v>
      </c>
      <c r="GE47">
        <f t="shared" si="285"/>
        <v>1.6942299985741209</v>
      </c>
      <c r="GF47">
        <f t="shared" si="286"/>
        <v>-2.9916348859667861</v>
      </c>
      <c r="GG47">
        <f t="shared" si="287"/>
        <v>-1.5810006832359007</v>
      </c>
      <c r="GH47">
        <f t="shared" si="288"/>
        <v>-1.1685566387014261</v>
      </c>
      <c r="GI47">
        <f t="shared" si="289"/>
        <v>1.930305872688761</v>
      </c>
      <c r="GJ47">
        <f t="shared" si="290"/>
        <v>0.31396202597896306</v>
      </c>
      <c r="GK47">
        <f t="shared" si="291"/>
        <v>-2.3689850353149824</v>
      </c>
      <c r="GL47">
        <f t="shared" si="292"/>
        <v>1.3000275560418948</v>
      </c>
      <c r="GM47">
        <f t="shared" si="293"/>
        <v>-0.36919468487242213</v>
      </c>
      <c r="GN47">
        <f t="shared" si="294"/>
        <v>-1.7083861420685249</v>
      </c>
      <c r="GO47">
        <f t="shared" si="295"/>
        <v>-0.66111980635295098</v>
      </c>
      <c r="GP47">
        <f t="shared" si="296"/>
        <v>1.0186502729456199</v>
      </c>
      <c r="GQ47">
        <f t="shared" si="297"/>
        <v>0.31992585312606803</v>
      </c>
      <c r="GR47">
        <f t="shared" si="298"/>
        <v>1.4478504212220189</v>
      </c>
      <c r="GS47">
        <f t="shared" si="299"/>
        <v>-0.1221094160115761</v>
      </c>
      <c r="GX47">
        <f t="shared" si="300"/>
        <v>0.21930513589186376</v>
      </c>
      <c r="GY47">
        <f t="shared" si="301"/>
        <v>0.10506440727288702</v>
      </c>
      <c r="GZ47">
        <f t="shared" si="302"/>
        <v>1.5389633476921043</v>
      </c>
      <c r="HA47">
        <f t="shared" si="303"/>
        <v>0.34330783068833193</v>
      </c>
      <c r="HB47">
        <f t="shared" si="304"/>
        <v>0.20245658716800197</v>
      </c>
      <c r="HC47">
        <f t="shared" si="305"/>
        <v>2.2602588497811569</v>
      </c>
      <c r="HD47">
        <f t="shared" si="306"/>
        <v>0.81619671929791382</v>
      </c>
      <c r="HE47">
        <f t="shared" si="307"/>
        <v>1.2820816981927039</v>
      </c>
      <c r="HF47">
        <f t="shared" si="308"/>
        <v>2.4900864223581749</v>
      </c>
      <c r="HG47">
        <f t="shared" si="309"/>
        <v>0.23274454417216059</v>
      </c>
      <c r="HH47">
        <f t="shared" si="310"/>
        <v>0.1641953280584989</v>
      </c>
      <c r="HI47">
        <f t="shared" si="311"/>
        <v>1.054957579192026</v>
      </c>
      <c r="HJ47">
        <f t="shared" si="312"/>
        <v>3.1745480370699992</v>
      </c>
      <c r="HK47">
        <f t="shared" si="313"/>
        <v>0.23588122898435523</v>
      </c>
      <c r="HL47">
        <f t="shared" si="314"/>
        <v>2.1813975484434325</v>
      </c>
      <c r="HM47">
        <f t="shared" si="315"/>
        <v>0.597425348067113</v>
      </c>
      <c r="HN47">
        <f t="shared" si="316"/>
        <v>0.65764194918963115</v>
      </c>
      <c r="HO47">
        <f t="shared" si="317"/>
        <v>0.914714088763671</v>
      </c>
      <c r="HP47">
        <f t="shared" si="318"/>
        <v>1.0217820724693298</v>
      </c>
      <c r="HQ47">
        <f t="shared" si="319"/>
        <v>0.95392361693299899</v>
      </c>
      <c r="HR47">
        <f t="shared" si="320"/>
        <v>1.3670184307414379</v>
      </c>
      <c r="HS47">
        <f t="shared" si="321"/>
        <v>0.46029249540081607</v>
      </c>
      <c r="HT47">
        <f t="shared" si="322"/>
        <v>0.47813365529553198</v>
      </c>
      <c r="HU47">
        <f t="shared" si="323"/>
        <v>0.4540688139247393</v>
      </c>
      <c r="HV47">
        <f t="shared" si="324"/>
        <v>1.3450090751803292</v>
      </c>
      <c r="HW47">
        <f t="shared" si="325"/>
        <v>0.94562921750312445</v>
      </c>
      <c r="HX47">
        <f t="shared" si="326"/>
        <v>0.41020541804556476</v>
      </c>
      <c r="HY47">
        <f t="shared" si="327"/>
        <v>0.81160887603920828</v>
      </c>
      <c r="HZ47">
        <f t="shared" si="328"/>
        <v>0.45605584194716897</v>
      </c>
      <c r="IA47">
        <f t="shared" si="329"/>
        <v>0.26860688842937697</v>
      </c>
      <c r="IB47">
        <f t="shared" si="330"/>
        <v>6.1015045529334788E-2</v>
      </c>
      <c r="IC47">
        <f t="shared" si="331"/>
        <v>1.7144704267988544</v>
      </c>
      <c r="ID47">
        <f t="shared" si="332"/>
        <v>5.7344908144032508E-2</v>
      </c>
      <c r="IE47">
        <f t="shared" si="333"/>
        <v>0.46863671338017698</v>
      </c>
      <c r="IF47">
        <f t="shared" si="334"/>
        <v>0.20919539931429298</v>
      </c>
      <c r="IG47">
        <f t="shared" si="335"/>
        <v>2.4872370639729895</v>
      </c>
      <c r="IH47">
        <f t="shared" si="336"/>
        <v>9.0756526644378166E-2</v>
      </c>
      <c r="II47">
        <f t="shared" si="337"/>
        <v>9.8961547038272979E-2</v>
      </c>
      <c r="IJ47">
        <f t="shared" si="338"/>
        <v>2.153640050902133</v>
      </c>
      <c r="IK47">
        <f t="shared" si="339"/>
        <v>0.78506805145528369</v>
      </c>
      <c r="IL47">
        <f t="shared" si="340"/>
        <v>0.60279586110145589</v>
      </c>
      <c r="IM47">
        <f t="shared" si="341"/>
        <v>0.83111333330011505</v>
      </c>
      <c r="IN47">
        <f t="shared" si="342"/>
        <v>1.9372300631610657</v>
      </c>
      <c r="IO47">
        <f t="shared" si="343"/>
        <v>0.16231005290614275</v>
      </c>
      <c r="IP47">
        <f t="shared" si="344"/>
        <v>0.95221566370627708</v>
      </c>
      <c r="IQ47">
        <f t="shared" si="345"/>
        <v>0.77253688948171817</v>
      </c>
      <c r="IR47">
        <f t="shared" si="346"/>
        <v>1.3524270930994968</v>
      </c>
      <c r="IS47">
        <f t="shared" si="347"/>
        <v>1.210941169896357</v>
      </c>
      <c r="IT47">
        <f t="shared" si="348"/>
        <v>0.59316744263904697</v>
      </c>
      <c r="IU47">
        <f t="shared" si="349"/>
        <v>1.1485445488806625</v>
      </c>
      <c r="IV47">
        <f t="shared" si="350"/>
        <v>0.25449541925795927</v>
      </c>
      <c r="IW47">
        <f t="shared" si="351"/>
        <v>1.9604939392786558</v>
      </c>
      <c r="IX47">
        <f t="shared" si="352"/>
        <v>1.7949624220789511</v>
      </c>
      <c r="IY47">
        <f t="shared" si="353"/>
        <v>1.7120629313007001</v>
      </c>
      <c r="IZ47">
        <f t="shared" si="354"/>
        <v>8.3269334638663262E-2</v>
      </c>
      <c r="JA47">
        <f t="shared" si="355"/>
        <v>1.1499899789461145</v>
      </c>
      <c r="JB47">
        <f t="shared" si="356"/>
        <v>0.37650232494002722</v>
      </c>
      <c r="JC47">
        <f t="shared" si="357"/>
        <v>0.44312793160652397</v>
      </c>
      <c r="JD47">
        <f t="shared" si="358"/>
        <v>0.77210225940689281</v>
      </c>
      <c r="JE47">
        <f t="shared" si="359"/>
        <v>1.2963951036280115</v>
      </c>
      <c r="JF47">
        <f t="shared" si="360"/>
        <v>0.81498727105712598</v>
      </c>
      <c r="JG47">
        <f t="shared" si="361"/>
        <v>0.46167804468833085</v>
      </c>
      <c r="JH47">
        <f t="shared" si="362"/>
        <v>3.2349719697455752</v>
      </c>
      <c r="JI47">
        <f t="shared" si="363"/>
        <v>0.54846402112585435</v>
      </c>
      <c r="JJ47">
        <f t="shared" si="364"/>
        <v>1.6649235513526914</v>
      </c>
      <c r="JK47">
        <f t="shared" si="365"/>
        <v>1.6737617531056466</v>
      </c>
      <c r="JL47">
        <f t="shared" si="366"/>
        <v>0.52722763759167157</v>
      </c>
      <c r="JM47">
        <f t="shared" si="367"/>
        <v>0.41157399082174595</v>
      </c>
      <c r="JN47">
        <f t="shared" si="368"/>
        <v>0.83133141681755784</v>
      </c>
      <c r="JO47">
        <f t="shared" si="369"/>
        <v>0.464067961319795</v>
      </c>
      <c r="JP47">
        <f t="shared" si="370"/>
        <v>0.31812045286336299</v>
      </c>
      <c r="JQ47">
        <f t="shared" si="371"/>
        <v>1.1939478231368721</v>
      </c>
      <c r="JR47">
        <f t="shared" si="372"/>
        <v>5.1074428767984958E-2</v>
      </c>
      <c r="JS47">
        <f t="shared" si="373"/>
        <v>1.177932681077531</v>
      </c>
      <c r="JT47">
        <f t="shared" si="374"/>
        <v>1.3272981583461949</v>
      </c>
      <c r="JU47">
        <f t="shared" si="375"/>
        <v>0.12973390880762503</v>
      </c>
      <c r="JV47">
        <f t="shared" si="376"/>
        <v>0.63442387755793206</v>
      </c>
      <c r="JW47">
        <f t="shared" si="377"/>
        <v>1.0445056555211518</v>
      </c>
      <c r="JX47">
        <f t="shared" si="378"/>
        <v>2.3523709071572254</v>
      </c>
      <c r="JY47">
        <f t="shared" si="379"/>
        <v>2.9359409765071547</v>
      </c>
      <c r="JZ47">
        <f t="shared" si="380"/>
        <v>1.8701330649862831</v>
      </c>
      <c r="KA47">
        <f t="shared" si="381"/>
        <v>1.5157647389070192</v>
      </c>
      <c r="KB47">
        <f t="shared" si="382"/>
        <v>2.3897248765160981</v>
      </c>
      <c r="KC47">
        <f t="shared" si="383"/>
        <v>0.56849730888500638</v>
      </c>
      <c r="KD47">
        <f t="shared" si="384"/>
        <v>0.10818859527347602</v>
      </c>
      <c r="KE47">
        <f t="shared" si="385"/>
        <v>1.6942299985741209</v>
      </c>
      <c r="KF47">
        <f t="shared" si="386"/>
        <v>2.9916348859667861</v>
      </c>
      <c r="KG47">
        <f t="shared" si="387"/>
        <v>1.5810006832359007</v>
      </c>
      <c r="KH47">
        <f t="shared" si="388"/>
        <v>1.1685566387014261</v>
      </c>
      <c r="KI47">
        <f t="shared" si="389"/>
        <v>1.930305872688761</v>
      </c>
      <c r="KJ47">
        <f t="shared" si="390"/>
        <v>0.31396202597896306</v>
      </c>
      <c r="KK47">
        <f t="shared" si="391"/>
        <v>2.3689850353149824</v>
      </c>
      <c r="KL47">
        <f t="shared" si="392"/>
        <v>1.3000275560418948</v>
      </c>
      <c r="KM47">
        <f t="shared" si="393"/>
        <v>0.36919468487242213</v>
      </c>
      <c r="KN47">
        <f t="shared" si="394"/>
        <v>1.7083861420685249</v>
      </c>
      <c r="KO47">
        <f t="shared" si="395"/>
        <v>0.66111980635295098</v>
      </c>
      <c r="KP47">
        <f t="shared" si="396"/>
        <v>1.0186502729456199</v>
      </c>
      <c r="KQ47">
        <f t="shared" si="397"/>
        <v>0.31992585312606803</v>
      </c>
      <c r="KR47">
        <f t="shared" si="398"/>
        <v>1.4478504212220189</v>
      </c>
      <c r="KS47">
        <f t="shared" si="399"/>
        <v>0.1221094160115761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-1.7945328523035124</v>
      </c>
      <c r="CY48">
        <f t="shared" si="201"/>
        <v>0.3829003407144409</v>
      </c>
      <c r="CZ48">
        <f t="shared" si="202"/>
        <v>0.12355285315696041</v>
      </c>
      <c r="DA48">
        <f t="shared" si="203"/>
        <v>0.94997271399913297</v>
      </c>
      <c r="DB48">
        <f t="shared" si="204"/>
        <v>-0.92219028605428388</v>
      </c>
      <c r="DC48">
        <f t="shared" si="205"/>
        <v>0.79567981064268123</v>
      </c>
      <c r="DD48">
        <f t="shared" si="206"/>
        <v>-0.60365904890487365</v>
      </c>
      <c r="DE48">
        <f t="shared" si="207"/>
        <v>-0.81883700631227929</v>
      </c>
      <c r="DF48">
        <f t="shared" si="208"/>
        <v>1.807354020650495</v>
      </c>
      <c r="DG48">
        <f t="shared" si="209"/>
        <v>-0.37463512186175896</v>
      </c>
      <c r="DH48">
        <f t="shared" si="210"/>
        <v>-1.1063352028012079</v>
      </c>
      <c r="DI48">
        <f t="shared" si="211"/>
        <v>-1.1751498632299791</v>
      </c>
      <c r="DJ48">
        <f t="shared" si="212"/>
        <v>-0.11423545930958712</v>
      </c>
      <c r="DK48">
        <f t="shared" si="213"/>
        <v>0.42266861585365478</v>
      </c>
      <c r="DL48">
        <f t="shared" si="214"/>
        <v>-0.60075750317589183</v>
      </c>
      <c r="DM48">
        <f t="shared" si="215"/>
        <v>-0.93976151184596723</v>
      </c>
      <c r="DN48">
        <f t="shared" si="216"/>
        <v>-0.27907487823093269</v>
      </c>
      <c r="DO48">
        <f t="shared" si="217"/>
        <v>0.34439667543705488</v>
      </c>
      <c r="DP48">
        <f t="shared" si="218"/>
        <v>0.53423401836888507</v>
      </c>
      <c r="DQ48">
        <f t="shared" si="219"/>
        <v>-0.377657385183787</v>
      </c>
      <c r="DR48">
        <f t="shared" si="220"/>
        <v>-1.667953776329093</v>
      </c>
      <c r="DS48">
        <f t="shared" si="221"/>
        <v>0.260311560387531</v>
      </c>
      <c r="DT48">
        <f t="shared" si="222"/>
        <v>-0.46611115076742426</v>
      </c>
      <c r="DU48">
        <f t="shared" si="223"/>
        <v>0.92736702265695303</v>
      </c>
      <c r="DV48">
        <f t="shared" si="224"/>
        <v>-1.1347979661131937</v>
      </c>
      <c r="DW48">
        <f t="shared" si="225"/>
        <v>-1.2682465316769604</v>
      </c>
      <c r="DX48">
        <f t="shared" si="226"/>
        <v>0.17550308394832048</v>
      </c>
      <c r="DY48">
        <f t="shared" si="227"/>
        <v>-1.4291306227161689</v>
      </c>
      <c r="DZ48">
        <f t="shared" si="228"/>
        <v>-0.61302485299193399</v>
      </c>
      <c r="EA48">
        <f t="shared" si="229"/>
        <v>0.89685171165899602</v>
      </c>
      <c r="EB48">
        <f t="shared" si="230"/>
        <v>0.58122824006833196</v>
      </c>
      <c r="EC48">
        <f t="shared" si="231"/>
        <v>0.83448670785696599</v>
      </c>
      <c r="ED48">
        <f t="shared" si="232"/>
        <v>2.1901516539851129</v>
      </c>
      <c r="EE48">
        <f t="shared" si="233"/>
        <v>0.16357625594716096</v>
      </c>
      <c r="EF48">
        <f t="shared" si="234"/>
        <v>1.0707873981329881</v>
      </c>
      <c r="EG48">
        <f t="shared" si="235"/>
        <v>-0.85988651199606292</v>
      </c>
      <c r="EH48">
        <f t="shared" si="236"/>
        <v>0.93582700922998385</v>
      </c>
      <c r="EI48">
        <f t="shared" si="237"/>
        <v>0.17668012209335493</v>
      </c>
      <c r="EJ48">
        <f t="shared" si="238"/>
        <v>-0.24305998943945006</v>
      </c>
      <c r="EK48">
        <f t="shared" si="239"/>
        <v>-1.6494998667367695</v>
      </c>
      <c r="EL48">
        <f t="shared" si="240"/>
        <v>1.4934380163737488</v>
      </c>
      <c r="EM48">
        <f t="shared" si="241"/>
        <v>-1.115240791976857</v>
      </c>
      <c r="EN48">
        <f t="shared" si="242"/>
        <v>1.3255217018760339</v>
      </c>
      <c r="EO48">
        <f t="shared" si="243"/>
        <v>-0.3176988476290874</v>
      </c>
      <c r="EP48">
        <f t="shared" si="244"/>
        <v>2.9114383034547942</v>
      </c>
      <c r="EQ48">
        <f t="shared" si="245"/>
        <v>0.88118268727650406</v>
      </c>
      <c r="ER48">
        <f t="shared" si="246"/>
        <v>1.012362594173571</v>
      </c>
      <c r="ES48">
        <f t="shared" si="247"/>
        <v>1.2587244821151256</v>
      </c>
      <c r="ET48">
        <f t="shared" si="248"/>
        <v>-0.25019631780887075</v>
      </c>
      <c r="EU48">
        <f t="shared" si="249"/>
        <v>0.16214150449714815</v>
      </c>
      <c r="EV48">
        <f t="shared" si="250"/>
        <v>0.17046761728958681</v>
      </c>
      <c r="EW48">
        <f t="shared" si="251"/>
        <v>-0.63308809298929103</v>
      </c>
      <c r="EX48">
        <f t="shared" si="252"/>
        <v>-1.983168383257494</v>
      </c>
      <c r="EY48">
        <f t="shared" si="253"/>
        <v>-0.79822471542619722</v>
      </c>
      <c r="EZ48">
        <f t="shared" si="254"/>
        <v>-0.17747026216507727</v>
      </c>
      <c r="FA48">
        <f t="shared" si="255"/>
        <v>0.89739153391115312</v>
      </c>
      <c r="FB48">
        <f t="shared" si="256"/>
        <v>-0.19734250285581811</v>
      </c>
      <c r="FC48">
        <f t="shared" si="257"/>
        <v>-0.82333790949239627</v>
      </c>
      <c r="FD48">
        <f t="shared" si="258"/>
        <v>0.21534233728233598</v>
      </c>
      <c r="FE48">
        <f t="shared" si="259"/>
        <v>-1.0083993065754224</v>
      </c>
      <c r="FF48">
        <f t="shared" si="260"/>
        <v>1.0437928694427501</v>
      </c>
      <c r="FG48">
        <f t="shared" si="261"/>
        <v>2.0189027797888892E-2</v>
      </c>
      <c r="FH48">
        <f t="shared" si="262"/>
        <v>0.49852486086848269</v>
      </c>
      <c r="FI48">
        <f t="shared" si="263"/>
        <v>0.25914780764629297</v>
      </c>
      <c r="FJ48">
        <f t="shared" si="264"/>
        <v>1.0939104556932089</v>
      </c>
      <c r="FK48">
        <f t="shared" si="265"/>
        <v>0.101075063623566</v>
      </c>
      <c r="FL48">
        <f t="shared" si="266"/>
        <v>-1.4694924448856692</v>
      </c>
      <c r="FM48">
        <f t="shared" si="267"/>
        <v>-1.3615038575872722</v>
      </c>
      <c r="FN48">
        <f t="shared" si="268"/>
        <v>0.78796947023615993</v>
      </c>
      <c r="FO48">
        <f t="shared" si="269"/>
        <v>-0.87239488952597455</v>
      </c>
      <c r="FP48">
        <f t="shared" si="270"/>
        <v>0.50551888334296513</v>
      </c>
      <c r="FQ48">
        <f t="shared" si="271"/>
        <v>-0.61403786820686446</v>
      </c>
      <c r="FR48">
        <f t="shared" si="272"/>
        <v>2.7928940409240881</v>
      </c>
      <c r="FS48">
        <f t="shared" si="273"/>
        <v>-0.28929183194948083</v>
      </c>
      <c r="FT48">
        <f t="shared" si="274"/>
        <v>-0.53938358856404967</v>
      </c>
      <c r="FU48">
        <f t="shared" si="275"/>
        <v>-1.6705625388485401</v>
      </c>
      <c r="FV48">
        <f t="shared" si="276"/>
        <v>-0.49265312910246806</v>
      </c>
      <c r="FW48">
        <f t="shared" si="277"/>
        <v>-2.4092662733134684</v>
      </c>
      <c r="FX48">
        <f t="shared" si="278"/>
        <v>1.297564247869637</v>
      </c>
      <c r="FY48">
        <f t="shared" si="279"/>
        <v>-0.17641569164072424</v>
      </c>
      <c r="FZ48">
        <f t="shared" si="280"/>
        <v>-1.9319672764824607</v>
      </c>
      <c r="GA48">
        <f t="shared" si="281"/>
        <v>0.59333912423982604</v>
      </c>
      <c r="GB48">
        <f t="shared" si="282"/>
        <v>-2.1780617761846388</v>
      </c>
      <c r="GC48">
        <f t="shared" si="283"/>
        <v>-0.35322106619398497</v>
      </c>
      <c r="GD48">
        <f t="shared" si="284"/>
        <v>0.39116124245114703</v>
      </c>
      <c r="GE48">
        <f t="shared" si="285"/>
        <v>1.7939096418970892</v>
      </c>
      <c r="GF48">
        <f t="shared" si="286"/>
        <v>0.47099419614919591</v>
      </c>
      <c r="GG48">
        <f t="shared" si="287"/>
        <v>-1.1224652347564703</v>
      </c>
      <c r="GH48">
        <f t="shared" si="288"/>
        <v>-1.7201068310503649</v>
      </c>
      <c r="GI48">
        <f t="shared" si="289"/>
        <v>0.61233007455442301</v>
      </c>
      <c r="GJ48">
        <f t="shared" si="290"/>
        <v>-0.64384103509926294</v>
      </c>
      <c r="GK48">
        <f t="shared" si="291"/>
        <v>-0.20857740195865598</v>
      </c>
      <c r="GL48">
        <f t="shared" si="292"/>
        <v>0.78329489364542892</v>
      </c>
      <c r="GM48">
        <f t="shared" si="293"/>
        <v>-0.59366626547532597</v>
      </c>
      <c r="GN48">
        <f t="shared" si="294"/>
        <v>-1.0386840091938436</v>
      </c>
      <c r="GO48">
        <f t="shared" si="295"/>
        <v>-1.1319286386909697</v>
      </c>
      <c r="GP48">
        <f t="shared" si="296"/>
        <v>2.158828452579109</v>
      </c>
      <c r="GQ48">
        <f t="shared" si="297"/>
        <v>0.23829119194125514</v>
      </c>
      <c r="GR48">
        <f t="shared" si="298"/>
        <v>0.65970312237714501</v>
      </c>
      <c r="GS48">
        <f t="shared" si="299"/>
        <v>-0.30751091131845021</v>
      </c>
      <c r="GX48">
        <f t="shared" si="300"/>
        <v>1.7945328523035124</v>
      </c>
      <c r="GY48">
        <f t="shared" si="301"/>
        <v>0.3829003407144409</v>
      </c>
      <c r="GZ48">
        <f t="shared" si="302"/>
        <v>0.12355285315696041</v>
      </c>
      <c r="HA48">
        <f t="shared" si="303"/>
        <v>0.94997271399913297</v>
      </c>
      <c r="HB48">
        <f t="shared" si="304"/>
        <v>0.92219028605428388</v>
      </c>
      <c r="HC48">
        <f t="shared" si="305"/>
        <v>0.79567981064268123</v>
      </c>
      <c r="HD48">
        <f t="shared" si="306"/>
        <v>0.60365904890487365</v>
      </c>
      <c r="HE48">
        <f t="shared" si="307"/>
        <v>0.81883700631227929</v>
      </c>
      <c r="HF48">
        <f t="shared" si="308"/>
        <v>1.807354020650495</v>
      </c>
      <c r="HG48">
        <f t="shared" si="309"/>
        <v>0.37463512186175896</v>
      </c>
      <c r="HH48">
        <f t="shared" si="310"/>
        <v>1.1063352028012079</v>
      </c>
      <c r="HI48">
        <f t="shared" si="311"/>
        <v>1.1751498632299791</v>
      </c>
      <c r="HJ48">
        <f t="shared" si="312"/>
        <v>0.11423545930958712</v>
      </c>
      <c r="HK48">
        <f t="shared" si="313"/>
        <v>0.42266861585365478</v>
      </c>
      <c r="HL48">
        <f t="shared" si="314"/>
        <v>0.60075750317589183</v>
      </c>
      <c r="HM48">
        <f t="shared" si="315"/>
        <v>0.93976151184596723</v>
      </c>
      <c r="HN48">
        <f t="shared" si="316"/>
        <v>0.27907487823093269</v>
      </c>
      <c r="HO48">
        <f t="shared" si="317"/>
        <v>0.34439667543705488</v>
      </c>
      <c r="HP48">
        <f t="shared" si="318"/>
        <v>0.53423401836888507</v>
      </c>
      <c r="HQ48">
        <f t="shared" si="319"/>
        <v>0.377657385183787</v>
      </c>
      <c r="HR48">
        <f t="shared" si="320"/>
        <v>1.667953776329093</v>
      </c>
      <c r="HS48">
        <f t="shared" si="321"/>
        <v>0.260311560387531</v>
      </c>
      <c r="HT48">
        <f t="shared" si="322"/>
        <v>0.46611115076742426</v>
      </c>
      <c r="HU48">
        <f t="shared" si="323"/>
        <v>0.92736702265695303</v>
      </c>
      <c r="HV48">
        <f t="shared" si="324"/>
        <v>1.1347979661131937</v>
      </c>
      <c r="HW48">
        <f t="shared" si="325"/>
        <v>1.2682465316769604</v>
      </c>
      <c r="HX48">
        <f t="shared" si="326"/>
        <v>0.17550308394832048</v>
      </c>
      <c r="HY48">
        <f t="shared" si="327"/>
        <v>1.4291306227161689</v>
      </c>
      <c r="HZ48">
        <f t="shared" si="328"/>
        <v>0.61302485299193399</v>
      </c>
      <c r="IA48">
        <f t="shared" si="329"/>
        <v>0.89685171165899602</v>
      </c>
      <c r="IB48">
        <f t="shared" si="330"/>
        <v>0.58122824006833196</v>
      </c>
      <c r="IC48">
        <f t="shared" si="331"/>
        <v>0.83448670785696599</v>
      </c>
      <c r="ID48">
        <f t="shared" si="332"/>
        <v>2.1901516539851129</v>
      </c>
      <c r="IE48">
        <f t="shared" si="333"/>
        <v>0.16357625594716096</v>
      </c>
      <c r="IF48">
        <f t="shared" si="334"/>
        <v>1.0707873981329881</v>
      </c>
      <c r="IG48">
        <f t="shared" si="335"/>
        <v>0.85988651199606292</v>
      </c>
      <c r="IH48">
        <f t="shared" si="336"/>
        <v>0.93582700922998385</v>
      </c>
      <c r="II48">
        <f t="shared" si="337"/>
        <v>0.17668012209335493</v>
      </c>
      <c r="IJ48">
        <f t="shared" si="338"/>
        <v>0.24305998943945006</v>
      </c>
      <c r="IK48">
        <f t="shared" si="339"/>
        <v>1.6494998667367695</v>
      </c>
      <c r="IL48">
        <f t="shared" si="340"/>
        <v>1.4934380163737488</v>
      </c>
      <c r="IM48">
        <f t="shared" si="341"/>
        <v>1.115240791976857</v>
      </c>
      <c r="IN48">
        <f t="shared" si="342"/>
        <v>1.3255217018760339</v>
      </c>
      <c r="IO48">
        <f t="shared" si="343"/>
        <v>0.3176988476290874</v>
      </c>
      <c r="IP48">
        <f t="shared" si="344"/>
        <v>2.9114383034547942</v>
      </c>
      <c r="IQ48">
        <f t="shared" si="345"/>
        <v>0.88118268727650406</v>
      </c>
      <c r="IR48">
        <f t="shared" si="346"/>
        <v>1.012362594173571</v>
      </c>
      <c r="IS48">
        <f t="shared" si="347"/>
        <v>1.2587244821151256</v>
      </c>
      <c r="IT48">
        <f t="shared" si="348"/>
        <v>0.25019631780887075</v>
      </c>
      <c r="IU48">
        <f t="shared" si="349"/>
        <v>0.16214150449714815</v>
      </c>
      <c r="IV48">
        <f t="shared" si="350"/>
        <v>0.17046761728958681</v>
      </c>
      <c r="IW48">
        <f t="shared" si="351"/>
        <v>0.63308809298929103</v>
      </c>
      <c r="IX48">
        <f t="shared" si="352"/>
        <v>1.983168383257494</v>
      </c>
      <c r="IY48">
        <f t="shared" si="353"/>
        <v>0.79822471542619722</v>
      </c>
      <c r="IZ48">
        <f t="shared" si="354"/>
        <v>0.17747026216507727</v>
      </c>
      <c r="JA48">
        <f t="shared" si="355"/>
        <v>0.89739153391115312</v>
      </c>
      <c r="JB48">
        <f t="shared" si="356"/>
        <v>0.19734250285581811</v>
      </c>
      <c r="JC48">
        <f t="shared" si="357"/>
        <v>0.82333790949239627</v>
      </c>
      <c r="JD48">
        <f t="shared" si="358"/>
        <v>0.21534233728233598</v>
      </c>
      <c r="JE48">
        <f t="shared" si="359"/>
        <v>1.0083993065754224</v>
      </c>
      <c r="JF48">
        <f t="shared" si="360"/>
        <v>1.0437928694427501</v>
      </c>
      <c r="JG48">
        <f t="shared" si="361"/>
        <v>2.0189027797888892E-2</v>
      </c>
      <c r="JH48">
        <f t="shared" si="362"/>
        <v>0.49852486086848269</v>
      </c>
      <c r="JI48">
        <f t="shared" si="363"/>
        <v>0.25914780764629297</v>
      </c>
      <c r="JJ48">
        <f t="shared" si="364"/>
        <v>1.0939104556932089</v>
      </c>
      <c r="JK48">
        <f t="shared" si="365"/>
        <v>0.101075063623566</v>
      </c>
      <c r="JL48">
        <f t="shared" si="366"/>
        <v>1.4694924448856692</v>
      </c>
      <c r="JM48">
        <f t="shared" si="367"/>
        <v>1.3615038575872722</v>
      </c>
      <c r="JN48">
        <f t="shared" si="368"/>
        <v>0.78796947023615993</v>
      </c>
      <c r="JO48">
        <f t="shared" si="369"/>
        <v>0.87239488952597455</v>
      </c>
      <c r="JP48">
        <f t="shared" si="370"/>
        <v>0.50551888334296513</v>
      </c>
      <c r="JQ48">
        <f t="shared" si="371"/>
        <v>0.61403786820686446</v>
      </c>
      <c r="JR48">
        <f t="shared" si="372"/>
        <v>2.7928940409240881</v>
      </c>
      <c r="JS48">
        <f t="shared" si="373"/>
        <v>0.28929183194948083</v>
      </c>
      <c r="JT48">
        <f t="shared" si="374"/>
        <v>0.53938358856404967</v>
      </c>
      <c r="JU48">
        <f t="shared" si="375"/>
        <v>1.6705625388485401</v>
      </c>
      <c r="JV48">
        <f t="shared" si="376"/>
        <v>0.49265312910246806</v>
      </c>
      <c r="JW48">
        <f t="shared" si="377"/>
        <v>2.4092662733134684</v>
      </c>
      <c r="JX48">
        <f t="shared" si="378"/>
        <v>1.297564247869637</v>
      </c>
      <c r="JY48">
        <f t="shared" si="379"/>
        <v>0.17641569164072424</v>
      </c>
      <c r="JZ48">
        <f t="shared" si="380"/>
        <v>1.9319672764824607</v>
      </c>
      <c r="KA48">
        <f t="shared" si="381"/>
        <v>0.59333912423982604</v>
      </c>
      <c r="KB48">
        <f t="shared" si="382"/>
        <v>2.1780617761846388</v>
      </c>
      <c r="KC48">
        <f t="shared" si="383"/>
        <v>0.35322106619398497</v>
      </c>
      <c r="KD48">
        <f t="shared" si="384"/>
        <v>0.39116124245114703</v>
      </c>
      <c r="KE48">
        <f t="shared" si="385"/>
        <v>1.7939096418970892</v>
      </c>
      <c r="KF48">
        <f t="shared" si="386"/>
        <v>0.47099419614919591</v>
      </c>
      <c r="KG48">
        <f t="shared" si="387"/>
        <v>1.1224652347564703</v>
      </c>
      <c r="KH48">
        <f t="shared" si="388"/>
        <v>1.7201068310503649</v>
      </c>
      <c r="KI48">
        <f t="shared" si="389"/>
        <v>0.61233007455442301</v>
      </c>
      <c r="KJ48">
        <f t="shared" si="390"/>
        <v>0.64384103509926294</v>
      </c>
      <c r="KK48">
        <f t="shared" si="391"/>
        <v>0.20857740195865598</v>
      </c>
      <c r="KL48">
        <f t="shared" si="392"/>
        <v>0.78329489364542892</v>
      </c>
      <c r="KM48">
        <f t="shared" si="393"/>
        <v>0.59366626547532597</v>
      </c>
      <c r="KN48">
        <f t="shared" si="394"/>
        <v>1.0386840091938436</v>
      </c>
      <c r="KO48">
        <f t="shared" si="395"/>
        <v>1.1319286386909697</v>
      </c>
      <c r="KP48">
        <f t="shared" si="396"/>
        <v>2.158828452579109</v>
      </c>
      <c r="KQ48">
        <f t="shared" si="397"/>
        <v>0.23829119194125514</v>
      </c>
      <c r="KR48">
        <f t="shared" si="398"/>
        <v>0.65970312237714501</v>
      </c>
      <c r="KS48">
        <f t="shared" si="399"/>
        <v>0.30751091131845021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-1.8968773676235067</v>
      </c>
      <c r="CY49">
        <f t="shared" si="201"/>
        <v>-1.688689289941147</v>
      </c>
      <c r="CZ49">
        <f t="shared" si="202"/>
        <v>-1.9281268463777899</v>
      </c>
      <c r="DA49">
        <f t="shared" si="203"/>
        <v>-0.35996558367806258</v>
      </c>
      <c r="DB49">
        <f t="shared" si="204"/>
        <v>-0.16377071370269691</v>
      </c>
      <c r="DC49">
        <f t="shared" si="205"/>
        <v>2.2644438746675801</v>
      </c>
      <c r="DD49">
        <f t="shared" si="206"/>
        <v>-1.8689151452073367</v>
      </c>
      <c r="DE49">
        <f t="shared" si="207"/>
        <v>0.11704918123127728</v>
      </c>
      <c r="DF49">
        <f t="shared" si="208"/>
        <v>0.43183018685875485</v>
      </c>
      <c r="DG49">
        <f t="shared" si="209"/>
        <v>0.33444556130990089</v>
      </c>
      <c r="DH49">
        <f t="shared" si="210"/>
        <v>-0.67986362191864902</v>
      </c>
      <c r="DI49">
        <f t="shared" si="211"/>
        <v>-0.15717138946063403</v>
      </c>
      <c r="DJ49">
        <f t="shared" si="212"/>
        <v>-1.6440919156862457</v>
      </c>
      <c r="DK49">
        <f t="shared" si="213"/>
        <v>-0.99218342171334772</v>
      </c>
      <c r="DL49">
        <f t="shared" si="214"/>
        <v>-0.89583992391926193</v>
      </c>
      <c r="DM49">
        <f t="shared" si="215"/>
        <v>0.92982016092213504</v>
      </c>
      <c r="DN49">
        <f t="shared" si="216"/>
        <v>-1.3929596992495616</v>
      </c>
      <c r="DO49">
        <f t="shared" si="217"/>
        <v>-1.4248835045603783</v>
      </c>
      <c r="DP49">
        <f t="shared" si="218"/>
        <v>1.0316892217542153</v>
      </c>
      <c r="DQ49">
        <f t="shared" si="219"/>
        <v>1.6990315794302</v>
      </c>
      <c r="DR49">
        <f t="shared" si="220"/>
        <v>-1.2502478689623682</v>
      </c>
      <c r="DS49">
        <f t="shared" si="221"/>
        <v>1.674069538938832</v>
      </c>
      <c r="DT49">
        <f t="shared" si="222"/>
        <v>1.1853118894532522</v>
      </c>
      <c r="DU49">
        <f t="shared" si="223"/>
        <v>7.8483318058153007E-2</v>
      </c>
      <c r="DV49">
        <f t="shared" si="224"/>
        <v>-0.72983724334543687</v>
      </c>
      <c r="DW49">
        <f t="shared" si="225"/>
        <v>-1.8494571649325657</v>
      </c>
      <c r="DX49">
        <f t="shared" si="226"/>
        <v>0.33927855310072519</v>
      </c>
      <c r="DY49">
        <f t="shared" si="227"/>
        <v>-0.58178458056147664</v>
      </c>
      <c r="DZ49">
        <f t="shared" si="228"/>
        <v>1.0266719341252699</v>
      </c>
      <c r="EA49">
        <f t="shared" si="229"/>
        <v>-0.78130383385327495</v>
      </c>
      <c r="EB49">
        <f t="shared" si="230"/>
        <v>0.24297869686177376</v>
      </c>
      <c r="EC49">
        <f t="shared" si="231"/>
        <v>2.2908415301620968</v>
      </c>
      <c r="ED49">
        <f t="shared" si="232"/>
        <v>-1.1759684417918739</v>
      </c>
      <c r="EE49">
        <f t="shared" si="233"/>
        <v>0.19638246002112103</v>
      </c>
      <c r="EF49">
        <f t="shared" si="234"/>
        <v>-1.8414916496299132</v>
      </c>
      <c r="EG49">
        <f t="shared" si="235"/>
        <v>-0.40348552379440239</v>
      </c>
      <c r="EH49">
        <f t="shared" si="236"/>
        <v>0.11155381875619685</v>
      </c>
      <c r="EI49">
        <f t="shared" si="237"/>
        <v>-0.81748433620320093</v>
      </c>
      <c r="EJ49">
        <f t="shared" si="238"/>
        <v>0.67746927613656505</v>
      </c>
      <c r="EK49">
        <f t="shared" si="239"/>
        <v>1.5840880754084861</v>
      </c>
      <c r="EL49">
        <f t="shared" si="240"/>
        <v>-2.007749213832823</v>
      </c>
      <c r="EM49">
        <f t="shared" si="241"/>
        <v>0.54259569410813702</v>
      </c>
      <c r="EN49">
        <f t="shared" si="242"/>
        <v>-4.4986614883256393E-2</v>
      </c>
      <c r="EO49">
        <f t="shared" si="243"/>
        <v>-2.1118677784241813E-2</v>
      </c>
      <c r="EP49">
        <f t="shared" si="244"/>
        <v>-3.4711918235472043</v>
      </c>
      <c r="EQ49">
        <f t="shared" si="245"/>
        <v>-0.20057114439391999</v>
      </c>
      <c r="ER49">
        <f t="shared" si="246"/>
        <v>1.382399160456421</v>
      </c>
      <c r="ES49">
        <f t="shared" si="247"/>
        <v>0.78522721478398172</v>
      </c>
      <c r="ET49">
        <f t="shared" si="248"/>
        <v>-0.40451742838957117</v>
      </c>
      <c r="EU49">
        <f t="shared" si="249"/>
        <v>0.53303568573522964</v>
      </c>
      <c r="EV49">
        <f t="shared" si="250"/>
        <v>-0.18491874384673501</v>
      </c>
      <c r="EW49">
        <f t="shared" si="251"/>
        <v>0.817576686913706</v>
      </c>
      <c r="EX49">
        <f t="shared" si="252"/>
        <v>2.9723722492437155E-2</v>
      </c>
      <c r="EY49">
        <f t="shared" si="253"/>
        <v>4.8077122476289924E-2</v>
      </c>
      <c r="EZ49">
        <f t="shared" si="254"/>
        <v>-0.30446949118549371</v>
      </c>
      <c r="FA49">
        <f t="shared" si="255"/>
        <v>1.5524887015644599</v>
      </c>
      <c r="FB49">
        <f t="shared" si="256"/>
        <v>0.6276424046724709</v>
      </c>
      <c r="FC49">
        <f t="shared" si="257"/>
        <v>0.385707058475103</v>
      </c>
      <c r="FD49">
        <f t="shared" si="258"/>
        <v>1.8704020534452481</v>
      </c>
      <c r="FE49">
        <f t="shared" si="259"/>
        <v>-0.447697716704202</v>
      </c>
      <c r="FF49">
        <f t="shared" si="260"/>
        <v>1.4787523282916137</v>
      </c>
      <c r="FG49">
        <f t="shared" si="261"/>
        <v>0.50598059657737693</v>
      </c>
      <c r="FH49">
        <f t="shared" si="262"/>
        <v>0.17707894312404004</v>
      </c>
      <c r="FI49">
        <f t="shared" si="263"/>
        <v>1.823769988424758</v>
      </c>
      <c r="FJ49">
        <f t="shared" si="264"/>
        <v>1.6921194082826321</v>
      </c>
      <c r="FK49">
        <f t="shared" si="265"/>
        <v>1.2100857718477949</v>
      </c>
      <c r="FL49">
        <f t="shared" si="266"/>
        <v>-1.1655604960424193</v>
      </c>
      <c r="FM49">
        <f t="shared" si="267"/>
        <v>0.1368904324938458</v>
      </c>
      <c r="FN49">
        <f t="shared" si="268"/>
        <v>-0.61605739202853416</v>
      </c>
      <c r="FO49">
        <f t="shared" si="269"/>
        <v>2.3070917597234528</v>
      </c>
      <c r="FP49">
        <f t="shared" si="270"/>
        <v>0.74643657730659685</v>
      </c>
      <c r="FQ49">
        <f t="shared" si="271"/>
        <v>-0.26931719224804973</v>
      </c>
      <c r="FR49">
        <f t="shared" si="272"/>
        <v>0.78389480811504997</v>
      </c>
      <c r="FS49">
        <f t="shared" si="273"/>
        <v>-0.78780832644543219</v>
      </c>
      <c r="FT49">
        <f t="shared" si="274"/>
        <v>-2.4477530195716386</v>
      </c>
      <c r="FU49">
        <f t="shared" si="275"/>
        <v>-0.51242912869788526</v>
      </c>
      <c r="FV49">
        <f t="shared" si="276"/>
        <v>7.06195047916931E-2</v>
      </c>
      <c r="FW49">
        <f t="shared" si="277"/>
        <v>0.62768680455743542</v>
      </c>
      <c r="FX49">
        <f t="shared" si="278"/>
        <v>-1.5623692542822776</v>
      </c>
      <c r="FY49">
        <f t="shared" si="279"/>
        <v>1.840882679975661</v>
      </c>
      <c r="FZ49">
        <f t="shared" si="280"/>
        <v>0.95892540793040104</v>
      </c>
      <c r="GA49">
        <f t="shared" si="281"/>
        <v>1.3009878839845153</v>
      </c>
      <c r="GB49">
        <f t="shared" si="282"/>
        <v>1.9201652358837671</v>
      </c>
      <c r="GC49">
        <f t="shared" si="283"/>
        <v>-0.34979995559360844</v>
      </c>
      <c r="GD49">
        <f t="shared" si="284"/>
        <v>-0.64888824620597774</v>
      </c>
      <c r="GE49">
        <f t="shared" si="285"/>
        <v>1.4914034288721418</v>
      </c>
      <c r="GF49">
        <f t="shared" si="286"/>
        <v>-0.38305172994678172</v>
      </c>
      <c r="GG49">
        <f t="shared" si="287"/>
        <v>-1.3173026032337343</v>
      </c>
      <c r="GH49">
        <f t="shared" si="288"/>
        <v>-0.47791916398763074</v>
      </c>
      <c r="GI49">
        <f t="shared" si="289"/>
        <v>-1.3732441206652901</v>
      </c>
      <c r="GJ49">
        <f t="shared" si="290"/>
        <v>0.231315379112361</v>
      </c>
      <c r="GK49">
        <f t="shared" si="291"/>
        <v>-0.10494298824318027</v>
      </c>
      <c r="GL49">
        <f t="shared" si="292"/>
        <v>1.3787887073458351</v>
      </c>
      <c r="GM49">
        <f t="shared" si="293"/>
        <v>-0.41627799261127096</v>
      </c>
      <c r="GN49">
        <f t="shared" si="294"/>
        <v>1.8420365563242131</v>
      </c>
      <c r="GO49">
        <f t="shared" si="295"/>
        <v>-1.0026499518370888</v>
      </c>
      <c r="GP49">
        <f t="shared" si="296"/>
        <v>-1.7095219039520893</v>
      </c>
      <c r="GQ49">
        <f t="shared" si="297"/>
        <v>-0.93337401851596713</v>
      </c>
      <c r="GR49">
        <f t="shared" si="298"/>
        <v>1.2116014116292941</v>
      </c>
      <c r="GS49">
        <f t="shared" si="299"/>
        <v>-1.5492286487362583</v>
      </c>
      <c r="GX49">
        <f t="shared" si="300"/>
        <v>1.8968773676235067</v>
      </c>
      <c r="GY49">
        <f t="shared" si="301"/>
        <v>1.688689289941147</v>
      </c>
      <c r="GZ49">
        <f t="shared" si="302"/>
        <v>1.9281268463777899</v>
      </c>
      <c r="HA49">
        <f t="shared" si="303"/>
        <v>0.35996558367806258</v>
      </c>
      <c r="HB49">
        <f t="shared" si="304"/>
        <v>0.16377071370269691</v>
      </c>
      <c r="HC49">
        <f t="shared" si="305"/>
        <v>2.2644438746675801</v>
      </c>
      <c r="HD49">
        <f t="shared" si="306"/>
        <v>1.8689151452073367</v>
      </c>
      <c r="HE49">
        <f t="shared" si="307"/>
        <v>0.11704918123127728</v>
      </c>
      <c r="HF49">
        <f t="shared" si="308"/>
        <v>0.43183018685875485</v>
      </c>
      <c r="HG49">
        <f t="shared" si="309"/>
        <v>0.33444556130990089</v>
      </c>
      <c r="HH49">
        <f t="shared" si="310"/>
        <v>0.67986362191864902</v>
      </c>
      <c r="HI49">
        <f t="shared" si="311"/>
        <v>0.15717138946063403</v>
      </c>
      <c r="HJ49">
        <f t="shared" si="312"/>
        <v>1.6440919156862457</v>
      </c>
      <c r="HK49">
        <f t="shared" si="313"/>
        <v>0.99218342171334772</v>
      </c>
      <c r="HL49">
        <f t="shared" si="314"/>
        <v>0.89583992391926193</v>
      </c>
      <c r="HM49">
        <f t="shared" si="315"/>
        <v>0.92982016092213504</v>
      </c>
      <c r="HN49">
        <f t="shared" si="316"/>
        <v>1.3929596992495616</v>
      </c>
      <c r="HO49">
        <f t="shared" si="317"/>
        <v>1.4248835045603783</v>
      </c>
      <c r="HP49">
        <f t="shared" si="318"/>
        <v>1.0316892217542153</v>
      </c>
      <c r="HQ49">
        <f t="shared" si="319"/>
        <v>1.6990315794302</v>
      </c>
      <c r="HR49">
        <f t="shared" si="320"/>
        <v>1.2502478689623682</v>
      </c>
      <c r="HS49">
        <f t="shared" si="321"/>
        <v>1.674069538938832</v>
      </c>
      <c r="HT49">
        <f t="shared" si="322"/>
        <v>1.1853118894532522</v>
      </c>
      <c r="HU49">
        <f t="shared" si="323"/>
        <v>7.8483318058153007E-2</v>
      </c>
      <c r="HV49">
        <f t="shared" si="324"/>
        <v>0.72983724334543687</v>
      </c>
      <c r="HW49">
        <f t="shared" si="325"/>
        <v>1.8494571649325657</v>
      </c>
      <c r="HX49">
        <f t="shared" si="326"/>
        <v>0.33927855310072519</v>
      </c>
      <c r="HY49">
        <f t="shared" si="327"/>
        <v>0.58178458056147664</v>
      </c>
      <c r="HZ49">
        <f t="shared" si="328"/>
        <v>1.0266719341252699</v>
      </c>
      <c r="IA49">
        <f t="shared" si="329"/>
        <v>0.78130383385327495</v>
      </c>
      <c r="IB49">
        <f t="shared" si="330"/>
        <v>0.24297869686177376</v>
      </c>
      <c r="IC49">
        <f t="shared" si="331"/>
        <v>2.2908415301620968</v>
      </c>
      <c r="ID49">
        <f t="shared" si="332"/>
        <v>1.1759684417918739</v>
      </c>
      <c r="IE49">
        <f t="shared" si="333"/>
        <v>0.19638246002112103</v>
      </c>
      <c r="IF49">
        <f t="shared" si="334"/>
        <v>1.8414916496299132</v>
      </c>
      <c r="IG49">
        <f t="shared" si="335"/>
        <v>0.40348552379440239</v>
      </c>
      <c r="IH49">
        <f t="shared" si="336"/>
        <v>0.11155381875619685</v>
      </c>
      <c r="II49">
        <f t="shared" si="337"/>
        <v>0.81748433620320093</v>
      </c>
      <c r="IJ49">
        <f t="shared" si="338"/>
        <v>0.67746927613656505</v>
      </c>
      <c r="IK49">
        <f t="shared" si="339"/>
        <v>1.5840880754084861</v>
      </c>
      <c r="IL49">
        <f t="shared" si="340"/>
        <v>2.007749213832823</v>
      </c>
      <c r="IM49">
        <f t="shared" si="341"/>
        <v>0.54259569410813702</v>
      </c>
      <c r="IN49">
        <f t="shared" si="342"/>
        <v>4.4986614883256393E-2</v>
      </c>
      <c r="IO49">
        <f t="shared" si="343"/>
        <v>2.1118677784241813E-2</v>
      </c>
      <c r="IP49">
        <f t="shared" si="344"/>
        <v>3.4711918235472043</v>
      </c>
      <c r="IQ49">
        <f t="shared" si="345"/>
        <v>0.20057114439391999</v>
      </c>
      <c r="IR49">
        <f t="shared" si="346"/>
        <v>1.382399160456421</v>
      </c>
      <c r="IS49">
        <f t="shared" si="347"/>
        <v>0.78522721478398172</v>
      </c>
      <c r="IT49">
        <f t="shared" si="348"/>
        <v>0.40451742838957117</v>
      </c>
      <c r="IU49">
        <f t="shared" si="349"/>
        <v>0.53303568573522964</v>
      </c>
      <c r="IV49">
        <f t="shared" si="350"/>
        <v>0.18491874384673501</v>
      </c>
      <c r="IW49">
        <f t="shared" si="351"/>
        <v>0.817576686913706</v>
      </c>
      <c r="IX49">
        <f t="shared" si="352"/>
        <v>2.9723722492437155E-2</v>
      </c>
      <c r="IY49">
        <f t="shared" si="353"/>
        <v>4.8077122476289924E-2</v>
      </c>
      <c r="IZ49">
        <f t="shared" si="354"/>
        <v>0.30446949118549371</v>
      </c>
      <c r="JA49">
        <f t="shared" si="355"/>
        <v>1.5524887015644599</v>
      </c>
      <c r="JB49">
        <f t="shared" si="356"/>
        <v>0.6276424046724709</v>
      </c>
      <c r="JC49">
        <f t="shared" si="357"/>
        <v>0.385707058475103</v>
      </c>
      <c r="JD49">
        <f t="shared" si="358"/>
        <v>1.8704020534452481</v>
      </c>
      <c r="JE49">
        <f t="shared" si="359"/>
        <v>0.447697716704202</v>
      </c>
      <c r="JF49">
        <f t="shared" si="360"/>
        <v>1.4787523282916137</v>
      </c>
      <c r="JG49">
        <f t="shared" si="361"/>
        <v>0.50598059657737693</v>
      </c>
      <c r="JH49">
        <f t="shared" si="362"/>
        <v>0.17707894312404004</v>
      </c>
      <c r="JI49">
        <f t="shared" si="363"/>
        <v>1.823769988424758</v>
      </c>
      <c r="JJ49">
        <f t="shared" si="364"/>
        <v>1.6921194082826321</v>
      </c>
      <c r="JK49">
        <f t="shared" si="365"/>
        <v>1.2100857718477949</v>
      </c>
      <c r="JL49">
        <f t="shared" si="366"/>
        <v>1.1655604960424193</v>
      </c>
      <c r="JM49">
        <f t="shared" si="367"/>
        <v>0.1368904324938458</v>
      </c>
      <c r="JN49">
        <f t="shared" si="368"/>
        <v>0.61605739202853416</v>
      </c>
      <c r="JO49">
        <f t="shared" si="369"/>
        <v>2.3070917597234528</v>
      </c>
      <c r="JP49">
        <f t="shared" si="370"/>
        <v>0.74643657730659685</v>
      </c>
      <c r="JQ49">
        <f t="shared" si="371"/>
        <v>0.26931719224804973</v>
      </c>
      <c r="JR49">
        <f t="shared" si="372"/>
        <v>0.78389480811504997</v>
      </c>
      <c r="JS49">
        <f t="shared" si="373"/>
        <v>0.78780832644543219</v>
      </c>
      <c r="JT49">
        <f t="shared" si="374"/>
        <v>2.4477530195716386</v>
      </c>
      <c r="JU49">
        <f t="shared" si="375"/>
        <v>0.51242912869788526</v>
      </c>
      <c r="JV49">
        <f t="shared" si="376"/>
        <v>7.06195047916931E-2</v>
      </c>
      <c r="JW49">
        <f t="shared" si="377"/>
        <v>0.62768680455743542</v>
      </c>
      <c r="JX49">
        <f t="shared" si="378"/>
        <v>1.5623692542822776</v>
      </c>
      <c r="JY49">
        <f t="shared" si="379"/>
        <v>1.840882679975661</v>
      </c>
      <c r="JZ49">
        <f t="shared" si="380"/>
        <v>0.95892540793040104</v>
      </c>
      <c r="KA49">
        <f t="shared" si="381"/>
        <v>1.3009878839845153</v>
      </c>
      <c r="KB49">
        <f t="shared" si="382"/>
        <v>1.9201652358837671</v>
      </c>
      <c r="KC49">
        <f t="shared" si="383"/>
        <v>0.34979995559360844</v>
      </c>
      <c r="KD49">
        <f t="shared" si="384"/>
        <v>0.64888824620597774</v>
      </c>
      <c r="KE49">
        <f t="shared" si="385"/>
        <v>1.4914034288721418</v>
      </c>
      <c r="KF49">
        <f t="shared" si="386"/>
        <v>0.38305172994678172</v>
      </c>
      <c r="KG49">
        <f t="shared" si="387"/>
        <v>1.3173026032337343</v>
      </c>
      <c r="KH49">
        <f t="shared" si="388"/>
        <v>0.47791916398763074</v>
      </c>
      <c r="KI49">
        <f t="shared" si="389"/>
        <v>1.3732441206652901</v>
      </c>
      <c r="KJ49">
        <f t="shared" si="390"/>
        <v>0.231315379112361</v>
      </c>
      <c r="KK49">
        <f t="shared" si="391"/>
        <v>0.10494298824318027</v>
      </c>
      <c r="KL49">
        <f t="shared" si="392"/>
        <v>1.3787887073458351</v>
      </c>
      <c r="KM49">
        <f t="shared" si="393"/>
        <v>0.41627799261127096</v>
      </c>
      <c r="KN49">
        <f t="shared" si="394"/>
        <v>1.8420365563242131</v>
      </c>
      <c r="KO49">
        <f t="shared" si="395"/>
        <v>1.0026499518370888</v>
      </c>
      <c r="KP49">
        <f t="shared" si="396"/>
        <v>1.7095219039520893</v>
      </c>
      <c r="KQ49">
        <f t="shared" si="397"/>
        <v>0.93337401851596713</v>
      </c>
      <c r="KR49">
        <f t="shared" si="398"/>
        <v>1.2116014116292941</v>
      </c>
      <c r="KS49">
        <f t="shared" si="399"/>
        <v>1.5492286487362583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-5.0174831052190227E-2</v>
      </c>
      <c r="CY50">
        <f t="shared" si="201"/>
        <v>-1.4847321151856945</v>
      </c>
      <c r="CZ50">
        <f t="shared" si="202"/>
        <v>1.827363235018173</v>
      </c>
      <c r="DA50">
        <f t="shared" si="203"/>
        <v>-1.3773282212095119</v>
      </c>
      <c r="DB50">
        <f t="shared" si="204"/>
        <v>0.50467969297429516</v>
      </c>
      <c r="DC50">
        <f t="shared" si="205"/>
        <v>5.6585675819559089E-2</v>
      </c>
      <c r="DD50">
        <f t="shared" si="206"/>
        <v>-0.76410357453783173</v>
      </c>
      <c r="DE50">
        <f t="shared" si="207"/>
        <v>-3.2504524593802264</v>
      </c>
      <c r="DF50">
        <f t="shared" si="208"/>
        <v>1.2822639087745391</v>
      </c>
      <c r="DG50">
        <f t="shared" si="209"/>
        <v>0.99875442777178303</v>
      </c>
      <c r="DH50">
        <f t="shared" si="210"/>
        <v>-0.36085552483392402</v>
      </c>
      <c r="DI50">
        <f t="shared" si="211"/>
        <v>0.35595833614448602</v>
      </c>
      <c r="DJ50">
        <f t="shared" si="212"/>
        <v>0.10713735793832502</v>
      </c>
      <c r="DK50">
        <f t="shared" si="213"/>
        <v>0.80529927699222692</v>
      </c>
      <c r="DL50">
        <f t="shared" si="214"/>
        <v>-0.73635488457712217</v>
      </c>
      <c r="DM50">
        <f t="shared" si="215"/>
        <v>1.4767139656315469</v>
      </c>
      <c r="DN50">
        <f t="shared" si="216"/>
        <v>-0.59812298581782053</v>
      </c>
      <c r="DO50">
        <f t="shared" si="217"/>
        <v>-8.8817070900394923E-2</v>
      </c>
      <c r="DP50">
        <f t="shared" si="218"/>
        <v>-0.17867439955011388</v>
      </c>
      <c r="DQ50">
        <f t="shared" si="219"/>
        <v>1.2337742420300679</v>
      </c>
      <c r="DR50">
        <f t="shared" si="220"/>
        <v>-0.91124212954713335</v>
      </c>
      <c r="DS50">
        <f t="shared" si="221"/>
        <v>-0.40261553930225702</v>
      </c>
      <c r="DT50">
        <f t="shared" si="222"/>
        <v>0.47784048718359418</v>
      </c>
      <c r="DU50">
        <f t="shared" si="223"/>
        <v>-0.50809273310431602</v>
      </c>
      <c r="DV50">
        <f t="shared" si="224"/>
        <v>-0.6268245973439277</v>
      </c>
      <c r="DW50">
        <f t="shared" si="225"/>
        <v>-0.32729341942032164</v>
      </c>
      <c r="DX50">
        <f t="shared" si="226"/>
        <v>1.5227027923668419</v>
      </c>
      <c r="DY50">
        <f t="shared" si="227"/>
        <v>0.62422339139372784</v>
      </c>
      <c r="DZ50">
        <f t="shared" si="228"/>
        <v>-1.637426996309157</v>
      </c>
      <c r="EA50">
        <f t="shared" si="229"/>
        <v>0.12332397626809399</v>
      </c>
      <c r="EB50">
        <f t="shared" si="230"/>
        <v>-0.34731581307008197</v>
      </c>
      <c r="EC50">
        <f t="shared" si="231"/>
        <v>-0.49778717214556756</v>
      </c>
      <c r="ED50">
        <f t="shared" si="232"/>
        <v>-2.2413744641439495</v>
      </c>
      <c r="EE50">
        <f t="shared" si="233"/>
        <v>-1.5814720243591087</v>
      </c>
      <c r="EF50">
        <f t="shared" si="234"/>
        <v>-0.71217078014924473</v>
      </c>
      <c r="EG50">
        <f t="shared" si="235"/>
        <v>-2.0317751345962591</v>
      </c>
      <c r="EH50">
        <f t="shared" si="236"/>
        <v>0.99507706896160286</v>
      </c>
      <c r="EI50">
        <f t="shared" si="237"/>
        <v>0.6028801792747891</v>
      </c>
      <c r="EJ50">
        <f t="shared" si="238"/>
        <v>-0.27944880587138482</v>
      </c>
      <c r="EK50">
        <f t="shared" si="239"/>
        <v>-0.17487355617935796</v>
      </c>
      <c r="EL50">
        <f t="shared" si="240"/>
        <v>-0.70888185248582769</v>
      </c>
      <c r="EM50">
        <f t="shared" si="241"/>
        <v>1.1629365123804309</v>
      </c>
      <c r="EN50">
        <f t="shared" si="242"/>
        <v>-0.67544163084408759</v>
      </c>
      <c r="EO50">
        <f t="shared" si="243"/>
        <v>1.3606579485238259</v>
      </c>
      <c r="EP50">
        <f t="shared" si="244"/>
        <v>-0.23909652755844496</v>
      </c>
      <c r="EQ50">
        <f t="shared" si="245"/>
        <v>-1.3939257641215321</v>
      </c>
      <c r="ER50">
        <f t="shared" si="246"/>
        <v>0.21813502213909947</v>
      </c>
      <c r="ES50">
        <f t="shared" si="247"/>
        <v>-1.7066316188869282</v>
      </c>
      <c r="ET50">
        <f t="shared" si="248"/>
        <v>1.1683773616527238</v>
      </c>
      <c r="EU50">
        <f t="shared" si="249"/>
        <v>1.3548599545589011</v>
      </c>
      <c r="EV50">
        <f t="shared" si="250"/>
        <v>-0.46267153427366559</v>
      </c>
      <c r="EW50">
        <f t="shared" si="251"/>
        <v>1.8610531385170939</v>
      </c>
      <c r="EX50">
        <f t="shared" si="252"/>
        <v>1.896044068795937</v>
      </c>
      <c r="EY50">
        <f t="shared" si="253"/>
        <v>1.2853465924381819</v>
      </c>
      <c r="EZ50">
        <f t="shared" si="254"/>
        <v>0.59330054758074391</v>
      </c>
      <c r="FA50">
        <f t="shared" si="255"/>
        <v>0.41824327284267904</v>
      </c>
      <c r="FB50">
        <f t="shared" si="256"/>
        <v>0.85014791292305292</v>
      </c>
      <c r="FC50">
        <f t="shared" si="257"/>
        <v>0.52402767368837888</v>
      </c>
      <c r="FD50">
        <f t="shared" si="258"/>
        <v>0.2854070973845102</v>
      </c>
      <c r="FE50">
        <f t="shared" si="259"/>
        <v>0.32951241360785</v>
      </c>
      <c r="FF50">
        <f t="shared" si="260"/>
        <v>0.52005001101988568</v>
      </c>
      <c r="FG50">
        <f t="shared" si="261"/>
        <v>-0.7814593517391486</v>
      </c>
      <c r="FH50">
        <f t="shared" si="262"/>
        <v>0.35082110861076687</v>
      </c>
      <c r="FI50">
        <f t="shared" si="263"/>
        <v>0.41922818854533794</v>
      </c>
      <c r="FJ50">
        <f t="shared" si="264"/>
        <v>-0.33214452076275514</v>
      </c>
      <c r="FK50">
        <f t="shared" si="265"/>
        <v>0.2878979604493439</v>
      </c>
      <c r="FL50">
        <f t="shared" si="266"/>
        <v>-0.10387815061578665</v>
      </c>
      <c r="FM50">
        <f t="shared" si="267"/>
        <v>0.4092837459199492</v>
      </c>
      <c r="FN50">
        <f t="shared" si="268"/>
        <v>-1.2356615128947759</v>
      </c>
      <c r="FO50">
        <f t="shared" si="269"/>
        <v>-2.221391721083855</v>
      </c>
      <c r="FP50">
        <f t="shared" si="270"/>
        <v>6.4851998876183981E-2</v>
      </c>
      <c r="FQ50">
        <f t="shared" si="271"/>
        <v>-0.65932660644295449</v>
      </c>
      <c r="FR50">
        <f t="shared" si="272"/>
        <v>0.49913310380550913</v>
      </c>
      <c r="FS50">
        <f t="shared" si="273"/>
        <v>0.20354276857111109</v>
      </c>
      <c r="FT50">
        <f t="shared" si="274"/>
        <v>0.45980107186686225</v>
      </c>
      <c r="FU50">
        <f t="shared" si="275"/>
        <v>-1.9030618442966614</v>
      </c>
      <c r="FV50">
        <f t="shared" si="276"/>
        <v>-2.1676741612705026</v>
      </c>
      <c r="FW50">
        <f t="shared" si="277"/>
        <v>-1.5589069160616864E-2</v>
      </c>
      <c r="FX50">
        <f t="shared" si="278"/>
        <v>-1.872213230523526</v>
      </c>
      <c r="FY50">
        <f t="shared" si="279"/>
        <v>6.4008096119441971E-3</v>
      </c>
      <c r="FZ50">
        <f t="shared" si="280"/>
        <v>0.44129161480959</v>
      </c>
      <c r="GA50">
        <f t="shared" si="281"/>
        <v>-0.20963307380025209</v>
      </c>
      <c r="GB50">
        <f t="shared" si="282"/>
        <v>-1.8783178225654837</v>
      </c>
      <c r="GC50">
        <f t="shared" si="283"/>
        <v>0.67569517476313168</v>
      </c>
      <c r="GD50">
        <f t="shared" si="284"/>
        <v>-1.2327568729315153</v>
      </c>
      <c r="GE50">
        <f t="shared" si="285"/>
        <v>1.9221089846009418</v>
      </c>
      <c r="GF50">
        <f t="shared" si="286"/>
        <v>1.3288543102220278</v>
      </c>
      <c r="GG50">
        <f t="shared" si="287"/>
        <v>0.51719522401537665</v>
      </c>
      <c r="GH50">
        <f t="shared" si="288"/>
        <v>-2.8872520179410746</v>
      </c>
      <c r="GI50">
        <f t="shared" si="289"/>
        <v>-1.7666744067973241</v>
      </c>
      <c r="GJ50">
        <f t="shared" si="290"/>
        <v>-2.7785626694967203</v>
      </c>
      <c r="GK50">
        <f t="shared" si="291"/>
        <v>-0.30980992761383508</v>
      </c>
      <c r="GL50">
        <f t="shared" si="292"/>
        <v>-0.40560457768920299</v>
      </c>
      <c r="GM50">
        <f t="shared" si="293"/>
        <v>-5.2656136121669306E-3</v>
      </c>
      <c r="GN50">
        <f t="shared" si="294"/>
        <v>2.6660796004183669</v>
      </c>
      <c r="GO50">
        <f t="shared" si="295"/>
        <v>0.77884296167270795</v>
      </c>
      <c r="GP50">
        <f t="shared" si="296"/>
        <v>-0.72153227551839882</v>
      </c>
      <c r="GQ50">
        <f t="shared" si="297"/>
        <v>0.67877147563915208</v>
      </c>
      <c r="GR50">
        <f t="shared" si="298"/>
        <v>0.12807893535703307</v>
      </c>
      <c r="GS50">
        <f t="shared" si="299"/>
        <v>0.25468232391295986</v>
      </c>
      <c r="GX50">
        <f t="shared" si="300"/>
        <v>5.0174831052190227E-2</v>
      </c>
      <c r="GY50">
        <f t="shared" si="301"/>
        <v>1.4847321151856945</v>
      </c>
      <c r="GZ50">
        <f t="shared" si="302"/>
        <v>1.827363235018173</v>
      </c>
      <c r="HA50">
        <f t="shared" si="303"/>
        <v>1.3773282212095119</v>
      </c>
      <c r="HB50">
        <f t="shared" si="304"/>
        <v>0.50467969297429516</v>
      </c>
      <c r="HC50">
        <f t="shared" si="305"/>
        <v>5.6585675819559089E-2</v>
      </c>
      <c r="HD50">
        <f t="shared" si="306"/>
        <v>0.76410357453783173</v>
      </c>
      <c r="HE50">
        <f t="shared" si="307"/>
        <v>3.2504524593802264</v>
      </c>
      <c r="HF50">
        <f t="shared" si="308"/>
        <v>1.2822639087745391</v>
      </c>
      <c r="HG50">
        <f t="shared" si="309"/>
        <v>0.99875442777178303</v>
      </c>
      <c r="HH50">
        <f t="shared" si="310"/>
        <v>0.36085552483392402</v>
      </c>
      <c r="HI50">
        <f t="shared" si="311"/>
        <v>0.35595833614448602</v>
      </c>
      <c r="HJ50">
        <f t="shared" si="312"/>
        <v>0.10713735793832502</v>
      </c>
      <c r="HK50">
        <f t="shared" si="313"/>
        <v>0.80529927699222692</v>
      </c>
      <c r="HL50">
        <f t="shared" si="314"/>
        <v>0.73635488457712217</v>
      </c>
      <c r="HM50">
        <f t="shared" si="315"/>
        <v>1.4767139656315469</v>
      </c>
      <c r="HN50">
        <f t="shared" si="316"/>
        <v>0.59812298581782053</v>
      </c>
      <c r="HO50">
        <f t="shared" si="317"/>
        <v>8.8817070900394923E-2</v>
      </c>
      <c r="HP50">
        <f t="shared" si="318"/>
        <v>0.17867439955011388</v>
      </c>
      <c r="HQ50">
        <f t="shared" si="319"/>
        <v>1.2337742420300679</v>
      </c>
      <c r="HR50">
        <f t="shared" si="320"/>
        <v>0.91124212954713335</v>
      </c>
      <c r="HS50">
        <f t="shared" si="321"/>
        <v>0.40261553930225702</v>
      </c>
      <c r="HT50">
        <f t="shared" si="322"/>
        <v>0.47784048718359418</v>
      </c>
      <c r="HU50">
        <f t="shared" si="323"/>
        <v>0.50809273310431602</v>
      </c>
      <c r="HV50">
        <f t="shared" si="324"/>
        <v>0.6268245973439277</v>
      </c>
      <c r="HW50">
        <f t="shared" si="325"/>
        <v>0.32729341942032164</v>
      </c>
      <c r="HX50">
        <f t="shared" si="326"/>
        <v>1.5227027923668419</v>
      </c>
      <c r="HY50">
        <f t="shared" si="327"/>
        <v>0.62422339139372784</v>
      </c>
      <c r="HZ50">
        <f t="shared" si="328"/>
        <v>1.637426996309157</v>
      </c>
      <c r="IA50">
        <f t="shared" si="329"/>
        <v>0.12332397626809399</v>
      </c>
      <c r="IB50">
        <f t="shared" si="330"/>
        <v>0.34731581307008197</v>
      </c>
      <c r="IC50">
        <f t="shared" si="331"/>
        <v>0.49778717214556756</v>
      </c>
      <c r="ID50">
        <f t="shared" si="332"/>
        <v>2.2413744641439495</v>
      </c>
      <c r="IE50">
        <f t="shared" si="333"/>
        <v>1.5814720243591087</v>
      </c>
      <c r="IF50">
        <f t="shared" si="334"/>
        <v>0.71217078014924473</v>
      </c>
      <c r="IG50">
        <f t="shared" si="335"/>
        <v>2.0317751345962591</v>
      </c>
      <c r="IH50">
        <f t="shared" si="336"/>
        <v>0.99507706896160286</v>
      </c>
      <c r="II50">
        <f t="shared" si="337"/>
        <v>0.6028801792747891</v>
      </c>
      <c r="IJ50">
        <f t="shared" si="338"/>
        <v>0.27944880587138482</v>
      </c>
      <c r="IK50">
        <f t="shared" si="339"/>
        <v>0.17487355617935796</v>
      </c>
      <c r="IL50">
        <f t="shared" si="340"/>
        <v>0.70888185248582769</v>
      </c>
      <c r="IM50">
        <f t="shared" si="341"/>
        <v>1.1629365123804309</v>
      </c>
      <c r="IN50">
        <f t="shared" si="342"/>
        <v>0.67544163084408759</v>
      </c>
      <c r="IO50">
        <f t="shared" si="343"/>
        <v>1.3606579485238259</v>
      </c>
      <c r="IP50">
        <f t="shared" si="344"/>
        <v>0.23909652755844496</v>
      </c>
      <c r="IQ50">
        <f t="shared" si="345"/>
        <v>1.3939257641215321</v>
      </c>
      <c r="IR50">
        <f t="shared" si="346"/>
        <v>0.21813502213909947</v>
      </c>
      <c r="IS50">
        <f t="shared" si="347"/>
        <v>1.7066316188869282</v>
      </c>
      <c r="IT50">
        <f t="shared" si="348"/>
        <v>1.1683773616527238</v>
      </c>
      <c r="IU50">
        <f t="shared" si="349"/>
        <v>1.3548599545589011</v>
      </c>
      <c r="IV50">
        <f t="shared" si="350"/>
        <v>0.46267153427366559</v>
      </c>
      <c r="IW50">
        <f t="shared" si="351"/>
        <v>1.8610531385170939</v>
      </c>
      <c r="IX50">
        <f t="shared" si="352"/>
        <v>1.896044068795937</v>
      </c>
      <c r="IY50">
        <f t="shared" si="353"/>
        <v>1.2853465924381819</v>
      </c>
      <c r="IZ50">
        <f t="shared" si="354"/>
        <v>0.59330054758074391</v>
      </c>
      <c r="JA50">
        <f t="shared" si="355"/>
        <v>0.41824327284267904</v>
      </c>
      <c r="JB50">
        <f t="shared" si="356"/>
        <v>0.85014791292305292</v>
      </c>
      <c r="JC50">
        <f t="shared" si="357"/>
        <v>0.52402767368837888</v>
      </c>
      <c r="JD50">
        <f t="shared" si="358"/>
        <v>0.2854070973845102</v>
      </c>
      <c r="JE50">
        <f t="shared" si="359"/>
        <v>0.32951241360785</v>
      </c>
      <c r="JF50">
        <f t="shared" si="360"/>
        <v>0.52005001101988568</v>
      </c>
      <c r="JG50">
        <f t="shared" si="361"/>
        <v>0.7814593517391486</v>
      </c>
      <c r="JH50">
        <f t="shared" si="362"/>
        <v>0.35082110861076687</v>
      </c>
      <c r="JI50">
        <f t="shared" si="363"/>
        <v>0.41922818854533794</v>
      </c>
      <c r="JJ50">
        <f t="shared" si="364"/>
        <v>0.33214452076275514</v>
      </c>
      <c r="JK50">
        <f t="shared" si="365"/>
        <v>0.2878979604493439</v>
      </c>
      <c r="JL50">
        <f t="shared" si="366"/>
        <v>0.10387815061578665</v>
      </c>
      <c r="JM50">
        <f t="shared" si="367"/>
        <v>0.4092837459199492</v>
      </c>
      <c r="JN50">
        <f t="shared" si="368"/>
        <v>1.2356615128947759</v>
      </c>
      <c r="JO50">
        <f t="shared" si="369"/>
        <v>2.221391721083855</v>
      </c>
      <c r="JP50">
        <f t="shared" si="370"/>
        <v>6.4851998876183981E-2</v>
      </c>
      <c r="JQ50">
        <f t="shared" si="371"/>
        <v>0.65932660644295449</v>
      </c>
      <c r="JR50">
        <f t="shared" si="372"/>
        <v>0.49913310380550913</v>
      </c>
      <c r="JS50">
        <f t="shared" si="373"/>
        <v>0.20354276857111109</v>
      </c>
      <c r="JT50">
        <f t="shared" si="374"/>
        <v>0.45980107186686225</v>
      </c>
      <c r="JU50">
        <f t="shared" si="375"/>
        <v>1.9030618442966614</v>
      </c>
      <c r="JV50">
        <f t="shared" si="376"/>
        <v>2.1676741612705026</v>
      </c>
      <c r="JW50">
        <f t="shared" si="377"/>
        <v>1.5589069160616864E-2</v>
      </c>
      <c r="JX50">
        <f t="shared" si="378"/>
        <v>1.872213230523526</v>
      </c>
      <c r="JY50">
        <f t="shared" si="379"/>
        <v>6.4008096119441971E-3</v>
      </c>
      <c r="JZ50">
        <f t="shared" si="380"/>
        <v>0.44129161480959</v>
      </c>
      <c r="KA50">
        <f t="shared" si="381"/>
        <v>0.20963307380025209</v>
      </c>
      <c r="KB50">
        <f t="shared" si="382"/>
        <v>1.8783178225654837</v>
      </c>
      <c r="KC50">
        <f t="shared" si="383"/>
        <v>0.67569517476313168</v>
      </c>
      <c r="KD50">
        <f t="shared" si="384"/>
        <v>1.2327568729315153</v>
      </c>
      <c r="KE50">
        <f t="shared" si="385"/>
        <v>1.9221089846009418</v>
      </c>
      <c r="KF50">
        <f t="shared" si="386"/>
        <v>1.3288543102220278</v>
      </c>
      <c r="KG50">
        <f t="shared" si="387"/>
        <v>0.51719522401537665</v>
      </c>
      <c r="KH50">
        <f t="shared" si="388"/>
        <v>2.8872520179410746</v>
      </c>
      <c r="KI50">
        <f t="shared" si="389"/>
        <v>1.7666744067973241</v>
      </c>
      <c r="KJ50">
        <f t="shared" si="390"/>
        <v>2.7785626694967203</v>
      </c>
      <c r="KK50">
        <f t="shared" si="391"/>
        <v>0.30980992761383508</v>
      </c>
      <c r="KL50">
        <f t="shared" si="392"/>
        <v>0.40560457768920299</v>
      </c>
      <c r="KM50">
        <f t="shared" si="393"/>
        <v>5.2656136121669306E-3</v>
      </c>
      <c r="KN50">
        <f t="shared" si="394"/>
        <v>2.6660796004183669</v>
      </c>
      <c r="KO50">
        <f t="shared" si="395"/>
        <v>0.77884296167270795</v>
      </c>
      <c r="KP50">
        <f t="shared" si="396"/>
        <v>0.72153227551839882</v>
      </c>
      <c r="KQ50">
        <f t="shared" si="397"/>
        <v>0.67877147563915208</v>
      </c>
      <c r="KR50">
        <f t="shared" si="398"/>
        <v>0.12807893535703307</v>
      </c>
      <c r="KS50">
        <f t="shared" si="399"/>
        <v>0.25468232391295986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5.0316169583308978E-2</v>
      </c>
      <c r="CY51">
        <f t="shared" si="201"/>
        <v>-1.5836935480970566</v>
      </c>
      <c r="CZ51">
        <f t="shared" si="202"/>
        <v>-1.8589111075405751</v>
      </c>
      <c r="DA51">
        <f t="shared" si="203"/>
        <v>-1.7266573694087219</v>
      </c>
      <c r="DB51">
        <f t="shared" si="204"/>
        <v>0.22895894104651515</v>
      </c>
      <c r="DC51">
        <f t="shared" si="205"/>
        <v>-0.19079855486233538</v>
      </c>
      <c r="DD51">
        <f t="shared" si="206"/>
        <v>-0.42265854198447267</v>
      </c>
      <c r="DE51">
        <f t="shared" si="207"/>
        <v>0.1032580856081558</v>
      </c>
      <c r="DF51">
        <f t="shared" si="208"/>
        <v>0.30235401064833312</v>
      </c>
      <c r="DG51">
        <f t="shared" si="209"/>
        <v>0.41904396640969988</v>
      </c>
      <c r="DH51">
        <f t="shared" si="210"/>
        <v>0.9344178538589909</v>
      </c>
      <c r="DI51">
        <f t="shared" si="211"/>
        <v>-9.6432703291732147E-2</v>
      </c>
      <c r="DJ51">
        <f t="shared" si="212"/>
        <v>-0.23937314839195478</v>
      </c>
      <c r="DK51">
        <f t="shared" si="213"/>
        <v>1.4404755166912602</v>
      </c>
      <c r="DL51">
        <f t="shared" si="214"/>
        <v>1.1182067697661151</v>
      </c>
      <c r="DM51">
        <f t="shared" si="215"/>
        <v>-1.4647968187031561</v>
      </c>
      <c r="DN51">
        <f t="shared" si="216"/>
        <v>0.58053780051571069</v>
      </c>
      <c r="DO51">
        <f t="shared" si="217"/>
        <v>-0.34368831899461272</v>
      </c>
      <c r="DP51">
        <f t="shared" si="218"/>
        <v>0.99817518126973992</v>
      </c>
      <c r="DQ51">
        <f t="shared" si="219"/>
        <v>8.9290971352548709E-2</v>
      </c>
      <c r="DR51">
        <f t="shared" si="220"/>
        <v>-0.35192100476959598</v>
      </c>
      <c r="DS51">
        <f t="shared" si="221"/>
        <v>0.17332432485848404</v>
      </c>
      <c r="DT51">
        <f t="shared" si="222"/>
        <v>1.4005425826594979</v>
      </c>
      <c r="DU51">
        <f t="shared" si="223"/>
        <v>1.647338723090928</v>
      </c>
      <c r="DV51">
        <f t="shared" si="224"/>
        <v>2.8740621113762632</v>
      </c>
      <c r="DW51">
        <f t="shared" si="225"/>
        <v>-1.6761012701271656</v>
      </c>
      <c r="DX51">
        <f t="shared" si="226"/>
        <v>-0.2387623263326959</v>
      </c>
      <c r="DY51">
        <f t="shared" si="227"/>
        <v>0.88998234153405398</v>
      </c>
      <c r="DZ51">
        <f t="shared" si="228"/>
        <v>0.40730419826244502</v>
      </c>
      <c r="EA51">
        <f t="shared" si="229"/>
        <v>1.335983331543819</v>
      </c>
      <c r="EB51">
        <f t="shared" si="230"/>
        <v>1.5086724007654211</v>
      </c>
      <c r="EC51">
        <f t="shared" si="231"/>
        <v>-0.10785287361182494</v>
      </c>
      <c r="ED51">
        <f t="shared" si="232"/>
        <v>1.2257634124841166</v>
      </c>
      <c r="EE51">
        <f t="shared" si="233"/>
        <v>1.0149204759268837E-2</v>
      </c>
      <c r="EF51">
        <f t="shared" si="234"/>
        <v>-1.7211153329132267</v>
      </c>
      <c r="EG51">
        <f t="shared" si="235"/>
        <v>-1.0399099143872121</v>
      </c>
      <c r="EH51">
        <f t="shared" si="236"/>
        <v>-1.8918390674792147</v>
      </c>
      <c r="EI51">
        <f t="shared" si="237"/>
        <v>-1.2854555876836298</v>
      </c>
      <c r="EJ51">
        <f t="shared" si="238"/>
        <v>-1.6543062375509059</v>
      </c>
      <c r="EK51">
        <f t="shared" si="239"/>
        <v>-3.2479706655971348</v>
      </c>
      <c r="EL51">
        <f t="shared" si="240"/>
        <v>-0.62504244246692298</v>
      </c>
      <c r="EM51">
        <f t="shared" si="241"/>
        <v>1.697756758702984E-3</v>
      </c>
      <c r="EN51">
        <f t="shared" si="242"/>
        <v>2.3788098189710767</v>
      </c>
      <c r="EO51">
        <f t="shared" si="243"/>
        <v>0.30825540830273823</v>
      </c>
      <c r="EP51">
        <f t="shared" si="244"/>
        <v>1.3701524304499819</v>
      </c>
      <c r="EQ51">
        <f t="shared" si="245"/>
        <v>-0.12295429965881799</v>
      </c>
      <c r="ER51">
        <f t="shared" si="246"/>
        <v>0.29612552748228205</v>
      </c>
      <c r="ES51">
        <f t="shared" si="247"/>
        <v>-1.489209467048014</v>
      </c>
      <c r="ET51">
        <f t="shared" si="248"/>
        <v>-0.41601148132966392</v>
      </c>
      <c r="EU51">
        <f t="shared" si="249"/>
        <v>3.1435008417270609</v>
      </c>
      <c r="EV51">
        <f t="shared" si="250"/>
        <v>1.1190334746623969</v>
      </c>
      <c r="EW51">
        <f t="shared" si="251"/>
        <v>2.4600326433189159</v>
      </c>
      <c r="EX51">
        <f t="shared" si="252"/>
        <v>-1.6877214078676408</v>
      </c>
      <c r="EY51">
        <f t="shared" si="253"/>
        <v>-2.2215480152233233</v>
      </c>
      <c r="EZ51">
        <f t="shared" si="254"/>
        <v>2.4277857159671878</v>
      </c>
      <c r="FA51">
        <f t="shared" si="255"/>
        <v>0.15076647896701129</v>
      </c>
      <c r="FB51">
        <f t="shared" si="256"/>
        <v>-1.9829443607142798</v>
      </c>
      <c r="FC51">
        <f t="shared" si="257"/>
        <v>3.7058358203929664E-3</v>
      </c>
      <c r="FD51">
        <f t="shared" si="258"/>
        <v>-0.316778469938366</v>
      </c>
      <c r="FE51">
        <f t="shared" si="259"/>
        <v>0.6391603403841839</v>
      </c>
      <c r="FF51">
        <f t="shared" si="260"/>
        <v>-7.8610332021247897E-2</v>
      </c>
      <c r="FG51">
        <f t="shared" si="261"/>
        <v>0.6210431634761131</v>
      </c>
      <c r="FH51">
        <f t="shared" si="262"/>
        <v>4.0217413948196779E-2</v>
      </c>
      <c r="FI51">
        <f t="shared" si="263"/>
        <v>-1.0482047099347009</v>
      </c>
      <c r="FJ51">
        <f t="shared" si="264"/>
        <v>-0.30993877252117796</v>
      </c>
      <c r="FK51">
        <f t="shared" si="265"/>
        <v>2.5346403036442737</v>
      </c>
      <c r="FL51">
        <f t="shared" si="266"/>
        <v>-0.17799191947058648</v>
      </c>
      <c r="FM51">
        <f t="shared" si="267"/>
        <v>0.81511422704718617</v>
      </c>
      <c r="FN51">
        <f t="shared" si="268"/>
        <v>0.16092008917279976</v>
      </c>
      <c r="FO51">
        <f t="shared" si="269"/>
        <v>1.8908431096539902</v>
      </c>
      <c r="FP51">
        <f t="shared" si="270"/>
        <v>-1.537818868533344</v>
      </c>
      <c r="FQ51">
        <f t="shared" si="271"/>
        <v>-0.23868641873245</v>
      </c>
      <c r="FR51">
        <f t="shared" si="272"/>
        <v>0.63351285089892095</v>
      </c>
      <c r="FS51">
        <f t="shared" si="273"/>
        <v>1.9227039369517778</v>
      </c>
      <c r="FT51">
        <f t="shared" si="274"/>
        <v>0.74271180035367701</v>
      </c>
      <c r="FU51">
        <f t="shared" si="275"/>
        <v>4.4503648173507271E-3</v>
      </c>
      <c r="FV51">
        <f t="shared" si="276"/>
        <v>-0.46120081113302203</v>
      </c>
      <c r="FW51">
        <f t="shared" si="277"/>
        <v>0.27464648025251392</v>
      </c>
      <c r="FX51">
        <f t="shared" si="278"/>
        <v>-0.70604028118575535</v>
      </c>
      <c r="FY51">
        <f t="shared" si="279"/>
        <v>-1.704618427585376</v>
      </c>
      <c r="FZ51">
        <f t="shared" si="280"/>
        <v>0.82186259522625915</v>
      </c>
      <c r="GA51">
        <f t="shared" si="281"/>
        <v>1.1048570489124341</v>
      </c>
      <c r="GB51">
        <f t="shared" si="282"/>
        <v>0.26244284375908999</v>
      </c>
      <c r="GC51">
        <f t="shared" si="283"/>
        <v>2.1542097112948859</v>
      </c>
      <c r="GD51">
        <f t="shared" si="284"/>
        <v>1.9028090335373482</v>
      </c>
      <c r="GE51">
        <f t="shared" si="285"/>
        <v>1.22392882468223E-2</v>
      </c>
      <c r="GF51">
        <f t="shared" si="286"/>
        <v>-0.92559033530232115</v>
      </c>
      <c r="GG51">
        <f t="shared" si="287"/>
        <v>-2.0691642677498661</v>
      </c>
      <c r="GH51">
        <f t="shared" si="288"/>
        <v>0.50241091734479393</v>
      </c>
      <c r="GI51">
        <f t="shared" si="289"/>
        <v>-1.404895856334293</v>
      </c>
      <c r="GJ51">
        <f t="shared" si="290"/>
        <v>-0.97810916601152564</v>
      </c>
      <c r="GK51">
        <f t="shared" si="291"/>
        <v>-1.6576132829724375</v>
      </c>
      <c r="GL51">
        <f t="shared" si="292"/>
        <v>-0.74192699263801476</v>
      </c>
      <c r="GM51">
        <f t="shared" si="293"/>
        <v>1.075630872853488</v>
      </c>
      <c r="GN51">
        <f t="shared" si="294"/>
        <v>1.12025259969265</v>
      </c>
      <c r="GO51">
        <f t="shared" si="295"/>
        <v>0.8970417743866248</v>
      </c>
      <c r="GP51">
        <f t="shared" si="296"/>
        <v>-1.3677598849816643</v>
      </c>
      <c r="GQ51">
        <f t="shared" si="297"/>
        <v>5.763318061239997E-2</v>
      </c>
      <c r="GR51">
        <f t="shared" si="298"/>
        <v>-3.4996833326247083</v>
      </c>
      <c r="GS51">
        <f t="shared" si="299"/>
        <v>0.3493824887765421</v>
      </c>
      <c r="GX51">
        <f t="shared" si="300"/>
        <v>5.0316169583308978E-2</v>
      </c>
      <c r="GY51">
        <f t="shared" si="301"/>
        <v>1.5836935480970566</v>
      </c>
      <c r="GZ51">
        <f t="shared" si="302"/>
        <v>1.8589111075405751</v>
      </c>
      <c r="HA51">
        <f t="shared" si="303"/>
        <v>1.7266573694087219</v>
      </c>
      <c r="HB51">
        <f t="shared" si="304"/>
        <v>0.22895894104651515</v>
      </c>
      <c r="HC51">
        <f t="shared" si="305"/>
        <v>0.19079855486233538</v>
      </c>
      <c r="HD51">
        <f t="shared" si="306"/>
        <v>0.42265854198447267</v>
      </c>
      <c r="HE51">
        <f t="shared" si="307"/>
        <v>0.1032580856081558</v>
      </c>
      <c r="HF51">
        <f t="shared" si="308"/>
        <v>0.30235401064833312</v>
      </c>
      <c r="HG51">
        <f t="shared" si="309"/>
        <v>0.41904396640969988</v>
      </c>
      <c r="HH51">
        <f t="shared" si="310"/>
        <v>0.9344178538589909</v>
      </c>
      <c r="HI51">
        <f t="shared" si="311"/>
        <v>9.6432703291732147E-2</v>
      </c>
      <c r="HJ51">
        <f t="shared" si="312"/>
        <v>0.23937314839195478</v>
      </c>
      <c r="HK51">
        <f t="shared" si="313"/>
        <v>1.4404755166912602</v>
      </c>
      <c r="HL51">
        <f t="shared" si="314"/>
        <v>1.1182067697661151</v>
      </c>
      <c r="HM51">
        <f t="shared" si="315"/>
        <v>1.4647968187031561</v>
      </c>
      <c r="HN51">
        <f t="shared" si="316"/>
        <v>0.58053780051571069</v>
      </c>
      <c r="HO51">
        <f t="shared" si="317"/>
        <v>0.34368831899461272</v>
      </c>
      <c r="HP51">
        <f t="shared" si="318"/>
        <v>0.99817518126973992</v>
      </c>
      <c r="HQ51">
        <f t="shared" si="319"/>
        <v>8.9290971352548709E-2</v>
      </c>
      <c r="HR51">
        <f t="shared" si="320"/>
        <v>0.35192100476959598</v>
      </c>
      <c r="HS51">
        <f t="shared" si="321"/>
        <v>0.17332432485848404</v>
      </c>
      <c r="HT51">
        <f t="shared" si="322"/>
        <v>1.4005425826594979</v>
      </c>
      <c r="HU51">
        <f t="shared" si="323"/>
        <v>1.647338723090928</v>
      </c>
      <c r="HV51">
        <f t="shared" si="324"/>
        <v>2.8740621113762632</v>
      </c>
      <c r="HW51">
        <f t="shared" si="325"/>
        <v>1.6761012701271656</v>
      </c>
      <c r="HX51">
        <f t="shared" si="326"/>
        <v>0.2387623263326959</v>
      </c>
      <c r="HY51">
        <f t="shared" si="327"/>
        <v>0.88998234153405398</v>
      </c>
      <c r="HZ51">
        <f t="shared" si="328"/>
        <v>0.40730419826244502</v>
      </c>
      <c r="IA51">
        <f t="shared" si="329"/>
        <v>1.335983331543819</v>
      </c>
      <c r="IB51">
        <f t="shared" si="330"/>
        <v>1.5086724007654211</v>
      </c>
      <c r="IC51">
        <f t="shared" si="331"/>
        <v>0.10785287361182494</v>
      </c>
      <c r="ID51">
        <f t="shared" si="332"/>
        <v>1.2257634124841166</v>
      </c>
      <c r="IE51">
        <f t="shared" si="333"/>
        <v>1.0149204759268837E-2</v>
      </c>
      <c r="IF51">
        <f t="shared" si="334"/>
        <v>1.7211153329132267</v>
      </c>
      <c r="IG51">
        <f t="shared" si="335"/>
        <v>1.0399099143872121</v>
      </c>
      <c r="IH51">
        <f t="shared" si="336"/>
        <v>1.8918390674792147</v>
      </c>
      <c r="II51">
        <f t="shared" si="337"/>
        <v>1.2854555876836298</v>
      </c>
      <c r="IJ51">
        <f t="shared" si="338"/>
        <v>1.6543062375509059</v>
      </c>
      <c r="IK51">
        <f t="shared" si="339"/>
        <v>3.2479706655971348</v>
      </c>
      <c r="IL51">
        <f t="shared" si="340"/>
        <v>0.62504244246692298</v>
      </c>
      <c r="IM51">
        <f t="shared" si="341"/>
        <v>1.697756758702984E-3</v>
      </c>
      <c r="IN51">
        <f t="shared" si="342"/>
        <v>2.3788098189710767</v>
      </c>
      <c r="IO51">
        <f t="shared" si="343"/>
        <v>0.30825540830273823</v>
      </c>
      <c r="IP51">
        <f t="shared" si="344"/>
        <v>1.3701524304499819</v>
      </c>
      <c r="IQ51">
        <f t="shared" si="345"/>
        <v>0.12295429965881799</v>
      </c>
      <c r="IR51">
        <f t="shared" si="346"/>
        <v>0.29612552748228205</v>
      </c>
      <c r="IS51">
        <f t="shared" si="347"/>
        <v>1.489209467048014</v>
      </c>
      <c r="IT51">
        <f t="shared" si="348"/>
        <v>0.41601148132966392</v>
      </c>
      <c r="IU51">
        <f t="shared" si="349"/>
        <v>3.1435008417270609</v>
      </c>
      <c r="IV51">
        <f t="shared" si="350"/>
        <v>1.1190334746623969</v>
      </c>
      <c r="IW51">
        <f t="shared" si="351"/>
        <v>2.4600326433189159</v>
      </c>
      <c r="IX51">
        <f t="shared" si="352"/>
        <v>1.6877214078676408</v>
      </c>
      <c r="IY51">
        <f t="shared" si="353"/>
        <v>2.2215480152233233</v>
      </c>
      <c r="IZ51">
        <f t="shared" si="354"/>
        <v>2.4277857159671878</v>
      </c>
      <c r="JA51">
        <f t="shared" si="355"/>
        <v>0.15076647896701129</v>
      </c>
      <c r="JB51">
        <f t="shared" si="356"/>
        <v>1.9829443607142798</v>
      </c>
      <c r="JC51">
        <f t="shared" si="357"/>
        <v>3.7058358203929664E-3</v>
      </c>
      <c r="JD51">
        <f t="shared" si="358"/>
        <v>0.316778469938366</v>
      </c>
      <c r="JE51">
        <f t="shared" si="359"/>
        <v>0.6391603403841839</v>
      </c>
      <c r="JF51">
        <f t="shared" si="360"/>
        <v>7.8610332021247897E-2</v>
      </c>
      <c r="JG51">
        <f t="shared" si="361"/>
        <v>0.6210431634761131</v>
      </c>
      <c r="JH51">
        <f t="shared" si="362"/>
        <v>4.0217413948196779E-2</v>
      </c>
      <c r="JI51">
        <f t="shared" si="363"/>
        <v>1.0482047099347009</v>
      </c>
      <c r="JJ51">
        <f t="shared" si="364"/>
        <v>0.30993877252117796</v>
      </c>
      <c r="JK51">
        <f t="shared" si="365"/>
        <v>2.5346403036442737</v>
      </c>
      <c r="JL51">
        <f t="shared" si="366"/>
        <v>0.17799191947058648</v>
      </c>
      <c r="JM51">
        <f t="shared" si="367"/>
        <v>0.81511422704718617</v>
      </c>
      <c r="JN51">
        <f t="shared" si="368"/>
        <v>0.16092008917279976</v>
      </c>
      <c r="JO51">
        <f t="shared" si="369"/>
        <v>1.8908431096539902</v>
      </c>
      <c r="JP51">
        <f t="shared" si="370"/>
        <v>1.537818868533344</v>
      </c>
      <c r="JQ51">
        <f t="shared" si="371"/>
        <v>0.23868641873245</v>
      </c>
      <c r="JR51">
        <f t="shared" si="372"/>
        <v>0.63351285089892095</v>
      </c>
      <c r="JS51">
        <f t="shared" si="373"/>
        <v>1.9227039369517778</v>
      </c>
      <c r="JT51">
        <f t="shared" si="374"/>
        <v>0.74271180035367701</v>
      </c>
      <c r="JU51">
        <f t="shared" si="375"/>
        <v>4.4503648173507271E-3</v>
      </c>
      <c r="JV51">
        <f t="shared" si="376"/>
        <v>0.46120081113302203</v>
      </c>
      <c r="JW51">
        <f t="shared" si="377"/>
        <v>0.27464648025251392</v>
      </c>
      <c r="JX51">
        <f t="shared" si="378"/>
        <v>0.70604028118575535</v>
      </c>
      <c r="JY51">
        <f t="shared" si="379"/>
        <v>1.704618427585376</v>
      </c>
      <c r="JZ51">
        <f t="shared" si="380"/>
        <v>0.82186259522625915</v>
      </c>
      <c r="KA51">
        <f t="shared" si="381"/>
        <v>1.1048570489124341</v>
      </c>
      <c r="KB51">
        <f t="shared" si="382"/>
        <v>0.26244284375908999</v>
      </c>
      <c r="KC51">
        <f t="shared" si="383"/>
        <v>2.1542097112948859</v>
      </c>
      <c r="KD51">
        <f t="shared" si="384"/>
        <v>1.9028090335373482</v>
      </c>
      <c r="KE51">
        <f t="shared" si="385"/>
        <v>1.22392882468223E-2</v>
      </c>
      <c r="KF51">
        <f t="shared" si="386"/>
        <v>0.92559033530232115</v>
      </c>
      <c r="KG51">
        <f t="shared" si="387"/>
        <v>2.0691642677498661</v>
      </c>
      <c r="KH51">
        <f t="shared" si="388"/>
        <v>0.50241091734479393</v>
      </c>
      <c r="KI51">
        <f t="shared" si="389"/>
        <v>1.404895856334293</v>
      </c>
      <c r="KJ51">
        <f t="shared" si="390"/>
        <v>0.97810916601152564</v>
      </c>
      <c r="KK51">
        <f t="shared" si="391"/>
        <v>1.6576132829724375</v>
      </c>
      <c r="KL51">
        <f t="shared" si="392"/>
        <v>0.74192699263801476</v>
      </c>
      <c r="KM51">
        <f t="shared" si="393"/>
        <v>1.075630872853488</v>
      </c>
      <c r="KN51">
        <f t="shared" si="394"/>
        <v>1.12025259969265</v>
      </c>
      <c r="KO51">
        <f t="shared" si="395"/>
        <v>0.8970417743866248</v>
      </c>
      <c r="KP51">
        <f t="shared" si="396"/>
        <v>1.3677598849816643</v>
      </c>
      <c r="KQ51">
        <f t="shared" si="397"/>
        <v>5.763318061239997E-2</v>
      </c>
      <c r="KR51">
        <f t="shared" si="398"/>
        <v>3.4996833326247083</v>
      </c>
      <c r="KS51">
        <f t="shared" si="399"/>
        <v>0.3493824887765421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2.9418072999999998</v>
      </c>
      <c r="B58">
        <v>2.5169066999999998</v>
      </c>
      <c r="C58">
        <v>1.2404884</v>
      </c>
      <c r="D58">
        <v>1.464297</v>
      </c>
      <c r="E58">
        <v>0.85532885999999997</v>
      </c>
      <c r="F58">
        <v>-1.464963E-2</v>
      </c>
      <c r="G58">
        <v>2.4640574000000002</v>
      </c>
      <c r="H58">
        <v>1.2324550999999999</v>
      </c>
      <c r="I58">
        <v>2.1752310000000001</v>
      </c>
      <c r="J58">
        <v>1.5189775999999999</v>
      </c>
      <c r="K58">
        <v>0.92261040000000005</v>
      </c>
      <c r="L58">
        <v>3.4309892999999998</v>
      </c>
      <c r="M58">
        <v>1.4157898</v>
      </c>
      <c r="N58">
        <v>-0.22726953</v>
      </c>
      <c r="O58">
        <v>1.9377673</v>
      </c>
      <c r="P58">
        <v>0.82371086000000004</v>
      </c>
      <c r="Q58">
        <v>-0.98424730000000005</v>
      </c>
      <c r="R58">
        <v>0.90860249999999998</v>
      </c>
      <c r="S58">
        <v>1.5667249999999999</v>
      </c>
      <c r="T58">
        <v>1.4738541999999999</v>
      </c>
      <c r="U58">
        <v>1.6162051</v>
      </c>
      <c r="V58">
        <v>2.4737930000000001</v>
      </c>
      <c r="W58">
        <v>2.2749647999999998</v>
      </c>
      <c r="X58">
        <v>1.7426667</v>
      </c>
      <c r="Y58">
        <v>3.3409466999999999</v>
      </c>
      <c r="Z58">
        <v>1.7280655</v>
      </c>
      <c r="AA58">
        <v>1.1667159</v>
      </c>
      <c r="AB58">
        <v>1.7273232999999999</v>
      </c>
      <c r="AC58">
        <v>0.60930079999999998</v>
      </c>
      <c r="AD58">
        <v>0.85013676000000005</v>
      </c>
      <c r="AE58">
        <v>1.6804125000000001</v>
      </c>
      <c r="AF58">
        <v>1.3758170999999999</v>
      </c>
      <c r="AG58">
        <v>2.2232267999999999</v>
      </c>
      <c r="AH58">
        <v>2.7863671999999999</v>
      </c>
      <c r="AI58">
        <v>1.6789505</v>
      </c>
      <c r="AJ58">
        <v>2.1148137999999999</v>
      </c>
      <c r="AK58">
        <v>1.7130055</v>
      </c>
      <c r="AL58">
        <v>2.7248359999999998</v>
      </c>
      <c r="AM58">
        <v>0.29297802000000001</v>
      </c>
      <c r="AN58">
        <v>1.8731679999999999</v>
      </c>
      <c r="AO58">
        <v>1.6539140000000001</v>
      </c>
      <c r="AP58">
        <v>3.4006363999999998</v>
      </c>
      <c r="AQ58">
        <v>2.3657167000000001</v>
      </c>
      <c r="AR58">
        <v>1.9703014999999999</v>
      </c>
      <c r="AS58">
        <v>1.1058793</v>
      </c>
      <c r="AT58">
        <v>0.43843520000000002</v>
      </c>
      <c r="AU58">
        <v>1.1430142000000001</v>
      </c>
      <c r="AV58">
        <v>1.6578544</v>
      </c>
      <c r="AW58">
        <v>2.4237696999999998</v>
      </c>
      <c r="AX58">
        <v>0.70081972999999997</v>
      </c>
      <c r="AY58">
        <v>4.5692205E-2</v>
      </c>
      <c r="AZ58">
        <v>1.5196669</v>
      </c>
      <c r="BA58">
        <v>0.79133149999999997</v>
      </c>
      <c r="BB58">
        <v>1.8675983</v>
      </c>
      <c r="BC58">
        <v>1.0901221000000001</v>
      </c>
      <c r="BD58">
        <v>1.1545483000000001</v>
      </c>
      <c r="BE58">
        <v>1.4174488999999999</v>
      </c>
      <c r="BF58">
        <v>1.8950251</v>
      </c>
      <c r="BG58">
        <v>0.52677739999999995</v>
      </c>
      <c r="BH58">
        <v>2.2401197000000002</v>
      </c>
      <c r="BI58">
        <v>1.4826144999999999</v>
      </c>
      <c r="BJ58">
        <v>1.4760796</v>
      </c>
      <c r="BK58">
        <v>0.67956269999999996</v>
      </c>
      <c r="BL58">
        <v>1.7685789000000001</v>
      </c>
      <c r="BM58">
        <v>0.26385449999999999</v>
      </c>
      <c r="BN58">
        <v>2.3943753000000001</v>
      </c>
      <c r="BO58">
        <v>1.4714086</v>
      </c>
      <c r="BP58">
        <v>1.7769195</v>
      </c>
      <c r="BQ58">
        <v>1.7781020000000001</v>
      </c>
      <c r="BR58">
        <v>0.81317806000000004</v>
      </c>
      <c r="BS58">
        <v>2.3816426000000002</v>
      </c>
      <c r="BT58">
        <v>0.81072440000000001</v>
      </c>
      <c r="BU58">
        <v>-0.91952659999999997</v>
      </c>
      <c r="BV58">
        <v>3.3160074000000002</v>
      </c>
      <c r="BW58">
        <v>2.1259085999999998</v>
      </c>
      <c r="BX58">
        <v>1.9245703000000001</v>
      </c>
      <c r="BY58">
        <v>0.88904380000000005</v>
      </c>
      <c r="BZ58">
        <v>1.6194987000000001</v>
      </c>
      <c r="CA58">
        <v>2.1138916000000001</v>
      </c>
      <c r="CB58">
        <v>1.6136490000000001</v>
      </c>
      <c r="CC58">
        <v>1.5983461999999999</v>
      </c>
      <c r="CD58">
        <v>1.6311007</v>
      </c>
      <c r="CE58">
        <v>1.5996174000000001</v>
      </c>
      <c r="CF58">
        <v>0.23154222999999999</v>
      </c>
      <c r="CG58">
        <v>1.9880443999999999</v>
      </c>
      <c r="CH58">
        <v>0.9177651</v>
      </c>
      <c r="CI58">
        <v>1.3120489</v>
      </c>
      <c r="CJ58">
        <v>1.5532178999999999</v>
      </c>
      <c r="CK58">
        <v>1.5025358</v>
      </c>
      <c r="CL58">
        <v>1.9848497000000001</v>
      </c>
      <c r="CM58">
        <v>4.2039275000000001E-2</v>
      </c>
      <c r="CN58">
        <v>2.2137804000000001</v>
      </c>
      <c r="CO58">
        <v>3.3442286999999999</v>
      </c>
      <c r="CP58">
        <v>0.95785779999999998</v>
      </c>
      <c r="CQ58">
        <v>2.9099689</v>
      </c>
      <c r="CR58">
        <v>1.3794215000000001</v>
      </c>
      <c r="CS58">
        <v>1.0858121999999999</v>
      </c>
      <c r="CT58">
        <v>1.5539849999999999</v>
      </c>
      <c r="CU58">
        <v>0.70006429999999997</v>
      </c>
      <c r="CV58">
        <v>2.0101993</v>
      </c>
    </row>
    <row r="59" spans="1:305" x14ac:dyDescent="0.25">
      <c r="A59" s="4">
        <v>2.2107263000000001</v>
      </c>
      <c r="B59" s="4">
        <v>1.5723128</v>
      </c>
      <c r="C59" s="4">
        <v>-0.83785810000000005</v>
      </c>
      <c r="D59" s="4">
        <v>1.2237217</v>
      </c>
      <c r="E59" s="4">
        <v>2.2510805</v>
      </c>
      <c r="F59" s="4">
        <v>-0.28824877999999998</v>
      </c>
      <c r="G59" s="4">
        <v>3.0093627000000001</v>
      </c>
      <c r="H59" s="4">
        <v>1.6055280999999999</v>
      </c>
      <c r="I59" s="4">
        <v>1.4014431999999999</v>
      </c>
      <c r="J59" s="4">
        <v>0.40815950000000001</v>
      </c>
      <c r="K59" s="4">
        <v>2.0643897</v>
      </c>
      <c r="L59" s="4">
        <v>2.5400558000000002</v>
      </c>
      <c r="M59" s="4">
        <v>1.6224628999999999</v>
      </c>
      <c r="N59" s="4">
        <v>1.6990400000000001</v>
      </c>
      <c r="O59" s="4">
        <v>2.9477389999999999</v>
      </c>
      <c r="P59" s="4">
        <v>0.98015213000000001</v>
      </c>
      <c r="Q59" s="4">
        <v>0.94811475000000001</v>
      </c>
      <c r="R59" s="4">
        <v>2.5432329999999999</v>
      </c>
      <c r="S59" s="4">
        <v>1.8137169</v>
      </c>
      <c r="T59" s="4">
        <v>0.50483060000000002</v>
      </c>
      <c r="U59" s="4">
        <v>1.3419169</v>
      </c>
      <c r="V59" s="4">
        <v>1.5330474000000001</v>
      </c>
      <c r="W59" s="4">
        <v>-0.24964976</v>
      </c>
      <c r="X59" s="4">
        <v>2.1246187999999999</v>
      </c>
      <c r="Y59" s="4">
        <v>1.8312314000000001</v>
      </c>
      <c r="Z59" s="4">
        <v>1.5176772999999999</v>
      </c>
      <c r="AA59" s="4">
        <v>2.3710855999999998</v>
      </c>
      <c r="AB59" s="4">
        <v>1.6378733999999999</v>
      </c>
      <c r="AC59" s="4">
        <v>2.0294976</v>
      </c>
      <c r="AD59" s="4">
        <v>1.2045307000000001</v>
      </c>
      <c r="AE59" s="4">
        <v>1.8840735</v>
      </c>
      <c r="AF59" s="4">
        <v>2.6220507999999998</v>
      </c>
      <c r="AG59" s="4">
        <v>2.3665965</v>
      </c>
      <c r="AH59" s="4">
        <v>0.47915012000000001</v>
      </c>
      <c r="AI59" s="4">
        <v>0.99749330000000003</v>
      </c>
      <c r="AJ59" s="4">
        <v>3.0625224000000002</v>
      </c>
      <c r="AK59" s="4">
        <v>0.60180350000000005</v>
      </c>
      <c r="AL59" s="4">
        <v>1.9759612</v>
      </c>
      <c r="AM59" s="4">
        <v>1.8852960999999999</v>
      </c>
      <c r="AN59" s="4">
        <v>0.97025859999999997</v>
      </c>
      <c r="AO59" s="4">
        <v>1.0192627999999999</v>
      </c>
      <c r="AP59" s="4">
        <v>1.8559949</v>
      </c>
      <c r="AQ59" s="4">
        <v>2.6744835</v>
      </c>
      <c r="AR59" s="4">
        <v>1.2459235</v>
      </c>
      <c r="AS59" s="4">
        <v>0.90068219999999999</v>
      </c>
      <c r="AT59" s="4">
        <v>2.1147285</v>
      </c>
      <c r="AU59" s="4">
        <v>2.4499574000000002</v>
      </c>
      <c r="AV59" s="4">
        <v>0.97978960000000004</v>
      </c>
      <c r="AW59" s="4">
        <v>1.0495923</v>
      </c>
      <c r="AX59" s="4">
        <v>1.8794747999999999</v>
      </c>
      <c r="AY59" s="4">
        <v>1.7054393999999999</v>
      </c>
      <c r="AZ59" s="4">
        <v>1.5644785000000001</v>
      </c>
      <c r="BA59" s="4">
        <v>1.4874601000000001</v>
      </c>
      <c r="BB59" s="4">
        <v>1.3488127999999999</v>
      </c>
      <c r="BC59" s="4">
        <v>1.4021933</v>
      </c>
      <c r="BD59" s="4">
        <v>2.4266553000000002</v>
      </c>
      <c r="BE59" s="4">
        <v>1.4311037</v>
      </c>
      <c r="BF59" s="4">
        <v>1.1841866000000001</v>
      </c>
      <c r="BG59" s="4">
        <v>0.29656624999999998</v>
      </c>
      <c r="BH59" s="4">
        <v>1.4776722</v>
      </c>
      <c r="BI59" s="4">
        <v>2.1597792999999998</v>
      </c>
      <c r="BJ59" s="4">
        <v>3.6052556</v>
      </c>
      <c r="BK59" s="4">
        <v>2.5007095000000001</v>
      </c>
      <c r="BL59" s="4">
        <v>1.6301589000000001</v>
      </c>
      <c r="BM59" s="4">
        <v>0.68355363999999996</v>
      </c>
      <c r="BN59" s="4">
        <v>1.7840290999999999</v>
      </c>
      <c r="BO59" s="4">
        <v>1.9230548000000001</v>
      </c>
      <c r="BP59" s="4">
        <v>0.85707060000000002</v>
      </c>
      <c r="BQ59" s="4">
        <v>2.5137317000000001</v>
      </c>
      <c r="BR59" s="4">
        <v>1.6310773000000001</v>
      </c>
      <c r="BS59" s="4">
        <v>2.2739357999999998</v>
      </c>
      <c r="BT59" s="4">
        <v>1.7911286</v>
      </c>
      <c r="BU59" s="4">
        <v>0.90792172999999998</v>
      </c>
      <c r="BV59" s="4">
        <v>1.5727823999999999</v>
      </c>
      <c r="BW59" s="4">
        <v>1.1888335999999999</v>
      </c>
      <c r="BX59" s="4">
        <v>0.59401550000000003</v>
      </c>
      <c r="BY59" s="4">
        <v>2.3107367000000001</v>
      </c>
      <c r="BZ59" s="4">
        <v>0.9897165</v>
      </c>
      <c r="CA59" s="4">
        <v>2.4441894999999998</v>
      </c>
      <c r="CB59" s="4">
        <v>2.6455902999999998</v>
      </c>
      <c r="CC59" s="4">
        <v>1.6318238</v>
      </c>
      <c r="CD59" s="4">
        <v>2.8347026999999998</v>
      </c>
      <c r="CE59" s="4">
        <v>1.221265</v>
      </c>
      <c r="CF59" s="4">
        <v>1.4503626000000001</v>
      </c>
      <c r="CG59" s="4">
        <v>1.7234461000000001</v>
      </c>
      <c r="CH59" s="4">
        <v>1.4151138000000001</v>
      </c>
      <c r="CI59" s="4">
        <v>1.648773</v>
      </c>
      <c r="CJ59" s="4">
        <v>0.26457893999999998</v>
      </c>
      <c r="CK59" s="4">
        <v>2.8244237999999999</v>
      </c>
      <c r="CL59" s="4">
        <v>1.0059327</v>
      </c>
      <c r="CM59" s="4">
        <v>2.3316088000000001</v>
      </c>
      <c r="CN59" s="4">
        <v>2.5435180000000002</v>
      </c>
      <c r="CO59" s="4">
        <v>1.4311674999999999</v>
      </c>
      <c r="CP59" s="4">
        <v>1.0856132999999999</v>
      </c>
      <c r="CQ59" s="4">
        <v>0.90859944000000004</v>
      </c>
      <c r="CR59" s="4">
        <v>1.7979409</v>
      </c>
      <c r="CS59" s="4">
        <v>0.47579115999999999</v>
      </c>
      <c r="CT59" s="4">
        <v>1.6960185000000001</v>
      </c>
      <c r="CU59" s="4">
        <v>1.7033038</v>
      </c>
      <c r="CV59" s="4">
        <v>1.6199463999999999</v>
      </c>
    </row>
    <row r="60" spans="1:305" x14ac:dyDescent="0.25">
      <c r="A60" s="4">
        <v>1.5847502</v>
      </c>
      <c r="B60" s="4">
        <v>1.5469869999999999</v>
      </c>
      <c r="C60" s="4">
        <v>1.2001728</v>
      </c>
      <c r="D60" s="4">
        <v>0.95515689999999998</v>
      </c>
      <c r="E60" s="4">
        <v>1.3770142000000001</v>
      </c>
      <c r="F60" s="4">
        <v>1.2409028</v>
      </c>
      <c r="G60" s="4">
        <v>1.9481272999999999</v>
      </c>
      <c r="H60" s="4">
        <v>0.75997110000000001</v>
      </c>
      <c r="I60" s="4">
        <v>1.6198142</v>
      </c>
      <c r="J60" s="4">
        <v>0.62001340000000005</v>
      </c>
      <c r="K60" s="4">
        <v>1.0876013</v>
      </c>
      <c r="L60" s="4">
        <v>2.1690106</v>
      </c>
      <c r="M60" s="4">
        <v>1.0930637999999999</v>
      </c>
      <c r="N60" s="4">
        <v>0.55452913000000004</v>
      </c>
      <c r="O60" s="4">
        <v>2.9373138000000001</v>
      </c>
      <c r="P60" s="4">
        <v>0.93855630000000001</v>
      </c>
      <c r="Q60" s="4">
        <v>1.2748276000000001</v>
      </c>
      <c r="R60" s="4">
        <v>0.66364719999999999</v>
      </c>
      <c r="S60" s="4">
        <v>1.9859388</v>
      </c>
      <c r="T60" s="4">
        <v>1.5742532</v>
      </c>
      <c r="U60" s="4">
        <v>2.2294621000000001</v>
      </c>
      <c r="V60" s="4">
        <v>0.33479344999999999</v>
      </c>
      <c r="W60" s="4">
        <v>2.2539639999999999</v>
      </c>
      <c r="X60" s="4">
        <v>1.1981390999999999</v>
      </c>
      <c r="Y60" s="4">
        <v>1.6966642999999999</v>
      </c>
      <c r="Z60" s="4">
        <v>3.8194599999999999</v>
      </c>
      <c r="AA60" s="4">
        <v>0.55991184999999999</v>
      </c>
      <c r="AB60" s="4">
        <v>1.6936561999999999</v>
      </c>
      <c r="AC60" s="4">
        <v>1.5083275</v>
      </c>
      <c r="AD60" s="4">
        <v>1.9665170000000001</v>
      </c>
      <c r="AE60" s="4">
        <v>2.8200135</v>
      </c>
      <c r="AF60" s="4">
        <v>1.2451893999999999</v>
      </c>
      <c r="AG60" s="4">
        <v>0.13888323</v>
      </c>
      <c r="AH60" s="4">
        <v>1.2133394</v>
      </c>
      <c r="AI60" s="4">
        <v>2.0810175000000002</v>
      </c>
      <c r="AJ60" s="4">
        <v>0.80733526</v>
      </c>
      <c r="AK60" s="4">
        <v>2.5558019000000001</v>
      </c>
      <c r="AL60" s="4">
        <v>0.57693684000000001</v>
      </c>
      <c r="AM60" s="4">
        <v>2.2326872</v>
      </c>
      <c r="AN60" s="4">
        <v>1.0670797999999999</v>
      </c>
      <c r="AO60" s="4">
        <v>7.2576520000000005E-2</v>
      </c>
      <c r="AP60" s="4">
        <v>0.82680019999999999</v>
      </c>
      <c r="AQ60" s="4">
        <v>2.2117262000000002</v>
      </c>
      <c r="AR60" s="4">
        <v>2.3982868000000002</v>
      </c>
      <c r="AS60" s="4">
        <v>0.53794299999999995</v>
      </c>
      <c r="AT60" s="4">
        <v>1.4620953999999999</v>
      </c>
      <c r="AU60" s="4">
        <v>0.85516910000000002</v>
      </c>
      <c r="AV60" s="4">
        <v>1.6709168999999999</v>
      </c>
      <c r="AW60" s="4">
        <v>1.3322514999999999</v>
      </c>
      <c r="AX60" s="4">
        <v>1.8487619</v>
      </c>
      <c r="AY60" s="4">
        <v>1.8508766999999999</v>
      </c>
      <c r="AZ60" s="4">
        <v>1.3684361</v>
      </c>
      <c r="BA60" s="4">
        <v>1.3177475999999999</v>
      </c>
      <c r="BB60" s="4">
        <v>1.2293396000000001</v>
      </c>
      <c r="BC60" s="4">
        <v>1.2424515</v>
      </c>
      <c r="BD60" s="4">
        <v>0.23085916000000001</v>
      </c>
      <c r="BE60" s="4">
        <v>1.5738922</v>
      </c>
      <c r="BF60" s="4">
        <v>2.2710957999999999</v>
      </c>
      <c r="BG60" s="4">
        <v>0.92345303000000001</v>
      </c>
      <c r="BH60" s="4">
        <v>0.81742709999999996</v>
      </c>
      <c r="BI60" s="4">
        <v>2.408865</v>
      </c>
      <c r="BJ60" s="4">
        <v>2.3685312000000001</v>
      </c>
      <c r="BK60" s="4">
        <v>2.6088840000000002</v>
      </c>
      <c r="BL60" s="4">
        <v>1.0591134</v>
      </c>
      <c r="BM60" s="4">
        <v>0.75295042999999995</v>
      </c>
      <c r="BN60" s="4">
        <v>1.8428001000000001</v>
      </c>
      <c r="BO60" s="4">
        <v>3.3272027999999998</v>
      </c>
      <c r="BP60" s="4">
        <v>1.7244523</v>
      </c>
      <c r="BQ60" s="4">
        <v>2.4649920000000001</v>
      </c>
      <c r="BR60" s="4">
        <v>2.0388660000000001</v>
      </c>
      <c r="BS60" s="4">
        <v>0.98797400000000002</v>
      </c>
      <c r="BT60" s="4">
        <v>1.8781931000000001</v>
      </c>
      <c r="BU60" s="4">
        <v>2.1067369999999999</v>
      </c>
      <c r="BV60" s="4">
        <v>2.0216216999999999</v>
      </c>
      <c r="BW60" s="4">
        <v>1.2391859999999999</v>
      </c>
      <c r="BX60" s="4">
        <v>1.2985728999999999</v>
      </c>
      <c r="BY60" s="4">
        <v>2.4593655999999999</v>
      </c>
      <c r="BZ60" s="4">
        <v>1.3551314000000001</v>
      </c>
      <c r="CA60" s="4">
        <v>1.7808520000000001</v>
      </c>
      <c r="CB60" s="4">
        <v>1.5516618</v>
      </c>
      <c r="CC60" s="4">
        <v>0.82694040000000002</v>
      </c>
      <c r="CD60" s="4">
        <v>0.61726970000000003</v>
      </c>
      <c r="CE60" s="4">
        <v>2.9693610000000001</v>
      </c>
      <c r="CF60" s="4">
        <v>1.6426315</v>
      </c>
      <c r="CG60" s="4">
        <v>0.57443714000000001</v>
      </c>
      <c r="CH60" s="4">
        <v>1.6749911</v>
      </c>
      <c r="CI60" s="4">
        <v>1.8168769</v>
      </c>
      <c r="CJ60" s="4">
        <v>0.64778239999999998</v>
      </c>
      <c r="CK60" s="4">
        <v>0.91949886000000003</v>
      </c>
      <c r="CL60" s="4">
        <v>0.94470142999999995</v>
      </c>
      <c r="CM60" s="4">
        <v>1.7161497999999999</v>
      </c>
      <c r="CN60" s="4">
        <v>1.8812386999999999</v>
      </c>
      <c r="CO60" s="4">
        <v>1.9575958</v>
      </c>
      <c r="CP60" s="4">
        <v>1.9299717000000001</v>
      </c>
      <c r="CQ60" s="4">
        <v>1.3587629999999999</v>
      </c>
      <c r="CR60" s="4">
        <v>1.939708</v>
      </c>
      <c r="CS60" s="4">
        <v>1.0965704999999999</v>
      </c>
      <c r="CT60" s="4">
        <v>0.63641990000000004</v>
      </c>
      <c r="CU60" s="4">
        <v>-0.59572387000000004</v>
      </c>
      <c r="CV60" s="4">
        <v>1.19824</v>
      </c>
    </row>
    <row r="61" spans="1:305" x14ac:dyDescent="0.25">
      <c r="A61" s="4">
        <v>0.75819296000000003</v>
      </c>
      <c r="B61" s="4">
        <v>0.91553340000000005</v>
      </c>
      <c r="C61" s="4">
        <v>0.96814286999999999</v>
      </c>
      <c r="D61" s="4">
        <v>1.4818704</v>
      </c>
      <c r="E61" s="4">
        <v>2.256691</v>
      </c>
      <c r="F61" s="4">
        <v>2.0758399999999999</v>
      </c>
      <c r="G61" s="4">
        <v>2.0678732000000002</v>
      </c>
      <c r="H61" s="4">
        <v>1.9622113000000001</v>
      </c>
      <c r="I61" s="4">
        <v>2.6020653</v>
      </c>
      <c r="J61" s="4">
        <v>1.721211</v>
      </c>
      <c r="K61" s="4">
        <v>1.5394914</v>
      </c>
      <c r="L61" s="4">
        <v>2.1325946</v>
      </c>
      <c r="M61" s="4">
        <v>1.4416015</v>
      </c>
      <c r="N61" s="4">
        <v>0.95909</v>
      </c>
      <c r="O61" s="4">
        <v>2.7085599999999999</v>
      </c>
      <c r="P61" s="4">
        <v>3.4040484000000002</v>
      </c>
      <c r="Q61" s="4">
        <v>0.48814678</v>
      </c>
      <c r="R61" s="4">
        <v>1.7334502000000001</v>
      </c>
      <c r="S61" s="4">
        <v>2.8134022000000001</v>
      </c>
      <c r="T61" s="4">
        <v>1.1576626000000001</v>
      </c>
      <c r="U61" s="4">
        <v>1.3746247</v>
      </c>
      <c r="V61" s="4">
        <v>1.5043696</v>
      </c>
      <c r="W61" s="4">
        <v>1.1498661999999999</v>
      </c>
      <c r="X61" s="4">
        <v>1.5442</v>
      </c>
      <c r="Y61" s="4">
        <v>1.2591956</v>
      </c>
      <c r="Z61" s="4">
        <v>1.3861148000000001</v>
      </c>
      <c r="AA61" s="4">
        <v>1.5568568</v>
      </c>
      <c r="AB61" s="4">
        <v>-0.44488800000000001</v>
      </c>
      <c r="AC61" s="4">
        <v>1.7830284000000001</v>
      </c>
      <c r="AD61" s="4">
        <v>0.41809892999999998</v>
      </c>
      <c r="AE61" s="4">
        <v>0.79294180000000003</v>
      </c>
      <c r="AF61" s="4">
        <v>2.4990019999999999</v>
      </c>
      <c r="AG61" s="4">
        <v>2.4682121000000001</v>
      </c>
      <c r="AH61" s="4">
        <v>1.5582494</v>
      </c>
      <c r="AI61" s="4">
        <v>2.5952191</v>
      </c>
      <c r="AJ61" s="4">
        <v>1.6975651</v>
      </c>
      <c r="AK61" s="4">
        <v>2.7489753000000001</v>
      </c>
      <c r="AL61" s="4">
        <v>2.0571134</v>
      </c>
      <c r="AM61" s="4">
        <v>-0.68419289999999999</v>
      </c>
      <c r="AN61" s="4">
        <v>1.0861456</v>
      </c>
      <c r="AO61" s="4">
        <v>1.9521245</v>
      </c>
      <c r="AP61" s="4">
        <v>1.7523941999999999</v>
      </c>
      <c r="AQ61" s="4">
        <v>2.7190894999999999</v>
      </c>
      <c r="AR61" s="4">
        <v>2.4056422999999998</v>
      </c>
      <c r="AS61" s="4">
        <v>2.6410751000000001</v>
      </c>
      <c r="AT61" s="4">
        <v>1.0911598</v>
      </c>
      <c r="AU61" s="4">
        <v>-0.74468480000000004</v>
      </c>
      <c r="AV61" s="4">
        <v>1.0148183</v>
      </c>
      <c r="AW61" s="4">
        <v>0.78108763999999997</v>
      </c>
      <c r="AX61" s="4">
        <v>0.63334089999999998</v>
      </c>
      <c r="AY61" s="4">
        <v>0.69494719999999999</v>
      </c>
      <c r="AZ61" s="4">
        <v>1.0248949999999999</v>
      </c>
      <c r="BA61" s="4">
        <v>-0.19147325000000001</v>
      </c>
      <c r="BB61" s="4">
        <v>0.7108679</v>
      </c>
      <c r="BC61" s="4">
        <v>1.5946728999999999</v>
      </c>
      <c r="BD61" s="4">
        <v>0.17893951999999999</v>
      </c>
      <c r="BE61" s="4">
        <v>2.5231322999999999</v>
      </c>
      <c r="BF61" s="4">
        <v>2.2742608</v>
      </c>
      <c r="BG61" s="4">
        <v>0.18189084999999999</v>
      </c>
      <c r="BH61" s="4">
        <v>1.7349144000000001</v>
      </c>
      <c r="BI61" s="4">
        <v>2.3985734000000001</v>
      </c>
      <c r="BJ61" s="4">
        <v>5.9713124999999999E-2</v>
      </c>
      <c r="BK61" s="4">
        <v>0.5858989</v>
      </c>
      <c r="BL61" s="4">
        <v>0.64060119999999998</v>
      </c>
      <c r="BM61" s="4">
        <v>0.67369259999999997</v>
      </c>
      <c r="BN61" s="4">
        <v>1.1733358</v>
      </c>
      <c r="BO61" s="4">
        <v>1.7832929</v>
      </c>
      <c r="BP61" s="4">
        <v>1.5782704000000001</v>
      </c>
      <c r="BQ61" s="4">
        <v>2.4160998</v>
      </c>
      <c r="BR61" s="4">
        <v>1.2678875000000001</v>
      </c>
      <c r="BS61" s="4">
        <v>1.6276683000000001</v>
      </c>
      <c r="BT61" s="4">
        <v>2.2461913</v>
      </c>
      <c r="BU61" s="4">
        <v>0.68530570000000002</v>
      </c>
      <c r="BV61" s="4">
        <v>1.6995496000000001</v>
      </c>
      <c r="BW61" s="4">
        <v>0.14644325</v>
      </c>
      <c r="BX61" s="4">
        <v>2.2533816999999998</v>
      </c>
      <c r="BY61" s="4">
        <v>2.1162524</v>
      </c>
      <c r="BZ61" s="4">
        <v>2.1844244000000002</v>
      </c>
      <c r="CA61" s="4">
        <v>2.0360092999999999</v>
      </c>
      <c r="CB61" s="4">
        <v>2.6705459999999999</v>
      </c>
      <c r="CC61" s="4">
        <v>2.1894521999999998</v>
      </c>
      <c r="CD61" s="4">
        <v>1.7764082000000001</v>
      </c>
      <c r="CE61" s="4">
        <v>1.5619193</v>
      </c>
      <c r="CF61" s="4">
        <v>1.6185400000000001</v>
      </c>
      <c r="CG61" s="4">
        <v>0.73003196999999997</v>
      </c>
      <c r="CH61" s="4">
        <v>3.1784067</v>
      </c>
      <c r="CI61" s="4">
        <v>0.44366633999999999</v>
      </c>
      <c r="CJ61" s="4">
        <v>0.26456343999999998</v>
      </c>
      <c r="CK61" s="4">
        <v>1.6007738</v>
      </c>
      <c r="CL61" s="4">
        <v>0.66617274000000004</v>
      </c>
      <c r="CM61" s="4">
        <v>1.5683856</v>
      </c>
      <c r="CN61" s="4">
        <v>9.8931190000000002E-2</v>
      </c>
      <c r="CO61" s="4">
        <v>2.2543253999999999</v>
      </c>
      <c r="CP61" s="4">
        <v>1.8503296</v>
      </c>
      <c r="CQ61" s="4">
        <v>1.668051</v>
      </c>
      <c r="CR61" s="4">
        <v>0.60310529999999996</v>
      </c>
      <c r="CS61" s="4">
        <v>0.66798776000000004</v>
      </c>
      <c r="CT61" s="4">
        <v>0.32063985</v>
      </c>
      <c r="CU61" s="4">
        <v>0.99988630000000001</v>
      </c>
      <c r="CV61" s="4">
        <v>1.2661974</v>
      </c>
    </row>
    <row r="62" spans="1:305" x14ac:dyDescent="0.25">
      <c r="A62" s="4">
        <v>0.86053630000000003</v>
      </c>
      <c r="B62" s="4">
        <v>1.1106374000000001</v>
      </c>
      <c r="C62" s="4">
        <v>2.5824728000000001</v>
      </c>
      <c r="D62" s="4">
        <v>1.0097830000000001</v>
      </c>
      <c r="E62" s="4">
        <v>2.1427516999999998</v>
      </c>
      <c r="F62" s="4">
        <v>0.50011159999999999</v>
      </c>
      <c r="G62" s="4">
        <v>2.9176939000000002</v>
      </c>
      <c r="H62" s="4">
        <v>1.7382202</v>
      </c>
      <c r="I62" s="4">
        <v>6.5521839999999998E-2</v>
      </c>
      <c r="J62" s="4">
        <v>0.81137269999999995</v>
      </c>
      <c r="K62" s="4">
        <v>1.4512821</v>
      </c>
      <c r="L62" s="4">
        <v>1.8210679000000001</v>
      </c>
      <c r="M62" s="4">
        <v>1.0981856999999999</v>
      </c>
      <c r="N62" s="4">
        <v>-0.16893839999999999</v>
      </c>
      <c r="O62" s="4">
        <v>1.5950211999999999</v>
      </c>
      <c r="P62" s="4">
        <v>0.60329889999999997</v>
      </c>
      <c r="Q62" s="4">
        <v>2.2917041999999999</v>
      </c>
      <c r="R62" s="4">
        <v>1.7611692000000001</v>
      </c>
      <c r="S62" s="4">
        <v>2.5680499999999999</v>
      </c>
      <c r="T62" s="4">
        <v>2.2872523999999999</v>
      </c>
      <c r="U62" s="4">
        <v>1.2393149000000001</v>
      </c>
      <c r="V62" s="4">
        <v>2.6400193999999999</v>
      </c>
      <c r="W62" s="4">
        <v>2.2008451999999998</v>
      </c>
      <c r="X62" s="4">
        <v>-0.74157952999999999</v>
      </c>
      <c r="Y62" s="4">
        <v>0.93299043000000004</v>
      </c>
      <c r="Z62" s="4">
        <v>0.45822668</v>
      </c>
      <c r="AA62" s="4">
        <v>1.9279615999999999</v>
      </c>
      <c r="AB62" s="4">
        <v>1.9623706000000001</v>
      </c>
      <c r="AC62" s="4">
        <v>-0.31676769999999999</v>
      </c>
      <c r="AD62" s="4">
        <v>1.1741979</v>
      </c>
      <c r="AE62" s="4">
        <v>0.86381730000000001</v>
      </c>
      <c r="AF62" s="4">
        <v>1.4325068999999999</v>
      </c>
      <c r="AG62" s="4">
        <v>2.7394156000000001</v>
      </c>
      <c r="AH62" s="4">
        <v>1.268281</v>
      </c>
      <c r="AI62" s="4">
        <v>3.6044339999999999</v>
      </c>
      <c r="AJ62" s="4">
        <v>2.3636327000000001</v>
      </c>
      <c r="AK62" s="4">
        <v>1.4679084</v>
      </c>
      <c r="AL62" s="4">
        <v>1.7520024000000001</v>
      </c>
      <c r="AM62" s="4">
        <v>1.8177934</v>
      </c>
      <c r="AN62" s="4">
        <v>2.0422044000000001</v>
      </c>
      <c r="AO62" s="4">
        <v>1.7009396999999999</v>
      </c>
      <c r="AP62" s="4">
        <v>1.1659702999999999</v>
      </c>
      <c r="AQ62" s="4">
        <v>1.3222792000000001</v>
      </c>
      <c r="AR62" s="4">
        <v>2.4002811999999998</v>
      </c>
      <c r="AS62" s="4">
        <v>0.85817600000000005</v>
      </c>
      <c r="AT62" s="4">
        <v>2.7081027</v>
      </c>
      <c r="AU62" s="4">
        <v>1.8677159999999999</v>
      </c>
      <c r="AV62" s="4">
        <v>1.5562993000000001</v>
      </c>
      <c r="AW62" s="4">
        <v>1.0545812000000001</v>
      </c>
      <c r="AX62" s="4">
        <v>-1.1922307999999999</v>
      </c>
      <c r="AY62" s="4">
        <v>1.7050424</v>
      </c>
      <c r="AZ62" s="4">
        <v>-1.2161044999999999</v>
      </c>
      <c r="BA62" s="4">
        <v>0.69681864999999998</v>
      </c>
      <c r="BB62" s="4">
        <v>1.4665577000000001</v>
      </c>
      <c r="BC62" s="4">
        <v>2.7569303999999999</v>
      </c>
      <c r="BD62" s="4">
        <v>2.2559019999999999</v>
      </c>
      <c r="BE62" s="4">
        <v>0.59949799999999998</v>
      </c>
      <c r="BF62" s="4">
        <v>0.62870084999999998</v>
      </c>
      <c r="BG62" s="4">
        <v>2.5157813999999998</v>
      </c>
      <c r="BH62" s="4">
        <v>1.7541388</v>
      </c>
      <c r="BI62" s="4">
        <v>3.0928266</v>
      </c>
      <c r="BJ62" s="4">
        <v>1.9445874999999999</v>
      </c>
      <c r="BK62" s="4">
        <v>2.1828910000000001</v>
      </c>
      <c r="BL62" s="4">
        <v>0.57060599999999995</v>
      </c>
      <c r="BM62" s="4">
        <v>1.3402276</v>
      </c>
      <c r="BN62" s="4">
        <v>1.1698141</v>
      </c>
      <c r="BO62" s="4">
        <v>2.0517086999999998</v>
      </c>
      <c r="BP62" s="4">
        <v>0.54566764999999995</v>
      </c>
      <c r="BQ62" s="4">
        <v>2.1451771000000002</v>
      </c>
      <c r="BR62" s="4">
        <v>0.66907419999999995</v>
      </c>
      <c r="BS62" s="4">
        <v>0.93965220000000005</v>
      </c>
      <c r="BT62" s="4">
        <v>1.7019784</v>
      </c>
      <c r="BU62" s="4">
        <v>0.44780160000000002</v>
      </c>
      <c r="BV62" s="4">
        <v>2.3475008000000002</v>
      </c>
      <c r="BW62" s="4">
        <v>1.8594638999999999</v>
      </c>
      <c r="BX62" s="4">
        <v>1.9906164</v>
      </c>
      <c r="BY62" s="4">
        <v>0.45451057</v>
      </c>
      <c r="BZ62" s="4">
        <v>1.3422327000000001</v>
      </c>
      <c r="CA62" s="4">
        <v>2.2032707</v>
      </c>
      <c r="CB62" s="4">
        <v>1.3159651999999999</v>
      </c>
      <c r="CC62" s="4">
        <v>0.45064557</v>
      </c>
      <c r="CD62" s="4">
        <v>1.5143354</v>
      </c>
      <c r="CE62" s="4">
        <v>1.7243592999999999</v>
      </c>
      <c r="CF62" s="4">
        <v>2.9616323000000002</v>
      </c>
      <c r="CG62" s="4">
        <v>2.6541765000000002</v>
      </c>
      <c r="CH62" s="4">
        <v>1.7239901</v>
      </c>
      <c r="CI62" s="4">
        <v>1.7600442000000001</v>
      </c>
      <c r="CJ62" s="4">
        <v>2.4437041000000002</v>
      </c>
      <c r="CK62" s="4">
        <v>3.2206123</v>
      </c>
      <c r="CL62" s="4">
        <v>-1.5766962</v>
      </c>
      <c r="CM62" s="4">
        <v>1.2814920999999999</v>
      </c>
      <c r="CN62" s="4">
        <v>0.48939120000000003</v>
      </c>
      <c r="CO62" s="4">
        <v>1.5834374</v>
      </c>
      <c r="CP62" s="4">
        <v>1.8443508</v>
      </c>
      <c r="CQ62" s="4">
        <v>0.28855072999999998</v>
      </c>
      <c r="CR62" s="4">
        <v>1.6796955</v>
      </c>
      <c r="CS62" s="4">
        <v>1.1810278000000001</v>
      </c>
      <c r="CT62" s="4">
        <v>2.5864066999999999</v>
      </c>
      <c r="CU62" s="4">
        <v>1.2133427999999999</v>
      </c>
      <c r="CV62" s="4">
        <v>1.9275585</v>
      </c>
    </row>
    <row r="63" spans="1:305" x14ac:dyDescent="0.25">
      <c r="A63" s="4">
        <v>0.52582382999999999</v>
      </c>
      <c r="B63" s="4">
        <v>2.3985837000000001</v>
      </c>
      <c r="C63" s="4">
        <v>2.0354066</v>
      </c>
      <c r="D63" s="4">
        <v>1.5923</v>
      </c>
      <c r="E63" s="4">
        <v>2.2161095</v>
      </c>
      <c r="F63" s="4">
        <v>1.3856366</v>
      </c>
      <c r="G63" s="4">
        <v>1.8127409000000001</v>
      </c>
      <c r="H63" s="4">
        <v>1.2209504</v>
      </c>
      <c r="I63" s="4">
        <v>0.94458850000000005</v>
      </c>
      <c r="J63" s="4">
        <v>2.5047549999999998</v>
      </c>
      <c r="K63" s="4">
        <v>2.0011682999999998</v>
      </c>
      <c r="L63" s="4">
        <v>2.2121303000000001</v>
      </c>
      <c r="M63" s="4">
        <v>0.67142265999999995</v>
      </c>
      <c r="N63" s="4">
        <v>1.8886905</v>
      </c>
      <c r="O63" s="4">
        <v>0.86210690000000001</v>
      </c>
      <c r="P63" s="4">
        <v>1.6252656999999999</v>
      </c>
      <c r="Q63" s="4">
        <v>-0.27320683000000001</v>
      </c>
      <c r="R63" s="4">
        <v>1.7986735</v>
      </c>
      <c r="S63" s="4">
        <v>1.9899423000000001</v>
      </c>
      <c r="T63" s="4">
        <v>2.3364607999999998</v>
      </c>
      <c r="U63" s="4">
        <v>2.1611606999999999</v>
      </c>
      <c r="V63" s="4">
        <v>1.4379104</v>
      </c>
      <c r="W63" s="4">
        <v>2.8840615999999999</v>
      </c>
      <c r="X63" s="4">
        <v>1.6494348999999999</v>
      </c>
      <c r="Y63" s="4">
        <v>1.7023523</v>
      </c>
      <c r="Z63" s="4">
        <v>2.2969274999999998</v>
      </c>
      <c r="AA63" s="4">
        <v>0.43360949999999998</v>
      </c>
      <c r="AB63" s="4">
        <v>2.1590967000000001</v>
      </c>
      <c r="AC63" s="4">
        <v>2.0281674999999999</v>
      </c>
      <c r="AD63" s="4">
        <v>2.0209967999999998</v>
      </c>
      <c r="AE63" s="4">
        <v>1.9158231999999999</v>
      </c>
      <c r="AF63" s="4">
        <v>1.1507791999999999</v>
      </c>
      <c r="AG63" s="4">
        <v>0.85758369999999995</v>
      </c>
      <c r="AH63" s="4">
        <v>1.0907655000000001</v>
      </c>
      <c r="AI63" s="4">
        <v>3.0412319000000001</v>
      </c>
      <c r="AJ63" s="4">
        <v>0.62631999999999999</v>
      </c>
      <c r="AK63" s="4">
        <v>1.583154</v>
      </c>
      <c r="AL63" s="4">
        <v>1.6640576</v>
      </c>
      <c r="AM63" s="4">
        <v>1.1248343000000001</v>
      </c>
      <c r="AN63" s="4">
        <v>0.51060320000000003</v>
      </c>
      <c r="AO63" s="4">
        <v>1.5311418999999999</v>
      </c>
      <c r="AP63" s="4">
        <v>2.6983328000000002</v>
      </c>
      <c r="AQ63" s="4">
        <v>1.7637525000000001</v>
      </c>
      <c r="AR63" s="4">
        <v>2.9873151999999998</v>
      </c>
      <c r="AS63" s="4">
        <v>2.6369104000000001</v>
      </c>
      <c r="AT63" s="4">
        <v>1.4576277</v>
      </c>
      <c r="AU63" s="4">
        <v>1.7776270000000001</v>
      </c>
      <c r="AV63" s="4">
        <v>2.7341256</v>
      </c>
      <c r="AW63" s="4">
        <v>1.4494746999999999</v>
      </c>
      <c r="AX63" s="4">
        <v>0.88025200000000003</v>
      </c>
      <c r="AY63" s="4">
        <v>0.90607530000000003</v>
      </c>
      <c r="AZ63" s="4">
        <v>-1.2452285000000001</v>
      </c>
      <c r="BA63" s="4">
        <v>2.5613834999999998</v>
      </c>
      <c r="BB63" s="4">
        <v>1.2528984999999999</v>
      </c>
      <c r="BC63" s="4">
        <v>0.93617784999999998</v>
      </c>
      <c r="BD63" s="4">
        <v>1.94096</v>
      </c>
      <c r="BE63" s="4">
        <v>1.2639539</v>
      </c>
      <c r="BF63" s="4">
        <v>2.2200533999999998</v>
      </c>
      <c r="BG63" s="4">
        <v>1.4462295999999999</v>
      </c>
      <c r="BH63" s="4">
        <v>2.2764945000000001</v>
      </c>
      <c r="BI63" s="4">
        <v>1.4917994999999999</v>
      </c>
      <c r="BJ63" s="4">
        <v>0.65398529999999999</v>
      </c>
      <c r="BK63" s="4">
        <v>2.2479355000000001</v>
      </c>
      <c r="BL63" s="4">
        <v>0.65460443000000001</v>
      </c>
      <c r="BM63" s="4">
        <v>1.6247246</v>
      </c>
      <c r="BN63" s="4">
        <v>3.0313257999999998</v>
      </c>
      <c r="BO63" s="4">
        <v>0.70148049999999995</v>
      </c>
      <c r="BP63" s="4">
        <v>-0.24567235000000001</v>
      </c>
      <c r="BQ63" s="4">
        <v>0.51335260000000005</v>
      </c>
      <c r="BR63" s="4">
        <v>0.59591793999999998</v>
      </c>
      <c r="BS63" s="4">
        <v>2.0987678000000001</v>
      </c>
      <c r="BT63" s="4">
        <v>2.1290095</v>
      </c>
      <c r="BU63" s="4">
        <v>2.8489795</v>
      </c>
      <c r="BV63" s="4">
        <v>1.3629887000000001</v>
      </c>
      <c r="BW63" s="4">
        <v>0.52911805999999995</v>
      </c>
      <c r="BX63" s="4">
        <v>0.80427680000000001</v>
      </c>
      <c r="BY63" s="4">
        <v>1.6467611</v>
      </c>
      <c r="BZ63" s="4">
        <v>1.8914470000000001</v>
      </c>
      <c r="CA63" s="4">
        <v>2.0972865000000001</v>
      </c>
      <c r="CB63" s="4">
        <v>2.3430417000000001</v>
      </c>
      <c r="CC63" s="4">
        <v>1.1444848000000001</v>
      </c>
      <c r="CD63" s="4">
        <v>1.4177816000000001</v>
      </c>
      <c r="CE63" s="4">
        <v>1.6826006</v>
      </c>
      <c r="CF63" s="4">
        <v>1.6347947</v>
      </c>
      <c r="CG63" s="4">
        <v>-1.1728644E-2</v>
      </c>
      <c r="CH63" s="4">
        <v>1.8933561999999999</v>
      </c>
      <c r="CI63" s="4">
        <v>8.0668930000000003E-3</v>
      </c>
      <c r="CJ63" s="4">
        <v>-0.17238069</v>
      </c>
      <c r="CK63" s="4">
        <v>1.8043681</v>
      </c>
      <c r="CL63" s="4">
        <v>-0.32752734</v>
      </c>
      <c r="CM63" s="4">
        <v>2.2203271</v>
      </c>
      <c r="CN63" s="4">
        <v>1.0999034999999999</v>
      </c>
      <c r="CO63" s="4">
        <v>0.70455659999999998</v>
      </c>
      <c r="CP63" s="4">
        <v>2.4681329999999999</v>
      </c>
      <c r="CQ63" s="4">
        <v>1.3302491999999999</v>
      </c>
      <c r="CR63" s="4">
        <v>1.8815839999999999</v>
      </c>
      <c r="CS63" s="4">
        <v>1.2155805</v>
      </c>
      <c r="CT63" s="4">
        <v>-0.83566569999999996</v>
      </c>
      <c r="CU63" s="4">
        <v>-0.22756468999999999</v>
      </c>
      <c r="CV63" s="4">
        <v>1.0636817999999999</v>
      </c>
    </row>
    <row r="64" spans="1:305" x14ac:dyDescent="0.25">
      <c r="A64" s="4">
        <v>0.93912070000000003</v>
      </c>
      <c r="B64" s="4">
        <v>2.7434568000000001</v>
      </c>
      <c r="C64" s="4">
        <v>0.38711213999999999</v>
      </c>
      <c r="D64" s="4">
        <v>0.84449850000000004</v>
      </c>
      <c r="E64" s="4">
        <v>1.406814</v>
      </c>
      <c r="F64" s="4">
        <v>1.0511459999999999</v>
      </c>
      <c r="G64" s="4">
        <v>1.4239645999999999</v>
      </c>
      <c r="H64" s="4">
        <v>1.8798813999999999</v>
      </c>
      <c r="I64" s="4">
        <v>1.2251974000000001</v>
      </c>
      <c r="J64" s="4">
        <v>0.56907916000000003</v>
      </c>
      <c r="K64" s="4">
        <v>0.24909413</v>
      </c>
      <c r="L64" s="4">
        <v>3.6148452999999998</v>
      </c>
      <c r="M64" s="4">
        <v>1.5893520000000001</v>
      </c>
      <c r="N64" s="4">
        <v>1.7849742</v>
      </c>
      <c r="O64" s="4">
        <v>2.3725119000000001</v>
      </c>
      <c r="P64" s="4">
        <v>1.1416892000000001</v>
      </c>
      <c r="Q64" s="4">
        <v>1.0443789999999999</v>
      </c>
      <c r="R64" s="4">
        <v>0.32932412999999999</v>
      </c>
      <c r="S64" s="4">
        <v>2.1065290000000001</v>
      </c>
      <c r="T64" s="4">
        <v>1.3926181</v>
      </c>
      <c r="U64" s="4">
        <v>1.7758864000000001</v>
      </c>
      <c r="V64" s="4">
        <v>-1.0796409</v>
      </c>
      <c r="W64" s="4">
        <v>2.1612402999999998</v>
      </c>
      <c r="X64" s="4">
        <v>2.9679655999999999</v>
      </c>
      <c r="Y64" s="4">
        <v>2.0480680000000002</v>
      </c>
      <c r="Z64" s="4">
        <v>2.6322473999999998</v>
      </c>
      <c r="AA64" s="4">
        <v>1.7998916</v>
      </c>
      <c r="AB64" s="4">
        <v>2.3477635000000001</v>
      </c>
      <c r="AC64" s="4">
        <v>2.9579525000000002</v>
      </c>
      <c r="AD64" s="4">
        <v>1.9233756</v>
      </c>
      <c r="AE64" s="4">
        <v>2.4193549999999999</v>
      </c>
      <c r="AF64" s="4">
        <v>1.3991134999999999</v>
      </c>
      <c r="AG64" s="4">
        <v>2.0251503</v>
      </c>
      <c r="AH64" s="4">
        <v>1.5975007999999999</v>
      </c>
      <c r="AI64" s="4">
        <v>2.230432</v>
      </c>
      <c r="AJ64" s="4">
        <v>0.63437949999999999</v>
      </c>
      <c r="AK64" s="4">
        <v>-0.61023855000000005</v>
      </c>
      <c r="AL64" s="4">
        <v>2.1497092000000002</v>
      </c>
      <c r="AM64" s="4">
        <v>1.8580478</v>
      </c>
      <c r="AN64" s="4">
        <v>1.7282381</v>
      </c>
      <c r="AO64" s="4">
        <v>2.7308452000000001</v>
      </c>
      <c r="AP64" s="4">
        <v>1.4520526</v>
      </c>
      <c r="AQ64" s="4">
        <v>1.2547851000000001</v>
      </c>
      <c r="AR64" s="4">
        <v>1.7936920000000001</v>
      </c>
      <c r="AS64" s="4">
        <v>2.2491479999999999</v>
      </c>
      <c r="AT64" s="4">
        <v>1.8457991</v>
      </c>
      <c r="AU64" s="4">
        <v>1.9769410999999999</v>
      </c>
      <c r="AV64" s="4">
        <v>1.7664561000000001</v>
      </c>
      <c r="AW64" s="4">
        <v>2.1877257999999999</v>
      </c>
      <c r="AX64" s="4">
        <v>-2.571142</v>
      </c>
      <c r="AY64" s="4">
        <v>1.6392359999999999</v>
      </c>
      <c r="AZ64" s="4">
        <v>2.7887284999999999</v>
      </c>
      <c r="BA64" s="4">
        <v>2.2483008</v>
      </c>
      <c r="BB64" s="4">
        <v>1.3915312</v>
      </c>
      <c r="BC64" s="4">
        <v>1.9078752999999999</v>
      </c>
      <c r="BD64" s="4">
        <v>1.0008531000000001</v>
      </c>
      <c r="BE64" s="4">
        <v>2.5015432999999998</v>
      </c>
      <c r="BF64" s="4">
        <v>1.8369966</v>
      </c>
      <c r="BG64" s="4">
        <v>2.6424737</v>
      </c>
      <c r="BH64" s="4">
        <v>2.288538</v>
      </c>
      <c r="BI64" s="4">
        <v>2.5306237</v>
      </c>
      <c r="BJ64" s="4">
        <v>1.0911919000000001</v>
      </c>
      <c r="BK64" s="4">
        <v>1.6088138000000001</v>
      </c>
      <c r="BL64" s="4">
        <v>1.1631279999999999</v>
      </c>
      <c r="BM64" s="4">
        <v>2.0767326000000002</v>
      </c>
      <c r="BN64" s="4">
        <v>0.16337310999999999</v>
      </c>
      <c r="BO64" s="4">
        <v>1.4836195000000001</v>
      </c>
      <c r="BP64" s="4">
        <v>-0.47612375000000001</v>
      </c>
      <c r="BQ64" s="4">
        <v>1.9751158</v>
      </c>
      <c r="BR64" s="4">
        <v>1.3056146</v>
      </c>
      <c r="BS64" s="4">
        <v>2.4129257000000002</v>
      </c>
      <c r="BT64" s="4">
        <v>2.0835338000000001</v>
      </c>
      <c r="BU64" s="4">
        <v>1.551226</v>
      </c>
      <c r="BV64" s="4">
        <v>2.7451781999999998</v>
      </c>
      <c r="BW64" s="4">
        <v>0.83803766999999996</v>
      </c>
      <c r="BX64" s="4">
        <v>1.6684513000000001</v>
      </c>
      <c r="BY64" s="4">
        <v>0.68728120000000004</v>
      </c>
      <c r="BZ64" s="4">
        <v>0.23871600000000001</v>
      </c>
      <c r="CA64" s="4">
        <v>1.6463293999999999</v>
      </c>
      <c r="CB64" s="4">
        <v>2.5867496000000001</v>
      </c>
      <c r="CC64" s="4">
        <v>0.66415643999999996</v>
      </c>
      <c r="CD64" s="4">
        <v>0.93411063999999999</v>
      </c>
      <c r="CE64" s="4">
        <v>2.1962744999999999</v>
      </c>
      <c r="CF64" s="4">
        <v>2.4036732000000001</v>
      </c>
      <c r="CG64" s="4">
        <v>1.4328780999999999</v>
      </c>
      <c r="CH64" s="4">
        <v>2.3940103000000001</v>
      </c>
      <c r="CI64" s="4">
        <v>2.6234826999999998</v>
      </c>
      <c r="CJ64" s="4">
        <v>3.4622310000000003E-2</v>
      </c>
      <c r="CK64" s="4">
        <v>1.3371301</v>
      </c>
      <c r="CL64" s="4">
        <v>-1.0679245E-2</v>
      </c>
      <c r="CM64" s="4">
        <v>1.0709302000000001</v>
      </c>
      <c r="CN64" s="4">
        <v>0.95488680000000004</v>
      </c>
      <c r="CO64" s="4">
        <v>0.89568389999999998</v>
      </c>
      <c r="CP64" s="4">
        <v>1.8127902</v>
      </c>
      <c r="CQ64" s="4">
        <v>0.53984330000000003</v>
      </c>
      <c r="CR64" s="4">
        <v>1.2345158000000001</v>
      </c>
      <c r="CS64" s="4">
        <v>-0.98411729999999997</v>
      </c>
      <c r="CT64" s="4">
        <v>0.12625337</v>
      </c>
      <c r="CU64" s="4">
        <v>0.46487986999999997</v>
      </c>
      <c r="CV64" s="4">
        <v>1.2690277000000001</v>
      </c>
    </row>
    <row r="65" spans="1:100" x14ac:dyDescent="0.25">
      <c r="A65" s="4">
        <v>2.4730732</v>
      </c>
      <c r="B65" s="4">
        <v>2.5274562999999999</v>
      </c>
      <c r="C65" s="4">
        <v>1.6913114</v>
      </c>
      <c r="D65" s="4">
        <v>2.0143244</v>
      </c>
      <c r="E65" s="4">
        <v>1.1459258000000001</v>
      </c>
      <c r="F65" s="4">
        <v>2.0198588000000002</v>
      </c>
      <c r="G65" s="4">
        <v>1.8333633</v>
      </c>
      <c r="H65" s="4">
        <v>1.3502574000000001</v>
      </c>
      <c r="I65" s="4">
        <v>1.3417854</v>
      </c>
      <c r="J65" s="4">
        <v>1.685117</v>
      </c>
      <c r="K65" s="4">
        <v>1.3357844000000001</v>
      </c>
      <c r="L65" s="4">
        <v>1.3981129999999999</v>
      </c>
      <c r="M65" s="4">
        <v>-0.16960417999999999</v>
      </c>
      <c r="N65" s="4">
        <v>1.7999033</v>
      </c>
      <c r="O65" s="4">
        <v>1.3842217999999999</v>
      </c>
      <c r="P65" s="4">
        <v>2.7317312</v>
      </c>
      <c r="Q65" s="4">
        <v>2.6227931999999998</v>
      </c>
      <c r="R65" s="4">
        <v>3.2997722999999999</v>
      </c>
      <c r="S65" s="4">
        <v>1.0485948</v>
      </c>
      <c r="T65" s="4">
        <v>-0.52867699999999995</v>
      </c>
      <c r="U65" s="4">
        <v>1.3171881000000001</v>
      </c>
      <c r="V65" s="4">
        <v>-1.4751195999999999E-2</v>
      </c>
      <c r="W65" s="4">
        <v>1.0108948</v>
      </c>
      <c r="X65" s="4">
        <v>1.2812345000000001</v>
      </c>
      <c r="Y65" s="4">
        <v>1.7108395000000001</v>
      </c>
      <c r="Z65" s="4">
        <v>1.9077801999999999</v>
      </c>
      <c r="AA65" s="4">
        <v>2.0311243999999999</v>
      </c>
      <c r="AB65" s="4">
        <v>1.7231818000000001</v>
      </c>
      <c r="AC65" s="4">
        <v>0.66374593999999998</v>
      </c>
      <c r="AD65" s="4">
        <v>1.9555141</v>
      </c>
      <c r="AE65" s="4">
        <v>2.0851850000000001</v>
      </c>
      <c r="AF65" s="4">
        <v>0.96873914999999999</v>
      </c>
      <c r="AG65" s="4">
        <v>7.1109649999999996E-2</v>
      </c>
      <c r="AH65" s="4">
        <v>1.6443934</v>
      </c>
      <c r="AI65" s="4">
        <v>1.178207</v>
      </c>
      <c r="AJ65" s="4">
        <v>1.4129087</v>
      </c>
      <c r="AK65" s="4">
        <v>2.0559878</v>
      </c>
      <c r="AL65" s="4">
        <v>1.9968207</v>
      </c>
      <c r="AM65" s="4">
        <v>2.2101822000000002</v>
      </c>
      <c r="AN65" s="4">
        <v>1.6981337999999999</v>
      </c>
      <c r="AO65" s="4">
        <v>0.20192205999999999</v>
      </c>
      <c r="AP65" s="4">
        <v>-0.7708353</v>
      </c>
      <c r="AQ65" s="4">
        <v>1.7732862</v>
      </c>
      <c r="AR65" s="4">
        <v>2.6952745999999999</v>
      </c>
      <c r="AS65" s="4">
        <v>1.7364930999999999</v>
      </c>
      <c r="AT65" s="4">
        <v>3.4894218000000001</v>
      </c>
      <c r="AU65" s="4">
        <v>2.5161006000000001</v>
      </c>
      <c r="AV65" s="4">
        <v>1.0916113999999999</v>
      </c>
      <c r="AW65" s="4">
        <v>0.39342850000000001</v>
      </c>
      <c r="AX65" s="4">
        <v>0.93056260000000002</v>
      </c>
      <c r="AY65" s="4">
        <v>0.52917579999999997</v>
      </c>
      <c r="AZ65" s="4">
        <v>0.16514741999999999</v>
      </c>
      <c r="BA65" s="4">
        <v>1.1656381</v>
      </c>
      <c r="BB65" s="4">
        <v>-0.24931669000000001</v>
      </c>
      <c r="BC65" s="4">
        <v>1.2524664000000001</v>
      </c>
      <c r="BD65" s="4">
        <v>1.9696068</v>
      </c>
      <c r="BE65" s="4">
        <v>2.1501553000000002</v>
      </c>
      <c r="BF65" s="4">
        <v>1.7609465</v>
      </c>
      <c r="BG65" s="4">
        <v>1.2175187999999999</v>
      </c>
      <c r="BH65" s="4">
        <v>1.949381</v>
      </c>
      <c r="BI65" s="4">
        <v>3.1713488000000001</v>
      </c>
      <c r="BJ65" s="4">
        <v>1.5363419</v>
      </c>
      <c r="BK65" s="4">
        <v>2.2568397999999998</v>
      </c>
      <c r="BL65" s="4">
        <v>0.68840590000000002</v>
      </c>
      <c r="BM65" s="4">
        <v>9.3384265999999994E-2</v>
      </c>
      <c r="BN65" s="4">
        <v>1.2158304</v>
      </c>
      <c r="BO65" s="4">
        <v>-0.29001904000000001</v>
      </c>
      <c r="BP65" s="4">
        <v>1.9750095999999999</v>
      </c>
      <c r="BQ65" s="4">
        <v>1.8392923000000001</v>
      </c>
      <c r="BR65" s="4">
        <v>0.60207193999999997</v>
      </c>
      <c r="BS65" s="4">
        <v>0.68405919999999998</v>
      </c>
      <c r="BT65" s="4">
        <v>1.875221</v>
      </c>
      <c r="BU65" s="4">
        <v>1.9803964000000001</v>
      </c>
      <c r="BV65" s="4">
        <v>1.8252915000000001</v>
      </c>
      <c r="BW65" s="4">
        <v>0.81760573000000003</v>
      </c>
      <c r="BX65" s="4">
        <v>0.75270510000000002</v>
      </c>
      <c r="BY65" s="4">
        <v>1.6069173999999999</v>
      </c>
      <c r="BZ65" s="4">
        <v>1.8798978</v>
      </c>
      <c r="CA65" s="4">
        <v>-1.2296863</v>
      </c>
      <c r="CB65" s="4">
        <v>0.96791830000000001</v>
      </c>
      <c r="CC65" s="4">
        <v>1.5891187</v>
      </c>
      <c r="CD65" s="4">
        <v>5.0861478000000002E-2</v>
      </c>
      <c r="CE65" s="4">
        <v>0.25529753999999999</v>
      </c>
      <c r="CF65" s="4">
        <v>0.62585199999999996</v>
      </c>
      <c r="CG65" s="4">
        <v>2.7485867000000002</v>
      </c>
      <c r="CH65" s="4">
        <v>1.0037872999999999</v>
      </c>
      <c r="CI65" s="4">
        <v>2.4921693999999999</v>
      </c>
      <c r="CJ65" s="4">
        <v>1.2345923999999999</v>
      </c>
      <c r="CK65" s="4">
        <v>2.9664229999999998</v>
      </c>
      <c r="CL65" s="4">
        <v>1.1952076</v>
      </c>
      <c r="CM65" s="4">
        <v>1.9443827</v>
      </c>
      <c r="CN65" s="4">
        <v>1.2925192000000001</v>
      </c>
      <c r="CO65" s="4">
        <v>0.81725519999999996</v>
      </c>
      <c r="CP65" s="4">
        <v>1.2942416999999999</v>
      </c>
      <c r="CQ65" s="4">
        <v>2.4525600000000001</v>
      </c>
      <c r="CR65" s="4">
        <v>1.3786335000000001</v>
      </c>
      <c r="CS65" s="4">
        <v>2.4160602</v>
      </c>
      <c r="CT65" s="4">
        <v>1.5078562</v>
      </c>
      <c r="CU65" s="4">
        <v>2.0142302999999999</v>
      </c>
      <c r="CV65" s="4">
        <v>2.3534316999999998</v>
      </c>
    </row>
    <row r="66" spans="1:100" x14ac:dyDescent="0.25">
      <c r="A66" s="4">
        <v>1.5302731999999999</v>
      </c>
      <c r="B66" s="4">
        <v>2.0489410000000001</v>
      </c>
      <c r="C66" s="4">
        <v>1.6968368</v>
      </c>
      <c r="D66" s="4">
        <v>0.4529571</v>
      </c>
      <c r="E66" s="4">
        <v>1.4418941999999999</v>
      </c>
      <c r="F66" s="4">
        <v>1.443989</v>
      </c>
      <c r="G66" s="4">
        <v>2.3753039999999999</v>
      </c>
      <c r="H66" s="4">
        <v>1.4365277000000001</v>
      </c>
      <c r="I66" s="4">
        <v>0.86290500000000003</v>
      </c>
      <c r="J66" s="4">
        <v>1.8567567</v>
      </c>
      <c r="K66" s="4">
        <v>1.5654733000000001</v>
      </c>
      <c r="L66" s="4">
        <v>1.5374357000000001</v>
      </c>
      <c r="M66" s="4">
        <v>1.1604608000000001</v>
      </c>
      <c r="N66" s="4">
        <v>1.1522081</v>
      </c>
      <c r="O66" s="4">
        <v>1.1050241999999999</v>
      </c>
      <c r="P66" s="4">
        <v>2.1122196</v>
      </c>
      <c r="Q66" s="4">
        <v>0.60144520000000001</v>
      </c>
      <c r="R66" s="4">
        <v>2.1924925000000002</v>
      </c>
      <c r="S66" s="4">
        <v>1.0324848</v>
      </c>
      <c r="T66" s="4">
        <v>1.2336104999999999</v>
      </c>
      <c r="U66" s="4">
        <v>1.4626513999999999</v>
      </c>
      <c r="V66" s="4">
        <v>2.5435490000000001</v>
      </c>
      <c r="W66" s="4">
        <v>1.447344</v>
      </c>
      <c r="X66" s="4">
        <v>1.449444</v>
      </c>
      <c r="Y66" s="4">
        <v>1.2859343999999999</v>
      </c>
      <c r="Z66" s="4">
        <v>2.6959023000000002</v>
      </c>
      <c r="AA66" s="4">
        <v>0.99123050000000001</v>
      </c>
      <c r="AB66" s="4">
        <v>1.2762125</v>
      </c>
      <c r="AC66" s="4">
        <v>0.41530394999999998</v>
      </c>
      <c r="AD66" s="4">
        <v>1.9296217</v>
      </c>
      <c r="AE66" s="4">
        <v>1.5634980999999999</v>
      </c>
      <c r="AF66" s="4">
        <v>2.3095648</v>
      </c>
      <c r="AG66" s="4">
        <v>1.892693</v>
      </c>
      <c r="AH66" s="4">
        <v>0.5683163</v>
      </c>
      <c r="AI66" s="4">
        <v>1.6173748999999999</v>
      </c>
      <c r="AJ66" s="4">
        <v>1.3458667</v>
      </c>
      <c r="AK66" s="4">
        <v>1.2623660000000001</v>
      </c>
      <c r="AL66" s="4">
        <v>0.94727534000000002</v>
      </c>
      <c r="AM66" s="4">
        <v>1.2711958000000001</v>
      </c>
      <c r="AN66" s="4">
        <v>1.2142099</v>
      </c>
      <c r="AO66" s="4">
        <v>1.5981395</v>
      </c>
      <c r="AP66" s="4">
        <v>1.1206611</v>
      </c>
      <c r="AQ66" s="4">
        <v>1.8096943000000001</v>
      </c>
      <c r="AR66" s="4">
        <v>1.8825365000000001</v>
      </c>
      <c r="AS66" s="4">
        <v>1.4318503</v>
      </c>
      <c r="AT66" s="4">
        <v>1.5779004000000001</v>
      </c>
      <c r="AU66" s="4">
        <v>-0.16280544</v>
      </c>
      <c r="AV66" s="4">
        <v>0.98881969999999997</v>
      </c>
      <c r="AW66" s="4">
        <v>1.9696825</v>
      </c>
      <c r="AX66" s="4">
        <v>-0.12546574999999999</v>
      </c>
      <c r="AY66" s="4">
        <v>3.0091399999999999</v>
      </c>
      <c r="AZ66" s="4">
        <v>0.50001320000000005</v>
      </c>
      <c r="BA66" s="4">
        <v>1.4923275</v>
      </c>
      <c r="BB66" s="4">
        <v>0.61081050000000003</v>
      </c>
      <c r="BC66" s="4">
        <v>-0.27604406999999997</v>
      </c>
      <c r="BD66" s="4">
        <v>1.5684209</v>
      </c>
      <c r="BE66" s="4">
        <v>1.0219547</v>
      </c>
      <c r="BF66" s="4">
        <v>1.1086364</v>
      </c>
      <c r="BG66" s="4">
        <v>1.663589</v>
      </c>
      <c r="BH66" s="4">
        <v>1.5110399000000001</v>
      </c>
      <c r="BI66" s="4">
        <v>2.470037</v>
      </c>
      <c r="BJ66" s="4">
        <v>1.0621307</v>
      </c>
      <c r="BK66" s="4">
        <v>8.274579E-2</v>
      </c>
      <c r="BL66" s="4">
        <v>2.1618146999999999</v>
      </c>
      <c r="BM66" s="4">
        <v>2.2820714</v>
      </c>
      <c r="BN66" s="4">
        <v>2.1872501</v>
      </c>
      <c r="BO66" s="4">
        <v>0.42193757999999998</v>
      </c>
      <c r="BP66" s="4">
        <v>0.93077779999999999</v>
      </c>
      <c r="BQ66" s="4">
        <v>1.9344977999999999</v>
      </c>
      <c r="BR66" s="4">
        <v>1.2220451000000001</v>
      </c>
      <c r="BS66" s="4">
        <v>0.78159153000000003</v>
      </c>
      <c r="BT66" s="4">
        <v>1.4797856</v>
      </c>
      <c r="BU66" s="4">
        <v>2.4631919999999998</v>
      </c>
      <c r="BV66" s="4">
        <v>1.7014266</v>
      </c>
      <c r="BW66" s="4">
        <v>0.56672599999999995</v>
      </c>
      <c r="BX66" s="4">
        <v>1.7552538</v>
      </c>
      <c r="BY66" s="4">
        <v>1.2506344</v>
      </c>
      <c r="BZ66" s="4">
        <v>1.6549925000000001</v>
      </c>
      <c r="CA66" s="4">
        <v>1.9506059</v>
      </c>
      <c r="CB66" s="4">
        <v>1.423311</v>
      </c>
      <c r="CC66" s="4">
        <v>1.2963616</v>
      </c>
      <c r="CD66" s="4">
        <v>1.8614024</v>
      </c>
      <c r="CE66" s="4">
        <v>1.2727944</v>
      </c>
      <c r="CF66" s="4">
        <v>2.5809015999999998</v>
      </c>
      <c r="CG66" s="4">
        <v>-0.14711916</v>
      </c>
      <c r="CH66" s="4">
        <v>2.2154267000000001</v>
      </c>
      <c r="CI66" s="4">
        <v>1.077126</v>
      </c>
      <c r="CJ66" s="4">
        <v>-1.102665</v>
      </c>
      <c r="CK66" s="4">
        <v>0.71809166999999996</v>
      </c>
      <c r="CL66" s="4">
        <v>2.4463390999999999</v>
      </c>
      <c r="CM66" s="4">
        <v>2.0615656000000002</v>
      </c>
      <c r="CN66" s="4">
        <v>2.2599490000000002</v>
      </c>
      <c r="CO66" s="4">
        <v>1.7991676000000001</v>
      </c>
      <c r="CP66" s="4">
        <v>8.2731959999999993E-2</v>
      </c>
      <c r="CQ66" s="4">
        <v>1.2070380000000001</v>
      </c>
      <c r="CR66" s="4">
        <v>1.6110062999999999</v>
      </c>
      <c r="CS66" s="4">
        <v>2.5270700000000001</v>
      </c>
      <c r="CT66" s="4">
        <v>0.86086523999999998</v>
      </c>
      <c r="CU66" s="4">
        <v>0.98162609999999995</v>
      </c>
      <c r="CV66" s="4">
        <v>0.21163213</v>
      </c>
    </row>
    <row r="67" spans="1:100" x14ac:dyDescent="0.25">
      <c r="A67" s="4">
        <v>1.2497100000000001</v>
      </c>
      <c r="B67" s="4">
        <v>1.2858276</v>
      </c>
      <c r="C67" s="4">
        <v>0.37659811999999998</v>
      </c>
      <c r="D67" s="4">
        <v>0.38519920000000002</v>
      </c>
      <c r="E67" s="4">
        <v>1.7955384000000001</v>
      </c>
      <c r="F67" s="4">
        <v>1.4669881</v>
      </c>
      <c r="G67" s="4">
        <v>1.9176114</v>
      </c>
      <c r="H67" s="4">
        <v>2.8452315000000001</v>
      </c>
      <c r="I67" s="4">
        <v>0.74097687000000001</v>
      </c>
      <c r="J67" s="4">
        <v>0.83621120000000004</v>
      </c>
      <c r="K67" s="4">
        <v>1.0676545</v>
      </c>
      <c r="L67" s="4">
        <v>2.4875486000000002</v>
      </c>
      <c r="M67" s="4">
        <v>1.0401505</v>
      </c>
      <c r="N67" s="4">
        <v>2.0000304999999998</v>
      </c>
      <c r="O67" s="4">
        <v>2.3709283000000001</v>
      </c>
      <c r="P67" s="4">
        <v>2.3599800000000002</v>
      </c>
      <c r="Q67" s="4">
        <v>1.7134678000000001</v>
      </c>
      <c r="R67" s="4">
        <v>1.4731741</v>
      </c>
      <c r="S67" s="4">
        <v>0.12457639</v>
      </c>
      <c r="T67" s="4">
        <v>0.80988210000000005</v>
      </c>
      <c r="U67" s="4">
        <v>1.3544536</v>
      </c>
      <c r="V67" s="4">
        <v>1.2798377999999999</v>
      </c>
      <c r="W67" s="4">
        <v>1.9192722</v>
      </c>
      <c r="X67" s="4">
        <v>2.7922880000000001</v>
      </c>
      <c r="Y67" s="4">
        <v>1.9228182</v>
      </c>
      <c r="Z67" s="4">
        <v>3.3782720000000002E-2</v>
      </c>
      <c r="AA67" s="4">
        <v>1.7197894</v>
      </c>
      <c r="AB67" s="4">
        <v>1.6765764000000001</v>
      </c>
      <c r="AC67" s="4">
        <v>1.5552551999999999</v>
      </c>
      <c r="AD67" s="4">
        <v>1.6482539</v>
      </c>
      <c r="AE67" s="4">
        <v>1.5676079999999999</v>
      </c>
      <c r="AF67" s="4">
        <v>1.8463889</v>
      </c>
      <c r="AG67" s="4">
        <v>1.1895471</v>
      </c>
      <c r="AH67" s="4">
        <v>2.0093554999999999</v>
      </c>
      <c r="AI67" s="4">
        <v>1.5846564999999999</v>
      </c>
      <c r="AJ67" s="4">
        <v>0.22082805999999999</v>
      </c>
      <c r="AK67" s="4">
        <v>2.1926668</v>
      </c>
      <c r="AL67" s="4">
        <v>2.4193380000000002</v>
      </c>
      <c r="AM67" s="4">
        <v>8.0849770000000001E-2</v>
      </c>
      <c r="AN67" s="4">
        <v>2.7851577000000001</v>
      </c>
      <c r="AO67" s="4">
        <v>2.377494</v>
      </c>
      <c r="AP67" s="4">
        <v>1.3781498999999999</v>
      </c>
      <c r="AQ67" s="4">
        <v>0.52837365999999997</v>
      </c>
      <c r="AR67" s="4">
        <v>1.9370442999999999</v>
      </c>
      <c r="AS67" s="4">
        <v>1.3651283000000001</v>
      </c>
      <c r="AT67" s="4">
        <v>2.0758169999999998</v>
      </c>
      <c r="AU67" s="4">
        <v>1.6787645</v>
      </c>
      <c r="AV67" s="4">
        <v>0.30907094000000002</v>
      </c>
      <c r="AW67" s="4">
        <v>-0.32072347000000001</v>
      </c>
      <c r="AX67" s="4">
        <v>1.9470377000000001</v>
      </c>
      <c r="AY67" s="4">
        <v>1.1070479</v>
      </c>
      <c r="AZ67" s="4">
        <v>1.6781969999999999</v>
      </c>
      <c r="BA67" s="4">
        <v>1.0396061999999999</v>
      </c>
      <c r="BB67" s="4">
        <v>2.0186161999999999</v>
      </c>
      <c r="BC67" s="4">
        <v>2.7450646999999999</v>
      </c>
      <c r="BD67" s="4">
        <v>1.8215034000000001</v>
      </c>
      <c r="BE67" s="4">
        <v>0.59028256000000001</v>
      </c>
      <c r="BF67" s="4">
        <v>0.47555130000000001</v>
      </c>
      <c r="BG67" s="4">
        <v>2.9488344</v>
      </c>
      <c r="BH67" s="4">
        <v>1.9222045000000001</v>
      </c>
      <c r="BI67" s="4">
        <v>2.2152881999999998</v>
      </c>
      <c r="BJ67" s="4">
        <v>1.2794456000000001</v>
      </c>
      <c r="BK67" s="4">
        <v>-1.4977517</v>
      </c>
      <c r="BL67" s="4">
        <v>0.29693162000000001</v>
      </c>
      <c r="BM67" s="4">
        <v>0.53539749999999997</v>
      </c>
      <c r="BN67" s="4">
        <v>-0.16076087999999999</v>
      </c>
      <c r="BO67" s="4">
        <v>0.51598529999999998</v>
      </c>
      <c r="BP67" s="4">
        <v>1.8451139999999999</v>
      </c>
      <c r="BQ67" s="4">
        <v>0.27142667999999998</v>
      </c>
      <c r="BR67" s="4">
        <v>1.7220142000000001</v>
      </c>
      <c r="BS67" s="4">
        <v>1.7553273</v>
      </c>
      <c r="BT67" s="4">
        <v>0.67650840000000001</v>
      </c>
      <c r="BU67" s="4">
        <v>0.93395066000000004</v>
      </c>
      <c r="BV67" s="4">
        <v>2.1813657000000002</v>
      </c>
      <c r="BW67" s="4">
        <v>0.40484714999999999</v>
      </c>
      <c r="BX67" s="4">
        <v>1.0207356999999999</v>
      </c>
      <c r="BY67" s="4">
        <v>2.4358897000000002</v>
      </c>
      <c r="BZ67" s="4">
        <v>0.21400273</v>
      </c>
      <c r="CA67" s="4">
        <v>0.91254800000000003</v>
      </c>
      <c r="CB67" s="4">
        <v>2.0298989999999999</v>
      </c>
      <c r="CC67" s="4">
        <v>1.0725939</v>
      </c>
      <c r="CD67" s="4">
        <v>1.7077963</v>
      </c>
      <c r="CE67" s="4">
        <v>0.72963750000000005</v>
      </c>
      <c r="CF67" s="4">
        <v>1.3074703999999999</v>
      </c>
      <c r="CG67" s="4">
        <v>0.41282648</v>
      </c>
      <c r="CH67" s="4">
        <v>1.6237059</v>
      </c>
      <c r="CI67" s="4">
        <v>2.2659284999999998</v>
      </c>
      <c r="CJ67" s="4">
        <v>2.9311588</v>
      </c>
      <c r="CK67" s="4">
        <v>1.7942038</v>
      </c>
      <c r="CL67" s="4">
        <v>1.7720541999999999</v>
      </c>
      <c r="CM67" s="4">
        <v>0.87838393000000003</v>
      </c>
      <c r="CN67" s="4">
        <v>1.3110888000000001</v>
      </c>
      <c r="CO67" s="4">
        <v>1.6207167</v>
      </c>
      <c r="CP67" s="4">
        <v>1.3486773999999999</v>
      </c>
      <c r="CQ67" s="4">
        <v>1.9138823</v>
      </c>
      <c r="CR67" s="4">
        <v>1.1706709</v>
      </c>
      <c r="CS67" s="4">
        <v>2.3862686000000002</v>
      </c>
      <c r="CT67" s="4">
        <v>2.5718605999999999</v>
      </c>
      <c r="CU67" s="4">
        <v>0.10046291</v>
      </c>
      <c r="CV67" s="4">
        <v>1.4431921999999999</v>
      </c>
    </row>
    <row r="68" spans="1:100" x14ac:dyDescent="0.25">
      <c r="A68" s="4">
        <v>0.25451696000000001</v>
      </c>
      <c r="B68" s="4">
        <v>1.9891679</v>
      </c>
      <c r="C68" s="4">
        <v>2.5730648</v>
      </c>
      <c r="D68" s="4">
        <v>0.17866856</v>
      </c>
      <c r="E68" s="4">
        <v>2.0464342000000002</v>
      </c>
      <c r="F68" s="4">
        <v>-0.26379055000000001</v>
      </c>
      <c r="G68" s="4">
        <v>0.54126560000000001</v>
      </c>
      <c r="H68" s="4">
        <v>1.6347271000000001</v>
      </c>
      <c r="I68" s="4">
        <v>2.12039</v>
      </c>
      <c r="J68" s="4">
        <v>2.2686511999999999</v>
      </c>
      <c r="K68" s="4">
        <v>1.1476492</v>
      </c>
      <c r="L68" s="4">
        <v>0.35419548000000001</v>
      </c>
      <c r="M68" s="4">
        <v>0.21661042999999999</v>
      </c>
      <c r="N68" s="4">
        <v>1.0468227999999999</v>
      </c>
      <c r="O68" s="4">
        <v>1.37009</v>
      </c>
      <c r="P68" s="4">
        <v>1.8377817000000001</v>
      </c>
      <c r="Q68" s="4">
        <v>1.6722355</v>
      </c>
      <c r="R68" s="4">
        <v>2.1964128000000001</v>
      </c>
      <c r="S68" s="4">
        <v>0.31110510000000002</v>
      </c>
      <c r="T68" s="4">
        <v>0.38197314999999998</v>
      </c>
      <c r="U68" s="4">
        <v>-0.56112002999999999</v>
      </c>
      <c r="V68" s="4">
        <v>2.7342713000000001</v>
      </c>
      <c r="W68" s="4">
        <v>1.8938974</v>
      </c>
      <c r="X68" s="4">
        <v>1.9786349999999999</v>
      </c>
      <c r="Y68" s="4">
        <v>2.6359767999999999</v>
      </c>
      <c r="Z68" s="4">
        <v>0.98121119999999995</v>
      </c>
      <c r="AA68" s="4">
        <v>0.89454155999999996</v>
      </c>
      <c r="AB68" s="4">
        <v>0.65909609999999996</v>
      </c>
      <c r="AC68" s="4">
        <v>0.61607533999999997</v>
      </c>
      <c r="AD68" s="4">
        <v>1.2655847</v>
      </c>
      <c r="AE68" s="4">
        <v>1.3011341999999999</v>
      </c>
      <c r="AF68" s="4">
        <v>-0.28806781999999997</v>
      </c>
      <c r="AG68" s="4">
        <v>2.4220890000000002</v>
      </c>
      <c r="AH68" s="4">
        <v>1.0021606999999999</v>
      </c>
      <c r="AI68" s="4">
        <v>-0.39665996999999997</v>
      </c>
      <c r="AJ68" s="4">
        <v>1.9912485</v>
      </c>
      <c r="AK68" s="4">
        <v>-0.51694596000000004</v>
      </c>
      <c r="AL68" s="4">
        <v>1.3209895</v>
      </c>
      <c r="AM68" s="4">
        <v>1.6172845</v>
      </c>
      <c r="AN68" s="4">
        <v>1.9639989</v>
      </c>
      <c r="AO68" s="4">
        <v>1.7357745</v>
      </c>
      <c r="AP68" s="4">
        <v>1.7066288000000001</v>
      </c>
      <c r="AQ68" s="4">
        <v>1.0956442</v>
      </c>
      <c r="AR68" s="4">
        <v>1.6778084</v>
      </c>
      <c r="AS68" s="4">
        <v>2.6131129999999998</v>
      </c>
      <c r="AT68" s="4">
        <v>0.66575192999999999</v>
      </c>
      <c r="AU68" s="4">
        <v>-8.4220885999999995E-2</v>
      </c>
      <c r="AV68" s="4">
        <v>1.3564316000000001</v>
      </c>
      <c r="AW68" s="4">
        <v>1.0704981</v>
      </c>
      <c r="AX68" s="4">
        <v>2.2098417000000001</v>
      </c>
      <c r="AY68" s="4">
        <v>1.0747296</v>
      </c>
      <c r="AZ68" s="4">
        <v>2.1888485000000002</v>
      </c>
      <c r="BA68" s="4">
        <v>1.8004935</v>
      </c>
      <c r="BB68" s="4">
        <v>0.58577084999999995</v>
      </c>
      <c r="BC68" s="4">
        <v>1.9629232999999999</v>
      </c>
      <c r="BD68" s="4">
        <v>0.87388449999999995</v>
      </c>
      <c r="BE68" s="4">
        <v>1.91848</v>
      </c>
      <c r="BF68" s="4">
        <v>2.5861163</v>
      </c>
      <c r="BG68" s="4">
        <v>2.8092874999999999</v>
      </c>
      <c r="BH68" s="4">
        <v>2.3979301</v>
      </c>
      <c r="BI68" s="4">
        <v>3.2625375000000001</v>
      </c>
      <c r="BJ68" s="4">
        <v>1.8140341</v>
      </c>
      <c r="BK68" s="4">
        <v>1.6078965999999999</v>
      </c>
      <c r="BL68" s="4">
        <v>0.55962926000000002</v>
      </c>
      <c r="BM68" s="4">
        <v>1.4604429000000001</v>
      </c>
      <c r="BN68" s="4">
        <v>1.155518</v>
      </c>
      <c r="BO68" s="4">
        <v>-0.11773771</v>
      </c>
      <c r="BP68" s="4">
        <v>3.3361193999999998</v>
      </c>
      <c r="BQ68" s="4">
        <v>1.4175367000000001</v>
      </c>
      <c r="BR68" s="4">
        <v>2.2689303999999999</v>
      </c>
      <c r="BS68" s="4">
        <v>9.3803289999999998E-2</v>
      </c>
      <c r="BT68" s="4">
        <v>2.5436277</v>
      </c>
      <c r="BU68" s="4">
        <v>2.8458413999999999</v>
      </c>
      <c r="BV68" s="4">
        <v>1.5374437999999999</v>
      </c>
      <c r="BW68" s="4">
        <v>0.67437860000000005</v>
      </c>
      <c r="BX68" s="4">
        <v>1.7650104</v>
      </c>
      <c r="BY68" s="4">
        <v>1.1847954999999999</v>
      </c>
      <c r="BZ68" s="4">
        <v>1.8588156</v>
      </c>
      <c r="CA68" s="4">
        <v>1.2805305</v>
      </c>
      <c r="CB68" s="4">
        <v>1.6492608</v>
      </c>
      <c r="CC68" s="4">
        <v>1.6727293000000001</v>
      </c>
      <c r="CD68" s="4">
        <v>1.1116477</v>
      </c>
      <c r="CE68" s="4">
        <v>0.97300224999999996</v>
      </c>
      <c r="CF68" s="4">
        <v>2.3885710000000002</v>
      </c>
      <c r="CG68" s="4">
        <v>0.26854162999999998</v>
      </c>
      <c r="CH68" s="4">
        <v>3.0421871999999999</v>
      </c>
      <c r="CI68" s="4">
        <v>1.7386501000000001</v>
      </c>
      <c r="CJ68" s="4">
        <v>0.91296270000000002</v>
      </c>
      <c r="CK68" s="4">
        <v>1.0276437</v>
      </c>
      <c r="CL68" s="4">
        <v>-0.57493066999999998</v>
      </c>
      <c r="CM68" s="4">
        <v>2.9175699000000002</v>
      </c>
      <c r="CN68" s="4">
        <v>0.64504790000000001</v>
      </c>
      <c r="CO68" s="4">
        <v>2.9624964999999999</v>
      </c>
      <c r="CP68" s="4">
        <v>1.9099014000000001</v>
      </c>
      <c r="CQ68" s="4">
        <v>0.49434995999999998</v>
      </c>
      <c r="CR68" s="4">
        <v>0.50978670000000004</v>
      </c>
      <c r="CS68" s="4">
        <v>2.6557553</v>
      </c>
      <c r="CT68" s="4">
        <v>1.3965012999999999</v>
      </c>
      <c r="CU68" s="4">
        <v>1.6557951</v>
      </c>
      <c r="CV68" s="4">
        <v>1.3612614000000001</v>
      </c>
    </row>
    <row r="69" spans="1:100" x14ac:dyDescent="0.25">
      <c r="A69" s="4">
        <v>2.427908</v>
      </c>
      <c r="B69" s="4">
        <v>0.95082544999999996</v>
      </c>
      <c r="C69" s="4">
        <v>-0.49431014000000001</v>
      </c>
      <c r="D69" s="4">
        <v>1.3241000000000001</v>
      </c>
      <c r="E69" s="4">
        <v>1.0369008</v>
      </c>
      <c r="F69" s="4">
        <v>2.9210414999999998</v>
      </c>
      <c r="G69" s="4">
        <v>2.6154380000000002</v>
      </c>
      <c r="H69" s="4">
        <v>2.0389485000000001</v>
      </c>
      <c r="I69" s="4">
        <v>2.4644487000000002</v>
      </c>
      <c r="J69" s="4">
        <v>2.3712534999999999</v>
      </c>
      <c r="K69" s="4">
        <v>0.98509084999999996</v>
      </c>
      <c r="L69" s="4">
        <v>2.4718773000000001</v>
      </c>
      <c r="M69" s="4">
        <v>-0.10054647999999999</v>
      </c>
      <c r="N69" s="4">
        <v>0.31967103000000002</v>
      </c>
      <c r="O69" s="4">
        <v>2.0835469999999998</v>
      </c>
      <c r="P69" s="4">
        <v>1.6636962</v>
      </c>
      <c r="Q69" s="4">
        <v>1.8126414</v>
      </c>
      <c r="R69" s="4">
        <v>1.3738558000000001</v>
      </c>
      <c r="S69" s="4">
        <v>-1.2261913</v>
      </c>
      <c r="T69" s="4">
        <v>1.7669902</v>
      </c>
      <c r="U69" s="4">
        <v>2.280405</v>
      </c>
      <c r="V69" s="4">
        <v>2.3294450000000002</v>
      </c>
      <c r="W69" s="4">
        <v>1.644728</v>
      </c>
      <c r="X69" s="4">
        <v>0.77258199999999999</v>
      </c>
      <c r="Y69" s="4">
        <v>1.4702914</v>
      </c>
      <c r="Z69" s="4">
        <v>1.2310926</v>
      </c>
      <c r="AA69" s="4">
        <v>1.7661464</v>
      </c>
      <c r="AB69" s="4">
        <v>1.6360089</v>
      </c>
      <c r="AC69" s="4">
        <v>0.85012907000000004</v>
      </c>
      <c r="AD69" s="4">
        <v>0.91290545000000001</v>
      </c>
      <c r="AE69" s="4">
        <v>1.9711258</v>
      </c>
      <c r="AF69" s="4">
        <v>1.0236305000000001</v>
      </c>
      <c r="AG69" s="4">
        <v>2.6426530000000001</v>
      </c>
      <c r="AH69" s="4">
        <v>1.8488108000000001</v>
      </c>
      <c r="AI69" s="4">
        <v>1.6956077000000001</v>
      </c>
      <c r="AJ69" s="4">
        <v>1.5221286000000001</v>
      </c>
      <c r="AK69" s="4">
        <v>2.7718824999999998</v>
      </c>
      <c r="AL69" s="4">
        <v>1.5508937</v>
      </c>
      <c r="AM69" s="4">
        <v>2.1838622000000001</v>
      </c>
      <c r="AN69" s="4">
        <v>0.37112546000000002</v>
      </c>
      <c r="AO69" s="4">
        <v>2.5263295000000001</v>
      </c>
      <c r="AP69" s="4">
        <v>2.1346283000000001</v>
      </c>
      <c r="AQ69" s="4">
        <v>1.9572537000000001</v>
      </c>
      <c r="AR69" s="4">
        <v>1.838406</v>
      </c>
      <c r="AS69" s="4">
        <v>3.7634591999999998</v>
      </c>
      <c r="AT69" s="4">
        <v>1.1653514</v>
      </c>
      <c r="AU69" s="4">
        <v>0.50106883000000002</v>
      </c>
      <c r="AV69" s="4">
        <v>2.7556736000000002</v>
      </c>
      <c r="AW69" s="4">
        <v>1.8884888</v>
      </c>
      <c r="AX69" s="4">
        <v>3.176266</v>
      </c>
      <c r="AY69" s="4">
        <v>0.97897637000000004</v>
      </c>
      <c r="AZ69" s="4">
        <v>2.3998685000000002</v>
      </c>
      <c r="BA69" s="4">
        <v>2.9985785000000001E-2</v>
      </c>
      <c r="BB69" s="4">
        <v>3.3927543</v>
      </c>
      <c r="BC69" s="4">
        <v>-0.1419009</v>
      </c>
      <c r="BD69" s="4">
        <v>1.728575</v>
      </c>
      <c r="BE69" s="4">
        <v>2.595812</v>
      </c>
      <c r="BF69" s="4">
        <v>1.837788</v>
      </c>
      <c r="BG69" s="4">
        <v>2.3563993000000001</v>
      </c>
      <c r="BH69" s="4">
        <v>2.5278056000000002</v>
      </c>
      <c r="BI69" s="4">
        <v>3.1110582</v>
      </c>
      <c r="BJ69" s="4">
        <v>1.193721</v>
      </c>
      <c r="BK69" s="4">
        <v>2.0405451999999999</v>
      </c>
      <c r="BL69" s="4">
        <v>0.91085000000000005</v>
      </c>
      <c r="BM69" s="4">
        <v>0.85074700000000003</v>
      </c>
      <c r="BN69" s="4">
        <v>-0.46628416</v>
      </c>
      <c r="BO69" s="4">
        <v>0.70768620000000004</v>
      </c>
      <c r="BP69" s="4">
        <v>3.0768475999999998</v>
      </c>
      <c r="BQ69" s="4">
        <v>1.623116</v>
      </c>
      <c r="BR69" s="4">
        <v>0.53572220000000004</v>
      </c>
      <c r="BS69" s="4">
        <v>1.2620252000000001</v>
      </c>
      <c r="BT69" s="4">
        <v>1.6965071</v>
      </c>
      <c r="BU69" s="4">
        <v>1.9344705</v>
      </c>
      <c r="BV69" s="4">
        <v>2.6927620000000001</v>
      </c>
      <c r="BW69" s="4">
        <v>1.4744126</v>
      </c>
      <c r="BX69" s="4">
        <v>0.45120846999999997</v>
      </c>
      <c r="BY69" s="4">
        <v>2.1018682000000002</v>
      </c>
      <c r="BZ69" s="4">
        <v>1.8440430999999999</v>
      </c>
      <c r="CA69" s="4">
        <v>1.3328325999999999</v>
      </c>
      <c r="CB69" s="4">
        <v>1.4787028</v>
      </c>
      <c r="CC69" s="4">
        <v>1.472518</v>
      </c>
      <c r="CD69" s="4">
        <v>1.3348941000000001</v>
      </c>
      <c r="CE69" s="4">
        <v>3.1606770000000002</v>
      </c>
      <c r="CF69" s="4">
        <v>1.3955884000000001</v>
      </c>
      <c r="CG69" s="4">
        <v>2.0920407999999999</v>
      </c>
      <c r="CH69" s="4">
        <v>2.0539618000000002</v>
      </c>
      <c r="CI69" s="4">
        <v>2.3847809999999998</v>
      </c>
      <c r="CJ69" s="4">
        <v>2.0654976</v>
      </c>
      <c r="CK69" s="4">
        <v>1.4490116</v>
      </c>
      <c r="CL69" s="4">
        <v>1.8702091999999999</v>
      </c>
      <c r="CM69" s="4">
        <v>1.5323882</v>
      </c>
      <c r="CN69" s="4">
        <v>0.56594580000000005</v>
      </c>
      <c r="CO69" s="4">
        <v>1.1865512</v>
      </c>
      <c r="CP69" s="4">
        <v>2.7430591999999998</v>
      </c>
      <c r="CQ69" s="4">
        <v>2.1680632000000002</v>
      </c>
      <c r="CR69" s="4">
        <v>1.6251674</v>
      </c>
      <c r="CS69" s="4">
        <v>0.53425144999999996</v>
      </c>
      <c r="CT69" s="4">
        <v>1.8318539</v>
      </c>
      <c r="CU69" s="4">
        <v>0.99661180000000005</v>
      </c>
      <c r="CV69" s="4">
        <v>2.2392878999999999</v>
      </c>
    </row>
    <row r="70" spans="1:100" x14ac:dyDescent="0.25">
      <c r="A70" s="4">
        <v>-0.31611561999999999</v>
      </c>
      <c r="B70" s="4">
        <v>1.5028534</v>
      </c>
      <c r="C70" s="4">
        <v>1.4595351000000001</v>
      </c>
      <c r="D70" s="4">
        <v>1.6916165000000001</v>
      </c>
      <c r="E70" s="4">
        <v>1.9469719999999999</v>
      </c>
      <c r="F70" s="4">
        <v>1.590984</v>
      </c>
      <c r="G70" s="4">
        <v>1.1991065999999999</v>
      </c>
      <c r="H70" s="4">
        <v>2.3537716999999998</v>
      </c>
      <c r="I70" s="4">
        <v>2.0865545000000001</v>
      </c>
      <c r="J70" s="4">
        <v>1.644957</v>
      </c>
      <c r="K70" s="4">
        <v>1.7706622000000001</v>
      </c>
      <c r="L70" s="4">
        <v>3.0642087</v>
      </c>
      <c r="M70" s="4">
        <v>0.70279910000000001</v>
      </c>
      <c r="N70" s="4">
        <v>0.68377142999999996</v>
      </c>
      <c r="O70" s="4">
        <v>1.8492717000000001</v>
      </c>
      <c r="P70" s="4">
        <v>1.8602012000000001</v>
      </c>
      <c r="Q70" s="4">
        <v>1.4768981999999999</v>
      </c>
      <c r="R70" s="4">
        <v>3.0939983999999998</v>
      </c>
      <c r="S70" s="4">
        <v>0.40403889999999998</v>
      </c>
      <c r="T70" s="4">
        <v>0.69912386000000004</v>
      </c>
      <c r="U70" s="4">
        <v>0.66405510000000001</v>
      </c>
      <c r="V70" s="4">
        <v>1.2558625999999999</v>
      </c>
      <c r="W70" s="4">
        <v>2.2981514999999999</v>
      </c>
      <c r="X70" s="4">
        <v>1.4177938999999999</v>
      </c>
      <c r="Y70" s="4">
        <v>1.0931938000000001</v>
      </c>
      <c r="Z70" s="4">
        <v>2.8194669999999999</v>
      </c>
      <c r="AA70" s="4">
        <v>0.46400093999999997</v>
      </c>
      <c r="AB70" s="4">
        <v>1.6355473</v>
      </c>
      <c r="AC70" s="4">
        <v>1.9666246999999999</v>
      </c>
      <c r="AD70" s="4">
        <v>1.0775868</v>
      </c>
      <c r="AE70" s="4">
        <v>1.6038055</v>
      </c>
      <c r="AF70" s="4">
        <v>1.5893988999999999</v>
      </c>
      <c r="AG70" s="4">
        <v>0.89278800000000003</v>
      </c>
      <c r="AH70" s="4">
        <v>2.4085166</v>
      </c>
      <c r="AI70" s="4">
        <v>0.91908449999999997</v>
      </c>
      <c r="AJ70" s="4">
        <v>1.2856989000000001</v>
      </c>
      <c r="AK70" s="4">
        <v>3.0118976000000002</v>
      </c>
      <c r="AL70" s="4">
        <v>0.78414830000000002</v>
      </c>
      <c r="AM70" s="4">
        <v>-0.29991388000000002</v>
      </c>
      <c r="AN70" s="4">
        <v>2.1340357999999999</v>
      </c>
      <c r="AO70" s="4">
        <v>2.4827354000000001</v>
      </c>
      <c r="AP70" s="4">
        <v>1.8185282</v>
      </c>
      <c r="AQ70" s="4">
        <v>0.19074058999999999</v>
      </c>
      <c r="AR70" s="4">
        <v>2.5153121999999999</v>
      </c>
      <c r="AS70" s="4">
        <v>1.559364</v>
      </c>
      <c r="AT70" s="4">
        <v>2.1785739999999998</v>
      </c>
      <c r="AU70" s="4">
        <v>1.3769342</v>
      </c>
      <c r="AV70" s="4">
        <v>1.5624231</v>
      </c>
      <c r="AW70" s="4">
        <v>-1.0810139000000001</v>
      </c>
      <c r="AX70" s="4">
        <v>0.81780492999999999</v>
      </c>
      <c r="AY70" s="4">
        <v>0.6925694</v>
      </c>
      <c r="AZ70" s="4">
        <v>2.3490500000000001</v>
      </c>
      <c r="BA70" s="4">
        <v>1.0758369000000001</v>
      </c>
      <c r="BB70" s="4">
        <v>0.41494619999999999</v>
      </c>
      <c r="BC70" s="4">
        <v>2.6879982999999998</v>
      </c>
      <c r="BD70" s="4">
        <v>-0.13888133</v>
      </c>
      <c r="BE70" s="4">
        <v>0.47760963000000001</v>
      </c>
      <c r="BF70" s="4">
        <v>2.4455252000000001</v>
      </c>
      <c r="BG70" s="4">
        <v>1.6926574000000001</v>
      </c>
      <c r="BH70" s="4">
        <v>1.1462431</v>
      </c>
      <c r="BI70" s="4">
        <v>2.0316923</v>
      </c>
      <c r="BJ70" s="4">
        <v>2.8327076</v>
      </c>
      <c r="BK70" s="4">
        <v>1.1145122999999999</v>
      </c>
      <c r="BL70" s="4">
        <v>0.81400377000000002</v>
      </c>
      <c r="BM70" s="4">
        <v>1.7294678999999999</v>
      </c>
      <c r="BN70" s="4">
        <v>-0.30028450000000001</v>
      </c>
      <c r="BO70" s="4">
        <v>1.0809146999999999</v>
      </c>
      <c r="BP70" s="4">
        <v>0.53961780000000004</v>
      </c>
      <c r="BQ70" s="4">
        <v>1.5884771</v>
      </c>
      <c r="BR70" s="4">
        <v>1.6055069</v>
      </c>
      <c r="BS70" s="4">
        <v>0.57194500000000004</v>
      </c>
      <c r="BT70" s="4">
        <v>2.3551931000000002</v>
      </c>
      <c r="BU70" s="4">
        <v>0.99106090000000002</v>
      </c>
      <c r="BV70" s="4">
        <v>1.1295724</v>
      </c>
      <c r="BW70" s="4">
        <v>1.2646099</v>
      </c>
      <c r="BX70" s="4">
        <v>2.3159510000000001</v>
      </c>
      <c r="BY70" s="4">
        <v>2.2248587999999998</v>
      </c>
      <c r="BZ70" s="4">
        <v>-0.98828839999999996</v>
      </c>
      <c r="CA70" s="4">
        <v>-0.12307691599999999</v>
      </c>
      <c r="CB70" s="4">
        <v>0.77811944</v>
      </c>
      <c r="CC70" s="4">
        <v>-0.38972485000000001</v>
      </c>
      <c r="CD70" s="4">
        <v>-2.1163344000000001E-2</v>
      </c>
      <c r="CE70" s="4">
        <v>0.20785964000000001</v>
      </c>
      <c r="CF70" s="4">
        <v>2.3233385000000002</v>
      </c>
      <c r="CG70" s="4">
        <v>2.3984700000000001</v>
      </c>
      <c r="CH70" s="4">
        <v>1.8067306000000001</v>
      </c>
      <c r="CI70" s="4">
        <v>1.8499825000000001</v>
      </c>
      <c r="CJ70" s="4">
        <v>-7.7472089999999993E-2</v>
      </c>
      <c r="CK70" s="4">
        <v>2.1958673000000002</v>
      </c>
      <c r="CL70" s="4">
        <v>1.1885474</v>
      </c>
      <c r="CM70" s="4">
        <v>2.7003164000000002</v>
      </c>
      <c r="CN70" s="4">
        <v>1.3168633999999999</v>
      </c>
      <c r="CO70" s="4">
        <v>1.6212475</v>
      </c>
      <c r="CP70" s="4">
        <v>1.2663036999999999</v>
      </c>
      <c r="CQ70" s="4">
        <v>-7.1770429999999996E-2</v>
      </c>
      <c r="CR70" s="4">
        <v>1.3424512</v>
      </c>
      <c r="CS70" s="4">
        <v>1.1876576000000001</v>
      </c>
      <c r="CT70" s="4">
        <v>1.3985133999999999</v>
      </c>
      <c r="CU70" s="4">
        <v>1.8700163000000001</v>
      </c>
      <c r="CV70" s="4">
        <v>2.3751017999999999</v>
      </c>
    </row>
    <row r="71" spans="1:100" x14ac:dyDescent="0.25">
      <c r="A71" s="4">
        <v>1.3650583000000001</v>
      </c>
      <c r="B71" s="4">
        <v>1.3200373999999999</v>
      </c>
      <c r="C71" s="4">
        <v>2.1185640000000001</v>
      </c>
      <c r="D71" s="4">
        <v>2.1726725</v>
      </c>
      <c r="E71" s="4">
        <v>1.1596985</v>
      </c>
      <c r="F71" s="4">
        <v>0.22855776999999999</v>
      </c>
      <c r="G71" s="4">
        <v>-0.24089538999999999</v>
      </c>
      <c r="H71" s="4">
        <v>0.76668420000000004</v>
      </c>
      <c r="I71" s="4">
        <v>2.0291397999999998</v>
      </c>
      <c r="J71" s="4">
        <v>0.38159573000000002</v>
      </c>
      <c r="K71" s="4">
        <v>1.5885906000000001</v>
      </c>
      <c r="L71" s="4">
        <v>0.4379593</v>
      </c>
      <c r="M71" s="4">
        <v>1.3081263000000001</v>
      </c>
      <c r="N71" s="4">
        <v>0.55099750000000003</v>
      </c>
      <c r="O71" s="4">
        <v>1.2389216000000001</v>
      </c>
      <c r="P71" s="4">
        <v>0.89895855999999996</v>
      </c>
      <c r="Q71" s="4">
        <v>2.4894577999999998</v>
      </c>
      <c r="R71" s="4">
        <v>1.7550089</v>
      </c>
      <c r="S71" s="4">
        <v>1.5912819</v>
      </c>
      <c r="T71" s="4">
        <v>2.5795273999999999</v>
      </c>
      <c r="U71" s="4">
        <v>1.1495409000000001</v>
      </c>
      <c r="V71" s="4">
        <v>2.0619195000000001</v>
      </c>
      <c r="W71" s="4">
        <v>0.88240039999999997</v>
      </c>
      <c r="X71" s="4">
        <v>1.1957914999999999</v>
      </c>
      <c r="Y71" s="4">
        <v>1.5481936000000001</v>
      </c>
      <c r="Z71" s="4">
        <v>0.53833072999999998</v>
      </c>
      <c r="AA71" s="4">
        <v>0.76123863000000003</v>
      </c>
      <c r="AB71" s="4">
        <v>1.8048599000000001</v>
      </c>
      <c r="AC71" s="4">
        <v>1.9434526000000001</v>
      </c>
      <c r="AD71" s="4">
        <v>1.9135120999999999</v>
      </c>
      <c r="AE71" s="4">
        <v>0.96999599999999997</v>
      </c>
      <c r="AF71" s="4">
        <v>1.0518718</v>
      </c>
      <c r="AG71" s="4">
        <v>3.5949654999999998</v>
      </c>
      <c r="AH71" s="4">
        <v>1.4968287</v>
      </c>
      <c r="AI71" s="4">
        <v>-0.6049274</v>
      </c>
      <c r="AJ71" s="4">
        <v>2.4407340999999998</v>
      </c>
      <c r="AK71" s="4">
        <v>2.0228060000000001</v>
      </c>
      <c r="AL71" s="4">
        <v>1.2709773</v>
      </c>
      <c r="AM71" s="4">
        <v>1.9772073999999999</v>
      </c>
      <c r="AN71" s="4">
        <v>1.7329766</v>
      </c>
      <c r="AO71" s="4">
        <v>2.4240172000000002</v>
      </c>
      <c r="AP71" s="4">
        <v>1.3549621999999999</v>
      </c>
      <c r="AQ71" s="4">
        <v>0.29713666</v>
      </c>
      <c r="AR71" s="4">
        <v>1.7570752000000001</v>
      </c>
      <c r="AS71" s="4">
        <v>2.0724212999999998</v>
      </c>
      <c r="AT71" s="4">
        <v>1.0134281999999999</v>
      </c>
      <c r="AU71" s="4">
        <v>0.62737834000000003</v>
      </c>
      <c r="AV71" s="4">
        <v>1.1611011</v>
      </c>
      <c r="AW71" s="4">
        <v>0.91606690000000002</v>
      </c>
      <c r="AX71" s="4">
        <v>2.8053734000000001</v>
      </c>
      <c r="AY71" s="4">
        <v>0.46907670000000001</v>
      </c>
      <c r="AZ71" s="4">
        <v>1.2299986999999999</v>
      </c>
      <c r="BA71" s="4">
        <v>-8.5284709999999993E-3</v>
      </c>
      <c r="BB71" s="4">
        <v>1.5240534999999999</v>
      </c>
      <c r="BC71" s="4">
        <v>2.7458266999999998</v>
      </c>
      <c r="BD71" s="4">
        <v>1.8222792000000001</v>
      </c>
      <c r="BE71" s="4">
        <v>1.4821960999999999</v>
      </c>
      <c r="BF71" s="4">
        <v>-0.10218476999999999</v>
      </c>
      <c r="BG71" s="4">
        <v>2.2268534</v>
      </c>
      <c r="BH71" s="4">
        <v>1.1473157</v>
      </c>
      <c r="BI71" s="4">
        <v>2.2199433000000002</v>
      </c>
      <c r="BJ71" s="4">
        <v>2.6707206000000001</v>
      </c>
      <c r="BK71" s="4">
        <v>1.3732119</v>
      </c>
      <c r="BL71" s="4">
        <v>1.5243473000000001</v>
      </c>
      <c r="BM71" s="4">
        <v>0.86618720000000005</v>
      </c>
      <c r="BN71" s="4">
        <v>1.0677072000000001</v>
      </c>
      <c r="BO71" s="4">
        <v>-0.96272606000000005</v>
      </c>
      <c r="BP71" s="4">
        <v>1.6248107000000001</v>
      </c>
      <c r="BQ71" s="4">
        <v>1.3509305</v>
      </c>
      <c r="BR71" s="4">
        <v>1.0726331</v>
      </c>
      <c r="BS71" s="4">
        <v>1.8155851000000001</v>
      </c>
      <c r="BT71" s="4">
        <v>3.1634297</v>
      </c>
      <c r="BU71" s="4">
        <v>1.5224521</v>
      </c>
      <c r="BV71" s="4">
        <v>1.3786811999999999</v>
      </c>
      <c r="BW71" s="4">
        <v>0.34134661999999999</v>
      </c>
      <c r="BX71" s="4">
        <v>0.41544414000000002</v>
      </c>
      <c r="BY71" s="4">
        <v>0.54925345999999997</v>
      </c>
      <c r="BZ71" s="4">
        <v>1.2387471999999999</v>
      </c>
      <c r="CA71" s="4">
        <v>1.1863783999999999</v>
      </c>
      <c r="CB71" s="4">
        <v>2.0096288000000002</v>
      </c>
      <c r="CC71" s="4">
        <v>1.1523622</v>
      </c>
      <c r="CD71" s="4">
        <v>2.0473287</v>
      </c>
      <c r="CE71" s="4">
        <v>1.7337750000000001</v>
      </c>
      <c r="CF71" s="4">
        <v>1.3998497000000001</v>
      </c>
      <c r="CG71" s="4">
        <v>2.1021160000000001</v>
      </c>
      <c r="CH71" s="4">
        <v>0.36877274999999998</v>
      </c>
      <c r="CI71" s="4">
        <v>1.1665639999999999</v>
      </c>
      <c r="CJ71" s="4">
        <v>2.7467107999999998</v>
      </c>
      <c r="CK71" s="4">
        <v>1.9519085</v>
      </c>
      <c r="CL71" s="4">
        <v>1.7755246</v>
      </c>
      <c r="CM71" s="4">
        <v>0.70894310000000005</v>
      </c>
      <c r="CN71" s="4">
        <v>1.4347378</v>
      </c>
      <c r="CO71" s="4">
        <v>1.3478492</v>
      </c>
      <c r="CP71" s="4">
        <v>3.6132588000000001</v>
      </c>
      <c r="CQ71" s="4">
        <v>1.4969826E-2</v>
      </c>
      <c r="CR71" s="4">
        <v>1.5288165</v>
      </c>
      <c r="CS71" s="4">
        <v>1.8882082</v>
      </c>
      <c r="CT71" s="4">
        <v>3.2513670000000001</v>
      </c>
      <c r="CU71" s="4">
        <v>0.67750155999999995</v>
      </c>
      <c r="CV71" s="4">
        <v>1.8724574</v>
      </c>
    </row>
    <row r="72" spans="1:100" x14ac:dyDescent="0.25">
      <c r="A72" s="4">
        <v>1.2688315999999999</v>
      </c>
      <c r="B72" s="4">
        <v>0.39648283000000001</v>
      </c>
      <c r="C72" s="4">
        <v>3.1886725</v>
      </c>
      <c r="D72" s="4">
        <v>-0.14685428</v>
      </c>
      <c r="E72" s="4">
        <v>2.3329049999999998</v>
      </c>
      <c r="F72" s="4">
        <v>1.3560616999999999</v>
      </c>
      <c r="G72" s="4">
        <v>1.7079198</v>
      </c>
      <c r="H72" s="4">
        <v>1.5254270000000001</v>
      </c>
      <c r="I72" s="4">
        <v>1.7790477</v>
      </c>
      <c r="J72" s="4">
        <v>2.1687607999999998</v>
      </c>
      <c r="K72" s="4">
        <v>1.4224642999999999</v>
      </c>
      <c r="L72" s="4">
        <v>1.6920850999999999</v>
      </c>
      <c r="M72" s="4">
        <v>0.30941950000000001</v>
      </c>
      <c r="N72" s="4">
        <v>0.33665394999999998</v>
      </c>
      <c r="O72" s="4">
        <v>0.91480119999999998</v>
      </c>
      <c r="P72" s="4">
        <v>1.7448736</v>
      </c>
      <c r="Q72" s="4">
        <v>0.33777522999999998</v>
      </c>
      <c r="R72" s="4">
        <v>2.1871645000000002</v>
      </c>
      <c r="S72" s="4">
        <v>0.79427004000000001</v>
      </c>
      <c r="T72" s="4">
        <v>0.79807395000000003</v>
      </c>
      <c r="U72" s="4">
        <v>1.4499340000000001</v>
      </c>
      <c r="V72" s="4">
        <v>0.91420555000000003</v>
      </c>
      <c r="W72" s="4">
        <v>1.3257718000000001</v>
      </c>
      <c r="X72" s="4">
        <v>0.74145729999999999</v>
      </c>
      <c r="Y72" s="4">
        <v>1.1871341</v>
      </c>
      <c r="Z72" s="4">
        <v>2.6103146000000002</v>
      </c>
      <c r="AA72" s="4">
        <v>0.73202853999999995</v>
      </c>
      <c r="AB72" s="4">
        <v>1.0581151</v>
      </c>
      <c r="AC72" s="4">
        <v>1.9854571999999999</v>
      </c>
      <c r="AD72" s="4">
        <v>1.4220971</v>
      </c>
      <c r="AE72" s="4">
        <v>1.1720891</v>
      </c>
      <c r="AF72" s="4">
        <v>1.2109658999999999</v>
      </c>
      <c r="AG72" s="4">
        <v>-0.119880915</v>
      </c>
      <c r="AH72" s="4">
        <v>1.2040272999999999</v>
      </c>
      <c r="AI72" s="4">
        <v>0.87434540000000005</v>
      </c>
      <c r="AJ72" s="4">
        <v>0.28703064</v>
      </c>
      <c r="AK72" s="4">
        <v>1.2249061999999999</v>
      </c>
      <c r="AL72" s="4">
        <v>0.57435820000000004</v>
      </c>
      <c r="AM72" s="4">
        <v>0.81214050000000004</v>
      </c>
      <c r="AN72" s="4">
        <v>1.0559335000000001</v>
      </c>
      <c r="AO72" s="4">
        <v>1.0077984</v>
      </c>
      <c r="AP72" s="4">
        <v>2.2249892</v>
      </c>
      <c r="AQ72" s="4">
        <v>1.5545244</v>
      </c>
      <c r="AR72" s="4">
        <v>2.7977774000000002</v>
      </c>
      <c r="AS72" s="4">
        <v>2.1395981000000002</v>
      </c>
      <c r="AT72" s="4">
        <v>1.6876404</v>
      </c>
      <c r="AU72" s="4">
        <v>1.2028127</v>
      </c>
      <c r="AV72" s="4">
        <v>3.6092563000000002</v>
      </c>
      <c r="AW72" s="4">
        <v>2.1704397000000002</v>
      </c>
      <c r="AX72" s="4">
        <v>1.1552355000000001</v>
      </c>
      <c r="AY72" s="4">
        <v>1.0688035</v>
      </c>
      <c r="AZ72" s="4">
        <v>2.2579292999999998</v>
      </c>
      <c r="BA72" s="4">
        <v>1.4712738999999999</v>
      </c>
      <c r="BB72" s="4">
        <v>2.3178084000000001</v>
      </c>
      <c r="BC72" s="4">
        <v>1.6015428</v>
      </c>
      <c r="BD72" s="4">
        <v>1.4525254999999999</v>
      </c>
      <c r="BE72" s="4">
        <v>1.9685796</v>
      </c>
      <c r="BF72" s="4">
        <v>2.2790818000000002</v>
      </c>
      <c r="BG72" s="4">
        <v>2.0563707</v>
      </c>
      <c r="BH72" s="4">
        <v>1.1738899</v>
      </c>
      <c r="BI72" s="4">
        <v>3.1964044999999999</v>
      </c>
      <c r="BJ72" s="4">
        <v>2.3151112</v>
      </c>
      <c r="BK72" s="4">
        <v>2.5693545000000002</v>
      </c>
      <c r="BL72" s="4">
        <v>1.1268885</v>
      </c>
      <c r="BM72" s="4">
        <v>0.9806743</v>
      </c>
      <c r="BN72" s="4">
        <v>1.6647620000000001</v>
      </c>
      <c r="BO72" s="4">
        <v>0.61938309999999996</v>
      </c>
      <c r="BP72" s="4">
        <v>1.3310291999999999</v>
      </c>
      <c r="BQ72" s="4">
        <v>0.40416676000000001</v>
      </c>
      <c r="BR72" s="4">
        <v>2.514729</v>
      </c>
      <c r="BS72" s="4">
        <v>1.5756661999999999</v>
      </c>
      <c r="BT72" s="4">
        <v>2.1379857000000002</v>
      </c>
      <c r="BU72" s="4">
        <v>1.6820421999999999</v>
      </c>
      <c r="BV72" s="4">
        <v>2.6242074999999998</v>
      </c>
      <c r="BW72" s="4">
        <v>0.55127859999999995</v>
      </c>
      <c r="BX72" s="4">
        <v>1.5664773999999999</v>
      </c>
      <c r="BY72" s="4">
        <v>7.6721250000000005E-2</v>
      </c>
      <c r="BZ72" s="4">
        <v>2.4839082000000001</v>
      </c>
      <c r="CA72" s="4">
        <v>1.7377686999999999</v>
      </c>
      <c r="CB72" s="4">
        <v>1.9216186</v>
      </c>
      <c r="CC72" s="4">
        <v>1.7421690999999999</v>
      </c>
      <c r="CD72" s="4">
        <v>2.1469767000000002</v>
      </c>
      <c r="CE72" s="4">
        <v>0.94533679999999998</v>
      </c>
      <c r="CF72" s="4">
        <v>0.18017243999999999</v>
      </c>
      <c r="CG72" s="4">
        <v>0.52392110000000003</v>
      </c>
      <c r="CH72" s="4">
        <v>-6.9516540000000002E-2</v>
      </c>
      <c r="CI72" s="4">
        <v>1.6922892</v>
      </c>
      <c r="CJ72" s="4">
        <v>0.37598189999999998</v>
      </c>
      <c r="CK72" s="4">
        <v>1.7322036999999999</v>
      </c>
      <c r="CL72" s="4">
        <v>1.2214335000000001</v>
      </c>
      <c r="CM72" s="4">
        <v>0.86180579999999996</v>
      </c>
      <c r="CN72" s="4">
        <v>0.80105793000000003</v>
      </c>
      <c r="CO72" s="4">
        <v>1.2097165999999999</v>
      </c>
      <c r="CP72" s="4">
        <v>2.8358457000000001</v>
      </c>
      <c r="CQ72" s="4">
        <v>2.275074</v>
      </c>
      <c r="CR72" s="4">
        <v>1.9071578</v>
      </c>
      <c r="CS72" s="4">
        <v>2.9550182999999999</v>
      </c>
      <c r="CT72" s="4">
        <v>1.2099359000000001</v>
      </c>
      <c r="CU72" s="4">
        <v>1.7702342</v>
      </c>
      <c r="CV72" s="4">
        <v>2.8043390000000001</v>
      </c>
    </row>
    <row r="73" spans="1:100" x14ac:dyDescent="0.25">
      <c r="A73" s="4">
        <v>2.2027044</v>
      </c>
      <c r="B73" s="4">
        <v>1.8737462</v>
      </c>
      <c r="C73" s="4">
        <v>0.47801900000000003</v>
      </c>
      <c r="D73" s="4">
        <v>0.3409276</v>
      </c>
      <c r="E73" s="4">
        <v>1.6686082</v>
      </c>
      <c r="F73" s="4">
        <v>1.6253512000000001</v>
      </c>
      <c r="G73" s="4">
        <v>0.91696809999999995</v>
      </c>
      <c r="H73" s="4">
        <v>2.6108527000000001</v>
      </c>
      <c r="I73" s="4">
        <v>2.1320686000000002</v>
      </c>
      <c r="J73" s="4">
        <v>2.0804434000000001</v>
      </c>
      <c r="K73" s="4">
        <v>0.61668086</v>
      </c>
      <c r="L73" s="4">
        <v>1.2428321</v>
      </c>
      <c r="M73" s="4">
        <v>2.1704552000000001</v>
      </c>
      <c r="N73" s="4">
        <v>0.86902480000000004</v>
      </c>
      <c r="O73" s="4">
        <v>2.0689744999999999</v>
      </c>
      <c r="P73" s="4">
        <v>1.8142376</v>
      </c>
      <c r="Q73" s="4">
        <v>1.789998</v>
      </c>
      <c r="R73" s="4">
        <v>2.2779056999999998</v>
      </c>
      <c r="S73" s="4">
        <v>1.7928362</v>
      </c>
      <c r="T73" s="4">
        <v>1.4658100999999999</v>
      </c>
      <c r="U73" s="4">
        <v>2.1052783000000002</v>
      </c>
      <c r="V73" s="4">
        <v>0.39082600000000001</v>
      </c>
      <c r="W73" s="4">
        <v>1.1796057</v>
      </c>
      <c r="X73" s="4">
        <v>1.8670005000000001</v>
      </c>
      <c r="Y73" s="4">
        <v>0.93642764999999994</v>
      </c>
      <c r="Z73" s="4">
        <v>0.97132439999999998</v>
      </c>
      <c r="AA73" s="4">
        <v>4.5122860000000001E-2</v>
      </c>
      <c r="AB73" s="4">
        <v>1.3398528000000001</v>
      </c>
      <c r="AC73" s="4">
        <v>-0.64878296999999996</v>
      </c>
      <c r="AD73" s="4">
        <v>1.3003186</v>
      </c>
      <c r="AE73" s="4">
        <v>1.4811327000000001</v>
      </c>
      <c r="AF73" s="4">
        <v>0.91767465999999998</v>
      </c>
      <c r="AG73" s="4">
        <v>1.5940204</v>
      </c>
      <c r="AH73" s="4">
        <v>1.9880310999999999</v>
      </c>
      <c r="AI73" s="4">
        <v>1.4799020000000001</v>
      </c>
      <c r="AJ73" s="4">
        <v>1.9391970000000001</v>
      </c>
      <c r="AK73" s="4">
        <v>0.11434155999999999</v>
      </c>
      <c r="AL73" s="4">
        <v>2.2673268000000002</v>
      </c>
      <c r="AM73" s="4">
        <v>1.6192922999999999</v>
      </c>
      <c r="AN73" s="4">
        <v>1.1737721000000001</v>
      </c>
      <c r="AO73" s="4">
        <v>2.2346968999999999</v>
      </c>
      <c r="AP73" s="4">
        <v>2.8618412000000002</v>
      </c>
      <c r="AQ73" s="4">
        <v>1.8781167999999999</v>
      </c>
      <c r="AR73" s="4">
        <v>2.9904459999999999</v>
      </c>
      <c r="AS73" s="4">
        <v>1.0569961999999999</v>
      </c>
      <c r="AT73" s="4">
        <v>3.0772146999999999</v>
      </c>
      <c r="AU73" s="4">
        <v>1.2212947999999999</v>
      </c>
      <c r="AV73" s="4">
        <v>0.2584399</v>
      </c>
      <c r="AW73" s="4">
        <v>2.6571598000000001</v>
      </c>
      <c r="AX73" s="4">
        <v>-0.95584069999999999</v>
      </c>
      <c r="AY73" s="4">
        <v>1.1356379999999999</v>
      </c>
      <c r="AZ73" s="4">
        <v>2.035685</v>
      </c>
      <c r="BA73" s="4">
        <v>1.9451212</v>
      </c>
      <c r="BB73" s="4">
        <v>1.6263353</v>
      </c>
      <c r="BC73" s="4">
        <v>1.6093469</v>
      </c>
      <c r="BD73" s="4">
        <v>0.56069210000000003</v>
      </c>
      <c r="BE73" s="4">
        <v>2.6341622</v>
      </c>
      <c r="BF73" s="4">
        <v>1.9739496999999999</v>
      </c>
      <c r="BG73" s="4">
        <v>1.7547636</v>
      </c>
      <c r="BH73" s="4">
        <v>1.7377940000000001</v>
      </c>
      <c r="BI73" s="4">
        <v>1.803661</v>
      </c>
      <c r="BJ73" s="4">
        <v>0.30672932000000003</v>
      </c>
      <c r="BK73" s="4">
        <v>1.9959304</v>
      </c>
      <c r="BL73" s="4">
        <v>0.90356170000000002</v>
      </c>
      <c r="BM73" s="4">
        <v>1.062791</v>
      </c>
      <c r="BN73" s="4">
        <v>1.8649914999999999</v>
      </c>
      <c r="BO73" s="4">
        <v>0.52748300000000004</v>
      </c>
      <c r="BP73" s="4">
        <v>1.7593490000000001</v>
      </c>
      <c r="BQ73" s="4">
        <v>0.72069824000000005</v>
      </c>
      <c r="BR73" s="4">
        <v>1.874366</v>
      </c>
      <c r="BS73" s="4">
        <v>6.9542409999999999E-2</v>
      </c>
      <c r="BT73" s="4">
        <v>0.83136889999999997</v>
      </c>
      <c r="BU73" s="4">
        <v>2.0341768</v>
      </c>
      <c r="BV73" s="4">
        <v>2.1386397000000001</v>
      </c>
      <c r="BW73" s="4">
        <v>-1.1353309</v>
      </c>
      <c r="BX73" s="4">
        <v>2.4811443999999998</v>
      </c>
      <c r="BY73" s="4">
        <v>0.76459706000000005</v>
      </c>
      <c r="BZ73" s="4">
        <v>1.2849170000000001</v>
      </c>
      <c r="CA73" s="4">
        <v>2.8657037999999999</v>
      </c>
      <c r="CB73" s="4">
        <v>0.96534640000000005</v>
      </c>
      <c r="CC73" s="4">
        <v>0.88674589999999998</v>
      </c>
      <c r="CD73" s="4">
        <v>1.1318123</v>
      </c>
      <c r="CE73" s="4">
        <v>1.3312529</v>
      </c>
      <c r="CF73" s="4">
        <v>1.1047096000000001</v>
      </c>
      <c r="CG73" s="4">
        <v>1.9551921000000001</v>
      </c>
      <c r="CH73" s="4">
        <v>1.0577624000000001</v>
      </c>
      <c r="CI73" s="4">
        <v>1.3708103</v>
      </c>
      <c r="CJ73" s="4">
        <v>0.95725523999999995</v>
      </c>
      <c r="CK73" s="4">
        <v>1.4183203</v>
      </c>
      <c r="CL73" s="4">
        <v>0.58965639999999997</v>
      </c>
      <c r="CM73" s="4">
        <v>1.2368933</v>
      </c>
      <c r="CN73" s="4">
        <v>1.6964197999999999</v>
      </c>
      <c r="CO73" s="4">
        <v>1.9176318999999999</v>
      </c>
      <c r="CP73" s="4">
        <v>2.5999188000000002</v>
      </c>
      <c r="CQ73" s="4">
        <v>1.8261955000000001</v>
      </c>
      <c r="CR73" s="4">
        <v>0.96095543999999999</v>
      </c>
      <c r="CS73" s="4">
        <v>1.4869665000000001</v>
      </c>
      <c r="CT73" s="4">
        <v>2.3726582999999999</v>
      </c>
      <c r="CU73" s="4">
        <v>0.88934385999999999</v>
      </c>
      <c r="CV73" s="4">
        <v>1.7464194</v>
      </c>
    </row>
    <row r="74" spans="1:100" x14ac:dyDescent="0.25">
      <c r="A74" s="4">
        <v>1.5526496999999999</v>
      </c>
      <c r="B74" s="4">
        <v>2.8594780000000002</v>
      </c>
      <c r="C74" s="4">
        <v>2.0867076</v>
      </c>
      <c r="D74" s="4">
        <v>1.3264672</v>
      </c>
      <c r="E74" s="4">
        <v>2.2456317000000001</v>
      </c>
      <c r="F74" s="4">
        <v>1.3259726999999999</v>
      </c>
      <c r="G74" s="4">
        <v>1.1345441000000001</v>
      </c>
      <c r="H74" s="4">
        <v>2.1300576000000002</v>
      </c>
      <c r="I74" s="4">
        <v>1.1621842</v>
      </c>
      <c r="J74" s="4">
        <v>0.86475570000000002</v>
      </c>
      <c r="K74" s="4">
        <v>1.9944255</v>
      </c>
      <c r="L74" s="4">
        <v>1.6447818000000001</v>
      </c>
      <c r="M74" s="4">
        <v>-7.9494714999999994E-3</v>
      </c>
      <c r="N74" s="4">
        <v>-1.1588265</v>
      </c>
      <c r="O74" s="4">
        <v>0.79031439999999997</v>
      </c>
      <c r="P74" s="4">
        <v>0.65457419999999999</v>
      </c>
      <c r="Q74" s="4">
        <v>1.0422477999999999</v>
      </c>
      <c r="R74" s="4">
        <v>1.9196974</v>
      </c>
      <c r="S74" s="4">
        <v>-0.13872683</v>
      </c>
      <c r="T74" s="4">
        <v>1.7937607</v>
      </c>
      <c r="U74" s="4">
        <v>-0.12605846000000001</v>
      </c>
      <c r="V74" s="4">
        <v>3.2538559999999999</v>
      </c>
      <c r="W74" s="4">
        <v>2.6353911999999999</v>
      </c>
      <c r="X74" s="4">
        <v>2.239973</v>
      </c>
      <c r="Y74" s="4">
        <v>3.2304838</v>
      </c>
      <c r="Z74" s="4">
        <v>0.5582336</v>
      </c>
      <c r="AA74" s="4">
        <v>2.2249512999999999</v>
      </c>
      <c r="AB74" s="4">
        <v>1.5028675</v>
      </c>
      <c r="AC74" s="4">
        <v>2.190766</v>
      </c>
      <c r="AD74" s="4">
        <v>1.5633941</v>
      </c>
      <c r="AE74" s="4">
        <v>0.74519723999999998</v>
      </c>
      <c r="AF74" s="4">
        <v>-0.38940024000000001</v>
      </c>
      <c r="AG74" s="4">
        <v>1.8208443999999999</v>
      </c>
      <c r="AH74" s="4">
        <v>0.76917340000000001</v>
      </c>
      <c r="AI74" s="4">
        <v>3.2218415999999999</v>
      </c>
      <c r="AJ74" s="4">
        <v>2.6541953</v>
      </c>
      <c r="AK74" s="4">
        <v>0.86109230000000003</v>
      </c>
      <c r="AL74" s="4">
        <v>0.72339390000000003</v>
      </c>
      <c r="AM74" s="4">
        <v>-0.40932237999999999</v>
      </c>
      <c r="AN74" s="4">
        <v>0.68796679999999999</v>
      </c>
      <c r="AO74" s="4">
        <v>2.2845580000000001</v>
      </c>
      <c r="AP74" s="4">
        <v>2.5549240000000002</v>
      </c>
      <c r="AQ74" s="4">
        <v>2.4069457000000001</v>
      </c>
      <c r="AR74" s="4">
        <v>2.0981909999999999</v>
      </c>
      <c r="AS74" s="4">
        <v>1.2884644999999999</v>
      </c>
      <c r="AT74" s="4">
        <v>2.1575540000000002</v>
      </c>
      <c r="AU74" s="4">
        <v>1.0895473</v>
      </c>
      <c r="AV74" s="4">
        <v>1.3153976999999999</v>
      </c>
      <c r="AW74" s="4">
        <v>0.89328280000000004</v>
      </c>
      <c r="AX74" s="4">
        <v>-0.69817804999999999</v>
      </c>
      <c r="AY74" s="4">
        <v>0.90246709999999997</v>
      </c>
      <c r="AZ74" s="4">
        <v>2.1470017000000001</v>
      </c>
      <c r="BA74" s="4">
        <v>1.6915054</v>
      </c>
      <c r="BB74" s="4">
        <v>0.74197983999999995</v>
      </c>
      <c r="BC74" s="4">
        <v>2.3684273</v>
      </c>
      <c r="BD74" s="4">
        <v>2.381621</v>
      </c>
      <c r="BE74" s="4">
        <v>1.6729153000000001</v>
      </c>
      <c r="BF74" s="4">
        <v>1.5777938</v>
      </c>
      <c r="BG74" s="4">
        <v>1.8593828999999999</v>
      </c>
      <c r="BH74" s="4">
        <v>1.1260905999999999</v>
      </c>
      <c r="BI74" s="4">
        <v>3.2219156999999998</v>
      </c>
      <c r="BJ74" s="4">
        <v>1.1204565</v>
      </c>
      <c r="BK74" s="4">
        <v>1.6707029</v>
      </c>
      <c r="BL74" s="4">
        <v>-0.51287470000000002</v>
      </c>
      <c r="BM74" s="4">
        <v>1.7022142</v>
      </c>
      <c r="BN74" s="4">
        <v>0.61230010000000001</v>
      </c>
      <c r="BO74" s="4">
        <v>2.7371430000000001</v>
      </c>
      <c r="BP74" s="4">
        <v>1.9188890000000001</v>
      </c>
      <c r="BQ74" s="4">
        <v>1.6477671</v>
      </c>
      <c r="BR74" s="4">
        <v>3.2327943000000001</v>
      </c>
      <c r="BS74" s="4">
        <v>1.3456153</v>
      </c>
      <c r="BT74" s="4">
        <v>0.34413797000000002</v>
      </c>
      <c r="BU74" s="4">
        <v>3.1410680000000002</v>
      </c>
      <c r="BV74" s="4">
        <v>2.2726123</v>
      </c>
      <c r="BW74" s="4">
        <v>-0.98057890000000003</v>
      </c>
      <c r="BX74" s="4">
        <v>2.8905232000000001</v>
      </c>
      <c r="BY74" s="4">
        <v>1.7106646999999999</v>
      </c>
      <c r="BZ74" s="4">
        <v>3.5887642</v>
      </c>
      <c r="CA74" s="4">
        <v>2.0506262999999998</v>
      </c>
      <c r="CB74" s="4">
        <v>1.4103106000000001</v>
      </c>
      <c r="CC74" s="4">
        <v>1.3082958</v>
      </c>
      <c r="CD74" s="4">
        <v>0.67706889999999997</v>
      </c>
      <c r="CE74" s="4">
        <v>1.3916929</v>
      </c>
      <c r="CF74" s="4">
        <v>2.5802174</v>
      </c>
      <c r="CG74" s="4">
        <v>1.5779270000000001</v>
      </c>
      <c r="CH74" s="4">
        <v>1.9975959999999999</v>
      </c>
      <c r="CI74" s="4">
        <v>1.7971356000000001</v>
      </c>
      <c r="CJ74" s="4">
        <v>0.93863629999999998</v>
      </c>
      <c r="CK74" s="4">
        <v>1.1714118</v>
      </c>
      <c r="CL74" s="4">
        <v>1.3347069</v>
      </c>
      <c r="CM74" s="4">
        <v>2.3008263000000002</v>
      </c>
      <c r="CN74" s="4">
        <v>0.56803049999999999</v>
      </c>
      <c r="CO74" s="4">
        <v>1.2055644999999999</v>
      </c>
      <c r="CP74" s="4">
        <v>1.4758986000000001</v>
      </c>
      <c r="CQ74" s="4">
        <v>1.2765143999999999</v>
      </c>
      <c r="CR74" s="4">
        <v>0.50324270000000004</v>
      </c>
      <c r="CS74" s="4">
        <v>2.2707112</v>
      </c>
      <c r="CT74" s="4">
        <v>1.6659877999999999</v>
      </c>
      <c r="CU74" s="4">
        <v>0.98179510000000003</v>
      </c>
      <c r="CV74" s="4">
        <v>2.3320102999999999</v>
      </c>
    </row>
    <row r="75" spans="1:100" x14ac:dyDescent="0.25">
      <c r="A75" s="4">
        <v>1.2616171</v>
      </c>
      <c r="B75" s="4">
        <v>1.9743147000000001</v>
      </c>
      <c r="C75" s="4">
        <v>1.1410226999999999</v>
      </c>
      <c r="D75" s="4">
        <v>1.238486</v>
      </c>
      <c r="E75" s="4">
        <v>0.85834646000000003</v>
      </c>
      <c r="F75" s="4">
        <v>1.8009176</v>
      </c>
      <c r="G75" s="4">
        <v>1.5883232</v>
      </c>
      <c r="H75" s="4">
        <v>1.1032913</v>
      </c>
      <c r="I75" s="4">
        <v>0.36756290000000003</v>
      </c>
      <c r="J75" s="4">
        <v>0.37764822999999997</v>
      </c>
      <c r="K75" s="4">
        <v>1.1990987</v>
      </c>
      <c r="L75" s="4">
        <v>1.6996405000000001</v>
      </c>
      <c r="M75" s="4">
        <v>2.4668364999999999</v>
      </c>
      <c r="N75" s="4">
        <v>1.2584647</v>
      </c>
      <c r="O75" s="4">
        <v>1.2302563</v>
      </c>
      <c r="P75" s="4">
        <v>1.0666058</v>
      </c>
      <c r="Q75" s="4">
        <v>1.0869906</v>
      </c>
      <c r="R75" s="4">
        <v>0.61168206000000003</v>
      </c>
      <c r="S75" s="4">
        <v>1.5790019</v>
      </c>
      <c r="T75" s="4">
        <v>0.84285854999999998</v>
      </c>
      <c r="U75" s="4">
        <v>3.2630376999999999</v>
      </c>
      <c r="V75" s="4">
        <v>2.1491370000000001</v>
      </c>
      <c r="W75" s="4">
        <v>2.5441818</v>
      </c>
      <c r="X75" s="4">
        <v>1.8427111</v>
      </c>
      <c r="Y75" s="4">
        <v>2.0144818</v>
      </c>
      <c r="Z75" s="4">
        <v>1.4971402</v>
      </c>
      <c r="AA75" s="4">
        <v>2.4355378000000001</v>
      </c>
      <c r="AB75" s="4">
        <v>0.75647790000000004</v>
      </c>
      <c r="AC75" s="4">
        <v>2.3464756000000002</v>
      </c>
      <c r="AD75" s="4">
        <v>2.4916909999999999</v>
      </c>
      <c r="AE75" s="4">
        <v>1.7078145</v>
      </c>
      <c r="AF75" s="4">
        <v>1.9233057</v>
      </c>
      <c r="AG75" s="4">
        <v>2.4243443</v>
      </c>
      <c r="AH75" s="4">
        <v>2.6067092000000001</v>
      </c>
      <c r="AI75" s="4">
        <v>1.9919286</v>
      </c>
      <c r="AJ75" s="4">
        <v>1.7138426</v>
      </c>
      <c r="AK75" s="4">
        <v>0.99384269999999997</v>
      </c>
      <c r="AL75" s="4">
        <v>1.1730552000000001</v>
      </c>
      <c r="AM75" s="4">
        <v>3.1419592000000001</v>
      </c>
      <c r="AN75" s="4">
        <v>1.9467334999999999</v>
      </c>
      <c r="AO75" s="4">
        <v>1.2747157</v>
      </c>
      <c r="AP75" s="4">
        <v>1.5548630999999999</v>
      </c>
      <c r="AQ75" s="4">
        <v>2.1778127999999999</v>
      </c>
      <c r="AR75" s="4">
        <v>1.8851637999999999</v>
      </c>
      <c r="AS75" s="4">
        <v>1.6799485999999999</v>
      </c>
      <c r="AT75" s="4">
        <v>1.9744847000000001</v>
      </c>
      <c r="AU75" s="4">
        <v>0.54653525000000003</v>
      </c>
      <c r="AV75" s="4">
        <v>2.2365503000000002</v>
      </c>
      <c r="AW75" s="4">
        <v>1.7539825</v>
      </c>
      <c r="AX75" s="4">
        <v>1.2785679999999999</v>
      </c>
      <c r="AY75" s="4">
        <v>1.496704</v>
      </c>
      <c r="AZ75" s="4">
        <v>0.99430850000000004</v>
      </c>
      <c r="BA75" s="4">
        <v>1.1494645999999999</v>
      </c>
      <c r="BB75" s="4">
        <v>2.2621055000000001</v>
      </c>
      <c r="BC75" s="4">
        <v>0.55623882999999996</v>
      </c>
      <c r="BD75" s="4">
        <v>2.0775600000000001</v>
      </c>
      <c r="BE75" s="4">
        <v>2.570001</v>
      </c>
      <c r="BF75" s="4">
        <v>1.7623603000000001</v>
      </c>
      <c r="BG75" s="4">
        <v>0.33850265000000002</v>
      </c>
      <c r="BH75" s="4">
        <v>0.76827380000000001</v>
      </c>
      <c r="BI75" s="4">
        <v>2.7948780000000002</v>
      </c>
      <c r="BJ75" s="4">
        <v>1.2242497999999999</v>
      </c>
      <c r="BK75" s="4">
        <v>1.2802483</v>
      </c>
      <c r="BL75" s="4">
        <v>0.44484701999999998</v>
      </c>
      <c r="BM75" s="4">
        <v>1.696183</v>
      </c>
      <c r="BN75" s="4">
        <v>1.0192432</v>
      </c>
      <c r="BO75" s="4">
        <v>2.2830531999999999</v>
      </c>
      <c r="BP75" s="4">
        <v>2.1262872000000002</v>
      </c>
      <c r="BQ75" s="4">
        <v>5.5712459999999998E-2</v>
      </c>
      <c r="BR75" s="4">
        <v>1.8217623000000001</v>
      </c>
      <c r="BS75" s="4">
        <v>0.75334334000000003</v>
      </c>
      <c r="BT75" s="4">
        <v>2.7341470000000001</v>
      </c>
      <c r="BU75" s="4">
        <v>2.2373582999999999</v>
      </c>
      <c r="BV75" s="4">
        <v>2.8410579999999999</v>
      </c>
      <c r="BW75" s="4">
        <v>2.5675539999999999</v>
      </c>
      <c r="BX75" s="4">
        <v>1.9631647999999999</v>
      </c>
      <c r="BY75" s="4">
        <v>1.2428299</v>
      </c>
      <c r="BZ75" s="4">
        <v>1.2862123999999999</v>
      </c>
      <c r="CA75" s="4">
        <v>2.5042643999999998</v>
      </c>
      <c r="CB75" s="4">
        <v>1.3001255</v>
      </c>
      <c r="CC75" s="4">
        <v>1.525012</v>
      </c>
      <c r="CD75" s="4">
        <v>0.94524649999999999</v>
      </c>
      <c r="CE75" s="4">
        <v>0.83854293999999996</v>
      </c>
      <c r="CF75" s="4">
        <v>0.62281129999999996</v>
      </c>
      <c r="CG75" s="4">
        <v>-0.56936869999999995</v>
      </c>
      <c r="CH75" s="4">
        <v>1.0792497000000001</v>
      </c>
      <c r="CI75" s="4">
        <v>2.2605998999999999</v>
      </c>
      <c r="CJ75" s="4">
        <v>0.50800334999999996</v>
      </c>
      <c r="CK75" s="4">
        <v>1.1877468</v>
      </c>
      <c r="CL75" s="4">
        <v>0.15856624</v>
      </c>
      <c r="CM75" s="4">
        <v>2.0389504000000001</v>
      </c>
      <c r="CN75" s="4">
        <v>1.4164013</v>
      </c>
      <c r="CO75" s="4">
        <v>0.88649445999999998</v>
      </c>
      <c r="CP75" s="4">
        <v>0.7582101</v>
      </c>
      <c r="CQ75" s="4">
        <v>1.5760346999999999</v>
      </c>
      <c r="CR75" s="4">
        <v>0.88369160000000002</v>
      </c>
      <c r="CS75" s="4">
        <v>1.7431026000000001</v>
      </c>
      <c r="CT75" s="4">
        <v>2.5264416000000001</v>
      </c>
      <c r="CU75" s="4">
        <v>2.2346309999999998</v>
      </c>
      <c r="CV75" s="4">
        <v>1.3699484</v>
      </c>
    </row>
    <row r="76" spans="1:100" x14ac:dyDescent="0.25">
      <c r="A76" s="4">
        <v>-0.34721160000000001</v>
      </c>
      <c r="B76" s="4">
        <v>2.8069744000000001</v>
      </c>
      <c r="C76" s="4">
        <v>1.4811144000000001</v>
      </c>
      <c r="D76" s="4">
        <v>-1.1526746999999999</v>
      </c>
      <c r="E76" s="4">
        <v>2.2360359999999999</v>
      </c>
      <c r="F76" s="4">
        <v>1.7687451999999999</v>
      </c>
      <c r="G76" s="4">
        <v>2.7915714</v>
      </c>
      <c r="H76" s="4">
        <v>1.7536597</v>
      </c>
      <c r="I76" s="4">
        <v>-0.18133461000000001</v>
      </c>
      <c r="J76" s="4">
        <v>0.63831556</v>
      </c>
      <c r="K76" s="4">
        <v>1.3127690000000001</v>
      </c>
      <c r="L76" s="4">
        <v>1.8631793000000001</v>
      </c>
      <c r="M76" s="4">
        <v>0.66497249999999997</v>
      </c>
      <c r="N76" s="4">
        <v>-0.43299910000000003</v>
      </c>
      <c r="O76" s="4">
        <v>1.3433276000000001</v>
      </c>
      <c r="P76" s="4">
        <v>0.89241444999999997</v>
      </c>
      <c r="Q76" s="4">
        <v>1.6536903000000001</v>
      </c>
      <c r="R76" s="4">
        <v>2.6961024</v>
      </c>
      <c r="S76" s="4">
        <v>0.95039079999999998</v>
      </c>
      <c r="T76" s="4">
        <v>1.9264791000000001</v>
      </c>
      <c r="U76" s="4">
        <v>1.1785078</v>
      </c>
      <c r="V76" s="4">
        <v>0.77253950000000005</v>
      </c>
      <c r="W76" s="4">
        <v>1.1714281</v>
      </c>
      <c r="X76" s="4">
        <v>3.0780810999999999</v>
      </c>
      <c r="Y76" s="4">
        <v>3.1080580000000002</v>
      </c>
      <c r="Z76" s="4">
        <v>1.4826299999999999</v>
      </c>
      <c r="AA76" s="4">
        <v>3.3543791999999999</v>
      </c>
      <c r="AB76" s="4">
        <v>0.56238794000000003</v>
      </c>
      <c r="AC76" s="4">
        <v>1.5036588</v>
      </c>
      <c r="AD76" s="4">
        <v>1.3939161</v>
      </c>
      <c r="AE76" s="4">
        <v>1.0935868</v>
      </c>
      <c r="AF76" s="4">
        <v>2.0128613</v>
      </c>
      <c r="AG76" s="4">
        <v>2.0874853</v>
      </c>
      <c r="AH76" s="4">
        <v>0.91054820000000003</v>
      </c>
      <c r="AI76" s="4">
        <v>3.0792932999999998</v>
      </c>
      <c r="AJ76" s="4">
        <v>2.3003420000000001</v>
      </c>
      <c r="AK76" s="4">
        <v>1.8036932999999999</v>
      </c>
      <c r="AL76" s="4">
        <v>1.2841227</v>
      </c>
      <c r="AM76" s="4">
        <v>-0.49705493000000001</v>
      </c>
      <c r="AN76" s="4">
        <v>-0.67815113000000005</v>
      </c>
      <c r="AO76" s="4">
        <v>1.0446485999999999</v>
      </c>
      <c r="AP76" s="4">
        <v>0.49155115999999999</v>
      </c>
      <c r="AQ76" s="4">
        <v>1.0926119999999999</v>
      </c>
      <c r="AR76" s="4">
        <v>0.27398961999999999</v>
      </c>
      <c r="AS76" s="4">
        <v>2.9309850000000002</v>
      </c>
      <c r="AT76" s="4">
        <v>2.5036922000000001</v>
      </c>
      <c r="AU76" s="4">
        <v>0.33826065</v>
      </c>
      <c r="AV76" s="4">
        <v>2.4413838000000001</v>
      </c>
      <c r="AW76" s="4">
        <v>0.12520206</v>
      </c>
      <c r="AX76" s="4">
        <v>1.320991</v>
      </c>
      <c r="AY76" s="4">
        <v>0.54637060000000004</v>
      </c>
      <c r="AZ76" s="4">
        <v>0.68061614000000004</v>
      </c>
      <c r="BA76" s="4">
        <v>1.1858348999999999</v>
      </c>
      <c r="BB76" s="4">
        <v>0.55807470000000003</v>
      </c>
      <c r="BC76" s="4">
        <v>1.2110714</v>
      </c>
      <c r="BD76" s="4">
        <v>8.1579449999999998E-2</v>
      </c>
      <c r="BE76" s="4">
        <v>1.5103749</v>
      </c>
      <c r="BF76" s="4">
        <v>-7.6114299999999996E-2</v>
      </c>
      <c r="BG76" s="4">
        <v>2.7909427</v>
      </c>
      <c r="BH76" s="4">
        <v>0.71380465999999998</v>
      </c>
      <c r="BI76" s="4">
        <v>2.2263975</v>
      </c>
      <c r="BJ76" s="4">
        <v>2.1065054000000001</v>
      </c>
      <c r="BK76" s="4">
        <v>0.54057129999999998</v>
      </c>
      <c r="BL76" s="4">
        <v>-7.3645379999999996E-2</v>
      </c>
      <c r="BM76" s="4">
        <v>2.2449433999999999</v>
      </c>
      <c r="BN76" s="4">
        <v>0.66187273999999996</v>
      </c>
      <c r="BO76" s="4">
        <v>0.79296327</v>
      </c>
      <c r="BP76" s="4">
        <v>1.2612159000000001</v>
      </c>
      <c r="BQ76" s="4">
        <v>1.3487165999999999</v>
      </c>
      <c r="BR76" s="4">
        <v>2.6709795000000001</v>
      </c>
      <c r="BS76" s="4">
        <v>1.9419959</v>
      </c>
      <c r="BT76" s="4">
        <v>-8.2320210000000005E-2</v>
      </c>
      <c r="BU76" s="4">
        <v>1.8452959</v>
      </c>
      <c r="BV76" s="4">
        <v>1.6170477999999999</v>
      </c>
      <c r="BW76" s="4">
        <v>1.7745439999999999</v>
      </c>
      <c r="BX76" s="4">
        <v>1.967408</v>
      </c>
      <c r="BY76" s="4">
        <v>1.5454433000000001</v>
      </c>
      <c r="BZ76" s="4">
        <v>2.4289798999999999</v>
      </c>
      <c r="CA76" s="4">
        <v>2.0719756999999999</v>
      </c>
      <c r="CB76" s="4">
        <v>1.8458383</v>
      </c>
      <c r="CC76" s="4">
        <v>-0.87193120000000002</v>
      </c>
      <c r="CD76" s="4">
        <v>2.3964286000000001</v>
      </c>
      <c r="CE76" s="4">
        <v>2.8612753999999998</v>
      </c>
      <c r="CF76" s="4">
        <v>1.5287390000000001</v>
      </c>
      <c r="CG76" s="4">
        <v>1.6811786</v>
      </c>
      <c r="CH76" s="4">
        <v>2.3829362000000001</v>
      </c>
      <c r="CI76" s="4">
        <v>2.695433</v>
      </c>
      <c r="CJ76" s="4">
        <v>0.33738004999999999</v>
      </c>
      <c r="CK76" s="4">
        <v>2.5423798999999998</v>
      </c>
      <c r="CL76" s="4">
        <v>-0.69029914999999997</v>
      </c>
      <c r="CM76" s="4">
        <v>1.8504592</v>
      </c>
      <c r="CN76" s="4">
        <v>-0.83574610000000005</v>
      </c>
      <c r="CO76" s="4">
        <v>3.2655687000000002</v>
      </c>
      <c r="CP76" s="4">
        <v>1.7204607000000001</v>
      </c>
      <c r="CQ76" s="4">
        <v>2.0479074000000002</v>
      </c>
      <c r="CR76" s="4">
        <v>2.9840692999999998</v>
      </c>
      <c r="CS76" s="4">
        <v>0.69277376000000002</v>
      </c>
      <c r="CT76" s="4">
        <v>1.6553631</v>
      </c>
      <c r="CU76" s="4">
        <v>0.79134554000000001</v>
      </c>
      <c r="CV76" s="4">
        <v>1.8400801</v>
      </c>
    </row>
    <row r="77" spans="1:100" x14ac:dyDescent="0.25">
      <c r="A77" s="4">
        <v>1.8346802</v>
      </c>
      <c r="B77" s="4">
        <v>0.58011210000000002</v>
      </c>
      <c r="C77" s="4">
        <v>2.3342744999999998</v>
      </c>
      <c r="D77" s="4">
        <v>1.1928829000000001</v>
      </c>
      <c r="E77" s="4">
        <v>1.0548036999999999</v>
      </c>
      <c r="F77" s="4">
        <v>0.84850484000000004</v>
      </c>
      <c r="G77" s="4">
        <v>2.5952663</v>
      </c>
      <c r="H77" s="4">
        <v>6.1357019999999998E-4</v>
      </c>
      <c r="I77" s="4">
        <v>0.99437403999999996</v>
      </c>
      <c r="J77" s="4">
        <v>2.1618514000000002</v>
      </c>
      <c r="K77" s="4">
        <v>-0.59890069999999995</v>
      </c>
      <c r="L77" s="4">
        <v>-0.58925749999999999</v>
      </c>
      <c r="M77" s="4">
        <v>1.0558543</v>
      </c>
      <c r="N77" s="4">
        <v>-0.63021510000000003</v>
      </c>
      <c r="O77" s="4">
        <v>2.1066569999999998</v>
      </c>
      <c r="P77" s="4">
        <v>1.3342830000000001</v>
      </c>
      <c r="Q77" s="4">
        <v>1.4495218000000001</v>
      </c>
      <c r="R77" s="4">
        <v>2.2327979</v>
      </c>
      <c r="S77" s="4">
        <v>2.1057923000000001</v>
      </c>
      <c r="T77" s="4">
        <v>1.8397789</v>
      </c>
      <c r="U77" s="4">
        <v>2.1033124999999999</v>
      </c>
      <c r="V77" s="4">
        <v>0.16889000000000001</v>
      </c>
      <c r="W77" s="4">
        <v>2.1874874000000002</v>
      </c>
      <c r="X77" s="4">
        <v>1.5593834</v>
      </c>
      <c r="Y77" s="4">
        <v>2.2228522000000002</v>
      </c>
      <c r="Z77" s="4">
        <v>0.12708365999999999</v>
      </c>
      <c r="AA77" s="4">
        <v>0.87363279999999999</v>
      </c>
      <c r="AB77" s="4">
        <v>1.6066731000000001</v>
      </c>
      <c r="AC77" s="4">
        <v>1.4552700000000001</v>
      </c>
      <c r="AD77" s="4">
        <v>0.92621606999999995</v>
      </c>
      <c r="AE77" s="4">
        <v>1.7511152000000001</v>
      </c>
      <c r="AF77" s="4">
        <v>1.4575832</v>
      </c>
      <c r="AG77" s="4">
        <v>1.8777018000000001</v>
      </c>
      <c r="AH77" s="4">
        <v>1.7609355</v>
      </c>
      <c r="AI77" s="4">
        <v>-0.67610526000000004</v>
      </c>
      <c r="AJ77" s="4">
        <v>1.5521357</v>
      </c>
      <c r="AK77" s="4">
        <v>-0.11766781</v>
      </c>
      <c r="AL77" s="4">
        <v>1.7099557000000001</v>
      </c>
      <c r="AM77" s="4">
        <v>1.3172846</v>
      </c>
      <c r="AN77" s="4">
        <v>2.5459611</v>
      </c>
      <c r="AO77" s="4">
        <v>0.85026259999999998</v>
      </c>
      <c r="AP77" s="4">
        <v>1.1614348999999999</v>
      </c>
      <c r="AQ77" s="4">
        <v>0.78661453999999997</v>
      </c>
      <c r="AR77" s="4">
        <v>2.1918104</v>
      </c>
      <c r="AS77" s="4">
        <v>1.0805353</v>
      </c>
      <c r="AT77" s="4">
        <v>1.4548954999999999</v>
      </c>
      <c r="AU77" s="4">
        <v>0.65525560000000005</v>
      </c>
      <c r="AV77" s="4">
        <v>1.9078553</v>
      </c>
      <c r="AW77" s="4">
        <v>-0.28243792000000001</v>
      </c>
      <c r="AX77" s="4">
        <v>1.6348628000000001</v>
      </c>
      <c r="AY77" s="4">
        <v>1.1929947999999999</v>
      </c>
      <c r="AZ77" s="4">
        <v>3.0066915000000001</v>
      </c>
      <c r="BA77" s="4">
        <v>0.40163993999999997</v>
      </c>
      <c r="BB77" s="4">
        <v>0.9879812</v>
      </c>
      <c r="BC77" s="4">
        <v>2.1442098999999999</v>
      </c>
      <c r="BD77" s="4">
        <v>0.96727437000000005</v>
      </c>
      <c r="BE77" s="4">
        <v>1.2289045000000001</v>
      </c>
      <c r="BF77" s="4">
        <v>1.9147643000000001</v>
      </c>
      <c r="BG77" s="4">
        <v>0.11764634</v>
      </c>
      <c r="BH77" s="4">
        <v>0.13538432</v>
      </c>
      <c r="BI77" s="4">
        <v>2.1245905999999999</v>
      </c>
      <c r="BJ77" s="4">
        <v>0.55282414000000002</v>
      </c>
      <c r="BK77" s="4">
        <v>1.6550621000000001</v>
      </c>
      <c r="BL77" s="4">
        <v>0.34465595999999998</v>
      </c>
      <c r="BM77" s="4">
        <v>0.89876866</v>
      </c>
      <c r="BN77" s="4">
        <v>-1.4376344999999999</v>
      </c>
      <c r="BO77" s="4">
        <v>2.3399169999999998</v>
      </c>
      <c r="BP77" s="4">
        <v>-4.0371655999999999E-2</v>
      </c>
      <c r="BQ77" s="4">
        <v>0.14345591999999999</v>
      </c>
      <c r="BR77" s="4">
        <v>1.0081291999999999</v>
      </c>
      <c r="BS77" s="4">
        <v>1.232899</v>
      </c>
      <c r="BT77" s="4">
        <v>1.0366039</v>
      </c>
      <c r="BU77" s="4">
        <v>2.3278549000000002</v>
      </c>
      <c r="BV77" s="4">
        <v>1.6567616000000001</v>
      </c>
      <c r="BW77" s="4">
        <v>2.4390616000000001</v>
      </c>
      <c r="BX77" s="4">
        <v>2.1005303999999998</v>
      </c>
      <c r="BY77" s="4">
        <v>1.4395084</v>
      </c>
      <c r="BZ77" s="4">
        <v>3.3166785000000001</v>
      </c>
      <c r="CA77" s="4">
        <v>1.6695783</v>
      </c>
      <c r="CB77" s="4">
        <v>1.5120449</v>
      </c>
      <c r="CC77" s="4">
        <v>0.19720547999999999</v>
      </c>
      <c r="CD77" s="4">
        <v>1.5168033999999999</v>
      </c>
      <c r="CE77" s="4">
        <v>1.4855764</v>
      </c>
      <c r="CF77" s="4">
        <v>2.1562543000000001</v>
      </c>
      <c r="CG77" s="4">
        <v>2.0569286</v>
      </c>
      <c r="CH77" s="4">
        <v>2.9788947000000001</v>
      </c>
      <c r="CI77" s="4">
        <v>1.0992705</v>
      </c>
      <c r="CJ77" s="4">
        <v>0.86144449999999995</v>
      </c>
      <c r="CK77" s="4">
        <v>2.6058819999999998</v>
      </c>
      <c r="CL77" s="4">
        <v>1.4352174</v>
      </c>
      <c r="CM77" s="4">
        <v>1.3700137999999999</v>
      </c>
      <c r="CN77" s="4">
        <v>1.8930601</v>
      </c>
      <c r="CO77" s="4">
        <v>0.89887994999999998</v>
      </c>
      <c r="CP77" s="4">
        <v>1.6526904</v>
      </c>
      <c r="CQ77" s="4">
        <v>1.70085</v>
      </c>
      <c r="CR77" s="4">
        <v>1.3636991000000001</v>
      </c>
      <c r="CS77" s="4">
        <v>1.1240721</v>
      </c>
      <c r="CT77" s="4">
        <v>1.2302759000000001</v>
      </c>
      <c r="CU77" s="4">
        <v>1.2742693</v>
      </c>
      <c r="CV77" s="4">
        <v>1.3883650999999999</v>
      </c>
    </row>
    <row r="78" spans="1:100" x14ac:dyDescent="0.25">
      <c r="A78" s="4">
        <v>2.7822661000000002</v>
      </c>
      <c r="B78" s="4">
        <v>-0.30489372999999997</v>
      </c>
      <c r="C78" s="4">
        <v>0.26960623</v>
      </c>
      <c r="D78" s="4">
        <v>0.69689906000000001</v>
      </c>
      <c r="E78" s="4">
        <v>1.0903316000000001</v>
      </c>
      <c r="F78" s="4">
        <v>1.2491078</v>
      </c>
      <c r="G78" s="4">
        <v>1.4950981000000001</v>
      </c>
      <c r="H78" s="4">
        <v>2.0271208000000001</v>
      </c>
      <c r="I78" s="4">
        <v>1.8394797000000001</v>
      </c>
      <c r="J78" s="4">
        <v>1.0348535000000001</v>
      </c>
      <c r="K78" s="4">
        <v>1.2943093000000001</v>
      </c>
      <c r="L78" s="4">
        <v>1.0347706000000001</v>
      </c>
      <c r="M78" s="4">
        <v>1.5723467</v>
      </c>
      <c r="N78" s="4">
        <v>0.86080544999999997</v>
      </c>
      <c r="O78" s="4">
        <v>1.9669477</v>
      </c>
      <c r="P78" s="4">
        <v>1.7516274000000001</v>
      </c>
      <c r="Q78" s="4">
        <v>2.9752983999999998</v>
      </c>
      <c r="R78" s="4">
        <v>1.3275265000000001</v>
      </c>
      <c r="S78" s="4">
        <v>2.2248250000000001</v>
      </c>
      <c r="T78" s="4">
        <v>2.3442482999999998</v>
      </c>
      <c r="U78" s="4">
        <v>1.9773836</v>
      </c>
      <c r="V78" s="4">
        <v>0.58424339999999997</v>
      </c>
      <c r="W78" s="4">
        <v>2.1420469999999998</v>
      </c>
      <c r="X78" s="4">
        <v>1.4487038000000001</v>
      </c>
      <c r="Y78" s="4">
        <v>3.0112494999999999</v>
      </c>
      <c r="Z78" s="4">
        <v>1.3366283000000001</v>
      </c>
      <c r="AA78" s="4">
        <v>0.9359478</v>
      </c>
      <c r="AB78" s="4">
        <v>0.20617825000000001</v>
      </c>
      <c r="AC78" s="4">
        <v>0.78519919999999999</v>
      </c>
      <c r="AD78" s="4">
        <v>1.7614624999999999</v>
      </c>
      <c r="AE78" s="4">
        <v>2.1593040999999999</v>
      </c>
      <c r="AF78" s="4">
        <v>0.21886098000000001</v>
      </c>
      <c r="AG78" s="4">
        <v>2.6273038</v>
      </c>
      <c r="AH78" s="4">
        <v>1.7015857999999999</v>
      </c>
      <c r="AI78" s="4">
        <v>2.4351655999999999</v>
      </c>
      <c r="AJ78" s="4">
        <v>-4.8054934000000001E-2</v>
      </c>
      <c r="AK78" s="4">
        <v>-0.5900668</v>
      </c>
      <c r="AL78" s="4">
        <v>-0.26828432000000002</v>
      </c>
      <c r="AM78" s="4">
        <v>1.0238725</v>
      </c>
      <c r="AN78" s="4">
        <v>0.89649670000000004</v>
      </c>
      <c r="AO78" s="4">
        <v>1.7185385</v>
      </c>
      <c r="AP78" s="4">
        <v>1.4270400999999999</v>
      </c>
      <c r="AQ78" s="4">
        <v>1.5318053</v>
      </c>
      <c r="AR78" s="4">
        <v>1.7526351</v>
      </c>
      <c r="AS78" s="4">
        <v>3.9446336999999998</v>
      </c>
      <c r="AT78" s="4">
        <v>2.0106280000000001</v>
      </c>
      <c r="AU78" s="4">
        <v>1.6480565</v>
      </c>
      <c r="AV78" s="4">
        <v>1.8002129</v>
      </c>
      <c r="AW78" s="4">
        <v>1.3558243999999999</v>
      </c>
      <c r="AX78" s="4">
        <v>1.5643027</v>
      </c>
      <c r="AY78" s="4">
        <v>1.9889508</v>
      </c>
      <c r="AZ78" s="4">
        <v>-2.1725552000000001</v>
      </c>
      <c r="BA78" s="4">
        <v>2.7118402000000001</v>
      </c>
      <c r="BB78" s="4">
        <v>2.3739967000000002</v>
      </c>
      <c r="BC78" s="4">
        <v>2.4971719000000001</v>
      </c>
      <c r="BD78" s="4">
        <v>1.6657233E-2</v>
      </c>
      <c r="BE78" s="4">
        <v>2.8078527000000002</v>
      </c>
      <c r="BF78" s="4">
        <v>2.2070281999999999</v>
      </c>
      <c r="BG78" s="4">
        <v>0.69970940000000004</v>
      </c>
      <c r="BH78" s="4">
        <v>2.5909070000000001</v>
      </c>
      <c r="BI78" s="4">
        <v>1.8914685</v>
      </c>
      <c r="BJ78" s="4">
        <v>1.5049446</v>
      </c>
      <c r="BK78" s="4">
        <v>2.1787930000000002</v>
      </c>
      <c r="BL78" s="4">
        <v>2.6341212000000001</v>
      </c>
      <c r="BM78" s="4">
        <v>1.7891535999999999</v>
      </c>
      <c r="BN78" s="4">
        <v>1.9009277</v>
      </c>
      <c r="BO78" s="4">
        <v>1.9076363000000001</v>
      </c>
      <c r="BP78" s="4">
        <v>1.7603743999999999</v>
      </c>
      <c r="BQ78" s="4">
        <v>1.7632616000000001</v>
      </c>
      <c r="BR78" s="4">
        <v>1.3405993</v>
      </c>
      <c r="BS78" s="4">
        <v>1.8964504</v>
      </c>
      <c r="BT78" s="4">
        <v>0.30197203</v>
      </c>
      <c r="BU78" s="4">
        <v>1.7994866</v>
      </c>
      <c r="BV78" s="4">
        <v>2.3698092000000002</v>
      </c>
      <c r="BW78" s="4">
        <v>0.72677179999999997</v>
      </c>
      <c r="BX78" s="4">
        <v>1.6216775000000001</v>
      </c>
      <c r="BY78" s="4">
        <v>0.62938260000000001</v>
      </c>
      <c r="BZ78" s="4">
        <v>2.9616889999999998</v>
      </c>
      <c r="CA78" s="4">
        <v>0.80117654999999999</v>
      </c>
      <c r="CB78" s="4">
        <v>0.26621450000000002</v>
      </c>
      <c r="CC78" s="4">
        <v>1.3429947</v>
      </c>
      <c r="CD78" s="4">
        <v>1.7652000999999999</v>
      </c>
      <c r="CE78" s="4">
        <v>0.30061257000000002</v>
      </c>
      <c r="CF78" s="4">
        <v>2.5996796999999998</v>
      </c>
      <c r="CG78" s="4">
        <v>2.4796553000000001</v>
      </c>
      <c r="CH78" s="4">
        <v>1.5052407000000001</v>
      </c>
      <c r="CI78" s="4">
        <v>1.2510920000000001</v>
      </c>
      <c r="CJ78" s="4">
        <v>1.8098428</v>
      </c>
      <c r="CK78" s="4">
        <v>1.9767404</v>
      </c>
      <c r="CL78" s="4">
        <v>0.87590699999999999</v>
      </c>
      <c r="CM78" s="4">
        <v>1.6562300999999999</v>
      </c>
      <c r="CN78" s="4">
        <v>2.602287</v>
      </c>
      <c r="CO78" s="4">
        <v>-0.44497192000000002</v>
      </c>
      <c r="CP78" s="4">
        <v>0.75559160000000003</v>
      </c>
      <c r="CQ78" s="4">
        <v>2.5295253</v>
      </c>
      <c r="CR78" s="4">
        <v>1.6473224</v>
      </c>
      <c r="CS78" s="4">
        <v>0.83047530000000003</v>
      </c>
      <c r="CT78" s="4">
        <v>2.0055415999999999</v>
      </c>
      <c r="CU78" s="4">
        <v>1.8393025000000001</v>
      </c>
      <c r="CV78" s="4">
        <v>2.1513819999999999</v>
      </c>
    </row>
    <row r="79" spans="1:100" x14ac:dyDescent="0.25">
      <c r="A79" s="4">
        <v>0.87560199999999999</v>
      </c>
      <c r="B79" s="4">
        <v>1.2996823</v>
      </c>
      <c r="C79" s="4">
        <v>1.3414546000000001</v>
      </c>
      <c r="D79" s="4">
        <v>1.4972589000000001</v>
      </c>
      <c r="E79" s="4">
        <v>1.7744895999999999</v>
      </c>
      <c r="F79" s="4">
        <v>1.5391893000000001</v>
      </c>
      <c r="G79" s="4">
        <v>-0.42969716000000002</v>
      </c>
      <c r="H79" s="4">
        <v>0.66596279999999997</v>
      </c>
      <c r="I79" s="4">
        <v>0.86960404999999996</v>
      </c>
      <c r="J79" s="4">
        <v>0.76721733999999997</v>
      </c>
      <c r="K79" s="4">
        <v>0.70295304000000003</v>
      </c>
      <c r="L79" s="4">
        <v>1.82883</v>
      </c>
      <c r="M79" s="4">
        <v>2.8318105</v>
      </c>
      <c r="N79" s="4">
        <v>2.4532889999999998</v>
      </c>
      <c r="O79" s="4">
        <v>1.2842855</v>
      </c>
      <c r="P79" s="4">
        <v>0.62949359999999999</v>
      </c>
      <c r="Q79" s="4">
        <v>1.4694221000000001</v>
      </c>
      <c r="R79" s="4">
        <v>3.1554017000000001</v>
      </c>
      <c r="S79" s="4">
        <v>0.19364226000000001</v>
      </c>
      <c r="T79" s="4">
        <v>1.5057201</v>
      </c>
      <c r="U79" s="4">
        <v>0.68268309999999999</v>
      </c>
      <c r="V79" s="4">
        <v>2.7363054999999998</v>
      </c>
      <c r="W79" s="4">
        <v>1.2304900000000001</v>
      </c>
      <c r="X79" s="4">
        <v>2.1342232000000001</v>
      </c>
      <c r="Y79" s="4">
        <v>1.2861525</v>
      </c>
      <c r="Z79" s="4">
        <v>1.1400091999999999</v>
      </c>
      <c r="AA79" s="4">
        <v>0.93766992999999998</v>
      </c>
      <c r="AB79" s="4">
        <v>1.5437206999999999</v>
      </c>
      <c r="AC79" s="4">
        <v>1.4160741999999999</v>
      </c>
      <c r="AD79" s="4">
        <v>2.1405766000000002</v>
      </c>
      <c r="AE79" s="4">
        <v>0.33585875999999998</v>
      </c>
      <c r="AF79" s="4">
        <v>1.5424735999999999</v>
      </c>
      <c r="AG79" s="4">
        <v>1.0226188</v>
      </c>
      <c r="AH79" s="4">
        <v>1.6234094999999999</v>
      </c>
      <c r="AI79" s="4">
        <v>2.1013033000000001</v>
      </c>
      <c r="AJ79" s="4">
        <v>3.0184006999999999</v>
      </c>
      <c r="AK79" s="4">
        <v>1.4545163000000001</v>
      </c>
      <c r="AL79" s="4">
        <v>0.50963305999999997</v>
      </c>
      <c r="AM79" s="4">
        <v>2.7183535000000001</v>
      </c>
      <c r="AN79" s="4">
        <v>2.9912844000000001</v>
      </c>
      <c r="AO79" s="4">
        <v>1.5408705</v>
      </c>
      <c r="AP79" s="4">
        <v>2.4609800000000002</v>
      </c>
      <c r="AQ79" s="4">
        <v>1.0897018000000001</v>
      </c>
      <c r="AR79" s="4">
        <v>1.0151422000000001</v>
      </c>
      <c r="AS79" s="4">
        <v>0.91975224</v>
      </c>
      <c r="AT79" s="4">
        <v>1.1852627</v>
      </c>
      <c r="AU79" s="4">
        <v>0.81845500000000004</v>
      </c>
      <c r="AV79" s="4">
        <v>2.4400506000000002</v>
      </c>
      <c r="AW79" s="4">
        <v>0.87148064000000003</v>
      </c>
      <c r="AX79" s="4">
        <v>0.83674029999999999</v>
      </c>
      <c r="AY79" s="4">
        <v>1.5654674</v>
      </c>
      <c r="AZ79" s="4">
        <v>0.46500635000000001</v>
      </c>
      <c r="BA79" s="4">
        <v>1.3686655000000001</v>
      </c>
      <c r="BB79" s="4">
        <v>1.6690358000000001</v>
      </c>
      <c r="BC79" s="4">
        <v>1.6584555000000001</v>
      </c>
      <c r="BD79" s="4">
        <v>1.1182443</v>
      </c>
      <c r="BE79" s="4">
        <v>0.60342229999999997</v>
      </c>
      <c r="BF79" s="4">
        <v>1.7077439000000001</v>
      </c>
      <c r="BG79" s="4">
        <v>2.7361963</v>
      </c>
      <c r="BH79" s="4">
        <v>2.1722157000000002</v>
      </c>
      <c r="BI79" s="4">
        <v>2.0166208999999999</v>
      </c>
      <c r="BJ79" s="4">
        <v>0.74252399999999996</v>
      </c>
      <c r="BK79" s="4">
        <v>1.4450965</v>
      </c>
      <c r="BL79" s="4">
        <v>2.8310317999999999</v>
      </c>
      <c r="BM79" s="4">
        <v>1.1729677999999999</v>
      </c>
      <c r="BN79" s="4">
        <v>1.6374295999999999</v>
      </c>
      <c r="BO79" s="4">
        <v>0.76024499999999995</v>
      </c>
      <c r="BP79" s="4">
        <v>1.7333584</v>
      </c>
      <c r="BQ79" s="4">
        <v>1.2470616999999999</v>
      </c>
      <c r="BR79" s="4">
        <v>1.0905609999999999</v>
      </c>
      <c r="BS79" s="4">
        <v>1.6651206000000001</v>
      </c>
      <c r="BT79" s="4">
        <v>1.9685826</v>
      </c>
      <c r="BU79" s="4">
        <v>2.1506059999999998</v>
      </c>
      <c r="BV79" s="4">
        <v>1.8865881</v>
      </c>
      <c r="BW79" s="4">
        <v>1.3280354999999999</v>
      </c>
      <c r="BX79" s="4">
        <v>0.60449149999999996</v>
      </c>
      <c r="BY79" s="4">
        <v>1.9357796</v>
      </c>
      <c r="BZ79" s="4">
        <v>0.61550033000000004</v>
      </c>
      <c r="CA79" s="4">
        <v>2.2287686</v>
      </c>
      <c r="CB79" s="4">
        <v>1.2540658</v>
      </c>
      <c r="CC79" s="4">
        <v>1.5913204999999999</v>
      </c>
      <c r="CD79" s="4">
        <v>1.1995503999999999</v>
      </c>
      <c r="CE79" s="4">
        <v>1.7261964000000001</v>
      </c>
      <c r="CF79" s="4">
        <v>1.2671140000000001</v>
      </c>
      <c r="CG79" s="4">
        <v>0.27464557000000001</v>
      </c>
      <c r="CH79" s="4">
        <v>1.9797693000000001</v>
      </c>
      <c r="CI79" s="4">
        <v>1.6824205000000001</v>
      </c>
      <c r="CJ79" s="4">
        <v>2.4142332</v>
      </c>
      <c r="CK79" s="4">
        <v>1.1912243</v>
      </c>
      <c r="CL79" s="4">
        <v>1.0117012999999999</v>
      </c>
      <c r="CM79" s="4">
        <v>0.42951685000000001</v>
      </c>
      <c r="CN79" s="4">
        <v>1.2143244</v>
      </c>
      <c r="CO79" s="4">
        <v>1.7240701</v>
      </c>
      <c r="CP79" s="4">
        <v>1.516974</v>
      </c>
      <c r="CQ79" s="4">
        <v>1.7752981999999999</v>
      </c>
      <c r="CR79" s="4">
        <v>1.7970653000000001</v>
      </c>
      <c r="CS79" s="4">
        <v>1.9650215</v>
      </c>
      <c r="CT79" s="4">
        <v>1.6035287</v>
      </c>
      <c r="CU79" s="4">
        <v>1.2211344</v>
      </c>
      <c r="CV79" s="4">
        <v>2.102887</v>
      </c>
    </row>
    <row r="80" spans="1:100" x14ac:dyDescent="0.25">
      <c r="A80" s="4">
        <v>2.4960279999999999</v>
      </c>
      <c r="B80" s="4">
        <v>7.4486140000000006E-2</v>
      </c>
      <c r="C80" s="4">
        <v>1.6727164000000001</v>
      </c>
      <c r="D80" s="4">
        <v>0.54086155000000002</v>
      </c>
      <c r="E80" s="4">
        <v>1.648798</v>
      </c>
      <c r="F80" s="4">
        <v>-1.3501056</v>
      </c>
      <c r="G80" s="4">
        <v>1.0690421999999999</v>
      </c>
      <c r="H80" s="4">
        <v>1.0616251000000001</v>
      </c>
      <c r="I80" s="4">
        <v>1.5075116</v>
      </c>
      <c r="J80" s="4">
        <v>0.86342262999999997</v>
      </c>
      <c r="K80" s="4">
        <v>1.0410064000000001</v>
      </c>
      <c r="L80" s="4">
        <v>0.77133549999999995</v>
      </c>
      <c r="M80" s="4">
        <v>1.9023639999999999</v>
      </c>
      <c r="N80" s="4">
        <v>9.2662449999999993E-2</v>
      </c>
      <c r="O80" s="4">
        <v>0.87593010000000004</v>
      </c>
      <c r="P80" s="4">
        <v>2.2485726000000001</v>
      </c>
      <c r="Q80" s="4">
        <v>1.7363550000000001</v>
      </c>
      <c r="R80" s="4">
        <v>0.99105810000000005</v>
      </c>
      <c r="S80" s="4">
        <v>0.47067183000000001</v>
      </c>
      <c r="T80" s="4">
        <v>1.4809840000000001</v>
      </c>
      <c r="U80" s="4">
        <v>1.0732027</v>
      </c>
      <c r="V80" s="4">
        <v>1.4378681</v>
      </c>
      <c r="W80" s="4">
        <v>1.0362073999999999</v>
      </c>
      <c r="X80" s="4">
        <v>2.23197</v>
      </c>
      <c r="Y80" s="4">
        <v>1.4063926</v>
      </c>
      <c r="Z80" s="4">
        <v>0.10800737000000001</v>
      </c>
      <c r="AA80" s="4">
        <v>1.8149413000000001</v>
      </c>
      <c r="AB80" s="4">
        <v>1.2818484999999999</v>
      </c>
      <c r="AC80" s="4">
        <v>1.8270655</v>
      </c>
      <c r="AD80" s="4">
        <v>0.76902999999999999</v>
      </c>
      <c r="AE80" s="4">
        <v>1.4851612000000001</v>
      </c>
      <c r="AF80" s="4">
        <v>2.0460805999999998</v>
      </c>
      <c r="AG80" s="4">
        <v>0.82743602999999999</v>
      </c>
      <c r="AH80" s="4">
        <v>1.983187</v>
      </c>
      <c r="AI80" s="4">
        <v>-0.57471369999999999</v>
      </c>
      <c r="AJ80" s="4">
        <v>1.8899493999999999</v>
      </c>
      <c r="AK80" s="4">
        <v>0.70681464999999999</v>
      </c>
      <c r="AL80" s="4">
        <v>1.6216633</v>
      </c>
      <c r="AM80" s="4">
        <v>1.976299</v>
      </c>
      <c r="AN80" s="4">
        <v>1.2612129999999999</v>
      </c>
      <c r="AO80" s="4">
        <v>2.3907069999999999</v>
      </c>
      <c r="AP80" s="4">
        <v>1.3014555999999999</v>
      </c>
      <c r="AQ80" s="4">
        <v>0.58045643999999996</v>
      </c>
      <c r="AR80" s="4">
        <v>2.172482</v>
      </c>
      <c r="AS80" s="4">
        <v>1.1478215000000001</v>
      </c>
      <c r="AT80" s="4">
        <v>1.7607282</v>
      </c>
      <c r="AU80" s="4">
        <v>-9.0214610000000001E-2</v>
      </c>
      <c r="AV80" s="4">
        <v>3.6259679999999999</v>
      </c>
      <c r="AW80" s="4">
        <v>1.5222988</v>
      </c>
      <c r="AX80" s="4">
        <v>0.22727655999999999</v>
      </c>
      <c r="AY80" s="4">
        <v>1.4392836</v>
      </c>
      <c r="AZ80" s="4">
        <v>2.2163526999999998</v>
      </c>
      <c r="BA80" s="4">
        <v>1.4982785000000001</v>
      </c>
      <c r="BB80" s="4">
        <v>1.5521525</v>
      </c>
      <c r="BC80" s="4">
        <v>1.9947878999999999</v>
      </c>
      <c r="BD80" s="4">
        <v>1.7254069999999999</v>
      </c>
      <c r="BE80" s="4">
        <v>2.2265250000000001</v>
      </c>
      <c r="BF80" s="4">
        <v>1.6586759</v>
      </c>
      <c r="BG80" s="4">
        <v>1.2821832</v>
      </c>
      <c r="BH80" s="4">
        <v>1.1283453000000001</v>
      </c>
      <c r="BI80" s="4">
        <v>2.0741139999999998</v>
      </c>
      <c r="BJ80" s="4">
        <v>2.1997040000000001</v>
      </c>
      <c r="BK80" s="4">
        <v>0.82982789999999995</v>
      </c>
      <c r="BL80" s="4">
        <v>2.0836074</v>
      </c>
      <c r="BM80" s="4">
        <v>1.8518991</v>
      </c>
      <c r="BN80" s="4">
        <v>1.2446931999999999</v>
      </c>
      <c r="BO80" s="4">
        <v>2.0908120000000001</v>
      </c>
      <c r="BP80" s="4">
        <v>0.29552704000000002</v>
      </c>
      <c r="BQ80" s="4">
        <v>2.4815116000000002</v>
      </c>
      <c r="BR80" s="4">
        <v>-5.5294633000000003E-2</v>
      </c>
      <c r="BS80" s="4">
        <v>1.1071401000000001</v>
      </c>
      <c r="BT80" s="4">
        <v>1.2191554</v>
      </c>
      <c r="BU80" s="4">
        <v>2.3389635000000002</v>
      </c>
      <c r="BV80" s="4">
        <v>1.4418335</v>
      </c>
      <c r="BW80" s="4">
        <v>1.2114431000000001</v>
      </c>
      <c r="BX80" s="4">
        <v>1.1087526999999999</v>
      </c>
      <c r="BY80" s="4">
        <v>-0.4358766</v>
      </c>
      <c r="BZ80" s="4">
        <v>1.1496754</v>
      </c>
      <c r="CA80" s="4">
        <v>1.6042799999999999</v>
      </c>
      <c r="CB80" s="4">
        <v>1.4159226</v>
      </c>
      <c r="CC80" s="4">
        <v>1.1675397000000001</v>
      </c>
      <c r="CD80" s="4">
        <v>2.4667729999999999</v>
      </c>
      <c r="CE80" s="4">
        <v>1.4071123999999999</v>
      </c>
      <c r="CF80" s="4">
        <v>1.3263160000000001</v>
      </c>
      <c r="CG80" s="4">
        <v>1.6348792000000001</v>
      </c>
      <c r="CH80" s="4">
        <v>2.6676172999999999</v>
      </c>
      <c r="CI80" s="4">
        <v>1.8584358999999999</v>
      </c>
      <c r="CJ80" s="4">
        <v>1.4364173</v>
      </c>
      <c r="CK80" s="4">
        <v>0.83389029999999997</v>
      </c>
      <c r="CL80" s="4">
        <v>1.9483965999999999</v>
      </c>
      <c r="CM80" s="4">
        <v>0.42760306999999997</v>
      </c>
      <c r="CN80" s="4">
        <v>-1.3290724</v>
      </c>
      <c r="CO80" s="4">
        <v>0.69704790000000005</v>
      </c>
      <c r="CP80" s="4">
        <v>1.9868041000000001</v>
      </c>
      <c r="CQ80" s="4">
        <v>1.9068077000000001</v>
      </c>
      <c r="CR80" s="4">
        <v>0.93356159999999999</v>
      </c>
      <c r="CS80" s="4">
        <v>1.2674215</v>
      </c>
      <c r="CT80" s="4">
        <v>0.51874339999999997</v>
      </c>
      <c r="CU80" s="4">
        <v>2.0261277999999998</v>
      </c>
      <c r="CV80" s="4">
        <v>3.208005</v>
      </c>
    </row>
    <row r="81" spans="1:100" x14ac:dyDescent="0.25">
      <c r="A81" s="4">
        <v>3.0178986000000001</v>
      </c>
      <c r="B81" s="4">
        <v>0.12450892</v>
      </c>
      <c r="C81" s="4">
        <v>1.272832</v>
      </c>
      <c r="D81" s="4">
        <v>2.8281364</v>
      </c>
      <c r="E81" s="4">
        <v>0.69141079999999999</v>
      </c>
      <c r="F81" s="4">
        <v>2.0044808000000001</v>
      </c>
      <c r="G81" s="4">
        <v>2.2963705000000001</v>
      </c>
      <c r="H81" s="4">
        <v>2.4520534999999999</v>
      </c>
      <c r="I81" s="4">
        <v>-0.16655958000000001</v>
      </c>
      <c r="J81" s="4">
        <v>1.8304275999999999</v>
      </c>
      <c r="K81" s="4">
        <v>1.0421677</v>
      </c>
      <c r="L81" s="4">
        <v>0.83192219999999995</v>
      </c>
      <c r="M81" s="4">
        <v>1.7376366999999999</v>
      </c>
      <c r="N81" s="4">
        <v>0.59645749999999997</v>
      </c>
      <c r="O81" s="4">
        <v>1.5927925000000001</v>
      </c>
      <c r="P81" s="4">
        <v>1.4979007</v>
      </c>
      <c r="Q81" s="4">
        <v>1.7898194999999999</v>
      </c>
      <c r="R81" s="4">
        <v>1.0844579999999999</v>
      </c>
      <c r="S81" s="4">
        <v>1.6003177</v>
      </c>
      <c r="T81" s="4">
        <v>1.0699204</v>
      </c>
      <c r="U81" s="4">
        <v>0.99287000000000003</v>
      </c>
      <c r="V81" s="4">
        <v>2.7260327000000002</v>
      </c>
      <c r="W81" s="4">
        <v>3.0050615999999999</v>
      </c>
      <c r="X81" s="4">
        <v>1.4542486999999999</v>
      </c>
      <c r="Y81" s="4">
        <v>0.41980993999999999</v>
      </c>
      <c r="Z81" s="4">
        <v>1.3380350000000001</v>
      </c>
      <c r="AA81" s="4">
        <v>1.0771153</v>
      </c>
      <c r="AB81" s="4">
        <v>2.0733074999999999</v>
      </c>
      <c r="AC81" s="4">
        <v>2.0640657</v>
      </c>
      <c r="AD81" s="4">
        <v>1.3623027000000001</v>
      </c>
      <c r="AE81" s="4">
        <v>0.44344640000000002</v>
      </c>
      <c r="AF81" s="4">
        <v>0.44691740000000002</v>
      </c>
      <c r="AG81" s="4">
        <v>2.1056528000000001</v>
      </c>
      <c r="AH81" s="4">
        <v>1.3352349999999999</v>
      </c>
      <c r="AI81" s="4">
        <v>1.4959465999999999</v>
      </c>
      <c r="AJ81" s="4">
        <v>1.5314336</v>
      </c>
      <c r="AK81" s="4">
        <v>1.5167231999999999</v>
      </c>
      <c r="AL81" s="4">
        <v>2.079548</v>
      </c>
      <c r="AM81" s="4">
        <v>0.21952963</v>
      </c>
      <c r="AN81" s="4">
        <v>2.4136548000000002</v>
      </c>
      <c r="AO81" s="4">
        <v>1.2976325</v>
      </c>
      <c r="AP81" s="4">
        <v>-1.2884496000000001</v>
      </c>
      <c r="AQ81" s="4">
        <v>0.76021380000000005</v>
      </c>
      <c r="AR81" s="4">
        <v>-0.13718938999999999</v>
      </c>
      <c r="AS81" s="4">
        <v>2.3402371</v>
      </c>
      <c r="AT81" s="4">
        <v>1.8079174</v>
      </c>
      <c r="AU81" s="4">
        <v>0.87860910000000003</v>
      </c>
      <c r="AV81" s="4">
        <v>2.9305515</v>
      </c>
      <c r="AW81" s="4">
        <v>1.6716295000000001</v>
      </c>
      <c r="AX81" s="4">
        <v>1.1132948</v>
      </c>
      <c r="AY81" s="4">
        <v>1.4588089</v>
      </c>
      <c r="AZ81" s="4">
        <v>1.3275386</v>
      </c>
      <c r="BA81" s="4">
        <v>1.1566514000000001</v>
      </c>
      <c r="BB81" s="4">
        <v>0.69331929999999997</v>
      </c>
      <c r="BC81" s="4">
        <v>-0.41997325000000002</v>
      </c>
      <c r="BD81" s="4">
        <v>1.2882936</v>
      </c>
      <c r="BE81" s="4">
        <v>1.8978815</v>
      </c>
      <c r="BF81" s="4">
        <v>1.2804986</v>
      </c>
      <c r="BG81" s="4">
        <v>1.8759539000000001</v>
      </c>
      <c r="BH81" s="4">
        <v>0.19446683000000001</v>
      </c>
      <c r="BI81" s="4">
        <v>1.8739958999999999</v>
      </c>
      <c r="BJ81" s="4">
        <v>1.4113367000000001</v>
      </c>
      <c r="BK81" s="4">
        <v>1.7444687999999999</v>
      </c>
      <c r="BL81" s="4">
        <v>2.7113173000000002</v>
      </c>
      <c r="BM81" s="4">
        <v>-0.42063618000000003</v>
      </c>
      <c r="BN81" s="4">
        <v>7.9767585000000002E-2</v>
      </c>
      <c r="BO81" s="4">
        <v>0.41637182</v>
      </c>
      <c r="BP81" s="4">
        <v>1.4391389000000001</v>
      </c>
      <c r="BQ81" s="4">
        <v>1.8630315</v>
      </c>
      <c r="BR81" s="4">
        <v>1.7710817000000001</v>
      </c>
      <c r="BS81" s="4">
        <v>1.6745266000000001</v>
      </c>
      <c r="BT81" s="4">
        <v>1.4971110000000001</v>
      </c>
      <c r="BU81" s="4">
        <v>1.6286688</v>
      </c>
      <c r="BV81" s="4">
        <v>1.5139148</v>
      </c>
      <c r="BW81" s="4">
        <v>2.1435287000000001</v>
      </c>
      <c r="BX81" s="4">
        <v>0.73491680000000004</v>
      </c>
      <c r="BY81" s="4">
        <v>-0.44148266000000003</v>
      </c>
      <c r="BZ81" s="4">
        <v>1.1578493999999999</v>
      </c>
      <c r="CA81" s="4">
        <v>0.79333849999999995</v>
      </c>
      <c r="CB81" s="4">
        <v>1.7322682</v>
      </c>
      <c r="CC81" s="4">
        <v>-4.7988533999999999E-2</v>
      </c>
      <c r="CD81" s="4">
        <v>1.9568113</v>
      </c>
      <c r="CE81" s="4">
        <v>0.44737076999999997</v>
      </c>
      <c r="CF81" s="4">
        <v>3.0639248000000001</v>
      </c>
      <c r="CG81" s="4">
        <v>2.462189</v>
      </c>
      <c r="CH81" s="4">
        <v>1.6236039</v>
      </c>
      <c r="CI81" s="4">
        <v>-1.5922318</v>
      </c>
      <c r="CJ81" s="4">
        <v>2.7765271999999999</v>
      </c>
      <c r="CK81" s="4">
        <v>1.9293400999999999</v>
      </c>
      <c r="CL81" s="4">
        <v>1.4088318</v>
      </c>
      <c r="CM81" s="4">
        <v>1.2447436000000001</v>
      </c>
      <c r="CN81" s="4">
        <v>1.2701339</v>
      </c>
      <c r="CO81" s="4">
        <v>1.5392914</v>
      </c>
      <c r="CP81" s="4">
        <v>1.1763079999999999</v>
      </c>
      <c r="CQ81" s="4">
        <v>1.6488602000000001</v>
      </c>
      <c r="CR81" s="4">
        <v>2.41418</v>
      </c>
      <c r="CS81" s="4">
        <v>0.99702619999999997</v>
      </c>
      <c r="CT81" s="4">
        <v>0.59832406000000005</v>
      </c>
      <c r="CU81" s="4">
        <v>0.26904034999999998</v>
      </c>
      <c r="CV81" s="4">
        <v>2.0929391000000002</v>
      </c>
    </row>
    <row r="82" spans="1:100" x14ac:dyDescent="0.25">
      <c r="A82" s="4">
        <v>2.3072585999999999</v>
      </c>
      <c r="B82" s="4">
        <v>1.4259759999999999</v>
      </c>
      <c r="C82" s="4">
        <v>2.2345413999999999</v>
      </c>
      <c r="D82" s="4">
        <v>1.9675198</v>
      </c>
      <c r="E82" s="4">
        <v>1.8185245000000001</v>
      </c>
      <c r="F82" s="4">
        <v>1.764324</v>
      </c>
      <c r="G82" s="4">
        <v>0.41589389999999998</v>
      </c>
      <c r="H82" s="4">
        <v>1.0999388999999999</v>
      </c>
      <c r="I82" s="4">
        <v>1.7954270999999999</v>
      </c>
      <c r="J82" s="4">
        <v>-2.4219513000000002E-2</v>
      </c>
      <c r="K82" s="4">
        <v>1.4666147</v>
      </c>
      <c r="L82" s="4">
        <v>1.3600882000000001</v>
      </c>
      <c r="M82" s="4">
        <v>1.4288033</v>
      </c>
      <c r="N82" s="4">
        <v>0.89722805999999999</v>
      </c>
      <c r="O82" s="4">
        <v>0.34705645000000002</v>
      </c>
      <c r="P82" s="4">
        <v>1.5372756000000001</v>
      </c>
      <c r="Q82" s="4">
        <v>2.5634277000000001</v>
      </c>
      <c r="R82" s="4">
        <v>2.4128766000000001</v>
      </c>
      <c r="S82" s="4">
        <v>1.4954038999999999</v>
      </c>
      <c r="T82" s="4">
        <v>1.2021477</v>
      </c>
      <c r="U82" s="4">
        <v>0.40785306999999998</v>
      </c>
      <c r="V82" s="4">
        <v>1.39503</v>
      </c>
      <c r="W82" s="4">
        <v>1.8872035</v>
      </c>
      <c r="X82" s="4">
        <v>0.17612444999999999</v>
      </c>
      <c r="Y82" s="4">
        <v>1.2850454</v>
      </c>
      <c r="Z82" s="4">
        <v>2.2417367000000001</v>
      </c>
      <c r="AA82" s="4">
        <v>2.2165786999999999</v>
      </c>
      <c r="AB82" s="4">
        <v>1.7873067</v>
      </c>
      <c r="AC82" s="4">
        <v>1.1709489</v>
      </c>
      <c r="AD82" s="4">
        <v>1.5067432000000001</v>
      </c>
      <c r="AE82" s="4">
        <v>0.86676350000000002</v>
      </c>
      <c r="AF82" s="4">
        <v>1.098846</v>
      </c>
      <c r="AG82" s="4">
        <v>0.73647916000000002</v>
      </c>
      <c r="AH82" s="4">
        <v>1.8334687000000001</v>
      </c>
      <c r="AI82" s="4">
        <v>1.9056900000000001</v>
      </c>
      <c r="AJ82" s="4">
        <v>2.3307114000000002</v>
      </c>
      <c r="AK82" s="4">
        <v>2.3793614000000001</v>
      </c>
      <c r="AL82" s="4">
        <v>1.5292068999999999</v>
      </c>
      <c r="AM82" s="4">
        <v>0.98745346000000001</v>
      </c>
      <c r="AN82" s="4">
        <v>0.67698349999999996</v>
      </c>
      <c r="AO82" s="4">
        <v>1.4377255</v>
      </c>
      <c r="AP82" s="4">
        <v>1.5526491</v>
      </c>
      <c r="AQ82" s="4">
        <v>1.3060613000000001</v>
      </c>
      <c r="AR82" s="4">
        <v>1.9274214999999999</v>
      </c>
      <c r="AS82" s="4">
        <v>0.78302234000000004</v>
      </c>
      <c r="AT82" s="4">
        <v>0.96387595000000004</v>
      </c>
      <c r="AU82" s="4">
        <v>0.80892812999999997</v>
      </c>
      <c r="AV82" s="4">
        <v>0.46575063</v>
      </c>
      <c r="AW82" s="4">
        <v>0.39474683999999999</v>
      </c>
      <c r="AX82" s="4">
        <v>2.2627120000000001</v>
      </c>
      <c r="AY82" s="4">
        <v>2.4201671999999999</v>
      </c>
      <c r="AZ82" s="4">
        <v>2.1054902000000002</v>
      </c>
      <c r="BA82" s="4">
        <v>0.73718620000000001</v>
      </c>
      <c r="BB82" s="4">
        <v>1.4100459000000001</v>
      </c>
      <c r="BC82" s="4">
        <v>1.7167475000000001</v>
      </c>
      <c r="BD82" s="4">
        <v>-1.9587994000000001E-2</v>
      </c>
      <c r="BE82" s="4">
        <v>0.82503545</v>
      </c>
      <c r="BF82" s="4">
        <v>1.0132524999999999</v>
      </c>
      <c r="BG82" s="4">
        <v>1.2561023</v>
      </c>
      <c r="BH82" s="4">
        <v>2.4464831</v>
      </c>
      <c r="BI82" s="4">
        <v>2.5045784000000002</v>
      </c>
      <c r="BJ82" s="4">
        <v>2.3090823</v>
      </c>
      <c r="BK82" s="4">
        <v>1.5288021999999999</v>
      </c>
      <c r="BL82" s="4">
        <v>0.92394894000000005</v>
      </c>
      <c r="BM82" s="4">
        <v>2.0862159999999998</v>
      </c>
      <c r="BN82" s="4">
        <v>1.1826460000000001</v>
      </c>
      <c r="BO82" s="4">
        <v>0.22026819</v>
      </c>
      <c r="BP82" s="4">
        <v>1.8448408999999999</v>
      </c>
      <c r="BQ82" s="4">
        <v>0.94605059999999996</v>
      </c>
      <c r="BR82" s="4">
        <v>1.6223192</v>
      </c>
      <c r="BS82" s="4">
        <v>1.6869571999999999</v>
      </c>
      <c r="BT82" s="4">
        <v>1.7565770000000001</v>
      </c>
      <c r="BU82" s="4">
        <v>1.3325210000000001</v>
      </c>
      <c r="BV82" s="4">
        <v>1.0859665000000001</v>
      </c>
      <c r="BW82" s="4">
        <v>1.8739524000000001</v>
      </c>
      <c r="BX82" s="4">
        <v>1.6437383000000001</v>
      </c>
      <c r="BY82" s="4">
        <v>2.0992869999999999</v>
      </c>
      <c r="BZ82" s="4">
        <v>1.4819802</v>
      </c>
      <c r="CA82" s="4">
        <v>1.8894632</v>
      </c>
      <c r="CB82" s="4">
        <v>2.9427213999999999</v>
      </c>
      <c r="CC82" s="4">
        <v>0.64560280000000003</v>
      </c>
      <c r="CD82" s="4">
        <v>1.6166389999999999</v>
      </c>
      <c r="CE82" s="4">
        <v>0.32252586</v>
      </c>
      <c r="CF82" s="4">
        <v>1.3289491</v>
      </c>
      <c r="CG82" s="4">
        <v>2.3009024</v>
      </c>
      <c r="CH82" s="4">
        <v>2.4508611999999999</v>
      </c>
      <c r="CI82" s="4">
        <v>1.5208116</v>
      </c>
      <c r="CJ82" s="4">
        <v>0.74489919999999998</v>
      </c>
      <c r="CK82" s="4">
        <v>1.7851513999999999</v>
      </c>
      <c r="CL82" s="4">
        <v>2.3790045000000002</v>
      </c>
      <c r="CM82" s="4">
        <v>1.9154236</v>
      </c>
      <c r="CN82" s="4">
        <v>9.0908649999999994E-2</v>
      </c>
      <c r="CO82" s="4">
        <v>1.9959689</v>
      </c>
      <c r="CP82" s="4">
        <v>0.43822575000000002</v>
      </c>
      <c r="CQ82" s="4">
        <v>1.5052167000000001</v>
      </c>
      <c r="CR82" s="4">
        <v>1.2368277000000001</v>
      </c>
      <c r="CS82" s="4">
        <v>1.3349260999999999</v>
      </c>
      <c r="CT82" s="4">
        <v>0.84315914000000003</v>
      </c>
      <c r="CU82" s="4">
        <v>0.85846233000000005</v>
      </c>
      <c r="CV82" s="4">
        <v>1.8547579000000001</v>
      </c>
    </row>
    <row r="83" spans="1:100" x14ac:dyDescent="0.25">
      <c r="A83" s="4">
        <v>0.91692149999999994</v>
      </c>
      <c r="B83" s="4">
        <v>2.3927870000000002</v>
      </c>
      <c r="C83" s="4">
        <v>1.6808278999999999</v>
      </c>
      <c r="D83" s="4">
        <v>0.75897144999999999</v>
      </c>
      <c r="E83" s="4">
        <v>1.2479127999999999</v>
      </c>
      <c r="F83" s="4">
        <v>1.3855975</v>
      </c>
      <c r="G83" s="4">
        <v>1.8330209</v>
      </c>
      <c r="H83" s="4">
        <v>1.560905</v>
      </c>
      <c r="I83" s="4">
        <v>1.5846803</v>
      </c>
      <c r="J83" s="4">
        <v>1.3737845</v>
      </c>
      <c r="K83" s="4">
        <v>1.0328291999999999</v>
      </c>
      <c r="L83" s="4">
        <v>0.85205200000000003</v>
      </c>
      <c r="M83" s="4">
        <v>0.65157449999999995</v>
      </c>
      <c r="N83" s="4">
        <v>2.1367015999999999</v>
      </c>
      <c r="O83" s="4">
        <v>1.326654</v>
      </c>
      <c r="P83" s="4">
        <v>2.6765450999999998</v>
      </c>
      <c r="Q83" s="4">
        <v>1.4015951</v>
      </c>
      <c r="R83" s="4">
        <v>1.0700898999999999</v>
      </c>
      <c r="S83" s="4">
        <v>1.1223352</v>
      </c>
      <c r="T83" s="4">
        <v>1.6592108000000001</v>
      </c>
      <c r="U83" s="4">
        <v>0.86350959999999999</v>
      </c>
      <c r="V83" s="4">
        <v>1.3433672999999999</v>
      </c>
      <c r="W83" s="4">
        <v>0.36813210000000002</v>
      </c>
      <c r="X83" s="4">
        <v>1.1070693</v>
      </c>
      <c r="Y83" s="4">
        <v>1.7241363999999999</v>
      </c>
      <c r="Z83" s="4">
        <v>0.29490745000000002</v>
      </c>
      <c r="AA83" s="4">
        <v>1.8909141</v>
      </c>
      <c r="AB83" s="4">
        <v>0.84221749999999995</v>
      </c>
      <c r="AC83" s="4">
        <v>1.7816436</v>
      </c>
      <c r="AD83" s="4">
        <v>1.0672824000000001</v>
      </c>
      <c r="AE83" s="4">
        <v>5.471587E-2</v>
      </c>
      <c r="AF83" s="4">
        <v>1.6391932</v>
      </c>
      <c r="AG83" s="4">
        <v>0.66081005000000004</v>
      </c>
      <c r="AH83" s="4">
        <v>0.60387605</v>
      </c>
      <c r="AI83" s="4">
        <v>0.96009666000000005</v>
      </c>
      <c r="AJ83" s="4">
        <v>1.4179066</v>
      </c>
      <c r="AK83" s="4">
        <v>1.7993790999999999</v>
      </c>
      <c r="AL83" s="4">
        <v>1.5762290999999999</v>
      </c>
      <c r="AM83" s="4">
        <v>1.7219293</v>
      </c>
      <c r="AN83" s="4">
        <v>1.9920944</v>
      </c>
      <c r="AO83" s="4">
        <v>1.6220258000000001</v>
      </c>
      <c r="AP83" s="4">
        <v>0.17866635</v>
      </c>
      <c r="AQ83" s="4">
        <v>0.73795109999999997</v>
      </c>
      <c r="AR83" s="4">
        <v>1.9861070999999999</v>
      </c>
      <c r="AS83" s="4">
        <v>1.4901837</v>
      </c>
      <c r="AT83" s="4">
        <v>2.2967045000000001</v>
      </c>
      <c r="AU83" s="4">
        <v>0.77302870000000001</v>
      </c>
      <c r="AV83" s="4">
        <v>0.78754710000000006</v>
      </c>
      <c r="AW83" s="4">
        <v>1.3596652</v>
      </c>
      <c r="AX83" s="4">
        <v>1.7059841</v>
      </c>
      <c r="AY83" s="4">
        <v>1.9032912</v>
      </c>
      <c r="AZ83" s="4">
        <v>2.4614549999999999</v>
      </c>
      <c r="BA83" s="4">
        <v>2.2207544000000001</v>
      </c>
      <c r="BB83" s="4">
        <v>2.1118160000000001</v>
      </c>
      <c r="BC83" s="4">
        <v>-0.14059007000000001</v>
      </c>
      <c r="BD83" s="4">
        <v>2.3048536999999998</v>
      </c>
      <c r="BE83" s="4">
        <v>1.6254917</v>
      </c>
      <c r="BF83" s="4">
        <v>2.0311887</v>
      </c>
      <c r="BG83" s="4">
        <v>0.43962264000000001</v>
      </c>
      <c r="BH83" s="4">
        <v>1.6829109</v>
      </c>
      <c r="BI83" s="4">
        <v>1.4037101000000001</v>
      </c>
      <c r="BJ83" s="4">
        <v>1.3161119999999999</v>
      </c>
      <c r="BK83" s="4">
        <v>1.8736185999999999</v>
      </c>
      <c r="BL83" s="4">
        <v>1.2766717999999999</v>
      </c>
      <c r="BM83" s="4">
        <v>1.8296585000000001</v>
      </c>
      <c r="BN83" s="4">
        <v>1.6689061000000001</v>
      </c>
      <c r="BO83" s="4">
        <v>8.8287649999999995E-2</v>
      </c>
      <c r="BP83" s="4">
        <v>-0.47393000000000002</v>
      </c>
      <c r="BQ83" s="4">
        <v>1.9704409000000001</v>
      </c>
      <c r="BR83" s="4">
        <v>2.736281</v>
      </c>
      <c r="BS83" s="4">
        <v>1.5452593999999999</v>
      </c>
      <c r="BT83" s="4">
        <v>1.8464432</v>
      </c>
      <c r="BU83" s="4">
        <v>0.81540822999999996</v>
      </c>
      <c r="BV83" s="4">
        <v>2.3436590000000002</v>
      </c>
      <c r="BW83" s="4">
        <v>1.8356421999999999</v>
      </c>
      <c r="BX83" s="4">
        <v>1.9856351999999999</v>
      </c>
      <c r="BY83" s="4">
        <v>0.21559154999999999</v>
      </c>
      <c r="BZ83" s="4">
        <v>1.4281721999999999</v>
      </c>
      <c r="CA83" s="4">
        <v>-0.83974400000000005</v>
      </c>
      <c r="CB83" s="4">
        <v>1.6024581</v>
      </c>
      <c r="CC83" s="4">
        <v>1.2061862999999999</v>
      </c>
      <c r="CD83" s="4">
        <v>3.0467749999999998</v>
      </c>
      <c r="CE83" s="4">
        <v>1.0143918999999999</v>
      </c>
      <c r="CF83" s="4">
        <v>2.6189909999999998</v>
      </c>
      <c r="CG83" s="4">
        <v>2.6468734999999999</v>
      </c>
      <c r="CH83" s="4">
        <v>0.15308368</v>
      </c>
      <c r="CI83" s="4">
        <v>1.2825853</v>
      </c>
      <c r="CJ83" s="4">
        <v>2.8132185999999999</v>
      </c>
      <c r="CK83" s="4">
        <v>2.4874089000000001</v>
      </c>
      <c r="CL83" s="4">
        <v>1.2102355</v>
      </c>
      <c r="CM83" s="4">
        <v>1.5927629999999999</v>
      </c>
      <c r="CN83" s="4">
        <v>-0.54402410000000001</v>
      </c>
      <c r="CO83" s="4">
        <v>-0.23803246</v>
      </c>
      <c r="CP83" s="4">
        <v>1.2595114999999999</v>
      </c>
      <c r="CQ83" s="4">
        <v>0.92958700000000005</v>
      </c>
      <c r="CR83" s="4">
        <v>2.0390646000000001</v>
      </c>
      <c r="CS83" s="4">
        <v>0.97819730000000005</v>
      </c>
      <c r="CT83" s="4">
        <v>1.4516636000000001</v>
      </c>
      <c r="CU83" s="4">
        <v>1.1730373999999999</v>
      </c>
      <c r="CV83" s="4">
        <v>0.55293060000000005</v>
      </c>
    </row>
    <row r="84" spans="1:100" x14ac:dyDescent="0.25">
      <c r="A84" s="4">
        <v>0.41753381000000001</v>
      </c>
      <c r="B84" s="4">
        <v>1.6399002</v>
      </c>
      <c r="C84" s="4">
        <v>0.63459617000000001</v>
      </c>
      <c r="D84" s="4">
        <v>2.6266045999999998</v>
      </c>
      <c r="E84" s="4">
        <v>1.5899042999999999</v>
      </c>
      <c r="F84" s="4">
        <v>1.8842372000000001</v>
      </c>
      <c r="G84" s="4">
        <v>1.9566576</v>
      </c>
      <c r="H84" s="4">
        <v>0.65639409999999998</v>
      </c>
      <c r="I84" s="4">
        <v>-6.8199634999999995E-2</v>
      </c>
      <c r="J84" s="4">
        <v>1.2101659</v>
      </c>
      <c r="K84" s="4">
        <v>-0.55817879999999997</v>
      </c>
      <c r="L84" s="4">
        <v>1.1786605999999999</v>
      </c>
      <c r="M84" s="4">
        <v>2.3646587999999999</v>
      </c>
      <c r="N84" s="4">
        <v>2.4998293</v>
      </c>
      <c r="O84" s="4">
        <v>-6.725478E-2</v>
      </c>
      <c r="P84" s="4">
        <v>1.2419899000000001</v>
      </c>
      <c r="Q84" s="4">
        <v>1.3148953999999999</v>
      </c>
      <c r="R84" s="4">
        <v>0.26552355</v>
      </c>
      <c r="S84" s="4">
        <v>0.35704064000000002</v>
      </c>
      <c r="T84" s="4">
        <v>2.3977710000000001</v>
      </c>
      <c r="U84" s="4">
        <v>1.6686673000000001</v>
      </c>
      <c r="V84" s="4">
        <v>2.6763213000000001</v>
      </c>
      <c r="W84" s="4">
        <v>1.270473</v>
      </c>
      <c r="X84" s="4">
        <v>1.0486901</v>
      </c>
      <c r="Y84" s="4">
        <v>-1.3242069999999999</v>
      </c>
      <c r="Z84" s="4">
        <v>0.89866769999999996</v>
      </c>
      <c r="AA84" s="4">
        <v>1.1222681999999999</v>
      </c>
      <c r="AB84" s="4">
        <v>1.9634727000000001</v>
      </c>
      <c r="AC84" s="4">
        <v>1.4876087</v>
      </c>
      <c r="AD84" s="4">
        <v>1.7876145999999999</v>
      </c>
      <c r="AE84" s="4">
        <v>0.89367439999999998</v>
      </c>
      <c r="AF84" s="4">
        <v>2.4250338</v>
      </c>
      <c r="AG84" s="4">
        <v>2.4303862999999999</v>
      </c>
      <c r="AH84" s="4">
        <v>0.37715149999999997</v>
      </c>
      <c r="AI84" s="4">
        <v>1.6553648999999999</v>
      </c>
      <c r="AJ84" s="4">
        <v>1.4139801000000001</v>
      </c>
      <c r="AK84" s="4">
        <v>0.76297789999999999</v>
      </c>
      <c r="AL84" s="4">
        <v>0.17449355</v>
      </c>
      <c r="AM84" s="4">
        <v>1.813364</v>
      </c>
      <c r="AN84" s="4">
        <v>0.93536269999999999</v>
      </c>
      <c r="AO84" s="4">
        <v>1.0349888</v>
      </c>
      <c r="AP84" s="4">
        <v>1.6239395000000001</v>
      </c>
      <c r="AQ84" s="4">
        <v>2.6663659000000002</v>
      </c>
      <c r="AR84" s="4">
        <v>2.2906062999999999</v>
      </c>
      <c r="AS84" s="4">
        <v>0.71761560000000002</v>
      </c>
      <c r="AT84" s="4">
        <v>1.8544947000000001</v>
      </c>
      <c r="AU84" s="4">
        <v>1.004364</v>
      </c>
      <c r="AV84" s="4">
        <v>0.93294889999999997</v>
      </c>
      <c r="AW84" s="4">
        <v>1.6012382999999999</v>
      </c>
      <c r="AX84" s="4">
        <v>-1.413708</v>
      </c>
      <c r="AY84" s="4">
        <v>2.0802559999999999</v>
      </c>
      <c r="AZ84" s="4">
        <v>1.9554803000000001</v>
      </c>
      <c r="BA84" s="4">
        <v>1.7048833000000001</v>
      </c>
      <c r="BB84" s="4">
        <v>1.1849042000000001</v>
      </c>
      <c r="BC84" s="4">
        <v>1.9061444999999999</v>
      </c>
      <c r="BD84" s="4">
        <v>1.8714267</v>
      </c>
      <c r="BE84" s="4">
        <v>1.7219485000000001</v>
      </c>
      <c r="BF84" s="4">
        <v>0.98599420000000004</v>
      </c>
      <c r="BG84" s="4">
        <v>1.0922711000000001</v>
      </c>
      <c r="BH84" s="4">
        <v>2.3430152</v>
      </c>
      <c r="BI84" s="4">
        <v>1.529193</v>
      </c>
      <c r="BJ84" s="4">
        <v>3.4278019999999998</v>
      </c>
      <c r="BK84" s="4">
        <v>1.3286237000000001</v>
      </c>
      <c r="BL84" s="4">
        <v>0.89735940000000003</v>
      </c>
      <c r="BM84" s="4">
        <v>1.8940889999999999</v>
      </c>
      <c r="BN84" s="4">
        <v>1.4721223999999999</v>
      </c>
      <c r="BO84" s="4">
        <v>1.6536938999999999</v>
      </c>
      <c r="BP84" s="4">
        <v>3.0058546000000002</v>
      </c>
      <c r="BQ84" s="4">
        <v>1.2853222</v>
      </c>
      <c r="BR84" s="4">
        <v>-1.0338689999999999</v>
      </c>
      <c r="BS84" s="4">
        <v>0.68616736</v>
      </c>
      <c r="BT84" s="4">
        <v>0.45969450000000001</v>
      </c>
      <c r="BU84" s="4">
        <v>0.57135449999999999</v>
      </c>
      <c r="BV84" s="4">
        <v>0.63258349999999997</v>
      </c>
      <c r="BW84" s="4">
        <v>1.3544753</v>
      </c>
      <c r="BX84" s="4">
        <v>0.82112812999999996</v>
      </c>
      <c r="BY84" s="4">
        <v>2.6423998000000002</v>
      </c>
      <c r="BZ84" s="4">
        <v>2.8382451999999998</v>
      </c>
      <c r="CA84" s="4">
        <v>0.99130415999999999</v>
      </c>
      <c r="CB84" s="4">
        <v>2.3297024</v>
      </c>
      <c r="CC84" s="4">
        <v>-0.85392009999999996</v>
      </c>
      <c r="CD84" s="4">
        <v>2.0949152</v>
      </c>
      <c r="CE84" s="4">
        <v>1.3720779999999999</v>
      </c>
      <c r="CF84" s="4">
        <v>1.5954535000000001</v>
      </c>
      <c r="CG84" s="4">
        <v>0.65583705999999997</v>
      </c>
      <c r="CH84" s="4">
        <v>0.99821364999999995</v>
      </c>
      <c r="CI84" s="4">
        <v>-3.7320614000000002E-2</v>
      </c>
      <c r="CJ84" s="4">
        <v>3.0012655000000001</v>
      </c>
      <c r="CK84" s="4">
        <v>0.85380924000000002</v>
      </c>
      <c r="CL84" s="4">
        <v>0.94664700000000002</v>
      </c>
      <c r="CM84" s="4">
        <v>2.2433157000000001</v>
      </c>
      <c r="CN84" s="4">
        <v>1.9364454</v>
      </c>
      <c r="CO84" s="4">
        <v>1.0795869</v>
      </c>
      <c r="CP84" s="4">
        <v>1.2418342</v>
      </c>
      <c r="CQ84" s="4">
        <v>1.5216434000000001</v>
      </c>
      <c r="CR84" s="4">
        <v>2.7110734000000001</v>
      </c>
      <c r="CS84" s="4">
        <v>1.4556036000000001</v>
      </c>
      <c r="CT84" s="4">
        <v>1.9452425</v>
      </c>
      <c r="CU84" s="4">
        <v>1.4677236</v>
      </c>
      <c r="CV84" s="4">
        <v>2.2411379999999999</v>
      </c>
    </row>
    <row r="85" spans="1:100" x14ac:dyDescent="0.25">
      <c r="A85" s="4">
        <v>1.4717728999999999</v>
      </c>
      <c r="B85" s="4">
        <v>1.0901498999999999</v>
      </c>
      <c r="C85" s="4">
        <v>1.5829811</v>
      </c>
      <c r="D85" s="4">
        <v>1.8517334000000001</v>
      </c>
      <c r="E85" s="4">
        <v>2.2518883000000001</v>
      </c>
      <c r="F85" s="4">
        <v>1.9558918000000001</v>
      </c>
      <c r="G85" s="4">
        <v>0.75623344999999997</v>
      </c>
      <c r="H85" s="4">
        <v>1.9876064</v>
      </c>
      <c r="I85" s="4">
        <v>1.3918736</v>
      </c>
      <c r="J85" s="4">
        <v>0.53139650000000005</v>
      </c>
      <c r="K85" s="4">
        <v>1.8055289000000001</v>
      </c>
      <c r="L85" s="4">
        <v>0.35374414999999998</v>
      </c>
      <c r="M85" s="4">
        <v>-0.20885897</v>
      </c>
      <c r="N85" s="4">
        <v>1.6098154</v>
      </c>
      <c r="O85" s="4">
        <v>1.2894403999999999</v>
      </c>
      <c r="P85" s="4">
        <v>1.8644676</v>
      </c>
      <c r="Q85" s="4">
        <v>2.6801119999999998</v>
      </c>
      <c r="R85" s="4">
        <v>1.6335710999999999</v>
      </c>
      <c r="S85" s="4">
        <v>1.3446757</v>
      </c>
      <c r="T85" s="4">
        <v>0.71458995000000003</v>
      </c>
      <c r="U85" s="4">
        <v>2.7412766999999998</v>
      </c>
      <c r="V85" s="4">
        <v>1.3970047999999999</v>
      </c>
      <c r="W85" s="4">
        <v>1.5673151000000001</v>
      </c>
      <c r="X85" s="4">
        <v>0.95977913999999998</v>
      </c>
      <c r="Y85" s="4">
        <v>1.1215269999999999</v>
      </c>
      <c r="Z85" s="4">
        <v>1.7252217999999999</v>
      </c>
      <c r="AA85" s="4">
        <v>1.1624767</v>
      </c>
      <c r="AB85" s="4">
        <v>1.6510311</v>
      </c>
      <c r="AC85" s="4">
        <v>-0.61865365999999999</v>
      </c>
      <c r="AD85" s="4">
        <v>1.0097467</v>
      </c>
      <c r="AE85" s="4">
        <v>1.0632533</v>
      </c>
      <c r="AF85" s="4">
        <v>2.6210708999999999</v>
      </c>
      <c r="AG85" s="4">
        <v>2.0275395000000001</v>
      </c>
      <c r="AH85" s="4">
        <v>0.99446760000000001</v>
      </c>
      <c r="AI85" s="4">
        <v>1.5615398</v>
      </c>
      <c r="AJ85" s="4">
        <v>-0.28366649999999999</v>
      </c>
      <c r="AK85" s="4">
        <v>0.95038820000000002</v>
      </c>
      <c r="AL85" s="4">
        <v>2.2280128000000001</v>
      </c>
      <c r="AM85" s="4">
        <v>-0.81922989999999996</v>
      </c>
      <c r="AN85" s="4">
        <v>1.8971754000000001</v>
      </c>
      <c r="AO85" s="4">
        <v>1.0568363999999999</v>
      </c>
      <c r="AP85" s="4">
        <v>2.4421077000000002</v>
      </c>
      <c r="AQ85" s="4">
        <v>0.31347977999999999</v>
      </c>
      <c r="AR85" s="4">
        <v>2.1120776999999999</v>
      </c>
      <c r="AS85" s="4">
        <v>3.2489696000000001</v>
      </c>
      <c r="AT85" s="4">
        <v>1.4664839999999999</v>
      </c>
      <c r="AU85" s="4">
        <v>0.62202670000000004</v>
      </c>
      <c r="AV85" s="4">
        <v>2.3742833000000001</v>
      </c>
      <c r="AW85" s="4">
        <v>0.33752539999999998</v>
      </c>
      <c r="AX85" s="4">
        <v>0.81399350000000004</v>
      </c>
      <c r="AY85" s="4">
        <v>1.9898258</v>
      </c>
      <c r="AZ85" s="4">
        <v>1.4563071999999999</v>
      </c>
      <c r="BA85" s="4">
        <v>1.5896277000000001</v>
      </c>
      <c r="BB85" s="4">
        <v>2.6107906999999999</v>
      </c>
      <c r="BC85" s="4">
        <v>0.29260540000000002</v>
      </c>
      <c r="BD85" s="4">
        <v>2.0075934000000002</v>
      </c>
      <c r="BE85" s="4">
        <v>1.8744076000000001</v>
      </c>
      <c r="BF85" s="4">
        <v>2.3478024</v>
      </c>
      <c r="BG85" s="4">
        <v>1.8862246999999999E-2</v>
      </c>
      <c r="BH85" s="4">
        <v>1.8863627999999999</v>
      </c>
      <c r="BI85" s="4">
        <v>1.3734674</v>
      </c>
      <c r="BJ85" s="4">
        <v>2.1064246</v>
      </c>
      <c r="BK85" s="4">
        <v>0.47124199999999999</v>
      </c>
      <c r="BL85" s="4">
        <v>-0.37514829999999999</v>
      </c>
      <c r="BM85" s="4">
        <v>1.3008580000000001</v>
      </c>
      <c r="BN85" s="4">
        <v>1.0393076000000001</v>
      </c>
      <c r="BO85" s="4">
        <v>0.66101869999999996</v>
      </c>
      <c r="BP85" s="4">
        <v>1.3342707</v>
      </c>
      <c r="BQ85" s="4">
        <v>2.5624037</v>
      </c>
      <c r="BR85" s="4">
        <v>1.5737061999999999</v>
      </c>
      <c r="BS85" s="4">
        <v>2.619478</v>
      </c>
      <c r="BT85" s="4">
        <v>0.46543738000000001</v>
      </c>
      <c r="BU85" s="4">
        <v>1.9741918000000001</v>
      </c>
      <c r="BV85" s="4">
        <v>1.9060104</v>
      </c>
      <c r="BW85" s="4">
        <v>-0.95720004999999997</v>
      </c>
      <c r="BX85" s="4">
        <v>1.4269403000000001</v>
      </c>
      <c r="BY85" s="4">
        <v>1.764723</v>
      </c>
      <c r="BZ85" s="4">
        <v>1.6194660999999999</v>
      </c>
      <c r="CA85" s="4">
        <v>0.51074076000000002</v>
      </c>
      <c r="CB85" s="4">
        <v>0.2672118</v>
      </c>
      <c r="CC85" s="4">
        <v>1.0121808999999999</v>
      </c>
      <c r="CD85" s="4">
        <v>2.1011015999999998</v>
      </c>
      <c r="CE85" s="4">
        <v>1.1325768000000001</v>
      </c>
      <c r="CF85" s="4">
        <v>0.72798790000000002</v>
      </c>
      <c r="CG85" s="4">
        <v>2.2243316000000002</v>
      </c>
      <c r="CH85" s="4">
        <v>1.4613853000000001</v>
      </c>
      <c r="CI85" s="4">
        <v>1.0909574</v>
      </c>
      <c r="CJ85" s="4">
        <v>2.1800017</v>
      </c>
      <c r="CK85" s="4">
        <v>2.6959757999999998</v>
      </c>
      <c r="CL85" s="4">
        <v>1.8291904999999999</v>
      </c>
      <c r="CM85" s="4">
        <v>0.50013070000000004</v>
      </c>
      <c r="CN85" s="4">
        <v>1.5697091000000001</v>
      </c>
      <c r="CO85" s="4">
        <v>1.1208476000000001</v>
      </c>
      <c r="CP85" s="4">
        <v>0.47280544000000002</v>
      </c>
      <c r="CQ85" s="4">
        <v>0.39756942000000001</v>
      </c>
      <c r="CR85" s="4">
        <v>1.7909373</v>
      </c>
      <c r="CS85" s="4">
        <v>1.4644299000000001</v>
      </c>
      <c r="CT85" s="4">
        <v>1.6390395</v>
      </c>
      <c r="CU85" s="4">
        <v>1.9348536000000001</v>
      </c>
      <c r="CV85" s="4">
        <v>1.9628508</v>
      </c>
    </row>
    <row r="86" spans="1:100" x14ac:dyDescent="0.25">
      <c r="A86" s="4">
        <v>1.2061999000000001</v>
      </c>
      <c r="B86" s="4">
        <v>0.55995170000000005</v>
      </c>
      <c r="C86" s="4">
        <v>1.7766769</v>
      </c>
      <c r="D86" s="4">
        <v>1.9850748</v>
      </c>
      <c r="E86" s="4">
        <v>1.5202332000000001</v>
      </c>
      <c r="F86" s="4">
        <v>0.79388429999999999</v>
      </c>
      <c r="G86" s="4">
        <v>3.1906675999999998</v>
      </c>
      <c r="H86" s="4">
        <v>1.7039058</v>
      </c>
      <c r="I86" s="4">
        <v>-0.14296400000000001</v>
      </c>
      <c r="J86" s="4">
        <v>0.95916659999999998</v>
      </c>
      <c r="K86" s="4">
        <v>1.0700616999999999</v>
      </c>
      <c r="L86" s="4">
        <v>1.3502517999999999</v>
      </c>
      <c r="M86" s="4">
        <v>0.74364459999999999</v>
      </c>
      <c r="N86" s="4">
        <v>1.5569088</v>
      </c>
      <c r="O86" s="4">
        <v>0.80004202999999996</v>
      </c>
      <c r="P86" s="4">
        <v>0.70487330000000004</v>
      </c>
      <c r="Q86" s="4">
        <v>2.1467527999999998</v>
      </c>
      <c r="R86" s="4">
        <v>2.3118884999999998</v>
      </c>
      <c r="S86" s="4">
        <v>2.3118493999999998</v>
      </c>
      <c r="T86" s="4">
        <v>2.5329069999999998</v>
      </c>
      <c r="U86" s="4">
        <v>-0.59665610000000002</v>
      </c>
      <c r="V86" s="4">
        <v>1.2906742</v>
      </c>
      <c r="W86" s="4">
        <v>2.0032681999999999</v>
      </c>
      <c r="X86" s="4">
        <v>-0.39459263999999999</v>
      </c>
      <c r="Y86" s="4">
        <v>2.6907485000000002</v>
      </c>
      <c r="Z86" s="4">
        <v>0.96926679999999998</v>
      </c>
      <c r="AA86" s="4">
        <v>2.8297585999999999</v>
      </c>
      <c r="AB86" s="4">
        <v>1.8186783</v>
      </c>
      <c r="AC86" s="4">
        <v>1.2567644</v>
      </c>
      <c r="AD86" s="4">
        <v>2.4563402999999999</v>
      </c>
      <c r="AE86" s="4">
        <v>1.7329574000000001</v>
      </c>
      <c r="AF86" s="4">
        <v>2.5014284</v>
      </c>
      <c r="AG86" s="4">
        <v>1.6261945</v>
      </c>
      <c r="AH86" s="4">
        <v>1.0233421</v>
      </c>
      <c r="AI86" s="4">
        <v>1.1091723</v>
      </c>
      <c r="AJ86" s="4">
        <v>0.98595876000000005</v>
      </c>
      <c r="AK86" s="4">
        <v>1.0951957999999999</v>
      </c>
      <c r="AL86" s="4">
        <v>2.5888455000000001</v>
      </c>
      <c r="AM86" s="4">
        <v>0.90125453</v>
      </c>
      <c r="AN86" s="4">
        <v>1.1895894</v>
      </c>
      <c r="AO86" s="4">
        <v>1.9496036999999999</v>
      </c>
      <c r="AP86" s="4">
        <v>0.23235226</v>
      </c>
      <c r="AQ86" s="4">
        <v>1.0846077999999999</v>
      </c>
      <c r="AR86" s="4">
        <v>1.7877791000000001</v>
      </c>
      <c r="AS86" s="4">
        <v>2.3525429999999998</v>
      </c>
      <c r="AT86" s="4">
        <v>2.4486441999999999</v>
      </c>
      <c r="AU86" s="4">
        <v>0.54869590000000001</v>
      </c>
      <c r="AV86" s="4">
        <v>1.0975509000000001</v>
      </c>
      <c r="AW86" s="4">
        <v>0.72655539999999996</v>
      </c>
      <c r="AX86" s="4">
        <v>1.8995291999999999</v>
      </c>
      <c r="AY86" s="4">
        <v>2.0152030000000001</v>
      </c>
      <c r="AZ86" s="4">
        <v>0.57908269999999995</v>
      </c>
      <c r="BA86" s="4">
        <v>2.4433636999999999</v>
      </c>
      <c r="BB86" s="4">
        <v>1.3897545</v>
      </c>
      <c r="BC86" s="4">
        <v>1.2563116999999999</v>
      </c>
      <c r="BD86" s="4">
        <v>1.1415724</v>
      </c>
      <c r="BE86" s="4">
        <v>1.2081499</v>
      </c>
      <c r="BF86" s="4">
        <v>0.44908930000000002</v>
      </c>
      <c r="BG86" s="4">
        <v>-0.40872059999999999</v>
      </c>
      <c r="BH86" s="4">
        <v>2.6197655000000002</v>
      </c>
      <c r="BI86" s="4">
        <v>0.7931317</v>
      </c>
      <c r="BJ86" s="4">
        <v>2.953309</v>
      </c>
      <c r="BK86" s="4">
        <v>0.21615230999999999</v>
      </c>
      <c r="BL86" s="4">
        <v>0.78955525000000004</v>
      </c>
      <c r="BM86" s="4">
        <v>1.1286772</v>
      </c>
      <c r="BN86" s="4">
        <v>0.78684443000000004</v>
      </c>
      <c r="BO86" s="4">
        <v>1.5802858</v>
      </c>
      <c r="BP86" s="4">
        <v>1.2787013</v>
      </c>
      <c r="BQ86" s="4">
        <v>1.1607091</v>
      </c>
      <c r="BR86" s="4">
        <v>1.9287156999999999</v>
      </c>
      <c r="BS86" s="4">
        <v>2.5484319000000002</v>
      </c>
      <c r="BT86" s="4">
        <v>0.26968846000000002</v>
      </c>
      <c r="BU86" s="4">
        <v>2.1839222999999999</v>
      </c>
      <c r="BV86" s="4">
        <v>-6.2005520000000001E-2</v>
      </c>
      <c r="BW86" s="4">
        <v>1.4865957000000001</v>
      </c>
      <c r="BX86" s="4">
        <v>0.86948429999999999</v>
      </c>
      <c r="BY86" s="4">
        <v>0.31823367000000002</v>
      </c>
      <c r="BZ86" s="4">
        <v>2.9145780000000001</v>
      </c>
      <c r="CA86" s="4">
        <v>1.6929259999999999</v>
      </c>
      <c r="CB86" s="4">
        <v>5.6968329999999998E-2</v>
      </c>
      <c r="CC86" s="4">
        <v>1.6907892</v>
      </c>
      <c r="CD86" s="4">
        <v>1.0116229999999999</v>
      </c>
      <c r="CE86" s="4">
        <v>-0.19324827</v>
      </c>
      <c r="CF86" s="4">
        <v>1.2633008999999999</v>
      </c>
      <c r="CG86" s="4">
        <v>1.4164809</v>
      </c>
      <c r="CH86" s="4">
        <v>1.6089342</v>
      </c>
      <c r="CI86" s="4">
        <v>2.8443176999999999</v>
      </c>
      <c r="CJ86" s="4">
        <v>2.1356443999999999</v>
      </c>
      <c r="CK86" s="4">
        <v>2.7941015</v>
      </c>
      <c r="CL86" s="4">
        <v>-0.24110901000000001</v>
      </c>
      <c r="CM86" s="4">
        <v>7.8462240000000003E-2</v>
      </c>
      <c r="CN86" s="4">
        <v>1.8267171</v>
      </c>
      <c r="CO86" s="4">
        <v>2.537353</v>
      </c>
      <c r="CP86" s="4">
        <v>0.84668284999999999</v>
      </c>
      <c r="CQ86" s="4">
        <v>1.0765996</v>
      </c>
      <c r="CR86" s="4">
        <v>1.8749155</v>
      </c>
      <c r="CS86" s="4">
        <v>1.2425877999999999</v>
      </c>
      <c r="CT86" s="4">
        <v>2.0851011000000002</v>
      </c>
      <c r="CU86" s="4">
        <v>1.8075032</v>
      </c>
      <c r="CV86" s="4">
        <v>1.6606008999999999</v>
      </c>
    </row>
    <row r="87" spans="1:100" x14ac:dyDescent="0.25">
      <c r="A87" s="4">
        <v>1.3925031000000001</v>
      </c>
      <c r="B87" s="4">
        <v>1.3981041999999999</v>
      </c>
      <c r="C87" s="4">
        <v>1.7992060000000001</v>
      </c>
      <c r="D87" s="4">
        <v>1.0325812999999999</v>
      </c>
      <c r="E87" s="4">
        <v>2.1270669</v>
      </c>
      <c r="F87" s="4">
        <v>1.8714275</v>
      </c>
      <c r="G87" s="4">
        <v>1.2124017</v>
      </c>
      <c r="H87" s="4">
        <v>2.9083261</v>
      </c>
      <c r="I87" s="4">
        <v>1.4128814999999999</v>
      </c>
      <c r="J87" s="4">
        <v>2.3788288</v>
      </c>
      <c r="K87" s="4">
        <v>0.80281276000000001</v>
      </c>
      <c r="L87" s="4">
        <v>1.5876013</v>
      </c>
      <c r="M87" s="4">
        <v>-0.42233156999999999</v>
      </c>
      <c r="N87" s="4">
        <v>1.7148398</v>
      </c>
      <c r="O87" s="4">
        <v>-0.28004402</v>
      </c>
      <c r="P87" s="4">
        <v>2.3827267000000001</v>
      </c>
      <c r="Q87" s="4">
        <v>2.0560011999999999</v>
      </c>
      <c r="R87" s="4">
        <v>1.2408197000000001</v>
      </c>
      <c r="S87" s="4">
        <v>0.75859909999999997</v>
      </c>
      <c r="T87" s="4">
        <v>0.93025190000000002</v>
      </c>
      <c r="U87" s="4">
        <v>1.2882868000000001</v>
      </c>
      <c r="V87" s="4">
        <v>0.81239320000000004</v>
      </c>
      <c r="W87" s="4">
        <v>1.9088191000000001</v>
      </c>
      <c r="X87" s="4">
        <v>1.7401359000000001</v>
      </c>
      <c r="Y87" s="4">
        <v>1.7941912</v>
      </c>
      <c r="Z87" s="4">
        <v>1.4153886</v>
      </c>
      <c r="AA87" s="4">
        <v>1.7529982</v>
      </c>
      <c r="AB87" s="4">
        <v>0.66285309999999997</v>
      </c>
      <c r="AC87" s="4">
        <v>1.8946061000000001</v>
      </c>
      <c r="AD87" s="4">
        <v>2.6784884999999998</v>
      </c>
      <c r="AE87" s="4">
        <v>0.85719670000000003</v>
      </c>
      <c r="AF87" s="4">
        <v>2.4404382999999998</v>
      </c>
      <c r="AG87" s="4">
        <v>0.82482299999999997</v>
      </c>
      <c r="AH87" s="4">
        <v>1.9796165999999999</v>
      </c>
      <c r="AI87" s="4">
        <v>0.91316710000000001</v>
      </c>
      <c r="AJ87" s="4">
        <v>1.9825149</v>
      </c>
      <c r="AK87" s="4">
        <v>1.8835261000000001</v>
      </c>
      <c r="AL87" s="4">
        <v>-0.2564013</v>
      </c>
      <c r="AM87" s="4">
        <v>-0.81445520000000005</v>
      </c>
      <c r="AN87" s="4">
        <v>-0.33465242000000001</v>
      </c>
      <c r="AO87" s="4">
        <v>1.9956839</v>
      </c>
      <c r="AP87" s="4">
        <v>1.7665976999999999</v>
      </c>
      <c r="AQ87" s="4">
        <v>2.1564572000000002</v>
      </c>
      <c r="AR87" s="4">
        <v>1.6885638000000001</v>
      </c>
      <c r="AS87" s="4">
        <v>2.9637984999999998</v>
      </c>
      <c r="AT87" s="4">
        <v>2.0572824000000001</v>
      </c>
      <c r="AU87" s="4">
        <v>0.63300710000000004</v>
      </c>
      <c r="AV87" s="4">
        <v>0.67956099999999997</v>
      </c>
      <c r="AW87" s="4">
        <v>1.2236149000000001</v>
      </c>
      <c r="AX87" s="4">
        <v>1.3937719</v>
      </c>
      <c r="AY87" s="4">
        <v>1.1158705</v>
      </c>
      <c r="AZ87" s="4">
        <v>1.7923887000000001</v>
      </c>
      <c r="BA87" s="4">
        <v>3.4078795999999998</v>
      </c>
      <c r="BB87" s="4">
        <v>0.49336099999999999</v>
      </c>
      <c r="BC87" s="4">
        <v>0.6315191</v>
      </c>
      <c r="BD87" s="4">
        <v>1.8841352</v>
      </c>
      <c r="BE87" s="4">
        <v>1.9253480000000001</v>
      </c>
      <c r="BF87" s="4">
        <v>1.8854124999999999</v>
      </c>
      <c r="BG87" s="4">
        <v>0.95524390000000003</v>
      </c>
      <c r="BH87" s="4">
        <v>1.6061562</v>
      </c>
      <c r="BI87" s="4">
        <v>0.43692969999999998</v>
      </c>
      <c r="BJ87" s="4">
        <v>6.1962842999999997E-2</v>
      </c>
      <c r="BK87" s="4">
        <v>0.79982149999999996</v>
      </c>
      <c r="BL87" s="4">
        <v>0.63370919999999997</v>
      </c>
      <c r="BM87" s="4">
        <v>2.1761292999999999</v>
      </c>
      <c r="BN87" s="4">
        <v>1.2254484999999999</v>
      </c>
      <c r="BO87" s="4">
        <v>0.9576711</v>
      </c>
      <c r="BP87" s="4">
        <v>1.9924318999999999</v>
      </c>
      <c r="BQ87" s="4">
        <v>2.1213799</v>
      </c>
      <c r="BR87" s="4">
        <v>1.9851742000000001</v>
      </c>
      <c r="BS87" s="4">
        <v>1.8719325</v>
      </c>
      <c r="BT87" s="4">
        <v>0.74579050000000002</v>
      </c>
      <c r="BU87" s="4">
        <v>1.3351313</v>
      </c>
      <c r="BV87" s="4">
        <v>2.0347341999999999</v>
      </c>
      <c r="BW87" s="4">
        <v>1.6396124000000001</v>
      </c>
      <c r="BX87" s="4">
        <v>0.18938981999999999</v>
      </c>
      <c r="BY87" s="4">
        <v>1.6370112999999999</v>
      </c>
      <c r="BZ87" s="4">
        <v>1.792359</v>
      </c>
      <c r="CA87" s="4">
        <v>1.5372393</v>
      </c>
      <c r="CB87" s="4">
        <v>1.9328547</v>
      </c>
      <c r="CC87" s="4">
        <v>1.9917533000000001</v>
      </c>
      <c r="CD87" s="4">
        <v>1.0689150999999999</v>
      </c>
      <c r="CE87" s="4">
        <v>1.3380144</v>
      </c>
      <c r="CF87" s="4">
        <v>0.79385459999999997</v>
      </c>
      <c r="CG87" s="4">
        <v>2.0796269999999999</v>
      </c>
      <c r="CH87" s="4">
        <v>-0.12398219000000001</v>
      </c>
      <c r="CI87" s="4">
        <v>3.4955039999999999</v>
      </c>
      <c r="CJ87" s="4">
        <v>0.18639897999999999</v>
      </c>
      <c r="CK87" s="4">
        <v>1.9013949999999999</v>
      </c>
      <c r="CL87" s="4">
        <v>2.0377269</v>
      </c>
      <c r="CM87" s="4">
        <v>1.7970065</v>
      </c>
      <c r="CN87" s="4">
        <v>0.39032602</v>
      </c>
      <c r="CO87" s="4">
        <v>2.2223109999999999</v>
      </c>
      <c r="CP87" s="4">
        <v>0.50497824000000002</v>
      </c>
      <c r="CQ87" s="4">
        <v>1.5028443</v>
      </c>
      <c r="CR87" s="4">
        <v>0.61377119999999996</v>
      </c>
      <c r="CS87" s="4">
        <v>0.90410900000000005</v>
      </c>
      <c r="CT87" s="4">
        <v>1.5354939000000001</v>
      </c>
      <c r="CU87" s="4">
        <v>2.1935481999999999</v>
      </c>
      <c r="CV87" s="4">
        <v>1.4861948</v>
      </c>
    </row>
    <row r="88" spans="1:100" x14ac:dyDescent="0.25">
      <c r="A88" s="4">
        <v>0.80324810000000002</v>
      </c>
      <c r="B88" s="4">
        <v>2.1613563999999998</v>
      </c>
      <c r="C88" s="4">
        <v>0.28810823000000002</v>
      </c>
      <c r="D88" s="4">
        <v>2.0488145000000002</v>
      </c>
      <c r="E88" s="4">
        <v>1.6510914999999999</v>
      </c>
      <c r="F88" s="4">
        <v>1.2867497999999999</v>
      </c>
      <c r="G88" s="4">
        <v>1.8392843999999999</v>
      </c>
      <c r="H88" s="4">
        <v>2.2502080000000002</v>
      </c>
      <c r="I88" s="4">
        <v>1.9508422999999999</v>
      </c>
      <c r="J88" s="4">
        <v>2.2337199999999999</v>
      </c>
      <c r="K88" s="4">
        <v>0.49245137</v>
      </c>
      <c r="L88" s="4">
        <v>2.5076382000000002</v>
      </c>
      <c r="M88" s="4">
        <v>1.2335643999999999</v>
      </c>
      <c r="N88" s="4">
        <v>3.1214876</v>
      </c>
      <c r="O88" s="4">
        <v>0.66919269999999997</v>
      </c>
      <c r="P88" s="4">
        <v>0.66332290000000005</v>
      </c>
      <c r="Q88" s="4">
        <v>1.9223231000000001</v>
      </c>
      <c r="R88" s="4">
        <v>0.98149189999999997</v>
      </c>
      <c r="S88" s="4">
        <v>1.8483844</v>
      </c>
      <c r="T88" s="4">
        <v>1.7559830000000001</v>
      </c>
      <c r="U88" s="4">
        <v>3.1808027999999999</v>
      </c>
      <c r="V88" s="4">
        <v>1.7197152</v>
      </c>
      <c r="W88" s="4">
        <v>1.5786713000000001</v>
      </c>
      <c r="X88" s="4">
        <v>0.42191517000000001</v>
      </c>
      <c r="Y88" s="4">
        <v>2.1428875999999999</v>
      </c>
      <c r="Z88" s="4">
        <v>7.2859170000000001E-2</v>
      </c>
      <c r="AA88" s="4">
        <v>2.2800237999999999</v>
      </c>
      <c r="AB88" s="4">
        <v>1.399243</v>
      </c>
      <c r="AC88" s="4">
        <v>1.6821041999999999</v>
      </c>
      <c r="AD88" s="4">
        <v>0.86446369999999995</v>
      </c>
      <c r="AE88" s="4">
        <v>1.6183913999999999</v>
      </c>
      <c r="AF88" s="4">
        <v>1.5573148999999999</v>
      </c>
      <c r="AG88" s="4">
        <v>2.2219864999999999</v>
      </c>
      <c r="AH88" s="4">
        <v>2.0756369000000001</v>
      </c>
      <c r="AI88" s="4">
        <v>0.76888095999999995</v>
      </c>
      <c r="AJ88" s="4">
        <v>1.1273327</v>
      </c>
      <c r="AK88" s="4">
        <v>1.4203873</v>
      </c>
      <c r="AL88" s="4">
        <v>1.0127131</v>
      </c>
      <c r="AM88" s="4">
        <v>2.9534644999999999</v>
      </c>
      <c r="AN88" s="4">
        <v>2.2907492999999999</v>
      </c>
      <c r="AO88" s="4">
        <v>1.6509726</v>
      </c>
      <c r="AP88" s="4">
        <v>0.83344823000000001</v>
      </c>
      <c r="AQ88" s="4">
        <v>1.3123684</v>
      </c>
      <c r="AR88" s="4">
        <v>2.0382902999999999</v>
      </c>
      <c r="AS88" s="4">
        <v>0.65734110000000001</v>
      </c>
      <c r="AT88" s="4">
        <v>-0.46667576</v>
      </c>
      <c r="AU88" s="4">
        <v>1.9094253000000001</v>
      </c>
      <c r="AV88" s="4">
        <v>1.9066896</v>
      </c>
      <c r="AW88" s="4">
        <v>-0.27698410000000001</v>
      </c>
      <c r="AX88" s="4">
        <v>1.764256</v>
      </c>
      <c r="AY88" s="4">
        <v>0.93764687000000002</v>
      </c>
      <c r="AZ88" s="4">
        <v>1.6417622999999999</v>
      </c>
      <c r="BA88" s="4">
        <v>1.9674275999999999</v>
      </c>
      <c r="BB88" s="4">
        <v>4.1844263000000002</v>
      </c>
      <c r="BC88" s="4">
        <v>1.4781221</v>
      </c>
      <c r="BD88" s="4">
        <v>1.6984649000000001</v>
      </c>
      <c r="BE88" s="4">
        <v>0.51145149999999995</v>
      </c>
      <c r="BF88" s="4">
        <v>2.8026285</v>
      </c>
      <c r="BG88" s="4">
        <v>1.8435433000000001</v>
      </c>
      <c r="BH88" s="4">
        <v>2.4197803000000002</v>
      </c>
      <c r="BI88" s="4">
        <v>3.0068746000000002</v>
      </c>
      <c r="BJ88" s="4">
        <v>0.80588020000000005</v>
      </c>
      <c r="BK88" s="4">
        <v>-0.40312636000000002</v>
      </c>
      <c r="BL88" s="4">
        <v>2.5288525000000002</v>
      </c>
      <c r="BM88" s="4">
        <v>0.78581630000000002</v>
      </c>
      <c r="BN88" s="4">
        <v>1.4336580999999999</v>
      </c>
      <c r="BO88" s="4">
        <v>0.53637729999999995</v>
      </c>
      <c r="BP88" s="4">
        <v>1.8285012</v>
      </c>
      <c r="BQ88" s="4">
        <v>1.2185771000000001</v>
      </c>
      <c r="BR88" s="4">
        <v>1.6314492</v>
      </c>
      <c r="BS88" s="4">
        <v>1.1722796</v>
      </c>
      <c r="BT88" s="4">
        <v>1.6182181</v>
      </c>
      <c r="BU88" s="4">
        <v>2.5224997999999998</v>
      </c>
      <c r="BV88" s="4">
        <v>1.4653088000000001</v>
      </c>
      <c r="BW88" s="4">
        <v>2.3182594999999999</v>
      </c>
      <c r="BX88" s="4">
        <v>3.0723180000000001</v>
      </c>
      <c r="BY88" s="4">
        <v>1.0393279</v>
      </c>
      <c r="BZ88" s="4">
        <v>1.7206786000000001</v>
      </c>
      <c r="CA88" s="4">
        <v>-0.48033237000000001</v>
      </c>
      <c r="CB88" s="4">
        <v>1.8349217</v>
      </c>
      <c r="CC88" s="4">
        <v>0.19084519</v>
      </c>
      <c r="CD88" s="4">
        <v>1.103394</v>
      </c>
      <c r="CE88" s="4">
        <v>2.0568751999999999</v>
      </c>
      <c r="CF88" s="4">
        <v>0.87763256000000001</v>
      </c>
      <c r="CG88" s="4">
        <v>2.1803946000000001</v>
      </c>
      <c r="CH88" s="4">
        <v>0.68399787000000001</v>
      </c>
      <c r="CI88" s="4">
        <v>1.8387637999999999</v>
      </c>
      <c r="CJ88" s="4">
        <v>0.82315545999999995</v>
      </c>
      <c r="CK88" s="4">
        <v>2.4222511999999998</v>
      </c>
      <c r="CL88" s="4">
        <v>1.2650296999999999</v>
      </c>
      <c r="CM88" s="4">
        <v>1.0441551</v>
      </c>
      <c r="CN88" s="4">
        <v>3.4241972000000001</v>
      </c>
      <c r="CO88" s="4">
        <v>4.177638</v>
      </c>
      <c r="CP88" s="4">
        <v>1.582508</v>
      </c>
      <c r="CQ88" s="4">
        <v>0.35607326</v>
      </c>
      <c r="CR88" s="4">
        <v>0.53257679999999996</v>
      </c>
      <c r="CS88" s="4">
        <v>2.0394979000000002</v>
      </c>
      <c r="CT88" s="4">
        <v>0.30631214000000001</v>
      </c>
      <c r="CU88" s="4">
        <v>1.6196058</v>
      </c>
      <c r="CV88" s="4">
        <v>1.4171708000000001</v>
      </c>
    </row>
    <row r="89" spans="1:100" x14ac:dyDescent="0.25">
      <c r="A89" s="4">
        <v>1.8143864999999999</v>
      </c>
      <c r="B89" s="4">
        <v>0.88960916000000001</v>
      </c>
      <c r="C89" s="4">
        <v>0.93837809999999999</v>
      </c>
      <c r="D89" s="4">
        <v>1.5881867000000001</v>
      </c>
      <c r="E89" s="4">
        <v>0.37620878000000002</v>
      </c>
      <c r="F89" s="4">
        <v>0.45305717000000001</v>
      </c>
      <c r="G89" s="4">
        <v>2.6475901999999998</v>
      </c>
      <c r="H89" s="4">
        <v>1.2501867</v>
      </c>
      <c r="I89" s="4">
        <v>-0.27321804</v>
      </c>
      <c r="J89" s="4">
        <v>1.6536086000000001</v>
      </c>
      <c r="K89" s="4">
        <v>0.81529560000000001</v>
      </c>
      <c r="L89" s="4">
        <v>3.0584311</v>
      </c>
      <c r="M89" s="4">
        <v>0.43330348000000002</v>
      </c>
      <c r="N89" s="4">
        <v>1.0358042999999999</v>
      </c>
      <c r="O89" s="4">
        <v>0.72848844999999995</v>
      </c>
      <c r="P89" s="4">
        <v>1.771136</v>
      </c>
      <c r="Q89" s="4">
        <v>2.3007762</v>
      </c>
      <c r="R89" s="4">
        <v>2.7039694999999999</v>
      </c>
      <c r="S89" s="4">
        <v>1.2930573000000001</v>
      </c>
      <c r="T89" s="4">
        <v>1.0902772000000001</v>
      </c>
      <c r="U89" s="4">
        <v>1.7355151</v>
      </c>
      <c r="V89" s="4">
        <v>2.1759586</v>
      </c>
      <c r="W89" s="4">
        <v>0.95927320000000005</v>
      </c>
      <c r="X89" s="4">
        <v>1.6193525</v>
      </c>
      <c r="Y89" s="4">
        <v>2.0386426000000002</v>
      </c>
      <c r="Z89" s="4">
        <v>0.74981713000000005</v>
      </c>
      <c r="AA89" s="4">
        <v>1.9949412</v>
      </c>
      <c r="AB89" s="4">
        <v>1.0778646000000001</v>
      </c>
      <c r="AC89" s="4">
        <v>2.6725903</v>
      </c>
      <c r="AD89" s="4">
        <v>1.8500984</v>
      </c>
      <c r="AE89" s="4">
        <v>0.21352124</v>
      </c>
      <c r="AF89" s="4">
        <v>2.1989800000000002</v>
      </c>
      <c r="AG89" s="4">
        <v>0.46385372000000002</v>
      </c>
      <c r="AH89" s="4">
        <v>1.776524</v>
      </c>
      <c r="AI89" s="4">
        <v>-0.71440590000000004</v>
      </c>
      <c r="AJ89" s="4">
        <v>1.5174886999999999</v>
      </c>
      <c r="AK89" s="4">
        <v>0.37962583</v>
      </c>
      <c r="AL89" s="4">
        <v>0.97983896999999998</v>
      </c>
      <c r="AM89" s="4">
        <v>-0.94804120000000003</v>
      </c>
      <c r="AN89" s="4">
        <v>2.7120410000000001</v>
      </c>
      <c r="AO89" s="4">
        <v>0.93245982999999999</v>
      </c>
      <c r="AP89" s="4">
        <v>0.90093040000000002</v>
      </c>
      <c r="AQ89" s="4">
        <v>2.033407</v>
      </c>
      <c r="AR89" s="4">
        <v>1.7341232</v>
      </c>
      <c r="AS89" s="4">
        <v>0.62103975</v>
      </c>
      <c r="AT89" s="4">
        <v>0.55931187000000004</v>
      </c>
      <c r="AU89" s="4">
        <v>0.81053615000000001</v>
      </c>
      <c r="AV89" s="4">
        <v>2.3458983999999998</v>
      </c>
      <c r="AW89" s="4">
        <v>1.3304487</v>
      </c>
      <c r="AX89" s="4">
        <v>1.7265556</v>
      </c>
      <c r="AY89" s="4">
        <v>1.4719234000000001</v>
      </c>
      <c r="AZ89" s="4">
        <v>-0.24151874000000001</v>
      </c>
      <c r="BA89" s="4">
        <v>1.3531023</v>
      </c>
      <c r="BB89" s="4">
        <v>1.927918</v>
      </c>
      <c r="BC89" s="4">
        <v>1.4155736000000001</v>
      </c>
      <c r="BD89" s="4">
        <v>1.0802533999999999</v>
      </c>
      <c r="BE89" s="4">
        <v>2.4094570000000002</v>
      </c>
      <c r="BF89" s="4">
        <v>1.9352027999999999</v>
      </c>
      <c r="BG89" s="4">
        <v>2.3787834999999999</v>
      </c>
      <c r="BH89" s="4">
        <v>2.1977281999999998</v>
      </c>
      <c r="BI89" s="4">
        <v>1.8383445</v>
      </c>
      <c r="BJ89" s="4">
        <v>2.5369004999999998</v>
      </c>
      <c r="BK89" s="4">
        <v>1.9748573</v>
      </c>
      <c r="BL89" s="4">
        <v>2.1282139999999998</v>
      </c>
      <c r="BM89" s="4">
        <v>2.3449711999999998</v>
      </c>
      <c r="BN89" s="4">
        <v>0.37324178000000002</v>
      </c>
      <c r="BO89" s="4">
        <v>2.4085874999999999</v>
      </c>
      <c r="BP89" s="4">
        <v>0.92489719999999997</v>
      </c>
      <c r="BQ89" s="4">
        <v>0.70927024000000005</v>
      </c>
      <c r="BR89" s="4">
        <v>2.6084223</v>
      </c>
      <c r="BS89" s="4">
        <v>1.7054977</v>
      </c>
      <c r="BT89" s="4">
        <v>1.0745659000000001</v>
      </c>
      <c r="BU89" s="4">
        <v>1.1463129999999999</v>
      </c>
      <c r="BV89" s="4">
        <v>0.90909669999999998</v>
      </c>
      <c r="BW89" s="4">
        <v>0.72444039999999998</v>
      </c>
      <c r="BX89" s="4">
        <v>1.0271887</v>
      </c>
      <c r="BY89" s="4">
        <v>2.6804204</v>
      </c>
      <c r="BZ89" s="4">
        <v>2.2321776999999998</v>
      </c>
      <c r="CA89" s="4">
        <v>0.49922216000000003</v>
      </c>
      <c r="CB89" s="4">
        <v>-0.30430089999999999</v>
      </c>
      <c r="CC89" s="4">
        <v>2.0227902000000002</v>
      </c>
      <c r="CD89" s="4">
        <v>2.8067012</v>
      </c>
      <c r="CE89" s="4">
        <v>0.83005180000000001</v>
      </c>
      <c r="CF89" s="4">
        <v>1.1848402</v>
      </c>
      <c r="CG89" s="4">
        <v>-0.24154568000000001</v>
      </c>
      <c r="CH89" s="4">
        <v>2.687036</v>
      </c>
      <c r="CI89" s="4">
        <v>1.4731656</v>
      </c>
      <c r="CJ89" s="4">
        <v>2.009617</v>
      </c>
      <c r="CK89" s="4">
        <v>2.4209890000000001</v>
      </c>
      <c r="CL89" s="4">
        <v>2.4090837999999999</v>
      </c>
      <c r="CM89" s="4">
        <v>0.89806059999999999</v>
      </c>
      <c r="CN89" s="4">
        <v>1.8489561999999999</v>
      </c>
      <c r="CO89" s="4">
        <v>1.3423065999999999</v>
      </c>
      <c r="CP89" s="4">
        <v>2.1814784999999999</v>
      </c>
      <c r="CQ89" s="4">
        <v>0.98214734000000004</v>
      </c>
      <c r="CR89" s="4">
        <v>1.1825038000000001</v>
      </c>
      <c r="CS89" s="4">
        <v>2.4169154000000002</v>
      </c>
      <c r="CT89" s="4">
        <v>1.7792283</v>
      </c>
      <c r="CU89" s="4">
        <v>1.3291789000000001</v>
      </c>
      <c r="CV89" s="4">
        <v>1.1743408</v>
      </c>
    </row>
    <row r="90" spans="1:100" x14ac:dyDescent="0.25">
      <c r="A90" s="4">
        <v>1.5962745</v>
      </c>
      <c r="B90" s="4">
        <v>-0.2523048</v>
      </c>
      <c r="C90" s="4">
        <v>1.303787</v>
      </c>
      <c r="D90" s="4">
        <v>2.2478175</v>
      </c>
      <c r="E90" s="4">
        <v>0.77392159999999999</v>
      </c>
      <c r="F90" s="4">
        <v>1.0426203000000001</v>
      </c>
      <c r="G90" s="4">
        <v>2.2994811999999998</v>
      </c>
      <c r="H90" s="4">
        <v>2.3007689</v>
      </c>
      <c r="I90" s="4">
        <v>1.9241552</v>
      </c>
      <c r="J90" s="4">
        <v>1.6101493</v>
      </c>
      <c r="K90" s="4">
        <v>2.3437551999999999</v>
      </c>
      <c r="L90" s="4">
        <v>1.8698311000000001</v>
      </c>
      <c r="M90" s="4">
        <v>0.46953790000000001</v>
      </c>
      <c r="N90" s="4">
        <v>2.5243617999999999</v>
      </c>
      <c r="O90" s="4">
        <v>0.79754519999999995</v>
      </c>
      <c r="P90" s="4">
        <v>2.3661455999999998</v>
      </c>
      <c r="Q90" s="4">
        <v>2.1154934999999999</v>
      </c>
      <c r="R90" s="4">
        <v>1.7807611999999999</v>
      </c>
      <c r="S90" s="4">
        <v>1.0215236999999999</v>
      </c>
      <c r="T90" s="4">
        <v>1.8386072</v>
      </c>
      <c r="U90" s="4">
        <v>2.7533110000000001</v>
      </c>
      <c r="V90" s="4">
        <v>1.5654337</v>
      </c>
      <c r="W90" s="4">
        <v>1.7314082</v>
      </c>
      <c r="X90" s="4">
        <v>1.9682446</v>
      </c>
      <c r="Y90" s="4">
        <v>1.4530764</v>
      </c>
      <c r="Z90" s="4">
        <v>1.8067512999999999</v>
      </c>
      <c r="AA90" s="4">
        <v>2.1930651999999999</v>
      </c>
      <c r="AB90" s="4">
        <v>1.0810544</v>
      </c>
      <c r="AC90" s="4">
        <v>2.3001957000000002</v>
      </c>
      <c r="AD90" s="4">
        <v>1.0868002999999999</v>
      </c>
      <c r="AE90" s="4">
        <v>1.4977126000000001</v>
      </c>
      <c r="AF90" s="4">
        <v>1.1103873</v>
      </c>
      <c r="AG90" s="4">
        <v>1.9060292999999999</v>
      </c>
      <c r="AH90" s="4">
        <v>2.5412672000000001</v>
      </c>
      <c r="AI90" s="4">
        <v>0.77092039999999995</v>
      </c>
      <c r="AJ90" s="4">
        <v>2.2752680000000001</v>
      </c>
      <c r="AK90" s="4">
        <v>1.2625796</v>
      </c>
      <c r="AL90" s="4">
        <v>0.11201143</v>
      </c>
      <c r="AM90" s="4">
        <v>1.8118243999999999</v>
      </c>
      <c r="AN90" s="4">
        <v>0.74319047000000005</v>
      </c>
      <c r="AO90" s="4">
        <v>0.11745899999999999</v>
      </c>
      <c r="AP90" s="4">
        <v>2.0595162</v>
      </c>
      <c r="AQ90" s="4">
        <v>1.0343285</v>
      </c>
      <c r="AR90" s="4">
        <v>0.76668670000000005</v>
      </c>
      <c r="AS90" s="4">
        <v>1.5958129999999999</v>
      </c>
      <c r="AT90" s="4">
        <v>2.8967976999999999E-2</v>
      </c>
      <c r="AU90" s="4">
        <v>1.8818311999999999</v>
      </c>
      <c r="AV90" s="4">
        <v>0.82480149999999997</v>
      </c>
      <c r="AW90" s="4">
        <v>-0.70914566999999995</v>
      </c>
      <c r="AX90" s="4">
        <v>1.7030177</v>
      </c>
      <c r="AY90" s="4">
        <v>3.0052124999999998</v>
      </c>
      <c r="AZ90" s="4">
        <v>2.252173</v>
      </c>
      <c r="BA90" s="4">
        <v>2.4405636999999998</v>
      </c>
      <c r="BB90" s="4">
        <v>1.5953965000000001</v>
      </c>
      <c r="BC90" s="4">
        <v>1.0821018</v>
      </c>
      <c r="BD90" s="4">
        <v>0.90550803999999996</v>
      </c>
      <c r="BE90" s="4">
        <v>1.4585462</v>
      </c>
      <c r="BF90" s="4">
        <v>2.2123127</v>
      </c>
      <c r="BG90" s="4">
        <v>0.69838840000000002</v>
      </c>
      <c r="BH90" s="4">
        <v>1.0288619000000001</v>
      </c>
      <c r="BI90" s="4">
        <v>2.4585379999999999</v>
      </c>
      <c r="BJ90" s="4">
        <v>2.9141650000000001</v>
      </c>
      <c r="BK90" s="4">
        <v>1.739028</v>
      </c>
      <c r="BL90" s="4">
        <v>0.29197020000000001</v>
      </c>
      <c r="BM90" s="4">
        <v>1.8006365</v>
      </c>
      <c r="BN90" s="4">
        <v>3.0087432999999999</v>
      </c>
      <c r="BO90" s="4">
        <v>-0.43909055000000002</v>
      </c>
      <c r="BP90" s="4">
        <v>6.7871329999999994E-2</v>
      </c>
      <c r="BQ90" s="4">
        <v>1.5195893</v>
      </c>
      <c r="BR90" s="4">
        <v>2.1074714999999999</v>
      </c>
      <c r="BS90" s="4">
        <v>1.4289358999999999</v>
      </c>
      <c r="BT90" s="4">
        <v>0.63254449999999995</v>
      </c>
      <c r="BU90" s="4">
        <v>0.61049604000000002</v>
      </c>
      <c r="BV90" s="4">
        <v>2.2434897</v>
      </c>
      <c r="BW90" s="4">
        <v>0.66440432999999999</v>
      </c>
      <c r="BX90" s="4">
        <v>0.78295373999999995</v>
      </c>
      <c r="BY90" s="4">
        <v>2.4144125000000001</v>
      </c>
      <c r="BZ90" s="4">
        <v>0.31443392999999997</v>
      </c>
      <c r="CA90" s="4">
        <v>0.11858463</v>
      </c>
      <c r="CB90" s="4">
        <v>1.5975387999999999</v>
      </c>
      <c r="CC90" s="4">
        <v>1.7949364000000001</v>
      </c>
      <c r="CD90" s="4">
        <v>1.7785863</v>
      </c>
      <c r="CE90" s="4">
        <v>1.2260530000000001</v>
      </c>
      <c r="CF90" s="4">
        <v>2.2930570000000001</v>
      </c>
      <c r="CG90" s="4">
        <v>2.1394617999999999</v>
      </c>
      <c r="CH90" s="4">
        <v>-4.2940020000000002E-2</v>
      </c>
      <c r="CI90" s="4">
        <v>2.3790187999999999</v>
      </c>
      <c r="CJ90" s="4">
        <v>2.6449802</v>
      </c>
      <c r="CK90" s="4">
        <v>1.8109782999999999</v>
      </c>
      <c r="CL90" s="4">
        <v>2.7799277</v>
      </c>
      <c r="CM90" s="4">
        <v>1.784869</v>
      </c>
      <c r="CN90" s="4">
        <v>1.4334922000000001</v>
      </c>
      <c r="CO90" s="4">
        <v>-0.51983416000000005</v>
      </c>
      <c r="CP90" s="4">
        <v>2.4339764000000002</v>
      </c>
      <c r="CQ90" s="4">
        <v>1.8936664999999999</v>
      </c>
      <c r="CR90" s="4">
        <v>0.79510320000000001</v>
      </c>
      <c r="CS90" s="4">
        <v>0.75612389999999996</v>
      </c>
      <c r="CT90" s="4">
        <v>0.42232317000000003</v>
      </c>
      <c r="CU90" s="4">
        <v>1.9619378999999999</v>
      </c>
      <c r="CV90" s="4">
        <v>0.92466276999999997</v>
      </c>
    </row>
    <row r="91" spans="1:100" x14ac:dyDescent="0.25">
      <c r="A91" s="4">
        <v>8.4829089999999996E-2</v>
      </c>
      <c r="B91" s="4">
        <v>-0.72728130000000002</v>
      </c>
      <c r="C91" s="4">
        <v>1.3900759</v>
      </c>
      <c r="D91" s="4">
        <v>0.8128687</v>
      </c>
      <c r="E91" s="4">
        <v>0.68966660000000002</v>
      </c>
      <c r="F91" s="4">
        <v>8.2295775000000002E-2</v>
      </c>
      <c r="G91" s="4">
        <v>0.97381746999999996</v>
      </c>
      <c r="H91" s="4">
        <v>1.5537958000000001</v>
      </c>
      <c r="I91" s="4">
        <v>1.1128186</v>
      </c>
      <c r="J91" s="4">
        <v>1.3175914</v>
      </c>
      <c r="K91" s="4">
        <v>1.8514264</v>
      </c>
      <c r="L91" s="4">
        <v>1.8953643</v>
      </c>
      <c r="M91" s="4">
        <v>0.94328040000000002</v>
      </c>
      <c r="N91" s="4">
        <v>1.8020928000000001</v>
      </c>
      <c r="O91" s="4">
        <v>-0.26591152000000001</v>
      </c>
      <c r="P91" s="4">
        <v>1.6530982000000001</v>
      </c>
      <c r="Q91" s="4">
        <v>1.5799649</v>
      </c>
      <c r="R91" s="4">
        <v>0.74327829999999995</v>
      </c>
      <c r="S91" s="4">
        <v>1.7842985</v>
      </c>
      <c r="T91" s="4">
        <v>0.16203867999999999</v>
      </c>
      <c r="U91" s="4">
        <v>2.6293582999999998</v>
      </c>
      <c r="V91" s="4">
        <v>0.97145499999999996</v>
      </c>
      <c r="W91" s="4">
        <v>0.78908599999999995</v>
      </c>
      <c r="X91" s="4">
        <v>0.72758880000000004</v>
      </c>
      <c r="Y91" s="4">
        <v>0.68323296</v>
      </c>
      <c r="Z91" s="4">
        <v>0.45016067999999998</v>
      </c>
      <c r="AA91" s="4">
        <v>4.8068643000000001E-2</v>
      </c>
      <c r="AB91" s="4">
        <v>2.5195490999999999</v>
      </c>
      <c r="AC91" s="4">
        <v>2.3470382999999999</v>
      </c>
      <c r="AD91" s="4">
        <v>2.0181922999999999</v>
      </c>
      <c r="AE91" s="4">
        <v>1.6614074999999999</v>
      </c>
      <c r="AF91" s="4">
        <v>1.1691303</v>
      </c>
      <c r="AG91" s="4">
        <v>3.1164455000000002</v>
      </c>
      <c r="AH91" s="4">
        <v>2.3186548</v>
      </c>
      <c r="AI91" s="4">
        <v>1.354331</v>
      </c>
      <c r="AJ91" s="4">
        <v>0.64201960000000002</v>
      </c>
      <c r="AK91" s="4">
        <v>0.96781634999999999</v>
      </c>
      <c r="AL91" s="4">
        <v>0.26580379999999998</v>
      </c>
      <c r="AM91" s="4">
        <v>1.2758083</v>
      </c>
      <c r="AN91" s="4">
        <v>0.54503166999999997</v>
      </c>
      <c r="AO91" s="4">
        <v>0.30256894000000001</v>
      </c>
      <c r="AP91" s="4">
        <v>1.4953004999999999</v>
      </c>
      <c r="AQ91" s="4">
        <v>3.8323320999999999</v>
      </c>
      <c r="AR91" s="4">
        <v>2.194007</v>
      </c>
      <c r="AS91" s="4">
        <v>1.9696522999999999</v>
      </c>
      <c r="AT91" s="4">
        <v>1.0908249999999999</v>
      </c>
      <c r="AU91" s="4">
        <v>-0.4621246</v>
      </c>
      <c r="AV91" s="4">
        <v>1.3672839999999999</v>
      </c>
      <c r="AW91" s="4">
        <v>0.75557850000000004</v>
      </c>
      <c r="AX91" s="4">
        <v>-1.4864504000000001E-2</v>
      </c>
      <c r="AY91" s="4">
        <v>2.2919779999999998</v>
      </c>
      <c r="AZ91" s="4">
        <v>2.4954261999999998</v>
      </c>
      <c r="BA91" s="4">
        <v>0.99595599999999995</v>
      </c>
      <c r="BB91" s="4">
        <v>2.2901137</v>
      </c>
      <c r="BC91" s="4">
        <v>1.9137788</v>
      </c>
      <c r="BD91" s="4">
        <v>1.6356845</v>
      </c>
      <c r="BE91" s="4">
        <v>2.9273794</v>
      </c>
      <c r="BF91" s="4">
        <v>1.2439547</v>
      </c>
      <c r="BG91" s="4">
        <v>2.3715042999999998</v>
      </c>
      <c r="BH91" s="4">
        <v>1.9342077</v>
      </c>
      <c r="BI91" s="4">
        <v>-7.8251600000000004E-2</v>
      </c>
      <c r="BJ91" s="4">
        <v>1.7687299999999999</v>
      </c>
      <c r="BK91" s="4">
        <v>3.9554882</v>
      </c>
      <c r="BL91" s="4">
        <v>2.4313731000000001</v>
      </c>
      <c r="BM91" s="4">
        <v>2.1427996</v>
      </c>
      <c r="BN91" s="4">
        <v>0.96612240000000005</v>
      </c>
      <c r="BO91" s="4">
        <v>2.2646706000000001</v>
      </c>
      <c r="BP91" s="4">
        <v>1.4329635999999999</v>
      </c>
      <c r="BQ91" s="4">
        <v>2.0909711999999998</v>
      </c>
      <c r="BR91" s="4">
        <v>2.3386140000000002</v>
      </c>
      <c r="BS91" s="4">
        <v>-0.31736039999999999</v>
      </c>
      <c r="BT91" s="4">
        <v>1.9110577</v>
      </c>
      <c r="BU91" s="4">
        <v>1.5902989000000001</v>
      </c>
      <c r="BV91" s="4">
        <v>2.6070673000000002</v>
      </c>
      <c r="BW91" s="4">
        <v>1.1962173</v>
      </c>
      <c r="BX91" s="4">
        <v>0.47546124000000001</v>
      </c>
      <c r="BY91" s="4">
        <v>2.1199056999999999</v>
      </c>
      <c r="BZ91" s="4">
        <v>1.2804028000000001</v>
      </c>
      <c r="CA91" s="4">
        <v>0.81862469999999998</v>
      </c>
      <c r="CB91" s="4">
        <v>2.453182</v>
      </c>
      <c r="CC91" s="4">
        <v>-1.1991647000000001</v>
      </c>
      <c r="CD91" s="4">
        <v>1.3843373000000001</v>
      </c>
      <c r="CE91" s="4">
        <v>2.1952562000000002</v>
      </c>
      <c r="CF91" s="4">
        <v>1.245269</v>
      </c>
      <c r="CG91" s="4">
        <v>1.4986244</v>
      </c>
      <c r="CH91" s="4">
        <v>1.6465981000000001</v>
      </c>
      <c r="CI91" s="4">
        <v>1.8955681</v>
      </c>
      <c r="CJ91" s="4">
        <v>2.4157033000000001</v>
      </c>
      <c r="CK91" s="4">
        <v>0.83307724999999999</v>
      </c>
      <c r="CL91" s="4">
        <v>1.937959</v>
      </c>
      <c r="CM91" s="4">
        <v>2.8350737000000001</v>
      </c>
      <c r="CN91" s="4">
        <v>1.0831649999999999</v>
      </c>
      <c r="CO91" s="4">
        <v>1.8698382</v>
      </c>
      <c r="CP91" s="4">
        <v>2.8530312000000002</v>
      </c>
      <c r="CQ91" s="4">
        <v>0.57954525999999995</v>
      </c>
      <c r="CR91" s="4">
        <v>-0.55549084999999998</v>
      </c>
      <c r="CS91" s="4">
        <v>0.7599089</v>
      </c>
      <c r="CT91" s="4">
        <v>1.3948423000000001</v>
      </c>
      <c r="CU91" s="4">
        <v>2.8019652000000002</v>
      </c>
      <c r="CV91" s="4">
        <v>1.4064821999999999</v>
      </c>
    </row>
    <row r="92" spans="1:100" x14ac:dyDescent="0.25">
      <c r="A92" s="4">
        <v>-0.12203503</v>
      </c>
      <c r="B92" s="4">
        <v>2.0214924999999999</v>
      </c>
      <c r="C92" s="4">
        <v>1.2794365999999999</v>
      </c>
      <c r="D92" s="4">
        <v>2.5658557000000002</v>
      </c>
      <c r="E92" s="4">
        <v>1.500982</v>
      </c>
      <c r="F92" s="4">
        <v>1.7940592</v>
      </c>
      <c r="G92" s="4">
        <v>1.4550605000000001</v>
      </c>
      <c r="H92" s="4">
        <v>3.7915971000000002</v>
      </c>
      <c r="I92" s="4">
        <v>1.5936828999999999</v>
      </c>
      <c r="J92" s="4">
        <v>0.6035507</v>
      </c>
      <c r="K92" s="4">
        <v>2.2846606</v>
      </c>
      <c r="L92" s="4">
        <v>3.7088155999999997E-2</v>
      </c>
      <c r="M92" s="4">
        <v>2.2260646999999998</v>
      </c>
      <c r="N92" s="4">
        <v>2.9511460999999999</v>
      </c>
      <c r="O92" s="4">
        <v>2.6866245000000002</v>
      </c>
      <c r="P92" s="4">
        <v>0.12525892</v>
      </c>
      <c r="Q92" s="4">
        <v>1.7478077000000001</v>
      </c>
      <c r="R92" s="4">
        <v>1.9602797000000001</v>
      </c>
      <c r="S92" s="4">
        <v>0.41537030000000003</v>
      </c>
      <c r="T92" s="4">
        <v>1.3392326999999999</v>
      </c>
      <c r="U92" s="4">
        <v>2.7505160000000002</v>
      </c>
      <c r="V92" s="4">
        <v>1.4572088999999999</v>
      </c>
      <c r="W92" s="4">
        <v>2.8126506999999998</v>
      </c>
      <c r="X92" s="4">
        <v>1.8415033999999999</v>
      </c>
      <c r="Y92" s="4">
        <v>2.9141300000000001</v>
      </c>
      <c r="Z92" s="4">
        <v>2.2924232</v>
      </c>
      <c r="AA92" s="4">
        <v>1.7500054</v>
      </c>
      <c r="AB92" s="4">
        <v>0.74841040000000003</v>
      </c>
      <c r="AC92" s="4">
        <v>1.6185088999999999</v>
      </c>
      <c r="AD92" s="4">
        <v>1.494059</v>
      </c>
      <c r="AE92" s="4">
        <v>1.3703189</v>
      </c>
      <c r="AF92" s="4">
        <v>1.2802397999999999</v>
      </c>
      <c r="AG92" s="4">
        <v>2.4309514000000001</v>
      </c>
      <c r="AH92" s="4">
        <v>1.1251993</v>
      </c>
      <c r="AI92" s="4">
        <v>1.9117242000000001</v>
      </c>
      <c r="AJ92" s="4">
        <v>2.1987529000000001</v>
      </c>
      <c r="AK92" s="4">
        <v>-0.33788597999999997</v>
      </c>
      <c r="AL92" s="4">
        <v>2.4470915999999998</v>
      </c>
      <c r="AM92" s="4">
        <v>1.5262043000000001</v>
      </c>
      <c r="AN92" s="4">
        <v>1.4369867999999999</v>
      </c>
      <c r="AO92" s="4">
        <v>1.8193196</v>
      </c>
      <c r="AP92" s="4">
        <v>1.1284616999999999</v>
      </c>
      <c r="AQ92" s="4">
        <v>1.4595549000000001</v>
      </c>
      <c r="AR92" s="4">
        <v>1.5141597</v>
      </c>
      <c r="AS92" s="4">
        <v>2.0268885999999999</v>
      </c>
      <c r="AT92" s="4">
        <v>2.0529196000000001</v>
      </c>
      <c r="AU92" s="4">
        <v>1.5215015000000001</v>
      </c>
      <c r="AV92" s="4">
        <v>0.56180790000000003</v>
      </c>
      <c r="AW92" s="4">
        <v>1.1394500999999999</v>
      </c>
      <c r="AX92" s="4">
        <v>-1.0746686000000001</v>
      </c>
      <c r="AY92" s="4">
        <v>2.6349906999999999</v>
      </c>
      <c r="AZ92" s="4">
        <v>2.1685729999999999</v>
      </c>
      <c r="BA92" s="4">
        <v>1.5872116999999999</v>
      </c>
      <c r="BB92" s="4">
        <v>0.93582180000000004</v>
      </c>
      <c r="BC92" s="4">
        <v>1.662744</v>
      </c>
      <c r="BD92" s="4">
        <v>0.77647390000000005</v>
      </c>
      <c r="BE92" s="4">
        <v>1.3324956999999999</v>
      </c>
      <c r="BF92" s="4">
        <v>1.4323056999999999</v>
      </c>
      <c r="BG92" s="4">
        <v>-0.27484930000000002</v>
      </c>
      <c r="BH92" s="4">
        <v>3.048019</v>
      </c>
      <c r="BI92" s="4">
        <v>1.3306446000000001</v>
      </c>
      <c r="BJ92" s="4">
        <v>0.67038213999999996</v>
      </c>
      <c r="BK92" s="4">
        <v>0.81882920000000003</v>
      </c>
      <c r="BL92" s="4">
        <v>-0.14369392</v>
      </c>
      <c r="BM92" s="4">
        <v>0.25845669999999998</v>
      </c>
      <c r="BN92" s="4">
        <v>3.4243793</v>
      </c>
      <c r="BO92" s="4">
        <v>1.5449322000000001</v>
      </c>
      <c r="BP92" s="4">
        <v>2.4022722000000001</v>
      </c>
      <c r="BQ92" s="4">
        <v>1.8422859</v>
      </c>
      <c r="BR92" s="4">
        <v>2.1215703000000001</v>
      </c>
      <c r="BS92" s="4">
        <v>1.5772221</v>
      </c>
      <c r="BT92" s="4">
        <v>1.7464398999999999</v>
      </c>
      <c r="BU92" s="4">
        <v>0.99976593000000002</v>
      </c>
      <c r="BV92" s="4">
        <v>1.5280317999999999</v>
      </c>
      <c r="BW92" s="4">
        <v>0.52445609999999998</v>
      </c>
      <c r="BX92" s="4">
        <v>2.4163969000000001</v>
      </c>
      <c r="BY92" s="4">
        <v>1.3174079999999999</v>
      </c>
      <c r="BZ92" s="4">
        <v>0.96042450000000001</v>
      </c>
      <c r="CA92" s="4">
        <v>0.82214456999999996</v>
      </c>
      <c r="CB92" s="4">
        <v>2.5203585999999998</v>
      </c>
      <c r="CC92" s="4">
        <v>2.3118910000000001</v>
      </c>
      <c r="CD92" s="4">
        <v>1.8904421</v>
      </c>
      <c r="CE92" s="4">
        <v>0.97957830000000001</v>
      </c>
      <c r="CF92" s="4">
        <v>1.0160127999999999</v>
      </c>
      <c r="CG92" s="4">
        <v>2.3649268000000001</v>
      </c>
      <c r="CH92" s="4">
        <v>1.8116194000000001</v>
      </c>
      <c r="CI92" s="4">
        <v>1.8812948</v>
      </c>
      <c r="CJ92" s="4">
        <v>0.61545550000000004</v>
      </c>
      <c r="CK92" s="4">
        <v>0.86962192999999999</v>
      </c>
      <c r="CL92" s="4">
        <v>-0.92564296999999995</v>
      </c>
      <c r="CM92" s="4">
        <v>2.3867060000000002</v>
      </c>
      <c r="CN92" s="4">
        <v>2.6428365999999999</v>
      </c>
      <c r="CO92" s="4">
        <v>0.26712728000000002</v>
      </c>
      <c r="CP92" s="4">
        <v>0.77457120000000002</v>
      </c>
      <c r="CQ92" s="4">
        <v>1.4769843</v>
      </c>
      <c r="CR92" s="4">
        <v>-1.1125207E-2</v>
      </c>
      <c r="CS92" s="4">
        <v>1.3477683</v>
      </c>
      <c r="CT92" s="4">
        <v>0.27604610000000002</v>
      </c>
      <c r="CU92" s="4">
        <v>1.7504408</v>
      </c>
      <c r="CV92" s="4">
        <v>1.3512230000000001</v>
      </c>
    </row>
    <row r="93" spans="1:100" x14ac:dyDescent="0.25">
      <c r="A93" s="4">
        <v>1.2700946</v>
      </c>
      <c r="B93" s="4">
        <v>0.33629439999999999</v>
      </c>
      <c r="C93" s="4">
        <v>1.3348724000000001</v>
      </c>
      <c r="D93" s="4">
        <v>1.3781471000000001</v>
      </c>
      <c r="E93" s="4">
        <v>0.89547310000000002</v>
      </c>
      <c r="F93" s="4">
        <v>2.1916707</v>
      </c>
      <c r="G93" s="4">
        <v>0.82331480000000001</v>
      </c>
      <c r="H93" s="4">
        <v>0.22027314000000001</v>
      </c>
      <c r="I93" s="4">
        <v>1.2226132000000001</v>
      </c>
      <c r="J93" s="4">
        <v>2.0825871999999999</v>
      </c>
      <c r="K93" s="4">
        <v>1.1477021000000001</v>
      </c>
      <c r="L93" s="4">
        <v>1.2759076</v>
      </c>
      <c r="M93" s="4">
        <v>-0.62272274000000005</v>
      </c>
      <c r="N93" s="4">
        <v>1.4529426000000001</v>
      </c>
      <c r="O93" s="4">
        <v>1.2049327000000001</v>
      </c>
      <c r="P93" s="4">
        <v>2.2941946999999998</v>
      </c>
      <c r="Q93" s="4">
        <v>0.43038797000000001</v>
      </c>
      <c r="R93" s="4">
        <v>0.3632338</v>
      </c>
      <c r="S93" s="4">
        <v>0.79534422999999999</v>
      </c>
      <c r="T93" s="4">
        <v>2.9818973999999998</v>
      </c>
      <c r="U93" s="4">
        <v>2.6127558</v>
      </c>
      <c r="V93" s="4">
        <v>1.1611613000000001</v>
      </c>
      <c r="W93" s="4">
        <v>2.2183809999999999</v>
      </c>
      <c r="X93" s="4">
        <v>2.1055670000000002</v>
      </c>
      <c r="Y93" s="4">
        <v>0.46738875000000002</v>
      </c>
      <c r="Z93" s="4">
        <v>2.9618435000000001</v>
      </c>
      <c r="AA93" s="4">
        <v>1.0222859</v>
      </c>
      <c r="AB93" s="4">
        <v>1.431362</v>
      </c>
      <c r="AC93" s="4">
        <v>0.75407493000000003</v>
      </c>
      <c r="AD93" s="4">
        <v>1.1273886</v>
      </c>
      <c r="AE93" s="4">
        <v>0.74573610000000001</v>
      </c>
      <c r="AF93" s="4">
        <v>0.88982874000000001</v>
      </c>
      <c r="AG93" s="4">
        <v>2.6954862999999998</v>
      </c>
      <c r="AH93" s="4">
        <v>0.82290680000000005</v>
      </c>
      <c r="AI93" s="4">
        <v>1.8906567000000001</v>
      </c>
      <c r="AJ93" s="4">
        <v>0.87401234999999999</v>
      </c>
      <c r="AK93" s="4">
        <v>0.11401534000000001</v>
      </c>
      <c r="AL93" s="4">
        <v>1.3970609</v>
      </c>
      <c r="AM93" s="4">
        <v>1.8658904999999999</v>
      </c>
      <c r="AN93" s="4">
        <v>1.6582334000000001</v>
      </c>
      <c r="AO93" s="4">
        <v>-1.4146581</v>
      </c>
      <c r="AP93" s="4">
        <v>0.82437753999999996</v>
      </c>
      <c r="AQ93" s="4">
        <v>1.2167654999999999</v>
      </c>
      <c r="AR93" s="4">
        <v>2.5200634000000002</v>
      </c>
      <c r="AS93" s="4">
        <v>1.8129373</v>
      </c>
      <c r="AT93" s="4">
        <v>0.55795229999999996</v>
      </c>
      <c r="AU93" s="4">
        <v>2.1350543000000002</v>
      </c>
      <c r="AV93" s="4">
        <v>0.72315949999999996</v>
      </c>
      <c r="AW93" s="4">
        <v>1.475411</v>
      </c>
      <c r="AX93" s="4">
        <v>0.59619529999999998</v>
      </c>
      <c r="AY93" s="4">
        <v>2.3649076999999998</v>
      </c>
      <c r="AZ93" s="4">
        <v>0.36537241999999998</v>
      </c>
      <c r="BA93" s="4">
        <v>1.5314798000000001</v>
      </c>
      <c r="BB93" s="4">
        <v>3.0958533E-2</v>
      </c>
      <c r="BC93" s="4">
        <v>0.51837100000000003</v>
      </c>
      <c r="BD93" s="4">
        <v>1.0006495</v>
      </c>
      <c r="BE93" s="4">
        <v>2.6976027</v>
      </c>
      <c r="BF93" s="4">
        <v>2.003679</v>
      </c>
      <c r="BG93" s="4">
        <v>1.6205969</v>
      </c>
      <c r="BH93" s="4">
        <v>2.3058160000000001</v>
      </c>
      <c r="BI93" s="4">
        <v>3.2208679999999998</v>
      </c>
      <c r="BJ93" s="4">
        <v>1.6221824</v>
      </c>
      <c r="BK93" s="4">
        <v>0.81389385000000003</v>
      </c>
      <c r="BL93" s="4">
        <v>2.2589831</v>
      </c>
      <c r="BM93" s="4">
        <v>0.24795507999999999</v>
      </c>
      <c r="BN93" s="4">
        <v>1.3602825000000001</v>
      </c>
      <c r="BO93" s="4">
        <v>1.8960471000000001</v>
      </c>
      <c r="BP93" s="4">
        <v>1.0678439</v>
      </c>
      <c r="BQ93" s="4">
        <v>2.0496365999999999</v>
      </c>
      <c r="BR93" s="4">
        <v>2.7538648000000001</v>
      </c>
      <c r="BS93" s="4">
        <v>1.6458428000000001</v>
      </c>
      <c r="BT93" s="4">
        <v>0.40660849999999998</v>
      </c>
      <c r="BU93" s="4">
        <v>1.8159883000000001</v>
      </c>
      <c r="BV93" s="4">
        <v>3.3287879999999999</v>
      </c>
      <c r="BW93" s="4">
        <v>2.8001231999999998</v>
      </c>
      <c r="BX93" s="4">
        <v>0.64757549999999997</v>
      </c>
      <c r="BY93" s="4">
        <v>0.72981775000000004</v>
      </c>
      <c r="BZ93" s="4">
        <v>1.5598217000000001</v>
      </c>
      <c r="CA93" s="4">
        <v>0.55815225999999996</v>
      </c>
      <c r="CB93" s="4">
        <v>3.1050203000000001</v>
      </c>
      <c r="CC93" s="4">
        <v>2.3666052999999998</v>
      </c>
      <c r="CD93" s="4">
        <v>1.6666188</v>
      </c>
      <c r="CE93" s="4">
        <v>2.0874940999999998</v>
      </c>
      <c r="CF93" s="4">
        <v>2.3699577000000001</v>
      </c>
      <c r="CG93" s="4">
        <v>2.6924581999999999</v>
      </c>
      <c r="CH93" s="4">
        <v>2.7858752999999998</v>
      </c>
      <c r="CI93" s="4">
        <v>0.25509379999999998</v>
      </c>
      <c r="CJ93" s="4">
        <v>1.5026329</v>
      </c>
      <c r="CK93" s="4">
        <v>2.6094642000000001</v>
      </c>
      <c r="CL93" s="4">
        <v>1.0251356</v>
      </c>
      <c r="CM93" s="4">
        <v>2.3748999999999998</v>
      </c>
      <c r="CN93" s="4">
        <v>1.907052</v>
      </c>
      <c r="CO93" s="4">
        <v>1.1582707000000001</v>
      </c>
      <c r="CP93" s="4">
        <v>1.2845713999999999</v>
      </c>
      <c r="CQ93" s="4">
        <v>1.8927155</v>
      </c>
      <c r="CR93" s="4">
        <v>-3.1195997999999999E-2</v>
      </c>
      <c r="CS93" s="4">
        <v>1.2702043000000001</v>
      </c>
      <c r="CT93" s="4">
        <v>1.284554</v>
      </c>
      <c r="CU93" s="4">
        <v>1.4491023999999999</v>
      </c>
      <c r="CV93" s="4">
        <v>1.4711650999999999</v>
      </c>
    </row>
    <row r="94" spans="1:100" x14ac:dyDescent="0.25">
      <c r="A94" s="4">
        <v>0.83289564000000005</v>
      </c>
      <c r="B94" s="4">
        <v>-9.8226905000000003E-2</v>
      </c>
      <c r="C94" s="4">
        <v>0.44043886999999998</v>
      </c>
      <c r="D94" s="4">
        <v>2.3276602999999998</v>
      </c>
      <c r="E94" s="4">
        <v>1.1265988</v>
      </c>
      <c r="F94" s="4">
        <v>-0.30986059999999999</v>
      </c>
      <c r="G94" s="4">
        <v>2.1738857999999999</v>
      </c>
      <c r="H94" s="4">
        <v>0.88927305000000001</v>
      </c>
      <c r="I94" s="4">
        <v>3.239598</v>
      </c>
      <c r="J94" s="4">
        <v>2.7325240000000002</v>
      </c>
      <c r="K94" s="4">
        <v>0.33286977000000001</v>
      </c>
      <c r="L94" s="4">
        <v>2.9923296000000001</v>
      </c>
      <c r="M94" s="4">
        <v>1.5066432999999999</v>
      </c>
      <c r="N94" s="4">
        <v>2.4521677</v>
      </c>
      <c r="O94" s="4">
        <v>1.1605772000000001</v>
      </c>
      <c r="P94" s="4">
        <v>2.5183330000000002</v>
      </c>
      <c r="Q94" s="4">
        <v>1.3101802</v>
      </c>
      <c r="R94" s="4">
        <v>2.1276329</v>
      </c>
      <c r="S94" s="4">
        <v>0.51563490000000001</v>
      </c>
      <c r="T94" s="4">
        <v>1.5309052000000001</v>
      </c>
      <c r="U94" s="4">
        <v>1.2959050000000001</v>
      </c>
      <c r="V94" s="4">
        <v>1.8639007000000001</v>
      </c>
      <c r="W94" s="4">
        <v>1.0514851000000001</v>
      </c>
      <c r="X94" s="4">
        <v>0.96883589999999997</v>
      </c>
      <c r="Y94" s="4">
        <v>1.6291449</v>
      </c>
      <c r="Z94" s="4">
        <v>0.61461100000000002</v>
      </c>
      <c r="AA94" s="4">
        <v>1.3438600000000001</v>
      </c>
      <c r="AB94" s="4">
        <v>0.44835829999999999</v>
      </c>
      <c r="AC94" s="4">
        <v>1.8165342</v>
      </c>
      <c r="AD94" s="4">
        <v>1.5579915</v>
      </c>
      <c r="AE94" s="4">
        <v>1.8555760000000001E-2</v>
      </c>
      <c r="AF94" s="4">
        <v>1.1876179</v>
      </c>
      <c r="AG94" s="4">
        <v>-0.3008864</v>
      </c>
      <c r="AH94" s="4">
        <v>2.5809364000000001</v>
      </c>
      <c r="AI94" s="4">
        <v>0.32272983</v>
      </c>
      <c r="AJ94" s="4">
        <v>-4.3880343000000002E-2</v>
      </c>
      <c r="AK94" s="4">
        <v>1.1958977</v>
      </c>
      <c r="AL94" s="4">
        <v>2.0535633999999998</v>
      </c>
      <c r="AM94" s="4">
        <v>-1.7935174</v>
      </c>
      <c r="AN94" s="4">
        <v>-0.33714615999999997</v>
      </c>
      <c r="AO94" s="4">
        <v>1.3740376999999999</v>
      </c>
      <c r="AP94" s="4">
        <v>0.79742800000000003</v>
      </c>
      <c r="AQ94" s="4">
        <v>1.2804169999999999</v>
      </c>
      <c r="AR94" s="4">
        <v>2.5476193</v>
      </c>
      <c r="AS94" s="4">
        <v>8.1527113999999998E-2</v>
      </c>
      <c r="AT94" s="4">
        <v>0.92048585000000005</v>
      </c>
      <c r="AU94" s="4">
        <v>2.3806338</v>
      </c>
      <c r="AV94" s="4">
        <v>1.2087789</v>
      </c>
      <c r="AW94" s="4">
        <v>1.0013403999999999</v>
      </c>
      <c r="AX94" s="4">
        <v>-0.66241240000000001</v>
      </c>
      <c r="AY94" s="4">
        <v>1.5762091</v>
      </c>
      <c r="AZ94" s="4">
        <v>2.4483212999999999</v>
      </c>
      <c r="BA94" s="4">
        <v>1.4200143999999999</v>
      </c>
      <c r="BB94" s="4">
        <v>2.0092964000000002</v>
      </c>
      <c r="BC94" s="4">
        <v>1.4247291</v>
      </c>
      <c r="BD94" s="4">
        <v>1.0914233</v>
      </c>
      <c r="BE94" s="4">
        <v>1.1994815000000001</v>
      </c>
      <c r="BF94" s="4">
        <v>2.1387990000000001</v>
      </c>
      <c r="BG94" s="4">
        <v>1.5627991999999999</v>
      </c>
      <c r="BH94" s="4">
        <v>1.486766</v>
      </c>
      <c r="BI94" s="4">
        <v>0.70588255</v>
      </c>
      <c r="BJ94" s="4">
        <v>1.1562983</v>
      </c>
      <c r="BK94" s="4">
        <v>1.6297188</v>
      </c>
      <c r="BL94" s="4">
        <v>2.0225930000000001</v>
      </c>
      <c r="BM94" s="4">
        <v>1.0047408</v>
      </c>
      <c r="BN94" s="4">
        <v>1.9480858000000001</v>
      </c>
      <c r="BO94" s="4">
        <v>1.5935642000000001</v>
      </c>
      <c r="BP94" s="4">
        <v>2.8541259999999999</v>
      </c>
      <c r="BQ94" s="4">
        <v>1.8506161999999999</v>
      </c>
      <c r="BR94" s="4">
        <v>1.4155846000000001</v>
      </c>
      <c r="BS94" s="4">
        <v>1.7030715999999999</v>
      </c>
      <c r="BT94" s="4">
        <v>0.41472851999999999</v>
      </c>
      <c r="BU94" s="4">
        <v>2.1438302999999999</v>
      </c>
      <c r="BV94" s="4">
        <v>2.2302293999999998</v>
      </c>
      <c r="BW94" s="4">
        <v>2.3180456</v>
      </c>
      <c r="BX94" s="4">
        <v>2.2791834</v>
      </c>
      <c r="BY94" s="4">
        <v>1.9267776000000001</v>
      </c>
      <c r="BZ94" s="4">
        <v>1.5475264</v>
      </c>
      <c r="CA94" s="4">
        <v>0.17356545000000001</v>
      </c>
      <c r="CB94" s="4">
        <v>3.4786419999999998</v>
      </c>
      <c r="CC94" s="4">
        <v>1.1747354999999999</v>
      </c>
      <c r="CD94" s="4">
        <v>2.9707262999999999</v>
      </c>
      <c r="CE94" s="4">
        <v>0.78159769999999995</v>
      </c>
      <c r="CF94" s="4">
        <v>-0.3574618</v>
      </c>
      <c r="CG94" s="4">
        <v>2.4784229</v>
      </c>
      <c r="CH94" s="4">
        <v>1.7040317</v>
      </c>
      <c r="CI94" s="4">
        <v>1.4687954000000001</v>
      </c>
      <c r="CJ94" s="4">
        <v>3.2469644999999998</v>
      </c>
      <c r="CK94" s="4">
        <v>1.9684896000000001</v>
      </c>
      <c r="CL94" s="4">
        <v>1.2702738</v>
      </c>
      <c r="CM94" s="4">
        <v>1.9844542999999999</v>
      </c>
      <c r="CN94" s="4">
        <v>1.9933519</v>
      </c>
      <c r="CO94" s="4">
        <v>1.9978479</v>
      </c>
      <c r="CP94" s="4">
        <v>2.7268110000000001</v>
      </c>
      <c r="CQ94" s="4">
        <v>2.0962681999999999</v>
      </c>
      <c r="CR94" s="4">
        <v>0.20416962999999999</v>
      </c>
      <c r="CS94" s="4">
        <v>1.5725446000000001</v>
      </c>
      <c r="CT94" s="4">
        <v>1.5943773000000001</v>
      </c>
      <c r="CU94" s="4">
        <v>1.8185415</v>
      </c>
      <c r="CV94" s="4">
        <v>-0.15299287</v>
      </c>
    </row>
    <row r="95" spans="1:100" x14ac:dyDescent="0.25">
      <c r="A95" s="4">
        <v>2.0600442999999999</v>
      </c>
      <c r="B95" s="4">
        <v>2.2810902999999998</v>
      </c>
      <c r="C95" s="4">
        <v>2.3243360000000002</v>
      </c>
      <c r="D95" s="4">
        <v>1.3135011000000001</v>
      </c>
      <c r="E95" s="4">
        <v>0.90575550000000005</v>
      </c>
      <c r="F95" s="4">
        <v>1.6976585</v>
      </c>
      <c r="G95" s="4">
        <v>2.7306957000000001</v>
      </c>
      <c r="H95" s="4">
        <v>0.40796626000000002</v>
      </c>
      <c r="I95" s="4">
        <v>1.2330582000000001</v>
      </c>
      <c r="J95" s="4">
        <v>1.4589586000000001</v>
      </c>
      <c r="K95" s="4">
        <v>2.8046980000000001</v>
      </c>
      <c r="L95" s="4">
        <v>1.5627351</v>
      </c>
      <c r="M95" s="4">
        <v>1.2808013</v>
      </c>
      <c r="N95" s="4">
        <v>2.1255887000000002</v>
      </c>
      <c r="O95" s="4">
        <v>1.2739058999999999</v>
      </c>
      <c r="P95" s="4">
        <v>2.1568014999999998</v>
      </c>
      <c r="Q95" s="4">
        <v>0.4210313</v>
      </c>
      <c r="R95" s="4">
        <v>1.4763626999999999</v>
      </c>
      <c r="S95" s="4">
        <v>1.9875042000000001</v>
      </c>
      <c r="T95" s="4">
        <v>2.8205789999999999</v>
      </c>
      <c r="U95" s="4">
        <v>2.3506007000000002</v>
      </c>
      <c r="V95" s="4">
        <v>0.26228726000000002</v>
      </c>
      <c r="W95" s="4">
        <v>0.12063599</v>
      </c>
      <c r="X95" s="4">
        <v>2.0498322999999998</v>
      </c>
      <c r="Y95" s="4">
        <v>1.7486032</v>
      </c>
      <c r="Z95" s="4">
        <v>1.8316759</v>
      </c>
      <c r="AA95" s="4">
        <v>2.5769166999999999</v>
      </c>
      <c r="AB95" s="4">
        <v>1.5591847000000001</v>
      </c>
      <c r="AC95" s="4">
        <v>1.261037</v>
      </c>
      <c r="AD95" s="4">
        <v>0.48441016999999997</v>
      </c>
      <c r="AE95" s="4">
        <v>1.7057334</v>
      </c>
      <c r="AF95" s="4">
        <v>1.7999943</v>
      </c>
      <c r="AG95" s="4">
        <v>0.91044944999999999</v>
      </c>
      <c r="AH95" s="4">
        <v>0.48827874999999998</v>
      </c>
      <c r="AI95" s="4">
        <v>2.2079629999999999</v>
      </c>
      <c r="AJ95" s="4">
        <v>2.0837015999999999</v>
      </c>
      <c r="AK95" s="4">
        <v>-0.25297976</v>
      </c>
      <c r="AL95" s="4">
        <v>9.3111515000000006E-2</v>
      </c>
      <c r="AM95" s="4">
        <v>1.7463694000000001</v>
      </c>
      <c r="AN95" s="4">
        <v>0.84922280000000006</v>
      </c>
      <c r="AO95" s="4">
        <v>1.4161329</v>
      </c>
      <c r="AP95" s="4">
        <v>1.4370198000000001</v>
      </c>
      <c r="AQ95" s="4">
        <v>2.6357403000000001</v>
      </c>
      <c r="AR95" s="4">
        <v>2.0859420000000002</v>
      </c>
      <c r="AS95" s="4">
        <v>1.1369836</v>
      </c>
      <c r="AT95" s="4">
        <v>2.4530696999999999</v>
      </c>
      <c r="AU95" s="4">
        <v>2.0310533</v>
      </c>
      <c r="AV95" s="4">
        <v>0.28451204000000002</v>
      </c>
      <c r="AW95" s="4">
        <v>1.4053648999999999</v>
      </c>
      <c r="AX95" s="4">
        <v>0.84549560000000001</v>
      </c>
      <c r="AY95" s="4">
        <v>1.3542601999999999</v>
      </c>
      <c r="AZ95" s="4">
        <v>2.1861307999999999</v>
      </c>
      <c r="BA95" s="4">
        <v>0.530949</v>
      </c>
      <c r="BB95" s="4">
        <v>3.4799826</v>
      </c>
      <c r="BC95" s="4">
        <v>1.6509195999999999</v>
      </c>
      <c r="BD95" s="4">
        <v>1.3331577999999999</v>
      </c>
      <c r="BE95" s="4">
        <v>1.7264725000000001</v>
      </c>
      <c r="BF95" s="4">
        <v>1.458825</v>
      </c>
      <c r="BG95" s="4">
        <v>1.3729008</v>
      </c>
      <c r="BH95" s="4">
        <v>1.4238343</v>
      </c>
      <c r="BI95" s="4">
        <v>0.47830521999999998</v>
      </c>
      <c r="BJ95" s="4">
        <v>1.8141069999999999</v>
      </c>
      <c r="BK95" s="4">
        <v>0.73128139999999997</v>
      </c>
      <c r="BL95" s="4">
        <v>2.6925094000000001</v>
      </c>
      <c r="BM95" s="4">
        <v>1.9073559</v>
      </c>
      <c r="BN95" s="4">
        <v>-5.3189753999999999E-2</v>
      </c>
      <c r="BO95" s="4">
        <v>0.56309414000000002</v>
      </c>
      <c r="BP95" s="4">
        <v>1.663923</v>
      </c>
      <c r="BQ95" s="4">
        <v>0.81352970000000002</v>
      </c>
      <c r="BR95" s="4">
        <v>2.2613842000000002</v>
      </c>
      <c r="BS95" s="4">
        <v>0.71958259999999996</v>
      </c>
      <c r="BT95" s="4">
        <v>0.37238537999999999</v>
      </c>
      <c r="BU95" s="4">
        <v>1.2389584</v>
      </c>
      <c r="BV95" s="4">
        <v>2.4449763</v>
      </c>
      <c r="BW95" s="4">
        <v>-0.10283041</v>
      </c>
      <c r="BX95" s="4">
        <v>1.6691905</v>
      </c>
      <c r="BY95" s="4">
        <v>1.3511626000000001</v>
      </c>
      <c r="BZ95" s="4">
        <v>1.7617912</v>
      </c>
      <c r="CA95" s="4">
        <v>2.3866695999999998</v>
      </c>
      <c r="CB95" s="4">
        <v>1.3577459000000001</v>
      </c>
      <c r="CC95" s="4">
        <v>0.76682114999999995</v>
      </c>
      <c r="CD95" s="4">
        <v>2.7288546999999999</v>
      </c>
      <c r="CE95" s="4">
        <v>-0.63452209999999998</v>
      </c>
      <c r="CF95" s="4">
        <v>1.1674244</v>
      </c>
      <c r="CG95" s="4">
        <v>1.7832950000000001</v>
      </c>
      <c r="CH95" s="4">
        <v>2.0107408000000002</v>
      </c>
      <c r="CI95" s="4">
        <v>1.2238023</v>
      </c>
      <c r="CJ95" s="4">
        <v>2.0477397000000002</v>
      </c>
      <c r="CK95" s="4">
        <v>0.67726814999999996</v>
      </c>
      <c r="CL95" s="4">
        <v>1.5590686</v>
      </c>
      <c r="CM95" s="4">
        <v>0.11706996</v>
      </c>
      <c r="CN95" s="4">
        <v>1.7050837000000001</v>
      </c>
      <c r="CO95" s="4">
        <v>3.6129177000000001</v>
      </c>
      <c r="CP95" s="4">
        <v>1.4447810000000001</v>
      </c>
      <c r="CQ95" s="4">
        <v>1.0140581</v>
      </c>
      <c r="CR95" s="4">
        <v>1.8573253000000001</v>
      </c>
      <c r="CS95" s="4">
        <v>1.8649964000000001</v>
      </c>
      <c r="CT95" s="4">
        <v>1.8412284000000001</v>
      </c>
      <c r="CU95" s="4">
        <v>1.0028971</v>
      </c>
      <c r="CV95" s="4">
        <v>1.5016484000000001</v>
      </c>
    </row>
    <row r="96" spans="1:100" x14ac:dyDescent="0.25">
      <c r="A96" s="4">
        <v>1.8263666999999999</v>
      </c>
      <c r="B96" s="4">
        <v>1.6304571999999999</v>
      </c>
      <c r="C96" s="4">
        <v>2.9928922999999998</v>
      </c>
      <c r="D96" s="4">
        <v>1.4115632</v>
      </c>
      <c r="E96" s="4">
        <v>1.6875738</v>
      </c>
      <c r="F96" s="4">
        <v>1.3600771</v>
      </c>
      <c r="G96" s="4">
        <v>2.7162852000000002</v>
      </c>
      <c r="H96" s="4">
        <v>1.4972848999999999</v>
      </c>
      <c r="I96" s="4">
        <v>1.2218618000000001</v>
      </c>
      <c r="J96" s="4">
        <v>1.562592</v>
      </c>
      <c r="K96" s="4">
        <v>1.4019736</v>
      </c>
      <c r="L96" s="4">
        <v>1.0818452999999999</v>
      </c>
      <c r="M96" s="4">
        <v>1.6807737</v>
      </c>
      <c r="N96" s="4">
        <v>1.4361017</v>
      </c>
      <c r="O96" s="4">
        <v>1.9018681</v>
      </c>
      <c r="P96" s="4">
        <v>0.54097795000000004</v>
      </c>
      <c r="Q96" s="4">
        <v>1.7892041999999999</v>
      </c>
      <c r="R96" s="4">
        <v>1.8954115</v>
      </c>
      <c r="S96" s="4">
        <v>1.0301061</v>
      </c>
      <c r="T96" s="4">
        <v>1.7588112</v>
      </c>
      <c r="U96" s="4">
        <v>2.2617229999999999</v>
      </c>
      <c r="V96" s="4">
        <v>1.7080926000000001</v>
      </c>
      <c r="W96" s="4">
        <v>2.6253804999999999</v>
      </c>
      <c r="X96" s="4">
        <v>1.0257350999999999</v>
      </c>
      <c r="Y96" s="4">
        <v>2.0956564000000002</v>
      </c>
      <c r="Z96" s="4">
        <v>3.085394</v>
      </c>
      <c r="AA96" s="4">
        <v>1.2011886000000001</v>
      </c>
      <c r="AB96" s="4">
        <v>0.90015239999999996</v>
      </c>
      <c r="AC96" s="4">
        <v>1.1718678</v>
      </c>
      <c r="AD96" s="4">
        <v>2.0381591000000001</v>
      </c>
      <c r="AE96" s="4">
        <v>1.5235969</v>
      </c>
      <c r="AF96" s="4">
        <v>1.5932721999999999</v>
      </c>
      <c r="AG96" s="4">
        <v>1.8380376</v>
      </c>
      <c r="AH96" s="4">
        <v>1.5450919000000001</v>
      </c>
      <c r="AI96" s="4">
        <v>2.9650970000000001</v>
      </c>
      <c r="AJ96" s="4">
        <v>1.9500105000000001</v>
      </c>
      <c r="AK96" s="4">
        <v>1.6144191000000001</v>
      </c>
      <c r="AL96" s="4">
        <v>0.79821830000000005</v>
      </c>
      <c r="AM96" s="4">
        <v>1.0239529999999999</v>
      </c>
      <c r="AN96" s="4">
        <v>0.90367580000000003</v>
      </c>
      <c r="AO96" s="4">
        <v>0.86279355999999996</v>
      </c>
      <c r="AP96" s="4">
        <v>1.5581616</v>
      </c>
      <c r="AQ96" s="4">
        <v>2.6492152</v>
      </c>
      <c r="AR96" s="4">
        <v>2.3507698000000001</v>
      </c>
      <c r="AS96" s="4">
        <v>1.0614195</v>
      </c>
      <c r="AT96" s="4">
        <v>0.60037609999999997</v>
      </c>
      <c r="AU96" s="4">
        <v>2.1273084</v>
      </c>
      <c r="AV96" s="4">
        <v>0.81689745000000002</v>
      </c>
      <c r="AW96" s="4">
        <v>1.859553</v>
      </c>
      <c r="AX96" s="4">
        <v>2.0843709000000001</v>
      </c>
      <c r="AY96" s="4">
        <v>1.6328</v>
      </c>
      <c r="AZ96" s="4">
        <v>2.2501677999999998</v>
      </c>
      <c r="BA96" s="4">
        <v>0.32488587000000002</v>
      </c>
      <c r="BB96" s="4">
        <v>1.6206993999999999</v>
      </c>
      <c r="BC96" s="4">
        <v>1.1712556999999999</v>
      </c>
      <c r="BD96" s="4">
        <v>3.3292004999999998</v>
      </c>
      <c r="BE96" s="4">
        <v>0.95374256000000002</v>
      </c>
      <c r="BF96" s="4">
        <v>1.9792776999999999</v>
      </c>
      <c r="BG96" s="4">
        <v>-4.0917873E-2</v>
      </c>
      <c r="BH96" s="4">
        <v>0.63172969999999995</v>
      </c>
      <c r="BI96" s="4">
        <v>0.60714190000000001</v>
      </c>
      <c r="BJ96" s="4">
        <v>2.3742703999999999</v>
      </c>
      <c r="BK96" s="4">
        <v>2.1557496</v>
      </c>
      <c r="BL96" s="4">
        <v>1.9010769999999999</v>
      </c>
      <c r="BM96" s="4">
        <v>0.56214220000000004</v>
      </c>
      <c r="BN96" s="4">
        <v>2.7351793999999998</v>
      </c>
      <c r="BO96" s="4">
        <v>2.5278567999999999</v>
      </c>
      <c r="BP96" s="4">
        <v>1.4977719</v>
      </c>
      <c r="BQ96" s="4">
        <v>2.78715</v>
      </c>
      <c r="BR96" s="4">
        <v>2.0171215999999998</v>
      </c>
      <c r="BS96" s="4">
        <v>2.0515528000000001</v>
      </c>
      <c r="BT96" s="4">
        <v>1.5705469999999999</v>
      </c>
      <c r="BU96" s="4">
        <v>0.92193632999999997</v>
      </c>
      <c r="BV96" s="4">
        <v>1.413292</v>
      </c>
      <c r="BW96" s="4">
        <v>2.0356489999999998</v>
      </c>
      <c r="BX96" s="4">
        <v>1.8587285</v>
      </c>
      <c r="BY96" s="4">
        <v>3.0569582</v>
      </c>
      <c r="BZ96" s="4">
        <v>0.27913581999999998</v>
      </c>
      <c r="CA96" s="4">
        <v>4.6184003000000001E-2</v>
      </c>
      <c r="CB96" s="4">
        <v>2.7050036999999998</v>
      </c>
      <c r="CC96" s="4">
        <v>2.0249573999999999</v>
      </c>
      <c r="CD96" s="4">
        <v>0.93499350000000003</v>
      </c>
      <c r="CE96" s="4">
        <v>-0.17049371999999999</v>
      </c>
      <c r="CF96" s="4">
        <v>0.54119879999999998</v>
      </c>
      <c r="CG96" s="4">
        <v>2.1984452999999999</v>
      </c>
      <c r="CH96" s="4">
        <v>1.7852600999999999</v>
      </c>
      <c r="CI96" s="4">
        <v>1.7038677</v>
      </c>
      <c r="CJ96" s="4">
        <v>0.73341690000000004</v>
      </c>
      <c r="CK96" s="4">
        <v>0.25207610000000003</v>
      </c>
      <c r="CL96" s="4">
        <v>2.3458133000000001</v>
      </c>
      <c r="CM96" s="4">
        <v>1.7494426999999999</v>
      </c>
      <c r="CN96" s="4">
        <v>1.1778938999999999</v>
      </c>
      <c r="CO96" s="4">
        <v>1.1527236000000001</v>
      </c>
      <c r="CP96" s="4">
        <v>2.7422726000000002</v>
      </c>
      <c r="CQ96" s="4">
        <v>2.1470292</v>
      </c>
      <c r="CR96" s="4">
        <v>0.85253049999999997</v>
      </c>
      <c r="CS96" s="4">
        <v>0.96040815000000002</v>
      </c>
      <c r="CT96" s="4">
        <v>-0.62880800000000003</v>
      </c>
      <c r="CU96" s="4">
        <v>1.4398487</v>
      </c>
      <c r="CV96" s="4">
        <v>1.312629</v>
      </c>
    </row>
    <row r="97" spans="1:100" x14ac:dyDescent="0.25">
      <c r="A97" s="4">
        <v>0.81915146000000005</v>
      </c>
      <c r="B97" s="4">
        <v>1.2467773</v>
      </c>
      <c r="C97" s="4">
        <v>2.9352421999999998</v>
      </c>
      <c r="D97" s="4">
        <v>0.84244156000000003</v>
      </c>
      <c r="E97" s="4">
        <v>0.9571347</v>
      </c>
      <c r="F97" s="4">
        <v>0.31993579999999999</v>
      </c>
      <c r="G97" s="4">
        <v>1.2026570000000001</v>
      </c>
      <c r="H97" s="4">
        <v>1.6071043</v>
      </c>
      <c r="I97" s="4">
        <v>1.4832789</v>
      </c>
      <c r="J97" s="4">
        <v>1.6761531000000001</v>
      </c>
      <c r="K97" s="4">
        <v>1.0632585999999999</v>
      </c>
      <c r="L97" s="4">
        <v>2.4827724</v>
      </c>
      <c r="M97" s="4">
        <v>1.9480478999999999</v>
      </c>
      <c r="N97" s="4">
        <v>1.2432494999999999</v>
      </c>
      <c r="O97" s="4">
        <v>1.7366446</v>
      </c>
      <c r="P97" s="4">
        <v>1.3700256</v>
      </c>
      <c r="Q97" s="4">
        <v>1.4048795000000001</v>
      </c>
      <c r="R97" s="4">
        <v>1.7298195000000001</v>
      </c>
      <c r="S97" s="4">
        <v>1.6934175</v>
      </c>
      <c r="T97" s="4">
        <v>1.5328185999999999</v>
      </c>
      <c r="U97" s="4">
        <v>0.5882714</v>
      </c>
      <c r="V97" s="4">
        <v>0.84438384</v>
      </c>
      <c r="W97" s="4">
        <v>0.61609124999999998</v>
      </c>
      <c r="X97" s="4">
        <v>1.9018425000000001</v>
      </c>
      <c r="Y97" s="4">
        <v>0.55127572999999996</v>
      </c>
      <c r="Z97" s="4">
        <v>0.23693085</v>
      </c>
      <c r="AA97" s="4">
        <v>1.3598182999999999</v>
      </c>
      <c r="AB97" s="4">
        <v>0.80300210000000005</v>
      </c>
      <c r="AC97" s="4">
        <v>2.3473434000000002</v>
      </c>
      <c r="AD97" s="4">
        <v>1.4784737999999999</v>
      </c>
      <c r="AE97" s="4">
        <v>1.2106064999999999</v>
      </c>
      <c r="AF97" s="4">
        <v>0.88818920000000001</v>
      </c>
      <c r="AG97" s="4">
        <v>2.4646222999999998</v>
      </c>
      <c r="AH97" s="4">
        <v>0.90035045000000002</v>
      </c>
      <c r="AI97" s="4">
        <v>2.4564686</v>
      </c>
      <c r="AJ97" s="4">
        <v>1.5086630000000001</v>
      </c>
      <c r="AK97" s="4">
        <v>1.2922400000000001</v>
      </c>
      <c r="AL97" s="4">
        <v>2.7984244999999999</v>
      </c>
      <c r="AM97" s="4">
        <v>1.0197121</v>
      </c>
      <c r="AN97" s="4">
        <v>1.263598</v>
      </c>
      <c r="AO97" s="4">
        <v>2.0366461</v>
      </c>
      <c r="AP97" s="4">
        <v>1.0098765999999999</v>
      </c>
      <c r="AQ97" s="4">
        <v>1.7958905000000001</v>
      </c>
      <c r="AR97" s="4">
        <v>0.92810119999999996</v>
      </c>
      <c r="AS97" s="4">
        <v>1.5881495000000001</v>
      </c>
      <c r="AT97" s="4">
        <v>1.0760810000000001</v>
      </c>
      <c r="AU97" s="4">
        <v>2.481573</v>
      </c>
      <c r="AV97" s="4">
        <v>-0.29595601999999999</v>
      </c>
      <c r="AW97" s="4">
        <v>-0.34695612999999997</v>
      </c>
      <c r="AX97" s="4">
        <v>2.0728045000000002</v>
      </c>
      <c r="AY97" s="4">
        <v>1.8352866999999999</v>
      </c>
      <c r="AZ97" s="4">
        <v>1.5920589999999999</v>
      </c>
      <c r="BA97" s="4">
        <v>1.6172253999999999</v>
      </c>
      <c r="BB97" s="4">
        <v>0.61670643000000003</v>
      </c>
      <c r="BC97" s="4">
        <v>1.2087711000000001</v>
      </c>
      <c r="BD97" s="4">
        <v>3.6320052</v>
      </c>
      <c r="BE97" s="4">
        <v>2.7223305999999998</v>
      </c>
      <c r="BF97" s="4">
        <v>2.0390823</v>
      </c>
      <c r="BG97" s="4">
        <v>2.1296727999999998</v>
      </c>
      <c r="BH97" s="4">
        <v>1.9055717999999999</v>
      </c>
      <c r="BI97" s="4">
        <v>1.6361463000000001</v>
      </c>
      <c r="BJ97" s="4">
        <v>3.5928578</v>
      </c>
      <c r="BK97" s="4">
        <v>-0.22063547</v>
      </c>
      <c r="BL97" s="4">
        <v>0.48883545</v>
      </c>
      <c r="BM97" s="4">
        <v>-0.18916577000000001</v>
      </c>
      <c r="BN97" s="4">
        <v>1.3138261</v>
      </c>
      <c r="BO97" s="4">
        <v>-3.3390045E-2</v>
      </c>
      <c r="BP97" s="4">
        <v>0.33173930000000001</v>
      </c>
      <c r="BQ97" s="4">
        <v>1.9907893999999999</v>
      </c>
      <c r="BR97" s="4">
        <v>1.3792678</v>
      </c>
      <c r="BS97" s="4">
        <v>2.0551810000000001</v>
      </c>
      <c r="BT97" s="4">
        <v>1.1676515000000001</v>
      </c>
      <c r="BU97" s="4">
        <v>1.0104758</v>
      </c>
      <c r="BV97" s="4">
        <v>2.1515469999999999</v>
      </c>
      <c r="BW97" s="4">
        <v>1.7308733000000001</v>
      </c>
      <c r="BX97" s="4">
        <v>1.6042495000000001</v>
      </c>
      <c r="BY97" s="4">
        <v>-0.86610949999999998</v>
      </c>
      <c r="BZ97" s="4">
        <v>2.7122196999999999</v>
      </c>
      <c r="CA97" s="4">
        <v>0.97856235999999996</v>
      </c>
      <c r="CB97" s="4">
        <v>2.5062807</v>
      </c>
      <c r="CC97" s="4">
        <v>0.92755449999999995</v>
      </c>
      <c r="CD97" s="4">
        <v>2.7967265000000001</v>
      </c>
      <c r="CE97" s="4">
        <v>0.84075449999999996</v>
      </c>
      <c r="CF97" s="4">
        <v>1.0618962999999999</v>
      </c>
      <c r="CG97" s="4">
        <v>1.8390108000000001</v>
      </c>
      <c r="CH97" s="4">
        <v>1.3331105999999999</v>
      </c>
      <c r="CI97" s="4">
        <v>1.2840592</v>
      </c>
      <c r="CJ97" s="4">
        <v>1.2166755</v>
      </c>
      <c r="CK97" s="4">
        <v>1.6764705</v>
      </c>
      <c r="CL97" s="4">
        <v>1.5119585</v>
      </c>
      <c r="CM97" s="4">
        <v>1.2329817E-2</v>
      </c>
      <c r="CN97" s="4">
        <v>3.4674304</v>
      </c>
      <c r="CO97" s="4">
        <v>2.3378766</v>
      </c>
      <c r="CP97" s="4">
        <v>-0.32382369999999999</v>
      </c>
      <c r="CQ97" s="4">
        <v>1.9492027000000001</v>
      </c>
      <c r="CR97" s="4">
        <v>1.1377923000000001</v>
      </c>
      <c r="CS97" s="4">
        <v>0.26993454</v>
      </c>
      <c r="CT97" s="4">
        <v>0.68577460000000001</v>
      </c>
      <c r="CU97" s="4">
        <v>1.8481118999999999</v>
      </c>
      <c r="CV97" s="4">
        <v>1.4841161</v>
      </c>
    </row>
    <row r="98" spans="1:100" x14ac:dyDescent="0.25">
      <c r="A98" s="4">
        <v>1.5680571000000001</v>
      </c>
      <c r="B98" s="4">
        <v>2.2030118000000001</v>
      </c>
      <c r="C98" s="4">
        <v>0.85805140000000002</v>
      </c>
      <c r="D98" s="4">
        <v>2.0768342</v>
      </c>
      <c r="E98" s="4">
        <v>2.1422834000000002</v>
      </c>
      <c r="F98" s="4">
        <v>1.4359784</v>
      </c>
      <c r="G98" s="4">
        <v>1.6866540000000001</v>
      </c>
      <c r="H98" s="4">
        <v>2.5837721999999999</v>
      </c>
      <c r="I98" s="4">
        <v>1.8528228</v>
      </c>
      <c r="J98" s="4">
        <v>1.6334660999999999</v>
      </c>
      <c r="K98" s="4">
        <v>1.1472549999999999</v>
      </c>
      <c r="L98" s="4">
        <v>2.9906668999999999</v>
      </c>
      <c r="M98" s="4">
        <v>0.77660817000000004</v>
      </c>
      <c r="N98" s="4">
        <v>1.7219982</v>
      </c>
      <c r="O98" s="4">
        <v>2.4774761000000001</v>
      </c>
      <c r="P98" s="4">
        <v>-1.0392426999999999E-2</v>
      </c>
      <c r="Q98" s="4">
        <v>0.74584779999999995</v>
      </c>
      <c r="R98" s="4">
        <v>0.97365259999999998</v>
      </c>
      <c r="S98" s="4">
        <v>0.97648760000000001</v>
      </c>
      <c r="T98" s="4">
        <v>1.4142007999999999</v>
      </c>
      <c r="U98" s="4">
        <v>1.4006483999999999</v>
      </c>
      <c r="V98" s="4">
        <v>1.4047194000000001</v>
      </c>
      <c r="W98" s="4">
        <v>1.6957434</v>
      </c>
      <c r="X98" s="4">
        <v>1.1385254</v>
      </c>
      <c r="Y98" s="4">
        <v>0.55506610000000001</v>
      </c>
      <c r="Z98" s="4">
        <v>1.3554478000000001</v>
      </c>
      <c r="AA98" s="4">
        <v>0.91914236999999999</v>
      </c>
      <c r="AB98" s="4">
        <v>0.34141427000000002</v>
      </c>
      <c r="AC98" s="4">
        <v>1.0836018000000001</v>
      </c>
      <c r="AD98" s="4">
        <v>0.69855237000000003</v>
      </c>
      <c r="AE98" s="4">
        <v>2.7887154000000001</v>
      </c>
      <c r="AF98" s="4">
        <v>1.8221413</v>
      </c>
      <c r="AG98" s="4">
        <v>1.5924189</v>
      </c>
      <c r="AH98" s="4">
        <v>0.12686264999999999</v>
      </c>
      <c r="AI98" s="4">
        <v>1.5293677000000001</v>
      </c>
      <c r="AJ98" s="4">
        <v>0.39768708000000003</v>
      </c>
      <c r="AK98" s="4">
        <v>1.1149621000000001</v>
      </c>
      <c r="AL98" s="4">
        <v>2.9369526000000001</v>
      </c>
      <c r="AM98" s="4">
        <v>1.2364968000000001</v>
      </c>
      <c r="AN98" s="4">
        <v>1.4604779999999999</v>
      </c>
      <c r="AO98" s="4">
        <v>-0.6051223</v>
      </c>
      <c r="AP98" s="4">
        <v>0.94780660000000005</v>
      </c>
      <c r="AQ98" s="4">
        <v>3.4137883000000002</v>
      </c>
      <c r="AR98" s="4">
        <v>1.3397717</v>
      </c>
      <c r="AS98" s="4">
        <v>1.2384379000000001</v>
      </c>
      <c r="AT98" s="4">
        <v>3.0939245</v>
      </c>
      <c r="AU98" s="4">
        <v>0.75157929999999995</v>
      </c>
      <c r="AV98" s="4">
        <v>2.4174457</v>
      </c>
      <c r="AW98" s="4">
        <v>1.9811065999999999</v>
      </c>
      <c r="AX98" s="4">
        <v>3.1033301</v>
      </c>
      <c r="AY98" s="4">
        <v>1.4238546999999999</v>
      </c>
      <c r="AZ98" s="4">
        <v>-0.50128660000000003</v>
      </c>
      <c r="BA98" s="4">
        <v>-0.97484934000000001</v>
      </c>
      <c r="BB98" s="4">
        <v>2.3185205</v>
      </c>
      <c r="BC98" s="4">
        <v>1.7933247000000001</v>
      </c>
      <c r="BD98" s="4">
        <v>0.74958205</v>
      </c>
      <c r="BE98" s="4">
        <v>1.9022095000000001</v>
      </c>
      <c r="BF98" s="4">
        <v>0.50671124000000001</v>
      </c>
      <c r="BG98" s="4">
        <v>1.8187006999999999</v>
      </c>
      <c r="BH98" s="4">
        <v>1.1836149</v>
      </c>
      <c r="BI98" s="4">
        <v>2.8710246000000001</v>
      </c>
      <c r="BJ98" s="4">
        <v>1.939845</v>
      </c>
      <c r="BK98" s="4">
        <v>1.525072</v>
      </c>
      <c r="BL98" s="4">
        <v>0.76191412999999997</v>
      </c>
      <c r="BM98" s="4">
        <v>1.1378812</v>
      </c>
      <c r="BN98" s="4">
        <v>2.4769587999999998</v>
      </c>
      <c r="BO98" s="4">
        <v>1.3455299000000001</v>
      </c>
      <c r="BP98" s="4">
        <v>1.9308338</v>
      </c>
      <c r="BQ98" s="4">
        <v>0.83872279999999999</v>
      </c>
      <c r="BR98" s="4">
        <v>2.9692544999999999</v>
      </c>
      <c r="BS98" s="4">
        <v>8.1819059999999999E-2</v>
      </c>
      <c r="BT98" s="4">
        <v>0.29886413000000001</v>
      </c>
      <c r="BU98" s="4">
        <v>1.9582735</v>
      </c>
      <c r="BV98" s="4">
        <v>0.27575386000000002</v>
      </c>
      <c r="BW98" s="4">
        <v>-1.2519114</v>
      </c>
      <c r="BX98" s="4">
        <v>0.24316001000000001</v>
      </c>
      <c r="BY98" s="4">
        <v>0.82670929999999998</v>
      </c>
      <c r="BZ98" s="4">
        <v>2.6201656</v>
      </c>
      <c r="CA98" s="4">
        <v>3.4743626000000001</v>
      </c>
      <c r="CB98" s="4">
        <v>0.19021308000000001</v>
      </c>
      <c r="CC98" s="4">
        <v>2.1763835</v>
      </c>
      <c r="CD98" s="4">
        <v>1.8007241</v>
      </c>
      <c r="CE98" s="4">
        <v>1.6595864</v>
      </c>
      <c r="CF98" s="4">
        <v>0.74389786000000002</v>
      </c>
      <c r="CG98" s="4">
        <v>2.1832824</v>
      </c>
      <c r="CH98" s="4">
        <v>1.1884722999999999</v>
      </c>
      <c r="CI98" s="4">
        <v>1.6672051999999999</v>
      </c>
      <c r="CJ98" s="4">
        <v>1.0889926999999999</v>
      </c>
      <c r="CK98" s="4">
        <v>3.2260716</v>
      </c>
      <c r="CL98" s="4">
        <v>1.973695</v>
      </c>
      <c r="CM98" s="4">
        <v>0.64776509999999998</v>
      </c>
      <c r="CN98" s="4">
        <v>2.3514404</v>
      </c>
      <c r="CO98" s="4">
        <v>3.9557337999999997E-2</v>
      </c>
      <c r="CP98" s="4">
        <v>1.8494790000000001</v>
      </c>
      <c r="CQ98" s="4">
        <v>1.2737615</v>
      </c>
      <c r="CR98" s="4">
        <v>1.7947687999999999</v>
      </c>
      <c r="CS98" s="4">
        <v>0.39491594000000002</v>
      </c>
      <c r="CT98" s="4">
        <v>1.5716091000000001</v>
      </c>
      <c r="CU98" s="4">
        <v>1.1158786000000001</v>
      </c>
      <c r="CV98" s="4">
        <v>2.0924152999999999</v>
      </c>
    </row>
    <row r="99" spans="1:100" x14ac:dyDescent="0.25">
      <c r="A99" s="4">
        <v>1.1113689</v>
      </c>
      <c r="B99" s="4">
        <v>2.4395380000000002</v>
      </c>
      <c r="C99" s="4">
        <v>3.3796191000000002</v>
      </c>
      <c r="D99" s="4">
        <v>2.6208304999999998</v>
      </c>
      <c r="E99" s="4">
        <v>0.11337601999999999</v>
      </c>
      <c r="F99" s="4">
        <v>2.6849183999999999</v>
      </c>
      <c r="G99" s="4">
        <v>3.1381898000000001</v>
      </c>
      <c r="H99" s="4">
        <v>0.46989452999999998</v>
      </c>
      <c r="I99" s="4">
        <v>1.7526596000000001</v>
      </c>
      <c r="J99" s="4">
        <v>2.1733685</v>
      </c>
      <c r="K99" s="4">
        <v>2.737279</v>
      </c>
      <c r="L99" s="4">
        <v>1.0934135</v>
      </c>
      <c r="M99" s="4">
        <v>-0.17767942</v>
      </c>
      <c r="N99" s="4">
        <v>1.2841108000000001</v>
      </c>
      <c r="O99" s="4">
        <v>1.6072274</v>
      </c>
      <c r="P99" s="4">
        <v>1.2246855000000001</v>
      </c>
      <c r="Q99" s="4">
        <v>1.2570741999999999</v>
      </c>
      <c r="R99" s="4">
        <v>2.4066771999999998</v>
      </c>
      <c r="S99" s="4">
        <v>0.94573339999999995</v>
      </c>
      <c r="T99" s="4">
        <v>1.2181892000000001</v>
      </c>
      <c r="U99" s="4">
        <v>1.8092804</v>
      </c>
      <c r="V99" s="4">
        <v>2.2280009999999999</v>
      </c>
      <c r="W99" s="4">
        <v>3.354962</v>
      </c>
      <c r="X99" s="4">
        <v>1.411081</v>
      </c>
      <c r="Y99" s="4">
        <v>2.0857768000000001</v>
      </c>
      <c r="Z99" s="4">
        <v>1.7353841000000001</v>
      </c>
      <c r="AA99" s="4">
        <v>1.0607407</v>
      </c>
      <c r="AB99" s="4">
        <v>0.90456104000000004</v>
      </c>
      <c r="AC99" s="4">
        <v>2.0936759999999999</v>
      </c>
      <c r="AD99" s="4">
        <v>2.0418338999999999</v>
      </c>
      <c r="AE99" s="4">
        <v>1.2045172</v>
      </c>
      <c r="AF99" s="4">
        <v>1.5488048000000001</v>
      </c>
      <c r="AG99" s="4">
        <v>2.7554820000000002</v>
      </c>
      <c r="AH99" s="4">
        <v>1.2148154</v>
      </c>
      <c r="AI99" s="4">
        <v>0.64471029999999996</v>
      </c>
      <c r="AJ99" s="4">
        <v>2.0381873000000001</v>
      </c>
      <c r="AK99" s="4">
        <v>1.5993514</v>
      </c>
      <c r="AL99" s="4">
        <v>0.77019700000000002</v>
      </c>
      <c r="AM99" s="4">
        <v>1.639626</v>
      </c>
      <c r="AN99" s="4">
        <v>2.0537740000000002</v>
      </c>
      <c r="AO99" s="4">
        <v>2.0471339999999998</v>
      </c>
      <c r="AP99" s="4">
        <v>0.74262989999999995</v>
      </c>
      <c r="AQ99" s="4">
        <v>1.4675422</v>
      </c>
      <c r="AR99" s="4">
        <v>1.8741159999999999</v>
      </c>
      <c r="AS99" s="4">
        <v>0.48406339999999998</v>
      </c>
      <c r="AT99" s="4">
        <v>0.84532260000000004</v>
      </c>
      <c r="AU99" s="4">
        <v>0.20259595</v>
      </c>
      <c r="AV99" s="4">
        <v>2.8998116999999999</v>
      </c>
      <c r="AW99" s="4">
        <v>2.1635368000000001</v>
      </c>
      <c r="AX99" s="4">
        <v>3.549973</v>
      </c>
      <c r="AY99" s="4">
        <v>0.66606544999999995</v>
      </c>
      <c r="AZ99" s="4">
        <v>1.5240555</v>
      </c>
      <c r="BA99" s="4">
        <v>1.4645907</v>
      </c>
      <c r="BB99" s="4">
        <v>-0.13858508999999999</v>
      </c>
      <c r="BC99" s="4">
        <v>2.1128901999999998</v>
      </c>
      <c r="BD99" s="4">
        <v>2.2779349999999998</v>
      </c>
      <c r="BE99" s="4">
        <v>2.0290599999999999</v>
      </c>
      <c r="BF99" s="4">
        <v>2.2392699999999999</v>
      </c>
      <c r="BG99" s="4">
        <v>1.06623</v>
      </c>
      <c r="BH99" s="4">
        <v>1.4741082000000001</v>
      </c>
      <c r="BI99" s="4">
        <v>3.2491957999999999</v>
      </c>
      <c r="BJ99" s="4">
        <v>2.4743957999999999</v>
      </c>
      <c r="BK99" s="4">
        <v>-1.0846102</v>
      </c>
      <c r="BL99" s="4">
        <v>0.91829819999999995</v>
      </c>
      <c r="BM99" s="4">
        <v>0.9348379</v>
      </c>
      <c r="BN99" s="4">
        <v>0.17463290000000001</v>
      </c>
      <c r="BO99" s="4">
        <v>0.72467214000000002</v>
      </c>
      <c r="BP99" s="4">
        <v>1.4608641</v>
      </c>
      <c r="BQ99" s="4">
        <v>1.8634322999999999</v>
      </c>
      <c r="BR99" s="4">
        <v>1.2043089</v>
      </c>
      <c r="BS99" s="4">
        <v>1.2744031</v>
      </c>
      <c r="BT99" s="4">
        <v>2.1376385999999998</v>
      </c>
      <c r="BU99" s="4">
        <v>1.4361576</v>
      </c>
      <c r="BV99" s="4">
        <v>1.3719618</v>
      </c>
      <c r="BW99" s="4">
        <v>0.38638990000000001</v>
      </c>
      <c r="BX99" s="4">
        <v>2.0008067999999999</v>
      </c>
      <c r="BY99" s="4">
        <v>2.7036915000000001</v>
      </c>
      <c r="BZ99" s="4">
        <v>2.2576866</v>
      </c>
      <c r="CA99" s="4">
        <v>2.5029612000000001</v>
      </c>
      <c r="CB99" s="4">
        <v>1.0829740000000001</v>
      </c>
      <c r="CC99" s="4">
        <v>2.1028406999999998</v>
      </c>
      <c r="CD99" s="4">
        <v>1.5675739</v>
      </c>
      <c r="CE99" s="4">
        <v>2.0772672000000001</v>
      </c>
      <c r="CF99" s="4">
        <v>0.81424719999999995</v>
      </c>
      <c r="CG99" s="4">
        <v>0.21161257999999999</v>
      </c>
      <c r="CH99" s="4">
        <v>2.3856757000000002</v>
      </c>
      <c r="CI99" s="4">
        <v>1.6860442</v>
      </c>
      <c r="CJ99" s="4">
        <v>0.93010603999999997</v>
      </c>
      <c r="CK99" s="4">
        <v>0.86464750000000001</v>
      </c>
      <c r="CL99" s="4">
        <v>2.1937064999999998</v>
      </c>
      <c r="CM99" s="4">
        <v>1.8021628999999999</v>
      </c>
      <c r="CN99" s="4">
        <v>2.2719474000000002</v>
      </c>
      <c r="CO99" s="4">
        <v>1.9640219000000001</v>
      </c>
      <c r="CP99" s="4">
        <v>1.4515475</v>
      </c>
      <c r="CQ99" s="4">
        <v>0.87475203999999995</v>
      </c>
      <c r="CR99" s="4">
        <v>1.7215644000000001</v>
      </c>
      <c r="CS99" s="4">
        <v>0.34611111999999999</v>
      </c>
      <c r="CT99" s="4">
        <v>0.38634360000000001</v>
      </c>
      <c r="CU99" s="4">
        <v>0.74341429999999997</v>
      </c>
      <c r="CV99" s="4">
        <v>0.93862270000000003</v>
      </c>
    </row>
    <row r="100" spans="1:100" x14ac:dyDescent="0.25">
      <c r="A100" s="4">
        <v>1.0789418</v>
      </c>
      <c r="B100" s="4">
        <v>1.2046633</v>
      </c>
      <c r="C100" s="4">
        <v>1.6881577000000001</v>
      </c>
      <c r="D100" s="4">
        <v>3.2133655999999999</v>
      </c>
      <c r="E100" s="4">
        <v>0.97078609999999999</v>
      </c>
      <c r="F100" s="4">
        <v>2.4310942</v>
      </c>
      <c r="G100" s="4">
        <v>1.4589654000000001</v>
      </c>
      <c r="H100" s="4">
        <v>0.87627449999999996</v>
      </c>
      <c r="I100" s="4">
        <v>2.6481571000000002</v>
      </c>
      <c r="J100" s="4">
        <v>0.44377815999999998</v>
      </c>
      <c r="K100" s="4">
        <v>0.51317349999999995</v>
      </c>
      <c r="L100" s="4">
        <v>0.98962563000000003</v>
      </c>
      <c r="M100" s="4">
        <v>0.23989057999999999</v>
      </c>
      <c r="N100" s="4">
        <v>0.70548889999999997</v>
      </c>
      <c r="O100" s="4">
        <v>0.54202603999999999</v>
      </c>
      <c r="P100" s="4">
        <v>2.4723654000000002</v>
      </c>
      <c r="Q100" s="4">
        <v>1.2690398000000001</v>
      </c>
      <c r="R100" s="4">
        <v>2.6252610000000001</v>
      </c>
      <c r="S100" s="4">
        <v>0.48848570000000002</v>
      </c>
      <c r="T100" s="4">
        <v>2.5819947999999999</v>
      </c>
      <c r="U100" s="4">
        <v>2.048664</v>
      </c>
      <c r="V100" s="4">
        <v>2.0699665999999999</v>
      </c>
      <c r="W100" s="4">
        <v>2.2301264000000001</v>
      </c>
      <c r="X100" s="4">
        <v>1.5878285000000001</v>
      </c>
      <c r="Y100" s="4">
        <v>1.6991590999999999</v>
      </c>
      <c r="Z100" s="4">
        <v>1.2792344</v>
      </c>
      <c r="AA100" s="4">
        <v>0.55262409999999995</v>
      </c>
      <c r="AB100" s="4">
        <v>0.76519669999999995</v>
      </c>
      <c r="AC100" s="4">
        <v>1.8712765</v>
      </c>
      <c r="AD100" s="4">
        <v>0.72047139999999998</v>
      </c>
      <c r="AE100" s="4">
        <v>1.7526788</v>
      </c>
      <c r="AF100" s="4">
        <v>1.0106120000000001</v>
      </c>
      <c r="AG100" s="4">
        <v>1.582211</v>
      </c>
      <c r="AH100" s="4">
        <v>2.3637842999999998</v>
      </c>
      <c r="AI100" s="4">
        <v>-0.24008286000000001</v>
      </c>
      <c r="AJ100" s="4">
        <v>1.1027792000000001</v>
      </c>
      <c r="AK100" s="4">
        <v>2.0639074000000002</v>
      </c>
      <c r="AL100" s="4">
        <v>1.2236781000000001</v>
      </c>
      <c r="AM100" s="4">
        <v>0.36869264000000002</v>
      </c>
      <c r="AN100" s="4">
        <v>3.0053356</v>
      </c>
      <c r="AO100" s="4">
        <v>2.0792288999999999</v>
      </c>
      <c r="AP100" s="4">
        <v>-1.4463682</v>
      </c>
      <c r="AQ100" s="4">
        <v>1.7096882</v>
      </c>
      <c r="AR100" s="4">
        <v>1.4591744</v>
      </c>
      <c r="AS100" s="4">
        <v>1.4255686999999999</v>
      </c>
      <c r="AT100" s="4">
        <v>1.6688712000000001</v>
      </c>
      <c r="AU100" s="4">
        <v>1.9529570000000001</v>
      </c>
      <c r="AV100" s="4">
        <v>1.5228014000000001</v>
      </c>
      <c r="AW100" s="4">
        <v>0.62946652999999997</v>
      </c>
      <c r="AX100" s="4">
        <v>1.4147067</v>
      </c>
      <c r="AY100" s="4">
        <v>2.3967201999999999</v>
      </c>
      <c r="AZ100" s="4">
        <v>1.9097801000000001</v>
      </c>
      <c r="BA100" s="4">
        <v>0.85340170000000004</v>
      </c>
      <c r="BB100" s="4">
        <v>2.2006320000000001</v>
      </c>
      <c r="BC100" s="4">
        <v>1.7204018000000001</v>
      </c>
      <c r="BD100" s="4">
        <v>-0.24162149999999999</v>
      </c>
      <c r="BE100" s="4">
        <v>2.3324003000000002</v>
      </c>
      <c r="BF100" s="4">
        <v>2.1242529999999999</v>
      </c>
      <c r="BG100" s="4">
        <v>0.97238535000000004</v>
      </c>
      <c r="BH100" s="4">
        <v>1.1721592000000001</v>
      </c>
      <c r="BI100" s="4">
        <v>2.1010947</v>
      </c>
      <c r="BJ100" s="4">
        <v>1.9283214</v>
      </c>
      <c r="BK100" s="4">
        <v>2.0240144999999998</v>
      </c>
      <c r="BL100" s="4">
        <v>2.4633880000000001</v>
      </c>
      <c r="BM100" s="4">
        <v>-0.62326709999999996</v>
      </c>
      <c r="BN100" s="4">
        <v>2.3424740000000002</v>
      </c>
      <c r="BO100" s="4">
        <v>1.5882969</v>
      </c>
      <c r="BP100" s="4">
        <v>-0.25267590000000001</v>
      </c>
      <c r="BQ100" s="4">
        <v>2.1249799999999999</v>
      </c>
      <c r="BR100" s="4">
        <v>1.3722993000000001</v>
      </c>
      <c r="BS100" s="4">
        <v>1.5902263999999999</v>
      </c>
      <c r="BT100" s="4">
        <v>1.6604223</v>
      </c>
      <c r="BU100" s="4">
        <v>1.1648854</v>
      </c>
      <c r="BV100" s="4">
        <v>1.0547025000000001</v>
      </c>
      <c r="BW100" s="4">
        <v>3.2210492999999998</v>
      </c>
      <c r="BX100" s="4">
        <v>2.4876157999999999</v>
      </c>
      <c r="BY100" s="4">
        <v>2.0892946999999999</v>
      </c>
      <c r="BZ100" s="4">
        <v>1.0234306</v>
      </c>
      <c r="CA100" s="4">
        <v>1.639286</v>
      </c>
      <c r="CB100" s="4">
        <v>2.7082796</v>
      </c>
      <c r="CC100" s="4">
        <v>2.2521958</v>
      </c>
      <c r="CD100" s="4">
        <v>2.0801349</v>
      </c>
      <c r="CE100" s="4">
        <v>0.33341579999999998</v>
      </c>
      <c r="CF100" s="4">
        <v>0.41327150000000001</v>
      </c>
      <c r="CG100" s="4">
        <v>1.5242610000000001</v>
      </c>
      <c r="CH100" s="4">
        <v>1.5179758999999999</v>
      </c>
      <c r="CI100" s="4">
        <v>1.3626415000000001</v>
      </c>
      <c r="CJ100" s="4">
        <v>1.9367662999999999</v>
      </c>
      <c r="CK100" s="4">
        <v>1.5836030999999999</v>
      </c>
      <c r="CL100" s="4">
        <v>2.9399313999999999</v>
      </c>
      <c r="CM100" s="4">
        <v>0.93476479999999995</v>
      </c>
      <c r="CN100" s="4">
        <v>2.1565964000000002</v>
      </c>
      <c r="CO100" s="4">
        <v>1.5813062</v>
      </c>
      <c r="CP100" s="4">
        <v>4.9620866999999999E-3</v>
      </c>
      <c r="CQ100" s="4">
        <v>1.8199605000000001</v>
      </c>
      <c r="CR100" s="4">
        <v>1.0461783</v>
      </c>
      <c r="CS100" s="4">
        <v>1.993063</v>
      </c>
      <c r="CT100" s="4">
        <v>0.558724</v>
      </c>
      <c r="CU100" s="4">
        <v>2.4002395000000001</v>
      </c>
      <c r="CV100" s="4">
        <v>0.97581863000000002</v>
      </c>
    </row>
    <row r="101" spans="1:100" x14ac:dyDescent="0.25">
      <c r="A101" s="4">
        <v>1.7619349</v>
      </c>
      <c r="B101" s="4">
        <v>2.5838122000000001</v>
      </c>
      <c r="C101" s="4">
        <v>1.8411727</v>
      </c>
      <c r="D101" s="4">
        <v>0.39149593999999999</v>
      </c>
      <c r="E101" s="4">
        <v>0.89086496999999998</v>
      </c>
      <c r="F101" s="4">
        <v>2.3025348000000001</v>
      </c>
      <c r="G101" s="4">
        <v>1.2112757999999999</v>
      </c>
      <c r="H101" s="4">
        <v>0.73835313000000002</v>
      </c>
      <c r="I101" s="4">
        <v>2.8648280000000002</v>
      </c>
      <c r="J101" s="4">
        <v>0.95254519999999998</v>
      </c>
      <c r="K101" s="4">
        <v>2.3813195</v>
      </c>
      <c r="L101" s="4">
        <v>2.5526710000000001</v>
      </c>
      <c r="M101" s="4">
        <v>2.3245076999999998</v>
      </c>
      <c r="N101" s="4">
        <v>1.0136422</v>
      </c>
      <c r="O101" s="4">
        <v>1.4239048000000001</v>
      </c>
      <c r="P101" s="4">
        <v>1.3517699999999999</v>
      </c>
      <c r="Q101" s="4">
        <v>1.726569</v>
      </c>
      <c r="R101" s="4">
        <v>1.3396816</v>
      </c>
      <c r="S101" s="4">
        <v>0.81355845999999998</v>
      </c>
      <c r="T101" s="4">
        <v>2.6168581999999998</v>
      </c>
      <c r="U101" s="4">
        <v>1.2685474000000001</v>
      </c>
      <c r="V101" s="4">
        <v>0.95303990000000005</v>
      </c>
      <c r="W101" s="4">
        <v>-0.13417459000000001</v>
      </c>
      <c r="X101" s="4">
        <v>1.2246215</v>
      </c>
      <c r="Y101" s="4">
        <v>1.7308811</v>
      </c>
      <c r="Z101" s="4">
        <v>1.2381068</v>
      </c>
      <c r="AA101" s="4">
        <v>1.2549490999999999</v>
      </c>
      <c r="AB101" s="4">
        <v>1.4317796</v>
      </c>
      <c r="AC101" s="4">
        <v>1.7669957000000001</v>
      </c>
      <c r="AD101" s="4">
        <v>1.1815579</v>
      </c>
      <c r="AE101" s="4">
        <v>2.1971235</v>
      </c>
      <c r="AF101" s="4">
        <v>2.1009839000000001</v>
      </c>
      <c r="AG101" s="4">
        <v>2.1357974999999998</v>
      </c>
      <c r="AH101" s="4">
        <v>0.20328546</v>
      </c>
      <c r="AI101" s="4">
        <v>1.3059890999999999</v>
      </c>
      <c r="AJ101" s="4">
        <v>2.2401958</v>
      </c>
      <c r="AK101" s="4">
        <v>1.7375109</v>
      </c>
      <c r="AL101" s="4">
        <v>1.0030870000000001</v>
      </c>
      <c r="AM101" s="4">
        <v>-5.1720620000000002E-2</v>
      </c>
      <c r="AN101" s="4">
        <v>1.9678118</v>
      </c>
      <c r="AO101" s="4">
        <v>0.87781334</v>
      </c>
      <c r="AP101" s="4">
        <v>1.2678385000000001</v>
      </c>
      <c r="AQ101" s="4">
        <v>0.19939958999999999</v>
      </c>
      <c r="AR101" s="4">
        <v>-0.4572097</v>
      </c>
      <c r="AS101" s="4">
        <v>2.4079169999999999</v>
      </c>
      <c r="AT101" s="4">
        <v>0.88809614999999997</v>
      </c>
      <c r="AU101" s="4">
        <v>0.89811129999999995</v>
      </c>
      <c r="AV101" s="4">
        <v>1.73871</v>
      </c>
      <c r="AW101" s="4">
        <v>0.50933903000000003</v>
      </c>
      <c r="AX101" s="4">
        <v>1.4126783999999999</v>
      </c>
      <c r="AY101" s="4">
        <v>2.7973710000000001</v>
      </c>
      <c r="AZ101" s="4">
        <v>0.29440295999999999</v>
      </c>
      <c r="BA101" s="4">
        <v>2.8520721999999998</v>
      </c>
      <c r="BB101" s="4">
        <v>0.97224080000000002</v>
      </c>
      <c r="BC101" s="4">
        <v>0.59481585000000003</v>
      </c>
      <c r="BD101" s="4">
        <v>1.3944972</v>
      </c>
      <c r="BE101" s="4">
        <v>0.4389807</v>
      </c>
      <c r="BF101" s="4">
        <v>1.8925529000000001</v>
      </c>
      <c r="BG101" s="4">
        <v>1.1587958</v>
      </c>
      <c r="BH101" s="4">
        <v>3.6098723000000001</v>
      </c>
      <c r="BI101" s="4">
        <v>2.3561782999999998</v>
      </c>
      <c r="BJ101" s="4">
        <v>1.2677033</v>
      </c>
      <c r="BK101" s="4">
        <v>1.8485175</v>
      </c>
      <c r="BL101" s="4">
        <v>1.5695931999999999</v>
      </c>
      <c r="BM101" s="4">
        <v>1.4136868</v>
      </c>
      <c r="BN101" s="4">
        <v>-1.1141380999999999</v>
      </c>
      <c r="BO101" s="4">
        <v>1.6501395000000001</v>
      </c>
      <c r="BP101" s="4">
        <v>2.4971068000000001</v>
      </c>
      <c r="BQ101" s="4">
        <v>1.4829357999999999</v>
      </c>
      <c r="BR101" s="4">
        <v>1.3536870000000001</v>
      </c>
      <c r="BS101" s="4">
        <v>1.0621967000000001</v>
      </c>
      <c r="BT101" s="4">
        <v>0.64880329999999997</v>
      </c>
      <c r="BU101" s="4">
        <v>0.24405229000000001</v>
      </c>
      <c r="BV101" s="4">
        <v>2.7369363</v>
      </c>
      <c r="BW101" s="4">
        <v>2.2016765999999999</v>
      </c>
      <c r="BX101" s="4">
        <v>2.7555263000000001</v>
      </c>
      <c r="BY101" s="4">
        <v>1.4149449999999999</v>
      </c>
      <c r="BZ101" s="4">
        <v>2.2556493</v>
      </c>
      <c r="CA101" s="4">
        <v>3.0266709999999999</v>
      </c>
      <c r="CB101" s="4">
        <v>1.5857098000000001</v>
      </c>
      <c r="CC101" s="4">
        <v>1.8855264</v>
      </c>
      <c r="CD101" s="4">
        <v>2.0157294000000001</v>
      </c>
      <c r="CE101" s="4">
        <v>3.2292904999999998</v>
      </c>
      <c r="CF101" s="4">
        <v>1.4046160000000001</v>
      </c>
      <c r="CG101" s="4">
        <v>1.7575204</v>
      </c>
      <c r="CH101" s="4">
        <v>0.23353112000000001</v>
      </c>
      <c r="CI101" s="4">
        <v>-9.8917480000000006E-3</v>
      </c>
      <c r="CJ101" s="4">
        <v>1.5296372</v>
      </c>
      <c r="CK101" s="4">
        <v>1.5819025</v>
      </c>
      <c r="CL101" s="4">
        <v>-0.40173626000000001</v>
      </c>
      <c r="CM101" s="4">
        <v>2.3874740000000001</v>
      </c>
      <c r="CN101" s="4">
        <v>1.6284056</v>
      </c>
      <c r="CO101" s="4">
        <v>0.55472390000000005</v>
      </c>
      <c r="CP101" s="4">
        <v>1.7702055000000001</v>
      </c>
      <c r="CQ101" s="4">
        <v>1.1665397</v>
      </c>
      <c r="CR101" s="4">
        <v>1.9207225000000001</v>
      </c>
      <c r="CS101" s="4">
        <v>1.8375193000000001</v>
      </c>
      <c r="CT101" s="4">
        <v>2.0251958000000001</v>
      </c>
      <c r="CU101" s="4">
        <v>2.8601162000000002</v>
      </c>
      <c r="CV101" s="4">
        <v>0.26111030000000002</v>
      </c>
    </row>
    <row r="102" spans="1:100" x14ac:dyDescent="0.25">
      <c r="A102" s="4">
        <v>1.9840567</v>
      </c>
      <c r="B102" s="4">
        <v>1.9100655</v>
      </c>
      <c r="C102" s="4">
        <v>-0.26915133000000002</v>
      </c>
      <c r="D102" s="4">
        <v>9.0520379999999998E-2</v>
      </c>
      <c r="E102" s="4">
        <v>2.1479197000000001</v>
      </c>
      <c r="F102" s="4">
        <v>2.6369091999999998</v>
      </c>
      <c r="G102" s="4">
        <v>1.2239559</v>
      </c>
      <c r="H102" s="4">
        <v>2.1934573999999998</v>
      </c>
      <c r="I102" s="4">
        <v>1.2518305999999999</v>
      </c>
      <c r="J102" s="4">
        <v>2.1020569999999998</v>
      </c>
      <c r="K102" s="4">
        <v>0.42186010000000002</v>
      </c>
      <c r="L102" s="4">
        <v>2.2783169999999999</v>
      </c>
      <c r="M102" s="4">
        <v>1.3419057000000001</v>
      </c>
      <c r="N102" s="4">
        <v>2.1665082</v>
      </c>
      <c r="O102" s="4">
        <v>1.2037256999999999</v>
      </c>
      <c r="P102" s="4">
        <v>0.52750039999999998</v>
      </c>
      <c r="Q102" s="4">
        <v>2.1867882999999999</v>
      </c>
      <c r="R102" s="4">
        <v>1.4383170000000001</v>
      </c>
      <c r="S102" s="4">
        <v>-0.27592754000000003</v>
      </c>
      <c r="T102" s="4">
        <v>0.99152209999999996</v>
      </c>
      <c r="U102" s="4">
        <v>1.4240611999999999</v>
      </c>
      <c r="V102" s="4">
        <v>2.1488893</v>
      </c>
      <c r="W102" s="4">
        <v>0.23404240000000001</v>
      </c>
      <c r="X102" s="4">
        <v>2.1606646</v>
      </c>
      <c r="Y102" s="4">
        <v>0.99334239999999996</v>
      </c>
      <c r="Z102" s="4">
        <v>3.2301897999999998</v>
      </c>
      <c r="AA102" s="4">
        <v>0.91360909999999995</v>
      </c>
      <c r="AB102" s="4">
        <v>0.908169</v>
      </c>
      <c r="AC102" s="4">
        <v>0.3155849</v>
      </c>
      <c r="AD102" s="4">
        <v>1.983447</v>
      </c>
      <c r="AE102" s="4">
        <v>0.64128719999999995</v>
      </c>
      <c r="AF102" s="4">
        <v>-0.51700840000000003</v>
      </c>
      <c r="AG102" s="4">
        <v>2.9550065999999999</v>
      </c>
      <c r="AH102" s="4">
        <v>1.8459878000000001</v>
      </c>
      <c r="AI102" s="4">
        <v>1.4504250999999999</v>
      </c>
      <c r="AJ102" s="4">
        <v>1.5517592</v>
      </c>
      <c r="AK102" s="4">
        <v>1.7561766999999999</v>
      </c>
      <c r="AL102" s="4">
        <v>-0.27250326000000002</v>
      </c>
      <c r="AM102" s="4">
        <v>1.4803929</v>
      </c>
      <c r="AN102" s="4">
        <v>1.1817138</v>
      </c>
      <c r="AO102" s="4">
        <v>1.1993446000000001</v>
      </c>
      <c r="AP102" s="4">
        <v>1.2461901</v>
      </c>
      <c r="AQ102" s="4">
        <v>2.0929768000000002</v>
      </c>
      <c r="AR102" s="4">
        <v>1.0519874</v>
      </c>
      <c r="AS102" s="4">
        <v>0.81798755999999995</v>
      </c>
      <c r="AT102" s="4">
        <v>1.4591510000000001</v>
      </c>
      <c r="AU102" s="4">
        <v>1.6759837</v>
      </c>
      <c r="AV102" s="4">
        <v>1.9827144000000001</v>
      </c>
      <c r="AW102" s="4">
        <v>0.55957679999999999</v>
      </c>
      <c r="AX102" s="4">
        <v>2.0369052999999999</v>
      </c>
      <c r="AY102" s="4">
        <v>1.7031989000000001</v>
      </c>
      <c r="AZ102" s="4">
        <v>1.2085063</v>
      </c>
      <c r="BA102" s="4">
        <v>1.0341484999999999</v>
      </c>
      <c r="BB102" s="4">
        <v>1.650954</v>
      </c>
      <c r="BC102" s="4">
        <v>1.2924004</v>
      </c>
      <c r="BD102" s="4">
        <v>2.7945538000000001</v>
      </c>
      <c r="BE102" s="4">
        <v>1.5580096000000001</v>
      </c>
      <c r="BF102" s="4">
        <v>0.35029912000000002</v>
      </c>
      <c r="BG102" s="4">
        <v>0.73957379999999995</v>
      </c>
      <c r="BH102" s="4">
        <v>2.6899294999999999</v>
      </c>
      <c r="BI102" s="4">
        <v>2.2686891999999999</v>
      </c>
      <c r="BJ102" s="4">
        <v>1.2976532000000001</v>
      </c>
      <c r="BK102" s="4">
        <v>2.6199522000000002</v>
      </c>
      <c r="BL102" s="4">
        <v>1.0490206</v>
      </c>
      <c r="BM102" s="4">
        <v>0.48443592000000002</v>
      </c>
      <c r="BN102" s="4">
        <v>1.5677399999999999</v>
      </c>
      <c r="BO102" s="4">
        <v>0.15421486000000001</v>
      </c>
      <c r="BP102" s="4">
        <v>1.8673873000000001</v>
      </c>
      <c r="BQ102" s="4">
        <v>2.7452679</v>
      </c>
      <c r="BR102" s="4">
        <v>0.9684431</v>
      </c>
      <c r="BS102" s="4">
        <v>2.8123672000000002</v>
      </c>
      <c r="BT102" s="4">
        <v>0.6895095</v>
      </c>
      <c r="BU102" s="4">
        <v>0.97736274999999995</v>
      </c>
      <c r="BV102" s="4">
        <v>1.8690715</v>
      </c>
      <c r="BW102" s="4">
        <v>1.9082475000000001</v>
      </c>
      <c r="BX102" s="4">
        <v>1.1933098</v>
      </c>
      <c r="BY102" s="4">
        <v>2.3297547999999999</v>
      </c>
      <c r="BZ102" s="4">
        <v>2.8826385000000001</v>
      </c>
      <c r="CA102" s="4">
        <v>1.1179471000000001</v>
      </c>
      <c r="CB102" s="4">
        <v>3.1653766999999999</v>
      </c>
      <c r="CC102" s="4">
        <v>1.9480164</v>
      </c>
      <c r="CD102" s="4">
        <v>2.3731594</v>
      </c>
      <c r="CE102" s="4">
        <v>2.5462541999999999</v>
      </c>
      <c r="CF102" s="4">
        <v>1.4082482000000001</v>
      </c>
      <c r="CG102" s="4">
        <v>0.81731074999999997</v>
      </c>
      <c r="CH102" s="4">
        <v>1.7579863</v>
      </c>
      <c r="CI102" s="4">
        <v>1.3397231999999999</v>
      </c>
      <c r="CJ102" s="4">
        <v>1.8697052000000001</v>
      </c>
      <c r="CK102" s="4">
        <v>1.8753280000000001</v>
      </c>
      <c r="CL102" s="4">
        <v>0.50271699999999997</v>
      </c>
      <c r="CM102" s="4">
        <v>1.8197006</v>
      </c>
      <c r="CN102" s="4">
        <v>1.0528427</v>
      </c>
      <c r="CO102" s="4">
        <v>1.6823697</v>
      </c>
      <c r="CP102" s="4">
        <v>1.8832784</v>
      </c>
      <c r="CQ102" s="4">
        <v>0.28186727</v>
      </c>
      <c r="CR102" s="4">
        <v>0.46921825</v>
      </c>
      <c r="CS102" s="4">
        <v>-0.28723739999999998</v>
      </c>
      <c r="CT102" s="4">
        <v>1.8369484</v>
      </c>
      <c r="CU102" s="4">
        <v>2.4512152999999999</v>
      </c>
      <c r="CV102" s="4">
        <v>2.4872808000000002</v>
      </c>
    </row>
    <row r="103" spans="1:100" x14ac:dyDescent="0.25">
      <c r="A103" s="4">
        <v>0.19844294000000001</v>
      </c>
      <c r="B103" s="4">
        <v>1.3150647</v>
      </c>
      <c r="C103" s="4">
        <v>1.0298636999999999</v>
      </c>
      <c r="D103" s="4">
        <v>1.3130857</v>
      </c>
      <c r="E103" s="4">
        <v>1.5068855000000001</v>
      </c>
      <c r="F103" s="4">
        <v>-0.49369442000000002</v>
      </c>
      <c r="G103" s="4">
        <v>1.8752266</v>
      </c>
      <c r="H103" s="4">
        <v>3.7413845000000001</v>
      </c>
      <c r="I103" s="4">
        <v>0.89625790000000005</v>
      </c>
      <c r="J103" s="4">
        <v>-0.19101703</v>
      </c>
      <c r="K103" s="4">
        <v>2.7981234000000001</v>
      </c>
      <c r="L103" s="4">
        <v>0.21494788000000001</v>
      </c>
      <c r="M103" s="4">
        <v>-1.2127136999999999</v>
      </c>
      <c r="N103" s="4">
        <v>-1.8084050000000001E-2</v>
      </c>
      <c r="O103" s="4">
        <v>1.7500062999999999</v>
      </c>
      <c r="P103" s="4">
        <v>1.7326115</v>
      </c>
      <c r="Q103" s="4">
        <v>7.9229949999999993E-2</v>
      </c>
      <c r="R103" s="4">
        <v>0.15708917</v>
      </c>
      <c r="S103" s="4">
        <v>1.4296819000000001</v>
      </c>
      <c r="T103" s="4">
        <v>1.0362275999999999</v>
      </c>
      <c r="U103" s="4">
        <v>1.7883453</v>
      </c>
      <c r="V103" s="4">
        <v>1.0565214999999999</v>
      </c>
      <c r="W103" s="4">
        <v>1.4378803</v>
      </c>
      <c r="X103" s="4">
        <v>1.7937502999999999</v>
      </c>
      <c r="Y103" s="4">
        <v>1.9360082000000001</v>
      </c>
      <c r="Z103" s="4">
        <v>0.81872650000000002</v>
      </c>
      <c r="AA103" s="4">
        <v>2.6470041000000002</v>
      </c>
      <c r="AB103" s="4">
        <v>1.5465431000000001</v>
      </c>
      <c r="AC103" s="4">
        <v>1.8604518999999999</v>
      </c>
      <c r="AD103" s="4">
        <v>0.81740869999999999</v>
      </c>
      <c r="AE103" s="4">
        <v>2.7715990000000001</v>
      </c>
      <c r="AF103" s="4">
        <v>1.1009</v>
      </c>
      <c r="AG103" s="4">
        <v>8.7057469999999998E-2</v>
      </c>
      <c r="AH103" s="4">
        <v>2.2380043999999999</v>
      </c>
      <c r="AI103" s="4">
        <v>3.1572309000000001</v>
      </c>
      <c r="AJ103" s="4">
        <v>2.2877204</v>
      </c>
      <c r="AK103" s="4">
        <v>2.3285269999999998</v>
      </c>
      <c r="AL103" s="4">
        <v>2.0850027</v>
      </c>
      <c r="AM103" s="4">
        <v>0.35478054999999997</v>
      </c>
      <c r="AN103" s="4">
        <v>1.1928829999999999</v>
      </c>
      <c r="AO103" s="4">
        <v>2.5783725</v>
      </c>
      <c r="AP103" s="4">
        <v>1.0746043999999999</v>
      </c>
      <c r="AQ103" s="4">
        <v>2.5994440000000001</v>
      </c>
      <c r="AR103" s="4">
        <v>0.59670820000000002</v>
      </c>
      <c r="AS103" s="4">
        <v>1.3148199</v>
      </c>
      <c r="AT103" s="4">
        <v>1.822727</v>
      </c>
      <c r="AU103" s="4">
        <v>1.6765601999999999</v>
      </c>
      <c r="AV103" s="4">
        <v>0.35792494000000002</v>
      </c>
      <c r="AW103" s="4">
        <v>2.8263707</v>
      </c>
      <c r="AX103" s="4">
        <v>1.7757601999999999</v>
      </c>
      <c r="AY103" s="4">
        <v>-0.27694999999999997</v>
      </c>
      <c r="AZ103" s="4">
        <v>1.3540212</v>
      </c>
      <c r="BA103" s="4">
        <v>2.2353022</v>
      </c>
      <c r="BB103" s="4">
        <v>0.67919457000000005</v>
      </c>
      <c r="BC103" s="4">
        <v>-0.48775511999999999</v>
      </c>
      <c r="BD103" s="4">
        <v>1.9289795999999999</v>
      </c>
      <c r="BE103" s="4">
        <v>2.3913764999999998</v>
      </c>
      <c r="BF103" s="4">
        <v>2.3365073000000001</v>
      </c>
      <c r="BG103" s="4">
        <v>0.57793455999999999</v>
      </c>
      <c r="BH103" s="4">
        <v>1.2660701000000001</v>
      </c>
      <c r="BI103" s="4">
        <v>2.3319100000000001</v>
      </c>
      <c r="BJ103" s="4">
        <v>1.6509049</v>
      </c>
      <c r="BK103" s="4">
        <v>-0.42787765999999999</v>
      </c>
      <c r="BL103" s="4">
        <v>0.77736289999999997</v>
      </c>
      <c r="BM103" s="4">
        <v>1.9212233999999999</v>
      </c>
      <c r="BN103" s="4">
        <v>1.823691</v>
      </c>
      <c r="BO103" s="4">
        <v>0.66828690000000002</v>
      </c>
      <c r="BP103" s="4">
        <v>2.2020469</v>
      </c>
      <c r="BQ103" s="4">
        <v>1.8422472000000001</v>
      </c>
      <c r="BR103" s="4">
        <v>1.2417047000000001</v>
      </c>
      <c r="BS103" s="4">
        <v>1.2727187</v>
      </c>
      <c r="BT103" s="4">
        <v>1.4886452999999999</v>
      </c>
      <c r="BU103" s="4">
        <v>1.1990371</v>
      </c>
      <c r="BV103" s="4">
        <v>0.63735986</v>
      </c>
      <c r="BW103" s="4">
        <v>1.4579397000000001</v>
      </c>
      <c r="BX103" s="4">
        <v>2.8291840000000001</v>
      </c>
      <c r="BY103" s="4">
        <v>0.64886390000000005</v>
      </c>
      <c r="BZ103" s="4">
        <v>1.4844823</v>
      </c>
      <c r="CA103" s="4">
        <v>3.1411604999999998</v>
      </c>
      <c r="CB103" s="4">
        <v>3.3190694000000001</v>
      </c>
      <c r="CC103" s="4">
        <v>0.8234979</v>
      </c>
      <c r="CD103" s="4">
        <v>0.79503809999999997</v>
      </c>
      <c r="CE103" s="4">
        <v>2.8354206</v>
      </c>
      <c r="CF103" s="4">
        <v>0.13644772999999999</v>
      </c>
      <c r="CG103" s="4">
        <v>2.0719620000000001</v>
      </c>
      <c r="CH103" s="4">
        <v>-0.263345</v>
      </c>
      <c r="CI103" s="4">
        <v>2.3301291000000002</v>
      </c>
      <c r="CJ103" s="4">
        <v>1.2426792</v>
      </c>
      <c r="CK103" s="4">
        <v>0.88133989999999995</v>
      </c>
      <c r="CL103" s="4">
        <v>1.9858815999999999</v>
      </c>
      <c r="CM103" s="4">
        <v>0.62592329999999996</v>
      </c>
      <c r="CN103" s="4">
        <v>2.7779117000000002</v>
      </c>
      <c r="CO103" s="4">
        <v>0.5821115</v>
      </c>
      <c r="CP103" s="4">
        <v>1.2003727</v>
      </c>
      <c r="CQ103" s="4">
        <v>1.694666</v>
      </c>
      <c r="CR103" s="4">
        <v>1.6083301000000001</v>
      </c>
      <c r="CS103" s="4">
        <v>1.2800126999999999</v>
      </c>
      <c r="CT103" s="4">
        <v>0.95746094000000004</v>
      </c>
      <c r="CU103" s="4">
        <v>1.205425</v>
      </c>
      <c r="CV103" s="4">
        <v>1.7087619000000001</v>
      </c>
    </row>
    <row r="104" spans="1:100" x14ac:dyDescent="0.25">
      <c r="A104" s="4">
        <v>1.8732975000000001</v>
      </c>
      <c r="B104" s="4">
        <v>2.8366994999999999</v>
      </c>
      <c r="C104" s="4">
        <v>0.75676449999999995</v>
      </c>
      <c r="D104" s="4">
        <v>2.0550742</v>
      </c>
      <c r="E104" s="4">
        <v>2.7026043</v>
      </c>
      <c r="F104" s="4">
        <v>2.4555232999999999</v>
      </c>
      <c r="G104" s="4">
        <v>1.5484135000000001</v>
      </c>
      <c r="H104" s="4">
        <v>1.7803224</v>
      </c>
      <c r="I104" s="4">
        <v>-0.18750559999999999</v>
      </c>
      <c r="J104" s="4">
        <v>1.4468235</v>
      </c>
      <c r="K104" s="4">
        <v>0.86032474000000003</v>
      </c>
      <c r="L104" s="4">
        <v>1.2622898</v>
      </c>
      <c r="M104" s="4">
        <v>2.3175430000000001</v>
      </c>
      <c r="N104" s="4">
        <v>0.30392098000000001</v>
      </c>
      <c r="O104" s="4">
        <v>0.5954779</v>
      </c>
      <c r="P104" s="4">
        <v>2.2330043000000002</v>
      </c>
      <c r="Q104" s="4">
        <v>0.15507841</v>
      </c>
      <c r="R104" s="4">
        <v>1.8914504000000001</v>
      </c>
      <c r="S104" s="4">
        <v>0.64110213999999999</v>
      </c>
      <c r="T104" s="4">
        <v>1.6969582999999999</v>
      </c>
      <c r="U104" s="4">
        <v>1.7172799999999999</v>
      </c>
      <c r="V104" s="4">
        <v>0.99142229999999998</v>
      </c>
      <c r="W104" s="4">
        <v>2.1296346000000002</v>
      </c>
      <c r="X104" s="4">
        <v>1.3511801000000001</v>
      </c>
      <c r="Y104" s="4">
        <v>1.4432334</v>
      </c>
      <c r="Z104" s="4">
        <v>1.2724979999999999</v>
      </c>
      <c r="AA104" s="4">
        <v>0.74003090000000005</v>
      </c>
      <c r="AB104" s="4">
        <v>1.3598621</v>
      </c>
      <c r="AC104" s="4">
        <v>1.6171393000000001</v>
      </c>
      <c r="AD104" s="4">
        <v>1.9026988</v>
      </c>
      <c r="AE104" s="4">
        <v>0.58432879999999998</v>
      </c>
      <c r="AF104" s="4">
        <v>0.14815748000000001</v>
      </c>
      <c r="AG104" s="4">
        <v>0.7427243</v>
      </c>
      <c r="AH104" s="4">
        <v>1.4608995</v>
      </c>
      <c r="AI104" s="4">
        <v>1.0558065999999999</v>
      </c>
      <c r="AJ104" s="4">
        <v>0.14904785000000001</v>
      </c>
      <c r="AK104" s="4">
        <v>1.4355187</v>
      </c>
      <c r="AL104" s="4">
        <v>0.93781840000000005</v>
      </c>
      <c r="AM104" s="4">
        <v>1.0456799000000001</v>
      </c>
      <c r="AN104" s="4">
        <v>1.1136490999999999</v>
      </c>
      <c r="AO104" s="4">
        <v>1.6141899</v>
      </c>
      <c r="AP104" s="4">
        <v>0.99381839999999999</v>
      </c>
      <c r="AQ104" s="4">
        <v>1.5650276000000001</v>
      </c>
      <c r="AR104" s="4">
        <v>2.4702575000000002</v>
      </c>
      <c r="AS104" s="4">
        <v>0.68684405000000004</v>
      </c>
      <c r="AT104" s="4">
        <v>1.0621366999999999</v>
      </c>
      <c r="AU104" s="4">
        <v>0.49292580000000003</v>
      </c>
      <c r="AV104" s="4">
        <v>2.8818564000000002</v>
      </c>
      <c r="AW104" s="4">
        <v>0.44226182000000003</v>
      </c>
      <c r="AX104" s="4">
        <v>2.9372984999999998</v>
      </c>
      <c r="AY104" s="4">
        <v>0.51819979999999999</v>
      </c>
      <c r="AZ104" s="4">
        <v>0.48866271999999999</v>
      </c>
      <c r="BA104" s="4">
        <v>1.8615710000000001</v>
      </c>
      <c r="BB104" s="4">
        <v>2.7991860000000002</v>
      </c>
      <c r="BC104" s="4">
        <v>0.47263664</v>
      </c>
      <c r="BD104" s="4">
        <v>1.8558011000000001</v>
      </c>
      <c r="BE104" s="4">
        <v>0.50463605</v>
      </c>
      <c r="BF104" s="4">
        <v>1.5938794999999999</v>
      </c>
      <c r="BG104" s="4">
        <v>1.221492</v>
      </c>
      <c r="BH104" s="4">
        <v>1.6163730000000001</v>
      </c>
      <c r="BI104" s="4">
        <v>0.34211694999999998</v>
      </c>
      <c r="BJ104" s="4">
        <v>1.4906359</v>
      </c>
      <c r="BK104" s="4">
        <v>0.18255246</v>
      </c>
      <c r="BL104" s="4">
        <v>1.7569216000000001</v>
      </c>
      <c r="BM104" s="4">
        <v>1.2616096999999999</v>
      </c>
      <c r="BN104" s="4">
        <v>1.5832629</v>
      </c>
      <c r="BO104" s="4">
        <v>1.2139089000000001</v>
      </c>
      <c r="BP104" s="4">
        <v>3.1785640000000002</v>
      </c>
      <c r="BQ104" s="4">
        <v>1.2458973</v>
      </c>
      <c r="BR104" s="4">
        <v>1.4650879000000001</v>
      </c>
      <c r="BS104" s="4">
        <v>1.7944992</v>
      </c>
      <c r="BT104" s="4">
        <v>-7.2560189999999997E-2</v>
      </c>
      <c r="BU104" s="4">
        <v>0.14815068000000001</v>
      </c>
      <c r="BV104" s="4">
        <v>3.0060731999999999</v>
      </c>
      <c r="BW104" s="4">
        <v>0.88068389999999996</v>
      </c>
      <c r="BX104" s="4">
        <v>1.7311394</v>
      </c>
      <c r="BY104" s="4">
        <v>2.8377699999999999</v>
      </c>
      <c r="BZ104" s="4">
        <v>1.9154568999999999</v>
      </c>
      <c r="CA104" s="4">
        <v>1.2364835000000001</v>
      </c>
      <c r="CB104" s="4">
        <v>2.3457897000000001</v>
      </c>
      <c r="CC104" s="4">
        <v>2.0081959</v>
      </c>
      <c r="CD104" s="4">
        <v>0.66834579999999999</v>
      </c>
      <c r="CE104" s="4">
        <v>2.1022859</v>
      </c>
      <c r="CF104" s="4">
        <v>1.022025</v>
      </c>
      <c r="CG104" s="4">
        <v>1.2678931</v>
      </c>
      <c r="CH104" s="4">
        <v>1.4284665999999999</v>
      </c>
      <c r="CI104" s="4">
        <v>0.54552007000000002</v>
      </c>
      <c r="CJ104" s="4">
        <v>0.6483139</v>
      </c>
      <c r="CK104" s="4">
        <v>0.87163970000000002</v>
      </c>
      <c r="CL104" s="4">
        <v>-5.6696534E-2</v>
      </c>
      <c r="CM104" s="4">
        <v>2.313323</v>
      </c>
      <c r="CN104" s="4">
        <v>0.5277847</v>
      </c>
      <c r="CO104" s="4">
        <v>2.6512259999999999</v>
      </c>
      <c r="CP104" s="4">
        <v>2.0139659999999999</v>
      </c>
      <c r="CQ104" s="4">
        <v>2.0092652000000002</v>
      </c>
      <c r="CR104" s="4">
        <v>1.8422778</v>
      </c>
      <c r="CS104" s="4">
        <v>0.57153314</v>
      </c>
      <c r="CT104" s="4">
        <v>2.5148082</v>
      </c>
      <c r="CU104" s="4">
        <v>1.1465783000000001</v>
      </c>
      <c r="CV104" s="4">
        <v>2.0860028000000002</v>
      </c>
    </row>
    <row r="105" spans="1:100" x14ac:dyDescent="0.25">
      <c r="A105" s="4">
        <v>1.7670705</v>
      </c>
      <c r="B105" s="4">
        <v>1.1081816</v>
      </c>
      <c r="C105" s="4">
        <v>2.6799404999999998</v>
      </c>
      <c r="D105" s="4">
        <v>9.4451666000000004E-2</v>
      </c>
      <c r="E105" s="4">
        <v>2.2362031999999998</v>
      </c>
      <c r="F105" s="4">
        <v>-0.62985840000000004</v>
      </c>
      <c r="G105" s="4">
        <v>1.4360394000000001</v>
      </c>
      <c r="H105" s="4">
        <v>2.3165209999999998</v>
      </c>
      <c r="I105" s="4">
        <v>2.2316003000000002</v>
      </c>
      <c r="J105" s="4">
        <v>1.8834732000000001</v>
      </c>
      <c r="K105" s="4">
        <v>0.72383439999999999</v>
      </c>
      <c r="L105" s="4">
        <v>1.1102426999999999</v>
      </c>
      <c r="M105" s="4">
        <v>1.9999237999999999</v>
      </c>
      <c r="N105" s="4">
        <v>1.452245</v>
      </c>
      <c r="O105" s="4">
        <v>1.1814884000000001</v>
      </c>
      <c r="P105" s="4">
        <v>2.3302922000000001</v>
      </c>
      <c r="Q105" s="4">
        <v>1.33691</v>
      </c>
      <c r="R105" s="4">
        <v>1.3577737999999999</v>
      </c>
      <c r="S105" s="4">
        <v>1.8432622999999999</v>
      </c>
      <c r="T105" s="4">
        <v>1.6650054000000001</v>
      </c>
      <c r="U105" s="4">
        <v>1.5088170999999999</v>
      </c>
      <c r="V105" s="4">
        <v>1.7626675000000001</v>
      </c>
      <c r="W105" s="4">
        <v>1.2105254999999999</v>
      </c>
      <c r="X105" s="4">
        <v>2.3658066</v>
      </c>
      <c r="Y105" s="4">
        <v>0.92743980000000004</v>
      </c>
      <c r="Z105" s="4">
        <v>1.7234347999999999</v>
      </c>
      <c r="AA105" s="4">
        <v>1.5352349999999999</v>
      </c>
      <c r="AB105" s="4">
        <v>0.73633859999999995</v>
      </c>
      <c r="AC105" s="4">
        <v>2.1463570000000001</v>
      </c>
      <c r="AD105" s="4">
        <v>0.57964530000000003</v>
      </c>
      <c r="AE105" s="4">
        <v>1.7624503</v>
      </c>
      <c r="AF105" s="4">
        <v>-0.55277299999999996</v>
      </c>
      <c r="AG105" s="4">
        <v>1.2292776000000001</v>
      </c>
      <c r="AH105" s="4">
        <v>2.5026356999999999</v>
      </c>
      <c r="AI105" s="4">
        <v>3.3575172000000002</v>
      </c>
      <c r="AJ105" s="4">
        <v>0.61284190000000005</v>
      </c>
      <c r="AK105" s="4">
        <v>2.2150820000000002</v>
      </c>
      <c r="AL105" s="4">
        <v>1.9946375999999999</v>
      </c>
      <c r="AM105" s="4">
        <v>2.0444249999999999</v>
      </c>
      <c r="AN105" s="4">
        <v>-0.22702085999999999</v>
      </c>
      <c r="AO105" s="4">
        <v>1.4895498</v>
      </c>
      <c r="AP105" s="4">
        <v>0.65257025000000002</v>
      </c>
      <c r="AQ105" s="4">
        <v>0.29402636999999998</v>
      </c>
      <c r="AR105" s="4">
        <v>1.7236115999999999</v>
      </c>
      <c r="AS105" s="4">
        <v>3.6586694999999998</v>
      </c>
      <c r="AT105" s="4">
        <v>2.662058</v>
      </c>
      <c r="AU105" s="4">
        <v>1.0548177999999999</v>
      </c>
      <c r="AV105" s="4">
        <v>5.3114056999999999E-2</v>
      </c>
      <c r="AW105" s="4">
        <v>2.4348114000000001</v>
      </c>
      <c r="AX105" s="4">
        <v>-0.73446140000000004</v>
      </c>
      <c r="AY105" s="4">
        <v>0.39417000000000002</v>
      </c>
      <c r="AZ105" s="4">
        <v>0.36290466999999998</v>
      </c>
      <c r="BA105" s="4">
        <v>1.0535418999999999</v>
      </c>
      <c r="BB105" s="4">
        <v>1.9465998</v>
      </c>
      <c r="BC105" s="4">
        <v>1.2963005999999999</v>
      </c>
      <c r="BD105" s="4">
        <v>-0.13333094000000001</v>
      </c>
      <c r="BE105" s="4">
        <v>1.1382296000000001</v>
      </c>
      <c r="BF105" s="4">
        <v>2.0846722</v>
      </c>
      <c r="BG105" s="4">
        <v>0.95401610000000003</v>
      </c>
      <c r="BH105" s="4">
        <v>1.8994712</v>
      </c>
      <c r="BI105" s="4">
        <v>1.5730622000000001</v>
      </c>
      <c r="BJ105" s="4">
        <v>2.7288155999999999</v>
      </c>
      <c r="BK105" s="4">
        <v>1.6010713999999999</v>
      </c>
      <c r="BL105" s="4">
        <v>-0.49741030000000003</v>
      </c>
      <c r="BM105" s="4">
        <v>1.2751722000000001</v>
      </c>
      <c r="BN105" s="4">
        <v>1.4593194</v>
      </c>
      <c r="BO105" s="4">
        <v>1.1798869999999999</v>
      </c>
      <c r="BP105" s="4">
        <v>1.9460652000000001</v>
      </c>
      <c r="BQ105" s="4">
        <v>2.4087480000000001</v>
      </c>
      <c r="BR105" s="4">
        <v>1.2417111000000001</v>
      </c>
      <c r="BS105" s="4">
        <v>1.7422442</v>
      </c>
      <c r="BT105" s="4">
        <v>0.90775410000000001</v>
      </c>
      <c r="BU105" s="4">
        <v>0.39320516999999999</v>
      </c>
      <c r="BV105" s="4">
        <v>1.3718842</v>
      </c>
      <c r="BW105" s="4">
        <v>1.6841117999999999</v>
      </c>
      <c r="BX105" s="4">
        <v>0.71914922999999997</v>
      </c>
      <c r="BY105" s="4">
        <v>2.3614619000000001</v>
      </c>
      <c r="BZ105" s="4">
        <v>0.16518616999999999</v>
      </c>
      <c r="CA105" s="4">
        <v>1.5960506000000001</v>
      </c>
      <c r="CB105" s="4">
        <v>1.4330841999999999</v>
      </c>
      <c r="CC105" s="4">
        <v>0.70011734999999997</v>
      </c>
      <c r="CD105" s="4">
        <v>1.6193394999999999</v>
      </c>
      <c r="CE105" s="4">
        <v>1.6901440999999999</v>
      </c>
      <c r="CF105" s="4">
        <v>1.1309391</v>
      </c>
      <c r="CG105" s="4">
        <v>2.6961583999999998</v>
      </c>
      <c r="CH105" s="4">
        <v>-0.70388139999999999</v>
      </c>
      <c r="CI105" s="4">
        <v>2.7517706999999998</v>
      </c>
      <c r="CJ105" s="4">
        <v>0.95098053999999999</v>
      </c>
      <c r="CK105" s="4">
        <v>0.94581806999999996</v>
      </c>
      <c r="CL105" s="4">
        <v>1.7511140999999999</v>
      </c>
      <c r="CM105" s="4">
        <v>1.7454755</v>
      </c>
      <c r="CN105" s="4">
        <v>0.95856490000000005</v>
      </c>
      <c r="CO105" s="4">
        <v>-0.18511319000000001</v>
      </c>
      <c r="CP105" s="4">
        <v>2.6084095999999999</v>
      </c>
      <c r="CQ105" s="4">
        <v>1.5309789</v>
      </c>
      <c r="CR105" s="4">
        <v>2.0887164999999999</v>
      </c>
      <c r="CS105" s="4">
        <v>1.2831410999999999</v>
      </c>
      <c r="CT105" s="4">
        <v>2.5287570000000001</v>
      </c>
      <c r="CU105" s="4">
        <v>0.91164875000000001</v>
      </c>
      <c r="CV105" s="4">
        <v>2.3759790000000001</v>
      </c>
    </row>
    <row r="106" spans="1:100" x14ac:dyDescent="0.25">
      <c r="A106" s="4">
        <v>0.63548093999999999</v>
      </c>
      <c r="B106" s="4">
        <v>1.2374978000000001</v>
      </c>
      <c r="C106" s="4">
        <v>0.60816630000000005</v>
      </c>
      <c r="D106" s="4">
        <v>1.4363052000000001</v>
      </c>
      <c r="E106" s="4">
        <v>1.8765342</v>
      </c>
      <c r="F106" s="4">
        <v>2.5127788</v>
      </c>
      <c r="G106" s="4">
        <v>0.29480385999999997</v>
      </c>
      <c r="H106" s="4">
        <v>2.3204354999999999</v>
      </c>
      <c r="I106" s="4">
        <v>0.20740283000000001</v>
      </c>
      <c r="J106" s="4">
        <v>1.2336419000000001</v>
      </c>
      <c r="K106" s="4">
        <v>1.6089578</v>
      </c>
      <c r="L106" s="4">
        <v>1.6639885999999999</v>
      </c>
      <c r="M106" s="4">
        <v>0.92517567000000001</v>
      </c>
      <c r="N106" s="4">
        <v>1.1208297</v>
      </c>
      <c r="O106" s="4">
        <v>0.92978150000000004</v>
      </c>
      <c r="P106" s="4">
        <v>-0.49173604999999998</v>
      </c>
      <c r="Q106" s="4">
        <v>0.18989444</v>
      </c>
      <c r="R106" s="4">
        <v>0.80320320000000001</v>
      </c>
      <c r="S106" s="4">
        <v>1.5033755</v>
      </c>
      <c r="T106" s="4">
        <v>0.60365429999999998</v>
      </c>
      <c r="U106" s="4">
        <v>1.3763342000000001</v>
      </c>
      <c r="V106" s="4">
        <v>-0.24709558000000001</v>
      </c>
      <c r="W106" s="4">
        <v>1.4928855999999999</v>
      </c>
      <c r="X106" s="4">
        <v>1.0777032</v>
      </c>
      <c r="Y106" s="4">
        <v>1.2320039</v>
      </c>
      <c r="Z106" s="4">
        <v>0.90667010000000003</v>
      </c>
      <c r="AA106" s="4">
        <v>1.8514676999999999</v>
      </c>
      <c r="AB106" s="4">
        <v>1.1019372000000001</v>
      </c>
      <c r="AC106" s="4">
        <v>1.1183042999999999</v>
      </c>
      <c r="AD106" s="4">
        <v>1.0279491000000001</v>
      </c>
      <c r="AE106" s="4">
        <v>1.4503031</v>
      </c>
      <c r="AF106" s="4">
        <v>1.1268079</v>
      </c>
      <c r="AG106" s="4">
        <v>1.8504373000000001</v>
      </c>
      <c r="AH106" s="4">
        <v>1.6857783</v>
      </c>
      <c r="AI106" s="4">
        <v>3.3525795999999999</v>
      </c>
      <c r="AJ106" s="4">
        <v>2.2234379999999998</v>
      </c>
      <c r="AK106" s="4">
        <v>2.0728273000000002</v>
      </c>
      <c r="AL106" s="4">
        <v>1.7307467000000001</v>
      </c>
      <c r="AM106" s="4">
        <v>0.31599915000000001</v>
      </c>
      <c r="AN106" s="4">
        <v>2.9039087000000001</v>
      </c>
      <c r="AO106" s="4">
        <v>1.2210782</v>
      </c>
      <c r="AP106" s="4">
        <v>1.5714927000000001</v>
      </c>
      <c r="AQ106" s="4">
        <v>1.5520993000000001</v>
      </c>
      <c r="AR106" s="4">
        <v>0.72464439999999997</v>
      </c>
      <c r="AS106" s="4">
        <v>0.31961679999999998</v>
      </c>
      <c r="AT106" s="4">
        <v>1.6694127000000001</v>
      </c>
      <c r="AU106" s="4">
        <v>6.1886072E-2</v>
      </c>
      <c r="AV106" s="4">
        <v>1.4203663</v>
      </c>
      <c r="AW106" s="4">
        <v>1.6141562</v>
      </c>
      <c r="AX106" s="4">
        <v>0.63413083999999997</v>
      </c>
      <c r="AY106" s="4">
        <v>1.292645</v>
      </c>
      <c r="AZ106" s="4">
        <v>0.44363332</v>
      </c>
      <c r="BA106" s="4">
        <v>0.74110644999999997</v>
      </c>
      <c r="BB106" s="4">
        <v>1.4773270999999999</v>
      </c>
      <c r="BC106" s="4">
        <v>0.55736090000000005</v>
      </c>
      <c r="BD106" s="4">
        <v>2.8044039999999999</v>
      </c>
      <c r="BE106" s="4">
        <v>2.5313829999999999</v>
      </c>
      <c r="BF106" s="4">
        <v>1.7895863000000001</v>
      </c>
      <c r="BG106" s="4">
        <v>0.28484379999999998</v>
      </c>
      <c r="BH106" s="4">
        <v>2.1549307999999998</v>
      </c>
      <c r="BI106" s="4">
        <v>-0.3985784</v>
      </c>
      <c r="BJ106" s="4">
        <v>0.97608410000000001</v>
      </c>
      <c r="BK106" s="4">
        <v>2.1625044</v>
      </c>
      <c r="BL106" s="4">
        <v>2.2162790000000001</v>
      </c>
      <c r="BM106" s="4">
        <v>1.6407715</v>
      </c>
      <c r="BN106" s="4">
        <v>1.4358838</v>
      </c>
      <c r="BO106" s="4">
        <v>0.75637173999999996</v>
      </c>
      <c r="BP106" s="4">
        <v>3.0899209999999999</v>
      </c>
      <c r="BQ106" s="4">
        <v>2.5095540999999999</v>
      </c>
      <c r="BR106" s="4">
        <v>2.3063232999999999</v>
      </c>
      <c r="BS106" s="4">
        <v>2.3535683000000001</v>
      </c>
      <c r="BT106" s="4">
        <v>0.79043739999999996</v>
      </c>
      <c r="BU106" s="4">
        <v>1.6619853</v>
      </c>
      <c r="BV106" s="4">
        <v>1.6358159999999999</v>
      </c>
      <c r="BW106" s="4">
        <v>6.0112833999999997E-2</v>
      </c>
      <c r="BX106" s="4">
        <v>1.5575161</v>
      </c>
      <c r="BY106" s="4">
        <v>2.0243628</v>
      </c>
      <c r="BZ106" s="4">
        <v>1.8063439999999999</v>
      </c>
      <c r="CA106" s="4">
        <v>1.1423802000000001</v>
      </c>
      <c r="CB106" s="4">
        <v>0.20926607</v>
      </c>
      <c r="CC106" s="4">
        <v>2.264024</v>
      </c>
      <c r="CD106" s="4">
        <v>0.97559569999999995</v>
      </c>
      <c r="CE106" s="4">
        <v>1.9596739000000001</v>
      </c>
      <c r="CF106" s="4">
        <v>2.5388741000000001</v>
      </c>
      <c r="CG106" s="4">
        <v>1.8128139000000001</v>
      </c>
      <c r="CH106" s="4">
        <v>1.7508919000000001</v>
      </c>
      <c r="CI106" s="4">
        <v>0.7679165</v>
      </c>
      <c r="CJ106" s="4">
        <v>0.20315312999999999</v>
      </c>
      <c r="CK106" s="4">
        <v>3.1374719999999998</v>
      </c>
      <c r="CL106" s="4">
        <v>1.0378144</v>
      </c>
      <c r="CM106" s="4">
        <v>2.1122825000000001</v>
      </c>
      <c r="CN106" s="4">
        <v>1.8994757</v>
      </c>
      <c r="CO106" s="4">
        <v>3.094786</v>
      </c>
      <c r="CP106" s="4">
        <v>1.4281277999999999</v>
      </c>
      <c r="CQ106" s="4">
        <v>-1.0769392</v>
      </c>
      <c r="CR106" s="4">
        <v>1.6888590000000001</v>
      </c>
      <c r="CS106" s="4">
        <v>1.1140262000000001</v>
      </c>
      <c r="CT106" s="4">
        <v>1.8445517</v>
      </c>
      <c r="CU106" s="4">
        <v>2.0383003</v>
      </c>
      <c r="CV106" s="4">
        <v>1.4592324000000001</v>
      </c>
    </row>
    <row r="107" spans="1:100" x14ac:dyDescent="0.25">
      <c r="A107" s="4">
        <v>1.7537479</v>
      </c>
      <c r="B107" s="4">
        <v>1.9245395999999999</v>
      </c>
      <c r="C107" s="4">
        <v>1.6757922000000001</v>
      </c>
      <c r="D107" s="4">
        <v>1.8367397999999999</v>
      </c>
      <c r="E107" s="4">
        <v>1.8117970999999999</v>
      </c>
      <c r="F107" s="4">
        <v>0.43121957999999999</v>
      </c>
      <c r="G107" s="4">
        <v>0.79670510000000005</v>
      </c>
      <c r="H107" s="4">
        <v>6.4301250000000004E-2</v>
      </c>
      <c r="I107" s="4">
        <v>2.1962489999999999</v>
      </c>
      <c r="J107" s="4">
        <v>1.5153894000000001</v>
      </c>
      <c r="K107" s="4">
        <v>2.1314416</v>
      </c>
      <c r="L107" s="4">
        <v>1.020672</v>
      </c>
      <c r="M107" s="4">
        <v>2.3334416999999998</v>
      </c>
      <c r="N107" s="4">
        <v>1.1292409999999999</v>
      </c>
      <c r="O107" s="4">
        <v>0.46511599999999997</v>
      </c>
      <c r="P107" s="4">
        <v>1.8061053</v>
      </c>
      <c r="Q107" s="4">
        <v>0.38181576</v>
      </c>
      <c r="R107" s="4">
        <v>2.5509914999999999</v>
      </c>
      <c r="S107" s="4">
        <v>1.6126798</v>
      </c>
      <c r="T107" s="4">
        <v>2.5430784000000002</v>
      </c>
      <c r="U107" s="4">
        <v>1.5249900000000001</v>
      </c>
      <c r="V107" s="4">
        <v>0.88756800000000002</v>
      </c>
      <c r="W107" s="4">
        <v>1.7478773999999999</v>
      </c>
      <c r="X107" s="4">
        <v>0.59625125000000001</v>
      </c>
      <c r="Y107" s="4">
        <v>1.2049228999999999</v>
      </c>
      <c r="Z107" s="4">
        <v>1.1365476999999999</v>
      </c>
      <c r="AA107" s="4">
        <v>1.1459748999999999</v>
      </c>
      <c r="AB107" s="4">
        <v>1.3435908999999999</v>
      </c>
      <c r="AC107" s="4">
        <v>0.88915144999999995</v>
      </c>
      <c r="AD107" s="4">
        <v>1.4352381999999999</v>
      </c>
      <c r="AE107" s="4">
        <v>2.127024</v>
      </c>
      <c r="AF107" s="4">
        <v>1.6788293999999999</v>
      </c>
      <c r="AG107" s="4">
        <v>-0.35771322</v>
      </c>
      <c r="AH107" s="4">
        <v>1.7084900000000001</v>
      </c>
      <c r="AI107" s="4">
        <v>3.3678073999999998</v>
      </c>
      <c r="AJ107" s="4">
        <v>1.473077</v>
      </c>
      <c r="AK107" s="4">
        <v>2.1363203999999998</v>
      </c>
      <c r="AL107" s="4">
        <v>0.87406015000000004</v>
      </c>
      <c r="AM107" s="4">
        <v>1.7694586999999999</v>
      </c>
      <c r="AN107" s="4">
        <v>2.8134134</v>
      </c>
      <c r="AO107" s="4">
        <v>1.7747271</v>
      </c>
      <c r="AP107" s="4">
        <v>-0.16829896</v>
      </c>
      <c r="AQ107" s="4">
        <v>0.97734237000000002</v>
      </c>
      <c r="AR107" s="4">
        <v>2.4397916999999998</v>
      </c>
      <c r="AS107" s="4">
        <v>0.93698409999999999</v>
      </c>
      <c r="AT107" s="4">
        <v>1.1362772000000001</v>
      </c>
      <c r="AU107" s="4">
        <v>0.93770266000000002</v>
      </c>
      <c r="AV107" s="4">
        <v>1.5772351</v>
      </c>
      <c r="AW107" s="4">
        <v>0.55234839999999996</v>
      </c>
      <c r="AX107" s="4">
        <v>0.10077738999999999</v>
      </c>
      <c r="AY107" s="4">
        <v>1.7601049</v>
      </c>
      <c r="AZ107" s="4">
        <v>0.75652470000000005</v>
      </c>
      <c r="BA107" s="4">
        <v>1.234372</v>
      </c>
      <c r="BB107" s="4">
        <v>2.3976326000000001</v>
      </c>
      <c r="BC107" s="4">
        <v>1.1547145999999999</v>
      </c>
      <c r="BD107" s="4">
        <v>2.2298813000000001E-2</v>
      </c>
      <c r="BE107" s="4">
        <v>1.7416414</v>
      </c>
      <c r="BF107" s="4">
        <v>2.3339853000000002</v>
      </c>
      <c r="BG107" s="4">
        <v>1.8564137000000001</v>
      </c>
      <c r="BH107" s="4">
        <v>1.1924121000000001</v>
      </c>
      <c r="BI107" s="4">
        <v>1.1037497999999999</v>
      </c>
      <c r="BJ107" s="4">
        <v>1.1175531999999999</v>
      </c>
      <c r="BK107" s="4">
        <v>2.4337583</v>
      </c>
      <c r="BL107" s="4">
        <v>1.7178637999999999</v>
      </c>
      <c r="BM107" s="4">
        <v>2.4371019999999999</v>
      </c>
      <c r="BN107" s="4">
        <v>1.1439277999999999</v>
      </c>
      <c r="BO107" s="4">
        <v>0.40242296</v>
      </c>
      <c r="BP107" s="4">
        <v>0.11693036599999999</v>
      </c>
      <c r="BQ107" s="4">
        <v>2.7731767000000001</v>
      </c>
      <c r="BR107" s="4">
        <v>0.54215080000000004</v>
      </c>
      <c r="BS107" s="4">
        <v>1.5971124000000001</v>
      </c>
      <c r="BT107" s="4">
        <v>1.4843271</v>
      </c>
      <c r="BU107" s="4">
        <v>1.0036258</v>
      </c>
      <c r="BV107" s="4">
        <v>0.61388445000000003</v>
      </c>
      <c r="BW107" s="4">
        <v>1.568708</v>
      </c>
      <c r="BX107" s="4">
        <v>0.64428246</v>
      </c>
      <c r="BY107" s="4">
        <v>0.77597170000000004</v>
      </c>
      <c r="BZ107" s="4">
        <v>3.0151718000000001</v>
      </c>
      <c r="CA107" s="4">
        <v>1.0712573999999999</v>
      </c>
      <c r="CB107" s="4">
        <v>1.7470300000000001</v>
      </c>
      <c r="CC107" s="4">
        <v>1.1886835E-2</v>
      </c>
      <c r="CD107" s="4">
        <v>1.7415303</v>
      </c>
      <c r="CE107" s="4">
        <v>1.7913203</v>
      </c>
      <c r="CF107" s="4">
        <v>1.0265112E-3</v>
      </c>
      <c r="CG107" s="4">
        <v>1.2027300999999999</v>
      </c>
      <c r="CH107" s="4">
        <v>-0.21134649999999999</v>
      </c>
      <c r="CI107" s="4">
        <v>3.3109698000000001</v>
      </c>
      <c r="CJ107" s="4">
        <v>2.803709</v>
      </c>
      <c r="CK107" s="4">
        <v>1.3911648000000001</v>
      </c>
      <c r="CL107" s="4">
        <v>1.3112918</v>
      </c>
      <c r="CM107" s="4">
        <v>0.85945046000000003</v>
      </c>
      <c r="CN107" s="4">
        <v>2.0609717000000001</v>
      </c>
      <c r="CO107" s="4">
        <v>1.005404</v>
      </c>
      <c r="CP107" s="4">
        <v>0.69503283999999999</v>
      </c>
      <c r="CQ107" s="4">
        <v>2.2291989999999999</v>
      </c>
      <c r="CR107" s="4">
        <v>1.4627295</v>
      </c>
      <c r="CS107" s="4">
        <v>1.0857234</v>
      </c>
      <c r="CT107" s="4">
        <v>1.0003096</v>
      </c>
      <c r="CU107" s="4">
        <v>2.4348521000000001</v>
      </c>
      <c r="CV107" s="4">
        <v>0.95879349999999997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Arkusz11"/>
  <dimension ref="A1:KS107"/>
  <sheetViews>
    <sheetView workbookViewId="0"/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-0.26261807184122943</v>
      </c>
      <c r="CY2">
        <f t="shared" ref="CY2:CY33" si="1">B2-B58</f>
        <v>1.2254709651086919</v>
      </c>
      <c r="CZ2">
        <f t="shared" ref="CZ2:CZ33" si="2">C2-C58</f>
        <v>0.86135209024786397</v>
      </c>
      <c r="DA2">
        <f t="shared" ref="DA2:DA33" si="3">D2-D58</f>
        <v>-1.1862577502086282</v>
      </c>
      <c r="DB2">
        <f t="shared" ref="DB2:DB33" si="4">E2-E58</f>
        <v>-0.45858144546219193</v>
      </c>
      <c r="DC2">
        <f t="shared" ref="DC2:DC33" si="5">F2-F58</f>
        <v>-1.7796239094061979</v>
      </c>
      <c r="DD2">
        <f t="shared" ref="DD2:DD33" si="6">G2-G58</f>
        <v>0.85852552859583531</v>
      </c>
      <c r="DE2">
        <f t="shared" ref="DE2:DE33" si="7">H2-H58</f>
        <v>-1.186175630857371</v>
      </c>
      <c r="DF2">
        <f t="shared" ref="DF2:DF33" si="8">I2-I58</f>
        <v>-0.76575412834545542</v>
      </c>
      <c r="DG2">
        <f t="shared" ref="DG2:DG33" si="9">J2-J58</f>
        <v>1.5261664889866318</v>
      </c>
      <c r="DH2">
        <f t="shared" ref="DH2:DH33" si="10">K2-K58</f>
        <v>-0.30407114113967038</v>
      </c>
      <c r="DI2">
        <f t="shared" ref="DI2:DI33" si="11">L2-L58</f>
        <v>-1.4230919068183425</v>
      </c>
      <c r="DJ2">
        <f t="shared" ref="DJ2:DJ33" si="12">M2-M58</f>
        <v>0.23642014818339785</v>
      </c>
      <c r="DK2">
        <f t="shared" ref="DK2:DK33" si="13">N2-N58</f>
        <v>-9.6658413071361027E-2</v>
      </c>
      <c r="DL2">
        <f t="shared" ref="DL2:DL33" si="14">O2-O58</f>
        <v>0.24920708369024891</v>
      </c>
      <c r="DM2">
        <f t="shared" ref="DM2:DM33" si="15">P2-P58</f>
        <v>-0.81696553759090318</v>
      </c>
      <c r="DN2">
        <f t="shared" ref="DN2:DN33" si="16">Q2-Q58</f>
        <v>-0.41592865966534687</v>
      </c>
      <c r="DO2">
        <f t="shared" ref="DO2:DO33" si="17">R2-R58</f>
        <v>5.9972375890460228E-3</v>
      </c>
      <c r="DP2">
        <f t="shared" ref="DP2:DP33" si="18">S2-S58</f>
        <v>0.831957991420605</v>
      </c>
      <c r="DQ2">
        <f t="shared" ref="DQ2:DQ33" si="19">T2-T58</f>
        <v>1.2427761953751542</v>
      </c>
      <c r="DR2">
        <f t="shared" ref="DR2:DR33" si="20">U2-U58</f>
        <v>-1.7976898736438969</v>
      </c>
      <c r="DS2">
        <f t="shared" ref="DS2:DS33" si="21">V2-V58</f>
        <v>0.41659413450182892</v>
      </c>
      <c r="DT2">
        <f t="shared" ref="DT2:DT33" si="22">W2-W58</f>
        <v>1.5582094668967048</v>
      </c>
      <c r="DU2">
        <f t="shared" ref="DU2:DU33" si="23">X2-X58</f>
        <v>-0.47210314788999619</v>
      </c>
      <c r="DV2">
        <f t="shared" ref="DV2:DV33" si="24">Y2-Y58</f>
        <v>-1.3772998830437206</v>
      </c>
      <c r="DW2">
        <f t="shared" ref="DW2:DW33" si="25">Z2-Z58</f>
        <v>-0.1114953025192762</v>
      </c>
      <c r="DX2">
        <f t="shared" ref="DX2:DX33" si="26">AA2-AA58</f>
        <v>-0.39035959765126504</v>
      </c>
      <c r="DY2">
        <f t="shared" ref="DY2:DY33" si="27">AB2-AB58</f>
        <v>-1.014269118897279</v>
      </c>
      <c r="DZ2">
        <f t="shared" ref="DZ2:DZ33" si="28">AC2-AC58</f>
        <v>-0.85232779578454365</v>
      </c>
      <c r="EA2">
        <f t="shared" ref="EA2:EA33" si="29">AD2-AD58</f>
        <v>-1.1982221382107527</v>
      </c>
      <c r="EB2">
        <f t="shared" ref="EB2:EB33" si="30">AE2-AE58</f>
        <v>0.88342668530745816</v>
      </c>
      <c r="EC2">
        <f t="shared" ref="EC2:EC33" si="31">AF2-AF58</f>
        <v>0.28362260050751398</v>
      </c>
      <c r="ED2">
        <f t="shared" ref="ED2:ED33" si="32">AG2-AG58</f>
        <v>4.5841735354179569E-3</v>
      </c>
      <c r="EE2">
        <f t="shared" ref="EE2:EE33" si="33">AH2-AH58</f>
        <v>-0.7319665126376067</v>
      </c>
      <c r="EF2">
        <f t="shared" ref="EF2:EF33" si="34">AI2-AI58</f>
        <v>1.6062042599312321</v>
      </c>
      <c r="EG2">
        <f t="shared" ref="EG2:EG33" si="35">AJ2-AJ58</f>
        <v>0.54157494863836897</v>
      </c>
      <c r="EH2">
        <f t="shared" ref="EH2:EH33" si="36">AK2-AK58</f>
        <v>1.9276841053096021</v>
      </c>
      <c r="EI2">
        <f t="shared" ref="EI2:EI33" si="37">AL2-AL58</f>
        <v>1.8197598328685678</v>
      </c>
      <c r="EJ2">
        <f t="shared" ref="EJ2:EJ33" si="38">AM2-AM58</f>
        <v>0.14742770176547759</v>
      </c>
      <c r="EK2">
        <f t="shared" ref="EK2:EK33" si="39">AN2-AN58</f>
        <v>1.471147416695705</v>
      </c>
      <c r="EL2">
        <f t="shared" ref="EL2:EL33" si="40">AO2-AO58</f>
        <v>1.4102754121776369</v>
      </c>
      <c r="EM2">
        <f t="shared" ref="EM2:EM33" si="41">AP2-AP58</f>
        <v>-0.84451768406305272</v>
      </c>
      <c r="EN2">
        <f t="shared" ref="EN2:EN33" si="42">AQ2-AQ58</f>
        <v>0.37577306969060609</v>
      </c>
      <c r="EO2">
        <f t="shared" ref="EO2:EO33" si="43">AR2-AR58</f>
        <v>0.55536168258033225</v>
      </c>
      <c r="EP2">
        <f t="shared" ref="EP2:EP33" si="44">AS2-AS58</f>
        <v>-1.0431737862712251</v>
      </c>
      <c r="EQ2">
        <f t="shared" ref="EQ2:EQ33" si="45">AT2-AT58</f>
        <v>0.376926769852171</v>
      </c>
      <c r="ER2">
        <f t="shared" ref="ER2:ER33" si="46">AU2-AU58</f>
        <v>-0.76489162595144744</v>
      </c>
      <c r="ES2">
        <f t="shared" ref="ES2:ES33" si="47">AV2-AV58</f>
        <v>-0.50456319289688101</v>
      </c>
      <c r="ET2">
        <f t="shared" ref="ET2:ET33" si="48">AW2-AW58</f>
        <v>1.2668254325120352</v>
      </c>
      <c r="EU2">
        <f t="shared" ref="EU2:EU33" si="49">AX2-AX58</f>
        <v>-1.0140643026884075</v>
      </c>
      <c r="EV2">
        <f t="shared" ref="EV2:EV33" si="50">AY2-AY58</f>
        <v>-8.6790108211129091E-2</v>
      </c>
      <c r="EW2">
        <f t="shared" ref="EW2:EW33" si="51">AZ2-AZ58</f>
        <v>0.19553921691028575</v>
      </c>
      <c r="EX2">
        <f t="shared" ref="EX2:EX33" si="52">BA2-BA58</f>
        <v>-1.6583757474296659</v>
      </c>
      <c r="EY2">
        <f t="shared" ref="EY2:EY33" si="53">BB2-BB58</f>
        <v>0.40175583669988191</v>
      </c>
      <c r="EZ2">
        <f t="shared" ref="EZ2:EZ33" si="54">BC2-BC58</f>
        <v>-2.1666718864294667</v>
      </c>
      <c r="FA2">
        <f t="shared" ref="FA2:FA33" si="55">BD2-BD58</f>
        <v>0.32702920754074505</v>
      </c>
      <c r="FB2">
        <f t="shared" ref="FB2:FB33" si="56">BE2-BE58</f>
        <v>8.2083512757626931E-2</v>
      </c>
      <c r="FC2">
        <f t="shared" ref="FC2:FC33" si="57">BF2-BF58</f>
        <v>-1.5789416174778927</v>
      </c>
      <c r="FD2">
        <f t="shared" ref="FD2:FD33" si="58">BG2-BG58</f>
        <v>-1.8888446580236953</v>
      </c>
      <c r="FE2">
        <f t="shared" ref="FE2:FE33" si="59">BH2-BH58</f>
        <v>0.31805830459136075</v>
      </c>
      <c r="FF2">
        <f t="shared" ref="FF2:FF33" si="60">BI2-BI58</f>
        <v>0.75935370730507401</v>
      </c>
      <c r="FG2">
        <f t="shared" ref="FG2:FG33" si="61">BJ2-BJ58</f>
        <v>1.6404834344400929</v>
      </c>
      <c r="FH2">
        <f t="shared" ref="FH2:FH33" si="62">BK2-BK58</f>
        <v>-0.33178245384677396</v>
      </c>
      <c r="FI2">
        <f t="shared" ref="FI2:FI33" si="63">BL2-BL58</f>
        <v>0.81067368932848005</v>
      </c>
      <c r="FJ2">
        <f t="shared" ref="FJ2:FJ33" si="64">BM2-BM58</f>
        <v>-1.6312290519592754</v>
      </c>
      <c r="FK2">
        <f t="shared" ref="FK2:FK33" si="65">BN2-BN58</f>
        <v>1.7275319228051562</v>
      </c>
      <c r="FL2">
        <f t="shared" ref="FL2:FL33" si="66">BO2-BO58</f>
        <v>-3.7921828633509902E-2</v>
      </c>
      <c r="FM2">
        <f t="shared" ref="FM2:FM33" si="67">BP2-BP58</f>
        <v>-1.6547553385190892</v>
      </c>
      <c r="FN2">
        <f t="shared" ref="FN2:FN33" si="68">BQ2-BQ58</f>
        <v>-1.4573960922101661</v>
      </c>
      <c r="FO2">
        <f t="shared" ref="FO2:FO33" si="69">BR2-BR58</f>
        <v>-1.5134637513635776</v>
      </c>
      <c r="FP2">
        <f t="shared" ref="FP2:FP33" si="70">BS2-BS58</f>
        <v>-0.35148483997600599</v>
      </c>
      <c r="FQ2">
        <f t="shared" ref="FQ2:FQ33" si="71">BT2-BT58</f>
        <v>-0.27623506462665604</v>
      </c>
      <c r="FR2">
        <f t="shared" ref="FR2:FR33" si="72">BU2-BU58</f>
        <v>-1.0787143414395919</v>
      </c>
      <c r="FS2">
        <f t="shared" ref="FS2:FS33" si="73">BV2-BV58</f>
        <v>0.72472594970164872</v>
      </c>
      <c r="FT2">
        <f t="shared" ref="FT2:FT33" si="74">BW2-BW58</f>
        <v>1.3859347375777018</v>
      </c>
      <c r="FU2">
        <f t="shared" ref="FU2:FU33" si="75">BX2-BX58</f>
        <v>-0.74710870290926956</v>
      </c>
      <c r="FV2">
        <f t="shared" ref="FV2:FV33" si="76">BY2-BY58</f>
        <v>0.42588768784258191</v>
      </c>
      <c r="FW2">
        <f t="shared" ref="FW2:FW33" si="77">BZ2-BZ58</f>
        <v>-1.8395613028875644</v>
      </c>
      <c r="FX2">
        <f t="shared" ref="FX2:FX33" si="78">CA2-CA58</f>
        <v>-0.48804454367066441</v>
      </c>
      <c r="FY2">
        <f t="shared" ref="FY2:FY33" si="79">CB2-CB58</f>
        <v>-0.85374935154340315</v>
      </c>
      <c r="FZ2">
        <f t="shared" ref="FZ2:FZ33" si="80">CC2-CC58</f>
        <v>1.3727227555189043</v>
      </c>
      <c r="GA2">
        <f t="shared" ref="GA2:GA33" si="81">CD2-CD58</f>
        <v>0.21616884613492904</v>
      </c>
      <c r="GB2">
        <f t="shared" ref="GB2:GB33" si="82">CE2-CE58</f>
        <v>1.2744841166347671</v>
      </c>
      <c r="GC2">
        <f t="shared" ref="GC2:GC33" si="83">CF2-CF58</f>
        <v>-0.88002457321310312</v>
      </c>
      <c r="GD2">
        <f t="shared" ref="GD2:GD33" si="84">CG2-CG58</f>
        <v>0.77219316955224815</v>
      </c>
      <c r="GE2">
        <f t="shared" ref="GE2:GE33" si="85">CH2-CH58</f>
        <v>-0.93550703297152527</v>
      </c>
      <c r="GF2">
        <f t="shared" ref="GF2:GF33" si="86">CI2-CI58</f>
        <v>-0.51349379007536711</v>
      </c>
      <c r="GG2">
        <f t="shared" ref="GG2:GG33" si="87">CJ2-CJ58</f>
        <v>1.323938190169865</v>
      </c>
      <c r="GH2">
        <f t="shared" ref="GH2:GH33" si="88">CK2-CK58</f>
        <v>0.74963490441441905</v>
      </c>
      <c r="GI2">
        <f t="shared" ref="GI2:GI33" si="89">CL2-CL58</f>
        <v>1.3410323946524021</v>
      </c>
      <c r="GJ2">
        <f t="shared" ref="GJ2:GJ33" si="90">CM2-CM58</f>
        <v>-0.36474184253766895</v>
      </c>
      <c r="GK2">
        <f t="shared" ref="GK2:GK33" si="91">CN2-CN58</f>
        <v>1.203050524493299</v>
      </c>
      <c r="GL2">
        <f t="shared" ref="GL2:GL33" si="92">CO2-CO58</f>
        <v>0.29635445832132534</v>
      </c>
      <c r="GM2">
        <f t="shared" ref="GM2:GM33" si="93">CP2-CP58</f>
        <v>-0.70076907771038166</v>
      </c>
      <c r="GN2">
        <f t="shared" ref="GN2:GN33" si="94">CQ2-CQ58</f>
        <v>1.550735412561681</v>
      </c>
      <c r="GO2">
        <f t="shared" ref="GO2:GO33" si="95">CR2-CR58</f>
        <v>-0.83588011543025642</v>
      </c>
      <c r="GP2">
        <f t="shared" ref="GP2:GP33" si="96">CS2-CS58</f>
        <v>-1.8870720032666961</v>
      </c>
      <c r="GQ2">
        <f t="shared" ref="GQ2:GQ33" si="97">CT2-CT58</f>
        <v>-0.12166996960988707</v>
      </c>
      <c r="GR2">
        <f t="shared" ref="GR2:GR33" si="98">CU2-CU58</f>
        <v>-0.38495932000149147</v>
      </c>
      <c r="GS2">
        <f t="shared" ref="GS2:GS33" si="99">CV2-CV58</f>
        <v>-0.77937713364376604</v>
      </c>
      <c r="GU2" t="s">
        <v>18</v>
      </c>
      <c r="GV2">
        <f>SUMSQ(CX2:GS51)/5000</f>
        <v>1.3939477802199389</v>
      </c>
      <c r="GX2">
        <f t="shared" ref="GX2:GX33" si="100">ABS(CX2)</f>
        <v>0.26261807184122943</v>
      </c>
      <c r="GY2">
        <f t="shared" ref="GY2:GY33" si="101">ABS(CY2)</f>
        <v>1.2254709651086919</v>
      </c>
      <c r="GZ2">
        <f t="shared" ref="GZ2:GZ33" si="102">ABS(CZ2)</f>
        <v>0.86135209024786397</v>
      </c>
      <c r="HA2">
        <f t="shared" ref="HA2:HA33" si="103">ABS(DA2)</f>
        <v>1.1862577502086282</v>
      </c>
      <c r="HB2">
        <f t="shared" ref="HB2:HB33" si="104">ABS(DB2)</f>
        <v>0.45858144546219193</v>
      </c>
      <c r="HC2">
        <f t="shared" ref="HC2:HC33" si="105">ABS(DC2)</f>
        <v>1.7796239094061979</v>
      </c>
      <c r="HD2">
        <f t="shared" ref="HD2:HD33" si="106">ABS(DD2)</f>
        <v>0.85852552859583531</v>
      </c>
      <c r="HE2">
        <f t="shared" ref="HE2:HE33" si="107">ABS(DE2)</f>
        <v>1.186175630857371</v>
      </c>
      <c r="HF2">
        <f t="shared" ref="HF2:HF33" si="108">ABS(DF2)</f>
        <v>0.76575412834545542</v>
      </c>
      <c r="HG2">
        <f t="shared" ref="HG2:HG33" si="109">ABS(DG2)</f>
        <v>1.5261664889866318</v>
      </c>
      <c r="HH2">
        <f t="shared" ref="HH2:HH33" si="110">ABS(DH2)</f>
        <v>0.30407114113967038</v>
      </c>
      <c r="HI2">
        <f t="shared" ref="HI2:HI33" si="111">ABS(DI2)</f>
        <v>1.4230919068183425</v>
      </c>
      <c r="HJ2">
        <f t="shared" ref="HJ2:HJ33" si="112">ABS(DJ2)</f>
        <v>0.23642014818339785</v>
      </c>
      <c r="HK2">
        <f t="shared" ref="HK2:HK33" si="113">ABS(DK2)</f>
        <v>9.6658413071361027E-2</v>
      </c>
      <c r="HL2">
        <f t="shared" ref="HL2:HL33" si="114">ABS(DL2)</f>
        <v>0.24920708369024891</v>
      </c>
      <c r="HM2">
        <f t="shared" ref="HM2:HM33" si="115">ABS(DM2)</f>
        <v>0.81696553759090318</v>
      </c>
      <c r="HN2">
        <f t="shared" ref="HN2:HN33" si="116">ABS(DN2)</f>
        <v>0.41592865966534687</v>
      </c>
      <c r="HO2">
        <f t="shared" ref="HO2:HO33" si="117">ABS(DO2)</f>
        <v>5.9972375890460228E-3</v>
      </c>
      <c r="HP2">
        <f t="shared" ref="HP2:HP33" si="118">ABS(DP2)</f>
        <v>0.831957991420605</v>
      </c>
      <c r="HQ2">
        <f t="shared" ref="HQ2:HQ33" si="119">ABS(DQ2)</f>
        <v>1.2427761953751542</v>
      </c>
      <c r="HR2">
        <f t="shared" ref="HR2:HR33" si="120">ABS(DR2)</f>
        <v>1.7976898736438969</v>
      </c>
      <c r="HS2">
        <f t="shared" ref="HS2:HS33" si="121">ABS(DS2)</f>
        <v>0.41659413450182892</v>
      </c>
      <c r="HT2">
        <f t="shared" ref="HT2:HT33" si="122">ABS(DT2)</f>
        <v>1.5582094668967048</v>
      </c>
      <c r="HU2">
        <f t="shared" ref="HU2:HU33" si="123">ABS(DU2)</f>
        <v>0.47210314788999619</v>
      </c>
      <c r="HV2">
        <f t="shared" ref="HV2:HV33" si="124">ABS(DV2)</f>
        <v>1.3772998830437206</v>
      </c>
      <c r="HW2">
        <f t="shared" ref="HW2:HW33" si="125">ABS(DW2)</f>
        <v>0.1114953025192762</v>
      </c>
      <c r="HX2">
        <f t="shared" ref="HX2:HX33" si="126">ABS(DX2)</f>
        <v>0.39035959765126504</v>
      </c>
      <c r="HY2">
        <f t="shared" ref="HY2:HY33" si="127">ABS(DY2)</f>
        <v>1.014269118897279</v>
      </c>
      <c r="HZ2">
        <f t="shared" ref="HZ2:HZ33" si="128">ABS(DZ2)</f>
        <v>0.85232779578454365</v>
      </c>
      <c r="IA2">
        <f t="shared" ref="IA2:IA33" si="129">ABS(EA2)</f>
        <v>1.1982221382107527</v>
      </c>
      <c r="IB2">
        <f t="shared" ref="IB2:IB33" si="130">ABS(EB2)</f>
        <v>0.88342668530745816</v>
      </c>
      <c r="IC2">
        <f t="shared" ref="IC2:IC33" si="131">ABS(EC2)</f>
        <v>0.28362260050751398</v>
      </c>
      <c r="ID2">
        <f t="shared" ref="ID2:ID33" si="132">ABS(ED2)</f>
        <v>4.5841735354179569E-3</v>
      </c>
      <c r="IE2">
        <f t="shared" ref="IE2:IE33" si="133">ABS(EE2)</f>
        <v>0.7319665126376067</v>
      </c>
      <c r="IF2">
        <f t="shared" ref="IF2:IF33" si="134">ABS(EF2)</f>
        <v>1.6062042599312321</v>
      </c>
      <c r="IG2">
        <f t="shared" ref="IG2:IG33" si="135">ABS(EG2)</f>
        <v>0.54157494863836897</v>
      </c>
      <c r="IH2">
        <f t="shared" ref="IH2:IH33" si="136">ABS(EH2)</f>
        <v>1.9276841053096021</v>
      </c>
      <c r="II2">
        <f t="shared" ref="II2:II33" si="137">ABS(EI2)</f>
        <v>1.8197598328685678</v>
      </c>
      <c r="IJ2">
        <f t="shared" ref="IJ2:IJ33" si="138">ABS(EJ2)</f>
        <v>0.14742770176547759</v>
      </c>
      <c r="IK2">
        <f t="shared" ref="IK2:IK33" si="139">ABS(EK2)</f>
        <v>1.471147416695705</v>
      </c>
      <c r="IL2">
        <f t="shared" ref="IL2:IL33" si="140">ABS(EL2)</f>
        <v>1.4102754121776369</v>
      </c>
      <c r="IM2">
        <f t="shared" ref="IM2:IM33" si="141">ABS(EM2)</f>
        <v>0.84451768406305272</v>
      </c>
      <c r="IN2">
        <f t="shared" ref="IN2:IN33" si="142">ABS(EN2)</f>
        <v>0.37577306969060609</v>
      </c>
      <c r="IO2">
        <f t="shared" ref="IO2:IO33" si="143">ABS(EO2)</f>
        <v>0.55536168258033225</v>
      </c>
      <c r="IP2">
        <f t="shared" ref="IP2:IP33" si="144">ABS(EP2)</f>
        <v>1.0431737862712251</v>
      </c>
      <c r="IQ2">
        <f t="shared" ref="IQ2:IQ33" si="145">ABS(EQ2)</f>
        <v>0.376926769852171</v>
      </c>
      <c r="IR2">
        <f t="shared" ref="IR2:IR33" si="146">ABS(ER2)</f>
        <v>0.76489162595144744</v>
      </c>
      <c r="IS2">
        <f t="shared" ref="IS2:IS33" si="147">ABS(ES2)</f>
        <v>0.50456319289688101</v>
      </c>
      <c r="IT2">
        <f t="shared" ref="IT2:IT33" si="148">ABS(ET2)</f>
        <v>1.2668254325120352</v>
      </c>
      <c r="IU2">
        <f t="shared" ref="IU2:IU33" si="149">ABS(EU2)</f>
        <v>1.0140643026884075</v>
      </c>
      <c r="IV2">
        <f t="shared" ref="IV2:IV33" si="150">ABS(EV2)</f>
        <v>8.6790108211129091E-2</v>
      </c>
      <c r="IW2">
        <f t="shared" ref="IW2:IW33" si="151">ABS(EW2)</f>
        <v>0.19553921691028575</v>
      </c>
      <c r="IX2">
        <f t="shared" ref="IX2:IX33" si="152">ABS(EX2)</f>
        <v>1.6583757474296659</v>
      </c>
      <c r="IY2">
        <f t="shared" ref="IY2:IY33" si="153">ABS(EY2)</f>
        <v>0.40175583669988191</v>
      </c>
      <c r="IZ2">
        <f t="shared" ref="IZ2:IZ33" si="154">ABS(EZ2)</f>
        <v>2.1666718864294667</v>
      </c>
      <c r="JA2">
        <f t="shared" ref="JA2:JA33" si="155">ABS(FA2)</f>
        <v>0.32702920754074505</v>
      </c>
      <c r="JB2">
        <f t="shared" ref="JB2:JB33" si="156">ABS(FB2)</f>
        <v>8.2083512757626931E-2</v>
      </c>
      <c r="JC2">
        <f t="shared" ref="JC2:JC33" si="157">ABS(FC2)</f>
        <v>1.5789416174778927</v>
      </c>
      <c r="JD2">
        <f t="shared" ref="JD2:JD33" si="158">ABS(FD2)</f>
        <v>1.8888446580236953</v>
      </c>
      <c r="JE2">
        <f t="shared" ref="JE2:JE33" si="159">ABS(FE2)</f>
        <v>0.31805830459136075</v>
      </c>
      <c r="JF2">
        <f t="shared" ref="JF2:JF33" si="160">ABS(FF2)</f>
        <v>0.75935370730507401</v>
      </c>
      <c r="JG2">
        <f t="shared" ref="JG2:JG33" si="161">ABS(FG2)</f>
        <v>1.6404834344400929</v>
      </c>
      <c r="JH2">
        <f t="shared" ref="JH2:JH33" si="162">ABS(FH2)</f>
        <v>0.33178245384677396</v>
      </c>
      <c r="JI2">
        <f t="shared" ref="JI2:JI33" si="163">ABS(FI2)</f>
        <v>0.81067368932848005</v>
      </c>
      <c r="JJ2">
        <f t="shared" ref="JJ2:JJ33" si="164">ABS(FJ2)</f>
        <v>1.6312290519592754</v>
      </c>
      <c r="JK2">
        <f t="shared" ref="JK2:JK33" si="165">ABS(FK2)</f>
        <v>1.7275319228051562</v>
      </c>
      <c r="JL2">
        <f t="shared" ref="JL2:JL33" si="166">ABS(FL2)</f>
        <v>3.7921828633509902E-2</v>
      </c>
      <c r="JM2">
        <f t="shared" ref="JM2:JM33" si="167">ABS(FM2)</f>
        <v>1.6547553385190892</v>
      </c>
      <c r="JN2">
        <f t="shared" ref="JN2:JN33" si="168">ABS(FN2)</f>
        <v>1.4573960922101661</v>
      </c>
      <c r="JO2">
        <f t="shared" ref="JO2:JO33" si="169">ABS(FO2)</f>
        <v>1.5134637513635776</v>
      </c>
      <c r="JP2">
        <f t="shared" ref="JP2:JP33" si="170">ABS(FP2)</f>
        <v>0.35148483997600599</v>
      </c>
      <c r="JQ2">
        <f t="shared" ref="JQ2:JQ33" si="171">ABS(FQ2)</f>
        <v>0.27623506462665604</v>
      </c>
      <c r="JR2">
        <f t="shared" ref="JR2:JR33" si="172">ABS(FR2)</f>
        <v>1.0787143414395919</v>
      </c>
      <c r="JS2">
        <f t="shared" ref="JS2:JS33" si="173">ABS(FS2)</f>
        <v>0.72472594970164872</v>
      </c>
      <c r="JT2">
        <f t="shared" ref="JT2:JT33" si="174">ABS(FT2)</f>
        <v>1.3859347375777018</v>
      </c>
      <c r="JU2">
        <f t="shared" ref="JU2:JU33" si="175">ABS(FU2)</f>
        <v>0.74710870290926956</v>
      </c>
      <c r="JV2">
        <f t="shared" ref="JV2:JV33" si="176">ABS(FV2)</f>
        <v>0.42588768784258191</v>
      </c>
      <c r="JW2">
        <f t="shared" ref="JW2:JW33" si="177">ABS(FW2)</f>
        <v>1.8395613028875644</v>
      </c>
      <c r="JX2">
        <f t="shared" ref="JX2:JX33" si="178">ABS(FX2)</f>
        <v>0.48804454367066441</v>
      </c>
      <c r="JY2">
        <f t="shared" ref="JY2:JY33" si="179">ABS(FY2)</f>
        <v>0.85374935154340315</v>
      </c>
      <c r="JZ2">
        <f t="shared" ref="JZ2:JZ33" si="180">ABS(FZ2)</f>
        <v>1.3727227555189043</v>
      </c>
      <c r="KA2">
        <f t="shared" ref="KA2:KA33" si="181">ABS(GA2)</f>
        <v>0.21616884613492904</v>
      </c>
      <c r="KB2">
        <f t="shared" ref="KB2:KB33" si="182">ABS(GB2)</f>
        <v>1.2744841166347671</v>
      </c>
      <c r="KC2">
        <f t="shared" ref="KC2:KC33" si="183">ABS(GC2)</f>
        <v>0.88002457321310312</v>
      </c>
      <c r="KD2">
        <f t="shared" ref="KD2:KD33" si="184">ABS(GD2)</f>
        <v>0.77219316955224815</v>
      </c>
      <c r="KE2">
        <f t="shared" ref="KE2:KE33" si="185">ABS(GE2)</f>
        <v>0.93550703297152527</v>
      </c>
      <c r="KF2">
        <f t="shared" ref="KF2:KF33" si="186">ABS(GF2)</f>
        <v>0.51349379007536711</v>
      </c>
      <c r="KG2">
        <f t="shared" ref="KG2:KG33" si="187">ABS(GG2)</f>
        <v>1.323938190169865</v>
      </c>
      <c r="KH2">
        <f t="shared" ref="KH2:KH33" si="188">ABS(GH2)</f>
        <v>0.74963490441441905</v>
      </c>
      <c r="KI2">
        <f t="shared" ref="KI2:KI33" si="189">ABS(GI2)</f>
        <v>1.3410323946524021</v>
      </c>
      <c r="KJ2">
        <f t="shared" ref="KJ2:KJ33" si="190">ABS(GJ2)</f>
        <v>0.36474184253766895</v>
      </c>
      <c r="KK2">
        <f t="shared" ref="KK2:KK33" si="191">ABS(GK2)</f>
        <v>1.203050524493299</v>
      </c>
      <c r="KL2">
        <f t="shared" ref="KL2:KL33" si="192">ABS(GL2)</f>
        <v>0.29635445832132534</v>
      </c>
      <c r="KM2">
        <f t="shared" ref="KM2:KM33" si="193">ABS(GM2)</f>
        <v>0.70076907771038166</v>
      </c>
      <c r="KN2">
        <f t="shared" ref="KN2:KN33" si="194">ABS(GN2)</f>
        <v>1.550735412561681</v>
      </c>
      <c r="KO2">
        <f t="shared" ref="KO2:KO33" si="195">ABS(GO2)</f>
        <v>0.83588011543025642</v>
      </c>
      <c r="KP2">
        <f t="shared" ref="KP2:KP33" si="196">ABS(GP2)</f>
        <v>1.8870720032666961</v>
      </c>
      <c r="KQ2">
        <f t="shared" ref="KQ2:KQ33" si="197">ABS(GQ2)</f>
        <v>0.12166996960988707</v>
      </c>
      <c r="KR2">
        <f t="shared" ref="KR2:KR33" si="198">ABS(GR2)</f>
        <v>0.38495932000149147</v>
      </c>
      <c r="KS2">
        <f t="shared" ref="KS2:KS33" si="199">ABS(GS2)</f>
        <v>0.77937713364376604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5.2481204887359967E-2</v>
      </c>
      <c r="CY3">
        <f t="shared" si="1"/>
        <v>-1.6857694887978059</v>
      </c>
      <c r="CZ3">
        <f t="shared" si="2"/>
        <v>1.2888626430099162</v>
      </c>
      <c r="DA3">
        <f t="shared" si="3"/>
        <v>1.3542961086607659</v>
      </c>
      <c r="DB3">
        <f t="shared" si="4"/>
        <v>-0.27711930255523498</v>
      </c>
      <c r="DC3">
        <f t="shared" si="5"/>
        <v>-1.0833479142724189</v>
      </c>
      <c r="DD3">
        <f t="shared" si="6"/>
        <v>-1.7261123824795201</v>
      </c>
      <c r="DE3">
        <f t="shared" si="7"/>
        <v>-2.0136732192648186</v>
      </c>
      <c r="DF3">
        <f t="shared" si="8"/>
        <v>-1.0091107891736362</v>
      </c>
      <c r="DG3">
        <f t="shared" si="9"/>
        <v>-0.62194878578966728</v>
      </c>
      <c r="DH3">
        <f t="shared" si="10"/>
        <v>-0.62893905748502021</v>
      </c>
      <c r="DI3">
        <f t="shared" si="11"/>
        <v>-0.47360058894106816</v>
      </c>
      <c r="DJ3">
        <f t="shared" si="12"/>
        <v>-1.299626114924046</v>
      </c>
      <c r="DK3">
        <f t="shared" si="13"/>
        <v>1.2400967986783431</v>
      </c>
      <c r="DL3">
        <f t="shared" si="14"/>
        <v>0.6358973360905269</v>
      </c>
      <c r="DM3">
        <f t="shared" si="15"/>
        <v>-1.2455095586044345</v>
      </c>
      <c r="DN3">
        <f t="shared" si="16"/>
        <v>0.52246584944483898</v>
      </c>
      <c r="DO3">
        <f t="shared" si="17"/>
        <v>0.79413337997153421</v>
      </c>
      <c r="DP3">
        <f t="shared" si="18"/>
        <v>0.605506605332369</v>
      </c>
      <c r="DQ3">
        <f t="shared" si="19"/>
        <v>-2.1593798892523308</v>
      </c>
      <c r="DR3">
        <f t="shared" si="20"/>
        <v>0.13680173301506193</v>
      </c>
      <c r="DS3">
        <f t="shared" si="21"/>
        <v>-1.6717790836679265</v>
      </c>
      <c r="DT3">
        <f t="shared" si="22"/>
        <v>-0.80238216625320513</v>
      </c>
      <c r="DU3">
        <f t="shared" si="23"/>
        <v>1.663037980118329</v>
      </c>
      <c r="DV3">
        <f t="shared" si="24"/>
        <v>-1.0570712647008382</v>
      </c>
      <c r="DW3">
        <f t="shared" si="25"/>
        <v>0.58580945884230196</v>
      </c>
      <c r="DX3">
        <f t="shared" si="26"/>
        <v>0.40297342843182893</v>
      </c>
      <c r="DY3">
        <f t="shared" si="27"/>
        <v>1.4837036068404919E-2</v>
      </c>
      <c r="DZ3">
        <f t="shared" si="28"/>
        <v>-0.95331601361338725</v>
      </c>
      <c r="EA3">
        <f t="shared" si="29"/>
        <v>0.17160034752679398</v>
      </c>
      <c r="EB3">
        <f t="shared" si="30"/>
        <v>1.1590860578809308</v>
      </c>
      <c r="EC3">
        <f t="shared" si="31"/>
        <v>0.58631107353642609</v>
      </c>
      <c r="ED3">
        <f t="shared" si="32"/>
        <v>2.2770625334614691</v>
      </c>
      <c r="EE3">
        <f t="shared" si="33"/>
        <v>-0.66033166761696438</v>
      </c>
      <c r="EF3">
        <f t="shared" si="34"/>
        <v>-1.054504068117081</v>
      </c>
      <c r="EG3">
        <f t="shared" si="35"/>
        <v>1.6765545936865989</v>
      </c>
      <c r="EH3">
        <f t="shared" si="36"/>
        <v>0.21510292023991306</v>
      </c>
      <c r="EI3">
        <f t="shared" si="37"/>
        <v>-1.3969060329097431</v>
      </c>
      <c r="EJ3">
        <f t="shared" si="38"/>
        <v>0.95079795707317794</v>
      </c>
      <c r="EK3">
        <f t="shared" si="39"/>
        <v>-1.4514324939069525</v>
      </c>
      <c r="EL3">
        <f t="shared" si="40"/>
        <v>0.63342071172646608</v>
      </c>
      <c r="EM3">
        <f t="shared" si="41"/>
        <v>-1.5649119641417766</v>
      </c>
      <c r="EN3">
        <f t="shared" si="42"/>
        <v>-0.68630898526883177</v>
      </c>
      <c r="EO3">
        <f t="shared" si="43"/>
        <v>-1.2933980548883599</v>
      </c>
      <c r="EP3">
        <f t="shared" si="44"/>
        <v>0.61193845424713111</v>
      </c>
      <c r="EQ3">
        <f t="shared" si="45"/>
        <v>0.92963915190319302</v>
      </c>
      <c r="ER3">
        <f t="shared" si="46"/>
        <v>1.005071418694869</v>
      </c>
      <c r="ES3">
        <f t="shared" si="47"/>
        <v>1.1201775939456922</v>
      </c>
      <c r="ET3">
        <f t="shared" si="48"/>
        <v>-1.8386558472796666</v>
      </c>
      <c r="EU3">
        <f t="shared" si="49"/>
        <v>-1.8586363005181328</v>
      </c>
      <c r="EV3">
        <f t="shared" si="50"/>
        <v>0.55240668373341117</v>
      </c>
      <c r="EW3">
        <f t="shared" si="51"/>
        <v>-0.34264806785570651</v>
      </c>
      <c r="EX3">
        <f t="shared" si="52"/>
        <v>-5.9960584697465125E-2</v>
      </c>
      <c r="EY3">
        <f t="shared" si="53"/>
        <v>0.57657215521253402</v>
      </c>
      <c r="EZ3">
        <f t="shared" si="54"/>
        <v>-0.99990984404390604</v>
      </c>
      <c r="FA3">
        <f t="shared" si="55"/>
        <v>1.447363002617138</v>
      </c>
      <c r="FB3">
        <f t="shared" si="56"/>
        <v>1.8091415805012567</v>
      </c>
      <c r="FC3">
        <f t="shared" si="57"/>
        <v>-0.45099046931553288</v>
      </c>
      <c r="FD3">
        <f t="shared" si="58"/>
        <v>-1.1787545592617565</v>
      </c>
      <c r="FE3">
        <f t="shared" si="59"/>
        <v>0.66759469282681616</v>
      </c>
      <c r="FF3">
        <f t="shared" si="60"/>
        <v>1.6887035287576391</v>
      </c>
      <c r="FG3">
        <f t="shared" si="61"/>
        <v>0.26662528823173504</v>
      </c>
      <c r="FH3">
        <f t="shared" si="62"/>
        <v>0.77322849036861174</v>
      </c>
      <c r="FI3">
        <f t="shared" si="63"/>
        <v>-1.4896811341467537</v>
      </c>
      <c r="FJ3">
        <f t="shared" si="64"/>
        <v>-1.5633459883603424</v>
      </c>
      <c r="FK3">
        <f t="shared" si="65"/>
        <v>0.29220137221050502</v>
      </c>
      <c r="FL3">
        <f t="shared" si="66"/>
        <v>-0.43600889866999593</v>
      </c>
      <c r="FM3">
        <f t="shared" si="67"/>
        <v>-0.87934345188587371</v>
      </c>
      <c r="FN3">
        <f t="shared" si="68"/>
        <v>-1.6137621472092705</v>
      </c>
      <c r="FO3">
        <f t="shared" si="69"/>
        <v>-0.55000384785144707</v>
      </c>
      <c r="FP3">
        <f t="shared" si="70"/>
        <v>1.3207620901966779</v>
      </c>
      <c r="FQ3">
        <f t="shared" si="71"/>
        <v>0.8941048243938241</v>
      </c>
      <c r="FR3">
        <f t="shared" si="72"/>
        <v>-2.2328683617788947E-2</v>
      </c>
      <c r="FS3">
        <f t="shared" si="73"/>
        <v>-1.1649112962658923</v>
      </c>
      <c r="FT3">
        <f t="shared" si="74"/>
        <v>-1.0934727643100324</v>
      </c>
      <c r="FU3">
        <f t="shared" si="75"/>
        <v>1.712736598317161</v>
      </c>
      <c r="FV3">
        <f t="shared" si="76"/>
        <v>1.0451513483423283</v>
      </c>
      <c r="FW3">
        <f t="shared" si="77"/>
        <v>-0.77729420177194741</v>
      </c>
      <c r="FX3">
        <f t="shared" si="78"/>
        <v>0.79438106495867</v>
      </c>
      <c r="FY3">
        <f t="shared" si="79"/>
        <v>1.3754349347607679</v>
      </c>
      <c r="FZ3">
        <f t="shared" si="80"/>
        <v>-1.015795693862011</v>
      </c>
      <c r="GA3">
        <f t="shared" si="81"/>
        <v>1.5911319471653818</v>
      </c>
      <c r="GB3">
        <f t="shared" si="82"/>
        <v>-0.34379429987433596</v>
      </c>
      <c r="GC3">
        <f t="shared" si="83"/>
        <v>0.97091659721065304</v>
      </c>
      <c r="GD3">
        <f t="shared" si="84"/>
        <v>1.4740182877217909</v>
      </c>
      <c r="GE3">
        <f t="shared" si="85"/>
        <v>-0.12750738248089188</v>
      </c>
      <c r="GF3">
        <f t="shared" si="86"/>
        <v>0.33609179770738895</v>
      </c>
      <c r="GG3">
        <f t="shared" si="87"/>
        <v>-1.4200606247600254</v>
      </c>
      <c r="GH3">
        <f t="shared" si="88"/>
        <v>-1.6177524410822874</v>
      </c>
      <c r="GI3">
        <f t="shared" si="89"/>
        <v>-0.17086687921456845</v>
      </c>
      <c r="GJ3">
        <f t="shared" si="90"/>
        <v>0.59277209459273794</v>
      </c>
      <c r="GK3">
        <f t="shared" si="91"/>
        <v>-0.18272819521503592</v>
      </c>
      <c r="GL3">
        <f t="shared" si="92"/>
        <v>-0.92533553608871499</v>
      </c>
      <c r="GM3">
        <f t="shared" si="93"/>
        <v>0.85916071175215603</v>
      </c>
      <c r="GN3">
        <f t="shared" si="94"/>
        <v>-1.2459594154432576</v>
      </c>
      <c r="GO3">
        <f t="shared" si="95"/>
        <v>0.88696741621916098</v>
      </c>
      <c r="GP3">
        <f t="shared" si="96"/>
        <v>-1.0455993397719601</v>
      </c>
      <c r="GQ3">
        <f t="shared" si="97"/>
        <v>1.0799216259935598</v>
      </c>
      <c r="GR3">
        <f t="shared" si="98"/>
        <v>1.5174465488143591</v>
      </c>
      <c r="GS3">
        <f t="shared" si="99"/>
        <v>1.1096786979155719</v>
      </c>
      <c r="GU3" t="s">
        <v>19</v>
      </c>
      <c r="GV3">
        <f>SUM(GX2:KS51)/5000</f>
        <v>0.99188820846591064</v>
      </c>
      <c r="GX3">
        <f t="shared" si="100"/>
        <v>5.2481204887359967E-2</v>
      </c>
      <c r="GY3">
        <f t="shared" si="101"/>
        <v>1.6857694887978059</v>
      </c>
      <c r="GZ3">
        <f t="shared" si="102"/>
        <v>1.2888626430099162</v>
      </c>
      <c r="HA3">
        <f t="shared" si="103"/>
        <v>1.3542961086607659</v>
      </c>
      <c r="HB3">
        <f t="shared" si="104"/>
        <v>0.27711930255523498</v>
      </c>
      <c r="HC3">
        <f t="shared" si="105"/>
        <v>1.0833479142724189</v>
      </c>
      <c r="HD3">
        <f t="shared" si="106"/>
        <v>1.7261123824795201</v>
      </c>
      <c r="HE3">
        <f t="shared" si="107"/>
        <v>2.0136732192648186</v>
      </c>
      <c r="HF3">
        <f t="shared" si="108"/>
        <v>1.0091107891736362</v>
      </c>
      <c r="HG3">
        <f t="shared" si="109"/>
        <v>0.62194878578966728</v>
      </c>
      <c r="HH3">
        <f t="shared" si="110"/>
        <v>0.62893905748502021</v>
      </c>
      <c r="HI3">
        <f t="shared" si="111"/>
        <v>0.47360058894106816</v>
      </c>
      <c r="HJ3">
        <f t="shared" si="112"/>
        <v>1.299626114924046</v>
      </c>
      <c r="HK3">
        <f t="shared" si="113"/>
        <v>1.2400967986783431</v>
      </c>
      <c r="HL3">
        <f t="shared" si="114"/>
        <v>0.6358973360905269</v>
      </c>
      <c r="HM3">
        <f t="shared" si="115"/>
        <v>1.2455095586044345</v>
      </c>
      <c r="HN3">
        <f t="shared" si="116"/>
        <v>0.52246584944483898</v>
      </c>
      <c r="HO3">
        <f t="shared" si="117"/>
        <v>0.79413337997153421</v>
      </c>
      <c r="HP3">
        <f t="shared" si="118"/>
        <v>0.605506605332369</v>
      </c>
      <c r="HQ3">
        <f t="shared" si="119"/>
        <v>2.1593798892523308</v>
      </c>
      <c r="HR3">
        <f t="shared" si="120"/>
        <v>0.13680173301506193</v>
      </c>
      <c r="HS3">
        <f t="shared" si="121"/>
        <v>1.6717790836679265</v>
      </c>
      <c r="HT3">
        <f t="shared" si="122"/>
        <v>0.80238216625320513</v>
      </c>
      <c r="HU3">
        <f t="shared" si="123"/>
        <v>1.663037980118329</v>
      </c>
      <c r="HV3">
        <f t="shared" si="124"/>
        <v>1.0570712647008382</v>
      </c>
      <c r="HW3">
        <f t="shared" si="125"/>
        <v>0.58580945884230196</v>
      </c>
      <c r="HX3">
        <f t="shared" si="126"/>
        <v>0.40297342843182893</v>
      </c>
      <c r="HY3">
        <f t="shared" si="127"/>
        <v>1.4837036068404919E-2</v>
      </c>
      <c r="HZ3">
        <f t="shared" si="128"/>
        <v>0.95331601361338725</v>
      </c>
      <c r="IA3">
        <f t="shared" si="129"/>
        <v>0.17160034752679398</v>
      </c>
      <c r="IB3">
        <f t="shared" si="130"/>
        <v>1.1590860578809308</v>
      </c>
      <c r="IC3">
        <f t="shared" si="131"/>
        <v>0.58631107353642609</v>
      </c>
      <c r="ID3">
        <f t="shared" si="132"/>
        <v>2.2770625334614691</v>
      </c>
      <c r="IE3">
        <f t="shared" si="133"/>
        <v>0.66033166761696438</v>
      </c>
      <c r="IF3">
        <f t="shared" si="134"/>
        <v>1.054504068117081</v>
      </c>
      <c r="IG3">
        <f t="shared" si="135"/>
        <v>1.6765545936865989</v>
      </c>
      <c r="IH3">
        <f t="shared" si="136"/>
        <v>0.21510292023991306</v>
      </c>
      <c r="II3">
        <f t="shared" si="137"/>
        <v>1.3969060329097431</v>
      </c>
      <c r="IJ3">
        <f t="shared" si="138"/>
        <v>0.95079795707317794</v>
      </c>
      <c r="IK3">
        <f t="shared" si="139"/>
        <v>1.4514324939069525</v>
      </c>
      <c r="IL3">
        <f t="shared" si="140"/>
        <v>0.63342071172646608</v>
      </c>
      <c r="IM3">
        <f t="shared" si="141"/>
        <v>1.5649119641417766</v>
      </c>
      <c r="IN3">
        <f t="shared" si="142"/>
        <v>0.68630898526883177</v>
      </c>
      <c r="IO3">
        <f t="shared" si="143"/>
        <v>1.2933980548883599</v>
      </c>
      <c r="IP3">
        <f t="shared" si="144"/>
        <v>0.61193845424713111</v>
      </c>
      <c r="IQ3">
        <f t="shared" si="145"/>
        <v>0.92963915190319302</v>
      </c>
      <c r="IR3">
        <f t="shared" si="146"/>
        <v>1.005071418694869</v>
      </c>
      <c r="IS3">
        <f t="shared" si="147"/>
        <v>1.1201775939456922</v>
      </c>
      <c r="IT3">
        <f t="shared" si="148"/>
        <v>1.8386558472796666</v>
      </c>
      <c r="IU3">
        <f t="shared" si="149"/>
        <v>1.8586363005181328</v>
      </c>
      <c r="IV3">
        <f t="shared" si="150"/>
        <v>0.55240668373341117</v>
      </c>
      <c r="IW3">
        <f t="shared" si="151"/>
        <v>0.34264806785570651</v>
      </c>
      <c r="IX3">
        <f t="shared" si="152"/>
        <v>5.9960584697465125E-2</v>
      </c>
      <c r="IY3">
        <f t="shared" si="153"/>
        <v>0.57657215521253402</v>
      </c>
      <c r="IZ3">
        <f t="shared" si="154"/>
        <v>0.99990984404390604</v>
      </c>
      <c r="JA3">
        <f t="shared" si="155"/>
        <v>1.447363002617138</v>
      </c>
      <c r="JB3">
        <f t="shared" si="156"/>
        <v>1.8091415805012567</v>
      </c>
      <c r="JC3">
        <f t="shared" si="157"/>
        <v>0.45099046931553288</v>
      </c>
      <c r="JD3">
        <f t="shared" si="158"/>
        <v>1.1787545592617565</v>
      </c>
      <c r="JE3">
        <f t="shared" si="159"/>
        <v>0.66759469282681616</v>
      </c>
      <c r="JF3">
        <f t="shared" si="160"/>
        <v>1.6887035287576391</v>
      </c>
      <c r="JG3">
        <f t="shared" si="161"/>
        <v>0.26662528823173504</v>
      </c>
      <c r="JH3">
        <f t="shared" si="162"/>
        <v>0.77322849036861174</v>
      </c>
      <c r="JI3">
        <f t="shared" si="163"/>
        <v>1.4896811341467537</v>
      </c>
      <c r="JJ3">
        <f t="shared" si="164"/>
        <v>1.5633459883603424</v>
      </c>
      <c r="JK3">
        <f t="shared" si="165"/>
        <v>0.29220137221050502</v>
      </c>
      <c r="JL3">
        <f t="shared" si="166"/>
        <v>0.43600889866999593</v>
      </c>
      <c r="JM3">
        <f t="shared" si="167"/>
        <v>0.87934345188587371</v>
      </c>
      <c r="JN3">
        <f t="shared" si="168"/>
        <v>1.6137621472092705</v>
      </c>
      <c r="JO3">
        <f t="shared" si="169"/>
        <v>0.55000384785144707</v>
      </c>
      <c r="JP3">
        <f t="shared" si="170"/>
        <v>1.3207620901966779</v>
      </c>
      <c r="JQ3">
        <f t="shared" si="171"/>
        <v>0.8941048243938241</v>
      </c>
      <c r="JR3">
        <f t="shared" si="172"/>
        <v>2.2328683617788947E-2</v>
      </c>
      <c r="JS3">
        <f t="shared" si="173"/>
        <v>1.1649112962658923</v>
      </c>
      <c r="JT3">
        <f t="shared" si="174"/>
        <v>1.0934727643100324</v>
      </c>
      <c r="JU3">
        <f t="shared" si="175"/>
        <v>1.712736598317161</v>
      </c>
      <c r="JV3">
        <f t="shared" si="176"/>
        <v>1.0451513483423283</v>
      </c>
      <c r="JW3">
        <f t="shared" si="177"/>
        <v>0.77729420177194741</v>
      </c>
      <c r="JX3">
        <f t="shared" si="178"/>
        <v>0.79438106495867</v>
      </c>
      <c r="JY3">
        <f t="shared" si="179"/>
        <v>1.3754349347607679</v>
      </c>
      <c r="JZ3">
        <f t="shared" si="180"/>
        <v>1.015795693862011</v>
      </c>
      <c r="KA3">
        <f t="shared" si="181"/>
        <v>1.5911319471653818</v>
      </c>
      <c r="KB3">
        <f t="shared" si="182"/>
        <v>0.34379429987433596</v>
      </c>
      <c r="KC3">
        <f t="shared" si="183"/>
        <v>0.97091659721065304</v>
      </c>
      <c r="KD3">
        <f t="shared" si="184"/>
        <v>1.4740182877217909</v>
      </c>
      <c r="KE3">
        <f t="shared" si="185"/>
        <v>0.12750738248089188</v>
      </c>
      <c r="KF3">
        <f t="shared" si="186"/>
        <v>0.33609179770738895</v>
      </c>
      <c r="KG3">
        <f t="shared" si="187"/>
        <v>1.4200606247600254</v>
      </c>
      <c r="KH3">
        <f t="shared" si="188"/>
        <v>1.6177524410822874</v>
      </c>
      <c r="KI3">
        <f t="shared" si="189"/>
        <v>0.17086687921456845</v>
      </c>
      <c r="KJ3">
        <f t="shared" si="190"/>
        <v>0.59277209459273794</v>
      </c>
      <c r="KK3">
        <f t="shared" si="191"/>
        <v>0.18272819521503592</v>
      </c>
      <c r="KL3">
        <f t="shared" si="192"/>
        <v>0.92533553608871499</v>
      </c>
      <c r="KM3">
        <f t="shared" si="193"/>
        <v>0.85916071175215603</v>
      </c>
      <c r="KN3">
        <f t="shared" si="194"/>
        <v>1.2459594154432576</v>
      </c>
      <c r="KO3">
        <f t="shared" si="195"/>
        <v>0.88696741621916098</v>
      </c>
      <c r="KP3">
        <f t="shared" si="196"/>
        <v>1.0455993397719601</v>
      </c>
      <c r="KQ3">
        <f t="shared" si="197"/>
        <v>1.0799216259935598</v>
      </c>
      <c r="KR3">
        <f t="shared" si="198"/>
        <v>1.5174465488143591</v>
      </c>
      <c r="KS3">
        <f t="shared" si="199"/>
        <v>1.1096786979155719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2.216647470319332</v>
      </c>
      <c r="CY4">
        <f t="shared" si="1"/>
        <v>0.98020446838670505</v>
      </c>
      <c r="CZ4">
        <f t="shared" si="2"/>
        <v>-1.2432060513431891</v>
      </c>
      <c r="DA4">
        <f t="shared" si="3"/>
        <v>-1.3824936411835669</v>
      </c>
      <c r="DB4">
        <f t="shared" si="4"/>
        <v>1.0894974818828831</v>
      </c>
      <c r="DC4">
        <f t="shared" si="5"/>
        <v>0.18196638670385323</v>
      </c>
      <c r="DD4">
        <f t="shared" si="6"/>
        <v>-0.81331465762233401</v>
      </c>
      <c r="DE4">
        <f t="shared" si="7"/>
        <v>-4.9928584496630068E-2</v>
      </c>
      <c r="DF4">
        <f t="shared" si="8"/>
        <v>0.42264487861812605</v>
      </c>
      <c r="DG4">
        <f t="shared" si="9"/>
        <v>-0.33026557996373307</v>
      </c>
      <c r="DH4">
        <f t="shared" si="10"/>
        <v>1.2982276546339069</v>
      </c>
      <c r="DI4">
        <f t="shared" si="11"/>
        <v>5.6279020017613091E-2</v>
      </c>
      <c r="DJ4">
        <f t="shared" si="12"/>
        <v>-1.2517274476715361</v>
      </c>
      <c r="DK4">
        <f t="shared" si="13"/>
        <v>-0.93201768581864164</v>
      </c>
      <c r="DL4">
        <f t="shared" si="14"/>
        <v>-0.17826559363177008</v>
      </c>
      <c r="DM4">
        <f t="shared" si="15"/>
        <v>-4.0849667495379993E-2</v>
      </c>
      <c r="DN4">
        <f t="shared" si="16"/>
        <v>1.5655224547419091</v>
      </c>
      <c r="DO4">
        <f t="shared" si="17"/>
        <v>-0.72077828894385854</v>
      </c>
      <c r="DP4">
        <f t="shared" si="18"/>
        <v>-1.855100937246652</v>
      </c>
      <c r="DQ4">
        <f t="shared" si="19"/>
        <v>-1.4392371876548018</v>
      </c>
      <c r="DR4">
        <f t="shared" si="20"/>
        <v>0.21431350380077197</v>
      </c>
      <c r="DS4">
        <f t="shared" si="21"/>
        <v>-1.8331360530509511</v>
      </c>
      <c r="DT4">
        <f t="shared" si="22"/>
        <v>1.6389625191921509</v>
      </c>
      <c r="DU4">
        <f t="shared" si="23"/>
        <v>-0.95149322307344586</v>
      </c>
      <c r="DV4">
        <f t="shared" si="24"/>
        <v>-1.5825138171979132</v>
      </c>
      <c r="DW4">
        <f t="shared" si="25"/>
        <v>0.98757865100547804</v>
      </c>
      <c r="DX4">
        <f t="shared" si="26"/>
        <v>0.36886788502514389</v>
      </c>
      <c r="DY4">
        <f t="shared" si="27"/>
        <v>2.1946701245965645</v>
      </c>
      <c r="DZ4">
        <f t="shared" si="28"/>
        <v>0.17110291748303996</v>
      </c>
      <c r="EA4">
        <f t="shared" si="29"/>
        <v>1.641329811738522</v>
      </c>
      <c r="EB4">
        <f t="shared" si="30"/>
        <v>-1.616800142413886</v>
      </c>
      <c r="EC4">
        <f t="shared" si="31"/>
        <v>-1.0144914077065965</v>
      </c>
      <c r="ED4">
        <f t="shared" si="32"/>
        <v>0.63275733743491114</v>
      </c>
      <c r="EE4">
        <f t="shared" si="33"/>
        <v>1.1353246884416119</v>
      </c>
      <c r="EF4">
        <f t="shared" si="34"/>
        <v>-0.73553738808525126</v>
      </c>
      <c r="EG4">
        <f t="shared" si="35"/>
        <v>-0.69638200564249286</v>
      </c>
      <c r="EH4">
        <f t="shared" si="36"/>
        <v>0.40001535398978094</v>
      </c>
      <c r="EI4">
        <f t="shared" si="37"/>
        <v>0.63514781154370303</v>
      </c>
      <c r="EJ4">
        <f t="shared" si="38"/>
        <v>2.015392465135176</v>
      </c>
      <c r="EK4">
        <f t="shared" si="39"/>
        <v>1.182528725679769</v>
      </c>
      <c r="EL4">
        <f t="shared" si="40"/>
        <v>1.0444227814834299</v>
      </c>
      <c r="EM4">
        <f t="shared" si="41"/>
        <v>-1.6211800153209888</v>
      </c>
      <c r="EN4">
        <f t="shared" si="42"/>
        <v>-0.60835918906977193</v>
      </c>
      <c r="EO4">
        <f t="shared" si="43"/>
        <v>-2.1062244916175832</v>
      </c>
      <c r="EP4">
        <f t="shared" si="44"/>
        <v>0.60067537725472708</v>
      </c>
      <c r="EQ4">
        <f t="shared" si="45"/>
        <v>-1.5183714514853301</v>
      </c>
      <c r="ER4">
        <f t="shared" si="46"/>
        <v>-2.2369835873979831</v>
      </c>
      <c r="ES4">
        <f t="shared" si="47"/>
        <v>-1.499368751101448</v>
      </c>
      <c r="ET4">
        <f t="shared" si="48"/>
        <v>-1.6174366663554434</v>
      </c>
      <c r="EU4">
        <f t="shared" si="49"/>
        <v>0.43771567335212791</v>
      </c>
      <c r="EV4">
        <f t="shared" si="50"/>
        <v>-1.6631132199808374</v>
      </c>
      <c r="EW4">
        <f t="shared" si="51"/>
        <v>0.50207734634915746</v>
      </c>
      <c r="EX4">
        <f t="shared" si="52"/>
        <v>2.0098665660710635</v>
      </c>
      <c r="EY4">
        <f t="shared" si="53"/>
        <v>2.0188898117874881</v>
      </c>
      <c r="EZ4">
        <f t="shared" si="54"/>
        <v>-1.4924013664793985</v>
      </c>
      <c r="FA4">
        <f t="shared" si="55"/>
        <v>1.8634227463450359</v>
      </c>
      <c r="FB4">
        <f t="shared" si="56"/>
        <v>-0.35249742849525534</v>
      </c>
      <c r="FC4">
        <f t="shared" si="57"/>
        <v>-0.52637189708997911</v>
      </c>
      <c r="FD4">
        <f t="shared" si="58"/>
        <v>-2.1117166185856302</v>
      </c>
      <c r="FE4">
        <f t="shared" si="59"/>
        <v>-1.5989094627177929</v>
      </c>
      <c r="FF4">
        <f t="shared" si="60"/>
        <v>-1.5621128757777036</v>
      </c>
      <c r="FG4">
        <f t="shared" si="61"/>
        <v>1.300301577610204</v>
      </c>
      <c r="FH4">
        <f t="shared" si="62"/>
        <v>-2.1284713826007851</v>
      </c>
      <c r="FI4">
        <f t="shared" si="63"/>
        <v>0.18604081090821611</v>
      </c>
      <c r="FJ4">
        <f t="shared" si="64"/>
        <v>-1.188244134380994</v>
      </c>
      <c r="FK4">
        <f t="shared" si="65"/>
        <v>1.6369117427977069</v>
      </c>
      <c r="FL4">
        <f t="shared" si="66"/>
        <v>0.63162429031878098</v>
      </c>
      <c r="FM4">
        <f t="shared" si="67"/>
        <v>-0.76232138359233659</v>
      </c>
      <c r="FN4">
        <f t="shared" si="68"/>
        <v>-1.5437916089999897</v>
      </c>
      <c r="FO4">
        <f t="shared" si="69"/>
        <v>1.1107095641245739</v>
      </c>
      <c r="FP4">
        <f t="shared" si="70"/>
        <v>-1.1684481322011875</v>
      </c>
      <c r="FQ4">
        <f t="shared" si="71"/>
        <v>0.51979069449221993</v>
      </c>
      <c r="FR4">
        <f t="shared" si="72"/>
        <v>2.2182744576365705</v>
      </c>
      <c r="FS4">
        <f t="shared" si="73"/>
        <v>-1.248174124482353</v>
      </c>
      <c r="FT4">
        <f t="shared" si="74"/>
        <v>0.92473190598131172</v>
      </c>
      <c r="FU4">
        <f t="shared" si="75"/>
        <v>5.144702699131698E-2</v>
      </c>
      <c r="FV4">
        <f t="shared" si="76"/>
        <v>-0.41388227075263995</v>
      </c>
      <c r="FW4">
        <f t="shared" si="77"/>
        <v>0.75772620105088517</v>
      </c>
      <c r="FX4">
        <f t="shared" si="78"/>
        <v>-0.25622985842009594</v>
      </c>
      <c r="FY4">
        <f t="shared" si="79"/>
        <v>-0.33878338413513798</v>
      </c>
      <c r="FZ4">
        <f t="shared" si="80"/>
        <v>0.40653488020719708</v>
      </c>
      <c r="GA4">
        <f t="shared" si="81"/>
        <v>-0.60404843223247295</v>
      </c>
      <c r="GB4">
        <f t="shared" si="82"/>
        <v>0.95364045113003515</v>
      </c>
      <c r="GC4">
        <f t="shared" si="83"/>
        <v>-0.71321102913576806</v>
      </c>
      <c r="GD4">
        <f t="shared" si="84"/>
        <v>-1.2347134395871977</v>
      </c>
      <c r="GE4">
        <f t="shared" si="85"/>
        <v>0.24530357820163973</v>
      </c>
      <c r="GF4">
        <f t="shared" si="86"/>
        <v>1.3323459324474722</v>
      </c>
      <c r="GG4">
        <f t="shared" si="87"/>
        <v>-1.4902612485353888</v>
      </c>
      <c r="GH4">
        <f t="shared" si="88"/>
        <v>0.52252989171643893</v>
      </c>
      <c r="GI4">
        <f t="shared" si="89"/>
        <v>0.60588779560648798</v>
      </c>
      <c r="GJ4">
        <f t="shared" si="90"/>
        <v>-1.817253432451797</v>
      </c>
      <c r="GK4">
        <f t="shared" si="91"/>
        <v>1.0228970677654663</v>
      </c>
      <c r="GL4">
        <f t="shared" si="92"/>
        <v>-0.43628907103364511</v>
      </c>
      <c r="GM4">
        <f t="shared" si="93"/>
        <v>1.080018930163881</v>
      </c>
      <c r="GN4">
        <f t="shared" si="94"/>
        <v>-0.19439383985447201</v>
      </c>
      <c r="GO4">
        <f t="shared" si="95"/>
        <v>-2.4191395841409573</v>
      </c>
      <c r="GP4">
        <f t="shared" si="96"/>
        <v>-1.238254618135926</v>
      </c>
      <c r="GQ4">
        <f t="shared" si="97"/>
        <v>-1.5745612447073549</v>
      </c>
      <c r="GR4">
        <f t="shared" si="98"/>
        <v>-0.62588638737060298</v>
      </c>
      <c r="GS4">
        <f t="shared" si="99"/>
        <v>-1.4693380877175994</v>
      </c>
      <c r="GX4">
        <f t="shared" si="100"/>
        <v>2.216647470319332</v>
      </c>
      <c r="GY4">
        <f t="shared" si="101"/>
        <v>0.98020446838670505</v>
      </c>
      <c r="GZ4">
        <f t="shared" si="102"/>
        <v>1.2432060513431891</v>
      </c>
      <c r="HA4">
        <f t="shared" si="103"/>
        <v>1.3824936411835669</v>
      </c>
      <c r="HB4">
        <f t="shared" si="104"/>
        <v>1.0894974818828831</v>
      </c>
      <c r="HC4">
        <f t="shared" si="105"/>
        <v>0.18196638670385323</v>
      </c>
      <c r="HD4">
        <f t="shared" si="106"/>
        <v>0.81331465762233401</v>
      </c>
      <c r="HE4">
        <f t="shared" si="107"/>
        <v>4.9928584496630068E-2</v>
      </c>
      <c r="HF4">
        <f t="shared" si="108"/>
        <v>0.42264487861812605</v>
      </c>
      <c r="HG4">
        <f t="shared" si="109"/>
        <v>0.33026557996373307</v>
      </c>
      <c r="HH4">
        <f t="shared" si="110"/>
        <v>1.2982276546339069</v>
      </c>
      <c r="HI4">
        <f t="shared" si="111"/>
        <v>5.6279020017613091E-2</v>
      </c>
      <c r="HJ4">
        <f t="shared" si="112"/>
        <v>1.2517274476715361</v>
      </c>
      <c r="HK4">
        <f t="shared" si="113"/>
        <v>0.93201768581864164</v>
      </c>
      <c r="HL4">
        <f t="shared" si="114"/>
        <v>0.17826559363177008</v>
      </c>
      <c r="HM4">
        <f t="shared" si="115"/>
        <v>4.0849667495379993E-2</v>
      </c>
      <c r="HN4">
        <f t="shared" si="116"/>
        <v>1.5655224547419091</v>
      </c>
      <c r="HO4">
        <f t="shared" si="117"/>
        <v>0.72077828894385854</v>
      </c>
      <c r="HP4">
        <f t="shared" si="118"/>
        <v>1.855100937246652</v>
      </c>
      <c r="HQ4">
        <f t="shared" si="119"/>
        <v>1.4392371876548018</v>
      </c>
      <c r="HR4">
        <f t="shared" si="120"/>
        <v>0.21431350380077197</v>
      </c>
      <c r="HS4">
        <f t="shared" si="121"/>
        <v>1.8331360530509511</v>
      </c>
      <c r="HT4">
        <f t="shared" si="122"/>
        <v>1.6389625191921509</v>
      </c>
      <c r="HU4">
        <f t="shared" si="123"/>
        <v>0.95149322307344586</v>
      </c>
      <c r="HV4">
        <f t="shared" si="124"/>
        <v>1.5825138171979132</v>
      </c>
      <c r="HW4">
        <f t="shared" si="125"/>
        <v>0.98757865100547804</v>
      </c>
      <c r="HX4">
        <f t="shared" si="126"/>
        <v>0.36886788502514389</v>
      </c>
      <c r="HY4">
        <f t="shared" si="127"/>
        <v>2.1946701245965645</v>
      </c>
      <c r="HZ4">
        <f t="shared" si="128"/>
        <v>0.17110291748303996</v>
      </c>
      <c r="IA4">
        <f t="shared" si="129"/>
        <v>1.641329811738522</v>
      </c>
      <c r="IB4">
        <f t="shared" si="130"/>
        <v>1.616800142413886</v>
      </c>
      <c r="IC4">
        <f t="shared" si="131"/>
        <v>1.0144914077065965</v>
      </c>
      <c r="ID4">
        <f t="shared" si="132"/>
        <v>0.63275733743491114</v>
      </c>
      <c r="IE4">
        <f t="shared" si="133"/>
        <v>1.1353246884416119</v>
      </c>
      <c r="IF4">
        <f t="shared" si="134"/>
        <v>0.73553738808525126</v>
      </c>
      <c r="IG4">
        <f t="shared" si="135"/>
        <v>0.69638200564249286</v>
      </c>
      <c r="IH4">
        <f t="shared" si="136"/>
        <v>0.40001535398978094</v>
      </c>
      <c r="II4">
        <f t="shared" si="137"/>
        <v>0.63514781154370303</v>
      </c>
      <c r="IJ4">
        <f t="shared" si="138"/>
        <v>2.015392465135176</v>
      </c>
      <c r="IK4">
        <f t="shared" si="139"/>
        <v>1.182528725679769</v>
      </c>
      <c r="IL4">
        <f t="shared" si="140"/>
        <v>1.0444227814834299</v>
      </c>
      <c r="IM4">
        <f t="shared" si="141"/>
        <v>1.6211800153209888</v>
      </c>
      <c r="IN4">
        <f t="shared" si="142"/>
        <v>0.60835918906977193</v>
      </c>
      <c r="IO4">
        <f t="shared" si="143"/>
        <v>2.1062244916175832</v>
      </c>
      <c r="IP4">
        <f t="shared" si="144"/>
        <v>0.60067537725472708</v>
      </c>
      <c r="IQ4">
        <f t="shared" si="145"/>
        <v>1.5183714514853301</v>
      </c>
      <c r="IR4">
        <f t="shared" si="146"/>
        <v>2.2369835873979831</v>
      </c>
      <c r="IS4">
        <f t="shared" si="147"/>
        <v>1.499368751101448</v>
      </c>
      <c r="IT4">
        <f t="shared" si="148"/>
        <v>1.6174366663554434</v>
      </c>
      <c r="IU4">
        <f t="shared" si="149"/>
        <v>0.43771567335212791</v>
      </c>
      <c r="IV4">
        <f t="shared" si="150"/>
        <v>1.6631132199808374</v>
      </c>
      <c r="IW4">
        <f t="shared" si="151"/>
        <v>0.50207734634915746</v>
      </c>
      <c r="IX4">
        <f t="shared" si="152"/>
        <v>2.0098665660710635</v>
      </c>
      <c r="IY4">
        <f t="shared" si="153"/>
        <v>2.0188898117874881</v>
      </c>
      <c r="IZ4">
        <f t="shared" si="154"/>
        <v>1.4924013664793985</v>
      </c>
      <c r="JA4">
        <f t="shared" si="155"/>
        <v>1.8634227463450359</v>
      </c>
      <c r="JB4">
        <f t="shared" si="156"/>
        <v>0.35249742849525534</v>
      </c>
      <c r="JC4">
        <f t="shared" si="157"/>
        <v>0.52637189708997911</v>
      </c>
      <c r="JD4">
        <f t="shared" si="158"/>
        <v>2.1117166185856302</v>
      </c>
      <c r="JE4">
        <f t="shared" si="159"/>
        <v>1.5989094627177929</v>
      </c>
      <c r="JF4">
        <f t="shared" si="160"/>
        <v>1.5621128757777036</v>
      </c>
      <c r="JG4">
        <f t="shared" si="161"/>
        <v>1.300301577610204</v>
      </c>
      <c r="JH4">
        <f t="shared" si="162"/>
        <v>2.1284713826007851</v>
      </c>
      <c r="JI4">
        <f t="shared" si="163"/>
        <v>0.18604081090821611</v>
      </c>
      <c r="JJ4">
        <f t="shared" si="164"/>
        <v>1.188244134380994</v>
      </c>
      <c r="JK4">
        <f t="shared" si="165"/>
        <v>1.6369117427977069</v>
      </c>
      <c r="JL4">
        <f t="shared" si="166"/>
        <v>0.63162429031878098</v>
      </c>
      <c r="JM4">
        <f t="shared" si="167"/>
        <v>0.76232138359233659</v>
      </c>
      <c r="JN4">
        <f t="shared" si="168"/>
        <v>1.5437916089999897</v>
      </c>
      <c r="JO4">
        <f t="shared" si="169"/>
        <v>1.1107095641245739</v>
      </c>
      <c r="JP4">
        <f t="shared" si="170"/>
        <v>1.1684481322011875</v>
      </c>
      <c r="JQ4">
        <f t="shared" si="171"/>
        <v>0.51979069449221993</v>
      </c>
      <c r="JR4">
        <f t="shared" si="172"/>
        <v>2.2182744576365705</v>
      </c>
      <c r="JS4">
        <f t="shared" si="173"/>
        <v>1.248174124482353</v>
      </c>
      <c r="JT4">
        <f t="shared" si="174"/>
        <v>0.92473190598131172</v>
      </c>
      <c r="JU4">
        <f t="shared" si="175"/>
        <v>5.144702699131698E-2</v>
      </c>
      <c r="JV4">
        <f t="shared" si="176"/>
        <v>0.41388227075263995</v>
      </c>
      <c r="JW4">
        <f t="shared" si="177"/>
        <v>0.75772620105088517</v>
      </c>
      <c r="JX4">
        <f t="shared" si="178"/>
        <v>0.25622985842009594</v>
      </c>
      <c r="JY4">
        <f t="shared" si="179"/>
        <v>0.33878338413513798</v>
      </c>
      <c r="JZ4">
        <f t="shared" si="180"/>
        <v>0.40653488020719708</v>
      </c>
      <c r="KA4">
        <f t="shared" si="181"/>
        <v>0.60404843223247295</v>
      </c>
      <c r="KB4">
        <f t="shared" si="182"/>
        <v>0.95364045113003515</v>
      </c>
      <c r="KC4">
        <f t="shared" si="183"/>
        <v>0.71321102913576806</v>
      </c>
      <c r="KD4">
        <f t="shared" si="184"/>
        <v>1.2347134395871977</v>
      </c>
      <c r="KE4">
        <f t="shared" si="185"/>
        <v>0.24530357820163973</v>
      </c>
      <c r="KF4">
        <f t="shared" si="186"/>
        <v>1.3323459324474722</v>
      </c>
      <c r="KG4">
        <f t="shared" si="187"/>
        <v>1.4902612485353888</v>
      </c>
      <c r="KH4">
        <f t="shared" si="188"/>
        <v>0.52252989171643893</v>
      </c>
      <c r="KI4">
        <f t="shared" si="189"/>
        <v>0.60588779560648798</v>
      </c>
      <c r="KJ4">
        <f t="shared" si="190"/>
        <v>1.817253432451797</v>
      </c>
      <c r="KK4">
        <f t="shared" si="191"/>
        <v>1.0228970677654663</v>
      </c>
      <c r="KL4">
        <f t="shared" si="192"/>
        <v>0.43628907103364511</v>
      </c>
      <c r="KM4">
        <f t="shared" si="193"/>
        <v>1.080018930163881</v>
      </c>
      <c r="KN4">
        <f t="shared" si="194"/>
        <v>0.19439383985447201</v>
      </c>
      <c r="KO4">
        <f t="shared" si="195"/>
        <v>2.4191395841409573</v>
      </c>
      <c r="KP4">
        <f t="shared" si="196"/>
        <v>1.238254618135926</v>
      </c>
      <c r="KQ4">
        <f t="shared" si="197"/>
        <v>1.5745612447073549</v>
      </c>
      <c r="KR4">
        <f t="shared" si="198"/>
        <v>0.62588638737060298</v>
      </c>
      <c r="KS4">
        <f t="shared" si="199"/>
        <v>1.4693380877175994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-0.80451318043685283</v>
      </c>
      <c r="CY5">
        <f t="shared" si="1"/>
        <v>0.67369503037008971</v>
      </c>
      <c r="CZ5">
        <f t="shared" si="2"/>
        <v>0.39380733184025107</v>
      </c>
      <c r="DA5">
        <f t="shared" si="3"/>
        <v>-0.83307694616056915</v>
      </c>
      <c r="DB5">
        <f t="shared" si="4"/>
        <v>-0.47723405648829798</v>
      </c>
      <c r="DC5">
        <f t="shared" si="5"/>
        <v>2.8955312737068772</v>
      </c>
      <c r="DD5">
        <f t="shared" si="6"/>
        <v>1.0880199232129502</v>
      </c>
      <c r="DE5">
        <f t="shared" si="7"/>
        <v>0.39518250372349017</v>
      </c>
      <c r="DF5">
        <f t="shared" si="8"/>
        <v>1.4713197293722302</v>
      </c>
      <c r="DG5">
        <f t="shared" si="9"/>
        <v>1.028904020645889</v>
      </c>
      <c r="DH5">
        <f t="shared" si="10"/>
        <v>1.8925363535516062</v>
      </c>
      <c r="DI5">
        <f t="shared" si="11"/>
        <v>-0.65587446087596613</v>
      </c>
      <c r="DJ5">
        <f t="shared" si="12"/>
        <v>0.99580185866126225</v>
      </c>
      <c r="DK5">
        <f t="shared" si="13"/>
        <v>1.2023322188052359</v>
      </c>
      <c r="DL5">
        <f t="shared" si="14"/>
        <v>0.9819265267272641</v>
      </c>
      <c r="DM5">
        <f t="shared" si="15"/>
        <v>1.7595587134925319</v>
      </c>
      <c r="DN5">
        <f t="shared" si="16"/>
        <v>0.36513071670868702</v>
      </c>
      <c r="DO5">
        <f t="shared" si="17"/>
        <v>-0.71624866564932577</v>
      </c>
      <c r="DP5">
        <f t="shared" si="18"/>
        <v>-1.2317746333158295</v>
      </c>
      <c r="DQ5">
        <f t="shared" si="19"/>
        <v>-0.72910328106111633</v>
      </c>
      <c r="DR5">
        <f t="shared" si="20"/>
        <v>-1.3212146095987705</v>
      </c>
      <c r="DS5">
        <f t="shared" si="21"/>
        <v>0.458059367931831</v>
      </c>
      <c r="DT5">
        <f t="shared" si="22"/>
        <v>-0.12883493773299093</v>
      </c>
      <c r="DU5">
        <f t="shared" si="23"/>
        <v>1.145200198896573</v>
      </c>
      <c r="DV5">
        <f t="shared" si="24"/>
        <v>-1.5177085174814933</v>
      </c>
      <c r="DW5">
        <f t="shared" si="25"/>
        <v>-2.3396956866420497</v>
      </c>
      <c r="DX5">
        <f t="shared" si="26"/>
        <v>0.56663807084780604</v>
      </c>
      <c r="DY5">
        <f t="shared" si="27"/>
        <v>0.27038809087234905</v>
      </c>
      <c r="DZ5">
        <f t="shared" si="28"/>
        <v>2.2621796841971009</v>
      </c>
      <c r="EA5">
        <f t="shared" si="29"/>
        <v>-1.5469742736554801</v>
      </c>
      <c r="EB5">
        <f t="shared" si="30"/>
        <v>-2.1843462243508656</v>
      </c>
      <c r="EC5">
        <f t="shared" si="31"/>
        <v>0.81774480600680599</v>
      </c>
      <c r="ED5">
        <f t="shared" si="32"/>
        <v>0.46665953581309605</v>
      </c>
      <c r="EE5">
        <f t="shared" si="33"/>
        <v>0.97585948979396209</v>
      </c>
      <c r="EF5">
        <f t="shared" si="34"/>
        <v>0.86823486874729605</v>
      </c>
      <c r="EG5">
        <f t="shared" si="35"/>
        <v>-0.12438153363857007</v>
      </c>
      <c r="EH5">
        <f t="shared" si="36"/>
        <v>1.9887158302137258</v>
      </c>
      <c r="EI5">
        <f t="shared" si="37"/>
        <v>2.0155547687087472</v>
      </c>
      <c r="EJ5">
        <f t="shared" si="38"/>
        <v>0.98393573933853684</v>
      </c>
      <c r="EK5">
        <f t="shared" si="39"/>
        <v>0.32968446094182702</v>
      </c>
      <c r="EL5">
        <f t="shared" si="40"/>
        <v>-0.49168425709991337</v>
      </c>
      <c r="EM5">
        <f t="shared" si="41"/>
        <v>-1.4364895242042937</v>
      </c>
      <c r="EN5">
        <f t="shared" si="42"/>
        <v>7.6837969379702109E-2</v>
      </c>
      <c r="EO5">
        <f t="shared" si="43"/>
        <v>2.0155591891235511</v>
      </c>
      <c r="EP5">
        <f t="shared" si="44"/>
        <v>-1.3829367648176314</v>
      </c>
      <c r="EQ5">
        <f t="shared" si="45"/>
        <v>0.2747815395569051</v>
      </c>
      <c r="ER5">
        <f t="shared" si="46"/>
        <v>-1.5626425475885379</v>
      </c>
      <c r="ES5">
        <f t="shared" si="47"/>
        <v>0.71052594051291007</v>
      </c>
      <c r="ET5">
        <f t="shared" si="48"/>
        <v>-1.160805003954021</v>
      </c>
      <c r="EU5">
        <f t="shared" si="49"/>
        <v>1.7227832769134621</v>
      </c>
      <c r="EV5">
        <f t="shared" si="50"/>
        <v>3.9996070491310487E-3</v>
      </c>
      <c r="EW5">
        <f t="shared" si="51"/>
        <v>1.7625868479511551</v>
      </c>
      <c r="EX5">
        <f t="shared" si="52"/>
        <v>-1.7730316616478736</v>
      </c>
      <c r="EY5">
        <f t="shared" si="53"/>
        <v>-1.3921676265607199</v>
      </c>
      <c r="EZ5">
        <f t="shared" si="54"/>
        <v>-0.36383430669397165</v>
      </c>
      <c r="FA5">
        <f t="shared" si="55"/>
        <v>0.23878911288668392</v>
      </c>
      <c r="FB5">
        <f t="shared" si="56"/>
        <v>0.99534116296493313</v>
      </c>
      <c r="FC5">
        <f t="shared" si="57"/>
        <v>1.1127023411597889</v>
      </c>
      <c r="FD5">
        <f t="shared" si="58"/>
        <v>-5.6477139230117102E-2</v>
      </c>
      <c r="FE5">
        <f t="shared" si="59"/>
        <v>2.8472254530083063E-2</v>
      </c>
      <c r="FF5">
        <f t="shared" si="60"/>
        <v>-0.60715287171492038</v>
      </c>
      <c r="FG5">
        <f t="shared" si="61"/>
        <v>-0.87593101565259812</v>
      </c>
      <c r="FH5">
        <f t="shared" si="62"/>
        <v>-0.34165705960287696</v>
      </c>
      <c r="FI5">
        <f t="shared" si="63"/>
        <v>1.2361896187160288</v>
      </c>
      <c r="FJ5">
        <f t="shared" si="64"/>
        <v>0.108757773628261</v>
      </c>
      <c r="FK5">
        <f t="shared" si="65"/>
        <v>-1.0612742249229123</v>
      </c>
      <c r="FL5">
        <f t="shared" si="66"/>
        <v>-0.98822235438449757</v>
      </c>
      <c r="FM5">
        <f t="shared" si="67"/>
        <v>-0.73676941725593104</v>
      </c>
      <c r="FN5">
        <f t="shared" si="68"/>
        <v>-7.0191998653654997E-2</v>
      </c>
      <c r="FO5">
        <f t="shared" si="69"/>
        <v>-2.2326668708210149</v>
      </c>
      <c r="FP5">
        <f t="shared" si="70"/>
        <v>-1.5134540385157178</v>
      </c>
      <c r="FQ5">
        <f t="shared" si="71"/>
        <v>0.59732032016832193</v>
      </c>
      <c r="FR5">
        <f t="shared" si="72"/>
        <v>-1.2877734078111323</v>
      </c>
      <c r="FS5">
        <f t="shared" si="73"/>
        <v>-5.9237817642219914E-2</v>
      </c>
      <c r="FT5">
        <f t="shared" si="74"/>
        <v>-0.10123596596223305</v>
      </c>
      <c r="FU5">
        <f t="shared" si="75"/>
        <v>-0.43159852029401979</v>
      </c>
      <c r="FV5">
        <f t="shared" si="76"/>
        <v>1.6182508766736832</v>
      </c>
      <c r="FW5">
        <f t="shared" si="77"/>
        <v>-1.3400515011662342</v>
      </c>
      <c r="FX5">
        <f t="shared" si="78"/>
        <v>1.2100235879653478</v>
      </c>
      <c r="FY5">
        <f t="shared" si="79"/>
        <v>0.51421402652086368</v>
      </c>
      <c r="FZ5">
        <f t="shared" si="80"/>
        <v>1.2472632499106699</v>
      </c>
      <c r="GA5">
        <f t="shared" si="81"/>
        <v>-1.508594878521176</v>
      </c>
      <c r="GB5">
        <f t="shared" si="82"/>
        <v>-0.26304104767521497</v>
      </c>
      <c r="GC5">
        <f t="shared" si="83"/>
        <v>-0.51969999339696393</v>
      </c>
      <c r="GD5">
        <f t="shared" si="84"/>
        <v>-0.45827527423211611</v>
      </c>
      <c r="GE5">
        <f t="shared" si="85"/>
        <v>1.1594757456975309</v>
      </c>
      <c r="GF5">
        <f t="shared" si="86"/>
        <v>-0.57431688850986196</v>
      </c>
      <c r="GG5">
        <f t="shared" si="87"/>
        <v>0.16037662113696283</v>
      </c>
      <c r="GH5">
        <f t="shared" si="88"/>
        <v>0.34958490117205709</v>
      </c>
      <c r="GI5">
        <f t="shared" si="89"/>
        <v>2.9388873746210931</v>
      </c>
      <c r="GJ5">
        <f t="shared" si="90"/>
        <v>-1.2678163511054623</v>
      </c>
      <c r="GK5">
        <f t="shared" si="91"/>
        <v>-1.5350261180342373</v>
      </c>
      <c r="GL5">
        <f t="shared" si="92"/>
        <v>-0.4811153036569511</v>
      </c>
      <c r="GM5">
        <f t="shared" si="93"/>
        <v>0.35468382472108195</v>
      </c>
      <c r="GN5">
        <f t="shared" si="94"/>
        <v>1.8466714815792071</v>
      </c>
      <c r="GO5">
        <f t="shared" si="95"/>
        <v>-1.1164413676397942</v>
      </c>
      <c r="GP5">
        <f t="shared" si="96"/>
        <v>-0.26350982120545952</v>
      </c>
      <c r="GQ5">
        <f t="shared" si="97"/>
        <v>0.53610119076529683</v>
      </c>
      <c r="GR5">
        <f t="shared" si="98"/>
        <v>0.21282061532288599</v>
      </c>
      <c r="GS5">
        <f t="shared" si="99"/>
        <v>9.0061819478723049E-2</v>
      </c>
      <c r="GX5">
        <f t="shared" si="100"/>
        <v>0.80451318043685283</v>
      </c>
      <c r="GY5">
        <f t="shared" si="101"/>
        <v>0.67369503037008971</v>
      </c>
      <c r="GZ5">
        <f t="shared" si="102"/>
        <v>0.39380733184025107</v>
      </c>
      <c r="HA5">
        <f t="shared" si="103"/>
        <v>0.83307694616056915</v>
      </c>
      <c r="HB5">
        <f t="shared" si="104"/>
        <v>0.47723405648829798</v>
      </c>
      <c r="HC5">
        <f t="shared" si="105"/>
        <v>2.8955312737068772</v>
      </c>
      <c r="HD5">
        <f t="shared" si="106"/>
        <v>1.0880199232129502</v>
      </c>
      <c r="HE5">
        <f t="shared" si="107"/>
        <v>0.39518250372349017</v>
      </c>
      <c r="HF5">
        <f t="shared" si="108"/>
        <v>1.4713197293722302</v>
      </c>
      <c r="HG5">
        <f t="shared" si="109"/>
        <v>1.028904020645889</v>
      </c>
      <c r="HH5">
        <f t="shared" si="110"/>
        <v>1.8925363535516062</v>
      </c>
      <c r="HI5">
        <f t="shared" si="111"/>
        <v>0.65587446087596613</v>
      </c>
      <c r="HJ5">
        <f t="shared" si="112"/>
        <v>0.99580185866126225</v>
      </c>
      <c r="HK5">
        <f t="shared" si="113"/>
        <v>1.2023322188052359</v>
      </c>
      <c r="HL5">
        <f t="shared" si="114"/>
        <v>0.9819265267272641</v>
      </c>
      <c r="HM5">
        <f t="shared" si="115"/>
        <v>1.7595587134925319</v>
      </c>
      <c r="HN5">
        <f t="shared" si="116"/>
        <v>0.36513071670868702</v>
      </c>
      <c r="HO5">
        <f t="shared" si="117"/>
        <v>0.71624866564932577</v>
      </c>
      <c r="HP5">
        <f t="shared" si="118"/>
        <v>1.2317746333158295</v>
      </c>
      <c r="HQ5">
        <f t="shared" si="119"/>
        <v>0.72910328106111633</v>
      </c>
      <c r="HR5">
        <f t="shared" si="120"/>
        <v>1.3212146095987705</v>
      </c>
      <c r="HS5">
        <f t="shared" si="121"/>
        <v>0.458059367931831</v>
      </c>
      <c r="HT5">
        <f t="shared" si="122"/>
        <v>0.12883493773299093</v>
      </c>
      <c r="HU5">
        <f t="shared" si="123"/>
        <v>1.145200198896573</v>
      </c>
      <c r="HV5">
        <f t="shared" si="124"/>
        <v>1.5177085174814933</v>
      </c>
      <c r="HW5">
        <f t="shared" si="125"/>
        <v>2.3396956866420497</v>
      </c>
      <c r="HX5">
        <f t="shared" si="126"/>
        <v>0.56663807084780604</v>
      </c>
      <c r="HY5">
        <f t="shared" si="127"/>
        <v>0.27038809087234905</v>
      </c>
      <c r="HZ5">
        <f t="shared" si="128"/>
        <v>2.2621796841971009</v>
      </c>
      <c r="IA5">
        <f t="shared" si="129"/>
        <v>1.5469742736554801</v>
      </c>
      <c r="IB5">
        <f t="shared" si="130"/>
        <v>2.1843462243508656</v>
      </c>
      <c r="IC5">
        <f t="shared" si="131"/>
        <v>0.81774480600680599</v>
      </c>
      <c r="ID5">
        <f t="shared" si="132"/>
        <v>0.46665953581309605</v>
      </c>
      <c r="IE5">
        <f t="shared" si="133"/>
        <v>0.97585948979396209</v>
      </c>
      <c r="IF5">
        <f t="shared" si="134"/>
        <v>0.86823486874729605</v>
      </c>
      <c r="IG5">
        <f t="shared" si="135"/>
        <v>0.12438153363857007</v>
      </c>
      <c r="IH5">
        <f t="shared" si="136"/>
        <v>1.9887158302137258</v>
      </c>
      <c r="II5">
        <f t="shared" si="137"/>
        <v>2.0155547687087472</v>
      </c>
      <c r="IJ5">
        <f t="shared" si="138"/>
        <v>0.98393573933853684</v>
      </c>
      <c r="IK5">
        <f t="shared" si="139"/>
        <v>0.32968446094182702</v>
      </c>
      <c r="IL5">
        <f t="shared" si="140"/>
        <v>0.49168425709991337</v>
      </c>
      <c r="IM5">
        <f t="shared" si="141"/>
        <v>1.4364895242042937</v>
      </c>
      <c r="IN5">
        <f t="shared" si="142"/>
        <v>7.6837969379702109E-2</v>
      </c>
      <c r="IO5">
        <f t="shared" si="143"/>
        <v>2.0155591891235511</v>
      </c>
      <c r="IP5">
        <f t="shared" si="144"/>
        <v>1.3829367648176314</v>
      </c>
      <c r="IQ5">
        <f t="shared" si="145"/>
        <v>0.2747815395569051</v>
      </c>
      <c r="IR5">
        <f t="shared" si="146"/>
        <v>1.5626425475885379</v>
      </c>
      <c r="IS5">
        <f t="shared" si="147"/>
        <v>0.71052594051291007</v>
      </c>
      <c r="IT5">
        <f t="shared" si="148"/>
        <v>1.160805003954021</v>
      </c>
      <c r="IU5">
        <f t="shared" si="149"/>
        <v>1.7227832769134621</v>
      </c>
      <c r="IV5">
        <f t="shared" si="150"/>
        <v>3.9996070491310487E-3</v>
      </c>
      <c r="IW5">
        <f t="shared" si="151"/>
        <v>1.7625868479511551</v>
      </c>
      <c r="IX5">
        <f t="shared" si="152"/>
        <v>1.7730316616478736</v>
      </c>
      <c r="IY5">
        <f t="shared" si="153"/>
        <v>1.3921676265607199</v>
      </c>
      <c r="IZ5">
        <f t="shared" si="154"/>
        <v>0.36383430669397165</v>
      </c>
      <c r="JA5">
        <f t="shared" si="155"/>
        <v>0.23878911288668392</v>
      </c>
      <c r="JB5">
        <f t="shared" si="156"/>
        <v>0.99534116296493313</v>
      </c>
      <c r="JC5">
        <f t="shared" si="157"/>
        <v>1.1127023411597889</v>
      </c>
      <c r="JD5">
        <f t="shared" si="158"/>
        <v>5.6477139230117102E-2</v>
      </c>
      <c r="JE5">
        <f t="shared" si="159"/>
        <v>2.8472254530083063E-2</v>
      </c>
      <c r="JF5">
        <f t="shared" si="160"/>
        <v>0.60715287171492038</v>
      </c>
      <c r="JG5">
        <f t="shared" si="161"/>
        <v>0.87593101565259812</v>
      </c>
      <c r="JH5">
        <f t="shared" si="162"/>
        <v>0.34165705960287696</v>
      </c>
      <c r="JI5">
        <f t="shared" si="163"/>
        <v>1.2361896187160288</v>
      </c>
      <c r="JJ5">
        <f t="shared" si="164"/>
        <v>0.108757773628261</v>
      </c>
      <c r="JK5">
        <f t="shared" si="165"/>
        <v>1.0612742249229123</v>
      </c>
      <c r="JL5">
        <f t="shared" si="166"/>
        <v>0.98822235438449757</v>
      </c>
      <c r="JM5">
        <f t="shared" si="167"/>
        <v>0.73676941725593104</v>
      </c>
      <c r="JN5">
        <f t="shared" si="168"/>
        <v>7.0191998653654997E-2</v>
      </c>
      <c r="JO5">
        <f t="shared" si="169"/>
        <v>2.2326668708210149</v>
      </c>
      <c r="JP5">
        <f t="shared" si="170"/>
        <v>1.5134540385157178</v>
      </c>
      <c r="JQ5">
        <f t="shared" si="171"/>
        <v>0.59732032016832193</v>
      </c>
      <c r="JR5">
        <f t="shared" si="172"/>
        <v>1.2877734078111323</v>
      </c>
      <c r="JS5">
        <f t="shared" si="173"/>
        <v>5.9237817642219914E-2</v>
      </c>
      <c r="JT5">
        <f t="shared" si="174"/>
        <v>0.10123596596223305</v>
      </c>
      <c r="JU5">
        <f t="shared" si="175"/>
        <v>0.43159852029401979</v>
      </c>
      <c r="JV5">
        <f t="shared" si="176"/>
        <v>1.6182508766736832</v>
      </c>
      <c r="JW5">
        <f t="shared" si="177"/>
        <v>1.3400515011662342</v>
      </c>
      <c r="JX5">
        <f t="shared" si="178"/>
        <v>1.2100235879653478</v>
      </c>
      <c r="JY5">
        <f t="shared" si="179"/>
        <v>0.51421402652086368</v>
      </c>
      <c r="JZ5">
        <f t="shared" si="180"/>
        <v>1.2472632499106699</v>
      </c>
      <c r="KA5">
        <f t="shared" si="181"/>
        <v>1.508594878521176</v>
      </c>
      <c r="KB5">
        <f t="shared" si="182"/>
        <v>0.26304104767521497</v>
      </c>
      <c r="KC5">
        <f t="shared" si="183"/>
        <v>0.51969999339696393</v>
      </c>
      <c r="KD5">
        <f t="shared" si="184"/>
        <v>0.45827527423211611</v>
      </c>
      <c r="KE5">
        <f t="shared" si="185"/>
        <v>1.1594757456975309</v>
      </c>
      <c r="KF5">
        <f t="shared" si="186"/>
        <v>0.57431688850986196</v>
      </c>
      <c r="KG5">
        <f t="shared" si="187"/>
        <v>0.16037662113696283</v>
      </c>
      <c r="KH5">
        <f t="shared" si="188"/>
        <v>0.34958490117205709</v>
      </c>
      <c r="KI5">
        <f t="shared" si="189"/>
        <v>2.9388873746210931</v>
      </c>
      <c r="KJ5">
        <f t="shared" si="190"/>
        <v>1.2678163511054623</v>
      </c>
      <c r="KK5">
        <f t="shared" si="191"/>
        <v>1.5350261180342373</v>
      </c>
      <c r="KL5">
        <f t="shared" si="192"/>
        <v>0.4811153036569511</v>
      </c>
      <c r="KM5">
        <f t="shared" si="193"/>
        <v>0.35468382472108195</v>
      </c>
      <c r="KN5">
        <f t="shared" si="194"/>
        <v>1.8466714815792071</v>
      </c>
      <c r="KO5">
        <f t="shared" si="195"/>
        <v>1.1164413676397942</v>
      </c>
      <c r="KP5">
        <f t="shared" si="196"/>
        <v>0.26350982120545952</v>
      </c>
      <c r="KQ5">
        <f t="shared" si="197"/>
        <v>0.53610119076529683</v>
      </c>
      <c r="KR5">
        <f t="shared" si="198"/>
        <v>0.21282061532288599</v>
      </c>
      <c r="KS5">
        <f t="shared" si="199"/>
        <v>9.0061819478723049E-2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-1.1637816300829003</v>
      </c>
      <c r="CY6">
        <f t="shared" si="1"/>
        <v>-0.54731175154538492</v>
      </c>
      <c r="CZ6">
        <f t="shared" si="2"/>
        <v>-0.37734815077000439</v>
      </c>
      <c r="DA6">
        <f t="shared" si="3"/>
        <v>-0.57705115620009761</v>
      </c>
      <c r="DB6">
        <f t="shared" si="4"/>
        <v>1.8414219979141944E-2</v>
      </c>
      <c r="DC6">
        <f t="shared" si="5"/>
        <v>-1.2387817147306297</v>
      </c>
      <c r="DD6">
        <f t="shared" si="6"/>
        <v>-1.9825977998088418</v>
      </c>
      <c r="DE6">
        <f t="shared" si="7"/>
        <v>1.0177530614540382</v>
      </c>
      <c r="DF6">
        <f t="shared" si="8"/>
        <v>-0.27755996080655543</v>
      </c>
      <c r="DG6">
        <f t="shared" si="9"/>
        <v>0.61734454611684408</v>
      </c>
      <c r="DH6">
        <f t="shared" si="10"/>
        <v>-0.18837169448802493</v>
      </c>
      <c r="DI6">
        <f t="shared" si="11"/>
        <v>-0.41499222073927089</v>
      </c>
      <c r="DJ6">
        <f t="shared" si="12"/>
        <v>-1.2854566680324166</v>
      </c>
      <c r="DK6">
        <f t="shared" si="13"/>
        <v>-6.275221738499881E-2</v>
      </c>
      <c r="DL6">
        <f t="shared" si="14"/>
        <v>-1.7350208204127391</v>
      </c>
      <c r="DM6">
        <f t="shared" si="15"/>
        <v>-0.91839353510171406</v>
      </c>
      <c r="DN6">
        <f t="shared" si="16"/>
        <v>2.7794746624888607</v>
      </c>
      <c r="DO6">
        <f t="shared" si="17"/>
        <v>-5.7992563319999135E-2</v>
      </c>
      <c r="DP6">
        <f t="shared" si="18"/>
        <v>-0.48681239125147302</v>
      </c>
      <c r="DQ6">
        <f t="shared" si="19"/>
        <v>-0.79990845884089801</v>
      </c>
      <c r="DR6">
        <f t="shared" si="20"/>
        <v>-0.60497654844909965</v>
      </c>
      <c r="DS6">
        <f t="shared" si="21"/>
        <v>-0.39355324837195194</v>
      </c>
      <c r="DT6">
        <f t="shared" si="22"/>
        <v>0.87523856007754319</v>
      </c>
      <c r="DU6">
        <f t="shared" si="23"/>
        <v>1.6901306607098348</v>
      </c>
      <c r="DV6">
        <f t="shared" si="24"/>
        <v>-0.88800744507239937</v>
      </c>
      <c r="DW6">
        <f t="shared" si="25"/>
        <v>-0.91678401555960987</v>
      </c>
      <c r="DX6">
        <f t="shared" si="26"/>
        <v>-1.8701536167059345</v>
      </c>
      <c r="DY6">
        <f t="shared" si="27"/>
        <v>1.133736227387093</v>
      </c>
      <c r="DZ6">
        <f t="shared" si="28"/>
        <v>-1.4172033816752616</v>
      </c>
      <c r="EA6">
        <f t="shared" si="29"/>
        <v>-0.4591748373290605</v>
      </c>
      <c r="EB6">
        <f t="shared" si="30"/>
        <v>-4.2797802394769935E-2</v>
      </c>
      <c r="EC6">
        <f t="shared" si="31"/>
        <v>-1.7851837102893693</v>
      </c>
      <c r="ED6">
        <f t="shared" si="32"/>
        <v>-2.4204182103656455</v>
      </c>
      <c r="EE6">
        <f t="shared" si="33"/>
        <v>0.91668319830898093</v>
      </c>
      <c r="EF6">
        <f t="shared" si="34"/>
        <v>-0.10626923640809105</v>
      </c>
      <c r="EG6">
        <f t="shared" si="35"/>
        <v>1.7041649225419568</v>
      </c>
      <c r="EH6">
        <f t="shared" si="36"/>
        <v>-0.20417407730741</v>
      </c>
      <c r="EI6">
        <f t="shared" si="37"/>
        <v>-1.06250458220796</v>
      </c>
      <c r="EJ6">
        <f t="shared" si="38"/>
        <v>0.51018278018852914</v>
      </c>
      <c r="EK6">
        <f t="shared" si="39"/>
        <v>1.0470651762797178</v>
      </c>
      <c r="EL6">
        <f t="shared" si="40"/>
        <v>0.38610835658646314</v>
      </c>
      <c r="EM6">
        <f t="shared" si="41"/>
        <v>0.39629058615533796</v>
      </c>
      <c r="EN6">
        <f t="shared" si="42"/>
        <v>-0.55715002054594964</v>
      </c>
      <c r="EO6">
        <f t="shared" si="43"/>
        <v>-1.4132897440857626</v>
      </c>
      <c r="EP6">
        <f t="shared" si="44"/>
        <v>0.19742503223250996</v>
      </c>
      <c r="EQ6">
        <f t="shared" si="45"/>
        <v>0.42114929967329129</v>
      </c>
      <c r="ER6">
        <f t="shared" si="46"/>
        <v>-0.50560434443019009</v>
      </c>
      <c r="ES6">
        <f t="shared" si="47"/>
        <v>9.5919658551510967E-2</v>
      </c>
      <c r="ET6">
        <f t="shared" si="48"/>
        <v>-1.149880715718786</v>
      </c>
      <c r="EU6">
        <f t="shared" si="49"/>
        <v>0.48294797234285003</v>
      </c>
      <c r="EV6">
        <f t="shared" si="50"/>
        <v>0.72030772167079804</v>
      </c>
      <c r="EW6">
        <f t="shared" si="51"/>
        <v>2.3062873746074244</v>
      </c>
      <c r="EX6">
        <f t="shared" si="52"/>
        <v>-0.81114627326512112</v>
      </c>
      <c r="EY6">
        <f t="shared" si="53"/>
        <v>-0.86840694055808565</v>
      </c>
      <c r="EZ6">
        <f t="shared" si="54"/>
        <v>-1.9400730008606741</v>
      </c>
      <c r="FA6">
        <f t="shared" si="55"/>
        <v>1.3222632448042619</v>
      </c>
      <c r="FB6">
        <f t="shared" si="56"/>
        <v>1.601966390634912</v>
      </c>
      <c r="FC6">
        <f t="shared" si="57"/>
        <v>-0.82507740536625418</v>
      </c>
      <c r="FD6">
        <f t="shared" si="58"/>
        <v>1.2629862348005991</v>
      </c>
      <c r="FE6">
        <f t="shared" si="59"/>
        <v>0.72575953309735075</v>
      </c>
      <c r="FF6">
        <f t="shared" si="60"/>
        <v>-1.4370344192714073</v>
      </c>
      <c r="FG6">
        <f t="shared" si="61"/>
        <v>0.379886218253499</v>
      </c>
      <c r="FH6">
        <f t="shared" si="62"/>
        <v>-5.9947212680008022E-2</v>
      </c>
      <c r="FI6">
        <f t="shared" si="63"/>
        <v>-2.2106254593579933</v>
      </c>
      <c r="FJ6">
        <f t="shared" si="64"/>
        <v>2.1920649950036584</v>
      </c>
      <c r="FK6">
        <f t="shared" si="65"/>
        <v>-0.16894945592377186</v>
      </c>
      <c r="FL6">
        <f t="shared" si="66"/>
        <v>-2.2237758402079471</v>
      </c>
      <c r="FM6">
        <f t="shared" si="67"/>
        <v>1.539648362363814</v>
      </c>
      <c r="FN6">
        <f t="shared" si="68"/>
        <v>1.486420668930543</v>
      </c>
      <c r="FO6">
        <f t="shared" si="69"/>
        <v>-1.6030201734119121</v>
      </c>
      <c r="FP6">
        <f t="shared" si="70"/>
        <v>-0.35216572532485202</v>
      </c>
      <c r="FQ6">
        <f t="shared" si="71"/>
        <v>1.5523850959370034E-2</v>
      </c>
      <c r="FR6">
        <f t="shared" si="72"/>
        <v>-8.2675391615973925E-2</v>
      </c>
      <c r="FS6">
        <f t="shared" si="73"/>
        <v>1.1331523673166459</v>
      </c>
      <c r="FT6">
        <f t="shared" si="74"/>
        <v>1.8446439894936482</v>
      </c>
      <c r="FU6">
        <f t="shared" si="75"/>
        <v>-1.5573501038658721</v>
      </c>
      <c r="FV6">
        <f t="shared" si="76"/>
        <v>-1.0366658333029046</v>
      </c>
      <c r="FW6">
        <f t="shared" si="77"/>
        <v>-0.35066335142121607</v>
      </c>
      <c r="FX6">
        <f t="shared" si="78"/>
        <v>-1.3964755834118305</v>
      </c>
      <c r="FY6">
        <f t="shared" si="79"/>
        <v>-0.11265160061678303</v>
      </c>
      <c r="FZ6">
        <f t="shared" si="80"/>
        <v>-1.1074858539605021</v>
      </c>
      <c r="GA6">
        <f t="shared" si="81"/>
        <v>-0.65917879730967699</v>
      </c>
      <c r="GB6">
        <f t="shared" si="82"/>
        <v>-0.30855584457170693</v>
      </c>
      <c r="GC6">
        <f t="shared" si="83"/>
        <v>-0.33114138569225693</v>
      </c>
      <c r="GD6">
        <f t="shared" si="84"/>
        <v>2.1854408345360055</v>
      </c>
      <c r="GE6">
        <f t="shared" si="85"/>
        <v>-0.88739043768989112</v>
      </c>
      <c r="GF6">
        <f t="shared" si="86"/>
        <v>2.350023830031728</v>
      </c>
      <c r="GG6">
        <f t="shared" si="87"/>
        <v>1.8460288107541329</v>
      </c>
      <c r="GH6">
        <f t="shared" si="88"/>
        <v>-0.82440832887376991</v>
      </c>
      <c r="GI6">
        <f t="shared" si="89"/>
        <v>-1.702788890522944</v>
      </c>
      <c r="GJ6">
        <f t="shared" si="90"/>
        <v>-1.5907650063455818</v>
      </c>
      <c r="GK6">
        <f t="shared" si="91"/>
        <v>-1.791416269483729</v>
      </c>
      <c r="GL6">
        <f t="shared" si="92"/>
        <v>1.363205039568951</v>
      </c>
      <c r="GM6">
        <f t="shared" si="93"/>
        <v>1.71197680157572</v>
      </c>
      <c r="GN6">
        <f t="shared" si="94"/>
        <v>-1.7055085016190918</v>
      </c>
      <c r="GO6">
        <f t="shared" si="95"/>
        <v>-0.48269285746960278</v>
      </c>
      <c r="GP6">
        <f t="shared" si="96"/>
        <v>0.26891787702236714</v>
      </c>
      <c r="GQ6">
        <f t="shared" si="97"/>
        <v>2.2825103604573664</v>
      </c>
      <c r="GR6">
        <f t="shared" si="98"/>
        <v>1.377791368784739</v>
      </c>
      <c r="GS6">
        <f t="shared" si="99"/>
        <v>1.1299212371676821</v>
      </c>
      <c r="GX6">
        <f t="shared" si="100"/>
        <v>1.1637816300829003</v>
      </c>
      <c r="GY6">
        <f t="shared" si="101"/>
        <v>0.54731175154538492</v>
      </c>
      <c r="GZ6">
        <f t="shared" si="102"/>
        <v>0.37734815077000439</v>
      </c>
      <c r="HA6">
        <f t="shared" si="103"/>
        <v>0.57705115620009761</v>
      </c>
      <c r="HB6">
        <f t="shared" si="104"/>
        <v>1.8414219979141944E-2</v>
      </c>
      <c r="HC6">
        <f t="shared" si="105"/>
        <v>1.2387817147306297</v>
      </c>
      <c r="HD6">
        <f t="shared" si="106"/>
        <v>1.9825977998088418</v>
      </c>
      <c r="HE6">
        <f t="shared" si="107"/>
        <v>1.0177530614540382</v>
      </c>
      <c r="HF6">
        <f t="shared" si="108"/>
        <v>0.27755996080655543</v>
      </c>
      <c r="HG6">
        <f t="shared" si="109"/>
        <v>0.61734454611684408</v>
      </c>
      <c r="HH6">
        <f t="shared" si="110"/>
        <v>0.18837169448802493</v>
      </c>
      <c r="HI6">
        <f t="shared" si="111"/>
        <v>0.41499222073927089</v>
      </c>
      <c r="HJ6">
        <f t="shared" si="112"/>
        <v>1.2854566680324166</v>
      </c>
      <c r="HK6">
        <f t="shared" si="113"/>
        <v>6.275221738499881E-2</v>
      </c>
      <c r="HL6">
        <f t="shared" si="114"/>
        <v>1.7350208204127391</v>
      </c>
      <c r="HM6">
        <f t="shared" si="115"/>
        <v>0.91839353510171406</v>
      </c>
      <c r="HN6">
        <f t="shared" si="116"/>
        <v>2.7794746624888607</v>
      </c>
      <c r="HO6">
        <f t="shared" si="117"/>
        <v>5.7992563319999135E-2</v>
      </c>
      <c r="HP6">
        <f t="shared" si="118"/>
        <v>0.48681239125147302</v>
      </c>
      <c r="HQ6">
        <f t="shared" si="119"/>
        <v>0.79990845884089801</v>
      </c>
      <c r="HR6">
        <f t="shared" si="120"/>
        <v>0.60497654844909965</v>
      </c>
      <c r="HS6">
        <f t="shared" si="121"/>
        <v>0.39355324837195194</v>
      </c>
      <c r="HT6">
        <f t="shared" si="122"/>
        <v>0.87523856007754319</v>
      </c>
      <c r="HU6">
        <f t="shared" si="123"/>
        <v>1.6901306607098348</v>
      </c>
      <c r="HV6">
        <f t="shared" si="124"/>
        <v>0.88800744507239937</v>
      </c>
      <c r="HW6">
        <f t="shared" si="125"/>
        <v>0.91678401555960987</v>
      </c>
      <c r="HX6">
        <f t="shared" si="126"/>
        <v>1.8701536167059345</v>
      </c>
      <c r="HY6">
        <f t="shared" si="127"/>
        <v>1.133736227387093</v>
      </c>
      <c r="HZ6">
        <f t="shared" si="128"/>
        <v>1.4172033816752616</v>
      </c>
      <c r="IA6">
        <f t="shared" si="129"/>
        <v>0.4591748373290605</v>
      </c>
      <c r="IB6">
        <f t="shared" si="130"/>
        <v>4.2797802394769935E-2</v>
      </c>
      <c r="IC6">
        <f t="shared" si="131"/>
        <v>1.7851837102893693</v>
      </c>
      <c r="ID6">
        <f t="shared" si="132"/>
        <v>2.4204182103656455</v>
      </c>
      <c r="IE6">
        <f t="shared" si="133"/>
        <v>0.91668319830898093</v>
      </c>
      <c r="IF6">
        <f t="shared" si="134"/>
        <v>0.10626923640809105</v>
      </c>
      <c r="IG6">
        <f t="shared" si="135"/>
        <v>1.7041649225419568</v>
      </c>
      <c r="IH6">
        <f t="shared" si="136"/>
        <v>0.20417407730741</v>
      </c>
      <c r="II6">
        <f t="shared" si="137"/>
        <v>1.06250458220796</v>
      </c>
      <c r="IJ6">
        <f t="shared" si="138"/>
        <v>0.51018278018852914</v>
      </c>
      <c r="IK6">
        <f t="shared" si="139"/>
        <v>1.0470651762797178</v>
      </c>
      <c r="IL6">
        <f t="shared" si="140"/>
        <v>0.38610835658646314</v>
      </c>
      <c r="IM6">
        <f t="shared" si="141"/>
        <v>0.39629058615533796</v>
      </c>
      <c r="IN6">
        <f t="shared" si="142"/>
        <v>0.55715002054594964</v>
      </c>
      <c r="IO6">
        <f t="shared" si="143"/>
        <v>1.4132897440857626</v>
      </c>
      <c r="IP6">
        <f t="shared" si="144"/>
        <v>0.19742503223250996</v>
      </c>
      <c r="IQ6">
        <f t="shared" si="145"/>
        <v>0.42114929967329129</v>
      </c>
      <c r="IR6">
        <f t="shared" si="146"/>
        <v>0.50560434443019009</v>
      </c>
      <c r="IS6">
        <f t="shared" si="147"/>
        <v>9.5919658551510967E-2</v>
      </c>
      <c r="IT6">
        <f t="shared" si="148"/>
        <v>1.149880715718786</v>
      </c>
      <c r="IU6">
        <f t="shared" si="149"/>
        <v>0.48294797234285003</v>
      </c>
      <c r="IV6">
        <f t="shared" si="150"/>
        <v>0.72030772167079804</v>
      </c>
      <c r="IW6">
        <f t="shared" si="151"/>
        <v>2.3062873746074244</v>
      </c>
      <c r="IX6">
        <f t="shared" si="152"/>
        <v>0.81114627326512112</v>
      </c>
      <c r="IY6">
        <f t="shared" si="153"/>
        <v>0.86840694055808565</v>
      </c>
      <c r="IZ6">
        <f t="shared" si="154"/>
        <v>1.9400730008606741</v>
      </c>
      <c r="JA6">
        <f t="shared" si="155"/>
        <v>1.3222632448042619</v>
      </c>
      <c r="JB6">
        <f t="shared" si="156"/>
        <v>1.601966390634912</v>
      </c>
      <c r="JC6">
        <f t="shared" si="157"/>
        <v>0.82507740536625418</v>
      </c>
      <c r="JD6">
        <f t="shared" si="158"/>
        <v>1.2629862348005991</v>
      </c>
      <c r="JE6">
        <f t="shared" si="159"/>
        <v>0.72575953309735075</v>
      </c>
      <c r="JF6">
        <f t="shared" si="160"/>
        <v>1.4370344192714073</v>
      </c>
      <c r="JG6">
        <f t="shared" si="161"/>
        <v>0.379886218253499</v>
      </c>
      <c r="JH6">
        <f t="shared" si="162"/>
        <v>5.9947212680008022E-2</v>
      </c>
      <c r="JI6">
        <f t="shared" si="163"/>
        <v>2.2106254593579933</v>
      </c>
      <c r="JJ6">
        <f t="shared" si="164"/>
        <v>2.1920649950036584</v>
      </c>
      <c r="JK6">
        <f t="shared" si="165"/>
        <v>0.16894945592377186</v>
      </c>
      <c r="JL6">
        <f t="shared" si="166"/>
        <v>2.2237758402079471</v>
      </c>
      <c r="JM6">
        <f t="shared" si="167"/>
        <v>1.539648362363814</v>
      </c>
      <c r="JN6">
        <f t="shared" si="168"/>
        <v>1.486420668930543</v>
      </c>
      <c r="JO6">
        <f t="shared" si="169"/>
        <v>1.6030201734119121</v>
      </c>
      <c r="JP6">
        <f t="shared" si="170"/>
        <v>0.35216572532485202</v>
      </c>
      <c r="JQ6">
        <f t="shared" si="171"/>
        <v>1.5523850959370034E-2</v>
      </c>
      <c r="JR6">
        <f t="shared" si="172"/>
        <v>8.2675391615973925E-2</v>
      </c>
      <c r="JS6">
        <f t="shared" si="173"/>
        <v>1.1331523673166459</v>
      </c>
      <c r="JT6">
        <f t="shared" si="174"/>
        <v>1.8446439894936482</v>
      </c>
      <c r="JU6">
        <f t="shared" si="175"/>
        <v>1.5573501038658721</v>
      </c>
      <c r="JV6">
        <f t="shared" si="176"/>
        <v>1.0366658333029046</v>
      </c>
      <c r="JW6">
        <f t="shared" si="177"/>
        <v>0.35066335142121607</v>
      </c>
      <c r="JX6">
        <f t="shared" si="178"/>
        <v>1.3964755834118305</v>
      </c>
      <c r="JY6">
        <f t="shared" si="179"/>
        <v>0.11265160061678303</v>
      </c>
      <c r="JZ6">
        <f t="shared" si="180"/>
        <v>1.1074858539605021</v>
      </c>
      <c r="KA6">
        <f t="shared" si="181"/>
        <v>0.65917879730967699</v>
      </c>
      <c r="KB6">
        <f t="shared" si="182"/>
        <v>0.30855584457170693</v>
      </c>
      <c r="KC6">
        <f t="shared" si="183"/>
        <v>0.33114138569225693</v>
      </c>
      <c r="KD6">
        <f t="shared" si="184"/>
        <v>2.1854408345360055</v>
      </c>
      <c r="KE6">
        <f t="shared" si="185"/>
        <v>0.88739043768989112</v>
      </c>
      <c r="KF6">
        <f t="shared" si="186"/>
        <v>2.350023830031728</v>
      </c>
      <c r="KG6">
        <f t="shared" si="187"/>
        <v>1.8460288107541329</v>
      </c>
      <c r="KH6">
        <f t="shared" si="188"/>
        <v>0.82440832887376991</v>
      </c>
      <c r="KI6">
        <f t="shared" si="189"/>
        <v>1.702788890522944</v>
      </c>
      <c r="KJ6">
        <f t="shared" si="190"/>
        <v>1.5907650063455818</v>
      </c>
      <c r="KK6">
        <f t="shared" si="191"/>
        <v>1.791416269483729</v>
      </c>
      <c r="KL6">
        <f t="shared" si="192"/>
        <v>1.363205039568951</v>
      </c>
      <c r="KM6">
        <f t="shared" si="193"/>
        <v>1.71197680157572</v>
      </c>
      <c r="KN6">
        <f t="shared" si="194"/>
        <v>1.7055085016190918</v>
      </c>
      <c r="KO6">
        <f t="shared" si="195"/>
        <v>0.48269285746960278</v>
      </c>
      <c r="KP6">
        <f t="shared" si="196"/>
        <v>0.26891787702236714</v>
      </c>
      <c r="KQ6">
        <f t="shared" si="197"/>
        <v>2.2825103604573664</v>
      </c>
      <c r="KR6">
        <f t="shared" si="198"/>
        <v>1.377791368784739</v>
      </c>
      <c r="KS6">
        <f t="shared" si="199"/>
        <v>1.1299212371676821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1.8765821620282379</v>
      </c>
      <c r="CY7">
        <f t="shared" si="1"/>
        <v>-0.1708936549855149</v>
      </c>
      <c r="CZ7">
        <f t="shared" si="2"/>
        <v>1.5202210864116921</v>
      </c>
      <c r="DA7">
        <f t="shared" si="3"/>
        <v>1.3872419419199511</v>
      </c>
      <c r="DB7">
        <f t="shared" si="4"/>
        <v>-1.1659019221348357</v>
      </c>
      <c r="DC7">
        <f t="shared" si="5"/>
        <v>-0.30767938004194123</v>
      </c>
      <c r="DD7">
        <f t="shared" si="6"/>
        <v>-0.93548267675396168</v>
      </c>
      <c r="DE7">
        <f t="shared" si="7"/>
        <v>1.6021425254470467</v>
      </c>
      <c r="DF7">
        <f t="shared" si="8"/>
        <v>-0.34666109263102018</v>
      </c>
      <c r="DG7">
        <f t="shared" si="9"/>
        <v>1.444695282675819</v>
      </c>
      <c r="DH7">
        <f t="shared" si="10"/>
        <v>1.8949955706901063</v>
      </c>
      <c r="DI7">
        <f t="shared" si="11"/>
        <v>0.82720039815927393</v>
      </c>
      <c r="DJ7">
        <f t="shared" si="12"/>
        <v>-9.0460894514299284E-3</v>
      </c>
      <c r="DK7">
        <f t="shared" si="13"/>
        <v>-0.39081814237712198</v>
      </c>
      <c r="DL7">
        <f t="shared" si="14"/>
        <v>0.28617930232756916</v>
      </c>
      <c r="DM7">
        <f t="shared" si="15"/>
        <v>-1.2342718819642517</v>
      </c>
      <c r="DN7">
        <f t="shared" si="16"/>
        <v>-1.9444577309703366</v>
      </c>
      <c r="DO7">
        <f t="shared" si="17"/>
        <v>2.0247192797000948</v>
      </c>
      <c r="DP7">
        <f t="shared" si="18"/>
        <v>-0.67768781160394109</v>
      </c>
      <c r="DQ7">
        <f t="shared" si="19"/>
        <v>0.74449718473605608</v>
      </c>
      <c r="DR7">
        <f t="shared" si="20"/>
        <v>0.258097394315151</v>
      </c>
      <c r="DS7">
        <f t="shared" si="21"/>
        <v>1.9128165366362802</v>
      </c>
      <c r="DT7">
        <f t="shared" si="22"/>
        <v>-1.193075954057881</v>
      </c>
      <c r="DU7">
        <f t="shared" si="23"/>
        <v>-0.56252986010183892</v>
      </c>
      <c r="DV7">
        <f t="shared" si="24"/>
        <v>0.45136741526361401</v>
      </c>
      <c r="DW7">
        <f t="shared" si="25"/>
        <v>1.3516111162449698</v>
      </c>
      <c r="DX7">
        <f t="shared" si="26"/>
        <v>-0.377852440514441</v>
      </c>
      <c r="DY7">
        <f t="shared" si="27"/>
        <v>0.66880499055004727</v>
      </c>
      <c r="DZ7">
        <f t="shared" si="28"/>
        <v>0.57909620395438488</v>
      </c>
      <c r="EA7">
        <f t="shared" si="29"/>
        <v>-0.65721900405156752</v>
      </c>
      <c r="EB7">
        <f t="shared" si="30"/>
        <v>0.10150287360386301</v>
      </c>
      <c r="EC7">
        <f t="shared" si="31"/>
        <v>-1.3342983422730148</v>
      </c>
      <c r="ED7">
        <f t="shared" si="32"/>
        <v>-0.47344347493406103</v>
      </c>
      <c r="EE7">
        <f t="shared" si="33"/>
        <v>-0.61728939228404711</v>
      </c>
      <c r="EF7">
        <f t="shared" si="34"/>
        <v>0.15392917765235103</v>
      </c>
      <c r="EG7">
        <f t="shared" si="35"/>
        <v>-1.8757290167094305</v>
      </c>
      <c r="EH7">
        <f t="shared" si="36"/>
        <v>-2.6002209882838692</v>
      </c>
      <c r="EI7">
        <f t="shared" si="37"/>
        <v>-0.80612361412212596</v>
      </c>
      <c r="EJ7">
        <f t="shared" si="38"/>
        <v>-0.48699682693728796</v>
      </c>
      <c r="EK7">
        <f t="shared" si="39"/>
        <v>1.0506296927681622</v>
      </c>
      <c r="EL7">
        <f t="shared" si="40"/>
        <v>-0.12896625932155903</v>
      </c>
      <c r="EM7">
        <f t="shared" si="41"/>
        <v>0.25263926425633598</v>
      </c>
      <c r="EN7">
        <f t="shared" si="42"/>
        <v>0.70690502405592093</v>
      </c>
      <c r="EO7">
        <f t="shared" si="43"/>
        <v>1.1716374762217032</v>
      </c>
      <c r="EP7">
        <f t="shared" si="44"/>
        <v>0.15220100470394105</v>
      </c>
      <c r="EQ7">
        <f t="shared" si="45"/>
        <v>-1.4203374827189019</v>
      </c>
      <c r="ER7">
        <f t="shared" si="46"/>
        <v>-0.4966677692428324</v>
      </c>
      <c r="ES7">
        <f t="shared" si="47"/>
        <v>0.36992501588067506</v>
      </c>
      <c r="ET7">
        <f t="shared" si="48"/>
        <v>-6.3176539231263984E-2</v>
      </c>
      <c r="EU7">
        <f t="shared" si="49"/>
        <v>2.9872943612047793</v>
      </c>
      <c r="EV7">
        <f t="shared" si="50"/>
        <v>-0.99257394930521592</v>
      </c>
      <c r="EW7">
        <f t="shared" si="51"/>
        <v>1.0209224135691919</v>
      </c>
      <c r="EX7">
        <f t="shared" si="52"/>
        <v>0.89644755053709901</v>
      </c>
      <c r="EY7">
        <f t="shared" si="53"/>
        <v>1.2971411750716251</v>
      </c>
      <c r="EZ7">
        <f t="shared" si="54"/>
        <v>-0.9117349763053374</v>
      </c>
      <c r="FA7">
        <f t="shared" si="55"/>
        <v>-1.7740097227947467</v>
      </c>
      <c r="FB7">
        <f t="shared" si="56"/>
        <v>-0.20072906293177395</v>
      </c>
      <c r="FC7">
        <f t="shared" si="57"/>
        <v>-0.61352175462430369</v>
      </c>
      <c r="FD7">
        <f t="shared" si="58"/>
        <v>0.89693176029244293</v>
      </c>
      <c r="FE7">
        <f t="shared" si="59"/>
        <v>-0.23213202672014788</v>
      </c>
      <c r="FF7">
        <f t="shared" si="60"/>
        <v>3.80116943274309E-2</v>
      </c>
      <c r="FG7">
        <f t="shared" si="61"/>
        <v>1.2713351679505391</v>
      </c>
      <c r="FH7">
        <f t="shared" si="62"/>
        <v>8.4661852728332154E-2</v>
      </c>
      <c r="FI7">
        <f t="shared" si="63"/>
        <v>-1.7404321891006278</v>
      </c>
      <c r="FJ7">
        <f t="shared" si="64"/>
        <v>-0.65481554102153183</v>
      </c>
      <c r="FK7">
        <f t="shared" si="65"/>
        <v>1.947324462469513</v>
      </c>
      <c r="FL7">
        <f t="shared" si="66"/>
        <v>-0.74685365024084627</v>
      </c>
      <c r="FM7">
        <f t="shared" si="67"/>
        <v>2.68538579482082</v>
      </c>
      <c r="FN7">
        <f t="shared" si="68"/>
        <v>-1.0878309498981646</v>
      </c>
      <c r="FO7">
        <f t="shared" si="69"/>
        <v>-0.46612989762854995</v>
      </c>
      <c r="FP7">
        <f t="shared" si="70"/>
        <v>-0.40547525035135457</v>
      </c>
      <c r="FQ7">
        <f t="shared" si="71"/>
        <v>1.1899630045847132</v>
      </c>
      <c r="FR7">
        <f t="shared" si="72"/>
        <v>1.1030441730414862</v>
      </c>
      <c r="FS7">
        <f t="shared" si="73"/>
        <v>0.8383086553418162</v>
      </c>
      <c r="FT7">
        <f t="shared" si="74"/>
        <v>-1.472569307336171</v>
      </c>
      <c r="FU7">
        <f t="shared" si="75"/>
        <v>-0.94285285605078251</v>
      </c>
      <c r="FV7">
        <f t="shared" si="76"/>
        <v>-2.2516901859062717</v>
      </c>
      <c r="FW7">
        <f t="shared" si="77"/>
        <v>0.56992187238213288</v>
      </c>
      <c r="FX7">
        <f t="shared" si="78"/>
        <v>-0.4513704620739063</v>
      </c>
      <c r="FY7">
        <f t="shared" si="79"/>
        <v>-0.218126063412313</v>
      </c>
      <c r="FZ7">
        <f t="shared" si="80"/>
        <v>-1.770044764359257</v>
      </c>
      <c r="GA7">
        <f t="shared" si="81"/>
        <v>0.47649740842756394</v>
      </c>
      <c r="GB7">
        <f t="shared" si="82"/>
        <v>-0.49803587050607989</v>
      </c>
      <c r="GC7">
        <f t="shared" si="83"/>
        <v>-3.1973910122568894E-2</v>
      </c>
      <c r="GD7">
        <f t="shared" si="84"/>
        <v>-0.75368978752963511</v>
      </c>
      <c r="GE7">
        <f t="shared" si="85"/>
        <v>0.43699248439663485</v>
      </c>
      <c r="GF7">
        <f t="shared" si="86"/>
        <v>1.0807500976514821</v>
      </c>
      <c r="GG7">
        <f t="shared" si="87"/>
        <v>-1.6137464420073644</v>
      </c>
      <c r="GH7">
        <f t="shared" si="88"/>
        <v>0.75671976787430095</v>
      </c>
      <c r="GI7">
        <f t="shared" si="89"/>
        <v>-0.75227975446203721</v>
      </c>
      <c r="GJ7">
        <f t="shared" si="90"/>
        <v>2.1155887794514827E-2</v>
      </c>
      <c r="GK7">
        <f t="shared" si="91"/>
        <v>-1.6659124938872076</v>
      </c>
      <c r="GL7">
        <f t="shared" si="92"/>
        <v>-1.5020167006685945</v>
      </c>
      <c r="GM7">
        <f t="shared" si="93"/>
        <v>1.8619112428033648</v>
      </c>
      <c r="GN7">
        <f t="shared" si="94"/>
        <v>-2.1704052454708846</v>
      </c>
      <c r="GO7">
        <f t="shared" si="95"/>
        <v>1.3010431339429338</v>
      </c>
      <c r="GP7">
        <f t="shared" si="96"/>
        <v>2.4225185433054301</v>
      </c>
      <c r="GQ7">
        <f t="shared" si="97"/>
        <v>-2.4109699109818137</v>
      </c>
      <c r="GR7">
        <f t="shared" si="98"/>
        <v>-0.78500871657110238</v>
      </c>
      <c r="GS7">
        <f t="shared" si="99"/>
        <v>-1.1311385041691706</v>
      </c>
      <c r="GX7">
        <f t="shared" si="100"/>
        <v>1.8765821620282379</v>
      </c>
      <c r="GY7">
        <f t="shared" si="101"/>
        <v>0.1708936549855149</v>
      </c>
      <c r="GZ7">
        <f t="shared" si="102"/>
        <v>1.5202210864116921</v>
      </c>
      <c r="HA7">
        <f t="shared" si="103"/>
        <v>1.3872419419199511</v>
      </c>
      <c r="HB7">
        <f t="shared" si="104"/>
        <v>1.1659019221348357</v>
      </c>
      <c r="HC7">
        <f t="shared" si="105"/>
        <v>0.30767938004194123</v>
      </c>
      <c r="HD7">
        <f t="shared" si="106"/>
        <v>0.93548267675396168</v>
      </c>
      <c r="HE7">
        <f t="shared" si="107"/>
        <v>1.6021425254470467</v>
      </c>
      <c r="HF7">
        <f t="shared" si="108"/>
        <v>0.34666109263102018</v>
      </c>
      <c r="HG7">
        <f t="shared" si="109"/>
        <v>1.444695282675819</v>
      </c>
      <c r="HH7">
        <f t="shared" si="110"/>
        <v>1.8949955706901063</v>
      </c>
      <c r="HI7">
        <f t="shared" si="111"/>
        <v>0.82720039815927393</v>
      </c>
      <c r="HJ7">
        <f t="shared" si="112"/>
        <v>9.0460894514299284E-3</v>
      </c>
      <c r="HK7">
        <f t="shared" si="113"/>
        <v>0.39081814237712198</v>
      </c>
      <c r="HL7">
        <f t="shared" si="114"/>
        <v>0.28617930232756916</v>
      </c>
      <c r="HM7">
        <f t="shared" si="115"/>
        <v>1.2342718819642517</v>
      </c>
      <c r="HN7">
        <f t="shared" si="116"/>
        <v>1.9444577309703366</v>
      </c>
      <c r="HO7">
        <f t="shared" si="117"/>
        <v>2.0247192797000948</v>
      </c>
      <c r="HP7">
        <f t="shared" si="118"/>
        <v>0.67768781160394109</v>
      </c>
      <c r="HQ7">
        <f t="shared" si="119"/>
        <v>0.74449718473605608</v>
      </c>
      <c r="HR7">
        <f t="shared" si="120"/>
        <v>0.258097394315151</v>
      </c>
      <c r="HS7">
        <f t="shared" si="121"/>
        <v>1.9128165366362802</v>
      </c>
      <c r="HT7">
        <f t="shared" si="122"/>
        <v>1.193075954057881</v>
      </c>
      <c r="HU7">
        <f t="shared" si="123"/>
        <v>0.56252986010183892</v>
      </c>
      <c r="HV7">
        <f t="shared" si="124"/>
        <v>0.45136741526361401</v>
      </c>
      <c r="HW7">
        <f t="shared" si="125"/>
        <v>1.3516111162449698</v>
      </c>
      <c r="HX7">
        <f t="shared" si="126"/>
        <v>0.377852440514441</v>
      </c>
      <c r="HY7">
        <f t="shared" si="127"/>
        <v>0.66880499055004727</v>
      </c>
      <c r="HZ7">
        <f t="shared" si="128"/>
        <v>0.57909620395438488</v>
      </c>
      <c r="IA7">
        <f t="shared" si="129"/>
        <v>0.65721900405156752</v>
      </c>
      <c r="IB7">
        <f t="shared" si="130"/>
        <v>0.10150287360386301</v>
      </c>
      <c r="IC7">
        <f t="shared" si="131"/>
        <v>1.3342983422730148</v>
      </c>
      <c r="ID7">
        <f t="shared" si="132"/>
        <v>0.47344347493406103</v>
      </c>
      <c r="IE7">
        <f t="shared" si="133"/>
        <v>0.61728939228404711</v>
      </c>
      <c r="IF7">
        <f t="shared" si="134"/>
        <v>0.15392917765235103</v>
      </c>
      <c r="IG7">
        <f t="shared" si="135"/>
        <v>1.8757290167094305</v>
      </c>
      <c r="IH7">
        <f t="shared" si="136"/>
        <v>2.6002209882838692</v>
      </c>
      <c r="II7">
        <f t="shared" si="137"/>
        <v>0.80612361412212596</v>
      </c>
      <c r="IJ7">
        <f t="shared" si="138"/>
        <v>0.48699682693728796</v>
      </c>
      <c r="IK7">
        <f t="shared" si="139"/>
        <v>1.0506296927681622</v>
      </c>
      <c r="IL7">
        <f t="shared" si="140"/>
        <v>0.12896625932155903</v>
      </c>
      <c r="IM7">
        <f t="shared" si="141"/>
        <v>0.25263926425633598</v>
      </c>
      <c r="IN7">
        <f t="shared" si="142"/>
        <v>0.70690502405592093</v>
      </c>
      <c r="IO7">
        <f t="shared" si="143"/>
        <v>1.1716374762217032</v>
      </c>
      <c r="IP7">
        <f t="shared" si="144"/>
        <v>0.15220100470394105</v>
      </c>
      <c r="IQ7">
        <f t="shared" si="145"/>
        <v>1.4203374827189019</v>
      </c>
      <c r="IR7">
        <f t="shared" si="146"/>
        <v>0.4966677692428324</v>
      </c>
      <c r="IS7">
        <f t="shared" si="147"/>
        <v>0.36992501588067506</v>
      </c>
      <c r="IT7">
        <f t="shared" si="148"/>
        <v>6.3176539231263984E-2</v>
      </c>
      <c r="IU7">
        <f t="shared" si="149"/>
        <v>2.9872943612047793</v>
      </c>
      <c r="IV7">
        <f t="shared" si="150"/>
        <v>0.99257394930521592</v>
      </c>
      <c r="IW7">
        <f t="shared" si="151"/>
        <v>1.0209224135691919</v>
      </c>
      <c r="IX7">
        <f t="shared" si="152"/>
        <v>0.89644755053709901</v>
      </c>
      <c r="IY7">
        <f t="shared" si="153"/>
        <v>1.2971411750716251</v>
      </c>
      <c r="IZ7">
        <f t="shared" si="154"/>
        <v>0.9117349763053374</v>
      </c>
      <c r="JA7">
        <f t="shared" si="155"/>
        <v>1.7740097227947467</v>
      </c>
      <c r="JB7">
        <f t="shared" si="156"/>
        <v>0.20072906293177395</v>
      </c>
      <c r="JC7">
        <f t="shared" si="157"/>
        <v>0.61352175462430369</v>
      </c>
      <c r="JD7">
        <f t="shared" si="158"/>
        <v>0.89693176029244293</v>
      </c>
      <c r="JE7">
        <f t="shared" si="159"/>
        <v>0.23213202672014788</v>
      </c>
      <c r="JF7">
        <f t="shared" si="160"/>
        <v>3.80116943274309E-2</v>
      </c>
      <c r="JG7">
        <f t="shared" si="161"/>
        <v>1.2713351679505391</v>
      </c>
      <c r="JH7">
        <f t="shared" si="162"/>
        <v>8.4661852728332154E-2</v>
      </c>
      <c r="JI7">
        <f t="shared" si="163"/>
        <v>1.7404321891006278</v>
      </c>
      <c r="JJ7">
        <f t="shared" si="164"/>
        <v>0.65481554102153183</v>
      </c>
      <c r="JK7">
        <f t="shared" si="165"/>
        <v>1.947324462469513</v>
      </c>
      <c r="JL7">
        <f t="shared" si="166"/>
        <v>0.74685365024084627</v>
      </c>
      <c r="JM7">
        <f t="shared" si="167"/>
        <v>2.68538579482082</v>
      </c>
      <c r="JN7">
        <f t="shared" si="168"/>
        <v>1.0878309498981646</v>
      </c>
      <c r="JO7">
        <f t="shared" si="169"/>
        <v>0.46612989762854995</v>
      </c>
      <c r="JP7">
        <f t="shared" si="170"/>
        <v>0.40547525035135457</v>
      </c>
      <c r="JQ7">
        <f t="shared" si="171"/>
        <v>1.1899630045847132</v>
      </c>
      <c r="JR7">
        <f t="shared" si="172"/>
        <v>1.1030441730414862</v>
      </c>
      <c r="JS7">
        <f t="shared" si="173"/>
        <v>0.8383086553418162</v>
      </c>
      <c r="JT7">
        <f t="shared" si="174"/>
        <v>1.472569307336171</v>
      </c>
      <c r="JU7">
        <f t="shared" si="175"/>
        <v>0.94285285605078251</v>
      </c>
      <c r="JV7">
        <f t="shared" si="176"/>
        <v>2.2516901859062717</v>
      </c>
      <c r="JW7">
        <f t="shared" si="177"/>
        <v>0.56992187238213288</v>
      </c>
      <c r="JX7">
        <f t="shared" si="178"/>
        <v>0.4513704620739063</v>
      </c>
      <c r="JY7">
        <f t="shared" si="179"/>
        <v>0.218126063412313</v>
      </c>
      <c r="JZ7">
        <f t="shared" si="180"/>
        <v>1.770044764359257</v>
      </c>
      <c r="KA7">
        <f t="shared" si="181"/>
        <v>0.47649740842756394</v>
      </c>
      <c r="KB7">
        <f t="shared" si="182"/>
        <v>0.49803587050607989</v>
      </c>
      <c r="KC7">
        <f t="shared" si="183"/>
        <v>3.1973910122568894E-2</v>
      </c>
      <c r="KD7">
        <f t="shared" si="184"/>
        <v>0.75368978752963511</v>
      </c>
      <c r="KE7">
        <f t="shared" si="185"/>
        <v>0.43699248439663485</v>
      </c>
      <c r="KF7">
        <f t="shared" si="186"/>
        <v>1.0807500976514821</v>
      </c>
      <c r="KG7">
        <f t="shared" si="187"/>
        <v>1.6137464420073644</v>
      </c>
      <c r="KH7">
        <f t="shared" si="188"/>
        <v>0.75671976787430095</v>
      </c>
      <c r="KI7">
        <f t="shared" si="189"/>
        <v>0.75227975446203721</v>
      </c>
      <c r="KJ7">
        <f t="shared" si="190"/>
        <v>2.1155887794514827E-2</v>
      </c>
      <c r="KK7">
        <f t="shared" si="191"/>
        <v>1.6659124938872076</v>
      </c>
      <c r="KL7">
        <f t="shared" si="192"/>
        <v>1.5020167006685945</v>
      </c>
      <c r="KM7">
        <f t="shared" si="193"/>
        <v>1.8619112428033648</v>
      </c>
      <c r="KN7">
        <f t="shared" si="194"/>
        <v>2.1704052454708846</v>
      </c>
      <c r="KO7">
        <f t="shared" si="195"/>
        <v>1.3010431339429338</v>
      </c>
      <c r="KP7">
        <f t="shared" si="196"/>
        <v>2.4225185433054301</v>
      </c>
      <c r="KQ7">
        <f t="shared" si="197"/>
        <v>2.4109699109818137</v>
      </c>
      <c r="KR7">
        <f t="shared" si="198"/>
        <v>0.78500871657110238</v>
      </c>
      <c r="KS7">
        <f t="shared" si="199"/>
        <v>1.1311385041691706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0.503430960802975</v>
      </c>
      <c r="CY8">
        <f t="shared" si="1"/>
        <v>-0.25873873021634708</v>
      </c>
      <c r="CZ8">
        <f t="shared" si="2"/>
        <v>-2.3743742646548105E-2</v>
      </c>
      <c r="DA8">
        <f t="shared" si="3"/>
        <v>-0.57469043365140904</v>
      </c>
      <c r="DB8">
        <f t="shared" si="4"/>
        <v>0.48217224870295694</v>
      </c>
      <c r="DC8">
        <f t="shared" si="5"/>
        <v>-0.61824276524234689</v>
      </c>
      <c r="DD8">
        <f t="shared" si="6"/>
        <v>-0.17592632267104991</v>
      </c>
      <c r="DE8">
        <f t="shared" si="7"/>
        <v>0.29481186948972393</v>
      </c>
      <c r="DF8">
        <f t="shared" si="8"/>
        <v>3.4941799991511813E-2</v>
      </c>
      <c r="DG8">
        <f t="shared" si="9"/>
        <v>-0.3236183323096129</v>
      </c>
      <c r="DH8">
        <f t="shared" si="10"/>
        <v>-0.78075510419387073</v>
      </c>
      <c r="DI8">
        <f t="shared" si="11"/>
        <v>-0.34354851452885482</v>
      </c>
      <c r="DJ8">
        <f t="shared" si="12"/>
        <v>1.2070756729509611</v>
      </c>
      <c r="DK8">
        <f t="shared" si="13"/>
        <v>0.5810179766244179</v>
      </c>
      <c r="DL8">
        <f t="shared" si="14"/>
        <v>0.27873594062106899</v>
      </c>
      <c r="DM8">
        <f t="shared" si="15"/>
        <v>9.2699359204721166E-2</v>
      </c>
      <c r="DN8">
        <f t="shared" si="16"/>
        <v>-1.006009475862633</v>
      </c>
      <c r="DO8">
        <f t="shared" si="17"/>
        <v>0.68051419704224902</v>
      </c>
      <c r="DP8">
        <f t="shared" si="18"/>
        <v>-1.0134681875596123</v>
      </c>
      <c r="DQ8">
        <f t="shared" si="19"/>
        <v>2.0554855767940046</v>
      </c>
      <c r="DR8">
        <f t="shared" si="20"/>
        <v>1.0532284290969809</v>
      </c>
      <c r="DS8">
        <f t="shared" si="21"/>
        <v>-0.71534361114586886</v>
      </c>
      <c r="DT8">
        <f t="shared" si="22"/>
        <v>-2.2580380976904246</v>
      </c>
      <c r="DU8">
        <f t="shared" si="23"/>
        <v>-0.19973771468480517</v>
      </c>
      <c r="DV8">
        <f t="shared" si="24"/>
        <v>0.97488737674307724</v>
      </c>
      <c r="DW8">
        <f t="shared" si="25"/>
        <v>-4.2362006362590687E-3</v>
      </c>
      <c r="DX8">
        <f t="shared" si="26"/>
        <v>1.007476520807288</v>
      </c>
      <c r="DY8">
        <f t="shared" si="27"/>
        <v>1.0329287781143981</v>
      </c>
      <c r="DZ8">
        <f t="shared" si="28"/>
        <v>1.5172073002085071</v>
      </c>
      <c r="EA8">
        <f t="shared" si="29"/>
        <v>0.62639017380238404</v>
      </c>
      <c r="EB8">
        <f t="shared" si="30"/>
        <v>-1.5414666431269415</v>
      </c>
      <c r="EC8">
        <f t="shared" si="31"/>
        <v>-1.735535950372592</v>
      </c>
      <c r="ED8">
        <f t="shared" si="32"/>
        <v>1.5213839373388698</v>
      </c>
      <c r="EE8">
        <f t="shared" si="33"/>
        <v>-0.34641598458295886</v>
      </c>
      <c r="EF8">
        <f t="shared" si="34"/>
        <v>-1.1596172724869809</v>
      </c>
      <c r="EG8">
        <f t="shared" si="35"/>
        <v>-1.585269421968803</v>
      </c>
      <c r="EH8">
        <f t="shared" si="36"/>
        <v>-0.53716101834036389</v>
      </c>
      <c r="EI8">
        <f t="shared" si="37"/>
        <v>-1.0813411909336261</v>
      </c>
      <c r="EJ8">
        <f t="shared" si="38"/>
        <v>0.51780938124111908</v>
      </c>
      <c r="EK8">
        <f t="shared" si="39"/>
        <v>-0.516637186157761</v>
      </c>
      <c r="EL8">
        <f t="shared" si="40"/>
        <v>1.5165012080655491</v>
      </c>
      <c r="EM8">
        <f t="shared" si="41"/>
        <v>1.4059607048480658</v>
      </c>
      <c r="EN8">
        <f t="shared" si="42"/>
        <v>0.17724072840023397</v>
      </c>
      <c r="EO8">
        <f t="shared" si="43"/>
        <v>-0.10859228857690106</v>
      </c>
      <c r="EP8">
        <f t="shared" si="44"/>
        <v>0.41370139238031789</v>
      </c>
      <c r="EQ8">
        <f t="shared" si="45"/>
        <v>0.35580548122202016</v>
      </c>
      <c r="ER8">
        <f t="shared" si="46"/>
        <v>-6.1939135528412015E-2</v>
      </c>
      <c r="ES8">
        <f t="shared" si="47"/>
        <v>-0.17347605734597793</v>
      </c>
      <c r="ET8">
        <f t="shared" si="48"/>
        <v>-1.9521818345146216</v>
      </c>
      <c r="EU8">
        <f t="shared" si="49"/>
        <v>-0.49619657134020168</v>
      </c>
      <c r="EV8">
        <f t="shared" si="50"/>
        <v>-1.7226190522248148</v>
      </c>
      <c r="EW8">
        <f t="shared" si="51"/>
        <v>2.5584936553852984</v>
      </c>
      <c r="EX8">
        <f t="shared" si="52"/>
        <v>-0.24830646573420001</v>
      </c>
      <c r="EY8">
        <f t="shared" si="53"/>
        <v>3.0127697461788623</v>
      </c>
      <c r="EZ8">
        <f t="shared" si="54"/>
        <v>1.5376897202812452</v>
      </c>
      <c r="FA8">
        <f t="shared" si="55"/>
        <v>-1.3968389749320644</v>
      </c>
      <c r="FB8">
        <f t="shared" si="56"/>
        <v>1.1335147250091813</v>
      </c>
      <c r="FC8">
        <f t="shared" si="57"/>
        <v>0.45730156424568102</v>
      </c>
      <c r="FD8">
        <f t="shared" si="58"/>
        <v>-0.4925382744981639</v>
      </c>
      <c r="FE8">
        <f t="shared" si="59"/>
        <v>0.84947776567776612</v>
      </c>
      <c r="FF8">
        <f t="shared" si="60"/>
        <v>1.3779079318297851</v>
      </c>
      <c r="FG8">
        <f t="shared" si="61"/>
        <v>-0.438709381473949</v>
      </c>
      <c r="FH8">
        <f t="shared" si="62"/>
        <v>-0.23087898870432011</v>
      </c>
      <c r="FI8">
        <f t="shared" si="63"/>
        <v>1.1293440368132339</v>
      </c>
      <c r="FJ8">
        <f t="shared" si="64"/>
        <v>1.7190755168071088</v>
      </c>
      <c r="FK8">
        <f t="shared" si="65"/>
        <v>-1.2797787692462246</v>
      </c>
      <c r="FL8">
        <f t="shared" si="66"/>
        <v>-1.4928853580858672</v>
      </c>
      <c r="FM8">
        <f t="shared" si="67"/>
        <v>0.51869721606696806</v>
      </c>
      <c r="FN8">
        <f t="shared" si="68"/>
        <v>-0.99008115297650012</v>
      </c>
      <c r="FO8">
        <f t="shared" si="69"/>
        <v>-1.298935951576661</v>
      </c>
      <c r="FP8">
        <f t="shared" si="70"/>
        <v>1.4334598610051161</v>
      </c>
      <c r="FQ8">
        <f t="shared" si="71"/>
        <v>-0.48997350671923501</v>
      </c>
      <c r="FR8">
        <f t="shared" si="72"/>
        <v>-1.1403556668281252</v>
      </c>
      <c r="FS8">
        <f t="shared" si="73"/>
        <v>-0.98691312581400692</v>
      </c>
      <c r="FT8">
        <f t="shared" si="74"/>
        <v>-0.84789411799933334</v>
      </c>
      <c r="FU8">
        <f t="shared" si="75"/>
        <v>1.6980929109481209</v>
      </c>
      <c r="FV8">
        <f t="shared" si="76"/>
        <v>-1.518903437280384</v>
      </c>
      <c r="FW8">
        <f t="shared" si="77"/>
        <v>-0.25583591405736095</v>
      </c>
      <c r="FX8">
        <f t="shared" si="78"/>
        <v>1.9812677641772369</v>
      </c>
      <c r="FY8">
        <f t="shared" si="79"/>
        <v>1.3537650922470308</v>
      </c>
      <c r="FZ8">
        <f t="shared" si="80"/>
        <v>0.14517729367892995</v>
      </c>
      <c r="GA8">
        <f t="shared" si="81"/>
        <v>1.933311400479151</v>
      </c>
      <c r="GB8">
        <f t="shared" si="82"/>
        <v>0.99610777997061217</v>
      </c>
      <c r="GC8">
        <f t="shared" si="83"/>
        <v>1.1531075747786561</v>
      </c>
      <c r="GD8">
        <f t="shared" si="84"/>
        <v>-0.56969394081439639</v>
      </c>
      <c r="GE8">
        <f t="shared" si="85"/>
        <v>1.2136662618849059</v>
      </c>
      <c r="GF8">
        <f t="shared" si="86"/>
        <v>0.94449422588992393</v>
      </c>
      <c r="GG8">
        <f t="shared" si="87"/>
        <v>-0.98060522164277808</v>
      </c>
      <c r="GH8">
        <f t="shared" si="88"/>
        <v>-3.7540045058184868E-2</v>
      </c>
      <c r="GI8">
        <f t="shared" si="89"/>
        <v>-0.61792679696658415</v>
      </c>
      <c r="GJ8">
        <f t="shared" si="90"/>
        <v>1.0277400335014839</v>
      </c>
      <c r="GK8">
        <f t="shared" si="91"/>
        <v>-1.5753092706437342</v>
      </c>
      <c r="GL8">
        <f t="shared" si="92"/>
        <v>-1.1728759004087106</v>
      </c>
      <c r="GM8">
        <f t="shared" si="93"/>
        <v>1.7738183481265379</v>
      </c>
      <c r="GN8">
        <f t="shared" si="94"/>
        <v>-1.27753482095042</v>
      </c>
      <c r="GO8">
        <f t="shared" si="95"/>
        <v>-1.0811176924806492</v>
      </c>
      <c r="GP8">
        <f t="shared" si="96"/>
        <v>0.70087806854119694</v>
      </c>
      <c r="GQ8">
        <f t="shared" si="97"/>
        <v>-1.6442820291822513</v>
      </c>
      <c r="GR8">
        <f t="shared" si="98"/>
        <v>0.89490129376156102</v>
      </c>
      <c r="GS8">
        <f t="shared" si="99"/>
        <v>0.23025292270259401</v>
      </c>
      <c r="GX8">
        <f t="shared" si="100"/>
        <v>0.503430960802975</v>
      </c>
      <c r="GY8">
        <f t="shared" si="101"/>
        <v>0.25873873021634708</v>
      </c>
      <c r="GZ8">
        <f t="shared" si="102"/>
        <v>2.3743742646548105E-2</v>
      </c>
      <c r="HA8">
        <f t="shared" si="103"/>
        <v>0.57469043365140904</v>
      </c>
      <c r="HB8">
        <f t="shared" si="104"/>
        <v>0.48217224870295694</v>
      </c>
      <c r="HC8">
        <f t="shared" si="105"/>
        <v>0.61824276524234689</v>
      </c>
      <c r="HD8">
        <f t="shared" si="106"/>
        <v>0.17592632267104991</v>
      </c>
      <c r="HE8">
        <f t="shared" si="107"/>
        <v>0.29481186948972393</v>
      </c>
      <c r="HF8">
        <f t="shared" si="108"/>
        <v>3.4941799991511813E-2</v>
      </c>
      <c r="HG8">
        <f t="shared" si="109"/>
        <v>0.3236183323096129</v>
      </c>
      <c r="HH8">
        <f t="shared" si="110"/>
        <v>0.78075510419387073</v>
      </c>
      <c r="HI8">
        <f t="shared" si="111"/>
        <v>0.34354851452885482</v>
      </c>
      <c r="HJ8">
        <f t="shared" si="112"/>
        <v>1.2070756729509611</v>
      </c>
      <c r="HK8">
        <f t="shared" si="113"/>
        <v>0.5810179766244179</v>
      </c>
      <c r="HL8">
        <f t="shared" si="114"/>
        <v>0.27873594062106899</v>
      </c>
      <c r="HM8">
        <f t="shared" si="115"/>
        <v>9.2699359204721166E-2</v>
      </c>
      <c r="HN8">
        <f t="shared" si="116"/>
        <v>1.006009475862633</v>
      </c>
      <c r="HO8">
        <f t="shared" si="117"/>
        <v>0.68051419704224902</v>
      </c>
      <c r="HP8">
        <f t="shared" si="118"/>
        <v>1.0134681875596123</v>
      </c>
      <c r="HQ8">
        <f t="shared" si="119"/>
        <v>2.0554855767940046</v>
      </c>
      <c r="HR8">
        <f t="shared" si="120"/>
        <v>1.0532284290969809</v>
      </c>
      <c r="HS8">
        <f t="shared" si="121"/>
        <v>0.71534361114586886</v>
      </c>
      <c r="HT8">
        <f t="shared" si="122"/>
        <v>2.2580380976904246</v>
      </c>
      <c r="HU8">
        <f t="shared" si="123"/>
        <v>0.19973771468480517</v>
      </c>
      <c r="HV8">
        <f t="shared" si="124"/>
        <v>0.97488737674307724</v>
      </c>
      <c r="HW8">
        <f t="shared" si="125"/>
        <v>4.2362006362590687E-3</v>
      </c>
      <c r="HX8">
        <f t="shared" si="126"/>
        <v>1.007476520807288</v>
      </c>
      <c r="HY8">
        <f t="shared" si="127"/>
        <v>1.0329287781143981</v>
      </c>
      <c r="HZ8">
        <f t="shared" si="128"/>
        <v>1.5172073002085071</v>
      </c>
      <c r="IA8">
        <f t="shared" si="129"/>
        <v>0.62639017380238404</v>
      </c>
      <c r="IB8">
        <f t="shared" si="130"/>
        <v>1.5414666431269415</v>
      </c>
      <c r="IC8">
        <f t="shared" si="131"/>
        <v>1.735535950372592</v>
      </c>
      <c r="ID8">
        <f t="shared" si="132"/>
        <v>1.5213839373388698</v>
      </c>
      <c r="IE8">
        <f t="shared" si="133"/>
        <v>0.34641598458295886</v>
      </c>
      <c r="IF8">
        <f t="shared" si="134"/>
        <v>1.1596172724869809</v>
      </c>
      <c r="IG8">
        <f t="shared" si="135"/>
        <v>1.585269421968803</v>
      </c>
      <c r="IH8">
        <f t="shared" si="136"/>
        <v>0.53716101834036389</v>
      </c>
      <c r="II8">
        <f t="shared" si="137"/>
        <v>1.0813411909336261</v>
      </c>
      <c r="IJ8">
        <f t="shared" si="138"/>
        <v>0.51780938124111908</v>
      </c>
      <c r="IK8">
        <f t="shared" si="139"/>
        <v>0.516637186157761</v>
      </c>
      <c r="IL8">
        <f t="shared" si="140"/>
        <v>1.5165012080655491</v>
      </c>
      <c r="IM8">
        <f t="shared" si="141"/>
        <v>1.4059607048480658</v>
      </c>
      <c r="IN8">
        <f t="shared" si="142"/>
        <v>0.17724072840023397</v>
      </c>
      <c r="IO8">
        <f t="shared" si="143"/>
        <v>0.10859228857690106</v>
      </c>
      <c r="IP8">
        <f t="shared" si="144"/>
        <v>0.41370139238031789</v>
      </c>
      <c r="IQ8">
        <f t="shared" si="145"/>
        <v>0.35580548122202016</v>
      </c>
      <c r="IR8">
        <f t="shared" si="146"/>
        <v>6.1939135528412015E-2</v>
      </c>
      <c r="IS8">
        <f t="shared" si="147"/>
        <v>0.17347605734597793</v>
      </c>
      <c r="IT8">
        <f t="shared" si="148"/>
        <v>1.9521818345146216</v>
      </c>
      <c r="IU8">
        <f t="shared" si="149"/>
        <v>0.49619657134020168</v>
      </c>
      <c r="IV8">
        <f t="shared" si="150"/>
        <v>1.7226190522248148</v>
      </c>
      <c r="IW8">
        <f t="shared" si="151"/>
        <v>2.5584936553852984</v>
      </c>
      <c r="IX8">
        <f t="shared" si="152"/>
        <v>0.24830646573420001</v>
      </c>
      <c r="IY8">
        <f t="shared" si="153"/>
        <v>3.0127697461788623</v>
      </c>
      <c r="IZ8">
        <f t="shared" si="154"/>
        <v>1.5376897202812452</v>
      </c>
      <c r="JA8">
        <f t="shared" si="155"/>
        <v>1.3968389749320644</v>
      </c>
      <c r="JB8">
        <f t="shared" si="156"/>
        <v>1.1335147250091813</v>
      </c>
      <c r="JC8">
        <f t="shared" si="157"/>
        <v>0.45730156424568102</v>
      </c>
      <c r="JD8">
        <f t="shared" si="158"/>
        <v>0.4925382744981639</v>
      </c>
      <c r="JE8">
        <f t="shared" si="159"/>
        <v>0.84947776567776612</v>
      </c>
      <c r="JF8">
        <f t="shared" si="160"/>
        <v>1.3779079318297851</v>
      </c>
      <c r="JG8">
        <f t="shared" si="161"/>
        <v>0.438709381473949</v>
      </c>
      <c r="JH8">
        <f t="shared" si="162"/>
        <v>0.23087898870432011</v>
      </c>
      <c r="JI8">
        <f t="shared" si="163"/>
        <v>1.1293440368132339</v>
      </c>
      <c r="JJ8">
        <f t="shared" si="164"/>
        <v>1.7190755168071088</v>
      </c>
      <c r="JK8">
        <f t="shared" si="165"/>
        <v>1.2797787692462246</v>
      </c>
      <c r="JL8">
        <f t="shared" si="166"/>
        <v>1.4928853580858672</v>
      </c>
      <c r="JM8">
        <f t="shared" si="167"/>
        <v>0.51869721606696806</v>
      </c>
      <c r="JN8">
        <f t="shared" si="168"/>
        <v>0.99008115297650012</v>
      </c>
      <c r="JO8">
        <f t="shared" si="169"/>
        <v>1.298935951576661</v>
      </c>
      <c r="JP8">
        <f t="shared" si="170"/>
        <v>1.4334598610051161</v>
      </c>
      <c r="JQ8">
        <f t="shared" si="171"/>
        <v>0.48997350671923501</v>
      </c>
      <c r="JR8">
        <f t="shared" si="172"/>
        <v>1.1403556668281252</v>
      </c>
      <c r="JS8">
        <f t="shared" si="173"/>
        <v>0.98691312581400692</v>
      </c>
      <c r="JT8">
        <f t="shared" si="174"/>
        <v>0.84789411799933334</v>
      </c>
      <c r="JU8">
        <f t="shared" si="175"/>
        <v>1.6980929109481209</v>
      </c>
      <c r="JV8">
        <f t="shared" si="176"/>
        <v>1.518903437280384</v>
      </c>
      <c r="JW8">
        <f t="shared" si="177"/>
        <v>0.25583591405736095</v>
      </c>
      <c r="JX8">
        <f t="shared" si="178"/>
        <v>1.9812677641772369</v>
      </c>
      <c r="JY8">
        <f t="shared" si="179"/>
        <v>1.3537650922470308</v>
      </c>
      <c r="JZ8">
        <f t="shared" si="180"/>
        <v>0.14517729367892995</v>
      </c>
      <c r="KA8">
        <f t="shared" si="181"/>
        <v>1.933311400479151</v>
      </c>
      <c r="KB8">
        <f t="shared" si="182"/>
        <v>0.99610777997061217</v>
      </c>
      <c r="KC8">
        <f t="shared" si="183"/>
        <v>1.1531075747786561</v>
      </c>
      <c r="KD8">
        <f t="shared" si="184"/>
        <v>0.56969394081439639</v>
      </c>
      <c r="KE8">
        <f t="shared" si="185"/>
        <v>1.2136662618849059</v>
      </c>
      <c r="KF8">
        <f t="shared" si="186"/>
        <v>0.94449422588992393</v>
      </c>
      <c r="KG8">
        <f t="shared" si="187"/>
        <v>0.98060522164277808</v>
      </c>
      <c r="KH8">
        <f t="shared" si="188"/>
        <v>3.7540045058184868E-2</v>
      </c>
      <c r="KI8">
        <f t="shared" si="189"/>
        <v>0.61792679696658415</v>
      </c>
      <c r="KJ8">
        <f t="shared" si="190"/>
        <v>1.0277400335014839</v>
      </c>
      <c r="KK8">
        <f t="shared" si="191"/>
        <v>1.5753092706437342</v>
      </c>
      <c r="KL8">
        <f t="shared" si="192"/>
        <v>1.1728759004087106</v>
      </c>
      <c r="KM8">
        <f t="shared" si="193"/>
        <v>1.7738183481265379</v>
      </c>
      <c r="KN8">
        <f t="shared" si="194"/>
        <v>1.27753482095042</v>
      </c>
      <c r="KO8">
        <f t="shared" si="195"/>
        <v>1.0811176924806492</v>
      </c>
      <c r="KP8">
        <f t="shared" si="196"/>
        <v>0.70087806854119694</v>
      </c>
      <c r="KQ8">
        <f t="shared" si="197"/>
        <v>1.6442820291822513</v>
      </c>
      <c r="KR8">
        <f t="shared" si="198"/>
        <v>0.89490129376156102</v>
      </c>
      <c r="KS8">
        <f t="shared" si="199"/>
        <v>0.23025292270259401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0.83702143233303583</v>
      </c>
      <c r="CY9">
        <f t="shared" si="1"/>
        <v>-0.19896170184072104</v>
      </c>
      <c r="CZ9">
        <f t="shared" si="2"/>
        <v>2.8255207245725624</v>
      </c>
      <c r="DA9">
        <f t="shared" si="3"/>
        <v>0.86302673236978422</v>
      </c>
      <c r="DB9">
        <f t="shared" si="4"/>
        <v>1.1126209000331899</v>
      </c>
      <c r="DC9">
        <f t="shared" si="5"/>
        <v>-0.1722129033776244</v>
      </c>
      <c r="DD9">
        <f t="shared" si="6"/>
        <v>0.63700542408409877</v>
      </c>
      <c r="DE9">
        <f t="shared" si="7"/>
        <v>0.51246422934047198</v>
      </c>
      <c r="DF9">
        <f t="shared" si="8"/>
        <v>1.7155286334062558</v>
      </c>
      <c r="DG9">
        <f t="shared" si="9"/>
        <v>0.67595669342524101</v>
      </c>
      <c r="DH9">
        <f t="shared" si="10"/>
        <v>-1.0536378161769604</v>
      </c>
      <c r="DI9">
        <f t="shared" si="11"/>
        <v>1.3236309971600939</v>
      </c>
      <c r="DJ9">
        <f t="shared" si="12"/>
        <v>-0.60502668231226731</v>
      </c>
      <c r="DK9">
        <f t="shared" si="13"/>
        <v>0.25651877974911086</v>
      </c>
      <c r="DL9">
        <f t="shared" si="14"/>
        <v>0.665595770553705</v>
      </c>
      <c r="DM9">
        <f t="shared" si="15"/>
        <v>-0.30974139884805596</v>
      </c>
      <c r="DN9">
        <f t="shared" si="16"/>
        <v>1.1604378808423639</v>
      </c>
      <c r="DO9">
        <f t="shared" si="17"/>
        <v>0.56241102079464511</v>
      </c>
      <c r="DP9">
        <f t="shared" si="18"/>
        <v>-0.35079031488319379</v>
      </c>
      <c r="DQ9">
        <f t="shared" si="19"/>
        <v>-0.83630490435576266</v>
      </c>
      <c r="DR9">
        <f t="shared" si="20"/>
        <v>-0.5087436310579827</v>
      </c>
      <c r="DS9">
        <f t="shared" si="21"/>
        <v>8.0232261720718068E-2</v>
      </c>
      <c r="DT9">
        <f t="shared" si="22"/>
        <v>-5.0807998593046966E-2</v>
      </c>
      <c r="DU9">
        <f t="shared" si="23"/>
        <v>0.86465263486724675</v>
      </c>
      <c r="DV9">
        <f t="shared" si="24"/>
        <v>1.3877986043189481</v>
      </c>
      <c r="DW9">
        <f t="shared" si="25"/>
        <v>0.73665102363477897</v>
      </c>
      <c r="DX9">
        <f t="shared" si="26"/>
        <v>-1.7890751722061271</v>
      </c>
      <c r="DY9">
        <f t="shared" si="27"/>
        <v>-1.3787587949902158</v>
      </c>
      <c r="DZ9">
        <f t="shared" si="28"/>
        <v>-1.8534068686011167</v>
      </c>
      <c r="EA9">
        <f t="shared" si="29"/>
        <v>0.29405586916152004</v>
      </c>
      <c r="EB9">
        <f t="shared" si="30"/>
        <v>1.001311417384356</v>
      </c>
      <c r="EC9">
        <f t="shared" si="31"/>
        <v>-0.36306475962924867</v>
      </c>
      <c r="ED9">
        <f t="shared" si="32"/>
        <v>-0.8594619021948906</v>
      </c>
      <c r="EE9">
        <f t="shared" si="33"/>
        <v>1.4510779377114342</v>
      </c>
      <c r="EF9">
        <f t="shared" si="34"/>
        <v>-0.76850576702984907</v>
      </c>
      <c r="EG9">
        <f t="shared" si="35"/>
        <v>-1.6420445830164514</v>
      </c>
      <c r="EH9">
        <f t="shared" si="36"/>
        <v>-1.4899340253538975</v>
      </c>
      <c r="EI9">
        <f t="shared" si="37"/>
        <v>-1.9400572265347726</v>
      </c>
      <c r="EJ9">
        <f t="shared" si="38"/>
        <v>-0.75451614858187854</v>
      </c>
      <c r="EK9">
        <f t="shared" si="39"/>
        <v>0.89127645364157693</v>
      </c>
      <c r="EL9">
        <f t="shared" si="40"/>
        <v>-2.0454468958971246</v>
      </c>
      <c r="EM9">
        <f t="shared" si="41"/>
        <v>-1.3849610917641586</v>
      </c>
      <c r="EN9">
        <f t="shared" si="42"/>
        <v>1.7636447557557E-2</v>
      </c>
      <c r="EO9">
        <f t="shared" si="43"/>
        <v>1.1231868409437931</v>
      </c>
      <c r="EP9">
        <f t="shared" si="44"/>
        <v>1.565526671525008</v>
      </c>
      <c r="EQ9">
        <f t="shared" si="45"/>
        <v>0.29899946903274088</v>
      </c>
      <c r="ER9">
        <f t="shared" si="46"/>
        <v>-1.4731107584106593</v>
      </c>
      <c r="ES9">
        <f t="shared" si="47"/>
        <v>-1.7491000038417224</v>
      </c>
      <c r="ET9">
        <f t="shared" si="48"/>
        <v>0.28881904980666495</v>
      </c>
      <c r="EU9">
        <f t="shared" si="49"/>
        <v>-0.73405648316396677</v>
      </c>
      <c r="EV9">
        <f t="shared" si="50"/>
        <v>0.39172003573436309</v>
      </c>
      <c r="EW9">
        <f t="shared" si="51"/>
        <v>-1.3167253126202452</v>
      </c>
      <c r="EX9">
        <f t="shared" si="52"/>
        <v>0.90970756099549099</v>
      </c>
      <c r="EY9">
        <f t="shared" si="53"/>
        <v>-1.235363134265516</v>
      </c>
      <c r="EZ9">
        <f t="shared" si="54"/>
        <v>2.64524773788993</v>
      </c>
      <c r="FA9">
        <f t="shared" si="55"/>
        <v>-1.4072772300119791</v>
      </c>
      <c r="FB9">
        <f t="shared" si="56"/>
        <v>-1.0590918288909221</v>
      </c>
      <c r="FC9">
        <f t="shared" si="57"/>
        <v>1.2319267773106679</v>
      </c>
      <c r="FD9">
        <f t="shared" si="58"/>
        <v>1.046524553460416</v>
      </c>
      <c r="FE9">
        <f t="shared" si="59"/>
        <v>-1.1029425621913418</v>
      </c>
      <c r="FF9">
        <f t="shared" si="60"/>
        <v>3.627091888047107E-2</v>
      </c>
      <c r="FG9">
        <f t="shared" si="61"/>
        <v>1.011377732043705</v>
      </c>
      <c r="FH9">
        <f t="shared" si="62"/>
        <v>0.66534568634986568</v>
      </c>
      <c r="FI9">
        <f t="shared" si="63"/>
        <v>-0.51372222800889089</v>
      </c>
      <c r="FJ9">
        <f t="shared" si="64"/>
        <v>0.10540269038184791</v>
      </c>
      <c r="FK9">
        <f t="shared" si="65"/>
        <v>-0.38176034213428589</v>
      </c>
      <c r="FL9">
        <f t="shared" si="66"/>
        <v>-1.4809536047133531</v>
      </c>
      <c r="FM9">
        <f t="shared" si="67"/>
        <v>2.3121142081684822</v>
      </c>
      <c r="FN9">
        <f t="shared" si="68"/>
        <v>-0.48944229395937167</v>
      </c>
      <c r="FO9">
        <f t="shared" si="69"/>
        <v>-1.3817099096751864</v>
      </c>
      <c r="FP9">
        <f t="shared" si="70"/>
        <v>-1.4562160201992165</v>
      </c>
      <c r="FQ9">
        <f t="shared" si="71"/>
        <v>-1.2063432056116408</v>
      </c>
      <c r="FR9">
        <f t="shared" si="72"/>
        <v>-1.4498774910695416</v>
      </c>
      <c r="FS9">
        <f t="shared" si="73"/>
        <v>-0.41673644414258715</v>
      </c>
      <c r="FT9">
        <f t="shared" si="74"/>
        <v>-2.0779929098777581</v>
      </c>
      <c r="FU9">
        <f t="shared" si="75"/>
        <v>-0.7034935576168817</v>
      </c>
      <c r="FV9">
        <f t="shared" si="76"/>
        <v>-1.6209825364186512</v>
      </c>
      <c r="FW9">
        <f t="shared" si="77"/>
        <v>-4.7920627757198853E-2</v>
      </c>
      <c r="FX9">
        <f t="shared" si="78"/>
        <v>-0.64368737145678601</v>
      </c>
      <c r="FY9">
        <f t="shared" si="79"/>
        <v>-1.8833520994545108</v>
      </c>
      <c r="FZ9">
        <f t="shared" si="80"/>
        <v>-8.6527922915511368E-3</v>
      </c>
      <c r="GA9">
        <f t="shared" si="81"/>
        <v>-0.63877678689737416</v>
      </c>
      <c r="GB9">
        <f t="shared" si="82"/>
        <v>-1.7630407284626597</v>
      </c>
      <c r="GC9">
        <f t="shared" si="83"/>
        <v>-0.594252874426348</v>
      </c>
      <c r="GD9">
        <f t="shared" si="84"/>
        <v>1.7949289288382031</v>
      </c>
      <c r="GE9">
        <f t="shared" si="85"/>
        <v>-0.702198532036445</v>
      </c>
      <c r="GF9">
        <f t="shared" si="86"/>
        <v>1.6671079995852449</v>
      </c>
      <c r="GG9">
        <f t="shared" si="87"/>
        <v>1.158011930712969</v>
      </c>
      <c r="GH9">
        <f t="shared" si="88"/>
        <v>0.3891410590244988</v>
      </c>
      <c r="GI9">
        <f t="shared" si="89"/>
        <v>-0.67790469774510154</v>
      </c>
      <c r="GJ9">
        <f t="shared" si="90"/>
        <v>1.1113656722911121</v>
      </c>
      <c r="GK9">
        <f t="shared" si="91"/>
        <v>-0.42229921185335062</v>
      </c>
      <c r="GL9">
        <f t="shared" si="92"/>
        <v>-0.69797022625317617</v>
      </c>
      <c r="GM9">
        <f t="shared" si="93"/>
        <v>-2.6878537247418475</v>
      </c>
      <c r="GN9">
        <f t="shared" si="94"/>
        <v>2.0724163706382841</v>
      </c>
      <c r="GO9">
        <f t="shared" si="95"/>
        <v>-0.34188776413502642</v>
      </c>
      <c r="GP9">
        <f t="shared" si="96"/>
        <v>2.5585607471904099</v>
      </c>
      <c r="GQ9">
        <f t="shared" si="97"/>
        <v>-1.6388446110228929</v>
      </c>
      <c r="GR9">
        <f t="shared" si="98"/>
        <v>-0.49826813694987737</v>
      </c>
      <c r="GS9">
        <f t="shared" si="99"/>
        <v>1.3234866347776451</v>
      </c>
      <c r="GX9">
        <f t="shared" si="100"/>
        <v>0.83702143233303583</v>
      </c>
      <c r="GY9">
        <f t="shared" si="101"/>
        <v>0.19896170184072104</v>
      </c>
      <c r="GZ9">
        <f t="shared" si="102"/>
        <v>2.8255207245725624</v>
      </c>
      <c r="HA9">
        <f t="shared" si="103"/>
        <v>0.86302673236978422</v>
      </c>
      <c r="HB9">
        <f t="shared" si="104"/>
        <v>1.1126209000331899</v>
      </c>
      <c r="HC9">
        <f t="shared" si="105"/>
        <v>0.1722129033776244</v>
      </c>
      <c r="HD9">
        <f t="shared" si="106"/>
        <v>0.63700542408409877</v>
      </c>
      <c r="HE9">
        <f t="shared" si="107"/>
        <v>0.51246422934047198</v>
      </c>
      <c r="HF9">
        <f t="shared" si="108"/>
        <v>1.7155286334062558</v>
      </c>
      <c r="HG9">
        <f t="shared" si="109"/>
        <v>0.67595669342524101</v>
      </c>
      <c r="HH9">
        <f t="shared" si="110"/>
        <v>1.0536378161769604</v>
      </c>
      <c r="HI9">
        <f t="shared" si="111"/>
        <v>1.3236309971600939</v>
      </c>
      <c r="HJ9">
        <f t="shared" si="112"/>
        <v>0.60502668231226731</v>
      </c>
      <c r="HK9">
        <f t="shared" si="113"/>
        <v>0.25651877974911086</v>
      </c>
      <c r="HL9">
        <f t="shared" si="114"/>
        <v>0.665595770553705</v>
      </c>
      <c r="HM9">
        <f t="shared" si="115"/>
        <v>0.30974139884805596</v>
      </c>
      <c r="HN9">
        <f t="shared" si="116"/>
        <v>1.1604378808423639</v>
      </c>
      <c r="HO9">
        <f t="shared" si="117"/>
        <v>0.56241102079464511</v>
      </c>
      <c r="HP9">
        <f t="shared" si="118"/>
        <v>0.35079031488319379</v>
      </c>
      <c r="HQ9">
        <f t="shared" si="119"/>
        <v>0.83630490435576266</v>
      </c>
      <c r="HR9">
        <f t="shared" si="120"/>
        <v>0.5087436310579827</v>
      </c>
      <c r="HS9">
        <f t="shared" si="121"/>
        <v>8.0232261720718068E-2</v>
      </c>
      <c r="HT9">
        <f t="shared" si="122"/>
        <v>5.0807998593046966E-2</v>
      </c>
      <c r="HU9">
        <f t="shared" si="123"/>
        <v>0.86465263486724675</v>
      </c>
      <c r="HV9">
        <f t="shared" si="124"/>
        <v>1.3877986043189481</v>
      </c>
      <c r="HW9">
        <f t="shared" si="125"/>
        <v>0.73665102363477897</v>
      </c>
      <c r="HX9">
        <f t="shared" si="126"/>
        <v>1.7890751722061271</v>
      </c>
      <c r="HY9">
        <f t="shared" si="127"/>
        <v>1.3787587949902158</v>
      </c>
      <c r="HZ9">
        <f t="shared" si="128"/>
        <v>1.8534068686011167</v>
      </c>
      <c r="IA9">
        <f t="shared" si="129"/>
        <v>0.29405586916152004</v>
      </c>
      <c r="IB9">
        <f t="shared" si="130"/>
        <v>1.001311417384356</v>
      </c>
      <c r="IC9">
        <f t="shared" si="131"/>
        <v>0.36306475962924867</v>
      </c>
      <c r="ID9">
        <f t="shared" si="132"/>
        <v>0.8594619021948906</v>
      </c>
      <c r="IE9">
        <f t="shared" si="133"/>
        <v>1.4510779377114342</v>
      </c>
      <c r="IF9">
        <f t="shared" si="134"/>
        <v>0.76850576702984907</v>
      </c>
      <c r="IG9">
        <f t="shared" si="135"/>
        <v>1.6420445830164514</v>
      </c>
      <c r="IH9">
        <f t="shared" si="136"/>
        <v>1.4899340253538975</v>
      </c>
      <c r="II9">
        <f t="shared" si="137"/>
        <v>1.9400572265347726</v>
      </c>
      <c r="IJ9">
        <f t="shared" si="138"/>
        <v>0.75451614858187854</v>
      </c>
      <c r="IK9">
        <f t="shared" si="139"/>
        <v>0.89127645364157693</v>
      </c>
      <c r="IL9">
        <f t="shared" si="140"/>
        <v>2.0454468958971246</v>
      </c>
      <c r="IM9">
        <f t="shared" si="141"/>
        <v>1.3849610917641586</v>
      </c>
      <c r="IN9">
        <f t="shared" si="142"/>
        <v>1.7636447557557E-2</v>
      </c>
      <c r="IO9">
        <f t="shared" si="143"/>
        <v>1.1231868409437931</v>
      </c>
      <c r="IP9">
        <f t="shared" si="144"/>
        <v>1.565526671525008</v>
      </c>
      <c r="IQ9">
        <f t="shared" si="145"/>
        <v>0.29899946903274088</v>
      </c>
      <c r="IR9">
        <f t="shared" si="146"/>
        <v>1.4731107584106593</v>
      </c>
      <c r="IS9">
        <f t="shared" si="147"/>
        <v>1.7491000038417224</v>
      </c>
      <c r="IT9">
        <f t="shared" si="148"/>
        <v>0.28881904980666495</v>
      </c>
      <c r="IU9">
        <f t="shared" si="149"/>
        <v>0.73405648316396677</v>
      </c>
      <c r="IV9">
        <f t="shared" si="150"/>
        <v>0.39172003573436309</v>
      </c>
      <c r="IW9">
        <f t="shared" si="151"/>
        <v>1.3167253126202452</v>
      </c>
      <c r="IX9">
        <f t="shared" si="152"/>
        <v>0.90970756099549099</v>
      </c>
      <c r="IY9">
        <f t="shared" si="153"/>
        <v>1.235363134265516</v>
      </c>
      <c r="IZ9">
        <f t="shared" si="154"/>
        <v>2.64524773788993</v>
      </c>
      <c r="JA9">
        <f t="shared" si="155"/>
        <v>1.4072772300119791</v>
      </c>
      <c r="JB9">
        <f t="shared" si="156"/>
        <v>1.0590918288909221</v>
      </c>
      <c r="JC9">
        <f t="shared" si="157"/>
        <v>1.2319267773106679</v>
      </c>
      <c r="JD9">
        <f t="shared" si="158"/>
        <v>1.046524553460416</v>
      </c>
      <c r="JE9">
        <f t="shared" si="159"/>
        <v>1.1029425621913418</v>
      </c>
      <c r="JF9">
        <f t="shared" si="160"/>
        <v>3.627091888047107E-2</v>
      </c>
      <c r="JG9">
        <f t="shared" si="161"/>
        <v>1.011377732043705</v>
      </c>
      <c r="JH9">
        <f t="shared" si="162"/>
        <v>0.66534568634986568</v>
      </c>
      <c r="JI9">
        <f t="shared" si="163"/>
        <v>0.51372222800889089</v>
      </c>
      <c r="JJ9">
        <f t="shared" si="164"/>
        <v>0.10540269038184791</v>
      </c>
      <c r="JK9">
        <f t="shared" si="165"/>
        <v>0.38176034213428589</v>
      </c>
      <c r="JL9">
        <f t="shared" si="166"/>
        <v>1.4809536047133531</v>
      </c>
      <c r="JM9">
        <f t="shared" si="167"/>
        <v>2.3121142081684822</v>
      </c>
      <c r="JN9">
        <f t="shared" si="168"/>
        <v>0.48944229395937167</v>
      </c>
      <c r="JO9">
        <f t="shared" si="169"/>
        <v>1.3817099096751864</v>
      </c>
      <c r="JP9">
        <f t="shared" si="170"/>
        <v>1.4562160201992165</v>
      </c>
      <c r="JQ9">
        <f t="shared" si="171"/>
        <v>1.2063432056116408</v>
      </c>
      <c r="JR9">
        <f t="shared" si="172"/>
        <v>1.4498774910695416</v>
      </c>
      <c r="JS9">
        <f t="shared" si="173"/>
        <v>0.41673644414258715</v>
      </c>
      <c r="JT9">
        <f t="shared" si="174"/>
        <v>2.0779929098777581</v>
      </c>
      <c r="JU9">
        <f t="shared" si="175"/>
        <v>0.7034935576168817</v>
      </c>
      <c r="JV9">
        <f t="shared" si="176"/>
        <v>1.6209825364186512</v>
      </c>
      <c r="JW9">
        <f t="shared" si="177"/>
        <v>4.7920627757198853E-2</v>
      </c>
      <c r="JX9">
        <f t="shared" si="178"/>
        <v>0.64368737145678601</v>
      </c>
      <c r="JY9">
        <f t="shared" si="179"/>
        <v>1.8833520994545108</v>
      </c>
      <c r="JZ9">
        <f t="shared" si="180"/>
        <v>8.6527922915511368E-3</v>
      </c>
      <c r="KA9">
        <f t="shared" si="181"/>
        <v>0.63877678689737416</v>
      </c>
      <c r="KB9">
        <f t="shared" si="182"/>
        <v>1.7630407284626597</v>
      </c>
      <c r="KC9">
        <f t="shared" si="183"/>
        <v>0.594252874426348</v>
      </c>
      <c r="KD9">
        <f t="shared" si="184"/>
        <v>1.7949289288382031</v>
      </c>
      <c r="KE9">
        <f t="shared" si="185"/>
        <v>0.702198532036445</v>
      </c>
      <c r="KF9">
        <f t="shared" si="186"/>
        <v>1.6671079995852449</v>
      </c>
      <c r="KG9">
        <f t="shared" si="187"/>
        <v>1.158011930712969</v>
      </c>
      <c r="KH9">
        <f t="shared" si="188"/>
        <v>0.3891410590244988</v>
      </c>
      <c r="KI9">
        <f t="shared" si="189"/>
        <v>0.67790469774510154</v>
      </c>
      <c r="KJ9">
        <f t="shared" si="190"/>
        <v>1.1113656722911121</v>
      </c>
      <c r="KK9">
        <f t="shared" si="191"/>
        <v>0.42229921185335062</v>
      </c>
      <c r="KL9">
        <f t="shared" si="192"/>
        <v>0.69797022625317617</v>
      </c>
      <c r="KM9">
        <f t="shared" si="193"/>
        <v>2.6878537247418475</v>
      </c>
      <c r="KN9">
        <f t="shared" si="194"/>
        <v>2.0724163706382841</v>
      </c>
      <c r="KO9">
        <f t="shared" si="195"/>
        <v>0.34188776413502642</v>
      </c>
      <c r="KP9">
        <f t="shared" si="196"/>
        <v>2.5585607471904099</v>
      </c>
      <c r="KQ9">
        <f t="shared" si="197"/>
        <v>1.6388446110228929</v>
      </c>
      <c r="KR9">
        <f t="shared" si="198"/>
        <v>0.49826813694987737</v>
      </c>
      <c r="KS9">
        <f t="shared" si="199"/>
        <v>1.3234866347776451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-0.69711322095109851</v>
      </c>
      <c r="CY10">
        <f t="shared" si="1"/>
        <v>1.1891780427235927</v>
      </c>
      <c r="CZ10">
        <f t="shared" si="2"/>
        <v>-1.7380862304200133</v>
      </c>
      <c r="DA10">
        <f t="shared" si="3"/>
        <v>-1.3648085963107974</v>
      </c>
      <c r="DB10">
        <f t="shared" si="4"/>
        <v>-0.80061409845841836</v>
      </c>
      <c r="DC10">
        <f t="shared" si="5"/>
        <v>0.60162105753535133</v>
      </c>
      <c r="DD10">
        <f t="shared" si="6"/>
        <v>-0.60009418155413963</v>
      </c>
      <c r="DE10">
        <f t="shared" si="7"/>
        <v>7.1620150790044024E-2</v>
      </c>
      <c r="DF10">
        <f t="shared" si="8"/>
        <v>1.7739862125781671</v>
      </c>
      <c r="DG10">
        <f t="shared" si="9"/>
        <v>-1.6070519176741622</v>
      </c>
      <c r="DH10">
        <f t="shared" si="10"/>
        <v>1.3728353476816191</v>
      </c>
      <c r="DI10">
        <f t="shared" si="11"/>
        <v>-0.48970344507047803</v>
      </c>
      <c r="DJ10">
        <f t="shared" si="12"/>
        <v>0.20685588968791491</v>
      </c>
      <c r="DK10">
        <f t="shared" si="13"/>
        <v>0.89978815021731706</v>
      </c>
      <c r="DL10">
        <f t="shared" si="14"/>
        <v>-0.56530731690170799</v>
      </c>
      <c r="DM10">
        <f t="shared" si="15"/>
        <v>0.28127347507133993</v>
      </c>
      <c r="DN10">
        <f t="shared" si="16"/>
        <v>-1.6109011008495984</v>
      </c>
      <c r="DO10">
        <f t="shared" si="17"/>
        <v>-0.96369824607289623</v>
      </c>
      <c r="DP10">
        <f t="shared" si="18"/>
        <v>2.2792692694487586</v>
      </c>
      <c r="DQ10">
        <f t="shared" si="19"/>
        <v>-6.3755780835516029E-2</v>
      </c>
      <c r="DR10">
        <f t="shared" si="20"/>
        <v>-1.4545852450189387</v>
      </c>
      <c r="DS10">
        <f t="shared" si="21"/>
        <v>1.7372004476133578</v>
      </c>
      <c r="DT10">
        <f t="shared" si="22"/>
        <v>0.96545204468338919</v>
      </c>
      <c r="DU10">
        <f t="shared" si="23"/>
        <v>-1.2541040056181405</v>
      </c>
      <c r="DV10">
        <f t="shared" si="24"/>
        <v>1.27250987958752</v>
      </c>
      <c r="DW10">
        <f t="shared" si="25"/>
        <v>-3.1914358938060743</v>
      </c>
      <c r="DX10">
        <f t="shared" si="26"/>
        <v>-0.90414444498000601</v>
      </c>
      <c r="DY10">
        <f t="shared" si="27"/>
        <v>0.72015844849210331</v>
      </c>
      <c r="DZ10">
        <f t="shared" si="28"/>
        <v>-0.56577215371871248</v>
      </c>
      <c r="EA10">
        <f t="shared" si="29"/>
        <v>-0.5227862697915564</v>
      </c>
      <c r="EB10">
        <f t="shared" si="30"/>
        <v>0.6190373890854779</v>
      </c>
      <c r="EC10">
        <f t="shared" si="31"/>
        <v>-0.23421561595883877</v>
      </c>
      <c r="ED10">
        <f t="shared" si="32"/>
        <v>1.3869027464004828</v>
      </c>
      <c r="EE10">
        <f t="shared" si="33"/>
        <v>0.61914440243707114</v>
      </c>
      <c r="EF10">
        <f t="shared" si="34"/>
        <v>0.90181005789989177</v>
      </c>
      <c r="EG10">
        <f t="shared" si="35"/>
        <v>-1.9722648979510267</v>
      </c>
      <c r="EH10">
        <f t="shared" si="36"/>
        <v>1.109899540155656</v>
      </c>
      <c r="EI10">
        <f t="shared" si="37"/>
        <v>-0.41872090343133767</v>
      </c>
      <c r="EJ10">
        <f t="shared" si="38"/>
        <v>1.307419561595736</v>
      </c>
      <c r="EK10">
        <f t="shared" si="39"/>
        <v>0.15816644872916674</v>
      </c>
      <c r="EL10">
        <f t="shared" si="40"/>
        <v>0.32082161193180014</v>
      </c>
      <c r="EM10">
        <f t="shared" si="41"/>
        <v>-1.2229823582081925</v>
      </c>
      <c r="EN10">
        <f t="shared" si="42"/>
        <v>-1.8423109524712404</v>
      </c>
      <c r="EO10">
        <f t="shared" si="43"/>
        <v>-0.20576292600439894</v>
      </c>
      <c r="EP10">
        <f t="shared" si="44"/>
        <v>-1.2144386093501578</v>
      </c>
      <c r="EQ10">
        <f t="shared" si="45"/>
        <v>0.18731679527949607</v>
      </c>
      <c r="ER10">
        <f t="shared" si="46"/>
        <v>4.3512656831405039E-2</v>
      </c>
      <c r="ES10">
        <f t="shared" si="47"/>
        <v>1.5512524246674941</v>
      </c>
      <c r="ET10">
        <f t="shared" si="48"/>
        <v>1.861858506057108</v>
      </c>
      <c r="EU10">
        <f t="shared" si="49"/>
        <v>-7.6144652547634695E-2</v>
      </c>
      <c r="EV10">
        <f t="shared" si="50"/>
        <v>0.83536281900111797</v>
      </c>
      <c r="EW10">
        <f t="shared" si="51"/>
        <v>-0.77799417613703392</v>
      </c>
      <c r="EX10">
        <f t="shared" si="52"/>
        <v>-2.0103131110942689</v>
      </c>
      <c r="EY10">
        <f t="shared" si="53"/>
        <v>-0.73988071438001379</v>
      </c>
      <c r="EZ10">
        <f t="shared" si="54"/>
        <v>4.2809214005729457E-2</v>
      </c>
      <c r="FA10">
        <f t="shared" si="55"/>
        <v>0.34552702541574898</v>
      </c>
      <c r="FB10">
        <f t="shared" si="56"/>
        <v>1.2728984679873849</v>
      </c>
      <c r="FC10">
        <f t="shared" si="57"/>
        <v>-1.8939215615539851</v>
      </c>
      <c r="FD10">
        <f t="shared" si="58"/>
        <v>1.0480978944580199</v>
      </c>
      <c r="FE10">
        <f t="shared" si="59"/>
        <v>0.4795105688414032</v>
      </c>
      <c r="FF10">
        <f t="shared" si="60"/>
        <v>1.4565333100864148</v>
      </c>
      <c r="FG10">
        <f t="shared" si="61"/>
        <v>0.45829973648692701</v>
      </c>
      <c r="FH10">
        <f t="shared" si="62"/>
        <v>2.294642666411447</v>
      </c>
      <c r="FI10">
        <f t="shared" si="63"/>
        <v>2.3200168564086421</v>
      </c>
      <c r="FJ10">
        <f t="shared" si="64"/>
        <v>0.65865867303355596</v>
      </c>
      <c r="FK10">
        <f t="shared" si="65"/>
        <v>1.1810126442048878</v>
      </c>
      <c r="FL10">
        <f t="shared" si="66"/>
        <v>-0.78141579848584974</v>
      </c>
      <c r="FM10">
        <f t="shared" si="67"/>
        <v>1.7655599508067901</v>
      </c>
      <c r="FN10">
        <f t="shared" si="68"/>
        <v>0.63491218243843606</v>
      </c>
      <c r="FO10">
        <f t="shared" si="69"/>
        <v>3.233659512421716E-2</v>
      </c>
      <c r="FP10">
        <f t="shared" si="70"/>
        <v>0.16277132683771789</v>
      </c>
      <c r="FQ10">
        <f t="shared" si="71"/>
        <v>-1.8721997609464225</v>
      </c>
      <c r="FR10">
        <f t="shared" si="72"/>
        <v>-1.3403493319992363</v>
      </c>
      <c r="FS10">
        <f t="shared" si="73"/>
        <v>9.7247268591257985E-2</v>
      </c>
      <c r="FT10">
        <f t="shared" si="74"/>
        <v>-1.9493180849675376</v>
      </c>
      <c r="FU10">
        <f t="shared" si="75"/>
        <v>1.6773547036773231</v>
      </c>
      <c r="FV10">
        <f t="shared" si="76"/>
        <v>-0.42685394429682944</v>
      </c>
      <c r="FW10">
        <f t="shared" si="77"/>
        <v>1.9443816256692013</v>
      </c>
      <c r="FX10">
        <f t="shared" si="78"/>
        <v>0.70962872966429091</v>
      </c>
      <c r="FY10">
        <f t="shared" si="79"/>
        <v>-0.8996789655583679</v>
      </c>
      <c r="FZ10">
        <f t="shared" si="80"/>
        <v>1.4172237727880359</v>
      </c>
      <c r="GA10">
        <f t="shared" si="81"/>
        <v>-0.2233966393569542</v>
      </c>
      <c r="GB10">
        <f t="shared" si="82"/>
        <v>-1.0544960547103046</v>
      </c>
      <c r="GC10">
        <f t="shared" si="83"/>
        <v>-0.706835176761901</v>
      </c>
      <c r="GD10">
        <f t="shared" si="84"/>
        <v>-2.7036622556162779</v>
      </c>
      <c r="GE10">
        <f t="shared" si="85"/>
        <v>-1.1160813632444562</v>
      </c>
      <c r="GF10">
        <f t="shared" si="86"/>
        <v>-0.17972355914623095</v>
      </c>
      <c r="GG10">
        <f t="shared" si="87"/>
        <v>0.79592267866519606</v>
      </c>
      <c r="GH10">
        <f t="shared" si="88"/>
        <v>8.4790720202231995E-2</v>
      </c>
      <c r="GI10">
        <f t="shared" si="89"/>
        <v>-0.45144646757102869</v>
      </c>
      <c r="GJ10">
        <f t="shared" si="90"/>
        <v>-0.18617584392920805</v>
      </c>
      <c r="GK10">
        <f t="shared" si="91"/>
        <v>1.208587378683317</v>
      </c>
      <c r="GL10">
        <f t="shared" si="92"/>
        <v>0.50911522847925794</v>
      </c>
      <c r="GM10">
        <f t="shared" si="93"/>
        <v>-9.0782470644618807E-2</v>
      </c>
      <c r="GN10">
        <f t="shared" si="94"/>
        <v>-0.33307027606648698</v>
      </c>
      <c r="GO10">
        <f t="shared" si="95"/>
        <v>1.2307258856533319</v>
      </c>
      <c r="GP10">
        <f t="shared" si="96"/>
        <v>1.0987694291437908</v>
      </c>
      <c r="GQ10">
        <f t="shared" si="97"/>
        <v>-0.56429150782449233</v>
      </c>
      <c r="GR10">
        <f t="shared" si="98"/>
        <v>1.452954050775392</v>
      </c>
      <c r="GS10">
        <f t="shared" si="99"/>
        <v>-1.2639836680590948</v>
      </c>
      <c r="GX10">
        <f t="shared" si="100"/>
        <v>0.69711322095109851</v>
      </c>
      <c r="GY10">
        <f t="shared" si="101"/>
        <v>1.1891780427235927</v>
      </c>
      <c r="GZ10">
        <f t="shared" si="102"/>
        <v>1.7380862304200133</v>
      </c>
      <c r="HA10">
        <f t="shared" si="103"/>
        <v>1.3648085963107974</v>
      </c>
      <c r="HB10">
        <f t="shared" si="104"/>
        <v>0.80061409845841836</v>
      </c>
      <c r="HC10">
        <f t="shared" si="105"/>
        <v>0.60162105753535133</v>
      </c>
      <c r="HD10">
        <f t="shared" si="106"/>
        <v>0.60009418155413963</v>
      </c>
      <c r="HE10">
        <f t="shared" si="107"/>
        <v>7.1620150790044024E-2</v>
      </c>
      <c r="HF10">
        <f t="shared" si="108"/>
        <v>1.7739862125781671</v>
      </c>
      <c r="HG10">
        <f t="shared" si="109"/>
        <v>1.6070519176741622</v>
      </c>
      <c r="HH10">
        <f t="shared" si="110"/>
        <v>1.3728353476816191</v>
      </c>
      <c r="HI10">
        <f t="shared" si="111"/>
        <v>0.48970344507047803</v>
      </c>
      <c r="HJ10">
        <f t="shared" si="112"/>
        <v>0.20685588968791491</v>
      </c>
      <c r="HK10">
        <f t="shared" si="113"/>
        <v>0.89978815021731706</v>
      </c>
      <c r="HL10">
        <f t="shared" si="114"/>
        <v>0.56530731690170799</v>
      </c>
      <c r="HM10">
        <f t="shared" si="115"/>
        <v>0.28127347507133993</v>
      </c>
      <c r="HN10">
        <f t="shared" si="116"/>
        <v>1.6109011008495984</v>
      </c>
      <c r="HO10">
        <f t="shared" si="117"/>
        <v>0.96369824607289623</v>
      </c>
      <c r="HP10">
        <f t="shared" si="118"/>
        <v>2.2792692694487586</v>
      </c>
      <c r="HQ10">
        <f t="shared" si="119"/>
        <v>6.3755780835516029E-2</v>
      </c>
      <c r="HR10">
        <f t="shared" si="120"/>
        <v>1.4545852450189387</v>
      </c>
      <c r="HS10">
        <f t="shared" si="121"/>
        <v>1.7372004476133578</v>
      </c>
      <c r="HT10">
        <f t="shared" si="122"/>
        <v>0.96545204468338919</v>
      </c>
      <c r="HU10">
        <f t="shared" si="123"/>
        <v>1.2541040056181405</v>
      </c>
      <c r="HV10">
        <f t="shared" si="124"/>
        <v>1.27250987958752</v>
      </c>
      <c r="HW10">
        <f t="shared" si="125"/>
        <v>3.1914358938060743</v>
      </c>
      <c r="HX10">
        <f t="shared" si="126"/>
        <v>0.90414444498000601</v>
      </c>
      <c r="HY10">
        <f t="shared" si="127"/>
        <v>0.72015844849210331</v>
      </c>
      <c r="HZ10">
        <f t="shared" si="128"/>
        <v>0.56577215371871248</v>
      </c>
      <c r="IA10">
        <f t="shared" si="129"/>
        <v>0.5227862697915564</v>
      </c>
      <c r="IB10">
        <f t="shared" si="130"/>
        <v>0.6190373890854779</v>
      </c>
      <c r="IC10">
        <f t="shared" si="131"/>
        <v>0.23421561595883877</v>
      </c>
      <c r="ID10">
        <f t="shared" si="132"/>
        <v>1.3869027464004828</v>
      </c>
      <c r="IE10">
        <f t="shared" si="133"/>
        <v>0.61914440243707114</v>
      </c>
      <c r="IF10">
        <f t="shared" si="134"/>
        <v>0.90181005789989177</v>
      </c>
      <c r="IG10">
        <f t="shared" si="135"/>
        <v>1.9722648979510267</v>
      </c>
      <c r="IH10">
        <f t="shared" si="136"/>
        <v>1.109899540155656</v>
      </c>
      <c r="II10">
        <f t="shared" si="137"/>
        <v>0.41872090343133767</v>
      </c>
      <c r="IJ10">
        <f t="shared" si="138"/>
        <v>1.307419561595736</v>
      </c>
      <c r="IK10">
        <f t="shared" si="139"/>
        <v>0.15816644872916674</v>
      </c>
      <c r="IL10">
        <f t="shared" si="140"/>
        <v>0.32082161193180014</v>
      </c>
      <c r="IM10">
        <f t="shared" si="141"/>
        <v>1.2229823582081925</v>
      </c>
      <c r="IN10">
        <f t="shared" si="142"/>
        <v>1.8423109524712404</v>
      </c>
      <c r="IO10">
        <f t="shared" si="143"/>
        <v>0.20576292600439894</v>
      </c>
      <c r="IP10">
        <f t="shared" si="144"/>
        <v>1.2144386093501578</v>
      </c>
      <c r="IQ10">
        <f t="shared" si="145"/>
        <v>0.18731679527949607</v>
      </c>
      <c r="IR10">
        <f t="shared" si="146"/>
        <v>4.3512656831405039E-2</v>
      </c>
      <c r="IS10">
        <f t="shared" si="147"/>
        <v>1.5512524246674941</v>
      </c>
      <c r="IT10">
        <f t="shared" si="148"/>
        <v>1.861858506057108</v>
      </c>
      <c r="IU10">
        <f t="shared" si="149"/>
        <v>7.6144652547634695E-2</v>
      </c>
      <c r="IV10">
        <f t="shared" si="150"/>
        <v>0.83536281900111797</v>
      </c>
      <c r="IW10">
        <f t="shared" si="151"/>
        <v>0.77799417613703392</v>
      </c>
      <c r="IX10">
        <f t="shared" si="152"/>
        <v>2.0103131110942689</v>
      </c>
      <c r="IY10">
        <f t="shared" si="153"/>
        <v>0.73988071438001379</v>
      </c>
      <c r="IZ10">
        <f t="shared" si="154"/>
        <v>4.2809214005729457E-2</v>
      </c>
      <c r="JA10">
        <f t="shared" si="155"/>
        <v>0.34552702541574898</v>
      </c>
      <c r="JB10">
        <f t="shared" si="156"/>
        <v>1.2728984679873849</v>
      </c>
      <c r="JC10">
        <f t="shared" si="157"/>
        <v>1.8939215615539851</v>
      </c>
      <c r="JD10">
        <f t="shared" si="158"/>
        <v>1.0480978944580199</v>
      </c>
      <c r="JE10">
        <f t="shared" si="159"/>
        <v>0.4795105688414032</v>
      </c>
      <c r="JF10">
        <f t="shared" si="160"/>
        <v>1.4565333100864148</v>
      </c>
      <c r="JG10">
        <f t="shared" si="161"/>
        <v>0.45829973648692701</v>
      </c>
      <c r="JH10">
        <f t="shared" si="162"/>
        <v>2.294642666411447</v>
      </c>
      <c r="JI10">
        <f t="shared" si="163"/>
        <v>2.3200168564086421</v>
      </c>
      <c r="JJ10">
        <f t="shared" si="164"/>
        <v>0.65865867303355596</v>
      </c>
      <c r="JK10">
        <f t="shared" si="165"/>
        <v>1.1810126442048878</v>
      </c>
      <c r="JL10">
        <f t="shared" si="166"/>
        <v>0.78141579848584974</v>
      </c>
      <c r="JM10">
        <f t="shared" si="167"/>
        <v>1.7655599508067901</v>
      </c>
      <c r="JN10">
        <f t="shared" si="168"/>
        <v>0.63491218243843606</v>
      </c>
      <c r="JO10">
        <f t="shared" si="169"/>
        <v>3.233659512421716E-2</v>
      </c>
      <c r="JP10">
        <f t="shared" si="170"/>
        <v>0.16277132683771789</v>
      </c>
      <c r="JQ10">
        <f t="shared" si="171"/>
        <v>1.8721997609464225</v>
      </c>
      <c r="JR10">
        <f t="shared" si="172"/>
        <v>1.3403493319992363</v>
      </c>
      <c r="JS10">
        <f t="shared" si="173"/>
        <v>9.7247268591257985E-2</v>
      </c>
      <c r="JT10">
        <f t="shared" si="174"/>
        <v>1.9493180849675376</v>
      </c>
      <c r="JU10">
        <f t="shared" si="175"/>
        <v>1.6773547036773231</v>
      </c>
      <c r="JV10">
        <f t="shared" si="176"/>
        <v>0.42685394429682944</v>
      </c>
      <c r="JW10">
        <f t="shared" si="177"/>
        <v>1.9443816256692013</v>
      </c>
      <c r="JX10">
        <f t="shared" si="178"/>
        <v>0.70962872966429091</v>
      </c>
      <c r="JY10">
        <f t="shared" si="179"/>
        <v>0.8996789655583679</v>
      </c>
      <c r="JZ10">
        <f t="shared" si="180"/>
        <v>1.4172237727880359</v>
      </c>
      <c r="KA10">
        <f t="shared" si="181"/>
        <v>0.2233966393569542</v>
      </c>
      <c r="KB10">
        <f t="shared" si="182"/>
        <v>1.0544960547103046</v>
      </c>
      <c r="KC10">
        <f t="shared" si="183"/>
        <v>0.706835176761901</v>
      </c>
      <c r="KD10">
        <f t="shared" si="184"/>
        <v>2.7036622556162779</v>
      </c>
      <c r="KE10">
        <f t="shared" si="185"/>
        <v>1.1160813632444562</v>
      </c>
      <c r="KF10">
        <f t="shared" si="186"/>
        <v>0.17972355914623095</v>
      </c>
      <c r="KG10">
        <f t="shared" si="187"/>
        <v>0.79592267866519606</v>
      </c>
      <c r="KH10">
        <f t="shared" si="188"/>
        <v>8.4790720202231995E-2</v>
      </c>
      <c r="KI10">
        <f t="shared" si="189"/>
        <v>0.45144646757102869</v>
      </c>
      <c r="KJ10">
        <f t="shared" si="190"/>
        <v>0.18617584392920805</v>
      </c>
      <c r="KK10">
        <f t="shared" si="191"/>
        <v>1.208587378683317</v>
      </c>
      <c r="KL10">
        <f t="shared" si="192"/>
        <v>0.50911522847925794</v>
      </c>
      <c r="KM10">
        <f t="shared" si="193"/>
        <v>9.0782470644618807E-2</v>
      </c>
      <c r="KN10">
        <f t="shared" si="194"/>
        <v>0.33307027606648698</v>
      </c>
      <c r="KO10">
        <f t="shared" si="195"/>
        <v>1.2307258856533319</v>
      </c>
      <c r="KP10">
        <f t="shared" si="196"/>
        <v>1.0987694291437908</v>
      </c>
      <c r="KQ10">
        <f t="shared" si="197"/>
        <v>0.56429150782449233</v>
      </c>
      <c r="KR10">
        <f t="shared" si="198"/>
        <v>1.452954050775392</v>
      </c>
      <c r="KS10">
        <f t="shared" si="199"/>
        <v>1.2639836680590948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1.2260407615850861</v>
      </c>
      <c r="CY11">
        <f t="shared" si="1"/>
        <v>-1.0274186748001806</v>
      </c>
      <c r="CZ11">
        <f t="shared" si="2"/>
        <v>0.17879699041344388</v>
      </c>
      <c r="DA11">
        <f t="shared" si="3"/>
        <v>-1.6677536175444918</v>
      </c>
      <c r="DB11">
        <f t="shared" si="4"/>
        <v>0.54808782342402784</v>
      </c>
      <c r="DC11">
        <f t="shared" si="5"/>
        <v>1.4096926609341458</v>
      </c>
      <c r="DD11">
        <f t="shared" si="6"/>
        <v>1.527624895672687</v>
      </c>
      <c r="DE11">
        <f t="shared" si="7"/>
        <v>1.7097215133383488</v>
      </c>
      <c r="DF11">
        <f t="shared" si="8"/>
        <v>0.47345165246553811</v>
      </c>
      <c r="DG11">
        <f t="shared" si="9"/>
        <v>-4.002750812116096E-2</v>
      </c>
      <c r="DH11">
        <f t="shared" si="10"/>
        <v>0.47431282206438485</v>
      </c>
      <c r="DI11">
        <f t="shared" si="11"/>
        <v>1.6061349231231519</v>
      </c>
      <c r="DJ11">
        <f t="shared" si="12"/>
        <v>1.450159265353649</v>
      </c>
      <c r="DK11">
        <f t="shared" si="13"/>
        <v>-2.0237412118296145</v>
      </c>
      <c r="DL11">
        <f t="shared" si="14"/>
        <v>0.89240709684102004</v>
      </c>
      <c r="DM11">
        <f t="shared" si="15"/>
        <v>-0.88903252216297091</v>
      </c>
      <c r="DN11">
        <f t="shared" si="16"/>
        <v>0.22730162109784802</v>
      </c>
      <c r="DO11">
        <f t="shared" si="17"/>
        <v>0.95547987225866837</v>
      </c>
      <c r="DP11">
        <f t="shared" si="18"/>
        <v>0.12282436798741403</v>
      </c>
      <c r="DQ11">
        <f t="shared" si="19"/>
        <v>1.6659053672558137</v>
      </c>
      <c r="DR11">
        <f t="shared" si="20"/>
        <v>1.2482461398290881</v>
      </c>
      <c r="DS11">
        <f t="shared" si="21"/>
        <v>0.22177937754243704</v>
      </c>
      <c r="DT11">
        <f t="shared" si="22"/>
        <v>-1.1132565697964634</v>
      </c>
      <c r="DU11">
        <f t="shared" si="23"/>
        <v>0.52476769267869572</v>
      </c>
      <c r="DV11">
        <f t="shared" si="24"/>
        <v>1.5351119057485361</v>
      </c>
      <c r="DW11">
        <f t="shared" si="25"/>
        <v>-1.5105167936721593</v>
      </c>
      <c r="DX11">
        <f t="shared" si="26"/>
        <v>1.5753413280751332</v>
      </c>
      <c r="DY11">
        <f t="shared" si="27"/>
        <v>1.0206416493284709</v>
      </c>
      <c r="DZ11">
        <f t="shared" si="28"/>
        <v>1.26794559523899</v>
      </c>
      <c r="EA11">
        <f t="shared" si="29"/>
        <v>0.69264378194468912</v>
      </c>
      <c r="EB11">
        <f t="shared" si="30"/>
        <v>1.8290710502066427</v>
      </c>
      <c r="EC11">
        <f t="shared" si="31"/>
        <v>1.581931942487584</v>
      </c>
      <c r="ED11">
        <f t="shared" si="32"/>
        <v>-0.78068816660872598</v>
      </c>
      <c r="EE11">
        <f t="shared" si="33"/>
        <v>0.88650870511681701</v>
      </c>
      <c r="EF11">
        <f t="shared" si="34"/>
        <v>-1.9197392508469939</v>
      </c>
      <c r="EG11">
        <f t="shared" si="35"/>
        <v>-1.2298764685671029</v>
      </c>
      <c r="EH11">
        <f t="shared" si="36"/>
        <v>2.6412036165785651</v>
      </c>
      <c r="EI11">
        <f t="shared" si="37"/>
        <v>-0.19286944036818043</v>
      </c>
      <c r="EJ11">
        <f t="shared" si="38"/>
        <v>-0.61878197331595208</v>
      </c>
      <c r="EK11">
        <f t="shared" si="39"/>
        <v>0.70965586086303123</v>
      </c>
      <c r="EL11">
        <f t="shared" si="40"/>
        <v>-0.45102796114541088</v>
      </c>
      <c r="EM11">
        <f t="shared" si="41"/>
        <v>-0.18324821955085702</v>
      </c>
      <c r="EN11">
        <f t="shared" si="42"/>
        <v>-1.587420376386298</v>
      </c>
      <c r="EO11">
        <f t="shared" si="43"/>
        <v>1.095987891817539</v>
      </c>
      <c r="EP11">
        <f t="shared" si="44"/>
        <v>0.50413746216267175</v>
      </c>
      <c r="EQ11">
        <f t="shared" si="45"/>
        <v>-1.6961569095992992</v>
      </c>
      <c r="ER11">
        <f t="shared" si="46"/>
        <v>1.308778159804743</v>
      </c>
      <c r="ES11">
        <f t="shared" si="47"/>
        <v>-0.61979011512537796</v>
      </c>
      <c r="ET11">
        <f t="shared" si="48"/>
        <v>-1.4546302143681082</v>
      </c>
      <c r="EU11">
        <f t="shared" si="49"/>
        <v>-1.2188455467915515</v>
      </c>
      <c r="EV11">
        <f t="shared" si="50"/>
        <v>-0.62025208791833519</v>
      </c>
      <c r="EW11">
        <f t="shared" si="51"/>
        <v>0.22014823472181</v>
      </c>
      <c r="EX11">
        <f t="shared" si="52"/>
        <v>-1.0019264186887928</v>
      </c>
      <c r="EY11">
        <f t="shared" si="53"/>
        <v>1.8219301109227448</v>
      </c>
      <c r="EZ11">
        <f t="shared" si="54"/>
        <v>0.86012961881157102</v>
      </c>
      <c r="FA11">
        <f t="shared" si="55"/>
        <v>0.92405503878366213</v>
      </c>
      <c r="FB11">
        <f t="shared" si="56"/>
        <v>-1.0992736482836987</v>
      </c>
      <c r="FC11">
        <f t="shared" si="57"/>
        <v>0.28103290780075207</v>
      </c>
      <c r="FD11">
        <f t="shared" si="58"/>
        <v>0.73763749590349414</v>
      </c>
      <c r="FE11">
        <f t="shared" si="59"/>
        <v>-2.015736475120411E-2</v>
      </c>
      <c r="FF11">
        <f t="shared" si="60"/>
        <v>0.73610721618892083</v>
      </c>
      <c r="FG11">
        <f t="shared" si="61"/>
        <v>1.5846040245308353</v>
      </c>
      <c r="FH11">
        <f t="shared" si="62"/>
        <v>-9.6786576489732212E-2</v>
      </c>
      <c r="FI11">
        <f t="shared" si="63"/>
        <v>-2.0844296678251752</v>
      </c>
      <c r="FJ11">
        <f t="shared" si="64"/>
        <v>-2.0588286131822247</v>
      </c>
      <c r="FK11">
        <f t="shared" si="65"/>
        <v>-1.3407833637348887</v>
      </c>
      <c r="FL11">
        <f t="shared" si="66"/>
        <v>1.7566736388169941</v>
      </c>
      <c r="FM11">
        <f t="shared" si="67"/>
        <v>0.67094049338085582</v>
      </c>
      <c r="FN11">
        <f t="shared" si="68"/>
        <v>0.85488305436284995</v>
      </c>
      <c r="FO11">
        <f t="shared" si="69"/>
        <v>1.503488507389573</v>
      </c>
      <c r="FP11">
        <f t="shared" si="70"/>
        <v>2.4938701194254689</v>
      </c>
      <c r="FQ11">
        <f t="shared" si="71"/>
        <v>-1.0882953810101299</v>
      </c>
      <c r="FR11">
        <f t="shared" si="72"/>
        <v>0.14539359281511999</v>
      </c>
      <c r="FS11">
        <f t="shared" si="73"/>
        <v>1.073868531686947</v>
      </c>
      <c r="FT11">
        <f t="shared" si="74"/>
        <v>-1.6357467903108545</v>
      </c>
      <c r="FU11">
        <f t="shared" si="75"/>
        <v>-1.1299252075343329</v>
      </c>
      <c r="FV11">
        <f t="shared" si="76"/>
        <v>-0.87593917359076756</v>
      </c>
      <c r="FW11">
        <f t="shared" si="77"/>
        <v>0.46697638107350592</v>
      </c>
      <c r="FX11">
        <f t="shared" si="78"/>
        <v>-1.2065549432132574</v>
      </c>
      <c r="FY11">
        <f t="shared" si="79"/>
        <v>1.0590500734053219</v>
      </c>
      <c r="FZ11">
        <f t="shared" si="80"/>
        <v>-0.75683149251218707</v>
      </c>
      <c r="GA11">
        <f t="shared" si="81"/>
        <v>1.0088728603417352</v>
      </c>
      <c r="GB11">
        <f t="shared" si="82"/>
        <v>1.6239056110757848</v>
      </c>
      <c r="GC11">
        <f t="shared" si="83"/>
        <v>1.0994011808411741</v>
      </c>
      <c r="GD11">
        <f t="shared" si="84"/>
        <v>-1.8207984103578299</v>
      </c>
      <c r="GE11">
        <f t="shared" si="85"/>
        <v>0.45120349410741811</v>
      </c>
      <c r="GF11">
        <f t="shared" si="86"/>
        <v>0.13773547111340689</v>
      </c>
      <c r="GG11">
        <f t="shared" si="87"/>
        <v>-0.82772949496220916</v>
      </c>
      <c r="GH11">
        <f t="shared" si="88"/>
        <v>0.31247872720218495</v>
      </c>
      <c r="GI11">
        <f t="shared" si="89"/>
        <v>1.8883474264594089</v>
      </c>
      <c r="GJ11">
        <f t="shared" si="90"/>
        <v>0.2281054451653739</v>
      </c>
      <c r="GK11">
        <f t="shared" si="91"/>
        <v>1.5853047078219051</v>
      </c>
      <c r="GL11">
        <f t="shared" si="92"/>
        <v>-0.51762658982766396</v>
      </c>
      <c r="GM11">
        <f t="shared" si="93"/>
        <v>0.21659410791043698</v>
      </c>
      <c r="GN11">
        <f t="shared" si="94"/>
        <v>1.7402373701282481</v>
      </c>
      <c r="GO11">
        <f t="shared" si="95"/>
        <v>0.59440702144355795</v>
      </c>
      <c r="GP11">
        <f t="shared" si="96"/>
        <v>1.4182142066666319</v>
      </c>
      <c r="GQ11">
        <f t="shared" si="97"/>
        <v>0.28145972610262793</v>
      </c>
      <c r="GR11">
        <f t="shared" si="98"/>
        <v>-1.0976012339986458</v>
      </c>
      <c r="GS11">
        <f t="shared" si="99"/>
        <v>0.62938642802641676</v>
      </c>
      <c r="GX11">
        <f t="shared" si="100"/>
        <v>1.2260407615850861</v>
      </c>
      <c r="GY11">
        <f t="shared" si="101"/>
        <v>1.0274186748001806</v>
      </c>
      <c r="GZ11">
        <f t="shared" si="102"/>
        <v>0.17879699041344388</v>
      </c>
      <c r="HA11">
        <f t="shared" si="103"/>
        <v>1.6677536175444918</v>
      </c>
      <c r="HB11">
        <f t="shared" si="104"/>
        <v>0.54808782342402784</v>
      </c>
      <c r="HC11">
        <f t="shared" si="105"/>
        <v>1.4096926609341458</v>
      </c>
      <c r="HD11">
        <f t="shared" si="106"/>
        <v>1.527624895672687</v>
      </c>
      <c r="HE11">
        <f t="shared" si="107"/>
        <v>1.7097215133383488</v>
      </c>
      <c r="HF11">
        <f t="shared" si="108"/>
        <v>0.47345165246553811</v>
      </c>
      <c r="HG11">
        <f t="shared" si="109"/>
        <v>4.002750812116096E-2</v>
      </c>
      <c r="HH11">
        <f t="shared" si="110"/>
        <v>0.47431282206438485</v>
      </c>
      <c r="HI11">
        <f t="shared" si="111"/>
        <v>1.6061349231231519</v>
      </c>
      <c r="HJ11">
        <f t="shared" si="112"/>
        <v>1.450159265353649</v>
      </c>
      <c r="HK11">
        <f t="shared" si="113"/>
        <v>2.0237412118296145</v>
      </c>
      <c r="HL11">
        <f t="shared" si="114"/>
        <v>0.89240709684102004</v>
      </c>
      <c r="HM11">
        <f t="shared" si="115"/>
        <v>0.88903252216297091</v>
      </c>
      <c r="HN11">
        <f t="shared" si="116"/>
        <v>0.22730162109784802</v>
      </c>
      <c r="HO11">
        <f t="shared" si="117"/>
        <v>0.95547987225866837</v>
      </c>
      <c r="HP11">
        <f t="shared" si="118"/>
        <v>0.12282436798741403</v>
      </c>
      <c r="HQ11">
        <f t="shared" si="119"/>
        <v>1.6659053672558137</v>
      </c>
      <c r="HR11">
        <f t="shared" si="120"/>
        <v>1.2482461398290881</v>
      </c>
      <c r="HS11">
        <f t="shared" si="121"/>
        <v>0.22177937754243704</v>
      </c>
      <c r="HT11">
        <f t="shared" si="122"/>
        <v>1.1132565697964634</v>
      </c>
      <c r="HU11">
        <f t="shared" si="123"/>
        <v>0.52476769267869572</v>
      </c>
      <c r="HV11">
        <f t="shared" si="124"/>
        <v>1.5351119057485361</v>
      </c>
      <c r="HW11">
        <f t="shared" si="125"/>
        <v>1.5105167936721593</v>
      </c>
      <c r="HX11">
        <f t="shared" si="126"/>
        <v>1.5753413280751332</v>
      </c>
      <c r="HY11">
        <f t="shared" si="127"/>
        <v>1.0206416493284709</v>
      </c>
      <c r="HZ11">
        <f t="shared" si="128"/>
        <v>1.26794559523899</v>
      </c>
      <c r="IA11">
        <f t="shared" si="129"/>
        <v>0.69264378194468912</v>
      </c>
      <c r="IB11">
        <f t="shared" si="130"/>
        <v>1.8290710502066427</v>
      </c>
      <c r="IC11">
        <f t="shared" si="131"/>
        <v>1.581931942487584</v>
      </c>
      <c r="ID11">
        <f t="shared" si="132"/>
        <v>0.78068816660872598</v>
      </c>
      <c r="IE11">
        <f t="shared" si="133"/>
        <v>0.88650870511681701</v>
      </c>
      <c r="IF11">
        <f t="shared" si="134"/>
        <v>1.9197392508469939</v>
      </c>
      <c r="IG11">
        <f t="shared" si="135"/>
        <v>1.2298764685671029</v>
      </c>
      <c r="IH11">
        <f t="shared" si="136"/>
        <v>2.6412036165785651</v>
      </c>
      <c r="II11">
        <f t="shared" si="137"/>
        <v>0.19286944036818043</v>
      </c>
      <c r="IJ11">
        <f t="shared" si="138"/>
        <v>0.61878197331595208</v>
      </c>
      <c r="IK11">
        <f t="shared" si="139"/>
        <v>0.70965586086303123</v>
      </c>
      <c r="IL11">
        <f t="shared" si="140"/>
        <v>0.45102796114541088</v>
      </c>
      <c r="IM11">
        <f t="shared" si="141"/>
        <v>0.18324821955085702</v>
      </c>
      <c r="IN11">
        <f t="shared" si="142"/>
        <v>1.587420376386298</v>
      </c>
      <c r="IO11">
        <f t="shared" si="143"/>
        <v>1.095987891817539</v>
      </c>
      <c r="IP11">
        <f t="shared" si="144"/>
        <v>0.50413746216267175</v>
      </c>
      <c r="IQ11">
        <f t="shared" si="145"/>
        <v>1.6961569095992992</v>
      </c>
      <c r="IR11">
        <f t="shared" si="146"/>
        <v>1.308778159804743</v>
      </c>
      <c r="IS11">
        <f t="shared" si="147"/>
        <v>0.61979011512537796</v>
      </c>
      <c r="IT11">
        <f t="shared" si="148"/>
        <v>1.4546302143681082</v>
      </c>
      <c r="IU11">
        <f t="shared" si="149"/>
        <v>1.2188455467915515</v>
      </c>
      <c r="IV11">
        <f t="shared" si="150"/>
        <v>0.62025208791833519</v>
      </c>
      <c r="IW11">
        <f t="shared" si="151"/>
        <v>0.22014823472181</v>
      </c>
      <c r="IX11">
        <f t="shared" si="152"/>
        <v>1.0019264186887928</v>
      </c>
      <c r="IY11">
        <f t="shared" si="153"/>
        <v>1.8219301109227448</v>
      </c>
      <c r="IZ11">
        <f t="shared" si="154"/>
        <v>0.86012961881157102</v>
      </c>
      <c r="JA11">
        <f t="shared" si="155"/>
        <v>0.92405503878366213</v>
      </c>
      <c r="JB11">
        <f t="shared" si="156"/>
        <v>1.0992736482836987</v>
      </c>
      <c r="JC11">
        <f t="shared" si="157"/>
        <v>0.28103290780075207</v>
      </c>
      <c r="JD11">
        <f t="shared" si="158"/>
        <v>0.73763749590349414</v>
      </c>
      <c r="JE11">
        <f t="shared" si="159"/>
        <v>2.015736475120411E-2</v>
      </c>
      <c r="JF11">
        <f t="shared" si="160"/>
        <v>0.73610721618892083</v>
      </c>
      <c r="JG11">
        <f t="shared" si="161"/>
        <v>1.5846040245308353</v>
      </c>
      <c r="JH11">
        <f t="shared" si="162"/>
        <v>9.6786576489732212E-2</v>
      </c>
      <c r="JI11">
        <f t="shared" si="163"/>
        <v>2.0844296678251752</v>
      </c>
      <c r="JJ11">
        <f t="shared" si="164"/>
        <v>2.0588286131822247</v>
      </c>
      <c r="JK11">
        <f t="shared" si="165"/>
        <v>1.3407833637348887</v>
      </c>
      <c r="JL11">
        <f t="shared" si="166"/>
        <v>1.7566736388169941</v>
      </c>
      <c r="JM11">
        <f t="shared" si="167"/>
        <v>0.67094049338085582</v>
      </c>
      <c r="JN11">
        <f t="shared" si="168"/>
        <v>0.85488305436284995</v>
      </c>
      <c r="JO11">
        <f t="shared" si="169"/>
        <v>1.503488507389573</v>
      </c>
      <c r="JP11">
        <f t="shared" si="170"/>
        <v>2.4938701194254689</v>
      </c>
      <c r="JQ11">
        <f t="shared" si="171"/>
        <v>1.0882953810101299</v>
      </c>
      <c r="JR11">
        <f t="shared" si="172"/>
        <v>0.14539359281511999</v>
      </c>
      <c r="JS11">
        <f t="shared" si="173"/>
        <v>1.073868531686947</v>
      </c>
      <c r="JT11">
        <f t="shared" si="174"/>
        <v>1.6357467903108545</v>
      </c>
      <c r="JU11">
        <f t="shared" si="175"/>
        <v>1.1299252075343329</v>
      </c>
      <c r="JV11">
        <f t="shared" si="176"/>
        <v>0.87593917359076756</v>
      </c>
      <c r="JW11">
        <f t="shared" si="177"/>
        <v>0.46697638107350592</v>
      </c>
      <c r="JX11">
        <f t="shared" si="178"/>
        <v>1.2065549432132574</v>
      </c>
      <c r="JY11">
        <f t="shared" si="179"/>
        <v>1.0590500734053219</v>
      </c>
      <c r="JZ11">
        <f t="shared" si="180"/>
        <v>0.75683149251218707</v>
      </c>
      <c r="KA11">
        <f t="shared" si="181"/>
        <v>1.0088728603417352</v>
      </c>
      <c r="KB11">
        <f t="shared" si="182"/>
        <v>1.6239056110757848</v>
      </c>
      <c r="KC11">
        <f t="shared" si="183"/>
        <v>1.0994011808411741</v>
      </c>
      <c r="KD11">
        <f t="shared" si="184"/>
        <v>1.8207984103578299</v>
      </c>
      <c r="KE11">
        <f t="shared" si="185"/>
        <v>0.45120349410741811</v>
      </c>
      <c r="KF11">
        <f t="shared" si="186"/>
        <v>0.13773547111340689</v>
      </c>
      <c r="KG11">
        <f t="shared" si="187"/>
        <v>0.82772949496220916</v>
      </c>
      <c r="KH11">
        <f t="shared" si="188"/>
        <v>0.31247872720218495</v>
      </c>
      <c r="KI11">
        <f t="shared" si="189"/>
        <v>1.8883474264594089</v>
      </c>
      <c r="KJ11">
        <f t="shared" si="190"/>
        <v>0.2281054451653739</v>
      </c>
      <c r="KK11">
        <f t="shared" si="191"/>
        <v>1.5853047078219051</v>
      </c>
      <c r="KL11">
        <f t="shared" si="192"/>
        <v>0.51762658982766396</v>
      </c>
      <c r="KM11">
        <f t="shared" si="193"/>
        <v>0.21659410791043698</v>
      </c>
      <c r="KN11">
        <f t="shared" si="194"/>
        <v>1.7402373701282481</v>
      </c>
      <c r="KO11">
        <f t="shared" si="195"/>
        <v>0.59440702144355795</v>
      </c>
      <c r="KP11">
        <f t="shared" si="196"/>
        <v>1.4182142066666319</v>
      </c>
      <c r="KQ11">
        <f t="shared" si="197"/>
        <v>0.28145972610262793</v>
      </c>
      <c r="KR11">
        <f t="shared" si="198"/>
        <v>1.0976012339986458</v>
      </c>
      <c r="KS11">
        <f t="shared" si="199"/>
        <v>0.62938642802641676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0.9910493615398801</v>
      </c>
      <c r="CY12">
        <f t="shared" si="1"/>
        <v>0.89012418573339502</v>
      </c>
      <c r="CZ12">
        <f t="shared" si="2"/>
        <v>1.6196039069061841</v>
      </c>
      <c r="DA12">
        <f t="shared" si="3"/>
        <v>-0.64935670294471071</v>
      </c>
      <c r="DB12">
        <f t="shared" si="4"/>
        <v>0.7339337433382831</v>
      </c>
      <c r="DC12">
        <f t="shared" si="5"/>
        <v>1.098009890700711</v>
      </c>
      <c r="DD12">
        <f t="shared" si="6"/>
        <v>-0.66599147548040927</v>
      </c>
      <c r="DE12">
        <f t="shared" si="7"/>
        <v>-1.2385805298834551</v>
      </c>
      <c r="DF12">
        <f t="shared" si="8"/>
        <v>0.56600891381866192</v>
      </c>
      <c r="DG12">
        <f t="shared" si="9"/>
        <v>1.0032598735120548</v>
      </c>
      <c r="DH12">
        <f t="shared" si="10"/>
        <v>-0.45779625642362398</v>
      </c>
      <c r="DI12">
        <f t="shared" si="11"/>
        <v>-0.42333417220525393</v>
      </c>
      <c r="DJ12">
        <f t="shared" si="12"/>
        <v>-1.7454592351196192</v>
      </c>
      <c r="DK12">
        <f t="shared" si="13"/>
        <v>-2.7632690486126532</v>
      </c>
      <c r="DL12">
        <f t="shared" si="14"/>
        <v>-1.4310859914212999</v>
      </c>
      <c r="DM12">
        <f t="shared" si="15"/>
        <v>1.5073698142403222</v>
      </c>
      <c r="DN12">
        <f t="shared" si="16"/>
        <v>-0.25708406594306799</v>
      </c>
      <c r="DO12">
        <f t="shared" si="17"/>
        <v>-1.5685663499809701</v>
      </c>
      <c r="DP12">
        <f t="shared" si="18"/>
        <v>2.5317302022586579</v>
      </c>
      <c r="DQ12">
        <f t="shared" si="19"/>
        <v>-0.77196987109064097</v>
      </c>
      <c r="DR12">
        <f t="shared" si="20"/>
        <v>1.2987857208806379</v>
      </c>
      <c r="DS12">
        <f t="shared" si="21"/>
        <v>0.18612195474043802</v>
      </c>
      <c r="DT12">
        <f t="shared" si="22"/>
        <v>-1.4928141939633548</v>
      </c>
      <c r="DU12">
        <f t="shared" si="23"/>
        <v>-2.5243628563420044</v>
      </c>
      <c r="DV12">
        <f t="shared" si="24"/>
        <v>-1.5761026948422145</v>
      </c>
      <c r="DW12">
        <f t="shared" si="25"/>
        <v>-1.327570914739955</v>
      </c>
      <c r="DX12">
        <f t="shared" si="26"/>
        <v>0.35554206128215204</v>
      </c>
      <c r="DY12">
        <f t="shared" si="27"/>
        <v>-1.636539704756278</v>
      </c>
      <c r="DZ12">
        <f t="shared" si="28"/>
        <v>1.5067990199759271</v>
      </c>
      <c r="EA12">
        <f t="shared" si="29"/>
        <v>0.98864160391518308</v>
      </c>
      <c r="EB12">
        <f t="shared" si="30"/>
        <v>-1.1837273191936584</v>
      </c>
      <c r="EC12">
        <f t="shared" si="31"/>
        <v>-0.43353537258696584</v>
      </c>
      <c r="ED12">
        <f t="shared" si="32"/>
        <v>0.58035532845634696</v>
      </c>
      <c r="EE12">
        <f t="shared" si="33"/>
        <v>-1.3413145804579523</v>
      </c>
      <c r="EF12">
        <f t="shared" si="34"/>
        <v>-4.1783229921759979E-2</v>
      </c>
      <c r="EG12">
        <f t="shared" si="35"/>
        <v>-0.54195810342184592</v>
      </c>
      <c r="EH12">
        <f t="shared" si="36"/>
        <v>-0.42640064581854464</v>
      </c>
      <c r="EI12">
        <f t="shared" si="37"/>
        <v>1.2969098158274108</v>
      </c>
      <c r="EJ12">
        <f t="shared" si="38"/>
        <v>-2.4294934661006184E-2</v>
      </c>
      <c r="EK12">
        <f t="shared" si="39"/>
        <v>-2.4440334716556644</v>
      </c>
      <c r="EL12">
        <f t="shared" si="40"/>
        <v>0.12651970764186693</v>
      </c>
      <c r="EM12">
        <f t="shared" si="41"/>
        <v>-1.3011891492738126E-2</v>
      </c>
      <c r="EN12">
        <f t="shared" si="42"/>
        <v>-1.3535254992706029</v>
      </c>
      <c r="EO12">
        <f t="shared" si="43"/>
        <v>-1.6967891053800555</v>
      </c>
      <c r="EP12">
        <f t="shared" si="44"/>
        <v>-0.21436614229342776</v>
      </c>
      <c r="EQ12">
        <f t="shared" si="45"/>
        <v>-1.3433966920197704</v>
      </c>
      <c r="ER12">
        <f t="shared" si="46"/>
        <v>0.74451572149628309</v>
      </c>
      <c r="ES12">
        <f t="shared" si="47"/>
        <v>4.7029403551364091E-2</v>
      </c>
      <c r="ET12">
        <f t="shared" si="48"/>
        <v>2.6085225042776439E-2</v>
      </c>
      <c r="EU12">
        <f t="shared" si="49"/>
        <v>0.14574883657959514</v>
      </c>
      <c r="EV12">
        <f t="shared" si="50"/>
        <v>0.79855062917221198</v>
      </c>
      <c r="EW12">
        <f t="shared" si="51"/>
        <v>1.2182318223631101</v>
      </c>
      <c r="EX12">
        <f t="shared" si="52"/>
        <v>-0.88822367182646267</v>
      </c>
      <c r="EY12">
        <f t="shared" si="53"/>
        <v>0.41746868782216606</v>
      </c>
      <c r="EZ12">
        <f t="shared" si="54"/>
        <v>1.7323185199940361</v>
      </c>
      <c r="FA12">
        <f t="shared" si="55"/>
        <v>-0.29646082276838204</v>
      </c>
      <c r="FB12">
        <f t="shared" si="56"/>
        <v>-0.23204828239780806</v>
      </c>
      <c r="FC12">
        <f t="shared" si="57"/>
        <v>0.73946088168952873</v>
      </c>
      <c r="FD12">
        <f t="shared" si="58"/>
        <v>0.52489636592689504</v>
      </c>
      <c r="FE12">
        <f t="shared" si="59"/>
        <v>-7.5173216131165121E-2</v>
      </c>
      <c r="FF12">
        <f t="shared" si="60"/>
        <v>1.2431057644427519</v>
      </c>
      <c r="FG12">
        <f t="shared" si="61"/>
        <v>-2.0127471402939747</v>
      </c>
      <c r="FH12">
        <f t="shared" si="62"/>
        <v>0.86351587243848194</v>
      </c>
      <c r="FI12">
        <f t="shared" si="63"/>
        <v>-0.10794374264534268</v>
      </c>
      <c r="FJ12">
        <f t="shared" si="64"/>
        <v>-1.4908194634242267</v>
      </c>
      <c r="FK12">
        <f t="shared" si="65"/>
        <v>1.6223885358661538</v>
      </c>
      <c r="FL12">
        <f t="shared" si="66"/>
        <v>-1.2479185872164298</v>
      </c>
      <c r="FM12">
        <f t="shared" si="67"/>
        <v>1.3832942355264308</v>
      </c>
      <c r="FN12">
        <f t="shared" si="68"/>
        <v>-0.79086775140109333</v>
      </c>
      <c r="FO12">
        <f t="shared" si="69"/>
        <v>2.2112434249464572</v>
      </c>
      <c r="FP12">
        <f t="shared" si="70"/>
        <v>-1.1562167074382901</v>
      </c>
      <c r="FQ12">
        <f t="shared" si="71"/>
        <v>1.2268753751328929</v>
      </c>
      <c r="FR12">
        <f t="shared" si="72"/>
        <v>-1.8763971783676947E-2</v>
      </c>
      <c r="FS12">
        <f t="shared" si="73"/>
        <v>0.90772297182133199</v>
      </c>
      <c r="FT12">
        <f t="shared" si="74"/>
        <v>-0.11447636320469662</v>
      </c>
      <c r="FU12">
        <f t="shared" si="75"/>
        <v>1.032492831378359</v>
      </c>
      <c r="FV12">
        <f t="shared" si="76"/>
        <v>-7.674969843600199E-2</v>
      </c>
      <c r="FW12">
        <f t="shared" si="77"/>
        <v>1.5368001135574378</v>
      </c>
      <c r="FX12">
        <f t="shared" si="78"/>
        <v>-1.3288871578753247</v>
      </c>
      <c r="FY12">
        <f t="shared" si="79"/>
        <v>-1.4472475939144447</v>
      </c>
      <c r="FZ12">
        <f t="shared" si="80"/>
        <v>-0.92253164987524428</v>
      </c>
      <c r="GA12">
        <f t="shared" si="81"/>
        <v>0.17540608811248792</v>
      </c>
      <c r="GB12">
        <f t="shared" si="82"/>
        <v>9.4257372530502037E-2</v>
      </c>
      <c r="GC12">
        <f t="shared" si="83"/>
        <v>-0.83405277335906414</v>
      </c>
      <c r="GD12">
        <f t="shared" si="84"/>
        <v>-0.35026667760767105</v>
      </c>
      <c r="GE12">
        <f t="shared" si="85"/>
        <v>0.6745895156939683</v>
      </c>
      <c r="GF12">
        <f t="shared" si="86"/>
        <v>0.31066056209848014</v>
      </c>
      <c r="GG12">
        <f t="shared" si="87"/>
        <v>-0.33039300289733498</v>
      </c>
      <c r="GH12">
        <f t="shared" si="88"/>
        <v>-0.85455353303317805</v>
      </c>
      <c r="GI12">
        <f t="shared" si="89"/>
        <v>1.021000996542504</v>
      </c>
      <c r="GJ12">
        <f t="shared" si="90"/>
        <v>1.685286470023647</v>
      </c>
      <c r="GK12">
        <f t="shared" si="91"/>
        <v>-1.5924483142593695</v>
      </c>
      <c r="GL12">
        <f t="shared" si="92"/>
        <v>0.1099743773285069</v>
      </c>
      <c r="GM12">
        <f t="shared" si="93"/>
        <v>0.63753525332450001</v>
      </c>
      <c r="GN12">
        <f t="shared" si="94"/>
        <v>-1.2096136414848289</v>
      </c>
      <c r="GO12">
        <f t="shared" si="95"/>
        <v>0.73881473537904818</v>
      </c>
      <c r="GP12">
        <f t="shared" si="96"/>
        <v>-1.2160188789368547</v>
      </c>
      <c r="GQ12">
        <f t="shared" si="97"/>
        <v>1.0618717903851902</v>
      </c>
      <c r="GR12">
        <f t="shared" si="98"/>
        <v>0.45436454603070597</v>
      </c>
      <c r="GS12">
        <f t="shared" si="99"/>
        <v>1.1181019736604672</v>
      </c>
      <c r="GX12">
        <f t="shared" si="100"/>
        <v>0.9910493615398801</v>
      </c>
      <c r="GY12">
        <f t="shared" si="101"/>
        <v>0.89012418573339502</v>
      </c>
      <c r="GZ12">
        <f t="shared" si="102"/>
        <v>1.6196039069061841</v>
      </c>
      <c r="HA12">
        <f t="shared" si="103"/>
        <v>0.64935670294471071</v>
      </c>
      <c r="HB12">
        <f t="shared" si="104"/>
        <v>0.7339337433382831</v>
      </c>
      <c r="HC12">
        <f t="shared" si="105"/>
        <v>1.098009890700711</v>
      </c>
      <c r="HD12">
        <f t="shared" si="106"/>
        <v>0.66599147548040927</v>
      </c>
      <c r="HE12">
        <f t="shared" si="107"/>
        <v>1.2385805298834551</v>
      </c>
      <c r="HF12">
        <f t="shared" si="108"/>
        <v>0.56600891381866192</v>
      </c>
      <c r="HG12">
        <f t="shared" si="109"/>
        <v>1.0032598735120548</v>
      </c>
      <c r="HH12">
        <f t="shared" si="110"/>
        <v>0.45779625642362398</v>
      </c>
      <c r="HI12">
        <f t="shared" si="111"/>
        <v>0.42333417220525393</v>
      </c>
      <c r="HJ12">
        <f t="shared" si="112"/>
        <v>1.7454592351196192</v>
      </c>
      <c r="HK12">
        <f t="shared" si="113"/>
        <v>2.7632690486126532</v>
      </c>
      <c r="HL12">
        <f t="shared" si="114"/>
        <v>1.4310859914212999</v>
      </c>
      <c r="HM12">
        <f t="shared" si="115"/>
        <v>1.5073698142403222</v>
      </c>
      <c r="HN12">
        <f t="shared" si="116"/>
        <v>0.25708406594306799</v>
      </c>
      <c r="HO12">
        <f t="shared" si="117"/>
        <v>1.5685663499809701</v>
      </c>
      <c r="HP12">
        <f t="shared" si="118"/>
        <v>2.5317302022586579</v>
      </c>
      <c r="HQ12">
        <f t="shared" si="119"/>
        <v>0.77196987109064097</v>
      </c>
      <c r="HR12">
        <f t="shared" si="120"/>
        <v>1.2987857208806379</v>
      </c>
      <c r="HS12">
        <f t="shared" si="121"/>
        <v>0.18612195474043802</v>
      </c>
      <c r="HT12">
        <f t="shared" si="122"/>
        <v>1.4928141939633548</v>
      </c>
      <c r="HU12">
        <f t="shared" si="123"/>
        <v>2.5243628563420044</v>
      </c>
      <c r="HV12">
        <f t="shared" si="124"/>
        <v>1.5761026948422145</v>
      </c>
      <c r="HW12">
        <f t="shared" si="125"/>
        <v>1.327570914739955</v>
      </c>
      <c r="HX12">
        <f t="shared" si="126"/>
        <v>0.35554206128215204</v>
      </c>
      <c r="HY12">
        <f t="shared" si="127"/>
        <v>1.636539704756278</v>
      </c>
      <c r="HZ12">
        <f t="shared" si="128"/>
        <v>1.5067990199759271</v>
      </c>
      <c r="IA12">
        <f t="shared" si="129"/>
        <v>0.98864160391518308</v>
      </c>
      <c r="IB12">
        <f t="shared" si="130"/>
        <v>1.1837273191936584</v>
      </c>
      <c r="IC12">
        <f t="shared" si="131"/>
        <v>0.43353537258696584</v>
      </c>
      <c r="ID12">
        <f t="shared" si="132"/>
        <v>0.58035532845634696</v>
      </c>
      <c r="IE12">
        <f t="shared" si="133"/>
        <v>1.3413145804579523</v>
      </c>
      <c r="IF12">
        <f t="shared" si="134"/>
        <v>4.1783229921759979E-2</v>
      </c>
      <c r="IG12">
        <f t="shared" si="135"/>
        <v>0.54195810342184592</v>
      </c>
      <c r="IH12">
        <f t="shared" si="136"/>
        <v>0.42640064581854464</v>
      </c>
      <c r="II12">
        <f t="shared" si="137"/>
        <v>1.2969098158274108</v>
      </c>
      <c r="IJ12">
        <f t="shared" si="138"/>
        <v>2.4294934661006184E-2</v>
      </c>
      <c r="IK12">
        <f t="shared" si="139"/>
        <v>2.4440334716556644</v>
      </c>
      <c r="IL12">
        <f t="shared" si="140"/>
        <v>0.12651970764186693</v>
      </c>
      <c r="IM12">
        <f t="shared" si="141"/>
        <v>1.3011891492738126E-2</v>
      </c>
      <c r="IN12">
        <f t="shared" si="142"/>
        <v>1.3535254992706029</v>
      </c>
      <c r="IO12">
        <f t="shared" si="143"/>
        <v>1.6967891053800555</v>
      </c>
      <c r="IP12">
        <f t="shared" si="144"/>
        <v>0.21436614229342776</v>
      </c>
      <c r="IQ12">
        <f t="shared" si="145"/>
        <v>1.3433966920197704</v>
      </c>
      <c r="IR12">
        <f t="shared" si="146"/>
        <v>0.74451572149628309</v>
      </c>
      <c r="IS12">
        <f t="shared" si="147"/>
        <v>4.7029403551364091E-2</v>
      </c>
      <c r="IT12">
        <f t="shared" si="148"/>
        <v>2.6085225042776439E-2</v>
      </c>
      <c r="IU12">
        <f t="shared" si="149"/>
        <v>0.14574883657959514</v>
      </c>
      <c r="IV12">
        <f t="shared" si="150"/>
        <v>0.79855062917221198</v>
      </c>
      <c r="IW12">
        <f t="shared" si="151"/>
        <v>1.2182318223631101</v>
      </c>
      <c r="IX12">
        <f t="shared" si="152"/>
        <v>0.88822367182646267</v>
      </c>
      <c r="IY12">
        <f t="shared" si="153"/>
        <v>0.41746868782216606</v>
      </c>
      <c r="IZ12">
        <f t="shared" si="154"/>
        <v>1.7323185199940361</v>
      </c>
      <c r="JA12">
        <f t="shared" si="155"/>
        <v>0.29646082276838204</v>
      </c>
      <c r="JB12">
        <f t="shared" si="156"/>
        <v>0.23204828239780806</v>
      </c>
      <c r="JC12">
        <f t="shared" si="157"/>
        <v>0.73946088168952873</v>
      </c>
      <c r="JD12">
        <f t="shared" si="158"/>
        <v>0.52489636592689504</v>
      </c>
      <c r="JE12">
        <f t="shared" si="159"/>
        <v>7.5173216131165121E-2</v>
      </c>
      <c r="JF12">
        <f t="shared" si="160"/>
        <v>1.2431057644427519</v>
      </c>
      <c r="JG12">
        <f t="shared" si="161"/>
        <v>2.0127471402939747</v>
      </c>
      <c r="JH12">
        <f t="shared" si="162"/>
        <v>0.86351587243848194</v>
      </c>
      <c r="JI12">
        <f t="shared" si="163"/>
        <v>0.10794374264534268</v>
      </c>
      <c r="JJ12">
        <f t="shared" si="164"/>
        <v>1.4908194634242267</v>
      </c>
      <c r="JK12">
        <f t="shared" si="165"/>
        <v>1.6223885358661538</v>
      </c>
      <c r="JL12">
        <f t="shared" si="166"/>
        <v>1.2479185872164298</v>
      </c>
      <c r="JM12">
        <f t="shared" si="167"/>
        <v>1.3832942355264308</v>
      </c>
      <c r="JN12">
        <f t="shared" si="168"/>
        <v>0.79086775140109333</v>
      </c>
      <c r="JO12">
        <f t="shared" si="169"/>
        <v>2.2112434249464572</v>
      </c>
      <c r="JP12">
        <f t="shared" si="170"/>
        <v>1.1562167074382901</v>
      </c>
      <c r="JQ12">
        <f t="shared" si="171"/>
        <v>1.2268753751328929</v>
      </c>
      <c r="JR12">
        <f t="shared" si="172"/>
        <v>1.8763971783676947E-2</v>
      </c>
      <c r="JS12">
        <f t="shared" si="173"/>
        <v>0.90772297182133199</v>
      </c>
      <c r="JT12">
        <f t="shared" si="174"/>
        <v>0.11447636320469662</v>
      </c>
      <c r="JU12">
        <f t="shared" si="175"/>
        <v>1.032492831378359</v>
      </c>
      <c r="JV12">
        <f t="shared" si="176"/>
        <v>7.674969843600199E-2</v>
      </c>
      <c r="JW12">
        <f t="shared" si="177"/>
        <v>1.5368001135574378</v>
      </c>
      <c r="JX12">
        <f t="shared" si="178"/>
        <v>1.3288871578753247</v>
      </c>
      <c r="JY12">
        <f t="shared" si="179"/>
        <v>1.4472475939144447</v>
      </c>
      <c r="JZ12">
        <f t="shared" si="180"/>
        <v>0.92253164987524428</v>
      </c>
      <c r="KA12">
        <f t="shared" si="181"/>
        <v>0.17540608811248792</v>
      </c>
      <c r="KB12">
        <f t="shared" si="182"/>
        <v>9.4257372530502037E-2</v>
      </c>
      <c r="KC12">
        <f t="shared" si="183"/>
        <v>0.83405277335906414</v>
      </c>
      <c r="KD12">
        <f t="shared" si="184"/>
        <v>0.35026667760767105</v>
      </c>
      <c r="KE12">
        <f t="shared" si="185"/>
        <v>0.6745895156939683</v>
      </c>
      <c r="KF12">
        <f t="shared" si="186"/>
        <v>0.31066056209848014</v>
      </c>
      <c r="KG12">
        <f t="shared" si="187"/>
        <v>0.33039300289733498</v>
      </c>
      <c r="KH12">
        <f t="shared" si="188"/>
        <v>0.85455353303317805</v>
      </c>
      <c r="KI12">
        <f t="shared" si="189"/>
        <v>1.021000996542504</v>
      </c>
      <c r="KJ12">
        <f t="shared" si="190"/>
        <v>1.685286470023647</v>
      </c>
      <c r="KK12">
        <f t="shared" si="191"/>
        <v>1.5924483142593695</v>
      </c>
      <c r="KL12">
        <f t="shared" si="192"/>
        <v>0.1099743773285069</v>
      </c>
      <c r="KM12">
        <f t="shared" si="193"/>
        <v>0.63753525332450001</v>
      </c>
      <c r="KN12">
        <f t="shared" si="194"/>
        <v>1.2096136414848289</v>
      </c>
      <c r="KO12">
        <f t="shared" si="195"/>
        <v>0.73881473537904818</v>
      </c>
      <c r="KP12">
        <f t="shared" si="196"/>
        <v>1.2160188789368547</v>
      </c>
      <c r="KQ12">
        <f t="shared" si="197"/>
        <v>1.0618717903851902</v>
      </c>
      <c r="KR12">
        <f t="shared" si="198"/>
        <v>0.45436454603070597</v>
      </c>
      <c r="KS12">
        <f t="shared" si="199"/>
        <v>1.1181019736604672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1.6413349748399502</v>
      </c>
      <c r="CY13">
        <f t="shared" si="1"/>
        <v>-0.13970048583222483</v>
      </c>
      <c r="CZ13">
        <f t="shared" si="2"/>
        <v>-1.4413593253095638</v>
      </c>
      <c r="DA13">
        <f t="shared" si="3"/>
        <v>-0.67275038197410464</v>
      </c>
      <c r="DB13">
        <f t="shared" si="4"/>
        <v>-0.30645396655115498</v>
      </c>
      <c r="DC13">
        <f t="shared" si="5"/>
        <v>1.3145168185502909</v>
      </c>
      <c r="DD13">
        <f t="shared" si="6"/>
        <v>6.1673432283332996E-2</v>
      </c>
      <c r="DE13">
        <f t="shared" si="7"/>
        <v>-5.1982161972278895E-2</v>
      </c>
      <c r="DF13">
        <f t="shared" si="8"/>
        <v>-0.53757838827292659</v>
      </c>
      <c r="DG13">
        <f t="shared" si="9"/>
        <v>-1.5899631900346216</v>
      </c>
      <c r="DH13">
        <f t="shared" si="10"/>
        <v>1.0106783857994521</v>
      </c>
      <c r="DI13">
        <f t="shared" si="11"/>
        <v>-1.9086288213669977E-2</v>
      </c>
      <c r="DJ13">
        <f t="shared" si="12"/>
        <v>-1.0956593043100153</v>
      </c>
      <c r="DK13">
        <f t="shared" si="13"/>
        <v>-1.5889255236348361</v>
      </c>
      <c r="DL13">
        <f t="shared" si="14"/>
        <v>-0.75437962956677462</v>
      </c>
      <c r="DM13">
        <f t="shared" si="15"/>
        <v>-0.41116274300080091</v>
      </c>
      <c r="DN13">
        <f t="shared" si="16"/>
        <v>0.94973262195069696</v>
      </c>
      <c r="DO13">
        <f t="shared" si="17"/>
        <v>-0.24437649237954395</v>
      </c>
      <c r="DP13">
        <f t="shared" si="18"/>
        <v>-1.7116043608860116</v>
      </c>
      <c r="DQ13">
        <f t="shared" si="19"/>
        <v>1.2657671123338343</v>
      </c>
      <c r="DR13">
        <f t="shared" si="20"/>
        <v>1.460899956602731</v>
      </c>
      <c r="DS13">
        <f t="shared" si="21"/>
        <v>1.4228698993058269</v>
      </c>
      <c r="DT13">
        <f t="shared" si="22"/>
        <v>3.7663749327984108E-2</v>
      </c>
      <c r="DU13">
        <f t="shared" si="23"/>
        <v>-1.8841089168887322</v>
      </c>
      <c r="DV13">
        <f t="shared" si="24"/>
        <v>-1.6193534293515683</v>
      </c>
      <c r="DW13">
        <f t="shared" si="25"/>
        <v>0.17593049131671212</v>
      </c>
      <c r="DX13">
        <f t="shared" si="26"/>
        <v>1.803710247814587</v>
      </c>
      <c r="DY13">
        <f t="shared" si="27"/>
        <v>-1.2522513866823008</v>
      </c>
      <c r="DZ13">
        <f t="shared" si="28"/>
        <v>-0.71395007872706218</v>
      </c>
      <c r="EA13">
        <f t="shared" si="29"/>
        <v>-1.3785524041234465</v>
      </c>
      <c r="EB13">
        <f t="shared" si="30"/>
        <v>-0.84972784565952075</v>
      </c>
      <c r="EC13">
        <f t="shared" si="31"/>
        <v>-0.66404375196012722</v>
      </c>
      <c r="ED13">
        <f t="shared" si="32"/>
        <v>0.66927086564944815</v>
      </c>
      <c r="EE13">
        <f t="shared" si="33"/>
        <v>-7.4437932680692986E-2</v>
      </c>
      <c r="EF13">
        <f t="shared" si="34"/>
        <v>0.96670021422594221</v>
      </c>
      <c r="EG13">
        <f t="shared" si="35"/>
        <v>2.6653141851362041</v>
      </c>
      <c r="EH13">
        <f t="shared" si="36"/>
        <v>-1.0173705095364953</v>
      </c>
      <c r="EI13">
        <f t="shared" si="37"/>
        <v>1.5628799880984661</v>
      </c>
      <c r="EJ13">
        <f t="shared" si="38"/>
        <v>-2.158000419475671</v>
      </c>
      <c r="EK13">
        <f t="shared" si="39"/>
        <v>-1.5263963078991305</v>
      </c>
      <c r="EL13">
        <f t="shared" si="40"/>
        <v>-0.37023792573463288</v>
      </c>
      <c r="EM13">
        <f t="shared" si="41"/>
        <v>2.2458059761804807</v>
      </c>
      <c r="EN13">
        <f t="shared" si="42"/>
        <v>0.21926651090916716</v>
      </c>
      <c r="EO13">
        <f t="shared" si="43"/>
        <v>-2.0060070497512674</v>
      </c>
      <c r="EP13">
        <f t="shared" si="44"/>
        <v>0.10094333366023234</v>
      </c>
      <c r="EQ13">
        <f t="shared" si="45"/>
        <v>0.23407575564650607</v>
      </c>
      <c r="ER13">
        <f t="shared" si="46"/>
        <v>1.020918490867389</v>
      </c>
      <c r="ES13">
        <f t="shared" si="47"/>
        <v>0.35893028356909307</v>
      </c>
      <c r="ET13">
        <f t="shared" si="48"/>
        <v>2.3218815952510101</v>
      </c>
      <c r="EU13">
        <f t="shared" si="49"/>
        <v>-1.4691838073485788</v>
      </c>
      <c r="EV13">
        <f t="shared" si="50"/>
        <v>-0.5605433634185758</v>
      </c>
      <c r="EW13">
        <f t="shared" si="51"/>
        <v>-1.4408779457456209</v>
      </c>
      <c r="EX13">
        <f t="shared" si="52"/>
        <v>-0.79334585315149175</v>
      </c>
      <c r="EY13">
        <f t="shared" si="53"/>
        <v>1.8469877885796913</v>
      </c>
      <c r="EZ13">
        <f t="shared" si="54"/>
        <v>-0.53785200599472882</v>
      </c>
      <c r="FA13">
        <f t="shared" si="55"/>
        <v>1.8724686611851351</v>
      </c>
      <c r="FB13">
        <f t="shared" si="56"/>
        <v>1.2383301215212539</v>
      </c>
      <c r="FC13">
        <f t="shared" si="57"/>
        <v>-0.514757391703066</v>
      </c>
      <c r="FD13">
        <f t="shared" si="58"/>
        <v>0.5779354401463408</v>
      </c>
      <c r="FE13">
        <f t="shared" si="59"/>
        <v>-1.5992696488494711</v>
      </c>
      <c r="FF13">
        <f t="shared" si="60"/>
        <v>-1.8046490263293946</v>
      </c>
      <c r="FG13">
        <f t="shared" si="61"/>
        <v>-0.321286064132698</v>
      </c>
      <c r="FH13">
        <f t="shared" si="62"/>
        <v>-1.6195855671246819</v>
      </c>
      <c r="FI13">
        <f t="shared" si="63"/>
        <v>-1.4676952015791365</v>
      </c>
      <c r="FJ13">
        <f t="shared" si="64"/>
        <v>-0.70330286077275583</v>
      </c>
      <c r="FK13">
        <f t="shared" si="65"/>
        <v>-2.3510465901165016</v>
      </c>
      <c r="FL13">
        <f t="shared" si="66"/>
        <v>0.45685617112986199</v>
      </c>
      <c r="FM13">
        <f t="shared" si="67"/>
        <v>-2.3204130337212754</v>
      </c>
      <c r="FN13">
        <f t="shared" si="68"/>
        <v>-0.45307931062711293</v>
      </c>
      <c r="FO13">
        <f t="shared" si="69"/>
        <v>-0.57568126624346605</v>
      </c>
      <c r="FP13">
        <f t="shared" si="70"/>
        <v>-1.2757233141433828</v>
      </c>
      <c r="FQ13">
        <f t="shared" si="71"/>
        <v>0.4481447199805999</v>
      </c>
      <c r="FR13">
        <f t="shared" si="72"/>
        <v>7.8948161399609917E-2</v>
      </c>
      <c r="FS13">
        <f t="shared" si="73"/>
        <v>0.69771718363135893</v>
      </c>
      <c r="FT13">
        <f t="shared" si="74"/>
        <v>-0.92635349223717256</v>
      </c>
      <c r="FU13">
        <f t="shared" si="75"/>
        <v>-0.36181522121877197</v>
      </c>
      <c r="FV13">
        <f t="shared" si="76"/>
        <v>1.135860335768679</v>
      </c>
      <c r="FW13">
        <f t="shared" si="77"/>
        <v>-2.821368943846597</v>
      </c>
      <c r="FX13">
        <f t="shared" si="78"/>
        <v>1.4021647435302171</v>
      </c>
      <c r="FY13">
        <f t="shared" si="79"/>
        <v>-1.7184915364545275</v>
      </c>
      <c r="FZ13">
        <f t="shared" si="80"/>
        <v>1.437430197987724</v>
      </c>
      <c r="GA13">
        <f t="shared" si="81"/>
        <v>1.451359182686482</v>
      </c>
      <c r="GB13">
        <f t="shared" si="82"/>
        <v>1.354232631163067</v>
      </c>
      <c r="GC13">
        <f t="shared" si="83"/>
        <v>0.51704520098545226</v>
      </c>
      <c r="GD13">
        <f t="shared" si="84"/>
        <v>-0.14828492673885962</v>
      </c>
      <c r="GE13">
        <f t="shared" si="85"/>
        <v>-0.76559750314686115</v>
      </c>
      <c r="GF13">
        <f t="shared" si="86"/>
        <v>-0.40332633473686919</v>
      </c>
      <c r="GG13">
        <f t="shared" si="87"/>
        <v>0.67380319348948592</v>
      </c>
      <c r="GH13">
        <f t="shared" si="88"/>
        <v>4.5780854980930874E-2</v>
      </c>
      <c r="GI13">
        <f t="shared" si="89"/>
        <v>1.4196561984918872</v>
      </c>
      <c r="GJ13">
        <f t="shared" si="90"/>
        <v>0.34813657631778994</v>
      </c>
      <c r="GK13">
        <f t="shared" si="91"/>
        <v>-0.78644340167069349</v>
      </c>
      <c r="GL13">
        <f t="shared" si="92"/>
        <v>4.6048812195004896E-2</v>
      </c>
      <c r="GM13">
        <f t="shared" si="93"/>
        <v>0.45401308606175694</v>
      </c>
      <c r="GN13">
        <f t="shared" si="94"/>
        <v>-0.85776816967529856</v>
      </c>
      <c r="GO13">
        <f t="shared" si="95"/>
        <v>-0.3827474131785138</v>
      </c>
      <c r="GP13">
        <f t="shared" si="96"/>
        <v>-1.860493050755375</v>
      </c>
      <c r="GQ13">
        <f t="shared" si="97"/>
        <v>1.176341222670062</v>
      </c>
      <c r="GR13">
        <f t="shared" si="98"/>
        <v>0.24016641706164599</v>
      </c>
      <c r="GS13">
        <f t="shared" si="99"/>
        <v>0.24481022164120914</v>
      </c>
      <c r="GX13">
        <f t="shared" si="100"/>
        <v>1.6413349748399502</v>
      </c>
      <c r="GY13">
        <f t="shared" si="101"/>
        <v>0.13970048583222483</v>
      </c>
      <c r="GZ13">
        <f t="shared" si="102"/>
        <v>1.4413593253095638</v>
      </c>
      <c r="HA13">
        <f t="shared" si="103"/>
        <v>0.67275038197410464</v>
      </c>
      <c r="HB13">
        <f t="shared" si="104"/>
        <v>0.30645396655115498</v>
      </c>
      <c r="HC13">
        <f t="shared" si="105"/>
        <v>1.3145168185502909</v>
      </c>
      <c r="HD13">
        <f t="shared" si="106"/>
        <v>6.1673432283332996E-2</v>
      </c>
      <c r="HE13">
        <f t="shared" si="107"/>
        <v>5.1982161972278895E-2</v>
      </c>
      <c r="HF13">
        <f t="shared" si="108"/>
        <v>0.53757838827292659</v>
      </c>
      <c r="HG13">
        <f t="shared" si="109"/>
        <v>1.5899631900346216</v>
      </c>
      <c r="HH13">
        <f t="shared" si="110"/>
        <v>1.0106783857994521</v>
      </c>
      <c r="HI13">
        <f t="shared" si="111"/>
        <v>1.9086288213669977E-2</v>
      </c>
      <c r="HJ13">
        <f t="shared" si="112"/>
        <v>1.0956593043100153</v>
      </c>
      <c r="HK13">
        <f t="shared" si="113"/>
        <v>1.5889255236348361</v>
      </c>
      <c r="HL13">
        <f t="shared" si="114"/>
        <v>0.75437962956677462</v>
      </c>
      <c r="HM13">
        <f t="shared" si="115"/>
        <v>0.41116274300080091</v>
      </c>
      <c r="HN13">
        <f t="shared" si="116"/>
        <v>0.94973262195069696</v>
      </c>
      <c r="HO13">
        <f t="shared" si="117"/>
        <v>0.24437649237954395</v>
      </c>
      <c r="HP13">
        <f t="shared" si="118"/>
        <v>1.7116043608860116</v>
      </c>
      <c r="HQ13">
        <f t="shared" si="119"/>
        <v>1.2657671123338343</v>
      </c>
      <c r="HR13">
        <f t="shared" si="120"/>
        <v>1.460899956602731</v>
      </c>
      <c r="HS13">
        <f t="shared" si="121"/>
        <v>1.4228698993058269</v>
      </c>
      <c r="HT13">
        <f t="shared" si="122"/>
        <v>3.7663749327984108E-2</v>
      </c>
      <c r="HU13">
        <f t="shared" si="123"/>
        <v>1.8841089168887322</v>
      </c>
      <c r="HV13">
        <f t="shared" si="124"/>
        <v>1.6193534293515683</v>
      </c>
      <c r="HW13">
        <f t="shared" si="125"/>
        <v>0.17593049131671212</v>
      </c>
      <c r="HX13">
        <f t="shared" si="126"/>
        <v>1.803710247814587</v>
      </c>
      <c r="HY13">
        <f t="shared" si="127"/>
        <v>1.2522513866823008</v>
      </c>
      <c r="HZ13">
        <f t="shared" si="128"/>
        <v>0.71395007872706218</v>
      </c>
      <c r="IA13">
        <f t="shared" si="129"/>
        <v>1.3785524041234465</v>
      </c>
      <c r="IB13">
        <f t="shared" si="130"/>
        <v>0.84972784565952075</v>
      </c>
      <c r="IC13">
        <f t="shared" si="131"/>
        <v>0.66404375196012722</v>
      </c>
      <c r="ID13">
        <f t="shared" si="132"/>
        <v>0.66927086564944815</v>
      </c>
      <c r="IE13">
        <f t="shared" si="133"/>
        <v>7.4437932680692986E-2</v>
      </c>
      <c r="IF13">
        <f t="shared" si="134"/>
        <v>0.96670021422594221</v>
      </c>
      <c r="IG13">
        <f t="shared" si="135"/>
        <v>2.6653141851362041</v>
      </c>
      <c r="IH13">
        <f t="shared" si="136"/>
        <v>1.0173705095364953</v>
      </c>
      <c r="II13">
        <f t="shared" si="137"/>
        <v>1.5628799880984661</v>
      </c>
      <c r="IJ13">
        <f t="shared" si="138"/>
        <v>2.158000419475671</v>
      </c>
      <c r="IK13">
        <f t="shared" si="139"/>
        <v>1.5263963078991305</v>
      </c>
      <c r="IL13">
        <f t="shared" si="140"/>
        <v>0.37023792573463288</v>
      </c>
      <c r="IM13">
        <f t="shared" si="141"/>
        <v>2.2458059761804807</v>
      </c>
      <c r="IN13">
        <f t="shared" si="142"/>
        <v>0.21926651090916716</v>
      </c>
      <c r="IO13">
        <f t="shared" si="143"/>
        <v>2.0060070497512674</v>
      </c>
      <c r="IP13">
        <f t="shared" si="144"/>
        <v>0.10094333366023234</v>
      </c>
      <c r="IQ13">
        <f t="shared" si="145"/>
        <v>0.23407575564650607</v>
      </c>
      <c r="IR13">
        <f t="shared" si="146"/>
        <v>1.020918490867389</v>
      </c>
      <c r="IS13">
        <f t="shared" si="147"/>
        <v>0.35893028356909307</v>
      </c>
      <c r="IT13">
        <f t="shared" si="148"/>
        <v>2.3218815952510101</v>
      </c>
      <c r="IU13">
        <f t="shared" si="149"/>
        <v>1.4691838073485788</v>
      </c>
      <c r="IV13">
        <f t="shared" si="150"/>
        <v>0.5605433634185758</v>
      </c>
      <c r="IW13">
        <f t="shared" si="151"/>
        <v>1.4408779457456209</v>
      </c>
      <c r="IX13">
        <f t="shared" si="152"/>
        <v>0.79334585315149175</v>
      </c>
      <c r="IY13">
        <f t="shared" si="153"/>
        <v>1.8469877885796913</v>
      </c>
      <c r="IZ13">
        <f t="shared" si="154"/>
        <v>0.53785200599472882</v>
      </c>
      <c r="JA13">
        <f t="shared" si="155"/>
        <v>1.8724686611851351</v>
      </c>
      <c r="JB13">
        <f t="shared" si="156"/>
        <v>1.2383301215212539</v>
      </c>
      <c r="JC13">
        <f t="shared" si="157"/>
        <v>0.514757391703066</v>
      </c>
      <c r="JD13">
        <f t="shared" si="158"/>
        <v>0.5779354401463408</v>
      </c>
      <c r="JE13">
        <f t="shared" si="159"/>
        <v>1.5992696488494711</v>
      </c>
      <c r="JF13">
        <f t="shared" si="160"/>
        <v>1.8046490263293946</v>
      </c>
      <c r="JG13">
        <f t="shared" si="161"/>
        <v>0.321286064132698</v>
      </c>
      <c r="JH13">
        <f t="shared" si="162"/>
        <v>1.6195855671246819</v>
      </c>
      <c r="JI13">
        <f t="shared" si="163"/>
        <v>1.4676952015791365</v>
      </c>
      <c r="JJ13">
        <f t="shared" si="164"/>
        <v>0.70330286077275583</v>
      </c>
      <c r="JK13">
        <f t="shared" si="165"/>
        <v>2.3510465901165016</v>
      </c>
      <c r="JL13">
        <f t="shared" si="166"/>
        <v>0.45685617112986199</v>
      </c>
      <c r="JM13">
        <f t="shared" si="167"/>
        <v>2.3204130337212754</v>
      </c>
      <c r="JN13">
        <f t="shared" si="168"/>
        <v>0.45307931062711293</v>
      </c>
      <c r="JO13">
        <f t="shared" si="169"/>
        <v>0.57568126624346605</v>
      </c>
      <c r="JP13">
        <f t="shared" si="170"/>
        <v>1.2757233141433828</v>
      </c>
      <c r="JQ13">
        <f t="shared" si="171"/>
        <v>0.4481447199805999</v>
      </c>
      <c r="JR13">
        <f t="shared" si="172"/>
        <v>7.8948161399609917E-2</v>
      </c>
      <c r="JS13">
        <f t="shared" si="173"/>
        <v>0.69771718363135893</v>
      </c>
      <c r="JT13">
        <f t="shared" si="174"/>
        <v>0.92635349223717256</v>
      </c>
      <c r="JU13">
        <f t="shared" si="175"/>
        <v>0.36181522121877197</v>
      </c>
      <c r="JV13">
        <f t="shared" si="176"/>
        <v>1.135860335768679</v>
      </c>
      <c r="JW13">
        <f t="shared" si="177"/>
        <v>2.821368943846597</v>
      </c>
      <c r="JX13">
        <f t="shared" si="178"/>
        <v>1.4021647435302171</v>
      </c>
      <c r="JY13">
        <f t="shared" si="179"/>
        <v>1.7184915364545275</v>
      </c>
      <c r="JZ13">
        <f t="shared" si="180"/>
        <v>1.437430197987724</v>
      </c>
      <c r="KA13">
        <f t="shared" si="181"/>
        <v>1.451359182686482</v>
      </c>
      <c r="KB13">
        <f t="shared" si="182"/>
        <v>1.354232631163067</v>
      </c>
      <c r="KC13">
        <f t="shared" si="183"/>
        <v>0.51704520098545226</v>
      </c>
      <c r="KD13">
        <f t="shared" si="184"/>
        <v>0.14828492673885962</v>
      </c>
      <c r="KE13">
        <f t="shared" si="185"/>
        <v>0.76559750314686115</v>
      </c>
      <c r="KF13">
        <f t="shared" si="186"/>
        <v>0.40332633473686919</v>
      </c>
      <c r="KG13">
        <f t="shared" si="187"/>
        <v>0.67380319348948592</v>
      </c>
      <c r="KH13">
        <f t="shared" si="188"/>
        <v>4.5780854980930874E-2</v>
      </c>
      <c r="KI13">
        <f t="shared" si="189"/>
        <v>1.4196561984918872</v>
      </c>
      <c r="KJ13">
        <f t="shared" si="190"/>
        <v>0.34813657631778994</v>
      </c>
      <c r="KK13">
        <f t="shared" si="191"/>
        <v>0.78644340167069349</v>
      </c>
      <c r="KL13">
        <f t="shared" si="192"/>
        <v>4.6048812195004896E-2</v>
      </c>
      <c r="KM13">
        <f t="shared" si="193"/>
        <v>0.45401308606175694</v>
      </c>
      <c r="KN13">
        <f t="shared" si="194"/>
        <v>0.85776816967529856</v>
      </c>
      <c r="KO13">
        <f t="shared" si="195"/>
        <v>0.3827474131785138</v>
      </c>
      <c r="KP13">
        <f t="shared" si="196"/>
        <v>1.860493050755375</v>
      </c>
      <c r="KQ13">
        <f t="shared" si="197"/>
        <v>1.176341222670062</v>
      </c>
      <c r="KR13">
        <f t="shared" si="198"/>
        <v>0.24016641706164599</v>
      </c>
      <c r="KS13">
        <f t="shared" si="199"/>
        <v>0.24481022164120914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-1.4413827121721867</v>
      </c>
      <c r="CY14">
        <f t="shared" si="1"/>
        <v>1.0818088248880531</v>
      </c>
      <c r="CZ14">
        <f t="shared" si="2"/>
        <v>-1.8335158955755313</v>
      </c>
      <c r="DA14">
        <f t="shared" si="3"/>
        <v>0.41425888896911711</v>
      </c>
      <c r="DB14">
        <f t="shared" si="4"/>
        <v>0.66067931597541185</v>
      </c>
      <c r="DC14">
        <f t="shared" si="5"/>
        <v>1.7580196076037131</v>
      </c>
      <c r="DD14">
        <f t="shared" si="6"/>
        <v>1.3177007692615819</v>
      </c>
      <c r="DE14">
        <f t="shared" si="7"/>
        <v>1.1160084800943011</v>
      </c>
      <c r="DF14">
        <f t="shared" si="8"/>
        <v>0.91752197229039023</v>
      </c>
      <c r="DG14">
        <f t="shared" si="9"/>
        <v>-1.6987546077792686</v>
      </c>
      <c r="DH14">
        <f t="shared" si="10"/>
        <v>-1.169669220051762</v>
      </c>
      <c r="DI14">
        <f t="shared" si="11"/>
        <v>-2.6010314501144696</v>
      </c>
      <c r="DJ14">
        <f t="shared" si="12"/>
        <v>0.92076447790354621</v>
      </c>
      <c r="DK14">
        <f t="shared" si="13"/>
        <v>-2.0509998988658324</v>
      </c>
      <c r="DL14">
        <f t="shared" si="14"/>
        <v>-0.94746241666898934</v>
      </c>
      <c r="DM14">
        <f t="shared" si="15"/>
        <v>1.0555542745616051</v>
      </c>
      <c r="DN14">
        <f t="shared" si="16"/>
        <v>-1.0923149241868468</v>
      </c>
      <c r="DO14">
        <f t="shared" si="17"/>
        <v>1.1517101209502258</v>
      </c>
      <c r="DP14">
        <f t="shared" si="18"/>
        <v>0.41953842587279611</v>
      </c>
      <c r="DQ14">
        <f t="shared" si="19"/>
        <v>0.12968588439376094</v>
      </c>
      <c r="DR14">
        <f t="shared" si="20"/>
        <v>1.0893087220694002</v>
      </c>
      <c r="DS14">
        <f t="shared" si="21"/>
        <v>-1.3428408588082723</v>
      </c>
      <c r="DT14">
        <f t="shared" si="22"/>
        <v>2.4553414794425792</v>
      </c>
      <c r="DU14">
        <f t="shared" si="23"/>
        <v>-1.2075419023261156</v>
      </c>
      <c r="DV14">
        <f t="shared" si="24"/>
        <v>-1.1530850899745029</v>
      </c>
      <c r="DW14">
        <f t="shared" si="25"/>
        <v>1.271301952689492</v>
      </c>
      <c r="DX14">
        <f t="shared" si="26"/>
        <v>-1.0831407737525713</v>
      </c>
      <c r="DY14">
        <f t="shared" si="27"/>
        <v>0.80437076797052098</v>
      </c>
      <c r="DZ14">
        <f t="shared" si="28"/>
        <v>-0.60493016017971946</v>
      </c>
      <c r="EA14">
        <f t="shared" si="29"/>
        <v>0.57208367481577405</v>
      </c>
      <c r="EB14">
        <f t="shared" si="30"/>
        <v>0.46071539931929184</v>
      </c>
      <c r="EC14">
        <f t="shared" si="31"/>
        <v>1.8212768242418131E-2</v>
      </c>
      <c r="ED14">
        <f t="shared" si="32"/>
        <v>0.63658515087517409</v>
      </c>
      <c r="EE14">
        <f t="shared" si="33"/>
        <v>0.9178735282605599</v>
      </c>
      <c r="EF14">
        <f t="shared" si="34"/>
        <v>1.5925186810583829</v>
      </c>
      <c r="EG14">
        <f t="shared" si="35"/>
        <v>0.30405717877100702</v>
      </c>
      <c r="EH14">
        <f t="shared" si="36"/>
        <v>-0.43723722822155531</v>
      </c>
      <c r="EI14">
        <f t="shared" si="37"/>
        <v>2.4070652811579829E-2</v>
      </c>
      <c r="EJ14">
        <f t="shared" si="38"/>
        <v>-0.73317931938738812</v>
      </c>
      <c r="EK14">
        <f t="shared" si="39"/>
        <v>-0.98060818580232589</v>
      </c>
      <c r="EL14">
        <f t="shared" si="40"/>
        <v>-0.274452449431974</v>
      </c>
      <c r="EM14">
        <f t="shared" si="41"/>
        <v>1.7591392614882571</v>
      </c>
      <c r="EN14">
        <f t="shared" si="42"/>
        <v>2.1237554860313792</v>
      </c>
      <c r="EO14">
        <f t="shared" si="43"/>
        <v>-2.394655593638336</v>
      </c>
      <c r="EP14">
        <f t="shared" si="44"/>
        <v>0.59765821220173421</v>
      </c>
      <c r="EQ14">
        <f t="shared" si="45"/>
        <v>1.2432227471736339</v>
      </c>
      <c r="ER14">
        <f t="shared" si="46"/>
        <v>-1.1362196814319281</v>
      </c>
      <c r="ES14">
        <f t="shared" si="47"/>
        <v>0.9094600916458051</v>
      </c>
      <c r="ET14">
        <f t="shared" si="48"/>
        <v>-0.37749535563919412</v>
      </c>
      <c r="EU14">
        <f t="shared" si="49"/>
        <v>-0.15090695596033488</v>
      </c>
      <c r="EV14">
        <f t="shared" si="50"/>
        <v>0.89464975362618571</v>
      </c>
      <c r="EW14">
        <f t="shared" si="51"/>
        <v>1.00772744280527</v>
      </c>
      <c r="EX14">
        <f t="shared" si="52"/>
        <v>1.845350102156363</v>
      </c>
      <c r="EY14">
        <f t="shared" si="53"/>
        <v>-0.98476207362867585</v>
      </c>
      <c r="EZ14">
        <f t="shared" si="54"/>
        <v>0.82869706888388106</v>
      </c>
      <c r="FA14">
        <f t="shared" si="55"/>
        <v>-0.45317571685592972</v>
      </c>
      <c r="FB14">
        <f t="shared" si="56"/>
        <v>-1.2271081897268656</v>
      </c>
      <c r="FC14">
        <f t="shared" si="57"/>
        <v>1.28799185511312</v>
      </c>
      <c r="FD14">
        <f t="shared" si="58"/>
        <v>-7.4925497888464143E-2</v>
      </c>
      <c r="FE14">
        <f t="shared" si="59"/>
        <v>1.16332059593379</v>
      </c>
      <c r="FF14">
        <f t="shared" si="60"/>
        <v>-0.90762845049681162</v>
      </c>
      <c r="FG14">
        <f t="shared" si="61"/>
        <v>0.35981357134552705</v>
      </c>
      <c r="FH14">
        <f t="shared" si="62"/>
        <v>-1.2018326671255752</v>
      </c>
      <c r="FI14">
        <f t="shared" si="63"/>
        <v>-0.56721102780751265</v>
      </c>
      <c r="FJ14">
        <f t="shared" si="64"/>
        <v>-0.75490248791986858</v>
      </c>
      <c r="FK14">
        <f t="shared" si="65"/>
        <v>-0.69820464900317658</v>
      </c>
      <c r="FL14">
        <f t="shared" si="66"/>
        <v>2.8053456052660026</v>
      </c>
      <c r="FM14">
        <f t="shared" si="67"/>
        <v>-1.0125813665662662</v>
      </c>
      <c r="FN14">
        <f t="shared" si="68"/>
        <v>-0.6997054805138333</v>
      </c>
      <c r="FO14">
        <f t="shared" si="69"/>
        <v>-0.14745910247677951</v>
      </c>
      <c r="FP14">
        <f t="shared" si="70"/>
        <v>-1.0873364084160577</v>
      </c>
      <c r="FQ14">
        <f t="shared" si="71"/>
        <v>0.47025004709707097</v>
      </c>
      <c r="FR14">
        <f t="shared" si="72"/>
        <v>1.232062247467693</v>
      </c>
      <c r="FS14">
        <f t="shared" si="73"/>
        <v>-0.79210218828451229</v>
      </c>
      <c r="FT14">
        <f t="shared" si="74"/>
        <v>0.37649136839055919</v>
      </c>
      <c r="FU14">
        <f t="shared" si="75"/>
        <v>1.4467776832060348</v>
      </c>
      <c r="FV14">
        <f t="shared" si="76"/>
        <v>1.1048786278366212</v>
      </c>
      <c r="FW14">
        <f t="shared" si="77"/>
        <v>-1.4093034530111468</v>
      </c>
      <c r="FX14">
        <f t="shared" si="78"/>
        <v>2.0859289994297638</v>
      </c>
      <c r="FY14">
        <f t="shared" si="79"/>
        <v>-1.0620428766424155</v>
      </c>
      <c r="FZ14">
        <f t="shared" si="80"/>
        <v>-1.3263779512808003</v>
      </c>
      <c r="GA14">
        <f t="shared" si="81"/>
        <v>-0.71928265923247126</v>
      </c>
      <c r="GB14">
        <f t="shared" si="82"/>
        <v>-0.84470104217906017</v>
      </c>
      <c r="GC14">
        <f t="shared" si="83"/>
        <v>-0.86140638471311015</v>
      </c>
      <c r="GD14">
        <f t="shared" si="84"/>
        <v>-0.1859035803372987</v>
      </c>
      <c r="GE14">
        <f t="shared" si="85"/>
        <v>1.6468493926054719</v>
      </c>
      <c r="GF14">
        <f t="shared" si="86"/>
        <v>0.82256537563103116</v>
      </c>
      <c r="GG14">
        <f t="shared" si="87"/>
        <v>1.113266873891694</v>
      </c>
      <c r="GH14">
        <f t="shared" si="88"/>
        <v>-0.72983200432833195</v>
      </c>
      <c r="GI14">
        <f t="shared" si="89"/>
        <v>-0.61165039271045996</v>
      </c>
      <c r="GJ14">
        <f t="shared" si="90"/>
        <v>1.246889731213241</v>
      </c>
      <c r="GK14">
        <f t="shared" si="91"/>
        <v>-0.44035019558769922</v>
      </c>
      <c r="GL14">
        <f t="shared" si="92"/>
        <v>1.3126809592987831</v>
      </c>
      <c r="GM14">
        <f t="shared" si="93"/>
        <v>0.83171102781471706</v>
      </c>
      <c r="GN14">
        <f t="shared" si="94"/>
        <v>1.5471630379693211</v>
      </c>
      <c r="GO14">
        <f t="shared" si="95"/>
        <v>2.146361298752093</v>
      </c>
      <c r="GP14">
        <f t="shared" si="96"/>
        <v>-0.45545795197834216</v>
      </c>
      <c r="GQ14">
        <f t="shared" si="97"/>
        <v>1.314004531390357</v>
      </c>
      <c r="GR14">
        <f t="shared" si="98"/>
        <v>0.77258496547417077</v>
      </c>
      <c r="GS14">
        <f t="shared" si="99"/>
        <v>0.52397889575589707</v>
      </c>
      <c r="GX14">
        <f t="shared" si="100"/>
        <v>1.4413827121721867</v>
      </c>
      <c r="GY14">
        <f t="shared" si="101"/>
        <v>1.0818088248880531</v>
      </c>
      <c r="GZ14">
        <f t="shared" si="102"/>
        <v>1.8335158955755313</v>
      </c>
      <c r="HA14">
        <f t="shared" si="103"/>
        <v>0.41425888896911711</v>
      </c>
      <c r="HB14">
        <f t="shared" si="104"/>
        <v>0.66067931597541185</v>
      </c>
      <c r="HC14">
        <f t="shared" si="105"/>
        <v>1.7580196076037131</v>
      </c>
      <c r="HD14">
        <f t="shared" si="106"/>
        <v>1.3177007692615819</v>
      </c>
      <c r="HE14">
        <f t="shared" si="107"/>
        <v>1.1160084800943011</v>
      </c>
      <c r="HF14">
        <f t="shared" si="108"/>
        <v>0.91752197229039023</v>
      </c>
      <c r="HG14">
        <f t="shared" si="109"/>
        <v>1.6987546077792686</v>
      </c>
      <c r="HH14">
        <f t="shared" si="110"/>
        <v>1.169669220051762</v>
      </c>
      <c r="HI14">
        <f t="shared" si="111"/>
        <v>2.6010314501144696</v>
      </c>
      <c r="HJ14">
        <f t="shared" si="112"/>
        <v>0.92076447790354621</v>
      </c>
      <c r="HK14">
        <f t="shared" si="113"/>
        <v>2.0509998988658324</v>
      </c>
      <c r="HL14">
        <f t="shared" si="114"/>
        <v>0.94746241666898934</v>
      </c>
      <c r="HM14">
        <f t="shared" si="115"/>
        <v>1.0555542745616051</v>
      </c>
      <c r="HN14">
        <f t="shared" si="116"/>
        <v>1.0923149241868468</v>
      </c>
      <c r="HO14">
        <f t="shared" si="117"/>
        <v>1.1517101209502258</v>
      </c>
      <c r="HP14">
        <f t="shared" si="118"/>
        <v>0.41953842587279611</v>
      </c>
      <c r="HQ14">
        <f t="shared" si="119"/>
        <v>0.12968588439376094</v>
      </c>
      <c r="HR14">
        <f t="shared" si="120"/>
        <v>1.0893087220694002</v>
      </c>
      <c r="HS14">
        <f t="shared" si="121"/>
        <v>1.3428408588082723</v>
      </c>
      <c r="HT14">
        <f t="shared" si="122"/>
        <v>2.4553414794425792</v>
      </c>
      <c r="HU14">
        <f t="shared" si="123"/>
        <v>1.2075419023261156</v>
      </c>
      <c r="HV14">
        <f t="shared" si="124"/>
        <v>1.1530850899745029</v>
      </c>
      <c r="HW14">
        <f t="shared" si="125"/>
        <v>1.271301952689492</v>
      </c>
      <c r="HX14">
        <f t="shared" si="126"/>
        <v>1.0831407737525713</v>
      </c>
      <c r="HY14">
        <f t="shared" si="127"/>
        <v>0.80437076797052098</v>
      </c>
      <c r="HZ14">
        <f t="shared" si="128"/>
        <v>0.60493016017971946</v>
      </c>
      <c r="IA14">
        <f t="shared" si="129"/>
        <v>0.57208367481577405</v>
      </c>
      <c r="IB14">
        <f t="shared" si="130"/>
        <v>0.46071539931929184</v>
      </c>
      <c r="IC14">
        <f t="shared" si="131"/>
        <v>1.8212768242418131E-2</v>
      </c>
      <c r="ID14">
        <f t="shared" si="132"/>
        <v>0.63658515087517409</v>
      </c>
      <c r="IE14">
        <f t="shared" si="133"/>
        <v>0.9178735282605599</v>
      </c>
      <c r="IF14">
        <f t="shared" si="134"/>
        <v>1.5925186810583829</v>
      </c>
      <c r="IG14">
        <f t="shared" si="135"/>
        <v>0.30405717877100702</v>
      </c>
      <c r="IH14">
        <f t="shared" si="136"/>
        <v>0.43723722822155531</v>
      </c>
      <c r="II14">
        <f t="shared" si="137"/>
        <v>2.4070652811579829E-2</v>
      </c>
      <c r="IJ14">
        <f t="shared" si="138"/>
        <v>0.73317931938738812</v>
      </c>
      <c r="IK14">
        <f t="shared" si="139"/>
        <v>0.98060818580232589</v>
      </c>
      <c r="IL14">
        <f t="shared" si="140"/>
        <v>0.274452449431974</v>
      </c>
      <c r="IM14">
        <f t="shared" si="141"/>
        <v>1.7591392614882571</v>
      </c>
      <c r="IN14">
        <f t="shared" si="142"/>
        <v>2.1237554860313792</v>
      </c>
      <c r="IO14">
        <f t="shared" si="143"/>
        <v>2.394655593638336</v>
      </c>
      <c r="IP14">
        <f t="shared" si="144"/>
        <v>0.59765821220173421</v>
      </c>
      <c r="IQ14">
        <f t="shared" si="145"/>
        <v>1.2432227471736339</v>
      </c>
      <c r="IR14">
        <f t="shared" si="146"/>
        <v>1.1362196814319281</v>
      </c>
      <c r="IS14">
        <f t="shared" si="147"/>
        <v>0.9094600916458051</v>
      </c>
      <c r="IT14">
        <f t="shared" si="148"/>
        <v>0.37749535563919412</v>
      </c>
      <c r="IU14">
        <f t="shared" si="149"/>
        <v>0.15090695596033488</v>
      </c>
      <c r="IV14">
        <f t="shared" si="150"/>
        <v>0.89464975362618571</v>
      </c>
      <c r="IW14">
        <f t="shared" si="151"/>
        <v>1.00772744280527</v>
      </c>
      <c r="IX14">
        <f t="shared" si="152"/>
        <v>1.845350102156363</v>
      </c>
      <c r="IY14">
        <f t="shared" si="153"/>
        <v>0.98476207362867585</v>
      </c>
      <c r="IZ14">
        <f t="shared" si="154"/>
        <v>0.82869706888388106</v>
      </c>
      <c r="JA14">
        <f t="shared" si="155"/>
        <v>0.45317571685592972</v>
      </c>
      <c r="JB14">
        <f t="shared" si="156"/>
        <v>1.2271081897268656</v>
      </c>
      <c r="JC14">
        <f t="shared" si="157"/>
        <v>1.28799185511312</v>
      </c>
      <c r="JD14">
        <f t="shared" si="158"/>
        <v>7.4925497888464143E-2</v>
      </c>
      <c r="JE14">
        <f t="shared" si="159"/>
        <v>1.16332059593379</v>
      </c>
      <c r="JF14">
        <f t="shared" si="160"/>
        <v>0.90762845049681162</v>
      </c>
      <c r="JG14">
        <f t="shared" si="161"/>
        <v>0.35981357134552705</v>
      </c>
      <c r="JH14">
        <f t="shared" si="162"/>
        <v>1.2018326671255752</v>
      </c>
      <c r="JI14">
        <f t="shared" si="163"/>
        <v>0.56721102780751265</v>
      </c>
      <c r="JJ14">
        <f t="shared" si="164"/>
        <v>0.75490248791986858</v>
      </c>
      <c r="JK14">
        <f t="shared" si="165"/>
        <v>0.69820464900317658</v>
      </c>
      <c r="JL14">
        <f t="shared" si="166"/>
        <v>2.8053456052660026</v>
      </c>
      <c r="JM14">
        <f t="shared" si="167"/>
        <v>1.0125813665662662</v>
      </c>
      <c r="JN14">
        <f t="shared" si="168"/>
        <v>0.6997054805138333</v>
      </c>
      <c r="JO14">
        <f t="shared" si="169"/>
        <v>0.14745910247677951</v>
      </c>
      <c r="JP14">
        <f t="shared" si="170"/>
        <v>1.0873364084160577</v>
      </c>
      <c r="JQ14">
        <f t="shared" si="171"/>
        <v>0.47025004709707097</v>
      </c>
      <c r="JR14">
        <f t="shared" si="172"/>
        <v>1.232062247467693</v>
      </c>
      <c r="JS14">
        <f t="shared" si="173"/>
        <v>0.79210218828451229</v>
      </c>
      <c r="JT14">
        <f t="shared" si="174"/>
        <v>0.37649136839055919</v>
      </c>
      <c r="JU14">
        <f t="shared" si="175"/>
        <v>1.4467776832060348</v>
      </c>
      <c r="JV14">
        <f t="shared" si="176"/>
        <v>1.1048786278366212</v>
      </c>
      <c r="JW14">
        <f t="shared" si="177"/>
        <v>1.4093034530111468</v>
      </c>
      <c r="JX14">
        <f t="shared" si="178"/>
        <v>2.0859289994297638</v>
      </c>
      <c r="JY14">
        <f t="shared" si="179"/>
        <v>1.0620428766424155</v>
      </c>
      <c r="JZ14">
        <f t="shared" si="180"/>
        <v>1.3263779512808003</v>
      </c>
      <c r="KA14">
        <f t="shared" si="181"/>
        <v>0.71928265923247126</v>
      </c>
      <c r="KB14">
        <f t="shared" si="182"/>
        <v>0.84470104217906017</v>
      </c>
      <c r="KC14">
        <f t="shared" si="183"/>
        <v>0.86140638471311015</v>
      </c>
      <c r="KD14">
        <f t="shared" si="184"/>
        <v>0.1859035803372987</v>
      </c>
      <c r="KE14">
        <f t="shared" si="185"/>
        <v>1.6468493926054719</v>
      </c>
      <c r="KF14">
        <f t="shared" si="186"/>
        <v>0.82256537563103116</v>
      </c>
      <c r="KG14">
        <f t="shared" si="187"/>
        <v>1.113266873891694</v>
      </c>
      <c r="KH14">
        <f t="shared" si="188"/>
        <v>0.72983200432833195</v>
      </c>
      <c r="KI14">
        <f t="shared" si="189"/>
        <v>0.61165039271045996</v>
      </c>
      <c r="KJ14">
        <f t="shared" si="190"/>
        <v>1.246889731213241</v>
      </c>
      <c r="KK14">
        <f t="shared" si="191"/>
        <v>0.44035019558769922</v>
      </c>
      <c r="KL14">
        <f t="shared" si="192"/>
        <v>1.3126809592987831</v>
      </c>
      <c r="KM14">
        <f t="shared" si="193"/>
        <v>0.83171102781471706</v>
      </c>
      <c r="KN14">
        <f t="shared" si="194"/>
        <v>1.5471630379693211</v>
      </c>
      <c r="KO14">
        <f t="shared" si="195"/>
        <v>2.146361298752093</v>
      </c>
      <c r="KP14">
        <f t="shared" si="196"/>
        <v>0.45545795197834216</v>
      </c>
      <c r="KQ14">
        <f t="shared" si="197"/>
        <v>1.314004531390357</v>
      </c>
      <c r="KR14">
        <f t="shared" si="198"/>
        <v>0.77258496547417077</v>
      </c>
      <c r="KS14">
        <f t="shared" si="199"/>
        <v>0.52397889575589707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-1.5645837013604729</v>
      </c>
      <c r="CY15">
        <f t="shared" si="1"/>
        <v>-2.354278446342196</v>
      </c>
      <c r="CZ15">
        <f t="shared" si="2"/>
        <v>-1.1105764608578534</v>
      </c>
      <c r="DA15">
        <f t="shared" si="3"/>
        <v>1.2557518627291471</v>
      </c>
      <c r="DB15">
        <f t="shared" si="4"/>
        <v>4.1763193723737047E-2</v>
      </c>
      <c r="DC15">
        <f t="shared" si="5"/>
        <v>-0.65884590069659077</v>
      </c>
      <c r="DD15">
        <f t="shared" si="6"/>
        <v>-1.598709167008475</v>
      </c>
      <c r="DE15">
        <f t="shared" si="7"/>
        <v>-1.5169646149261158</v>
      </c>
      <c r="DF15">
        <f t="shared" si="8"/>
        <v>-0.72977422190000529</v>
      </c>
      <c r="DG15">
        <f t="shared" si="9"/>
        <v>-0.46976754721711123</v>
      </c>
      <c r="DH15">
        <f t="shared" si="10"/>
        <v>1.4518276317816652</v>
      </c>
      <c r="DI15">
        <f t="shared" si="11"/>
        <v>-0.61824828803529608</v>
      </c>
      <c r="DJ15">
        <f t="shared" si="12"/>
        <v>1.479612555123069</v>
      </c>
      <c r="DK15">
        <f t="shared" si="13"/>
        <v>-0.31319605321425803</v>
      </c>
      <c r="DL15">
        <f t="shared" si="14"/>
        <v>1.2881246104298509</v>
      </c>
      <c r="DM15">
        <f t="shared" si="15"/>
        <v>-0.78062154391079341</v>
      </c>
      <c r="DN15">
        <f t="shared" si="16"/>
        <v>0.26617019426284028</v>
      </c>
      <c r="DO15">
        <f t="shared" si="17"/>
        <v>-1.186612224426242</v>
      </c>
      <c r="DP15">
        <f t="shared" si="18"/>
        <v>0.59611782839382199</v>
      </c>
      <c r="DQ15">
        <f t="shared" si="19"/>
        <v>1.1698029878510441</v>
      </c>
      <c r="DR15">
        <f t="shared" si="20"/>
        <v>-0.23722254344967708</v>
      </c>
      <c r="DS15">
        <f t="shared" si="21"/>
        <v>0.20107863065605991</v>
      </c>
      <c r="DT15">
        <f t="shared" si="22"/>
        <v>-0.6386432702428535</v>
      </c>
      <c r="DU15">
        <f t="shared" si="23"/>
        <v>0.73357307774686786</v>
      </c>
      <c r="DV15">
        <f t="shared" si="24"/>
        <v>-0.33057373654485178</v>
      </c>
      <c r="DW15">
        <f t="shared" si="25"/>
        <v>-0.44639613051463167</v>
      </c>
      <c r="DX15">
        <f t="shared" si="26"/>
        <v>-1.2286788046095423</v>
      </c>
      <c r="DY15">
        <f t="shared" si="27"/>
        <v>-1.8104286907469416</v>
      </c>
      <c r="DZ15">
        <f t="shared" si="28"/>
        <v>1.1237538656766011</v>
      </c>
      <c r="EA15">
        <f t="shared" si="29"/>
        <v>0.84521919151932323</v>
      </c>
      <c r="EB15">
        <f t="shared" si="30"/>
        <v>0.53892316615910496</v>
      </c>
      <c r="EC15">
        <f t="shared" si="31"/>
        <v>1.595690143677323</v>
      </c>
      <c r="ED15">
        <f t="shared" si="32"/>
        <v>0.38041810873331894</v>
      </c>
      <c r="EE15">
        <f t="shared" si="33"/>
        <v>-1.1081591127183175</v>
      </c>
      <c r="EF15">
        <f t="shared" si="34"/>
        <v>1.7027294939296811</v>
      </c>
      <c r="EG15">
        <f t="shared" si="35"/>
        <v>5.1697893721827981E-2</v>
      </c>
      <c r="EH15">
        <f t="shared" si="36"/>
        <v>2.0101217377838487E-2</v>
      </c>
      <c r="EI15">
        <f t="shared" si="37"/>
        <v>1.8682979475822479</v>
      </c>
      <c r="EJ15">
        <f t="shared" si="38"/>
        <v>0.35364953817762701</v>
      </c>
      <c r="EK15">
        <f t="shared" si="39"/>
        <v>-1.5536411358745394</v>
      </c>
      <c r="EL15">
        <f t="shared" si="40"/>
        <v>0.66330852655703376</v>
      </c>
      <c r="EM15">
        <f t="shared" si="41"/>
        <v>1.3853452186884101</v>
      </c>
      <c r="EN15">
        <f t="shared" si="42"/>
        <v>2.13341763995165</v>
      </c>
      <c r="EO15">
        <f t="shared" si="43"/>
        <v>-1.7345552312781602</v>
      </c>
      <c r="EP15">
        <f t="shared" si="44"/>
        <v>-0.67479527892428992</v>
      </c>
      <c r="EQ15">
        <f t="shared" si="45"/>
        <v>-0.59434761123485003</v>
      </c>
      <c r="ER15">
        <f t="shared" si="46"/>
        <v>0.25521046302781514</v>
      </c>
      <c r="ES15">
        <f t="shared" si="47"/>
        <v>0.32955769172112781</v>
      </c>
      <c r="ET15">
        <f t="shared" si="48"/>
        <v>0.84137326451666394</v>
      </c>
      <c r="EU15">
        <f t="shared" si="49"/>
        <v>-6.1596164909564211E-3</v>
      </c>
      <c r="EV15">
        <f t="shared" si="50"/>
        <v>1.1111160008192149</v>
      </c>
      <c r="EW15">
        <f t="shared" si="51"/>
        <v>0.43617451413803887</v>
      </c>
      <c r="EX15">
        <f t="shared" si="52"/>
        <v>-0.30641123551697014</v>
      </c>
      <c r="EY15">
        <f t="shared" si="53"/>
        <v>-0.39167868806040262</v>
      </c>
      <c r="EZ15">
        <f t="shared" si="54"/>
        <v>1.223739729813986</v>
      </c>
      <c r="FA15">
        <f t="shared" si="55"/>
        <v>-0.95857028876491412</v>
      </c>
      <c r="FB15">
        <f t="shared" si="56"/>
        <v>-0.7199925176164379</v>
      </c>
      <c r="FC15">
        <f t="shared" si="57"/>
        <v>0.16661701337305712</v>
      </c>
      <c r="FD15">
        <f t="shared" si="58"/>
        <v>0.39529958297140411</v>
      </c>
      <c r="FE15">
        <f t="shared" si="59"/>
        <v>-1.7562762927260638</v>
      </c>
      <c r="FF15">
        <f t="shared" si="60"/>
        <v>0.9382439492972563</v>
      </c>
      <c r="FG15">
        <f t="shared" si="61"/>
        <v>-0.33224946462132898</v>
      </c>
      <c r="FH15">
        <f t="shared" si="62"/>
        <v>1.5370627525033371</v>
      </c>
      <c r="FI15">
        <f t="shared" si="63"/>
        <v>-0.49419501110389724</v>
      </c>
      <c r="FJ15">
        <f t="shared" si="64"/>
        <v>-1.8300326013243076</v>
      </c>
      <c r="FK15">
        <f t="shared" si="65"/>
        <v>-0.91859640882621751</v>
      </c>
      <c r="FL15">
        <f t="shared" si="66"/>
        <v>-0.34173638921650684</v>
      </c>
      <c r="FM15">
        <f t="shared" si="67"/>
        <v>-2.1684567730830708</v>
      </c>
      <c r="FN15">
        <f t="shared" si="68"/>
        <v>0.95079819195563808</v>
      </c>
      <c r="FO15">
        <f t="shared" si="69"/>
        <v>1.9687791167269328</v>
      </c>
      <c r="FP15">
        <f t="shared" si="70"/>
        <v>0.71981782023339991</v>
      </c>
      <c r="FQ15">
        <f t="shared" si="71"/>
        <v>-0.73098266243698784</v>
      </c>
      <c r="FR15">
        <f t="shared" si="72"/>
        <v>1.7589224248770712</v>
      </c>
      <c r="FS15">
        <f t="shared" si="73"/>
        <v>0.5726566111319038</v>
      </c>
      <c r="FT15">
        <f t="shared" si="74"/>
        <v>-0.45774697721222801</v>
      </c>
      <c r="FU15">
        <f t="shared" si="75"/>
        <v>-2.3065461687007081</v>
      </c>
      <c r="FV15">
        <f t="shared" si="76"/>
        <v>1.1992021624607241</v>
      </c>
      <c r="FW15">
        <f t="shared" si="77"/>
        <v>0.68123036240061507</v>
      </c>
      <c r="FX15">
        <f t="shared" si="78"/>
        <v>-1.4061816026860463</v>
      </c>
      <c r="FY15">
        <f t="shared" si="79"/>
        <v>-0.26026015361906851</v>
      </c>
      <c r="FZ15">
        <f t="shared" si="80"/>
        <v>-5.1487061560830938E-3</v>
      </c>
      <c r="GA15">
        <f t="shared" si="81"/>
        <v>0.71009555207400288</v>
      </c>
      <c r="GB15">
        <f t="shared" si="82"/>
        <v>0.88449368126406513</v>
      </c>
      <c r="GC15">
        <f t="shared" si="83"/>
        <v>1.449795246314233</v>
      </c>
      <c r="GD15">
        <f t="shared" si="84"/>
        <v>1.3409014270860851</v>
      </c>
      <c r="GE15">
        <f t="shared" si="85"/>
        <v>-1.9155987058534907</v>
      </c>
      <c r="GF15">
        <f t="shared" si="86"/>
        <v>-1.0109008796963279</v>
      </c>
      <c r="GG15">
        <f t="shared" si="87"/>
        <v>-1.461603533663365</v>
      </c>
      <c r="GH15">
        <f t="shared" si="88"/>
        <v>0.44332092726586003</v>
      </c>
      <c r="GI15">
        <f t="shared" si="89"/>
        <v>0.93617071467778812</v>
      </c>
      <c r="GJ15">
        <f t="shared" si="90"/>
        <v>-1.6412840501683936</v>
      </c>
      <c r="GK15">
        <f t="shared" si="91"/>
        <v>-0.95260132924573915</v>
      </c>
      <c r="GL15">
        <f t="shared" si="92"/>
        <v>-1.1600490817971787</v>
      </c>
      <c r="GM15">
        <f t="shared" si="93"/>
        <v>-0.5937739333918679</v>
      </c>
      <c r="GN15">
        <f t="shared" si="94"/>
        <v>-0.665403436797804</v>
      </c>
      <c r="GO15">
        <f t="shared" si="95"/>
        <v>-0.77955141847195797</v>
      </c>
      <c r="GP15">
        <f t="shared" si="96"/>
        <v>0.21662389468473986</v>
      </c>
      <c r="GQ15">
        <f t="shared" si="97"/>
        <v>-0.77228581304980337</v>
      </c>
      <c r="GR15">
        <f t="shared" si="98"/>
        <v>0.63476520483005716</v>
      </c>
      <c r="GS15">
        <f t="shared" si="99"/>
        <v>0.17025117656448074</v>
      </c>
      <c r="GX15">
        <f t="shared" si="100"/>
        <v>1.5645837013604729</v>
      </c>
      <c r="GY15">
        <f t="shared" si="101"/>
        <v>2.354278446342196</v>
      </c>
      <c r="GZ15">
        <f t="shared" si="102"/>
        <v>1.1105764608578534</v>
      </c>
      <c r="HA15">
        <f t="shared" si="103"/>
        <v>1.2557518627291471</v>
      </c>
      <c r="HB15">
        <f t="shared" si="104"/>
        <v>4.1763193723737047E-2</v>
      </c>
      <c r="HC15">
        <f t="shared" si="105"/>
        <v>0.65884590069659077</v>
      </c>
      <c r="HD15">
        <f t="shared" si="106"/>
        <v>1.598709167008475</v>
      </c>
      <c r="HE15">
        <f t="shared" si="107"/>
        <v>1.5169646149261158</v>
      </c>
      <c r="HF15">
        <f t="shared" si="108"/>
        <v>0.72977422190000529</v>
      </c>
      <c r="HG15">
        <f t="shared" si="109"/>
        <v>0.46976754721711123</v>
      </c>
      <c r="HH15">
        <f t="shared" si="110"/>
        <v>1.4518276317816652</v>
      </c>
      <c r="HI15">
        <f t="shared" si="111"/>
        <v>0.61824828803529608</v>
      </c>
      <c r="HJ15">
        <f t="shared" si="112"/>
        <v>1.479612555123069</v>
      </c>
      <c r="HK15">
        <f t="shared" si="113"/>
        <v>0.31319605321425803</v>
      </c>
      <c r="HL15">
        <f t="shared" si="114"/>
        <v>1.2881246104298509</v>
      </c>
      <c r="HM15">
        <f t="shared" si="115"/>
        <v>0.78062154391079341</v>
      </c>
      <c r="HN15">
        <f t="shared" si="116"/>
        <v>0.26617019426284028</v>
      </c>
      <c r="HO15">
        <f t="shared" si="117"/>
        <v>1.186612224426242</v>
      </c>
      <c r="HP15">
        <f t="shared" si="118"/>
        <v>0.59611782839382199</v>
      </c>
      <c r="HQ15">
        <f t="shared" si="119"/>
        <v>1.1698029878510441</v>
      </c>
      <c r="HR15">
        <f t="shared" si="120"/>
        <v>0.23722254344967708</v>
      </c>
      <c r="HS15">
        <f t="shared" si="121"/>
        <v>0.20107863065605991</v>
      </c>
      <c r="HT15">
        <f t="shared" si="122"/>
        <v>0.6386432702428535</v>
      </c>
      <c r="HU15">
        <f t="shared" si="123"/>
        <v>0.73357307774686786</v>
      </c>
      <c r="HV15">
        <f t="shared" si="124"/>
        <v>0.33057373654485178</v>
      </c>
      <c r="HW15">
        <f t="shared" si="125"/>
        <v>0.44639613051463167</v>
      </c>
      <c r="HX15">
        <f t="shared" si="126"/>
        <v>1.2286788046095423</v>
      </c>
      <c r="HY15">
        <f t="shared" si="127"/>
        <v>1.8104286907469416</v>
      </c>
      <c r="HZ15">
        <f t="shared" si="128"/>
        <v>1.1237538656766011</v>
      </c>
      <c r="IA15">
        <f t="shared" si="129"/>
        <v>0.84521919151932323</v>
      </c>
      <c r="IB15">
        <f t="shared" si="130"/>
        <v>0.53892316615910496</v>
      </c>
      <c r="IC15">
        <f t="shared" si="131"/>
        <v>1.595690143677323</v>
      </c>
      <c r="ID15">
        <f t="shared" si="132"/>
        <v>0.38041810873331894</v>
      </c>
      <c r="IE15">
        <f t="shared" si="133"/>
        <v>1.1081591127183175</v>
      </c>
      <c r="IF15">
        <f t="shared" si="134"/>
        <v>1.7027294939296811</v>
      </c>
      <c r="IG15">
        <f t="shared" si="135"/>
        <v>5.1697893721827981E-2</v>
      </c>
      <c r="IH15">
        <f t="shared" si="136"/>
        <v>2.0101217377838487E-2</v>
      </c>
      <c r="II15">
        <f t="shared" si="137"/>
        <v>1.8682979475822479</v>
      </c>
      <c r="IJ15">
        <f t="shared" si="138"/>
        <v>0.35364953817762701</v>
      </c>
      <c r="IK15">
        <f t="shared" si="139"/>
        <v>1.5536411358745394</v>
      </c>
      <c r="IL15">
        <f t="shared" si="140"/>
        <v>0.66330852655703376</v>
      </c>
      <c r="IM15">
        <f t="shared" si="141"/>
        <v>1.3853452186884101</v>
      </c>
      <c r="IN15">
        <f t="shared" si="142"/>
        <v>2.13341763995165</v>
      </c>
      <c r="IO15">
        <f t="shared" si="143"/>
        <v>1.7345552312781602</v>
      </c>
      <c r="IP15">
        <f t="shared" si="144"/>
        <v>0.67479527892428992</v>
      </c>
      <c r="IQ15">
        <f t="shared" si="145"/>
        <v>0.59434761123485003</v>
      </c>
      <c r="IR15">
        <f t="shared" si="146"/>
        <v>0.25521046302781514</v>
      </c>
      <c r="IS15">
        <f t="shared" si="147"/>
        <v>0.32955769172112781</v>
      </c>
      <c r="IT15">
        <f t="shared" si="148"/>
        <v>0.84137326451666394</v>
      </c>
      <c r="IU15">
        <f t="shared" si="149"/>
        <v>6.1596164909564211E-3</v>
      </c>
      <c r="IV15">
        <f t="shared" si="150"/>
        <v>1.1111160008192149</v>
      </c>
      <c r="IW15">
        <f t="shared" si="151"/>
        <v>0.43617451413803887</v>
      </c>
      <c r="IX15">
        <f t="shared" si="152"/>
        <v>0.30641123551697014</v>
      </c>
      <c r="IY15">
        <f t="shared" si="153"/>
        <v>0.39167868806040262</v>
      </c>
      <c r="IZ15">
        <f t="shared" si="154"/>
        <v>1.223739729813986</v>
      </c>
      <c r="JA15">
        <f t="shared" si="155"/>
        <v>0.95857028876491412</v>
      </c>
      <c r="JB15">
        <f t="shared" si="156"/>
        <v>0.7199925176164379</v>
      </c>
      <c r="JC15">
        <f t="shared" si="157"/>
        <v>0.16661701337305712</v>
      </c>
      <c r="JD15">
        <f t="shared" si="158"/>
        <v>0.39529958297140411</v>
      </c>
      <c r="JE15">
        <f t="shared" si="159"/>
        <v>1.7562762927260638</v>
      </c>
      <c r="JF15">
        <f t="shared" si="160"/>
        <v>0.9382439492972563</v>
      </c>
      <c r="JG15">
        <f t="shared" si="161"/>
        <v>0.33224946462132898</v>
      </c>
      <c r="JH15">
        <f t="shared" si="162"/>
        <v>1.5370627525033371</v>
      </c>
      <c r="JI15">
        <f t="shared" si="163"/>
        <v>0.49419501110389724</v>
      </c>
      <c r="JJ15">
        <f t="shared" si="164"/>
        <v>1.8300326013243076</v>
      </c>
      <c r="JK15">
        <f t="shared" si="165"/>
        <v>0.91859640882621751</v>
      </c>
      <c r="JL15">
        <f t="shared" si="166"/>
        <v>0.34173638921650684</v>
      </c>
      <c r="JM15">
        <f t="shared" si="167"/>
        <v>2.1684567730830708</v>
      </c>
      <c r="JN15">
        <f t="shared" si="168"/>
        <v>0.95079819195563808</v>
      </c>
      <c r="JO15">
        <f t="shared" si="169"/>
        <v>1.9687791167269328</v>
      </c>
      <c r="JP15">
        <f t="shared" si="170"/>
        <v>0.71981782023339991</v>
      </c>
      <c r="JQ15">
        <f t="shared" si="171"/>
        <v>0.73098266243698784</v>
      </c>
      <c r="JR15">
        <f t="shared" si="172"/>
        <v>1.7589224248770712</v>
      </c>
      <c r="JS15">
        <f t="shared" si="173"/>
        <v>0.5726566111319038</v>
      </c>
      <c r="JT15">
        <f t="shared" si="174"/>
        <v>0.45774697721222801</v>
      </c>
      <c r="JU15">
        <f t="shared" si="175"/>
        <v>2.3065461687007081</v>
      </c>
      <c r="JV15">
        <f t="shared" si="176"/>
        <v>1.1992021624607241</v>
      </c>
      <c r="JW15">
        <f t="shared" si="177"/>
        <v>0.68123036240061507</v>
      </c>
      <c r="JX15">
        <f t="shared" si="178"/>
        <v>1.4061816026860463</v>
      </c>
      <c r="JY15">
        <f t="shared" si="179"/>
        <v>0.26026015361906851</v>
      </c>
      <c r="JZ15">
        <f t="shared" si="180"/>
        <v>5.1487061560830938E-3</v>
      </c>
      <c r="KA15">
        <f t="shared" si="181"/>
        <v>0.71009555207400288</v>
      </c>
      <c r="KB15">
        <f t="shared" si="182"/>
        <v>0.88449368126406513</v>
      </c>
      <c r="KC15">
        <f t="shared" si="183"/>
        <v>1.449795246314233</v>
      </c>
      <c r="KD15">
        <f t="shared" si="184"/>
        <v>1.3409014270860851</v>
      </c>
      <c r="KE15">
        <f t="shared" si="185"/>
        <v>1.9155987058534907</v>
      </c>
      <c r="KF15">
        <f t="shared" si="186"/>
        <v>1.0109008796963279</v>
      </c>
      <c r="KG15">
        <f t="shared" si="187"/>
        <v>1.461603533663365</v>
      </c>
      <c r="KH15">
        <f t="shared" si="188"/>
        <v>0.44332092726586003</v>
      </c>
      <c r="KI15">
        <f t="shared" si="189"/>
        <v>0.93617071467778812</v>
      </c>
      <c r="KJ15">
        <f t="shared" si="190"/>
        <v>1.6412840501683936</v>
      </c>
      <c r="KK15">
        <f t="shared" si="191"/>
        <v>0.95260132924573915</v>
      </c>
      <c r="KL15">
        <f t="shared" si="192"/>
        <v>1.1600490817971787</v>
      </c>
      <c r="KM15">
        <f t="shared" si="193"/>
        <v>0.5937739333918679</v>
      </c>
      <c r="KN15">
        <f t="shared" si="194"/>
        <v>0.665403436797804</v>
      </c>
      <c r="KO15">
        <f t="shared" si="195"/>
        <v>0.77955141847195797</v>
      </c>
      <c r="KP15">
        <f t="shared" si="196"/>
        <v>0.21662389468473986</v>
      </c>
      <c r="KQ15">
        <f t="shared" si="197"/>
        <v>0.77228581304980337</v>
      </c>
      <c r="KR15">
        <f t="shared" si="198"/>
        <v>0.63476520483005716</v>
      </c>
      <c r="KS15">
        <f t="shared" si="199"/>
        <v>0.17025117656448074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-0.37874843261381996</v>
      </c>
      <c r="CY16">
        <f t="shared" si="1"/>
        <v>-1.8316143804174694</v>
      </c>
      <c r="CZ16">
        <f t="shared" si="2"/>
        <v>0.29864636567981817</v>
      </c>
      <c r="DA16">
        <f t="shared" si="3"/>
        <v>-0.23777308612655221</v>
      </c>
      <c r="DB16">
        <f t="shared" si="4"/>
        <v>0.89219264140975008</v>
      </c>
      <c r="DC16">
        <f t="shared" si="5"/>
        <v>1.0451193022329432</v>
      </c>
      <c r="DD16">
        <f t="shared" si="6"/>
        <v>-1.3433796110401905</v>
      </c>
      <c r="DE16">
        <f t="shared" si="7"/>
        <v>-0.47195711041067789</v>
      </c>
      <c r="DF16">
        <f t="shared" si="8"/>
        <v>0.11663657153718709</v>
      </c>
      <c r="DG16">
        <f t="shared" si="9"/>
        <v>-0.36041185892719674</v>
      </c>
      <c r="DH16">
        <f t="shared" si="10"/>
        <v>-2.3431184849840299</v>
      </c>
      <c r="DI16">
        <f t="shared" si="11"/>
        <v>-0.36218490744546072</v>
      </c>
      <c r="DJ16">
        <f t="shared" si="12"/>
        <v>0.43859057831887993</v>
      </c>
      <c r="DK16">
        <f t="shared" si="13"/>
        <v>-9.9022423014913596E-2</v>
      </c>
      <c r="DL16">
        <f t="shared" si="14"/>
        <v>-0.68051332067632186</v>
      </c>
      <c r="DM16">
        <f t="shared" si="15"/>
        <v>-0.13983262458029588</v>
      </c>
      <c r="DN16">
        <f t="shared" si="16"/>
        <v>6.962910974012404E-2</v>
      </c>
      <c r="DO16">
        <f t="shared" si="17"/>
        <v>-0.14240749954579357</v>
      </c>
      <c r="DP16">
        <f t="shared" si="18"/>
        <v>-1.240353908937941</v>
      </c>
      <c r="DQ16">
        <f t="shared" si="19"/>
        <v>-0.89786224909552925</v>
      </c>
      <c r="DR16">
        <f t="shared" si="20"/>
        <v>0.55919765882125705</v>
      </c>
      <c r="DS16">
        <f t="shared" si="21"/>
        <v>0.61030805642168184</v>
      </c>
      <c r="DT16">
        <f t="shared" si="22"/>
        <v>1.5750186233658761</v>
      </c>
      <c r="DU16">
        <f t="shared" si="23"/>
        <v>1.432774536340057</v>
      </c>
      <c r="DV16">
        <f t="shared" si="24"/>
        <v>1.4704245306688111</v>
      </c>
      <c r="DW16">
        <f t="shared" si="25"/>
        <v>-2.4525979530169266</v>
      </c>
      <c r="DX16">
        <f t="shared" si="26"/>
        <v>-2.2363938521586091</v>
      </c>
      <c r="DY16">
        <f t="shared" si="27"/>
        <v>-1.8625157250911906</v>
      </c>
      <c r="DZ16">
        <f t="shared" si="28"/>
        <v>1.5580700780046521</v>
      </c>
      <c r="EA16">
        <f t="shared" si="29"/>
        <v>1.2484018971544362</v>
      </c>
      <c r="EB16">
        <f t="shared" si="30"/>
        <v>1.2488972984107001</v>
      </c>
      <c r="EC16">
        <f t="shared" si="31"/>
        <v>-0.92705829253938388</v>
      </c>
      <c r="ED16">
        <f t="shared" si="32"/>
        <v>-1.6487510872178119</v>
      </c>
      <c r="EE16">
        <f t="shared" si="33"/>
        <v>-0.24892924176067499</v>
      </c>
      <c r="EF16">
        <f t="shared" si="34"/>
        <v>-0.8991408752804706</v>
      </c>
      <c r="EG16">
        <f t="shared" si="35"/>
        <v>1.5239657315991439</v>
      </c>
      <c r="EH16">
        <f t="shared" si="36"/>
        <v>-0.91009601061429291</v>
      </c>
      <c r="EI16">
        <f t="shared" si="37"/>
        <v>0.82238522794323599</v>
      </c>
      <c r="EJ16">
        <f t="shared" si="38"/>
        <v>0.85997275769128811</v>
      </c>
      <c r="EK16">
        <f t="shared" si="39"/>
        <v>-1.2515671523657352</v>
      </c>
      <c r="EL16">
        <f t="shared" si="40"/>
        <v>0.55410301592980016</v>
      </c>
      <c r="EM16">
        <f t="shared" si="41"/>
        <v>0.17292348996707396</v>
      </c>
      <c r="EN16">
        <f t="shared" si="42"/>
        <v>1.0984172178618501</v>
      </c>
      <c r="EO16">
        <f t="shared" si="43"/>
        <v>-0.9716600331134615</v>
      </c>
      <c r="EP16">
        <f t="shared" si="44"/>
        <v>0.63203684234727397</v>
      </c>
      <c r="EQ16">
        <f t="shared" si="45"/>
        <v>0.47223102085466184</v>
      </c>
      <c r="ER16">
        <f t="shared" si="46"/>
        <v>0.35215491642616192</v>
      </c>
      <c r="ES16">
        <f t="shared" si="47"/>
        <v>-2.3498783939794992</v>
      </c>
      <c r="ET16">
        <f t="shared" si="48"/>
        <v>0.28138257490566199</v>
      </c>
      <c r="EU16">
        <f t="shared" si="49"/>
        <v>1.5286558373144521</v>
      </c>
      <c r="EV16">
        <f t="shared" si="50"/>
        <v>0.68934546476415792</v>
      </c>
      <c r="EW16">
        <f t="shared" si="51"/>
        <v>-1.298404391658603E-2</v>
      </c>
      <c r="EX16">
        <f t="shared" si="52"/>
        <v>0.60832203025580101</v>
      </c>
      <c r="EY16">
        <f t="shared" si="53"/>
        <v>-0.65940338807822474</v>
      </c>
      <c r="EZ16">
        <f t="shared" si="54"/>
        <v>0.49053964480284495</v>
      </c>
      <c r="FA16">
        <f t="shared" si="55"/>
        <v>-1.4063223885095126</v>
      </c>
      <c r="FB16">
        <f t="shared" si="56"/>
        <v>-0.13942892468784307</v>
      </c>
      <c r="FC16">
        <f t="shared" si="57"/>
        <v>1.2733978008254971</v>
      </c>
      <c r="FD16">
        <f t="shared" si="58"/>
        <v>0.369205165261554</v>
      </c>
      <c r="FE16">
        <f t="shared" si="59"/>
        <v>0.82606620291719901</v>
      </c>
      <c r="FF16">
        <f t="shared" si="60"/>
        <v>-1.2109760606835591</v>
      </c>
      <c r="FG16">
        <f t="shared" si="61"/>
        <v>0.92704730149848191</v>
      </c>
      <c r="FH16">
        <f t="shared" si="62"/>
        <v>-0.22447776125656382</v>
      </c>
      <c r="FI16">
        <f t="shared" si="63"/>
        <v>-0.1991127769236592</v>
      </c>
      <c r="FJ16">
        <f t="shared" si="64"/>
        <v>-1.0671157767289228</v>
      </c>
      <c r="FK16">
        <f t="shared" si="65"/>
        <v>-0.42448956886064815</v>
      </c>
      <c r="FL16">
        <f t="shared" si="66"/>
        <v>-0.95000194180592135</v>
      </c>
      <c r="FM16">
        <f t="shared" si="67"/>
        <v>-1.6232431781791878</v>
      </c>
      <c r="FN16">
        <f t="shared" si="68"/>
        <v>-0.75702147996120805</v>
      </c>
      <c r="FO16">
        <f t="shared" si="69"/>
        <v>6.5880465257778908E-2</v>
      </c>
      <c r="FP16">
        <f t="shared" si="70"/>
        <v>1.9542055854681437</v>
      </c>
      <c r="FQ16">
        <f t="shared" si="71"/>
        <v>0.82478485807037583</v>
      </c>
      <c r="FR16">
        <f t="shared" si="72"/>
        <v>0.77595079375078901</v>
      </c>
      <c r="FS16">
        <f t="shared" si="73"/>
        <v>0.68665997762205588</v>
      </c>
      <c r="FT16">
        <f t="shared" si="74"/>
        <v>1.3040745181765772</v>
      </c>
      <c r="FU16">
        <f t="shared" si="75"/>
        <v>-1.0008129209317063</v>
      </c>
      <c r="FV16">
        <f t="shared" si="76"/>
        <v>2.0453211061534669</v>
      </c>
      <c r="FW16">
        <f t="shared" si="77"/>
        <v>1.210578116520771</v>
      </c>
      <c r="FX16">
        <f t="shared" si="78"/>
        <v>-1.0544909396555571</v>
      </c>
      <c r="FY16">
        <f t="shared" si="79"/>
        <v>1.7508695758129631</v>
      </c>
      <c r="FZ16">
        <f t="shared" si="80"/>
        <v>0.43121377492898305</v>
      </c>
      <c r="GA16">
        <f t="shared" si="81"/>
        <v>-0.48059638089192691</v>
      </c>
      <c r="GB16">
        <f t="shared" si="82"/>
        <v>-1.378327710258592</v>
      </c>
      <c r="GC16">
        <f t="shared" si="83"/>
        <v>-2.0455173162422158</v>
      </c>
      <c r="GD16">
        <f t="shared" si="84"/>
        <v>1.1033592692567229</v>
      </c>
      <c r="GE16">
        <f t="shared" si="85"/>
        <v>-2.2293994266971557</v>
      </c>
      <c r="GF16">
        <f t="shared" si="86"/>
        <v>1.10536342924979</v>
      </c>
      <c r="GG16">
        <f t="shared" si="87"/>
        <v>-1.2030830442233535</v>
      </c>
      <c r="GH16">
        <f t="shared" si="88"/>
        <v>-0.78378434799438401</v>
      </c>
      <c r="GI16">
        <f t="shared" si="89"/>
        <v>1.566914569874605</v>
      </c>
      <c r="GJ16">
        <f t="shared" si="90"/>
        <v>-1.5358364545590257</v>
      </c>
      <c r="GK16">
        <f t="shared" si="91"/>
        <v>1.5656172429925896E-3</v>
      </c>
      <c r="GL16">
        <f t="shared" si="92"/>
        <v>-3.9322807789390346E-3</v>
      </c>
      <c r="GM16">
        <f t="shared" si="93"/>
        <v>0.12777545837736493</v>
      </c>
      <c r="GN16">
        <f t="shared" si="94"/>
        <v>1.8924750741931007E-3</v>
      </c>
      <c r="GO16">
        <f t="shared" si="95"/>
        <v>-1.7389978876519949</v>
      </c>
      <c r="GP16">
        <f t="shared" si="96"/>
        <v>0.17157006785277007</v>
      </c>
      <c r="GQ16">
        <f t="shared" si="97"/>
        <v>1.7413575895182949</v>
      </c>
      <c r="GR16">
        <f t="shared" si="98"/>
        <v>-1.1671357832236213</v>
      </c>
      <c r="GS16">
        <f t="shared" si="99"/>
        <v>0.55147670503146573</v>
      </c>
      <c r="GX16">
        <f t="shared" si="100"/>
        <v>0.37874843261381996</v>
      </c>
      <c r="GY16">
        <f t="shared" si="101"/>
        <v>1.8316143804174694</v>
      </c>
      <c r="GZ16">
        <f t="shared" si="102"/>
        <v>0.29864636567981817</v>
      </c>
      <c r="HA16">
        <f t="shared" si="103"/>
        <v>0.23777308612655221</v>
      </c>
      <c r="HB16">
        <f t="shared" si="104"/>
        <v>0.89219264140975008</v>
      </c>
      <c r="HC16">
        <f t="shared" si="105"/>
        <v>1.0451193022329432</v>
      </c>
      <c r="HD16">
        <f t="shared" si="106"/>
        <v>1.3433796110401905</v>
      </c>
      <c r="HE16">
        <f t="shared" si="107"/>
        <v>0.47195711041067789</v>
      </c>
      <c r="HF16">
        <f t="shared" si="108"/>
        <v>0.11663657153718709</v>
      </c>
      <c r="HG16">
        <f t="shared" si="109"/>
        <v>0.36041185892719674</v>
      </c>
      <c r="HH16">
        <f t="shared" si="110"/>
        <v>2.3431184849840299</v>
      </c>
      <c r="HI16">
        <f t="shared" si="111"/>
        <v>0.36218490744546072</v>
      </c>
      <c r="HJ16">
        <f t="shared" si="112"/>
        <v>0.43859057831887993</v>
      </c>
      <c r="HK16">
        <f t="shared" si="113"/>
        <v>9.9022423014913596E-2</v>
      </c>
      <c r="HL16">
        <f t="shared" si="114"/>
        <v>0.68051332067632186</v>
      </c>
      <c r="HM16">
        <f t="shared" si="115"/>
        <v>0.13983262458029588</v>
      </c>
      <c r="HN16">
        <f t="shared" si="116"/>
        <v>6.962910974012404E-2</v>
      </c>
      <c r="HO16">
        <f t="shared" si="117"/>
        <v>0.14240749954579357</v>
      </c>
      <c r="HP16">
        <f t="shared" si="118"/>
        <v>1.240353908937941</v>
      </c>
      <c r="HQ16">
        <f t="shared" si="119"/>
        <v>0.89786224909552925</v>
      </c>
      <c r="HR16">
        <f t="shared" si="120"/>
        <v>0.55919765882125705</v>
      </c>
      <c r="HS16">
        <f t="shared" si="121"/>
        <v>0.61030805642168184</v>
      </c>
      <c r="HT16">
        <f t="shared" si="122"/>
        <v>1.5750186233658761</v>
      </c>
      <c r="HU16">
        <f t="shared" si="123"/>
        <v>1.432774536340057</v>
      </c>
      <c r="HV16">
        <f t="shared" si="124"/>
        <v>1.4704245306688111</v>
      </c>
      <c r="HW16">
        <f t="shared" si="125"/>
        <v>2.4525979530169266</v>
      </c>
      <c r="HX16">
        <f t="shared" si="126"/>
        <v>2.2363938521586091</v>
      </c>
      <c r="HY16">
        <f t="shared" si="127"/>
        <v>1.8625157250911906</v>
      </c>
      <c r="HZ16">
        <f t="shared" si="128"/>
        <v>1.5580700780046521</v>
      </c>
      <c r="IA16">
        <f t="shared" si="129"/>
        <v>1.2484018971544362</v>
      </c>
      <c r="IB16">
        <f t="shared" si="130"/>
        <v>1.2488972984107001</v>
      </c>
      <c r="IC16">
        <f t="shared" si="131"/>
        <v>0.92705829253938388</v>
      </c>
      <c r="ID16">
        <f t="shared" si="132"/>
        <v>1.6487510872178119</v>
      </c>
      <c r="IE16">
        <f t="shared" si="133"/>
        <v>0.24892924176067499</v>
      </c>
      <c r="IF16">
        <f t="shared" si="134"/>
        <v>0.8991408752804706</v>
      </c>
      <c r="IG16">
        <f t="shared" si="135"/>
        <v>1.5239657315991439</v>
      </c>
      <c r="IH16">
        <f t="shared" si="136"/>
        <v>0.91009601061429291</v>
      </c>
      <c r="II16">
        <f t="shared" si="137"/>
        <v>0.82238522794323599</v>
      </c>
      <c r="IJ16">
        <f t="shared" si="138"/>
        <v>0.85997275769128811</v>
      </c>
      <c r="IK16">
        <f t="shared" si="139"/>
        <v>1.2515671523657352</v>
      </c>
      <c r="IL16">
        <f t="shared" si="140"/>
        <v>0.55410301592980016</v>
      </c>
      <c r="IM16">
        <f t="shared" si="141"/>
        <v>0.17292348996707396</v>
      </c>
      <c r="IN16">
        <f t="shared" si="142"/>
        <v>1.0984172178618501</v>
      </c>
      <c r="IO16">
        <f t="shared" si="143"/>
        <v>0.9716600331134615</v>
      </c>
      <c r="IP16">
        <f t="shared" si="144"/>
        <v>0.63203684234727397</v>
      </c>
      <c r="IQ16">
        <f t="shared" si="145"/>
        <v>0.47223102085466184</v>
      </c>
      <c r="IR16">
        <f t="shared" si="146"/>
        <v>0.35215491642616192</v>
      </c>
      <c r="IS16">
        <f t="shared" si="147"/>
        <v>2.3498783939794992</v>
      </c>
      <c r="IT16">
        <f t="shared" si="148"/>
        <v>0.28138257490566199</v>
      </c>
      <c r="IU16">
        <f t="shared" si="149"/>
        <v>1.5286558373144521</v>
      </c>
      <c r="IV16">
        <f t="shared" si="150"/>
        <v>0.68934546476415792</v>
      </c>
      <c r="IW16">
        <f t="shared" si="151"/>
        <v>1.298404391658603E-2</v>
      </c>
      <c r="IX16">
        <f t="shared" si="152"/>
        <v>0.60832203025580101</v>
      </c>
      <c r="IY16">
        <f t="shared" si="153"/>
        <v>0.65940338807822474</v>
      </c>
      <c r="IZ16">
        <f t="shared" si="154"/>
        <v>0.49053964480284495</v>
      </c>
      <c r="JA16">
        <f t="shared" si="155"/>
        <v>1.4063223885095126</v>
      </c>
      <c r="JB16">
        <f t="shared" si="156"/>
        <v>0.13942892468784307</v>
      </c>
      <c r="JC16">
        <f t="shared" si="157"/>
        <v>1.2733978008254971</v>
      </c>
      <c r="JD16">
        <f t="shared" si="158"/>
        <v>0.369205165261554</v>
      </c>
      <c r="JE16">
        <f t="shared" si="159"/>
        <v>0.82606620291719901</v>
      </c>
      <c r="JF16">
        <f t="shared" si="160"/>
        <v>1.2109760606835591</v>
      </c>
      <c r="JG16">
        <f t="shared" si="161"/>
        <v>0.92704730149848191</v>
      </c>
      <c r="JH16">
        <f t="shared" si="162"/>
        <v>0.22447776125656382</v>
      </c>
      <c r="JI16">
        <f t="shared" si="163"/>
        <v>0.1991127769236592</v>
      </c>
      <c r="JJ16">
        <f t="shared" si="164"/>
        <v>1.0671157767289228</v>
      </c>
      <c r="JK16">
        <f t="shared" si="165"/>
        <v>0.42448956886064815</v>
      </c>
      <c r="JL16">
        <f t="shared" si="166"/>
        <v>0.95000194180592135</v>
      </c>
      <c r="JM16">
        <f t="shared" si="167"/>
        <v>1.6232431781791878</v>
      </c>
      <c r="JN16">
        <f t="shared" si="168"/>
        <v>0.75702147996120805</v>
      </c>
      <c r="JO16">
        <f t="shared" si="169"/>
        <v>6.5880465257778908E-2</v>
      </c>
      <c r="JP16">
        <f t="shared" si="170"/>
        <v>1.9542055854681437</v>
      </c>
      <c r="JQ16">
        <f t="shared" si="171"/>
        <v>0.82478485807037583</v>
      </c>
      <c r="JR16">
        <f t="shared" si="172"/>
        <v>0.77595079375078901</v>
      </c>
      <c r="JS16">
        <f t="shared" si="173"/>
        <v>0.68665997762205588</v>
      </c>
      <c r="JT16">
        <f t="shared" si="174"/>
        <v>1.3040745181765772</v>
      </c>
      <c r="JU16">
        <f t="shared" si="175"/>
        <v>1.0008129209317063</v>
      </c>
      <c r="JV16">
        <f t="shared" si="176"/>
        <v>2.0453211061534669</v>
      </c>
      <c r="JW16">
        <f t="shared" si="177"/>
        <v>1.210578116520771</v>
      </c>
      <c r="JX16">
        <f t="shared" si="178"/>
        <v>1.0544909396555571</v>
      </c>
      <c r="JY16">
        <f t="shared" si="179"/>
        <v>1.7508695758129631</v>
      </c>
      <c r="JZ16">
        <f t="shared" si="180"/>
        <v>0.43121377492898305</v>
      </c>
      <c r="KA16">
        <f t="shared" si="181"/>
        <v>0.48059638089192691</v>
      </c>
      <c r="KB16">
        <f t="shared" si="182"/>
        <v>1.378327710258592</v>
      </c>
      <c r="KC16">
        <f t="shared" si="183"/>
        <v>2.0455173162422158</v>
      </c>
      <c r="KD16">
        <f t="shared" si="184"/>
        <v>1.1033592692567229</v>
      </c>
      <c r="KE16">
        <f t="shared" si="185"/>
        <v>2.2293994266971557</v>
      </c>
      <c r="KF16">
        <f t="shared" si="186"/>
        <v>1.10536342924979</v>
      </c>
      <c r="KG16">
        <f t="shared" si="187"/>
        <v>1.2030830442233535</v>
      </c>
      <c r="KH16">
        <f t="shared" si="188"/>
        <v>0.78378434799438401</v>
      </c>
      <c r="KI16">
        <f t="shared" si="189"/>
        <v>1.566914569874605</v>
      </c>
      <c r="KJ16">
        <f t="shared" si="190"/>
        <v>1.5358364545590257</v>
      </c>
      <c r="KK16">
        <f t="shared" si="191"/>
        <v>1.5656172429925896E-3</v>
      </c>
      <c r="KL16">
        <f t="shared" si="192"/>
        <v>3.9322807789390346E-3</v>
      </c>
      <c r="KM16">
        <f t="shared" si="193"/>
        <v>0.12777545837736493</v>
      </c>
      <c r="KN16">
        <f t="shared" si="194"/>
        <v>1.8924750741931007E-3</v>
      </c>
      <c r="KO16">
        <f t="shared" si="195"/>
        <v>1.7389978876519949</v>
      </c>
      <c r="KP16">
        <f t="shared" si="196"/>
        <v>0.17157006785277007</v>
      </c>
      <c r="KQ16">
        <f t="shared" si="197"/>
        <v>1.7413575895182949</v>
      </c>
      <c r="KR16">
        <f t="shared" si="198"/>
        <v>1.1671357832236213</v>
      </c>
      <c r="KS16">
        <f t="shared" si="199"/>
        <v>0.55147670503146573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2.2961219092890031</v>
      </c>
      <c r="CY17">
        <f t="shared" si="1"/>
        <v>-1.2681086553639971</v>
      </c>
      <c r="CZ17">
        <f t="shared" si="2"/>
        <v>0.99507380306436488</v>
      </c>
      <c r="DA17">
        <f t="shared" si="3"/>
        <v>-0.71943083619631187</v>
      </c>
      <c r="DB17">
        <f t="shared" si="4"/>
        <v>-0.68276800175684182</v>
      </c>
      <c r="DC17">
        <f t="shared" si="5"/>
        <v>-0.69846088824349761</v>
      </c>
      <c r="DD17">
        <f t="shared" si="6"/>
        <v>-1.2326026154921466</v>
      </c>
      <c r="DE17">
        <f t="shared" si="7"/>
        <v>0.31015654084070188</v>
      </c>
      <c r="DF17">
        <f t="shared" si="8"/>
        <v>0.58128627204398708</v>
      </c>
      <c r="DG17">
        <f t="shared" si="9"/>
        <v>1.7046025679623888</v>
      </c>
      <c r="DH17">
        <f t="shared" si="10"/>
        <v>-0.16991618938349395</v>
      </c>
      <c r="DI17">
        <f t="shared" si="11"/>
        <v>0.19028838190295283</v>
      </c>
      <c r="DJ17">
        <f t="shared" si="12"/>
        <v>2.0913634424604881</v>
      </c>
      <c r="DK17">
        <f t="shared" si="13"/>
        <v>2.066674992881834</v>
      </c>
      <c r="DL17">
        <f t="shared" si="14"/>
        <v>7.0022866815597995E-2</v>
      </c>
      <c r="DM17">
        <f t="shared" si="15"/>
        <v>0.44287282413333418</v>
      </c>
      <c r="DN17">
        <f t="shared" si="16"/>
        <v>1.4208317475609737</v>
      </c>
      <c r="DO17">
        <f t="shared" si="17"/>
        <v>-0.67423061400614603</v>
      </c>
      <c r="DP17">
        <f t="shared" si="18"/>
        <v>1.4091960507533581</v>
      </c>
      <c r="DQ17">
        <f t="shared" si="19"/>
        <v>-0.35516672727915011</v>
      </c>
      <c r="DR17">
        <f t="shared" si="20"/>
        <v>-2.0397659850779633</v>
      </c>
      <c r="DS17">
        <f t="shared" si="21"/>
        <v>0.19974430115617015</v>
      </c>
      <c r="DT17">
        <f t="shared" si="22"/>
        <v>1.4419278438312819</v>
      </c>
      <c r="DU17">
        <f t="shared" si="23"/>
        <v>0.72106735075711703</v>
      </c>
      <c r="DV17">
        <f t="shared" si="24"/>
        <v>0.29965731425264108</v>
      </c>
      <c r="DW17">
        <f t="shared" si="25"/>
        <v>-0.89799314649679995</v>
      </c>
      <c r="DX17">
        <f t="shared" si="26"/>
        <v>-0.15986461909894278</v>
      </c>
      <c r="DY17">
        <f t="shared" si="27"/>
        <v>-1.0178175552960218</v>
      </c>
      <c r="DZ17">
        <f t="shared" si="28"/>
        <v>1.2418389451812502</v>
      </c>
      <c r="EA17">
        <f t="shared" si="29"/>
        <v>-1.5810453653827659</v>
      </c>
      <c r="EB17">
        <f t="shared" si="30"/>
        <v>-2.3029626448563736</v>
      </c>
      <c r="EC17">
        <f t="shared" si="31"/>
        <v>1.2753072443395981</v>
      </c>
      <c r="ED17">
        <f t="shared" si="32"/>
        <v>0.20206117769896381</v>
      </c>
      <c r="EE17">
        <f t="shared" si="33"/>
        <v>0.64717974201696205</v>
      </c>
      <c r="EF17">
        <f t="shared" si="34"/>
        <v>0.19334075292731301</v>
      </c>
      <c r="EG17">
        <f t="shared" si="35"/>
        <v>0.65671688262791816</v>
      </c>
      <c r="EH17">
        <f t="shared" si="36"/>
        <v>-0.84620154940301884</v>
      </c>
      <c r="EI17">
        <f t="shared" si="37"/>
        <v>1.998463556158423</v>
      </c>
      <c r="EJ17">
        <f t="shared" si="38"/>
        <v>-2.2345163761411482</v>
      </c>
      <c r="EK17">
        <f t="shared" si="39"/>
        <v>2.1203719197426834</v>
      </c>
      <c r="EL17">
        <f t="shared" si="40"/>
        <v>-5.9162460679319295E-2</v>
      </c>
      <c r="EM17">
        <f t="shared" si="41"/>
        <v>-0.89261734123744829</v>
      </c>
      <c r="EN17">
        <f t="shared" si="42"/>
        <v>0.13050672535437791</v>
      </c>
      <c r="EO17">
        <f t="shared" si="43"/>
        <v>1.078067384537307</v>
      </c>
      <c r="EP17">
        <f t="shared" si="44"/>
        <v>-1.9215447068442733</v>
      </c>
      <c r="EQ17">
        <f t="shared" si="45"/>
        <v>-5.737529852094081E-3</v>
      </c>
      <c r="ER17">
        <f t="shared" si="46"/>
        <v>1.581176151192994</v>
      </c>
      <c r="ES17">
        <f t="shared" si="47"/>
        <v>-2.5697311764087516</v>
      </c>
      <c r="ET17">
        <f t="shared" si="48"/>
        <v>-0.93549243684394723</v>
      </c>
      <c r="EU17">
        <f t="shared" si="49"/>
        <v>1.984528475411186</v>
      </c>
      <c r="EV17">
        <f t="shared" si="50"/>
        <v>0.98893779094264889</v>
      </c>
      <c r="EW17">
        <f t="shared" si="51"/>
        <v>-0.28801500426869819</v>
      </c>
      <c r="EX17">
        <f t="shared" si="52"/>
        <v>2.0146467258497367</v>
      </c>
      <c r="EY17">
        <f t="shared" si="53"/>
        <v>1.3789570994257669</v>
      </c>
      <c r="EZ17">
        <f t="shared" si="54"/>
        <v>0.23300885386246506</v>
      </c>
      <c r="FA17">
        <f t="shared" si="55"/>
        <v>-0.66250343045086124</v>
      </c>
      <c r="FB17">
        <f t="shared" si="56"/>
        <v>-1.6222178497914088</v>
      </c>
      <c r="FC17">
        <f t="shared" si="57"/>
        <v>-1.5061321386758248</v>
      </c>
      <c r="FD17">
        <f t="shared" si="58"/>
        <v>0.59106439956571077</v>
      </c>
      <c r="FE17">
        <f t="shared" si="59"/>
        <v>-1.0675761216196822</v>
      </c>
      <c r="FF17">
        <f t="shared" si="60"/>
        <v>0.50723801975218197</v>
      </c>
      <c r="FG17">
        <f t="shared" si="61"/>
        <v>-0.99902716575539185</v>
      </c>
      <c r="FH17">
        <f t="shared" si="62"/>
        <v>-0.91677073728900216</v>
      </c>
      <c r="FI17">
        <f t="shared" si="63"/>
        <v>-1.823150093650505</v>
      </c>
      <c r="FJ17">
        <f t="shared" si="64"/>
        <v>0.79245228103704779</v>
      </c>
      <c r="FK17">
        <f t="shared" si="65"/>
        <v>2.2504235795840266</v>
      </c>
      <c r="FL17">
        <f t="shared" si="66"/>
        <v>-4.195241960321261E-2</v>
      </c>
      <c r="FM17">
        <f t="shared" si="67"/>
        <v>-0.62510011554654932</v>
      </c>
      <c r="FN17">
        <f t="shared" si="68"/>
        <v>-0.63910964660227609</v>
      </c>
      <c r="FO17">
        <f t="shared" si="69"/>
        <v>1.0666366850015732</v>
      </c>
      <c r="FP17">
        <f t="shared" si="70"/>
        <v>-0.7167358836799711</v>
      </c>
      <c r="FQ17">
        <f t="shared" si="71"/>
        <v>-1.5207525437410592</v>
      </c>
      <c r="FR17">
        <f t="shared" si="72"/>
        <v>0.43948815030541977</v>
      </c>
      <c r="FS17">
        <f t="shared" si="73"/>
        <v>0.50421335183887606</v>
      </c>
      <c r="FT17">
        <f t="shared" si="74"/>
        <v>2.7593480872026221</v>
      </c>
      <c r="FU17">
        <f t="shared" si="75"/>
        <v>0.30292604205090501</v>
      </c>
      <c r="FV17">
        <f t="shared" si="76"/>
        <v>-0.40930339361148871</v>
      </c>
      <c r="FW17">
        <f t="shared" si="77"/>
        <v>0.12528226089454697</v>
      </c>
      <c r="FX17">
        <f t="shared" si="78"/>
        <v>-9.6493246528928545E-2</v>
      </c>
      <c r="FY17">
        <f t="shared" si="79"/>
        <v>-1.3418569300816887</v>
      </c>
      <c r="FZ17">
        <f t="shared" si="80"/>
        <v>-0.54457567619335046</v>
      </c>
      <c r="GA17">
        <f t="shared" si="81"/>
        <v>0.46966764640676395</v>
      </c>
      <c r="GB17">
        <f t="shared" si="82"/>
        <v>0.13332963028182987</v>
      </c>
      <c r="GC17">
        <f t="shared" si="83"/>
        <v>-0.708739408398112</v>
      </c>
      <c r="GD17">
        <f t="shared" si="84"/>
        <v>0.42895341491620698</v>
      </c>
      <c r="GE17">
        <f t="shared" si="85"/>
        <v>7.9947573988406795E-2</v>
      </c>
      <c r="GF17">
        <f t="shared" si="86"/>
        <v>-1.4840845971514693</v>
      </c>
      <c r="GG17">
        <f t="shared" si="87"/>
        <v>-0.85068818522416489</v>
      </c>
      <c r="GH17">
        <f t="shared" si="88"/>
        <v>1.017335263153395</v>
      </c>
      <c r="GI17">
        <f t="shared" si="89"/>
        <v>-1.0140171310413983</v>
      </c>
      <c r="GJ17">
        <f t="shared" si="90"/>
        <v>-1.0107944919213805</v>
      </c>
      <c r="GK17">
        <f t="shared" si="91"/>
        <v>-0.71966881108888481</v>
      </c>
      <c r="GL17">
        <f t="shared" si="92"/>
        <v>0.82974171909496475</v>
      </c>
      <c r="GM17">
        <f t="shared" si="93"/>
        <v>-1.3393112631579323</v>
      </c>
      <c r="GN17">
        <f t="shared" si="94"/>
        <v>0.94210378730293898</v>
      </c>
      <c r="GO17">
        <f t="shared" si="95"/>
        <v>-1.356020701456794</v>
      </c>
      <c r="GP17">
        <f t="shared" si="96"/>
        <v>0.54986539548479696</v>
      </c>
      <c r="GQ17">
        <f t="shared" si="97"/>
        <v>-0.35360880932498506</v>
      </c>
      <c r="GR17">
        <f t="shared" si="98"/>
        <v>-1.024521073013847</v>
      </c>
      <c r="GS17">
        <f t="shared" si="99"/>
        <v>-0.78086376972945803</v>
      </c>
      <c r="GX17">
        <f t="shared" si="100"/>
        <v>2.2961219092890031</v>
      </c>
      <c r="GY17">
        <f t="shared" si="101"/>
        <v>1.2681086553639971</v>
      </c>
      <c r="GZ17">
        <f t="shared" si="102"/>
        <v>0.99507380306436488</v>
      </c>
      <c r="HA17">
        <f t="shared" si="103"/>
        <v>0.71943083619631187</v>
      </c>
      <c r="HB17">
        <f t="shared" si="104"/>
        <v>0.68276800175684182</v>
      </c>
      <c r="HC17">
        <f t="shared" si="105"/>
        <v>0.69846088824349761</v>
      </c>
      <c r="HD17">
        <f t="shared" si="106"/>
        <v>1.2326026154921466</v>
      </c>
      <c r="HE17">
        <f t="shared" si="107"/>
        <v>0.31015654084070188</v>
      </c>
      <c r="HF17">
        <f t="shared" si="108"/>
        <v>0.58128627204398708</v>
      </c>
      <c r="HG17">
        <f t="shared" si="109"/>
        <v>1.7046025679623888</v>
      </c>
      <c r="HH17">
        <f t="shared" si="110"/>
        <v>0.16991618938349395</v>
      </c>
      <c r="HI17">
        <f t="shared" si="111"/>
        <v>0.19028838190295283</v>
      </c>
      <c r="HJ17">
        <f t="shared" si="112"/>
        <v>2.0913634424604881</v>
      </c>
      <c r="HK17">
        <f t="shared" si="113"/>
        <v>2.066674992881834</v>
      </c>
      <c r="HL17">
        <f t="shared" si="114"/>
        <v>7.0022866815597995E-2</v>
      </c>
      <c r="HM17">
        <f t="shared" si="115"/>
        <v>0.44287282413333418</v>
      </c>
      <c r="HN17">
        <f t="shared" si="116"/>
        <v>1.4208317475609737</v>
      </c>
      <c r="HO17">
        <f t="shared" si="117"/>
        <v>0.67423061400614603</v>
      </c>
      <c r="HP17">
        <f t="shared" si="118"/>
        <v>1.4091960507533581</v>
      </c>
      <c r="HQ17">
        <f t="shared" si="119"/>
        <v>0.35516672727915011</v>
      </c>
      <c r="HR17">
        <f t="shared" si="120"/>
        <v>2.0397659850779633</v>
      </c>
      <c r="HS17">
        <f t="shared" si="121"/>
        <v>0.19974430115617015</v>
      </c>
      <c r="HT17">
        <f t="shared" si="122"/>
        <v>1.4419278438312819</v>
      </c>
      <c r="HU17">
        <f t="shared" si="123"/>
        <v>0.72106735075711703</v>
      </c>
      <c r="HV17">
        <f t="shared" si="124"/>
        <v>0.29965731425264108</v>
      </c>
      <c r="HW17">
        <f t="shared" si="125"/>
        <v>0.89799314649679995</v>
      </c>
      <c r="HX17">
        <f t="shared" si="126"/>
        <v>0.15986461909894278</v>
      </c>
      <c r="HY17">
        <f t="shared" si="127"/>
        <v>1.0178175552960218</v>
      </c>
      <c r="HZ17">
        <f t="shared" si="128"/>
        <v>1.2418389451812502</v>
      </c>
      <c r="IA17">
        <f t="shared" si="129"/>
        <v>1.5810453653827659</v>
      </c>
      <c r="IB17">
        <f t="shared" si="130"/>
        <v>2.3029626448563736</v>
      </c>
      <c r="IC17">
        <f t="shared" si="131"/>
        <v>1.2753072443395981</v>
      </c>
      <c r="ID17">
        <f t="shared" si="132"/>
        <v>0.20206117769896381</v>
      </c>
      <c r="IE17">
        <f t="shared" si="133"/>
        <v>0.64717974201696205</v>
      </c>
      <c r="IF17">
        <f t="shared" si="134"/>
        <v>0.19334075292731301</v>
      </c>
      <c r="IG17">
        <f t="shared" si="135"/>
        <v>0.65671688262791816</v>
      </c>
      <c r="IH17">
        <f t="shared" si="136"/>
        <v>0.84620154940301884</v>
      </c>
      <c r="II17">
        <f t="shared" si="137"/>
        <v>1.998463556158423</v>
      </c>
      <c r="IJ17">
        <f t="shared" si="138"/>
        <v>2.2345163761411482</v>
      </c>
      <c r="IK17">
        <f t="shared" si="139"/>
        <v>2.1203719197426834</v>
      </c>
      <c r="IL17">
        <f t="shared" si="140"/>
        <v>5.9162460679319295E-2</v>
      </c>
      <c r="IM17">
        <f t="shared" si="141"/>
        <v>0.89261734123744829</v>
      </c>
      <c r="IN17">
        <f t="shared" si="142"/>
        <v>0.13050672535437791</v>
      </c>
      <c r="IO17">
        <f t="shared" si="143"/>
        <v>1.078067384537307</v>
      </c>
      <c r="IP17">
        <f t="shared" si="144"/>
        <v>1.9215447068442733</v>
      </c>
      <c r="IQ17">
        <f t="shared" si="145"/>
        <v>5.737529852094081E-3</v>
      </c>
      <c r="IR17">
        <f t="shared" si="146"/>
        <v>1.581176151192994</v>
      </c>
      <c r="IS17">
        <f t="shared" si="147"/>
        <v>2.5697311764087516</v>
      </c>
      <c r="IT17">
        <f t="shared" si="148"/>
        <v>0.93549243684394723</v>
      </c>
      <c r="IU17">
        <f t="shared" si="149"/>
        <v>1.984528475411186</v>
      </c>
      <c r="IV17">
        <f t="shared" si="150"/>
        <v>0.98893779094264889</v>
      </c>
      <c r="IW17">
        <f t="shared" si="151"/>
        <v>0.28801500426869819</v>
      </c>
      <c r="IX17">
        <f t="shared" si="152"/>
        <v>2.0146467258497367</v>
      </c>
      <c r="IY17">
        <f t="shared" si="153"/>
        <v>1.3789570994257669</v>
      </c>
      <c r="IZ17">
        <f t="shared" si="154"/>
        <v>0.23300885386246506</v>
      </c>
      <c r="JA17">
        <f t="shared" si="155"/>
        <v>0.66250343045086124</v>
      </c>
      <c r="JB17">
        <f t="shared" si="156"/>
        <v>1.6222178497914088</v>
      </c>
      <c r="JC17">
        <f t="shared" si="157"/>
        <v>1.5061321386758248</v>
      </c>
      <c r="JD17">
        <f t="shared" si="158"/>
        <v>0.59106439956571077</v>
      </c>
      <c r="JE17">
        <f t="shared" si="159"/>
        <v>1.0675761216196822</v>
      </c>
      <c r="JF17">
        <f t="shared" si="160"/>
        <v>0.50723801975218197</v>
      </c>
      <c r="JG17">
        <f t="shared" si="161"/>
        <v>0.99902716575539185</v>
      </c>
      <c r="JH17">
        <f t="shared" si="162"/>
        <v>0.91677073728900216</v>
      </c>
      <c r="JI17">
        <f t="shared" si="163"/>
        <v>1.823150093650505</v>
      </c>
      <c r="JJ17">
        <f t="shared" si="164"/>
        <v>0.79245228103704779</v>
      </c>
      <c r="JK17">
        <f t="shared" si="165"/>
        <v>2.2504235795840266</v>
      </c>
      <c r="JL17">
        <f t="shared" si="166"/>
        <v>4.195241960321261E-2</v>
      </c>
      <c r="JM17">
        <f t="shared" si="167"/>
        <v>0.62510011554654932</v>
      </c>
      <c r="JN17">
        <f t="shared" si="168"/>
        <v>0.63910964660227609</v>
      </c>
      <c r="JO17">
        <f t="shared" si="169"/>
        <v>1.0666366850015732</v>
      </c>
      <c r="JP17">
        <f t="shared" si="170"/>
        <v>0.7167358836799711</v>
      </c>
      <c r="JQ17">
        <f t="shared" si="171"/>
        <v>1.5207525437410592</v>
      </c>
      <c r="JR17">
        <f t="shared" si="172"/>
        <v>0.43948815030541977</v>
      </c>
      <c r="JS17">
        <f t="shared" si="173"/>
        <v>0.50421335183887606</v>
      </c>
      <c r="JT17">
        <f t="shared" si="174"/>
        <v>2.7593480872026221</v>
      </c>
      <c r="JU17">
        <f t="shared" si="175"/>
        <v>0.30292604205090501</v>
      </c>
      <c r="JV17">
        <f t="shared" si="176"/>
        <v>0.40930339361148871</v>
      </c>
      <c r="JW17">
        <f t="shared" si="177"/>
        <v>0.12528226089454697</v>
      </c>
      <c r="JX17">
        <f t="shared" si="178"/>
        <v>9.6493246528928545E-2</v>
      </c>
      <c r="JY17">
        <f t="shared" si="179"/>
        <v>1.3418569300816887</v>
      </c>
      <c r="JZ17">
        <f t="shared" si="180"/>
        <v>0.54457567619335046</v>
      </c>
      <c r="KA17">
        <f t="shared" si="181"/>
        <v>0.46966764640676395</v>
      </c>
      <c r="KB17">
        <f t="shared" si="182"/>
        <v>0.13332963028182987</v>
      </c>
      <c r="KC17">
        <f t="shared" si="183"/>
        <v>0.708739408398112</v>
      </c>
      <c r="KD17">
        <f t="shared" si="184"/>
        <v>0.42895341491620698</v>
      </c>
      <c r="KE17">
        <f t="shared" si="185"/>
        <v>7.9947573988406795E-2</v>
      </c>
      <c r="KF17">
        <f t="shared" si="186"/>
        <v>1.4840845971514693</v>
      </c>
      <c r="KG17">
        <f t="shared" si="187"/>
        <v>0.85068818522416489</v>
      </c>
      <c r="KH17">
        <f t="shared" si="188"/>
        <v>1.017335263153395</v>
      </c>
      <c r="KI17">
        <f t="shared" si="189"/>
        <v>1.0140171310413983</v>
      </c>
      <c r="KJ17">
        <f t="shared" si="190"/>
        <v>1.0107944919213805</v>
      </c>
      <c r="KK17">
        <f t="shared" si="191"/>
        <v>0.71966881108888481</v>
      </c>
      <c r="KL17">
        <f t="shared" si="192"/>
        <v>0.82974171909496475</v>
      </c>
      <c r="KM17">
        <f t="shared" si="193"/>
        <v>1.3393112631579323</v>
      </c>
      <c r="KN17">
        <f t="shared" si="194"/>
        <v>0.94210378730293898</v>
      </c>
      <c r="KO17">
        <f t="shared" si="195"/>
        <v>1.356020701456794</v>
      </c>
      <c r="KP17">
        <f t="shared" si="196"/>
        <v>0.54986539548479696</v>
      </c>
      <c r="KQ17">
        <f t="shared" si="197"/>
        <v>0.35360880932498506</v>
      </c>
      <c r="KR17">
        <f t="shared" si="198"/>
        <v>1.024521073013847</v>
      </c>
      <c r="KS17">
        <f t="shared" si="199"/>
        <v>0.78086376972945803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-0.50316735506818333</v>
      </c>
      <c r="CY18">
        <f t="shared" si="1"/>
        <v>-1.0838175118518332</v>
      </c>
      <c r="CZ18">
        <f t="shared" si="2"/>
        <v>-1.4358128957019671</v>
      </c>
      <c r="DA18">
        <f t="shared" si="3"/>
        <v>-0.46425338886317502</v>
      </c>
      <c r="DB18">
        <f t="shared" si="4"/>
        <v>0.81215104454333709</v>
      </c>
      <c r="DC18">
        <f t="shared" si="5"/>
        <v>0.91733001182740703</v>
      </c>
      <c r="DD18">
        <f t="shared" si="6"/>
        <v>1.7363731981550972</v>
      </c>
      <c r="DE18">
        <f t="shared" si="7"/>
        <v>-1.8606491847579369</v>
      </c>
      <c r="DF18">
        <f t="shared" si="8"/>
        <v>-2.0378280425928352</v>
      </c>
      <c r="DG18">
        <f t="shared" si="9"/>
        <v>-1.805524068326656</v>
      </c>
      <c r="DH18">
        <f t="shared" si="10"/>
        <v>-1.2041804090486967</v>
      </c>
      <c r="DI18">
        <f t="shared" si="11"/>
        <v>0.31171499109018086</v>
      </c>
      <c r="DJ18">
        <f t="shared" si="12"/>
        <v>-1.3440129230933857</v>
      </c>
      <c r="DK18">
        <f t="shared" si="13"/>
        <v>-0.58291188075430622</v>
      </c>
      <c r="DL18">
        <f t="shared" si="14"/>
        <v>1.203491622637981</v>
      </c>
      <c r="DM18">
        <f t="shared" si="15"/>
        <v>1.12151599748075</v>
      </c>
      <c r="DN18">
        <f t="shared" si="16"/>
        <v>-1.3880932556000924</v>
      </c>
      <c r="DO18">
        <f t="shared" si="17"/>
        <v>1.231809430291821</v>
      </c>
      <c r="DP18">
        <f t="shared" si="18"/>
        <v>-0.90120336567467874</v>
      </c>
      <c r="DQ18">
        <f t="shared" si="19"/>
        <v>1.0689514722262969</v>
      </c>
      <c r="DR18">
        <f t="shared" si="20"/>
        <v>0.42601253703379904</v>
      </c>
      <c r="DS18">
        <f t="shared" si="21"/>
        <v>0.48644810904752389</v>
      </c>
      <c r="DT18">
        <f t="shared" si="22"/>
        <v>-0.75023924294</v>
      </c>
      <c r="DU18">
        <f t="shared" si="23"/>
        <v>0.64919364300870508</v>
      </c>
      <c r="DV18">
        <f t="shared" si="24"/>
        <v>0.98658886815323488</v>
      </c>
      <c r="DW18">
        <f t="shared" si="25"/>
        <v>-1.0409354274469442</v>
      </c>
      <c r="DX18">
        <f t="shared" si="26"/>
        <v>1.2299942491957718</v>
      </c>
      <c r="DY18">
        <f t="shared" si="27"/>
        <v>-0.9630592155376213</v>
      </c>
      <c r="DZ18">
        <f t="shared" si="28"/>
        <v>0.45592430798168193</v>
      </c>
      <c r="EA18">
        <f t="shared" si="29"/>
        <v>-4.8217909302201933E-2</v>
      </c>
      <c r="EB18">
        <f t="shared" si="30"/>
        <v>-1.3118929479815706</v>
      </c>
      <c r="EC18">
        <f t="shared" si="31"/>
        <v>0.19972180433334197</v>
      </c>
      <c r="ED18">
        <f t="shared" si="32"/>
        <v>-1.3725425879359074</v>
      </c>
      <c r="EE18">
        <f t="shared" si="33"/>
        <v>-0.67512949752273488</v>
      </c>
      <c r="EF18">
        <f t="shared" si="34"/>
        <v>-0.2786331799207471</v>
      </c>
      <c r="EG18">
        <f t="shared" si="35"/>
        <v>1.018428744203886</v>
      </c>
      <c r="EH18">
        <f t="shared" si="36"/>
        <v>-0.24800102935102622</v>
      </c>
      <c r="EI18">
        <f t="shared" si="37"/>
        <v>-0.43823265332208106</v>
      </c>
      <c r="EJ18">
        <f t="shared" si="38"/>
        <v>0.20224541286479591</v>
      </c>
      <c r="EK18">
        <f t="shared" si="39"/>
        <v>0.18161504624537694</v>
      </c>
      <c r="EL18">
        <f t="shared" si="40"/>
        <v>-1.5665440576921803</v>
      </c>
      <c r="EM18">
        <f t="shared" si="41"/>
        <v>1.666976127777507</v>
      </c>
      <c r="EN18">
        <f t="shared" si="42"/>
        <v>0.45778855586549305</v>
      </c>
      <c r="EO18">
        <f t="shared" si="43"/>
        <v>0.20248977060857598</v>
      </c>
      <c r="EP18">
        <f t="shared" si="44"/>
        <v>0.17765004526359807</v>
      </c>
      <c r="EQ18">
        <f t="shared" si="45"/>
        <v>0.42198239436483687</v>
      </c>
      <c r="ER18">
        <f t="shared" si="46"/>
        <v>-1.1561929356726597</v>
      </c>
      <c r="ES18">
        <f t="shared" si="47"/>
        <v>-0.52206981319397383</v>
      </c>
      <c r="ET18">
        <f t="shared" si="48"/>
        <v>0.46942738109740501</v>
      </c>
      <c r="EU18">
        <f t="shared" si="49"/>
        <v>-0.4540889424429731</v>
      </c>
      <c r="EV18">
        <f t="shared" si="50"/>
        <v>-0.53833827756224517</v>
      </c>
      <c r="EW18">
        <f t="shared" si="51"/>
        <v>-1.4735292119283048</v>
      </c>
      <c r="EX18">
        <f t="shared" si="52"/>
        <v>-1.2827941433926671</v>
      </c>
      <c r="EY18">
        <f t="shared" si="53"/>
        <v>0.32952617440487808</v>
      </c>
      <c r="EZ18">
        <f t="shared" si="54"/>
        <v>-2.601082188622343</v>
      </c>
      <c r="FA18">
        <f t="shared" si="55"/>
        <v>-0.50019941410982738</v>
      </c>
      <c r="FB18">
        <f t="shared" si="56"/>
        <v>0.57112220705807903</v>
      </c>
      <c r="FC18">
        <f t="shared" si="57"/>
        <v>-1.1907285007038937</v>
      </c>
      <c r="FD18">
        <f t="shared" si="58"/>
        <v>-1.9070652278151057</v>
      </c>
      <c r="FE18">
        <f t="shared" si="59"/>
        <v>1.1326167780684218</v>
      </c>
      <c r="FF18">
        <f t="shared" si="60"/>
        <v>0.94855903736981717</v>
      </c>
      <c r="FG18">
        <f t="shared" si="61"/>
        <v>1.377532039676552</v>
      </c>
      <c r="FH18">
        <f t="shared" si="62"/>
        <v>1.3758636144528738</v>
      </c>
      <c r="FI18">
        <f t="shared" si="63"/>
        <v>1.088277821954758</v>
      </c>
      <c r="FJ18">
        <f t="shared" si="64"/>
        <v>2.2331171538609791</v>
      </c>
      <c r="FK18">
        <f t="shared" si="65"/>
        <v>-1.5828758761149357</v>
      </c>
      <c r="FL18">
        <f t="shared" si="66"/>
        <v>-0.36068288265352444</v>
      </c>
      <c r="FM18">
        <f t="shared" si="67"/>
        <v>-0.58041383728013596</v>
      </c>
      <c r="FN18">
        <f t="shared" si="68"/>
        <v>1.9640344785077992</v>
      </c>
      <c r="FO18">
        <f t="shared" si="69"/>
        <v>-0.80877870421368159</v>
      </c>
      <c r="FP18">
        <f t="shared" si="70"/>
        <v>-0.90360227189292275</v>
      </c>
      <c r="FQ18">
        <f t="shared" si="71"/>
        <v>-0.23563228992510599</v>
      </c>
      <c r="FR18">
        <f t="shared" si="72"/>
        <v>1.1621566989948278</v>
      </c>
      <c r="FS18">
        <f t="shared" si="73"/>
        <v>-0.32589457008489031</v>
      </c>
      <c r="FT18">
        <f t="shared" si="74"/>
        <v>1.415131984633849</v>
      </c>
      <c r="FU18">
        <f t="shared" si="75"/>
        <v>1.5128800143509797</v>
      </c>
      <c r="FV18">
        <f t="shared" si="76"/>
        <v>0.37793357623197799</v>
      </c>
      <c r="FW18">
        <f t="shared" si="77"/>
        <v>1.454014741909484</v>
      </c>
      <c r="FX18">
        <f t="shared" si="78"/>
        <v>0.25646315964292588</v>
      </c>
      <c r="FY18">
        <f t="shared" si="79"/>
        <v>-1.0751108487617611</v>
      </c>
      <c r="FZ18">
        <f t="shared" si="80"/>
        <v>-0.22820489084221374</v>
      </c>
      <c r="GA18">
        <f t="shared" si="81"/>
        <v>0.70452310995758971</v>
      </c>
      <c r="GB18">
        <f t="shared" si="82"/>
        <v>1.7721123039537201</v>
      </c>
      <c r="GC18">
        <f t="shared" si="83"/>
        <v>0.43128456897231793</v>
      </c>
      <c r="GD18">
        <f t="shared" si="84"/>
        <v>2.1808039087891222</v>
      </c>
      <c r="GE18">
        <f t="shared" si="85"/>
        <v>0.96479935983966714</v>
      </c>
      <c r="GF18">
        <f t="shared" si="86"/>
        <v>-0.84230911229305994</v>
      </c>
      <c r="GG18">
        <f t="shared" si="87"/>
        <v>-1.0832688946589515</v>
      </c>
      <c r="GH18">
        <f t="shared" si="88"/>
        <v>-1.1309762759395019</v>
      </c>
      <c r="GI18">
        <f t="shared" si="89"/>
        <v>-0.86879708386552368</v>
      </c>
      <c r="GJ18">
        <f t="shared" si="90"/>
        <v>0.64869213680420068</v>
      </c>
      <c r="GK18">
        <f t="shared" si="91"/>
        <v>1.0362346013824961</v>
      </c>
      <c r="GL18">
        <f t="shared" si="92"/>
        <v>-1.8539678119262195</v>
      </c>
      <c r="GM18">
        <f t="shared" si="93"/>
        <v>3.236009798755052</v>
      </c>
      <c r="GN18">
        <f t="shared" si="94"/>
        <v>1.1451161529661749</v>
      </c>
      <c r="GO18">
        <f t="shared" si="95"/>
        <v>0.46570926519273215</v>
      </c>
      <c r="GP18">
        <f t="shared" si="96"/>
        <v>-0.69109722502701398</v>
      </c>
      <c r="GQ18">
        <f t="shared" si="97"/>
        <v>1.4913868462198898</v>
      </c>
      <c r="GR18">
        <f t="shared" si="98"/>
        <v>0.659524753022662</v>
      </c>
      <c r="GS18">
        <f t="shared" si="99"/>
        <v>0.42247360561317393</v>
      </c>
      <c r="GX18">
        <f t="shared" si="100"/>
        <v>0.50316735506818333</v>
      </c>
      <c r="GY18">
        <f t="shared" si="101"/>
        <v>1.0838175118518332</v>
      </c>
      <c r="GZ18">
        <f t="shared" si="102"/>
        <v>1.4358128957019671</v>
      </c>
      <c r="HA18">
        <f t="shared" si="103"/>
        <v>0.46425338886317502</v>
      </c>
      <c r="HB18">
        <f t="shared" si="104"/>
        <v>0.81215104454333709</v>
      </c>
      <c r="HC18">
        <f t="shared" si="105"/>
        <v>0.91733001182740703</v>
      </c>
      <c r="HD18">
        <f t="shared" si="106"/>
        <v>1.7363731981550972</v>
      </c>
      <c r="HE18">
        <f t="shared" si="107"/>
        <v>1.8606491847579369</v>
      </c>
      <c r="HF18">
        <f t="shared" si="108"/>
        <v>2.0378280425928352</v>
      </c>
      <c r="HG18">
        <f t="shared" si="109"/>
        <v>1.805524068326656</v>
      </c>
      <c r="HH18">
        <f t="shared" si="110"/>
        <v>1.2041804090486967</v>
      </c>
      <c r="HI18">
        <f t="shared" si="111"/>
        <v>0.31171499109018086</v>
      </c>
      <c r="HJ18">
        <f t="shared" si="112"/>
        <v>1.3440129230933857</v>
      </c>
      <c r="HK18">
        <f t="shared" si="113"/>
        <v>0.58291188075430622</v>
      </c>
      <c r="HL18">
        <f t="shared" si="114"/>
        <v>1.203491622637981</v>
      </c>
      <c r="HM18">
        <f t="shared" si="115"/>
        <v>1.12151599748075</v>
      </c>
      <c r="HN18">
        <f t="shared" si="116"/>
        <v>1.3880932556000924</v>
      </c>
      <c r="HO18">
        <f t="shared" si="117"/>
        <v>1.231809430291821</v>
      </c>
      <c r="HP18">
        <f t="shared" si="118"/>
        <v>0.90120336567467874</v>
      </c>
      <c r="HQ18">
        <f t="shared" si="119"/>
        <v>1.0689514722262969</v>
      </c>
      <c r="HR18">
        <f t="shared" si="120"/>
        <v>0.42601253703379904</v>
      </c>
      <c r="HS18">
        <f t="shared" si="121"/>
        <v>0.48644810904752389</v>
      </c>
      <c r="HT18">
        <f t="shared" si="122"/>
        <v>0.75023924294</v>
      </c>
      <c r="HU18">
        <f t="shared" si="123"/>
        <v>0.64919364300870508</v>
      </c>
      <c r="HV18">
        <f t="shared" si="124"/>
        <v>0.98658886815323488</v>
      </c>
      <c r="HW18">
        <f t="shared" si="125"/>
        <v>1.0409354274469442</v>
      </c>
      <c r="HX18">
        <f t="shared" si="126"/>
        <v>1.2299942491957718</v>
      </c>
      <c r="HY18">
        <f t="shared" si="127"/>
        <v>0.9630592155376213</v>
      </c>
      <c r="HZ18">
        <f t="shared" si="128"/>
        <v>0.45592430798168193</v>
      </c>
      <c r="IA18">
        <f t="shared" si="129"/>
        <v>4.8217909302201933E-2</v>
      </c>
      <c r="IB18">
        <f t="shared" si="130"/>
        <v>1.3118929479815706</v>
      </c>
      <c r="IC18">
        <f t="shared" si="131"/>
        <v>0.19972180433334197</v>
      </c>
      <c r="ID18">
        <f t="shared" si="132"/>
        <v>1.3725425879359074</v>
      </c>
      <c r="IE18">
        <f t="shared" si="133"/>
        <v>0.67512949752273488</v>
      </c>
      <c r="IF18">
        <f t="shared" si="134"/>
        <v>0.2786331799207471</v>
      </c>
      <c r="IG18">
        <f t="shared" si="135"/>
        <v>1.018428744203886</v>
      </c>
      <c r="IH18">
        <f t="shared" si="136"/>
        <v>0.24800102935102622</v>
      </c>
      <c r="II18">
        <f t="shared" si="137"/>
        <v>0.43823265332208106</v>
      </c>
      <c r="IJ18">
        <f t="shared" si="138"/>
        <v>0.20224541286479591</v>
      </c>
      <c r="IK18">
        <f t="shared" si="139"/>
        <v>0.18161504624537694</v>
      </c>
      <c r="IL18">
        <f t="shared" si="140"/>
        <v>1.5665440576921803</v>
      </c>
      <c r="IM18">
        <f t="shared" si="141"/>
        <v>1.666976127777507</v>
      </c>
      <c r="IN18">
        <f t="shared" si="142"/>
        <v>0.45778855586549305</v>
      </c>
      <c r="IO18">
        <f t="shared" si="143"/>
        <v>0.20248977060857598</v>
      </c>
      <c r="IP18">
        <f t="shared" si="144"/>
        <v>0.17765004526359807</v>
      </c>
      <c r="IQ18">
        <f t="shared" si="145"/>
        <v>0.42198239436483687</v>
      </c>
      <c r="IR18">
        <f t="shared" si="146"/>
        <v>1.1561929356726597</v>
      </c>
      <c r="IS18">
        <f t="shared" si="147"/>
        <v>0.52206981319397383</v>
      </c>
      <c r="IT18">
        <f t="shared" si="148"/>
        <v>0.46942738109740501</v>
      </c>
      <c r="IU18">
        <f t="shared" si="149"/>
        <v>0.4540889424429731</v>
      </c>
      <c r="IV18">
        <f t="shared" si="150"/>
        <v>0.53833827756224517</v>
      </c>
      <c r="IW18">
        <f t="shared" si="151"/>
        <v>1.4735292119283048</v>
      </c>
      <c r="IX18">
        <f t="shared" si="152"/>
        <v>1.2827941433926671</v>
      </c>
      <c r="IY18">
        <f t="shared" si="153"/>
        <v>0.32952617440487808</v>
      </c>
      <c r="IZ18">
        <f t="shared" si="154"/>
        <v>2.601082188622343</v>
      </c>
      <c r="JA18">
        <f t="shared" si="155"/>
        <v>0.50019941410982738</v>
      </c>
      <c r="JB18">
        <f t="shared" si="156"/>
        <v>0.57112220705807903</v>
      </c>
      <c r="JC18">
        <f t="shared" si="157"/>
        <v>1.1907285007038937</v>
      </c>
      <c r="JD18">
        <f t="shared" si="158"/>
        <v>1.9070652278151057</v>
      </c>
      <c r="JE18">
        <f t="shared" si="159"/>
        <v>1.1326167780684218</v>
      </c>
      <c r="JF18">
        <f t="shared" si="160"/>
        <v>0.94855903736981717</v>
      </c>
      <c r="JG18">
        <f t="shared" si="161"/>
        <v>1.377532039676552</v>
      </c>
      <c r="JH18">
        <f t="shared" si="162"/>
        <v>1.3758636144528738</v>
      </c>
      <c r="JI18">
        <f t="shared" si="163"/>
        <v>1.088277821954758</v>
      </c>
      <c r="JJ18">
        <f t="shared" si="164"/>
        <v>2.2331171538609791</v>
      </c>
      <c r="JK18">
        <f t="shared" si="165"/>
        <v>1.5828758761149357</v>
      </c>
      <c r="JL18">
        <f t="shared" si="166"/>
        <v>0.36068288265352444</v>
      </c>
      <c r="JM18">
        <f t="shared" si="167"/>
        <v>0.58041383728013596</v>
      </c>
      <c r="JN18">
        <f t="shared" si="168"/>
        <v>1.9640344785077992</v>
      </c>
      <c r="JO18">
        <f t="shared" si="169"/>
        <v>0.80877870421368159</v>
      </c>
      <c r="JP18">
        <f t="shared" si="170"/>
        <v>0.90360227189292275</v>
      </c>
      <c r="JQ18">
        <f t="shared" si="171"/>
        <v>0.23563228992510599</v>
      </c>
      <c r="JR18">
        <f t="shared" si="172"/>
        <v>1.1621566989948278</v>
      </c>
      <c r="JS18">
        <f t="shared" si="173"/>
        <v>0.32589457008489031</v>
      </c>
      <c r="JT18">
        <f t="shared" si="174"/>
        <v>1.415131984633849</v>
      </c>
      <c r="JU18">
        <f t="shared" si="175"/>
        <v>1.5128800143509797</v>
      </c>
      <c r="JV18">
        <f t="shared" si="176"/>
        <v>0.37793357623197799</v>
      </c>
      <c r="JW18">
        <f t="shared" si="177"/>
        <v>1.454014741909484</v>
      </c>
      <c r="JX18">
        <f t="shared" si="178"/>
        <v>0.25646315964292588</v>
      </c>
      <c r="JY18">
        <f t="shared" si="179"/>
        <v>1.0751108487617611</v>
      </c>
      <c r="JZ18">
        <f t="shared" si="180"/>
        <v>0.22820489084221374</v>
      </c>
      <c r="KA18">
        <f t="shared" si="181"/>
        <v>0.70452310995758971</v>
      </c>
      <c r="KB18">
        <f t="shared" si="182"/>
        <v>1.7721123039537201</v>
      </c>
      <c r="KC18">
        <f t="shared" si="183"/>
        <v>0.43128456897231793</v>
      </c>
      <c r="KD18">
        <f t="shared" si="184"/>
        <v>2.1808039087891222</v>
      </c>
      <c r="KE18">
        <f t="shared" si="185"/>
        <v>0.96479935983966714</v>
      </c>
      <c r="KF18">
        <f t="shared" si="186"/>
        <v>0.84230911229305994</v>
      </c>
      <c r="KG18">
        <f t="shared" si="187"/>
        <v>1.0832688946589515</v>
      </c>
      <c r="KH18">
        <f t="shared" si="188"/>
        <v>1.1309762759395019</v>
      </c>
      <c r="KI18">
        <f t="shared" si="189"/>
        <v>0.86879708386552368</v>
      </c>
      <c r="KJ18">
        <f t="shared" si="190"/>
        <v>0.64869213680420068</v>
      </c>
      <c r="KK18">
        <f t="shared" si="191"/>
        <v>1.0362346013824961</v>
      </c>
      <c r="KL18">
        <f t="shared" si="192"/>
        <v>1.8539678119262195</v>
      </c>
      <c r="KM18">
        <f t="shared" si="193"/>
        <v>3.236009798755052</v>
      </c>
      <c r="KN18">
        <f t="shared" si="194"/>
        <v>1.1451161529661749</v>
      </c>
      <c r="KO18">
        <f t="shared" si="195"/>
        <v>0.46570926519273215</v>
      </c>
      <c r="KP18">
        <f t="shared" si="196"/>
        <v>0.69109722502701398</v>
      </c>
      <c r="KQ18">
        <f t="shared" si="197"/>
        <v>1.4913868462198898</v>
      </c>
      <c r="KR18">
        <f t="shared" si="198"/>
        <v>0.659524753022662</v>
      </c>
      <c r="KS18">
        <f t="shared" si="199"/>
        <v>0.42247360561317393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1.8764294533978749</v>
      </c>
      <c r="CY19">
        <f t="shared" si="1"/>
        <v>-1.7179802997473015E-2</v>
      </c>
      <c r="CZ19">
        <f t="shared" si="2"/>
        <v>-1.0382510875666007</v>
      </c>
      <c r="DA19">
        <f t="shared" si="3"/>
        <v>2.0715877216075187</v>
      </c>
      <c r="DB19">
        <f t="shared" si="4"/>
        <v>-0.43442093184931307</v>
      </c>
      <c r="DC19">
        <f t="shared" si="5"/>
        <v>-1.0360440629127003</v>
      </c>
      <c r="DD19">
        <f t="shared" si="6"/>
        <v>0.72492363475759491</v>
      </c>
      <c r="DE19">
        <f t="shared" si="7"/>
        <v>-1.1135249629150974</v>
      </c>
      <c r="DF19">
        <f t="shared" si="8"/>
        <v>-2.3378738081567039</v>
      </c>
      <c r="DG19">
        <f t="shared" si="9"/>
        <v>-1.0959676723091218</v>
      </c>
      <c r="DH19">
        <f t="shared" si="10"/>
        <v>-0.13490646407497797</v>
      </c>
      <c r="DI19">
        <f t="shared" si="11"/>
        <v>-0.72596456951210464</v>
      </c>
      <c r="DJ19">
        <f t="shared" si="12"/>
        <v>-1.0923545056678376</v>
      </c>
      <c r="DK19">
        <f t="shared" si="13"/>
        <v>0.48612765996307927</v>
      </c>
      <c r="DL19">
        <f t="shared" si="14"/>
        <v>-1.1701835126000524</v>
      </c>
      <c r="DM19">
        <f t="shared" si="15"/>
        <v>-2.0357963168487796</v>
      </c>
      <c r="DN19">
        <f t="shared" si="16"/>
        <v>0.15113636966452404</v>
      </c>
      <c r="DO19">
        <f t="shared" si="17"/>
        <v>-0.39386958510896797</v>
      </c>
      <c r="DP19">
        <f t="shared" si="18"/>
        <v>-1.3615565616669782</v>
      </c>
      <c r="DQ19">
        <f t="shared" si="19"/>
        <v>-1.1388778707495435</v>
      </c>
      <c r="DR19">
        <f t="shared" si="20"/>
        <v>-1.8372027703197695</v>
      </c>
      <c r="DS19">
        <f t="shared" si="21"/>
        <v>-1.6286778774421546</v>
      </c>
      <c r="DT19">
        <f t="shared" si="22"/>
        <v>0.95782713173116818</v>
      </c>
      <c r="DU19">
        <f t="shared" si="23"/>
        <v>0.84958714877044517</v>
      </c>
      <c r="DV19">
        <f t="shared" si="24"/>
        <v>1.350576626933933</v>
      </c>
      <c r="DW19">
        <f t="shared" si="25"/>
        <v>0.87465951705114309</v>
      </c>
      <c r="DX19">
        <f t="shared" si="26"/>
        <v>-3.9139980274798258E-3</v>
      </c>
      <c r="DY19">
        <f t="shared" si="27"/>
        <v>1.2230763383142089</v>
      </c>
      <c r="DZ19">
        <f t="shared" si="28"/>
        <v>1.684875481422512</v>
      </c>
      <c r="EA19">
        <f t="shared" si="29"/>
        <v>0.97870123192611813</v>
      </c>
      <c r="EB19">
        <f t="shared" si="30"/>
        <v>-1.9263819479895004</v>
      </c>
      <c r="EC19">
        <f t="shared" si="31"/>
        <v>0.48434779432577901</v>
      </c>
      <c r="ED19">
        <f t="shared" si="32"/>
        <v>0.49196570529916328</v>
      </c>
      <c r="EE19">
        <f t="shared" si="33"/>
        <v>1.0659452605011399</v>
      </c>
      <c r="EF19">
        <f t="shared" si="34"/>
        <v>1.524557808151406</v>
      </c>
      <c r="EG19">
        <f t="shared" si="35"/>
        <v>0.23046735826316489</v>
      </c>
      <c r="EH19">
        <f t="shared" si="36"/>
        <v>-0.21644601257036744</v>
      </c>
      <c r="EI19">
        <f t="shared" si="37"/>
        <v>1.550599676870215</v>
      </c>
      <c r="EJ19">
        <f t="shared" si="38"/>
        <v>1.8181693663611407</v>
      </c>
      <c r="EK19">
        <f t="shared" si="39"/>
        <v>1.8827231242924931</v>
      </c>
      <c r="EL19">
        <f t="shared" si="40"/>
        <v>0.80678736139600105</v>
      </c>
      <c r="EM19">
        <f t="shared" si="41"/>
        <v>-1.6816585369337433</v>
      </c>
      <c r="EN19">
        <f t="shared" si="42"/>
        <v>1.441144082107837</v>
      </c>
      <c r="EO19">
        <f t="shared" si="43"/>
        <v>1.5840948462127031</v>
      </c>
      <c r="EP19">
        <f t="shared" si="44"/>
        <v>-1.0059629635401324</v>
      </c>
      <c r="EQ19">
        <f t="shared" si="45"/>
        <v>0.57091331046340121</v>
      </c>
      <c r="ER19">
        <f t="shared" si="46"/>
        <v>-1.6641002103010645</v>
      </c>
      <c r="ES19">
        <f t="shared" si="47"/>
        <v>0.67667234636747176</v>
      </c>
      <c r="ET19">
        <f t="shared" si="48"/>
        <v>0.52731018268659602</v>
      </c>
      <c r="EU19">
        <f t="shared" si="49"/>
        <v>0.94592657404628888</v>
      </c>
      <c r="EV19">
        <f t="shared" si="50"/>
        <v>1.0043908085317421</v>
      </c>
      <c r="EW19">
        <f t="shared" si="51"/>
        <v>-1.3944213532752301</v>
      </c>
      <c r="EX19">
        <f t="shared" si="52"/>
        <v>-0.75954309919878593</v>
      </c>
      <c r="EY19">
        <f t="shared" si="53"/>
        <v>1.5965040563585389</v>
      </c>
      <c r="EZ19">
        <f t="shared" si="54"/>
        <v>-1.6501888587173088</v>
      </c>
      <c r="FA19">
        <f t="shared" si="55"/>
        <v>0.75898933185520412</v>
      </c>
      <c r="FB19">
        <f t="shared" si="56"/>
        <v>0.38938765372364892</v>
      </c>
      <c r="FC19">
        <f t="shared" si="57"/>
        <v>-2.2064324579326446</v>
      </c>
      <c r="FD19">
        <f t="shared" si="58"/>
        <v>7.4953148201069908E-2</v>
      </c>
      <c r="FE19">
        <f t="shared" si="59"/>
        <v>3.3201189329677971E-2</v>
      </c>
      <c r="FF19">
        <f t="shared" si="60"/>
        <v>-0.91153708878655881</v>
      </c>
      <c r="FG19">
        <f t="shared" si="61"/>
        <v>-0.94101506544849201</v>
      </c>
      <c r="FH19">
        <f t="shared" si="62"/>
        <v>-1.8713906754104133</v>
      </c>
      <c r="FI19">
        <f t="shared" si="63"/>
        <v>1.5025458702988521</v>
      </c>
      <c r="FJ19">
        <f t="shared" si="64"/>
        <v>1.8471625601312658E-2</v>
      </c>
      <c r="FK19">
        <f t="shared" si="65"/>
        <v>-0.1039045681888906</v>
      </c>
      <c r="FL19">
        <f t="shared" si="66"/>
        <v>1.2987139101367959</v>
      </c>
      <c r="FM19">
        <f t="shared" si="67"/>
        <v>0.68061934362379095</v>
      </c>
      <c r="FN19">
        <f t="shared" si="68"/>
        <v>-0.73392106023097903</v>
      </c>
      <c r="FO19">
        <f t="shared" si="69"/>
        <v>0.32912313551460204</v>
      </c>
      <c r="FP19">
        <f t="shared" si="70"/>
        <v>-1.3436408640889566</v>
      </c>
      <c r="FQ19">
        <f t="shared" si="71"/>
        <v>2.2372165807815048</v>
      </c>
      <c r="FR19">
        <f t="shared" si="72"/>
        <v>-0.91169776321327811</v>
      </c>
      <c r="FS19">
        <f t="shared" si="73"/>
        <v>0.39374418915473397</v>
      </c>
      <c r="FT19">
        <f t="shared" si="74"/>
        <v>2.003648954525548</v>
      </c>
      <c r="FU19">
        <f t="shared" si="75"/>
        <v>-0.83633943057152993</v>
      </c>
      <c r="FV19">
        <f t="shared" si="76"/>
        <v>-0.82883663885161907</v>
      </c>
      <c r="FW19">
        <f t="shared" si="77"/>
        <v>-0.49303938234689793</v>
      </c>
      <c r="FX19">
        <f t="shared" si="78"/>
        <v>2.130298169318892</v>
      </c>
      <c r="FY19">
        <f t="shared" si="79"/>
        <v>-4.0168793045114448E-2</v>
      </c>
      <c r="FZ19">
        <f t="shared" si="80"/>
        <v>1.8673256289598028</v>
      </c>
      <c r="GA19">
        <f t="shared" si="81"/>
        <v>2.8727759511973927E-2</v>
      </c>
      <c r="GB19">
        <f t="shared" si="82"/>
        <v>4.1388903591652149E-2</v>
      </c>
      <c r="GC19">
        <f t="shared" si="83"/>
        <v>1.1611776132784961</v>
      </c>
      <c r="GD19">
        <f t="shared" si="84"/>
        <v>0.12865041305264913</v>
      </c>
      <c r="GE19">
        <f t="shared" si="85"/>
        <v>-1.0503631008615786</v>
      </c>
      <c r="GF19">
        <f t="shared" si="86"/>
        <v>0.62201708924320021</v>
      </c>
      <c r="GG19">
        <f t="shared" si="87"/>
        <v>1.2314002946490081</v>
      </c>
      <c r="GH19">
        <f t="shared" si="88"/>
        <v>-0.14289225596173405</v>
      </c>
      <c r="GI19">
        <f t="shared" si="89"/>
        <v>1.5417411483341221</v>
      </c>
      <c r="GJ19">
        <f t="shared" si="90"/>
        <v>-1.0772870041022493</v>
      </c>
      <c r="GK19">
        <f t="shared" si="91"/>
        <v>2.5289468906741233</v>
      </c>
      <c r="GL19">
        <f t="shared" si="92"/>
        <v>-2.103605978454012</v>
      </c>
      <c r="GM19">
        <f t="shared" si="93"/>
        <v>-0.42576296456745633</v>
      </c>
      <c r="GN19">
        <f t="shared" si="94"/>
        <v>0.21175082183107796</v>
      </c>
      <c r="GO19">
        <f t="shared" si="95"/>
        <v>0.61126823623798976</v>
      </c>
      <c r="GP19">
        <f t="shared" si="96"/>
        <v>1.3719050980992049</v>
      </c>
      <c r="GQ19">
        <f t="shared" si="97"/>
        <v>-1.0071815229806811</v>
      </c>
      <c r="GR19">
        <f t="shared" si="98"/>
        <v>1.130576311703366</v>
      </c>
      <c r="GS19">
        <f t="shared" si="99"/>
        <v>-0.79655182530803392</v>
      </c>
      <c r="GX19">
        <f t="shared" si="100"/>
        <v>1.8764294533978749</v>
      </c>
      <c r="GY19">
        <f t="shared" si="101"/>
        <v>1.7179802997473015E-2</v>
      </c>
      <c r="GZ19">
        <f t="shared" si="102"/>
        <v>1.0382510875666007</v>
      </c>
      <c r="HA19">
        <f t="shared" si="103"/>
        <v>2.0715877216075187</v>
      </c>
      <c r="HB19">
        <f t="shared" si="104"/>
        <v>0.43442093184931307</v>
      </c>
      <c r="HC19">
        <f t="shared" si="105"/>
        <v>1.0360440629127003</v>
      </c>
      <c r="HD19">
        <f t="shared" si="106"/>
        <v>0.72492363475759491</v>
      </c>
      <c r="HE19">
        <f t="shared" si="107"/>
        <v>1.1135249629150974</v>
      </c>
      <c r="HF19">
        <f t="shared" si="108"/>
        <v>2.3378738081567039</v>
      </c>
      <c r="HG19">
        <f t="shared" si="109"/>
        <v>1.0959676723091218</v>
      </c>
      <c r="HH19">
        <f t="shared" si="110"/>
        <v>0.13490646407497797</v>
      </c>
      <c r="HI19">
        <f t="shared" si="111"/>
        <v>0.72596456951210464</v>
      </c>
      <c r="HJ19">
        <f t="shared" si="112"/>
        <v>1.0923545056678376</v>
      </c>
      <c r="HK19">
        <f t="shared" si="113"/>
        <v>0.48612765996307927</v>
      </c>
      <c r="HL19">
        <f t="shared" si="114"/>
        <v>1.1701835126000524</v>
      </c>
      <c r="HM19">
        <f t="shared" si="115"/>
        <v>2.0357963168487796</v>
      </c>
      <c r="HN19">
        <f t="shared" si="116"/>
        <v>0.15113636966452404</v>
      </c>
      <c r="HO19">
        <f t="shared" si="117"/>
        <v>0.39386958510896797</v>
      </c>
      <c r="HP19">
        <f t="shared" si="118"/>
        <v>1.3615565616669782</v>
      </c>
      <c r="HQ19">
        <f t="shared" si="119"/>
        <v>1.1388778707495435</v>
      </c>
      <c r="HR19">
        <f t="shared" si="120"/>
        <v>1.8372027703197695</v>
      </c>
      <c r="HS19">
        <f t="shared" si="121"/>
        <v>1.6286778774421546</v>
      </c>
      <c r="HT19">
        <f t="shared" si="122"/>
        <v>0.95782713173116818</v>
      </c>
      <c r="HU19">
        <f t="shared" si="123"/>
        <v>0.84958714877044517</v>
      </c>
      <c r="HV19">
        <f t="shared" si="124"/>
        <v>1.350576626933933</v>
      </c>
      <c r="HW19">
        <f t="shared" si="125"/>
        <v>0.87465951705114309</v>
      </c>
      <c r="HX19">
        <f t="shared" si="126"/>
        <v>3.9139980274798258E-3</v>
      </c>
      <c r="HY19">
        <f t="shared" si="127"/>
        <v>1.2230763383142089</v>
      </c>
      <c r="HZ19">
        <f t="shared" si="128"/>
        <v>1.684875481422512</v>
      </c>
      <c r="IA19">
        <f t="shared" si="129"/>
        <v>0.97870123192611813</v>
      </c>
      <c r="IB19">
        <f t="shared" si="130"/>
        <v>1.9263819479895004</v>
      </c>
      <c r="IC19">
        <f t="shared" si="131"/>
        <v>0.48434779432577901</v>
      </c>
      <c r="ID19">
        <f t="shared" si="132"/>
        <v>0.49196570529916328</v>
      </c>
      <c r="IE19">
        <f t="shared" si="133"/>
        <v>1.0659452605011399</v>
      </c>
      <c r="IF19">
        <f t="shared" si="134"/>
        <v>1.524557808151406</v>
      </c>
      <c r="IG19">
        <f t="shared" si="135"/>
        <v>0.23046735826316489</v>
      </c>
      <c r="IH19">
        <f t="shared" si="136"/>
        <v>0.21644601257036744</v>
      </c>
      <c r="II19">
        <f t="shared" si="137"/>
        <v>1.550599676870215</v>
      </c>
      <c r="IJ19">
        <f t="shared" si="138"/>
        <v>1.8181693663611407</v>
      </c>
      <c r="IK19">
        <f t="shared" si="139"/>
        <v>1.8827231242924931</v>
      </c>
      <c r="IL19">
        <f t="shared" si="140"/>
        <v>0.80678736139600105</v>
      </c>
      <c r="IM19">
        <f t="shared" si="141"/>
        <v>1.6816585369337433</v>
      </c>
      <c r="IN19">
        <f t="shared" si="142"/>
        <v>1.441144082107837</v>
      </c>
      <c r="IO19">
        <f t="shared" si="143"/>
        <v>1.5840948462127031</v>
      </c>
      <c r="IP19">
        <f t="shared" si="144"/>
        <v>1.0059629635401324</v>
      </c>
      <c r="IQ19">
        <f t="shared" si="145"/>
        <v>0.57091331046340121</v>
      </c>
      <c r="IR19">
        <f t="shared" si="146"/>
        <v>1.6641002103010645</v>
      </c>
      <c r="IS19">
        <f t="shared" si="147"/>
        <v>0.67667234636747176</v>
      </c>
      <c r="IT19">
        <f t="shared" si="148"/>
        <v>0.52731018268659602</v>
      </c>
      <c r="IU19">
        <f t="shared" si="149"/>
        <v>0.94592657404628888</v>
      </c>
      <c r="IV19">
        <f t="shared" si="150"/>
        <v>1.0043908085317421</v>
      </c>
      <c r="IW19">
        <f t="shared" si="151"/>
        <v>1.3944213532752301</v>
      </c>
      <c r="IX19">
        <f t="shared" si="152"/>
        <v>0.75954309919878593</v>
      </c>
      <c r="IY19">
        <f t="shared" si="153"/>
        <v>1.5965040563585389</v>
      </c>
      <c r="IZ19">
        <f t="shared" si="154"/>
        <v>1.6501888587173088</v>
      </c>
      <c r="JA19">
        <f t="shared" si="155"/>
        <v>0.75898933185520412</v>
      </c>
      <c r="JB19">
        <f t="shared" si="156"/>
        <v>0.38938765372364892</v>
      </c>
      <c r="JC19">
        <f t="shared" si="157"/>
        <v>2.2064324579326446</v>
      </c>
      <c r="JD19">
        <f t="shared" si="158"/>
        <v>7.4953148201069908E-2</v>
      </c>
      <c r="JE19">
        <f t="shared" si="159"/>
        <v>3.3201189329677971E-2</v>
      </c>
      <c r="JF19">
        <f t="shared" si="160"/>
        <v>0.91153708878655881</v>
      </c>
      <c r="JG19">
        <f t="shared" si="161"/>
        <v>0.94101506544849201</v>
      </c>
      <c r="JH19">
        <f t="shared" si="162"/>
        <v>1.8713906754104133</v>
      </c>
      <c r="JI19">
        <f t="shared" si="163"/>
        <v>1.5025458702988521</v>
      </c>
      <c r="JJ19">
        <f t="shared" si="164"/>
        <v>1.8471625601312658E-2</v>
      </c>
      <c r="JK19">
        <f t="shared" si="165"/>
        <v>0.1039045681888906</v>
      </c>
      <c r="JL19">
        <f t="shared" si="166"/>
        <v>1.2987139101367959</v>
      </c>
      <c r="JM19">
        <f t="shared" si="167"/>
        <v>0.68061934362379095</v>
      </c>
      <c r="JN19">
        <f t="shared" si="168"/>
        <v>0.73392106023097903</v>
      </c>
      <c r="JO19">
        <f t="shared" si="169"/>
        <v>0.32912313551460204</v>
      </c>
      <c r="JP19">
        <f t="shared" si="170"/>
        <v>1.3436408640889566</v>
      </c>
      <c r="JQ19">
        <f t="shared" si="171"/>
        <v>2.2372165807815048</v>
      </c>
      <c r="JR19">
        <f t="shared" si="172"/>
        <v>0.91169776321327811</v>
      </c>
      <c r="JS19">
        <f t="shared" si="173"/>
        <v>0.39374418915473397</v>
      </c>
      <c r="JT19">
        <f t="shared" si="174"/>
        <v>2.003648954525548</v>
      </c>
      <c r="JU19">
        <f t="shared" si="175"/>
        <v>0.83633943057152993</v>
      </c>
      <c r="JV19">
        <f t="shared" si="176"/>
        <v>0.82883663885161907</v>
      </c>
      <c r="JW19">
        <f t="shared" si="177"/>
        <v>0.49303938234689793</v>
      </c>
      <c r="JX19">
        <f t="shared" si="178"/>
        <v>2.130298169318892</v>
      </c>
      <c r="JY19">
        <f t="shared" si="179"/>
        <v>4.0168793045114448E-2</v>
      </c>
      <c r="JZ19">
        <f t="shared" si="180"/>
        <v>1.8673256289598028</v>
      </c>
      <c r="KA19">
        <f t="shared" si="181"/>
        <v>2.8727759511973927E-2</v>
      </c>
      <c r="KB19">
        <f t="shared" si="182"/>
        <v>4.1388903591652149E-2</v>
      </c>
      <c r="KC19">
        <f t="shared" si="183"/>
        <v>1.1611776132784961</v>
      </c>
      <c r="KD19">
        <f t="shared" si="184"/>
        <v>0.12865041305264913</v>
      </c>
      <c r="KE19">
        <f t="shared" si="185"/>
        <v>1.0503631008615786</v>
      </c>
      <c r="KF19">
        <f t="shared" si="186"/>
        <v>0.62201708924320021</v>
      </c>
      <c r="KG19">
        <f t="shared" si="187"/>
        <v>1.2314002946490081</v>
      </c>
      <c r="KH19">
        <f t="shared" si="188"/>
        <v>0.14289225596173405</v>
      </c>
      <c r="KI19">
        <f t="shared" si="189"/>
        <v>1.5417411483341221</v>
      </c>
      <c r="KJ19">
        <f t="shared" si="190"/>
        <v>1.0772870041022493</v>
      </c>
      <c r="KK19">
        <f t="shared" si="191"/>
        <v>2.5289468906741233</v>
      </c>
      <c r="KL19">
        <f t="shared" si="192"/>
        <v>2.103605978454012</v>
      </c>
      <c r="KM19">
        <f t="shared" si="193"/>
        <v>0.42576296456745633</v>
      </c>
      <c r="KN19">
        <f t="shared" si="194"/>
        <v>0.21175082183107796</v>
      </c>
      <c r="KO19">
        <f t="shared" si="195"/>
        <v>0.61126823623798976</v>
      </c>
      <c r="KP19">
        <f t="shared" si="196"/>
        <v>1.3719050980992049</v>
      </c>
      <c r="KQ19">
        <f t="shared" si="197"/>
        <v>1.0071815229806811</v>
      </c>
      <c r="KR19">
        <f t="shared" si="198"/>
        <v>1.130576311703366</v>
      </c>
      <c r="KS19">
        <f t="shared" si="199"/>
        <v>0.79655182530803392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-1.4044868579082677</v>
      </c>
      <c r="CY20">
        <f t="shared" si="1"/>
        <v>1.5004427615790761</v>
      </c>
      <c r="CZ20">
        <f t="shared" si="2"/>
        <v>-0.32303302119769595</v>
      </c>
      <c r="DA20">
        <f t="shared" si="3"/>
        <v>0.64532276677179901</v>
      </c>
      <c r="DB20">
        <f t="shared" si="4"/>
        <v>0.34639280862561694</v>
      </c>
      <c r="DC20">
        <f t="shared" si="5"/>
        <v>1.554423664786724</v>
      </c>
      <c r="DD20">
        <f t="shared" si="6"/>
        <v>0.831706386262274</v>
      </c>
      <c r="DE20">
        <f t="shared" si="7"/>
        <v>1.3603915004111511</v>
      </c>
      <c r="DF20">
        <f t="shared" si="8"/>
        <v>-0.50583084972734782</v>
      </c>
      <c r="DG20">
        <f t="shared" si="9"/>
        <v>0.27780907677405697</v>
      </c>
      <c r="DH20">
        <f t="shared" si="10"/>
        <v>1.4766160038719089</v>
      </c>
      <c r="DI20">
        <f t="shared" si="11"/>
        <v>0.79373569647811504</v>
      </c>
      <c r="DJ20">
        <f t="shared" si="12"/>
        <v>-0.96000855067286128</v>
      </c>
      <c r="DK20">
        <f t="shared" si="13"/>
        <v>2.1671239484507741</v>
      </c>
      <c r="DL20">
        <f t="shared" si="14"/>
        <v>0.50334983256395582</v>
      </c>
      <c r="DM20">
        <f t="shared" si="15"/>
        <v>-0.93100557852617249</v>
      </c>
      <c r="DN20">
        <f t="shared" si="16"/>
        <v>1.0112475494084112</v>
      </c>
      <c r="DO20">
        <f t="shared" si="17"/>
        <v>0.16596758835760506</v>
      </c>
      <c r="DP20">
        <f t="shared" si="18"/>
        <v>-0.22116493319485059</v>
      </c>
      <c r="DQ20">
        <f t="shared" si="19"/>
        <v>-0.1332027392039401</v>
      </c>
      <c r="DR20">
        <f t="shared" si="20"/>
        <v>0.41891956121008289</v>
      </c>
      <c r="DS20">
        <f t="shared" si="21"/>
        <v>1.741697984469887</v>
      </c>
      <c r="DT20">
        <f t="shared" si="22"/>
        <v>-1.6486899449436643</v>
      </c>
      <c r="DU20">
        <f t="shared" si="23"/>
        <v>-0.57688833882949386</v>
      </c>
      <c r="DV20">
        <f t="shared" si="24"/>
        <v>-1.2831703471227753</v>
      </c>
      <c r="DW20">
        <f t="shared" si="25"/>
        <v>1.5478951080609631</v>
      </c>
      <c r="DX20">
        <f t="shared" si="26"/>
        <v>0.412141926447253</v>
      </c>
      <c r="DY20">
        <f t="shared" si="27"/>
        <v>0.75520388989398202</v>
      </c>
      <c r="DZ20">
        <f t="shared" si="28"/>
        <v>-1.107355213617502</v>
      </c>
      <c r="EA20">
        <f t="shared" si="29"/>
        <v>-1.9991754066988527</v>
      </c>
      <c r="EB20">
        <f t="shared" si="30"/>
        <v>-1.3552193585742134</v>
      </c>
      <c r="EC20">
        <f t="shared" si="31"/>
        <v>-4.8958498173232945E-2</v>
      </c>
      <c r="ED20">
        <f t="shared" si="32"/>
        <v>0.27357231206145283</v>
      </c>
      <c r="EE20">
        <f t="shared" si="33"/>
        <v>-1.4080846237859261</v>
      </c>
      <c r="EF20">
        <f t="shared" si="34"/>
        <v>-2.3332473609097253</v>
      </c>
      <c r="EG20">
        <f t="shared" si="35"/>
        <v>0.50942614036147904</v>
      </c>
      <c r="EH20">
        <f t="shared" si="36"/>
        <v>0.24197707333290575</v>
      </c>
      <c r="EI20">
        <f t="shared" si="37"/>
        <v>-0.59566536513468993</v>
      </c>
      <c r="EJ20">
        <f t="shared" si="38"/>
        <v>-1.5303479179637223</v>
      </c>
      <c r="EK20">
        <f t="shared" si="39"/>
        <v>0.17157532997109093</v>
      </c>
      <c r="EL20">
        <f t="shared" si="40"/>
        <v>-1.8445934389593883</v>
      </c>
      <c r="EM20">
        <f t="shared" si="41"/>
        <v>-1.5855169729913206</v>
      </c>
      <c r="EN20">
        <f t="shared" si="42"/>
        <v>2.2776937764382539</v>
      </c>
      <c r="EO20">
        <f t="shared" si="43"/>
        <v>1.2600029902573451</v>
      </c>
      <c r="EP20">
        <f t="shared" si="44"/>
        <v>0.66437864243941691</v>
      </c>
      <c r="EQ20">
        <f t="shared" si="45"/>
        <v>0.85829712566568594</v>
      </c>
      <c r="ER20">
        <f t="shared" si="46"/>
        <v>-0.91968390312733694</v>
      </c>
      <c r="ES20">
        <f t="shared" si="47"/>
        <v>2.0965276606501639</v>
      </c>
      <c r="ET20">
        <f t="shared" si="48"/>
        <v>-1.9916427294318231</v>
      </c>
      <c r="EU20">
        <f t="shared" si="49"/>
        <v>0.26246940153759502</v>
      </c>
      <c r="EV20">
        <f t="shared" si="50"/>
        <v>-0.73263215960744521</v>
      </c>
      <c r="EW20">
        <f t="shared" si="51"/>
        <v>0.20785783114961598</v>
      </c>
      <c r="EX20">
        <f t="shared" si="52"/>
        <v>1.803683148756017</v>
      </c>
      <c r="EY20">
        <f t="shared" si="53"/>
        <v>-2.3566482635694945</v>
      </c>
      <c r="EZ20">
        <f t="shared" si="54"/>
        <v>-1.2516527104359303</v>
      </c>
      <c r="FA20">
        <f t="shared" si="55"/>
        <v>0.60407661505130794</v>
      </c>
      <c r="FB20">
        <f t="shared" si="56"/>
        <v>-1.1536756547183493</v>
      </c>
      <c r="FC20">
        <f t="shared" si="57"/>
        <v>-0.60051331317016787</v>
      </c>
      <c r="FD20">
        <f t="shared" si="58"/>
        <v>0.83456558740608688</v>
      </c>
      <c r="FE20">
        <f t="shared" si="59"/>
        <v>1.872253254352984</v>
      </c>
      <c r="FF20">
        <f t="shared" si="60"/>
        <v>0.60194307796472613</v>
      </c>
      <c r="FG20">
        <f t="shared" si="61"/>
        <v>1.15572365479234</v>
      </c>
      <c r="FH20">
        <f t="shared" si="62"/>
        <v>-0.35079872886304164</v>
      </c>
      <c r="FI20">
        <f t="shared" si="63"/>
        <v>2.6050883717885398</v>
      </c>
      <c r="FJ20">
        <f t="shared" si="64"/>
        <v>8.8229316451117867E-2</v>
      </c>
      <c r="FK20">
        <f t="shared" si="65"/>
        <v>1.7352639020921019</v>
      </c>
      <c r="FL20">
        <f t="shared" si="66"/>
        <v>0.86069645029185526</v>
      </c>
      <c r="FM20">
        <f t="shared" si="67"/>
        <v>2.4593798578003216</v>
      </c>
      <c r="FN20">
        <f t="shared" si="68"/>
        <v>1.280791361055726</v>
      </c>
      <c r="FO20">
        <f t="shared" si="69"/>
        <v>0.50047909983388927</v>
      </c>
      <c r="FP20">
        <f t="shared" si="70"/>
        <v>0.52976015798268905</v>
      </c>
      <c r="FQ20">
        <f t="shared" si="71"/>
        <v>-1.5942762902339958</v>
      </c>
      <c r="FR20">
        <f t="shared" si="72"/>
        <v>-0.77524201259428915</v>
      </c>
      <c r="FS20">
        <f t="shared" si="73"/>
        <v>-1.0804852256352211</v>
      </c>
      <c r="FT20">
        <f t="shared" si="74"/>
        <v>0.3806705056794959</v>
      </c>
      <c r="FU20">
        <f t="shared" si="75"/>
        <v>3.4149814257478095E-3</v>
      </c>
      <c r="FV20">
        <f t="shared" si="76"/>
        <v>0.73797942661494798</v>
      </c>
      <c r="FW20">
        <f t="shared" si="77"/>
        <v>0.47720392947987111</v>
      </c>
      <c r="FX20">
        <f t="shared" si="78"/>
        <v>-0.80098835580486294</v>
      </c>
      <c r="FY20">
        <f t="shared" si="79"/>
        <v>0.3290318165403191</v>
      </c>
      <c r="FZ20">
        <f t="shared" si="80"/>
        <v>-1.5712646945638733</v>
      </c>
      <c r="GA20">
        <f t="shared" si="81"/>
        <v>0.51798480330935326</v>
      </c>
      <c r="GB20">
        <f t="shared" si="82"/>
        <v>0.27442280239226813</v>
      </c>
      <c r="GC20">
        <f t="shared" si="83"/>
        <v>-0.83962311712852511</v>
      </c>
      <c r="GD20">
        <f t="shared" si="84"/>
        <v>0.64329437485394614</v>
      </c>
      <c r="GE20">
        <f t="shared" si="85"/>
        <v>0.29446884376079496</v>
      </c>
      <c r="GF20">
        <f t="shared" si="86"/>
        <v>-2.745769290502885</v>
      </c>
      <c r="GG20">
        <f t="shared" si="87"/>
        <v>2.17911845988715</v>
      </c>
      <c r="GH20">
        <f t="shared" si="88"/>
        <v>-0.19381242356691186</v>
      </c>
      <c r="GI20">
        <f t="shared" si="89"/>
        <v>1.186178520221413</v>
      </c>
      <c r="GJ20">
        <f t="shared" si="90"/>
        <v>-0.58178626649479015</v>
      </c>
      <c r="GK20">
        <f t="shared" si="91"/>
        <v>-0.53218885373362568</v>
      </c>
      <c r="GL20">
        <f t="shared" si="92"/>
        <v>-1.7896657500910109</v>
      </c>
      <c r="GM20">
        <f t="shared" si="93"/>
        <v>-0.26756304198242997</v>
      </c>
      <c r="GN20">
        <f t="shared" si="94"/>
        <v>0.86607465118873472</v>
      </c>
      <c r="GO20">
        <f t="shared" si="95"/>
        <v>-1.1972169089751181</v>
      </c>
      <c r="GP20">
        <f t="shared" si="96"/>
        <v>-0.69724596408061135</v>
      </c>
      <c r="GQ20">
        <f t="shared" si="97"/>
        <v>-1.1474414899580447</v>
      </c>
      <c r="GR20">
        <f t="shared" si="98"/>
        <v>-0.62139963782799901</v>
      </c>
      <c r="GS20">
        <f t="shared" si="99"/>
        <v>1.2429707152396903</v>
      </c>
      <c r="GX20">
        <f t="shared" si="100"/>
        <v>1.4044868579082677</v>
      </c>
      <c r="GY20">
        <f t="shared" si="101"/>
        <v>1.5004427615790761</v>
      </c>
      <c r="GZ20">
        <f t="shared" si="102"/>
        <v>0.32303302119769595</v>
      </c>
      <c r="HA20">
        <f t="shared" si="103"/>
        <v>0.64532276677179901</v>
      </c>
      <c r="HB20">
        <f t="shared" si="104"/>
        <v>0.34639280862561694</v>
      </c>
      <c r="HC20">
        <f t="shared" si="105"/>
        <v>1.554423664786724</v>
      </c>
      <c r="HD20">
        <f t="shared" si="106"/>
        <v>0.831706386262274</v>
      </c>
      <c r="HE20">
        <f t="shared" si="107"/>
        <v>1.3603915004111511</v>
      </c>
      <c r="HF20">
        <f t="shared" si="108"/>
        <v>0.50583084972734782</v>
      </c>
      <c r="HG20">
        <f t="shared" si="109"/>
        <v>0.27780907677405697</v>
      </c>
      <c r="HH20">
        <f t="shared" si="110"/>
        <v>1.4766160038719089</v>
      </c>
      <c r="HI20">
        <f t="shared" si="111"/>
        <v>0.79373569647811504</v>
      </c>
      <c r="HJ20">
        <f t="shared" si="112"/>
        <v>0.96000855067286128</v>
      </c>
      <c r="HK20">
        <f t="shared" si="113"/>
        <v>2.1671239484507741</v>
      </c>
      <c r="HL20">
        <f t="shared" si="114"/>
        <v>0.50334983256395582</v>
      </c>
      <c r="HM20">
        <f t="shared" si="115"/>
        <v>0.93100557852617249</v>
      </c>
      <c r="HN20">
        <f t="shared" si="116"/>
        <v>1.0112475494084112</v>
      </c>
      <c r="HO20">
        <f t="shared" si="117"/>
        <v>0.16596758835760506</v>
      </c>
      <c r="HP20">
        <f t="shared" si="118"/>
        <v>0.22116493319485059</v>
      </c>
      <c r="HQ20">
        <f t="shared" si="119"/>
        <v>0.1332027392039401</v>
      </c>
      <c r="HR20">
        <f t="shared" si="120"/>
        <v>0.41891956121008289</v>
      </c>
      <c r="HS20">
        <f t="shared" si="121"/>
        <v>1.741697984469887</v>
      </c>
      <c r="HT20">
        <f t="shared" si="122"/>
        <v>1.6486899449436643</v>
      </c>
      <c r="HU20">
        <f t="shared" si="123"/>
        <v>0.57688833882949386</v>
      </c>
      <c r="HV20">
        <f t="shared" si="124"/>
        <v>1.2831703471227753</v>
      </c>
      <c r="HW20">
        <f t="shared" si="125"/>
        <v>1.5478951080609631</v>
      </c>
      <c r="HX20">
        <f t="shared" si="126"/>
        <v>0.412141926447253</v>
      </c>
      <c r="HY20">
        <f t="shared" si="127"/>
        <v>0.75520388989398202</v>
      </c>
      <c r="HZ20">
        <f t="shared" si="128"/>
        <v>1.107355213617502</v>
      </c>
      <c r="IA20">
        <f t="shared" si="129"/>
        <v>1.9991754066988527</v>
      </c>
      <c r="IB20">
        <f t="shared" si="130"/>
        <v>1.3552193585742134</v>
      </c>
      <c r="IC20">
        <f t="shared" si="131"/>
        <v>4.8958498173232945E-2</v>
      </c>
      <c r="ID20">
        <f t="shared" si="132"/>
        <v>0.27357231206145283</v>
      </c>
      <c r="IE20">
        <f t="shared" si="133"/>
        <v>1.4080846237859261</v>
      </c>
      <c r="IF20">
        <f t="shared" si="134"/>
        <v>2.3332473609097253</v>
      </c>
      <c r="IG20">
        <f t="shared" si="135"/>
        <v>0.50942614036147904</v>
      </c>
      <c r="IH20">
        <f t="shared" si="136"/>
        <v>0.24197707333290575</v>
      </c>
      <c r="II20">
        <f t="shared" si="137"/>
        <v>0.59566536513468993</v>
      </c>
      <c r="IJ20">
        <f t="shared" si="138"/>
        <v>1.5303479179637223</v>
      </c>
      <c r="IK20">
        <f t="shared" si="139"/>
        <v>0.17157532997109093</v>
      </c>
      <c r="IL20">
        <f t="shared" si="140"/>
        <v>1.8445934389593883</v>
      </c>
      <c r="IM20">
        <f t="shared" si="141"/>
        <v>1.5855169729913206</v>
      </c>
      <c r="IN20">
        <f t="shared" si="142"/>
        <v>2.2776937764382539</v>
      </c>
      <c r="IO20">
        <f t="shared" si="143"/>
        <v>1.2600029902573451</v>
      </c>
      <c r="IP20">
        <f t="shared" si="144"/>
        <v>0.66437864243941691</v>
      </c>
      <c r="IQ20">
        <f t="shared" si="145"/>
        <v>0.85829712566568594</v>
      </c>
      <c r="IR20">
        <f t="shared" si="146"/>
        <v>0.91968390312733694</v>
      </c>
      <c r="IS20">
        <f t="shared" si="147"/>
        <v>2.0965276606501639</v>
      </c>
      <c r="IT20">
        <f t="shared" si="148"/>
        <v>1.9916427294318231</v>
      </c>
      <c r="IU20">
        <f t="shared" si="149"/>
        <v>0.26246940153759502</v>
      </c>
      <c r="IV20">
        <f t="shared" si="150"/>
        <v>0.73263215960744521</v>
      </c>
      <c r="IW20">
        <f t="shared" si="151"/>
        <v>0.20785783114961598</v>
      </c>
      <c r="IX20">
        <f t="shared" si="152"/>
        <v>1.803683148756017</v>
      </c>
      <c r="IY20">
        <f t="shared" si="153"/>
        <v>2.3566482635694945</v>
      </c>
      <c r="IZ20">
        <f t="shared" si="154"/>
        <v>1.2516527104359303</v>
      </c>
      <c r="JA20">
        <f t="shared" si="155"/>
        <v>0.60407661505130794</v>
      </c>
      <c r="JB20">
        <f t="shared" si="156"/>
        <v>1.1536756547183493</v>
      </c>
      <c r="JC20">
        <f t="shared" si="157"/>
        <v>0.60051331317016787</v>
      </c>
      <c r="JD20">
        <f t="shared" si="158"/>
        <v>0.83456558740608688</v>
      </c>
      <c r="JE20">
        <f t="shared" si="159"/>
        <v>1.872253254352984</v>
      </c>
      <c r="JF20">
        <f t="shared" si="160"/>
        <v>0.60194307796472613</v>
      </c>
      <c r="JG20">
        <f t="shared" si="161"/>
        <v>1.15572365479234</v>
      </c>
      <c r="JH20">
        <f t="shared" si="162"/>
        <v>0.35079872886304164</v>
      </c>
      <c r="JI20">
        <f t="shared" si="163"/>
        <v>2.6050883717885398</v>
      </c>
      <c r="JJ20">
        <f t="shared" si="164"/>
        <v>8.8229316451117867E-2</v>
      </c>
      <c r="JK20">
        <f t="shared" si="165"/>
        <v>1.7352639020921019</v>
      </c>
      <c r="JL20">
        <f t="shared" si="166"/>
        <v>0.86069645029185526</v>
      </c>
      <c r="JM20">
        <f t="shared" si="167"/>
        <v>2.4593798578003216</v>
      </c>
      <c r="JN20">
        <f t="shared" si="168"/>
        <v>1.280791361055726</v>
      </c>
      <c r="JO20">
        <f t="shared" si="169"/>
        <v>0.50047909983388927</v>
      </c>
      <c r="JP20">
        <f t="shared" si="170"/>
        <v>0.52976015798268905</v>
      </c>
      <c r="JQ20">
        <f t="shared" si="171"/>
        <v>1.5942762902339958</v>
      </c>
      <c r="JR20">
        <f t="shared" si="172"/>
        <v>0.77524201259428915</v>
      </c>
      <c r="JS20">
        <f t="shared" si="173"/>
        <v>1.0804852256352211</v>
      </c>
      <c r="JT20">
        <f t="shared" si="174"/>
        <v>0.3806705056794959</v>
      </c>
      <c r="JU20">
        <f t="shared" si="175"/>
        <v>3.4149814257478095E-3</v>
      </c>
      <c r="JV20">
        <f t="shared" si="176"/>
        <v>0.73797942661494798</v>
      </c>
      <c r="JW20">
        <f t="shared" si="177"/>
        <v>0.47720392947987111</v>
      </c>
      <c r="JX20">
        <f t="shared" si="178"/>
        <v>0.80098835580486294</v>
      </c>
      <c r="JY20">
        <f t="shared" si="179"/>
        <v>0.3290318165403191</v>
      </c>
      <c r="JZ20">
        <f t="shared" si="180"/>
        <v>1.5712646945638733</v>
      </c>
      <c r="KA20">
        <f t="shared" si="181"/>
        <v>0.51798480330935326</v>
      </c>
      <c r="KB20">
        <f t="shared" si="182"/>
        <v>0.27442280239226813</v>
      </c>
      <c r="KC20">
        <f t="shared" si="183"/>
        <v>0.83962311712852511</v>
      </c>
      <c r="KD20">
        <f t="shared" si="184"/>
        <v>0.64329437485394614</v>
      </c>
      <c r="KE20">
        <f t="shared" si="185"/>
        <v>0.29446884376079496</v>
      </c>
      <c r="KF20">
        <f t="shared" si="186"/>
        <v>2.745769290502885</v>
      </c>
      <c r="KG20">
        <f t="shared" si="187"/>
        <v>2.17911845988715</v>
      </c>
      <c r="KH20">
        <f t="shared" si="188"/>
        <v>0.19381242356691186</v>
      </c>
      <c r="KI20">
        <f t="shared" si="189"/>
        <v>1.186178520221413</v>
      </c>
      <c r="KJ20">
        <f t="shared" si="190"/>
        <v>0.58178626649479015</v>
      </c>
      <c r="KK20">
        <f t="shared" si="191"/>
        <v>0.53218885373362568</v>
      </c>
      <c r="KL20">
        <f t="shared" si="192"/>
        <v>1.7896657500910109</v>
      </c>
      <c r="KM20">
        <f t="shared" si="193"/>
        <v>0.26756304198242997</v>
      </c>
      <c r="KN20">
        <f t="shared" si="194"/>
        <v>0.86607465118873472</v>
      </c>
      <c r="KO20">
        <f t="shared" si="195"/>
        <v>1.1972169089751181</v>
      </c>
      <c r="KP20">
        <f t="shared" si="196"/>
        <v>0.69724596408061135</v>
      </c>
      <c r="KQ20">
        <f t="shared" si="197"/>
        <v>1.1474414899580447</v>
      </c>
      <c r="KR20">
        <f t="shared" si="198"/>
        <v>0.62139963782799901</v>
      </c>
      <c r="KS20">
        <f t="shared" si="199"/>
        <v>1.2429707152396903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-0.89068905680548438</v>
      </c>
      <c r="CY21">
        <f t="shared" si="1"/>
        <v>-2.3370922416164195</v>
      </c>
      <c r="CZ21">
        <f t="shared" si="2"/>
        <v>1.38480988051969</v>
      </c>
      <c r="DA21">
        <f t="shared" si="3"/>
        <v>0.99729424344430018</v>
      </c>
      <c r="DB21">
        <f t="shared" si="4"/>
        <v>-2.0029397735229368</v>
      </c>
      <c r="DC21">
        <f t="shared" si="5"/>
        <v>-1.6575801764724296</v>
      </c>
      <c r="DD21">
        <f t="shared" si="6"/>
        <v>0.44276285561098794</v>
      </c>
      <c r="DE21">
        <f t="shared" si="7"/>
        <v>0.17920972829316018</v>
      </c>
      <c r="DF21">
        <f t="shared" si="8"/>
        <v>-0.49200983815403776</v>
      </c>
      <c r="DG21">
        <f t="shared" si="9"/>
        <v>-0.57378443462920137</v>
      </c>
      <c r="DH21">
        <f t="shared" si="10"/>
        <v>-1.483765538013303</v>
      </c>
      <c r="DI21">
        <f t="shared" si="11"/>
        <v>-0.84585624024909412</v>
      </c>
      <c r="DJ21">
        <f t="shared" si="12"/>
        <v>0.75033291895266396</v>
      </c>
      <c r="DK21">
        <f t="shared" si="13"/>
        <v>0.30603077107038701</v>
      </c>
      <c r="DL21">
        <f t="shared" si="14"/>
        <v>-0.64919739618129324</v>
      </c>
      <c r="DM21">
        <f t="shared" si="15"/>
        <v>0.56096773823320989</v>
      </c>
      <c r="DN21">
        <f t="shared" si="16"/>
        <v>-0.34424573633987099</v>
      </c>
      <c r="DO21">
        <f t="shared" si="17"/>
        <v>-1.7767020115807881</v>
      </c>
      <c r="DP21">
        <f t="shared" si="18"/>
        <v>0.42381383480330492</v>
      </c>
      <c r="DQ21">
        <f t="shared" si="19"/>
        <v>-1.5505251286374033E-2</v>
      </c>
      <c r="DR21">
        <f t="shared" si="20"/>
        <v>-1.4068736094700722</v>
      </c>
      <c r="DS21">
        <f t="shared" si="21"/>
        <v>-0.96990626226070142</v>
      </c>
      <c r="DT21">
        <f t="shared" si="22"/>
        <v>-0.52115961132381394</v>
      </c>
      <c r="DU21">
        <f t="shared" si="23"/>
        <v>1.0490573282090248</v>
      </c>
      <c r="DV21">
        <f t="shared" si="24"/>
        <v>0.98813096086060992</v>
      </c>
      <c r="DW21">
        <f t="shared" si="25"/>
        <v>-0.74097819592208369</v>
      </c>
      <c r="DX21">
        <f t="shared" si="26"/>
        <v>1.1387396957207319</v>
      </c>
      <c r="DY21">
        <f t="shared" si="27"/>
        <v>2.2515373129777099</v>
      </c>
      <c r="DZ21">
        <f t="shared" si="28"/>
        <v>-2.1910294594968369</v>
      </c>
      <c r="EA21">
        <f t="shared" si="29"/>
        <v>0.20912701421425117</v>
      </c>
      <c r="EB21">
        <f t="shared" si="30"/>
        <v>-0.18977105026871433</v>
      </c>
      <c r="EC21">
        <f t="shared" si="31"/>
        <v>1.4976112498477212</v>
      </c>
      <c r="ED21">
        <f t="shared" si="32"/>
        <v>-0.32075546667612986</v>
      </c>
      <c r="EE21">
        <f t="shared" si="33"/>
        <v>-1.2176314389234588</v>
      </c>
      <c r="EF21">
        <f t="shared" si="34"/>
        <v>-0.37581241016294209</v>
      </c>
      <c r="EG21">
        <f t="shared" si="35"/>
        <v>-2.2358316737169215</v>
      </c>
      <c r="EH21">
        <f t="shared" si="36"/>
        <v>2.4794158009035541</v>
      </c>
      <c r="EI21">
        <f t="shared" si="37"/>
        <v>1.8518286161986268</v>
      </c>
      <c r="EJ21">
        <f t="shared" si="38"/>
        <v>-1.5081833564391769</v>
      </c>
      <c r="EK21">
        <f t="shared" si="39"/>
        <v>1.9637677431694049</v>
      </c>
      <c r="EL21">
        <f t="shared" si="40"/>
        <v>-2.0801108330376374</v>
      </c>
      <c r="EM21">
        <f t="shared" si="41"/>
        <v>-0.55149890792799305</v>
      </c>
      <c r="EN21">
        <f t="shared" si="42"/>
        <v>-0.58997104501178099</v>
      </c>
      <c r="EO21">
        <f t="shared" si="43"/>
        <v>2.4342782060112369</v>
      </c>
      <c r="EP21">
        <f t="shared" si="44"/>
        <v>0.15101328908384781</v>
      </c>
      <c r="EQ21">
        <f t="shared" si="45"/>
        <v>-0.33067130445281312</v>
      </c>
      <c r="ER21">
        <f t="shared" si="46"/>
        <v>0.98730494471657804</v>
      </c>
      <c r="ES21">
        <f t="shared" si="47"/>
        <v>-1.1956814346961009</v>
      </c>
      <c r="ET21">
        <f t="shared" si="48"/>
        <v>-1.0848495291789491</v>
      </c>
      <c r="EU21">
        <f t="shared" si="49"/>
        <v>0.50341480519432191</v>
      </c>
      <c r="EV21">
        <f t="shared" si="50"/>
        <v>-0.20134377912958201</v>
      </c>
      <c r="EW21">
        <f t="shared" si="51"/>
        <v>3.2374567420508691</v>
      </c>
      <c r="EX21">
        <f t="shared" si="52"/>
        <v>0.30670822403125086</v>
      </c>
      <c r="EY21">
        <f t="shared" si="53"/>
        <v>-0.64712062790737845</v>
      </c>
      <c r="EZ21">
        <f t="shared" si="54"/>
        <v>-0.9951077980623525</v>
      </c>
      <c r="FA21">
        <f t="shared" si="55"/>
        <v>1.6997503248093562</v>
      </c>
      <c r="FB21">
        <f t="shared" si="56"/>
        <v>-0.27740306262281611</v>
      </c>
      <c r="FC21">
        <f t="shared" si="57"/>
        <v>0.11913582584788895</v>
      </c>
      <c r="FD21">
        <f t="shared" si="58"/>
        <v>-2.2479467409976768</v>
      </c>
      <c r="FE21">
        <f t="shared" si="59"/>
        <v>-0.80826213380958312</v>
      </c>
      <c r="FF21">
        <f t="shared" si="60"/>
        <v>-0.44383089138192089</v>
      </c>
      <c r="FG21">
        <f t="shared" si="61"/>
        <v>-1.1442532088702388</v>
      </c>
      <c r="FH21">
        <f t="shared" si="62"/>
        <v>1.115204780416301</v>
      </c>
      <c r="FI21">
        <f t="shared" si="63"/>
        <v>0.9557155726056501</v>
      </c>
      <c r="FJ21">
        <f t="shared" si="64"/>
        <v>5.1535875723851099E-2</v>
      </c>
      <c r="FK21">
        <f t="shared" si="65"/>
        <v>-0.47531236584026137</v>
      </c>
      <c r="FL21">
        <f t="shared" si="66"/>
        <v>-0.65121050206080189</v>
      </c>
      <c r="FM21">
        <f t="shared" si="67"/>
        <v>-0.69130341334228884</v>
      </c>
      <c r="FN21">
        <f t="shared" si="68"/>
        <v>0.91219194006576809</v>
      </c>
      <c r="FO21">
        <f t="shared" si="69"/>
        <v>-1.3506108967242552</v>
      </c>
      <c r="FP21">
        <f t="shared" si="70"/>
        <v>1.5859346962823342</v>
      </c>
      <c r="FQ21">
        <f t="shared" si="71"/>
        <v>-2.039072470112286</v>
      </c>
      <c r="FR21">
        <f t="shared" si="72"/>
        <v>-0.10586673463326179</v>
      </c>
      <c r="FS21">
        <f t="shared" si="73"/>
        <v>0.17993745432051411</v>
      </c>
      <c r="FT21">
        <f t="shared" si="74"/>
        <v>2.52835568722735</v>
      </c>
      <c r="FU21">
        <f t="shared" si="75"/>
        <v>0.37441925123402497</v>
      </c>
      <c r="FV21">
        <f t="shared" si="76"/>
        <v>-1.6295567990362245</v>
      </c>
      <c r="FW21">
        <f t="shared" si="77"/>
        <v>1.2327051626266641</v>
      </c>
      <c r="FX21">
        <f t="shared" si="78"/>
        <v>1.8964397223110321</v>
      </c>
      <c r="FY21">
        <f t="shared" si="79"/>
        <v>2.1279366279475052</v>
      </c>
      <c r="FZ21">
        <f t="shared" si="80"/>
        <v>-0.63166028197639401</v>
      </c>
      <c r="GA21">
        <f t="shared" si="81"/>
        <v>0.4661270085603082</v>
      </c>
      <c r="GB21">
        <f t="shared" si="82"/>
        <v>-2.0935675301003398</v>
      </c>
      <c r="GC21">
        <f t="shared" si="83"/>
        <v>-0.658553741186368</v>
      </c>
      <c r="GD21">
        <f t="shared" si="84"/>
        <v>8.888038637225204E-2</v>
      </c>
      <c r="GE21">
        <f t="shared" si="85"/>
        <v>0.58405708917270971</v>
      </c>
      <c r="GF21">
        <f t="shared" si="86"/>
        <v>-0.68449540809208487</v>
      </c>
      <c r="GG21">
        <f t="shared" si="87"/>
        <v>-7.2258914220890702E-2</v>
      </c>
      <c r="GH21">
        <f t="shared" si="88"/>
        <v>0.45550502617018607</v>
      </c>
      <c r="GI21">
        <f t="shared" si="89"/>
        <v>-2.2642491981943271</v>
      </c>
      <c r="GJ21">
        <f t="shared" si="90"/>
        <v>-0.55256900692220645</v>
      </c>
      <c r="GK21">
        <f t="shared" si="91"/>
        <v>0.34163307520422637</v>
      </c>
      <c r="GL21">
        <f t="shared" si="92"/>
        <v>0.42170428961358897</v>
      </c>
      <c r="GM21">
        <f t="shared" si="93"/>
        <v>1.8923783049782279</v>
      </c>
      <c r="GN21">
        <f t="shared" si="94"/>
        <v>0.24449388552834606</v>
      </c>
      <c r="GO21">
        <f t="shared" si="95"/>
        <v>2.426841844399994</v>
      </c>
      <c r="GP21">
        <f t="shared" si="96"/>
        <v>1.605939467116396</v>
      </c>
      <c r="GQ21">
        <f t="shared" si="97"/>
        <v>1.4065307044785218</v>
      </c>
      <c r="GR21">
        <f t="shared" si="98"/>
        <v>0.50942617855720296</v>
      </c>
      <c r="GS21">
        <f t="shared" si="99"/>
        <v>-1.1152393321026888</v>
      </c>
      <c r="GX21">
        <f t="shared" si="100"/>
        <v>0.89068905680548438</v>
      </c>
      <c r="GY21">
        <f t="shared" si="101"/>
        <v>2.3370922416164195</v>
      </c>
      <c r="GZ21">
        <f t="shared" si="102"/>
        <v>1.38480988051969</v>
      </c>
      <c r="HA21">
        <f t="shared" si="103"/>
        <v>0.99729424344430018</v>
      </c>
      <c r="HB21">
        <f t="shared" si="104"/>
        <v>2.0029397735229368</v>
      </c>
      <c r="HC21">
        <f t="shared" si="105"/>
        <v>1.6575801764724296</v>
      </c>
      <c r="HD21">
        <f t="shared" si="106"/>
        <v>0.44276285561098794</v>
      </c>
      <c r="HE21">
        <f t="shared" si="107"/>
        <v>0.17920972829316018</v>
      </c>
      <c r="HF21">
        <f t="shared" si="108"/>
        <v>0.49200983815403776</v>
      </c>
      <c r="HG21">
        <f t="shared" si="109"/>
        <v>0.57378443462920137</v>
      </c>
      <c r="HH21">
        <f t="shared" si="110"/>
        <v>1.483765538013303</v>
      </c>
      <c r="HI21">
        <f t="shared" si="111"/>
        <v>0.84585624024909412</v>
      </c>
      <c r="HJ21">
        <f t="shared" si="112"/>
        <v>0.75033291895266396</v>
      </c>
      <c r="HK21">
        <f t="shared" si="113"/>
        <v>0.30603077107038701</v>
      </c>
      <c r="HL21">
        <f t="shared" si="114"/>
        <v>0.64919739618129324</v>
      </c>
      <c r="HM21">
        <f t="shared" si="115"/>
        <v>0.56096773823320989</v>
      </c>
      <c r="HN21">
        <f t="shared" si="116"/>
        <v>0.34424573633987099</v>
      </c>
      <c r="HO21">
        <f t="shared" si="117"/>
        <v>1.7767020115807881</v>
      </c>
      <c r="HP21">
        <f t="shared" si="118"/>
        <v>0.42381383480330492</v>
      </c>
      <c r="HQ21">
        <f t="shared" si="119"/>
        <v>1.5505251286374033E-2</v>
      </c>
      <c r="HR21">
        <f t="shared" si="120"/>
        <v>1.4068736094700722</v>
      </c>
      <c r="HS21">
        <f t="shared" si="121"/>
        <v>0.96990626226070142</v>
      </c>
      <c r="HT21">
        <f t="shared" si="122"/>
        <v>0.52115961132381394</v>
      </c>
      <c r="HU21">
        <f t="shared" si="123"/>
        <v>1.0490573282090248</v>
      </c>
      <c r="HV21">
        <f t="shared" si="124"/>
        <v>0.98813096086060992</v>
      </c>
      <c r="HW21">
        <f t="shared" si="125"/>
        <v>0.74097819592208369</v>
      </c>
      <c r="HX21">
        <f t="shared" si="126"/>
        <v>1.1387396957207319</v>
      </c>
      <c r="HY21">
        <f t="shared" si="127"/>
        <v>2.2515373129777099</v>
      </c>
      <c r="HZ21">
        <f t="shared" si="128"/>
        <v>2.1910294594968369</v>
      </c>
      <c r="IA21">
        <f t="shared" si="129"/>
        <v>0.20912701421425117</v>
      </c>
      <c r="IB21">
        <f t="shared" si="130"/>
        <v>0.18977105026871433</v>
      </c>
      <c r="IC21">
        <f t="shared" si="131"/>
        <v>1.4976112498477212</v>
      </c>
      <c r="ID21">
        <f t="shared" si="132"/>
        <v>0.32075546667612986</v>
      </c>
      <c r="IE21">
        <f t="shared" si="133"/>
        <v>1.2176314389234588</v>
      </c>
      <c r="IF21">
        <f t="shared" si="134"/>
        <v>0.37581241016294209</v>
      </c>
      <c r="IG21">
        <f t="shared" si="135"/>
        <v>2.2358316737169215</v>
      </c>
      <c r="IH21">
        <f t="shared" si="136"/>
        <v>2.4794158009035541</v>
      </c>
      <c r="II21">
        <f t="shared" si="137"/>
        <v>1.8518286161986268</v>
      </c>
      <c r="IJ21">
        <f t="shared" si="138"/>
        <v>1.5081833564391769</v>
      </c>
      <c r="IK21">
        <f t="shared" si="139"/>
        <v>1.9637677431694049</v>
      </c>
      <c r="IL21">
        <f t="shared" si="140"/>
        <v>2.0801108330376374</v>
      </c>
      <c r="IM21">
        <f t="shared" si="141"/>
        <v>0.55149890792799305</v>
      </c>
      <c r="IN21">
        <f t="shared" si="142"/>
        <v>0.58997104501178099</v>
      </c>
      <c r="IO21">
        <f t="shared" si="143"/>
        <v>2.4342782060112369</v>
      </c>
      <c r="IP21">
        <f t="shared" si="144"/>
        <v>0.15101328908384781</v>
      </c>
      <c r="IQ21">
        <f t="shared" si="145"/>
        <v>0.33067130445281312</v>
      </c>
      <c r="IR21">
        <f t="shared" si="146"/>
        <v>0.98730494471657804</v>
      </c>
      <c r="IS21">
        <f t="shared" si="147"/>
        <v>1.1956814346961009</v>
      </c>
      <c r="IT21">
        <f t="shared" si="148"/>
        <v>1.0848495291789491</v>
      </c>
      <c r="IU21">
        <f t="shared" si="149"/>
        <v>0.50341480519432191</v>
      </c>
      <c r="IV21">
        <f t="shared" si="150"/>
        <v>0.20134377912958201</v>
      </c>
      <c r="IW21">
        <f t="shared" si="151"/>
        <v>3.2374567420508691</v>
      </c>
      <c r="IX21">
        <f t="shared" si="152"/>
        <v>0.30670822403125086</v>
      </c>
      <c r="IY21">
        <f t="shared" si="153"/>
        <v>0.64712062790737845</v>
      </c>
      <c r="IZ21">
        <f t="shared" si="154"/>
        <v>0.9951077980623525</v>
      </c>
      <c r="JA21">
        <f t="shared" si="155"/>
        <v>1.6997503248093562</v>
      </c>
      <c r="JB21">
        <f t="shared" si="156"/>
        <v>0.27740306262281611</v>
      </c>
      <c r="JC21">
        <f t="shared" si="157"/>
        <v>0.11913582584788895</v>
      </c>
      <c r="JD21">
        <f t="shared" si="158"/>
        <v>2.2479467409976768</v>
      </c>
      <c r="JE21">
        <f t="shared" si="159"/>
        <v>0.80826213380958312</v>
      </c>
      <c r="JF21">
        <f t="shared" si="160"/>
        <v>0.44383089138192089</v>
      </c>
      <c r="JG21">
        <f t="shared" si="161"/>
        <v>1.1442532088702388</v>
      </c>
      <c r="JH21">
        <f t="shared" si="162"/>
        <v>1.115204780416301</v>
      </c>
      <c r="JI21">
        <f t="shared" si="163"/>
        <v>0.9557155726056501</v>
      </c>
      <c r="JJ21">
        <f t="shared" si="164"/>
        <v>5.1535875723851099E-2</v>
      </c>
      <c r="JK21">
        <f t="shared" si="165"/>
        <v>0.47531236584026137</v>
      </c>
      <c r="JL21">
        <f t="shared" si="166"/>
        <v>0.65121050206080189</v>
      </c>
      <c r="JM21">
        <f t="shared" si="167"/>
        <v>0.69130341334228884</v>
      </c>
      <c r="JN21">
        <f t="shared" si="168"/>
        <v>0.91219194006576809</v>
      </c>
      <c r="JO21">
        <f t="shared" si="169"/>
        <v>1.3506108967242552</v>
      </c>
      <c r="JP21">
        <f t="shared" si="170"/>
        <v>1.5859346962823342</v>
      </c>
      <c r="JQ21">
        <f t="shared" si="171"/>
        <v>2.039072470112286</v>
      </c>
      <c r="JR21">
        <f t="shared" si="172"/>
        <v>0.10586673463326179</v>
      </c>
      <c r="JS21">
        <f t="shared" si="173"/>
        <v>0.17993745432051411</v>
      </c>
      <c r="JT21">
        <f t="shared" si="174"/>
        <v>2.52835568722735</v>
      </c>
      <c r="JU21">
        <f t="shared" si="175"/>
        <v>0.37441925123402497</v>
      </c>
      <c r="JV21">
        <f t="shared" si="176"/>
        <v>1.6295567990362245</v>
      </c>
      <c r="JW21">
        <f t="shared" si="177"/>
        <v>1.2327051626266641</v>
      </c>
      <c r="JX21">
        <f t="shared" si="178"/>
        <v>1.8964397223110321</v>
      </c>
      <c r="JY21">
        <f t="shared" si="179"/>
        <v>2.1279366279475052</v>
      </c>
      <c r="JZ21">
        <f t="shared" si="180"/>
        <v>0.63166028197639401</v>
      </c>
      <c r="KA21">
        <f t="shared" si="181"/>
        <v>0.4661270085603082</v>
      </c>
      <c r="KB21">
        <f t="shared" si="182"/>
        <v>2.0935675301003398</v>
      </c>
      <c r="KC21">
        <f t="shared" si="183"/>
        <v>0.658553741186368</v>
      </c>
      <c r="KD21">
        <f t="shared" si="184"/>
        <v>8.888038637225204E-2</v>
      </c>
      <c r="KE21">
        <f t="shared" si="185"/>
        <v>0.58405708917270971</v>
      </c>
      <c r="KF21">
        <f t="shared" si="186"/>
        <v>0.68449540809208487</v>
      </c>
      <c r="KG21">
        <f t="shared" si="187"/>
        <v>7.2258914220890702E-2</v>
      </c>
      <c r="KH21">
        <f t="shared" si="188"/>
        <v>0.45550502617018607</v>
      </c>
      <c r="KI21">
        <f t="shared" si="189"/>
        <v>2.2642491981943271</v>
      </c>
      <c r="KJ21">
        <f t="shared" si="190"/>
        <v>0.55256900692220645</v>
      </c>
      <c r="KK21">
        <f t="shared" si="191"/>
        <v>0.34163307520422637</v>
      </c>
      <c r="KL21">
        <f t="shared" si="192"/>
        <v>0.42170428961358897</v>
      </c>
      <c r="KM21">
        <f t="shared" si="193"/>
        <v>1.8923783049782279</v>
      </c>
      <c r="KN21">
        <f t="shared" si="194"/>
        <v>0.24449388552834606</v>
      </c>
      <c r="KO21">
        <f t="shared" si="195"/>
        <v>2.426841844399994</v>
      </c>
      <c r="KP21">
        <f t="shared" si="196"/>
        <v>1.605939467116396</v>
      </c>
      <c r="KQ21">
        <f t="shared" si="197"/>
        <v>1.4065307044785218</v>
      </c>
      <c r="KR21">
        <f t="shared" si="198"/>
        <v>0.50942617855720296</v>
      </c>
      <c r="KS21">
        <f t="shared" si="199"/>
        <v>1.1152393321026888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-1.0204191775291118</v>
      </c>
      <c r="CY22">
        <f t="shared" si="1"/>
        <v>-0.89947528451876957</v>
      </c>
      <c r="CZ22">
        <f t="shared" si="2"/>
        <v>-0.48456929602587229</v>
      </c>
      <c r="DA22">
        <f t="shared" si="3"/>
        <v>-0.33149933592763048</v>
      </c>
      <c r="DB22">
        <f t="shared" si="4"/>
        <v>-1.6636674328633108</v>
      </c>
      <c r="DC22">
        <f t="shared" si="5"/>
        <v>-0.96823371100374511</v>
      </c>
      <c r="DD22">
        <f t="shared" si="6"/>
        <v>2.4854840432060836</v>
      </c>
      <c r="DE22">
        <f t="shared" si="7"/>
        <v>-0.12737307406506115</v>
      </c>
      <c r="DF22">
        <f t="shared" si="8"/>
        <v>-0.16646379116014492</v>
      </c>
      <c r="DG22">
        <f t="shared" si="9"/>
        <v>-0.70171522011790421</v>
      </c>
      <c r="DH22">
        <f t="shared" si="10"/>
        <v>-1.8311072372750838</v>
      </c>
      <c r="DI22">
        <f t="shared" si="11"/>
        <v>-0.77886378906566156</v>
      </c>
      <c r="DJ22">
        <f t="shared" si="12"/>
        <v>1.0123219911759471</v>
      </c>
      <c r="DK22">
        <f t="shared" si="13"/>
        <v>1.5400157722529471</v>
      </c>
      <c r="DL22">
        <f t="shared" si="14"/>
        <v>0.35495272383941301</v>
      </c>
      <c r="DM22">
        <f t="shared" si="15"/>
        <v>1.6040877114531138</v>
      </c>
      <c r="DN22">
        <f t="shared" si="16"/>
        <v>0.27127710760395596</v>
      </c>
      <c r="DO22">
        <f t="shared" si="17"/>
        <v>-0.93064447799646799</v>
      </c>
      <c r="DP22">
        <f t="shared" si="18"/>
        <v>2.0577035155735341</v>
      </c>
      <c r="DQ22">
        <f t="shared" si="19"/>
        <v>4.0394423703967064E-2</v>
      </c>
      <c r="DR22">
        <f t="shared" si="20"/>
        <v>0.44076201166779794</v>
      </c>
      <c r="DS22">
        <f t="shared" si="21"/>
        <v>7.0705724649410939E-2</v>
      </c>
      <c r="DT22">
        <f t="shared" si="22"/>
        <v>0.6182878747201328</v>
      </c>
      <c r="DU22">
        <f t="shared" si="23"/>
        <v>-0.79716123135983619</v>
      </c>
      <c r="DV22">
        <f t="shared" si="24"/>
        <v>0.67514545381737401</v>
      </c>
      <c r="DW22">
        <f t="shared" si="25"/>
        <v>0.38174291605403998</v>
      </c>
      <c r="DX22">
        <f t="shared" si="26"/>
        <v>-1.4112527672568591</v>
      </c>
      <c r="DY22">
        <f t="shared" si="27"/>
        <v>-0.25213985890299273</v>
      </c>
      <c r="DZ22">
        <f t="shared" si="28"/>
        <v>-1.0756261564204108</v>
      </c>
      <c r="EA22">
        <f t="shared" si="29"/>
        <v>0.88445393366871827</v>
      </c>
      <c r="EB22">
        <f t="shared" si="30"/>
        <v>1.0318348088290898</v>
      </c>
      <c r="EC22">
        <f t="shared" si="31"/>
        <v>-0.58101639395318094</v>
      </c>
      <c r="ED22">
        <f t="shared" si="32"/>
        <v>0.43603582231549209</v>
      </c>
      <c r="EE22">
        <f t="shared" si="33"/>
        <v>-0.43032747917140468</v>
      </c>
      <c r="EF22">
        <f t="shared" si="34"/>
        <v>-0.47661024010050501</v>
      </c>
      <c r="EG22">
        <f t="shared" si="35"/>
        <v>0.37787225336190433</v>
      </c>
      <c r="EH22">
        <f t="shared" si="36"/>
        <v>2.5494275528983779</v>
      </c>
      <c r="EI22">
        <f t="shared" si="37"/>
        <v>-1.9861112720958536</v>
      </c>
      <c r="EJ22">
        <f t="shared" si="38"/>
        <v>-0.515320647657728</v>
      </c>
      <c r="EK22">
        <f t="shared" si="39"/>
        <v>0.16051348459026893</v>
      </c>
      <c r="EL22">
        <f t="shared" si="40"/>
        <v>-0.78327126129497715</v>
      </c>
      <c r="EM22">
        <f t="shared" si="41"/>
        <v>-0.54658691449554597</v>
      </c>
      <c r="EN22">
        <f t="shared" si="42"/>
        <v>-1.3222529920185042</v>
      </c>
      <c r="EO22">
        <f t="shared" si="43"/>
        <v>-1.0807732237701866</v>
      </c>
      <c r="EP22">
        <f t="shared" si="44"/>
        <v>1.1692643729334438</v>
      </c>
      <c r="EQ22">
        <f t="shared" si="45"/>
        <v>-1.410642986784155</v>
      </c>
      <c r="ER22">
        <f t="shared" si="46"/>
        <v>1.252955932775887</v>
      </c>
      <c r="ES22">
        <f t="shared" si="47"/>
        <v>0.13244109080582311</v>
      </c>
      <c r="ET22">
        <f t="shared" si="48"/>
        <v>-1.877187759959376</v>
      </c>
      <c r="EU22">
        <f t="shared" si="49"/>
        <v>1.536113808371357</v>
      </c>
      <c r="EV22">
        <f t="shared" si="50"/>
        <v>1.2121005519780159</v>
      </c>
      <c r="EW22">
        <f t="shared" si="51"/>
        <v>-2.0645862941026367</v>
      </c>
      <c r="EX22">
        <f t="shared" si="52"/>
        <v>0.90452139924302988</v>
      </c>
      <c r="EY22">
        <f t="shared" si="53"/>
        <v>-0.79468871033985566</v>
      </c>
      <c r="EZ22">
        <f t="shared" si="54"/>
        <v>1.2235050927517301</v>
      </c>
      <c r="FA22">
        <f t="shared" si="55"/>
        <v>-1.1045801465324891</v>
      </c>
      <c r="FB22">
        <f t="shared" si="56"/>
        <v>0.6760470720528502</v>
      </c>
      <c r="FC22">
        <f t="shared" si="57"/>
        <v>1.2165539735486421</v>
      </c>
      <c r="FD22">
        <f t="shared" si="58"/>
        <v>0.32258940933698699</v>
      </c>
      <c r="FE22">
        <f t="shared" si="59"/>
        <v>-0.23416044225488619</v>
      </c>
      <c r="FF22">
        <f t="shared" si="60"/>
        <v>0.42750962496631306</v>
      </c>
      <c r="FG22">
        <f t="shared" si="61"/>
        <v>-0.33109436531775094</v>
      </c>
      <c r="FH22">
        <f t="shared" si="62"/>
        <v>-0.6538188636439819</v>
      </c>
      <c r="FI22">
        <f t="shared" si="63"/>
        <v>1.5231516662284053</v>
      </c>
      <c r="FJ22">
        <f t="shared" si="64"/>
        <v>0.16094610943170595</v>
      </c>
      <c r="FK22">
        <f t="shared" si="65"/>
        <v>-0.51270413521482583</v>
      </c>
      <c r="FL22">
        <f t="shared" si="66"/>
        <v>-1.0486919837903836</v>
      </c>
      <c r="FM22">
        <f t="shared" si="67"/>
        <v>0.93540569032579401</v>
      </c>
      <c r="FN22">
        <f t="shared" si="68"/>
        <v>1.0246009395156961</v>
      </c>
      <c r="FO22">
        <f t="shared" si="69"/>
        <v>-1.5755115289077908</v>
      </c>
      <c r="FP22">
        <f t="shared" si="70"/>
        <v>0.64268746016726097</v>
      </c>
      <c r="FQ22">
        <f t="shared" si="71"/>
        <v>-9.6639404281963159E-2</v>
      </c>
      <c r="FR22">
        <f t="shared" si="72"/>
        <v>-1.0541031254825968</v>
      </c>
      <c r="FS22">
        <f t="shared" si="73"/>
        <v>-9.5384152622539631E-3</v>
      </c>
      <c r="FT22">
        <f t="shared" si="74"/>
        <v>-1.1838228464106502</v>
      </c>
      <c r="FU22">
        <f t="shared" si="75"/>
        <v>-1.1409109034501501</v>
      </c>
      <c r="FV22">
        <f t="shared" si="76"/>
        <v>4.0742696948893098E-2</v>
      </c>
      <c r="FW22">
        <f t="shared" si="77"/>
        <v>-1.082425604451541</v>
      </c>
      <c r="FX22">
        <f t="shared" si="78"/>
        <v>-1.5389667825444999</v>
      </c>
      <c r="FY22">
        <f t="shared" si="79"/>
        <v>0.79292996847859709</v>
      </c>
      <c r="FZ22">
        <f t="shared" si="80"/>
        <v>2.993489599139032E-3</v>
      </c>
      <c r="GA22">
        <f t="shared" si="81"/>
        <v>0.96348403065041288</v>
      </c>
      <c r="GB22">
        <f t="shared" si="82"/>
        <v>-1.0478260431173181</v>
      </c>
      <c r="GC22">
        <f t="shared" si="83"/>
        <v>0.6389927329187477</v>
      </c>
      <c r="GD22">
        <f t="shared" si="84"/>
        <v>1.8480637144896381</v>
      </c>
      <c r="GE22">
        <f t="shared" si="85"/>
        <v>0.95676339676499111</v>
      </c>
      <c r="GF22">
        <f t="shared" si="86"/>
        <v>-0.6716102915481168</v>
      </c>
      <c r="GG22">
        <f t="shared" si="87"/>
        <v>1.0326652307872699</v>
      </c>
      <c r="GH22">
        <f t="shared" si="88"/>
        <v>-1.1265856428043457</v>
      </c>
      <c r="GI22">
        <f t="shared" si="89"/>
        <v>-1.2346805764306346</v>
      </c>
      <c r="GJ22">
        <f t="shared" si="90"/>
        <v>2.0166772448864858</v>
      </c>
      <c r="GK22">
        <f t="shared" si="91"/>
        <v>0.57059974128613389</v>
      </c>
      <c r="GL22">
        <f t="shared" si="92"/>
        <v>1.0722377952637532</v>
      </c>
      <c r="GM22">
        <f t="shared" si="93"/>
        <v>-0.61213446272117999</v>
      </c>
      <c r="GN22">
        <f t="shared" si="94"/>
        <v>0.8989405146188989</v>
      </c>
      <c r="GO22">
        <f t="shared" si="95"/>
        <v>-0.33525250778234694</v>
      </c>
      <c r="GP22">
        <f t="shared" si="96"/>
        <v>-0.57883429017475807</v>
      </c>
      <c r="GQ22">
        <f t="shared" si="97"/>
        <v>0.24038215480433589</v>
      </c>
      <c r="GR22">
        <f t="shared" si="98"/>
        <v>0.48690491332157593</v>
      </c>
      <c r="GS22">
        <f t="shared" si="99"/>
        <v>0.48684633108967201</v>
      </c>
      <c r="GX22">
        <f t="shared" si="100"/>
        <v>1.0204191775291118</v>
      </c>
      <c r="GY22">
        <f t="shared" si="101"/>
        <v>0.89947528451876957</v>
      </c>
      <c r="GZ22">
        <f t="shared" si="102"/>
        <v>0.48456929602587229</v>
      </c>
      <c r="HA22">
        <f t="shared" si="103"/>
        <v>0.33149933592763048</v>
      </c>
      <c r="HB22">
        <f t="shared" si="104"/>
        <v>1.6636674328633108</v>
      </c>
      <c r="HC22">
        <f t="shared" si="105"/>
        <v>0.96823371100374511</v>
      </c>
      <c r="HD22">
        <f t="shared" si="106"/>
        <v>2.4854840432060836</v>
      </c>
      <c r="HE22">
        <f t="shared" si="107"/>
        <v>0.12737307406506115</v>
      </c>
      <c r="HF22">
        <f t="shared" si="108"/>
        <v>0.16646379116014492</v>
      </c>
      <c r="HG22">
        <f t="shared" si="109"/>
        <v>0.70171522011790421</v>
      </c>
      <c r="HH22">
        <f t="shared" si="110"/>
        <v>1.8311072372750838</v>
      </c>
      <c r="HI22">
        <f t="shared" si="111"/>
        <v>0.77886378906566156</v>
      </c>
      <c r="HJ22">
        <f t="shared" si="112"/>
        <v>1.0123219911759471</v>
      </c>
      <c r="HK22">
        <f t="shared" si="113"/>
        <v>1.5400157722529471</v>
      </c>
      <c r="HL22">
        <f t="shared" si="114"/>
        <v>0.35495272383941301</v>
      </c>
      <c r="HM22">
        <f t="shared" si="115"/>
        <v>1.6040877114531138</v>
      </c>
      <c r="HN22">
        <f t="shared" si="116"/>
        <v>0.27127710760395596</v>
      </c>
      <c r="HO22">
        <f t="shared" si="117"/>
        <v>0.93064447799646799</v>
      </c>
      <c r="HP22">
        <f t="shared" si="118"/>
        <v>2.0577035155735341</v>
      </c>
      <c r="HQ22">
        <f t="shared" si="119"/>
        <v>4.0394423703967064E-2</v>
      </c>
      <c r="HR22">
        <f t="shared" si="120"/>
        <v>0.44076201166779794</v>
      </c>
      <c r="HS22">
        <f t="shared" si="121"/>
        <v>7.0705724649410939E-2</v>
      </c>
      <c r="HT22">
        <f t="shared" si="122"/>
        <v>0.6182878747201328</v>
      </c>
      <c r="HU22">
        <f t="shared" si="123"/>
        <v>0.79716123135983619</v>
      </c>
      <c r="HV22">
        <f t="shared" si="124"/>
        <v>0.67514545381737401</v>
      </c>
      <c r="HW22">
        <f t="shared" si="125"/>
        <v>0.38174291605403998</v>
      </c>
      <c r="HX22">
        <f t="shared" si="126"/>
        <v>1.4112527672568591</v>
      </c>
      <c r="HY22">
        <f t="shared" si="127"/>
        <v>0.25213985890299273</v>
      </c>
      <c r="HZ22">
        <f t="shared" si="128"/>
        <v>1.0756261564204108</v>
      </c>
      <c r="IA22">
        <f t="shared" si="129"/>
        <v>0.88445393366871827</v>
      </c>
      <c r="IB22">
        <f t="shared" si="130"/>
        <v>1.0318348088290898</v>
      </c>
      <c r="IC22">
        <f t="shared" si="131"/>
        <v>0.58101639395318094</v>
      </c>
      <c r="ID22">
        <f t="shared" si="132"/>
        <v>0.43603582231549209</v>
      </c>
      <c r="IE22">
        <f t="shared" si="133"/>
        <v>0.43032747917140468</v>
      </c>
      <c r="IF22">
        <f t="shared" si="134"/>
        <v>0.47661024010050501</v>
      </c>
      <c r="IG22">
        <f t="shared" si="135"/>
        <v>0.37787225336190433</v>
      </c>
      <c r="IH22">
        <f t="shared" si="136"/>
        <v>2.5494275528983779</v>
      </c>
      <c r="II22">
        <f t="shared" si="137"/>
        <v>1.9861112720958536</v>
      </c>
      <c r="IJ22">
        <f t="shared" si="138"/>
        <v>0.515320647657728</v>
      </c>
      <c r="IK22">
        <f t="shared" si="139"/>
        <v>0.16051348459026893</v>
      </c>
      <c r="IL22">
        <f t="shared" si="140"/>
        <v>0.78327126129497715</v>
      </c>
      <c r="IM22">
        <f t="shared" si="141"/>
        <v>0.54658691449554597</v>
      </c>
      <c r="IN22">
        <f t="shared" si="142"/>
        <v>1.3222529920185042</v>
      </c>
      <c r="IO22">
        <f t="shared" si="143"/>
        <v>1.0807732237701866</v>
      </c>
      <c r="IP22">
        <f t="shared" si="144"/>
        <v>1.1692643729334438</v>
      </c>
      <c r="IQ22">
        <f t="shared" si="145"/>
        <v>1.410642986784155</v>
      </c>
      <c r="IR22">
        <f t="shared" si="146"/>
        <v>1.252955932775887</v>
      </c>
      <c r="IS22">
        <f t="shared" si="147"/>
        <v>0.13244109080582311</v>
      </c>
      <c r="IT22">
        <f t="shared" si="148"/>
        <v>1.877187759959376</v>
      </c>
      <c r="IU22">
        <f t="shared" si="149"/>
        <v>1.536113808371357</v>
      </c>
      <c r="IV22">
        <f t="shared" si="150"/>
        <v>1.2121005519780159</v>
      </c>
      <c r="IW22">
        <f t="shared" si="151"/>
        <v>2.0645862941026367</v>
      </c>
      <c r="IX22">
        <f t="shared" si="152"/>
        <v>0.90452139924302988</v>
      </c>
      <c r="IY22">
        <f t="shared" si="153"/>
        <v>0.79468871033985566</v>
      </c>
      <c r="IZ22">
        <f t="shared" si="154"/>
        <v>1.2235050927517301</v>
      </c>
      <c r="JA22">
        <f t="shared" si="155"/>
        <v>1.1045801465324891</v>
      </c>
      <c r="JB22">
        <f t="shared" si="156"/>
        <v>0.6760470720528502</v>
      </c>
      <c r="JC22">
        <f t="shared" si="157"/>
        <v>1.2165539735486421</v>
      </c>
      <c r="JD22">
        <f t="shared" si="158"/>
        <v>0.32258940933698699</v>
      </c>
      <c r="JE22">
        <f t="shared" si="159"/>
        <v>0.23416044225488619</v>
      </c>
      <c r="JF22">
        <f t="shared" si="160"/>
        <v>0.42750962496631306</v>
      </c>
      <c r="JG22">
        <f t="shared" si="161"/>
        <v>0.33109436531775094</v>
      </c>
      <c r="JH22">
        <f t="shared" si="162"/>
        <v>0.6538188636439819</v>
      </c>
      <c r="JI22">
        <f t="shared" si="163"/>
        <v>1.5231516662284053</v>
      </c>
      <c r="JJ22">
        <f t="shared" si="164"/>
        <v>0.16094610943170595</v>
      </c>
      <c r="JK22">
        <f t="shared" si="165"/>
        <v>0.51270413521482583</v>
      </c>
      <c r="JL22">
        <f t="shared" si="166"/>
        <v>1.0486919837903836</v>
      </c>
      <c r="JM22">
        <f t="shared" si="167"/>
        <v>0.93540569032579401</v>
      </c>
      <c r="JN22">
        <f t="shared" si="168"/>
        <v>1.0246009395156961</v>
      </c>
      <c r="JO22">
        <f t="shared" si="169"/>
        <v>1.5755115289077908</v>
      </c>
      <c r="JP22">
        <f t="shared" si="170"/>
        <v>0.64268746016726097</v>
      </c>
      <c r="JQ22">
        <f t="shared" si="171"/>
        <v>9.6639404281963159E-2</v>
      </c>
      <c r="JR22">
        <f t="shared" si="172"/>
        <v>1.0541031254825968</v>
      </c>
      <c r="JS22">
        <f t="shared" si="173"/>
        <v>9.5384152622539631E-3</v>
      </c>
      <c r="JT22">
        <f t="shared" si="174"/>
        <v>1.1838228464106502</v>
      </c>
      <c r="JU22">
        <f t="shared" si="175"/>
        <v>1.1409109034501501</v>
      </c>
      <c r="JV22">
        <f t="shared" si="176"/>
        <v>4.0742696948893098E-2</v>
      </c>
      <c r="JW22">
        <f t="shared" si="177"/>
        <v>1.082425604451541</v>
      </c>
      <c r="JX22">
        <f t="shared" si="178"/>
        <v>1.5389667825444999</v>
      </c>
      <c r="JY22">
        <f t="shared" si="179"/>
        <v>0.79292996847859709</v>
      </c>
      <c r="JZ22">
        <f t="shared" si="180"/>
        <v>2.993489599139032E-3</v>
      </c>
      <c r="KA22">
        <f t="shared" si="181"/>
        <v>0.96348403065041288</v>
      </c>
      <c r="KB22">
        <f t="shared" si="182"/>
        <v>1.0478260431173181</v>
      </c>
      <c r="KC22">
        <f t="shared" si="183"/>
        <v>0.6389927329187477</v>
      </c>
      <c r="KD22">
        <f t="shared" si="184"/>
        <v>1.8480637144896381</v>
      </c>
      <c r="KE22">
        <f t="shared" si="185"/>
        <v>0.95676339676499111</v>
      </c>
      <c r="KF22">
        <f t="shared" si="186"/>
        <v>0.6716102915481168</v>
      </c>
      <c r="KG22">
        <f t="shared" si="187"/>
        <v>1.0326652307872699</v>
      </c>
      <c r="KH22">
        <f t="shared" si="188"/>
        <v>1.1265856428043457</v>
      </c>
      <c r="KI22">
        <f t="shared" si="189"/>
        <v>1.2346805764306346</v>
      </c>
      <c r="KJ22">
        <f t="shared" si="190"/>
        <v>2.0166772448864858</v>
      </c>
      <c r="KK22">
        <f t="shared" si="191"/>
        <v>0.57059974128613389</v>
      </c>
      <c r="KL22">
        <f t="shared" si="192"/>
        <v>1.0722377952637532</v>
      </c>
      <c r="KM22">
        <f t="shared" si="193"/>
        <v>0.61213446272117999</v>
      </c>
      <c r="KN22">
        <f t="shared" si="194"/>
        <v>0.8989405146188989</v>
      </c>
      <c r="KO22">
        <f t="shared" si="195"/>
        <v>0.33525250778234694</v>
      </c>
      <c r="KP22">
        <f t="shared" si="196"/>
        <v>0.57883429017475807</v>
      </c>
      <c r="KQ22">
        <f t="shared" si="197"/>
        <v>0.24038215480433589</v>
      </c>
      <c r="KR22">
        <f t="shared" si="198"/>
        <v>0.48690491332157593</v>
      </c>
      <c r="KS22">
        <f t="shared" si="199"/>
        <v>0.48684633108967201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0.2891391097240481</v>
      </c>
      <c r="CY23">
        <f t="shared" si="1"/>
        <v>-1.4498303151160141</v>
      </c>
      <c r="CZ23">
        <f t="shared" si="2"/>
        <v>-0.60008346054730688</v>
      </c>
      <c r="DA23">
        <f t="shared" si="3"/>
        <v>2.9701214588474762</v>
      </c>
      <c r="DB23">
        <f t="shared" si="4"/>
        <v>-0.23877071051169407</v>
      </c>
      <c r="DC23">
        <f t="shared" si="5"/>
        <v>0.78382675161902182</v>
      </c>
      <c r="DD23">
        <f t="shared" si="6"/>
        <v>-1.2040683322260122</v>
      </c>
      <c r="DE23">
        <f t="shared" si="7"/>
        <v>1.565819040540616</v>
      </c>
      <c r="DF23">
        <f t="shared" si="8"/>
        <v>-0.12198299325316464</v>
      </c>
      <c r="DG23">
        <f t="shared" si="9"/>
        <v>0.29789218407731588</v>
      </c>
      <c r="DH23">
        <f t="shared" si="10"/>
        <v>-0.85135489144898291</v>
      </c>
      <c r="DI23">
        <f t="shared" si="11"/>
        <v>-0.88314948659285897</v>
      </c>
      <c r="DJ23">
        <f t="shared" si="12"/>
        <v>-1.2331405162662483</v>
      </c>
      <c r="DK23">
        <f t="shared" si="13"/>
        <v>-2.0793179589670632</v>
      </c>
      <c r="DL23">
        <f t="shared" si="14"/>
        <v>-1.4886855438232591</v>
      </c>
      <c r="DM23">
        <f t="shared" si="15"/>
        <v>-0.43722734792031703</v>
      </c>
      <c r="DN23">
        <f t="shared" si="16"/>
        <v>-0.83261710754817031</v>
      </c>
      <c r="DO23">
        <f t="shared" si="17"/>
        <v>1.1970193390999513</v>
      </c>
      <c r="DP23">
        <f t="shared" si="18"/>
        <v>-1.1640172849105399</v>
      </c>
      <c r="DQ23">
        <f t="shared" si="19"/>
        <v>8.0342472233858153E-2</v>
      </c>
      <c r="DR23">
        <f t="shared" si="20"/>
        <v>1.2683979720348439</v>
      </c>
      <c r="DS23">
        <f t="shared" si="21"/>
        <v>0.71232521196732024</v>
      </c>
      <c r="DT23">
        <f t="shared" si="22"/>
        <v>-1.700336155782165</v>
      </c>
      <c r="DU23">
        <f t="shared" si="23"/>
        <v>8.2265225949270882E-2</v>
      </c>
      <c r="DV23">
        <f t="shared" si="24"/>
        <v>0.19915947445644111</v>
      </c>
      <c r="DW23">
        <f t="shared" si="25"/>
        <v>0.93853431106336704</v>
      </c>
      <c r="DX23">
        <f t="shared" si="26"/>
        <v>1.7201440850495262</v>
      </c>
      <c r="DY23">
        <f t="shared" si="27"/>
        <v>0.63563116724753388</v>
      </c>
      <c r="DZ23">
        <f t="shared" si="28"/>
        <v>-0.79531354846988811</v>
      </c>
      <c r="EA23">
        <f t="shared" si="29"/>
        <v>-1.9199961057347381</v>
      </c>
      <c r="EB23">
        <f t="shared" si="30"/>
        <v>0.90600785623063007</v>
      </c>
      <c r="EC23">
        <f t="shared" si="31"/>
        <v>0.11700020425566815</v>
      </c>
      <c r="ED23">
        <f t="shared" si="32"/>
        <v>-1.8016772898219431</v>
      </c>
      <c r="EE23">
        <f t="shared" si="33"/>
        <v>0.20685635399471902</v>
      </c>
      <c r="EF23">
        <f t="shared" si="34"/>
        <v>1.6410719978926032</v>
      </c>
      <c r="EG23">
        <f t="shared" si="35"/>
        <v>-0.9893464590690233</v>
      </c>
      <c r="EH23">
        <f t="shared" si="36"/>
        <v>-0.94327718749548239</v>
      </c>
      <c r="EI23">
        <f t="shared" si="37"/>
        <v>-0.45127834670423583</v>
      </c>
      <c r="EJ23">
        <f t="shared" si="38"/>
        <v>-1.0630841933930992</v>
      </c>
      <c r="EK23">
        <f t="shared" si="39"/>
        <v>0.72099909828454822</v>
      </c>
      <c r="EL23">
        <f t="shared" si="40"/>
        <v>1.8738310544321957E-2</v>
      </c>
      <c r="EM23">
        <f t="shared" si="41"/>
        <v>-0.96680192037440715</v>
      </c>
      <c r="EN23">
        <f t="shared" si="42"/>
        <v>-1.8249569996263211</v>
      </c>
      <c r="EO23">
        <f t="shared" si="43"/>
        <v>0.17628412081691103</v>
      </c>
      <c r="EP23">
        <f t="shared" si="44"/>
        <v>-1.5978640479926773</v>
      </c>
      <c r="EQ23">
        <f t="shared" si="45"/>
        <v>-0.65786867732393484</v>
      </c>
      <c r="ER23">
        <f t="shared" si="46"/>
        <v>-1.2654328855676464</v>
      </c>
      <c r="ES23">
        <f t="shared" si="47"/>
        <v>0.41007788757539498</v>
      </c>
      <c r="ET23">
        <f t="shared" si="48"/>
        <v>-0.16659139859272987</v>
      </c>
      <c r="EU23">
        <f t="shared" si="49"/>
        <v>-2.2460025962521888</v>
      </c>
      <c r="EV23">
        <f t="shared" si="50"/>
        <v>-1.8571311098640575</v>
      </c>
      <c r="EW23">
        <f t="shared" si="51"/>
        <v>-0.72576162346671313</v>
      </c>
      <c r="EX23">
        <f t="shared" si="52"/>
        <v>-1.8648075269791482</v>
      </c>
      <c r="EY23">
        <f t="shared" si="53"/>
        <v>0.75783993055726295</v>
      </c>
      <c r="EZ23">
        <f t="shared" si="54"/>
        <v>-0.84419369528781685</v>
      </c>
      <c r="FA23">
        <f t="shared" si="55"/>
        <v>-0.26174901879974688</v>
      </c>
      <c r="FB23">
        <f t="shared" si="56"/>
        <v>0.15497922056859714</v>
      </c>
      <c r="FC23">
        <f t="shared" si="57"/>
        <v>0.37064183496210878</v>
      </c>
      <c r="FD23">
        <f t="shared" si="58"/>
        <v>-1.336248295692354</v>
      </c>
      <c r="FE23">
        <f t="shared" si="59"/>
        <v>1.6203014864480698</v>
      </c>
      <c r="FF23">
        <f t="shared" si="60"/>
        <v>0.84342469962079103</v>
      </c>
      <c r="FG23">
        <f t="shared" si="61"/>
        <v>0.48436489374874503</v>
      </c>
      <c r="FH23">
        <f t="shared" si="62"/>
        <v>0.96069927286127998</v>
      </c>
      <c r="FI23">
        <f t="shared" si="63"/>
        <v>-0.88820855886992889</v>
      </c>
      <c r="FJ23">
        <f t="shared" si="64"/>
        <v>-0.25658455637484168</v>
      </c>
      <c r="FK23">
        <f t="shared" si="65"/>
        <v>1.0550303455477672</v>
      </c>
      <c r="FL23">
        <f t="shared" si="66"/>
        <v>-7.087806237998695E-2</v>
      </c>
      <c r="FM23">
        <f t="shared" si="67"/>
        <v>1.371720894246963</v>
      </c>
      <c r="FN23">
        <f t="shared" si="68"/>
        <v>-0.55005104952851491</v>
      </c>
      <c r="FO23">
        <f t="shared" si="69"/>
        <v>-2.2332062016107188</v>
      </c>
      <c r="FP23">
        <f t="shared" si="70"/>
        <v>1.1457967283864019</v>
      </c>
      <c r="FQ23">
        <f t="shared" si="71"/>
        <v>1.1715601035298511</v>
      </c>
      <c r="FR23">
        <f t="shared" si="72"/>
        <v>0.27812791237869305</v>
      </c>
      <c r="FS23">
        <f t="shared" si="73"/>
        <v>0.88834393285428037</v>
      </c>
      <c r="FT23">
        <f t="shared" si="74"/>
        <v>-1.0638803628039373</v>
      </c>
      <c r="FU23">
        <f t="shared" si="75"/>
        <v>0.57600301179316693</v>
      </c>
      <c r="FV23">
        <f t="shared" si="76"/>
        <v>1.58995410734403</v>
      </c>
      <c r="FW23">
        <f t="shared" si="77"/>
        <v>-0.76972157846026634</v>
      </c>
      <c r="FX23">
        <f t="shared" si="78"/>
        <v>-0.16870170666768747</v>
      </c>
      <c r="FY23">
        <f t="shared" si="79"/>
        <v>1.1665062545792058</v>
      </c>
      <c r="FZ23">
        <f t="shared" si="80"/>
        <v>0.13621489894180305</v>
      </c>
      <c r="GA23">
        <f t="shared" si="81"/>
        <v>0.27819323060692103</v>
      </c>
      <c r="GB23">
        <f t="shared" si="82"/>
        <v>0.45542102400774409</v>
      </c>
      <c r="GC23">
        <f t="shared" si="83"/>
        <v>-1.4692169541269533</v>
      </c>
      <c r="GD23">
        <f t="shared" si="84"/>
        <v>-1.453977753736287</v>
      </c>
      <c r="GE23">
        <f t="shared" si="85"/>
        <v>0.74987122101801185</v>
      </c>
      <c r="GF23">
        <f t="shared" si="86"/>
        <v>0.16667076269484604</v>
      </c>
      <c r="GG23">
        <f t="shared" si="87"/>
        <v>0.81090041872887797</v>
      </c>
      <c r="GH23">
        <f t="shared" si="88"/>
        <v>1.691995886400774</v>
      </c>
      <c r="GI23">
        <f t="shared" si="89"/>
        <v>-0.62074249291630945</v>
      </c>
      <c r="GJ23">
        <f t="shared" si="90"/>
        <v>-1.3016362262112811</v>
      </c>
      <c r="GK23">
        <f t="shared" si="91"/>
        <v>2.3762880615510653</v>
      </c>
      <c r="GL23">
        <f t="shared" si="92"/>
        <v>-1.6010529786514105</v>
      </c>
      <c r="GM23">
        <f t="shared" si="93"/>
        <v>0.569443127649924</v>
      </c>
      <c r="GN23">
        <f t="shared" si="94"/>
        <v>-0.61261481771458803</v>
      </c>
      <c r="GO23">
        <f t="shared" si="95"/>
        <v>1.5840503559461783</v>
      </c>
      <c r="GP23">
        <f t="shared" si="96"/>
        <v>-1.1053581504267491</v>
      </c>
      <c r="GQ23">
        <f t="shared" si="97"/>
        <v>0.37553322311808102</v>
      </c>
      <c r="GR23">
        <f t="shared" si="98"/>
        <v>0.15463229961457592</v>
      </c>
      <c r="GS23">
        <f t="shared" si="99"/>
        <v>-4.3776920466815916E-3</v>
      </c>
      <c r="GX23">
        <f t="shared" si="100"/>
        <v>0.2891391097240481</v>
      </c>
      <c r="GY23">
        <f t="shared" si="101"/>
        <v>1.4498303151160141</v>
      </c>
      <c r="GZ23">
        <f t="shared" si="102"/>
        <v>0.60008346054730688</v>
      </c>
      <c r="HA23">
        <f t="shared" si="103"/>
        <v>2.9701214588474762</v>
      </c>
      <c r="HB23">
        <f t="shared" si="104"/>
        <v>0.23877071051169407</v>
      </c>
      <c r="HC23">
        <f t="shared" si="105"/>
        <v>0.78382675161902182</v>
      </c>
      <c r="HD23">
        <f t="shared" si="106"/>
        <v>1.2040683322260122</v>
      </c>
      <c r="HE23">
        <f t="shared" si="107"/>
        <v>1.565819040540616</v>
      </c>
      <c r="HF23">
        <f t="shared" si="108"/>
        <v>0.12198299325316464</v>
      </c>
      <c r="HG23">
        <f t="shared" si="109"/>
        <v>0.29789218407731588</v>
      </c>
      <c r="HH23">
        <f t="shared" si="110"/>
        <v>0.85135489144898291</v>
      </c>
      <c r="HI23">
        <f t="shared" si="111"/>
        <v>0.88314948659285897</v>
      </c>
      <c r="HJ23">
        <f t="shared" si="112"/>
        <v>1.2331405162662483</v>
      </c>
      <c r="HK23">
        <f t="shared" si="113"/>
        <v>2.0793179589670632</v>
      </c>
      <c r="HL23">
        <f t="shared" si="114"/>
        <v>1.4886855438232591</v>
      </c>
      <c r="HM23">
        <f t="shared" si="115"/>
        <v>0.43722734792031703</v>
      </c>
      <c r="HN23">
        <f t="shared" si="116"/>
        <v>0.83261710754817031</v>
      </c>
      <c r="HO23">
        <f t="shared" si="117"/>
        <v>1.1970193390999513</v>
      </c>
      <c r="HP23">
        <f t="shared" si="118"/>
        <v>1.1640172849105399</v>
      </c>
      <c r="HQ23">
        <f t="shared" si="119"/>
        <v>8.0342472233858153E-2</v>
      </c>
      <c r="HR23">
        <f t="shared" si="120"/>
        <v>1.2683979720348439</v>
      </c>
      <c r="HS23">
        <f t="shared" si="121"/>
        <v>0.71232521196732024</v>
      </c>
      <c r="HT23">
        <f t="shared" si="122"/>
        <v>1.700336155782165</v>
      </c>
      <c r="HU23">
        <f t="shared" si="123"/>
        <v>8.2265225949270882E-2</v>
      </c>
      <c r="HV23">
        <f t="shared" si="124"/>
        <v>0.19915947445644111</v>
      </c>
      <c r="HW23">
        <f t="shared" si="125"/>
        <v>0.93853431106336704</v>
      </c>
      <c r="HX23">
        <f t="shared" si="126"/>
        <v>1.7201440850495262</v>
      </c>
      <c r="HY23">
        <f t="shared" si="127"/>
        <v>0.63563116724753388</v>
      </c>
      <c r="HZ23">
        <f t="shared" si="128"/>
        <v>0.79531354846988811</v>
      </c>
      <c r="IA23">
        <f t="shared" si="129"/>
        <v>1.9199961057347381</v>
      </c>
      <c r="IB23">
        <f t="shared" si="130"/>
        <v>0.90600785623063007</v>
      </c>
      <c r="IC23">
        <f t="shared" si="131"/>
        <v>0.11700020425566815</v>
      </c>
      <c r="ID23">
        <f t="shared" si="132"/>
        <v>1.8016772898219431</v>
      </c>
      <c r="IE23">
        <f t="shared" si="133"/>
        <v>0.20685635399471902</v>
      </c>
      <c r="IF23">
        <f t="shared" si="134"/>
        <v>1.6410719978926032</v>
      </c>
      <c r="IG23">
        <f t="shared" si="135"/>
        <v>0.9893464590690233</v>
      </c>
      <c r="IH23">
        <f t="shared" si="136"/>
        <v>0.94327718749548239</v>
      </c>
      <c r="II23">
        <f t="shared" si="137"/>
        <v>0.45127834670423583</v>
      </c>
      <c r="IJ23">
        <f t="shared" si="138"/>
        <v>1.0630841933930992</v>
      </c>
      <c r="IK23">
        <f t="shared" si="139"/>
        <v>0.72099909828454822</v>
      </c>
      <c r="IL23">
        <f t="shared" si="140"/>
        <v>1.8738310544321957E-2</v>
      </c>
      <c r="IM23">
        <f t="shared" si="141"/>
        <v>0.96680192037440715</v>
      </c>
      <c r="IN23">
        <f t="shared" si="142"/>
        <v>1.8249569996263211</v>
      </c>
      <c r="IO23">
        <f t="shared" si="143"/>
        <v>0.17628412081691103</v>
      </c>
      <c r="IP23">
        <f t="shared" si="144"/>
        <v>1.5978640479926773</v>
      </c>
      <c r="IQ23">
        <f t="shared" si="145"/>
        <v>0.65786867732393484</v>
      </c>
      <c r="IR23">
        <f t="shared" si="146"/>
        <v>1.2654328855676464</v>
      </c>
      <c r="IS23">
        <f t="shared" si="147"/>
        <v>0.41007788757539498</v>
      </c>
      <c r="IT23">
        <f t="shared" si="148"/>
        <v>0.16659139859272987</v>
      </c>
      <c r="IU23">
        <f t="shared" si="149"/>
        <v>2.2460025962521888</v>
      </c>
      <c r="IV23">
        <f t="shared" si="150"/>
        <v>1.8571311098640575</v>
      </c>
      <c r="IW23">
        <f t="shared" si="151"/>
        <v>0.72576162346671313</v>
      </c>
      <c r="IX23">
        <f t="shared" si="152"/>
        <v>1.8648075269791482</v>
      </c>
      <c r="IY23">
        <f t="shared" si="153"/>
        <v>0.75783993055726295</v>
      </c>
      <c r="IZ23">
        <f t="shared" si="154"/>
        <v>0.84419369528781685</v>
      </c>
      <c r="JA23">
        <f t="shared" si="155"/>
        <v>0.26174901879974688</v>
      </c>
      <c r="JB23">
        <f t="shared" si="156"/>
        <v>0.15497922056859714</v>
      </c>
      <c r="JC23">
        <f t="shared" si="157"/>
        <v>0.37064183496210878</v>
      </c>
      <c r="JD23">
        <f t="shared" si="158"/>
        <v>1.336248295692354</v>
      </c>
      <c r="JE23">
        <f t="shared" si="159"/>
        <v>1.6203014864480698</v>
      </c>
      <c r="JF23">
        <f t="shared" si="160"/>
        <v>0.84342469962079103</v>
      </c>
      <c r="JG23">
        <f t="shared" si="161"/>
        <v>0.48436489374874503</v>
      </c>
      <c r="JH23">
        <f t="shared" si="162"/>
        <v>0.96069927286127998</v>
      </c>
      <c r="JI23">
        <f t="shared" si="163"/>
        <v>0.88820855886992889</v>
      </c>
      <c r="JJ23">
        <f t="shared" si="164"/>
        <v>0.25658455637484168</v>
      </c>
      <c r="JK23">
        <f t="shared" si="165"/>
        <v>1.0550303455477672</v>
      </c>
      <c r="JL23">
        <f t="shared" si="166"/>
        <v>7.087806237998695E-2</v>
      </c>
      <c r="JM23">
        <f t="shared" si="167"/>
        <v>1.371720894246963</v>
      </c>
      <c r="JN23">
        <f t="shared" si="168"/>
        <v>0.55005104952851491</v>
      </c>
      <c r="JO23">
        <f t="shared" si="169"/>
        <v>2.2332062016107188</v>
      </c>
      <c r="JP23">
        <f t="shared" si="170"/>
        <v>1.1457967283864019</v>
      </c>
      <c r="JQ23">
        <f t="shared" si="171"/>
        <v>1.1715601035298511</v>
      </c>
      <c r="JR23">
        <f t="shared" si="172"/>
        <v>0.27812791237869305</v>
      </c>
      <c r="JS23">
        <f t="shared" si="173"/>
        <v>0.88834393285428037</v>
      </c>
      <c r="JT23">
        <f t="shared" si="174"/>
        <v>1.0638803628039373</v>
      </c>
      <c r="JU23">
        <f t="shared" si="175"/>
        <v>0.57600301179316693</v>
      </c>
      <c r="JV23">
        <f t="shared" si="176"/>
        <v>1.58995410734403</v>
      </c>
      <c r="JW23">
        <f t="shared" si="177"/>
        <v>0.76972157846026634</v>
      </c>
      <c r="JX23">
        <f t="shared" si="178"/>
        <v>0.16870170666768747</v>
      </c>
      <c r="JY23">
        <f t="shared" si="179"/>
        <v>1.1665062545792058</v>
      </c>
      <c r="JZ23">
        <f t="shared" si="180"/>
        <v>0.13621489894180305</v>
      </c>
      <c r="KA23">
        <f t="shared" si="181"/>
        <v>0.27819323060692103</v>
      </c>
      <c r="KB23">
        <f t="shared" si="182"/>
        <v>0.45542102400774409</v>
      </c>
      <c r="KC23">
        <f t="shared" si="183"/>
        <v>1.4692169541269533</v>
      </c>
      <c r="KD23">
        <f t="shared" si="184"/>
        <v>1.453977753736287</v>
      </c>
      <c r="KE23">
        <f t="shared" si="185"/>
        <v>0.74987122101801185</v>
      </c>
      <c r="KF23">
        <f t="shared" si="186"/>
        <v>0.16667076269484604</v>
      </c>
      <c r="KG23">
        <f t="shared" si="187"/>
        <v>0.81090041872887797</v>
      </c>
      <c r="KH23">
        <f t="shared" si="188"/>
        <v>1.691995886400774</v>
      </c>
      <c r="KI23">
        <f t="shared" si="189"/>
        <v>0.62074249291630945</v>
      </c>
      <c r="KJ23">
        <f t="shared" si="190"/>
        <v>1.3016362262112811</v>
      </c>
      <c r="KK23">
        <f t="shared" si="191"/>
        <v>2.3762880615510653</v>
      </c>
      <c r="KL23">
        <f t="shared" si="192"/>
        <v>1.6010529786514105</v>
      </c>
      <c r="KM23">
        <f t="shared" si="193"/>
        <v>0.569443127649924</v>
      </c>
      <c r="KN23">
        <f t="shared" si="194"/>
        <v>0.61261481771458803</v>
      </c>
      <c r="KO23">
        <f t="shared" si="195"/>
        <v>1.5840503559461783</v>
      </c>
      <c r="KP23">
        <f t="shared" si="196"/>
        <v>1.1053581504267491</v>
      </c>
      <c r="KQ23">
        <f t="shared" si="197"/>
        <v>0.37553322311808102</v>
      </c>
      <c r="KR23">
        <f t="shared" si="198"/>
        <v>0.15463229961457592</v>
      </c>
      <c r="KS23">
        <f t="shared" si="199"/>
        <v>4.3776920466815916E-3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1.1002152663244369</v>
      </c>
      <c r="CY24">
        <f t="shared" si="1"/>
        <v>1.213439703488381</v>
      </c>
      <c r="CZ24">
        <f t="shared" si="2"/>
        <v>-1.0566864756580958</v>
      </c>
      <c r="DA24">
        <f t="shared" si="3"/>
        <v>-0.19013430191158909</v>
      </c>
      <c r="DB24">
        <f t="shared" si="4"/>
        <v>1.448262321396184</v>
      </c>
      <c r="DC24">
        <f t="shared" si="5"/>
        <v>0.24291404660487315</v>
      </c>
      <c r="DD24">
        <f t="shared" si="6"/>
        <v>-1.1379840791121367</v>
      </c>
      <c r="DE24">
        <f t="shared" si="7"/>
        <v>0.8407079796271042</v>
      </c>
      <c r="DF24">
        <f t="shared" si="8"/>
        <v>2.5098318898727658</v>
      </c>
      <c r="DG24">
        <f t="shared" si="9"/>
        <v>0.37233253928757204</v>
      </c>
      <c r="DH24">
        <f t="shared" si="10"/>
        <v>-1.4355512952800507</v>
      </c>
      <c r="DI24">
        <f t="shared" si="11"/>
        <v>-0.95831177609637086</v>
      </c>
      <c r="DJ24">
        <f t="shared" si="12"/>
        <v>-0.68243285178641799</v>
      </c>
      <c r="DK24">
        <f t="shared" si="13"/>
        <v>-2.2449450940756623</v>
      </c>
      <c r="DL24">
        <f t="shared" si="14"/>
        <v>-0.96219963073453896</v>
      </c>
      <c r="DM24">
        <f t="shared" si="15"/>
        <v>1.37486551887873</v>
      </c>
      <c r="DN24">
        <f t="shared" si="16"/>
        <v>0.56342669454017003</v>
      </c>
      <c r="DO24">
        <f t="shared" si="17"/>
        <v>-1.9163259853412544</v>
      </c>
      <c r="DP24">
        <f t="shared" si="18"/>
        <v>1.055634947818898</v>
      </c>
      <c r="DQ24">
        <f t="shared" si="19"/>
        <v>0.472418308911013</v>
      </c>
      <c r="DR24">
        <f t="shared" si="20"/>
        <v>-0.85172668529543283</v>
      </c>
      <c r="DS24">
        <f t="shared" si="21"/>
        <v>-0.55557977447680895</v>
      </c>
      <c r="DT24">
        <f t="shared" si="22"/>
        <v>-0.62119377828929911</v>
      </c>
      <c r="DU24">
        <f t="shared" si="23"/>
        <v>-1.044731957882582</v>
      </c>
      <c r="DV24">
        <f t="shared" si="24"/>
        <v>1.6287511222554518</v>
      </c>
      <c r="DW24">
        <f t="shared" si="25"/>
        <v>-0.4975242250770916</v>
      </c>
      <c r="DX24">
        <f t="shared" si="26"/>
        <v>1.1306793622972851</v>
      </c>
      <c r="DY24">
        <f t="shared" si="27"/>
        <v>0.53024004668523284</v>
      </c>
      <c r="DZ24">
        <f t="shared" si="28"/>
        <v>-4.2503473586838147E-2</v>
      </c>
      <c r="EA24">
        <f t="shared" si="29"/>
        <v>0.86852411251543105</v>
      </c>
      <c r="EB24">
        <f t="shared" si="30"/>
        <v>1.7910842435267411</v>
      </c>
      <c r="EC24">
        <f t="shared" si="31"/>
        <v>2.1882412872277417</v>
      </c>
      <c r="ED24">
        <f t="shared" si="32"/>
        <v>0.32018483088670902</v>
      </c>
      <c r="EE24">
        <f t="shared" si="33"/>
        <v>0.65774243016464573</v>
      </c>
      <c r="EF24">
        <f t="shared" si="34"/>
        <v>-0.22632690320583393</v>
      </c>
      <c r="EG24">
        <f t="shared" si="35"/>
        <v>-1.1645453392053715</v>
      </c>
      <c r="EH24">
        <f t="shared" si="36"/>
        <v>-0.77278686121390039</v>
      </c>
      <c r="EI24">
        <f t="shared" si="37"/>
        <v>-0.13742653414201111</v>
      </c>
      <c r="EJ24">
        <f t="shared" si="38"/>
        <v>-0.72008105127236677</v>
      </c>
      <c r="EK24">
        <f t="shared" si="39"/>
        <v>1.0821034150146902E-2</v>
      </c>
      <c r="EL24">
        <f t="shared" si="40"/>
        <v>0.84880842773855725</v>
      </c>
      <c r="EM24">
        <f t="shared" si="41"/>
        <v>1.1568197735586589</v>
      </c>
      <c r="EN24">
        <f t="shared" si="42"/>
        <v>-2.0795964106385836</v>
      </c>
      <c r="EO24">
        <f t="shared" si="43"/>
        <v>2.0046557077828582</v>
      </c>
      <c r="EP24">
        <f t="shared" si="44"/>
        <v>-0.70241051922242503</v>
      </c>
      <c r="EQ24">
        <f t="shared" si="45"/>
        <v>1.345412207899968</v>
      </c>
      <c r="ER24">
        <f t="shared" si="46"/>
        <v>-0.67524415043391617</v>
      </c>
      <c r="ES24">
        <f t="shared" si="47"/>
        <v>-0.66082691984307584</v>
      </c>
      <c r="ET24">
        <f t="shared" si="48"/>
        <v>4.5660625073769334E-2</v>
      </c>
      <c r="EU24">
        <f t="shared" si="49"/>
        <v>-1.3599333990690974</v>
      </c>
      <c r="EV24">
        <f t="shared" si="50"/>
        <v>-0.51720669096026795</v>
      </c>
      <c r="EW24">
        <f t="shared" si="51"/>
        <v>-1.1547055474780392</v>
      </c>
      <c r="EX24">
        <f t="shared" si="52"/>
        <v>-2.2006507134589808</v>
      </c>
      <c r="EY24">
        <f t="shared" si="53"/>
        <v>1.3773045823047587</v>
      </c>
      <c r="EZ24">
        <f t="shared" si="54"/>
        <v>2.3184491860942651</v>
      </c>
      <c r="FA24">
        <f t="shared" si="55"/>
        <v>9.6427840030396839E-2</v>
      </c>
      <c r="FB24">
        <f t="shared" si="56"/>
        <v>1.1097588054082108</v>
      </c>
      <c r="FC24">
        <f t="shared" si="57"/>
        <v>1.7703548784827747</v>
      </c>
      <c r="FD24">
        <f t="shared" si="58"/>
        <v>-0.63249015322734903</v>
      </c>
      <c r="FE24">
        <f t="shared" si="59"/>
        <v>-2.9650950118666577</v>
      </c>
      <c r="FF24">
        <f t="shared" si="60"/>
        <v>5.7625228852957067E-2</v>
      </c>
      <c r="FG24">
        <f t="shared" si="61"/>
        <v>1.5972935714710972</v>
      </c>
      <c r="FH24">
        <f t="shared" si="62"/>
        <v>-0.92642788098240936</v>
      </c>
      <c r="FI24">
        <f t="shared" si="63"/>
        <v>0.36900775770377803</v>
      </c>
      <c r="FJ24">
        <f t="shared" si="64"/>
        <v>1.292271023791709</v>
      </c>
      <c r="FK24">
        <f t="shared" si="65"/>
        <v>1.1313859299221123</v>
      </c>
      <c r="FL24">
        <f t="shared" si="66"/>
        <v>-1.2395489429815405</v>
      </c>
      <c r="FM24">
        <f t="shared" si="67"/>
        <v>-1.041333155071974</v>
      </c>
      <c r="FN24">
        <f t="shared" si="68"/>
        <v>-0.16427412531490315</v>
      </c>
      <c r="FO24">
        <f t="shared" si="69"/>
        <v>0.1648613695521719</v>
      </c>
      <c r="FP24">
        <f t="shared" si="70"/>
        <v>1.1705757895122093</v>
      </c>
      <c r="FQ24">
        <f t="shared" si="71"/>
        <v>-1.2178032201429099</v>
      </c>
      <c r="FR24">
        <f t="shared" si="72"/>
        <v>-1.5811534745870821</v>
      </c>
      <c r="FS24">
        <f t="shared" si="73"/>
        <v>-1.2554500487015632</v>
      </c>
      <c r="FT24">
        <f t="shared" si="74"/>
        <v>0.24397401237663607</v>
      </c>
      <c r="FU24">
        <f t="shared" si="75"/>
        <v>1.3634153773601139</v>
      </c>
      <c r="FV24">
        <f t="shared" si="76"/>
        <v>-1.8928689622453163</v>
      </c>
      <c r="FW24">
        <f t="shared" si="77"/>
        <v>-1.7121960203640174</v>
      </c>
      <c r="FX24">
        <f t="shared" si="78"/>
        <v>-1.6571406591867561</v>
      </c>
      <c r="FY24">
        <f t="shared" si="79"/>
        <v>0.46481607417867798</v>
      </c>
      <c r="FZ24">
        <f t="shared" si="80"/>
        <v>1.7578293207471232</v>
      </c>
      <c r="GA24">
        <f t="shared" si="81"/>
        <v>0.81502229666714499</v>
      </c>
      <c r="GB24">
        <f t="shared" si="82"/>
        <v>1.933837200795701</v>
      </c>
      <c r="GC24">
        <f t="shared" si="83"/>
        <v>0.50138551074406812</v>
      </c>
      <c r="GD24">
        <f t="shared" si="84"/>
        <v>-0.83353508930817299</v>
      </c>
      <c r="GE24">
        <f t="shared" si="85"/>
        <v>1.3812516560057371</v>
      </c>
      <c r="GF24">
        <f t="shared" si="86"/>
        <v>1.242558618584761</v>
      </c>
      <c r="GG24">
        <f t="shared" si="87"/>
        <v>1.6012483825460491</v>
      </c>
      <c r="GH24">
        <f t="shared" si="88"/>
        <v>-0.4835516236613151</v>
      </c>
      <c r="GI24">
        <f t="shared" si="89"/>
        <v>1.0399452979852921</v>
      </c>
      <c r="GJ24">
        <f t="shared" si="90"/>
        <v>-0.22088892311098152</v>
      </c>
      <c r="GK24">
        <f t="shared" si="91"/>
        <v>-1.4834553507522459</v>
      </c>
      <c r="GL24">
        <f t="shared" si="92"/>
        <v>-0.95203943433156191</v>
      </c>
      <c r="GM24">
        <f t="shared" si="93"/>
        <v>0.631695533506895</v>
      </c>
      <c r="GN24">
        <f t="shared" si="94"/>
        <v>0.83514068678532705</v>
      </c>
      <c r="GO24">
        <f t="shared" si="95"/>
        <v>-0.65248816928806419</v>
      </c>
      <c r="GP24">
        <f t="shared" si="96"/>
        <v>2.2546814681735139E-2</v>
      </c>
      <c r="GQ24">
        <f t="shared" si="97"/>
        <v>-2.1824830633523127</v>
      </c>
      <c r="GR24">
        <f t="shared" si="98"/>
        <v>1.6017065508201211</v>
      </c>
      <c r="GS24">
        <f t="shared" si="99"/>
        <v>0.19595932992099785</v>
      </c>
      <c r="GX24">
        <f t="shared" si="100"/>
        <v>1.1002152663244369</v>
      </c>
      <c r="GY24">
        <f t="shared" si="101"/>
        <v>1.213439703488381</v>
      </c>
      <c r="GZ24">
        <f t="shared" si="102"/>
        <v>1.0566864756580958</v>
      </c>
      <c r="HA24">
        <f t="shared" si="103"/>
        <v>0.19013430191158909</v>
      </c>
      <c r="HB24">
        <f t="shared" si="104"/>
        <v>1.448262321396184</v>
      </c>
      <c r="HC24">
        <f t="shared" si="105"/>
        <v>0.24291404660487315</v>
      </c>
      <c r="HD24">
        <f t="shared" si="106"/>
        <v>1.1379840791121367</v>
      </c>
      <c r="HE24">
        <f t="shared" si="107"/>
        <v>0.8407079796271042</v>
      </c>
      <c r="HF24">
        <f t="shared" si="108"/>
        <v>2.5098318898727658</v>
      </c>
      <c r="HG24">
        <f t="shared" si="109"/>
        <v>0.37233253928757204</v>
      </c>
      <c r="HH24">
        <f t="shared" si="110"/>
        <v>1.4355512952800507</v>
      </c>
      <c r="HI24">
        <f t="shared" si="111"/>
        <v>0.95831177609637086</v>
      </c>
      <c r="HJ24">
        <f t="shared" si="112"/>
        <v>0.68243285178641799</v>
      </c>
      <c r="HK24">
        <f t="shared" si="113"/>
        <v>2.2449450940756623</v>
      </c>
      <c r="HL24">
        <f t="shared" si="114"/>
        <v>0.96219963073453896</v>
      </c>
      <c r="HM24">
        <f t="shared" si="115"/>
        <v>1.37486551887873</v>
      </c>
      <c r="HN24">
        <f t="shared" si="116"/>
        <v>0.56342669454017003</v>
      </c>
      <c r="HO24">
        <f t="shared" si="117"/>
        <v>1.9163259853412544</v>
      </c>
      <c r="HP24">
        <f t="shared" si="118"/>
        <v>1.055634947818898</v>
      </c>
      <c r="HQ24">
        <f t="shared" si="119"/>
        <v>0.472418308911013</v>
      </c>
      <c r="HR24">
        <f t="shared" si="120"/>
        <v>0.85172668529543283</v>
      </c>
      <c r="HS24">
        <f t="shared" si="121"/>
        <v>0.55557977447680895</v>
      </c>
      <c r="HT24">
        <f t="shared" si="122"/>
        <v>0.62119377828929911</v>
      </c>
      <c r="HU24">
        <f t="shared" si="123"/>
        <v>1.044731957882582</v>
      </c>
      <c r="HV24">
        <f t="shared" si="124"/>
        <v>1.6287511222554518</v>
      </c>
      <c r="HW24">
        <f t="shared" si="125"/>
        <v>0.4975242250770916</v>
      </c>
      <c r="HX24">
        <f t="shared" si="126"/>
        <v>1.1306793622972851</v>
      </c>
      <c r="HY24">
        <f t="shared" si="127"/>
        <v>0.53024004668523284</v>
      </c>
      <c r="HZ24">
        <f t="shared" si="128"/>
        <v>4.2503473586838147E-2</v>
      </c>
      <c r="IA24">
        <f t="shared" si="129"/>
        <v>0.86852411251543105</v>
      </c>
      <c r="IB24">
        <f t="shared" si="130"/>
        <v>1.7910842435267411</v>
      </c>
      <c r="IC24">
        <f t="shared" si="131"/>
        <v>2.1882412872277417</v>
      </c>
      <c r="ID24">
        <f t="shared" si="132"/>
        <v>0.32018483088670902</v>
      </c>
      <c r="IE24">
        <f t="shared" si="133"/>
        <v>0.65774243016464573</v>
      </c>
      <c r="IF24">
        <f t="shared" si="134"/>
        <v>0.22632690320583393</v>
      </c>
      <c r="IG24">
        <f t="shared" si="135"/>
        <v>1.1645453392053715</v>
      </c>
      <c r="IH24">
        <f t="shared" si="136"/>
        <v>0.77278686121390039</v>
      </c>
      <c r="II24">
        <f t="shared" si="137"/>
        <v>0.13742653414201111</v>
      </c>
      <c r="IJ24">
        <f t="shared" si="138"/>
        <v>0.72008105127236677</v>
      </c>
      <c r="IK24">
        <f t="shared" si="139"/>
        <v>1.0821034150146902E-2</v>
      </c>
      <c r="IL24">
        <f t="shared" si="140"/>
        <v>0.84880842773855725</v>
      </c>
      <c r="IM24">
        <f t="shared" si="141"/>
        <v>1.1568197735586589</v>
      </c>
      <c r="IN24">
        <f t="shared" si="142"/>
        <v>2.0795964106385836</v>
      </c>
      <c r="IO24">
        <f t="shared" si="143"/>
        <v>2.0046557077828582</v>
      </c>
      <c r="IP24">
        <f t="shared" si="144"/>
        <v>0.70241051922242503</v>
      </c>
      <c r="IQ24">
        <f t="shared" si="145"/>
        <v>1.345412207899968</v>
      </c>
      <c r="IR24">
        <f t="shared" si="146"/>
        <v>0.67524415043391617</v>
      </c>
      <c r="IS24">
        <f t="shared" si="147"/>
        <v>0.66082691984307584</v>
      </c>
      <c r="IT24">
        <f t="shared" si="148"/>
        <v>4.5660625073769334E-2</v>
      </c>
      <c r="IU24">
        <f t="shared" si="149"/>
        <v>1.3599333990690974</v>
      </c>
      <c r="IV24">
        <f t="shared" si="150"/>
        <v>0.51720669096026795</v>
      </c>
      <c r="IW24">
        <f t="shared" si="151"/>
        <v>1.1547055474780392</v>
      </c>
      <c r="IX24">
        <f t="shared" si="152"/>
        <v>2.2006507134589808</v>
      </c>
      <c r="IY24">
        <f t="shared" si="153"/>
        <v>1.3773045823047587</v>
      </c>
      <c r="IZ24">
        <f t="shared" si="154"/>
        <v>2.3184491860942651</v>
      </c>
      <c r="JA24">
        <f t="shared" si="155"/>
        <v>9.6427840030396839E-2</v>
      </c>
      <c r="JB24">
        <f t="shared" si="156"/>
        <v>1.1097588054082108</v>
      </c>
      <c r="JC24">
        <f t="shared" si="157"/>
        <v>1.7703548784827747</v>
      </c>
      <c r="JD24">
        <f t="shared" si="158"/>
        <v>0.63249015322734903</v>
      </c>
      <c r="JE24">
        <f t="shared" si="159"/>
        <v>2.9650950118666577</v>
      </c>
      <c r="JF24">
        <f t="shared" si="160"/>
        <v>5.7625228852957067E-2</v>
      </c>
      <c r="JG24">
        <f t="shared" si="161"/>
        <v>1.5972935714710972</v>
      </c>
      <c r="JH24">
        <f t="shared" si="162"/>
        <v>0.92642788098240936</v>
      </c>
      <c r="JI24">
        <f t="shared" si="163"/>
        <v>0.36900775770377803</v>
      </c>
      <c r="JJ24">
        <f t="shared" si="164"/>
        <v>1.292271023791709</v>
      </c>
      <c r="JK24">
        <f t="shared" si="165"/>
        <v>1.1313859299221123</v>
      </c>
      <c r="JL24">
        <f t="shared" si="166"/>
        <v>1.2395489429815405</v>
      </c>
      <c r="JM24">
        <f t="shared" si="167"/>
        <v>1.041333155071974</v>
      </c>
      <c r="JN24">
        <f t="shared" si="168"/>
        <v>0.16427412531490315</v>
      </c>
      <c r="JO24">
        <f t="shared" si="169"/>
        <v>0.1648613695521719</v>
      </c>
      <c r="JP24">
        <f t="shared" si="170"/>
        <v>1.1705757895122093</v>
      </c>
      <c r="JQ24">
        <f t="shared" si="171"/>
        <v>1.2178032201429099</v>
      </c>
      <c r="JR24">
        <f t="shared" si="172"/>
        <v>1.5811534745870821</v>
      </c>
      <c r="JS24">
        <f t="shared" si="173"/>
        <v>1.2554500487015632</v>
      </c>
      <c r="JT24">
        <f t="shared" si="174"/>
        <v>0.24397401237663607</v>
      </c>
      <c r="JU24">
        <f t="shared" si="175"/>
        <v>1.3634153773601139</v>
      </c>
      <c r="JV24">
        <f t="shared" si="176"/>
        <v>1.8928689622453163</v>
      </c>
      <c r="JW24">
        <f t="shared" si="177"/>
        <v>1.7121960203640174</v>
      </c>
      <c r="JX24">
        <f t="shared" si="178"/>
        <v>1.6571406591867561</v>
      </c>
      <c r="JY24">
        <f t="shared" si="179"/>
        <v>0.46481607417867798</v>
      </c>
      <c r="JZ24">
        <f t="shared" si="180"/>
        <v>1.7578293207471232</v>
      </c>
      <c r="KA24">
        <f t="shared" si="181"/>
        <v>0.81502229666714499</v>
      </c>
      <c r="KB24">
        <f t="shared" si="182"/>
        <v>1.933837200795701</v>
      </c>
      <c r="KC24">
        <f t="shared" si="183"/>
        <v>0.50138551074406812</v>
      </c>
      <c r="KD24">
        <f t="shared" si="184"/>
        <v>0.83353508930817299</v>
      </c>
      <c r="KE24">
        <f t="shared" si="185"/>
        <v>1.3812516560057371</v>
      </c>
      <c r="KF24">
        <f t="shared" si="186"/>
        <v>1.242558618584761</v>
      </c>
      <c r="KG24">
        <f t="shared" si="187"/>
        <v>1.6012483825460491</v>
      </c>
      <c r="KH24">
        <f t="shared" si="188"/>
        <v>0.4835516236613151</v>
      </c>
      <c r="KI24">
        <f t="shared" si="189"/>
        <v>1.0399452979852921</v>
      </c>
      <c r="KJ24">
        <f t="shared" si="190"/>
        <v>0.22088892311098152</v>
      </c>
      <c r="KK24">
        <f t="shared" si="191"/>
        <v>1.4834553507522459</v>
      </c>
      <c r="KL24">
        <f t="shared" si="192"/>
        <v>0.95203943433156191</v>
      </c>
      <c r="KM24">
        <f t="shared" si="193"/>
        <v>0.631695533506895</v>
      </c>
      <c r="KN24">
        <f t="shared" si="194"/>
        <v>0.83514068678532705</v>
      </c>
      <c r="KO24">
        <f t="shared" si="195"/>
        <v>0.65248816928806419</v>
      </c>
      <c r="KP24">
        <f t="shared" si="196"/>
        <v>2.2546814681735139E-2</v>
      </c>
      <c r="KQ24">
        <f t="shared" si="197"/>
        <v>2.1824830633523127</v>
      </c>
      <c r="KR24">
        <f t="shared" si="198"/>
        <v>1.6017065508201211</v>
      </c>
      <c r="KS24">
        <f t="shared" si="199"/>
        <v>0.19595932992099785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0.61078202970990891</v>
      </c>
      <c r="CY25">
        <f t="shared" si="1"/>
        <v>2.3968539789552259</v>
      </c>
      <c r="CZ25">
        <f t="shared" si="2"/>
        <v>-0.56520375695323732</v>
      </c>
      <c r="DA25">
        <f t="shared" si="3"/>
        <v>0.25537103168936492</v>
      </c>
      <c r="DB25">
        <f t="shared" si="4"/>
        <v>-1.1783322398799747</v>
      </c>
      <c r="DC25">
        <f t="shared" si="5"/>
        <v>-0.83362130577398796</v>
      </c>
      <c r="DD25">
        <f t="shared" si="6"/>
        <v>-1.3177643763468683</v>
      </c>
      <c r="DE25">
        <f t="shared" si="7"/>
        <v>0.73752532744406607</v>
      </c>
      <c r="DF25">
        <f t="shared" si="8"/>
        <v>-0.53469545778689964</v>
      </c>
      <c r="DG25">
        <f t="shared" si="9"/>
        <v>2.760880068984938</v>
      </c>
      <c r="DH25">
        <f t="shared" si="10"/>
        <v>1.1961581886808181E-2</v>
      </c>
      <c r="DI25">
        <f t="shared" si="11"/>
        <v>0.12994534797525747</v>
      </c>
      <c r="DJ25">
        <f t="shared" si="12"/>
        <v>1.6768442744021141</v>
      </c>
      <c r="DK25">
        <f t="shared" si="13"/>
        <v>0.40195284492725514</v>
      </c>
      <c r="DL25">
        <f t="shared" si="14"/>
        <v>-1.9918822530521798</v>
      </c>
      <c r="DM25">
        <f t="shared" si="15"/>
        <v>-1.0562059939099226</v>
      </c>
      <c r="DN25">
        <f t="shared" si="16"/>
        <v>-0.97641386794415985</v>
      </c>
      <c r="DO25">
        <f t="shared" si="17"/>
        <v>-0.48489614913347912</v>
      </c>
      <c r="DP25">
        <f t="shared" si="18"/>
        <v>-0.54260244638543598</v>
      </c>
      <c r="DQ25">
        <f t="shared" si="19"/>
        <v>1.1180978610029833</v>
      </c>
      <c r="DR25">
        <f t="shared" si="20"/>
        <v>1.2087338435528259</v>
      </c>
      <c r="DS25">
        <f t="shared" si="21"/>
        <v>0.56522291253025414</v>
      </c>
      <c r="DT25">
        <f t="shared" si="22"/>
        <v>-5.1452389350362004E-2</v>
      </c>
      <c r="DU25">
        <f t="shared" si="23"/>
        <v>0.47169306029217672</v>
      </c>
      <c r="DV25">
        <f t="shared" si="24"/>
        <v>-1.6472729254436487</v>
      </c>
      <c r="DW25">
        <f t="shared" si="25"/>
        <v>-0.5127907186317946</v>
      </c>
      <c r="DX25">
        <f t="shared" si="26"/>
        <v>0.13833324563778193</v>
      </c>
      <c r="DY25">
        <f t="shared" si="27"/>
        <v>-8.2769591643202967E-2</v>
      </c>
      <c r="DZ25">
        <f t="shared" si="28"/>
        <v>2.3936105818703997</v>
      </c>
      <c r="EA25">
        <f t="shared" si="29"/>
        <v>1.294142543957377</v>
      </c>
      <c r="EB25">
        <f t="shared" si="30"/>
        <v>-1.3995858927493421</v>
      </c>
      <c r="EC25">
        <f t="shared" si="31"/>
        <v>-1.4562222000974878</v>
      </c>
      <c r="ED25">
        <f t="shared" si="32"/>
        <v>0.8910601998640022</v>
      </c>
      <c r="EE25">
        <f t="shared" si="33"/>
        <v>-6.9618505203610015E-2</v>
      </c>
      <c r="EF25">
        <f t="shared" si="34"/>
        <v>0.17800393112173207</v>
      </c>
      <c r="EG25">
        <f t="shared" si="35"/>
        <v>0.51213933219849017</v>
      </c>
      <c r="EH25">
        <f t="shared" si="36"/>
        <v>1.1428448644045621</v>
      </c>
      <c r="EI25">
        <f t="shared" si="37"/>
        <v>0.36063025588397402</v>
      </c>
      <c r="EJ25">
        <f t="shared" si="38"/>
        <v>-0.42622999057976785</v>
      </c>
      <c r="EK25">
        <f t="shared" si="39"/>
        <v>0.62627735920007588</v>
      </c>
      <c r="EL25">
        <f t="shared" si="40"/>
        <v>-0.56012305835353504</v>
      </c>
      <c r="EM25">
        <f t="shared" si="41"/>
        <v>-0.64015842878232998</v>
      </c>
      <c r="EN25">
        <f t="shared" si="42"/>
        <v>-1.5060343400694516</v>
      </c>
      <c r="EO25">
        <f t="shared" si="43"/>
        <v>-2.2431678884188493</v>
      </c>
      <c r="EP25">
        <f t="shared" si="44"/>
        <v>0.69539653780238897</v>
      </c>
      <c r="EQ25">
        <f t="shared" si="45"/>
        <v>-1.546225200422169</v>
      </c>
      <c r="ER25">
        <f t="shared" si="46"/>
        <v>-2.7006883510179103E-2</v>
      </c>
      <c r="ES25">
        <f t="shared" si="47"/>
        <v>1.5518774362029129</v>
      </c>
      <c r="ET25">
        <f t="shared" si="48"/>
        <v>1.4959007533812119</v>
      </c>
      <c r="EU25">
        <f t="shared" si="49"/>
        <v>7.0366406533568071E-2</v>
      </c>
      <c r="EV25">
        <f t="shared" si="50"/>
        <v>1.1079981424480922</v>
      </c>
      <c r="EW25">
        <f t="shared" si="51"/>
        <v>-0.24318138602888084</v>
      </c>
      <c r="EX25">
        <f t="shared" si="52"/>
        <v>-1.0226702262408269</v>
      </c>
      <c r="EY25">
        <f t="shared" si="53"/>
        <v>-1.1969066536715709</v>
      </c>
      <c r="EZ25">
        <f t="shared" si="54"/>
        <v>5.6620703331698996E-2</v>
      </c>
      <c r="FA25">
        <f t="shared" si="55"/>
        <v>1.6491872484994898</v>
      </c>
      <c r="FB25">
        <f t="shared" si="56"/>
        <v>-1.5731257230648343</v>
      </c>
      <c r="FC25">
        <f t="shared" si="57"/>
        <v>-1.1343090680151069</v>
      </c>
      <c r="FD25">
        <f t="shared" si="58"/>
        <v>0.958718783343391</v>
      </c>
      <c r="FE25">
        <f t="shared" si="59"/>
        <v>-1.0309964592051779</v>
      </c>
      <c r="FF25">
        <f t="shared" si="60"/>
        <v>-3.7765586804878737E-3</v>
      </c>
      <c r="FG25">
        <f t="shared" si="61"/>
        <v>0.99689302408252312</v>
      </c>
      <c r="FH25">
        <f t="shared" si="62"/>
        <v>-8.4263916684622742E-2</v>
      </c>
      <c r="FI25">
        <f t="shared" si="63"/>
        <v>1.9927742392238672</v>
      </c>
      <c r="FJ25">
        <f t="shared" si="64"/>
        <v>-0.60422869218930786</v>
      </c>
      <c r="FK25">
        <f t="shared" si="65"/>
        <v>1.4015417114556861</v>
      </c>
      <c r="FL25">
        <f t="shared" si="66"/>
        <v>-0.67882823874546128</v>
      </c>
      <c r="FM25">
        <f t="shared" si="67"/>
        <v>0.37183442943436407</v>
      </c>
      <c r="FN25">
        <f t="shared" si="68"/>
        <v>0.74297356670209891</v>
      </c>
      <c r="FO25">
        <f t="shared" si="69"/>
        <v>0.40080918191258696</v>
      </c>
      <c r="FP25">
        <f t="shared" si="70"/>
        <v>-0.87486636798346051</v>
      </c>
      <c r="FQ25">
        <f t="shared" si="71"/>
        <v>-8.5241313768709137E-2</v>
      </c>
      <c r="FR25">
        <f t="shared" si="72"/>
        <v>0.40416914245780822</v>
      </c>
      <c r="FS25">
        <f t="shared" si="73"/>
        <v>-0.26174269915779402</v>
      </c>
      <c r="FT25">
        <f t="shared" si="74"/>
        <v>0.81693999438642484</v>
      </c>
      <c r="FU25">
        <f t="shared" si="75"/>
        <v>-0.30150684110418102</v>
      </c>
      <c r="FV25">
        <f t="shared" si="76"/>
        <v>0.30989791314798998</v>
      </c>
      <c r="FW25">
        <f t="shared" si="77"/>
        <v>-1.0176978403527064</v>
      </c>
      <c r="FX25">
        <f t="shared" si="78"/>
        <v>-0.73352569592159544</v>
      </c>
      <c r="FY25">
        <f t="shared" si="79"/>
        <v>0.78150415194084188</v>
      </c>
      <c r="FZ25">
        <f t="shared" si="80"/>
        <v>-1.2491547723274565</v>
      </c>
      <c r="GA25">
        <f t="shared" si="81"/>
        <v>-0.778346499438342</v>
      </c>
      <c r="GB25">
        <f t="shared" si="82"/>
        <v>-2.2395631676113297</v>
      </c>
      <c r="GC25">
        <f t="shared" si="83"/>
        <v>-0.13916275135183009</v>
      </c>
      <c r="GD25">
        <f t="shared" si="84"/>
        <v>0.63633721302012902</v>
      </c>
      <c r="GE25">
        <f t="shared" si="85"/>
        <v>0.21621302701650791</v>
      </c>
      <c r="GF25">
        <f t="shared" si="86"/>
        <v>-0.37928209948759195</v>
      </c>
      <c r="GG25">
        <f t="shared" si="87"/>
        <v>1.784990879371585</v>
      </c>
      <c r="GH25">
        <f t="shared" si="88"/>
        <v>0.88596718357482018</v>
      </c>
      <c r="GI25">
        <f t="shared" si="89"/>
        <v>-0.61961219875203533</v>
      </c>
      <c r="GJ25">
        <f t="shared" si="90"/>
        <v>0.69832401304053882</v>
      </c>
      <c r="GK25">
        <f t="shared" si="91"/>
        <v>-0.22376142105566232</v>
      </c>
      <c r="GL25">
        <f t="shared" si="92"/>
        <v>-0.98753491112018243</v>
      </c>
      <c r="GM25">
        <f t="shared" si="93"/>
        <v>1.1511829341670219</v>
      </c>
      <c r="GN25">
        <f t="shared" si="94"/>
        <v>-1.1993738435441428</v>
      </c>
      <c r="GO25">
        <f t="shared" si="95"/>
        <v>1.656179324961444</v>
      </c>
      <c r="GP25">
        <f t="shared" si="96"/>
        <v>0.5901644096219838</v>
      </c>
      <c r="GQ25">
        <f t="shared" si="97"/>
        <v>-1.4956865458880446</v>
      </c>
      <c r="GR25">
        <f t="shared" si="98"/>
        <v>-0.87421422865349263</v>
      </c>
      <c r="GS25">
        <f t="shared" si="99"/>
        <v>-1.001002441545138</v>
      </c>
      <c r="GX25">
        <f t="shared" si="100"/>
        <v>0.61078202970990891</v>
      </c>
      <c r="GY25">
        <f t="shared" si="101"/>
        <v>2.3968539789552259</v>
      </c>
      <c r="GZ25">
        <f t="shared" si="102"/>
        <v>0.56520375695323732</v>
      </c>
      <c r="HA25">
        <f t="shared" si="103"/>
        <v>0.25537103168936492</v>
      </c>
      <c r="HB25">
        <f t="shared" si="104"/>
        <v>1.1783322398799747</v>
      </c>
      <c r="HC25">
        <f t="shared" si="105"/>
        <v>0.83362130577398796</v>
      </c>
      <c r="HD25">
        <f t="shared" si="106"/>
        <v>1.3177643763468683</v>
      </c>
      <c r="HE25">
        <f t="shared" si="107"/>
        <v>0.73752532744406607</v>
      </c>
      <c r="HF25">
        <f t="shared" si="108"/>
        <v>0.53469545778689964</v>
      </c>
      <c r="HG25">
        <f t="shared" si="109"/>
        <v>2.760880068984938</v>
      </c>
      <c r="HH25">
        <f t="shared" si="110"/>
        <v>1.1961581886808181E-2</v>
      </c>
      <c r="HI25">
        <f t="shared" si="111"/>
        <v>0.12994534797525747</v>
      </c>
      <c r="HJ25">
        <f t="shared" si="112"/>
        <v>1.6768442744021141</v>
      </c>
      <c r="HK25">
        <f t="shared" si="113"/>
        <v>0.40195284492725514</v>
      </c>
      <c r="HL25">
        <f t="shared" si="114"/>
        <v>1.9918822530521798</v>
      </c>
      <c r="HM25">
        <f t="shared" si="115"/>
        <v>1.0562059939099226</v>
      </c>
      <c r="HN25">
        <f t="shared" si="116"/>
        <v>0.97641386794415985</v>
      </c>
      <c r="HO25">
        <f t="shared" si="117"/>
        <v>0.48489614913347912</v>
      </c>
      <c r="HP25">
        <f t="shared" si="118"/>
        <v>0.54260244638543598</v>
      </c>
      <c r="HQ25">
        <f t="shared" si="119"/>
        <v>1.1180978610029833</v>
      </c>
      <c r="HR25">
        <f t="shared" si="120"/>
        <v>1.2087338435528259</v>
      </c>
      <c r="HS25">
        <f t="shared" si="121"/>
        <v>0.56522291253025414</v>
      </c>
      <c r="HT25">
        <f t="shared" si="122"/>
        <v>5.1452389350362004E-2</v>
      </c>
      <c r="HU25">
        <f t="shared" si="123"/>
        <v>0.47169306029217672</v>
      </c>
      <c r="HV25">
        <f t="shared" si="124"/>
        <v>1.6472729254436487</v>
      </c>
      <c r="HW25">
        <f t="shared" si="125"/>
        <v>0.5127907186317946</v>
      </c>
      <c r="HX25">
        <f t="shared" si="126"/>
        <v>0.13833324563778193</v>
      </c>
      <c r="HY25">
        <f t="shared" si="127"/>
        <v>8.2769591643202967E-2</v>
      </c>
      <c r="HZ25">
        <f t="shared" si="128"/>
        <v>2.3936105818703997</v>
      </c>
      <c r="IA25">
        <f t="shared" si="129"/>
        <v>1.294142543957377</v>
      </c>
      <c r="IB25">
        <f t="shared" si="130"/>
        <v>1.3995858927493421</v>
      </c>
      <c r="IC25">
        <f t="shared" si="131"/>
        <v>1.4562222000974878</v>
      </c>
      <c r="ID25">
        <f t="shared" si="132"/>
        <v>0.8910601998640022</v>
      </c>
      <c r="IE25">
        <f t="shared" si="133"/>
        <v>6.9618505203610015E-2</v>
      </c>
      <c r="IF25">
        <f t="shared" si="134"/>
        <v>0.17800393112173207</v>
      </c>
      <c r="IG25">
        <f t="shared" si="135"/>
        <v>0.51213933219849017</v>
      </c>
      <c r="IH25">
        <f t="shared" si="136"/>
        <v>1.1428448644045621</v>
      </c>
      <c r="II25">
        <f t="shared" si="137"/>
        <v>0.36063025588397402</v>
      </c>
      <c r="IJ25">
        <f t="shared" si="138"/>
        <v>0.42622999057976785</v>
      </c>
      <c r="IK25">
        <f t="shared" si="139"/>
        <v>0.62627735920007588</v>
      </c>
      <c r="IL25">
        <f t="shared" si="140"/>
        <v>0.56012305835353504</v>
      </c>
      <c r="IM25">
        <f t="shared" si="141"/>
        <v>0.64015842878232998</v>
      </c>
      <c r="IN25">
        <f t="shared" si="142"/>
        <v>1.5060343400694516</v>
      </c>
      <c r="IO25">
        <f t="shared" si="143"/>
        <v>2.2431678884188493</v>
      </c>
      <c r="IP25">
        <f t="shared" si="144"/>
        <v>0.69539653780238897</v>
      </c>
      <c r="IQ25">
        <f t="shared" si="145"/>
        <v>1.546225200422169</v>
      </c>
      <c r="IR25">
        <f t="shared" si="146"/>
        <v>2.7006883510179103E-2</v>
      </c>
      <c r="IS25">
        <f t="shared" si="147"/>
        <v>1.5518774362029129</v>
      </c>
      <c r="IT25">
        <f t="shared" si="148"/>
        <v>1.4959007533812119</v>
      </c>
      <c r="IU25">
        <f t="shared" si="149"/>
        <v>7.0366406533568071E-2</v>
      </c>
      <c r="IV25">
        <f t="shared" si="150"/>
        <v>1.1079981424480922</v>
      </c>
      <c r="IW25">
        <f t="shared" si="151"/>
        <v>0.24318138602888084</v>
      </c>
      <c r="IX25">
        <f t="shared" si="152"/>
        <v>1.0226702262408269</v>
      </c>
      <c r="IY25">
        <f t="shared" si="153"/>
        <v>1.1969066536715709</v>
      </c>
      <c r="IZ25">
        <f t="shared" si="154"/>
        <v>5.6620703331698996E-2</v>
      </c>
      <c r="JA25">
        <f t="shared" si="155"/>
        <v>1.6491872484994898</v>
      </c>
      <c r="JB25">
        <f t="shared" si="156"/>
        <v>1.5731257230648343</v>
      </c>
      <c r="JC25">
        <f t="shared" si="157"/>
        <v>1.1343090680151069</v>
      </c>
      <c r="JD25">
        <f t="shared" si="158"/>
        <v>0.958718783343391</v>
      </c>
      <c r="JE25">
        <f t="shared" si="159"/>
        <v>1.0309964592051779</v>
      </c>
      <c r="JF25">
        <f t="shared" si="160"/>
        <v>3.7765586804878737E-3</v>
      </c>
      <c r="JG25">
        <f t="shared" si="161"/>
        <v>0.99689302408252312</v>
      </c>
      <c r="JH25">
        <f t="shared" si="162"/>
        <v>8.4263916684622742E-2</v>
      </c>
      <c r="JI25">
        <f t="shared" si="163"/>
        <v>1.9927742392238672</v>
      </c>
      <c r="JJ25">
        <f t="shared" si="164"/>
        <v>0.60422869218930786</v>
      </c>
      <c r="JK25">
        <f t="shared" si="165"/>
        <v>1.4015417114556861</v>
      </c>
      <c r="JL25">
        <f t="shared" si="166"/>
        <v>0.67882823874546128</v>
      </c>
      <c r="JM25">
        <f t="shared" si="167"/>
        <v>0.37183442943436407</v>
      </c>
      <c r="JN25">
        <f t="shared" si="168"/>
        <v>0.74297356670209891</v>
      </c>
      <c r="JO25">
        <f t="shared" si="169"/>
        <v>0.40080918191258696</v>
      </c>
      <c r="JP25">
        <f t="shared" si="170"/>
        <v>0.87486636798346051</v>
      </c>
      <c r="JQ25">
        <f t="shared" si="171"/>
        <v>8.5241313768709137E-2</v>
      </c>
      <c r="JR25">
        <f t="shared" si="172"/>
        <v>0.40416914245780822</v>
      </c>
      <c r="JS25">
        <f t="shared" si="173"/>
        <v>0.26174269915779402</v>
      </c>
      <c r="JT25">
        <f t="shared" si="174"/>
        <v>0.81693999438642484</v>
      </c>
      <c r="JU25">
        <f t="shared" si="175"/>
        <v>0.30150684110418102</v>
      </c>
      <c r="JV25">
        <f t="shared" si="176"/>
        <v>0.30989791314798998</v>
      </c>
      <c r="JW25">
        <f t="shared" si="177"/>
        <v>1.0176978403527064</v>
      </c>
      <c r="JX25">
        <f t="shared" si="178"/>
        <v>0.73352569592159544</v>
      </c>
      <c r="JY25">
        <f t="shared" si="179"/>
        <v>0.78150415194084188</v>
      </c>
      <c r="JZ25">
        <f t="shared" si="180"/>
        <v>1.2491547723274565</v>
      </c>
      <c r="KA25">
        <f t="shared" si="181"/>
        <v>0.778346499438342</v>
      </c>
      <c r="KB25">
        <f t="shared" si="182"/>
        <v>2.2395631676113297</v>
      </c>
      <c r="KC25">
        <f t="shared" si="183"/>
        <v>0.13916275135183009</v>
      </c>
      <c r="KD25">
        <f t="shared" si="184"/>
        <v>0.63633721302012902</v>
      </c>
      <c r="KE25">
        <f t="shared" si="185"/>
        <v>0.21621302701650791</v>
      </c>
      <c r="KF25">
        <f t="shared" si="186"/>
        <v>0.37928209948759195</v>
      </c>
      <c r="KG25">
        <f t="shared" si="187"/>
        <v>1.784990879371585</v>
      </c>
      <c r="KH25">
        <f t="shared" si="188"/>
        <v>0.88596718357482018</v>
      </c>
      <c r="KI25">
        <f t="shared" si="189"/>
        <v>0.61961219875203533</v>
      </c>
      <c r="KJ25">
        <f t="shared" si="190"/>
        <v>0.69832401304053882</v>
      </c>
      <c r="KK25">
        <f t="shared" si="191"/>
        <v>0.22376142105566232</v>
      </c>
      <c r="KL25">
        <f t="shared" si="192"/>
        <v>0.98753491112018243</v>
      </c>
      <c r="KM25">
        <f t="shared" si="193"/>
        <v>1.1511829341670219</v>
      </c>
      <c r="KN25">
        <f t="shared" si="194"/>
        <v>1.1993738435441428</v>
      </c>
      <c r="KO25">
        <f t="shared" si="195"/>
        <v>1.656179324961444</v>
      </c>
      <c r="KP25">
        <f t="shared" si="196"/>
        <v>0.5901644096219838</v>
      </c>
      <c r="KQ25">
        <f t="shared" si="197"/>
        <v>1.4956865458880446</v>
      </c>
      <c r="KR25">
        <f t="shared" si="198"/>
        <v>0.87421422865349263</v>
      </c>
      <c r="KS25">
        <f t="shared" si="199"/>
        <v>1.001002441545138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0.54592371120620409</v>
      </c>
      <c r="CY26">
        <f t="shared" si="1"/>
        <v>-0.58091294375623503</v>
      </c>
      <c r="CZ26">
        <f t="shared" si="2"/>
        <v>-0.17923214352890582</v>
      </c>
      <c r="DA26">
        <f t="shared" si="3"/>
        <v>0.78231544698802979</v>
      </c>
      <c r="DB26">
        <f t="shared" si="4"/>
        <v>-2.2245704645114515</v>
      </c>
      <c r="DC26">
        <f t="shared" si="5"/>
        <v>1.39141366165322</v>
      </c>
      <c r="DD26">
        <f t="shared" si="6"/>
        <v>-0.51436005979145161</v>
      </c>
      <c r="DE26">
        <f t="shared" si="7"/>
        <v>-2.174503208911255</v>
      </c>
      <c r="DF26">
        <f t="shared" si="8"/>
        <v>0.94791146636068702</v>
      </c>
      <c r="DG26">
        <f t="shared" si="9"/>
        <v>-0.27908089368667799</v>
      </c>
      <c r="DH26">
        <f t="shared" si="10"/>
        <v>-0.39590856350102399</v>
      </c>
      <c r="DI26">
        <f t="shared" si="11"/>
        <v>1.8081514362536719</v>
      </c>
      <c r="DJ26">
        <f t="shared" si="12"/>
        <v>-1.7142696736091678</v>
      </c>
      <c r="DK26">
        <f t="shared" si="13"/>
        <v>1.7041303722941281</v>
      </c>
      <c r="DL26">
        <f t="shared" si="14"/>
        <v>-0.95992667851164926</v>
      </c>
      <c r="DM26">
        <f t="shared" si="15"/>
        <v>0.77628668861976702</v>
      </c>
      <c r="DN26">
        <f t="shared" si="16"/>
        <v>-2.226545472907437</v>
      </c>
      <c r="DO26">
        <f t="shared" si="17"/>
        <v>0.94708924333217492</v>
      </c>
      <c r="DP26">
        <f t="shared" si="18"/>
        <v>1.2974388954297971</v>
      </c>
      <c r="DQ26">
        <f t="shared" si="19"/>
        <v>-0.36684746646247102</v>
      </c>
      <c r="DR26">
        <f t="shared" si="20"/>
        <v>1.8315606058303961</v>
      </c>
      <c r="DS26">
        <f t="shared" si="21"/>
        <v>-0.2685741872899301</v>
      </c>
      <c r="DT26">
        <f t="shared" si="22"/>
        <v>1.7127009100476192</v>
      </c>
      <c r="DU26">
        <f t="shared" si="23"/>
        <v>-1.2567455061385515</v>
      </c>
      <c r="DV26">
        <f t="shared" si="24"/>
        <v>-0.42749275242264306</v>
      </c>
      <c r="DW26">
        <f t="shared" si="25"/>
        <v>1.1914080114109031</v>
      </c>
      <c r="DX26">
        <f t="shared" si="26"/>
        <v>0.59105012511676369</v>
      </c>
      <c r="DY26">
        <f t="shared" si="27"/>
        <v>1.5858861496625201</v>
      </c>
      <c r="DZ26">
        <f t="shared" si="28"/>
        <v>-0.43834102050890267</v>
      </c>
      <c r="EA26">
        <f t="shared" si="29"/>
        <v>-1.4973708343080279</v>
      </c>
      <c r="EB26">
        <f t="shared" si="30"/>
        <v>2.107559268473707</v>
      </c>
      <c r="EC26">
        <f t="shared" si="31"/>
        <v>3.0815436971419974E-2</v>
      </c>
      <c r="ED26">
        <f t="shared" si="32"/>
        <v>-1.6056062557789761</v>
      </c>
      <c r="EE26">
        <f t="shared" si="33"/>
        <v>0.92137329008994717</v>
      </c>
      <c r="EF26">
        <f t="shared" si="34"/>
        <v>1.2190487686681022</v>
      </c>
      <c r="EG26">
        <f t="shared" si="35"/>
        <v>0.71969497603125809</v>
      </c>
      <c r="EH26">
        <f t="shared" si="36"/>
        <v>1.5814305108047599</v>
      </c>
      <c r="EI26">
        <f t="shared" si="37"/>
        <v>-2.1816604792982939</v>
      </c>
      <c r="EJ26">
        <f t="shared" si="38"/>
        <v>-0.49473030610061514</v>
      </c>
      <c r="EK26">
        <f t="shared" si="39"/>
        <v>-0.74583076319647623</v>
      </c>
      <c r="EL26">
        <f t="shared" si="40"/>
        <v>-0.60175319931821969</v>
      </c>
      <c r="EM26">
        <f t="shared" si="41"/>
        <v>1.2699995863530811</v>
      </c>
      <c r="EN26">
        <f t="shared" si="42"/>
        <v>1.1956461289138718</v>
      </c>
      <c r="EO26">
        <f t="shared" si="43"/>
        <v>-1.6184988473621522</v>
      </c>
      <c r="EP26">
        <f t="shared" si="44"/>
        <v>-1.1223985928172171</v>
      </c>
      <c r="EQ26">
        <f t="shared" si="45"/>
        <v>-0.66876667563908798</v>
      </c>
      <c r="ER26">
        <f t="shared" si="46"/>
        <v>1.7910430330564469</v>
      </c>
      <c r="ES26">
        <f t="shared" si="47"/>
        <v>-0.93473897997584565</v>
      </c>
      <c r="ET26">
        <f t="shared" si="48"/>
        <v>-0.91899372648872357</v>
      </c>
      <c r="EU26">
        <f t="shared" si="49"/>
        <v>-0.65573927614973926</v>
      </c>
      <c r="EV26">
        <f t="shared" si="50"/>
        <v>-0.91525329995916382</v>
      </c>
      <c r="EW26">
        <f t="shared" si="51"/>
        <v>0.27916707348942105</v>
      </c>
      <c r="EX26">
        <f t="shared" si="52"/>
        <v>0.24120579362317307</v>
      </c>
      <c r="EY26">
        <f t="shared" si="53"/>
        <v>9.7372487597574109E-2</v>
      </c>
      <c r="EZ26">
        <f t="shared" si="54"/>
        <v>2.268566553107298</v>
      </c>
      <c r="FA26">
        <f t="shared" si="55"/>
        <v>0.66708826206805716</v>
      </c>
      <c r="FB26">
        <f t="shared" si="56"/>
        <v>-0.82189474793367634</v>
      </c>
      <c r="FC26">
        <f t="shared" si="57"/>
        <v>-5.8519054825379113E-2</v>
      </c>
      <c r="FD26">
        <f t="shared" si="58"/>
        <v>-1.6976557964645895</v>
      </c>
      <c r="FE26">
        <f t="shared" si="59"/>
        <v>-0.97261700452204214</v>
      </c>
      <c r="FF26">
        <f t="shared" si="60"/>
        <v>0.50520900902039667</v>
      </c>
      <c r="FG26">
        <f t="shared" si="61"/>
        <v>-0.45548244429157903</v>
      </c>
      <c r="FH26">
        <f t="shared" si="62"/>
        <v>-0.96255715321985846</v>
      </c>
      <c r="FI26">
        <f t="shared" si="63"/>
        <v>-1.4816533344745502</v>
      </c>
      <c r="FJ26">
        <f t="shared" si="64"/>
        <v>0.53592164952853572</v>
      </c>
      <c r="FK26">
        <f t="shared" si="65"/>
        <v>-7.9123741716685903E-2</v>
      </c>
      <c r="FL26">
        <f t="shared" si="66"/>
        <v>-1.7659112294500254</v>
      </c>
      <c r="FM26">
        <f t="shared" si="67"/>
        <v>1.4245192120742591</v>
      </c>
      <c r="FN26">
        <f t="shared" si="68"/>
        <v>-0.59709935007035808</v>
      </c>
      <c r="FO26">
        <f t="shared" si="69"/>
        <v>0.17160127349412213</v>
      </c>
      <c r="FP26">
        <f t="shared" si="70"/>
        <v>0.87338574125318602</v>
      </c>
      <c r="FQ26">
        <f t="shared" si="71"/>
        <v>-2.8198885371639726E-3</v>
      </c>
      <c r="FR26">
        <f t="shared" si="72"/>
        <v>0.65376944144462401</v>
      </c>
      <c r="FS26">
        <f t="shared" si="73"/>
        <v>0.29857738693161107</v>
      </c>
      <c r="FT26">
        <f t="shared" si="74"/>
        <v>-0.94600758128331452</v>
      </c>
      <c r="FU26">
        <f t="shared" si="75"/>
        <v>0.12021612335833987</v>
      </c>
      <c r="FV26">
        <f t="shared" si="76"/>
        <v>1.2104358894915341</v>
      </c>
      <c r="FW26">
        <f t="shared" si="77"/>
        <v>-9.0588697244825989E-2</v>
      </c>
      <c r="FX26">
        <f t="shared" si="78"/>
        <v>1.9130772653338948</v>
      </c>
      <c r="FY26">
        <f t="shared" si="79"/>
        <v>-1.5288901791905567</v>
      </c>
      <c r="FZ26">
        <f t="shared" si="80"/>
        <v>-1.037521998928105</v>
      </c>
      <c r="GA26">
        <f t="shared" si="81"/>
        <v>0.34020078517782615</v>
      </c>
      <c r="GB26">
        <f t="shared" si="82"/>
        <v>-1.5138962937597502</v>
      </c>
      <c r="GC26">
        <f t="shared" si="83"/>
        <v>-0.48217541122069107</v>
      </c>
      <c r="GD26">
        <f t="shared" si="84"/>
        <v>-9.1217871809349038E-2</v>
      </c>
      <c r="GE26">
        <f t="shared" si="85"/>
        <v>1.9035014674089201</v>
      </c>
      <c r="GF26">
        <f t="shared" si="86"/>
        <v>-0.88418618306273944</v>
      </c>
      <c r="GG26">
        <f t="shared" si="87"/>
        <v>0.72615872467816889</v>
      </c>
      <c r="GH26">
        <f t="shared" si="88"/>
        <v>-0.86794234882335053</v>
      </c>
      <c r="GI26">
        <f t="shared" si="89"/>
        <v>1.3165865953489868</v>
      </c>
      <c r="GJ26">
        <f t="shared" si="90"/>
        <v>-1.4166265925547896</v>
      </c>
      <c r="GK26">
        <f t="shared" si="91"/>
        <v>1.6258356299638201</v>
      </c>
      <c r="GL26">
        <f t="shared" si="92"/>
        <v>2.8444310553944656</v>
      </c>
      <c r="GM26">
        <f t="shared" si="93"/>
        <v>2.1319522028255049</v>
      </c>
      <c r="GN26">
        <f t="shared" si="94"/>
        <v>0.58976377210501885</v>
      </c>
      <c r="GO26">
        <f t="shared" si="95"/>
        <v>-1.6538515263202769</v>
      </c>
      <c r="GP26">
        <f t="shared" si="96"/>
        <v>-1.571318436349145</v>
      </c>
      <c r="GQ26">
        <f t="shared" si="97"/>
        <v>2.5939889782421011E-2</v>
      </c>
      <c r="GR26">
        <f t="shared" si="98"/>
        <v>-1.0452860292758546</v>
      </c>
      <c r="GS26">
        <f t="shared" si="99"/>
        <v>1.3814895590304288</v>
      </c>
      <c r="GX26">
        <f t="shared" si="100"/>
        <v>0.54592371120620409</v>
      </c>
      <c r="GY26">
        <f t="shared" si="101"/>
        <v>0.58091294375623503</v>
      </c>
      <c r="GZ26">
        <f t="shared" si="102"/>
        <v>0.17923214352890582</v>
      </c>
      <c r="HA26">
        <f t="shared" si="103"/>
        <v>0.78231544698802979</v>
      </c>
      <c r="HB26">
        <f t="shared" si="104"/>
        <v>2.2245704645114515</v>
      </c>
      <c r="HC26">
        <f t="shared" si="105"/>
        <v>1.39141366165322</v>
      </c>
      <c r="HD26">
        <f t="shared" si="106"/>
        <v>0.51436005979145161</v>
      </c>
      <c r="HE26">
        <f t="shared" si="107"/>
        <v>2.174503208911255</v>
      </c>
      <c r="HF26">
        <f t="shared" si="108"/>
        <v>0.94791146636068702</v>
      </c>
      <c r="HG26">
        <f t="shared" si="109"/>
        <v>0.27908089368667799</v>
      </c>
      <c r="HH26">
        <f t="shared" si="110"/>
        <v>0.39590856350102399</v>
      </c>
      <c r="HI26">
        <f t="shared" si="111"/>
        <v>1.8081514362536719</v>
      </c>
      <c r="HJ26">
        <f t="shared" si="112"/>
        <v>1.7142696736091678</v>
      </c>
      <c r="HK26">
        <f t="shared" si="113"/>
        <v>1.7041303722941281</v>
      </c>
      <c r="HL26">
        <f t="shared" si="114"/>
        <v>0.95992667851164926</v>
      </c>
      <c r="HM26">
        <f t="shared" si="115"/>
        <v>0.77628668861976702</v>
      </c>
      <c r="HN26">
        <f t="shared" si="116"/>
        <v>2.226545472907437</v>
      </c>
      <c r="HO26">
        <f t="shared" si="117"/>
        <v>0.94708924333217492</v>
      </c>
      <c r="HP26">
        <f t="shared" si="118"/>
        <v>1.2974388954297971</v>
      </c>
      <c r="HQ26">
        <f t="shared" si="119"/>
        <v>0.36684746646247102</v>
      </c>
      <c r="HR26">
        <f t="shared" si="120"/>
        <v>1.8315606058303961</v>
      </c>
      <c r="HS26">
        <f t="shared" si="121"/>
        <v>0.2685741872899301</v>
      </c>
      <c r="HT26">
        <f t="shared" si="122"/>
        <v>1.7127009100476192</v>
      </c>
      <c r="HU26">
        <f t="shared" si="123"/>
        <v>1.2567455061385515</v>
      </c>
      <c r="HV26">
        <f t="shared" si="124"/>
        <v>0.42749275242264306</v>
      </c>
      <c r="HW26">
        <f t="shared" si="125"/>
        <v>1.1914080114109031</v>
      </c>
      <c r="HX26">
        <f t="shared" si="126"/>
        <v>0.59105012511676369</v>
      </c>
      <c r="HY26">
        <f t="shared" si="127"/>
        <v>1.5858861496625201</v>
      </c>
      <c r="HZ26">
        <f t="shared" si="128"/>
        <v>0.43834102050890267</v>
      </c>
      <c r="IA26">
        <f t="shared" si="129"/>
        <v>1.4973708343080279</v>
      </c>
      <c r="IB26">
        <f t="shared" si="130"/>
        <v>2.107559268473707</v>
      </c>
      <c r="IC26">
        <f t="shared" si="131"/>
        <v>3.0815436971419974E-2</v>
      </c>
      <c r="ID26">
        <f t="shared" si="132"/>
        <v>1.6056062557789761</v>
      </c>
      <c r="IE26">
        <f t="shared" si="133"/>
        <v>0.92137329008994717</v>
      </c>
      <c r="IF26">
        <f t="shared" si="134"/>
        <v>1.2190487686681022</v>
      </c>
      <c r="IG26">
        <f t="shared" si="135"/>
        <v>0.71969497603125809</v>
      </c>
      <c r="IH26">
        <f t="shared" si="136"/>
        <v>1.5814305108047599</v>
      </c>
      <c r="II26">
        <f t="shared" si="137"/>
        <v>2.1816604792982939</v>
      </c>
      <c r="IJ26">
        <f t="shared" si="138"/>
        <v>0.49473030610061514</v>
      </c>
      <c r="IK26">
        <f t="shared" si="139"/>
        <v>0.74583076319647623</v>
      </c>
      <c r="IL26">
        <f t="shared" si="140"/>
        <v>0.60175319931821969</v>
      </c>
      <c r="IM26">
        <f t="shared" si="141"/>
        <v>1.2699995863530811</v>
      </c>
      <c r="IN26">
        <f t="shared" si="142"/>
        <v>1.1956461289138718</v>
      </c>
      <c r="IO26">
        <f t="shared" si="143"/>
        <v>1.6184988473621522</v>
      </c>
      <c r="IP26">
        <f t="shared" si="144"/>
        <v>1.1223985928172171</v>
      </c>
      <c r="IQ26">
        <f t="shared" si="145"/>
        <v>0.66876667563908798</v>
      </c>
      <c r="IR26">
        <f t="shared" si="146"/>
        <v>1.7910430330564469</v>
      </c>
      <c r="IS26">
        <f t="shared" si="147"/>
        <v>0.93473897997584565</v>
      </c>
      <c r="IT26">
        <f t="shared" si="148"/>
        <v>0.91899372648872357</v>
      </c>
      <c r="IU26">
        <f t="shared" si="149"/>
        <v>0.65573927614973926</v>
      </c>
      <c r="IV26">
        <f t="shared" si="150"/>
        <v>0.91525329995916382</v>
      </c>
      <c r="IW26">
        <f t="shared" si="151"/>
        <v>0.27916707348942105</v>
      </c>
      <c r="IX26">
        <f t="shared" si="152"/>
        <v>0.24120579362317307</v>
      </c>
      <c r="IY26">
        <f t="shared" si="153"/>
        <v>9.7372487597574109E-2</v>
      </c>
      <c r="IZ26">
        <f t="shared" si="154"/>
        <v>2.268566553107298</v>
      </c>
      <c r="JA26">
        <f t="shared" si="155"/>
        <v>0.66708826206805716</v>
      </c>
      <c r="JB26">
        <f t="shared" si="156"/>
        <v>0.82189474793367634</v>
      </c>
      <c r="JC26">
        <f t="shared" si="157"/>
        <v>5.8519054825379113E-2</v>
      </c>
      <c r="JD26">
        <f t="shared" si="158"/>
        <v>1.6976557964645895</v>
      </c>
      <c r="JE26">
        <f t="shared" si="159"/>
        <v>0.97261700452204214</v>
      </c>
      <c r="JF26">
        <f t="shared" si="160"/>
        <v>0.50520900902039667</v>
      </c>
      <c r="JG26">
        <f t="shared" si="161"/>
        <v>0.45548244429157903</v>
      </c>
      <c r="JH26">
        <f t="shared" si="162"/>
        <v>0.96255715321985846</v>
      </c>
      <c r="JI26">
        <f t="shared" si="163"/>
        <v>1.4816533344745502</v>
      </c>
      <c r="JJ26">
        <f t="shared" si="164"/>
        <v>0.53592164952853572</v>
      </c>
      <c r="JK26">
        <f t="shared" si="165"/>
        <v>7.9123741716685903E-2</v>
      </c>
      <c r="JL26">
        <f t="shared" si="166"/>
        <v>1.7659112294500254</v>
      </c>
      <c r="JM26">
        <f t="shared" si="167"/>
        <v>1.4245192120742591</v>
      </c>
      <c r="JN26">
        <f t="shared" si="168"/>
        <v>0.59709935007035808</v>
      </c>
      <c r="JO26">
        <f t="shared" si="169"/>
        <v>0.17160127349412213</v>
      </c>
      <c r="JP26">
        <f t="shared" si="170"/>
        <v>0.87338574125318602</v>
      </c>
      <c r="JQ26">
        <f t="shared" si="171"/>
        <v>2.8198885371639726E-3</v>
      </c>
      <c r="JR26">
        <f t="shared" si="172"/>
        <v>0.65376944144462401</v>
      </c>
      <c r="JS26">
        <f t="shared" si="173"/>
        <v>0.29857738693161107</v>
      </c>
      <c r="JT26">
        <f t="shared" si="174"/>
        <v>0.94600758128331452</v>
      </c>
      <c r="JU26">
        <f t="shared" si="175"/>
        <v>0.12021612335833987</v>
      </c>
      <c r="JV26">
        <f t="shared" si="176"/>
        <v>1.2104358894915341</v>
      </c>
      <c r="JW26">
        <f t="shared" si="177"/>
        <v>9.0588697244825989E-2</v>
      </c>
      <c r="JX26">
        <f t="shared" si="178"/>
        <v>1.9130772653338948</v>
      </c>
      <c r="JY26">
        <f t="shared" si="179"/>
        <v>1.5288901791905567</v>
      </c>
      <c r="JZ26">
        <f t="shared" si="180"/>
        <v>1.037521998928105</v>
      </c>
      <c r="KA26">
        <f t="shared" si="181"/>
        <v>0.34020078517782615</v>
      </c>
      <c r="KB26">
        <f t="shared" si="182"/>
        <v>1.5138962937597502</v>
      </c>
      <c r="KC26">
        <f t="shared" si="183"/>
        <v>0.48217541122069107</v>
      </c>
      <c r="KD26">
        <f t="shared" si="184"/>
        <v>9.1217871809349038E-2</v>
      </c>
      <c r="KE26">
        <f t="shared" si="185"/>
        <v>1.9035014674089201</v>
      </c>
      <c r="KF26">
        <f t="shared" si="186"/>
        <v>0.88418618306273944</v>
      </c>
      <c r="KG26">
        <f t="shared" si="187"/>
        <v>0.72615872467816889</v>
      </c>
      <c r="KH26">
        <f t="shared" si="188"/>
        <v>0.86794234882335053</v>
      </c>
      <c r="KI26">
        <f t="shared" si="189"/>
        <v>1.3165865953489868</v>
      </c>
      <c r="KJ26">
        <f t="shared" si="190"/>
        <v>1.4166265925547896</v>
      </c>
      <c r="KK26">
        <f t="shared" si="191"/>
        <v>1.6258356299638201</v>
      </c>
      <c r="KL26">
        <f t="shared" si="192"/>
        <v>2.8444310553944656</v>
      </c>
      <c r="KM26">
        <f t="shared" si="193"/>
        <v>2.1319522028255049</v>
      </c>
      <c r="KN26">
        <f t="shared" si="194"/>
        <v>0.58976377210501885</v>
      </c>
      <c r="KO26">
        <f t="shared" si="195"/>
        <v>1.6538515263202769</v>
      </c>
      <c r="KP26">
        <f t="shared" si="196"/>
        <v>1.571318436349145</v>
      </c>
      <c r="KQ26">
        <f t="shared" si="197"/>
        <v>2.5939889782421011E-2</v>
      </c>
      <c r="KR26">
        <f t="shared" si="198"/>
        <v>1.0452860292758546</v>
      </c>
      <c r="KS26">
        <f t="shared" si="199"/>
        <v>1.3814895590304288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1.7170185118407579</v>
      </c>
      <c r="CY27">
        <f t="shared" si="1"/>
        <v>-1.5002405192453176</v>
      </c>
      <c r="CZ27">
        <f t="shared" si="2"/>
        <v>-0.11490657666829529</v>
      </c>
      <c r="DA27">
        <f t="shared" si="3"/>
        <v>-0.61263961665953004</v>
      </c>
      <c r="DB27">
        <f t="shared" si="4"/>
        <v>0.20433230847249506</v>
      </c>
      <c r="DC27">
        <f t="shared" si="5"/>
        <v>-0.84050003069787182</v>
      </c>
      <c r="DD27">
        <f t="shared" si="6"/>
        <v>-0.52170123451834804</v>
      </c>
      <c r="DE27">
        <f t="shared" si="7"/>
        <v>-2.2947545554742295</v>
      </c>
      <c r="DF27">
        <f t="shared" si="8"/>
        <v>1.8300275575735439</v>
      </c>
      <c r="DG27">
        <f t="shared" si="9"/>
        <v>-0.63770952892934163</v>
      </c>
      <c r="DH27">
        <f t="shared" si="10"/>
        <v>2.0870548058576537</v>
      </c>
      <c r="DI27">
        <f t="shared" si="11"/>
        <v>-1.41289073727984</v>
      </c>
      <c r="DJ27">
        <f t="shared" si="12"/>
        <v>1.014846418496206</v>
      </c>
      <c r="DK27">
        <f t="shared" si="13"/>
        <v>0.36209470754142292</v>
      </c>
      <c r="DL27">
        <f t="shared" si="14"/>
        <v>-1.7169897007091692</v>
      </c>
      <c r="DM27">
        <f t="shared" si="15"/>
        <v>0.50821151753189997</v>
      </c>
      <c r="DN27">
        <f t="shared" si="16"/>
        <v>0.19286916022314893</v>
      </c>
      <c r="DO27">
        <f t="shared" si="17"/>
        <v>-2.5112779528950373</v>
      </c>
      <c r="DP27">
        <f t="shared" si="18"/>
        <v>-2.7389889742926417</v>
      </c>
      <c r="DQ27">
        <f t="shared" si="19"/>
        <v>0.38606497396349404</v>
      </c>
      <c r="DR27">
        <f t="shared" si="20"/>
        <v>1.5041795944859191</v>
      </c>
      <c r="DS27">
        <f t="shared" si="21"/>
        <v>1.0156528914754488</v>
      </c>
      <c r="DT27">
        <f t="shared" si="22"/>
        <v>-1.6860906237822895</v>
      </c>
      <c r="DU27">
        <f t="shared" si="23"/>
        <v>-1.5580125987332549</v>
      </c>
      <c r="DV27">
        <f t="shared" si="24"/>
        <v>1.57114477489918</v>
      </c>
      <c r="DW27">
        <f t="shared" si="25"/>
        <v>-1.6275526358068451</v>
      </c>
      <c r="DX27">
        <f t="shared" si="26"/>
        <v>-1.2752143880628464</v>
      </c>
      <c r="DY27">
        <f t="shared" si="27"/>
        <v>-1.1706377503952523</v>
      </c>
      <c r="DZ27">
        <f t="shared" si="28"/>
        <v>0.1562799308308489</v>
      </c>
      <c r="EA27">
        <f t="shared" si="29"/>
        <v>-1.9031005244571599</v>
      </c>
      <c r="EB27">
        <f t="shared" si="30"/>
        <v>-1.4921743570971229</v>
      </c>
      <c r="EC27">
        <f t="shared" si="31"/>
        <v>0.37104932687425296</v>
      </c>
      <c r="ED27">
        <f t="shared" si="32"/>
        <v>0.71389076721651112</v>
      </c>
      <c r="EE27">
        <f t="shared" si="33"/>
        <v>1.362007577677544</v>
      </c>
      <c r="EF27">
        <f t="shared" si="34"/>
        <v>-0.49542397778723291</v>
      </c>
      <c r="EG27">
        <f t="shared" si="35"/>
        <v>-1.386747339380634</v>
      </c>
      <c r="EH27">
        <f t="shared" si="36"/>
        <v>-0.34165622165772336</v>
      </c>
      <c r="EI27">
        <f t="shared" si="37"/>
        <v>-1.4287867789856477</v>
      </c>
      <c r="EJ27">
        <f t="shared" si="38"/>
        <v>0.721180643708076</v>
      </c>
      <c r="EK27">
        <f t="shared" si="39"/>
        <v>0.88336334648534098</v>
      </c>
      <c r="EL27">
        <f t="shared" si="40"/>
        <v>0.93257097836563607</v>
      </c>
      <c r="EM27">
        <f t="shared" si="41"/>
        <v>0.67896583151182277</v>
      </c>
      <c r="EN27">
        <f t="shared" si="42"/>
        <v>0.74361651104682802</v>
      </c>
      <c r="EO27">
        <f t="shared" si="43"/>
        <v>-0.40334728355867089</v>
      </c>
      <c r="EP27">
        <f t="shared" si="44"/>
        <v>0.22809336967456995</v>
      </c>
      <c r="EQ27">
        <f t="shared" si="45"/>
        <v>0.88204025991948898</v>
      </c>
      <c r="ER27">
        <f t="shared" si="46"/>
        <v>-0.69583701013817767</v>
      </c>
      <c r="ES27">
        <f t="shared" si="47"/>
        <v>1.0278240261794249</v>
      </c>
      <c r="ET27">
        <f t="shared" si="48"/>
        <v>-0.10239891107625243</v>
      </c>
      <c r="EU27">
        <f t="shared" si="49"/>
        <v>1.8914359721120539</v>
      </c>
      <c r="EV27">
        <f t="shared" si="50"/>
        <v>-1.5995265080456011E-2</v>
      </c>
      <c r="EW27">
        <f t="shared" si="51"/>
        <v>0.33904808002738784</v>
      </c>
      <c r="EX27">
        <f t="shared" si="52"/>
        <v>1.6834184982372331</v>
      </c>
      <c r="EY27">
        <f t="shared" si="53"/>
        <v>1.8304342521215609</v>
      </c>
      <c r="EZ27">
        <f t="shared" si="54"/>
        <v>-0.27933747091013228</v>
      </c>
      <c r="FA27">
        <f t="shared" si="55"/>
        <v>0.64737246314310193</v>
      </c>
      <c r="FB27">
        <f t="shared" si="56"/>
        <v>1.1315428184306942</v>
      </c>
      <c r="FC27">
        <f t="shared" si="57"/>
        <v>0.7964983564674939</v>
      </c>
      <c r="FD27">
        <f t="shared" si="58"/>
        <v>-0.65079764310805532</v>
      </c>
      <c r="FE27">
        <f t="shared" si="59"/>
        <v>-2.9512231876472894E-2</v>
      </c>
      <c r="FF27">
        <f t="shared" si="60"/>
        <v>-0.82755142390474523</v>
      </c>
      <c r="FG27">
        <f t="shared" si="61"/>
        <v>-3.3242647585363994E-2</v>
      </c>
      <c r="FH27">
        <f t="shared" si="62"/>
        <v>-0.50398060361572505</v>
      </c>
      <c r="FI27">
        <f t="shared" si="63"/>
        <v>-1.8563674277621809</v>
      </c>
      <c r="FJ27">
        <f t="shared" si="64"/>
        <v>0.74897142911632408</v>
      </c>
      <c r="FK27">
        <f t="shared" si="65"/>
        <v>1.458621954239455</v>
      </c>
      <c r="FL27">
        <f t="shared" si="66"/>
        <v>-6.069614109537258E-2</v>
      </c>
      <c r="FM27">
        <f t="shared" si="67"/>
        <v>0.46120443492853003</v>
      </c>
      <c r="FN27">
        <f t="shared" si="68"/>
        <v>0.24373324853852307</v>
      </c>
      <c r="FO27">
        <f t="shared" si="69"/>
        <v>1.8908077487519137</v>
      </c>
      <c r="FP27">
        <f t="shared" si="70"/>
        <v>1.4822626106472652</v>
      </c>
      <c r="FQ27">
        <f t="shared" si="71"/>
        <v>1.1729318144396741</v>
      </c>
      <c r="FR27">
        <f t="shared" si="72"/>
        <v>1.3041406510950937</v>
      </c>
      <c r="FS27">
        <f t="shared" si="73"/>
        <v>1.3058180213950081</v>
      </c>
      <c r="FT27">
        <f t="shared" si="74"/>
        <v>-0.86989226018326693</v>
      </c>
      <c r="FU27">
        <f t="shared" si="75"/>
        <v>-1.3747949701874349</v>
      </c>
      <c r="FV27">
        <f t="shared" si="76"/>
        <v>1.0954506751851261</v>
      </c>
      <c r="FW27">
        <f t="shared" si="77"/>
        <v>0.44979086544945601</v>
      </c>
      <c r="FX27">
        <f t="shared" si="78"/>
        <v>-2.034997393186905</v>
      </c>
      <c r="FY27">
        <f t="shared" si="79"/>
        <v>-5.0111965781987067E-2</v>
      </c>
      <c r="FZ27">
        <f t="shared" si="80"/>
        <v>1.0642460513876411</v>
      </c>
      <c r="GA27">
        <f t="shared" si="81"/>
        <v>-0.67943880063436812</v>
      </c>
      <c r="GB27">
        <f t="shared" si="82"/>
        <v>-0.80090701526368901</v>
      </c>
      <c r="GC27">
        <f t="shared" si="83"/>
        <v>-0.17269590714397798</v>
      </c>
      <c r="GD27">
        <f t="shared" si="84"/>
        <v>1.0875659374755748</v>
      </c>
      <c r="GE27">
        <f t="shared" si="85"/>
        <v>-1.4645988122958644</v>
      </c>
      <c r="GF27">
        <f t="shared" si="86"/>
        <v>0.95469885492579309</v>
      </c>
      <c r="GG27">
        <f t="shared" si="87"/>
        <v>0.68865767759433894</v>
      </c>
      <c r="GH27">
        <f t="shared" si="88"/>
        <v>1.3283692556252911</v>
      </c>
      <c r="GI27">
        <f t="shared" si="89"/>
        <v>1.837755244234073</v>
      </c>
      <c r="GJ27">
        <f t="shared" si="90"/>
        <v>0.44839833557591402</v>
      </c>
      <c r="GK27">
        <f t="shared" si="91"/>
        <v>-0.74117481470285151</v>
      </c>
      <c r="GL27">
        <f t="shared" si="92"/>
        <v>-1.1606276120940349</v>
      </c>
      <c r="GM27">
        <f t="shared" si="93"/>
        <v>-1.6173382987933622</v>
      </c>
      <c r="GN27">
        <f t="shared" si="94"/>
        <v>-1.0536769679888922</v>
      </c>
      <c r="GO27">
        <f t="shared" si="95"/>
        <v>-0.70495172159794994</v>
      </c>
      <c r="GP27">
        <f t="shared" si="96"/>
        <v>-0.98648924810260596</v>
      </c>
      <c r="GQ27">
        <f t="shared" si="97"/>
        <v>1.0497550064942229</v>
      </c>
      <c r="GR27">
        <f t="shared" si="98"/>
        <v>-0.95931428274833963</v>
      </c>
      <c r="GS27">
        <f t="shared" si="99"/>
        <v>-0.83656464991595714</v>
      </c>
      <c r="GX27">
        <f t="shared" si="100"/>
        <v>1.7170185118407579</v>
      </c>
      <c r="GY27">
        <f t="shared" si="101"/>
        <v>1.5002405192453176</v>
      </c>
      <c r="GZ27">
        <f t="shared" si="102"/>
        <v>0.11490657666829529</v>
      </c>
      <c r="HA27">
        <f t="shared" si="103"/>
        <v>0.61263961665953004</v>
      </c>
      <c r="HB27">
        <f t="shared" si="104"/>
        <v>0.20433230847249506</v>
      </c>
      <c r="HC27">
        <f t="shared" si="105"/>
        <v>0.84050003069787182</v>
      </c>
      <c r="HD27">
        <f t="shared" si="106"/>
        <v>0.52170123451834804</v>
      </c>
      <c r="HE27">
        <f t="shared" si="107"/>
        <v>2.2947545554742295</v>
      </c>
      <c r="HF27">
        <f t="shared" si="108"/>
        <v>1.8300275575735439</v>
      </c>
      <c r="HG27">
        <f t="shared" si="109"/>
        <v>0.63770952892934163</v>
      </c>
      <c r="HH27">
        <f t="shared" si="110"/>
        <v>2.0870548058576537</v>
      </c>
      <c r="HI27">
        <f t="shared" si="111"/>
        <v>1.41289073727984</v>
      </c>
      <c r="HJ27">
        <f t="shared" si="112"/>
        <v>1.014846418496206</v>
      </c>
      <c r="HK27">
        <f t="shared" si="113"/>
        <v>0.36209470754142292</v>
      </c>
      <c r="HL27">
        <f t="shared" si="114"/>
        <v>1.7169897007091692</v>
      </c>
      <c r="HM27">
        <f t="shared" si="115"/>
        <v>0.50821151753189997</v>
      </c>
      <c r="HN27">
        <f t="shared" si="116"/>
        <v>0.19286916022314893</v>
      </c>
      <c r="HO27">
        <f t="shared" si="117"/>
        <v>2.5112779528950373</v>
      </c>
      <c r="HP27">
        <f t="shared" si="118"/>
        <v>2.7389889742926417</v>
      </c>
      <c r="HQ27">
        <f t="shared" si="119"/>
        <v>0.38606497396349404</v>
      </c>
      <c r="HR27">
        <f t="shared" si="120"/>
        <v>1.5041795944859191</v>
      </c>
      <c r="HS27">
        <f t="shared" si="121"/>
        <v>1.0156528914754488</v>
      </c>
      <c r="HT27">
        <f t="shared" si="122"/>
        <v>1.6860906237822895</v>
      </c>
      <c r="HU27">
        <f t="shared" si="123"/>
        <v>1.5580125987332549</v>
      </c>
      <c r="HV27">
        <f t="shared" si="124"/>
        <v>1.57114477489918</v>
      </c>
      <c r="HW27">
        <f t="shared" si="125"/>
        <v>1.6275526358068451</v>
      </c>
      <c r="HX27">
        <f t="shared" si="126"/>
        <v>1.2752143880628464</v>
      </c>
      <c r="HY27">
        <f t="shared" si="127"/>
        <v>1.1706377503952523</v>
      </c>
      <c r="HZ27">
        <f t="shared" si="128"/>
        <v>0.1562799308308489</v>
      </c>
      <c r="IA27">
        <f t="shared" si="129"/>
        <v>1.9031005244571599</v>
      </c>
      <c r="IB27">
        <f t="shared" si="130"/>
        <v>1.4921743570971229</v>
      </c>
      <c r="IC27">
        <f t="shared" si="131"/>
        <v>0.37104932687425296</v>
      </c>
      <c r="ID27">
        <f t="shared" si="132"/>
        <v>0.71389076721651112</v>
      </c>
      <c r="IE27">
        <f t="shared" si="133"/>
        <v>1.362007577677544</v>
      </c>
      <c r="IF27">
        <f t="shared" si="134"/>
        <v>0.49542397778723291</v>
      </c>
      <c r="IG27">
        <f t="shared" si="135"/>
        <v>1.386747339380634</v>
      </c>
      <c r="IH27">
        <f t="shared" si="136"/>
        <v>0.34165622165772336</v>
      </c>
      <c r="II27">
        <f t="shared" si="137"/>
        <v>1.4287867789856477</v>
      </c>
      <c r="IJ27">
        <f t="shared" si="138"/>
        <v>0.721180643708076</v>
      </c>
      <c r="IK27">
        <f t="shared" si="139"/>
        <v>0.88336334648534098</v>
      </c>
      <c r="IL27">
        <f t="shared" si="140"/>
        <v>0.93257097836563607</v>
      </c>
      <c r="IM27">
        <f t="shared" si="141"/>
        <v>0.67896583151182277</v>
      </c>
      <c r="IN27">
        <f t="shared" si="142"/>
        <v>0.74361651104682802</v>
      </c>
      <c r="IO27">
        <f t="shared" si="143"/>
        <v>0.40334728355867089</v>
      </c>
      <c r="IP27">
        <f t="shared" si="144"/>
        <v>0.22809336967456995</v>
      </c>
      <c r="IQ27">
        <f t="shared" si="145"/>
        <v>0.88204025991948898</v>
      </c>
      <c r="IR27">
        <f t="shared" si="146"/>
        <v>0.69583701013817767</v>
      </c>
      <c r="IS27">
        <f t="shared" si="147"/>
        <v>1.0278240261794249</v>
      </c>
      <c r="IT27">
        <f t="shared" si="148"/>
        <v>0.10239891107625243</v>
      </c>
      <c r="IU27">
        <f t="shared" si="149"/>
        <v>1.8914359721120539</v>
      </c>
      <c r="IV27">
        <f t="shared" si="150"/>
        <v>1.5995265080456011E-2</v>
      </c>
      <c r="IW27">
        <f t="shared" si="151"/>
        <v>0.33904808002738784</v>
      </c>
      <c r="IX27">
        <f t="shared" si="152"/>
        <v>1.6834184982372331</v>
      </c>
      <c r="IY27">
        <f t="shared" si="153"/>
        <v>1.8304342521215609</v>
      </c>
      <c r="IZ27">
        <f t="shared" si="154"/>
        <v>0.27933747091013228</v>
      </c>
      <c r="JA27">
        <f t="shared" si="155"/>
        <v>0.64737246314310193</v>
      </c>
      <c r="JB27">
        <f t="shared" si="156"/>
        <v>1.1315428184306942</v>
      </c>
      <c r="JC27">
        <f t="shared" si="157"/>
        <v>0.7964983564674939</v>
      </c>
      <c r="JD27">
        <f t="shared" si="158"/>
        <v>0.65079764310805532</v>
      </c>
      <c r="JE27">
        <f t="shared" si="159"/>
        <v>2.9512231876472894E-2</v>
      </c>
      <c r="JF27">
        <f t="shared" si="160"/>
        <v>0.82755142390474523</v>
      </c>
      <c r="JG27">
        <f t="shared" si="161"/>
        <v>3.3242647585363994E-2</v>
      </c>
      <c r="JH27">
        <f t="shared" si="162"/>
        <v>0.50398060361572505</v>
      </c>
      <c r="JI27">
        <f t="shared" si="163"/>
        <v>1.8563674277621809</v>
      </c>
      <c r="JJ27">
        <f t="shared" si="164"/>
        <v>0.74897142911632408</v>
      </c>
      <c r="JK27">
        <f t="shared" si="165"/>
        <v>1.458621954239455</v>
      </c>
      <c r="JL27">
        <f t="shared" si="166"/>
        <v>6.069614109537258E-2</v>
      </c>
      <c r="JM27">
        <f t="shared" si="167"/>
        <v>0.46120443492853003</v>
      </c>
      <c r="JN27">
        <f t="shared" si="168"/>
        <v>0.24373324853852307</v>
      </c>
      <c r="JO27">
        <f t="shared" si="169"/>
        <v>1.8908077487519137</v>
      </c>
      <c r="JP27">
        <f t="shared" si="170"/>
        <v>1.4822626106472652</v>
      </c>
      <c r="JQ27">
        <f t="shared" si="171"/>
        <v>1.1729318144396741</v>
      </c>
      <c r="JR27">
        <f t="shared" si="172"/>
        <v>1.3041406510950937</v>
      </c>
      <c r="JS27">
        <f t="shared" si="173"/>
        <v>1.3058180213950081</v>
      </c>
      <c r="JT27">
        <f t="shared" si="174"/>
        <v>0.86989226018326693</v>
      </c>
      <c r="JU27">
        <f t="shared" si="175"/>
        <v>1.3747949701874349</v>
      </c>
      <c r="JV27">
        <f t="shared" si="176"/>
        <v>1.0954506751851261</v>
      </c>
      <c r="JW27">
        <f t="shared" si="177"/>
        <v>0.44979086544945601</v>
      </c>
      <c r="JX27">
        <f t="shared" si="178"/>
        <v>2.034997393186905</v>
      </c>
      <c r="JY27">
        <f t="shared" si="179"/>
        <v>5.0111965781987067E-2</v>
      </c>
      <c r="JZ27">
        <f t="shared" si="180"/>
        <v>1.0642460513876411</v>
      </c>
      <c r="KA27">
        <f t="shared" si="181"/>
        <v>0.67943880063436812</v>
      </c>
      <c r="KB27">
        <f t="shared" si="182"/>
        <v>0.80090701526368901</v>
      </c>
      <c r="KC27">
        <f t="shared" si="183"/>
        <v>0.17269590714397798</v>
      </c>
      <c r="KD27">
        <f t="shared" si="184"/>
        <v>1.0875659374755748</v>
      </c>
      <c r="KE27">
        <f t="shared" si="185"/>
        <v>1.4645988122958644</v>
      </c>
      <c r="KF27">
        <f t="shared" si="186"/>
        <v>0.95469885492579309</v>
      </c>
      <c r="KG27">
        <f t="shared" si="187"/>
        <v>0.68865767759433894</v>
      </c>
      <c r="KH27">
        <f t="shared" si="188"/>
        <v>1.3283692556252911</v>
      </c>
      <c r="KI27">
        <f t="shared" si="189"/>
        <v>1.837755244234073</v>
      </c>
      <c r="KJ27">
        <f t="shared" si="190"/>
        <v>0.44839833557591402</v>
      </c>
      <c r="KK27">
        <f t="shared" si="191"/>
        <v>0.74117481470285151</v>
      </c>
      <c r="KL27">
        <f t="shared" si="192"/>
        <v>1.1606276120940349</v>
      </c>
      <c r="KM27">
        <f t="shared" si="193"/>
        <v>1.6173382987933622</v>
      </c>
      <c r="KN27">
        <f t="shared" si="194"/>
        <v>1.0536769679888922</v>
      </c>
      <c r="KO27">
        <f t="shared" si="195"/>
        <v>0.70495172159794994</v>
      </c>
      <c r="KP27">
        <f t="shared" si="196"/>
        <v>0.98648924810260596</v>
      </c>
      <c r="KQ27">
        <f t="shared" si="197"/>
        <v>1.0497550064942229</v>
      </c>
      <c r="KR27">
        <f t="shared" si="198"/>
        <v>0.95931428274833963</v>
      </c>
      <c r="KS27">
        <f t="shared" si="199"/>
        <v>0.83656464991595714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-0.64260650226010763</v>
      </c>
      <c r="CY28">
        <f t="shared" si="1"/>
        <v>-0.93367300579594992</v>
      </c>
      <c r="CZ28">
        <f t="shared" si="2"/>
        <v>0.994443532773437</v>
      </c>
      <c r="DA28">
        <f t="shared" si="3"/>
        <v>1.0397109571529581</v>
      </c>
      <c r="DB28">
        <f t="shared" si="4"/>
        <v>0.14722830186181102</v>
      </c>
      <c r="DC28">
        <f t="shared" si="5"/>
        <v>-0.27481103750322</v>
      </c>
      <c r="DD28">
        <f t="shared" si="6"/>
        <v>0.81099871620406927</v>
      </c>
      <c r="DE28">
        <f t="shared" si="7"/>
        <v>-0.75174140071020856</v>
      </c>
      <c r="DF28">
        <f t="shared" si="8"/>
        <v>0.26666176427865707</v>
      </c>
      <c r="DG28">
        <f t="shared" si="9"/>
        <v>-0.96457227802273615</v>
      </c>
      <c r="DH28">
        <f t="shared" si="10"/>
        <v>1.4490111342736989</v>
      </c>
      <c r="DI28">
        <f t="shared" si="11"/>
        <v>2.027397187522654</v>
      </c>
      <c r="DJ28">
        <f t="shared" si="12"/>
        <v>1.517740311267147</v>
      </c>
      <c r="DK28">
        <f t="shared" si="13"/>
        <v>0.48588771048447388</v>
      </c>
      <c r="DL28">
        <f t="shared" si="14"/>
        <v>-0.16151909747556689</v>
      </c>
      <c r="DM28">
        <f t="shared" si="15"/>
        <v>-5.2504131762979078E-2</v>
      </c>
      <c r="DN28">
        <f t="shared" si="16"/>
        <v>0.2145437768308458</v>
      </c>
      <c r="DO28">
        <f t="shared" si="17"/>
        <v>-0.47130326487419905</v>
      </c>
      <c r="DP28">
        <f t="shared" si="18"/>
        <v>-2.1615519350283261</v>
      </c>
      <c r="DQ28">
        <f t="shared" si="19"/>
        <v>-2.4347051099433141</v>
      </c>
      <c r="DR28">
        <f t="shared" si="20"/>
        <v>0.48195824648991792</v>
      </c>
      <c r="DS28">
        <f t="shared" si="21"/>
        <v>-1.3810517829066762</v>
      </c>
      <c r="DT28">
        <f t="shared" si="22"/>
        <v>-0.41662643241166086</v>
      </c>
      <c r="DU28">
        <f t="shared" si="23"/>
        <v>-1.2282443073808802</v>
      </c>
      <c r="DV28">
        <f t="shared" si="24"/>
        <v>-1.3962239729918589</v>
      </c>
      <c r="DW28">
        <f t="shared" si="25"/>
        <v>-0.63446005268224237</v>
      </c>
      <c r="DX28">
        <f t="shared" si="26"/>
        <v>1.2235278356853301</v>
      </c>
      <c r="DY28">
        <f t="shared" si="27"/>
        <v>-1.0676362701287514</v>
      </c>
      <c r="DZ28">
        <f t="shared" si="28"/>
        <v>2.3659774004753658</v>
      </c>
      <c r="EA28">
        <f t="shared" si="29"/>
        <v>-1.5174097955037333</v>
      </c>
      <c r="EB28">
        <f t="shared" si="30"/>
        <v>-1.2261923440064724</v>
      </c>
      <c r="EC28">
        <f t="shared" si="31"/>
        <v>0.60147893832561472</v>
      </c>
      <c r="ED28">
        <f t="shared" si="32"/>
        <v>0.76438617663262209</v>
      </c>
      <c r="EE28">
        <f t="shared" si="33"/>
        <v>-1.697523223755774</v>
      </c>
      <c r="EF28">
        <f t="shared" si="34"/>
        <v>0.82741552637709326</v>
      </c>
      <c r="EG28">
        <f t="shared" si="35"/>
        <v>-2.0146093483078351</v>
      </c>
      <c r="EH28">
        <f t="shared" si="36"/>
        <v>-1.5889089327174077</v>
      </c>
      <c r="EI28">
        <f t="shared" si="37"/>
        <v>-1.6058169002184313</v>
      </c>
      <c r="EJ28">
        <f t="shared" si="38"/>
        <v>2.2705882290509027</v>
      </c>
      <c r="EK28">
        <f t="shared" si="39"/>
        <v>-0.77877713258169701</v>
      </c>
      <c r="EL28">
        <f t="shared" si="40"/>
        <v>-1.3802837620359147</v>
      </c>
      <c r="EM28">
        <f t="shared" si="41"/>
        <v>0.47536448028637901</v>
      </c>
      <c r="EN28">
        <f t="shared" si="42"/>
        <v>0.77664329633786267</v>
      </c>
      <c r="EO28">
        <f t="shared" si="43"/>
        <v>1.3515902590159001E-2</v>
      </c>
      <c r="EP28">
        <f t="shared" si="44"/>
        <v>-5.6964304038096047E-2</v>
      </c>
      <c r="EQ28">
        <f t="shared" si="45"/>
        <v>-2.069711792162849</v>
      </c>
      <c r="ER28">
        <f t="shared" si="46"/>
        <v>-1.883200241872895</v>
      </c>
      <c r="ES28">
        <f t="shared" si="47"/>
        <v>0.62891715940396686</v>
      </c>
      <c r="ET28">
        <f t="shared" si="48"/>
        <v>-8.4296188265771121E-3</v>
      </c>
      <c r="EU28">
        <f t="shared" si="49"/>
        <v>-1.0939183597210185</v>
      </c>
      <c r="EV28">
        <f t="shared" si="50"/>
        <v>0.47414306081042379</v>
      </c>
      <c r="EW28">
        <f t="shared" si="51"/>
        <v>2.0514129524768348</v>
      </c>
      <c r="EX28">
        <f t="shared" si="52"/>
        <v>-0.62226459624373898</v>
      </c>
      <c r="EY28">
        <f t="shared" si="53"/>
        <v>-0.24982359723532799</v>
      </c>
      <c r="EZ28">
        <f t="shared" si="54"/>
        <v>1.183026581573055</v>
      </c>
      <c r="FA28">
        <f t="shared" si="55"/>
        <v>0.49465769376018609</v>
      </c>
      <c r="FB28">
        <f t="shared" si="56"/>
        <v>-0.82399964521678648</v>
      </c>
      <c r="FC28">
        <f t="shared" si="57"/>
        <v>-1.7091938728988953E-2</v>
      </c>
      <c r="FD28">
        <f t="shared" si="58"/>
        <v>0.26316097292405005</v>
      </c>
      <c r="FE28">
        <f t="shared" si="59"/>
        <v>1.281424187406947</v>
      </c>
      <c r="FF28">
        <f t="shared" si="60"/>
        <v>0.6294742404099678</v>
      </c>
      <c r="FG28">
        <f t="shared" si="61"/>
        <v>-0.13516299228882311</v>
      </c>
      <c r="FH28">
        <f t="shared" si="62"/>
        <v>1.522588642207126</v>
      </c>
      <c r="FI28">
        <f t="shared" si="63"/>
        <v>-1.6411564741314921</v>
      </c>
      <c r="FJ28">
        <f t="shared" si="64"/>
        <v>-0.62854016509652211</v>
      </c>
      <c r="FK28">
        <f t="shared" si="65"/>
        <v>-0.50677615753168714</v>
      </c>
      <c r="FL28">
        <f t="shared" si="66"/>
        <v>1.014746756843985</v>
      </c>
      <c r="FM28">
        <f t="shared" si="67"/>
        <v>4.1458607665999958E-2</v>
      </c>
      <c r="FN28">
        <f t="shared" si="68"/>
        <v>0.29737275792499807</v>
      </c>
      <c r="FO28">
        <f t="shared" si="69"/>
        <v>-1.4360894084731073</v>
      </c>
      <c r="FP28">
        <f t="shared" si="70"/>
        <v>-4.6906898759439875E-2</v>
      </c>
      <c r="FQ28">
        <f t="shared" si="71"/>
        <v>-2.0235303805986837</v>
      </c>
      <c r="FR28">
        <f t="shared" si="72"/>
        <v>-0.88769930392597574</v>
      </c>
      <c r="FS28">
        <f t="shared" si="73"/>
        <v>-1.2271111075487284</v>
      </c>
      <c r="FT28">
        <f t="shared" si="74"/>
        <v>2.5662193539985618</v>
      </c>
      <c r="FU28">
        <f t="shared" si="75"/>
        <v>-0.33719139076113702</v>
      </c>
      <c r="FV28">
        <f t="shared" si="76"/>
        <v>1.2878536346978009</v>
      </c>
      <c r="FW28">
        <f t="shared" si="77"/>
        <v>1.83762630651811</v>
      </c>
      <c r="FX28">
        <f t="shared" si="78"/>
        <v>4.0957539342493243E-3</v>
      </c>
      <c r="FY28">
        <f t="shared" si="79"/>
        <v>1.8958463613053698</v>
      </c>
      <c r="FZ28">
        <f t="shared" si="80"/>
        <v>0.67997100197528315</v>
      </c>
      <c r="GA28">
        <f t="shared" si="81"/>
        <v>0.19294203385428776</v>
      </c>
      <c r="GB28">
        <f t="shared" si="82"/>
        <v>1.8420496325572511</v>
      </c>
      <c r="GC28">
        <f t="shared" si="83"/>
        <v>0.76280431378791103</v>
      </c>
      <c r="GD28">
        <f t="shared" si="84"/>
        <v>-1.3165100336919151</v>
      </c>
      <c r="GE28">
        <f t="shared" si="85"/>
        <v>0.78600154126861899</v>
      </c>
      <c r="GF28">
        <f t="shared" si="86"/>
        <v>1.725190987726589</v>
      </c>
      <c r="GG28">
        <f t="shared" si="87"/>
        <v>-0.30025428275366606</v>
      </c>
      <c r="GH28">
        <f t="shared" si="88"/>
        <v>6.5122391571246885E-2</v>
      </c>
      <c r="GI28">
        <f t="shared" si="89"/>
        <v>-0.33847069022778387</v>
      </c>
      <c r="GJ28">
        <f t="shared" si="90"/>
        <v>0.99805717863907706</v>
      </c>
      <c r="GK28">
        <f t="shared" si="91"/>
        <v>-1.0961633378930193</v>
      </c>
      <c r="GL28">
        <f t="shared" si="92"/>
        <v>-0.82510318579099584</v>
      </c>
      <c r="GM28">
        <f t="shared" si="93"/>
        <v>-1.2109758350811171</v>
      </c>
      <c r="GN28">
        <f t="shared" si="94"/>
        <v>0.49292178589777014</v>
      </c>
      <c r="GO28">
        <f t="shared" si="95"/>
        <v>0.45070164338183405</v>
      </c>
      <c r="GP28">
        <f t="shared" si="96"/>
        <v>-1.3131542682539923</v>
      </c>
      <c r="GQ28">
        <f t="shared" si="97"/>
        <v>-0.37874018939478216</v>
      </c>
      <c r="GR28">
        <f t="shared" si="98"/>
        <v>0.89981616432120815</v>
      </c>
      <c r="GS28">
        <f t="shared" si="99"/>
        <v>0.66842319710258602</v>
      </c>
      <c r="GX28">
        <f t="shared" si="100"/>
        <v>0.64260650226010763</v>
      </c>
      <c r="GY28">
        <f t="shared" si="101"/>
        <v>0.93367300579594992</v>
      </c>
      <c r="GZ28">
        <f t="shared" si="102"/>
        <v>0.994443532773437</v>
      </c>
      <c r="HA28">
        <f t="shared" si="103"/>
        <v>1.0397109571529581</v>
      </c>
      <c r="HB28">
        <f t="shared" si="104"/>
        <v>0.14722830186181102</v>
      </c>
      <c r="HC28">
        <f t="shared" si="105"/>
        <v>0.27481103750322</v>
      </c>
      <c r="HD28">
        <f t="shared" si="106"/>
        <v>0.81099871620406927</v>
      </c>
      <c r="HE28">
        <f t="shared" si="107"/>
        <v>0.75174140071020856</v>
      </c>
      <c r="HF28">
        <f t="shared" si="108"/>
        <v>0.26666176427865707</v>
      </c>
      <c r="HG28">
        <f t="shared" si="109"/>
        <v>0.96457227802273615</v>
      </c>
      <c r="HH28">
        <f t="shared" si="110"/>
        <v>1.4490111342736989</v>
      </c>
      <c r="HI28">
        <f t="shared" si="111"/>
        <v>2.027397187522654</v>
      </c>
      <c r="HJ28">
        <f t="shared" si="112"/>
        <v>1.517740311267147</v>
      </c>
      <c r="HK28">
        <f t="shared" si="113"/>
        <v>0.48588771048447388</v>
      </c>
      <c r="HL28">
        <f t="shared" si="114"/>
        <v>0.16151909747556689</v>
      </c>
      <c r="HM28">
        <f t="shared" si="115"/>
        <v>5.2504131762979078E-2</v>
      </c>
      <c r="HN28">
        <f t="shared" si="116"/>
        <v>0.2145437768308458</v>
      </c>
      <c r="HO28">
        <f t="shared" si="117"/>
        <v>0.47130326487419905</v>
      </c>
      <c r="HP28">
        <f t="shared" si="118"/>
        <v>2.1615519350283261</v>
      </c>
      <c r="HQ28">
        <f t="shared" si="119"/>
        <v>2.4347051099433141</v>
      </c>
      <c r="HR28">
        <f t="shared" si="120"/>
        <v>0.48195824648991792</v>
      </c>
      <c r="HS28">
        <f t="shared" si="121"/>
        <v>1.3810517829066762</v>
      </c>
      <c r="HT28">
        <f t="shared" si="122"/>
        <v>0.41662643241166086</v>
      </c>
      <c r="HU28">
        <f t="shared" si="123"/>
        <v>1.2282443073808802</v>
      </c>
      <c r="HV28">
        <f t="shared" si="124"/>
        <v>1.3962239729918589</v>
      </c>
      <c r="HW28">
        <f t="shared" si="125"/>
        <v>0.63446005268224237</v>
      </c>
      <c r="HX28">
        <f t="shared" si="126"/>
        <v>1.2235278356853301</v>
      </c>
      <c r="HY28">
        <f t="shared" si="127"/>
        <v>1.0676362701287514</v>
      </c>
      <c r="HZ28">
        <f t="shared" si="128"/>
        <v>2.3659774004753658</v>
      </c>
      <c r="IA28">
        <f t="shared" si="129"/>
        <v>1.5174097955037333</v>
      </c>
      <c r="IB28">
        <f t="shared" si="130"/>
        <v>1.2261923440064724</v>
      </c>
      <c r="IC28">
        <f t="shared" si="131"/>
        <v>0.60147893832561472</v>
      </c>
      <c r="ID28">
        <f t="shared" si="132"/>
        <v>0.76438617663262209</v>
      </c>
      <c r="IE28">
        <f t="shared" si="133"/>
        <v>1.697523223755774</v>
      </c>
      <c r="IF28">
        <f t="shared" si="134"/>
        <v>0.82741552637709326</v>
      </c>
      <c r="IG28">
        <f t="shared" si="135"/>
        <v>2.0146093483078351</v>
      </c>
      <c r="IH28">
        <f t="shared" si="136"/>
        <v>1.5889089327174077</v>
      </c>
      <c r="II28">
        <f t="shared" si="137"/>
        <v>1.6058169002184313</v>
      </c>
      <c r="IJ28">
        <f t="shared" si="138"/>
        <v>2.2705882290509027</v>
      </c>
      <c r="IK28">
        <f t="shared" si="139"/>
        <v>0.77877713258169701</v>
      </c>
      <c r="IL28">
        <f t="shared" si="140"/>
        <v>1.3802837620359147</v>
      </c>
      <c r="IM28">
        <f t="shared" si="141"/>
        <v>0.47536448028637901</v>
      </c>
      <c r="IN28">
        <f t="shared" si="142"/>
        <v>0.77664329633786267</v>
      </c>
      <c r="IO28">
        <f t="shared" si="143"/>
        <v>1.3515902590159001E-2</v>
      </c>
      <c r="IP28">
        <f t="shared" si="144"/>
        <v>5.6964304038096047E-2</v>
      </c>
      <c r="IQ28">
        <f t="shared" si="145"/>
        <v>2.069711792162849</v>
      </c>
      <c r="IR28">
        <f t="shared" si="146"/>
        <v>1.883200241872895</v>
      </c>
      <c r="IS28">
        <f t="shared" si="147"/>
        <v>0.62891715940396686</v>
      </c>
      <c r="IT28">
        <f t="shared" si="148"/>
        <v>8.4296188265771121E-3</v>
      </c>
      <c r="IU28">
        <f t="shared" si="149"/>
        <v>1.0939183597210185</v>
      </c>
      <c r="IV28">
        <f t="shared" si="150"/>
        <v>0.47414306081042379</v>
      </c>
      <c r="IW28">
        <f t="shared" si="151"/>
        <v>2.0514129524768348</v>
      </c>
      <c r="IX28">
        <f t="shared" si="152"/>
        <v>0.62226459624373898</v>
      </c>
      <c r="IY28">
        <f t="shared" si="153"/>
        <v>0.24982359723532799</v>
      </c>
      <c r="IZ28">
        <f t="shared" si="154"/>
        <v>1.183026581573055</v>
      </c>
      <c r="JA28">
        <f t="shared" si="155"/>
        <v>0.49465769376018609</v>
      </c>
      <c r="JB28">
        <f t="shared" si="156"/>
        <v>0.82399964521678648</v>
      </c>
      <c r="JC28">
        <f t="shared" si="157"/>
        <v>1.7091938728988953E-2</v>
      </c>
      <c r="JD28">
        <f t="shared" si="158"/>
        <v>0.26316097292405005</v>
      </c>
      <c r="JE28">
        <f t="shared" si="159"/>
        <v>1.281424187406947</v>
      </c>
      <c r="JF28">
        <f t="shared" si="160"/>
        <v>0.6294742404099678</v>
      </c>
      <c r="JG28">
        <f t="shared" si="161"/>
        <v>0.13516299228882311</v>
      </c>
      <c r="JH28">
        <f t="shared" si="162"/>
        <v>1.522588642207126</v>
      </c>
      <c r="JI28">
        <f t="shared" si="163"/>
        <v>1.6411564741314921</v>
      </c>
      <c r="JJ28">
        <f t="shared" si="164"/>
        <v>0.62854016509652211</v>
      </c>
      <c r="JK28">
        <f t="shared" si="165"/>
        <v>0.50677615753168714</v>
      </c>
      <c r="JL28">
        <f t="shared" si="166"/>
        <v>1.014746756843985</v>
      </c>
      <c r="JM28">
        <f t="shared" si="167"/>
        <v>4.1458607665999958E-2</v>
      </c>
      <c r="JN28">
        <f t="shared" si="168"/>
        <v>0.29737275792499807</v>
      </c>
      <c r="JO28">
        <f t="shared" si="169"/>
        <v>1.4360894084731073</v>
      </c>
      <c r="JP28">
        <f t="shared" si="170"/>
        <v>4.6906898759439875E-2</v>
      </c>
      <c r="JQ28">
        <f t="shared" si="171"/>
        <v>2.0235303805986837</v>
      </c>
      <c r="JR28">
        <f t="shared" si="172"/>
        <v>0.88769930392597574</v>
      </c>
      <c r="JS28">
        <f t="shared" si="173"/>
        <v>1.2271111075487284</v>
      </c>
      <c r="JT28">
        <f t="shared" si="174"/>
        <v>2.5662193539985618</v>
      </c>
      <c r="JU28">
        <f t="shared" si="175"/>
        <v>0.33719139076113702</v>
      </c>
      <c r="JV28">
        <f t="shared" si="176"/>
        <v>1.2878536346978009</v>
      </c>
      <c r="JW28">
        <f t="shared" si="177"/>
        <v>1.83762630651811</v>
      </c>
      <c r="JX28">
        <f t="shared" si="178"/>
        <v>4.0957539342493243E-3</v>
      </c>
      <c r="JY28">
        <f t="shared" si="179"/>
        <v>1.8958463613053698</v>
      </c>
      <c r="JZ28">
        <f t="shared" si="180"/>
        <v>0.67997100197528315</v>
      </c>
      <c r="KA28">
        <f t="shared" si="181"/>
        <v>0.19294203385428776</v>
      </c>
      <c r="KB28">
        <f t="shared" si="182"/>
        <v>1.8420496325572511</v>
      </c>
      <c r="KC28">
        <f t="shared" si="183"/>
        <v>0.76280431378791103</v>
      </c>
      <c r="KD28">
        <f t="shared" si="184"/>
        <v>1.3165100336919151</v>
      </c>
      <c r="KE28">
        <f t="shared" si="185"/>
        <v>0.78600154126861899</v>
      </c>
      <c r="KF28">
        <f t="shared" si="186"/>
        <v>1.725190987726589</v>
      </c>
      <c r="KG28">
        <f t="shared" si="187"/>
        <v>0.30025428275366606</v>
      </c>
      <c r="KH28">
        <f t="shared" si="188"/>
        <v>6.5122391571246885E-2</v>
      </c>
      <c r="KI28">
        <f t="shared" si="189"/>
        <v>0.33847069022778387</v>
      </c>
      <c r="KJ28">
        <f t="shared" si="190"/>
        <v>0.99805717863907706</v>
      </c>
      <c r="KK28">
        <f t="shared" si="191"/>
        <v>1.0961633378930193</v>
      </c>
      <c r="KL28">
        <f t="shared" si="192"/>
        <v>0.82510318579099584</v>
      </c>
      <c r="KM28">
        <f t="shared" si="193"/>
        <v>1.2109758350811171</v>
      </c>
      <c r="KN28">
        <f t="shared" si="194"/>
        <v>0.49292178589777014</v>
      </c>
      <c r="KO28">
        <f t="shared" si="195"/>
        <v>0.45070164338183405</v>
      </c>
      <c r="KP28">
        <f t="shared" si="196"/>
        <v>1.3131542682539923</v>
      </c>
      <c r="KQ28">
        <f t="shared" si="197"/>
        <v>0.37874018939478216</v>
      </c>
      <c r="KR28">
        <f t="shared" si="198"/>
        <v>0.89981616432120815</v>
      </c>
      <c r="KS28">
        <f t="shared" si="199"/>
        <v>0.66842319710258602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1.5740306359900771</v>
      </c>
      <c r="CY29">
        <f t="shared" si="1"/>
        <v>-1.9701094743521259</v>
      </c>
      <c r="CZ29">
        <f t="shared" si="2"/>
        <v>1.7133543704781229</v>
      </c>
      <c r="DA29">
        <f t="shared" si="3"/>
        <v>-1.6363936555967236</v>
      </c>
      <c r="DB29">
        <f t="shared" si="4"/>
        <v>1.4944104890752978</v>
      </c>
      <c r="DC29">
        <f t="shared" si="5"/>
        <v>0.20032284138257195</v>
      </c>
      <c r="DD29">
        <f t="shared" si="6"/>
        <v>0.61843397528172717</v>
      </c>
      <c r="DE29">
        <f t="shared" si="7"/>
        <v>1.3497162268757319</v>
      </c>
      <c r="DF29">
        <f t="shared" si="8"/>
        <v>1.5501143262280861</v>
      </c>
      <c r="DG29">
        <f t="shared" si="9"/>
        <v>-6.005926066382028E-2</v>
      </c>
      <c r="DH29">
        <f t="shared" si="10"/>
        <v>1.153027770784846</v>
      </c>
      <c r="DI29">
        <f t="shared" si="11"/>
        <v>1.4415282106530398</v>
      </c>
      <c r="DJ29">
        <f t="shared" si="12"/>
        <v>-1.0201499143133443</v>
      </c>
      <c r="DK29">
        <f t="shared" si="13"/>
        <v>-1.1823758572067162</v>
      </c>
      <c r="DL29">
        <f t="shared" si="14"/>
        <v>0.62710535476561391</v>
      </c>
      <c r="DM29">
        <f t="shared" si="15"/>
        <v>-2.7767104484567069</v>
      </c>
      <c r="DN29">
        <f t="shared" si="16"/>
        <v>-0.1473639847443311</v>
      </c>
      <c r="DO29">
        <f t="shared" si="17"/>
        <v>1.0978096301632778</v>
      </c>
      <c r="DP29">
        <f t="shared" si="18"/>
        <v>-0.15786200516867499</v>
      </c>
      <c r="DQ29">
        <f t="shared" si="19"/>
        <v>-0.3886945383263809</v>
      </c>
      <c r="DR29">
        <f t="shared" si="20"/>
        <v>1.469106533740709</v>
      </c>
      <c r="DS29">
        <f t="shared" si="21"/>
        <v>-2.0318223414601495</v>
      </c>
      <c r="DT29">
        <f t="shared" si="22"/>
        <v>0.26618220071126508</v>
      </c>
      <c r="DU29">
        <f t="shared" si="23"/>
        <v>1.3395793864355328</v>
      </c>
      <c r="DV29">
        <f t="shared" si="24"/>
        <v>0.69520845051639202</v>
      </c>
      <c r="DW29">
        <f t="shared" si="25"/>
        <v>-1.2332464728735719</v>
      </c>
      <c r="DX29">
        <f t="shared" si="26"/>
        <v>-0.74682586576449284</v>
      </c>
      <c r="DY29">
        <f t="shared" si="27"/>
        <v>-0.61047483910785605</v>
      </c>
      <c r="DZ29">
        <f t="shared" si="28"/>
        <v>-0.89355191171272674</v>
      </c>
      <c r="EA29">
        <f t="shared" si="29"/>
        <v>0.1881898448964181</v>
      </c>
      <c r="EB29">
        <f t="shared" si="30"/>
        <v>-0.30714304067684006</v>
      </c>
      <c r="EC29">
        <f t="shared" si="31"/>
        <v>-1.3849984347554232</v>
      </c>
      <c r="ED29">
        <f t="shared" si="32"/>
        <v>-0.73614959655858003</v>
      </c>
      <c r="EE29">
        <f t="shared" si="33"/>
        <v>-0.77921349134764561</v>
      </c>
      <c r="EF29">
        <f t="shared" si="34"/>
        <v>-0.76942140042574092</v>
      </c>
      <c r="EG29">
        <f t="shared" si="35"/>
        <v>-2.1306087633835751</v>
      </c>
      <c r="EH29">
        <f t="shared" si="36"/>
        <v>-1.1357469399655142</v>
      </c>
      <c r="EI29">
        <f t="shared" si="37"/>
        <v>0.33407971028481598</v>
      </c>
      <c r="EJ29">
        <f t="shared" si="38"/>
        <v>-0.35719336471793645</v>
      </c>
      <c r="EK29">
        <f t="shared" si="39"/>
        <v>0.32732437346182275</v>
      </c>
      <c r="EL29">
        <f t="shared" si="40"/>
        <v>-0.76290479929334276</v>
      </c>
      <c r="EM29">
        <f t="shared" si="41"/>
        <v>1.86054115773272</v>
      </c>
      <c r="EN29">
        <f t="shared" si="42"/>
        <v>-0.49830361108010879</v>
      </c>
      <c r="EO29">
        <f t="shared" si="43"/>
        <v>-1.2549430286043135</v>
      </c>
      <c r="EP29">
        <f t="shared" si="44"/>
        <v>0.15367848262960782</v>
      </c>
      <c r="EQ29">
        <f t="shared" si="45"/>
        <v>-0.37320159734913427</v>
      </c>
      <c r="ER29">
        <f t="shared" si="46"/>
        <v>-1.1413473244061019</v>
      </c>
      <c r="ES29">
        <f t="shared" si="47"/>
        <v>-1.5523934625227924</v>
      </c>
      <c r="ET29">
        <f t="shared" si="48"/>
        <v>-0.39470468643961876</v>
      </c>
      <c r="EU29">
        <f t="shared" si="49"/>
        <v>-0.89709289596475661</v>
      </c>
      <c r="EV29">
        <f t="shared" si="50"/>
        <v>0.587500194229297</v>
      </c>
      <c r="EW29">
        <f t="shared" si="51"/>
        <v>-1.0198539366851083</v>
      </c>
      <c r="EX29">
        <f t="shared" si="52"/>
        <v>0.93123468051456304</v>
      </c>
      <c r="EY29">
        <f t="shared" si="53"/>
        <v>-0.77776544165577299</v>
      </c>
      <c r="EZ29">
        <f t="shared" si="54"/>
        <v>0.21420641545686303</v>
      </c>
      <c r="FA29">
        <f t="shared" si="55"/>
        <v>0.7139115573416539</v>
      </c>
      <c r="FB29">
        <f t="shared" si="56"/>
        <v>1.3548840955657049</v>
      </c>
      <c r="FC29">
        <f t="shared" si="57"/>
        <v>-3.9130206999171246E-2</v>
      </c>
      <c r="FD29">
        <f t="shared" si="58"/>
        <v>1.850065277180722</v>
      </c>
      <c r="FE29">
        <f t="shared" si="59"/>
        <v>-0.24474167157166482</v>
      </c>
      <c r="FF29">
        <f t="shared" si="60"/>
        <v>-1.7096464377412901</v>
      </c>
      <c r="FG29">
        <f t="shared" si="61"/>
        <v>0.81758023987546014</v>
      </c>
      <c r="FH29">
        <f t="shared" si="62"/>
        <v>1.0839473297085429</v>
      </c>
      <c r="FI29">
        <f t="shared" si="63"/>
        <v>0.10646036111037716</v>
      </c>
      <c r="FJ29">
        <f t="shared" si="64"/>
        <v>1.3946751634462839</v>
      </c>
      <c r="FK29">
        <f t="shared" si="65"/>
        <v>1.772019127543333</v>
      </c>
      <c r="FL29">
        <f t="shared" si="66"/>
        <v>1.4572621960478358</v>
      </c>
      <c r="FM29">
        <f t="shared" si="67"/>
        <v>0.29913157509493904</v>
      </c>
      <c r="FN29">
        <f t="shared" si="68"/>
        <v>0.79599099342323476</v>
      </c>
      <c r="FO29">
        <f t="shared" si="69"/>
        <v>-3.4367263298407114E-2</v>
      </c>
      <c r="FP29">
        <f t="shared" si="70"/>
        <v>-0.16863593270960897</v>
      </c>
      <c r="FQ29">
        <f t="shared" si="71"/>
        <v>-1.5251853352187799</v>
      </c>
      <c r="FR29">
        <f t="shared" si="72"/>
        <v>0.61913746054837593</v>
      </c>
      <c r="FS29">
        <f t="shared" si="73"/>
        <v>-2.6135876023258522</v>
      </c>
      <c r="FT29">
        <f t="shared" si="74"/>
        <v>-1.7142997438934964</v>
      </c>
      <c r="FU29">
        <f t="shared" si="75"/>
        <v>-1.1656174021960692</v>
      </c>
      <c r="FV29">
        <f t="shared" si="76"/>
        <v>-2.93751542541556</v>
      </c>
      <c r="FW29">
        <f t="shared" si="77"/>
        <v>0.43342003857106892</v>
      </c>
      <c r="FX29">
        <f t="shared" si="78"/>
        <v>-0.96439170336291524</v>
      </c>
      <c r="FY29">
        <f t="shared" si="79"/>
        <v>-2.8252531157853915</v>
      </c>
      <c r="FZ29">
        <f t="shared" si="80"/>
        <v>0.3806489410078171</v>
      </c>
      <c r="GA29">
        <f t="shared" si="81"/>
        <v>-1.5594869389795849</v>
      </c>
      <c r="GB29">
        <f t="shared" si="82"/>
        <v>-1.4529534670592275</v>
      </c>
      <c r="GC29">
        <f t="shared" si="83"/>
        <v>-1.2384250808157962</v>
      </c>
      <c r="GD29">
        <f t="shared" si="84"/>
        <v>0.98744849928601486</v>
      </c>
      <c r="GE29">
        <f t="shared" si="85"/>
        <v>-0.82728052356082893</v>
      </c>
      <c r="GF29">
        <f t="shared" si="86"/>
        <v>1.8466229571987771</v>
      </c>
      <c r="GG29">
        <f t="shared" si="87"/>
        <v>0.88180250838871599</v>
      </c>
      <c r="GH29">
        <f t="shared" si="88"/>
        <v>1.2697080081133401</v>
      </c>
      <c r="GI29">
        <f t="shared" si="89"/>
        <v>1.3182832422465129</v>
      </c>
      <c r="GJ29">
        <f t="shared" si="90"/>
        <v>1.5160024107656631</v>
      </c>
      <c r="GK29">
        <f t="shared" si="91"/>
        <v>-0.48285997610334663</v>
      </c>
      <c r="GL29">
        <f t="shared" si="92"/>
        <v>0.44011403728552989</v>
      </c>
      <c r="GM29">
        <f t="shared" si="93"/>
        <v>-1.6167984008033487</v>
      </c>
      <c r="GN29">
        <f t="shared" si="94"/>
        <v>-1.7578868831524042</v>
      </c>
      <c r="GO29">
        <f t="shared" si="95"/>
        <v>-1.281015104582365</v>
      </c>
      <c r="GP29">
        <f t="shared" si="96"/>
        <v>0.47691830541792313</v>
      </c>
      <c r="GQ29">
        <f t="shared" si="97"/>
        <v>1.939443566829868</v>
      </c>
      <c r="GR29">
        <f t="shared" si="98"/>
        <v>1.37712716293905</v>
      </c>
      <c r="GS29">
        <f t="shared" si="99"/>
        <v>-2.1513518679291161</v>
      </c>
      <c r="GX29">
        <f t="shared" si="100"/>
        <v>1.5740306359900771</v>
      </c>
      <c r="GY29">
        <f t="shared" si="101"/>
        <v>1.9701094743521259</v>
      </c>
      <c r="GZ29">
        <f t="shared" si="102"/>
        <v>1.7133543704781229</v>
      </c>
      <c r="HA29">
        <f t="shared" si="103"/>
        <v>1.6363936555967236</v>
      </c>
      <c r="HB29">
        <f t="shared" si="104"/>
        <v>1.4944104890752978</v>
      </c>
      <c r="HC29">
        <f t="shared" si="105"/>
        <v>0.20032284138257195</v>
      </c>
      <c r="HD29">
        <f t="shared" si="106"/>
        <v>0.61843397528172717</v>
      </c>
      <c r="HE29">
        <f t="shared" si="107"/>
        <v>1.3497162268757319</v>
      </c>
      <c r="HF29">
        <f t="shared" si="108"/>
        <v>1.5501143262280861</v>
      </c>
      <c r="HG29">
        <f t="shared" si="109"/>
        <v>6.005926066382028E-2</v>
      </c>
      <c r="HH29">
        <f t="shared" si="110"/>
        <v>1.153027770784846</v>
      </c>
      <c r="HI29">
        <f t="shared" si="111"/>
        <v>1.4415282106530398</v>
      </c>
      <c r="HJ29">
        <f t="shared" si="112"/>
        <v>1.0201499143133443</v>
      </c>
      <c r="HK29">
        <f t="shared" si="113"/>
        <v>1.1823758572067162</v>
      </c>
      <c r="HL29">
        <f t="shared" si="114"/>
        <v>0.62710535476561391</v>
      </c>
      <c r="HM29">
        <f t="shared" si="115"/>
        <v>2.7767104484567069</v>
      </c>
      <c r="HN29">
        <f t="shared" si="116"/>
        <v>0.1473639847443311</v>
      </c>
      <c r="HO29">
        <f t="shared" si="117"/>
        <v>1.0978096301632778</v>
      </c>
      <c r="HP29">
        <f t="shared" si="118"/>
        <v>0.15786200516867499</v>
      </c>
      <c r="HQ29">
        <f t="shared" si="119"/>
        <v>0.3886945383263809</v>
      </c>
      <c r="HR29">
        <f t="shared" si="120"/>
        <v>1.469106533740709</v>
      </c>
      <c r="HS29">
        <f t="shared" si="121"/>
        <v>2.0318223414601495</v>
      </c>
      <c r="HT29">
        <f t="shared" si="122"/>
        <v>0.26618220071126508</v>
      </c>
      <c r="HU29">
        <f t="shared" si="123"/>
        <v>1.3395793864355328</v>
      </c>
      <c r="HV29">
        <f t="shared" si="124"/>
        <v>0.69520845051639202</v>
      </c>
      <c r="HW29">
        <f t="shared" si="125"/>
        <v>1.2332464728735719</v>
      </c>
      <c r="HX29">
        <f t="shared" si="126"/>
        <v>0.74682586576449284</v>
      </c>
      <c r="HY29">
        <f t="shared" si="127"/>
        <v>0.61047483910785605</v>
      </c>
      <c r="HZ29">
        <f t="shared" si="128"/>
        <v>0.89355191171272674</v>
      </c>
      <c r="IA29">
        <f t="shared" si="129"/>
        <v>0.1881898448964181</v>
      </c>
      <c r="IB29">
        <f t="shared" si="130"/>
        <v>0.30714304067684006</v>
      </c>
      <c r="IC29">
        <f t="shared" si="131"/>
        <v>1.3849984347554232</v>
      </c>
      <c r="ID29">
        <f t="shared" si="132"/>
        <v>0.73614959655858003</v>
      </c>
      <c r="IE29">
        <f t="shared" si="133"/>
        <v>0.77921349134764561</v>
      </c>
      <c r="IF29">
        <f t="shared" si="134"/>
        <v>0.76942140042574092</v>
      </c>
      <c r="IG29">
        <f t="shared" si="135"/>
        <v>2.1306087633835751</v>
      </c>
      <c r="IH29">
        <f t="shared" si="136"/>
        <v>1.1357469399655142</v>
      </c>
      <c r="II29">
        <f t="shared" si="137"/>
        <v>0.33407971028481598</v>
      </c>
      <c r="IJ29">
        <f t="shared" si="138"/>
        <v>0.35719336471793645</v>
      </c>
      <c r="IK29">
        <f t="shared" si="139"/>
        <v>0.32732437346182275</v>
      </c>
      <c r="IL29">
        <f t="shared" si="140"/>
        <v>0.76290479929334276</v>
      </c>
      <c r="IM29">
        <f t="shared" si="141"/>
        <v>1.86054115773272</v>
      </c>
      <c r="IN29">
        <f t="shared" si="142"/>
        <v>0.49830361108010879</v>
      </c>
      <c r="IO29">
        <f t="shared" si="143"/>
        <v>1.2549430286043135</v>
      </c>
      <c r="IP29">
        <f t="shared" si="144"/>
        <v>0.15367848262960782</v>
      </c>
      <c r="IQ29">
        <f t="shared" si="145"/>
        <v>0.37320159734913427</v>
      </c>
      <c r="IR29">
        <f t="shared" si="146"/>
        <v>1.1413473244061019</v>
      </c>
      <c r="IS29">
        <f t="shared" si="147"/>
        <v>1.5523934625227924</v>
      </c>
      <c r="IT29">
        <f t="shared" si="148"/>
        <v>0.39470468643961876</v>
      </c>
      <c r="IU29">
        <f t="shared" si="149"/>
        <v>0.89709289596475661</v>
      </c>
      <c r="IV29">
        <f t="shared" si="150"/>
        <v>0.587500194229297</v>
      </c>
      <c r="IW29">
        <f t="shared" si="151"/>
        <v>1.0198539366851083</v>
      </c>
      <c r="IX29">
        <f t="shared" si="152"/>
        <v>0.93123468051456304</v>
      </c>
      <c r="IY29">
        <f t="shared" si="153"/>
        <v>0.77776544165577299</v>
      </c>
      <c r="IZ29">
        <f t="shared" si="154"/>
        <v>0.21420641545686303</v>
      </c>
      <c r="JA29">
        <f t="shared" si="155"/>
        <v>0.7139115573416539</v>
      </c>
      <c r="JB29">
        <f t="shared" si="156"/>
        <v>1.3548840955657049</v>
      </c>
      <c r="JC29">
        <f t="shared" si="157"/>
        <v>3.9130206999171246E-2</v>
      </c>
      <c r="JD29">
        <f t="shared" si="158"/>
        <v>1.850065277180722</v>
      </c>
      <c r="JE29">
        <f t="shared" si="159"/>
        <v>0.24474167157166482</v>
      </c>
      <c r="JF29">
        <f t="shared" si="160"/>
        <v>1.7096464377412901</v>
      </c>
      <c r="JG29">
        <f t="shared" si="161"/>
        <v>0.81758023987546014</v>
      </c>
      <c r="JH29">
        <f t="shared" si="162"/>
        <v>1.0839473297085429</v>
      </c>
      <c r="JI29">
        <f t="shared" si="163"/>
        <v>0.10646036111037716</v>
      </c>
      <c r="JJ29">
        <f t="shared" si="164"/>
        <v>1.3946751634462839</v>
      </c>
      <c r="JK29">
        <f t="shared" si="165"/>
        <v>1.772019127543333</v>
      </c>
      <c r="JL29">
        <f t="shared" si="166"/>
        <v>1.4572621960478358</v>
      </c>
      <c r="JM29">
        <f t="shared" si="167"/>
        <v>0.29913157509493904</v>
      </c>
      <c r="JN29">
        <f t="shared" si="168"/>
        <v>0.79599099342323476</v>
      </c>
      <c r="JO29">
        <f t="shared" si="169"/>
        <v>3.4367263298407114E-2</v>
      </c>
      <c r="JP29">
        <f t="shared" si="170"/>
        <v>0.16863593270960897</v>
      </c>
      <c r="JQ29">
        <f t="shared" si="171"/>
        <v>1.5251853352187799</v>
      </c>
      <c r="JR29">
        <f t="shared" si="172"/>
        <v>0.61913746054837593</v>
      </c>
      <c r="JS29">
        <f t="shared" si="173"/>
        <v>2.6135876023258522</v>
      </c>
      <c r="JT29">
        <f t="shared" si="174"/>
        <v>1.7142997438934964</v>
      </c>
      <c r="JU29">
        <f t="shared" si="175"/>
        <v>1.1656174021960692</v>
      </c>
      <c r="JV29">
        <f t="shared" si="176"/>
        <v>2.93751542541556</v>
      </c>
      <c r="JW29">
        <f t="shared" si="177"/>
        <v>0.43342003857106892</v>
      </c>
      <c r="JX29">
        <f t="shared" si="178"/>
        <v>0.96439170336291524</v>
      </c>
      <c r="JY29">
        <f t="shared" si="179"/>
        <v>2.8252531157853915</v>
      </c>
      <c r="JZ29">
        <f t="shared" si="180"/>
        <v>0.3806489410078171</v>
      </c>
      <c r="KA29">
        <f t="shared" si="181"/>
        <v>1.5594869389795849</v>
      </c>
      <c r="KB29">
        <f t="shared" si="182"/>
        <v>1.4529534670592275</v>
      </c>
      <c r="KC29">
        <f t="shared" si="183"/>
        <v>1.2384250808157962</v>
      </c>
      <c r="KD29">
        <f t="shared" si="184"/>
        <v>0.98744849928601486</v>
      </c>
      <c r="KE29">
        <f t="shared" si="185"/>
        <v>0.82728052356082893</v>
      </c>
      <c r="KF29">
        <f t="shared" si="186"/>
        <v>1.8466229571987771</v>
      </c>
      <c r="KG29">
        <f t="shared" si="187"/>
        <v>0.88180250838871599</v>
      </c>
      <c r="KH29">
        <f t="shared" si="188"/>
        <v>1.2697080081133401</v>
      </c>
      <c r="KI29">
        <f t="shared" si="189"/>
        <v>1.3182832422465129</v>
      </c>
      <c r="KJ29">
        <f t="shared" si="190"/>
        <v>1.5160024107656631</v>
      </c>
      <c r="KK29">
        <f t="shared" si="191"/>
        <v>0.48285997610334663</v>
      </c>
      <c r="KL29">
        <f t="shared" si="192"/>
        <v>0.44011403728552989</v>
      </c>
      <c r="KM29">
        <f t="shared" si="193"/>
        <v>1.6167984008033487</v>
      </c>
      <c r="KN29">
        <f t="shared" si="194"/>
        <v>1.7578868831524042</v>
      </c>
      <c r="KO29">
        <f t="shared" si="195"/>
        <v>1.281015104582365</v>
      </c>
      <c r="KP29">
        <f t="shared" si="196"/>
        <v>0.47691830541792313</v>
      </c>
      <c r="KQ29">
        <f t="shared" si="197"/>
        <v>1.939443566829868</v>
      </c>
      <c r="KR29">
        <f t="shared" si="198"/>
        <v>1.37712716293905</v>
      </c>
      <c r="KS29">
        <f t="shared" si="199"/>
        <v>2.1513518679291161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-0.84490030408745942</v>
      </c>
      <c r="CY30">
        <f t="shared" si="1"/>
        <v>-1.3837010938437977E-2</v>
      </c>
      <c r="CZ30">
        <f t="shared" si="2"/>
        <v>0.28179387494429609</v>
      </c>
      <c r="DA30">
        <f t="shared" si="3"/>
        <v>0.24534559821835611</v>
      </c>
      <c r="DB30">
        <f t="shared" si="4"/>
        <v>-0.74743793541167547</v>
      </c>
      <c r="DC30">
        <f t="shared" si="5"/>
        <v>0.14979339233662903</v>
      </c>
      <c r="DD30">
        <f t="shared" si="6"/>
        <v>1.4292862601242473</v>
      </c>
      <c r="DE30">
        <f t="shared" si="7"/>
        <v>1.1672416113421271</v>
      </c>
      <c r="DF30">
        <f t="shared" si="8"/>
        <v>-1.0749228559180839</v>
      </c>
      <c r="DG30">
        <f t="shared" si="9"/>
        <v>1.3850520413607901</v>
      </c>
      <c r="DH30">
        <f t="shared" si="10"/>
        <v>-0.93553969591920016</v>
      </c>
      <c r="DI30">
        <f t="shared" si="11"/>
        <v>0.98907693831439891</v>
      </c>
      <c r="DJ30">
        <f t="shared" si="12"/>
        <v>1.0459678632909448</v>
      </c>
      <c r="DK30">
        <f t="shared" si="13"/>
        <v>-1.8817009028460556</v>
      </c>
      <c r="DL30">
        <f t="shared" si="14"/>
        <v>1.103758376025844</v>
      </c>
      <c r="DM30">
        <f t="shared" si="15"/>
        <v>0.131348479648008</v>
      </c>
      <c r="DN30">
        <f t="shared" si="16"/>
        <v>-0.87186303436528201</v>
      </c>
      <c r="DO30">
        <f t="shared" si="17"/>
        <v>-2.0032676582165831</v>
      </c>
      <c r="DP30">
        <f t="shared" si="18"/>
        <v>1.1593472746696518</v>
      </c>
      <c r="DQ30">
        <f t="shared" si="19"/>
        <v>1.5001296747631918</v>
      </c>
      <c r="DR30">
        <f t="shared" si="20"/>
        <v>-1.8864390702699778</v>
      </c>
      <c r="DS30">
        <f t="shared" si="21"/>
        <v>-1.9063087421813152</v>
      </c>
      <c r="DT30">
        <f t="shared" si="22"/>
        <v>1.1258933286505559</v>
      </c>
      <c r="DU30">
        <f t="shared" si="23"/>
        <v>-0.48052762959528916</v>
      </c>
      <c r="DV30">
        <f t="shared" si="24"/>
        <v>0.62967560295701408</v>
      </c>
      <c r="DW30">
        <f t="shared" si="25"/>
        <v>0.87421645412819804</v>
      </c>
      <c r="DX30">
        <f t="shared" si="26"/>
        <v>1.8766242203718371</v>
      </c>
      <c r="DY30">
        <f t="shared" si="27"/>
        <v>0.985166381110546</v>
      </c>
      <c r="DZ30">
        <f t="shared" si="28"/>
        <v>0.87857287730713207</v>
      </c>
      <c r="EA30">
        <f t="shared" si="29"/>
        <v>-0.19451538100343413</v>
      </c>
      <c r="EB30">
        <f t="shared" si="30"/>
        <v>-1.4610050036534838</v>
      </c>
      <c r="EC30">
        <f t="shared" si="31"/>
        <v>0.68366928310305508</v>
      </c>
      <c r="ED30">
        <f t="shared" si="32"/>
        <v>1.3162259245293921</v>
      </c>
      <c r="EE30">
        <f t="shared" si="33"/>
        <v>-0.29980255152883895</v>
      </c>
      <c r="EF30">
        <f t="shared" si="34"/>
        <v>0.85877343068020728</v>
      </c>
      <c r="EG30">
        <f t="shared" si="35"/>
        <v>0.330103544903664</v>
      </c>
      <c r="EH30">
        <f t="shared" si="36"/>
        <v>0.95342301934110707</v>
      </c>
      <c r="EI30">
        <f t="shared" si="37"/>
        <v>1.889345329204676</v>
      </c>
      <c r="EJ30">
        <f t="shared" si="38"/>
        <v>2.0806171391247528</v>
      </c>
      <c r="EK30">
        <f t="shared" si="39"/>
        <v>-2.713994672774485</v>
      </c>
      <c r="EL30">
        <f t="shared" si="40"/>
        <v>0.19157947523068808</v>
      </c>
      <c r="EM30">
        <f t="shared" si="41"/>
        <v>-0.63290723307538688</v>
      </c>
      <c r="EN30">
        <f t="shared" si="42"/>
        <v>0.76381660644878491</v>
      </c>
      <c r="EO30">
        <f t="shared" si="43"/>
        <v>1.0487048818308431</v>
      </c>
      <c r="EP30">
        <f t="shared" si="44"/>
        <v>-0.24074811123172712</v>
      </c>
      <c r="EQ30">
        <f t="shared" si="45"/>
        <v>-7.9947408397882169E-2</v>
      </c>
      <c r="ER30">
        <f t="shared" si="46"/>
        <v>-1.0428443654395412</v>
      </c>
      <c r="ES30">
        <f t="shared" si="47"/>
        <v>-0.22730001788334997</v>
      </c>
      <c r="ET30">
        <f t="shared" si="48"/>
        <v>0.11472434332629022</v>
      </c>
      <c r="EU30">
        <f t="shared" si="49"/>
        <v>-1.2064670014101226</v>
      </c>
      <c r="EV30">
        <f t="shared" si="50"/>
        <v>1.2331541054592861</v>
      </c>
      <c r="EW30">
        <f t="shared" si="51"/>
        <v>-0.51058084062093145</v>
      </c>
      <c r="EX30">
        <f t="shared" si="52"/>
        <v>1.986710014789975</v>
      </c>
      <c r="EY30">
        <f t="shared" si="53"/>
        <v>2.1968636334670357</v>
      </c>
      <c r="EZ30">
        <f t="shared" si="54"/>
        <v>0.44934226133461719</v>
      </c>
      <c r="FA30">
        <f t="shared" si="55"/>
        <v>0.1302906745698611</v>
      </c>
      <c r="FB30">
        <f t="shared" si="56"/>
        <v>-0.18774994987553817</v>
      </c>
      <c r="FC30">
        <f t="shared" si="57"/>
        <v>0.67958907410405711</v>
      </c>
      <c r="FD30">
        <f t="shared" si="58"/>
        <v>-1.1352663064945718</v>
      </c>
      <c r="FE30">
        <f t="shared" si="59"/>
        <v>1.1299358231110159</v>
      </c>
      <c r="FF30">
        <f t="shared" si="60"/>
        <v>-2.0877376985187093</v>
      </c>
      <c r="FG30">
        <f t="shared" si="61"/>
        <v>-2.2271197899437842</v>
      </c>
      <c r="FH30">
        <f t="shared" si="62"/>
        <v>1.163891513596315</v>
      </c>
      <c r="FI30">
        <f t="shared" si="63"/>
        <v>1.4727897734683111</v>
      </c>
      <c r="FJ30">
        <f t="shared" si="64"/>
        <v>-1.5460592467523706</v>
      </c>
      <c r="FK30">
        <f t="shared" si="65"/>
        <v>-0.68355021247503522</v>
      </c>
      <c r="FL30">
        <f t="shared" si="66"/>
        <v>-0.98739952737970338</v>
      </c>
      <c r="FM30">
        <f t="shared" si="67"/>
        <v>1.0871886606670698</v>
      </c>
      <c r="FN30">
        <f t="shared" si="68"/>
        <v>-0.81261727793065974</v>
      </c>
      <c r="FO30">
        <f t="shared" si="69"/>
        <v>2.4725679026662659</v>
      </c>
      <c r="FP30">
        <f t="shared" si="70"/>
        <v>-1.2711621898777874</v>
      </c>
      <c r="FQ30">
        <f t="shared" si="71"/>
        <v>-0.85554269245237335</v>
      </c>
      <c r="FR30">
        <f t="shared" si="72"/>
        <v>-2.0961746745493679</v>
      </c>
      <c r="FS30">
        <f t="shared" si="73"/>
        <v>-0.59082233191759204</v>
      </c>
      <c r="FT30">
        <f t="shared" si="74"/>
        <v>-0.68490549983805837</v>
      </c>
      <c r="FU30">
        <f t="shared" si="75"/>
        <v>1.9292529109738308</v>
      </c>
      <c r="FV30">
        <f t="shared" si="76"/>
        <v>-1.4176449860467804</v>
      </c>
      <c r="FW30">
        <f t="shared" si="77"/>
        <v>1.34668476338626</v>
      </c>
      <c r="FX30">
        <f t="shared" si="78"/>
        <v>0.92585829596630498</v>
      </c>
      <c r="FY30">
        <f t="shared" si="79"/>
        <v>-0.25124739599775991</v>
      </c>
      <c r="FZ30">
        <f t="shared" si="80"/>
        <v>1.054148519671293</v>
      </c>
      <c r="GA30">
        <f t="shared" si="81"/>
        <v>-1.977122842528392</v>
      </c>
      <c r="GB30">
        <f t="shared" si="82"/>
        <v>-0.69496023984900357</v>
      </c>
      <c r="GC30">
        <f t="shared" si="83"/>
        <v>-1.5966931192363119</v>
      </c>
      <c r="GD30">
        <f t="shared" si="84"/>
        <v>0.32214349336730419</v>
      </c>
      <c r="GE30">
        <f t="shared" si="85"/>
        <v>1.4426453293266968</v>
      </c>
      <c r="GF30">
        <f t="shared" si="86"/>
        <v>1.4038324143614103</v>
      </c>
      <c r="GG30">
        <f t="shared" si="87"/>
        <v>-1.9471013619241493</v>
      </c>
      <c r="GH30">
        <f t="shared" si="88"/>
        <v>-1.1973033216324389</v>
      </c>
      <c r="GI30">
        <f t="shared" si="89"/>
        <v>-0.28541257776889228</v>
      </c>
      <c r="GJ30">
        <f t="shared" si="90"/>
        <v>5.6553021565327821E-2</v>
      </c>
      <c r="GK30">
        <f t="shared" si="91"/>
        <v>1.9338071310926628</v>
      </c>
      <c r="GL30">
        <f t="shared" si="92"/>
        <v>-1.2199034456414051</v>
      </c>
      <c r="GM30">
        <f t="shared" si="93"/>
        <v>-2.0972794160903261</v>
      </c>
      <c r="GN30">
        <f t="shared" si="94"/>
        <v>-0.64458180136643795</v>
      </c>
      <c r="GO30">
        <f t="shared" si="95"/>
        <v>-9.1451252538597982E-2</v>
      </c>
      <c r="GP30">
        <f t="shared" si="96"/>
        <v>1.2337894675725019</v>
      </c>
      <c r="GQ30">
        <f t="shared" si="97"/>
        <v>-1.3032857834959248</v>
      </c>
      <c r="GR30">
        <f t="shared" si="98"/>
        <v>0.40222343086850509</v>
      </c>
      <c r="GS30">
        <f t="shared" si="99"/>
        <v>-1.9662878714548453</v>
      </c>
      <c r="GX30">
        <f t="shared" si="100"/>
        <v>0.84490030408745942</v>
      </c>
      <c r="GY30">
        <f t="shared" si="101"/>
        <v>1.3837010938437977E-2</v>
      </c>
      <c r="GZ30">
        <f t="shared" si="102"/>
        <v>0.28179387494429609</v>
      </c>
      <c r="HA30">
        <f t="shared" si="103"/>
        <v>0.24534559821835611</v>
      </c>
      <c r="HB30">
        <f t="shared" si="104"/>
        <v>0.74743793541167547</v>
      </c>
      <c r="HC30">
        <f t="shared" si="105"/>
        <v>0.14979339233662903</v>
      </c>
      <c r="HD30">
        <f t="shared" si="106"/>
        <v>1.4292862601242473</v>
      </c>
      <c r="HE30">
        <f t="shared" si="107"/>
        <v>1.1672416113421271</v>
      </c>
      <c r="HF30">
        <f t="shared" si="108"/>
        <v>1.0749228559180839</v>
      </c>
      <c r="HG30">
        <f t="shared" si="109"/>
        <v>1.3850520413607901</v>
      </c>
      <c r="HH30">
        <f t="shared" si="110"/>
        <v>0.93553969591920016</v>
      </c>
      <c r="HI30">
        <f t="shared" si="111"/>
        <v>0.98907693831439891</v>
      </c>
      <c r="HJ30">
        <f t="shared" si="112"/>
        <v>1.0459678632909448</v>
      </c>
      <c r="HK30">
        <f t="shared" si="113"/>
        <v>1.8817009028460556</v>
      </c>
      <c r="HL30">
        <f t="shared" si="114"/>
        <v>1.103758376025844</v>
      </c>
      <c r="HM30">
        <f t="shared" si="115"/>
        <v>0.131348479648008</v>
      </c>
      <c r="HN30">
        <f t="shared" si="116"/>
        <v>0.87186303436528201</v>
      </c>
      <c r="HO30">
        <f t="shared" si="117"/>
        <v>2.0032676582165831</v>
      </c>
      <c r="HP30">
        <f t="shared" si="118"/>
        <v>1.1593472746696518</v>
      </c>
      <c r="HQ30">
        <f t="shared" si="119"/>
        <v>1.5001296747631918</v>
      </c>
      <c r="HR30">
        <f t="shared" si="120"/>
        <v>1.8864390702699778</v>
      </c>
      <c r="HS30">
        <f t="shared" si="121"/>
        <v>1.9063087421813152</v>
      </c>
      <c r="HT30">
        <f t="shared" si="122"/>
        <v>1.1258933286505559</v>
      </c>
      <c r="HU30">
        <f t="shared" si="123"/>
        <v>0.48052762959528916</v>
      </c>
      <c r="HV30">
        <f t="shared" si="124"/>
        <v>0.62967560295701408</v>
      </c>
      <c r="HW30">
        <f t="shared" si="125"/>
        <v>0.87421645412819804</v>
      </c>
      <c r="HX30">
        <f t="shared" si="126"/>
        <v>1.8766242203718371</v>
      </c>
      <c r="HY30">
        <f t="shared" si="127"/>
        <v>0.985166381110546</v>
      </c>
      <c r="HZ30">
        <f t="shared" si="128"/>
        <v>0.87857287730713207</v>
      </c>
      <c r="IA30">
        <f t="shared" si="129"/>
        <v>0.19451538100343413</v>
      </c>
      <c r="IB30">
        <f t="shared" si="130"/>
        <v>1.4610050036534838</v>
      </c>
      <c r="IC30">
        <f t="shared" si="131"/>
        <v>0.68366928310305508</v>
      </c>
      <c r="ID30">
        <f t="shared" si="132"/>
        <v>1.3162259245293921</v>
      </c>
      <c r="IE30">
        <f t="shared" si="133"/>
        <v>0.29980255152883895</v>
      </c>
      <c r="IF30">
        <f t="shared" si="134"/>
        <v>0.85877343068020728</v>
      </c>
      <c r="IG30">
        <f t="shared" si="135"/>
        <v>0.330103544903664</v>
      </c>
      <c r="IH30">
        <f t="shared" si="136"/>
        <v>0.95342301934110707</v>
      </c>
      <c r="II30">
        <f t="shared" si="137"/>
        <v>1.889345329204676</v>
      </c>
      <c r="IJ30">
        <f t="shared" si="138"/>
        <v>2.0806171391247528</v>
      </c>
      <c r="IK30">
        <f t="shared" si="139"/>
        <v>2.713994672774485</v>
      </c>
      <c r="IL30">
        <f t="shared" si="140"/>
        <v>0.19157947523068808</v>
      </c>
      <c r="IM30">
        <f t="shared" si="141"/>
        <v>0.63290723307538688</v>
      </c>
      <c r="IN30">
        <f t="shared" si="142"/>
        <v>0.76381660644878491</v>
      </c>
      <c r="IO30">
        <f t="shared" si="143"/>
        <v>1.0487048818308431</v>
      </c>
      <c r="IP30">
        <f t="shared" si="144"/>
        <v>0.24074811123172712</v>
      </c>
      <c r="IQ30">
        <f t="shared" si="145"/>
        <v>7.9947408397882169E-2</v>
      </c>
      <c r="IR30">
        <f t="shared" si="146"/>
        <v>1.0428443654395412</v>
      </c>
      <c r="IS30">
        <f t="shared" si="147"/>
        <v>0.22730001788334997</v>
      </c>
      <c r="IT30">
        <f t="shared" si="148"/>
        <v>0.11472434332629022</v>
      </c>
      <c r="IU30">
        <f t="shared" si="149"/>
        <v>1.2064670014101226</v>
      </c>
      <c r="IV30">
        <f t="shared" si="150"/>
        <v>1.2331541054592861</v>
      </c>
      <c r="IW30">
        <f t="shared" si="151"/>
        <v>0.51058084062093145</v>
      </c>
      <c r="IX30">
        <f t="shared" si="152"/>
        <v>1.986710014789975</v>
      </c>
      <c r="IY30">
        <f t="shared" si="153"/>
        <v>2.1968636334670357</v>
      </c>
      <c r="IZ30">
        <f t="shared" si="154"/>
        <v>0.44934226133461719</v>
      </c>
      <c r="JA30">
        <f t="shared" si="155"/>
        <v>0.1302906745698611</v>
      </c>
      <c r="JB30">
        <f t="shared" si="156"/>
        <v>0.18774994987553817</v>
      </c>
      <c r="JC30">
        <f t="shared" si="157"/>
        <v>0.67958907410405711</v>
      </c>
      <c r="JD30">
        <f t="shared" si="158"/>
        <v>1.1352663064945718</v>
      </c>
      <c r="JE30">
        <f t="shared" si="159"/>
        <v>1.1299358231110159</v>
      </c>
      <c r="JF30">
        <f t="shared" si="160"/>
        <v>2.0877376985187093</v>
      </c>
      <c r="JG30">
        <f t="shared" si="161"/>
        <v>2.2271197899437842</v>
      </c>
      <c r="JH30">
        <f t="shared" si="162"/>
        <v>1.163891513596315</v>
      </c>
      <c r="JI30">
        <f t="shared" si="163"/>
        <v>1.4727897734683111</v>
      </c>
      <c r="JJ30">
        <f t="shared" si="164"/>
        <v>1.5460592467523706</v>
      </c>
      <c r="JK30">
        <f t="shared" si="165"/>
        <v>0.68355021247503522</v>
      </c>
      <c r="JL30">
        <f t="shared" si="166"/>
        <v>0.98739952737970338</v>
      </c>
      <c r="JM30">
        <f t="shared" si="167"/>
        <v>1.0871886606670698</v>
      </c>
      <c r="JN30">
        <f t="shared" si="168"/>
        <v>0.81261727793065974</v>
      </c>
      <c r="JO30">
        <f t="shared" si="169"/>
        <v>2.4725679026662659</v>
      </c>
      <c r="JP30">
        <f t="shared" si="170"/>
        <v>1.2711621898777874</v>
      </c>
      <c r="JQ30">
        <f t="shared" si="171"/>
        <v>0.85554269245237335</v>
      </c>
      <c r="JR30">
        <f t="shared" si="172"/>
        <v>2.0961746745493679</v>
      </c>
      <c r="JS30">
        <f t="shared" si="173"/>
        <v>0.59082233191759204</v>
      </c>
      <c r="JT30">
        <f t="shared" si="174"/>
        <v>0.68490549983805837</v>
      </c>
      <c r="JU30">
        <f t="shared" si="175"/>
        <v>1.9292529109738308</v>
      </c>
      <c r="JV30">
        <f t="shared" si="176"/>
        <v>1.4176449860467804</v>
      </c>
      <c r="JW30">
        <f t="shared" si="177"/>
        <v>1.34668476338626</v>
      </c>
      <c r="JX30">
        <f t="shared" si="178"/>
        <v>0.92585829596630498</v>
      </c>
      <c r="JY30">
        <f t="shared" si="179"/>
        <v>0.25124739599775991</v>
      </c>
      <c r="JZ30">
        <f t="shared" si="180"/>
        <v>1.054148519671293</v>
      </c>
      <c r="KA30">
        <f t="shared" si="181"/>
        <v>1.977122842528392</v>
      </c>
      <c r="KB30">
        <f t="shared" si="182"/>
        <v>0.69496023984900357</v>
      </c>
      <c r="KC30">
        <f t="shared" si="183"/>
        <v>1.5966931192363119</v>
      </c>
      <c r="KD30">
        <f t="shared" si="184"/>
        <v>0.32214349336730419</v>
      </c>
      <c r="KE30">
        <f t="shared" si="185"/>
        <v>1.4426453293266968</v>
      </c>
      <c r="KF30">
        <f t="shared" si="186"/>
        <v>1.4038324143614103</v>
      </c>
      <c r="KG30">
        <f t="shared" si="187"/>
        <v>1.9471013619241493</v>
      </c>
      <c r="KH30">
        <f t="shared" si="188"/>
        <v>1.1973033216324389</v>
      </c>
      <c r="KI30">
        <f t="shared" si="189"/>
        <v>0.28541257776889228</v>
      </c>
      <c r="KJ30">
        <f t="shared" si="190"/>
        <v>5.6553021565327821E-2</v>
      </c>
      <c r="KK30">
        <f t="shared" si="191"/>
        <v>1.9338071310926628</v>
      </c>
      <c r="KL30">
        <f t="shared" si="192"/>
        <v>1.2199034456414051</v>
      </c>
      <c r="KM30">
        <f t="shared" si="193"/>
        <v>2.0972794160903261</v>
      </c>
      <c r="KN30">
        <f t="shared" si="194"/>
        <v>0.64458180136643795</v>
      </c>
      <c r="KO30">
        <f t="shared" si="195"/>
        <v>9.1451252538597982E-2</v>
      </c>
      <c r="KP30">
        <f t="shared" si="196"/>
        <v>1.2337894675725019</v>
      </c>
      <c r="KQ30">
        <f t="shared" si="197"/>
        <v>1.3032857834959248</v>
      </c>
      <c r="KR30">
        <f t="shared" si="198"/>
        <v>0.40222343086850509</v>
      </c>
      <c r="KS30">
        <f t="shared" si="199"/>
        <v>1.9662878714548453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1.169434365263295</v>
      </c>
      <c r="CY31">
        <f t="shared" si="1"/>
        <v>0.18307185301569795</v>
      </c>
      <c r="CZ31">
        <f t="shared" si="2"/>
        <v>1.353575447044612</v>
      </c>
      <c r="DA31">
        <f t="shared" si="3"/>
        <v>-0.2034699084481888</v>
      </c>
      <c r="DB31">
        <f t="shared" si="4"/>
        <v>-0.95528562439387343</v>
      </c>
      <c r="DC31">
        <f t="shared" si="5"/>
        <v>0.60630678209413191</v>
      </c>
      <c r="DD31">
        <f t="shared" si="6"/>
        <v>0.48055920674452102</v>
      </c>
      <c r="DE31">
        <f t="shared" si="7"/>
        <v>-0.25686109027637105</v>
      </c>
      <c r="DF31">
        <f t="shared" si="8"/>
        <v>-0.75180289616889695</v>
      </c>
      <c r="DG31">
        <f t="shared" si="9"/>
        <v>1.8348161682930091</v>
      </c>
      <c r="DH31">
        <f t="shared" si="10"/>
        <v>-1.4837860543206143</v>
      </c>
      <c r="DI31">
        <f t="shared" si="11"/>
        <v>0.71154852841027205</v>
      </c>
      <c r="DJ31">
        <f t="shared" si="12"/>
        <v>-2.2202848337417795</v>
      </c>
      <c r="DK31">
        <f t="shared" si="13"/>
        <v>-0.12782821477694939</v>
      </c>
      <c r="DL31">
        <f t="shared" si="14"/>
        <v>1.6619465862728502</v>
      </c>
      <c r="DM31">
        <f t="shared" si="15"/>
        <v>1.238426644012006</v>
      </c>
      <c r="DN31">
        <f t="shared" si="16"/>
        <v>1.294935245499973</v>
      </c>
      <c r="DO31">
        <f t="shared" si="17"/>
        <v>-2.1083661833710052</v>
      </c>
      <c r="DP31">
        <f t="shared" si="18"/>
        <v>-0.11955547662149102</v>
      </c>
      <c r="DQ31">
        <f t="shared" si="19"/>
        <v>-0.16530229279797592</v>
      </c>
      <c r="DR31">
        <f t="shared" si="20"/>
        <v>0.37235070863985698</v>
      </c>
      <c r="DS31">
        <f t="shared" si="21"/>
        <v>0.35674480860866797</v>
      </c>
      <c r="DT31">
        <f t="shared" si="22"/>
        <v>0.17237937968968198</v>
      </c>
      <c r="DU31">
        <f t="shared" si="23"/>
        <v>1.193320128003494</v>
      </c>
      <c r="DV31">
        <f t="shared" si="24"/>
        <v>-1.1912577794131518</v>
      </c>
      <c r="DW31">
        <f t="shared" si="25"/>
        <v>2.0686569689858461</v>
      </c>
      <c r="DX31">
        <f t="shared" si="26"/>
        <v>-1.1629562738543733</v>
      </c>
      <c r="DY31">
        <f t="shared" si="27"/>
        <v>-0.62484252207546387</v>
      </c>
      <c r="DZ31">
        <f t="shared" si="28"/>
        <v>1.3760333017866699</v>
      </c>
      <c r="EA31">
        <f t="shared" si="29"/>
        <v>1.8566858446713408</v>
      </c>
      <c r="EB31">
        <f t="shared" si="30"/>
        <v>1.4778935025495561</v>
      </c>
      <c r="EC31">
        <f t="shared" si="31"/>
        <v>-1.7301355642204328</v>
      </c>
      <c r="ED31">
        <f t="shared" si="32"/>
        <v>-0.43097894801507497</v>
      </c>
      <c r="EE31">
        <f t="shared" si="33"/>
        <v>0.38143321559805798</v>
      </c>
      <c r="EF31">
        <f t="shared" si="34"/>
        <v>-1.9887930617855565</v>
      </c>
      <c r="EG31">
        <f t="shared" si="35"/>
        <v>-6.6723133089477082E-2</v>
      </c>
      <c r="EH31">
        <f t="shared" si="36"/>
        <v>1.3229056146125993</v>
      </c>
      <c r="EI31">
        <f t="shared" si="37"/>
        <v>-0.41771336424358901</v>
      </c>
      <c r="EJ31">
        <f t="shared" si="38"/>
        <v>0.53475057268539983</v>
      </c>
      <c r="EK31">
        <f t="shared" si="39"/>
        <v>-0.77903316375501608</v>
      </c>
      <c r="EL31">
        <f t="shared" si="40"/>
        <v>1.1463380551200499</v>
      </c>
      <c r="EM31">
        <f t="shared" si="41"/>
        <v>-1.6396381359256182</v>
      </c>
      <c r="EN31">
        <f t="shared" si="42"/>
        <v>-0.69725790296103618</v>
      </c>
      <c r="EO31">
        <f t="shared" si="43"/>
        <v>1.4193561121071392</v>
      </c>
      <c r="EP31">
        <f t="shared" si="44"/>
        <v>1.5550401353110908</v>
      </c>
      <c r="EQ31">
        <f t="shared" si="45"/>
        <v>1.758768245788884</v>
      </c>
      <c r="ER31">
        <f t="shared" si="46"/>
        <v>-0.16006241904800833</v>
      </c>
      <c r="ES31">
        <f t="shared" si="47"/>
        <v>1.2262150033161159</v>
      </c>
      <c r="ET31">
        <f t="shared" si="48"/>
        <v>1.6626162608137749</v>
      </c>
      <c r="EU31">
        <f t="shared" si="49"/>
        <v>-0.67137718347061337</v>
      </c>
      <c r="EV31">
        <f t="shared" si="50"/>
        <v>-2.0126102483352386</v>
      </c>
      <c r="EW31">
        <f t="shared" si="51"/>
        <v>0.34052037709545446</v>
      </c>
      <c r="EX31">
        <f t="shared" si="52"/>
        <v>-0.92738547480642142</v>
      </c>
      <c r="EY31">
        <f t="shared" si="53"/>
        <v>0.33705898922266586</v>
      </c>
      <c r="EZ31">
        <f t="shared" si="54"/>
        <v>-0.22137935680262699</v>
      </c>
      <c r="FA31">
        <f t="shared" si="55"/>
        <v>-0.53282252019358034</v>
      </c>
      <c r="FB31">
        <f t="shared" si="56"/>
        <v>0.86580756058130026</v>
      </c>
      <c r="FC31">
        <f t="shared" si="57"/>
        <v>1.1999458151360711</v>
      </c>
      <c r="FD31">
        <f t="shared" si="58"/>
        <v>-0.65338275931864742</v>
      </c>
      <c r="FE31">
        <f t="shared" si="59"/>
        <v>1.3949618953500922</v>
      </c>
      <c r="FF31">
        <f t="shared" si="60"/>
        <v>-0.21480114608645007</v>
      </c>
      <c r="FG31">
        <f t="shared" si="61"/>
        <v>-1.697344610630827</v>
      </c>
      <c r="FH31">
        <f t="shared" si="62"/>
        <v>1.9447559208699099</v>
      </c>
      <c r="FI31">
        <f t="shared" si="63"/>
        <v>-0.14653186086020442</v>
      </c>
      <c r="FJ31">
        <f t="shared" si="64"/>
        <v>-1.3321960664530872</v>
      </c>
      <c r="FK31">
        <f t="shared" si="65"/>
        <v>-0.98544069383945709</v>
      </c>
      <c r="FL31">
        <f t="shared" si="66"/>
        <v>-1.076026895061998</v>
      </c>
      <c r="FM31">
        <f t="shared" si="67"/>
        <v>-8.0571865946913013E-2</v>
      </c>
      <c r="FN31">
        <f t="shared" si="68"/>
        <v>0.25366784887356997</v>
      </c>
      <c r="FO31">
        <f t="shared" si="69"/>
        <v>-0.20380854114302904</v>
      </c>
      <c r="FP31">
        <f t="shared" si="70"/>
        <v>1.0919609509994719</v>
      </c>
      <c r="FQ31">
        <f t="shared" si="71"/>
        <v>-0.6639553781972275</v>
      </c>
      <c r="FR31">
        <f t="shared" si="72"/>
        <v>-0.9999091570832892</v>
      </c>
      <c r="FS31">
        <f t="shared" si="73"/>
        <v>-0.76185327956587923</v>
      </c>
      <c r="FT31">
        <f t="shared" si="74"/>
        <v>0.21035973492931714</v>
      </c>
      <c r="FU31">
        <f t="shared" si="75"/>
        <v>0.84623890255381484</v>
      </c>
      <c r="FV31">
        <f t="shared" si="76"/>
        <v>-0.94620628342336155</v>
      </c>
      <c r="FW31">
        <f t="shared" si="77"/>
        <v>-0.85489833099168744</v>
      </c>
      <c r="FX31">
        <f t="shared" si="78"/>
        <v>1.4965775520591003</v>
      </c>
      <c r="FY31">
        <f t="shared" si="79"/>
        <v>0.65139828568854208</v>
      </c>
      <c r="FZ31">
        <f t="shared" si="80"/>
        <v>-1.9347774242356635</v>
      </c>
      <c r="GA31">
        <f t="shared" si="81"/>
        <v>0.79544505154425416</v>
      </c>
      <c r="GB31">
        <f t="shared" si="82"/>
        <v>-0.32424314629254225</v>
      </c>
      <c r="GC31">
        <f t="shared" si="83"/>
        <v>-1.4110882439506938</v>
      </c>
      <c r="GD31">
        <f t="shared" si="84"/>
        <v>-0.78068639205674817</v>
      </c>
      <c r="GE31">
        <f t="shared" si="85"/>
        <v>-2.5868689979172053</v>
      </c>
      <c r="GF31">
        <f t="shared" si="86"/>
        <v>-0.97868221750066886</v>
      </c>
      <c r="GG31">
        <f t="shared" si="87"/>
        <v>-1.9685477259901312</v>
      </c>
      <c r="GH31">
        <f t="shared" si="88"/>
        <v>-1.3457512235092952</v>
      </c>
      <c r="GI31">
        <f t="shared" si="89"/>
        <v>-0.31468823453515227</v>
      </c>
      <c r="GJ31">
        <f t="shared" si="90"/>
        <v>1.426135482223277</v>
      </c>
      <c r="GK31">
        <f t="shared" si="91"/>
        <v>8.7068889392176052E-2</v>
      </c>
      <c r="GL31">
        <f t="shared" si="92"/>
        <v>1.2814038636973701</v>
      </c>
      <c r="GM31">
        <f t="shared" si="93"/>
        <v>0.10559672461581293</v>
      </c>
      <c r="GN31">
        <f t="shared" si="94"/>
        <v>0.94697238970096609</v>
      </c>
      <c r="GO31">
        <f t="shared" si="95"/>
        <v>0.77908247172494582</v>
      </c>
      <c r="GP31">
        <f t="shared" si="96"/>
        <v>-9.8351107779014013E-2</v>
      </c>
      <c r="GQ31">
        <f t="shared" si="97"/>
        <v>-1.0925952999619961</v>
      </c>
      <c r="GR31">
        <f t="shared" si="98"/>
        <v>1.1117716519869982</v>
      </c>
      <c r="GS31">
        <f t="shared" si="99"/>
        <v>-0.84493998022670125</v>
      </c>
      <c r="GX31">
        <f t="shared" si="100"/>
        <v>1.169434365263295</v>
      </c>
      <c r="GY31">
        <f t="shared" si="101"/>
        <v>0.18307185301569795</v>
      </c>
      <c r="GZ31">
        <f t="shared" si="102"/>
        <v>1.353575447044612</v>
      </c>
      <c r="HA31">
        <f t="shared" si="103"/>
        <v>0.2034699084481888</v>
      </c>
      <c r="HB31">
        <f t="shared" si="104"/>
        <v>0.95528562439387343</v>
      </c>
      <c r="HC31">
        <f t="shared" si="105"/>
        <v>0.60630678209413191</v>
      </c>
      <c r="HD31">
        <f t="shared" si="106"/>
        <v>0.48055920674452102</v>
      </c>
      <c r="HE31">
        <f t="shared" si="107"/>
        <v>0.25686109027637105</v>
      </c>
      <c r="HF31">
        <f t="shared" si="108"/>
        <v>0.75180289616889695</v>
      </c>
      <c r="HG31">
        <f t="shared" si="109"/>
        <v>1.8348161682930091</v>
      </c>
      <c r="HH31">
        <f t="shared" si="110"/>
        <v>1.4837860543206143</v>
      </c>
      <c r="HI31">
        <f t="shared" si="111"/>
        <v>0.71154852841027205</v>
      </c>
      <c r="HJ31">
        <f t="shared" si="112"/>
        <v>2.2202848337417795</v>
      </c>
      <c r="HK31">
        <f t="shared" si="113"/>
        <v>0.12782821477694939</v>
      </c>
      <c r="HL31">
        <f t="shared" si="114"/>
        <v>1.6619465862728502</v>
      </c>
      <c r="HM31">
        <f t="shared" si="115"/>
        <v>1.238426644012006</v>
      </c>
      <c r="HN31">
        <f t="shared" si="116"/>
        <v>1.294935245499973</v>
      </c>
      <c r="HO31">
        <f t="shared" si="117"/>
        <v>2.1083661833710052</v>
      </c>
      <c r="HP31">
        <f t="shared" si="118"/>
        <v>0.11955547662149102</v>
      </c>
      <c r="HQ31">
        <f t="shared" si="119"/>
        <v>0.16530229279797592</v>
      </c>
      <c r="HR31">
        <f t="shared" si="120"/>
        <v>0.37235070863985698</v>
      </c>
      <c r="HS31">
        <f t="shared" si="121"/>
        <v>0.35674480860866797</v>
      </c>
      <c r="HT31">
        <f t="shared" si="122"/>
        <v>0.17237937968968198</v>
      </c>
      <c r="HU31">
        <f t="shared" si="123"/>
        <v>1.193320128003494</v>
      </c>
      <c r="HV31">
        <f t="shared" si="124"/>
        <v>1.1912577794131518</v>
      </c>
      <c r="HW31">
        <f t="shared" si="125"/>
        <v>2.0686569689858461</v>
      </c>
      <c r="HX31">
        <f t="shared" si="126"/>
        <v>1.1629562738543733</v>
      </c>
      <c r="HY31">
        <f t="shared" si="127"/>
        <v>0.62484252207546387</v>
      </c>
      <c r="HZ31">
        <f t="shared" si="128"/>
        <v>1.3760333017866699</v>
      </c>
      <c r="IA31">
        <f t="shared" si="129"/>
        <v>1.8566858446713408</v>
      </c>
      <c r="IB31">
        <f t="shared" si="130"/>
        <v>1.4778935025495561</v>
      </c>
      <c r="IC31">
        <f t="shared" si="131"/>
        <v>1.7301355642204328</v>
      </c>
      <c r="ID31">
        <f t="shared" si="132"/>
        <v>0.43097894801507497</v>
      </c>
      <c r="IE31">
        <f t="shared" si="133"/>
        <v>0.38143321559805798</v>
      </c>
      <c r="IF31">
        <f t="shared" si="134"/>
        <v>1.9887930617855565</v>
      </c>
      <c r="IG31">
        <f t="shared" si="135"/>
        <v>6.6723133089477082E-2</v>
      </c>
      <c r="IH31">
        <f t="shared" si="136"/>
        <v>1.3229056146125993</v>
      </c>
      <c r="II31">
        <f t="shared" si="137"/>
        <v>0.41771336424358901</v>
      </c>
      <c r="IJ31">
        <f t="shared" si="138"/>
        <v>0.53475057268539983</v>
      </c>
      <c r="IK31">
        <f t="shared" si="139"/>
        <v>0.77903316375501608</v>
      </c>
      <c r="IL31">
        <f t="shared" si="140"/>
        <v>1.1463380551200499</v>
      </c>
      <c r="IM31">
        <f t="shared" si="141"/>
        <v>1.6396381359256182</v>
      </c>
      <c r="IN31">
        <f t="shared" si="142"/>
        <v>0.69725790296103618</v>
      </c>
      <c r="IO31">
        <f t="shared" si="143"/>
        <v>1.4193561121071392</v>
      </c>
      <c r="IP31">
        <f t="shared" si="144"/>
        <v>1.5550401353110908</v>
      </c>
      <c r="IQ31">
        <f t="shared" si="145"/>
        <v>1.758768245788884</v>
      </c>
      <c r="IR31">
        <f t="shared" si="146"/>
        <v>0.16006241904800833</v>
      </c>
      <c r="IS31">
        <f t="shared" si="147"/>
        <v>1.2262150033161159</v>
      </c>
      <c r="IT31">
        <f t="shared" si="148"/>
        <v>1.6626162608137749</v>
      </c>
      <c r="IU31">
        <f t="shared" si="149"/>
        <v>0.67137718347061337</v>
      </c>
      <c r="IV31">
        <f t="shared" si="150"/>
        <v>2.0126102483352386</v>
      </c>
      <c r="IW31">
        <f t="shared" si="151"/>
        <v>0.34052037709545446</v>
      </c>
      <c r="IX31">
        <f t="shared" si="152"/>
        <v>0.92738547480642142</v>
      </c>
      <c r="IY31">
        <f t="shared" si="153"/>
        <v>0.33705898922266586</v>
      </c>
      <c r="IZ31">
        <f t="shared" si="154"/>
        <v>0.22137935680262699</v>
      </c>
      <c r="JA31">
        <f t="shared" si="155"/>
        <v>0.53282252019358034</v>
      </c>
      <c r="JB31">
        <f t="shared" si="156"/>
        <v>0.86580756058130026</v>
      </c>
      <c r="JC31">
        <f t="shared" si="157"/>
        <v>1.1999458151360711</v>
      </c>
      <c r="JD31">
        <f t="shared" si="158"/>
        <v>0.65338275931864742</v>
      </c>
      <c r="JE31">
        <f t="shared" si="159"/>
        <v>1.3949618953500922</v>
      </c>
      <c r="JF31">
        <f t="shared" si="160"/>
        <v>0.21480114608645007</v>
      </c>
      <c r="JG31">
        <f t="shared" si="161"/>
        <v>1.697344610630827</v>
      </c>
      <c r="JH31">
        <f t="shared" si="162"/>
        <v>1.9447559208699099</v>
      </c>
      <c r="JI31">
        <f t="shared" si="163"/>
        <v>0.14653186086020442</v>
      </c>
      <c r="JJ31">
        <f t="shared" si="164"/>
        <v>1.3321960664530872</v>
      </c>
      <c r="JK31">
        <f t="shared" si="165"/>
        <v>0.98544069383945709</v>
      </c>
      <c r="JL31">
        <f t="shared" si="166"/>
        <v>1.076026895061998</v>
      </c>
      <c r="JM31">
        <f t="shared" si="167"/>
        <v>8.0571865946913013E-2</v>
      </c>
      <c r="JN31">
        <f t="shared" si="168"/>
        <v>0.25366784887356997</v>
      </c>
      <c r="JO31">
        <f t="shared" si="169"/>
        <v>0.20380854114302904</v>
      </c>
      <c r="JP31">
        <f t="shared" si="170"/>
        <v>1.0919609509994719</v>
      </c>
      <c r="JQ31">
        <f t="shared" si="171"/>
        <v>0.6639553781972275</v>
      </c>
      <c r="JR31">
        <f t="shared" si="172"/>
        <v>0.9999091570832892</v>
      </c>
      <c r="JS31">
        <f t="shared" si="173"/>
        <v>0.76185327956587923</v>
      </c>
      <c r="JT31">
        <f t="shared" si="174"/>
        <v>0.21035973492931714</v>
      </c>
      <c r="JU31">
        <f t="shared" si="175"/>
        <v>0.84623890255381484</v>
      </c>
      <c r="JV31">
        <f t="shared" si="176"/>
        <v>0.94620628342336155</v>
      </c>
      <c r="JW31">
        <f t="shared" si="177"/>
        <v>0.85489833099168744</v>
      </c>
      <c r="JX31">
        <f t="shared" si="178"/>
        <v>1.4965775520591003</v>
      </c>
      <c r="JY31">
        <f t="shared" si="179"/>
        <v>0.65139828568854208</v>
      </c>
      <c r="JZ31">
        <f t="shared" si="180"/>
        <v>1.9347774242356635</v>
      </c>
      <c r="KA31">
        <f t="shared" si="181"/>
        <v>0.79544505154425416</v>
      </c>
      <c r="KB31">
        <f t="shared" si="182"/>
        <v>0.32424314629254225</v>
      </c>
      <c r="KC31">
        <f t="shared" si="183"/>
        <v>1.4110882439506938</v>
      </c>
      <c r="KD31">
        <f t="shared" si="184"/>
        <v>0.78068639205674817</v>
      </c>
      <c r="KE31">
        <f t="shared" si="185"/>
        <v>2.5868689979172053</v>
      </c>
      <c r="KF31">
        <f t="shared" si="186"/>
        <v>0.97868221750066886</v>
      </c>
      <c r="KG31">
        <f t="shared" si="187"/>
        <v>1.9685477259901312</v>
      </c>
      <c r="KH31">
        <f t="shared" si="188"/>
        <v>1.3457512235092952</v>
      </c>
      <c r="KI31">
        <f t="shared" si="189"/>
        <v>0.31468823453515227</v>
      </c>
      <c r="KJ31">
        <f t="shared" si="190"/>
        <v>1.426135482223277</v>
      </c>
      <c r="KK31">
        <f t="shared" si="191"/>
        <v>8.7068889392176052E-2</v>
      </c>
      <c r="KL31">
        <f t="shared" si="192"/>
        <v>1.2814038636973701</v>
      </c>
      <c r="KM31">
        <f t="shared" si="193"/>
        <v>0.10559672461581293</v>
      </c>
      <c r="KN31">
        <f t="shared" si="194"/>
        <v>0.94697238970096609</v>
      </c>
      <c r="KO31">
        <f t="shared" si="195"/>
        <v>0.77908247172494582</v>
      </c>
      <c r="KP31">
        <f t="shared" si="196"/>
        <v>9.8351107779014013E-2</v>
      </c>
      <c r="KQ31">
        <f t="shared" si="197"/>
        <v>1.0925952999619961</v>
      </c>
      <c r="KR31">
        <f t="shared" si="198"/>
        <v>1.1117716519869982</v>
      </c>
      <c r="KS31">
        <f t="shared" si="199"/>
        <v>0.84493998022670125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0.59370853737671991</v>
      </c>
      <c r="CY32">
        <f t="shared" si="1"/>
        <v>-0.26462109241262627</v>
      </c>
      <c r="CZ32">
        <f t="shared" si="2"/>
        <v>1.5219583320450036E-2</v>
      </c>
      <c r="DA32">
        <f t="shared" si="3"/>
        <v>0.43021989523200999</v>
      </c>
      <c r="DB32">
        <f t="shared" si="4"/>
        <v>2.088252760328932</v>
      </c>
      <c r="DC32">
        <f t="shared" si="5"/>
        <v>-1.9633384925755342</v>
      </c>
      <c r="DD32">
        <f t="shared" si="6"/>
        <v>0.78716732870734507</v>
      </c>
      <c r="DE32">
        <f t="shared" si="7"/>
        <v>2.2089210229514773</v>
      </c>
      <c r="DF32">
        <f t="shared" si="8"/>
        <v>1.103752751498029</v>
      </c>
      <c r="DG32">
        <f t="shared" si="9"/>
        <v>-0.44855014445817143</v>
      </c>
      <c r="DH32">
        <f t="shared" si="10"/>
        <v>-6.8049826183310569E-2</v>
      </c>
      <c r="DI32">
        <f t="shared" si="11"/>
        <v>0.59136964716849905</v>
      </c>
      <c r="DJ32">
        <f t="shared" si="12"/>
        <v>-1.2833759055887084</v>
      </c>
      <c r="DK32">
        <f t="shared" si="13"/>
        <v>1.2790835718371938</v>
      </c>
      <c r="DL32">
        <f t="shared" si="14"/>
        <v>0.33801821707128132</v>
      </c>
      <c r="DM32">
        <f t="shared" si="15"/>
        <v>-1.1780634000975934</v>
      </c>
      <c r="DN32">
        <f t="shared" si="16"/>
        <v>-1.411452825012729</v>
      </c>
      <c r="DO32">
        <f t="shared" si="17"/>
        <v>-0.6497954948342245</v>
      </c>
      <c r="DP32">
        <f t="shared" si="18"/>
        <v>2.2694545145958691</v>
      </c>
      <c r="DQ32">
        <f t="shared" si="19"/>
        <v>0.3520375441558401</v>
      </c>
      <c r="DR32">
        <f t="shared" si="20"/>
        <v>-1.7225138956694734</v>
      </c>
      <c r="DS32">
        <f t="shared" si="21"/>
        <v>1.2146097023561098</v>
      </c>
      <c r="DT32">
        <f t="shared" si="22"/>
        <v>2.2040452393461001</v>
      </c>
      <c r="DU32">
        <f t="shared" si="23"/>
        <v>0.16084313399381212</v>
      </c>
      <c r="DV32">
        <f t="shared" si="24"/>
        <v>-1.0683643725737157E-2</v>
      </c>
      <c r="DW32">
        <f t="shared" si="25"/>
        <v>0.59016828246055009</v>
      </c>
      <c r="DX32">
        <f t="shared" si="26"/>
        <v>-0.65630439242886496</v>
      </c>
      <c r="DY32">
        <f t="shared" si="27"/>
        <v>0.95929196554273322</v>
      </c>
      <c r="DZ32">
        <f t="shared" si="28"/>
        <v>-4.2010493367345081E-2</v>
      </c>
      <c r="EA32">
        <f t="shared" si="29"/>
        <v>2.0604080678513048E-2</v>
      </c>
      <c r="EB32">
        <f t="shared" si="30"/>
        <v>1.190290401938209</v>
      </c>
      <c r="EC32">
        <f t="shared" si="31"/>
        <v>-1.3283911326300135E-2</v>
      </c>
      <c r="ED32">
        <f t="shared" si="32"/>
        <v>0.42247322443117508</v>
      </c>
      <c r="EE32">
        <f t="shared" si="33"/>
        <v>1.695681359986223</v>
      </c>
      <c r="EF32">
        <f t="shared" si="34"/>
        <v>-3.2951685965584301</v>
      </c>
      <c r="EG32">
        <f t="shared" si="35"/>
        <v>0.54762121429370292</v>
      </c>
      <c r="EH32">
        <f t="shared" si="36"/>
        <v>-1.4214185667010455</v>
      </c>
      <c r="EI32">
        <f t="shared" si="37"/>
        <v>-0.49875927110306006</v>
      </c>
      <c r="EJ32">
        <f t="shared" si="38"/>
        <v>1.5346704835187672</v>
      </c>
      <c r="EK32">
        <f t="shared" si="39"/>
        <v>0.23101495494493007</v>
      </c>
      <c r="EL32">
        <f t="shared" si="40"/>
        <v>-1.4631477699621165</v>
      </c>
      <c r="EM32">
        <f t="shared" si="41"/>
        <v>-1.0722921382986101</v>
      </c>
      <c r="EN32">
        <f t="shared" si="42"/>
        <v>5.7245187604246128E-2</v>
      </c>
      <c r="EO32">
        <f t="shared" si="43"/>
        <v>0.81034018764612004</v>
      </c>
      <c r="EP32">
        <f t="shared" si="44"/>
        <v>-1.7549319386584838</v>
      </c>
      <c r="EQ32">
        <f t="shared" si="45"/>
        <v>-1.2068469930036079</v>
      </c>
      <c r="ER32">
        <f t="shared" si="46"/>
        <v>-0.50067647922145542</v>
      </c>
      <c r="ES32">
        <f t="shared" si="47"/>
        <v>-1.4871529301567266</v>
      </c>
      <c r="ET32">
        <f t="shared" si="48"/>
        <v>-0.16281530221313978</v>
      </c>
      <c r="EU32">
        <f t="shared" si="49"/>
        <v>-0.6879496296688139</v>
      </c>
      <c r="EV32">
        <f t="shared" si="50"/>
        <v>-0.9176440524209124</v>
      </c>
      <c r="EW32">
        <f t="shared" si="51"/>
        <v>1.6054833517255662</v>
      </c>
      <c r="EX32">
        <f t="shared" si="52"/>
        <v>0.24464833183252099</v>
      </c>
      <c r="EY32">
        <f t="shared" si="53"/>
        <v>0.99432894686284778</v>
      </c>
      <c r="EZ32">
        <f t="shared" si="54"/>
        <v>0.93272368033555408</v>
      </c>
      <c r="FA32">
        <f t="shared" si="55"/>
        <v>1.2867424247502701</v>
      </c>
      <c r="FB32">
        <f t="shared" si="56"/>
        <v>0.49100697965932327</v>
      </c>
      <c r="FC32">
        <f t="shared" si="57"/>
        <v>-1.0124527365443146</v>
      </c>
      <c r="FD32">
        <f t="shared" si="58"/>
        <v>4.2358471409512877E-2</v>
      </c>
      <c r="FE32">
        <f t="shared" si="59"/>
        <v>1.1633236227353692</v>
      </c>
      <c r="FF32">
        <f t="shared" si="60"/>
        <v>0.97958354603760101</v>
      </c>
      <c r="FG32">
        <f t="shared" si="61"/>
        <v>0.70209830149329</v>
      </c>
      <c r="FH32">
        <f t="shared" si="62"/>
        <v>-0.48007144600094098</v>
      </c>
      <c r="FI32">
        <f t="shared" si="63"/>
        <v>0.17433261245524379</v>
      </c>
      <c r="FJ32">
        <f t="shared" si="64"/>
        <v>-0.13330384948984797</v>
      </c>
      <c r="FK32">
        <f t="shared" si="65"/>
        <v>-2.0831288360702969</v>
      </c>
      <c r="FL32">
        <f t="shared" si="66"/>
        <v>0.50010210937843458</v>
      </c>
      <c r="FM32">
        <f t="shared" si="67"/>
        <v>1.17569734464929</v>
      </c>
      <c r="FN32">
        <f t="shared" si="68"/>
        <v>-2.1693074786728181</v>
      </c>
      <c r="FO32">
        <f t="shared" si="69"/>
        <v>-0.24175562390780203</v>
      </c>
      <c r="FP32">
        <f t="shared" si="70"/>
        <v>-1.152342733642634</v>
      </c>
      <c r="FQ32">
        <f t="shared" si="71"/>
        <v>-0.49261492182240135</v>
      </c>
      <c r="FR32">
        <f t="shared" si="72"/>
        <v>1.1007692283313248</v>
      </c>
      <c r="FS32">
        <f t="shared" si="73"/>
        <v>1.0313002521334529</v>
      </c>
      <c r="FT32">
        <f t="shared" si="74"/>
        <v>1.6236759424323908</v>
      </c>
      <c r="FU32">
        <f t="shared" si="75"/>
        <v>-0.26889531951225609</v>
      </c>
      <c r="FV32">
        <f t="shared" si="76"/>
        <v>0.73683039036325892</v>
      </c>
      <c r="FW32">
        <f t="shared" si="77"/>
        <v>0.11723071695382514</v>
      </c>
      <c r="FX32">
        <f t="shared" si="78"/>
        <v>-1.1308765769010558</v>
      </c>
      <c r="FY32">
        <f t="shared" si="79"/>
        <v>2.4539882645194817</v>
      </c>
      <c r="FZ32">
        <f t="shared" si="80"/>
        <v>0.21267849030823605</v>
      </c>
      <c r="GA32">
        <f t="shared" si="81"/>
        <v>0.48974884229446802</v>
      </c>
      <c r="GB32">
        <f t="shared" si="82"/>
        <v>-0.732936912471993</v>
      </c>
      <c r="GC32">
        <f t="shared" si="83"/>
        <v>1.01304486219987</v>
      </c>
      <c r="GD32">
        <f t="shared" si="84"/>
        <v>2.0475015664303218</v>
      </c>
      <c r="GE32">
        <f t="shared" si="85"/>
        <v>-1.4395930070556218</v>
      </c>
      <c r="GF32">
        <f t="shared" si="86"/>
        <v>-1.4938786620989872</v>
      </c>
      <c r="GG32">
        <f t="shared" si="87"/>
        <v>0.79481882468865095</v>
      </c>
      <c r="GH32">
        <f t="shared" si="88"/>
        <v>-1.2209974564246502</v>
      </c>
      <c r="GI32">
        <f t="shared" si="89"/>
        <v>1.1045494718512399</v>
      </c>
      <c r="GJ32">
        <f t="shared" si="90"/>
        <v>-2.3695680932128997</v>
      </c>
      <c r="GK32">
        <f t="shared" si="91"/>
        <v>1.1618192371835632</v>
      </c>
      <c r="GL32">
        <f t="shared" si="92"/>
        <v>-1.4198785947079833</v>
      </c>
      <c r="GM32">
        <f t="shared" si="93"/>
        <v>1.1128245339850209</v>
      </c>
      <c r="GN32">
        <f t="shared" si="94"/>
        <v>-1.4679838389553725</v>
      </c>
      <c r="GO32">
        <f t="shared" si="95"/>
        <v>-1.3082989673620229</v>
      </c>
      <c r="GP32">
        <f t="shared" si="96"/>
        <v>0.7144574291934791</v>
      </c>
      <c r="GQ32">
        <f t="shared" si="97"/>
        <v>-0.44630494170407897</v>
      </c>
      <c r="GR32">
        <f t="shared" si="98"/>
        <v>-1.8832687928377656</v>
      </c>
      <c r="GS32">
        <f t="shared" si="99"/>
        <v>-1.5938687347400466</v>
      </c>
      <c r="GX32">
        <f t="shared" si="100"/>
        <v>0.59370853737671991</v>
      </c>
      <c r="GY32">
        <f t="shared" si="101"/>
        <v>0.26462109241262627</v>
      </c>
      <c r="GZ32">
        <f t="shared" si="102"/>
        <v>1.5219583320450036E-2</v>
      </c>
      <c r="HA32">
        <f t="shared" si="103"/>
        <v>0.43021989523200999</v>
      </c>
      <c r="HB32">
        <f t="shared" si="104"/>
        <v>2.088252760328932</v>
      </c>
      <c r="HC32">
        <f t="shared" si="105"/>
        <v>1.9633384925755342</v>
      </c>
      <c r="HD32">
        <f t="shared" si="106"/>
        <v>0.78716732870734507</v>
      </c>
      <c r="HE32">
        <f t="shared" si="107"/>
        <v>2.2089210229514773</v>
      </c>
      <c r="HF32">
        <f t="shared" si="108"/>
        <v>1.103752751498029</v>
      </c>
      <c r="HG32">
        <f t="shared" si="109"/>
        <v>0.44855014445817143</v>
      </c>
      <c r="HH32">
        <f t="shared" si="110"/>
        <v>6.8049826183310569E-2</v>
      </c>
      <c r="HI32">
        <f t="shared" si="111"/>
        <v>0.59136964716849905</v>
      </c>
      <c r="HJ32">
        <f t="shared" si="112"/>
        <v>1.2833759055887084</v>
      </c>
      <c r="HK32">
        <f t="shared" si="113"/>
        <v>1.2790835718371938</v>
      </c>
      <c r="HL32">
        <f t="shared" si="114"/>
        <v>0.33801821707128132</v>
      </c>
      <c r="HM32">
        <f t="shared" si="115"/>
        <v>1.1780634000975934</v>
      </c>
      <c r="HN32">
        <f t="shared" si="116"/>
        <v>1.411452825012729</v>
      </c>
      <c r="HO32">
        <f t="shared" si="117"/>
        <v>0.6497954948342245</v>
      </c>
      <c r="HP32">
        <f t="shared" si="118"/>
        <v>2.2694545145958691</v>
      </c>
      <c r="HQ32">
        <f t="shared" si="119"/>
        <v>0.3520375441558401</v>
      </c>
      <c r="HR32">
        <f t="shared" si="120"/>
        <v>1.7225138956694734</v>
      </c>
      <c r="HS32">
        <f t="shared" si="121"/>
        <v>1.2146097023561098</v>
      </c>
      <c r="HT32">
        <f t="shared" si="122"/>
        <v>2.2040452393461001</v>
      </c>
      <c r="HU32">
        <f t="shared" si="123"/>
        <v>0.16084313399381212</v>
      </c>
      <c r="HV32">
        <f t="shared" si="124"/>
        <v>1.0683643725737157E-2</v>
      </c>
      <c r="HW32">
        <f t="shared" si="125"/>
        <v>0.59016828246055009</v>
      </c>
      <c r="HX32">
        <f t="shared" si="126"/>
        <v>0.65630439242886496</v>
      </c>
      <c r="HY32">
        <f t="shared" si="127"/>
        <v>0.95929196554273322</v>
      </c>
      <c r="HZ32">
        <f t="shared" si="128"/>
        <v>4.2010493367345081E-2</v>
      </c>
      <c r="IA32">
        <f t="shared" si="129"/>
        <v>2.0604080678513048E-2</v>
      </c>
      <c r="IB32">
        <f t="shared" si="130"/>
        <v>1.190290401938209</v>
      </c>
      <c r="IC32">
        <f t="shared" si="131"/>
        <v>1.3283911326300135E-2</v>
      </c>
      <c r="ID32">
        <f t="shared" si="132"/>
        <v>0.42247322443117508</v>
      </c>
      <c r="IE32">
        <f t="shared" si="133"/>
        <v>1.695681359986223</v>
      </c>
      <c r="IF32">
        <f t="shared" si="134"/>
        <v>3.2951685965584301</v>
      </c>
      <c r="IG32">
        <f t="shared" si="135"/>
        <v>0.54762121429370292</v>
      </c>
      <c r="IH32">
        <f t="shared" si="136"/>
        <v>1.4214185667010455</v>
      </c>
      <c r="II32">
        <f t="shared" si="137"/>
        <v>0.49875927110306006</v>
      </c>
      <c r="IJ32">
        <f t="shared" si="138"/>
        <v>1.5346704835187672</v>
      </c>
      <c r="IK32">
        <f t="shared" si="139"/>
        <v>0.23101495494493007</v>
      </c>
      <c r="IL32">
        <f t="shared" si="140"/>
        <v>1.4631477699621165</v>
      </c>
      <c r="IM32">
        <f t="shared" si="141"/>
        <v>1.0722921382986101</v>
      </c>
      <c r="IN32">
        <f t="shared" si="142"/>
        <v>5.7245187604246128E-2</v>
      </c>
      <c r="IO32">
        <f t="shared" si="143"/>
        <v>0.81034018764612004</v>
      </c>
      <c r="IP32">
        <f t="shared" si="144"/>
        <v>1.7549319386584838</v>
      </c>
      <c r="IQ32">
        <f t="shared" si="145"/>
        <v>1.2068469930036079</v>
      </c>
      <c r="IR32">
        <f t="shared" si="146"/>
        <v>0.50067647922145542</v>
      </c>
      <c r="IS32">
        <f t="shared" si="147"/>
        <v>1.4871529301567266</v>
      </c>
      <c r="IT32">
        <f t="shared" si="148"/>
        <v>0.16281530221313978</v>
      </c>
      <c r="IU32">
        <f t="shared" si="149"/>
        <v>0.6879496296688139</v>
      </c>
      <c r="IV32">
        <f t="shared" si="150"/>
        <v>0.9176440524209124</v>
      </c>
      <c r="IW32">
        <f t="shared" si="151"/>
        <v>1.6054833517255662</v>
      </c>
      <c r="IX32">
        <f t="shared" si="152"/>
        <v>0.24464833183252099</v>
      </c>
      <c r="IY32">
        <f t="shared" si="153"/>
        <v>0.99432894686284778</v>
      </c>
      <c r="IZ32">
        <f t="shared" si="154"/>
        <v>0.93272368033555408</v>
      </c>
      <c r="JA32">
        <f t="shared" si="155"/>
        <v>1.2867424247502701</v>
      </c>
      <c r="JB32">
        <f t="shared" si="156"/>
        <v>0.49100697965932327</v>
      </c>
      <c r="JC32">
        <f t="shared" si="157"/>
        <v>1.0124527365443146</v>
      </c>
      <c r="JD32">
        <f t="shared" si="158"/>
        <v>4.2358471409512877E-2</v>
      </c>
      <c r="JE32">
        <f t="shared" si="159"/>
        <v>1.1633236227353692</v>
      </c>
      <c r="JF32">
        <f t="shared" si="160"/>
        <v>0.97958354603760101</v>
      </c>
      <c r="JG32">
        <f t="shared" si="161"/>
        <v>0.70209830149329</v>
      </c>
      <c r="JH32">
        <f t="shared" si="162"/>
        <v>0.48007144600094098</v>
      </c>
      <c r="JI32">
        <f t="shared" si="163"/>
        <v>0.17433261245524379</v>
      </c>
      <c r="JJ32">
        <f t="shared" si="164"/>
        <v>0.13330384948984797</v>
      </c>
      <c r="JK32">
        <f t="shared" si="165"/>
        <v>2.0831288360702969</v>
      </c>
      <c r="JL32">
        <f t="shared" si="166"/>
        <v>0.50010210937843458</v>
      </c>
      <c r="JM32">
        <f t="shared" si="167"/>
        <v>1.17569734464929</v>
      </c>
      <c r="JN32">
        <f t="shared" si="168"/>
        <v>2.1693074786728181</v>
      </c>
      <c r="JO32">
        <f t="shared" si="169"/>
        <v>0.24175562390780203</v>
      </c>
      <c r="JP32">
        <f t="shared" si="170"/>
        <v>1.152342733642634</v>
      </c>
      <c r="JQ32">
        <f t="shared" si="171"/>
        <v>0.49261492182240135</v>
      </c>
      <c r="JR32">
        <f t="shared" si="172"/>
        <v>1.1007692283313248</v>
      </c>
      <c r="JS32">
        <f t="shared" si="173"/>
        <v>1.0313002521334529</v>
      </c>
      <c r="JT32">
        <f t="shared" si="174"/>
        <v>1.6236759424323908</v>
      </c>
      <c r="JU32">
        <f t="shared" si="175"/>
        <v>0.26889531951225609</v>
      </c>
      <c r="JV32">
        <f t="shared" si="176"/>
        <v>0.73683039036325892</v>
      </c>
      <c r="JW32">
        <f t="shared" si="177"/>
        <v>0.11723071695382514</v>
      </c>
      <c r="JX32">
        <f t="shared" si="178"/>
        <v>1.1308765769010558</v>
      </c>
      <c r="JY32">
        <f t="shared" si="179"/>
        <v>2.4539882645194817</v>
      </c>
      <c r="JZ32">
        <f t="shared" si="180"/>
        <v>0.21267849030823605</v>
      </c>
      <c r="KA32">
        <f t="shared" si="181"/>
        <v>0.48974884229446802</v>
      </c>
      <c r="KB32">
        <f t="shared" si="182"/>
        <v>0.732936912471993</v>
      </c>
      <c r="KC32">
        <f t="shared" si="183"/>
        <v>1.01304486219987</v>
      </c>
      <c r="KD32">
        <f t="shared" si="184"/>
        <v>2.0475015664303218</v>
      </c>
      <c r="KE32">
        <f t="shared" si="185"/>
        <v>1.4395930070556218</v>
      </c>
      <c r="KF32">
        <f t="shared" si="186"/>
        <v>1.4938786620989872</v>
      </c>
      <c r="KG32">
        <f t="shared" si="187"/>
        <v>0.79481882468865095</v>
      </c>
      <c r="KH32">
        <f t="shared" si="188"/>
        <v>1.2209974564246502</v>
      </c>
      <c r="KI32">
        <f t="shared" si="189"/>
        <v>1.1045494718512399</v>
      </c>
      <c r="KJ32">
        <f t="shared" si="190"/>
        <v>2.3695680932128997</v>
      </c>
      <c r="KK32">
        <f t="shared" si="191"/>
        <v>1.1618192371835632</v>
      </c>
      <c r="KL32">
        <f t="shared" si="192"/>
        <v>1.4198785947079833</v>
      </c>
      <c r="KM32">
        <f t="shared" si="193"/>
        <v>1.1128245339850209</v>
      </c>
      <c r="KN32">
        <f t="shared" si="194"/>
        <v>1.4679838389553725</v>
      </c>
      <c r="KO32">
        <f t="shared" si="195"/>
        <v>1.3082989673620229</v>
      </c>
      <c r="KP32">
        <f t="shared" si="196"/>
        <v>0.7144574291934791</v>
      </c>
      <c r="KQ32">
        <f t="shared" si="197"/>
        <v>0.44630494170407897</v>
      </c>
      <c r="KR32">
        <f t="shared" si="198"/>
        <v>1.8832687928377656</v>
      </c>
      <c r="KS32">
        <f t="shared" si="199"/>
        <v>1.5938687347400466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-0.59021652571379113</v>
      </c>
      <c r="CY33">
        <f t="shared" si="1"/>
        <v>0.65327341571885211</v>
      </c>
      <c r="CZ33">
        <f t="shared" si="2"/>
        <v>1.5004699396496808</v>
      </c>
      <c r="DA33">
        <f t="shared" si="3"/>
        <v>-1.0024374270666812</v>
      </c>
      <c r="DB33">
        <f t="shared" si="4"/>
        <v>-1.6180338594229335</v>
      </c>
      <c r="DC33">
        <f t="shared" si="5"/>
        <v>-0.11502661260739089</v>
      </c>
      <c r="DD33">
        <f t="shared" si="6"/>
        <v>4.3692033704002986E-2</v>
      </c>
      <c r="DE33">
        <f t="shared" si="7"/>
        <v>-0.24108692726415404</v>
      </c>
      <c r="DF33">
        <f t="shared" si="8"/>
        <v>-0.49306281859103485</v>
      </c>
      <c r="DG33">
        <f t="shared" si="9"/>
        <v>-0.42573527772484332</v>
      </c>
      <c r="DH33">
        <f t="shared" si="10"/>
        <v>1.7748133440832268</v>
      </c>
      <c r="DI33">
        <f t="shared" si="11"/>
        <v>0.43170378246630592</v>
      </c>
      <c r="DJ33">
        <f t="shared" si="12"/>
        <v>-0.54144969884527516</v>
      </c>
      <c r="DK33">
        <f t="shared" si="13"/>
        <v>0.56377647164571809</v>
      </c>
      <c r="DL33">
        <f t="shared" si="14"/>
        <v>0.23994319764463179</v>
      </c>
      <c r="DM33">
        <f t="shared" si="15"/>
        <v>-0.81538124525689459</v>
      </c>
      <c r="DN33">
        <f t="shared" si="16"/>
        <v>-0.12725919141085207</v>
      </c>
      <c r="DO33">
        <f t="shared" si="17"/>
        <v>-0.26804265707934594</v>
      </c>
      <c r="DP33">
        <f t="shared" si="18"/>
        <v>-1.5008952669024243</v>
      </c>
      <c r="DQ33">
        <f t="shared" si="19"/>
        <v>-1.2298278368856361</v>
      </c>
      <c r="DR33">
        <f t="shared" si="20"/>
        <v>0.48028454154008982</v>
      </c>
      <c r="DS33">
        <f t="shared" si="21"/>
        <v>-0.78208979428679259</v>
      </c>
      <c r="DT33">
        <f t="shared" si="22"/>
        <v>-1.5746407341395929</v>
      </c>
      <c r="DU33">
        <f t="shared" si="23"/>
        <v>1.0532932299011801</v>
      </c>
      <c r="DV33">
        <f t="shared" si="24"/>
        <v>0.68003284568080091</v>
      </c>
      <c r="DW33">
        <f t="shared" si="25"/>
        <v>1.8024731908652223</v>
      </c>
      <c r="DX33">
        <f t="shared" si="26"/>
        <v>-0.23377674882925503</v>
      </c>
      <c r="DY33">
        <f t="shared" si="27"/>
        <v>0.17139187253367205</v>
      </c>
      <c r="DZ33">
        <f t="shared" si="28"/>
        <v>1.075198915528454</v>
      </c>
      <c r="EA33">
        <f t="shared" si="29"/>
        <v>1.1827654293670129</v>
      </c>
      <c r="EB33">
        <f t="shared" si="30"/>
        <v>-1.5548223690104102</v>
      </c>
      <c r="EC33">
        <f t="shared" si="31"/>
        <v>0.83265303509739486</v>
      </c>
      <c r="ED33">
        <f t="shared" si="32"/>
        <v>-0.91206342763466219</v>
      </c>
      <c r="EE33">
        <f t="shared" si="33"/>
        <v>-0.71850174817775925</v>
      </c>
      <c r="EF33">
        <f t="shared" si="34"/>
        <v>-1.0778176983765837</v>
      </c>
      <c r="EG33">
        <f t="shared" si="35"/>
        <v>1.6364688011484199</v>
      </c>
      <c r="EH33">
        <f t="shared" si="36"/>
        <v>-0.60339666233911204</v>
      </c>
      <c r="EI33">
        <f t="shared" si="37"/>
        <v>2.3178226776008373</v>
      </c>
      <c r="EJ33">
        <f t="shared" si="38"/>
        <v>-0.61383742184562728</v>
      </c>
      <c r="EK33">
        <f t="shared" si="39"/>
        <v>-1.504791857355384</v>
      </c>
      <c r="EL33">
        <f t="shared" si="40"/>
        <v>-2.3066699221077087</v>
      </c>
      <c r="EM33">
        <f t="shared" si="41"/>
        <v>-0.29469249419346299</v>
      </c>
      <c r="EN33">
        <f t="shared" si="42"/>
        <v>2.4131103966182899E-2</v>
      </c>
      <c r="EO33">
        <f t="shared" si="43"/>
        <v>0.58217565821288897</v>
      </c>
      <c r="EP33">
        <f t="shared" si="44"/>
        <v>-0.78088573363931491</v>
      </c>
      <c r="EQ33">
        <f t="shared" si="45"/>
        <v>1.2627782818694337</v>
      </c>
      <c r="ER33">
        <f t="shared" si="46"/>
        <v>0.62185575451624009</v>
      </c>
      <c r="ES33">
        <f t="shared" si="47"/>
        <v>-0.5857047382169871</v>
      </c>
      <c r="ET33">
        <f t="shared" si="48"/>
        <v>2.2613119604416747</v>
      </c>
      <c r="EU33">
        <f t="shared" si="49"/>
        <v>-0.16168721530245422</v>
      </c>
      <c r="EV33">
        <f t="shared" si="50"/>
        <v>0.94570269985354716</v>
      </c>
      <c r="EW33">
        <f t="shared" si="51"/>
        <v>1.128820286854979</v>
      </c>
      <c r="EX33">
        <f t="shared" si="52"/>
        <v>-0.58309338294908464</v>
      </c>
      <c r="EY33">
        <f t="shared" si="53"/>
        <v>-1.2872030150975335</v>
      </c>
      <c r="EZ33">
        <f t="shared" si="54"/>
        <v>-2.2117317248568407</v>
      </c>
      <c r="FA33">
        <f t="shared" si="55"/>
        <v>-1.9710824967319724</v>
      </c>
      <c r="FB33">
        <f t="shared" si="56"/>
        <v>0.67483820134607408</v>
      </c>
      <c r="FC33">
        <f t="shared" si="57"/>
        <v>1.130560337304882</v>
      </c>
      <c r="FD33">
        <f t="shared" si="58"/>
        <v>0.86152510231769308</v>
      </c>
      <c r="FE33">
        <f t="shared" si="59"/>
        <v>1.5227060267594681</v>
      </c>
      <c r="FF33">
        <f t="shared" si="60"/>
        <v>-0.29562350493411005</v>
      </c>
      <c r="FG33">
        <f t="shared" si="61"/>
        <v>0.81106422868082695</v>
      </c>
      <c r="FH33">
        <f t="shared" si="62"/>
        <v>-0.8080236240011951</v>
      </c>
      <c r="FI33">
        <f t="shared" si="63"/>
        <v>1.5292870778846759</v>
      </c>
      <c r="FJ33">
        <f t="shared" si="64"/>
        <v>-1.1435564651760082</v>
      </c>
      <c r="FK33">
        <f t="shared" si="65"/>
        <v>0.94678807742932003</v>
      </c>
      <c r="FL33">
        <f t="shared" si="66"/>
        <v>2.598900313496352</v>
      </c>
      <c r="FM33">
        <f t="shared" si="67"/>
        <v>-2.36878265492081</v>
      </c>
      <c r="FN33">
        <f t="shared" si="68"/>
        <v>-1.1930512265126962</v>
      </c>
      <c r="FO33">
        <f t="shared" si="69"/>
        <v>0.15875322911788592</v>
      </c>
      <c r="FP33">
        <f t="shared" si="70"/>
        <v>-1.0572016909816084</v>
      </c>
      <c r="FQ33">
        <f t="shared" si="71"/>
        <v>0.31024444652616362</v>
      </c>
      <c r="FR33">
        <f t="shared" si="72"/>
        <v>-2.67253180130347</v>
      </c>
      <c r="FS33">
        <f t="shared" si="73"/>
        <v>1.7842794481205799</v>
      </c>
      <c r="FT33">
        <f t="shared" si="74"/>
        <v>-1.9412389733618021</v>
      </c>
      <c r="FU33">
        <f t="shared" si="75"/>
        <v>1.760184976160613</v>
      </c>
      <c r="FV33">
        <f t="shared" si="76"/>
        <v>1.377722124326245</v>
      </c>
      <c r="FW33">
        <f t="shared" si="77"/>
        <v>1.970390352890395</v>
      </c>
      <c r="FX33">
        <f t="shared" si="78"/>
        <v>-0.88310387400133217</v>
      </c>
      <c r="FY33">
        <f t="shared" si="79"/>
        <v>-1.7245978882476054</v>
      </c>
      <c r="FZ33">
        <f t="shared" si="80"/>
        <v>-0.56205378777078807</v>
      </c>
      <c r="GA33">
        <f t="shared" si="81"/>
        <v>-0.67018605362267292</v>
      </c>
      <c r="GB33">
        <f t="shared" si="82"/>
        <v>0.76347319534274893</v>
      </c>
      <c r="GC33">
        <f t="shared" si="83"/>
        <v>0.15349006889581984</v>
      </c>
      <c r="GD33">
        <f t="shared" si="84"/>
        <v>-0.53520722723014713</v>
      </c>
      <c r="GE33">
        <f t="shared" si="85"/>
        <v>-0.22283358619489091</v>
      </c>
      <c r="GF33">
        <f t="shared" si="86"/>
        <v>0.62493349043623003</v>
      </c>
      <c r="GG33">
        <f t="shared" si="87"/>
        <v>0.19721061554028907</v>
      </c>
      <c r="GH33">
        <f t="shared" si="88"/>
        <v>-1.0816856509765973</v>
      </c>
      <c r="GI33">
        <f t="shared" si="89"/>
        <v>-0.19993712136234509</v>
      </c>
      <c r="GJ33">
        <f t="shared" si="90"/>
        <v>-0.7843512868813175</v>
      </c>
      <c r="GK33">
        <f t="shared" si="91"/>
        <v>-0.71688902797079446</v>
      </c>
      <c r="GL33">
        <f t="shared" si="92"/>
        <v>2.064237699782141</v>
      </c>
      <c r="GM33">
        <f t="shared" si="93"/>
        <v>1.2183567228712477</v>
      </c>
      <c r="GN33">
        <f t="shared" si="94"/>
        <v>0.46313988426392694</v>
      </c>
      <c r="GO33">
        <f t="shared" si="95"/>
        <v>1.1710681913255971E-2</v>
      </c>
      <c r="GP33">
        <f t="shared" si="96"/>
        <v>-1.4027181171511447</v>
      </c>
      <c r="GQ33">
        <f t="shared" si="97"/>
        <v>-1.2052688524441511</v>
      </c>
      <c r="GR33">
        <f t="shared" si="98"/>
        <v>-0.85284594770270883</v>
      </c>
      <c r="GS33">
        <f t="shared" si="99"/>
        <v>-0.98991486787750071</v>
      </c>
      <c r="GX33">
        <f t="shared" si="100"/>
        <v>0.59021652571379113</v>
      </c>
      <c r="GY33">
        <f t="shared" si="101"/>
        <v>0.65327341571885211</v>
      </c>
      <c r="GZ33">
        <f t="shared" si="102"/>
        <v>1.5004699396496808</v>
      </c>
      <c r="HA33">
        <f t="shared" si="103"/>
        <v>1.0024374270666812</v>
      </c>
      <c r="HB33">
        <f t="shared" si="104"/>
        <v>1.6180338594229335</v>
      </c>
      <c r="HC33">
        <f t="shared" si="105"/>
        <v>0.11502661260739089</v>
      </c>
      <c r="HD33">
        <f t="shared" si="106"/>
        <v>4.3692033704002986E-2</v>
      </c>
      <c r="HE33">
        <f t="shared" si="107"/>
        <v>0.24108692726415404</v>
      </c>
      <c r="HF33">
        <f t="shared" si="108"/>
        <v>0.49306281859103485</v>
      </c>
      <c r="HG33">
        <f t="shared" si="109"/>
        <v>0.42573527772484332</v>
      </c>
      <c r="HH33">
        <f t="shared" si="110"/>
        <v>1.7748133440832268</v>
      </c>
      <c r="HI33">
        <f t="shared" si="111"/>
        <v>0.43170378246630592</v>
      </c>
      <c r="HJ33">
        <f t="shared" si="112"/>
        <v>0.54144969884527516</v>
      </c>
      <c r="HK33">
        <f t="shared" si="113"/>
        <v>0.56377647164571809</v>
      </c>
      <c r="HL33">
        <f t="shared" si="114"/>
        <v>0.23994319764463179</v>
      </c>
      <c r="HM33">
        <f t="shared" si="115"/>
        <v>0.81538124525689459</v>
      </c>
      <c r="HN33">
        <f t="shared" si="116"/>
        <v>0.12725919141085207</v>
      </c>
      <c r="HO33">
        <f t="shared" si="117"/>
        <v>0.26804265707934594</v>
      </c>
      <c r="HP33">
        <f t="shared" si="118"/>
        <v>1.5008952669024243</v>
      </c>
      <c r="HQ33">
        <f t="shared" si="119"/>
        <v>1.2298278368856361</v>
      </c>
      <c r="HR33">
        <f t="shared" si="120"/>
        <v>0.48028454154008982</v>
      </c>
      <c r="HS33">
        <f t="shared" si="121"/>
        <v>0.78208979428679259</v>
      </c>
      <c r="HT33">
        <f t="shared" si="122"/>
        <v>1.5746407341395929</v>
      </c>
      <c r="HU33">
        <f t="shared" si="123"/>
        <v>1.0532932299011801</v>
      </c>
      <c r="HV33">
        <f t="shared" si="124"/>
        <v>0.68003284568080091</v>
      </c>
      <c r="HW33">
        <f t="shared" si="125"/>
        <v>1.8024731908652223</v>
      </c>
      <c r="HX33">
        <f t="shared" si="126"/>
        <v>0.23377674882925503</v>
      </c>
      <c r="HY33">
        <f t="shared" si="127"/>
        <v>0.17139187253367205</v>
      </c>
      <c r="HZ33">
        <f t="shared" si="128"/>
        <v>1.075198915528454</v>
      </c>
      <c r="IA33">
        <f t="shared" si="129"/>
        <v>1.1827654293670129</v>
      </c>
      <c r="IB33">
        <f t="shared" si="130"/>
        <v>1.5548223690104102</v>
      </c>
      <c r="IC33">
        <f t="shared" si="131"/>
        <v>0.83265303509739486</v>
      </c>
      <c r="ID33">
        <f t="shared" si="132"/>
        <v>0.91206342763466219</v>
      </c>
      <c r="IE33">
        <f t="shared" si="133"/>
        <v>0.71850174817775925</v>
      </c>
      <c r="IF33">
        <f t="shared" si="134"/>
        <v>1.0778176983765837</v>
      </c>
      <c r="IG33">
        <f t="shared" si="135"/>
        <v>1.6364688011484199</v>
      </c>
      <c r="IH33">
        <f t="shared" si="136"/>
        <v>0.60339666233911204</v>
      </c>
      <c r="II33">
        <f t="shared" si="137"/>
        <v>2.3178226776008373</v>
      </c>
      <c r="IJ33">
        <f t="shared" si="138"/>
        <v>0.61383742184562728</v>
      </c>
      <c r="IK33">
        <f t="shared" si="139"/>
        <v>1.504791857355384</v>
      </c>
      <c r="IL33">
        <f t="shared" si="140"/>
        <v>2.3066699221077087</v>
      </c>
      <c r="IM33">
        <f t="shared" si="141"/>
        <v>0.29469249419346299</v>
      </c>
      <c r="IN33">
        <f t="shared" si="142"/>
        <v>2.4131103966182899E-2</v>
      </c>
      <c r="IO33">
        <f t="shared" si="143"/>
        <v>0.58217565821288897</v>
      </c>
      <c r="IP33">
        <f t="shared" si="144"/>
        <v>0.78088573363931491</v>
      </c>
      <c r="IQ33">
        <f t="shared" si="145"/>
        <v>1.2627782818694337</v>
      </c>
      <c r="IR33">
        <f t="shared" si="146"/>
        <v>0.62185575451624009</v>
      </c>
      <c r="IS33">
        <f t="shared" si="147"/>
        <v>0.5857047382169871</v>
      </c>
      <c r="IT33">
        <f t="shared" si="148"/>
        <v>2.2613119604416747</v>
      </c>
      <c r="IU33">
        <f t="shared" si="149"/>
        <v>0.16168721530245422</v>
      </c>
      <c r="IV33">
        <f t="shared" si="150"/>
        <v>0.94570269985354716</v>
      </c>
      <c r="IW33">
        <f t="shared" si="151"/>
        <v>1.128820286854979</v>
      </c>
      <c r="IX33">
        <f t="shared" si="152"/>
        <v>0.58309338294908464</v>
      </c>
      <c r="IY33">
        <f t="shared" si="153"/>
        <v>1.2872030150975335</v>
      </c>
      <c r="IZ33">
        <f t="shared" si="154"/>
        <v>2.2117317248568407</v>
      </c>
      <c r="JA33">
        <f t="shared" si="155"/>
        <v>1.9710824967319724</v>
      </c>
      <c r="JB33">
        <f t="shared" si="156"/>
        <v>0.67483820134607408</v>
      </c>
      <c r="JC33">
        <f t="shared" si="157"/>
        <v>1.130560337304882</v>
      </c>
      <c r="JD33">
        <f t="shared" si="158"/>
        <v>0.86152510231769308</v>
      </c>
      <c r="JE33">
        <f t="shared" si="159"/>
        <v>1.5227060267594681</v>
      </c>
      <c r="JF33">
        <f t="shared" si="160"/>
        <v>0.29562350493411005</v>
      </c>
      <c r="JG33">
        <f t="shared" si="161"/>
        <v>0.81106422868082695</v>
      </c>
      <c r="JH33">
        <f t="shared" si="162"/>
        <v>0.8080236240011951</v>
      </c>
      <c r="JI33">
        <f t="shared" si="163"/>
        <v>1.5292870778846759</v>
      </c>
      <c r="JJ33">
        <f t="shared" si="164"/>
        <v>1.1435564651760082</v>
      </c>
      <c r="JK33">
        <f t="shared" si="165"/>
        <v>0.94678807742932003</v>
      </c>
      <c r="JL33">
        <f t="shared" si="166"/>
        <v>2.598900313496352</v>
      </c>
      <c r="JM33">
        <f t="shared" si="167"/>
        <v>2.36878265492081</v>
      </c>
      <c r="JN33">
        <f t="shared" si="168"/>
        <v>1.1930512265126962</v>
      </c>
      <c r="JO33">
        <f t="shared" si="169"/>
        <v>0.15875322911788592</v>
      </c>
      <c r="JP33">
        <f t="shared" si="170"/>
        <v>1.0572016909816084</v>
      </c>
      <c r="JQ33">
        <f t="shared" si="171"/>
        <v>0.31024444652616362</v>
      </c>
      <c r="JR33">
        <f t="shared" si="172"/>
        <v>2.67253180130347</v>
      </c>
      <c r="JS33">
        <f t="shared" si="173"/>
        <v>1.7842794481205799</v>
      </c>
      <c r="JT33">
        <f t="shared" si="174"/>
        <v>1.9412389733618021</v>
      </c>
      <c r="JU33">
        <f t="shared" si="175"/>
        <v>1.760184976160613</v>
      </c>
      <c r="JV33">
        <f t="shared" si="176"/>
        <v>1.377722124326245</v>
      </c>
      <c r="JW33">
        <f t="shared" si="177"/>
        <v>1.970390352890395</v>
      </c>
      <c r="JX33">
        <f t="shared" si="178"/>
        <v>0.88310387400133217</v>
      </c>
      <c r="JY33">
        <f t="shared" si="179"/>
        <v>1.7245978882476054</v>
      </c>
      <c r="JZ33">
        <f t="shared" si="180"/>
        <v>0.56205378777078807</v>
      </c>
      <c r="KA33">
        <f t="shared" si="181"/>
        <v>0.67018605362267292</v>
      </c>
      <c r="KB33">
        <f t="shared" si="182"/>
        <v>0.76347319534274893</v>
      </c>
      <c r="KC33">
        <f t="shared" si="183"/>
        <v>0.15349006889581984</v>
      </c>
      <c r="KD33">
        <f t="shared" si="184"/>
        <v>0.53520722723014713</v>
      </c>
      <c r="KE33">
        <f t="shared" si="185"/>
        <v>0.22283358619489091</v>
      </c>
      <c r="KF33">
        <f t="shared" si="186"/>
        <v>0.62493349043623003</v>
      </c>
      <c r="KG33">
        <f t="shared" si="187"/>
        <v>0.19721061554028907</v>
      </c>
      <c r="KH33">
        <f t="shared" si="188"/>
        <v>1.0816856509765973</v>
      </c>
      <c r="KI33">
        <f t="shared" si="189"/>
        <v>0.19993712136234509</v>
      </c>
      <c r="KJ33">
        <f t="shared" si="190"/>
        <v>0.7843512868813175</v>
      </c>
      <c r="KK33">
        <f t="shared" si="191"/>
        <v>0.71688902797079446</v>
      </c>
      <c r="KL33">
        <f t="shared" si="192"/>
        <v>2.064237699782141</v>
      </c>
      <c r="KM33">
        <f t="shared" si="193"/>
        <v>1.2183567228712477</v>
      </c>
      <c r="KN33">
        <f t="shared" si="194"/>
        <v>0.46313988426392694</v>
      </c>
      <c r="KO33">
        <f t="shared" si="195"/>
        <v>1.1710681913255971E-2</v>
      </c>
      <c r="KP33">
        <f t="shared" si="196"/>
        <v>1.4027181171511447</v>
      </c>
      <c r="KQ33">
        <f t="shared" si="197"/>
        <v>1.2052688524441511</v>
      </c>
      <c r="KR33">
        <f t="shared" si="198"/>
        <v>0.85284594770270883</v>
      </c>
      <c r="KS33">
        <f t="shared" si="199"/>
        <v>0.98991486787750071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1.704283725803458</v>
      </c>
      <c r="CY34">
        <f t="shared" ref="CY34:CY65" si="201">B34-B90</f>
        <v>2.5277810145656967</v>
      </c>
      <c r="CZ34">
        <f t="shared" ref="CZ34:CZ65" si="202">C34-C90</f>
        <v>-0.45737105649375587</v>
      </c>
      <c r="DA34">
        <f t="shared" ref="DA34:DA65" si="203">D34-D90</f>
        <v>1.173835432257929</v>
      </c>
      <c r="DB34">
        <f t="shared" ref="DB34:DB65" si="204">E34-E90</f>
        <v>-1.4919345827065702</v>
      </c>
      <c r="DC34">
        <f t="shared" ref="DC34:DC65" si="205">F34-F90</f>
        <v>1.9765843744404312</v>
      </c>
      <c r="DD34">
        <f t="shared" ref="DD34:DD65" si="206">G34-G90</f>
        <v>1.8969618787176667</v>
      </c>
      <c r="DE34">
        <f t="shared" ref="DE34:DE65" si="207">H34-H90</f>
        <v>1.5598312773968028</v>
      </c>
      <c r="DF34">
        <f t="shared" ref="DF34:DF65" si="208">I34-I90</f>
        <v>1.166616076732458</v>
      </c>
      <c r="DG34">
        <f t="shared" ref="DG34:DG65" si="209">J34-J90</f>
        <v>-0.43333812681973682</v>
      </c>
      <c r="DH34">
        <f t="shared" ref="DH34:DH65" si="210">K34-K90</f>
        <v>1.8637559393560299</v>
      </c>
      <c r="DI34">
        <f t="shared" ref="DI34:DI65" si="211">L34-L90</f>
        <v>-0.12393938370803603</v>
      </c>
      <c r="DJ34">
        <f t="shared" ref="DJ34:DJ65" si="212">M34-M90</f>
        <v>-0.125382587782632</v>
      </c>
      <c r="DK34">
        <f t="shared" ref="DK34:DK65" si="213">N34-N90</f>
        <v>-0.1974943880892821</v>
      </c>
      <c r="DL34">
        <f t="shared" ref="DL34:DL65" si="214">O34-O90</f>
        <v>2.0734681282838094</v>
      </c>
      <c r="DM34">
        <f t="shared" ref="DM34:DM65" si="215">P34-P90</f>
        <v>1.5665072570508609</v>
      </c>
      <c r="DN34">
        <f t="shared" ref="DN34:DN65" si="216">Q34-Q90</f>
        <v>-7.0845477587923034E-2</v>
      </c>
      <c r="DO34">
        <f t="shared" ref="DO34:DO65" si="217">R34-R90</f>
        <v>1.1760354619440359</v>
      </c>
      <c r="DP34">
        <f t="shared" ref="DP34:DP65" si="218">S34-S90</f>
        <v>0.8095634699238099</v>
      </c>
      <c r="DQ34">
        <f t="shared" ref="DQ34:DQ65" si="219">T34-T90</f>
        <v>0.95913950678977922</v>
      </c>
      <c r="DR34">
        <f t="shared" ref="DR34:DR65" si="220">U34-U90</f>
        <v>-1.2667138906860929</v>
      </c>
      <c r="DS34">
        <f t="shared" ref="DS34:DS65" si="221">V34-V90</f>
        <v>-1.0049991918309955</v>
      </c>
      <c r="DT34">
        <f t="shared" ref="DT34:DT65" si="222">W34-W90</f>
        <v>0.52080245079016807</v>
      </c>
      <c r="DU34">
        <f t="shared" ref="DU34:DU65" si="223">X34-X90</f>
        <v>-1.2525280022086311</v>
      </c>
      <c r="DV34">
        <f t="shared" ref="DV34:DV65" si="224">Y34-Y90</f>
        <v>1.355171964392565</v>
      </c>
      <c r="DW34">
        <f t="shared" ref="DW34:DW65" si="225">Z34-Z90</f>
        <v>-0.44701336973558181</v>
      </c>
      <c r="DX34">
        <f t="shared" ref="DX34:DX65" si="226">AA34-AA90</f>
        <v>1.0776434996273858</v>
      </c>
      <c r="DY34">
        <f t="shared" ref="DY34:DY65" si="227">AB34-AB90</f>
        <v>0.51198919731293113</v>
      </c>
      <c r="DZ34">
        <f t="shared" ref="DZ34:DZ65" si="228">AC34-AC90</f>
        <v>-0.44425173522346895</v>
      </c>
      <c r="EA34">
        <f t="shared" ref="EA34:EA65" si="229">AD34-AD90</f>
        <v>-0.71226329334317551</v>
      </c>
      <c r="EB34">
        <f t="shared" ref="EB34:EB65" si="230">AE34-AE90</f>
        <v>-9.5144429402838959E-2</v>
      </c>
      <c r="EC34">
        <f t="shared" ref="EC34:EC65" si="231">AF34-AF90</f>
        <v>-1.7467046211856752</v>
      </c>
      <c r="ED34">
        <f t="shared" ref="ED34:ED65" si="232">AG34-AG90</f>
        <v>0.87099203148749704</v>
      </c>
      <c r="EE34">
        <f t="shared" ref="EE34:EE65" si="233">AH34-AH90</f>
        <v>0.65445689413249775</v>
      </c>
      <c r="EF34">
        <f t="shared" ref="EF34:EF65" si="234">AI34-AI90</f>
        <v>-1.5878951933439687</v>
      </c>
      <c r="EG34">
        <f t="shared" ref="EG34:EG65" si="235">AJ34-AJ90</f>
        <v>-1.5391912434314234</v>
      </c>
      <c r="EH34">
        <f t="shared" ref="EH34:EH65" si="236">AK34-AK90</f>
        <v>-0.43857706689097448</v>
      </c>
      <c r="EI34">
        <f t="shared" ref="EI34:EI65" si="237">AL34-AL90</f>
        <v>-1.471628108723634</v>
      </c>
      <c r="EJ34">
        <f t="shared" ref="EJ34:EJ65" si="238">AM34-AM90</f>
        <v>-1.401571480560218</v>
      </c>
      <c r="EK34">
        <f t="shared" ref="EK34:EK65" si="239">AN34-AN90</f>
        <v>-1.676419046514694</v>
      </c>
      <c r="EL34">
        <f t="shared" ref="EL34:EL65" si="240">AO34-AO90</f>
        <v>-0.97959231712002559</v>
      </c>
      <c r="EM34">
        <f t="shared" ref="EM34:EM65" si="241">AP34-AP90</f>
        <v>1.0083473004492469</v>
      </c>
      <c r="EN34">
        <f t="shared" ref="EN34:EN65" si="242">AQ34-AQ90</f>
        <v>2.1497812846963029</v>
      </c>
      <c r="EO34">
        <f t="shared" ref="EO34:EO65" si="243">AR34-AR90</f>
        <v>1.6014856075577442</v>
      </c>
      <c r="EP34">
        <f t="shared" ref="EP34:EP65" si="244">AS34-AS90</f>
        <v>-0.32565528444164515</v>
      </c>
      <c r="EQ34">
        <f t="shared" ref="EQ34:EQ65" si="245">AT34-AT90</f>
        <v>1.0798565392464989</v>
      </c>
      <c r="ER34">
        <f t="shared" ref="ER34:ER65" si="246">AU34-AU90</f>
        <v>2.501240525231573</v>
      </c>
      <c r="ES34">
        <f t="shared" ref="ES34:ES65" si="247">AV34-AV90</f>
        <v>-0.56260394465077435</v>
      </c>
      <c r="ET34">
        <f t="shared" ref="ET34:ET65" si="248">AW34-AW90</f>
        <v>-1.616979167129351</v>
      </c>
      <c r="EU34">
        <f t="shared" ref="EU34:EU65" si="249">AX34-AX90</f>
        <v>1.3976937833785108</v>
      </c>
      <c r="EV34">
        <f t="shared" ref="EV34:EV65" si="250">AY34-AY90</f>
        <v>0.59955591079401405</v>
      </c>
      <c r="EW34">
        <f t="shared" ref="EW34:EW65" si="251">AZ34-AZ90</f>
        <v>0.40038125804786406</v>
      </c>
      <c r="EX34">
        <f t="shared" ref="EX34:EX65" si="252">BA34-BA90</f>
        <v>1.3572042789929819</v>
      </c>
      <c r="EY34">
        <f t="shared" ref="EY34:EY65" si="253">BB34-BB90</f>
        <v>-0.35594957276578998</v>
      </c>
      <c r="EZ34">
        <f t="shared" ref="EZ34:EZ65" si="254">BC34-BC90</f>
        <v>-0.98528777123293998</v>
      </c>
      <c r="FA34">
        <f t="shared" ref="FA34:FA65" si="255">BD34-BD90</f>
        <v>9.853485537160811E-2</v>
      </c>
      <c r="FB34">
        <f t="shared" ref="FB34:FB65" si="256">BE34-BE90</f>
        <v>-0.25165751568402706</v>
      </c>
      <c r="FC34">
        <f t="shared" ref="FC34:FC65" si="257">BF34-BF90</f>
        <v>-1.318656785445051</v>
      </c>
      <c r="FD34">
        <f t="shared" ref="FD34:FD65" si="258">BG34-BG90</f>
        <v>-0.59346466792884056</v>
      </c>
      <c r="FE34">
        <f t="shared" ref="FE34:FE65" si="259">BH34-BH90</f>
        <v>-1.6994827737090024</v>
      </c>
      <c r="FF34">
        <f t="shared" ref="FF34:FF65" si="260">BI34-BI90</f>
        <v>1.761970878783403</v>
      </c>
      <c r="FG34">
        <f t="shared" ref="FG34:FG65" si="261">BJ34-BJ90</f>
        <v>-0.58505723045523106</v>
      </c>
      <c r="FH34">
        <f t="shared" ref="FH34:FH65" si="262">BK34-BK90</f>
        <v>0.89914351863758779</v>
      </c>
      <c r="FI34">
        <f t="shared" ref="FI34:FI65" si="263">BL34-BL90</f>
        <v>0.68907483199259811</v>
      </c>
      <c r="FJ34">
        <f t="shared" ref="FJ34:FJ65" si="264">BM34-BM90</f>
        <v>0.42636054790126598</v>
      </c>
      <c r="FK34">
        <f t="shared" ref="FK34:FK65" si="265">BN34-BN90</f>
        <v>0.77964433090807916</v>
      </c>
      <c r="FL34">
        <f t="shared" ref="FL34:FL65" si="266">BO34-BO90</f>
        <v>-0.15142504511204058</v>
      </c>
      <c r="FM34">
        <f t="shared" ref="FM34:FM65" si="267">BP34-BP90</f>
        <v>-1.5389037134688841</v>
      </c>
      <c r="FN34">
        <f t="shared" ref="FN34:FN65" si="268">BQ34-BQ90</f>
        <v>-0.64886676026886492</v>
      </c>
      <c r="FO34">
        <f t="shared" ref="FO34:FO65" si="269">BR34-BR90</f>
        <v>1.2351753962542151</v>
      </c>
      <c r="FP34">
        <f t="shared" ref="FP34:FP65" si="270">BS34-BS90</f>
        <v>1.4338983924260531</v>
      </c>
      <c r="FQ34">
        <f t="shared" ref="FQ34:FQ65" si="271">BT34-BT90</f>
        <v>1.251387162939553</v>
      </c>
      <c r="FR34">
        <f t="shared" ref="FR34:FR65" si="272">BU34-BU90</f>
        <v>-0.59747166153819209</v>
      </c>
      <c r="FS34">
        <f t="shared" ref="FS34:FS65" si="273">BV34-BV90</f>
        <v>0.32691783128931395</v>
      </c>
      <c r="FT34">
        <f t="shared" ref="FT34:FT65" si="274">BW34-BW90</f>
        <v>-0.90798622090633807</v>
      </c>
      <c r="FU34">
        <f t="shared" ref="FU34:FU65" si="275">BX34-BX90</f>
        <v>-0.69702075129948526</v>
      </c>
      <c r="FV34">
        <f t="shared" ref="FV34:FV65" si="276">BY34-BY90</f>
        <v>0.33943962772382696</v>
      </c>
      <c r="FW34">
        <f t="shared" ref="FW34:FW65" si="277">BZ34-BZ90</f>
        <v>-1.2981964146525597</v>
      </c>
      <c r="FX34">
        <f t="shared" ref="FX34:FX65" si="278">CA34-CA90</f>
        <v>1.8301957744525121</v>
      </c>
      <c r="FY34">
        <f t="shared" ref="FY34:FY65" si="279">CB34-CB90</f>
        <v>-1.2874902237306969</v>
      </c>
      <c r="FZ34">
        <f t="shared" ref="FZ34:FZ65" si="280">CC34-CC90</f>
        <v>1.7635271022530787</v>
      </c>
      <c r="GA34">
        <f t="shared" ref="GA34:GA65" si="281">CD34-CD90</f>
        <v>0.52285164614838076</v>
      </c>
      <c r="GB34">
        <f t="shared" ref="GB34:GB65" si="282">CE34-CE90</f>
        <v>0.81860126407649814</v>
      </c>
      <c r="GC34">
        <f t="shared" ref="GC34:GC65" si="283">CF34-CF90</f>
        <v>0.89197746882880624</v>
      </c>
      <c r="GD34">
        <f t="shared" ref="GD34:GD65" si="284">CG34-CG90</f>
        <v>0.43712256656781401</v>
      </c>
      <c r="GE34">
        <f t="shared" ref="GE34:GE65" si="285">CH34-CH90</f>
        <v>0.23723298775980584</v>
      </c>
      <c r="GF34">
        <f t="shared" ref="GF34:GF65" si="286">CI34-CI90</f>
        <v>0.47862555711667398</v>
      </c>
      <c r="GG34">
        <f t="shared" ref="GG34:GG65" si="287">CJ34-CJ90</f>
        <v>-0.11026917457420993</v>
      </c>
      <c r="GH34">
        <f t="shared" ref="GH34:GH65" si="288">CK34-CK90</f>
        <v>-1.8333730414675855</v>
      </c>
      <c r="GI34">
        <f t="shared" ref="GI34:GI65" si="289">CL34-CL90</f>
        <v>-6.7541529196958994E-2</v>
      </c>
      <c r="GJ34">
        <f t="shared" ref="GJ34:GJ65" si="290">CM34-CM90</f>
        <v>0.75657464517219708</v>
      </c>
      <c r="GK34">
        <f t="shared" ref="GK34:GK65" si="291">CN34-CN90</f>
        <v>0.55053203412123697</v>
      </c>
      <c r="GL34">
        <f t="shared" ref="GL34:GL65" si="292">CO34-CO90</f>
        <v>-1.3517528133669241</v>
      </c>
      <c r="GM34">
        <f t="shared" ref="GM34:GM65" si="293">CP34-CP90</f>
        <v>1.1001757273355299</v>
      </c>
      <c r="GN34">
        <f t="shared" ref="GN34:GN65" si="294">CQ34-CQ90</f>
        <v>1.275112425363651</v>
      </c>
      <c r="GO34">
        <f t="shared" ref="GO34:GO65" si="295">CR34-CR90</f>
        <v>1.210996320340691</v>
      </c>
      <c r="GP34">
        <f t="shared" ref="GP34:GP65" si="296">CS34-CS90</f>
        <v>-0.99852024359390179</v>
      </c>
      <c r="GQ34">
        <f t="shared" ref="GQ34:GQ65" si="297">CT34-CT90</f>
        <v>-0.58950209541954401</v>
      </c>
      <c r="GR34">
        <f t="shared" ref="GR34:GR65" si="298">CU34-CU90</f>
        <v>0.365361264478687</v>
      </c>
      <c r="GS34">
        <f t="shared" ref="GS34:GS65" si="299">CV34-CV90</f>
        <v>-1.8310278352931477</v>
      </c>
      <c r="GX34">
        <f t="shared" ref="GX34:GX51" si="300">ABS(CX34)</f>
        <v>1.704283725803458</v>
      </c>
      <c r="GY34">
        <f t="shared" ref="GY34:GY51" si="301">ABS(CY34)</f>
        <v>2.5277810145656967</v>
      </c>
      <c r="GZ34">
        <f t="shared" ref="GZ34:GZ51" si="302">ABS(CZ34)</f>
        <v>0.45737105649375587</v>
      </c>
      <c r="HA34">
        <f t="shared" ref="HA34:HA51" si="303">ABS(DA34)</f>
        <v>1.173835432257929</v>
      </c>
      <c r="HB34">
        <f t="shared" ref="HB34:HB51" si="304">ABS(DB34)</f>
        <v>1.4919345827065702</v>
      </c>
      <c r="HC34">
        <f t="shared" ref="HC34:HC51" si="305">ABS(DC34)</f>
        <v>1.9765843744404312</v>
      </c>
      <c r="HD34">
        <f t="shared" ref="HD34:HD51" si="306">ABS(DD34)</f>
        <v>1.8969618787176667</v>
      </c>
      <c r="HE34">
        <f t="shared" ref="HE34:HE51" si="307">ABS(DE34)</f>
        <v>1.5598312773968028</v>
      </c>
      <c r="HF34">
        <f t="shared" ref="HF34:HF51" si="308">ABS(DF34)</f>
        <v>1.166616076732458</v>
      </c>
      <c r="HG34">
        <f t="shared" ref="HG34:HG51" si="309">ABS(DG34)</f>
        <v>0.43333812681973682</v>
      </c>
      <c r="HH34">
        <f t="shared" ref="HH34:HH51" si="310">ABS(DH34)</f>
        <v>1.8637559393560299</v>
      </c>
      <c r="HI34">
        <f t="shared" ref="HI34:HI51" si="311">ABS(DI34)</f>
        <v>0.12393938370803603</v>
      </c>
      <c r="HJ34">
        <f t="shared" ref="HJ34:HJ51" si="312">ABS(DJ34)</f>
        <v>0.125382587782632</v>
      </c>
      <c r="HK34">
        <f t="shared" ref="HK34:HK51" si="313">ABS(DK34)</f>
        <v>0.1974943880892821</v>
      </c>
      <c r="HL34">
        <f t="shared" ref="HL34:HL51" si="314">ABS(DL34)</f>
        <v>2.0734681282838094</v>
      </c>
      <c r="HM34">
        <f t="shared" ref="HM34:HM51" si="315">ABS(DM34)</f>
        <v>1.5665072570508609</v>
      </c>
      <c r="HN34">
        <f t="shared" ref="HN34:HN51" si="316">ABS(DN34)</f>
        <v>7.0845477587923034E-2</v>
      </c>
      <c r="HO34">
        <f t="shared" ref="HO34:HO51" si="317">ABS(DO34)</f>
        <v>1.1760354619440359</v>
      </c>
      <c r="HP34">
        <f t="shared" ref="HP34:HP51" si="318">ABS(DP34)</f>
        <v>0.8095634699238099</v>
      </c>
      <c r="HQ34">
        <f t="shared" ref="HQ34:HQ51" si="319">ABS(DQ34)</f>
        <v>0.95913950678977922</v>
      </c>
      <c r="HR34">
        <f t="shared" ref="HR34:HR51" si="320">ABS(DR34)</f>
        <v>1.2667138906860929</v>
      </c>
      <c r="HS34">
        <f t="shared" ref="HS34:HS51" si="321">ABS(DS34)</f>
        <v>1.0049991918309955</v>
      </c>
      <c r="HT34">
        <f t="shared" ref="HT34:HT51" si="322">ABS(DT34)</f>
        <v>0.52080245079016807</v>
      </c>
      <c r="HU34">
        <f t="shared" ref="HU34:HU51" si="323">ABS(DU34)</f>
        <v>1.2525280022086311</v>
      </c>
      <c r="HV34">
        <f t="shared" ref="HV34:HV51" si="324">ABS(DV34)</f>
        <v>1.355171964392565</v>
      </c>
      <c r="HW34">
        <f t="shared" ref="HW34:HW51" si="325">ABS(DW34)</f>
        <v>0.44701336973558181</v>
      </c>
      <c r="HX34">
        <f t="shared" ref="HX34:HX51" si="326">ABS(DX34)</f>
        <v>1.0776434996273858</v>
      </c>
      <c r="HY34">
        <f t="shared" ref="HY34:HY51" si="327">ABS(DY34)</f>
        <v>0.51198919731293113</v>
      </c>
      <c r="HZ34">
        <f t="shared" ref="HZ34:HZ51" si="328">ABS(DZ34)</f>
        <v>0.44425173522346895</v>
      </c>
      <c r="IA34">
        <f t="shared" ref="IA34:IA51" si="329">ABS(EA34)</f>
        <v>0.71226329334317551</v>
      </c>
      <c r="IB34">
        <f t="shared" ref="IB34:IB51" si="330">ABS(EB34)</f>
        <v>9.5144429402838959E-2</v>
      </c>
      <c r="IC34">
        <f t="shared" ref="IC34:IC51" si="331">ABS(EC34)</f>
        <v>1.7467046211856752</v>
      </c>
      <c r="ID34">
        <f t="shared" ref="ID34:ID51" si="332">ABS(ED34)</f>
        <v>0.87099203148749704</v>
      </c>
      <c r="IE34">
        <f t="shared" ref="IE34:IE51" si="333">ABS(EE34)</f>
        <v>0.65445689413249775</v>
      </c>
      <c r="IF34">
        <f t="shared" ref="IF34:IF51" si="334">ABS(EF34)</f>
        <v>1.5878951933439687</v>
      </c>
      <c r="IG34">
        <f t="shared" ref="IG34:IG51" si="335">ABS(EG34)</f>
        <v>1.5391912434314234</v>
      </c>
      <c r="IH34">
        <f t="shared" ref="IH34:IH51" si="336">ABS(EH34)</f>
        <v>0.43857706689097448</v>
      </c>
      <c r="II34">
        <f t="shared" ref="II34:II51" si="337">ABS(EI34)</f>
        <v>1.471628108723634</v>
      </c>
      <c r="IJ34">
        <f t="shared" ref="IJ34:IJ51" si="338">ABS(EJ34)</f>
        <v>1.401571480560218</v>
      </c>
      <c r="IK34">
        <f t="shared" ref="IK34:IK51" si="339">ABS(EK34)</f>
        <v>1.676419046514694</v>
      </c>
      <c r="IL34">
        <f t="shared" ref="IL34:IL51" si="340">ABS(EL34)</f>
        <v>0.97959231712002559</v>
      </c>
      <c r="IM34">
        <f t="shared" ref="IM34:IM51" si="341">ABS(EM34)</f>
        <v>1.0083473004492469</v>
      </c>
      <c r="IN34">
        <f t="shared" ref="IN34:IN51" si="342">ABS(EN34)</f>
        <v>2.1497812846963029</v>
      </c>
      <c r="IO34">
        <f t="shared" ref="IO34:IO51" si="343">ABS(EO34)</f>
        <v>1.6014856075577442</v>
      </c>
      <c r="IP34">
        <f t="shared" ref="IP34:IP51" si="344">ABS(EP34)</f>
        <v>0.32565528444164515</v>
      </c>
      <c r="IQ34">
        <f t="shared" ref="IQ34:IQ51" si="345">ABS(EQ34)</f>
        <v>1.0798565392464989</v>
      </c>
      <c r="IR34">
        <f t="shared" ref="IR34:IR51" si="346">ABS(ER34)</f>
        <v>2.501240525231573</v>
      </c>
      <c r="IS34">
        <f t="shared" ref="IS34:IS51" si="347">ABS(ES34)</f>
        <v>0.56260394465077435</v>
      </c>
      <c r="IT34">
        <f t="shared" ref="IT34:IT51" si="348">ABS(ET34)</f>
        <v>1.616979167129351</v>
      </c>
      <c r="IU34">
        <f t="shared" ref="IU34:IU51" si="349">ABS(EU34)</f>
        <v>1.3976937833785108</v>
      </c>
      <c r="IV34">
        <f t="shared" ref="IV34:IV51" si="350">ABS(EV34)</f>
        <v>0.59955591079401405</v>
      </c>
      <c r="IW34">
        <f t="shared" ref="IW34:IW51" si="351">ABS(EW34)</f>
        <v>0.40038125804786406</v>
      </c>
      <c r="IX34">
        <f t="shared" ref="IX34:IX51" si="352">ABS(EX34)</f>
        <v>1.3572042789929819</v>
      </c>
      <c r="IY34">
        <f t="shared" ref="IY34:IY51" si="353">ABS(EY34)</f>
        <v>0.35594957276578998</v>
      </c>
      <c r="IZ34">
        <f t="shared" ref="IZ34:IZ51" si="354">ABS(EZ34)</f>
        <v>0.98528777123293998</v>
      </c>
      <c r="JA34">
        <f t="shared" ref="JA34:JA51" si="355">ABS(FA34)</f>
        <v>9.853485537160811E-2</v>
      </c>
      <c r="JB34">
        <f t="shared" ref="JB34:JB51" si="356">ABS(FB34)</f>
        <v>0.25165751568402706</v>
      </c>
      <c r="JC34">
        <f t="shared" ref="JC34:JC51" si="357">ABS(FC34)</f>
        <v>1.318656785445051</v>
      </c>
      <c r="JD34">
        <f t="shared" ref="JD34:JD51" si="358">ABS(FD34)</f>
        <v>0.59346466792884056</v>
      </c>
      <c r="JE34">
        <f t="shared" ref="JE34:JE51" si="359">ABS(FE34)</f>
        <v>1.6994827737090024</v>
      </c>
      <c r="JF34">
        <f t="shared" ref="JF34:JF51" si="360">ABS(FF34)</f>
        <v>1.761970878783403</v>
      </c>
      <c r="JG34">
        <f t="shared" ref="JG34:JG51" si="361">ABS(FG34)</f>
        <v>0.58505723045523106</v>
      </c>
      <c r="JH34">
        <f t="shared" ref="JH34:JH51" si="362">ABS(FH34)</f>
        <v>0.89914351863758779</v>
      </c>
      <c r="JI34">
        <f t="shared" ref="JI34:JI51" si="363">ABS(FI34)</f>
        <v>0.68907483199259811</v>
      </c>
      <c r="JJ34">
        <f t="shared" ref="JJ34:JJ51" si="364">ABS(FJ34)</f>
        <v>0.42636054790126598</v>
      </c>
      <c r="JK34">
        <f t="shared" ref="JK34:JK51" si="365">ABS(FK34)</f>
        <v>0.77964433090807916</v>
      </c>
      <c r="JL34">
        <f t="shared" ref="JL34:JL51" si="366">ABS(FL34)</f>
        <v>0.15142504511204058</v>
      </c>
      <c r="JM34">
        <f t="shared" ref="JM34:JM51" si="367">ABS(FM34)</f>
        <v>1.5389037134688841</v>
      </c>
      <c r="JN34">
        <f t="shared" ref="JN34:JN51" si="368">ABS(FN34)</f>
        <v>0.64886676026886492</v>
      </c>
      <c r="JO34">
        <f t="shared" ref="JO34:JO51" si="369">ABS(FO34)</f>
        <v>1.2351753962542151</v>
      </c>
      <c r="JP34">
        <f t="shared" ref="JP34:JP51" si="370">ABS(FP34)</f>
        <v>1.4338983924260531</v>
      </c>
      <c r="JQ34">
        <f t="shared" ref="JQ34:JQ51" si="371">ABS(FQ34)</f>
        <v>1.251387162939553</v>
      </c>
      <c r="JR34">
        <f t="shared" ref="JR34:JR51" si="372">ABS(FR34)</f>
        <v>0.59747166153819209</v>
      </c>
      <c r="JS34">
        <f t="shared" ref="JS34:JS51" si="373">ABS(FS34)</f>
        <v>0.32691783128931395</v>
      </c>
      <c r="JT34">
        <f t="shared" ref="JT34:JT51" si="374">ABS(FT34)</f>
        <v>0.90798622090633807</v>
      </c>
      <c r="JU34">
        <f t="shared" ref="JU34:JU51" si="375">ABS(FU34)</f>
        <v>0.69702075129948526</v>
      </c>
      <c r="JV34">
        <f t="shared" ref="JV34:JV51" si="376">ABS(FV34)</f>
        <v>0.33943962772382696</v>
      </c>
      <c r="JW34">
        <f t="shared" ref="JW34:JW51" si="377">ABS(FW34)</f>
        <v>1.2981964146525597</v>
      </c>
      <c r="JX34">
        <f t="shared" ref="JX34:JX51" si="378">ABS(FX34)</f>
        <v>1.8301957744525121</v>
      </c>
      <c r="JY34">
        <f t="shared" ref="JY34:JY51" si="379">ABS(FY34)</f>
        <v>1.2874902237306969</v>
      </c>
      <c r="JZ34">
        <f t="shared" ref="JZ34:JZ51" si="380">ABS(FZ34)</f>
        <v>1.7635271022530787</v>
      </c>
      <c r="KA34">
        <f t="shared" ref="KA34:KA51" si="381">ABS(GA34)</f>
        <v>0.52285164614838076</v>
      </c>
      <c r="KB34">
        <f t="shared" ref="KB34:KB51" si="382">ABS(GB34)</f>
        <v>0.81860126407649814</v>
      </c>
      <c r="KC34">
        <f t="shared" ref="KC34:KC51" si="383">ABS(GC34)</f>
        <v>0.89197746882880624</v>
      </c>
      <c r="KD34">
        <f t="shared" ref="KD34:KD51" si="384">ABS(GD34)</f>
        <v>0.43712256656781401</v>
      </c>
      <c r="KE34">
        <f t="shared" ref="KE34:KE51" si="385">ABS(GE34)</f>
        <v>0.23723298775980584</v>
      </c>
      <c r="KF34">
        <f t="shared" ref="KF34:KF51" si="386">ABS(GF34)</f>
        <v>0.47862555711667398</v>
      </c>
      <c r="KG34">
        <f t="shared" ref="KG34:KG51" si="387">ABS(GG34)</f>
        <v>0.11026917457420993</v>
      </c>
      <c r="KH34">
        <f t="shared" ref="KH34:KH51" si="388">ABS(GH34)</f>
        <v>1.8333730414675855</v>
      </c>
      <c r="KI34">
        <f t="shared" ref="KI34:KI51" si="389">ABS(GI34)</f>
        <v>6.7541529196958994E-2</v>
      </c>
      <c r="KJ34">
        <f t="shared" ref="KJ34:KJ51" si="390">ABS(GJ34)</f>
        <v>0.75657464517219708</v>
      </c>
      <c r="KK34">
        <f t="shared" ref="KK34:KK51" si="391">ABS(GK34)</f>
        <v>0.55053203412123697</v>
      </c>
      <c r="KL34">
        <f t="shared" ref="KL34:KL51" si="392">ABS(GL34)</f>
        <v>1.3517528133669241</v>
      </c>
      <c r="KM34">
        <f t="shared" ref="KM34:KM51" si="393">ABS(GM34)</f>
        <v>1.1001757273355299</v>
      </c>
      <c r="KN34">
        <f t="shared" ref="KN34:KN51" si="394">ABS(GN34)</f>
        <v>1.275112425363651</v>
      </c>
      <c r="KO34">
        <f t="shared" ref="KO34:KO51" si="395">ABS(GO34)</f>
        <v>1.210996320340691</v>
      </c>
      <c r="KP34">
        <f t="shared" ref="KP34:KP51" si="396">ABS(GP34)</f>
        <v>0.99852024359390179</v>
      </c>
      <c r="KQ34">
        <f t="shared" ref="KQ34:KQ51" si="397">ABS(GQ34)</f>
        <v>0.58950209541954401</v>
      </c>
      <c r="KR34">
        <f t="shared" ref="KR34:KR51" si="398">ABS(GR34)</f>
        <v>0.365361264478687</v>
      </c>
      <c r="KS34">
        <f t="shared" ref="KS34:KS51" si="399">ABS(GS34)</f>
        <v>1.8310278352931477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-2.1922902430830553</v>
      </c>
      <c r="CY35">
        <f t="shared" si="201"/>
        <v>0.68551514531037905</v>
      </c>
      <c r="CZ35">
        <f t="shared" si="202"/>
        <v>1.4847239791239479</v>
      </c>
      <c r="DA35">
        <f t="shared" si="203"/>
        <v>0.59123972999537089</v>
      </c>
      <c r="DB35">
        <f t="shared" si="204"/>
        <v>-1.0387703482204054</v>
      </c>
      <c r="DC35">
        <f t="shared" si="205"/>
        <v>-0.66301786911735305</v>
      </c>
      <c r="DD35">
        <f t="shared" si="206"/>
        <v>-1.8868785795518741</v>
      </c>
      <c r="DE35">
        <f t="shared" si="207"/>
        <v>-2.0625709634158884E-2</v>
      </c>
      <c r="DF35">
        <f t="shared" si="208"/>
        <v>-1.1510757645213441</v>
      </c>
      <c r="DG35">
        <f t="shared" si="209"/>
        <v>1.3075887702306648</v>
      </c>
      <c r="DH35">
        <f t="shared" si="210"/>
        <v>-5.8390203167965948E-2</v>
      </c>
      <c r="DI35">
        <f t="shared" si="211"/>
        <v>1.989960518125887</v>
      </c>
      <c r="DJ35">
        <f t="shared" si="212"/>
        <v>0.14697189424708468</v>
      </c>
      <c r="DK35">
        <f t="shared" si="213"/>
        <v>1.366542828821848</v>
      </c>
      <c r="DL35">
        <f t="shared" si="214"/>
        <v>-0.58205794482819606</v>
      </c>
      <c r="DM35">
        <f t="shared" si="215"/>
        <v>-2.4024580593480787</v>
      </c>
      <c r="DN35">
        <f t="shared" si="216"/>
        <v>-7.7247754889447018E-2</v>
      </c>
      <c r="DO35">
        <f t="shared" si="217"/>
        <v>-0.94090667830798258</v>
      </c>
      <c r="DP35">
        <f t="shared" si="218"/>
        <v>1.0656015945577768</v>
      </c>
      <c r="DQ35">
        <f t="shared" si="219"/>
        <v>0.98446396146564319</v>
      </c>
      <c r="DR35">
        <f t="shared" si="220"/>
        <v>-0.47609126644522504</v>
      </c>
      <c r="DS35">
        <f t="shared" si="221"/>
        <v>0.86205222361121514</v>
      </c>
      <c r="DT35">
        <f t="shared" si="222"/>
        <v>0.94163478969868986</v>
      </c>
      <c r="DU35">
        <f t="shared" si="223"/>
        <v>-0.21437516191380812</v>
      </c>
      <c r="DV35">
        <f t="shared" si="224"/>
        <v>0.42248334623391792</v>
      </c>
      <c r="DW35">
        <f t="shared" si="225"/>
        <v>-0.55165528787331986</v>
      </c>
      <c r="DX35">
        <f t="shared" si="226"/>
        <v>-1.9178287295458358</v>
      </c>
      <c r="DY35">
        <f t="shared" si="227"/>
        <v>-1.6385586938696273</v>
      </c>
      <c r="DZ35">
        <f t="shared" si="228"/>
        <v>1.0854151611425891</v>
      </c>
      <c r="EA35">
        <f t="shared" si="229"/>
        <v>0.96255448941835398</v>
      </c>
      <c r="EB35">
        <f t="shared" si="230"/>
        <v>0.30986344845719893</v>
      </c>
      <c r="EC35">
        <f t="shared" si="231"/>
        <v>-0.26111502835634504</v>
      </c>
      <c r="ED35">
        <f t="shared" si="232"/>
        <v>-0.38235586068164928</v>
      </c>
      <c r="EE35">
        <f t="shared" si="233"/>
        <v>-1.3823078487005389</v>
      </c>
      <c r="EF35">
        <f t="shared" si="234"/>
        <v>-0.33441298980236955</v>
      </c>
      <c r="EG35">
        <f t="shared" si="235"/>
        <v>-5.2395913400202998E-2</v>
      </c>
      <c r="EH35">
        <f t="shared" si="236"/>
        <v>2.6219561302932712</v>
      </c>
      <c r="EI35">
        <f t="shared" si="237"/>
        <v>-0.80904782542722353</v>
      </c>
      <c r="EJ35">
        <f t="shared" si="238"/>
        <v>0.18603161359171305</v>
      </c>
      <c r="EK35">
        <f t="shared" si="239"/>
        <v>-0.47982884696933359</v>
      </c>
      <c r="EL35">
        <f t="shared" si="240"/>
        <v>0.70821026434547008</v>
      </c>
      <c r="EM35">
        <f t="shared" si="241"/>
        <v>-1.8520788011187534</v>
      </c>
      <c r="EN35">
        <f t="shared" si="242"/>
        <v>-1.9054027967279574</v>
      </c>
      <c r="EO35">
        <f t="shared" si="243"/>
        <v>-1.1066169420289618</v>
      </c>
      <c r="EP35">
        <f t="shared" si="244"/>
        <v>0.36118783118211417</v>
      </c>
      <c r="EQ35">
        <f t="shared" si="245"/>
        <v>-0.43053297353724207</v>
      </c>
      <c r="ER35">
        <f t="shared" si="246"/>
        <v>-0.6579812785928596</v>
      </c>
      <c r="ES35">
        <f t="shared" si="247"/>
        <v>1.316907326407184</v>
      </c>
      <c r="ET35">
        <f t="shared" si="248"/>
        <v>-0.94738344087524329</v>
      </c>
      <c r="EU35">
        <f t="shared" si="249"/>
        <v>2.2836095965172722</v>
      </c>
      <c r="EV35">
        <f t="shared" si="250"/>
        <v>0.52385845676093701</v>
      </c>
      <c r="EW35">
        <f t="shared" si="251"/>
        <v>-1.0389025933743135E-2</v>
      </c>
      <c r="EX35">
        <f t="shared" si="252"/>
        <v>-1.6750547895589267</v>
      </c>
      <c r="EY35">
        <f t="shared" si="253"/>
        <v>1.0027052235359248</v>
      </c>
      <c r="EZ35">
        <f t="shared" si="254"/>
        <v>0.22387353839851309</v>
      </c>
      <c r="FA35">
        <f t="shared" si="255"/>
        <v>1.6194297682210712</v>
      </c>
      <c r="FB35">
        <f t="shared" si="256"/>
        <v>0.69424453161516775</v>
      </c>
      <c r="FC35">
        <f t="shared" si="257"/>
        <v>-1.0778880753085847</v>
      </c>
      <c r="FD35">
        <f t="shared" si="258"/>
        <v>2.2634750841075908</v>
      </c>
      <c r="FE35">
        <f t="shared" si="259"/>
        <v>0.46980597735170715</v>
      </c>
      <c r="FF35">
        <f t="shared" si="260"/>
        <v>-1.0717657334867459</v>
      </c>
      <c r="FG35">
        <f t="shared" si="261"/>
        <v>1.9606110841402709</v>
      </c>
      <c r="FH35">
        <f t="shared" si="262"/>
        <v>-2.4050854397368102</v>
      </c>
      <c r="FI35">
        <f t="shared" si="263"/>
        <v>2.7944170331971918</v>
      </c>
      <c r="FJ35">
        <f t="shared" si="264"/>
        <v>1.608199773568916</v>
      </c>
      <c r="FK35">
        <f t="shared" si="265"/>
        <v>0.59707581414114808</v>
      </c>
      <c r="FL35">
        <f t="shared" si="266"/>
        <v>1.280421249180222</v>
      </c>
      <c r="FM35">
        <f t="shared" si="267"/>
        <v>-0.24468400953882385</v>
      </c>
      <c r="FN35">
        <f t="shared" si="268"/>
        <v>0.4691218706836402</v>
      </c>
      <c r="FO35">
        <f t="shared" si="269"/>
        <v>-1.1218101217367151</v>
      </c>
      <c r="FP35">
        <f t="shared" si="270"/>
        <v>-1.6065031876239915</v>
      </c>
      <c r="FQ35">
        <f t="shared" si="271"/>
        <v>3.902890209790244E-2</v>
      </c>
      <c r="FR35">
        <f t="shared" si="272"/>
        <v>0.51028881538887072</v>
      </c>
      <c r="FS35">
        <f t="shared" si="273"/>
        <v>0.97289998492043606</v>
      </c>
      <c r="FT35">
        <f t="shared" si="274"/>
        <v>0.39198499660202812</v>
      </c>
      <c r="FU35">
        <f t="shared" si="275"/>
        <v>0.34686427210493997</v>
      </c>
      <c r="FV35">
        <f t="shared" si="276"/>
        <v>1.422139770570942</v>
      </c>
      <c r="FW35">
        <f t="shared" si="277"/>
        <v>-1.1267744826256587</v>
      </c>
      <c r="FX35">
        <f t="shared" si="278"/>
        <v>0.34028916906342227</v>
      </c>
      <c r="FY35">
        <f t="shared" si="279"/>
        <v>0.66962477120064401</v>
      </c>
      <c r="FZ35">
        <f t="shared" si="280"/>
        <v>0.29310173139906093</v>
      </c>
      <c r="GA35">
        <f t="shared" si="281"/>
        <v>1.2373796556167669</v>
      </c>
      <c r="GB35">
        <f t="shared" si="282"/>
        <v>0.20199128756292295</v>
      </c>
      <c r="GC35">
        <f t="shared" si="283"/>
        <v>-1.1876043469104809</v>
      </c>
      <c r="GD35">
        <f t="shared" si="284"/>
        <v>-1.6147342925422348</v>
      </c>
      <c r="GE35">
        <f t="shared" si="285"/>
        <v>0.50241563140643497</v>
      </c>
      <c r="GF35">
        <f t="shared" si="286"/>
        <v>-0.55250759444502906</v>
      </c>
      <c r="GG35">
        <f t="shared" si="287"/>
        <v>0.97429606233004007</v>
      </c>
      <c r="GH35">
        <f t="shared" si="288"/>
        <v>0.67362722370887318</v>
      </c>
      <c r="GI35">
        <f t="shared" si="289"/>
        <v>1.5916488764170842</v>
      </c>
      <c r="GJ35">
        <f t="shared" si="290"/>
        <v>-0.68938214794857755</v>
      </c>
      <c r="GK35">
        <f t="shared" si="291"/>
        <v>1.1635987064264357</v>
      </c>
      <c r="GL35">
        <f t="shared" si="292"/>
        <v>1.4885650704564131</v>
      </c>
      <c r="GM35">
        <f t="shared" si="293"/>
        <v>1.1193270855097599</v>
      </c>
      <c r="GN35">
        <f t="shared" si="294"/>
        <v>0.85166712659139976</v>
      </c>
      <c r="GO35">
        <f t="shared" si="295"/>
        <v>-1.9625438867741389</v>
      </c>
      <c r="GP35">
        <f t="shared" si="296"/>
        <v>1.015863746988273</v>
      </c>
      <c r="GQ35">
        <f t="shared" si="297"/>
        <v>1.5957076960557079</v>
      </c>
      <c r="GR35">
        <f t="shared" si="298"/>
        <v>1.0100670735868209</v>
      </c>
      <c r="GS35">
        <f t="shared" si="299"/>
        <v>-0.79055257443162696</v>
      </c>
      <c r="GX35">
        <f t="shared" si="300"/>
        <v>2.1922902430830553</v>
      </c>
      <c r="GY35">
        <f t="shared" si="301"/>
        <v>0.68551514531037905</v>
      </c>
      <c r="GZ35">
        <f t="shared" si="302"/>
        <v>1.4847239791239479</v>
      </c>
      <c r="HA35">
        <f t="shared" si="303"/>
        <v>0.59123972999537089</v>
      </c>
      <c r="HB35">
        <f t="shared" si="304"/>
        <v>1.0387703482204054</v>
      </c>
      <c r="HC35">
        <f t="shared" si="305"/>
        <v>0.66301786911735305</v>
      </c>
      <c r="HD35">
        <f t="shared" si="306"/>
        <v>1.8868785795518741</v>
      </c>
      <c r="HE35">
        <f t="shared" si="307"/>
        <v>2.0625709634158884E-2</v>
      </c>
      <c r="HF35">
        <f t="shared" si="308"/>
        <v>1.1510757645213441</v>
      </c>
      <c r="HG35">
        <f t="shared" si="309"/>
        <v>1.3075887702306648</v>
      </c>
      <c r="HH35">
        <f t="shared" si="310"/>
        <v>5.8390203167965948E-2</v>
      </c>
      <c r="HI35">
        <f t="shared" si="311"/>
        <v>1.989960518125887</v>
      </c>
      <c r="HJ35">
        <f t="shared" si="312"/>
        <v>0.14697189424708468</v>
      </c>
      <c r="HK35">
        <f t="shared" si="313"/>
        <v>1.366542828821848</v>
      </c>
      <c r="HL35">
        <f t="shared" si="314"/>
        <v>0.58205794482819606</v>
      </c>
      <c r="HM35">
        <f t="shared" si="315"/>
        <v>2.4024580593480787</v>
      </c>
      <c r="HN35">
        <f t="shared" si="316"/>
        <v>7.7247754889447018E-2</v>
      </c>
      <c r="HO35">
        <f t="shared" si="317"/>
        <v>0.94090667830798258</v>
      </c>
      <c r="HP35">
        <f t="shared" si="318"/>
        <v>1.0656015945577768</v>
      </c>
      <c r="HQ35">
        <f t="shared" si="319"/>
        <v>0.98446396146564319</v>
      </c>
      <c r="HR35">
        <f t="shared" si="320"/>
        <v>0.47609126644522504</v>
      </c>
      <c r="HS35">
        <f t="shared" si="321"/>
        <v>0.86205222361121514</v>
      </c>
      <c r="HT35">
        <f t="shared" si="322"/>
        <v>0.94163478969868986</v>
      </c>
      <c r="HU35">
        <f t="shared" si="323"/>
        <v>0.21437516191380812</v>
      </c>
      <c r="HV35">
        <f t="shared" si="324"/>
        <v>0.42248334623391792</v>
      </c>
      <c r="HW35">
        <f t="shared" si="325"/>
        <v>0.55165528787331986</v>
      </c>
      <c r="HX35">
        <f t="shared" si="326"/>
        <v>1.9178287295458358</v>
      </c>
      <c r="HY35">
        <f t="shared" si="327"/>
        <v>1.6385586938696273</v>
      </c>
      <c r="HZ35">
        <f t="shared" si="328"/>
        <v>1.0854151611425891</v>
      </c>
      <c r="IA35">
        <f t="shared" si="329"/>
        <v>0.96255448941835398</v>
      </c>
      <c r="IB35">
        <f t="shared" si="330"/>
        <v>0.30986344845719893</v>
      </c>
      <c r="IC35">
        <f t="shared" si="331"/>
        <v>0.26111502835634504</v>
      </c>
      <c r="ID35">
        <f t="shared" si="332"/>
        <v>0.38235586068164928</v>
      </c>
      <c r="IE35">
        <f t="shared" si="333"/>
        <v>1.3823078487005389</v>
      </c>
      <c r="IF35">
        <f t="shared" si="334"/>
        <v>0.33441298980236955</v>
      </c>
      <c r="IG35">
        <f t="shared" si="335"/>
        <v>5.2395913400202998E-2</v>
      </c>
      <c r="IH35">
        <f t="shared" si="336"/>
        <v>2.6219561302932712</v>
      </c>
      <c r="II35">
        <f t="shared" si="337"/>
        <v>0.80904782542722353</v>
      </c>
      <c r="IJ35">
        <f t="shared" si="338"/>
        <v>0.18603161359171305</v>
      </c>
      <c r="IK35">
        <f t="shared" si="339"/>
        <v>0.47982884696933359</v>
      </c>
      <c r="IL35">
        <f t="shared" si="340"/>
        <v>0.70821026434547008</v>
      </c>
      <c r="IM35">
        <f t="shared" si="341"/>
        <v>1.8520788011187534</v>
      </c>
      <c r="IN35">
        <f t="shared" si="342"/>
        <v>1.9054027967279574</v>
      </c>
      <c r="IO35">
        <f t="shared" si="343"/>
        <v>1.1066169420289618</v>
      </c>
      <c r="IP35">
        <f t="shared" si="344"/>
        <v>0.36118783118211417</v>
      </c>
      <c r="IQ35">
        <f t="shared" si="345"/>
        <v>0.43053297353724207</v>
      </c>
      <c r="IR35">
        <f t="shared" si="346"/>
        <v>0.6579812785928596</v>
      </c>
      <c r="IS35">
        <f t="shared" si="347"/>
        <v>1.316907326407184</v>
      </c>
      <c r="IT35">
        <f t="shared" si="348"/>
        <v>0.94738344087524329</v>
      </c>
      <c r="IU35">
        <f t="shared" si="349"/>
        <v>2.2836095965172722</v>
      </c>
      <c r="IV35">
        <f t="shared" si="350"/>
        <v>0.52385845676093701</v>
      </c>
      <c r="IW35">
        <f t="shared" si="351"/>
        <v>1.0389025933743135E-2</v>
      </c>
      <c r="IX35">
        <f t="shared" si="352"/>
        <v>1.6750547895589267</v>
      </c>
      <c r="IY35">
        <f t="shared" si="353"/>
        <v>1.0027052235359248</v>
      </c>
      <c r="IZ35">
        <f t="shared" si="354"/>
        <v>0.22387353839851309</v>
      </c>
      <c r="JA35">
        <f t="shared" si="355"/>
        <v>1.6194297682210712</v>
      </c>
      <c r="JB35">
        <f t="shared" si="356"/>
        <v>0.69424453161516775</v>
      </c>
      <c r="JC35">
        <f t="shared" si="357"/>
        <v>1.0778880753085847</v>
      </c>
      <c r="JD35">
        <f t="shared" si="358"/>
        <v>2.2634750841075908</v>
      </c>
      <c r="JE35">
        <f t="shared" si="359"/>
        <v>0.46980597735170715</v>
      </c>
      <c r="JF35">
        <f t="shared" si="360"/>
        <v>1.0717657334867459</v>
      </c>
      <c r="JG35">
        <f t="shared" si="361"/>
        <v>1.9606110841402709</v>
      </c>
      <c r="JH35">
        <f t="shared" si="362"/>
        <v>2.4050854397368102</v>
      </c>
      <c r="JI35">
        <f t="shared" si="363"/>
        <v>2.7944170331971918</v>
      </c>
      <c r="JJ35">
        <f t="shared" si="364"/>
        <v>1.608199773568916</v>
      </c>
      <c r="JK35">
        <f t="shared" si="365"/>
        <v>0.59707581414114808</v>
      </c>
      <c r="JL35">
        <f t="shared" si="366"/>
        <v>1.280421249180222</v>
      </c>
      <c r="JM35">
        <f t="shared" si="367"/>
        <v>0.24468400953882385</v>
      </c>
      <c r="JN35">
        <f t="shared" si="368"/>
        <v>0.4691218706836402</v>
      </c>
      <c r="JO35">
        <f t="shared" si="369"/>
        <v>1.1218101217367151</v>
      </c>
      <c r="JP35">
        <f t="shared" si="370"/>
        <v>1.6065031876239915</v>
      </c>
      <c r="JQ35">
        <f t="shared" si="371"/>
        <v>3.902890209790244E-2</v>
      </c>
      <c r="JR35">
        <f t="shared" si="372"/>
        <v>0.51028881538887072</v>
      </c>
      <c r="JS35">
        <f t="shared" si="373"/>
        <v>0.97289998492043606</v>
      </c>
      <c r="JT35">
        <f t="shared" si="374"/>
        <v>0.39198499660202812</v>
      </c>
      <c r="JU35">
        <f t="shared" si="375"/>
        <v>0.34686427210493997</v>
      </c>
      <c r="JV35">
        <f t="shared" si="376"/>
        <v>1.422139770570942</v>
      </c>
      <c r="JW35">
        <f t="shared" si="377"/>
        <v>1.1267744826256587</v>
      </c>
      <c r="JX35">
        <f t="shared" si="378"/>
        <v>0.34028916906342227</v>
      </c>
      <c r="JY35">
        <f t="shared" si="379"/>
        <v>0.66962477120064401</v>
      </c>
      <c r="JZ35">
        <f t="shared" si="380"/>
        <v>0.29310173139906093</v>
      </c>
      <c r="KA35">
        <f t="shared" si="381"/>
        <v>1.2373796556167669</v>
      </c>
      <c r="KB35">
        <f t="shared" si="382"/>
        <v>0.20199128756292295</v>
      </c>
      <c r="KC35">
        <f t="shared" si="383"/>
        <v>1.1876043469104809</v>
      </c>
      <c r="KD35">
        <f t="shared" si="384"/>
        <v>1.6147342925422348</v>
      </c>
      <c r="KE35">
        <f t="shared" si="385"/>
        <v>0.50241563140643497</v>
      </c>
      <c r="KF35">
        <f t="shared" si="386"/>
        <v>0.55250759444502906</v>
      </c>
      <c r="KG35">
        <f t="shared" si="387"/>
        <v>0.97429606233004007</v>
      </c>
      <c r="KH35">
        <f t="shared" si="388"/>
        <v>0.67362722370887318</v>
      </c>
      <c r="KI35">
        <f t="shared" si="389"/>
        <v>1.5916488764170842</v>
      </c>
      <c r="KJ35">
        <f t="shared" si="390"/>
        <v>0.68938214794857755</v>
      </c>
      <c r="KK35">
        <f t="shared" si="391"/>
        <v>1.1635987064264357</v>
      </c>
      <c r="KL35">
        <f t="shared" si="392"/>
        <v>1.4885650704564131</v>
      </c>
      <c r="KM35">
        <f t="shared" si="393"/>
        <v>1.1193270855097599</v>
      </c>
      <c r="KN35">
        <f t="shared" si="394"/>
        <v>0.85166712659139976</v>
      </c>
      <c r="KO35">
        <f t="shared" si="395"/>
        <v>1.9625438867741389</v>
      </c>
      <c r="KP35">
        <f t="shared" si="396"/>
        <v>1.015863746988273</v>
      </c>
      <c r="KQ35">
        <f t="shared" si="397"/>
        <v>1.5957076960557079</v>
      </c>
      <c r="KR35">
        <f t="shared" si="398"/>
        <v>1.0100670735868209</v>
      </c>
      <c r="KS35">
        <f t="shared" si="399"/>
        <v>0.79055257443162696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-1.3342903058173723</v>
      </c>
      <c r="CY36">
        <f t="shared" si="201"/>
        <v>0.82137342938809987</v>
      </c>
      <c r="CZ36">
        <f t="shared" si="202"/>
        <v>-0.82392444161211387</v>
      </c>
      <c r="DA36">
        <f t="shared" si="203"/>
        <v>0.81618221581269301</v>
      </c>
      <c r="DB36">
        <f t="shared" si="204"/>
        <v>-1.2227561106506075</v>
      </c>
      <c r="DC36">
        <f t="shared" si="205"/>
        <v>0.24514936619538497</v>
      </c>
      <c r="DD36">
        <f t="shared" si="206"/>
        <v>-1.6510230547974385</v>
      </c>
      <c r="DE36">
        <f t="shared" si="207"/>
        <v>1.0551970114943861</v>
      </c>
      <c r="DF36">
        <f t="shared" si="208"/>
        <v>1.9703005560182791</v>
      </c>
      <c r="DG36">
        <f t="shared" si="209"/>
        <v>1.186412236757399</v>
      </c>
      <c r="DH36">
        <f t="shared" si="210"/>
        <v>2.1263059302170131</v>
      </c>
      <c r="DI36">
        <f t="shared" si="211"/>
        <v>-1.594629720081056</v>
      </c>
      <c r="DJ36">
        <f t="shared" si="212"/>
        <v>1.2103407805248112</v>
      </c>
      <c r="DK36">
        <f t="shared" si="213"/>
        <v>-0.711625327499815</v>
      </c>
      <c r="DL36">
        <f t="shared" si="214"/>
        <v>-0.14961035427317904</v>
      </c>
      <c r="DM36">
        <f t="shared" si="215"/>
        <v>0.29309174001772909</v>
      </c>
      <c r="DN36">
        <f t="shared" si="216"/>
        <v>-2.1568759339288892</v>
      </c>
      <c r="DO36">
        <f t="shared" si="217"/>
        <v>1.387898451174441</v>
      </c>
      <c r="DP36">
        <f t="shared" si="218"/>
        <v>-0.94136230545867616</v>
      </c>
      <c r="DQ36">
        <f t="shared" si="219"/>
        <v>1.0308064988655452</v>
      </c>
      <c r="DR36">
        <f t="shared" si="220"/>
        <v>4.0960005475833006E-2</v>
      </c>
      <c r="DS36">
        <f t="shared" si="221"/>
        <v>1.5774736642385738</v>
      </c>
      <c r="DT36">
        <f t="shared" si="222"/>
        <v>-0.40828912294599418</v>
      </c>
      <c r="DU36">
        <f t="shared" si="223"/>
        <v>1.1698841878123922</v>
      </c>
      <c r="DV36">
        <f t="shared" si="224"/>
        <v>1.2782823037249122</v>
      </c>
      <c r="DW36">
        <f t="shared" si="225"/>
        <v>0.3448246344569017</v>
      </c>
      <c r="DX36">
        <f t="shared" si="226"/>
        <v>-2.4323554134255652</v>
      </c>
      <c r="DY36">
        <f t="shared" si="227"/>
        <v>-0.10806968684707896</v>
      </c>
      <c r="DZ36">
        <f t="shared" si="228"/>
        <v>-1.9367231432814396</v>
      </c>
      <c r="EA36">
        <f t="shared" si="229"/>
        <v>0.70506142119729209</v>
      </c>
      <c r="EB36">
        <f t="shared" si="230"/>
        <v>-0.65904873375216999</v>
      </c>
      <c r="EC36">
        <f t="shared" si="231"/>
        <v>0.404612548592997</v>
      </c>
      <c r="ED36">
        <f t="shared" si="232"/>
        <v>0.36945806066878717</v>
      </c>
      <c r="EE36">
        <f t="shared" si="233"/>
        <v>0.27289418239862706</v>
      </c>
      <c r="EF36">
        <f t="shared" si="234"/>
        <v>1.3516530586468609</v>
      </c>
      <c r="EG36">
        <f t="shared" si="235"/>
        <v>0.8339091331589491</v>
      </c>
      <c r="EH36">
        <f t="shared" si="236"/>
        <v>-1.1731614091766089</v>
      </c>
      <c r="EI36">
        <f t="shared" si="237"/>
        <v>-0.76567145817518545</v>
      </c>
      <c r="EJ36">
        <f t="shared" si="238"/>
        <v>-0.70831813952567702</v>
      </c>
      <c r="EK36">
        <f t="shared" si="239"/>
        <v>8.4486808758339915E-2</v>
      </c>
      <c r="EL36">
        <f t="shared" si="240"/>
        <v>2.382806987805381</v>
      </c>
      <c r="EM36">
        <f t="shared" si="241"/>
        <v>-2.0224407785376566</v>
      </c>
      <c r="EN36">
        <f t="shared" si="242"/>
        <v>0.53833729410005615</v>
      </c>
      <c r="EO36">
        <f t="shared" si="243"/>
        <v>-0.21678296164515998</v>
      </c>
      <c r="EP36">
        <f t="shared" si="244"/>
        <v>-0.61877088958942394</v>
      </c>
      <c r="EQ36">
        <f t="shared" si="245"/>
        <v>1.124761181971095</v>
      </c>
      <c r="ER36">
        <f t="shared" si="246"/>
        <v>1.6255789670232559</v>
      </c>
      <c r="ES36">
        <f t="shared" si="247"/>
        <v>-1.3368075608902601</v>
      </c>
      <c r="ET36">
        <f t="shared" si="248"/>
        <v>0.34193050945630199</v>
      </c>
      <c r="EU36">
        <f t="shared" si="249"/>
        <v>1.2170953947616439</v>
      </c>
      <c r="EV36">
        <f t="shared" si="250"/>
        <v>1.10281136348515</v>
      </c>
      <c r="EW36">
        <f t="shared" si="251"/>
        <v>1.8076704393957899</v>
      </c>
      <c r="EX36">
        <f t="shared" si="252"/>
        <v>-1.5325232259919224</v>
      </c>
      <c r="EY36">
        <f t="shared" si="253"/>
        <v>-3.1302722151111961</v>
      </c>
      <c r="EZ36">
        <f t="shared" si="254"/>
        <v>1.4362025562969061</v>
      </c>
      <c r="FA36">
        <f t="shared" si="255"/>
        <v>-1.9505589130494219</v>
      </c>
      <c r="FB36">
        <f t="shared" si="256"/>
        <v>-0.46630922121162488</v>
      </c>
      <c r="FC36">
        <f t="shared" si="257"/>
        <v>0.78641730087656092</v>
      </c>
      <c r="FD36">
        <f t="shared" si="258"/>
        <v>-0.83074137971429796</v>
      </c>
      <c r="FE36">
        <f t="shared" si="259"/>
        <v>-1.3136429806963892</v>
      </c>
      <c r="FF36">
        <f t="shared" si="260"/>
        <v>0.35909123049357095</v>
      </c>
      <c r="FG36">
        <f t="shared" si="261"/>
        <v>-1.5465555042693315</v>
      </c>
      <c r="FH36">
        <f t="shared" si="262"/>
        <v>-2.6776457517696799</v>
      </c>
      <c r="FI36">
        <f t="shared" si="263"/>
        <v>-0.78006349871956393</v>
      </c>
      <c r="FJ36">
        <f t="shared" si="264"/>
        <v>-2.1017493629761761</v>
      </c>
      <c r="FK36">
        <f t="shared" si="265"/>
        <v>-0.79617618019451175</v>
      </c>
      <c r="FL36">
        <f t="shared" si="266"/>
        <v>-0.74494976561067006</v>
      </c>
      <c r="FM36">
        <f t="shared" si="267"/>
        <v>1.4694301826638361</v>
      </c>
      <c r="FN36">
        <f t="shared" si="268"/>
        <v>-0.78994890885180546</v>
      </c>
      <c r="FO36">
        <f t="shared" si="269"/>
        <v>-0.42095247302211303</v>
      </c>
      <c r="FP36">
        <f t="shared" si="270"/>
        <v>0.76830021317461816</v>
      </c>
      <c r="FQ36">
        <f t="shared" si="271"/>
        <v>0.60097687604981409</v>
      </c>
      <c r="FR36">
        <f t="shared" si="272"/>
        <v>-0.31274259233999313</v>
      </c>
      <c r="FS36">
        <f t="shared" si="273"/>
        <v>1.009188831909223</v>
      </c>
      <c r="FT36">
        <f t="shared" si="274"/>
        <v>1.4425264765028292</v>
      </c>
      <c r="FU36">
        <f t="shared" si="275"/>
        <v>0.91225923928172303</v>
      </c>
      <c r="FV36">
        <f t="shared" si="276"/>
        <v>-1.0356235396381943</v>
      </c>
      <c r="FW36">
        <f t="shared" si="277"/>
        <v>0.11179204443674795</v>
      </c>
      <c r="FX36">
        <f t="shared" si="278"/>
        <v>-1.5724272618684245</v>
      </c>
      <c r="FY36">
        <f t="shared" si="279"/>
        <v>1.280281345761469</v>
      </c>
      <c r="FZ36">
        <f t="shared" si="280"/>
        <v>0.81378586404006326</v>
      </c>
      <c r="GA36">
        <f t="shared" si="281"/>
        <v>0.83201247593748495</v>
      </c>
      <c r="GB36">
        <f t="shared" si="282"/>
        <v>0.50216618494055787</v>
      </c>
      <c r="GC36">
        <f t="shared" si="283"/>
        <v>-0.19980122179226201</v>
      </c>
      <c r="GD36">
        <f t="shared" si="284"/>
        <v>0.36493063623357891</v>
      </c>
      <c r="GE36">
        <f t="shared" si="285"/>
        <v>-0.19046497196145884</v>
      </c>
      <c r="GF36">
        <f t="shared" si="286"/>
        <v>1.4713736141074938</v>
      </c>
      <c r="GG36">
        <f t="shared" si="287"/>
        <v>-0.62032746624248825</v>
      </c>
      <c r="GH36">
        <f t="shared" si="288"/>
        <v>1.203809420465924</v>
      </c>
      <c r="GI36">
        <f t="shared" si="289"/>
        <v>-1.436783214389612</v>
      </c>
      <c r="GJ36">
        <f t="shared" si="290"/>
        <v>0.67356095403604499</v>
      </c>
      <c r="GK36">
        <f t="shared" si="291"/>
        <v>-0.85309935921224</v>
      </c>
      <c r="GL36">
        <f t="shared" si="292"/>
        <v>-1.8473891472762993</v>
      </c>
      <c r="GM36">
        <f t="shared" si="293"/>
        <v>0.91862302752050251</v>
      </c>
      <c r="GN36">
        <f t="shared" si="294"/>
        <v>0.17540535939687318</v>
      </c>
      <c r="GO36">
        <f t="shared" si="295"/>
        <v>-1.9637106563700359</v>
      </c>
      <c r="GP36">
        <f t="shared" si="296"/>
        <v>-0.60830172959212137</v>
      </c>
      <c r="GQ36">
        <f t="shared" si="297"/>
        <v>-1.0113478899510524</v>
      </c>
      <c r="GR36">
        <f t="shared" si="298"/>
        <v>-0.60513589690778191</v>
      </c>
      <c r="GS36">
        <f t="shared" si="299"/>
        <v>-0.18856660545249915</v>
      </c>
      <c r="GX36">
        <f t="shared" si="300"/>
        <v>1.3342903058173723</v>
      </c>
      <c r="GY36">
        <f t="shared" si="301"/>
        <v>0.82137342938809987</v>
      </c>
      <c r="GZ36">
        <f t="shared" si="302"/>
        <v>0.82392444161211387</v>
      </c>
      <c r="HA36">
        <f t="shared" si="303"/>
        <v>0.81618221581269301</v>
      </c>
      <c r="HB36">
        <f t="shared" si="304"/>
        <v>1.2227561106506075</v>
      </c>
      <c r="HC36">
        <f t="shared" si="305"/>
        <v>0.24514936619538497</v>
      </c>
      <c r="HD36">
        <f t="shared" si="306"/>
        <v>1.6510230547974385</v>
      </c>
      <c r="HE36">
        <f t="shared" si="307"/>
        <v>1.0551970114943861</v>
      </c>
      <c r="HF36">
        <f t="shared" si="308"/>
        <v>1.9703005560182791</v>
      </c>
      <c r="HG36">
        <f t="shared" si="309"/>
        <v>1.186412236757399</v>
      </c>
      <c r="HH36">
        <f t="shared" si="310"/>
        <v>2.1263059302170131</v>
      </c>
      <c r="HI36">
        <f t="shared" si="311"/>
        <v>1.594629720081056</v>
      </c>
      <c r="HJ36">
        <f t="shared" si="312"/>
        <v>1.2103407805248112</v>
      </c>
      <c r="HK36">
        <f t="shared" si="313"/>
        <v>0.711625327499815</v>
      </c>
      <c r="HL36">
        <f t="shared" si="314"/>
        <v>0.14961035427317904</v>
      </c>
      <c r="HM36">
        <f t="shared" si="315"/>
        <v>0.29309174001772909</v>
      </c>
      <c r="HN36">
        <f t="shared" si="316"/>
        <v>2.1568759339288892</v>
      </c>
      <c r="HO36">
        <f t="shared" si="317"/>
        <v>1.387898451174441</v>
      </c>
      <c r="HP36">
        <f t="shared" si="318"/>
        <v>0.94136230545867616</v>
      </c>
      <c r="HQ36">
        <f t="shared" si="319"/>
        <v>1.0308064988655452</v>
      </c>
      <c r="HR36">
        <f t="shared" si="320"/>
        <v>4.0960005475833006E-2</v>
      </c>
      <c r="HS36">
        <f t="shared" si="321"/>
        <v>1.5774736642385738</v>
      </c>
      <c r="HT36">
        <f t="shared" si="322"/>
        <v>0.40828912294599418</v>
      </c>
      <c r="HU36">
        <f t="shared" si="323"/>
        <v>1.1698841878123922</v>
      </c>
      <c r="HV36">
        <f t="shared" si="324"/>
        <v>1.2782823037249122</v>
      </c>
      <c r="HW36">
        <f t="shared" si="325"/>
        <v>0.3448246344569017</v>
      </c>
      <c r="HX36">
        <f t="shared" si="326"/>
        <v>2.4323554134255652</v>
      </c>
      <c r="HY36">
        <f t="shared" si="327"/>
        <v>0.10806968684707896</v>
      </c>
      <c r="HZ36">
        <f t="shared" si="328"/>
        <v>1.9367231432814396</v>
      </c>
      <c r="IA36">
        <f t="shared" si="329"/>
        <v>0.70506142119729209</v>
      </c>
      <c r="IB36">
        <f t="shared" si="330"/>
        <v>0.65904873375216999</v>
      </c>
      <c r="IC36">
        <f t="shared" si="331"/>
        <v>0.404612548592997</v>
      </c>
      <c r="ID36">
        <f t="shared" si="332"/>
        <v>0.36945806066878717</v>
      </c>
      <c r="IE36">
        <f t="shared" si="333"/>
        <v>0.27289418239862706</v>
      </c>
      <c r="IF36">
        <f t="shared" si="334"/>
        <v>1.3516530586468609</v>
      </c>
      <c r="IG36">
        <f t="shared" si="335"/>
        <v>0.8339091331589491</v>
      </c>
      <c r="IH36">
        <f t="shared" si="336"/>
        <v>1.1731614091766089</v>
      </c>
      <c r="II36">
        <f t="shared" si="337"/>
        <v>0.76567145817518545</v>
      </c>
      <c r="IJ36">
        <f t="shared" si="338"/>
        <v>0.70831813952567702</v>
      </c>
      <c r="IK36">
        <f t="shared" si="339"/>
        <v>8.4486808758339915E-2</v>
      </c>
      <c r="IL36">
        <f t="shared" si="340"/>
        <v>2.382806987805381</v>
      </c>
      <c r="IM36">
        <f t="shared" si="341"/>
        <v>2.0224407785376566</v>
      </c>
      <c r="IN36">
        <f t="shared" si="342"/>
        <v>0.53833729410005615</v>
      </c>
      <c r="IO36">
        <f t="shared" si="343"/>
        <v>0.21678296164515998</v>
      </c>
      <c r="IP36">
        <f t="shared" si="344"/>
        <v>0.61877088958942394</v>
      </c>
      <c r="IQ36">
        <f t="shared" si="345"/>
        <v>1.124761181971095</v>
      </c>
      <c r="IR36">
        <f t="shared" si="346"/>
        <v>1.6255789670232559</v>
      </c>
      <c r="IS36">
        <f t="shared" si="347"/>
        <v>1.3368075608902601</v>
      </c>
      <c r="IT36">
        <f t="shared" si="348"/>
        <v>0.34193050945630199</v>
      </c>
      <c r="IU36">
        <f t="shared" si="349"/>
        <v>1.2170953947616439</v>
      </c>
      <c r="IV36">
        <f t="shared" si="350"/>
        <v>1.10281136348515</v>
      </c>
      <c r="IW36">
        <f t="shared" si="351"/>
        <v>1.8076704393957899</v>
      </c>
      <c r="IX36">
        <f t="shared" si="352"/>
        <v>1.5325232259919224</v>
      </c>
      <c r="IY36">
        <f t="shared" si="353"/>
        <v>3.1302722151111961</v>
      </c>
      <c r="IZ36">
        <f t="shared" si="354"/>
        <v>1.4362025562969061</v>
      </c>
      <c r="JA36">
        <f t="shared" si="355"/>
        <v>1.9505589130494219</v>
      </c>
      <c r="JB36">
        <f t="shared" si="356"/>
        <v>0.46630922121162488</v>
      </c>
      <c r="JC36">
        <f t="shared" si="357"/>
        <v>0.78641730087656092</v>
      </c>
      <c r="JD36">
        <f t="shared" si="358"/>
        <v>0.83074137971429796</v>
      </c>
      <c r="JE36">
        <f t="shared" si="359"/>
        <v>1.3136429806963892</v>
      </c>
      <c r="JF36">
        <f t="shared" si="360"/>
        <v>0.35909123049357095</v>
      </c>
      <c r="JG36">
        <f t="shared" si="361"/>
        <v>1.5465555042693315</v>
      </c>
      <c r="JH36">
        <f t="shared" si="362"/>
        <v>2.6776457517696799</v>
      </c>
      <c r="JI36">
        <f t="shared" si="363"/>
        <v>0.78006349871956393</v>
      </c>
      <c r="JJ36">
        <f t="shared" si="364"/>
        <v>2.1017493629761761</v>
      </c>
      <c r="JK36">
        <f t="shared" si="365"/>
        <v>0.79617618019451175</v>
      </c>
      <c r="JL36">
        <f t="shared" si="366"/>
        <v>0.74494976561067006</v>
      </c>
      <c r="JM36">
        <f t="shared" si="367"/>
        <v>1.4694301826638361</v>
      </c>
      <c r="JN36">
        <f t="shared" si="368"/>
        <v>0.78994890885180546</v>
      </c>
      <c r="JO36">
        <f t="shared" si="369"/>
        <v>0.42095247302211303</v>
      </c>
      <c r="JP36">
        <f t="shared" si="370"/>
        <v>0.76830021317461816</v>
      </c>
      <c r="JQ36">
        <f t="shared" si="371"/>
        <v>0.60097687604981409</v>
      </c>
      <c r="JR36">
        <f t="shared" si="372"/>
        <v>0.31274259233999313</v>
      </c>
      <c r="JS36">
        <f t="shared" si="373"/>
        <v>1.009188831909223</v>
      </c>
      <c r="JT36">
        <f t="shared" si="374"/>
        <v>1.4425264765028292</v>
      </c>
      <c r="JU36">
        <f t="shared" si="375"/>
        <v>0.91225923928172303</v>
      </c>
      <c r="JV36">
        <f t="shared" si="376"/>
        <v>1.0356235396381943</v>
      </c>
      <c r="JW36">
        <f t="shared" si="377"/>
        <v>0.11179204443674795</v>
      </c>
      <c r="JX36">
        <f t="shared" si="378"/>
        <v>1.5724272618684245</v>
      </c>
      <c r="JY36">
        <f t="shared" si="379"/>
        <v>1.280281345761469</v>
      </c>
      <c r="JZ36">
        <f t="shared" si="380"/>
        <v>0.81378586404006326</v>
      </c>
      <c r="KA36">
        <f t="shared" si="381"/>
        <v>0.83201247593748495</v>
      </c>
      <c r="KB36">
        <f t="shared" si="382"/>
        <v>0.50216618494055787</v>
      </c>
      <c r="KC36">
        <f t="shared" si="383"/>
        <v>0.19980122179226201</v>
      </c>
      <c r="KD36">
        <f t="shared" si="384"/>
        <v>0.36493063623357891</v>
      </c>
      <c r="KE36">
        <f t="shared" si="385"/>
        <v>0.19046497196145884</v>
      </c>
      <c r="KF36">
        <f t="shared" si="386"/>
        <v>1.4713736141074938</v>
      </c>
      <c r="KG36">
        <f t="shared" si="387"/>
        <v>0.62032746624248825</v>
      </c>
      <c r="KH36">
        <f t="shared" si="388"/>
        <v>1.203809420465924</v>
      </c>
      <c r="KI36">
        <f t="shared" si="389"/>
        <v>1.436783214389612</v>
      </c>
      <c r="KJ36">
        <f t="shared" si="390"/>
        <v>0.67356095403604499</v>
      </c>
      <c r="KK36">
        <f t="shared" si="391"/>
        <v>0.85309935921224</v>
      </c>
      <c r="KL36">
        <f t="shared" si="392"/>
        <v>1.8473891472762993</v>
      </c>
      <c r="KM36">
        <f t="shared" si="393"/>
        <v>0.91862302752050251</v>
      </c>
      <c r="KN36">
        <f t="shared" si="394"/>
        <v>0.17540535939687318</v>
      </c>
      <c r="KO36">
        <f t="shared" si="395"/>
        <v>1.9637106563700359</v>
      </c>
      <c r="KP36">
        <f t="shared" si="396"/>
        <v>0.60830172959212137</v>
      </c>
      <c r="KQ36">
        <f t="shared" si="397"/>
        <v>1.0113478899510524</v>
      </c>
      <c r="KR36">
        <f t="shared" si="398"/>
        <v>0.60513589690778191</v>
      </c>
      <c r="KS36">
        <f t="shared" si="399"/>
        <v>0.18856660545249915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-0.89156738696895121</v>
      </c>
      <c r="CY37">
        <f t="shared" si="201"/>
        <v>2.8943086310244293</v>
      </c>
      <c r="CZ37">
        <f t="shared" si="202"/>
        <v>-2.5723895979565423</v>
      </c>
      <c r="DA37">
        <f t="shared" si="203"/>
        <v>-0.65630727545372203</v>
      </c>
      <c r="DB37">
        <f t="shared" si="204"/>
        <v>0.43469994110352705</v>
      </c>
      <c r="DC37">
        <f t="shared" si="205"/>
        <v>2.2480015897135042</v>
      </c>
      <c r="DD37">
        <f t="shared" si="206"/>
        <v>0.53073267673188695</v>
      </c>
      <c r="DE37">
        <f t="shared" si="207"/>
        <v>-2.0452696423075292</v>
      </c>
      <c r="DF37">
        <f t="shared" si="208"/>
        <v>-0.14607696466988607</v>
      </c>
      <c r="DG37">
        <f t="shared" si="209"/>
        <v>0.80843503927366211</v>
      </c>
      <c r="DH37">
        <f t="shared" si="210"/>
        <v>-2.6413345870620013</v>
      </c>
      <c r="DI37">
        <f t="shared" si="211"/>
        <v>7.0366308284877999E-2</v>
      </c>
      <c r="DJ37">
        <f t="shared" si="212"/>
        <v>0.36738668612442593</v>
      </c>
      <c r="DK37">
        <f t="shared" si="213"/>
        <v>1.3362613443750473</v>
      </c>
      <c r="DL37">
        <f t="shared" si="214"/>
        <v>1.1227969434135152</v>
      </c>
      <c r="DM37">
        <f t="shared" si="215"/>
        <v>0.28471839847735603</v>
      </c>
      <c r="DN37">
        <f t="shared" si="216"/>
        <v>0.43112333032166683</v>
      </c>
      <c r="DO37">
        <f t="shared" si="217"/>
        <v>0.85203288263284516</v>
      </c>
      <c r="DP37">
        <f t="shared" si="218"/>
        <v>-2.0987929537347854</v>
      </c>
      <c r="DQ37">
        <f t="shared" si="219"/>
        <v>-0.86459673614171983</v>
      </c>
      <c r="DR37">
        <f t="shared" si="220"/>
        <v>0.9936213478487308</v>
      </c>
      <c r="DS37">
        <f t="shared" si="221"/>
        <v>-0.20207741444132488</v>
      </c>
      <c r="DT37">
        <f t="shared" si="222"/>
        <v>0.88394280295433192</v>
      </c>
      <c r="DU37">
        <f t="shared" si="223"/>
        <v>-1.8938413920910193</v>
      </c>
      <c r="DV37">
        <f t="shared" si="224"/>
        <v>-0.81884105215135661</v>
      </c>
      <c r="DW37">
        <f t="shared" si="225"/>
        <v>1.8855384741805818</v>
      </c>
      <c r="DX37">
        <f t="shared" si="226"/>
        <v>-1.4206239688428386</v>
      </c>
      <c r="DY37">
        <f t="shared" si="227"/>
        <v>1.1001170936940661</v>
      </c>
      <c r="DZ37">
        <f t="shared" si="228"/>
        <v>-0.62025656456311107</v>
      </c>
      <c r="EA37">
        <f t="shared" si="229"/>
        <v>-0.19484941564320701</v>
      </c>
      <c r="EB37">
        <f t="shared" si="230"/>
        <v>1.0687720276489019</v>
      </c>
      <c r="EC37">
        <f t="shared" si="231"/>
        <v>1.2518682494366371</v>
      </c>
      <c r="ED37">
        <f t="shared" si="232"/>
        <v>-2.3916024108120246</v>
      </c>
      <c r="EE37">
        <f t="shared" si="233"/>
        <v>0.81957182367334225</v>
      </c>
      <c r="EF37">
        <f t="shared" si="234"/>
        <v>2.3344786848596319</v>
      </c>
      <c r="EG37">
        <f t="shared" si="235"/>
        <v>1.5581737299775948</v>
      </c>
      <c r="EH37">
        <f t="shared" si="236"/>
        <v>0.25088787177523286</v>
      </c>
      <c r="EI37">
        <f t="shared" si="237"/>
        <v>0.51686506052146897</v>
      </c>
      <c r="EJ37">
        <f t="shared" si="238"/>
        <v>1.3075830588212412</v>
      </c>
      <c r="EK37">
        <f t="shared" si="239"/>
        <v>1.5565079730628388</v>
      </c>
      <c r="EL37">
        <f t="shared" si="240"/>
        <v>-0.3488768425879889</v>
      </c>
      <c r="EM37">
        <f t="shared" si="241"/>
        <v>-1.056874685796362</v>
      </c>
      <c r="EN37">
        <f t="shared" si="242"/>
        <v>-1.3369920445502734</v>
      </c>
      <c r="EO37">
        <f t="shared" si="243"/>
        <v>2.5297419283802025E-2</v>
      </c>
      <c r="EP37">
        <f t="shared" si="244"/>
        <v>0.99574813145684105</v>
      </c>
      <c r="EQ37">
        <f t="shared" si="245"/>
        <v>-1.4880106639647979</v>
      </c>
      <c r="ER37">
        <f t="shared" si="246"/>
        <v>1.2548149320234601</v>
      </c>
      <c r="ES37">
        <f t="shared" si="247"/>
        <v>0.93133256975263001</v>
      </c>
      <c r="ET37">
        <f t="shared" si="248"/>
        <v>1.1752949582258259</v>
      </c>
      <c r="EU37">
        <f t="shared" si="249"/>
        <v>2.4276372179731691</v>
      </c>
      <c r="EV37">
        <f t="shared" si="250"/>
        <v>0.31467995112831715</v>
      </c>
      <c r="EW37">
        <f t="shared" si="251"/>
        <v>-0.29567395328970281</v>
      </c>
      <c r="EX37">
        <f t="shared" si="252"/>
        <v>-1.2857847548526335</v>
      </c>
      <c r="EY37">
        <f t="shared" si="253"/>
        <v>-0.70741928555447142</v>
      </c>
      <c r="EZ37">
        <f t="shared" si="254"/>
        <v>-1.587108624412362</v>
      </c>
      <c r="FA37">
        <f t="shared" si="255"/>
        <v>-1.3895616321832391</v>
      </c>
      <c r="FB37">
        <f t="shared" si="256"/>
        <v>1.5307757122822678</v>
      </c>
      <c r="FC37">
        <f t="shared" si="257"/>
        <v>0.43795385098269413</v>
      </c>
      <c r="FD37">
        <f t="shared" si="258"/>
        <v>-0.52184922542189005</v>
      </c>
      <c r="FE37">
        <f t="shared" si="259"/>
        <v>-1.6988929968593098</v>
      </c>
      <c r="FF37">
        <f t="shared" si="260"/>
        <v>2.3529064174452441</v>
      </c>
      <c r="FG37">
        <f t="shared" si="261"/>
        <v>-2.0042635641839461</v>
      </c>
      <c r="FH37">
        <f t="shared" si="262"/>
        <v>-1.473675078343708</v>
      </c>
      <c r="FI37">
        <f t="shared" si="263"/>
        <v>-0.35355215609433599</v>
      </c>
      <c r="FJ37">
        <f t="shared" si="264"/>
        <v>-1.2660728532531733</v>
      </c>
      <c r="FK37">
        <f t="shared" si="265"/>
        <v>0.74631508078477782</v>
      </c>
      <c r="FL37">
        <f t="shared" si="266"/>
        <v>0.6066865066912901</v>
      </c>
      <c r="FM37">
        <f t="shared" si="267"/>
        <v>-0.57529381764199483</v>
      </c>
      <c r="FN37">
        <f t="shared" si="268"/>
        <v>0.27788070430602607</v>
      </c>
      <c r="FO37">
        <f t="shared" si="269"/>
        <v>1.031929009331821</v>
      </c>
      <c r="FP37">
        <f t="shared" si="270"/>
        <v>-2.3328687956104988E-2</v>
      </c>
      <c r="FQ37">
        <f t="shared" si="271"/>
        <v>1.0922559292218139</v>
      </c>
      <c r="FR37">
        <f t="shared" si="272"/>
        <v>1.0959468462016377</v>
      </c>
      <c r="FS37">
        <f t="shared" si="273"/>
        <v>1.2219139740708851</v>
      </c>
      <c r="FT37">
        <f t="shared" si="274"/>
        <v>-0.11907185447827695</v>
      </c>
      <c r="FU37">
        <f t="shared" si="275"/>
        <v>0.46183648755123574</v>
      </c>
      <c r="FV37">
        <f t="shared" si="276"/>
        <v>-1.154573872013031</v>
      </c>
      <c r="FW37">
        <f t="shared" si="277"/>
        <v>0.11866637751451314</v>
      </c>
      <c r="FX37">
        <f t="shared" si="278"/>
        <v>-1.6239036541245708</v>
      </c>
      <c r="FY37">
        <f t="shared" si="279"/>
        <v>1.4480465948808279</v>
      </c>
      <c r="FZ37">
        <f t="shared" si="280"/>
        <v>0.78274349681735811</v>
      </c>
      <c r="GA37">
        <f t="shared" si="281"/>
        <v>1.110766722860197</v>
      </c>
      <c r="GB37">
        <f t="shared" si="282"/>
        <v>0.68457374589214681</v>
      </c>
      <c r="GC37">
        <f t="shared" si="283"/>
        <v>1.857111487258452</v>
      </c>
      <c r="GD37">
        <f t="shared" si="284"/>
        <v>-0.807736550267242</v>
      </c>
      <c r="GE37">
        <f t="shared" si="285"/>
        <v>0.64118175294593405</v>
      </c>
      <c r="GF37">
        <f t="shared" si="286"/>
        <v>-1.3883684178109741</v>
      </c>
      <c r="GG37">
        <f t="shared" si="287"/>
        <v>1.2860723705597641</v>
      </c>
      <c r="GH37">
        <f t="shared" si="288"/>
        <v>0.38147863120532888</v>
      </c>
      <c r="GI37">
        <f t="shared" si="289"/>
        <v>-1.5363128313344443</v>
      </c>
      <c r="GJ37">
        <f t="shared" si="290"/>
        <v>-0.36268063946268381</v>
      </c>
      <c r="GK37">
        <f t="shared" si="291"/>
        <v>0.38409551234673911</v>
      </c>
      <c r="GL37">
        <f t="shared" si="292"/>
        <v>-1.0231216083883781</v>
      </c>
      <c r="GM37">
        <f t="shared" si="293"/>
        <v>3.9780027937546301</v>
      </c>
      <c r="GN37">
        <f t="shared" si="294"/>
        <v>0.5671919715093221</v>
      </c>
      <c r="GO37">
        <f t="shared" si="295"/>
        <v>-1.1985037068799407</v>
      </c>
      <c r="GP37">
        <f t="shared" si="296"/>
        <v>0.95943817346872118</v>
      </c>
      <c r="GQ37">
        <f t="shared" si="297"/>
        <v>-0.90556644108682005</v>
      </c>
      <c r="GR37">
        <f t="shared" si="298"/>
        <v>0.38989984714305903</v>
      </c>
      <c r="GS37">
        <f t="shared" si="299"/>
        <v>1.5320253179474959</v>
      </c>
      <c r="GX37">
        <f t="shared" si="300"/>
        <v>0.89156738696895121</v>
      </c>
      <c r="GY37">
        <f t="shared" si="301"/>
        <v>2.8943086310244293</v>
      </c>
      <c r="GZ37">
        <f t="shared" si="302"/>
        <v>2.5723895979565423</v>
      </c>
      <c r="HA37">
        <f t="shared" si="303"/>
        <v>0.65630727545372203</v>
      </c>
      <c r="HB37">
        <f t="shared" si="304"/>
        <v>0.43469994110352705</v>
      </c>
      <c r="HC37">
        <f t="shared" si="305"/>
        <v>2.2480015897135042</v>
      </c>
      <c r="HD37">
        <f t="shared" si="306"/>
        <v>0.53073267673188695</v>
      </c>
      <c r="HE37">
        <f t="shared" si="307"/>
        <v>2.0452696423075292</v>
      </c>
      <c r="HF37">
        <f t="shared" si="308"/>
        <v>0.14607696466988607</v>
      </c>
      <c r="HG37">
        <f t="shared" si="309"/>
        <v>0.80843503927366211</v>
      </c>
      <c r="HH37">
        <f t="shared" si="310"/>
        <v>2.6413345870620013</v>
      </c>
      <c r="HI37">
        <f t="shared" si="311"/>
        <v>7.0366308284877999E-2</v>
      </c>
      <c r="HJ37">
        <f t="shared" si="312"/>
        <v>0.36738668612442593</v>
      </c>
      <c r="HK37">
        <f t="shared" si="313"/>
        <v>1.3362613443750473</v>
      </c>
      <c r="HL37">
        <f t="shared" si="314"/>
        <v>1.1227969434135152</v>
      </c>
      <c r="HM37">
        <f t="shared" si="315"/>
        <v>0.28471839847735603</v>
      </c>
      <c r="HN37">
        <f t="shared" si="316"/>
        <v>0.43112333032166683</v>
      </c>
      <c r="HO37">
        <f t="shared" si="317"/>
        <v>0.85203288263284516</v>
      </c>
      <c r="HP37">
        <f t="shared" si="318"/>
        <v>2.0987929537347854</v>
      </c>
      <c r="HQ37">
        <f t="shared" si="319"/>
        <v>0.86459673614171983</v>
      </c>
      <c r="HR37">
        <f t="shared" si="320"/>
        <v>0.9936213478487308</v>
      </c>
      <c r="HS37">
        <f t="shared" si="321"/>
        <v>0.20207741444132488</v>
      </c>
      <c r="HT37">
        <f t="shared" si="322"/>
        <v>0.88394280295433192</v>
      </c>
      <c r="HU37">
        <f t="shared" si="323"/>
        <v>1.8938413920910193</v>
      </c>
      <c r="HV37">
        <f t="shared" si="324"/>
        <v>0.81884105215135661</v>
      </c>
      <c r="HW37">
        <f t="shared" si="325"/>
        <v>1.8855384741805818</v>
      </c>
      <c r="HX37">
        <f t="shared" si="326"/>
        <v>1.4206239688428386</v>
      </c>
      <c r="HY37">
        <f t="shared" si="327"/>
        <v>1.1001170936940661</v>
      </c>
      <c r="HZ37">
        <f t="shared" si="328"/>
        <v>0.62025656456311107</v>
      </c>
      <c r="IA37">
        <f t="shared" si="329"/>
        <v>0.19484941564320701</v>
      </c>
      <c r="IB37">
        <f t="shared" si="330"/>
        <v>1.0687720276489019</v>
      </c>
      <c r="IC37">
        <f t="shared" si="331"/>
        <v>1.2518682494366371</v>
      </c>
      <c r="ID37">
        <f t="shared" si="332"/>
        <v>2.3916024108120246</v>
      </c>
      <c r="IE37">
        <f t="shared" si="333"/>
        <v>0.81957182367334225</v>
      </c>
      <c r="IF37">
        <f t="shared" si="334"/>
        <v>2.3344786848596319</v>
      </c>
      <c r="IG37">
        <f t="shared" si="335"/>
        <v>1.5581737299775948</v>
      </c>
      <c r="IH37">
        <f t="shared" si="336"/>
        <v>0.25088787177523286</v>
      </c>
      <c r="II37">
        <f t="shared" si="337"/>
        <v>0.51686506052146897</v>
      </c>
      <c r="IJ37">
        <f t="shared" si="338"/>
        <v>1.3075830588212412</v>
      </c>
      <c r="IK37">
        <f t="shared" si="339"/>
        <v>1.5565079730628388</v>
      </c>
      <c r="IL37">
        <f t="shared" si="340"/>
        <v>0.3488768425879889</v>
      </c>
      <c r="IM37">
        <f t="shared" si="341"/>
        <v>1.056874685796362</v>
      </c>
      <c r="IN37">
        <f t="shared" si="342"/>
        <v>1.3369920445502734</v>
      </c>
      <c r="IO37">
        <f t="shared" si="343"/>
        <v>2.5297419283802025E-2</v>
      </c>
      <c r="IP37">
        <f t="shared" si="344"/>
        <v>0.99574813145684105</v>
      </c>
      <c r="IQ37">
        <f t="shared" si="345"/>
        <v>1.4880106639647979</v>
      </c>
      <c r="IR37">
        <f t="shared" si="346"/>
        <v>1.2548149320234601</v>
      </c>
      <c r="IS37">
        <f t="shared" si="347"/>
        <v>0.93133256975263001</v>
      </c>
      <c r="IT37">
        <f t="shared" si="348"/>
        <v>1.1752949582258259</v>
      </c>
      <c r="IU37">
        <f t="shared" si="349"/>
        <v>2.4276372179731691</v>
      </c>
      <c r="IV37">
        <f t="shared" si="350"/>
        <v>0.31467995112831715</v>
      </c>
      <c r="IW37">
        <f t="shared" si="351"/>
        <v>0.29567395328970281</v>
      </c>
      <c r="IX37">
        <f t="shared" si="352"/>
        <v>1.2857847548526335</v>
      </c>
      <c r="IY37">
        <f t="shared" si="353"/>
        <v>0.70741928555447142</v>
      </c>
      <c r="IZ37">
        <f t="shared" si="354"/>
        <v>1.587108624412362</v>
      </c>
      <c r="JA37">
        <f t="shared" si="355"/>
        <v>1.3895616321832391</v>
      </c>
      <c r="JB37">
        <f t="shared" si="356"/>
        <v>1.5307757122822678</v>
      </c>
      <c r="JC37">
        <f t="shared" si="357"/>
        <v>0.43795385098269413</v>
      </c>
      <c r="JD37">
        <f t="shared" si="358"/>
        <v>0.52184922542189005</v>
      </c>
      <c r="JE37">
        <f t="shared" si="359"/>
        <v>1.6988929968593098</v>
      </c>
      <c r="JF37">
        <f t="shared" si="360"/>
        <v>2.3529064174452441</v>
      </c>
      <c r="JG37">
        <f t="shared" si="361"/>
        <v>2.0042635641839461</v>
      </c>
      <c r="JH37">
        <f t="shared" si="362"/>
        <v>1.473675078343708</v>
      </c>
      <c r="JI37">
        <f t="shared" si="363"/>
        <v>0.35355215609433599</v>
      </c>
      <c r="JJ37">
        <f t="shared" si="364"/>
        <v>1.2660728532531733</v>
      </c>
      <c r="JK37">
        <f t="shared" si="365"/>
        <v>0.74631508078477782</v>
      </c>
      <c r="JL37">
        <f t="shared" si="366"/>
        <v>0.6066865066912901</v>
      </c>
      <c r="JM37">
        <f t="shared" si="367"/>
        <v>0.57529381764199483</v>
      </c>
      <c r="JN37">
        <f t="shared" si="368"/>
        <v>0.27788070430602607</v>
      </c>
      <c r="JO37">
        <f t="shared" si="369"/>
        <v>1.031929009331821</v>
      </c>
      <c r="JP37">
        <f t="shared" si="370"/>
        <v>2.3328687956104988E-2</v>
      </c>
      <c r="JQ37">
        <f t="shared" si="371"/>
        <v>1.0922559292218139</v>
      </c>
      <c r="JR37">
        <f t="shared" si="372"/>
        <v>1.0959468462016377</v>
      </c>
      <c r="JS37">
        <f t="shared" si="373"/>
        <v>1.2219139740708851</v>
      </c>
      <c r="JT37">
        <f t="shared" si="374"/>
        <v>0.11907185447827695</v>
      </c>
      <c r="JU37">
        <f t="shared" si="375"/>
        <v>0.46183648755123574</v>
      </c>
      <c r="JV37">
        <f t="shared" si="376"/>
        <v>1.154573872013031</v>
      </c>
      <c r="JW37">
        <f t="shared" si="377"/>
        <v>0.11866637751451314</v>
      </c>
      <c r="JX37">
        <f t="shared" si="378"/>
        <v>1.6239036541245708</v>
      </c>
      <c r="JY37">
        <f t="shared" si="379"/>
        <v>1.4480465948808279</v>
      </c>
      <c r="JZ37">
        <f t="shared" si="380"/>
        <v>0.78274349681735811</v>
      </c>
      <c r="KA37">
        <f t="shared" si="381"/>
        <v>1.110766722860197</v>
      </c>
      <c r="KB37">
        <f t="shared" si="382"/>
        <v>0.68457374589214681</v>
      </c>
      <c r="KC37">
        <f t="shared" si="383"/>
        <v>1.857111487258452</v>
      </c>
      <c r="KD37">
        <f t="shared" si="384"/>
        <v>0.807736550267242</v>
      </c>
      <c r="KE37">
        <f t="shared" si="385"/>
        <v>0.64118175294593405</v>
      </c>
      <c r="KF37">
        <f t="shared" si="386"/>
        <v>1.3883684178109741</v>
      </c>
      <c r="KG37">
        <f t="shared" si="387"/>
        <v>1.2860723705597641</v>
      </c>
      <c r="KH37">
        <f t="shared" si="388"/>
        <v>0.38147863120532888</v>
      </c>
      <c r="KI37">
        <f t="shared" si="389"/>
        <v>1.5363128313344443</v>
      </c>
      <c r="KJ37">
        <f t="shared" si="390"/>
        <v>0.36268063946268381</v>
      </c>
      <c r="KK37">
        <f t="shared" si="391"/>
        <v>0.38409551234673911</v>
      </c>
      <c r="KL37">
        <f t="shared" si="392"/>
        <v>1.0231216083883781</v>
      </c>
      <c r="KM37">
        <f t="shared" si="393"/>
        <v>3.9780027937546301</v>
      </c>
      <c r="KN37">
        <f t="shared" si="394"/>
        <v>0.5671919715093221</v>
      </c>
      <c r="KO37">
        <f t="shared" si="395"/>
        <v>1.1985037068799407</v>
      </c>
      <c r="KP37">
        <f t="shared" si="396"/>
        <v>0.95943817346872118</v>
      </c>
      <c r="KQ37">
        <f t="shared" si="397"/>
        <v>0.90556644108682005</v>
      </c>
      <c r="KR37">
        <f t="shared" si="398"/>
        <v>0.38989984714305903</v>
      </c>
      <c r="KS37">
        <f t="shared" si="399"/>
        <v>1.5320253179474959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-0.78263220147243107</v>
      </c>
      <c r="CY38">
        <f t="shared" si="201"/>
        <v>-0.76913145759005697</v>
      </c>
      <c r="CZ38">
        <f t="shared" si="202"/>
        <v>-1.185602053150254</v>
      </c>
      <c r="DA38">
        <f t="shared" si="203"/>
        <v>1.9408299318603728</v>
      </c>
      <c r="DB38">
        <f t="shared" si="204"/>
        <v>0.67029935514119898</v>
      </c>
      <c r="DC38">
        <f t="shared" si="205"/>
        <v>-0.95652401554742594</v>
      </c>
      <c r="DD38">
        <f t="shared" si="206"/>
        <v>-0.38554217411489011</v>
      </c>
      <c r="DE38">
        <f t="shared" si="207"/>
        <v>-2.8513344534013001</v>
      </c>
      <c r="DF38">
        <f t="shared" si="208"/>
        <v>1.3785684179344149</v>
      </c>
      <c r="DG38">
        <f t="shared" si="209"/>
        <v>-0.78558822700826469</v>
      </c>
      <c r="DH38">
        <f t="shared" si="210"/>
        <v>-0.80953393854991573</v>
      </c>
      <c r="DI38">
        <f t="shared" si="211"/>
        <v>0.71042421366443609</v>
      </c>
      <c r="DJ38">
        <f t="shared" si="212"/>
        <v>0.73275883359063598</v>
      </c>
      <c r="DK38">
        <f t="shared" si="213"/>
        <v>-0.18318587538824116</v>
      </c>
      <c r="DL38">
        <f t="shared" si="214"/>
        <v>-1.0553567714723386</v>
      </c>
      <c r="DM38">
        <f t="shared" si="215"/>
        <v>-0.70671543994080088</v>
      </c>
      <c r="DN38">
        <f t="shared" si="216"/>
        <v>-1.2996208228451436</v>
      </c>
      <c r="DO38">
        <f t="shared" si="217"/>
        <v>-0.88138981659631543</v>
      </c>
      <c r="DP38">
        <f t="shared" si="218"/>
        <v>-0.80925372211736812</v>
      </c>
      <c r="DQ38">
        <f t="shared" si="219"/>
        <v>0.1539534820414783</v>
      </c>
      <c r="DR38">
        <f t="shared" si="220"/>
        <v>-1.1609709893888658</v>
      </c>
      <c r="DS38">
        <f t="shared" si="221"/>
        <v>1.4420117458379009</v>
      </c>
      <c r="DT38">
        <f t="shared" si="222"/>
        <v>-3.0070236171255962</v>
      </c>
      <c r="DU38">
        <f t="shared" si="223"/>
        <v>-0.11166207481144297</v>
      </c>
      <c r="DV38">
        <f t="shared" si="224"/>
        <v>-0.86596076934183519</v>
      </c>
      <c r="DW38">
        <f t="shared" si="225"/>
        <v>-0.35689234005784831</v>
      </c>
      <c r="DX38">
        <f t="shared" si="226"/>
        <v>-0.15739439432846791</v>
      </c>
      <c r="DY38">
        <f t="shared" si="227"/>
        <v>-1.4497761115026995</v>
      </c>
      <c r="DZ38">
        <f t="shared" si="228"/>
        <v>0.45677837565812585</v>
      </c>
      <c r="EA38">
        <f t="shared" si="229"/>
        <v>1.1094856887023918</v>
      </c>
      <c r="EB38">
        <f t="shared" si="230"/>
        <v>1.5965343844446849</v>
      </c>
      <c r="EC38">
        <f t="shared" si="231"/>
        <v>-0.75119781055478518</v>
      </c>
      <c r="ED38">
        <f t="shared" si="232"/>
        <v>-1.6605995456145721</v>
      </c>
      <c r="EE38">
        <f t="shared" si="233"/>
        <v>-3.0043651679259291</v>
      </c>
      <c r="EF38">
        <f t="shared" si="234"/>
        <v>-0.91103573225955758</v>
      </c>
      <c r="EG38">
        <f t="shared" si="235"/>
        <v>1.0400947971338468</v>
      </c>
      <c r="EH38">
        <f t="shared" si="236"/>
        <v>2.0704208611039041</v>
      </c>
      <c r="EI38">
        <f t="shared" si="237"/>
        <v>2.7923670250714139</v>
      </c>
      <c r="EJ38">
        <f t="shared" si="238"/>
        <v>-1.0184037925210692</v>
      </c>
      <c r="EK38">
        <f t="shared" si="239"/>
        <v>1.7814425841161308</v>
      </c>
      <c r="EL38">
        <f t="shared" si="240"/>
        <v>-0.21068667275960223</v>
      </c>
      <c r="EM38">
        <f t="shared" si="241"/>
        <v>-2.0946762269283381</v>
      </c>
      <c r="EN38">
        <f t="shared" si="242"/>
        <v>-0.99751527257647088</v>
      </c>
      <c r="EO38">
        <f t="shared" si="243"/>
        <v>-1.2004653847295117</v>
      </c>
      <c r="EP38">
        <f t="shared" si="244"/>
        <v>-1.8369823730164654</v>
      </c>
      <c r="EQ38">
        <f t="shared" si="245"/>
        <v>0.15230803693749717</v>
      </c>
      <c r="ER38">
        <f t="shared" si="246"/>
        <v>0.7122161931639539</v>
      </c>
      <c r="ES38">
        <f t="shared" si="247"/>
        <v>1.5030577666993468</v>
      </c>
      <c r="ET38">
        <f t="shared" si="248"/>
        <v>-0.45824080241715448</v>
      </c>
      <c r="EU38">
        <f t="shared" si="249"/>
        <v>-1.0937249825737552</v>
      </c>
      <c r="EV38">
        <f t="shared" si="250"/>
        <v>0.79677192301842892</v>
      </c>
      <c r="EW38">
        <f t="shared" si="251"/>
        <v>-0.34367096316861101</v>
      </c>
      <c r="EX38">
        <f t="shared" si="252"/>
        <v>-0.98543236161210812</v>
      </c>
      <c r="EY38">
        <f t="shared" si="253"/>
        <v>0.27838110631353108</v>
      </c>
      <c r="EZ38">
        <f t="shared" si="254"/>
        <v>-1.5100448812110168</v>
      </c>
      <c r="FA38">
        <f t="shared" si="255"/>
        <v>-1.6000027218118102</v>
      </c>
      <c r="FB38">
        <f t="shared" si="256"/>
        <v>-1.5328377581766848</v>
      </c>
      <c r="FC38">
        <f t="shared" si="257"/>
        <v>0.51630514977877118</v>
      </c>
      <c r="FD38">
        <f t="shared" si="258"/>
        <v>-1.1533547419735988</v>
      </c>
      <c r="FE38">
        <f t="shared" si="259"/>
        <v>-1.4766205633119496</v>
      </c>
      <c r="FF38">
        <f t="shared" si="260"/>
        <v>-2.3025027039495027</v>
      </c>
      <c r="FG38">
        <f t="shared" si="261"/>
        <v>-1.6150963593687273</v>
      </c>
      <c r="FH38">
        <f t="shared" si="262"/>
        <v>-1.7832483593924322</v>
      </c>
      <c r="FI38">
        <f t="shared" si="263"/>
        <v>0.80349607565690295</v>
      </c>
      <c r="FJ38">
        <f t="shared" si="264"/>
        <v>-1.172401979662679</v>
      </c>
      <c r="FK38">
        <f t="shared" si="265"/>
        <v>-1.5950799261036168</v>
      </c>
      <c r="FL38">
        <f t="shared" si="266"/>
        <v>1.3308574751629583</v>
      </c>
      <c r="FM38">
        <f t="shared" si="267"/>
        <v>0.76770971651637576</v>
      </c>
      <c r="FN38">
        <f t="shared" si="268"/>
        <v>1.2134257448510737</v>
      </c>
      <c r="FO38">
        <f t="shared" si="269"/>
        <v>-1.2544019337757264</v>
      </c>
      <c r="FP38">
        <f t="shared" si="270"/>
        <v>0.60366324416979089</v>
      </c>
      <c r="FQ38">
        <f t="shared" si="271"/>
        <v>2.5456847328781032</v>
      </c>
      <c r="FR38">
        <f t="shared" si="272"/>
        <v>-0.48043310932592909</v>
      </c>
      <c r="FS38">
        <f t="shared" si="273"/>
        <v>-0.94337748267384436</v>
      </c>
      <c r="FT38">
        <f t="shared" si="274"/>
        <v>1.8352984313279939</v>
      </c>
      <c r="FU38">
        <f t="shared" si="275"/>
        <v>0.99339269589711598</v>
      </c>
      <c r="FV38">
        <f t="shared" si="276"/>
        <v>1.7675377074715029</v>
      </c>
      <c r="FW38">
        <f t="shared" si="277"/>
        <v>-0.41293792066587187</v>
      </c>
      <c r="FX38">
        <f t="shared" si="278"/>
        <v>0.82609920963083994</v>
      </c>
      <c r="FY38">
        <f t="shared" si="279"/>
        <v>-1.7947550350480053</v>
      </c>
      <c r="FZ38">
        <f t="shared" si="280"/>
        <v>1.2820717503680792</v>
      </c>
      <c r="GA38">
        <f t="shared" si="281"/>
        <v>0.14161981229952714</v>
      </c>
      <c r="GB38">
        <f t="shared" si="282"/>
        <v>2.1663969914745951</v>
      </c>
      <c r="GC38">
        <f t="shared" si="283"/>
        <v>-0.34521230550026183</v>
      </c>
      <c r="GD38">
        <f t="shared" si="284"/>
        <v>0.63370125482627593</v>
      </c>
      <c r="GE38">
        <f t="shared" si="285"/>
        <v>-1.2906992375290047</v>
      </c>
      <c r="GF38">
        <f t="shared" si="286"/>
        <v>-0.93917761099257491</v>
      </c>
      <c r="GG38">
        <f t="shared" si="287"/>
        <v>-0.31480916735228015</v>
      </c>
      <c r="GH38">
        <f t="shared" si="288"/>
        <v>1.56065152821691</v>
      </c>
      <c r="GI38">
        <f t="shared" si="289"/>
        <v>-0.39901321862054395</v>
      </c>
      <c r="GJ38">
        <f t="shared" si="290"/>
        <v>0.50605524956851089</v>
      </c>
      <c r="GK38">
        <f t="shared" si="291"/>
        <v>0.95964495722209819</v>
      </c>
      <c r="GL38">
        <f t="shared" si="292"/>
        <v>-0.45760030297873477</v>
      </c>
      <c r="GM38">
        <f t="shared" si="293"/>
        <v>-0.19736546800787036</v>
      </c>
      <c r="GN38">
        <f t="shared" si="294"/>
        <v>1.5108527240260028</v>
      </c>
      <c r="GO38">
        <f t="shared" si="295"/>
        <v>9.9232754265543122E-2</v>
      </c>
      <c r="GP38">
        <f t="shared" si="296"/>
        <v>1.5652408549685719</v>
      </c>
      <c r="GQ38">
        <f t="shared" si="297"/>
        <v>-0.16475578800198853</v>
      </c>
      <c r="GR38">
        <f t="shared" si="298"/>
        <v>-1.4970710944126531</v>
      </c>
      <c r="GS38">
        <f t="shared" si="299"/>
        <v>1.3849711691956541</v>
      </c>
      <c r="GX38">
        <f t="shared" si="300"/>
        <v>0.78263220147243107</v>
      </c>
      <c r="GY38">
        <f t="shared" si="301"/>
        <v>0.76913145759005697</v>
      </c>
      <c r="GZ38">
        <f t="shared" si="302"/>
        <v>1.185602053150254</v>
      </c>
      <c r="HA38">
        <f t="shared" si="303"/>
        <v>1.9408299318603728</v>
      </c>
      <c r="HB38">
        <f t="shared" si="304"/>
        <v>0.67029935514119898</v>
      </c>
      <c r="HC38">
        <f t="shared" si="305"/>
        <v>0.95652401554742594</v>
      </c>
      <c r="HD38">
        <f t="shared" si="306"/>
        <v>0.38554217411489011</v>
      </c>
      <c r="HE38">
        <f t="shared" si="307"/>
        <v>2.8513344534013001</v>
      </c>
      <c r="HF38">
        <f t="shared" si="308"/>
        <v>1.3785684179344149</v>
      </c>
      <c r="HG38">
        <f t="shared" si="309"/>
        <v>0.78558822700826469</v>
      </c>
      <c r="HH38">
        <f t="shared" si="310"/>
        <v>0.80953393854991573</v>
      </c>
      <c r="HI38">
        <f t="shared" si="311"/>
        <v>0.71042421366443609</v>
      </c>
      <c r="HJ38">
        <f t="shared" si="312"/>
        <v>0.73275883359063598</v>
      </c>
      <c r="HK38">
        <f t="shared" si="313"/>
        <v>0.18318587538824116</v>
      </c>
      <c r="HL38">
        <f t="shared" si="314"/>
        <v>1.0553567714723386</v>
      </c>
      <c r="HM38">
        <f t="shared" si="315"/>
        <v>0.70671543994080088</v>
      </c>
      <c r="HN38">
        <f t="shared" si="316"/>
        <v>1.2996208228451436</v>
      </c>
      <c r="HO38">
        <f t="shared" si="317"/>
        <v>0.88138981659631543</v>
      </c>
      <c r="HP38">
        <f t="shared" si="318"/>
        <v>0.80925372211736812</v>
      </c>
      <c r="HQ38">
        <f t="shared" si="319"/>
        <v>0.1539534820414783</v>
      </c>
      <c r="HR38">
        <f t="shared" si="320"/>
        <v>1.1609709893888658</v>
      </c>
      <c r="HS38">
        <f t="shared" si="321"/>
        <v>1.4420117458379009</v>
      </c>
      <c r="HT38">
        <f t="shared" si="322"/>
        <v>3.0070236171255962</v>
      </c>
      <c r="HU38">
        <f t="shared" si="323"/>
        <v>0.11166207481144297</v>
      </c>
      <c r="HV38">
        <f t="shared" si="324"/>
        <v>0.86596076934183519</v>
      </c>
      <c r="HW38">
        <f t="shared" si="325"/>
        <v>0.35689234005784831</v>
      </c>
      <c r="HX38">
        <f t="shared" si="326"/>
        <v>0.15739439432846791</v>
      </c>
      <c r="HY38">
        <f t="shared" si="327"/>
        <v>1.4497761115026995</v>
      </c>
      <c r="HZ38">
        <f t="shared" si="328"/>
        <v>0.45677837565812585</v>
      </c>
      <c r="IA38">
        <f t="shared" si="329"/>
        <v>1.1094856887023918</v>
      </c>
      <c r="IB38">
        <f t="shared" si="330"/>
        <v>1.5965343844446849</v>
      </c>
      <c r="IC38">
        <f t="shared" si="331"/>
        <v>0.75119781055478518</v>
      </c>
      <c r="ID38">
        <f t="shared" si="332"/>
        <v>1.6605995456145721</v>
      </c>
      <c r="IE38">
        <f t="shared" si="333"/>
        <v>3.0043651679259291</v>
      </c>
      <c r="IF38">
        <f t="shared" si="334"/>
        <v>0.91103573225955758</v>
      </c>
      <c r="IG38">
        <f t="shared" si="335"/>
        <v>1.0400947971338468</v>
      </c>
      <c r="IH38">
        <f t="shared" si="336"/>
        <v>2.0704208611039041</v>
      </c>
      <c r="II38">
        <f t="shared" si="337"/>
        <v>2.7923670250714139</v>
      </c>
      <c r="IJ38">
        <f t="shared" si="338"/>
        <v>1.0184037925210692</v>
      </c>
      <c r="IK38">
        <f t="shared" si="339"/>
        <v>1.7814425841161308</v>
      </c>
      <c r="IL38">
        <f t="shared" si="340"/>
        <v>0.21068667275960223</v>
      </c>
      <c r="IM38">
        <f t="shared" si="341"/>
        <v>2.0946762269283381</v>
      </c>
      <c r="IN38">
        <f t="shared" si="342"/>
        <v>0.99751527257647088</v>
      </c>
      <c r="IO38">
        <f t="shared" si="343"/>
        <v>1.2004653847295117</v>
      </c>
      <c r="IP38">
        <f t="shared" si="344"/>
        <v>1.8369823730164654</v>
      </c>
      <c r="IQ38">
        <f t="shared" si="345"/>
        <v>0.15230803693749717</v>
      </c>
      <c r="IR38">
        <f t="shared" si="346"/>
        <v>0.7122161931639539</v>
      </c>
      <c r="IS38">
        <f t="shared" si="347"/>
        <v>1.5030577666993468</v>
      </c>
      <c r="IT38">
        <f t="shared" si="348"/>
        <v>0.45824080241715448</v>
      </c>
      <c r="IU38">
        <f t="shared" si="349"/>
        <v>1.0937249825737552</v>
      </c>
      <c r="IV38">
        <f t="shared" si="350"/>
        <v>0.79677192301842892</v>
      </c>
      <c r="IW38">
        <f t="shared" si="351"/>
        <v>0.34367096316861101</v>
      </c>
      <c r="IX38">
        <f t="shared" si="352"/>
        <v>0.98543236161210812</v>
      </c>
      <c r="IY38">
        <f t="shared" si="353"/>
        <v>0.27838110631353108</v>
      </c>
      <c r="IZ38">
        <f t="shared" si="354"/>
        <v>1.5100448812110168</v>
      </c>
      <c r="JA38">
        <f t="shared" si="355"/>
        <v>1.6000027218118102</v>
      </c>
      <c r="JB38">
        <f t="shared" si="356"/>
        <v>1.5328377581766848</v>
      </c>
      <c r="JC38">
        <f t="shared" si="357"/>
        <v>0.51630514977877118</v>
      </c>
      <c r="JD38">
        <f t="shared" si="358"/>
        <v>1.1533547419735988</v>
      </c>
      <c r="JE38">
        <f t="shared" si="359"/>
        <v>1.4766205633119496</v>
      </c>
      <c r="JF38">
        <f t="shared" si="360"/>
        <v>2.3025027039495027</v>
      </c>
      <c r="JG38">
        <f t="shared" si="361"/>
        <v>1.6150963593687273</v>
      </c>
      <c r="JH38">
        <f t="shared" si="362"/>
        <v>1.7832483593924322</v>
      </c>
      <c r="JI38">
        <f t="shared" si="363"/>
        <v>0.80349607565690295</v>
      </c>
      <c r="JJ38">
        <f t="shared" si="364"/>
        <v>1.172401979662679</v>
      </c>
      <c r="JK38">
        <f t="shared" si="365"/>
        <v>1.5950799261036168</v>
      </c>
      <c r="JL38">
        <f t="shared" si="366"/>
        <v>1.3308574751629583</v>
      </c>
      <c r="JM38">
        <f t="shared" si="367"/>
        <v>0.76770971651637576</v>
      </c>
      <c r="JN38">
        <f t="shared" si="368"/>
        <v>1.2134257448510737</v>
      </c>
      <c r="JO38">
        <f t="shared" si="369"/>
        <v>1.2544019337757264</v>
      </c>
      <c r="JP38">
        <f t="shared" si="370"/>
        <v>0.60366324416979089</v>
      </c>
      <c r="JQ38">
        <f t="shared" si="371"/>
        <v>2.5456847328781032</v>
      </c>
      <c r="JR38">
        <f t="shared" si="372"/>
        <v>0.48043310932592909</v>
      </c>
      <c r="JS38">
        <f t="shared" si="373"/>
        <v>0.94337748267384436</v>
      </c>
      <c r="JT38">
        <f t="shared" si="374"/>
        <v>1.8352984313279939</v>
      </c>
      <c r="JU38">
        <f t="shared" si="375"/>
        <v>0.99339269589711598</v>
      </c>
      <c r="JV38">
        <f t="shared" si="376"/>
        <v>1.7675377074715029</v>
      </c>
      <c r="JW38">
        <f t="shared" si="377"/>
        <v>0.41293792066587187</v>
      </c>
      <c r="JX38">
        <f t="shared" si="378"/>
        <v>0.82609920963083994</v>
      </c>
      <c r="JY38">
        <f t="shared" si="379"/>
        <v>1.7947550350480053</v>
      </c>
      <c r="JZ38">
        <f t="shared" si="380"/>
        <v>1.2820717503680792</v>
      </c>
      <c r="KA38">
        <f t="shared" si="381"/>
        <v>0.14161981229952714</v>
      </c>
      <c r="KB38">
        <f t="shared" si="382"/>
        <v>2.1663969914745951</v>
      </c>
      <c r="KC38">
        <f t="shared" si="383"/>
        <v>0.34521230550026183</v>
      </c>
      <c r="KD38">
        <f t="shared" si="384"/>
        <v>0.63370125482627593</v>
      </c>
      <c r="KE38">
        <f t="shared" si="385"/>
        <v>1.2906992375290047</v>
      </c>
      <c r="KF38">
        <f t="shared" si="386"/>
        <v>0.93917761099257491</v>
      </c>
      <c r="KG38">
        <f t="shared" si="387"/>
        <v>0.31480916735228015</v>
      </c>
      <c r="KH38">
        <f t="shared" si="388"/>
        <v>1.56065152821691</v>
      </c>
      <c r="KI38">
        <f t="shared" si="389"/>
        <v>0.39901321862054395</v>
      </c>
      <c r="KJ38">
        <f t="shared" si="390"/>
        <v>0.50605524956851089</v>
      </c>
      <c r="KK38">
        <f t="shared" si="391"/>
        <v>0.95964495722209819</v>
      </c>
      <c r="KL38">
        <f t="shared" si="392"/>
        <v>0.45760030297873477</v>
      </c>
      <c r="KM38">
        <f t="shared" si="393"/>
        <v>0.19736546800787036</v>
      </c>
      <c r="KN38">
        <f t="shared" si="394"/>
        <v>1.5108527240260028</v>
      </c>
      <c r="KO38">
        <f t="shared" si="395"/>
        <v>9.9232754265543122E-2</v>
      </c>
      <c r="KP38">
        <f t="shared" si="396"/>
        <v>1.5652408549685719</v>
      </c>
      <c r="KQ38">
        <f t="shared" si="397"/>
        <v>0.16475578800198853</v>
      </c>
      <c r="KR38">
        <f t="shared" si="398"/>
        <v>1.4970710944126531</v>
      </c>
      <c r="KS38">
        <f t="shared" si="399"/>
        <v>1.3849711691956541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0.90169337671715188</v>
      </c>
      <c r="CY39">
        <f t="shared" si="201"/>
        <v>-0.27364531754854893</v>
      </c>
      <c r="CZ39">
        <f t="shared" si="202"/>
        <v>-0.22828879552713111</v>
      </c>
      <c r="DA39">
        <f t="shared" si="203"/>
        <v>-1.6732777013909641</v>
      </c>
      <c r="DB39">
        <f t="shared" si="204"/>
        <v>1.241450844527314</v>
      </c>
      <c r="DC39">
        <f t="shared" si="205"/>
        <v>1.4002148235213991</v>
      </c>
      <c r="DD39">
        <f t="shared" si="206"/>
        <v>0.49072310404968</v>
      </c>
      <c r="DE39">
        <f t="shared" si="207"/>
        <v>-1.6386275818784954</v>
      </c>
      <c r="DF39">
        <f t="shared" si="208"/>
        <v>-2.1693706171835916</v>
      </c>
      <c r="DG39">
        <f t="shared" si="209"/>
        <v>1.118318167060665</v>
      </c>
      <c r="DH39">
        <f t="shared" si="210"/>
        <v>4.3703682673809197E-2</v>
      </c>
      <c r="DI39">
        <f t="shared" si="211"/>
        <v>-1.3273818090115053</v>
      </c>
      <c r="DJ39">
        <f t="shared" si="212"/>
        <v>-0.30318470271057452</v>
      </c>
      <c r="DK39">
        <f t="shared" si="213"/>
        <v>0.61393906119629404</v>
      </c>
      <c r="DL39">
        <f t="shared" si="214"/>
        <v>-0.65605949035242872</v>
      </c>
      <c r="DM39">
        <f t="shared" si="215"/>
        <v>0.94325378531027315</v>
      </c>
      <c r="DN39">
        <f t="shared" si="216"/>
        <v>1.0168463206925711</v>
      </c>
      <c r="DO39">
        <f t="shared" si="217"/>
        <v>-0.65332649884192862</v>
      </c>
      <c r="DP39">
        <f t="shared" si="218"/>
        <v>-1.6127299858929156</v>
      </c>
      <c r="DQ39">
        <f t="shared" si="219"/>
        <v>-0.59379186049469901</v>
      </c>
      <c r="DR39">
        <f t="shared" si="220"/>
        <v>-0.27027835286403601</v>
      </c>
      <c r="DS39">
        <f t="shared" si="221"/>
        <v>0.12542074317292906</v>
      </c>
      <c r="DT39">
        <f t="shared" si="222"/>
        <v>-0.17400465886971306</v>
      </c>
      <c r="DU39">
        <f t="shared" si="223"/>
        <v>1.559134640021721</v>
      </c>
      <c r="DV39">
        <f t="shared" si="224"/>
        <v>1.6491652482590637</v>
      </c>
      <c r="DW39">
        <f t="shared" si="225"/>
        <v>0.49744616433827393</v>
      </c>
      <c r="DX39">
        <f t="shared" si="226"/>
        <v>0.80269384841061897</v>
      </c>
      <c r="DY39">
        <f t="shared" si="227"/>
        <v>-1.4120746360954421</v>
      </c>
      <c r="DZ39">
        <f t="shared" si="228"/>
        <v>-0.87664121901327352</v>
      </c>
      <c r="EA39">
        <f t="shared" si="229"/>
        <v>-0.71689882011170813</v>
      </c>
      <c r="EB39">
        <f t="shared" si="230"/>
        <v>-0.78347596160918354</v>
      </c>
      <c r="EC39">
        <f t="shared" si="231"/>
        <v>0.67202670523669883</v>
      </c>
      <c r="ED39">
        <f t="shared" si="232"/>
        <v>-0.85850497996290853</v>
      </c>
      <c r="EE39">
        <f t="shared" si="233"/>
        <v>-0.42963698377675508</v>
      </c>
      <c r="EF39">
        <f t="shared" si="234"/>
        <v>-0.6988331801759049</v>
      </c>
      <c r="EG39">
        <f t="shared" si="235"/>
        <v>-0.55597004923766091</v>
      </c>
      <c r="EH39">
        <f t="shared" si="236"/>
        <v>0.42388682513785403</v>
      </c>
      <c r="EI39">
        <f t="shared" si="237"/>
        <v>-1.1712991743004535</v>
      </c>
      <c r="EJ39">
        <f t="shared" si="238"/>
        <v>-1.6106892495608542</v>
      </c>
      <c r="EK39">
        <f t="shared" si="239"/>
        <v>-0.67618057896958583</v>
      </c>
      <c r="EL39">
        <f t="shared" si="240"/>
        <v>0.42777548130357879</v>
      </c>
      <c r="EM39">
        <f t="shared" si="241"/>
        <v>-0.69535222977210431</v>
      </c>
      <c r="EN39">
        <f t="shared" si="242"/>
        <v>-0.20741786920608618</v>
      </c>
      <c r="EO39">
        <f t="shared" si="243"/>
        <v>0.43949877900857293</v>
      </c>
      <c r="EP39">
        <f t="shared" si="244"/>
        <v>-1.2599806399365263</v>
      </c>
      <c r="EQ39">
        <f t="shared" si="245"/>
        <v>1.3102753422653641</v>
      </c>
      <c r="ER39">
        <f t="shared" si="246"/>
        <v>0.80171867844678291</v>
      </c>
      <c r="ES39">
        <f t="shared" si="247"/>
        <v>-1.2983330161073665</v>
      </c>
      <c r="ET39">
        <f t="shared" si="248"/>
        <v>-8.9321953385995023E-2</v>
      </c>
      <c r="EU39">
        <f t="shared" si="249"/>
        <v>1.8561561260150481</v>
      </c>
      <c r="EV39">
        <f t="shared" si="250"/>
        <v>-0.95933429956219318</v>
      </c>
      <c r="EW39">
        <f t="shared" si="251"/>
        <v>0.62610305969376401</v>
      </c>
      <c r="EX39">
        <f t="shared" si="252"/>
        <v>-1.6066356981185639</v>
      </c>
      <c r="EY39">
        <f t="shared" si="253"/>
        <v>0.49951907430445819</v>
      </c>
      <c r="EZ39">
        <f t="shared" si="254"/>
        <v>-1.0412497366866147</v>
      </c>
      <c r="FA39">
        <f t="shared" si="255"/>
        <v>0.34406843577672808</v>
      </c>
      <c r="FB39">
        <f t="shared" si="256"/>
        <v>-1.6762555100678775</v>
      </c>
      <c r="FC39">
        <f t="shared" si="257"/>
        <v>-8.5373489086526977E-2</v>
      </c>
      <c r="FD39">
        <f t="shared" si="258"/>
        <v>1.5153440646880709</v>
      </c>
      <c r="FE39">
        <f t="shared" si="259"/>
        <v>2.1107767913558462</v>
      </c>
      <c r="FF39">
        <f t="shared" si="260"/>
        <v>-1.3025406546164953</v>
      </c>
      <c r="FG39">
        <f t="shared" si="261"/>
        <v>-0.40333124728910141</v>
      </c>
      <c r="FH39">
        <f t="shared" si="262"/>
        <v>0.59335684038784087</v>
      </c>
      <c r="FI39">
        <f t="shared" si="263"/>
        <v>-2.0078583267753087</v>
      </c>
      <c r="FJ39">
        <f t="shared" si="264"/>
        <v>-1.0525480797303874</v>
      </c>
      <c r="FK39">
        <f t="shared" si="265"/>
        <v>-0.40301087473501829</v>
      </c>
      <c r="FL39">
        <f t="shared" si="266"/>
        <v>-1.0226004853465924</v>
      </c>
      <c r="FM39">
        <f t="shared" si="267"/>
        <v>-1.4629649741522421</v>
      </c>
      <c r="FN39">
        <f t="shared" si="268"/>
        <v>0.9964954282576588</v>
      </c>
      <c r="FO39">
        <f t="shared" si="269"/>
        <v>0.75697213700069699</v>
      </c>
      <c r="FP39">
        <f t="shared" si="270"/>
        <v>-1.4768193661849243</v>
      </c>
      <c r="FQ39">
        <f t="shared" si="271"/>
        <v>-0.15878963242305144</v>
      </c>
      <c r="FR39">
        <f t="shared" si="272"/>
        <v>-0.71073776818118528</v>
      </c>
      <c r="FS39">
        <f t="shared" si="273"/>
        <v>-0.78221319765587616</v>
      </c>
      <c r="FT39">
        <f t="shared" si="274"/>
        <v>-1.0450944256245347</v>
      </c>
      <c r="FU39">
        <f t="shared" si="275"/>
        <v>0.119957286033328</v>
      </c>
      <c r="FV39">
        <f t="shared" si="276"/>
        <v>0.24151447451784192</v>
      </c>
      <c r="FW39">
        <f t="shared" si="277"/>
        <v>1.3660269662049092</v>
      </c>
      <c r="FX39">
        <f t="shared" si="278"/>
        <v>-3.9552536910375746E-2</v>
      </c>
      <c r="FY39">
        <f t="shared" si="279"/>
        <v>-1.0580485895210743</v>
      </c>
      <c r="FZ39">
        <f t="shared" si="280"/>
        <v>-0.13051882507192603</v>
      </c>
      <c r="GA39">
        <f t="shared" si="281"/>
        <v>-1.4447200481518336</v>
      </c>
      <c r="GB39">
        <f t="shared" si="282"/>
        <v>-2.1318589282260034</v>
      </c>
      <c r="GC39">
        <f t="shared" si="283"/>
        <v>-1.7151037469216557</v>
      </c>
      <c r="GD39">
        <f t="shared" si="284"/>
        <v>-1.2964740148910507</v>
      </c>
      <c r="GE39">
        <f t="shared" si="285"/>
        <v>-0.78140221769216267</v>
      </c>
      <c r="GF39">
        <f t="shared" si="286"/>
        <v>2.148079072929352</v>
      </c>
      <c r="GG39">
        <f t="shared" si="287"/>
        <v>1.674216829354205</v>
      </c>
      <c r="GH39">
        <f t="shared" si="288"/>
        <v>-1.736573223128637</v>
      </c>
      <c r="GI39">
        <f t="shared" si="289"/>
        <v>-0.78606997905243658</v>
      </c>
      <c r="GJ39">
        <f t="shared" si="290"/>
        <v>-2.4029142432052009E-2</v>
      </c>
      <c r="GK39">
        <f t="shared" si="291"/>
        <v>0.65601582672179992</v>
      </c>
      <c r="GL39">
        <f t="shared" si="292"/>
        <v>-1.0998729139513648</v>
      </c>
      <c r="GM39">
        <f t="shared" si="293"/>
        <v>1.2515195862624879</v>
      </c>
      <c r="GN39">
        <f t="shared" si="294"/>
        <v>4.0994206968916869E-2</v>
      </c>
      <c r="GO39">
        <f t="shared" si="295"/>
        <v>2.3877410681199991</v>
      </c>
      <c r="GP39">
        <f t="shared" si="296"/>
        <v>-1.1402260036869916</v>
      </c>
      <c r="GQ39">
        <f t="shared" si="297"/>
        <v>1.4770350348014971</v>
      </c>
      <c r="GR39">
        <f t="shared" si="298"/>
        <v>-0.38538345912770067</v>
      </c>
      <c r="GS39">
        <f t="shared" si="299"/>
        <v>2.4693700782388257</v>
      </c>
      <c r="GX39">
        <f t="shared" si="300"/>
        <v>0.90169337671715188</v>
      </c>
      <c r="GY39">
        <f t="shared" si="301"/>
        <v>0.27364531754854893</v>
      </c>
      <c r="GZ39">
        <f t="shared" si="302"/>
        <v>0.22828879552713111</v>
      </c>
      <c r="HA39">
        <f t="shared" si="303"/>
        <v>1.6732777013909641</v>
      </c>
      <c r="HB39">
        <f t="shared" si="304"/>
        <v>1.241450844527314</v>
      </c>
      <c r="HC39">
        <f t="shared" si="305"/>
        <v>1.4002148235213991</v>
      </c>
      <c r="HD39">
        <f t="shared" si="306"/>
        <v>0.49072310404968</v>
      </c>
      <c r="HE39">
        <f t="shared" si="307"/>
        <v>1.6386275818784954</v>
      </c>
      <c r="HF39">
        <f t="shared" si="308"/>
        <v>2.1693706171835916</v>
      </c>
      <c r="HG39">
        <f t="shared" si="309"/>
        <v>1.118318167060665</v>
      </c>
      <c r="HH39">
        <f t="shared" si="310"/>
        <v>4.3703682673809197E-2</v>
      </c>
      <c r="HI39">
        <f t="shared" si="311"/>
        <v>1.3273818090115053</v>
      </c>
      <c r="HJ39">
        <f t="shared" si="312"/>
        <v>0.30318470271057452</v>
      </c>
      <c r="HK39">
        <f t="shared" si="313"/>
        <v>0.61393906119629404</v>
      </c>
      <c r="HL39">
        <f t="shared" si="314"/>
        <v>0.65605949035242872</v>
      </c>
      <c r="HM39">
        <f t="shared" si="315"/>
        <v>0.94325378531027315</v>
      </c>
      <c r="HN39">
        <f t="shared" si="316"/>
        <v>1.0168463206925711</v>
      </c>
      <c r="HO39">
        <f t="shared" si="317"/>
        <v>0.65332649884192862</v>
      </c>
      <c r="HP39">
        <f t="shared" si="318"/>
        <v>1.6127299858929156</v>
      </c>
      <c r="HQ39">
        <f t="shared" si="319"/>
        <v>0.59379186049469901</v>
      </c>
      <c r="HR39">
        <f t="shared" si="320"/>
        <v>0.27027835286403601</v>
      </c>
      <c r="HS39">
        <f t="shared" si="321"/>
        <v>0.12542074317292906</v>
      </c>
      <c r="HT39">
        <f t="shared" si="322"/>
        <v>0.17400465886971306</v>
      </c>
      <c r="HU39">
        <f t="shared" si="323"/>
        <v>1.559134640021721</v>
      </c>
      <c r="HV39">
        <f t="shared" si="324"/>
        <v>1.6491652482590637</v>
      </c>
      <c r="HW39">
        <f t="shared" si="325"/>
        <v>0.49744616433827393</v>
      </c>
      <c r="HX39">
        <f t="shared" si="326"/>
        <v>0.80269384841061897</v>
      </c>
      <c r="HY39">
        <f t="shared" si="327"/>
        <v>1.4120746360954421</v>
      </c>
      <c r="HZ39">
        <f t="shared" si="328"/>
        <v>0.87664121901327352</v>
      </c>
      <c r="IA39">
        <f t="shared" si="329"/>
        <v>0.71689882011170813</v>
      </c>
      <c r="IB39">
        <f t="shared" si="330"/>
        <v>0.78347596160918354</v>
      </c>
      <c r="IC39">
        <f t="shared" si="331"/>
        <v>0.67202670523669883</v>
      </c>
      <c r="ID39">
        <f t="shared" si="332"/>
        <v>0.85850497996290853</v>
      </c>
      <c r="IE39">
        <f t="shared" si="333"/>
        <v>0.42963698377675508</v>
      </c>
      <c r="IF39">
        <f t="shared" si="334"/>
        <v>0.6988331801759049</v>
      </c>
      <c r="IG39">
        <f t="shared" si="335"/>
        <v>0.55597004923766091</v>
      </c>
      <c r="IH39">
        <f t="shared" si="336"/>
        <v>0.42388682513785403</v>
      </c>
      <c r="II39">
        <f t="shared" si="337"/>
        <v>1.1712991743004535</v>
      </c>
      <c r="IJ39">
        <f t="shared" si="338"/>
        <v>1.6106892495608542</v>
      </c>
      <c r="IK39">
        <f t="shared" si="339"/>
        <v>0.67618057896958583</v>
      </c>
      <c r="IL39">
        <f t="shared" si="340"/>
        <v>0.42777548130357879</v>
      </c>
      <c r="IM39">
        <f t="shared" si="341"/>
        <v>0.69535222977210431</v>
      </c>
      <c r="IN39">
        <f t="shared" si="342"/>
        <v>0.20741786920608618</v>
      </c>
      <c r="IO39">
        <f t="shared" si="343"/>
        <v>0.43949877900857293</v>
      </c>
      <c r="IP39">
        <f t="shared" si="344"/>
        <v>1.2599806399365263</v>
      </c>
      <c r="IQ39">
        <f t="shared" si="345"/>
        <v>1.3102753422653641</v>
      </c>
      <c r="IR39">
        <f t="shared" si="346"/>
        <v>0.80171867844678291</v>
      </c>
      <c r="IS39">
        <f t="shared" si="347"/>
        <v>1.2983330161073665</v>
      </c>
      <c r="IT39">
        <f t="shared" si="348"/>
        <v>8.9321953385995023E-2</v>
      </c>
      <c r="IU39">
        <f t="shared" si="349"/>
        <v>1.8561561260150481</v>
      </c>
      <c r="IV39">
        <f t="shared" si="350"/>
        <v>0.95933429956219318</v>
      </c>
      <c r="IW39">
        <f t="shared" si="351"/>
        <v>0.62610305969376401</v>
      </c>
      <c r="IX39">
        <f t="shared" si="352"/>
        <v>1.6066356981185639</v>
      </c>
      <c r="IY39">
        <f t="shared" si="353"/>
        <v>0.49951907430445819</v>
      </c>
      <c r="IZ39">
        <f t="shared" si="354"/>
        <v>1.0412497366866147</v>
      </c>
      <c r="JA39">
        <f t="shared" si="355"/>
        <v>0.34406843577672808</v>
      </c>
      <c r="JB39">
        <f t="shared" si="356"/>
        <v>1.6762555100678775</v>
      </c>
      <c r="JC39">
        <f t="shared" si="357"/>
        <v>8.5373489086526977E-2</v>
      </c>
      <c r="JD39">
        <f t="shared" si="358"/>
        <v>1.5153440646880709</v>
      </c>
      <c r="JE39">
        <f t="shared" si="359"/>
        <v>2.1107767913558462</v>
      </c>
      <c r="JF39">
        <f t="shared" si="360"/>
        <v>1.3025406546164953</v>
      </c>
      <c r="JG39">
        <f t="shared" si="361"/>
        <v>0.40333124728910141</v>
      </c>
      <c r="JH39">
        <f t="shared" si="362"/>
        <v>0.59335684038784087</v>
      </c>
      <c r="JI39">
        <f t="shared" si="363"/>
        <v>2.0078583267753087</v>
      </c>
      <c r="JJ39">
        <f t="shared" si="364"/>
        <v>1.0525480797303874</v>
      </c>
      <c r="JK39">
        <f t="shared" si="365"/>
        <v>0.40301087473501829</v>
      </c>
      <c r="JL39">
        <f t="shared" si="366"/>
        <v>1.0226004853465924</v>
      </c>
      <c r="JM39">
        <f t="shared" si="367"/>
        <v>1.4629649741522421</v>
      </c>
      <c r="JN39">
        <f t="shared" si="368"/>
        <v>0.9964954282576588</v>
      </c>
      <c r="JO39">
        <f t="shared" si="369"/>
        <v>0.75697213700069699</v>
      </c>
      <c r="JP39">
        <f t="shared" si="370"/>
        <v>1.4768193661849243</v>
      </c>
      <c r="JQ39">
        <f t="shared" si="371"/>
        <v>0.15878963242305144</v>
      </c>
      <c r="JR39">
        <f t="shared" si="372"/>
        <v>0.71073776818118528</v>
      </c>
      <c r="JS39">
        <f t="shared" si="373"/>
        <v>0.78221319765587616</v>
      </c>
      <c r="JT39">
        <f t="shared" si="374"/>
        <v>1.0450944256245347</v>
      </c>
      <c r="JU39">
        <f t="shared" si="375"/>
        <v>0.119957286033328</v>
      </c>
      <c r="JV39">
        <f t="shared" si="376"/>
        <v>0.24151447451784192</v>
      </c>
      <c r="JW39">
        <f t="shared" si="377"/>
        <v>1.3660269662049092</v>
      </c>
      <c r="JX39">
        <f t="shared" si="378"/>
        <v>3.9552536910375746E-2</v>
      </c>
      <c r="JY39">
        <f t="shared" si="379"/>
        <v>1.0580485895210743</v>
      </c>
      <c r="JZ39">
        <f t="shared" si="380"/>
        <v>0.13051882507192603</v>
      </c>
      <c r="KA39">
        <f t="shared" si="381"/>
        <v>1.4447200481518336</v>
      </c>
      <c r="KB39">
        <f t="shared" si="382"/>
        <v>2.1318589282260034</v>
      </c>
      <c r="KC39">
        <f t="shared" si="383"/>
        <v>1.7151037469216557</v>
      </c>
      <c r="KD39">
        <f t="shared" si="384"/>
        <v>1.2964740148910507</v>
      </c>
      <c r="KE39">
        <f t="shared" si="385"/>
        <v>0.78140221769216267</v>
      </c>
      <c r="KF39">
        <f t="shared" si="386"/>
        <v>2.148079072929352</v>
      </c>
      <c r="KG39">
        <f t="shared" si="387"/>
        <v>1.674216829354205</v>
      </c>
      <c r="KH39">
        <f t="shared" si="388"/>
        <v>1.736573223128637</v>
      </c>
      <c r="KI39">
        <f t="shared" si="389"/>
        <v>0.78606997905243658</v>
      </c>
      <c r="KJ39">
        <f t="shared" si="390"/>
        <v>2.4029142432052009E-2</v>
      </c>
      <c r="KK39">
        <f t="shared" si="391"/>
        <v>0.65601582672179992</v>
      </c>
      <c r="KL39">
        <f t="shared" si="392"/>
        <v>1.0998729139513648</v>
      </c>
      <c r="KM39">
        <f t="shared" si="393"/>
        <v>1.2515195862624879</v>
      </c>
      <c r="KN39">
        <f t="shared" si="394"/>
        <v>4.0994206968916869E-2</v>
      </c>
      <c r="KO39">
        <f t="shared" si="395"/>
        <v>2.3877410681199991</v>
      </c>
      <c r="KP39">
        <f t="shared" si="396"/>
        <v>1.1402260036869916</v>
      </c>
      <c r="KQ39">
        <f t="shared" si="397"/>
        <v>1.4770350348014971</v>
      </c>
      <c r="KR39">
        <f t="shared" si="398"/>
        <v>0.38538345912770067</v>
      </c>
      <c r="KS39">
        <f t="shared" si="399"/>
        <v>2.4693700782388257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2.4814941195286222</v>
      </c>
      <c r="CY40">
        <f t="shared" si="201"/>
        <v>1.111310576601042</v>
      </c>
      <c r="CZ40">
        <f t="shared" si="202"/>
        <v>0.48243437323821192</v>
      </c>
      <c r="DA40">
        <f t="shared" si="203"/>
        <v>-0.98122478765694376</v>
      </c>
      <c r="DB40">
        <f t="shared" si="204"/>
        <v>1.9548350703804112</v>
      </c>
      <c r="DC40">
        <f t="shared" si="205"/>
        <v>-2.7634739534949864</v>
      </c>
      <c r="DD40">
        <f t="shared" si="206"/>
        <v>-1.6782960084602156</v>
      </c>
      <c r="DE40">
        <f t="shared" si="207"/>
        <v>-1.5801161353670805</v>
      </c>
      <c r="DF40">
        <f t="shared" si="208"/>
        <v>-1.4124992661001838</v>
      </c>
      <c r="DG40">
        <f t="shared" si="209"/>
        <v>-0.4404148805500161</v>
      </c>
      <c r="DH40">
        <f t="shared" si="210"/>
        <v>-0.11229631812961638</v>
      </c>
      <c r="DI40">
        <f t="shared" si="211"/>
        <v>-3.2434812997941931E-2</v>
      </c>
      <c r="DJ40">
        <f t="shared" si="212"/>
        <v>0.40016006240294699</v>
      </c>
      <c r="DK40">
        <f t="shared" si="213"/>
        <v>-1.0189160251052565</v>
      </c>
      <c r="DL40">
        <f t="shared" si="214"/>
        <v>1.2985893673960678</v>
      </c>
      <c r="DM40">
        <f t="shared" si="215"/>
        <v>0.6969938328038332</v>
      </c>
      <c r="DN40">
        <f t="shared" si="216"/>
        <v>-0.15626618719877783</v>
      </c>
      <c r="DO40">
        <f t="shared" si="217"/>
        <v>-1.489111824322582</v>
      </c>
      <c r="DP40">
        <f t="shared" si="218"/>
        <v>-0.23487748408626064</v>
      </c>
      <c r="DQ40">
        <f t="shared" si="219"/>
        <v>0.84999275014670905</v>
      </c>
      <c r="DR40">
        <f t="shared" si="220"/>
        <v>0.638395391349587</v>
      </c>
      <c r="DS40">
        <f t="shared" si="221"/>
        <v>0.39147268488028808</v>
      </c>
      <c r="DT40">
        <f t="shared" si="222"/>
        <v>0.80212413125227688</v>
      </c>
      <c r="DU40">
        <f t="shared" si="223"/>
        <v>-1.778632600999857</v>
      </c>
      <c r="DV40">
        <f t="shared" si="224"/>
        <v>-1.7275025394862158</v>
      </c>
      <c r="DW40">
        <f t="shared" si="225"/>
        <v>-2.70183332997961</v>
      </c>
      <c r="DX40">
        <f t="shared" si="226"/>
        <v>1.3657479458763271</v>
      </c>
      <c r="DY40">
        <f t="shared" si="227"/>
        <v>-1.3033342833896502</v>
      </c>
      <c r="DZ40">
        <f t="shared" si="228"/>
        <v>-2.9434916418551449E-3</v>
      </c>
      <c r="EA40">
        <f t="shared" si="229"/>
        <v>-0.41817803793138508</v>
      </c>
      <c r="EB40">
        <f t="shared" si="230"/>
        <v>0.94668591504212807</v>
      </c>
      <c r="EC40">
        <f t="shared" si="231"/>
        <v>1.0799027929428491</v>
      </c>
      <c r="ED40">
        <f t="shared" si="232"/>
        <v>-0.23228485009302591</v>
      </c>
      <c r="EE40">
        <f t="shared" si="233"/>
        <v>0.24256554011009013</v>
      </c>
      <c r="EF40">
        <f t="shared" si="234"/>
        <v>-8.335102246891507E-2</v>
      </c>
      <c r="EG40">
        <f t="shared" si="235"/>
        <v>0.36264651405988801</v>
      </c>
      <c r="EH40">
        <f t="shared" si="236"/>
        <v>-2.4647092591699726E-3</v>
      </c>
      <c r="EI40">
        <f t="shared" si="237"/>
        <v>0.29462685746954009</v>
      </c>
      <c r="EJ40">
        <f t="shared" si="238"/>
        <v>-0.50313707946109798</v>
      </c>
      <c r="EK40">
        <f t="shared" si="239"/>
        <v>0.85299531952340812</v>
      </c>
      <c r="EL40">
        <f t="shared" si="240"/>
        <v>0.49471407846857796</v>
      </c>
      <c r="EM40">
        <f t="shared" si="241"/>
        <v>0.56674154819431233</v>
      </c>
      <c r="EN40">
        <f t="shared" si="242"/>
        <v>-0.66730921683139532</v>
      </c>
      <c r="EO40">
        <f t="shared" si="243"/>
        <v>1.3680585424832412</v>
      </c>
      <c r="EP40">
        <f t="shared" si="244"/>
        <v>0.21534027959630397</v>
      </c>
      <c r="EQ40">
        <f t="shared" si="245"/>
        <v>-1.9794316680789943</v>
      </c>
      <c r="ER40">
        <f t="shared" si="246"/>
        <v>-0.33056894628928601</v>
      </c>
      <c r="ES40">
        <f t="shared" si="247"/>
        <v>-1.14406360457959</v>
      </c>
      <c r="ET40">
        <f t="shared" si="248"/>
        <v>2.053316079197713</v>
      </c>
      <c r="EU40">
        <f t="shared" si="249"/>
        <v>1.0133185473840491</v>
      </c>
      <c r="EV40">
        <f t="shared" si="250"/>
        <v>0.68429048287216698</v>
      </c>
      <c r="EW40">
        <f t="shared" si="251"/>
        <v>-0.54956510392859803</v>
      </c>
      <c r="EX40">
        <f t="shared" si="252"/>
        <v>0.26793964737401887</v>
      </c>
      <c r="EY40">
        <f t="shared" si="253"/>
        <v>1.1807344617921038</v>
      </c>
      <c r="EZ40">
        <f t="shared" si="254"/>
        <v>-1.5506848164474643</v>
      </c>
      <c r="FA40">
        <f t="shared" si="255"/>
        <v>0.67994645802810205</v>
      </c>
      <c r="FB40">
        <f t="shared" si="256"/>
        <v>0.35531944641269919</v>
      </c>
      <c r="FC40">
        <f t="shared" si="257"/>
        <v>1.246111376055975</v>
      </c>
      <c r="FD40">
        <f t="shared" si="258"/>
        <v>-0.47069502856309919</v>
      </c>
      <c r="FE40">
        <f t="shared" si="259"/>
        <v>-1.9311974090090265</v>
      </c>
      <c r="FF40">
        <f t="shared" si="260"/>
        <v>-1.3382918904638657</v>
      </c>
      <c r="FG40">
        <f t="shared" si="261"/>
        <v>0.99520525877142907</v>
      </c>
      <c r="FH40">
        <f t="shared" si="262"/>
        <v>1.591817223819586</v>
      </c>
      <c r="FI40">
        <f t="shared" si="263"/>
        <v>-1.8628537792571351</v>
      </c>
      <c r="FJ40">
        <f t="shared" si="264"/>
        <v>0.88522841443490596</v>
      </c>
      <c r="FK40">
        <f t="shared" si="265"/>
        <v>0.9195142037514541</v>
      </c>
      <c r="FL40">
        <f t="shared" si="266"/>
        <v>0.97420294496944204</v>
      </c>
      <c r="FM40">
        <f t="shared" si="267"/>
        <v>2.0891098873425502</v>
      </c>
      <c r="FN40">
        <f t="shared" si="268"/>
        <v>0.10614944617417299</v>
      </c>
      <c r="FO40">
        <f t="shared" si="269"/>
        <v>6.6146960282220668E-3</v>
      </c>
      <c r="FP40">
        <f t="shared" si="270"/>
        <v>0.16029094774063002</v>
      </c>
      <c r="FQ40">
        <f t="shared" si="271"/>
        <v>-0.90341653508873065</v>
      </c>
      <c r="FR40">
        <f t="shared" si="272"/>
        <v>1.113143452196464</v>
      </c>
      <c r="FS40">
        <f t="shared" si="273"/>
        <v>0.32580047414333113</v>
      </c>
      <c r="FT40">
        <f t="shared" si="274"/>
        <v>-0.70855302503674422</v>
      </c>
      <c r="FU40">
        <f t="shared" si="275"/>
        <v>1.0155463853802682</v>
      </c>
      <c r="FV40">
        <f t="shared" si="276"/>
        <v>1.779551964885185</v>
      </c>
      <c r="FW40">
        <f t="shared" si="277"/>
        <v>0.24854145198891398</v>
      </c>
      <c r="FX40">
        <f t="shared" si="278"/>
        <v>2.438426939589061</v>
      </c>
      <c r="FY40">
        <f t="shared" si="279"/>
        <v>-0.15314370326086202</v>
      </c>
      <c r="FZ40">
        <f t="shared" si="280"/>
        <v>1.2355366680340349</v>
      </c>
      <c r="GA40">
        <f t="shared" si="281"/>
        <v>-0.26732838608618592</v>
      </c>
      <c r="GB40">
        <f t="shared" si="282"/>
        <v>-1.766869077842949</v>
      </c>
      <c r="GC40">
        <f t="shared" si="283"/>
        <v>-1.5486192337162354</v>
      </c>
      <c r="GD40">
        <f t="shared" si="284"/>
        <v>-0.79169432611838397</v>
      </c>
      <c r="GE40">
        <f t="shared" si="285"/>
        <v>-0.71367894024662548</v>
      </c>
      <c r="GF40">
        <f t="shared" si="286"/>
        <v>-1.530183070170871</v>
      </c>
      <c r="GG40">
        <f t="shared" si="287"/>
        <v>-0.87329603045136206</v>
      </c>
      <c r="GH40">
        <f t="shared" si="288"/>
        <v>-0.80164861224772543</v>
      </c>
      <c r="GI40">
        <f t="shared" si="289"/>
        <v>1.0048563816953102</v>
      </c>
      <c r="GJ40">
        <f t="shared" si="290"/>
        <v>1.4082537826375261</v>
      </c>
      <c r="GK40">
        <f t="shared" si="291"/>
        <v>0.51714327350448297</v>
      </c>
      <c r="GL40">
        <f t="shared" si="292"/>
        <v>3.118323911959088</v>
      </c>
      <c r="GM40">
        <f t="shared" si="293"/>
        <v>2.3740035815534362</v>
      </c>
      <c r="GN40">
        <f t="shared" si="294"/>
        <v>0.26136556450784809</v>
      </c>
      <c r="GO40">
        <f t="shared" si="295"/>
        <v>-1.0715394274584771</v>
      </c>
      <c r="GP40">
        <f t="shared" si="296"/>
        <v>-0.75736709022491966</v>
      </c>
      <c r="GQ40">
        <f t="shared" si="297"/>
        <v>2.3917441263663597</v>
      </c>
      <c r="GR40">
        <f t="shared" si="298"/>
        <v>-0.60383479560690134</v>
      </c>
      <c r="GS40">
        <f t="shared" si="299"/>
        <v>-0.97839411054696201</v>
      </c>
      <c r="GX40">
        <f t="shared" si="300"/>
        <v>2.4814941195286222</v>
      </c>
      <c r="GY40">
        <f t="shared" si="301"/>
        <v>1.111310576601042</v>
      </c>
      <c r="GZ40">
        <f t="shared" si="302"/>
        <v>0.48243437323821192</v>
      </c>
      <c r="HA40">
        <f t="shared" si="303"/>
        <v>0.98122478765694376</v>
      </c>
      <c r="HB40">
        <f t="shared" si="304"/>
        <v>1.9548350703804112</v>
      </c>
      <c r="HC40">
        <f t="shared" si="305"/>
        <v>2.7634739534949864</v>
      </c>
      <c r="HD40">
        <f t="shared" si="306"/>
        <v>1.6782960084602156</v>
      </c>
      <c r="HE40">
        <f t="shared" si="307"/>
        <v>1.5801161353670805</v>
      </c>
      <c r="HF40">
        <f t="shared" si="308"/>
        <v>1.4124992661001838</v>
      </c>
      <c r="HG40">
        <f t="shared" si="309"/>
        <v>0.4404148805500161</v>
      </c>
      <c r="HH40">
        <f t="shared" si="310"/>
        <v>0.11229631812961638</v>
      </c>
      <c r="HI40">
        <f t="shared" si="311"/>
        <v>3.2434812997941931E-2</v>
      </c>
      <c r="HJ40">
        <f t="shared" si="312"/>
        <v>0.40016006240294699</v>
      </c>
      <c r="HK40">
        <f t="shared" si="313"/>
        <v>1.0189160251052565</v>
      </c>
      <c r="HL40">
        <f t="shared" si="314"/>
        <v>1.2985893673960678</v>
      </c>
      <c r="HM40">
        <f t="shared" si="315"/>
        <v>0.6969938328038332</v>
      </c>
      <c r="HN40">
        <f t="shared" si="316"/>
        <v>0.15626618719877783</v>
      </c>
      <c r="HO40">
        <f t="shared" si="317"/>
        <v>1.489111824322582</v>
      </c>
      <c r="HP40">
        <f t="shared" si="318"/>
        <v>0.23487748408626064</v>
      </c>
      <c r="HQ40">
        <f t="shared" si="319"/>
        <v>0.84999275014670905</v>
      </c>
      <c r="HR40">
        <f t="shared" si="320"/>
        <v>0.638395391349587</v>
      </c>
      <c r="HS40">
        <f t="shared" si="321"/>
        <v>0.39147268488028808</v>
      </c>
      <c r="HT40">
        <f t="shared" si="322"/>
        <v>0.80212413125227688</v>
      </c>
      <c r="HU40">
        <f t="shared" si="323"/>
        <v>1.778632600999857</v>
      </c>
      <c r="HV40">
        <f t="shared" si="324"/>
        <v>1.7275025394862158</v>
      </c>
      <c r="HW40">
        <f t="shared" si="325"/>
        <v>2.70183332997961</v>
      </c>
      <c r="HX40">
        <f t="shared" si="326"/>
        <v>1.3657479458763271</v>
      </c>
      <c r="HY40">
        <f t="shared" si="327"/>
        <v>1.3033342833896502</v>
      </c>
      <c r="HZ40">
        <f t="shared" si="328"/>
        <v>2.9434916418551449E-3</v>
      </c>
      <c r="IA40">
        <f t="shared" si="329"/>
        <v>0.41817803793138508</v>
      </c>
      <c r="IB40">
        <f t="shared" si="330"/>
        <v>0.94668591504212807</v>
      </c>
      <c r="IC40">
        <f t="shared" si="331"/>
        <v>1.0799027929428491</v>
      </c>
      <c r="ID40">
        <f t="shared" si="332"/>
        <v>0.23228485009302591</v>
      </c>
      <c r="IE40">
        <f t="shared" si="333"/>
        <v>0.24256554011009013</v>
      </c>
      <c r="IF40">
        <f t="shared" si="334"/>
        <v>8.335102246891507E-2</v>
      </c>
      <c r="IG40">
        <f t="shared" si="335"/>
        <v>0.36264651405988801</v>
      </c>
      <c r="IH40">
        <f t="shared" si="336"/>
        <v>2.4647092591699726E-3</v>
      </c>
      <c r="II40">
        <f t="shared" si="337"/>
        <v>0.29462685746954009</v>
      </c>
      <c r="IJ40">
        <f t="shared" si="338"/>
        <v>0.50313707946109798</v>
      </c>
      <c r="IK40">
        <f t="shared" si="339"/>
        <v>0.85299531952340812</v>
      </c>
      <c r="IL40">
        <f t="shared" si="340"/>
        <v>0.49471407846857796</v>
      </c>
      <c r="IM40">
        <f t="shared" si="341"/>
        <v>0.56674154819431233</v>
      </c>
      <c r="IN40">
        <f t="shared" si="342"/>
        <v>0.66730921683139532</v>
      </c>
      <c r="IO40">
        <f t="shared" si="343"/>
        <v>1.3680585424832412</v>
      </c>
      <c r="IP40">
        <f t="shared" si="344"/>
        <v>0.21534027959630397</v>
      </c>
      <c r="IQ40">
        <f t="shared" si="345"/>
        <v>1.9794316680789943</v>
      </c>
      <c r="IR40">
        <f t="shared" si="346"/>
        <v>0.33056894628928601</v>
      </c>
      <c r="IS40">
        <f t="shared" si="347"/>
        <v>1.14406360457959</v>
      </c>
      <c r="IT40">
        <f t="shared" si="348"/>
        <v>2.053316079197713</v>
      </c>
      <c r="IU40">
        <f t="shared" si="349"/>
        <v>1.0133185473840491</v>
      </c>
      <c r="IV40">
        <f t="shared" si="350"/>
        <v>0.68429048287216698</v>
      </c>
      <c r="IW40">
        <f t="shared" si="351"/>
        <v>0.54956510392859803</v>
      </c>
      <c r="IX40">
        <f t="shared" si="352"/>
        <v>0.26793964737401887</v>
      </c>
      <c r="IY40">
        <f t="shared" si="353"/>
        <v>1.1807344617921038</v>
      </c>
      <c r="IZ40">
        <f t="shared" si="354"/>
        <v>1.5506848164474643</v>
      </c>
      <c r="JA40">
        <f t="shared" si="355"/>
        <v>0.67994645802810205</v>
      </c>
      <c r="JB40">
        <f t="shared" si="356"/>
        <v>0.35531944641269919</v>
      </c>
      <c r="JC40">
        <f t="shared" si="357"/>
        <v>1.246111376055975</v>
      </c>
      <c r="JD40">
        <f t="shared" si="358"/>
        <v>0.47069502856309919</v>
      </c>
      <c r="JE40">
        <f t="shared" si="359"/>
        <v>1.9311974090090265</v>
      </c>
      <c r="JF40">
        <f t="shared" si="360"/>
        <v>1.3382918904638657</v>
      </c>
      <c r="JG40">
        <f t="shared" si="361"/>
        <v>0.99520525877142907</v>
      </c>
      <c r="JH40">
        <f t="shared" si="362"/>
        <v>1.591817223819586</v>
      </c>
      <c r="JI40">
        <f t="shared" si="363"/>
        <v>1.8628537792571351</v>
      </c>
      <c r="JJ40">
        <f t="shared" si="364"/>
        <v>0.88522841443490596</v>
      </c>
      <c r="JK40">
        <f t="shared" si="365"/>
        <v>0.9195142037514541</v>
      </c>
      <c r="JL40">
        <f t="shared" si="366"/>
        <v>0.97420294496944204</v>
      </c>
      <c r="JM40">
        <f t="shared" si="367"/>
        <v>2.0891098873425502</v>
      </c>
      <c r="JN40">
        <f t="shared" si="368"/>
        <v>0.10614944617417299</v>
      </c>
      <c r="JO40">
        <f t="shared" si="369"/>
        <v>6.6146960282220668E-3</v>
      </c>
      <c r="JP40">
        <f t="shared" si="370"/>
        <v>0.16029094774063002</v>
      </c>
      <c r="JQ40">
        <f t="shared" si="371"/>
        <v>0.90341653508873065</v>
      </c>
      <c r="JR40">
        <f t="shared" si="372"/>
        <v>1.113143452196464</v>
      </c>
      <c r="JS40">
        <f t="shared" si="373"/>
        <v>0.32580047414333113</v>
      </c>
      <c r="JT40">
        <f t="shared" si="374"/>
        <v>0.70855302503674422</v>
      </c>
      <c r="JU40">
        <f t="shared" si="375"/>
        <v>1.0155463853802682</v>
      </c>
      <c r="JV40">
        <f t="shared" si="376"/>
        <v>1.779551964885185</v>
      </c>
      <c r="JW40">
        <f t="shared" si="377"/>
        <v>0.24854145198891398</v>
      </c>
      <c r="JX40">
        <f t="shared" si="378"/>
        <v>2.438426939589061</v>
      </c>
      <c r="JY40">
        <f t="shared" si="379"/>
        <v>0.15314370326086202</v>
      </c>
      <c r="JZ40">
        <f t="shared" si="380"/>
        <v>1.2355366680340349</v>
      </c>
      <c r="KA40">
        <f t="shared" si="381"/>
        <v>0.26732838608618592</v>
      </c>
      <c r="KB40">
        <f t="shared" si="382"/>
        <v>1.766869077842949</v>
      </c>
      <c r="KC40">
        <f t="shared" si="383"/>
        <v>1.5486192337162354</v>
      </c>
      <c r="KD40">
        <f t="shared" si="384"/>
        <v>0.79169432611838397</v>
      </c>
      <c r="KE40">
        <f t="shared" si="385"/>
        <v>0.71367894024662548</v>
      </c>
      <c r="KF40">
        <f t="shared" si="386"/>
        <v>1.530183070170871</v>
      </c>
      <c r="KG40">
        <f t="shared" si="387"/>
        <v>0.87329603045136206</v>
      </c>
      <c r="KH40">
        <f t="shared" si="388"/>
        <v>0.80164861224772543</v>
      </c>
      <c r="KI40">
        <f t="shared" si="389"/>
        <v>1.0048563816953102</v>
      </c>
      <c r="KJ40">
        <f t="shared" si="390"/>
        <v>1.4082537826375261</v>
      </c>
      <c r="KK40">
        <f t="shared" si="391"/>
        <v>0.51714327350448297</v>
      </c>
      <c r="KL40">
        <f t="shared" si="392"/>
        <v>3.118323911959088</v>
      </c>
      <c r="KM40">
        <f t="shared" si="393"/>
        <v>2.3740035815534362</v>
      </c>
      <c r="KN40">
        <f t="shared" si="394"/>
        <v>0.26136556450784809</v>
      </c>
      <c r="KO40">
        <f t="shared" si="395"/>
        <v>1.0715394274584771</v>
      </c>
      <c r="KP40">
        <f t="shared" si="396"/>
        <v>0.75736709022491966</v>
      </c>
      <c r="KQ40">
        <f t="shared" si="397"/>
        <v>2.3917441263663597</v>
      </c>
      <c r="KR40">
        <f t="shared" si="398"/>
        <v>0.60383479560690134</v>
      </c>
      <c r="KS40">
        <f t="shared" si="399"/>
        <v>0.97839411054696201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-1.2934563971951967</v>
      </c>
      <c r="CY41">
        <f t="shared" si="201"/>
        <v>-0.82382339722092823</v>
      </c>
      <c r="CZ41">
        <f t="shared" si="202"/>
        <v>0.17499218332592892</v>
      </c>
      <c r="DA41">
        <f t="shared" si="203"/>
        <v>-1.0382934600597309</v>
      </c>
      <c r="DB41">
        <f t="shared" si="204"/>
        <v>0.609632727161739</v>
      </c>
      <c r="DC41">
        <f t="shared" si="205"/>
        <v>-0.6996450668100902</v>
      </c>
      <c r="DD41">
        <f t="shared" si="206"/>
        <v>0.27331697466671701</v>
      </c>
      <c r="DE41">
        <f t="shared" si="207"/>
        <v>-9.2065676430183929E-2</v>
      </c>
      <c r="DF41">
        <f t="shared" si="208"/>
        <v>-1.7565007901838054</v>
      </c>
      <c r="DG41">
        <f t="shared" si="209"/>
        <v>-1.1732745341779114</v>
      </c>
      <c r="DH41">
        <f t="shared" si="210"/>
        <v>1.0286815448330371</v>
      </c>
      <c r="DI41">
        <f t="shared" si="211"/>
        <v>1.106709145088026</v>
      </c>
      <c r="DJ41">
        <f t="shared" si="212"/>
        <v>1.4405847214715322</v>
      </c>
      <c r="DK41">
        <f t="shared" si="213"/>
        <v>0.31914038600537298</v>
      </c>
      <c r="DL41">
        <f t="shared" si="214"/>
        <v>4.3051728183920446E-3</v>
      </c>
      <c r="DM41">
        <f t="shared" si="215"/>
        <v>2.227531985776745</v>
      </c>
      <c r="DN41">
        <f t="shared" si="216"/>
        <v>1.3370188154579408</v>
      </c>
      <c r="DO41">
        <f t="shared" si="217"/>
        <v>-2.3423476347593528</v>
      </c>
      <c r="DP41">
        <f t="shared" si="218"/>
        <v>0.63826147895652408</v>
      </c>
      <c r="DQ41">
        <f t="shared" si="219"/>
        <v>-2.2503476180026967</v>
      </c>
      <c r="DR41">
        <f t="shared" si="220"/>
        <v>-1.0703387772566368</v>
      </c>
      <c r="DS41">
        <f t="shared" si="221"/>
        <v>-1.6844530902445753</v>
      </c>
      <c r="DT41">
        <f t="shared" si="222"/>
        <v>0.96675195230833588</v>
      </c>
      <c r="DU41">
        <f t="shared" si="223"/>
        <v>-1.4509130612060286</v>
      </c>
      <c r="DV41">
        <f t="shared" si="224"/>
        <v>-1.7126327916897248</v>
      </c>
      <c r="DW41">
        <f t="shared" si="225"/>
        <v>-0.69384835018944768</v>
      </c>
      <c r="DX41">
        <f t="shared" si="226"/>
        <v>0.46797265908477104</v>
      </c>
      <c r="DY41">
        <f t="shared" si="227"/>
        <v>1.5612667259112343</v>
      </c>
      <c r="DZ41">
        <f t="shared" si="228"/>
        <v>1.487672859544811</v>
      </c>
      <c r="EA41">
        <f t="shared" si="229"/>
        <v>0.85585793717983605</v>
      </c>
      <c r="EB41">
        <f t="shared" si="230"/>
        <v>0.93312409200409996</v>
      </c>
      <c r="EC41">
        <f t="shared" si="231"/>
        <v>-1.6030657917856881</v>
      </c>
      <c r="ED41">
        <f t="shared" si="232"/>
        <v>0.99428194665723413</v>
      </c>
      <c r="EE41">
        <f t="shared" si="233"/>
        <v>1.1678568716567328</v>
      </c>
      <c r="EF41">
        <f t="shared" si="234"/>
        <v>1.3093785040927679</v>
      </c>
      <c r="EG41">
        <f t="shared" si="235"/>
        <v>-1.7882334027426532</v>
      </c>
      <c r="EH41">
        <f t="shared" si="236"/>
        <v>1.8943242214535978</v>
      </c>
      <c r="EI41">
        <f t="shared" si="237"/>
        <v>-0.20951052370665424</v>
      </c>
      <c r="EJ41">
        <f t="shared" si="238"/>
        <v>-1.0264628173447332</v>
      </c>
      <c r="EK41">
        <f t="shared" si="239"/>
        <v>0.72548439037687684</v>
      </c>
      <c r="EL41">
        <f t="shared" si="240"/>
        <v>2.5260704809776149</v>
      </c>
      <c r="EM41">
        <f t="shared" si="241"/>
        <v>-0.26019433778912843</v>
      </c>
      <c r="EN41">
        <f t="shared" si="242"/>
        <v>-1.3731836732044451</v>
      </c>
      <c r="EO41">
        <f t="shared" si="243"/>
        <v>-0.70979738685653393</v>
      </c>
      <c r="EP41">
        <f t="shared" si="244"/>
        <v>1.4732051462475151</v>
      </c>
      <c r="EQ41">
        <f t="shared" si="245"/>
        <v>-0.9299344826957151</v>
      </c>
      <c r="ER41">
        <f t="shared" si="246"/>
        <v>0.83636584181516094</v>
      </c>
      <c r="ES41">
        <f t="shared" si="247"/>
        <v>-1.0164694365856564</v>
      </c>
      <c r="ET41">
        <f t="shared" si="248"/>
        <v>-0.83997017413399377</v>
      </c>
      <c r="EU41">
        <f t="shared" si="249"/>
        <v>-0.17777467124551194</v>
      </c>
      <c r="EV41">
        <f t="shared" si="250"/>
        <v>-1.5599912344822049</v>
      </c>
      <c r="EW41">
        <f t="shared" si="251"/>
        <v>1.2291558406815901</v>
      </c>
      <c r="EX41">
        <f t="shared" si="252"/>
        <v>2.4906938617062879</v>
      </c>
      <c r="EY41">
        <f t="shared" si="253"/>
        <v>-0.2841483035844079</v>
      </c>
      <c r="EZ41">
        <f t="shared" si="254"/>
        <v>-0.43748792854210095</v>
      </c>
      <c r="FA41">
        <f t="shared" si="255"/>
        <v>1.8829595745016761</v>
      </c>
      <c r="FB41">
        <f t="shared" si="256"/>
        <v>-0.22170592158404512</v>
      </c>
      <c r="FC41">
        <f t="shared" si="257"/>
        <v>-2.1617856588790847</v>
      </c>
      <c r="FD41">
        <f t="shared" si="258"/>
        <v>0.20639041691670812</v>
      </c>
      <c r="FE41">
        <f t="shared" si="259"/>
        <v>-1.4428269587824218</v>
      </c>
      <c r="FF41">
        <f t="shared" si="260"/>
        <v>0.20118080912005998</v>
      </c>
      <c r="FG41">
        <f t="shared" si="261"/>
        <v>1.4628345412242223</v>
      </c>
      <c r="FH41">
        <f t="shared" si="262"/>
        <v>-0.42437776046000164</v>
      </c>
      <c r="FI41">
        <f t="shared" si="263"/>
        <v>0.25331162570963084</v>
      </c>
      <c r="FJ41">
        <f t="shared" si="264"/>
        <v>1.2643860554359412</v>
      </c>
      <c r="FK41">
        <f t="shared" si="265"/>
        <v>1.2052658964878931</v>
      </c>
      <c r="FL41">
        <f t="shared" si="266"/>
        <v>0.27686202721596098</v>
      </c>
      <c r="FM41">
        <f t="shared" si="267"/>
        <v>-1.0623684677603862</v>
      </c>
      <c r="FN41">
        <f t="shared" si="268"/>
        <v>1.0917363847472199</v>
      </c>
      <c r="FO41">
        <f t="shared" si="269"/>
        <v>0.71940374877390023</v>
      </c>
      <c r="FP41">
        <f t="shared" si="270"/>
        <v>1.70676334296419</v>
      </c>
      <c r="FQ41">
        <f t="shared" si="271"/>
        <v>-1.3541645230151513</v>
      </c>
      <c r="FR41">
        <f t="shared" si="272"/>
        <v>-0.95876578444676464</v>
      </c>
      <c r="FS41">
        <f t="shared" si="273"/>
        <v>1.4609938501989148</v>
      </c>
      <c r="FT41">
        <f t="shared" si="274"/>
        <v>1.6652448102912301</v>
      </c>
      <c r="FU41">
        <f t="shared" si="275"/>
        <v>-2.3920259340623993</v>
      </c>
      <c r="FV41">
        <f t="shared" si="276"/>
        <v>-1.340107746611845</v>
      </c>
      <c r="FW41">
        <f t="shared" si="277"/>
        <v>0.16381545497581285</v>
      </c>
      <c r="FX41">
        <f t="shared" si="278"/>
        <v>1.2187228922409388</v>
      </c>
      <c r="FY41">
        <f t="shared" si="279"/>
        <v>1.949655561063748</v>
      </c>
      <c r="FZ41">
        <f t="shared" si="280"/>
        <v>0.51554639488553677</v>
      </c>
      <c r="GA41">
        <f t="shared" si="281"/>
        <v>-0.23523343840563005</v>
      </c>
      <c r="GB41">
        <f t="shared" si="282"/>
        <v>-0.10829875809498901</v>
      </c>
      <c r="GC41">
        <f t="shared" si="283"/>
        <v>-1.5065566366742082</v>
      </c>
      <c r="GD41">
        <f t="shared" si="284"/>
        <v>-0.74516659265128293</v>
      </c>
      <c r="GE41">
        <f t="shared" si="285"/>
        <v>1.0725399264281978</v>
      </c>
      <c r="GF41">
        <f t="shared" si="286"/>
        <v>-0.39701149049055806</v>
      </c>
      <c r="GG41">
        <f t="shared" si="287"/>
        <v>-1.4506092573055445</v>
      </c>
      <c r="GH41">
        <f t="shared" si="288"/>
        <v>-0.67220998884892214</v>
      </c>
      <c r="GI41">
        <f t="shared" si="289"/>
        <v>0.71784712912795179</v>
      </c>
      <c r="GJ41">
        <f t="shared" si="290"/>
        <v>-1.5202002640978407</v>
      </c>
      <c r="GK41">
        <f t="shared" si="291"/>
        <v>-0.64946995491263082</v>
      </c>
      <c r="GL41">
        <f t="shared" si="292"/>
        <v>-3.5728445678790037</v>
      </c>
      <c r="GM41">
        <f t="shared" si="293"/>
        <v>-1.0515346499941574</v>
      </c>
      <c r="GN41">
        <f t="shared" si="294"/>
        <v>-1.4999659174477105</v>
      </c>
      <c r="GO41">
        <f t="shared" si="295"/>
        <v>-0.41653189768455545</v>
      </c>
      <c r="GP41">
        <f t="shared" si="296"/>
        <v>1.4832983407558531</v>
      </c>
      <c r="GQ41">
        <f t="shared" si="297"/>
        <v>-1.3743205467217079E-2</v>
      </c>
      <c r="GR41">
        <f t="shared" si="298"/>
        <v>-0.25410282150927455</v>
      </c>
      <c r="GS41">
        <f t="shared" si="299"/>
        <v>0.86400169056831699</v>
      </c>
      <c r="GX41">
        <f t="shared" si="300"/>
        <v>1.2934563971951967</v>
      </c>
      <c r="GY41">
        <f t="shared" si="301"/>
        <v>0.82382339722092823</v>
      </c>
      <c r="GZ41">
        <f t="shared" si="302"/>
        <v>0.17499218332592892</v>
      </c>
      <c r="HA41">
        <f t="shared" si="303"/>
        <v>1.0382934600597309</v>
      </c>
      <c r="HB41">
        <f t="shared" si="304"/>
        <v>0.609632727161739</v>
      </c>
      <c r="HC41">
        <f t="shared" si="305"/>
        <v>0.6996450668100902</v>
      </c>
      <c r="HD41">
        <f t="shared" si="306"/>
        <v>0.27331697466671701</v>
      </c>
      <c r="HE41">
        <f t="shared" si="307"/>
        <v>9.2065676430183929E-2</v>
      </c>
      <c r="HF41">
        <f t="shared" si="308"/>
        <v>1.7565007901838054</v>
      </c>
      <c r="HG41">
        <f t="shared" si="309"/>
        <v>1.1732745341779114</v>
      </c>
      <c r="HH41">
        <f t="shared" si="310"/>
        <v>1.0286815448330371</v>
      </c>
      <c r="HI41">
        <f t="shared" si="311"/>
        <v>1.106709145088026</v>
      </c>
      <c r="HJ41">
        <f t="shared" si="312"/>
        <v>1.4405847214715322</v>
      </c>
      <c r="HK41">
        <f t="shared" si="313"/>
        <v>0.31914038600537298</v>
      </c>
      <c r="HL41">
        <f t="shared" si="314"/>
        <v>4.3051728183920446E-3</v>
      </c>
      <c r="HM41">
        <f t="shared" si="315"/>
        <v>2.227531985776745</v>
      </c>
      <c r="HN41">
        <f t="shared" si="316"/>
        <v>1.3370188154579408</v>
      </c>
      <c r="HO41">
        <f t="shared" si="317"/>
        <v>2.3423476347593528</v>
      </c>
      <c r="HP41">
        <f t="shared" si="318"/>
        <v>0.63826147895652408</v>
      </c>
      <c r="HQ41">
        <f t="shared" si="319"/>
        <v>2.2503476180026967</v>
      </c>
      <c r="HR41">
        <f t="shared" si="320"/>
        <v>1.0703387772566368</v>
      </c>
      <c r="HS41">
        <f t="shared" si="321"/>
        <v>1.6844530902445753</v>
      </c>
      <c r="HT41">
        <f t="shared" si="322"/>
        <v>0.96675195230833588</v>
      </c>
      <c r="HU41">
        <f t="shared" si="323"/>
        <v>1.4509130612060286</v>
      </c>
      <c r="HV41">
        <f t="shared" si="324"/>
        <v>1.7126327916897248</v>
      </c>
      <c r="HW41">
        <f t="shared" si="325"/>
        <v>0.69384835018944768</v>
      </c>
      <c r="HX41">
        <f t="shared" si="326"/>
        <v>0.46797265908477104</v>
      </c>
      <c r="HY41">
        <f t="shared" si="327"/>
        <v>1.5612667259112343</v>
      </c>
      <c r="HZ41">
        <f t="shared" si="328"/>
        <v>1.487672859544811</v>
      </c>
      <c r="IA41">
        <f t="shared" si="329"/>
        <v>0.85585793717983605</v>
      </c>
      <c r="IB41">
        <f t="shared" si="330"/>
        <v>0.93312409200409996</v>
      </c>
      <c r="IC41">
        <f t="shared" si="331"/>
        <v>1.6030657917856881</v>
      </c>
      <c r="ID41">
        <f t="shared" si="332"/>
        <v>0.99428194665723413</v>
      </c>
      <c r="IE41">
        <f t="shared" si="333"/>
        <v>1.1678568716567328</v>
      </c>
      <c r="IF41">
        <f t="shared" si="334"/>
        <v>1.3093785040927679</v>
      </c>
      <c r="IG41">
        <f t="shared" si="335"/>
        <v>1.7882334027426532</v>
      </c>
      <c r="IH41">
        <f t="shared" si="336"/>
        <v>1.8943242214535978</v>
      </c>
      <c r="II41">
        <f t="shared" si="337"/>
        <v>0.20951052370665424</v>
      </c>
      <c r="IJ41">
        <f t="shared" si="338"/>
        <v>1.0264628173447332</v>
      </c>
      <c r="IK41">
        <f t="shared" si="339"/>
        <v>0.72548439037687684</v>
      </c>
      <c r="IL41">
        <f t="shared" si="340"/>
        <v>2.5260704809776149</v>
      </c>
      <c r="IM41">
        <f t="shared" si="341"/>
        <v>0.26019433778912843</v>
      </c>
      <c r="IN41">
        <f t="shared" si="342"/>
        <v>1.3731836732044451</v>
      </c>
      <c r="IO41">
        <f t="shared" si="343"/>
        <v>0.70979738685653393</v>
      </c>
      <c r="IP41">
        <f t="shared" si="344"/>
        <v>1.4732051462475151</v>
      </c>
      <c r="IQ41">
        <f t="shared" si="345"/>
        <v>0.9299344826957151</v>
      </c>
      <c r="IR41">
        <f t="shared" si="346"/>
        <v>0.83636584181516094</v>
      </c>
      <c r="IS41">
        <f t="shared" si="347"/>
        <v>1.0164694365856564</v>
      </c>
      <c r="IT41">
        <f t="shared" si="348"/>
        <v>0.83997017413399377</v>
      </c>
      <c r="IU41">
        <f t="shared" si="349"/>
        <v>0.17777467124551194</v>
      </c>
      <c r="IV41">
        <f t="shared" si="350"/>
        <v>1.5599912344822049</v>
      </c>
      <c r="IW41">
        <f t="shared" si="351"/>
        <v>1.2291558406815901</v>
      </c>
      <c r="IX41">
        <f t="shared" si="352"/>
        <v>2.4906938617062879</v>
      </c>
      <c r="IY41">
        <f t="shared" si="353"/>
        <v>0.2841483035844079</v>
      </c>
      <c r="IZ41">
        <f t="shared" si="354"/>
        <v>0.43748792854210095</v>
      </c>
      <c r="JA41">
        <f t="shared" si="355"/>
        <v>1.8829595745016761</v>
      </c>
      <c r="JB41">
        <f t="shared" si="356"/>
        <v>0.22170592158404512</v>
      </c>
      <c r="JC41">
        <f t="shared" si="357"/>
        <v>2.1617856588790847</v>
      </c>
      <c r="JD41">
        <f t="shared" si="358"/>
        <v>0.20639041691670812</v>
      </c>
      <c r="JE41">
        <f t="shared" si="359"/>
        <v>1.4428269587824218</v>
      </c>
      <c r="JF41">
        <f t="shared" si="360"/>
        <v>0.20118080912005998</v>
      </c>
      <c r="JG41">
        <f t="shared" si="361"/>
        <v>1.4628345412242223</v>
      </c>
      <c r="JH41">
        <f t="shared" si="362"/>
        <v>0.42437776046000164</v>
      </c>
      <c r="JI41">
        <f t="shared" si="363"/>
        <v>0.25331162570963084</v>
      </c>
      <c r="JJ41">
        <f t="shared" si="364"/>
        <v>1.2643860554359412</v>
      </c>
      <c r="JK41">
        <f t="shared" si="365"/>
        <v>1.2052658964878931</v>
      </c>
      <c r="JL41">
        <f t="shared" si="366"/>
        <v>0.27686202721596098</v>
      </c>
      <c r="JM41">
        <f t="shared" si="367"/>
        <v>1.0623684677603862</v>
      </c>
      <c r="JN41">
        <f t="shared" si="368"/>
        <v>1.0917363847472199</v>
      </c>
      <c r="JO41">
        <f t="shared" si="369"/>
        <v>0.71940374877390023</v>
      </c>
      <c r="JP41">
        <f t="shared" si="370"/>
        <v>1.70676334296419</v>
      </c>
      <c r="JQ41">
        <f t="shared" si="371"/>
        <v>1.3541645230151513</v>
      </c>
      <c r="JR41">
        <f t="shared" si="372"/>
        <v>0.95876578444676464</v>
      </c>
      <c r="JS41">
        <f t="shared" si="373"/>
        <v>1.4609938501989148</v>
      </c>
      <c r="JT41">
        <f t="shared" si="374"/>
        <v>1.6652448102912301</v>
      </c>
      <c r="JU41">
        <f t="shared" si="375"/>
        <v>2.3920259340623993</v>
      </c>
      <c r="JV41">
        <f t="shared" si="376"/>
        <v>1.340107746611845</v>
      </c>
      <c r="JW41">
        <f t="shared" si="377"/>
        <v>0.16381545497581285</v>
      </c>
      <c r="JX41">
        <f t="shared" si="378"/>
        <v>1.2187228922409388</v>
      </c>
      <c r="JY41">
        <f t="shared" si="379"/>
        <v>1.949655561063748</v>
      </c>
      <c r="JZ41">
        <f t="shared" si="380"/>
        <v>0.51554639488553677</v>
      </c>
      <c r="KA41">
        <f t="shared" si="381"/>
        <v>0.23523343840563005</v>
      </c>
      <c r="KB41">
        <f t="shared" si="382"/>
        <v>0.10829875809498901</v>
      </c>
      <c r="KC41">
        <f t="shared" si="383"/>
        <v>1.5065566366742082</v>
      </c>
      <c r="KD41">
        <f t="shared" si="384"/>
        <v>0.74516659265128293</v>
      </c>
      <c r="KE41">
        <f t="shared" si="385"/>
        <v>1.0725399264281978</v>
      </c>
      <c r="KF41">
        <f t="shared" si="386"/>
        <v>0.39701149049055806</v>
      </c>
      <c r="KG41">
        <f t="shared" si="387"/>
        <v>1.4506092573055445</v>
      </c>
      <c r="KH41">
        <f t="shared" si="388"/>
        <v>0.67220998884892214</v>
      </c>
      <c r="KI41">
        <f t="shared" si="389"/>
        <v>0.71784712912795179</v>
      </c>
      <c r="KJ41">
        <f t="shared" si="390"/>
        <v>1.5202002640978407</v>
      </c>
      <c r="KK41">
        <f t="shared" si="391"/>
        <v>0.64946995491263082</v>
      </c>
      <c r="KL41">
        <f t="shared" si="392"/>
        <v>3.5728445678790037</v>
      </c>
      <c r="KM41">
        <f t="shared" si="393"/>
        <v>1.0515346499941574</v>
      </c>
      <c r="KN41">
        <f t="shared" si="394"/>
        <v>1.4999659174477105</v>
      </c>
      <c r="KO41">
        <f t="shared" si="395"/>
        <v>0.41653189768455545</v>
      </c>
      <c r="KP41">
        <f t="shared" si="396"/>
        <v>1.4832983407558531</v>
      </c>
      <c r="KQ41">
        <f t="shared" si="397"/>
        <v>1.3743205467217079E-2</v>
      </c>
      <c r="KR41">
        <f t="shared" si="398"/>
        <v>0.25410282150927455</v>
      </c>
      <c r="KS41">
        <f t="shared" si="399"/>
        <v>0.86400169056831699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-0.33662552578871779</v>
      </c>
      <c r="CY42">
        <f t="shared" si="201"/>
        <v>-0.25479321252619891</v>
      </c>
      <c r="CZ42">
        <f t="shared" si="202"/>
        <v>1.5093675071820629</v>
      </c>
      <c r="DA42">
        <f t="shared" si="203"/>
        <v>0.68717939198153899</v>
      </c>
      <c r="DB42">
        <f t="shared" si="204"/>
        <v>2.3432481536420893</v>
      </c>
      <c r="DC42">
        <f t="shared" si="205"/>
        <v>0.45720089660070995</v>
      </c>
      <c r="DD42">
        <f t="shared" si="206"/>
        <v>0.83120466099397605</v>
      </c>
      <c r="DE42">
        <f t="shared" si="207"/>
        <v>2.1683146802061981</v>
      </c>
      <c r="DF42">
        <f t="shared" si="208"/>
        <v>-0.94843936767554737</v>
      </c>
      <c r="DG42">
        <f t="shared" si="209"/>
        <v>-0.30680344998866604</v>
      </c>
      <c r="DH42">
        <f t="shared" si="210"/>
        <v>0.61410502586316618</v>
      </c>
      <c r="DI42">
        <f t="shared" si="211"/>
        <v>-1.9731621499079641</v>
      </c>
      <c r="DJ42">
        <f t="shared" si="212"/>
        <v>-1.9947715008710123</v>
      </c>
      <c r="DK42">
        <f t="shared" si="213"/>
        <v>-1.0241751689972549</v>
      </c>
      <c r="DL42">
        <f t="shared" si="214"/>
        <v>1.0888551323790101</v>
      </c>
      <c r="DM42">
        <f t="shared" si="215"/>
        <v>-1.4482036866048931</v>
      </c>
      <c r="DN42">
        <f t="shared" si="216"/>
        <v>-1.8632185067516798</v>
      </c>
      <c r="DO42">
        <f t="shared" si="217"/>
        <v>-0.76298650790884448</v>
      </c>
      <c r="DP42">
        <f t="shared" si="218"/>
        <v>2.2987852799253421</v>
      </c>
      <c r="DQ42">
        <f t="shared" si="219"/>
        <v>-1.513335238723595</v>
      </c>
      <c r="DR42">
        <f t="shared" si="220"/>
        <v>0.65124117807001003</v>
      </c>
      <c r="DS42">
        <f t="shared" si="221"/>
        <v>-0.68568178620645581</v>
      </c>
      <c r="DT42">
        <f t="shared" si="222"/>
        <v>-0.50409617765530212</v>
      </c>
      <c r="DU42">
        <f t="shared" si="223"/>
        <v>-1.4350480012261249</v>
      </c>
      <c r="DV42">
        <f t="shared" si="224"/>
        <v>0.27831623704904107</v>
      </c>
      <c r="DW42">
        <f t="shared" si="225"/>
        <v>1.0168546140941972</v>
      </c>
      <c r="DX42">
        <f t="shared" si="226"/>
        <v>-0.97392564215262567</v>
      </c>
      <c r="DY42">
        <f t="shared" si="227"/>
        <v>1.3651007435623912</v>
      </c>
      <c r="DZ42">
        <f t="shared" si="228"/>
        <v>-0.10383723944582912</v>
      </c>
      <c r="EA42">
        <f t="shared" si="229"/>
        <v>-0.85847092851652307</v>
      </c>
      <c r="EB42">
        <f t="shared" si="230"/>
        <v>0.63098099707213118</v>
      </c>
      <c r="EC42">
        <f t="shared" si="231"/>
        <v>-1.3261054245380617</v>
      </c>
      <c r="ED42">
        <f t="shared" si="232"/>
        <v>0.28703535810448311</v>
      </c>
      <c r="EE42">
        <f t="shared" si="233"/>
        <v>-1.2497268176961587</v>
      </c>
      <c r="EF42">
        <f t="shared" si="234"/>
        <v>2.8713581746508581</v>
      </c>
      <c r="EG42">
        <f t="shared" si="235"/>
        <v>-0.79135098408814752</v>
      </c>
      <c r="EH42">
        <f t="shared" si="236"/>
        <v>-0.58918222517485863</v>
      </c>
      <c r="EI42">
        <f t="shared" si="237"/>
        <v>-0.41081307192635313</v>
      </c>
      <c r="EJ42">
        <f t="shared" si="238"/>
        <v>5.8006064991297013E-2</v>
      </c>
      <c r="EK42">
        <f t="shared" si="239"/>
        <v>1.3098268817890959</v>
      </c>
      <c r="EL42">
        <f t="shared" si="240"/>
        <v>-8.8130940890467024E-2</v>
      </c>
      <c r="EM42">
        <f t="shared" si="241"/>
        <v>-0.2531037672609241</v>
      </c>
      <c r="EN42">
        <f t="shared" si="242"/>
        <v>0.53020924834529293</v>
      </c>
      <c r="EO42">
        <f t="shared" si="243"/>
        <v>-0.50823154140663385</v>
      </c>
      <c r="EP42">
        <f t="shared" si="244"/>
        <v>-1.7147815134392184</v>
      </c>
      <c r="EQ42">
        <f t="shared" si="245"/>
        <v>1.0205369124017878</v>
      </c>
      <c r="ER42">
        <f t="shared" si="246"/>
        <v>-2.6222910614589106</v>
      </c>
      <c r="ES42">
        <f t="shared" si="247"/>
        <v>0.12826625592806984</v>
      </c>
      <c r="ET42">
        <f t="shared" si="248"/>
        <v>-0.75934364669913412</v>
      </c>
      <c r="EU42">
        <f t="shared" si="249"/>
        <v>1.0292270015338318</v>
      </c>
      <c r="EV42">
        <f t="shared" si="250"/>
        <v>-1.5127823034105139</v>
      </c>
      <c r="EW42">
        <f t="shared" si="251"/>
        <v>-0.94110696585498321</v>
      </c>
      <c r="EX42">
        <f t="shared" si="252"/>
        <v>-0.58932733075190069</v>
      </c>
      <c r="EY42">
        <f t="shared" si="253"/>
        <v>1.5178501115840259</v>
      </c>
      <c r="EZ42">
        <f t="shared" si="254"/>
        <v>-0.10674964059936981</v>
      </c>
      <c r="FA42">
        <f t="shared" si="255"/>
        <v>-0.61740446592807374</v>
      </c>
      <c r="FB42">
        <f t="shared" si="256"/>
        <v>4.7871709077363933E-2</v>
      </c>
      <c r="FC42">
        <f t="shared" si="257"/>
        <v>-0.73007785065678721</v>
      </c>
      <c r="FD42">
        <f t="shared" si="258"/>
        <v>1.6217673798573058</v>
      </c>
      <c r="FE42">
        <f t="shared" si="259"/>
        <v>1.2024138845885228</v>
      </c>
      <c r="FF42">
        <f t="shared" si="260"/>
        <v>-8.2908654580409857E-2</v>
      </c>
      <c r="FG42">
        <f t="shared" si="261"/>
        <v>-0.8178334959649225</v>
      </c>
      <c r="FH42">
        <f t="shared" si="262"/>
        <v>1.7453732332216263</v>
      </c>
      <c r="FI42">
        <f t="shared" si="263"/>
        <v>0.89354686304412501</v>
      </c>
      <c r="FJ42">
        <f t="shared" si="264"/>
        <v>-0.14988831476691195</v>
      </c>
      <c r="FK42">
        <f t="shared" si="265"/>
        <v>-1.73062797401596</v>
      </c>
      <c r="FL42">
        <f t="shared" si="266"/>
        <v>0.55005962539364184</v>
      </c>
      <c r="FM42">
        <f t="shared" si="267"/>
        <v>-1.3794580477220317</v>
      </c>
      <c r="FN42">
        <f t="shared" si="268"/>
        <v>0.57499215532361503</v>
      </c>
      <c r="FO42">
        <f t="shared" si="269"/>
        <v>-1.6305775588177553</v>
      </c>
      <c r="FP42">
        <f t="shared" si="270"/>
        <v>-1.3748211857545884</v>
      </c>
      <c r="FQ42">
        <f t="shared" si="271"/>
        <v>-0.85845874962113256</v>
      </c>
      <c r="FR42">
        <f t="shared" si="272"/>
        <v>-7.9851588956256991E-2</v>
      </c>
      <c r="FS42">
        <f t="shared" si="273"/>
        <v>-1.5349641252750768</v>
      </c>
      <c r="FT42">
        <f t="shared" si="274"/>
        <v>-1.7102816827398917</v>
      </c>
      <c r="FU42">
        <f t="shared" si="275"/>
        <v>-1.2221364273736459</v>
      </c>
      <c r="FV42">
        <f t="shared" si="276"/>
        <v>-1.8146124194498903E-2</v>
      </c>
      <c r="FW42">
        <f t="shared" si="277"/>
        <v>1.058082099635183</v>
      </c>
      <c r="FX42">
        <f t="shared" si="278"/>
        <v>1.69359118747037</v>
      </c>
      <c r="FY42">
        <f t="shared" si="279"/>
        <v>-1.8571678389243174</v>
      </c>
      <c r="FZ42">
        <f t="shared" si="280"/>
        <v>-0.29146065126153475</v>
      </c>
      <c r="GA42">
        <f t="shared" si="281"/>
        <v>-1.0355358297083714</v>
      </c>
      <c r="GB42">
        <f t="shared" si="282"/>
        <v>-0.19335918413074515</v>
      </c>
      <c r="GC42">
        <f t="shared" si="283"/>
        <v>-0.56242549543719478</v>
      </c>
      <c r="GD42">
        <f t="shared" si="284"/>
        <v>1.7355587505123891</v>
      </c>
      <c r="GE42">
        <f t="shared" si="285"/>
        <v>5.195576119082701E-2</v>
      </c>
      <c r="GF42">
        <f t="shared" si="286"/>
        <v>0.95894217250545988</v>
      </c>
      <c r="GG42">
        <f t="shared" si="287"/>
        <v>-1.8883154640068183</v>
      </c>
      <c r="GH42">
        <f t="shared" si="288"/>
        <v>-0.75771773233879924</v>
      </c>
      <c r="GI42">
        <f t="shared" si="289"/>
        <v>-0.22054338767010595</v>
      </c>
      <c r="GJ42">
        <f t="shared" si="290"/>
        <v>-0.23910236595240009</v>
      </c>
      <c r="GK42">
        <f t="shared" si="291"/>
        <v>6.7291103462252977E-2</v>
      </c>
      <c r="GL42">
        <f t="shared" si="292"/>
        <v>-1.8740761126852015</v>
      </c>
      <c r="GM42">
        <f t="shared" si="293"/>
        <v>-0.51153674085858569</v>
      </c>
      <c r="GN42">
        <f t="shared" si="294"/>
        <v>-2.1204422533595193</v>
      </c>
      <c r="GO42">
        <f t="shared" si="295"/>
        <v>0.72822199553417</v>
      </c>
      <c r="GP42">
        <f t="shared" si="296"/>
        <v>-1.4016978222655014</v>
      </c>
      <c r="GQ42">
        <f t="shared" si="297"/>
        <v>2.2149402036027941</v>
      </c>
      <c r="GR42">
        <f t="shared" si="298"/>
        <v>1.3734597629966838</v>
      </c>
      <c r="GS42">
        <f t="shared" si="299"/>
        <v>1.67934920772068</v>
      </c>
      <c r="GX42">
        <f t="shared" si="300"/>
        <v>0.33662552578871779</v>
      </c>
      <c r="GY42">
        <f t="shared" si="301"/>
        <v>0.25479321252619891</v>
      </c>
      <c r="GZ42">
        <f t="shared" si="302"/>
        <v>1.5093675071820629</v>
      </c>
      <c r="HA42">
        <f t="shared" si="303"/>
        <v>0.68717939198153899</v>
      </c>
      <c r="HB42">
        <f t="shared" si="304"/>
        <v>2.3432481536420893</v>
      </c>
      <c r="HC42">
        <f t="shared" si="305"/>
        <v>0.45720089660070995</v>
      </c>
      <c r="HD42">
        <f t="shared" si="306"/>
        <v>0.83120466099397605</v>
      </c>
      <c r="HE42">
        <f t="shared" si="307"/>
        <v>2.1683146802061981</v>
      </c>
      <c r="HF42">
        <f t="shared" si="308"/>
        <v>0.94843936767554737</v>
      </c>
      <c r="HG42">
        <f t="shared" si="309"/>
        <v>0.30680344998866604</v>
      </c>
      <c r="HH42">
        <f t="shared" si="310"/>
        <v>0.61410502586316618</v>
      </c>
      <c r="HI42">
        <f t="shared" si="311"/>
        <v>1.9731621499079641</v>
      </c>
      <c r="HJ42">
        <f t="shared" si="312"/>
        <v>1.9947715008710123</v>
      </c>
      <c r="HK42">
        <f t="shared" si="313"/>
        <v>1.0241751689972549</v>
      </c>
      <c r="HL42">
        <f t="shared" si="314"/>
        <v>1.0888551323790101</v>
      </c>
      <c r="HM42">
        <f t="shared" si="315"/>
        <v>1.4482036866048931</v>
      </c>
      <c r="HN42">
        <f t="shared" si="316"/>
        <v>1.8632185067516798</v>
      </c>
      <c r="HO42">
        <f t="shared" si="317"/>
        <v>0.76298650790884448</v>
      </c>
      <c r="HP42">
        <f t="shared" si="318"/>
        <v>2.2987852799253421</v>
      </c>
      <c r="HQ42">
        <f t="shared" si="319"/>
        <v>1.513335238723595</v>
      </c>
      <c r="HR42">
        <f t="shared" si="320"/>
        <v>0.65124117807001003</v>
      </c>
      <c r="HS42">
        <f t="shared" si="321"/>
        <v>0.68568178620645581</v>
      </c>
      <c r="HT42">
        <f t="shared" si="322"/>
        <v>0.50409617765530212</v>
      </c>
      <c r="HU42">
        <f t="shared" si="323"/>
        <v>1.4350480012261249</v>
      </c>
      <c r="HV42">
        <f t="shared" si="324"/>
        <v>0.27831623704904107</v>
      </c>
      <c r="HW42">
        <f t="shared" si="325"/>
        <v>1.0168546140941972</v>
      </c>
      <c r="HX42">
        <f t="shared" si="326"/>
        <v>0.97392564215262567</v>
      </c>
      <c r="HY42">
        <f t="shared" si="327"/>
        <v>1.3651007435623912</v>
      </c>
      <c r="HZ42">
        <f t="shared" si="328"/>
        <v>0.10383723944582912</v>
      </c>
      <c r="IA42">
        <f t="shared" si="329"/>
        <v>0.85847092851652307</v>
      </c>
      <c r="IB42">
        <f t="shared" si="330"/>
        <v>0.63098099707213118</v>
      </c>
      <c r="IC42">
        <f t="shared" si="331"/>
        <v>1.3261054245380617</v>
      </c>
      <c r="ID42">
        <f t="shared" si="332"/>
        <v>0.28703535810448311</v>
      </c>
      <c r="IE42">
        <f t="shared" si="333"/>
        <v>1.2497268176961587</v>
      </c>
      <c r="IF42">
        <f t="shared" si="334"/>
        <v>2.8713581746508581</v>
      </c>
      <c r="IG42">
        <f t="shared" si="335"/>
        <v>0.79135098408814752</v>
      </c>
      <c r="IH42">
        <f t="shared" si="336"/>
        <v>0.58918222517485863</v>
      </c>
      <c r="II42">
        <f t="shared" si="337"/>
        <v>0.41081307192635313</v>
      </c>
      <c r="IJ42">
        <f t="shared" si="338"/>
        <v>5.8006064991297013E-2</v>
      </c>
      <c r="IK42">
        <f t="shared" si="339"/>
        <v>1.3098268817890959</v>
      </c>
      <c r="IL42">
        <f t="shared" si="340"/>
        <v>8.8130940890467024E-2</v>
      </c>
      <c r="IM42">
        <f t="shared" si="341"/>
        <v>0.2531037672609241</v>
      </c>
      <c r="IN42">
        <f t="shared" si="342"/>
        <v>0.53020924834529293</v>
      </c>
      <c r="IO42">
        <f t="shared" si="343"/>
        <v>0.50823154140663385</v>
      </c>
      <c r="IP42">
        <f t="shared" si="344"/>
        <v>1.7147815134392184</v>
      </c>
      <c r="IQ42">
        <f t="shared" si="345"/>
        <v>1.0205369124017878</v>
      </c>
      <c r="IR42">
        <f t="shared" si="346"/>
        <v>2.6222910614589106</v>
      </c>
      <c r="IS42">
        <f t="shared" si="347"/>
        <v>0.12826625592806984</v>
      </c>
      <c r="IT42">
        <f t="shared" si="348"/>
        <v>0.75934364669913412</v>
      </c>
      <c r="IU42">
        <f t="shared" si="349"/>
        <v>1.0292270015338318</v>
      </c>
      <c r="IV42">
        <f t="shared" si="350"/>
        <v>1.5127823034105139</v>
      </c>
      <c r="IW42">
        <f t="shared" si="351"/>
        <v>0.94110696585498321</v>
      </c>
      <c r="IX42">
        <f t="shared" si="352"/>
        <v>0.58932733075190069</v>
      </c>
      <c r="IY42">
        <f t="shared" si="353"/>
        <v>1.5178501115840259</v>
      </c>
      <c r="IZ42">
        <f t="shared" si="354"/>
        <v>0.10674964059936981</v>
      </c>
      <c r="JA42">
        <f t="shared" si="355"/>
        <v>0.61740446592807374</v>
      </c>
      <c r="JB42">
        <f t="shared" si="356"/>
        <v>4.7871709077363933E-2</v>
      </c>
      <c r="JC42">
        <f t="shared" si="357"/>
        <v>0.73007785065678721</v>
      </c>
      <c r="JD42">
        <f t="shared" si="358"/>
        <v>1.6217673798573058</v>
      </c>
      <c r="JE42">
        <f t="shared" si="359"/>
        <v>1.2024138845885228</v>
      </c>
      <c r="JF42">
        <f t="shared" si="360"/>
        <v>8.2908654580409857E-2</v>
      </c>
      <c r="JG42">
        <f t="shared" si="361"/>
        <v>0.8178334959649225</v>
      </c>
      <c r="JH42">
        <f t="shared" si="362"/>
        <v>1.7453732332216263</v>
      </c>
      <c r="JI42">
        <f t="shared" si="363"/>
        <v>0.89354686304412501</v>
      </c>
      <c r="JJ42">
        <f t="shared" si="364"/>
        <v>0.14988831476691195</v>
      </c>
      <c r="JK42">
        <f t="shared" si="365"/>
        <v>1.73062797401596</v>
      </c>
      <c r="JL42">
        <f t="shared" si="366"/>
        <v>0.55005962539364184</v>
      </c>
      <c r="JM42">
        <f t="shared" si="367"/>
        <v>1.3794580477220317</v>
      </c>
      <c r="JN42">
        <f t="shared" si="368"/>
        <v>0.57499215532361503</v>
      </c>
      <c r="JO42">
        <f t="shared" si="369"/>
        <v>1.6305775588177553</v>
      </c>
      <c r="JP42">
        <f t="shared" si="370"/>
        <v>1.3748211857545884</v>
      </c>
      <c r="JQ42">
        <f t="shared" si="371"/>
        <v>0.85845874962113256</v>
      </c>
      <c r="JR42">
        <f t="shared" si="372"/>
        <v>7.9851588956256991E-2</v>
      </c>
      <c r="JS42">
        <f t="shared" si="373"/>
        <v>1.5349641252750768</v>
      </c>
      <c r="JT42">
        <f t="shared" si="374"/>
        <v>1.7102816827398917</v>
      </c>
      <c r="JU42">
        <f t="shared" si="375"/>
        <v>1.2221364273736459</v>
      </c>
      <c r="JV42">
        <f t="shared" si="376"/>
        <v>1.8146124194498903E-2</v>
      </c>
      <c r="JW42">
        <f t="shared" si="377"/>
        <v>1.058082099635183</v>
      </c>
      <c r="JX42">
        <f t="shared" si="378"/>
        <v>1.69359118747037</v>
      </c>
      <c r="JY42">
        <f t="shared" si="379"/>
        <v>1.8571678389243174</v>
      </c>
      <c r="JZ42">
        <f t="shared" si="380"/>
        <v>0.29146065126153475</v>
      </c>
      <c r="KA42">
        <f t="shared" si="381"/>
        <v>1.0355358297083714</v>
      </c>
      <c r="KB42">
        <f t="shared" si="382"/>
        <v>0.19335918413074515</v>
      </c>
      <c r="KC42">
        <f t="shared" si="383"/>
        <v>0.56242549543719478</v>
      </c>
      <c r="KD42">
        <f t="shared" si="384"/>
        <v>1.7355587505123891</v>
      </c>
      <c r="KE42">
        <f t="shared" si="385"/>
        <v>5.195576119082701E-2</v>
      </c>
      <c r="KF42">
        <f t="shared" si="386"/>
        <v>0.95894217250545988</v>
      </c>
      <c r="KG42">
        <f t="shared" si="387"/>
        <v>1.8883154640068183</v>
      </c>
      <c r="KH42">
        <f t="shared" si="388"/>
        <v>0.75771773233879924</v>
      </c>
      <c r="KI42">
        <f t="shared" si="389"/>
        <v>0.22054338767010595</v>
      </c>
      <c r="KJ42">
        <f t="shared" si="390"/>
        <v>0.23910236595240009</v>
      </c>
      <c r="KK42">
        <f t="shared" si="391"/>
        <v>6.7291103462252977E-2</v>
      </c>
      <c r="KL42">
        <f t="shared" si="392"/>
        <v>1.8740761126852015</v>
      </c>
      <c r="KM42">
        <f t="shared" si="393"/>
        <v>0.51153674085858569</v>
      </c>
      <c r="KN42">
        <f t="shared" si="394"/>
        <v>2.1204422533595193</v>
      </c>
      <c r="KO42">
        <f t="shared" si="395"/>
        <v>0.72822199553417</v>
      </c>
      <c r="KP42">
        <f t="shared" si="396"/>
        <v>1.4016978222655014</v>
      </c>
      <c r="KQ42">
        <f t="shared" si="397"/>
        <v>2.2149402036027941</v>
      </c>
      <c r="KR42">
        <f t="shared" si="398"/>
        <v>1.3734597629966838</v>
      </c>
      <c r="KS42">
        <f t="shared" si="399"/>
        <v>1.67934920772068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-0.58377402598597106</v>
      </c>
      <c r="CY43">
        <f t="shared" si="201"/>
        <v>1.360134456410041</v>
      </c>
      <c r="CZ43">
        <f t="shared" si="202"/>
        <v>-0.53955749811187159</v>
      </c>
      <c r="DA43">
        <f t="shared" si="203"/>
        <v>-0.27367928147963405</v>
      </c>
      <c r="DB43">
        <f t="shared" si="204"/>
        <v>-1.7167732829386968</v>
      </c>
      <c r="DC43">
        <f t="shared" si="205"/>
        <v>0.75190375107408025</v>
      </c>
      <c r="DD43">
        <f t="shared" si="206"/>
        <v>-1.7088272968985037</v>
      </c>
      <c r="DE43">
        <f t="shared" si="207"/>
        <v>-0.73974229714185646</v>
      </c>
      <c r="DF43">
        <f t="shared" si="208"/>
        <v>0.32452086172763894</v>
      </c>
      <c r="DG43">
        <f t="shared" si="209"/>
        <v>1.168137860442259</v>
      </c>
      <c r="DH43">
        <f t="shared" si="210"/>
        <v>0.29158785735452386</v>
      </c>
      <c r="DI43">
        <f t="shared" si="211"/>
        <v>-0.91366635809159669</v>
      </c>
      <c r="DJ43">
        <f t="shared" si="212"/>
        <v>-1.3388662980348554</v>
      </c>
      <c r="DK43">
        <f t="shared" si="213"/>
        <v>0.93672116191841415</v>
      </c>
      <c r="DL43">
        <f t="shared" si="214"/>
        <v>-1.8407930279415159</v>
      </c>
      <c r="DM43">
        <f t="shared" si="215"/>
        <v>-0.27943561841173303</v>
      </c>
      <c r="DN43">
        <f t="shared" si="216"/>
        <v>0.26280234834347693</v>
      </c>
      <c r="DO43">
        <f t="shared" si="217"/>
        <v>0.12750479625715516</v>
      </c>
      <c r="DP43">
        <f t="shared" si="218"/>
        <v>-0.20788770504933707</v>
      </c>
      <c r="DQ43">
        <f t="shared" si="219"/>
        <v>-8.6895623576177972E-2</v>
      </c>
      <c r="DR43">
        <f t="shared" si="220"/>
        <v>-0.42336382187852895</v>
      </c>
      <c r="DS43">
        <f t="shared" si="221"/>
        <v>-3.964555872158293E-2</v>
      </c>
      <c r="DT43">
        <f t="shared" si="222"/>
        <v>-0.81570443689224581</v>
      </c>
      <c r="DU43">
        <f t="shared" si="223"/>
        <v>-1.7066470790337771</v>
      </c>
      <c r="DV43">
        <f t="shared" si="224"/>
        <v>0.54746559452743493</v>
      </c>
      <c r="DW43">
        <f t="shared" si="225"/>
        <v>-0.52588248152887374</v>
      </c>
      <c r="DX43">
        <f t="shared" si="226"/>
        <v>-0.74723280061235442</v>
      </c>
      <c r="DY43">
        <f t="shared" si="227"/>
        <v>-1.1852194669869434</v>
      </c>
      <c r="DZ43">
        <f t="shared" si="228"/>
        <v>1.0575018957883848</v>
      </c>
      <c r="EA43">
        <f t="shared" si="229"/>
        <v>1.680986667454234</v>
      </c>
      <c r="EB43">
        <f t="shared" si="230"/>
        <v>-1.4542781180841233</v>
      </c>
      <c r="EC43">
        <f t="shared" si="231"/>
        <v>-1.868907797138335</v>
      </c>
      <c r="ED43">
        <f t="shared" si="232"/>
        <v>0.83761968757776706</v>
      </c>
      <c r="EE43">
        <f t="shared" si="233"/>
        <v>0.63224616535687517</v>
      </c>
      <c r="EF43">
        <f t="shared" si="234"/>
        <v>-1.1913825399116367</v>
      </c>
      <c r="EG43">
        <f t="shared" si="235"/>
        <v>1.9884171154239358</v>
      </c>
      <c r="EH43">
        <f t="shared" si="236"/>
        <v>0.4830026618757941</v>
      </c>
      <c r="EI43">
        <f t="shared" si="237"/>
        <v>-0.41393057309769499</v>
      </c>
      <c r="EJ43">
        <f t="shared" si="238"/>
        <v>1.5135261634666162</v>
      </c>
      <c r="EK43">
        <f t="shared" si="239"/>
        <v>0.46075228713535599</v>
      </c>
      <c r="EL43">
        <f t="shared" si="240"/>
        <v>-0.50641411706946915</v>
      </c>
      <c r="EM43">
        <f t="shared" si="241"/>
        <v>1.8829191473818672</v>
      </c>
      <c r="EN43">
        <f t="shared" si="242"/>
        <v>0.71686755812493708</v>
      </c>
      <c r="EO43">
        <f t="shared" si="243"/>
        <v>-1.1513865694716441</v>
      </c>
      <c r="EP43">
        <f t="shared" si="244"/>
        <v>-0.7072218079292889</v>
      </c>
      <c r="EQ43">
        <f t="shared" si="245"/>
        <v>0.32561730711260806</v>
      </c>
      <c r="ER43">
        <f t="shared" si="246"/>
        <v>-1.6855186289763902</v>
      </c>
      <c r="ES43">
        <f t="shared" si="247"/>
        <v>1.9600869544709361</v>
      </c>
      <c r="ET43">
        <f t="shared" si="248"/>
        <v>1.787762365796365</v>
      </c>
      <c r="EU43">
        <f t="shared" si="249"/>
        <v>-1.7797892852398838</v>
      </c>
      <c r="EV43">
        <f t="shared" si="250"/>
        <v>-0.60801713569524618</v>
      </c>
      <c r="EW43">
        <f t="shared" si="251"/>
        <v>-0.83488885964888049</v>
      </c>
      <c r="EX43">
        <f t="shared" si="252"/>
        <v>6.6149773265058998E-2</v>
      </c>
      <c r="EY43">
        <f t="shared" si="253"/>
        <v>-0.83623503459924242</v>
      </c>
      <c r="EZ43">
        <f t="shared" si="254"/>
        <v>0.11939471573955907</v>
      </c>
      <c r="FA43">
        <f t="shared" si="255"/>
        <v>1.8679888790024028</v>
      </c>
      <c r="FB43">
        <f t="shared" si="256"/>
        <v>-1.2952992188633703</v>
      </c>
      <c r="FC43">
        <f t="shared" si="257"/>
        <v>0.55926191281929616</v>
      </c>
      <c r="FD43">
        <f t="shared" si="258"/>
        <v>-1.3835407713241772</v>
      </c>
      <c r="FE43">
        <f t="shared" si="259"/>
        <v>1.4365853796046559</v>
      </c>
      <c r="FF43">
        <f t="shared" si="260"/>
        <v>1.1821704416595031</v>
      </c>
      <c r="FG43">
        <f t="shared" si="261"/>
        <v>1.02748772031899</v>
      </c>
      <c r="FH43">
        <f t="shared" si="262"/>
        <v>9.081828028743244E-2</v>
      </c>
      <c r="FI43">
        <f t="shared" si="263"/>
        <v>-0.50564673753367329</v>
      </c>
      <c r="FJ43">
        <f t="shared" si="264"/>
        <v>1.1928049854007901</v>
      </c>
      <c r="FK43">
        <f t="shared" si="265"/>
        <v>0.50471865976005015</v>
      </c>
      <c r="FL43">
        <f t="shared" si="266"/>
        <v>-0.76346305693020178</v>
      </c>
      <c r="FM43">
        <f t="shared" si="267"/>
        <v>1.0778163723336418</v>
      </c>
      <c r="FN43">
        <f t="shared" si="268"/>
        <v>-0.26593590588661908</v>
      </c>
      <c r="FO43">
        <f t="shared" si="269"/>
        <v>-1.0413057392041647</v>
      </c>
      <c r="FP43">
        <f t="shared" si="270"/>
        <v>-0.13502078951708785</v>
      </c>
      <c r="FQ43">
        <f t="shared" si="271"/>
        <v>-0.42941274090360704</v>
      </c>
      <c r="FR43">
        <f t="shared" si="272"/>
        <v>-0.41515300483772155</v>
      </c>
      <c r="FS43">
        <f t="shared" si="273"/>
        <v>-0.66284247191526457</v>
      </c>
      <c r="FT43">
        <f t="shared" si="274"/>
        <v>0.48471250061079907</v>
      </c>
      <c r="FU43">
        <f t="shared" si="275"/>
        <v>-0.36176286372428512</v>
      </c>
      <c r="FV43">
        <f t="shared" si="276"/>
        <v>1.0551661667224181</v>
      </c>
      <c r="FW43">
        <f t="shared" si="277"/>
        <v>1.817054893369024</v>
      </c>
      <c r="FX43">
        <f t="shared" si="278"/>
        <v>-0.79790297649160391</v>
      </c>
      <c r="FY43">
        <f t="shared" si="279"/>
        <v>0.47225629399605706</v>
      </c>
      <c r="FZ43">
        <f t="shared" si="280"/>
        <v>-0.40531748159054515</v>
      </c>
      <c r="GA43">
        <f t="shared" si="281"/>
        <v>0.9026421043890922</v>
      </c>
      <c r="GB43">
        <f t="shared" si="282"/>
        <v>0.97840431303186515</v>
      </c>
      <c r="GC43">
        <f t="shared" si="283"/>
        <v>0.78892677339088801</v>
      </c>
      <c r="GD43">
        <f t="shared" si="284"/>
        <v>-0.87805476382224668</v>
      </c>
      <c r="GE43">
        <f t="shared" si="285"/>
        <v>0.48743889391877704</v>
      </c>
      <c r="GF43">
        <f t="shared" si="286"/>
        <v>-0.35542640128194203</v>
      </c>
      <c r="GG43">
        <f t="shared" si="287"/>
        <v>0.546562435966917</v>
      </c>
      <c r="GH43">
        <f t="shared" si="288"/>
        <v>-8.9101042305983036E-2</v>
      </c>
      <c r="GI43">
        <f t="shared" si="289"/>
        <v>0.20828246747823398</v>
      </c>
      <c r="GJ43">
        <f t="shared" si="290"/>
        <v>1.5201233755076278</v>
      </c>
      <c r="GK43">
        <f t="shared" si="291"/>
        <v>-0.70787863867710699</v>
      </c>
      <c r="GL43">
        <f t="shared" si="292"/>
        <v>-0.78636423178815351</v>
      </c>
      <c r="GM43">
        <f t="shared" si="293"/>
        <v>-1.33839743176447</v>
      </c>
      <c r="GN43">
        <f t="shared" si="294"/>
        <v>-0.98289826263123414</v>
      </c>
      <c r="GO43">
        <f t="shared" si="295"/>
        <v>1.4366630003857681</v>
      </c>
      <c r="GP43">
        <f t="shared" si="296"/>
        <v>-0.81785851528306042</v>
      </c>
      <c r="GQ43">
        <f t="shared" si="297"/>
        <v>-1.688698033195333</v>
      </c>
      <c r="GR43">
        <f t="shared" si="298"/>
        <v>1.835592404546633</v>
      </c>
      <c r="GS43">
        <f t="shared" si="299"/>
        <v>-1.2422358497005523</v>
      </c>
      <c r="GX43">
        <f t="shared" si="300"/>
        <v>0.58377402598597106</v>
      </c>
      <c r="GY43">
        <f t="shared" si="301"/>
        <v>1.360134456410041</v>
      </c>
      <c r="GZ43">
        <f t="shared" si="302"/>
        <v>0.53955749811187159</v>
      </c>
      <c r="HA43">
        <f t="shared" si="303"/>
        <v>0.27367928147963405</v>
      </c>
      <c r="HB43">
        <f t="shared" si="304"/>
        <v>1.7167732829386968</v>
      </c>
      <c r="HC43">
        <f t="shared" si="305"/>
        <v>0.75190375107408025</v>
      </c>
      <c r="HD43">
        <f t="shared" si="306"/>
        <v>1.7088272968985037</v>
      </c>
      <c r="HE43">
        <f t="shared" si="307"/>
        <v>0.73974229714185646</v>
      </c>
      <c r="HF43">
        <f t="shared" si="308"/>
        <v>0.32452086172763894</v>
      </c>
      <c r="HG43">
        <f t="shared" si="309"/>
        <v>1.168137860442259</v>
      </c>
      <c r="HH43">
        <f t="shared" si="310"/>
        <v>0.29158785735452386</v>
      </c>
      <c r="HI43">
        <f t="shared" si="311"/>
        <v>0.91366635809159669</v>
      </c>
      <c r="HJ43">
        <f t="shared" si="312"/>
        <v>1.3388662980348554</v>
      </c>
      <c r="HK43">
        <f t="shared" si="313"/>
        <v>0.93672116191841415</v>
      </c>
      <c r="HL43">
        <f t="shared" si="314"/>
        <v>1.8407930279415159</v>
      </c>
      <c r="HM43">
        <f t="shared" si="315"/>
        <v>0.27943561841173303</v>
      </c>
      <c r="HN43">
        <f t="shared" si="316"/>
        <v>0.26280234834347693</v>
      </c>
      <c r="HO43">
        <f t="shared" si="317"/>
        <v>0.12750479625715516</v>
      </c>
      <c r="HP43">
        <f t="shared" si="318"/>
        <v>0.20788770504933707</v>
      </c>
      <c r="HQ43">
        <f t="shared" si="319"/>
        <v>8.6895623576177972E-2</v>
      </c>
      <c r="HR43">
        <f t="shared" si="320"/>
        <v>0.42336382187852895</v>
      </c>
      <c r="HS43">
        <f t="shared" si="321"/>
        <v>3.964555872158293E-2</v>
      </c>
      <c r="HT43">
        <f t="shared" si="322"/>
        <v>0.81570443689224581</v>
      </c>
      <c r="HU43">
        <f t="shared" si="323"/>
        <v>1.7066470790337771</v>
      </c>
      <c r="HV43">
        <f t="shared" si="324"/>
        <v>0.54746559452743493</v>
      </c>
      <c r="HW43">
        <f t="shared" si="325"/>
        <v>0.52588248152887374</v>
      </c>
      <c r="HX43">
        <f t="shared" si="326"/>
        <v>0.74723280061235442</v>
      </c>
      <c r="HY43">
        <f t="shared" si="327"/>
        <v>1.1852194669869434</v>
      </c>
      <c r="HZ43">
        <f t="shared" si="328"/>
        <v>1.0575018957883848</v>
      </c>
      <c r="IA43">
        <f t="shared" si="329"/>
        <v>1.680986667454234</v>
      </c>
      <c r="IB43">
        <f t="shared" si="330"/>
        <v>1.4542781180841233</v>
      </c>
      <c r="IC43">
        <f t="shared" si="331"/>
        <v>1.868907797138335</v>
      </c>
      <c r="ID43">
        <f t="shared" si="332"/>
        <v>0.83761968757776706</v>
      </c>
      <c r="IE43">
        <f t="shared" si="333"/>
        <v>0.63224616535687517</v>
      </c>
      <c r="IF43">
        <f t="shared" si="334"/>
        <v>1.1913825399116367</v>
      </c>
      <c r="IG43">
        <f t="shared" si="335"/>
        <v>1.9884171154239358</v>
      </c>
      <c r="IH43">
        <f t="shared" si="336"/>
        <v>0.4830026618757941</v>
      </c>
      <c r="II43">
        <f t="shared" si="337"/>
        <v>0.41393057309769499</v>
      </c>
      <c r="IJ43">
        <f t="shared" si="338"/>
        <v>1.5135261634666162</v>
      </c>
      <c r="IK43">
        <f t="shared" si="339"/>
        <v>0.46075228713535599</v>
      </c>
      <c r="IL43">
        <f t="shared" si="340"/>
        <v>0.50641411706946915</v>
      </c>
      <c r="IM43">
        <f t="shared" si="341"/>
        <v>1.8829191473818672</v>
      </c>
      <c r="IN43">
        <f t="shared" si="342"/>
        <v>0.71686755812493708</v>
      </c>
      <c r="IO43">
        <f t="shared" si="343"/>
        <v>1.1513865694716441</v>
      </c>
      <c r="IP43">
        <f t="shared" si="344"/>
        <v>0.7072218079292889</v>
      </c>
      <c r="IQ43">
        <f t="shared" si="345"/>
        <v>0.32561730711260806</v>
      </c>
      <c r="IR43">
        <f t="shared" si="346"/>
        <v>1.6855186289763902</v>
      </c>
      <c r="IS43">
        <f t="shared" si="347"/>
        <v>1.9600869544709361</v>
      </c>
      <c r="IT43">
        <f t="shared" si="348"/>
        <v>1.787762365796365</v>
      </c>
      <c r="IU43">
        <f t="shared" si="349"/>
        <v>1.7797892852398838</v>
      </c>
      <c r="IV43">
        <f t="shared" si="350"/>
        <v>0.60801713569524618</v>
      </c>
      <c r="IW43">
        <f t="shared" si="351"/>
        <v>0.83488885964888049</v>
      </c>
      <c r="IX43">
        <f t="shared" si="352"/>
        <v>6.6149773265058998E-2</v>
      </c>
      <c r="IY43">
        <f t="shared" si="353"/>
        <v>0.83623503459924242</v>
      </c>
      <c r="IZ43">
        <f t="shared" si="354"/>
        <v>0.11939471573955907</v>
      </c>
      <c r="JA43">
        <f t="shared" si="355"/>
        <v>1.8679888790024028</v>
      </c>
      <c r="JB43">
        <f t="shared" si="356"/>
        <v>1.2952992188633703</v>
      </c>
      <c r="JC43">
        <f t="shared" si="357"/>
        <v>0.55926191281929616</v>
      </c>
      <c r="JD43">
        <f t="shared" si="358"/>
        <v>1.3835407713241772</v>
      </c>
      <c r="JE43">
        <f t="shared" si="359"/>
        <v>1.4365853796046559</v>
      </c>
      <c r="JF43">
        <f t="shared" si="360"/>
        <v>1.1821704416595031</v>
      </c>
      <c r="JG43">
        <f t="shared" si="361"/>
        <v>1.02748772031899</v>
      </c>
      <c r="JH43">
        <f t="shared" si="362"/>
        <v>9.081828028743244E-2</v>
      </c>
      <c r="JI43">
        <f t="shared" si="363"/>
        <v>0.50564673753367329</v>
      </c>
      <c r="JJ43">
        <f t="shared" si="364"/>
        <v>1.1928049854007901</v>
      </c>
      <c r="JK43">
        <f t="shared" si="365"/>
        <v>0.50471865976005015</v>
      </c>
      <c r="JL43">
        <f t="shared" si="366"/>
        <v>0.76346305693020178</v>
      </c>
      <c r="JM43">
        <f t="shared" si="367"/>
        <v>1.0778163723336418</v>
      </c>
      <c r="JN43">
        <f t="shared" si="368"/>
        <v>0.26593590588661908</v>
      </c>
      <c r="JO43">
        <f t="shared" si="369"/>
        <v>1.0413057392041647</v>
      </c>
      <c r="JP43">
        <f t="shared" si="370"/>
        <v>0.13502078951708785</v>
      </c>
      <c r="JQ43">
        <f t="shared" si="371"/>
        <v>0.42941274090360704</v>
      </c>
      <c r="JR43">
        <f t="shared" si="372"/>
        <v>0.41515300483772155</v>
      </c>
      <c r="JS43">
        <f t="shared" si="373"/>
        <v>0.66284247191526457</v>
      </c>
      <c r="JT43">
        <f t="shared" si="374"/>
        <v>0.48471250061079907</v>
      </c>
      <c r="JU43">
        <f t="shared" si="375"/>
        <v>0.36176286372428512</v>
      </c>
      <c r="JV43">
        <f t="shared" si="376"/>
        <v>1.0551661667224181</v>
      </c>
      <c r="JW43">
        <f t="shared" si="377"/>
        <v>1.817054893369024</v>
      </c>
      <c r="JX43">
        <f t="shared" si="378"/>
        <v>0.79790297649160391</v>
      </c>
      <c r="JY43">
        <f t="shared" si="379"/>
        <v>0.47225629399605706</v>
      </c>
      <c r="JZ43">
        <f t="shared" si="380"/>
        <v>0.40531748159054515</v>
      </c>
      <c r="KA43">
        <f t="shared" si="381"/>
        <v>0.9026421043890922</v>
      </c>
      <c r="KB43">
        <f t="shared" si="382"/>
        <v>0.97840431303186515</v>
      </c>
      <c r="KC43">
        <f t="shared" si="383"/>
        <v>0.78892677339088801</v>
      </c>
      <c r="KD43">
        <f t="shared" si="384"/>
        <v>0.87805476382224668</v>
      </c>
      <c r="KE43">
        <f t="shared" si="385"/>
        <v>0.48743889391877704</v>
      </c>
      <c r="KF43">
        <f t="shared" si="386"/>
        <v>0.35542640128194203</v>
      </c>
      <c r="KG43">
        <f t="shared" si="387"/>
        <v>0.546562435966917</v>
      </c>
      <c r="KH43">
        <f t="shared" si="388"/>
        <v>8.9101042305983036E-2</v>
      </c>
      <c r="KI43">
        <f t="shared" si="389"/>
        <v>0.20828246747823398</v>
      </c>
      <c r="KJ43">
        <f t="shared" si="390"/>
        <v>1.5201233755076278</v>
      </c>
      <c r="KK43">
        <f t="shared" si="391"/>
        <v>0.70787863867710699</v>
      </c>
      <c r="KL43">
        <f t="shared" si="392"/>
        <v>0.78636423178815351</v>
      </c>
      <c r="KM43">
        <f t="shared" si="393"/>
        <v>1.33839743176447</v>
      </c>
      <c r="KN43">
        <f t="shared" si="394"/>
        <v>0.98289826263123414</v>
      </c>
      <c r="KO43">
        <f t="shared" si="395"/>
        <v>1.4366630003857681</v>
      </c>
      <c r="KP43">
        <f t="shared" si="396"/>
        <v>0.81785851528306042</v>
      </c>
      <c r="KQ43">
        <f t="shared" si="397"/>
        <v>1.688698033195333</v>
      </c>
      <c r="KR43">
        <f t="shared" si="398"/>
        <v>1.835592404546633</v>
      </c>
      <c r="KS43">
        <f t="shared" si="399"/>
        <v>1.2422358497005523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0.72043864672929681</v>
      </c>
      <c r="CY44">
        <f t="shared" si="201"/>
        <v>-0.221801285951303</v>
      </c>
      <c r="CZ44">
        <f t="shared" si="202"/>
        <v>0.33417575529855714</v>
      </c>
      <c r="DA44">
        <f t="shared" si="203"/>
        <v>1.2419065906896889</v>
      </c>
      <c r="DB44">
        <f t="shared" si="204"/>
        <v>-1.9889320565761666</v>
      </c>
      <c r="DC44">
        <f t="shared" si="205"/>
        <v>-0.59303348408679801</v>
      </c>
      <c r="DD44">
        <f t="shared" si="206"/>
        <v>-0.62594785173327394</v>
      </c>
      <c r="DE44">
        <f t="shared" si="207"/>
        <v>-1.9293698575880702E-3</v>
      </c>
      <c r="DF44">
        <f t="shared" si="208"/>
        <v>1.2365750643391122</v>
      </c>
      <c r="DG44">
        <f t="shared" si="209"/>
        <v>-1.4804846760937034</v>
      </c>
      <c r="DH44">
        <f t="shared" si="210"/>
        <v>-0.32014460607741846</v>
      </c>
      <c r="DI44">
        <f t="shared" si="211"/>
        <v>-0.87412807582004715</v>
      </c>
      <c r="DJ44">
        <f t="shared" si="212"/>
        <v>0.23266954850960397</v>
      </c>
      <c r="DK44">
        <f t="shared" si="213"/>
        <v>-1.5119792923750435</v>
      </c>
      <c r="DL44">
        <f t="shared" si="214"/>
        <v>-0.63267023624221852</v>
      </c>
      <c r="DM44">
        <f t="shared" si="215"/>
        <v>-0.19569819211692807</v>
      </c>
      <c r="DN44">
        <f t="shared" si="216"/>
        <v>-4.169785910025503E-2</v>
      </c>
      <c r="DO44">
        <f t="shared" si="217"/>
        <v>1.0771366438790697</v>
      </c>
      <c r="DP44">
        <f t="shared" si="218"/>
        <v>0.95203022796079395</v>
      </c>
      <c r="DQ44">
        <f t="shared" si="219"/>
        <v>-0.1593811444749309</v>
      </c>
      <c r="DR44">
        <f t="shared" si="220"/>
        <v>0.78221604342544193</v>
      </c>
      <c r="DS44">
        <f t="shared" si="221"/>
        <v>0.20840381078398407</v>
      </c>
      <c r="DT44">
        <f t="shared" si="222"/>
        <v>1.795853703728705</v>
      </c>
      <c r="DU44">
        <f t="shared" si="223"/>
        <v>0.51979869979436899</v>
      </c>
      <c r="DV44">
        <f t="shared" si="224"/>
        <v>-1.317034937884632</v>
      </c>
      <c r="DW44">
        <f t="shared" si="225"/>
        <v>1.1039207453787832</v>
      </c>
      <c r="DX44">
        <f t="shared" si="226"/>
        <v>-1.0127183857639965</v>
      </c>
      <c r="DY44">
        <f t="shared" si="227"/>
        <v>0.83971985497982105</v>
      </c>
      <c r="DZ44">
        <f t="shared" si="228"/>
        <v>-0.59758218457949097</v>
      </c>
      <c r="EA44">
        <f t="shared" si="229"/>
        <v>-1.6805782618092364</v>
      </c>
      <c r="EB44">
        <f t="shared" si="230"/>
        <v>-2.9243658651714188E-2</v>
      </c>
      <c r="EC44">
        <f t="shared" si="231"/>
        <v>0.45247101013840207</v>
      </c>
      <c r="ED44">
        <f t="shared" si="232"/>
        <v>1.0729148913624988</v>
      </c>
      <c r="EE44">
        <f t="shared" si="233"/>
        <v>1.3085859657125039</v>
      </c>
      <c r="EF44">
        <f t="shared" si="234"/>
        <v>-1.6075629311003894</v>
      </c>
      <c r="EG44">
        <f t="shared" si="235"/>
        <v>-0.37656914451409707</v>
      </c>
      <c r="EH44">
        <f t="shared" si="236"/>
        <v>0.66099801424036198</v>
      </c>
      <c r="EI44">
        <f t="shared" si="237"/>
        <v>0.44016833316289494</v>
      </c>
      <c r="EJ44">
        <f t="shared" si="238"/>
        <v>-1.3862830155045569</v>
      </c>
      <c r="EK44">
        <f t="shared" si="239"/>
        <v>0.39886804305098589</v>
      </c>
      <c r="EL44">
        <f t="shared" si="240"/>
        <v>1.474133874697007</v>
      </c>
      <c r="EM44">
        <f t="shared" si="241"/>
        <v>1.4140797955933788</v>
      </c>
      <c r="EN44">
        <f t="shared" si="242"/>
        <v>-0.35977028969854219</v>
      </c>
      <c r="EO44">
        <f t="shared" si="243"/>
        <v>1.820494104644093</v>
      </c>
      <c r="EP44">
        <f t="shared" si="244"/>
        <v>0.14125597064627193</v>
      </c>
      <c r="EQ44">
        <f t="shared" si="245"/>
        <v>0.61213583048264208</v>
      </c>
      <c r="ER44">
        <f t="shared" si="246"/>
        <v>-0.66542898695292851</v>
      </c>
      <c r="ES44">
        <f t="shared" si="247"/>
        <v>-0.79060679839406589</v>
      </c>
      <c r="ET44">
        <f t="shared" si="248"/>
        <v>-1.37858465470784</v>
      </c>
      <c r="EU44">
        <f t="shared" si="249"/>
        <v>-1.5553104937288984</v>
      </c>
      <c r="EV44">
        <f t="shared" si="250"/>
        <v>6.8936465760182086E-2</v>
      </c>
      <c r="EW44">
        <f t="shared" si="251"/>
        <v>2.0500909938840159</v>
      </c>
      <c r="EX44">
        <f t="shared" si="252"/>
        <v>0.617205869113301</v>
      </c>
      <c r="EY44">
        <f t="shared" si="253"/>
        <v>-1.2605707213682458</v>
      </c>
      <c r="EZ44">
        <f t="shared" si="254"/>
        <v>1.7129579944387059</v>
      </c>
      <c r="FA44">
        <f t="shared" si="255"/>
        <v>-1.0737481662164903</v>
      </c>
      <c r="FB44">
        <f t="shared" si="256"/>
        <v>1.4958020243897767</v>
      </c>
      <c r="FC44">
        <f t="shared" si="257"/>
        <v>-0.564697895589376</v>
      </c>
      <c r="FD44">
        <f t="shared" si="258"/>
        <v>-0.6399608326466999</v>
      </c>
      <c r="FE44">
        <f t="shared" si="259"/>
        <v>0.74863057320644799</v>
      </c>
      <c r="FF44">
        <f t="shared" si="260"/>
        <v>2.8232502441029039E-2</v>
      </c>
      <c r="FG44">
        <f t="shared" si="261"/>
        <v>1.5568783043650338</v>
      </c>
      <c r="FH44">
        <f t="shared" si="262"/>
        <v>1.3155297645090189</v>
      </c>
      <c r="FI44">
        <f t="shared" si="263"/>
        <v>1.4532914614378287</v>
      </c>
      <c r="FJ44">
        <f t="shared" si="264"/>
        <v>0.80297734384727404</v>
      </c>
      <c r="FK44">
        <f t="shared" si="265"/>
        <v>1.627402218102207</v>
      </c>
      <c r="FL44">
        <f t="shared" si="266"/>
        <v>-0.30360795252104089</v>
      </c>
      <c r="FM44">
        <f t="shared" si="267"/>
        <v>1.1358833998719771</v>
      </c>
      <c r="FN44">
        <f t="shared" si="268"/>
        <v>-1.529460481190235</v>
      </c>
      <c r="FO44">
        <f t="shared" si="269"/>
        <v>0.45392067766350896</v>
      </c>
      <c r="FP44">
        <f t="shared" si="270"/>
        <v>0.5609386417986979</v>
      </c>
      <c r="FQ44">
        <f t="shared" si="271"/>
        <v>1.7851445876728533</v>
      </c>
      <c r="FR44">
        <f t="shared" si="272"/>
        <v>1.8321822443093991</v>
      </c>
      <c r="FS44">
        <f t="shared" si="273"/>
        <v>0.78560710382716303</v>
      </c>
      <c r="FT44">
        <f t="shared" si="274"/>
        <v>0.87755327175049702</v>
      </c>
      <c r="FU44">
        <f t="shared" si="275"/>
        <v>1.1847041331621671</v>
      </c>
      <c r="FV44">
        <f t="shared" si="276"/>
        <v>-1.9919115288792986</v>
      </c>
      <c r="FW44">
        <f t="shared" si="277"/>
        <v>-0.22715321218608109</v>
      </c>
      <c r="FX44">
        <f t="shared" si="278"/>
        <v>0.84641605064380609</v>
      </c>
      <c r="FY44">
        <f t="shared" si="279"/>
        <v>0.90764332128354486</v>
      </c>
      <c r="FZ44">
        <f t="shared" si="280"/>
        <v>0.40588568930382118</v>
      </c>
      <c r="GA44">
        <f t="shared" si="281"/>
        <v>-0.91728514316735177</v>
      </c>
      <c r="GB44">
        <f t="shared" si="282"/>
        <v>1.4386971963201549</v>
      </c>
      <c r="GC44">
        <f t="shared" si="283"/>
        <v>2.5272969764792719</v>
      </c>
      <c r="GD44">
        <f t="shared" si="284"/>
        <v>-0.94719116658783242</v>
      </c>
      <c r="GE44">
        <f t="shared" si="285"/>
        <v>-1.8146354170772725</v>
      </c>
      <c r="GF44">
        <f t="shared" si="286"/>
        <v>-1.2354402275632701</v>
      </c>
      <c r="GG44">
        <f t="shared" si="287"/>
        <v>1.1448187878193299</v>
      </c>
      <c r="GH44">
        <f t="shared" si="288"/>
        <v>1.14613623841337</v>
      </c>
      <c r="GI44">
        <f t="shared" si="289"/>
        <v>2.0631747691288682</v>
      </c>
      <c r="GJ44">
        <f t="shared" si="290"/>
        <v>-0.6405355703799176</v>
      </c>
      <c r="GK44">
        <f t="shared" si="291"/>
        <v>0.93368825709103298</v>
      </c>
      <c r="GL44">
        <f t="shared" si="292"/>
        <v>1.0158785860113271</v>
      </c>
      <c r="GM44">
        <f t="shared" si="293"/>
        <v>1.6370027894742181</v>
      </c>
      <c r="GN44">
        <f t="shared" si="294"/>
        <v>2.0965667910207011</v>
      </c>
      <c r="GO44">
        <f t="shared" si="295"/>
        <v>-1.0188508583556992</v>
      </c>
      <c r="GP44">
        <f t="shared" si="296"/>
        <v>-0.94977702388252483</v>
      </c>
      <c r="GQ44">
        <f t="shared" si="297"/>
        <v>-0.61091730743606099</v>
      </c>
      <c r="GR44">
        <f t="shared" si="298"/>
        <v>0.28138414669989209</v>
      </c>
      <c r="GS44">
        <f t="shared" si="299"/>
        <v>1.3562267927008982</v>
      </c>
      <c r="GX44">
        <f t="shared" si="300"/>
        <v>0.72043864672929681</v>
      </c>
      <c r="GY44">
        <f t="shared" si="301"/>
        <v>0.221801285951303</v>
      </c>
      <c r="GZ44">
        <f t="shared" si="302"/>
        <v>0.33417575529855714</v>
      </c>
      <c r="HA44">
        <f t="shared" si="303"/>
        <v>1.2419065906896889</v>
      </c>
      <c r="HB44">
        <f t="shared" si="304"/>
        <v>1.9889320565761666</v>
      </c>
      <c r="HC44">
        <f t="shared" si="305"/>
        <v>0.59303348408679801</v>
      </c>
      <c r="HD44">
        <f t="shared" si="306"/>
        <v>0.62594785173327394</v>
      </c>
      <c r="HE44">
        <f t="shared" si="307"/>
        <v>1.9293698575880702E-3</v>
      </c>
      <c r="HF44">
        <f t="shared" si="308"/>
        <v>1.2365750643391122</v>
      </c>
      <c r="HG44">
        <f t="shared" si="309"/>
        <v>1.4804846760937034</v>
      </c>
      <c r="HH44">
        <f t="shared" si="310"/>
        <v>0.32014460607741846</v>
      </c>
      <c r="HI44">
        <f t="shared" si="311"/>
        <v>0.87412807582004715</v>
      </c>
      <c r="HJ44">
        <f t="shared" si="312"/>
        <v>0.23266954850960397</v>
      </c>
      <c r="HK44">
        <f t="shared" si="313"/>
        <v>1.5119792923750435</v>
      </c>
      <c r="HL44">
        <f t="shared" si="314"/>
        <v>0.63267023624221852</v>
      </c>
      <c r="HM44">
        <f t="shared" si="315"/>
        <v>0.19569819211692807</v>
      </c>
      <c r="HN44">
        <f t="shared" si="316"/>
        <v>4.169785910025503E-2</v>
      </c>
      <c r="HO44">
        <f t="shared" si="317"/>
        <v>1.0771366438790697</v>
      </c>
      <c r="HP44">
        <f t="shared" si="318"/>
        <v>0.95203022796079395</v>
      </c>
      <c r="HQ44">
        <f t="shared" si="319"/>
        <v>0.1593811444749309</v>
      </c>
      <c r="HR44">
        <f t="shared" si="320"/>
        <v>0.78221604342544193</v>
      </c>
      <c r="HS44">
        <f t="shared" si="321"/>
        <v>0.20840381078398407</v>
      </c>
      <c r="HT44">
        <f t="shared" si="322"/>
        <v>1.795853703728705</v>
      </c>
      <c r="HU44">
        <f t="shared" si="323"/>
        <v>0.51979869979436899</v>
      </c>
      <c r="HV44">
        <f t="shared" si="324"/>
        <v>1.317034937884632</v>
      </c>
      <c r="HW44">
        <f t="shared" si="325"/>
        <v>1.1039207453787832</v>
      </c>
      <c r="HX44">
        <f t="shared" si="326"/>
        <v>1.0127183857639965</v>
      </c>
      <c r="HY44">
        <f t="shared" si="327"/>
        <v>0.83971985497982105</v>
      </c>
      <c r="HZ44">
        <f t="shared" si="328"/>
        <v>0.59758218457949097</v>
      </c>
      <c r="IA44">
        <f t="shared" si="329"/>
        <v>1.6805782618092364</v>
      </c>
      <c r="IB44">
        <f t="shared" si="330"/>
        <v>2.9243658651714188E-2</v>
      </c>
      <c r="IC44">
        <f t="shared" si="331"/>
        <v>0.45247101013840207</v>
      </c>
      <c r="ID44">
        <f t="shared" si="332"/>
        <v>1.0729148913624988</v>
      </c>
      <c r="IE44">
        <f t="shared" si="333"/>
        <v>1.3085859657125039</v>
      </c>
      <c r="IF44">
        <f t="shared" si="334"/>
        <v>1.6075629311003894</v>
      </c>
      <c r="IG44">
        <f t="shared" si="335"/>
        <v>0.37656914451409707</v>
      </c>
      <c r="IH44">
        <f t="shared" si="336"/>
        <v>0.66099801424036198</v>
      </c>
      <c r="II44">
        <f t="shared" si="337"/>
        <v>0.44016833316289494</v>
      </c>
      <c r="IJ44">
        <f t="shared" si="338"/>
        <v>1.3862830155045569</v>
      </c>
      <c r="IK44">
        <f t="shared" si="339"/>
        <v>0.39886804305098589</v>
      </c>
      <c r="IL44">
        <f t="shared" si="340"/>
        <v>1.474133874697007</v>
      </c>
      <c r="IM44">
        <f t="shared" si="341"/>
        <v>1.4140797955933788</v>
      </c>
      <c r="IN44">
        <f t="shared" si="342"/>
        <v>0.35977028969854219</v>
      </c>
      <c r="IO44">
        <f t="shared" si="343"/>
        <v>1.820494104644093</v>
      </c>
      <c r="IP44">
        <f t="shared" si="344"/>
        <v>0.14125597064627193</v>
      </c>
      <c r="IQ44">
        <f t="shared" si="345"/>
        <v>0.61213583048264208</v>
      </c>
      <c r="IR44">
        <f t="shared" si="346"/>
        <v>0.66542898695292851</v>
      </c>
      <c r="IS44">
        <f t="shared" si="347"/>
        <v>0.79060679839406589</v>
      </c>
      <c r="IT44">
        <f t="shared" si="348"/>
        <v>1.37858465470784</v>
      </c>
      <c r="IU44">
        <f t="shared" si="349"/>
        <v>1.5553104937288984</v>
      </c>
      <c r="IV44">
        <f t="shared" si="350"/>
        <v>6.8936465760182086E-2</v>
      </c>
      <c r="IW44">
        <f t="shared" si="351"/>
        <v>2.0500909938840159</v>
      </c>
      <c r="IX44">
        <f t="shared" si="352"/>
        <v>0.617205869113301</v>
      </c>
      <c r="IY44">
        <f t="shared" si="353"/>
        <v>1.2605707213682458</v>
      </c>
      <c r="IZ44">
        <f t="shared" si="354"/>
        <v>1.7129579944387059</v>
      </c>
      <c r="JA44">
        <f t="shared" si="355"/>
        <v>1.0737481662164903</v>
      </c>
      <c r="JB44">
        <f t="shared" si="356"/>
        <v>1.4958020243897767</v>
      </c>
      <c r="JC44">
        <f t="shared" si="357"/>
        <v>0.564697895589376</v>
      </c>
      <c r="JD44">
        <f t="shared" si="358"/>
        <v>0.6399608326466999</v>
      </c>
      <c r="JE44">
        <f t="shared" si="359"/>
        <v>0.74863057320644799</v>
      </c>
      <c r="JF44">
        <f t="shared" si="360"/>
        <v>2.8232502441029039E-2</v>
      </c>
      <c r="JG44">
        <f t="shared" si="361"/>
        <v>1.5568783043650338</v>
      </c>
      <c r="JH44">
        <f t="shared" si="362"/>
        <v>1.3155297645090189</v>
      </c>
      <c r="JI44">
        <f t="shared" si="363"/>
        <v>1.4532914614378287</v>
      </c>
      <c r="JJ44">
        <f t="shared" si="364"/>
        <v>0.80297734384727404</v>
      </c>
      <c r="JK44">
        <f t="shared" si="365"/>
        <v>1.627402218102207</v>
      </c>
      <c r="JL44">
        <f t="shared" si="366"/>
        <v>0.30360795252104089</v>
      </c>
      <c r="JM44">
        <f t="shared" si="367"/>
        <v>1.1358833998719771</v>
      </c>
      <c r="JN44">
        <f t="shared" si="368"/>
        <v>1.529460481190235</v>
      </c>
      <c r="JO44">
        <f t="shared" si="369"/>
        <v>0.45392067766350896</v>
      </c>
      <c r="JP44">
        <f t="shared" si="370"/>
        <v>0.5609386417986979</v>
      </c>
      <c r="JQ44">
        <f t="shared" si="371"/>
        <v>1.7851445876728533</v>
      </c>
      <c r="JR44">
        <f t="shared" si="372"/>
        <v>1.8321822443093991</v>
      </c>
      <c r="JS44">
        <f t="shared" si="373"/>
        <v>0.78560710382716303</v>
      </c>
      <c r="JT44">
        <f t="shared" si="374"/>
        <v>0.87755327175049702</v>
      </c>
      <c r="JU44">
        <f t="shared" si="375"/>
        <v>1.1847041331621671</v>
      </c>
      <c r="JV44">
        <f t="shared" si="376"/>
        <v>1.9919115288792986</v>
      </c>
      <c r="JW44">
        <f t="shared" si="377"/>
        <v>0.22715321218608109</v>
      </c>
      <c r="JX44">
        <f t="shared" si="378"/>
        <v>0.84641605064380609</v>
      </c>
      <c r="JY44">
        <f t="shared" si="379"/>
        <v>0.90764332128354486</v>
      </c>
      <c r="JZ44">
        <f t="shared" si="380"/>
        <v>0.40588568930382118</v>
      </c>
      <c r="KA44">
        <f t="shared" si="381"/>
        <v>0.91728514316735177</v>
      </c>
      <c r="KB44">
        <f t="shared" si="382"/>
        <v>1.4386971963201549</v>
      </c>
      <c r="KC44">
        <f t="shared" si="383"/>
        <v>2.5272969764792719</v>
      </c>
      <c r="KD44">
        <f t="shared" si="384"/>
        <v>0.94719116658783242</v>
      </c>
      <c r="KE44">
        <f t="shared" si="385"/>
        <v>1.8146354170772725</v>
      </c>
      <c r="KF44">
        <f t="shared" si="386"/>
        <v>1.2354402275632701</v>
      </c>
      <c r="KG44">
        <f t="shared" si="387"/>
        <v>1.1448187878193299</v>
      </c>
      <c r="KH44">
        <f t="shared" si="388"/>
        <v>1.14613623841337</v>
      </c>
      <c r="KI44">
        <f t="shared" si="389"/>
        <v>2.0631747691288682</v>
      </c>
      <c r="KJ44">
        <f t="shared" si="390"/>
        <v>0.6405355703799176</v>
      </c>
      <c r="KK44">
        <f t="shared" si="391"/>
        <v>0.93368825709103298</v>
      </c>
      <c r="KL44">
        <f t="shared" si="392"/>
        <v>1.0158785860113271</v>
      </c>
      <c r="KM44">
        <f t="shared" si="393"/>
        <v>1.6370027894742181</v>
      </c>
      <c r="KN44">
        <f t="shared" si="394"/>
        <v>2.0965667910207011</v>
      </c>
      <c r="KO44">
        <f t="shared" si="395"/>
        <v>1.0188508583556992</v>
      </c>
      <c r="KP44">
        <f t="shared" si="396"/>
        <v>0.94977702388252483</v>
      </c>
      <c r="KQ44">
        <f t="shared" si="397"/>
        <v>0.61091730743606099</v>
      </c>
      <c r="KR44">
        <f t="shared" si="398"/>
        <v>0.28138414669989209</v>
      </c>
      <c r="KS44">
        <f t="shared" si="399"/>
        <v>1.3562267927008982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0.93776831507964609</v>
      </c>
      <c r="CY45">
        <f t="shared" si="201"/>
        <v>0.73406738122942494</v>
      </c>
      <c r="CZ45">
        <f t="shared" si="202"/>
        <v>1.8469964172702238</v>
      </c>
      <c r="DA45">
        <f t="shared" si="203"/>
        <v>-1.2959272316515356</v>
      </c>
      <c r="DB45">
        <f t="shared" si="204"/>
        <v>-1.133459167850579</v>
      </c>
      <c r="DC45">
        <f t="shared" si="205"/>
        <v>4.656600283642498E-2</v>
      </c>
      <c r="DD45">
        <f t="shared" si="206"/>
        <v>-0.9788309047061613</v>
      </c>
      <c r="DE45">
        <f t="shared" si="207"/>
        <v>2.2038604215900648</v>
      </c>
      <c r="DF45">
        <f t="shared" si="208"/>
        <v>-1.2496675107277171</v>
      </c>
      <c r="DG45">
        <f t="shared" si="209"/>
        <v>-0.63996888108032635</v>
      </c>
      <c r="DH45">
        <f t="shared" si="210"/>
        <v>1.2902042128986289</v>
      </c>
      <c r="DI45">
        <f t="shared" si="211"/>
        <v>1.0693710649338628</v>
      </c>
      <c r="DJ45">
        <f t="shared" si="212"/>
        <v>-0.69189426584931035</v>
      </c>
      <c r="DK45">
        <f t="shared" si="213"/>
        <v>4.1696609030563936E-2</v>
      </c>
      <c r="DL45">
        <f t="shared" si="214"/>
        <v>-0.72220757402094204</v>
      </c>
      <c r="DM45">
        <f t="shared" si="215"/>
        <v>1.445195185832485</v>
      </c>
      <c r="DN45">
        <f t="shared" si="216"/>
        <v>-0.33368787592552884</v>
      </c>
      <c r="DO45">
        <f t="shared" si="217"/>
        <v>-0.15209972264663774</v>
      </c>
      <c r="DP45">
        <f t="shared" si="218"/>
        <v>0.73722175131905177</v>
      </c>
      <c r="DQ45">
        <f t="shared" si="219"/>
        <v>-1.2114236622706558</v>
      </c>
      <c r="DR45">
        <f t="shared" si="220"/>
        <v>-1.8145022782311364</v>
      </c>
      <c r="DS45">
        <f t="shared" si="221"/>
        <v>0.14388829687901383</v>
      </c>
      <c r="DT45">
        <f t="shared" si="222"/>
        <v>-1.6084136368177435</v>
      </c>
      <c r="DU45">
        <f t="shared" si="223"/>
        <v>1.1544420939468427</v>
      </c>
      <c r="DV45">
        <f t="shared" si="224"/>
        <v>-1.316950225048503</v>
      </c>
      <c r="DW45">
        <f t="shared" si="225"/>
        <v>-0.19357070087250494</v>
      </c>
      <c r="DX45">
        <f t="shared" si="226"/>
        <v>1.828745779798465</v>
      </c>
      <c r="DY45">
        <f t="shared" si="227"/>
        <v>1.3454972361698221</v>
      </c>
      <c r="DZ45">
        <f t="shared" si="228"/>
        <v>1.9857700978083819</v>
      </c>
      <c r="EA45">
        <f t="shared" si="229"/>
        <v>9.3922809927281969E-2</v>
      </c>
      <c r="EB45">
        <f t="shared" si="230"/>
        <v>1.0650215489588439</v>
      </c>
      <c r="EC45">
        <f t="shared" si="231"/>
        <v>1.8521931896626009</v>
      </c>
      <c r="ED45">
        <f t="shared" si="232"/>
        <v>0.85611210294568774</v>
      </c>
      <c r="EE45">
        <f t="shared" si="233"/>
        <v>-0.25561199942808299</v>
      </c>
      <c r="EF45">
        <f t="shared" si="234"/>
        <v>-0.49797988686385752</v>
      </c>
      <c r="EG45">
        <f t="shared" si="235"/>
        <v>0.28565484188261303</v>
      </c>
      <c r="EH45">
        <f t="shared" si="236"/>
        <v>0.85491698792274096</v>
      </c>
      <c r="EI45">
        <f t="shared" si="237"/>
        <v>1.856834117712163</v>
      </c>
      <c r="EJ45">
        <f t="shared" si="238"/>
        <v>-0.18213586744043941</v>
      </c>
      <c r="EK45">
        <f t="shared" si="239"/>
        <v>1.4378367899508993</v>
      </c>
      <c r="EL45">
        <f t="shared" si="240"/>
        <v>-2.3150099209579378</v>
      </c>
      <c r="EM45">
        <f t="shared" si="241"/>
        <v>0.67209132333614297</v>
      </c>
      <c r="EN45">
        <f t="shared" si="242"/>
        <v>0.13894939315345378</v>
      </c>
      <c r="EO45">
        <f t="shared" si="243"/>
        <v>-2.2759653049638873</v>
      </c>
      <c r="EP45">
        <f t="shared" si="244"/>
        <v>2.0389736750142866</v>
      </c>
      <c r="EQ45">
        <f t="shared" si="245"/>
        <v>1.0093498132613361</v>
      </c>
      <c r="ER45">
        <f t="shared" si="246"/>
        <v>-1.1923083113125372</v>
      </c>
      <c r="ES45">
        <f t="shared" si="247"/>
        <v>0.55415008909273999</v>
      </c>
      <c r="ET45">
        <f t="shared" si="248"/>
        <v>-1.6731561840808087</v>
      </c>
      <c r="EU45">
        <f t="shared" si="249"/>
        <v>-1.6931060210618543</v>
      </c>
      <c r="EV45">
        <f t="shared" si="250"/>
        <v>-0.7319489382164821</v>
      </c>
      <c r="EW45">
        <f t="shared" si="251"/>
        <v>-1.1912244144975777</v>
      </c>
      <c r="EX45">
        <f t="shared" si="252"/>
        <v>1.3245535881919692</v>
      </c>
      <c r="EY45">
        <f t="shared" si="253"/>
        <v>-0.12615882396917588</v>
      </c>
      <c r="EZ45">
        <f t="shared" si="254"/>
        <v>0.52997316342996903</v>
      </c>
      <c r="FA45">
        <f t="shared" si="255"/>
        <v>0.47004980126906903</v>
      </c>
      <c r="FB45">
        <f t="shared" si="256"/>
        <v>0.89203877202221493</v>
      </c>
      <c r="FC45">
        <f t="shared" si="257"/>
        <v>0.84340479208585406</v>
      </c>
      <c r="FD45">
        <f t="shared" si="258"/>
        <v>0.76946721370082072</v>
      </c>
      <c r="FE45">
        <f t="shared" si="259"/>
        <v>-0.99710909305900097</v>
      </c>
      <c r="FF45">
        <f t="shared" si="260"/>
        <v>0.89605380897642894</v>
      </c>
      <c r="FG45">
        <f t="shared" si="261"/>
        <v>-0.36627392022983019</v>
      </c>
      <c r="FH45">
        <f t="shared" si="262"/>
        <v>0.26997704066832084</v>
      </c>
      <c r="FI45">
        <f t="shared" si="263"/>
        <v>-1.6044118266643204</v>
      </c>
      <c r="FJ45">
        <f t="shared" si="264"/>
        <v>0.566024040180926</v>
      </c>
      <c r="FK45">
        <f t="shared" si="265"/>
        <v>-1.0507813525640151</v>
      </c>
      <c r="FL45">
        <f t="shared" si="266"/>
        <v>1.9483748167970039</v>
      </c>
      <c r="FM45">
        <f t="shared" si="267"/>
        <v>-0.90475917118988558</v>
      </c>
      <c r="FN45">
        <f t="shared" si="268"/>
        <v>-0.11723475232841896</v>
      </c>
      <c r="FO45">
        <f t="shared" si="269"/>
        <v>0.251035237460004</v>
      </c>
      <c r="FP45">
        <f t="shared" si="270"/>
        <v>0.60097215989453989</v>
      </c>
      <c r="FQ45">
        <f t="shared" si="271"/>
        <v>-1.5352057106602324</v>
      </c>
      <c r="FR45">
        <f t="shared" si="272"/>
        <v>-0.96033019484438698</v>
      </c>
      <c r="FS45">
        <f t="shared" si="273"/>
        <v>-0.89996189044205566</v>
      </c>
      <c r="FT45">
        <f t="shared" si="274"/>
        <v>-1.1888291005630933</v>
      </c>
      <c r="FU45">
        <f t="shared" si="275"/>
        <v>-1.4788115495050598</v>
      </c>
      <c r="FV45">
        <f t="shared" si="276"/>
        <v>-0.72877279627676339</v>
      </c>
      <c r="FW45">
        <f t="shared" si="277"/>
        <v>7.9841093113463879E-2</v>
      </c>
      <c r="FX45">
        <f t="shared" si="278"/>
        <v>-1.0282984547711345</v>
      </c>
      <c r="FY45">
        <f t="shared" si="279"/>
        <v>0.61846467245310111</v>
      </c>
      <c r="FZ45">
        <f t="shared" si="280"/>
        <v>0.15224567558158331</v>
      </c>
      <c r="GA45">
        <f t="shared" si="281"/>
        <v>0.44488714165934384</v>
      </c>
      <c r="GB45">
        <f t="shared" si="282"/>
        <v>1.0259822858464362</v>
      </c>
      <c r="GC45">
        <f t="shared" si="283"/>
        <v>-0.9782374443907238</v>
      </c>
      <c r="GD45">
        <f t="shared" si="284"/>
        <v>1.0921158047714818</v>
      </c>
      <c r="GE45">
        <f t="shared" si="285"/>
        <v>-1.1441113359702952</v>
      </c>
      <c r="GF45">
        <f t="shared" si="286"/>
        <v>0.96035432325635994</v>
      </c>
      <c r="GG45">
        <f t="shared" si="287"/>
        <v>0.25713608177550196</v>
      </c>
      <c r="GH45">
        <f t="shared" si="288"/>
        <v>8.9662350644726052E-2</v>
      </c>
      <c r="GI45">
        <f t="shared" si="289"/>
        <v>-1.095003542723983</v>
      </c>
      <c r="GJ45">
        <f t="shared" si="290"/>
        <v>-0.58738280142794008</v>
      </c>
      <c r="GK45">
        <f t="shared" si="291"/>
        <v>-1.2081442723507221</v>
      </c>
      <c r="GL45">
        <f t="shared" si="292"/>
        <v>-1.6677352664071656</v>
      </c>
      <c r="GM45">
        <f t="shared" si="293"/>
        <v>0.96215200938765189</v>
      </c>
      <c r="GN45">
        <f t="shared" si="294"/>
        <v>-1.8698512126413254</v>
      </c>
      <c r="GO45">
        <f t="shared" si="295"/>
        <v>-1.2357512502846697</v>
      </c>
      <c r="GP45">
        <f t="shared" si="296"/>
        <v>1.4134729505626091</v>
      </c>
      <c r="GQ45">
        <f t="shared" si="297"/>
        <v>-0.22812074832979445</v>
      </c>
      <c r="GR45">
        <f t="shared" si="298"/>
        <v>0.80877798898181985</v>
      </c>
      <c r="GS45">
        <f t="shared" si="299"/>
        <v>0.92649984422327902</v>
      </c>
      <c r="GX45">
        <f t="shared" si="300"/>
        <v>0.93776831507964609</v>
      </c>
      <c r="GY45">
        <f t="shared" si="301"/>
        <v>0.73406738122942494</v>
      </c>
      <c r="GZ45">
        <f t="shared" si="302"/>
        <v>1.8469964172702238</v>
      </c>
      <c r="HA45">
        <f t="shared" si="303"/>
        <v>1.2959272316515356</v>
      </c>
      <c r="HB45">
        <f t="shared" si="304"/>
        <v>1.133459167850579</v>
      </c>
      <c r="HC45">
        <f t="shared" si="305"/>
        <v>4.656600283642498E-2</v>
      </c>
      <c r="HD45">
        <f t="shared" si="306"/>
        <v>0.9788309047061613</v>
      </c>
      <c r="HE45">
        <f t="shared" si="307"/>
        <v>2.2038604215900648</v>
      </c>
      <c r="HF45">
        <f t="shared" si="308"/>
        <v>1.2496675107277171</v>
      </c>
      <c r="HG45">
        <f t="shared" si="309"/>
        <v>0.63996888108032635</v>
      </c>
      <c r="HH45">
        <f t="shared" si="310"/>
        <v>1.2902042128986289</v>
      </c>
      <c r="HI45">
        <f t="shared" si="311"/>
        <v>1.0693710649338628</v>
      </c>
      <c r="HJ45">
        <f t="shared" si="312"/>
        <v>0.69189426584931035</v>
      </c>
      <c r="HK45">
        <f t="shared" si="313"/>
        <v>4.1696609030563936E-2</v>
      </c>
      <c r="HL45">
        <f t="shared" si="314"/>
        <v>0.72220757402094204</v>
      </c>
      <c r="HM45">
        <f t="shared" si="315"/>
        <v>1.445195185832485</v>
      </c>
      <c r="HN45">
        <f t="shared" si="316"/>
        <v>0.33368787592552884</v>
      </c>
      <c r="HO45">
        <f t="shared" si="317"/>
        <v>0.15209972264663774</v>
      </c>
      <c r="HP45">
        <f t="shared" si="318"/>
        <v>0.73722175131905177</v>
      </c>
      <c r="HQ45">
        <f t="shared" si="319"/>
        <v>1.2114236622706558</v>
      </c>
      <c r="HR45">
        <f t="shared" si="320"/>
        <v>1.8145022782311364</v>
      </c>
      <c r="HS45">
        <f t="shared" si="321"/>
        <v>0.14388829687901383</v>
      </c>
      <c r="HT45">
        <f t="shared" si="322"/>
        <v>1.6084136368177435</v>
      </c>
      <c r="HU45">
        <f t="shared" si="323"/>
        <v>1.1544420939468427</v>
      </c>
      <c r="HV45">
        <f t="shared" si="324"/>
        <v>1.316950225048503</v>
      </c>
      <c r="HW45">
        <f t="shared" si="325"/>
        <v>0.19357070087250494</v>
      </c>
      <c r="HX45">
        <f t="shared" si="326"/>
        <v>1.828745779798465</v>
      </c>
      <c r="HY45">
        <f t="shared" si="327"/>
        <v>1.3454972361698221</v>
      </c>
      <c r="HZ45">
        <f t="shared" si="328"/>
        <v>1.9857700978083819</v>
      </c>
      <c r="IA45">
        <f t="shared" si="329"/>
        <v>9.3922809927281969E-2</v>
      </c>
      <c r="IB45">
        <f t="shared" si="330"/>
        <v>1.0650215489588439</v>
      </c>
      <c r="IC45">
        <f t="shared" si="331"/>
        <v>1.8521931896626009</v>
      </c>
      <c r="ID45">
        <f t="shared" si="332"/>
        <v>0.85611210294568774</v>
      </c>
      <c r="IE45">
        <f t="shared" si="333"/>
        <v>0.25561199942808299</v>
      </c>
      <c r="IF45">
        <f t="shared" si="334"/>
        <v>0.49797988686385752</v>
      </c>
      <c r="IG45">
        <f t="shared" si="335"/>
        <v>0.28565484188261303</v>
      </c>
      <c r="IH45">
        <f t="shared" si="336"/>
        <v>0.85491698792274096</v>
      </c>
      <c r="II45">
        <f t="shared" si="337"/>
        <v>1.856834117712163</v>
      </c>
      <c r="IJ45">
        <f t="shared" si="338"/>
        <v>0.18213586744043941</v>
      </c>
      <c r="IK45">
        <f t="shared" si="339"/>
        <v>1.4378367899508993</v>
      </c>
      <c r="IL45">
        <f t="shared" si="340"/>
        <v>2.3150099209579378</v>
      </c>
      <c r="IM45">
        <f t="shared" si="341"/>
        <v>0.67209132333614297</v>
      </c>
      <c r="IN45">
        <f t="shared" si="342"/>
        <v>0.13894939315345378</v>
      </c>
      <c r="IO45">
        <f t="shared" si="343"/>
        <v>2.2759653049638873</v>
      </c>
      <c r="IP45">
        <f t="shared" si="344"/>
        <v>2.0389736750142866</v>
      </c>
      <c r="IQ45">
        <f t="shared" si="345"/>
        <v>1.0093498132613361</v>
      </c>
      <c r="IR45">
        <f t="shared" si="346"/>
        <v>1.1923083113125372</v>
      </c>
      <c r="IS45">
        <f t="shared" si="347"/>
        <v>0.55415008909273999</v>
      </c>
      <c r="IT45">
        <f t="shared" si="348"/>
        <v>1.6731561840808087</v>
      </c>
      <c r="IU45">
        <f t="shared" si="349"/>
        <v>1.6931060210618543</v>
      </c>
      <c r="IV45">
        <f t="shared" si="350"/>
        <v>0.7319489382164821</v>
      </c>
      <c r="IW45">
        <f t="shared" si="351"/>
        <v>1.1912244144975777</v>
      </c>
      <c r="IX45">
        <f t="shared" si="352"/>
        <v>1.3245535881919692</v>
      </c>
      <c r="IY45">
        <f t="shared" si="353"/>
        <v>0.12615882396917588</v>
      </c>
      <c r="IZ45">
        <f t="shared" si="354"/>
        <v>0.52997316342996903</v>
      </c>
      <c r="JA45">
        <f t="shared" si="355"/>
        <v>0.47004980126906903</v>
      </c>
      <c r="JB45">
        <f t="shared" si="356"/>
        <v>0.89203877202221493</v>
      </c>
      <c r="JC45">
        <f t="shared" si="357"/>
        <v>0.84340479208585406</v>
      </c>
      <c r="JD45">
        <f t="shared" si="358"/>
        <v>0.76946721370082072</v>
      </c>
      <c r="JE45">
        <f t="shared" si="359"/>
        <v>0.99710909305900097</v>
      </c>
      <c r="JF45">
        <f t="shared" si="360"/>
        <v>0.89605380897642894</v>
      </c>
      <c r="JG45">
        <f t="shared" si="361"/>
        <v>0.36627392022983019</v>
      </c>
      <c r="JH45">
        <f t="shared" si="362"/>
        <v>0.26997704066832084</v>
      </c>
      <c r="JI45">
        <f t="shared" si="363"/>
        <v>1.6044118266643204</v>
      </c>
      <c r="JJ45">
        <f t="shared" si="364"/>
        <v>0.566024040180926</v>
      </c>
      <c r="JK45">
        <f t="shared" si="365"/>
        <v>1.0507813525640151</v>
      </c>
      <c r="JL45">
        <f t="shared" si="366"/>
        <v>1.9483748167970039</v>
      </c>
      <c r="JM45">
        <f t="shared" si="367"/>
        <v>0.90475917118988558</v>
      </c>
      <c r="JN45">
        <f t="shared" si="368"/>
        <v>0.11723475232841896</v>
      </c>
      <c r="JO45">
        <f t="shared" si="369"/>
        <v>0.251035237460004</v>
      </c>
      <c r="JP45">
        <f t="shared" si="370"/>
        <v>0.60097215989453989</v>
      </c>
      <c r="JQ45">
        <f t="shared" si="371"/>
        <v>1.5352057106602324</v>
      </c>
      <c r="JR45">
        <f t="shared" si="372"/>
        <v>0.96033019484438698</v>
      </c>
      <c r="JS45">
        <f t="shared" si="373"/>
        <v>0.89996189044205566</v>
      </c>
      <c r="JT45">
        <f t="shared" si="374"/>
        <v>1.1888291005630933</v>
      </c>
      <c r="JU45">
        <f t="shared" si="375"/>
        <v>1.4788115495050598</v>
      </c>
      <c r="JV45">
        <f t="shared" si="376"/>
        <v>0.72877279627676339</v>
      </c>
      <c r="JW45">
        <f t="shared" si="377"/>
        <v>7.9841093113463879E-2</v>
      </c>
      <c r="JX45">
        <f t="shared" si="378"/>
        <v>1.0282984547711345</v>
      </c>
      <c r="JY45">
        <f t="shared" si="379"/>
        <v>0.61846467245310111</v>
      </c>
      <c r="JZ45">
        <f t="shared" si="380"/>
        <v>0.15224567558158331</v>
      </c>
      <c r="KA45">
        <f t="shared" si="381"/>
        <v>0.44488714165934384</v>
      </c>
      <c r="KB45">
        <f t="shared" si="382"/>
        <v>1.0259822858464362</v>
      </c>
      <c r="KC45">
        <f t="shared" si="383"/>
        <v>0.9782374443907238</v>
      </c>
      <c r="KD45">
        <f t="shared" si="384"/>
        <v>1.0921158047714818</v>
      </c>
      <c r="KE45">
        <f t="shared" si="385"/>
        <v>1.1441113359702952</v>
      </c>
      <c r="KF45">
        <f t="shared" si="386"/>
        <v>0.96035432325635994</v>
      </c>
      <c r="KG45">
        <f t="shared" si="387"/>
        <v>0.25713608177550196</v>
      </c>
      <c r="KH45">
        <f t="shared" si="388"/>
        <v>8.9662350644726052E-2</v>
      </c>
      <c r="KI45">
        <f t="shared" si="389"/>
        <v>1.095003542723983</v>
      </c>
      <c r="KJ45">
        <f t="shared" si="390"/>
        <v>0.58738280142794008</v>
      </c>
      <c r="KK45">
        <f t="shared" si="391"/>
        <v>1.2081442723507221</v>
      </c>
      <c r="KL45">
        <f t="shared" si="392"/>
        <v>1.6677352664071656</v>
      </c>
      <c r="KM45">
        <f t="shared" si="393"/>
        <v>0.96215200938765189</v>
      </c>
      <c r="KN45">
        <f t="shared" si="394"/>
        <v>1.8698512126413254</v>
      </c>
      <c r="KO45">
        <f t="shared" si="395"/>
        <v>1.2357512502846697</v>
      </c>
      <c r="KP45">
        <f t="shared" si="396"/>
        <v>1.4134729505626091</v>
      </c>
      <c r="KQ45">
        <f t="shared" si="397"/>
        <v>0.22812074832979445</v>
      </c>
      <c r="KR45">
        <f t="shared" si="398"/>
        <v>0.80877798898181985</v>
      </c>
      <c r="KS45">
        <f t="shared" si="399"/>
        <v>0.92649984422327902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2.6707421000534586</v>
      </c>
      <c r="CY46">
        <f t="shared" si="201"/>
        <v>-1.8200336650445126</v>
      </c>
      <c r="CZ46">
        <f t="shared" si="202"/>
        <v>-1.364855810587704</v>
      </c>
      <c r="DA46">
        <f t="shared" si="203"/>
        <v>-1.0244131782171588</v>
      </c>
      <c r="DB46">
        <f t="shared" si="204"/>
        <v>-0.7039334075619017</v>
      </c>
      <c r="DC46">
        <f t="shared" si="205"/>
        <v>1.0018959938599179</v>
      </c>
      <c r="DD46">
        <f t="shared" si="206"/>
        <v>0.25092072990919401</v>
      </c>
      <c r="DE46">
        <f t="shared" si="207"/>
        <v>1.033213764704523</v>
      </c>
      <c r="DF46">
        <f t="shared" si="208"/>
        <v>0.10574313338347174</v>
      </c>
      <c r="DG46">
        <f t="shared" si="209"/>
        <v>1.490833300460539</v>
      </c>
      <c r="DH46">
        <f t="shared" si="210"/>
        <v>0.64033747365536198</v>
      </c>
      <c r="DI46">
        <f t="shared" si="211"/>
        <v>-1.1346630404518381</v>
      </c>
      <c r="DJ46">
        <f t="shared" si="212"/>
        <v>1.3796702273251311</v>
      </c>
      <c r="DK46">
        <f t="shared" si="213"/>
        <v>1.238744479476191</v>
      </c>
      <c r="DL46">
        <f t="shared" si="214"/>
        <v>-0.48185460021670523</v>
      </c>
      <c r="DM46">
        <f t="shared" si="215"/>
        <v>-1.64376237675223</v>
      </c>
      <c r="DN46">
        <f t="shared" si="216"/>
        <v>0.96785026430965315</v>
      </c>
      <c r="DO46">
        <f t="shared" si="217"/>
        <v>1.8602224932828948</v>
      </c>
      <c r="DP46">
        <f t="shared" si="218"/>
        <v>-4.7938517340964104E-2</v>
      </c>
      <c r="DQ46">
        <f t="shared" si="219"/>
        <v>-1.0125361614317523</v>
      </c>
      <c r="DR46">
        <f t="shared" si="220"/>
        <v>-0.9771383033292429</v>
      </c>
      <c r="DS46">
        <f t="shared" si="221"/>
        <v>1.5138941848555838</v>
      </c>
      <c r="DT46">
        <f t="shared" si="222"/>
        <v>-0.5621152354648048</v>
      </c>
      <c r="DU46">
        <f t="shared" si="223"/>
        <v>-0.12450798276646491</v>
      </c>
      <c r="DV46">
        <f t="shared" si="224"/>
        <v>-0.31997208706079616</v>
      </c>
      <c r="DW46">
        <f t="shared" si="225"/>
        <v>0.90782309879714385</v>
      </c>
      <c r="DX46">
        <f t="shared" si="226"/>
        <v>-0.19572202278078299</v>
      </c>
      <c r="DY46">
        <f t="shared" si="227"/>
        <v>-1.6287047690390422</v>
      </c>
      <c r="DZ46">
        <f t="shared" si="228"/>
        <v>-0.59064210999395561</v>
      </c>
      <c r="EA46">
        <f t="shared" si="229"/>
        <v>0.61062165316630823</v>
      </c>
      <c r="EB46">
        <f t="shared" si="230"/>
        <v>-0.18945559242367893</v>
      </c>
      <c r="EC46">
        <f t="shared" si="231"/>
        <v>-1.0825128213152986</v>
      </c>
      <c r="ED46">
        <f t="shared" si="232"/>
        <v>-1.899967013286223</v>
      </c>
      <c r="EE46">
        <f t="shared" si="233"/>
        <v>1.0727425176056071E-2</v>
      </c>
      <c r="EF46">
        <f t="shared" si="234"/>
        <v>-0.32994936651589546</v>
      </c>
      <c r="EG46">
        <f t="shared" si="235"/>
        <v>0.62724543451441916</v>
      </c>
      <c r="EH46">
        <f t="shared" si="236"/>
        <v>0.16518796236315492</v>
      </c>
      <c r="EI46">
        <f t="shared" si="237"/>
        <v>-0.47290152263021645</v>
      </c>
      <c r="EJ46">
        <f t="shared" si="238"/>
        <v>1.081401828744414</v>
      </c>
      <c r="EK46">
        <f t="shared" si="239"/>
        <v>-1.9314111468790314</v>
      </c>
      <c r="EL46">
        <f t="shared" si="240"/>
        <v>-0.30768388397894819</v>
      </c>
      <c r="EM46">
        <f t="shared" si="241"/>
        <v>1.7098888125550191</v>
      </c>
      <c r="EN46">
        <f t="shared" si="242"/>
        <v>6.9569763052439892E-2</v>
      </c>
      <c r="EO46">
        <f t="shared" si="243"/>
        <v>-1.0974863269875172</v>
      </c>
      <c r="EP46">
        <f t="shared" si="244"/>
        <v>-0.94511558839722787</v>
      </c>
      <c r="EQ46">
        <f t="shared" si="245"/>
        <v>-0.69904570830308765</v>
      </c>
      <c r="ER46">
        <f t="shared" si="246"/>
        <v>-0.63834394945212947</v>
      </c>
      <c r="ES46">
        <f t="shared" si="247"/>
        <v>1.814628542220049</v>
      </c>
      <c r="ET46">
        <f t="shared" si="248"/>
        <v>0.71588275045738281</v>
      </c>
      <c r="EU46">
        <f t="shared" si="249"/>
        <v>-1.8156391071929474</v>
      </c>
      <c r="EV46">
        <f t="shared" si="250"/>
        <v>1.4871732786973879</v>
      </c>
      <c r="EW46">
        <f t="shared" si="251"/>
        <v>-0.56823219079436704</v>
      </c>
      <c r="EX46">
        <f t="shared" si="252"/>
        <v>-0.32466167229245957</v>
      </c>
      <c r="EY46">
        <f t="shared" si="253"/>
        <v>1.6653518806156691</v>
      </c>
      <c r="EZ46">
        <f t="shared" si="254"/>
        <v>2.3835137389297629</v>
      </c>
      <c r="FA46">
        <f t="shared" si="255"/>
        <v>0.79750177608343509</v>
      </c>
      <c r="FB46">
        <f t="shared" si="256"/>
        <v>0.22029601893187389</v>
      </c>
      <c r="FC46">
        <f t="shared" si="257"/>
        <v>0.20367731828482105</v>
      </c>
      <c r="FD46">
        <f t="shared" si="258"/>
        <v>-2.1847942159946347</v>
      </c>
      <c r="FE46">
        <f t="shared" si="259"/>
        <v>1.297856103611096</v>
      </c>
      <c r="FF46">
        <f t="shared" si="260"/>
        <v>0.32175507375842005</v>
      </c>
      <c r="FG46">
        <f t="shared" si="261"/>
        <v>-0.47533873834380591</v>
      </c>
      <c r="FH46">
        <f t="shared" si="262"/>
        <v>0.95515148334213396</v>
      </c>
      <c r="FI46">
        <f t="shared" si="263"/>
        <v>-1.2969841845198664</v>
      </c>
      <c r="FJ46">
        <f t="shared" si="264"/>
        <v>-0.7646787254985643</v>
      </c>
      <c r="FK46">
        <f t="shared" si="265"/>
        <v>-0.89772171696450243</v>
      </c>
      <c r="FL46">
        <f t="shared" si="266"/>
        <v>-1.102748026879127</v>
      </c>
      <c r="FM46">
        <f t="shared" si="267"/>
        <v>1.2996264470679277</v>
      </c>
      <c r="FN46">
        <f t="shared" si="268"/>
        <v>-0.92648180127947599</v>
      </c>
      <c r="FO46">
        <f t="shared" si="269"/>
        <v>1.1222617582778649</v>
      </c>
      <c r="FP46">
        <f t="shared" si="270"/>
        <v>1.4528889030457031</v>
      </c>
      <c r="FQ46">
        <f t="shared" si="271"/>
        <v>0.63671031166434799</v>
      </c>
      <c r="FR46">
        <f t="shared" si="272"/>
        <v>-1.4982667889697365</v>
      </c>
      <c r="FS46">
        <f t="shared" si="273"/>
        <v>1.1994677823496402</v>
      </c>
      <c r="FT46">
        <f t="shared" si="274"/>
        <v>-0.22715037098204705</v>
      </c>
      <c r="FU46">
        <f t="shared" si="275"/>
        <v>-0.60121484294441196</v>
      </c>
      <c r="FV46">
        <f t="shared" si="276"/>
        <v>1.0543760150589627</v>
      </c>
      <c r="FW46">
        <f t="shared" si="277"/>
        <v>-0.83920373855687602</v>
      </c>
      <c r="FX46">
        <f t="shared" si="278"/>
        <v>0.65844902988064002</v>
      </c>
      <c r="FY46">
        <f t="shared" si="279"/>
        <v>0.41511955396318601</v>
      </c>
      <c r="FZ46">
        <f t="shared" si="280"/>
        <v>-1.7679093239661203</v>
      </c>
      <c r="GA46">
        <f t="shared" si="281"/>
        <v>0.15378495879161513</v>
      </c>
      <c r="GB46">
        <f t="shared" si="282"/>
        <v>0.80190837086946409</v>
      </c>
      <c r="GC46">
        <f t="shared" si="283"/>
        <v>-2.279055869880759</v>
      </c>
      <c r="GD46">
        <f t="shared" si="284"/>
        <v>-0.46471400140862196</v>
      </c>
      <c r="GE46">
        <f t="shared" si="285"/>
        <v>1.8828039496604281</v>
      </c>
      <c r="GF46">
        <f t="shared" si="286"/>
        <v>2.5811231015928442</v>
      </c>
      <c r="GG46">
        <f t="shared" si="287"/>
        <v>1.2914576725839539</v>
      </c>
      <c r="GH46">
        <f t="shared" si="288"/>
        <v>1.979743752981628</v>
      </c>
      <c r="GI46">
        <f t="shared" si="289"/>
        <v>0.44318059434092683</v>
      </c>
      <c r="GJ46">
        <f t="shared" si="290"/>
        <v>1.2958152163440972</v>
      </c>
      <c r="GK46">
        <f t="shared" si="291"/>
        <v>1.0315243385386093</v>
      </c>
      <c r="GL46">
        <f t="shared" si="292"/>
        <v>0.97707189803220906</v>
      </c>
      <c r="GM46">
        <f t="shared" si="293"/>
        <v>-1.1459626054865006</v>
      </c>
      <c r="GN46">
        <f t="shared" si="294"/>
        <v>-0.50258700770779008</v>
      </c>
      <c r="GO46">
        <f t="shared" si="295"/>
        <v>-0.97437061744944187</v>
      </c>
      <c r="GP46">
        <f t="shared" si="296"/>
        <v>-1.4028443465012239</v>
      </c>
      <c r="GQ46">
        <f t="shared" si="297"/>
        <v>1.8082765235365041</v>
      </c>
      <c r="GR46">
        <f t="shared" si="298"/>
        <v>-0.60134798047744209</v>
      </c>
      <c r="GS46">
        <f t="shared" si="299"/>
        <v>-0.8799117297191017</v>
      </c>
      <c r="GX46">
        <f t="shared" si="300"/>
        <v>2.6707421000534586</v>
      </c>
      <c r="GY46">
        <f t="shared" si="301"/>
        <v>1.8200336650445126</v>
      </c>
      <c r="GZ46">
        <f t="shared" si="302"/>
        <v>1.364855810587704</v>
      </c>
      <c r="HA46">
        <f t="shared" si="303"/>
        <v>1.0244131782171588</v>
      </c>
      <c r="HB46">
        <f t="shared" si="304"/>
        <v>0.7039334075619017</v>
      </c>
      <c r="HC46">
        <f t="shared" si="305"/>
        <v>1.0018959938599179</v>
      </c>
      <c r="HD46">
        <f t="shared" si="306"/>
        <v>0.25092072990919401</v>
      </c>
      <c r="HE46">
        <f t="shared" si="307"/>
        <v>1.033213764704523</v>
      </c>
      <c r="HF46">
        <f t="shared" si="308"/>
        <v>0.10574313338347174</v>
      </c>
      <c r="HG46">
        <f t="shared" si="309"/>
        <v>1.490833300460539</v>
      </c>
      <c r="HH46">
        <f t="shared" si="310"/>
        <v>0.64033747365536198</v>
      </c>
      <c r="HI46">
        <f t="shared" si="311"/>
        <v>1.1346630404518381</v>
      </c>
      <c r="HJ46">
        <f t="shared" si="312"/>
        <v>1.3796702273251311</v>
      </c>
      <c r="HK46">
        <f t="shared" si="313"/>
        <v>1.238744479476191</v>
      </c>
      <c r="HL46">
        <f t="shared" si="314"/>
        <v>0.48185460021670523</v>
      </c>
      <c r="HM46">
        <f t="shared" si="315"/>
        <v>1.64376237675223</v>
      </c>
      <c r="HN46">
        <f t="shared" si="316"/>
        <v>0.96785026430965315</v>
      </c>
      <c r="HO46">
        <f t="shared" si="317"/>
        <v>1.8602224932828948</v>
      </c>
      <c r="HP46">
        <f t="shared" si="318"/>
        <v>4.7938517340964104E-2</v>
      </c>
      <c r="HQ46">
        <f t="shared" si="319"/>
        <v>1.0125361614317523</v>
      </c>
      <c r="HR46">
        <f t="shared" si="320"/>
        <v>0.9771383033292429</v>
      </c>
      <c r="HS46">
        <f t="shared" si="321"/>
        <v>1.5138941848555838</v>
      </c>
      <c r="HT46">
        <f t="shared" si="322"/>
        <v>0.5621152354648048</v>
      </c>
      <c r="HU46">
        <f t="shared" si="323"/>
        <v>0.12450798276646491</v>
      </c>
      <c r="HV46">
        <f t="shared" si="324"/>
        <v>0.31997208706079616</v>
      </c>
      <c r="HW46">
        <f t="shared" si="325"/>
        <v>0.90782309879714385</v>
      </c>
      <c r="HX46">
        <f t="shared" si="326"/>
        <v>0.19572202278078299</v>
      </c>
      <c r="HY46">
        <f t="shared" si="327"/>
        <v>1.6287047690390422</v>
      </c>
      <c r="HZ46">
        <f t="shared" si="328"/>
        <v>0.59064210999395561</v>
      </c>
      <c r="IA46">
        <f t="shared" si="329"/>
        <v>0.61062165316630823</v>
      </c>
      <c r="IB46">
        <f t="shared" si="330"/>
        <v>0.18945559242367893</v>
      </c>
      <c r="IC46">
        <f t="shared" si="331"/>
        <v>1.0825128213152986</v>
      </c>
      <c r="ID46">
        <f t="shared" si="332"/>
        <v>1.899967013286223</v>
      </c>
      <c r="IE46">
        <f t="shared" si="333"/>
        <v>1.0727425176056071E-2</v>
      </c>
      <c r="IF46">
        <f t="shared" si="334"/>
        <v>0.32994936651589546</v>
      </c>
      <c r="IG46">
        <f t="shared" si="335"/>
        <v>0.62724543451441916</v>
      </c>
      <c r="IH46">
        <f t="shared" si="336"/>
        <v>0.16518796236315492</v>
      </c>
      <c r="II46">
        <f t="shared" si="337"/>
        <v>0.47290152263021645</v>
      </c>
      <c r="IJ46">
        <f t="shared" si="338"/>
        <v>1.081401828744414</v>
      </c>
      <c r="IK46">
        <f t="shared" si="339"/>
        <v>1.9314111468790314</v>
      </c>
      <c r="IL46">
        <f t="shared" si="340"/>
        <v>0.30768388397894819</v>
      </c>
      <c r="IM46">
        <f t="shared" si="341"/>
        <v>1.7098888125550191</v>
      </c>
      <c r="IN46">
        <f t="shared" si="342"/>
        <v>6.9569763052439892E-2</v>
      </c>
      <c r="IO46">
        <f t="shared" si="343"/>
        <v>1.0974863269875172</v>
      </c>
      <c r="IP46">
        <f t="shared" si="344"/>
        <v>0.94511558839722787</v>
      </c>
      <c r="IQ46">
        <f t="shared" si="345"/>
        <v>0.69904570830308765</v>
      </c>
      <c r="IR46">
        <f t="shared" si="346"/>
        <v>0.63834394945212947</v>
      </c>
      <c r="IS46">
        <f t="shared" si="347"/>
        <v>1.814628542220049</v>
      </c>
      <c r="IT46">
        <f t="shared" si="348"/>
        <v>0.71588275045738281</v>
      </c>
      <c r="IU46">
        <f t="shared" si="349"/>
        <v>1.8156391071929474</v>
      </c>
      <c r="IV46">
        <f t="shared" si="350"/>
        <v>1.4871732786973879</v>
      </c>
      <c r="IW46">
        <f t="shared" si="351"/>
        <v>0.56823219079436704</v>
      </c>
      <c r="IX46">
        <f t="shared" si="352"/>
        <v>0.32466167229245957</v>
      </c>
      <c r="IY46">
        <f t="shared" si="353"/>
        <v>1.6653518806156691</v>
      </c>
      <c r="IZ46">
        <f t="shared" si="354"/>
        <v>2.3835137389297629</v>
      </c>
      <c r="JA46">
        <f t="shared" si="355"/>
        <v>0.79750177608343509</v>
      </c>
      <c r="JB46">
        <f t="shared" si="356"/>
        <v>0.22029601893187389</v>
      </c>
      <c r="JC46">
        <f t="shared" si="357"/>
        <v>0.20367731828482105</v>
      </c>
      <c r="JD46">
        <f t="shared" si="358"/>
        <v>2.1847942159946347</v>
      </c>
      <c r="JE46">
        <f t="shared" si="359"/>
        <v>1.297856103611096</v>
      </c>
      <c r="JF46">
        <f t="shared" si="360"/>
        <v>0.32175507375842005</v>
      </c>
      <c r="JG46">
        <f t="shared" si="361"/>
        <v>0.47533873834380591</v>
      </c>
      <c r="JH46">
        <f t="shared" si="362"/>
        <v>0.95515148334213396</v>
      </c>
      <c r="JI46">
        <f t="shared" si="363"/>
        <v>1.2969841845198664</v>
      </c>
      <c r="JJ46">
        <f t="shared" si="364"/>
        <v>0.7646787254985643</v>
      </c>
      <c r="JK46">
        <f t="shared" si="365"/>
        <v>0.89772171696450243</v>
      </c>
      <c r="JL46">
        <f t="shared" si="366"/>
        <v>1.102748026879127</v>
      </c>
      <c r="JM46">
        <f t="shared" si="367"/>
        <v>1.2996264470679277</v>
      </c>
      <c r="JN46">
        <f t="shared" si="368"/>
        <v>0.92648180127947599</v>
      </c>
      <c r="JO46">
        <f t="shared" si="369"/>
        <v>1.1222617582778649</v>
      </c>
      <c r="JP46">
        <f t="shared" si="370"/>
        <v>1.4528889030457031</v>
      </c>
      <c r="JQ46">
        <f t="shared" si="371"/>
        <v>0.63671031166434799</v>
      </c>
      <c r="JR46">
        <f t="shared" si="372"/>
        <v>1.4982667889697365</v>
      </c>
      <c r="JS46">
        <f t="shared" si="373"/>
        <v>1.1994677823496402</v>
      </c>
      <c r="JT46">
        <f t="shared" si="374"/>
        <v>0.22715037098204705</v>
      </c>
      <c r="JU46">
        <f t="shared" si="375"/>
        <v>0.60121484294441196</v>
      </c>
      <c r="JV46">
        <f t="shared" si="376"/>
        <v>1.0543760150589627</v>
      </c>
      <c r="JW46">
        <f t="shared" si="377"/>
        <v>0.83920373855687602</v>
      </c>
      <c r="JX46">
        <f t="shared" si="378"/>
        <v>0.65844902988064002</v>
      </c>
      <c r="JY46">
        <f t="shared" si="379"/>
        <v>0.41511955396318601</v>
      </c>
      <c r="JZ46">
        <f t="shared" si="380"/>
        <v>1.7679093239661203</v>
      </c>
      <c r="KA46">
        <f t="shared" si="381"/>
        <v>0.15378495879161513</v>
      </c>
      <c r="KB46">
        <f t="shared" si="382"/>
        <v>0.80190837086946409</v>
      </c>
      <c r="KC46">
        <f t="shared" si="383"/>
        <v>2.279055869880759</v>
      </c>
      <c r="KD46">
        <f t="shared" si="384"/>
        <v>0.46471400140862196</v>
      </c>
      <c r="KE46">
        <f t="shared" si="385"/>
        <v>1.8828039496604281</v>
      </c>
      <c r="KF46">
        <f t="shared" si="386"/>
        <v>2.5811231015928442</v>
      </c>
      <c r="KG46">
        <f t="shared" si="387"/>
        <v>1.2914576725839539</v>
      </c>
      <c r="KH46">
        <f t="shared" si="388"/>
        <v>1.979743752981628</v>
      </c>
      <c r="KI46">
        <f t="shared" si="389"/>
        <v>0.44318059434092683</v>
      </c>
      <c r="KJ46">
        <f t="shared" si="390"/>
        <v>1.2958152163440972</v>
      </c>
      <c r="KK46">
        <f t="shared" si="391"/>
        <v>1.0315243385386093</v>
      </c>
      <c r="KL46">
        <f t="shared" si="392"/>
        <v>0.97707189803220906</v>
      </c>
      <c r="KM46">
        <f t="shared" si="393"/>
        <v>1.1459626054865006</v>
      </c>
      <c r="KN46">
        <f t="shared" si="394"/>
        <v>0.50258700770779008</v>
      </c>
      <c r="KO46">
        <f t="shared" si="395"/>
        <v>0.97437061744944187</v>
      </c>
      <c r="KP46">
        <f t="shared" si="396"/>
        <v>1.4028443465012239</v>
      </c>
      <c r="KQ46">
        <f t="shared" si="397"/>
        <v>1.8082765235365041</v>
      </c>
      <c r="KR46">
        <f t="shared" si="398"/>
        <v>0.60134798047744209</v>
      </c>
      <c r="KS46">
        <f t="shared" si="399"/>
        <v>0.8799117297191017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-0.81736883589186382</v>
      </c>
      <c r="CY47">
        <f t="shared" si="201"/>
        <v>-0.28496229272711293</v>
      </c>
      <c r="CZ47">
        <f t="shared" si="202"/>
        <v>-2.1318288476921046</v>
      </c>
      <c r="DA47">
        <f t="shared" si="203"/>
        <v>-0.25764826931166795</v>
      </c>
      <c r="DB47">
        <f t="shared" si="204"/>
        <v>0.46400378716800206</v>
      </c>
      <c r="DC47">
        <f t="shared" si="205"/>
        <v>0.68750772978115693</v>
      </c>
      <c r="DD47">
        <f t="shared" si="206"/>
        <v>1.6997660592979138</v>
      </c>
      <c r="DE47">
        <f t="shared" si="207"/>
        <v>1.1552543018072963</v>
      </c>
      <c r="DF47">
        <f t="shared" si="208"/>
        <v>2.6121565223581751</v>
      </c>
      <c r="DG47">
        <f t="shared" si="209"/>
        <v>-1.5257853858278396</v>
      </c>
      <c r="DH47">
        <f t="shared" si="210"/>
        <v>1.361044028058499</v>
      </c>
      <c r="DI47">
        <f t="shared" si="211"/>
        <v>-0.34069704080797392</v>
      </c>
      <c r="DJ47">
        <f t="shared" si="212"/>
        <v>0.75034763706999907</v>
      </c>
      <c r="DK47">
        <f t="shared" si="213"/>
        <v>-2.1723761789843552</v>
      </c>
      <c r="DL47">
        <f t="shared" si="214"/>
        <v>-1.5226194484434328</v>
      </c>
      <c r="DM47">
        <f t="shared" si="215"/>
        <v>-0.5358435480671131</v>
      </c>
      <c r="DN47">
        <f t="shared" si="216"/>
        <v>-2.6462086991896312</v>
      </c>
      <c r="DO47">
        <f t="shared" si="217"/>
        <v>-0.16964634123632893</v>
      </c>
      <c r="DP47">
        <f t="shared" si="218"/>
        <v>0.36143757246932973</v>
      </c>
      <c r="DQ47">
        <f t="shared" si="219"/>
        <v>0.91864981693299885</v>
      </c>
      <c r="DR47">
        <f t="shared" si="220"/>
        <v>-0.86068133074143782</v>
      </c>
      <c r="DS47">
        <f t="shared" si="221"/>
        <v>-0.88343099540081615</v>
      </c>
      <c r="DT47">
        <f t="shared" si="222"/>
        <v>0.65085615529553187</v>
      </c>
      <c r="DU47">
        <f t="shared" si="223"/>
        <v>1.1734709139247392</v>
      </c>
      <c r="DV47">
        <f t="shared" si="224"/>
        <v>-0.15962702518032901</v>
      </c>
      <c r="DW47">
        <f t="shared" si="225"/>
        <v>-1.6129876175031244</v>
      </c>
      <c r="DX47">
        <f t="shared" si="226"/>
        <v>1.7944055180455649</v>
      </c>
      <c r="DY47">
        <f t="shared" si="227"/>
        <v>-0.37288127603920829</v>
      </c>
      <c r="DZ47">
        <f t="shared" si="228"/>
        <v>-4.2771941947169045E-2</v>
      </c>
      <c r="EA47">
        <f t="shared" si="229"/>
        <v>-0.77524341157062304</v>
      </c>
      <c r="EB47">
        <f t="shared" si="230"/>
        <v>0.62607844552933489</v>
      </c>
      <c r="EC47">
        <f t="shared" si="231"/>
        <v>-1.3948007267988545</v>
      </c>
      <c r="ED47">
        <f t="shared" si="232"/>
        <v>-1.6805402218559675</v>
      </c>
      <c r="EE47">
        <f t="shared" si="233"/>
        <v>0.28073168661982284</v>
      </c>
      <c r="EF47">
        <f t="shared" si="234"/>
        <v>2.3570288006857072</v>
      </c>
      <c r="EG47">
        <f t="shared" si="235"/>
        <v>-1.7951461639729893</v>
      </c>
      <c r="EH47">
        <f t="shared" si="236"/>
        <v>0.69083532664437786</v>
      </c>
      <c r="EI47">
        <f t="shared" si="237"/>
        <v>0.87325794703827286</v>
      </c>
      <c r="EJ47">
        <f t="shared" si="238"/>
        <v>1.474205400902133</v>
      </c>
      <c r="EK47">
        <f t="shared" si="239"/>
        <v>-1.4832251514552837</v>
      </c>
      <c r="EL47">
        <f t="shared" si="240"/>
        <v>0.86819793889854413</v>
      </c>
      <c r="EM47">
        <f t="shared" si="241"/>
        <v>-0.59026083330011514</v>
      </c>
      <c r="EN47">
        <f t="shared" si="242"/>
        <v>-0.57307016316106574</v>
      </c>
      <c r="EO47">
        <f t="shared" si="243"/>
        <v>-0.38871174709385714</v>
      </c>
      <c r="EP47">
        <f t="shared" si="244"/>
        <v>0.84511346370627716</v>
      </c>
      <c r="EQ47">
        <f t="shared" si="245"/>
        <v>0.87653588948171812</v>
      </c>
      <c r="ER47">
        <f t="shared" si="246"/>
        <v>-0.70575029309949677</v>
      </c>
      <c r="ES47">
        <f t="shared" si="247"/>
        <v>1.0951809896357023E-2</v>
      </c>
      <c r="ET47">
        <f t="shared" si="248"/>
        <v>2.249143642639047</v>
      </c>
      <c r="EU47">
        <f t="shared" si="249"/>
        <v>-1.0847646488806628</v>
      </c>
      <c r="EV47">
        <f t="shared" si="250"/>
        <v>-1.7171999807420406</v>
      </c>
      <c r="EW47">
        <f t="shared" si="251"/>
        <v>1.6857121392786558</v>
      </c>
      <c r="EX47">
        <f t="shared" si="252"/>
        <v>-0.73639502207895102</v>
      </c>
      <c r="EY47">
        <f t="shared" si="253"/>
        <v>0.78602820130070006</v>
      </c>
      <c r="EZ47">
        <f t="shared" si="254"/>
        <v>-1.3785118546386632</v>
      </c>
      <c r="FA47">
        <f t="shared" si="255"/>
        <v>-0.76121367894611447</v>
      </c>
      <c r="FB47">
        <f t="shared" si="256"/>
        <v>0.98694792494002703</v>
      </c>
      <c r="FC47">
        <f t="shared" si="257"/>
        <v>1.305574731606524</v>
      </c>
      <c r="FD47">
        <f t="shared" si="258"/>
        <v>-1.3811587994068928</v>
      </c>
      <c r="FE47">
        <f t="shared" si="259"/>
        <v>-2.2702182036280116</v>
      </c>
      <c r="FF47">
        <f t="shared" si="260"/>
        <v>2.141097171057126</v>
      </c>
      <c r="FG47">
        <f t="shared" si="261"/>
        <v>0.90743914468833076</v>
      </c>
      <c r="FH47">
        <f t="shared" si="262"/>
        <v>1.2298325097455751</v>
      </c>
      <c r="FI47">
        <f t="shared" si="263"/>
        <v>-0.64241772112585438</v>
      </c>
      <c r="FJ47">
        <f t="shared" si="264"/>
        <v>-1.2984775513526916</v>
      </c>
      <c r="FK47">
        <f t="shared" si="265"/>
        <v>-0.81651238310564667</v>
      </c>
      <c r="FL47">
        <f t="shared" si="266"/>
        <v>-1.5698817375916716</v>
      </c>
      <c r="FM47">
        <f t="shared" si="267"/>
        <v>0.10882400917825419</v>
      </c>
      <c r="FN47">
        <f t="shared" si="268"/>
        <v>0.64053691681755787</v>
      </c>
      <c r="FO47">
        <f t="shared" si="269"/>
        <v>-0.75202996131979483</v>
      </c>
      <c r="FP47">
        <f t="shared" si="270"/>
        <v>-0.13424864713663709</v>
      </c>
      <c r="FQ47">
        <f t="shared" si="271"/>
        <v>1.2809171231368721</v>
      </c>
      <c r="FR47">
        <f t="shared" si="272"/>
        <v>4.5345028767984852E-2</v>
      </c>
      <c r="FS47">
        <f t="shared" si="273"/>
        <v>0.23492874107753092</v>
      </c>
      <c r="FT47">
        <f t="shared" si="274"/>
        <v>1.486969058346195</v>
      </c>
      <c r="FU47">
        <f t="shared" si="275"/>
        <v>1.233685291192375</v>
      </c>
      <c r="FV47">
        <f t="shared" si="276"/>
        <v>-0.383311122442068</v>
      </c>
      <c r="FW47">
        <f t="shared" si="277"/>
        <v>0.8593657555211518</v>
      </c>
      <c r="FX47">
        <f t="shared" si="278"/>
        <v>-0.88045470715722551</v>
      </c>
      <c r="FY47">
        <f t="shared" si="279"/>
        <v>-1.0598235765071549</v>
      </c>
      <c r="FZ47">
        <f t="shared" si="280"/>
        <v>0.73716366498628316</v>
      </c>
      <c r="GA47">
        <f t="shared" si="281"/>
        <v>0.77632723890701927</v>
      </c>
      <c r="GB47">
        <f t="shared" si="282"/>
        <v>-0.8633810765160983</v>
      </c>
      <c r="GC47">
        <f t="shared" si="283"/>
        <v>-1.0843650188850065</v>
      </c>
      <c r="GD47">
        <f t="shared" si="284"/>
        <v>0.63586829527347599</v>
      </c>
      <c r="GE47">
        <f t="shared" si="285"/>
        <v>0.37958569857412106</v>
      </c>
      <c r="GF47">
        <f t="shared" si="286"/>
        <v>-1.9572697859667858</v>
      </c>
      <c r="GG47">
        <f t="shared" si="287"/>
        <v>-1.8796600832359007</v>
      </c>
      <c r="GH47">
        <f t="shared" si="288"/>
        <v>-1.4461537387014263</v>
      </c>
      <c r="GI47">
        <f t="shared" si="289"/>
        <v>2.4408213726887609</v>
      </c>
      <c r="GJ47">
        <f t="shared" si="290"/>
        <v>-0.76334347402103697</v>
      </c>
      <c r="GK47">
        <f t="shared" si="291"/>
        <v>-1.7969043353149818</v>
      </c>
      <c r="GL47">
        <f t="shared" si="292"/>
        <v>0.38324505604189496</v>
      </c>
      <c r="GM47">
        <f t="shared" si="293"/>
        <v>-9.6581384872422182E-2</v>
      </c>
      <c r="GN47">
        <f t="shared" si="294"/>
        <v>-1.413285342068525</v>
      </c>
      <c r="GO47">
        <f t="shared" si="295"/>
        <v>-0.21483090635295088</v>
      </c>
      <c r="GP47">
        <f t="shared" si="296"/>
        <v>1.1227441729456198</v>
      </c>
      <c r="GQ47">
        <f t="shared" si="297"/>
        <v>-0.33201170687393189</v>
      </c>
      <c r="GR47">
        <f t="shared" si="298"/>
        <v>1.547177221222019</v>
      </c>
      <c r="GS47">
        <f t="shared" si="299"/>
        <v>-5.454921601157614E-2</v>
      </c>
      <c r="GX47">
        <f t="shared" si="300"/>
        <v>0.81736883589186382</v>
      </c>
      <c r="GY47">
        <f t="shared" si="301"/>
        <v>0.28496229272711293</v>
      </c>
      <c r="GZ47">
        <f t="shared" si="302"/>
        <v>2.1318288476921046</v>
      </c>
      <c r="HA47">
        <f t="shared" si="303"/>
        <v>0.25764826931166795</v>
      </c>
      <c r="HB47">
        <f t="shared" si="304"/>
        <v>0.46400378716800206</v>
      </c>
      <c r="HC47">
        <f t="shared" si="305"/>
        <v>0.68750772978115693</v>
      </c>
      <c r="HD47">
        <f t="shared" si="306"/>
        <v>1.6997660592979138</v>
      </c>
      <c r="HE47">
        <f t="shared" si="307"/>
        <v>1.1552543018072963</v>
      </c>
      <c r="HF47">
        <f t="shared" si="308"/>
        <v>2.6121565223581751</v>
      </c>
      <c r="HG47">
        <f t="shared" si="309"/>
        <v>1.5257853858278396</v>
      </c>
      <c r="HH47">
        <f t="shared" si="310"/>
        <v>1.361044028058499</v>
      </c>
      <c r="HI47">
        <f t="shared" si="311"/>
        <v>0.34069704080797392</v>
      </c>
      <c r="HJ47">
        <f t="shared" si="312"/>
        <v>0.75034763706999907</v>
      </c>
      <c r="HK47">
        <f t="shared" si="313"/>
        <v>2.1723761789843552</v>
      </c>
      <c r="HL47">
        <f t="shared" si="314"/>
        <v>1.5226194484434328</v>
      </c>
      <c r="HM47">
        <f t="shared" si="315"/>
        <v>0.5358435480671131</v>
      </c>
      <c r="HN47">
        <f t="shared" si="316"/>
        <v>2.6462086991896312</v>
      </c>
      <c r="HO47">
        <f t="shared" si="317"/>
        <v>0.16964634123632893</v>
      </c>
      <c r="HP47">
        <f t="shared" si="318"/>
        <v>0.36143757246932973</v>
      </c>
      <c r="HQ47">
        <f t="shared" si="319"/>
        <v>0.91864981693299885</v>
      </c>
      <c r="HR47">
        <f t="shared" si="320"/>
        <v>0.86068133074143782</v>
      </c>
      <c r="HS47">
        <f t="shared" si="321"/>
        <v>0.88343099540081615</v>
      </c>
      <c r="HT47">
        <f t="shared" si="322"/>
        <v>0.65085615529553187</v>
      </c>
      <c r="HU47">
        <f t="shared" si="323"/>
        <v>1.1734709139247392</v>
      </c>
      <c r="HV47">
        <f t="shared" si="324"/>
        <v>0.15962702518032901</v>
      </c>
      <c r="HW47">
        <f t="shared" si="325"/>
        <v>1.6129876175031244</v>
      </c>
      <c r="HX47">
        <f t="shared" si="326"/>
        <v>1.7944055180455649</v>
      </c>
      <c r="HY47">
        <f t="shared" si="327"/>
        <v>0.37288127603920829</v>
      </c>
      <c r="HZ47">
        <f t="shared" si="328"/>
        <v>4.2771941947169045E-2</v>
      </c>
      <c r="IA47">
        <f t="shared" si="329"/>
        <v>0.77524341157062304</v>
      </c>
      <c r="IB47">
        <f t="shared" si="330"/>
        <v>0.62607844552933489</v>
      </c>
      <c r="IC47">
        <f t="shared" si="331"/>
        <v>1.3948007267988545</v>
      </c>
      <c r="ID47">
        <f t="shared" si="332"/>
        <v>1.6805402218559675</v>
      </c>
      <c r="IE47">
        <f t="shared" si="333"/>
        <v>0.28073168661982284</v>
      </c>
      <c r="IF47">
        <f t="shared" si="334"/>
        <v>2.3570288006857072</v>
      </c>
      <c r="IG47">
        <f t="shared" si="335"/>
        <v>1.7951461639729893</v>
      </c>
      <c r="IH47">
        <f t="shared" si="336"/>
        <v>0.69083532664437786</v>
      </c>
      <c r="II47">
        <f t="shared" si="337"/>
        <v>0.87325794703827286</v>
      </c>
      <c r="IJ47">
        <f t="shared" si="338"/>
        <v>1.474205400902133</v>
      </c>
      <c r="IK47">
        <f t="shared" si="339"/>
        <v>1.4832251514552837</v>
      </c>
      <c r="IL47">
        <f t="shared" si="340"/>
        <v>0.86819793889854413</v>
      </c>
      <c r="IM47">
        <f t="shared" si="341"/>
        <v>0.59026083330011514</v>
      </c>
      <c r="IN47">
        <f t="shared" si="342"/>
        <v>0.57307016316106574</v>
      </c>
      <c r="IO47">
        <f t="shared" si="343"/>
        <v>0.38871174709385714</v>
      </c>
      <c r="IP47">
        <f t="shared" si="344"/>
        <v>0.84511346370627716</v>
      </c>
      <c r="IQ47">
        <f t="shared" si="345"/>
        <v>0.87653588948171812</v>
      </c>
      <c r="IR47">
        <f t="shared" si="346"/>
        <v>0.70575029309949677</v>
      </c>
      <c r="IS47">
        <f t="shared" si="347"/>
        <v>1.0951809896357023E-2</v>
      </c>
      <c r="IT47">
        <f t="shared" si="348"/>
        <v>2.249143642639047</v>
      </c>
      <c r="IU47">
        <f t="shared" si="349"/>
        <v>1.0847646488806628</v>
      </c>
      <c r="IV47">
        <f t="shared" si="350"/>
        <v>1.7171999807420406</v>
      </c>
      <c r="IW47">
        <f t="shared" si="351"/>
        <v>1.6857121392786558</v>
      </c>
      <c r="IX47">
        <f t="shared" si="352"/>
        <v>0.73639502207895102</v>
      </c>
      <c r="IY47">
        <f t="shared" si="353"/>
        <v>0.78602820130070006</v>
      </c>
      <c r="IZ47">
        <f t="shared" si="354"/>
        <v>1.3785118546386632</v>
      </c>
      <c r="JA47">
        <f t="shared" si="355"/>
        <v>0.76121367894611447</v>
      </c>
      <c r="JB47">
        <f t="shared" si="356"/>
        <v>0.98694792494002703</v>
      </c>
      <c r="JC47">
        <f t="shared" si="357"/>
        <v>1.305574731606524</v>
      </c>
      <c r="JD47">
        <f t="shared" si="358"/>
        <v>1.3811587994068928</v>
      </c>
      <c r="JE47">
        <f t="shared" si="359"/>
        <v>2.2702182036280116</v>
      </c>
      <c r="JF47">
        <f t="shared" si="360"/>
        <v>2.141097171057126</v>
      </c>
      <c r="JG47">
        <f t="shared" si="361"/>
        <v>0.90743914468833076</v>
      </c>
      <c r="JH47">
        <f t="shared" si="362"/>
        <v>1.2298325097455751</v>
      </c>
      <c r="JI47">
        <f t="shared" si="363"/>
        <v>0.64241772112585438</v>
      </c>
      <c r="JJ47">
        <f t="shared" si="364"/>
        <v>1.2984775513526916</v>
      </c>
      <c r="JK47">
        <f t="shared" si="365"/>
        <v>0.81651238310564667</v>
      </c>
      <c r="JL47">
        <f t="shared" si="366"/>
        <v>1.5698817375916716</v>
      </c>
      <c r="JM47">
        <f t="shared" si="367"/>
        <v>0.10882400917825419</v>
      </c>
      <c r="JN47">
        <f t="shared" si="368"/>
        <v>0.64053691681755787</v>
      </c>
      <c r="JO47">
        <f t="shared" si="369"/>
        <v>0.75202996131979483</v>
      </c>
      <c r="JP47">
        <f t="shared" si="370"/>
        <v>0.13424864713663709</v>
      </c>
      <c r="JQ47">
        <f t="shared" si="371"/>
        <v>1.2809171231368721</v>
      </c>
      <c r="JR47">
        <f t="shared" si="372"/>
        <v>4.5345028767984852E-2</v>
      </c>
      <c r="JS47">
        <f t="shared" si="373"/>
        <v>0.23492874107753092</v>
      </c>
      <c r="JT47">
        <f t="shared" si="374"/>
        <v>1.486969058346195</v>
      </c>
      <c r="JU47">
        <f t="shared" si="375"/>
        <v>1.233685291192375</v>
      </c>
      <c r="JV47">
        <f t="shared" si="376"/>
        <v>0.383311122442068</v>
      </c>
      <c r="JW47">
        <f t="shared" si="377"/>
        <v>0.8593657555211518</v>
      </c>
      <c r="JX47">
        <f t="shared" si="378"/>
        <v>0.88045470715722551</v>
      </c>
      <c r="JY47">
        <f t="shared" si="379"/>
        <v>1.0598235765071549</v>
      </c>
      <c r="JZ47">
        <f t="shared" si="380"/>
        <v>0.73716366498628316</v>
      </c>
      <c r="KA47">
        <f t="shared" si="381"/>
        <v>0.77632723890701927</v>
      </c>
      <c r="KB47">
        <f t="shared" si="382"/>
        <v>0.8633810765160983</v>
      </c>
      <c r="KC47">
        <f t="shared" si="383"/>
        <v>1.0843650188850065</v>
      </c>
      <c r="KD47">
        <f t="shared" si="384"/>
        <v>0.63586829527347599</v>
      </c>
      <c r="KE47">
        <f t="shared" si="385"/>
        <v>0.37958569857412106</v>
      </c>
      <c r="KF47">
        <f t="shared" si="386"/>
        <v>1.9572697859667858</v>
      </c>
      <c r="KG47">
        <f t="shared" si="387"/>
        <v>1.8796600832359007</v>
      </c>
      <c r="KH47">
        <f t="shared" si="388"/>
        <v>1.4461537387014263</v>
      </c>
      <c r="KI47">
        <f t="shared" si="389"/>
        <v>2.4408213726887609</v>
      </c>
      <c r="KJ47">
        <f t="shared" si="390"/>
        <v>0.76334347402103697</v>
      </c>
      <c r="KK47">
        <f t="shared" si="391"/>
        <v>1.7969043353149818</v>
      </c>
      <c r="KL47">
        <f t="shared" si="392"/>
        <v>0.38324505604189496</v>
      </c>
      <c r="KM47">
        <f t="shared" si="393"/>
        <v>9.6581384872422182E-2</v>
      </c>
      <c r="KN47">
        <f t="shared" si="394"/>
        <v>1.413285342068525</v>
      </c>
      <c r="KO47">
        <f t="shared" si="395"/>
        <v>0.21483090635295088</v>
      </c>
      <c r="KP47">
        <f t="shared" si="396"/>
        <v>1.1227441729456198</v>
      </c>
      <c r="KQ47">
        <f t="shared" si="397"/>
        <v>0.33201170687393189</v>
      </c>
      <c r="KR47">
        <f t="shared" si="398"/>
        <v>1.547177221222019</v>
      </c>
      <c r="KS47">
        <f t="shared" si="399"/>
        <v>5.454921601157614E-2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-0.81401095230351239</v>
      </c>
      <c r="CY48">
        <f t="shared" si="201"/>
        <v>1.4202174407144408</v>
      </c>
      <c r="CZ48">
        <f t="shared" si="202"/>
        <v>-0.6320782468430397</v>
      </c>
      <c r="DA48">
        <f t="shared" si="203"/>
        <v>1.5305170139991329</v>
      </c>
      <c r="DB48">
        <f t="shared" si="204"/>
        <v>0.50534511394571613</v>
      </c>
      <c r="DC48">
        <f t="shared" si="205"/>
        <v>1.782997510642681</v>
      </c>
      <c r="DD48">
        <f t="shared" si="206"/>
        <v>-0.20655734890487354</v>
      </c>
      <c r="DE48">
        <f t="shared" si="207"/>
        <v>-0.6791618063122794</v>
      </c>
      <c r="DF48">
        <f t="shared" si="208"/>
        <v>0.81471012065049508</v>
      </c>
      <c r="DG48">
        <f t="shared" si="209"/>
        <v>-0.28708912186175883</v>
      </c>
      <c r="DH48">
        <f t="shared" si="210"/>
        <v>-2.140240162801208</v>
      </c>
      <c r="DI48">
        <f t="shared" si="211"/>
        <v>-1.045346263229979</v>
      </c>
      <c r="DJ48">
        <f t="shared" si="212"/>
        <v>1.239070240690413</v>
      </c>
      <c r="DK48">
        <f t="shared" si="213"/>
        <v>-0.59416360414634517</v>
      </c>
      <c r="DL48">
        <f t="shared" si="214"/>
        <v>-1.0629300031758917</v>
      </c>
      <c r="DM48">
        <f t="shared" si="215"/>
        <v>-0.44172381184596698</v>
      </c>
      <c r="DN48">
        <f t="shared" si="216"/>
        <v>-2.0952040682309327</v>
      </c>
      <c r="DO48">
        <f t="shared" si="217"/>
        <v>1.0598913754370549</v>
      </c>
      <c r="DP48">
        <f t="shared" si="218"/>
        <v>-0.44509514163111485</v>
      </c>
      <c r="DQ48">
        <f t="shared" si="219"/>
        <v>0.25986731481621295</v>
      </c>
      <c r="DR48">
        <f t="shared" si="220"/>
        <v>-1.1894016763290931</v>
      </c>
      <c r="DS48">
        <f t="shared" si="221"/>
        <v>-1.7270939612469061E-2</v>
      </c>
      <c r="DT48">
        <f t="shared" si="222"/>
        <v>6.4540049232575836E-2</v>
      </c>
      <c r="DU48">
        <f t="shared" si="223"/>
        <v>1.1295670226569532</v>
      </c>
      <c r="DV48">
        <f t="shared" si="224"/>
        <v>-0.41656776611319357</v>
      </c>
      <c r="DW48">
        <f t="shared" si="225"/>
        <v>-1.2445777316769606</v>
      </c>
      <c r="DX48">
        <f t="shared" si="226"/>
        <v>-0.56258471605167948</v>
      </c>
      <c r="DY48">
        <f t="shared" si="227"/>
        <v>-1.2418497227161689</v>
      </c>
      <c r="DZ48">
        <f t="shared" si="228"/>
        <v>-0.40994755299193386</v>
      </c>
      <c r="EA48">
        <f t="shared" si="229"/>
        <v>1.0932669116589961</v>
      </c>
      <c r="EB48">
        <f t="shared" si="230"/>
        <v>-0.84722895993166825</v>
      </c>
      <c r="EC48">
        <f t="shared" si="231"/>
        <v>0.36601628785696594</v>
      </c>
      <c r="ED48">
        <f t="shared" si="232"/>
        <v>1.6240144539851129</v>
      </c>
      <c r="EE48">
        <f t="shared" si="233"/>
        <v>-0.10668464405283906</v>
      </c>
      <c r="EF48">
        <f t="shared" si="234"/>
        <v>1.1909560481329879</v>
      </c>
      <c r="EG48">
        <f t="shared" si="235"/>
        <v>-1.987187461996063</v>
      </c>
      <c r="EH48">
        <f t="shared" si="236"/>
        <v>0.67506880922998391</v>
      </c>
      <c r="EI48">
        <f t="shared" si="237"/>
        <v>0.17043968209335503</v>
      </c>
      <c r="EJ48">
        <f t="shared" si="238"/>
        <v>-0.42821048943945006</v>
      </c>
      <c r="EK48">
        <f t="shared" si="239"/>
        <v>-2.1629843667367696</v>
      </c>
      <c r="EL48">
        <f t="shared" si="240"/>
        <v>1.5854937163737488</v>
      </c>
      <c r="EM48">
        <f t="shared" si="241"/>
        <v>-1.066753841976857</v>
      </c>
      <c r="EN48">
        <f t="shared" si="242"/>
        <v>1.4081765018760339</v>
      </c>
      <c r="EO48">
        <f t="shared" si="243"/>
        <v>0.82904695237091275</v>
      </c>
      <c r="EP48">
        <f t="shared" si="244"/>
        <v>1.9380066534547942</v>
      </c>
      <c r="EQ48">
        <f t="shared" si="245"/>
        <v>0.12642778727650406</v>
      </c>
      <c r="ER48">
        <f t="shared" si="246"/>
        <v>0.70571709417357109</v>
      </c>
      <c r="ES48">
        <f t="shared" si="247"/>
        <v>2.7201348821151257</v>
      </c>
      <c r="ET48">
        <f t="shared" si="248"/>
        <v>-1.2709579978088708</v>
      </c>
      <c r="EU48">
        <f t="shared" si="249"/>
        <v>1.8750907044971479</v>
      </c>
      <c r="EV48">
        <f t="shared" si="250"/>
        <v>-0.55266498271041309</v>
      </c>
      <c r="EW48">
        <f t="shared" si="251"/>
        <v>-2.0085920729892912</v>
      </c>
      <c r="EX48">
        <f t="shared" si="252"/>
        <v>-1.305669483257494</v>
      </c>
      <c r="EY48">
        <f t="shared" si="253"/>
        <v>0.30791888457380301</v>
      </c>
      <c r="EZ48">
        <f t="shared" si="254"/>
        <v>-0.4536606221650773</v>
      </c>
      <c r="FA48">
        <f t="shared" si="255"/>
        <v>1.1028072339111532</v>
      </c>
      <c r="FB48">
        <f t="shared" si="256"/>
        <v>-1.5076818528558182</v>
      </c>
      <c r="FC48">
        <f t="shared" si="257"/>
        <v>-0.78277770949239645</v>
      </c>
      <c r="FD48">
        <f t="shared" si="258"/>
        <v>0.33657983728233609</v>
      </c>
      <c r="FE48">
        <f t="shared" si="259"/>
        <v>-1.2389576065754224</v>
      </c>
      <c r="FF48">
        <f t="shared" si="260"/>
        <v>-5.4906180557250162E-2</v>
      </c>
      <c r="FG48">
        <f t="shared" si="261"/>
        <v>2.7091427797888867E-2</v>
      </c>
      <c r="FH48">
        <f t="shared" si="262"/>
        <v>-1.2423993791315171</v>
      </c>
      <c r="FI48">
        <f t="shared" si="263"/>
        <v>0.94926200764629298</v>
      </c>
      <c r="FJ48">
        <f t="shared" si="264"/>
        <v>1.2184016556932089</v>
      </c>
      <c r="FK48">
        <f t="shared" si="265"/>
        <v>0.68489816362356604</v>
      </c>
      <c r="FL48">
        <f t="shared" si="266"/>
        <v>-1.7122563448856691</v>
      </c>
      <c r="FM48">
        <f t="shared" si="267"/>
        <v>0.20379484241272805</v>
      </c>
      <c r="FN48">
        <f t="shared" si="268"/>
        <v>6.8043570236159923E-2</v>
      </c>
      <c r="FO48">
        <f t="shared" si="269"/>
        <v>-0.96766228952597433</v>
      </c>
      <c r="FP48">
        <f t="shared" si="270"/>
        <v>0.60815048334296518</v>
      </c>
      <c r="FQ48">
        <f t="shared" si="271"/>
        <v>-1.6585153582068646</v>
      </c>
      <c r="FR48">
        <f t="shared" si="272"/>
        <v>1.6986070209240882</v>
      </c>
      <c r="FS48">
        <f t="shared" si="273"/>
        <v>1.2799820680505192</v>
      </c>
      <c r="FT48">
        <f t="shared" si="274"/>
        <v>-0.93878058856404967</v>
      </c>
      <c r="FU48">
        <f t="shared" si="275"/>
        <v>-1.3901942388485402</v>
      </c>
      <c r="FV48">
        <f t="shared" si="276"/>
        <v>0.82945937089753174</v>
      </c>
      <c r="FW48">
        <f t="shared" si="277"/>
        <v>-2.6014186733134683</v>
      </c>
      <c r="FX48">
        <f t="shared" si="278"/>
        <v>0.91909684786963708</v>
      </c>
      <c r="FY48">
        <f t="shared" si="279"/>
        <v>0.78882620835927586</v>
      </c>
      <c r="FZ48">
        <f t="shared" si="280"/>
        <v>-1.9750606764824608</v>
      </c>
      <c r="GA48">
        <f t="shared" si="281"/>
        <v>-0.42838567576017406</v>
      </c>
      <c r="GB48">
        <f t="shared" si="282"/>
        <v>-1.0986378761846385</v>
      </c>
      <c r="GC48">
        <f t="shared" si="283"/>
        <v>0.16958713380601498</v>
      </c>
      <c r="GD48">
        <f t="shared" si="284"/>
        <v>0.168551142451147</v>
      </c>
      <c r="GE48">
        <f t="shared" si="285"/>
        <v>2.0410427418970891</v>
      </c>
      <c r="GF48">
        <f t="shared" si="286"/>
        <v>0.28726036614919592</v>
      </c>
      <c r="GG48">
        <f t="shared" si="287"/>
        <v>-1.7898254347564704</v>
      </c>
      <c r="GH48">
        <f t="shared" si="288"/>
        <v>-1.666299781050365</v>
      </c>
      <c r="GI48">
        <f t="shared" si="289"/>
        <v>-1.1679986594455769</v>
      </c>
      <c r="GJ48">
        <f t="shared" si="290"/>
        <v>9.1960564900737118E-2</v>
      </c>
      <c r="GK48">
        <f t="shared" si="291"/>
        <v>-1.616953401958656</v>
      </c>
      <c r="GL48">
        <f t="shared" si="292"/>
        <v>1.7693269936454288</v>
      </c>
      <c r="GM48">
        <f t="shared" si="293"/>
        <v>0.42616089452467398</v>
      </c>
      <c r="GN48">
        <f t="shared" si="294"/>
        <v>-8.5880709193843385E-2</v>
      </c>
      <c r="GO48">
        <f t="shared" si="295"/>
        <v>-0.42125743869096988</v>
      </c>
      <c r="GP48">
        <f t="shared" si="296"/>
        <v>1.6571412925791091</v>
      </c>
      <c r="GQ48">
        <f t="shared" si="297"/>
        <v>1.0736780919412552</v>
      </c>
      <c r="GR48">
        <f t="shared" si="298"/>
        <v>0.3937162223771451</v>
      </c>
      <c r="GS48">
        <f t="shared" si="299"/>
        <v>0.15547898868154997</v>
      </c>
      <c r="GX48">
        <f t="shared" si="300"/>
        <v>0.81401095230351239</v>
      </c>
      <c r="GY48">
        <f t="shared" si="301"/>
        <v>1.4202174407144408</v>
      </c>
      <c r="GZ48">
        <f t="shared" si="302"/>
        <v>0.6320782468430397</v>
      </c>
      <c r="HA48">
        <f t="shared" si="303"/>
        <v>1.5305170139991329</v>
      </c>
      <c r="HB48">
        <f t="shared" si="304"/>
        <v>0.50534511394571613</v>
      </c>
      <c r="HC48">
        <f t="shared" si="305"/>
        <v>1.782997510642681</v>
      </c>
      <c r="HD48">
        <f t="shared" si="306"/>
        <v>0.20655734890487354</v>
      </c>
      <c r="HE48">
        <f t="shared" si="307"/>
        <v>0.6791618063122794</v>
      </c>
      <c r="HF48">
        <f t="shared" si="308"/>
        <v>0.81471012065049508</v>
      </c>
      <c r="HG48">
        <f t="shared" si="309"/>
        <v>0.28708912186175883</v>
      </c>
      <c r="HH48">
        <f t="shared" si="310"/>
        <v>2.140240162801208</v>
      </c>
      <c r="HI48">
        <f t="shared" si="311"/>
        <v>1.045346263229979</v>
      </c>
      <c r="HJ48">
        <f t="shared" si="312"/>
        <v>1.239070240690413</v>
      </c>
      <c r="HK48">
        <f t="shared" si="313"/>
        <v>0.59416360414634517</v>
      </c>
      <c r="HL48">
        <f t="shared" si="314"/>
        <v>1.0629300031758917</v>
      </c>
      <c r="HM48">
        <f t="shared" si="315"/>
        <v>0.44172381184596698</v>
      </c>
      <c r="HN48">
        <f t="shared" si="316"/>
        <v>2.0952040682309327</v>
      </c>
      <c r="HO48">
        <f t="shared" si="317"/>
        <v>1.0598913754370549</v>
      </c>
      <c r="HP48">
        <f t="shared" si="318"/>
        <v>0.44509514163111485</v>
      </c>
      <c r="HQ48">
        <f t="shared" si="319"/>
        <v>0.25986731481621295</v>
      </c>
      <c r="HR48">
        <f t="shared" si="320"/>
        <v>1.1894016763290931</v>
      </c>
      <c r="HS48">
        <f t="shared" si="321"/>
        <v>1.7270939612469061E-2</v>
      </c>
      <c r="HT48">
        <f t="shared" si="322"/>
        <v>6.4540049232575836E-2</v>
      </c>
      <c r="HU48">
        <f t="shared" si="323"/>
        <v>1.1295670226569532</v>
      </c>
      <c r="HV48">
        <f t="shared" si="324"/>
        <v>0.41656776611319357</v>
      </c>
      <c r="HW48">
        <f t="shared" si="325"/>
        <v>1.2445777316769606</v>
      </c>
      <c r="HX48">
        <f t="shared" si="326"/>
        <v>0.56258471605167948</v>
      </c>
      <c r="HY48">
        <f t="shared" si="327"/>
        <v>1.2418497227161689</v>
      </c>
      <c r="HZ48">
        <f t="shared" si="328"/>
        <v>0.40994755299193386</v>
      </c>
      <c r="IA48">
        <f t="shared" si="329"/>
        <v>1.0932669116589961</v>
      </c>
      <c r="IB48">
        <f t="shared" si="330"/>
        <v>0.84722895993166825</v>
      </c>
      <c r="IC48">
        <f t="shared" si="331"/>
        <v>0.36601628785696594</v>
      </c>
      <c r="ID48">
        <f t="shared" si="332"/>
        <v>1.6240144539851129</v>
      </c>
      <c r="IE48">
        <f t="shared" si="333"/>
        <v>0.10668464405283906</v>
      </c>
      <c r="IF48">
        <f t="shared" si="334"/>
        <v>1.1909560481329879</v>
      </c>
      <c r="IG48">
        <f t="shared" si="335"/>
        <v>1.987187461996063</v>
      </c>
      <c r="IH48">
        <f t="shared" si="336"/>
        <v>0.67506880922998391</v>
      </c>
      <c r="II48">
        <f t="shared" si="337"/>
        <v>0.17043968209335503</v>
      </c>
      <c r="IJ48">
        <f t="shared" si="338"/>
        <v>0.42821048943945006</v>
      </c>
      <c r="IK48">
        <f t="shared" si="339"/>
        <v>2.1629843667367696</v>
      </c>
      <c r="IL48">
        <f t="shared" si="340"/>
        <v>1.5854937163737488</v>
      </c>
      <c r="IM48">
        <f t="shared" si="341"/>
        <v>1.066753841976857</v>
      </c>
      <c r="IN48">
        <f t="shared" si="342"/>
        <v>1.4081765018760339</v>
      </c>
      <c r="IO48">
        <f t="shared" si="343"/>
        <v>0.82904695237091275</v>
      </c>
      <c r="IP48">
        <f t="shared" si="344"/>
        <v>1.9380066534547942</v>
      </c>
      <c r="IQ48">
        <f t="shared" si="345"/>
        <v>0.12642778727650406</v>
      </c>
      <c r="IR48">
        <f t="shared" si="346"/>
        <v>0.70571709417357109</v>
      </c>
      <c r="IS48">
        <f t="shared" si="347"/>
        <v>2.7201348821151257</v>
      </c>
      <c r="IT48">
        <f t="shared" si="348"/>
        <v>1.2709579978088708</v>
      </c>
      <c r="IU48">
        <f t="shared" si="349"/>
        <v>1.8750907044971479</v>
      </c>
      <c r="IV48">
        <f t="shared" si="350"/>
        <v>0.55266498271041309</v>
      </c>
      <c r="IW48">
        <f t="shared" si="351"/>
        <v>2.0085920729892912</v>
      </c>
      <c r="IX48">
        <f t="shared" si="352"/>
        <v>1.305669483257494</v>
      </c>
      <c r="IY48">
        <f t="shared" si="353"/>
        <v>0.30791888457380301</v>
      </c>
      <c r="IZ48">
        <f t="shared" si="354"/>
        <v>0.4536606221650773</v>
      </c>
      <c r="JA48">
        <f t="shared" si="355"/>
        <v>1.1028072339111532</v>
      </c>
      <c r="JB48">
        <f t="shared" si="356"/>
        <v>1.5076818528558182</v>
      </c>
      <c r="JC48">
        <f t="shared" si="357"/>
        <v>0.78277770949239645</v>
      </c>
      <c r="JD48">
        <f t="shared" si="358"/>
        <v>0.33657983728233609</v>
      </c>
      <c r="JE48">
        <f t="shared" si="359"/>
        <v>1.2389576065754224</v>
      </c>
      <c r="JF48">
        <f t="shared" si="360"/>
        <v>5.4906180557250162E-2</v>
      </c>
      <c r="JG48">
        <f t="shared" si="361"/>
        <v>2.7091427797888867E-2</v>
      </c>
      <c r="JH48">
        <f t="shared" si="362"/>
        <v>1.2423993791315171</v>
      </c>
      <c r="JI48">
        <f t="shared" si="363"/>
        <v>0.94926200764629298</v>
      </c>
      <c r="JJ48">
        <f t="shared" si="364"/>
        <v>1.2184016556932089</v>
      </c>
      <c r="JK48">
        <f t="shared" si="365"/>
        <v>0.68489816362356604</v>
      </c>
      <c r="JL48">
        <f t="shared" si="366"/>
        <v>1.7122563448856691</v>
      </c>
      <c r="JM48">
        <f t="shared" si="367"/>
        <v>0.20379484241272805</v>
      </c>
      <c r="JN48">
        <f t="shared" si="368"/>
        <v>6.8043570236159923E-2</v>
      </c>
      <c r="JO48">
        <f t="shared" si="369"/>
        <v>0.96766228952597433</v>
      </c>
      <c r="JP48">
        <f t="shared" si="370"/>
        <v>0.60815048334296518</v>
      </c>
      <c r="JQ48">
        <f t="shared" si="371"/>
        <v>1.6585153582068646</v>
      </c>
      <c r="JR48">
        <f t="shared" si="372"/>
        <v>1.6986070209240882</v>
      </c>
      <c r="JS48">
        <f t="shared" si="373"/>
        <v>1.2799820680505192</v>
      </c>
      <c r="JT48">
        <f t="shared" si="374"/>
        <v>0.93878058856404967</v>
      </c>
      <c r="JU48">
        <f t="shared" si="375"/>
        <v>1.3901942388485402</v>
      </c>
      <c r="JV48">
        <f t="shared" si="376"/>
        <v>0.82945937089753174</v>
      </c>
      <c r="JW48">
        <f t="shared" si="377"/>
        <v>2.6014186733134683</v>
      </c>
      <c r="JX48">
        <f t="shared" si="378"/>
        <v>0.91909684786963708</v>
      </c>
      <c r="JY48">
        <f t="shared" si="379"/>
        <v>0.78882620835927586</v>
      </c>
      <c r="JZ48">
        <f t="shared" si="380"/>
        <v>1.9750606764824608</v>
      </c>
      <c r="KA48">
        <f t="shared" si="381"/>
        <v>0.42838567576017406</v>
      </c>
      <c r="KB48">
        <f t="shared" si="382"/>
        <v>1.0986378761846385</v>
      </c>
      <c r="KC48">
        <f t="shared" si="383"/>
        <v>0.16958713380601498</v>
      </c>
      <c r="KD48">
        <f t="shared" si="384"/>
        <v>0.168551142451147</v>
      </c>
      <c r="KE48">
        <f t="shared" si="385"/>
        <v>2.0410427418970891</v>
      </c>
      <c r="KF48">
        <f t="shared" si="386"/>
        <v>0.28726036614919592</v>
      </c>
      <c r="KG48">
        <f t="shared" si="387"/>
        <v>1.7898254347564704</v>
      </c>
      <c r="KH48">
        <f t="shared" si="388"/>
        <v>1.666299781050365</v>
      </c>
      <c r="KI48">
        <f t="shared" si="389"/>
        <v>1.1679986594455769</v>
      </c>
      <c r="KJ48">
        <f t="shared" si="390"/>
        <v>9.1960564900737118E-2</v>
      </c>
      <c r="KK48">
        <f t="shared" si="391"/>
        <v>1.616953401958656</v>
      </c>
      <c r="KL48">
        <f t="shared" si="392"/>
        <v>1.7693269936454288</v>
      </c>
      <c r="KM48">
        <f t="shared" si="393"/>
        <v>0.42616089452467398</v>
      </c>
      <c r="KN48">
        <f t="shared" si="394"/>
        <v>8.5880709193843385E-2</v>
      </c>
      <c r="KO48">
        <f t="shared" si="395"/>
        <v>0.42125743869096988</v>
      </c>
      <c r="KP48">
        <f t="shared" si="396"/>
        <v>1.6571412925791091</v>
      </c>
      <c r="KQ48">
        <f t="shared" si="397"/>
        <v>1.0736780919412552</v>
      </c>
      <c r="KR48">
        <f t="shared" si="398"/>
        <v>0.3937162223771451</v>
      </c>
      <c r="KS48">
        <f t="shared" si="399"/>
        <v>0.15547898868154997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-0.91211236762350656</v>
      </c>
      <c r="CY49">
        <f t="shared" si="201"/>
        <v>-2.6067112899411473</v>
      </c>
      <c r="CZ49">
        <f t="shared" si="202"/>
        <v>-0.71970584637779011</v>
      </c>
      <c r="DA49">
        <f t="shared" si="203"/>
        <v>-2.2656183176780629</v>
      </c>
      <c r="DB49">
        <f t="shared" si="204"/>
        <v>0.8030287862973029</v>
      </c>
      <c r="DC49">
        <f t="shared" si="205"/>
        <v>0.2078985746675801</v>
      </c>
      <c r="DD49">
        <f t="shared" si="206"/>
        <v>-1.4261319452073367</v>
      </c>
      <c r="DE49">
        <f t="shared" si="207"/>
        <v>0.7059572812312771</v>
      </c>
      <c r="DF49">
        <f t="shared" si="208"/>
        <v>1.318469486858755</v>
      </c>
      <c r="DG49">
        <f t="shared" si="209"/>
        <v>1.0349301613099009</v>
      </c>
      <c r="DH49">
        <f t="shared" si="210"/>
        <v>-1.6982385219186491</v>
      </c>
      <c r="DI49">
        <f t="shared" si="211"/>
        <v>0.37496871053936587</v>
      </c>
      <c r="DJ49">
        <f t="shared" si="212"/>
        <v>-0.76629221568624573</v>
      </c>
      <c r="DK49">
        <f t="shared" si="213"/>
        <v>-1.0702753217133476</v>
      </c>
      <c r="DL49">
        <f t="shared" si="214"/>
        <v>-0.48533422391926184</v>
      </c>
      <c r="DM49">
        <f t="shared" si="215"/>
        <v>1.6427596609221351</v>
      </c>
      <c r="DN49">
        <f t="shared" si="216"/>
        <v>-2.1075213992495616</v>
      </c>
      <c r="DO49">
        <f t="shared" si="217"/>
        <v>-1.3903235045603783</v>
      </c>
      <c r="DP49">
        <f t="shared" si="218"/>
        <v>1.1910735217542152</v>
      </c>
      <c r="DQ49">
        <f t="shared" si="219"/>
        <v>2.3143405794302003</v>
      </c>
      <c r="DR49">
        <f t="shared" si="220"/>
        <v>-0.82842756896236835</v>
      </c>
      <c r="DS49">
        <f t="shared" si="221"/>
        <v>2.1931257389388321</v>
      </c>
      <c r="DT49">
        <f t="shared" si="222"/>
        <v>0.77787838945325216</v>
      </c>
      <c r="DU49">
        <f t="shared" si="223"/>
        <v>1.4044829180581531</v>
      </c>
      <c r="DV49">
        <f t="shared" si="224"/>
        <v>-0.24484141334543683</v>
      </c>
      <c r="DW49">
        <f t="shared" si="225"/>
        <v>-1.9117761649325657</v>
      </c>
      <c r="DX49">
        <f t="shared" si="226"/>
        <v>0.51662625310072507</v>
      </c>
      <c r="DY49">
        <f t="shared" si="227"/>
        <v>-0.98996438056147662</v>
      </c>
      <c r="DZ49">
        <f t="shared" si="228"/>
        <v>1.70305933412527</v>
      </c>
      <c r="EA49">
        <f t="shared" si="229"/>
        <v>-2.0859267338532748</v>
      </c>
      <c r="EB49">
        <f t="shared" si="230"/>
        <v>0.62780159686177384</v>
      </c>
      <c r="EC49">
        <f t="shared" si="231"/>
        <v>0.98124413016209711</v>
      </c>
      <c r="ED49">
        <f t="shared" si="232"/>
        <v>-1.4993556417918739</v>
      </c>
      <c r="EE49">
        <f t="shared" si="233"/>
        <v>1.238942860021121</v>
      </c>
      <c r="EF49">
        <f t="shared" si="234"/>
        <v>0.33322515037008693</v>
      </c>
      <c r="EG49">
        <f t="shared" si="235"/>
        <v>-0.8522519237944024</v>
      </c>
      <c r="EH49">
        <f t="shared" si="236"/>
        <v>0.52512251875619698</v>
      </c>
      <c r="EI49">
        <f t="shared" si="237"/>
        <v>0.103822763796799</v>
      </c>
      <c r="EJ49">
        <f t="shared" si="238"/>
        <v>1.4171651761365649</v>
      </c>
      <c r="EK49">
        <f t="shared" si="239"/>
        <v>-0.16750328459151409</v>
      </c>
      <c r="EL49">
        <f t="shared" si="240"/>
        <v>-2.1144130138328232</v>
      </c>
      <c r="EM49">
        <f t="shared" si="241"/>
        <v>0.23292764410813704</v>
      </c>
      <c r="EN49">
        <f t="shared" si="242"/>
        <v>0.39335106511674356</v>
      </c>
      <c r="EO49">
        <f t="shared" si="243"/>
        <v>0.199528322215758</v>
      </c>
      <c r="EP49">
        <f t="shared" si="244"/>
        <v>-1.8360423235472043</v>
      </c>
      <c r="EQ49">
        <f t="shared" si="245"/>
        <v>0.75920815560608013</v>
      </c>
      <c r="ER49">
        <f t="shared" si="246"/>
        <v>1.8361654604564208</v>
      </c>
      <c r="ES49">
        <f t="shared" si="247"/>
        <v>-1.0145547282160183</v>
      </c>
      <c r="ET49">
        <f t="shared" si="248"/>
        <v>0.12708837161042896</v>
      </c>
      <c r="EU49">
        <f t="shared" si="249"/>
        <v>-1.4392332142647704</v>
      </c>
      <c r="EV49">
        <f t="shared" si="250"/>
        <v>-1.1483463438467352</v>
      </c>
      <c r="EW49">
        <f t="shared" si="251"/>
        <v>-0.41027174308629388</v>
      </c>
      <c r="EX49">
        <f t="shared" si="252"/>
        <v>-0.13197317750756299</v>
      </c>
      <c r="EY49">
        <f t="shared" si="253"/>
        <v>0.28488572247628996</v>
      </c>
      <c r="EZ49">
        <f t="shared" si="254"/>
        <v>0.23363540881450617</v>
      </c>
      <c r="FA49">
        <f t="shared" si="255"/>
        <v>-0.36936923843554004</v>
      </c>
      <c r="FB49">
        <f t="shared" si="256"/>
        <v>-0.22924779532752915</v>
      </c>
      <c r="FC49">
        <f t="shared" si="257"/>
        <v>0.89094435847510289</v>
      </c>
      <c r="FD49">
        <f t="shared" si="258"/>
        <v>1.4617949534452481</v>
      </c>
      <c r="FE49">
        <f t="shared" si="259"/>
        <v>-0.353800916704202</v>
      </c>
      <c r="FF49">
        <f t="shared" si="260"/>
        <v>1.4655861282916138</v>
      </c>
      <c r="FG49">
        <f t="shared" si="261"/>
        <v>1.6388127965773769</v>
      </c>
      <c r="FH49">
        <f t="shared" si="262"/>
        <v>0.16456854312404001</v>
      </c>
      <c r="FI49">
        <f t="shared" si="263"/>
        <v>0.221056288424758</v>
      </c>
      <c r="FJ49">
        <f t="shared" si="264"/>
        <v>1.6912279082826323</v>
      </c>
      <c r="FK49">
        <f t="shared" si="265"/>
        <v>1.560752071847795</v>
      </c>
      <c r="FL49">
        <f t="shared" si="266"/>
        <v>-1.3995324960424194</v>
      </c>
      <c r="FM49">
        <f t="shared" si="267"/>
        <v>0.28962733249384587</v>
      </c>
      <c r="FN49">
        <f t="shared" si="268"/>
        <v>-1.5961092028534019E-2</v>
      </c>
      <c r="FO49">
        <f t="shared" si="269"/>
        <v>2.1905587597234533</v>
      </c>
      <c r="FP49">
        <f t="shared" si="270"/>
        <v>0.57527257730659698</v>
      </c>
      <c r="FQ49">
        <f t="shared" si="271"/>
        <v>-0.15622999224804968</v>
      </c>
      <c r="FR49">
        <f t="shared" si="272"/>
        <v>-0.34652822188495014</v>
      </c>
      <c r="FS49">
        <f t="shared" si="273"/>
        <v>-1.4166959264454322</v>
      </c>
      <c r="FT49">
        <f t="shared" si="274"/>
        <v>-2.1982834195716388</v>
      </c>
      <c r="FU49">
        <f t="shared" si="275"/>
        <v>-1.0522970986978852</v>
      </c>
      <c r="FV49">
        <f t="shared" si="276"/>
        <v>0.82945350479169311</v>
      </c>
      <c r="FW49">
        <f t="shared" si="277"/>
        <v>-0.92956162544256449</v>
      </c>
      <c r="FX49">
        <f t="shared" si="278"/>
        <v>-1.2338176542822774</v>
      </c>
      <c r="FY49">
        <f t="shared" si="279"/>
        <v>1.7645683799756609</v>
      </c>
      <c r="FZ49">
        <f t="shared" si="280"/>
        <v>-0.23772344206959906</v>
      </c>
      <c r="GA49">
        <f t="shared" si="281"/>
        <v>1.3041151839845151</v>
      </c>
      <c r="GB49">
        <f t="shared" si="282"/>
        <v>2.3772126358837671</v>
      </c>
      <c r="GC49">
        <f t="shared" si="283"/>
        <v>0.16925154440639156</v>
      </c>
      <c r="GD49">
        <f t="shared" si="284"/>
        <v>0.45319915379402209</v>
      </c>
      <c r="GE49">
        <f t="shared" si="285"/>
        <v>-0.65477527112785816</v>
      </c>
      <c r="GF49">
        <f t="shared" si="286"/>
        <v>1.4469653700532181</v>
      </c>
      <c r="GG49">
        <f t="shared" si="287"/>
        <v>-1.3279096632337342</v>
      </c>
      <c r="GH49">
        <f t="shared" si="288"/>
        <v>-0.31713299398763078</v>
      </c>
      <c r="GI49">
        <f t="shared" si="289"/>
        <v>-1.3819354206652903</v>
      </c>
      <c r="GJ49">
        <f t="shared" si="290"/>
        <v>0.34854107911236087</v>
      </c>
      <c r="GK49">
        <f t="shared" si="291"/>
        <v>-0.76676548824318025</v>
      </c>
      <c r="GL49">
        <f t="shared" si="292"/>
        <v>-0.35888358265416498</v>
      </c>
      <c r="GM49">
        <f t="shared" si="293"/>
        <v>1.048267707388729</v>
      </c>
      <c r="GN49">
        <f t="shared" si="294"/>
        <v>2.4250723063242132</v>
      </c>
      <c r="GO49">
        <f t="shared" si="295"/>
        <v>0.26208134816291107</v>
      </c>
      <c r="GP49">
        <f t="shared" si="296"/>
        <v>-1.7616277039520893</v>
      </c>
      <c r="GQ49">
        <f t="shared" si="297"/>
        <v>-0.16596171851596697</v>
      </c>
      <c r="GR49">
        <f t="shared" si="298"/>
        <v>0.58603136162929403</v>
      </c>
      <c r="GS49">
        <f t="shared" si="299"/>
        <v>-0.65970364873625831</v>
      </c>
      <c r="GX49">
        <f t="shared" si="300"/>
        <v>0.91211236762350656</v>
      </c>
      <c r="GY49">
        <f t="shared" si="301"/>
        <v>2.6067112899411473</v>
      </c>
      <c r="GZ49">
        <f t="shared" si="302"/>
        <v>0.71970584637779011</v>
      </c>
      <c r="HA49">
        <f t="shared" si="303"/>
        <v>2.2656183176780629</v>
      </c>
      <c r="HB49">
        <f t="shared" si="304"/>
        <v>0.8030287862973029</v>
      </c>
      <c r="HC49">
        <f t="shared" si="305"/>
        <v>0.2078985746675801</v>
      </c>
      <c r="HD49">
        <f t="shared" si="306"/>
        <v>1.4261319452073367</v>
      </c>
      <c r="HE49">
        <f t="shared" si="307"/>
        <v>0.7059572812312771</v>
      </c>
      <c r="HF49">
        <f t="shared" si="308"/>
        <v>1.318469486858755</v>
      </c>
      <c r="HG49">
        <f t="shared" si="309"/>
        <v>1.0349301613099009</v>
      </c>
      <c r="HH49">
        <f t="shared" si="310"/>
        <v>1.6982385219186491</v>
      </c>
      <c r="HI49">
        <f t="shared" si="311"/>
        <v>0.37496871053936587</v>
      </c>
      <c r="HJ49">
        <f t="shared" si="312"/>
        <v>0.76629221568624573</v>
      </c>
      <c r="HK49">
        <f t="shared" si="313"/>
        <v>1.0702753217133476</v>
      </c>
      <c r="HL49">
        <f t="shared" si="314"/>
        <v>0.48533422391926184</v>
      </c>
      <c r="HM49">
        <f t="shared" si="315"/>
        <v>1.6427596609221351</v>
      </c>
      <c r="HN49">
        <f t="shared" si="316"/>
        <v>2.1075213992495616</v>
      </c>
      <c r="HO49">
        <f t="shared" si="317"/>
        <v>1.3903235045603783</v>
      </c>
      <c r="HP49">
        <f t="shared" si="318"/>
        <v>1.1910735217542152</v>
      </c>
      <c r="HQ49">
        <f t="shared" si="319"/>
        <v>2.3143405794302003</v>
      </c>
      <c r="HR49">
        <f t="shared" si="320"/>
        <v>0.82842756896236835</v>
      </c>
      <c r="HS49">
        <f t="shared" si="321"/>
        <v>2.1931257389388321</v>
      </c>
      <c r="HT49">
        <f t="shared" si="322"/>
        <v>0.77787838945325216</v>
      </c>
      <c r="HU49">
        <f t="shared" si="323"/>
        <v>1.4044829180581531</v>
      </c>
      <c r="HV49">
        <f t="shared" si="324"/>
        <v>0.24484141334543683</v>
      </c>
      <c r="HW49">
        <f t="shared" si="325"/>
        <v>1.9117761649325657</v>
      </c>
      <c r="HX49">
        <f t="shared" si="326"/>
        <v>0.51662625310072507</v>
      </c>
      <c r="HY49">
        <f t="shared" si="327"/>
        <v>0.98996438056147662</v>
      </c>
      <c r="HZ49">
        <f t="shared" si="328"/>
        <v>1.70305933412527</v>
      </c>
      <c r="IA49">
        <f t="shared" si="329"/>
        <v>2.0859267338532748</v>
      </c>
      <c r="IB49">
        <f t="shared" si="330"/>
        <v>0.62780159686177384</v>
      </c>
      <c r="IC49">
        <f t="shared" si="331"/>
        <v>0.98124413016209711</v>
      </c>
      <c r="ID49">
        <f t="shared" si="332"/>
        <v>1.4993556417918739</v>
      </c>
      <c r="IE49">
        <f t="shared" si="333"/>
        <v>1.238942860021121</v>
      </c>
      <c r="IF49">
        <f t="shared" si="334"/>
        <v>0.33322515037008693</v>
      </c>
      <c r="IG49">
        <f t="shared" si="335"/>
        <v>0.8522519237944024</v>
      </c>
      <c r="IH49">
        <f t="shared" si="336"/>
        <v>0.52512251875619698</v>
      </c>
      <c r="II49">
        <f t="shared" si="337"/>
        <v>0.103822763796799</v>
      </c>
      <c r="IJ49">
        <f t="shared" si="338"/>
        <v>1.4171651761365649</v>
      </c>
      <c r="IK49">
        <f t="shared" si="339"/>
        <v>0.16750328459151409</v>
      </c>
      <c r="IL49">
        <f t="shared" si="340"/>
        <v>2.1144130138328232</v>
      </c>
      <c r="IM49">
        <f t="shared" si="341"/>
        <v>0.23292764410813704</v>
      </c>
      <c r="IN49">
        <f t="shared" si="342"/>
        <v>0.39335106511674356</v>
      </c>
      <c r="IO49">
        <f t="shared" si="343"/>
        <v>0.199528322215758</v>
      </c>
      <c r="IP49">
        <f t="shared" si="344"/>
        <v>1.8360423235472043</v>
      </c>
      <c r="IQ49">
        <f t="shared" si="345"/>
        <v>0.75920815560608013</v>
      </c>
      <c r="IR49">
        <f t="shared" si="346"/>
        <v>1.8361654604564208</v>
      </c>
      <c r="IS49">
        <f t="shared" si="347"/>
        <v>1.0145547282160183</v>
      </c>
      <c r="IT49">
        <f t="shared" si="348"/>
        <v>0.12708837161042896</v>
      </c>
      <c r="IU49">
        <f t="shared" si="349"/>
        <v>1.4392332142647704</v>
      </c>
      <c r="IV49">
        <f t="shared" si="350"/>
        <v>1.1483463438467352</v>
      </c>
      <c r="IW49">
        <f t="shared" si="351"/>
        <v>0.41027174308629388</v>
      </c>
      <c r="IX49">
        <f t="shared" si="352"/>
        <v>0.13197317750756299</v>
      </c>
      <c r="IY49">
        <f t="shared" si="353"/>
        <v>0.28488572247628996</v>
      </c>
      <c r="IZ49">
        <f t="shared" si="354"/>
        <v>0.23363540881450617</v>
      </c>
      <c r="JA49">
        <f t="shared" si="355"/>
        <v>0.36936923843554004</v>
      </c>
      <c r="JB49">
        <f t="shared" si="356"/>
        <v>0.22924779532752915</v>
      </c>
      <c r="JC49">
        <f t="shared" si="357"/>
        <v>0.89094435847510289</v>
      </c>
      <c r="JD49">
        <f t="shared" si="358"/>
        <v>1.4617949534452481</v>
      </c>
      <c r="JE49">
        <f t="shared" si="359"/>
        <v>0.353800916704202</v>
      </c>
      <c r="JF49">
        <f t="shared" si="360"/>
        <v>1.4655861282916138</v>
      </c>
      <c r="JG49">
        <f t="shared" si="361"/>
        <v>1.6388127965773769</v>
      </c>
      <c r="JH49">
        <f t="shared" si="362"/>
        <v>0.16456854312404001</v>
      </c>
      <c r="JI49">
        <f t="shared" si="363"/>
        <v>0.221056288424758</v>
      </c>
      <c r="JJ49">
        <f t="shared" si="364"/>
        <v>1.6912279082826323</v>
      </c>
      <c r="JK49">
        <f t="shared" si="365"/>
        <v>1.560752071847795</v>
      </c>
      <c r="JL49">
        <f t="shared" si="366"/>
        <v>1.3995324960424194</v>
      </c>
      <c r="JM49">
        <f t="shared" si="367"/>
        <v>0.28962733249384587</v>
      </c>
      <c r="JN49">
        <f t="shared" si="368"/>
        <v>1.5961092028534019E-2</v>
      </c>
      <c r="JO49">
        <f t="shared" si="369"/>
        <v>2.1905587597234533</v>
      </c>
      <c r="JP49">
        <f t="shared" si="370"/>
        <v>0.57527257730659698</v>
      </c>
      <c r="JQ49">
        <f t="shared" si="371"/>
        <v>0.15622999224804968</v>
      </c>
      <c r="JR49">
        <f t="shared" si="372"/>
        <v>0.34652822188495014</v>
      </c>
      <c r="JS49">
        <f t="shared" si="373"/>
        <v>1.4166959264454322</v>
      </c>
      <c r="JT49">
        <f t="shared" si="374"/>
        <v>2.1982834195716388</v>
      </c>
      <c r="JU49">
        <f t="shared" si="375"/>
        <v>1.0522970986978852</v>
      </c>
      <c r="JV49">
        <f t="shared" si="376"/>
        <v>0.82945350479169311</v>
      </c>
      <c r="JW49">
        <f t="shared" si="377"/>
        <v>0.92956162544256449</v>
      </c>
      <c r="JX49">
        <f t="shared" si="378"/>
        <v>1.2338176542822774</v>
      </c>
      <c r="JY49">
        <f t="shared" si="379"/>
        <v>1.7645683799756609</v>
      </c>
      <c r="JZ49">
        <f t="shared" si="380"/>
        <v>0.23772344206959906</v>
      </c>
      <c r="KA49">
        <f t="shared" si="381"/>
        <v>1.3041151839845151</v>
      </c>
      <c r="KB49">
        <f t="shared" si="382"/>
        <v>2.3772126358837671</v>
      </c>
      <c r="KC49">
        <f t="shared" si="383"/>
        <v>0.16925154440639156</v>
      </c>
      <c r="KD49">
        <f t="shared" si="384"/>
        <v>0.45319915379402209</v>
      </c>
      <c r="KE49">
        <f t="shared" si="385"/>
        <v>0.65477527112785816</v>
      </c>
      <c r="KF49">
        <f t="shared" si="386"/>
        <v>1.4469653700532181</v>
      </c>
      <c r="KG49">
        <f t="shared" si="387"/>
        <v>1.3279096632337342</v>
      </c>
      <c r="KH49">
        <f t="shared" si="388"/>
        <v>0.31713299398763078</v>
      </c>
      <c r="KI49">
        <f t="shared" si="389"/>
        <v>1.3819354206652903</v>
      </c>
      <c r="KJ49">
        <f t="shared" si="390"/>
        <v>0.34854107911236087</v>
      </c>
      <c r="KK49">
        <f t="shared" si="391"/>
        <v>0.76676548824318025</v>
      </c>
      <c r="KL49">
        <f t="shared" si="392"/>
        <v>0.35888358265416498</v>
      </c>
      <c r="KM49">
        <f t="shared" si="393"/>
        <v>1.048267707388729</v>
      </c>
      <c r="KN49">
        <f t="shared" si="394"/>
        <v>2.4250723063242132</v>
      </c>
      <c r="KO49">
        <f t="shared" si="395"/>
        <v>0.26208134816291107</v>
      </c>
      <c r="KP49">
        <f t="shared" si="396"/>
        <v>1.7616277039520893</v>
      </c>
      <c r="KQ49">
        <f t="shared" si="397"/>
        <v>0.16596171851596697</v>
      </c>
      <c r="KR49">
        <f t="shared" si="398"/>
        <v>0.58603136162929403</v>
      </c>
      <c r="KS49">
        <f t="shared" si="399"/>
        <v>0.65970364873625831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0.28924622894780977</v>
      </c>
      <c r="CY50">
        <f t="shared" si="201"/>
        <v>-1.9331018151856947</v>
      </c>
      <c r="CZ50">
        <f t="shared" si="202"/>
        <v>1.0963450350181732</v>
      </c>
      <c r="DA50">
        <f t="shared" si="203"/>
        <v>-1.4604461212095119</v>
      </c>
      <c r="DB50">
        <f t="shared" si="204"/>
        <v>1.2162047929742952</v>
      </c>
      <c r="DC50">
        <f t="shared" si="205"/>
        <v>0.72494937581955909</v>
      </c>
      <c r="DD50">
        <f t="shared" si="206"/>
        <v>-1.4118089445378317</v>
      </c>
      <c r="DE50">
        <f t="shared" si="207"/>
        <v>-2.9045928593802266</v>
      </c>
      <c r="DF50">
        <f t="shared" si="208"/>
        <v>0.19467953877453903</v>
      </c>
      <c r="DG50">
        <f t="shared" si="209"/>
        <v>0.94389892777178308</v>
      </c>
      <c r="DH50">
        <f t="shared" si="210"/>
        <v>-0.38502232483392396</v>
      </c>
      <c r="DI50">
        <f t="shared" si="211"/>
        <v>0.65624413614448596</v>
      </c>
      <c r="DJ50">
        <f t="shared" si="212"/>
        <v>-6.3460072061674921E-2</v>
      </c>
      <c r="DK50">
        <f t="shared" si="213"/>
        <v>0.80207167699222692</v>
      </c>
      <c r="DL50">
        <f t="shared" si="214"/>
        <v>-0.33682155457712215</v>
      </c>
      <c r="DM50">
        <f t="shared" si="215"/>
        <v>-0.75873188436845318</v>
      </c>
      <c r="DN50">
        <f t="shared" si="216"/>
        <v>-2.1294399458178206</v>
      </c>
      <c r="DO50">
        <f t="shared" si="217"/>
        <v>-0.67022507090039485</v>
      </c>
      <c r="DP50">
        <f t="shared" si="218"/>
        <v>-0.89822809955011373</v>
      </c>
      <c r="DQ50">
        <f t="shared" si="219"/>
        <v>0.70948614203006799</v>
      </c>
      <c r="DR50">
        <f t="shared" si="220"/>
        <v>-0.40152312954713332</v>
      </c>
      <c r="DS50">
        <f t="shared" si="221"/>
        <v>-2.0457165193022568</v>
      </c>
      <c r="DT50">
        <f t="shared" si="222"/>
        <v>0.35240678718359408</v>
      </c>
      <c r="DU50">
        <f t="shared" si="223"/>
        <v>-0.73814443310431599</v>
      </c>
      <c r="DV50">
        <f t="shared" si="224"/>
        <v>0.13168277265607231</v>
      </c>
      <c r="DW50">
        <f t="shared" si="225"/>
        <v>-0.48488861942032158</v>
      </c>
      <c r="DX50">
        <f t="shared" si="226"/>
        <v>2.0708506923668422</v>
      </c>
      <c r="DY50">
        <f t="shared" si="227"/>
        <v>0.45351539139372798</v>
      </c>
      <c r="DZ50">
        <f t="shared" si="228"/>
        <v>-2.175334896309157</v>
      </c>
      <c r="EA50">
        <f t="shared" si="229"/>
        <v>-0.53237232373190602</v>
      </c>
      <c r="EB50">
        <f t="shared" si="230"/>
        <v>-0.866542313070082</v>
      </c>
      <c r="EC50">
        <f t="shared" si="231"/>
        <v>-0.2371316221455676</v>
      </c>
      <c r="ED50">
        <f t="shared" si="232"/>
        <v>-1.8237459641439497</v>
      </c>
      <c r="EE50">
        <f t="shared" si="233"/>
        <v>-1.7216807243591088</v>
      </c>
      <c r="EF50">
        <f t="shared" si="234"/>
        <v>1.3129396198507552</v>
      </c>
      <c r="EG50">
        <f t="shared" si="235"/>
        <v>-0.6666062945962592</v>
      </c>
      <c r="EH50">
        <f t="shared" si="236"/>
        <v>1.1042462689616031</v>
      </c>
      <c r="EI50">
        <f t="shared" si="237"/>
        <v>1.2489778792747892</v>
      </c>
      <c r="EJ50">
        <f t="shared" si="238"/>
        <v>-1.5080075558713848</v>
      </c>
      <c r="EK50">
        <f t="shared" si="239"/>
        <v>1.2733266438206421</v>
      </c>
      <c r="EL50">
        <f t="shared" si="240"/>
        <v>-1.2776751524858279</v>
      </c>
      <c r="EM50">
        <f t="shared" si="241"/>
        <v>1.7341457123804309</v>
      </c>
      <c r="EN50">
        <f t="shared" si="242"/>
        <v>-0.66662253084408762</v>
      </c>
      <c r="EO50">
        <f t="shared" si="243"/>
        <v>1.0469278485238258</v>
      </c>
      <c r="EP50">
        <f t="shared" si="244"/>
        <v>-1.7805348275584449</v>
      </c>
      <c r="EQ50">
        <f t="shared" si="245"/>
        <v>-1.7091346641215321</v>
      </c>
      <c r="ER50">
        <f t="shared" si="246"/>
        <v>-0.59187970586090055</v>
      </c>
      <c r="ES50">
        <f t="shared" si="247"/>
        <v>-2.1955590188869283</v>
      </c>
      <c r="ET50">
        <f t="shared" si="248"/>
        <v>1.5558565616527238</v>
      </c>
      <c r="EU50">
        <f t="shared" si="249"/>
        <v>1.0499366945589008</v>
      </c>
      <c r="EV50">
        <f t="shared" si="250"/>
        <v>-0.12597243427366556</v>
      </c>
      <c r="EW50">
        <f t="shared" si="251"/>
        <v>0.72216155851709396</v>
      </c>
      <c r="EX50">
        <f t="shared" si="252"/>
        <v>1.4298275187959371</v>
      </c>
      <c r="EY50">
        <f t="shared" si="253"/>
        <v>1.1104485924381819</v>
      </c>
      <c r="EZ50">
        <f t="shared" si="254"/>
        <v>0.22161574758074398</v>
      </c>
      <c r="FA50">
        <f t="shared" si="255"/>
        <v>1.4771636728426789</v>
      </c>
      <c r="FB50">
        <f t="shared" si="256"/>
        <v>1.447472412923053</v>
      </c>
      <c r="FC50">
        <f t="shared" si="257"/>
        <v>0.61478717368837899</v>
      </c>
      <c r="FD50">
        <f t="shared" si="258"/>
        <v>-0.62119850261548981</v>
      </c>
      <c r="FE50">
        <f t="shared" si="259"/>
        <v>0.53607831360784974</v>
      </c>
      <c r="FF50">
        <f t="shared" si="260"/>
        <v>-1.7920556889801142</v>
      </c>
      <c r="FG50">
        <f t="shared" si="261"/>
        <v>-1.5294066517391487</v>
      </c>
      <c r="FH50">
        <f t="shared" si="262"/>
        <v>0.76929380861076679</v>
      </c>
      <c r="FI50">
        <f t="shared" si="263"/>
        <v>1.5078938885453381</v>
      </c>
      <c r="FJ50">
        <f t="shared" si="264"/>
        <v>-0.12835682076275501</v>
      </c>
      <c r="FK50">
        <f t="shared" si="265"/>
        <v>0.54795756044934385</v>
      </c>
      <c r="FL50">
        <f t="shared" si="266"/>
        <v>-0.51885821061578674</v>
      </c>
      <c r="FM50">
        <f t="shared" si="267"/>
        <v>1.8590768459199492</v>
      </c>
      <c r="FN50">
        <f t="shared" si="268"/>
        <v>-0.68847231289477606</v>
      </c>
      <c r="FO50">
        <f t="shared" si="269"/>
        <v>-1.4986087210838548</v>
      </c>
      <c r="FP50">
        <f t="shared" si="270"/>
        <v>0.41023609887618395</v>
      </c>
      <c r="FQ50">
        <f t="shared" si="271"/>
        <v>-0.70369230644295455</v>
      </c>
      <c r="FR50">
        <f t="shared" si="272"/>
        <v>0.77646380380550917</v>
      </c>
      <c r="FS50">
        <f t="shared" si="273"/>
        <v>-0.12196483142888903</v>
      </c>
      <c r="FT50">
        <f t="shared" si="274"/>
        <v>-0.59398269413313765</v>
      </c>
      <c r="FU50">
        <f t="shared" si="275"/>
        <v>-1.3801217442966613</v>
      </c>
      <c r="FV50">
        <f t="shared" si="276"/>
        <v>-1.6521393612705026</v>
      </c>
      <c r="FW50">
        <f t="shared" si="277"/>
        <v>0.18165993083938314</v>
      </c>
      <c r="FX50">
        <f t="shared" si="278"/>
        <v>-2.2373456305235258</v>
      </c>
      <c r="FY50">
        <f t="shared" si="279"/>
        <v>-1.5136043203880556</v>
      </c>
      <c r="FZ50">
        <f t="shared" si="280"/>
        <v>0.96475821480959012</v>
      </c>
      <c r="GA50">
        <f t="shared" si="281"/>
        <v>-1.1100931738002522</v>
      </c>
      <c r="GB50">
        <f t="shared" si="282"/>
        <v>-1.8490194225654837</v>
      </c>
      <c r="GC50">
        <f t="shared" si="283"/>
        <v>2.493248224763132</v>
      </c>
      <c r="GD50">
        <f t="shared" si="284"/>
        <v>-1.1235743729315151</v>
      </c>
      <c r="GE50">
        <f t="shared" si="285"/>
        <v>2.0900653846009418</v>
      </c>
      <c r="GF50">
        <f t="shared" si="286"/>
        <v>0.54060451022202805</v>
      </c>
      <c r="GG50">
        <f t="shared" si="287"/>
        <v>-9.6830905984623294E-2</v>
      </c>
      <c r="GH50">
        <f t="shared" si="288"/>
        <v>-0.55989827794107461</v>
      </c>
      <c r="GI50">
        <f t="shared" si="289"/>
        <v>-2.2768890067973242</v>
      </c>
      <c r="GJ50">
        <f t="shared" si="290"/>
        <v>-2.1669079694967199</v>
      </c>
      <c r="GK50">
        <f t="shared" si="291"/>
        <v>4.7099072386164842E-2</v>
      </c>
      <c r="GL50">
        <f t="shared" si="292"/>
        <v>1.353342422310797</v>
      </c>
      <c r="GM50">
        <f t="shared" si="293"/>
        <v>1.3867439763878331</v>
      </c>
      <c r="GN50">
        <f t="shared" si="294"/>
        <v>0.52569900041836681</v>
      </c>
      <c r="GO50">
        <f t="shared" si="295"/>
        <v>1.5569493616727081</v>
      </c>
      <c r="GP50">
        <f t="shared" si="296"/>
        <v>-0.86544767551839885</v>
      </c>
      <c r="GQ50">
        <f t="shared" si="297"/>
        <v>0.92957827563915219</v>
      </c>
      <c r="GR50">
        <f t="shared" si="298"/>
        <v>0.447682435357033</v>
      </c>
      <c r="GS50">
        <f t="shared" si="299"/>
        <v>0.12398152391296002</v>
      </c>
      <c r="GX50">
        <f t="shared" si="300"/>
        <v>0.28924622894780977</v>
      </c>
      <c r="GY50">
        <f t="shared" si="301"/>
        <v>1.9331018151856947</v>
      </c>
      <c r="GZ50">
        <f t="shared" si="302"/>
        <v>1.0963450350181732</v>
      </c>
      <c r="HA50">
        <f t="shared" si="303"/>
        <v>1.4604461212095119</v>
      </c>
      <c r="HB50">
        <f t="shared" si="304"/>
        <v>1.2162047929742952</v>
      </c>
      <c r="HC50">
        <f t="shared" si="305"/>
        <v>0.72494937581955909</v>
      </c>
      <c r="HD50">
        <f t="shared" si="306"/>
        <v>1.4118089445378317</v>
      </c>
      <c r="HE50">
        <f t="shared" si="307"/>
        <v>2.9045928593802266</v>
      </c>
      <c r="HF50">
        <f t="shared" si="308"/>
        <v>0.19467953877453903</v>
      </c>
      <c r="HG50">
        <f t="shared" si="309"/>
        <v>0.94389892777178308</v>
      </c>
      <c r="HH50">
        <f t="shared" si="310"/>
        <v>0.38502232483392396</v>
      </c>
      <c r="HI50">
        <f t="shared" si="311"/>
        <v>0.65624413614448596</v>
      </c>
      <c r="HJ50">
        <f t="shared" si="312"/>
        <v>6.3460072061674921E-2</v>
      </c>
      <c r="HK50">
        <f t="shared" si="313"/>
        <v>0.80207167699222692</v>
      </c>
      <c r="HL50">
        <f t="shared" si="314"/>
        <v>0.33682155457712215</v>
      </c>
      <c r="HM50">
        <f t="shared" si="315"/>
        <v>0.75873188436845318</v>
      </c>
      <c r="HN50">
        <f t="shared" si="316"/>
        <v>2.1294399458178206</v>
      </c>
      <c r="HO50">
        <f t="shared" si="317"/>
        <v>0.67022507090039485</v>
      </c>
      <c r="HP50">
        <f t="shared" si="318"/>
        <v>0.89822809955011373</v>
      </c>
      <c r="HQ50">
        <f t="shared" si="319"/>
        <v>0.70948614203006799</v>
      </c>
      <c r="HR50">
        <f t="shared" si="320"/>
        <v>0.40152312954713332</v>
      </c>
      <c r="HS50">
        <f t="shared" si="321"/>
        <v>2.0457165193022568</v>
      </c>
      <c r="HT50">
        <f t="shared" si="322"/>
        <v>0.35240678718359408</v>
      </c>
      <c r="HU50">
        <f t="shared" si="323"/>
        <v>0.73814443310431599</v>
      </c>
      <c r="HV50">
        <f t="shared" si="324"/>
        <v>0.13168277265607231</v>
      </c>
      <c r="HW50">
        <f t="shared" si="325"/>
        <v>0.48488861942032158</v>
      </c>
      <c r="HX50">
        <f t="shared" si="326"/>
        <v>2.0708506923668422</v>
      </c>
      <c r="HY50">
        <f t="shared" si="327"/>
        <v>0.45351539139372798</v>
      </c>
      <c r="HZ50">
        <f t="shared" si="328"/>
        <v>2.175334896309157</v>
      </c>
      <c r="IA50">
        <f t="shared" si="329"/>
        <v>0.53237232373190602</v>
      </c>
      <c r="IB50">
        <f t="shared" si="330"/>
        <v>0.866542313070082</v>
      </c>
      <c r="IC50">
        <f t="shared" si="331"/>
        <v>0.2371316221455676</v>
      </c>
      <c r="ID50">
        <f t="shared" si="332"/>
        <v>1.8237459641439497</v>
      </c>
      <c r="IE50">
        <f t="shared" si="333"/>
        <v>1.7216807243591088</v>
      </c>
      <c r="IF50">
        <f t="shared" si="334"/>
        <v>1.3129396198507552</v>
      </c>
      <c r="IG50">
        <f t="shared" si="335"/>
        <v>0.6666062945962592</v>
      </c>
      <c r="IH50">
        <f t="shared" si="336"/>
        <v>1.1042462689616031</v>
      </c>
      <c r="II50">
        <f t="shared" si="337"/>
        <v>1.2489778792747892</v>
      </c>
      <c r="IJ50">
        <f t="shared" si="338"/>
        <v>1.5080075558713848</v>
      </c>
      <c r="IK50">
        <f t="shared" si="339"/>
        <v>1.2733266438206421</v>
      </c>
      <c r="IL50">
        <f t="shared" si="340"/>
        <v>1.2776751524858279</v>
      </c>
      <c r="IM50">
        <f t="shared" si="341"/>
        <v>1.7341457123804309</v>
      </c>
      <c r="IN50">
        <f t="shared" si="342"/>
        <v>0.66662253084408762</v>
      </c>
      <c r="IO50">
        <f t="shared" si="343"/>
        <v>1.0469278485238258</v>
      </c>
      <c r="IP50">
        <f t="shared" si="344"/>
        <v>1.7805348275584449</v>
      </c>
      <c r="IQ50">
        <f t="shared" si="345"/>
        <v>1.7091346641215321</v>
      </c>
      <c r="IR50">
        <f t="shared" si="346"/>
        <v>0.59187970586090055</v>
      </c>
      <c r="IS50">
        <f t="shared" si="347"/>
        <v>2.1955590188869283</v>
      </c>
      <c r="IT50">
        <f t="shared" si="348"/>
        <v>1.5558565616527238</v>
      </c>
      <c r="IU50">
        <f t="shared" si="349"/>
        <v>1.0499366945589008</v>
      </c>
      <c r="IV50">
        <f t="shared" si="350"/>
        <v>0.12597243427366556</v>
      </c>
      <c r="IW50">
        <f t="shared" si="351"/>
        <v>0.72216155851709396</v>
      </c>
      <c r="IX50">
        <f t="shared" si="352"/>
        <v>1.4298275187959371</v>
      </c>
      <c r="IY50">
        <f t="shared" si="353"/>
        <v>1.1104485924381819</v>
      </c>
      <c r="IZ50">
        <f t="shared" si="354"/>
        <v>0.22161574758074398</v>
      </c>
      <c r="JA50">
        <f t="shared" si="355"/>
        <v>1.4771636728426789</v>
      </c>
      <c r="JB50">
        <f t="shared" si="356"/>
        <v>1.447472412923053</v>
      </c>
      <c r="JC50">
        <f t="shared" si="357"/>
        <v>0.61478717368837899</v>
      </c>
      <c r="JD50">
        <f t="shared" si="358"/>
        <v>0.62119850261548981</v>
      </c>
      <c r="JE50">
        <f t="shared" si="359"/>
        <v>0.53607831360784974</v>
      </c>
      <c r="JF50">
        <f t="shared" si="360"/>
        <v>1.7920556889801142</v>
      </c>
      <c r="JG50">
        <f t="shared" si="361"/>
        <v>1.5294066517391487</v>
      </c>
      <c r="JH50">
        <f t="shared" si="362"/>
        <v>0.76929380861076679</v>
      </c>
      <c r="JI50">
        <f t="shared" si="363"/>
        <v>1.5078938885453381</v>
      </c>
      <c r="JJ50">
        <f t="shared" si="364"/>
        <v>0.12835682076275501</v>
      </c>
      <c r="JK50">
        <f t="shared" si="365"/>
        <v>0.54795756044934385</v>
      </c>
      <c r="JL50">
        <f t="shared" si="366"/>
        <v>0.51885821061578674</v>
      </c>
      <c r="JM50">
        <f t="shared" si="367"/>
        <v>1.8590768459199492</v>
      </c>
      <c r="JN50">
        <f t="shared" si="368"/>
        <v>0.68847231289477606</v>
      </c>
      <c r="JO50">
        <f t="shared" si="369"/>
        <v>1.4986087210838548</v>
      </c>
      <c r="JP50">
        <f t="shared" si="370"/>
        <v>0.41023609887618395</v>
      </c>
      <c r="JQ50">
        <f t="shared" si="371"/>
        <v>0.70369230644295455</v>
      </c>
      <c r="JR50">
        <f t="shared" si="372"/>
        <v>0.77646380380550917</v>
      </c>
      <c r="JS50">
        <f t="shared" si="373"/>
        <v>0.12196483142888903</v>
      </c>
      <c r="JT50">
        <f t="shared" si="374"/>
        <v>0.59398269413313765</v>
      </c>
      <c r="JU50">
        <f t="shared" si="375"/>
        <v>1.3801217442966613</v>
      </c>
      <c r="JV50">
        <f t="shared" si="376"/>
        <v>1.6521393612705026</v>
      </c>
      <c r="JW50">
        <f t="shared" si="377"/>
        <v>0.18165993083938314</v>
      </c>
      <c r="JX50">
        <f t="shared" si="378"/>
        <v>2.2373456305235258</v>
      </c>
      <c r="JY50">
        <f t="shared" si="379"/>
        <v>1.5136043203880556</v>
      </c>
      <c r="JZ50">
        <f t="shared" si="380"/>
        <v>0.96475821480959012</v>
      </c>
      <c r="KA50">
        <f t="shared" si="381"/>
        <v>1.1100931738002522</v>
      </c>
      <c r="KB50">
        <f t="shared" si="382"/>
        <v>1.8490194225654837</v>
      </c>
      <c r="KC50">
        <f t="shared" si="383"/>
        <v>2.493248224763132</v>
      </c>
      <c r="KD50">
        <f t="shared" si="384"/>
        <v>1.1235743729315151</v>
      </c>
      <c r="KE50">
        <f t="shared" si="385"/>
        <v>2.0900653846009418</v>
      </c>
      <c r="KF50">
        <f t="shared" si="386"/>
        <v>0.54060451022202805</v>
      </c>
      <c r="KG50">
        <f t="shared" si="387"/>
        <v>9.6830905984623294E-2</v>
      </c>
      <c r="KH50">
        <f t="shared" si="388"/>
        <v>0.55989827794107461</v>
      </c>
      <c r="KI50">
        <f t="shared" si="389"/>
        <v>2.2768890067973242</v>
      </c>
      <c r="KJ50">
        <f t="shared" si="390"/>
        <v>2.1669079694967199</v>
      </c>
      <c r="KK50">
        <f t="shared" si="391"/>
        <v>4.7099072386164842E-2</v>
      </c>
      <c r="KL50">
        <f t="shared" si="392"/>
        <v>1.353342422310797</v>
      </c>
      <c r="KM50">
        <f t="shared" si="393"/>
        <v>1.3867439763878331</v>
      </c>
      <c r="KN50">
        <f t="shared" si="394"/>
        <v>0.52569900041836681</v>
      </c>
      <c r="KO50">
        <f t="shared" si="395"/>
        <v>1.5569493616727081</v>
      </c>
      <c r="KP50">
        <f t="shared" si="396"/>
        <v>0.86544767551839885</v>
      </c>
      <c r="KQ50">
        <f t="shared" si="397"/>
        <v>0.92957827563915219</v>
      </c>
      <c r="KR50">
        <f t="shared" si="398"/>
        <v>0.447682435357033</v>
      </c>
      <c r="KS50">
        <f t="shared" si="399"/>
        <v>0.12398152391296002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1.437409409583309</v>
      </c>
      <c r="CY51">
        <f t="shared" si="201"/>
        <v>-1.2314828480970568</v>
      </c>
      <c r="CZ51">
        <f t="shared" si="202"/>
        <v>-1.617546007540575</v>
      </c>
      <c r="DA51">
        <f t="shared" si="203"/>
        <v>-0.59053276940872212</v>
      </c>
      <c r="DB51">
        <f t="shared" si="204"/>
        <v>0.79630304104651506</v>
      </c>
      <c r="DC51">
        <f t="shared" si="205"/>
        <v>-1.5640606748623354</v>
      </c>
      <c r="DD51">
        <f t="shared" si="206"/>
        <v>-0.6705522419844725</v>
      </c>
      <c r="DE51">
        <f t="shared" si="207"/>
        <v>-1.2757178643918443</v>
      </c>
      <c r="DF51">
        <f t="shared" si="208"/>
        <v>0.88789771064833301</v>
      </c>
      <c r="DG51">
        <f t="shared" si="209"/>
        <v>0.44712226640969988</v>
      </c>
      <c r="DH51">
        <f t="shared" si="210"/>
        <v>1.547326353858991</v>
      </c>
      <c r="DI51">
        <f t="shared" si="211"/>
        <v>-5.5667203291732137E-2</v>
      </c>
      <c r="DJ51">
        <f t="shared" si="212"/>
        <v>1.218709851608045</v>
      </c>
      <c r="DK51">
        <f t="shared" si="213"/>
        <v>1.2007807166912601</v>
      </c>
      <c r="DL51">
        <f t="shared" si="214"/>
        <v>1.190058679766115</v>
      </c>
      <c r="DM51">
        <f t="shared" si="215"/>
        <v>-1.1086099187031562</v>
      </c>
      <c r="DN51">
        <f t="shared" si="216"/>
        <v>-1.0699039484289408E-2</v>
      </c>
      <c r="DO51">
        <f t="shared" si="217"/>
        <v>0.60751538100538705</v>
      </c>
      <c r="DP51">
        <f t="shared" si="218"/>
        <v>0.77601098126974</v>
      </c>
      <c r="DQ51">
        <f t="shared" si="219"/>
        <v>1.2715476713525489</v>
      </c>
      <c r="DR51">
        <f t="shared" si="220"/>
        <v>0.33444959523040407</v>
      </c>
      <c r="DS51">
        <f t="shared" si="221"/>
        <v>-0.26779667514151595</v>
      </c>
      <c r="DT51">
        <f t="shared" si="222"/>
        <v>1.6053945826594977</v>
      </c>
      <c r="DU51">
        <f t="shared" si="223"/>
        <v>0.88872287309092779</v>
      </c>
      <c r="DV51">
        <f t="shared" si="224"/>
        <v>3.5231959613762629</v>
      </c>
      <c r="DW51">
        <f t="shared" si="225"/>
        <v>-1.7028496701271656</v>
      </c>
      <c r="DX51">
        <f t="shared" si="226"/>
        <v>-0.57813112633269603</v>
      </c>
      <c r="DY51">
        <f t="shared" si="227"/>
        <v>1.0830300415340539</v>
      </c>
      <c r="DZ51">
        <f t="shared" si="228"/>
        <v>2.8354948262445001E-2</v>
      </c>
      <c r="EA51">
        <f t="shared" si="229"/>
        <v>1.2081623315438188</v>
      </c>
      <c r="EB51">
        <f t="shared" si="230"/>
        <v>2.0662689007654214</v>
      </c>
      <c r="EC51">
        <f t="shared" si="231"/>
        <v>0.63915976638817495</v>
      </c>
      <c r="ED51">
        <f t="shared" si="232"/>
        <v>-0.26241510751588337</v>
      </c>
      <c r="EE51">
        <f t="shared" si="233"/>
        <v>3.0699804759268812E-2</v>
      </c>
      <c r="EF51">
        <f t="shared" si="234"/>
        <v>0.21120856708677316</v>
      </c>
      <c r="EG51">
        <f t="shared" si="235"/>
        <v>-0.47139866438721206</v>
      </c>
      <c r="EH51">
        <f t="shared" si="236"/>
        <v>-1.755368967479215</v>
      </c>
      <c r="EI51">
        <f t="shared" si="237"/>
        <v>-1.6789990376836297</v>
      </c>
      <c r="EJ51">
        <f t="shared" si="238"/>
        <v>-1.4185356375509059</v>
      </c>
      <c r="EK51">
        <f t="shared" si="239"/>
        <v>-1.9743894655971346</v>
      </c>
      <c r="EL51">
        <f t="shared" si="240"/>
        <v>0.16284745753307706</v>
      </c>
      <c r="EM51">
        <f t="shared" si="241"/>
        <v>-1.454104303241297</v>
      </c>
      <c r="EN51">
        <f t="shared" si="242"/>
        <v>1.3921231889710768</v>
      </c>
      <c r="EO51">
        <f t="shared" si="243"/>
        <v>1.596908308302738</v>
      </c>
      <c r="EP51">
        <f t="shared" si="244"/>
        <v>0.74779943044998198</v>
      </c>
      <c r="EQ51">
        <f t="shared" si="245"/>
        <v>-0.93823559965881786</v>
      </c>
      <c r="ER51">
        <f t="shared" si="246"/>
        <v>0.65433608748228211</v>
      </c>
      <c r="ES51">
        <f t="shared" si="247"/>
        <v>-1.7708033670480141</v>
      </c>
      <c r="ET51">
        <f t="shared" si="248"/>
        <v>-1.348756081329664</v>
      </c>
      <c r="EU51">
        <f t="shared" si="249"/>
        <v>2.260239881727061</v>
      </c>
      <c r="EV51">
        <f t="shared" si="250"/>
        <v>1.882946034662397</v>
      </c>
      <c r="EW51">
        <f t="shared" si="251"/>
        <v>1.7144426433189159</v>
      </c>
      <c r="EX51">
        <f t="shared" si="252"/>
        <v>-1.598595107867641</v>
      </c>
      <c r="EY51">
        <f t="shared" si="253"/>
        <v>-1.653469215223323</v>
      </c>
      <c r="EZ51">
        <f t="shared" si="254"/>
        <v>2.565591515967188</v>
      </c>
      <c r="FA51">
        <f t="shared" si="255"/>
        <v>-1.5856133080329888</v>
      </c>
      <c r="FB51">
        <f t="shared" si="256"/>
        <v>-2.3647324607142797</v>
      </c>
      <c r="FC51">
        <f t="shared" si="257"/>
        <v>0.51886883582039323</v>
      </c>
      <c r="FD51">
        <f t="shared" si="258"/>
        <v>0.48661083006163408</v>
      </c>
      <c r="FE51">
        <f t="shared" si="259"/>
        <v>8.5361640384183923E-2</v>
      </c>
      <c r="FF51">
        <f t="shared" si="260"/>
        <v>-0.72527393202124801</v>
      </c>
      <c r="FG51">
        <f t="shared" si="261"/>
        <v>0.29450786347611291</v>
      </c>
      <c r="FH51">
        <f t="shared" si="262"/>
        <v>0.72046751394819686</v>
      </c>
      <c r="FI51">
        <f t="shared" si="263"/>
        <v>-0.55854130993470108</v>
      </c>
      <c r="FJ51">
        <f t="shared" si="264"/>
        <v>0.10560022747882192</v>
      </c>
      <c r="FK51">
        <f t="shared" si="265"/>
        <v>2.5736119036442737</v>
      </c>
      <c r="FL51">
        <f t="shared" si="266"/>
        <v>-0.81686445947058639</v>
      </c>
      <c r="FM51">
        <f t="shared" si="267"/>
        <v>-1.0350237069528139</v>
      </c>
      <c r="FN51">
        <f t="shared" si="268"/>
        <v>1.1105721891727998</v>
      </c>
      <c r="FO51">
        <f t="shared" si="269"/>
        <v>1.0959836096539901</v>
      </c>
      <c r="FP51">
        <f t="shared" si="270"/>
        <v>-1.9060883685333438</v>
      </c>
      <c r="FQ51">
        <f t="shared" si="271"/>
        <v>0.38131241126755</v>
      </c>
      <c r="FR51">
        <f t="shared" si="272"/>
        <v>6.8583750898920881E-2</v>
      </c>
      <c r="FS51">
        <f t="shared" si="273"/>
        <v>1.7695696469517777</v>
      </c>
      <c r="FT51">
        <f t="shared" si="274"/>
        <v>1.2855284003536771</v>
      </c>
      <c r="FU51">
        <f t="shared" si="275"/>
        <v>-0.57371467518264918</v>
      </c>
      <c r="FV51">
        <f t="shared" si="276"/>
        <v>-1.121991011133022</v>
      </c>
      <c r="FW51">
        <f t="shared" si="277"/>
        <v>1.675385280252514</v>
      </c>
      <c r="FX51">
        <f t="shared" si="278"/>
        <v>0.13010307881424463</v>
      </c>
      <c r="FY51">
        <f t="shared" si="279"/>
        <v>-1.4492068275853758</v>
      </c>
      <c r="FZ51">
        <f t="shared" si="280"/>
        <v>-0.55199026977374088</v>
      </c>
      <c r="GA51">
        <f t="shared" si="281"/>
        <v>1.0404024489124342</v>
      </c>
      <c r="GB51">
        <f t="shared" si="282"/>
        <v>0.22565154375909002</v>
      </c>
      <c r="GC51">
        <f t="shared" si="283"/>
        <v>1.0334795224948861</v>
      </c>
      <c r="GD51">
        <f t="shared" si="284"/>
        <v>1.4598687335373481</v>
      </c>
      <c r="GE51">
        <f t="shared" si="285"/>
        <v>-1.8345303117531775</v>
      </c>
      <c r="GF51">
        <f t="shared" si="286"/>
        <v>0.49086446469767897</v>
      </c>
      <c r="GG51">
        <f t="shared" si="287"/>
        <v>-0.11774956774986611</v>
      </c>
      <c r="GH51">
        <f t="shared" si="288"/>
        <v>1.0939415573447939</v>
      </c>
      <c r="GI51">
        <f t="shared" si="289"/>
        <v>-1.3292305563342928</v>
      </c>
      <c r="GJ51">
        <f t="shared" si="290"/>
        <v>-1.5800180060115256</v>
      </c>
      <c r="GK51">
        <f t="shared" si="291"/>
        <v>-1.1615973829724373</v>
      </c>
      <c r="GL51">
        <f t="shared" si="292"/>
        <v>-1.4152884926380147</v>
      </c>
      <c r="GM51">
        <f t="shared" si="293"/>
        <v>1.6041335828534879</v>
      </c>
      <c r="GN51">
        <f t="shared" si="294"/>
        <v>2.1191116996926498</v>
      </c>
      <c r="GO51">
        <f t="shared" si="295"/>
        <v>1.2439028743866247</v>
      </c>
      <c r="GP51">
        <f t="shared" si="296"/>
        <v>-1.2521192449816643</v>
      </c>
      <c r="GQ51">
        <f t="shared" si="297"/>
        <v>-0.70342421938759991</v>
      </c>
      <c r="GR51">
        <f t="shared" si="298"/>
        <v>-2.9808175326247079</v>
      </c>
      <c r="GS51">
        <f t="shared" si="299"/>
        <v>-0.29160201122345786</v>
      </c>
      <c r="GX51">
        <f t="shared" si="300"/>
        <v>1.437409409583309</v>
      </c>
      <c r="GY51">
        <f t="shared" si="301"/>
        <v>1.2314828480970568</v>
      </c>
      <c r="GZ51">
        <f t="shared" si="302"/>
        <v>1.617546007540575</v>
      </c>
      <c r="HA51">
        <f t="shared" si="303"/>
        <v>0.59053276940872212</v>
      </c>
      <c r="HB51">
        <f t="shared" si="304"/>
        <v>0.79630304104651506</v>
      </c>
      <c r="HC51">
        <f t="shared" si="305"/>
        <v>1.5640606748623354</v>
      </c>
      <c r="HD51">
        <f t="shared" si="306"/>
        <v>0.6705522419844725</v>
      </c>
      <c r="HE51">
        <f t="shared" si="307"/>
        <v>1.2757178643918443</v>
      </c>
      <c r="HF51">
        <f t="shared" si="308"/>
        <v>0.88789771064833301</v>
      </c>
      <c r="HG51">
        <f t="shared" si="309"/>
        <v>0.44712226640969988</v>
      </c>
      <c r="HH51">
        <f t="shared" si="310"/>
        <v>1.547326353858991</v>
      </c>
      <c r="HI51">
        <f t="shared" si="311"/>
        <v>5.5667203291732137E-2</v>
      </c>
      <c r="HJ51">
        <f t="shared" si="312"/>
        <v>1.218709851608045</v>
      </c>
      <c r="HK51">
        <f t="shared" si="313"/>
        <v>1.2007807166912601</v>
      </c>
      <c r="HL51">
        <f t="shared" si="314"/>
        <v>1.190058679766115</v>
      </c>
      <c r="HM51">
        <f t="shared" si="315"/>
        <v>1.1086099187031562</v>
      </c>
      <c r="HN51">
        <f t="shared" si="316"/>
        <v>1.0699039484289408E-2</v>
      </c>
      <c r="HO51">
        <f t="shared" si="317"/>
        <v>0.60751538100538705</v>
      </c>
      <c r="HP51">
        <f t="shared" si="318"/>
        <v>0.77601098126974</v>
      </c>
      <c r="HQ51">
        <f t="shared" si="319"/>
        <v>1.2715476713525489</v>
      </c>
      <c r="HR51">
        <f t="shared" si="320"/>
        <v>0.33444959523040407</v>
      </c>
      <c r="HS51">
        <f t="shared" si="321"/>
        <v>0.26779667514151595</v>
      </c>
      <c r="HT51">
        <f t="shared" si="322"/>
        <v>1.6053945826594977</v>
      </c>
      <c r="HU51">
        <f t="shared" si="323"/>
        <v>0.88872287309092779</v>
      </c>
      <c r="HV51">
        <f t="shared" si="324"/>
        <v>3.5231959613762629</v>
      </c>
      <c r="HW51">
        <f t="shared" si="325"/>
        <v>1.7028496701271656</v>
      </c>
      <c r="HX51">
        <f t="shared" si="326"/>
        <v>0.57813112633269603</v>
      </c>
      <c r="HY51">
        <f t="shared" si="327"/>
        <v>1.0830300415340539</v>
      </c>
      <c r="HZ51">
        <f t="shared" si="328"/>
        <v>2.8354948262445001E-2</v>
      </c>
      <c r="IA51">
        <f t="shared" si="329"/>
        <v>1.2081623315438188</v>
      </c>
      <c r="IB51">
        <f t="shared" si="330"/>
        <v>2.0662689007654214</v>
      </c>
      <c r="IC51">
        <f t="shared" si="331"/>
        <v>0.63915976638817495</v>
      </c>
      <c r="ID51">
        <f t="shared" si="332"/>
        <v>0.26241510751588337</v>
      </c>
      <c r="IE51">
        <f t="shared" si="333"/>
        <v>3.0699804759268812E-2</v>
      </c>
      <c r="IF51">
        <f t="shared" si="334"/>
        <v>0.21120856708677316</v>
      </c>
      <c r="IG51">
        <f t="shared" si="335"/>
        <v>0.47139866438721206</v>
      </c>
      <c r="IH51">
        <f t="shared" si="336"/>
        <v>1.755368967479215</v>
      </c>
      <c r="II51">
        <f t="shared" si="337"/>
        <v>1.6789990376836297</v>
      </c>
      <c r="IJ51">
        <f t="shared" si="338"/>
        <v>1.4185356375509059</v>
      </c>
      <c r="IK51">
        <f t="shared" si="339"/>
        <v>1.9743894655971346</v>
      </c>
      <c r="IL51">
        <f t="shared" si="340"/>
        <v>0.16284745753307706</v>
      </c>
      <c r="IM51">
        <f t="shared" si="341"/>
        <v>1.454104303241297</v>
      </c>
      <c r="IN51">
        <f t="shared" si="342"/>
        <v>1.3921231889710768</v>
      </c>
      <c r="IO51">
        <f t="shared" si="343"/>
        <v>1.596908308302738</v>
      </c>
      <c r="IP51">
        <f t="shared" si="344"/>
        <v>0.74779943044998198</v>
      </c>
      <c r="IQ51">
        <f t="shared" si="345"/>
        <v>0.93823559965881786</v>
      </c>
      <c r="IR51">
        <f t="shared" si="346"/>
        <v>0.65433608748228211</v>
      </c>
      <c r="IS51">
        <f t="shared" si="347"/>
        <v>1.7708033670480141</v>
      </c>
      <c r="IT51">
        <f t="shared" si="348"/>
        <v>1.348756081329664</v>
      </c>
      <c r="IU51">
        <f t="shared" si="349"/>
        <v>2.260239881727061</v>
      </c>
      <c r="IV51">
        <f t="shared" si="350"/>
        <v>1.882946034662397</v>
      </c>
      <c r="IW51">
        <f t="shared" si="351"/>
        <v>1.7144426433189159</v>
      </c>
      <c r="IX51">
        <f t="shared" si="352"/>
        <v>1.598595107867641</v>
      </c>
      <c r="IY51">
        <f t="shared" si="353"/>
        <v>1.653469215223323</v>
      </c>
      <c r="IZ51">
        <f t="shared" si="354"/>
        <v>2.565591515967188</v>
      </c>
      <c r="JA51">
        <f t="shared" si="355"/>
        <v>1.5856133080329888</v>
      </c>
      <c r="JB51">
        <f t="shared" si="356"/>
        <v>2.3647324607142797</v>
      </c>
      <c r="JC51">
        <f t="shared" si="357"/>
        <v>0.51886883582039323</v>
      </c>
      <c r="JD51">
        <f t="shared" si="358"/>
        <v>0.48661083006163408</v>
      </c>
      <c r="JE51">
        <f t="shared" si="359"/>
        <v>8.5361640384183923E-2</v>
      </c>
      <c r="JF51">
        <f t="shared" si="360"/>
        <v>0.72527393202124801</v>
      </c>
      <c r="JG51">
        <f t="shared" si="361"/>
        <v>0.29450786347611291</v>
      </c>
      <c r="JH51">
        <f t="shared" si="362"/>
        <v>0.72046751394819686</v>
      </c>
      <c r="JI51">
        <f t="shared" si="363"/>
        <v>0.55854130993470108</v>
      </c>
      <c r="JJ51">
        <f t="shared" si="364"/>
        <v>0.10560022747882192</v>
      </c>
      <c r="JK51">
        <f t="shared" si="365"/>
        <v>2.5736119036442737</v>
      </c>
      <c r="JL51">
        <f t="shared" si="366"/>
        <v>0.81686445947058639</v>
      </c>
      <c r="JM51">
        <f t="shared" si="367"/>
        <v>1.0350237069528139</v>
      </c>
      <c r="JN51">
        <f t="shared" si="368"/>
        <v>1.1105721891727998</v>
      </c>
      <c r="JO51">
        <f t="shared" si="369"/>
        <v>1.0959836096539901</v>
      </c>
      <c r="JP51">
        <f t="shared" si="370"/>
        <v>1.9060883685333438</v>
      </c>
      <c r="JQ51">
        <f t="shared" si="371"/>
        <v>0.38131241126755</v>
      </c>
      <c r="JR51">
        <f t="shared" si="372"/>
        <v>6.8583750898920881E-2</v>
      </c>
      <c r="JS51">
        <f t="shared" si="373"/>
        <v>1.7695696469517777</v>
      </c>
      <c r="JT51">
        <f t="shared" si="374"/>
        <v>1.2855284003536771</v>
      </c>
      <c r="JU51">
        <f t="shared" si="375"/>
        <v>0.57371467518264918</v>
      </c>
      <c r="JV51">
        <f t="shared" si="376"/>
        <v>1.121991011133022</v>
      </c>
      <c r="JW51">
        <f t="shared" si="377"/>
        <v>1.675385280252514</v>
      </c>
      <c r="JX51">
        <f t="shared" si="378"/>
        <v>0.13010307881424463</v>
      </c>
      <c r="JY51">
        <f t="shared" si="379"/>
        <v>1.4492068275853758</v>
      </c>
      <c r="JZ51">
        <f t="shared" si="380"/>
        <v>0.55199026977374088</v>
      </c>
      <c r="KA51">
        <f t="shared" si="381"/>
        <v>1.0404024489124342</v>
      </c>
      <c r="KB51">
        <f t="shared" si="382"/>
        <v>0.22565154375909002</v>
      </c>
      <c r="KC51">
        <f t="shared" si="383"/>
        <v>1.0334795224948861</v>
      </c>
      <c r="KD51">
        <f t="shared" si="384"/>
        <v>1.4598687335373481</v>
      </c>
      <c r="KE51">
        <f t="shared" si="385"/>
        <v>1.8345303117531775</v>
      </c>
      <c r="KF51">
        <f t="shared" si="386"/>
        <v>0.49086446469767897</v>
      </c>
      <c r="KG51">
        <f t="shared" si="387"/>
        <v>0.11774956774986611</v>
      </c>
      <c r="KH51">
        <f t="shared" si="388"/>
        <v>1.0939415573447939</v>
      </c>
      <c r="KI51">
        <f t="shared" si="389"/>
        <v>1.3292305563342928</v>
      </c>
      <c r="KJ51">
        <f t="shared" si="390"/>
        <v>1.5800180060115256</v>
      </c>
      <c r="KK51">
        <f t="shared" si="391"/>
        <v>1.1615973829724373</v>
      </c>
      <c r="KL51">
        <f t="shared" si="392"/>
        <v>1.4152884926380147</v>
      </c>
      <c r="KM51">
        <f t="shared" si="393"/>
        <v>1.6041335828534879</v>
      </c>
      <c r="KN51">
        <f t="shared" si="394"/>
        <v>2.1191116996926498</v>
      </c>
      <c r="KO51">
        <f t="shared" si="395"/>
        <v>1.2439028743866247</v>
      </c>
      <c r="KP51">
        <f t="shared" si="396"/>
        <v>1.2521192449816643</v>
      </c>
      <c r="KQ51">
        <f t="shared" si="397"/>
        <v>0.70342421938759991</v>
      </c>
      <c r="KR51">
        <f t="shared" si="398"/>
        <v>2.9808175326247079</v>
      </c>
      <c r="KS51">
        <f t="shared" si="399"/>
        <v>0.29160201122345786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1.0439668</v>
      </c>
      <c r="B58">
        <v>1.7132379</v>
      </c>
      <c r="C58">
        <v>1.2907902</v>
      </c>
      <c r="D58">
        <v>1.6072483</v>
      </c>
      <c r="E58">
        <v>1.7137574</v>
      </c>
      <c r="F58">
        <v>1.0805990999999999</v>
      </c>
      <c r="G58">
        <v>2.0821711999999999</v>
      </c>
      <c r="H58">
        <v>1.2547066</v>
      </c>
      <c r="I58">
        <v>1.0931791</v>
      </c>
      <c r="J58">
        <v>1.2067270000000001</v>
      </c>
      <c r="K58">
        <v>0.95555352999999998</v>
      </c>
      <c r="L58">
        <v>2.0440326</v>
      </c>
      <c r="M58">
        <v>1.9644523</v>
      </c>
      <c r="N58">
        <v>1.3145340000000001</v>
      </c>
      <c r="O58">
        <v>1.6405277</v>
      </c>
      <c r="P58">
        <v>1.7365571</v>
      </c>
      <c r="Q58">
        <v>0.58531546999999995</v>
      </c>
      <c r="R58">
        <v>1.6567006</v>
      </c>
      <c r="S58">
        <v>1.0595113</v>
      </c>
      <c r="T58">
        <v>1.4445797</v>
      </c>
      <c r="U58">
        <v>1.6439219</v>
      </c>
      <c r="V58">
        <v>1.9698580000000001</v>
      </c>
      <c r="W58">
        <v>1.5636102000000001</v>
      </c>
      <c r="X58">
        <v>1.2707837</v>
      </c>
      <c r="Y58">
        <v>1.9947534</v>
      </c>
      <c r="Z58">
        <v>1.3900315000000001</v>
      </c>
      <c r="AA58">
        <v>1.6399151000000001</v>
      </c>
      <c r="AB58">
        <v>1.3252492</v>
      </c>
      <c r="AC58">
        <v>1.2095691</v>
      </c>
      <c r="AD58">
        <v>1.5771658</v>
      </c>
      <c r="AE58">
        <v>1.3670389999999999</v>
      </c>
      <c r="AF58">
        <v>1.518753</v>
      </c>
      <c r="AG58">
        <v>1.3708609</v>
      </c>
      <c r="AH58">
        <v>0.95114255000000003</v>
      </c>
      <c r="AI58">
        <v>1.5254639000000001</v>
      </c>
      <c r="AJ58">
        <v>1.1753302999999999</v>
      </c>
      <c r="AK58">
        <v>0.89724660000000001</v>
      </c>
      <c r="AL58">
        <v>1.1330863</v>
      </c>
      <c r="AM58">
        <v>0.84572935000000005</v>
      </c>
      <c r="AN58">
        <v>1.3317490000000001</v>
      </c>
      <c r="AO58">
        <v>1.1287370000000001</v>
      </c>
      <c r="AP58">
        <v>1.3886292</v>
      </c>
      <c r="AQ58">
        <v>0.75082669999999996</v>
      </c>
      <c r="AR58">
        <v>2.0216295999999998</v>
      </c>
      <c r="AS58">
        <v>1.4921063999999999</v>
      </c>
      <c r="AT58">
        <v>1.8657151000000001</v>
      </c>
      <c r="AU58">
        <v>1.6170521</v>
      </c>
      <c r="AV58">
        <v>1.6779511</v>
      </c>
      <c r="AW58">
        <v>1.4832702</v>
      </c>
      <c r="AX58">
        <v>0.92669330000000005</v>
      </c>
      <c r="AY58">
        <v>1.4836583000000001</v>
      </c>
      <c r="AZ58">
        <v>0.59257716000000005</v>
      </c>
      <c r="BA58">
        <v>1.6864276</v>
      </c>
      <c r="BB58">
        <v>0.78727210000000003</v>
      </c>
      <c r="BC58">
        <v>1.6112229</v>
      </c>
      <c r="BD58">
        <v>0.80784889999999998</v>
      </c>
      <c r="BE58">
        <v>0.83414010000000005</v>
      </c>
      <c r="BF58">
        <v>1.4670748</v>
      </c>
      <c r="BG58">
        <v>1.8641254</v>
      </c>
      <c r="BH58">
        <v>1.7952992000000001</v>
      </c>
      <c r="BI58">
        <v>1.5967728999999999</v>
      </c>
      <c r="BJ58">
        <v>1.0423958</v>
      </c>
      <c r="BK58">
        <v>1.9315631</v>
      </c>
      <c r="BL58">
        <v>1.6683754</v>
      </c>
      <c r="BM58">
        <v>1.7072954</v>
      </c>
      <c r="BN58">
        <v>1.0269642999999999</v>
      </c>
      <c r="BO58">
        <v>1.7354037</v>
      </c>
      <c r="BP58">
        <v>1.31996</v>
      </c>
      <c r="BQ58">
        <v>1.8139547</v>
      </c>
      <c r="BR58">
        <v>2.0989260000000001</v>
      </c>
      <c r="BS58">
        <v>1.5238394</v>
      </c>
      <c r="BT58">
        <v>1.5288204000000001</v>
      </c>
      <c r="BU58">
        <v>1.1822652</v>
      </c>
      <c r="BV58">
        <v>1.9311891000000001</v>
      </c>
      <c r="BW58">
        <v>1.2444549</v>
      </c>
      <c r="BX58">
        <v>1.3610207000000001</v>
      </c>
      <c r="BY58">
        <v>1.3654139000000001</v>
      </c>
      <c r="BZ58">
        <v>1.9722061</v>
      </c>
      <c r="CA58">
        <v>1.3996287999999999</v>
      </c>
      <c r="CB58">
        <v>1.8537980000000001</v>
      </c>
      <c r="CC58">
        <v>0.84205929999999996</v>
      </c>
      <c r="CD58">
        <v>0.94456846000000005</v>
      </c>
      <c r="CE58">
        <v>1.4269963999999999</v>
      </c>
      <c r="CF58">
        <v>1.7764347</v>
      </c>
      <c r="CG58">
        <v>1.0478793</v>
      </c>
      <c r="CH58">
        <v>1.8499702</v>
      </c>
      <c r="CI58">
        <v>0.82530504000000005</v>
      </c>
      <c r="CJ58">
        <v>1.2535418</v>
      </c>
      <c r="CK58">
        <v>1.380698</v>
      </c>
      <c r="CL58">
        <v>0.59504615999999999</v>
      </c>
      <c r="CM58">
        <v>1.8620597999999999</v>
      </c>
      <c r="CN58">
        <v>1.1179081</v>
      </c>
      <c r="CO58">
        <v>2.5638207999999998</v>
      </c>
      <c r="CP58">
        <v>1.5449834</v>
      </c>
      <c r="CQ58">
        <v>1.5444598</v>
      </c>
      <c r="CR58">
        <v>1.6825106000000001</v>
      </c>
      <c r="CS58">
        <v>1.3790944999999999</v>
      </c>
      <c r="CT58">
        <v>1.5394323000000001</v>
      </c>
      <c r="CU58">
        <v>1.0517626</v>
      </c>
      <c r="CV58">
        <v>1.9412123999999999</v>
      </c>
    </row>
    <row r="59" spans="1:305" x14ac:dyDescent="0.25">
      <c r="A59" s="4">
        <v>1.2343998</v>
      </c>
      <c r="B59" s="4">
        <v>1.8272022000000001</v>
      </c>
      <c r="C59" s="4">
        <v>1.2283343</v>
      </c>
      <c r="D59" s="4">
        <v>1.3043450999999999</v>
      </c>
      <c r="E59" s="4">
        <v>1.6470826999999999</v>
      </c>
      <c r="F59" s="4">
        <v>0.99325395000000005</v>
      </c>
      <c r="G59" s="4">
        <v>2.1946921000000001</v>
      </c>
      <c r="H59" s="4">
        <v>1.5343685</v>
      </c>
      <c r="I59" s="4">
        <v>1.1807000999999999</v>
      </c>
      <c r="J59" s="4">
        <v>1.4671732</v>
      </c>
      <c r="K59" s="4">
        <v>1.3208541</v>
      </c>
      <c r="L59" s="4">
        <v>2.1032280000000001</v>
      </c>
      <c r="M59" s="4">
        <v>1.5966848</v>
      </c>
      <c r="N59" s="4">
        <v>1.2500169000000001</v>
      </c>
      <c r="O59" s="4">
        <v>1.6287240000000001</v>
      </c>
      <c r="P59" s="4">
        <v>1.6613123000000001</v>
      </c>
      <c r="Q59" s="4">
        <v>0.65338426999999999</v>
      </c>
      <c r="R59" s="4">
        <v>1.4530938</v>
      </c>
      <c r="S59" s="4">
        <v>1.0617363</v>
      </c>
      <c r="T59" s="4">
        <v>1.6171553000000001</v>
      </c>
      <c r="U59" s="4">
        <v>1.6035074</v>
      </c>
      <c r="V59" s="4">
        <v>1.9281877999999999</v>
      </c>
      <c r="W59" s="4">
        <v>1.8034973000000001</v>
      </c>
      <c r="X59" s="4">
        <v>1.4105006</v>
      </c>
      <c r="Y59" s="4">
        <v>1.7235023</v>
      </c>
      <c r="Z59" s="4">
        <v>1.3334227000000001</v>
      </c>
      <c r="AA59" s="4">
        <v>1.9069313000000001</v>
      </c>
      <c r="AB59" s="4">
        <v>1.0461997000000001</v>
      </c>
      <c r="AC59" s="4">
        <v>1.0791010000000001</v>
      </c>
      <c r="AD59" s="4">
        <v>1.3183476000000001</v>
      </c>
      <c r="AE59" s="4">
        <v>1.6198186000000001</v>
      </c>
      <c r="AF59" s="4">
        <v>1.7018165999999999</v>
      </c>
      <c r="AG59" s="4">
        <v>1.2343755000000001</v>
      </c>
      <c r="AH59" s="4">
        <v>1.1752222000000001</v>
      </c>
      <c r="AI59" s="4">
        <v>1.5258697999999999</v>
      </c>
      <c r="AJ59" s="4">
        <v>1.1922519</v>
      </c>
      <c r="AK59" s="4">
        <v>0.81705209999999995</v>
      </c>
      <c r="AL59" s="4">
        <v>1.3246703</v>
      </c>
      <c r="AM59" s="4">
        <v>0.67782480000000001</v>
      </c>
      <c r="AN59" s="4">
        <v>1.394045</v>
      </c>
      <c r="AO59" s="4">
        <v>1.5091536000000001</v>
      </c>
      <c r="AP59" s="4">
        <v>1.2946712</v>
      </c>
      <c r="AQ59" s="4">
        <v>3.0291351999999998</v>
      </c>
      <c r="AR59" s="4">
        <v>1.9214450999999999</v>
      </c>
      <c r="AS59" s="4">
        <v>1.5311774</v>
      </c>
      <c r="AT59" s="4">
        <v>1.7569273999999999</v>
      </c>
      <c r="AU59" s="4">
        <v>1.6780504999999999</v>
      </c>
      <c r="AV59" s="4">
        <v>1.6391163</v>
      </c>
      <c r="AW59" s="4">
        <v>1.8006489999999999</v>
      </c>
      <c r="AX59" s="4">
        <v>0.87756590000000001</v>
      </c>
      <c r="AY59" s="4">
        <v>1.5736843</v>
      </c>
      <c r="AZ59" s="4">
        <v>0.40606789999999998</v>
      </c>
      <c r="BA59" s="4">
        <v>1.5726016</v>
      </c>
      <c r="BB59" s="4">
        <v>0.55907510000000005</v>
      </c>
      <c r="BC59" s="4">
        <v>1.2713226</v>
      </c>
      <c r="BD59" s="4">
        <v>0.90999304999999997</v>
      </c>
      <c r="BE59" s="4">
        <v>0.92225860000000004</v>
      </c>
      <c r="BF59" s="4">
        <v>1.3300099999999999</v>
      </c>
      <c r="BG59" s="4">
        <v>1.5976338000000001</v>
      </c>
      <c r="BH59" s="4">
        <v>1.9567627999999999</v>
      </c>
      <c r="BI59" s="4">
        <v>1.6512306999999999</v>
      </c>
      <c r="BJ59" s="4">
        <v>1.282681</v>
      </c>
      <c r="BK59" s="4">
        <v>1.6418725000000001</v>
      </c>
      <c r="BL59" s="4">
        <v>1.7573377999999999</v>
      </c>
      <c r="BM59" s="4">
        <v>1.5898703000000001</v>
      </c>
      <c r="BN59" s="4">
        <v>1.2695143</v>
      </c>
      <c r="BO59" s="4">
        <v>1.730483</v>
      </c>
      <c r="BP59" s="4">
        <v>0.94379400000000002</v>
      </c>
      <c r="BQ59" s="4">
        <v>1.9152026</v>
      </c>
      <c r="BR59" s="4">
        <v>2.0123975000000001</v>
      </c>
      <c r="BS59" s="4">
        <v>1.4330786</v>
      </c>
      <c r="BT59" s="4">
        <v>1.4340659</v>
      </c>
      <c r="BU59" s="4">
        <v>1.2409342999999999</v>
      </c>
      <c r="BV59" s="4">
        <v>1.8757942999999999</v>
      </c>
      <c r="BW59" s="4">
        <v>1.3544961</v>
      </c>
      <c r="BX59" s="4">
        <v>1.2425873999999999</v>
      </c>
      <c r="BY59" s="4">
        <v>1.4989307999999999</v>
      </c>
      <c r="BZ59" s="4">
        <v>1.722129</v>
      </c>
      <c r="CA59" s="4">
        <v>1.4361818</v>
      </c>
      <c r="CB59" s="4">
        <v>1.7782153000000001</v>
      </c>
      <c r="CC59" s="4">
        <v>1.235771</v>
      </c>
      <c r="CD59" s="4">
        <v>1.0530299000000001</v>
      </c>
      <c r="CE59" s="4">
        <v>1.4584564</v>
      </c>
      <c r="CF59" s="4">
        <v>1.6901349000000001</v>
      </c>
      <c r="CG59" s="4">
        <v>1.2009894999999999</v>
      </c>
      <c r="CH59" s="4">
        <v>1.8418237</v>
      </c>
      <c r="CI59" s="4">
        <v>0.96841759999999999</v>
      </c>
      <c r="CJ59" s="4">
        <v>1.4804299999999999</v>
      </c>
      <c r="CK59" s="4">
        <v>1.6439853</v>
      </c>
      <c r="CL59" s="4">
        <v>0.77366584999999999</v>
      </c>
      <c r="CM59" s="4">
        <v>1.817223</v>
      </c>
      <c r="CN59" s="4">
        <v>1.3483510999999999</v>
      </c>
      <c r="CO59" s="4">
        <v>2.1634753</v>
      </c>
      <c r="CP59" s="4">
        <v>1.1277109999999999</v>
      </c>
      <c r="CQ59" s="4">
        <v>1.7803819999999999</v>
      </c>
      <c r="CR59" s="4">
        <v>1.5779761999999999</v>
      </c>
      <c r="CS59" s="4">
        <v>1.0736327000000001</v>
      </c>
      <c r="CT59" s="4">
        <v>1.5161628</v>
      </c>
      <c r="CU59" s="4">
        <v>1.0354270999999999</v>
      </c>
      <c r="CV59" s="4">
        <v>1.7370911</v>
      </c>
    </row>
    <row r="60" spans="1:305" x14ac:dyDescent="0.25">
      <c r="A60" s="4">
        <v>0.90852569999999999</v>
      </c>
      <c r="B60" s="4">
        <v>1.6942908000000001</v>
      </c>
      <c r="C60" s="4">
        <v>1.3618876</v>
      </c>
      <c r="D60" s="4">
        <v>1.6710959999999999</v>
      </c>
      <c r="E60" s="4">
        <v>1.5845997000000001</v>
      </c>
      <c r="F60" s="4">
        <v>0.74553530000000001</v>
      </c>
      <c r="G60" s="4">
        <v>2.0378582000000001</v>
      </c>
      <c r="H60" s="4">
        <v>0.80646384000000004</v>
      </c>
      <c r="I60" s="4">
        <v>1.1375265999999999</v>
      </c>
      <c r="J60" s="4">
        <v>1.3511697</v>
      </c>
      <c r="K60" s="4">
        <v>0.60866432999999998</v>
      </c>
      <c r="L60" s="4">
        <v>1.6817743999999999</v>
      </c>
      <c r="M60" s="4">
        <v>1.7983118</v>
      </c>
      <c r="N60" s="4">
        <v>1.3582741</v>
      </c>
      <c r="O60" s="4">
        <v>1.7591262000000001</v>
      </c>
      <c r="P60" s="4">
        <v>1.6214483</v>
      </c>
      <c r="Q60" s="4">
        <v>0.78681517000000001</v>
      </c>
      <c r="R60" s="4">
        <v>1.4755064</v>
      </c>
      <c r="S60" s="4">
        <v>2.3148460000000002</v>
      </c>
      <c r="T60" s="4">
        <v>1.2516155</v>
      </c>
      <c r="U60" s="4">
        <v>1.6093208999999999</v>
      </c>
      <c r="V60" s="4">
        <v>1.6423539</v>
      </c>
      <c r="W60" s="4">
        <v>1.6226913000000001</v>
      </c>
      <c r="X60" s="4">
        <v>1.7567893000000001</v>
      </c>
      <c r="Y60" s="4">
        <v>1.7110097</v>
      </c>
      <c r="Z60" s="4">
        <v>2.1766657999999999</v>
      </c>
      <c r="AA60" s="4">
        <v>1.7221293</v>
      </c>
      <c r="AB60" s="4">
        <v>1.1826776000000001</v>
      </c>
      <c r="AC60" s="4">
        <v>0.79799830000000005</v>
      </c>
      <c r="AD60" s="4">
        <v>1.4377966</v>
      </c>
      <c r="AE60" s="4">
        <v>1.8999763999999999</v>
      </c>
      <c r="AF60" s="4">
        <v>1.7282694999999999</v>
      </c>
      <c r="AG60" s="4">
        <v>1.4613563000000001</v>
      </c>
      <c r="AH60" s="4">
        <v>0.98434359999999999</v>
      </c>
      <c r="AI60" s="4">
        <v>1.5242176000000001</v>
      </c>
      <c r="AJ60" s="4">
        <v>1.2588321</v>
      </c>
      <c r="AK60" s="4">
        <v>0.94022035999999998</v>
      </c>
      <c r="AL60" s="4">
        <v>1.0570040000000001</v>
      </c>
      <c r="AM60" s="4">
        <v>0.93675629999999999</v>
      </c>
      <c r="AN60" s="4">
        <v>1.1541330999999999</v>
      </c>
      <c r="AO60" s="4">
        <v>1.5971283999999999</v>
      </c>
      <c r="AP60" s="4">
        <v>1.5366321000000001</v>
      </c>
      <c r="AQ60" s="4">
        <v>2.4756187999999999</v>
      </c>
      <c r="AR60" s="4">
        <v>1.9957522999999999</v>
      </c>
      <c r="AS60" s="4">
        <v>1.7281487</v>
      </c>
      <c r="AT60" s="4">
        <v>2.0580828000000002</v>
      </c>
      <c r="AU60" s="4">
        <v>1.4865264</v>
      </c>
      <c r="AV60" s="4">
        <v>1.9963611000000001</v>
      </c>
      <c r="AW60" s="4">
        <v>1.589836</v>
      </c>
      <c r="AX60" s="4">
        <v>0.66049270000000004</v>
      </c>
      <c r="AY60" s="4">
        <v>1.7081989</v>
      </c>
      <c r="AZ60" s="4">
        <v>0.39730415000000002</v>
      </c>
      <c r="BA60" s="4">
        <v>1.4487574000000001</v>
      </c>
      <c r="BB60" s="4">
        <v>0.84039090000000005</v>
      </c>
      <c r="BC60" s="4">
        <v>1.3194656</v>
      </c>
      <c r="BD60" s="4">
        <v>1.0433859999999999</v>
      </c>
      <c r="BE60" s="4">
        <v>1.1388354000000001</v>
      </c>
      <c r="BF60" s="4">
        <v>1.7312258</v>
      </c>
      <c r="BG60" s="4">
        <v>1.4226684999999999</v>
      </c>
      <c r="BH60" s="4">
        <v>1.8557874999999999</v>
      </c>
      <c r="BI60" s="4">
        <v>1.7385249</v>
      </c>
      <c r="BJ60" s="4">
        <v>1.2376691</v>
      </c>
      <c r="BK60" s="4">
        <v>1.9817077000000001</v>
      </c>
      <c r="BL60" s="4">
        <v>1.5200102</v>
      </c>
      <c r="BM60" s="4">
        <v>1.3996811</v>
      </c>
      <c r="BN60" s="4">
        <v>1.4495627</v>
      </c>
      <c r="BO60" s="4">
        <v>1.7163545</v>
      </c>
      <c r="BP60" s="4">
        <v>0.92960900000000002</v>
      </c>
      <c r="BQ60" s="4">
        <v>1.5719609000000001</v>
      </c>
      <c r="BR60" s="4">
        <v>1.8683661</v>
      </c>
      <c r="BS60" s="4">
        <v>1.5095742000000001</v>
      </c>
      <c r="BT60" s="4">
        <v>1.7044754</v>
      </c>
      <c r="BU60" s="4">
        <v>1.3896835000000001</v>
      </c>
      <c r="BV60" s="4">
        <v>1.8147119</v>
      </c>
      <c r="BW60" s="4">
        <v>1.2433217000000001</v>
      </c>
      <c r="BX60" s="4">
        <v>1.4496918000000001</v>
      </c>
      <c r="BY60" s="4">
        <v>1.6376207</v>
      </c>
      <c r="BZ60" s="4">
        <v>1.6639482999999999</v>
      </c>
      <c r="CA60" s="4">
        <v>1.4704691999999999</v>
      </c>
      <c r="CB60" s="4">
        <v>1.9061961000000001</v>
      </c>
      <c r="CC60" s="4">
        <v>1.3174011999999999</v>
      </c>
      <c r="CD60" s="4">
        <v>1.3290459999999999</v>
      </c>
      <c r="CE60" s="4">
        <v>1.5075099999999999</v>
      </c>
      <c r="CF60" s="4">
        <v>1.8216599</v>
      </c>
      <c r="CG60" s="4">
        <v>1.5219408000000001</v>
      </c>
      <c r="CH60" s="4">
        <v>1.7717502000000001</v>
      </c>
      <c r="CI60" s="4">
        <v>1.0380493</v>
      </c>
      <c r="CJ60" s="4">
        <v>1.286559</v>
      </c>
      <c r="CK60" s="4">
        <v>1.6666357999999999</v>
      </c>
      <c r="CL60" s="4">
        <v>0.66038589999999997</v>
      </c>
      <c r="CM60" s="4">
        <v>1.9123303</v>
      </c>
      <c r="CN60" s="4">
        <v>1.5121184999999999</v>
      </c>
      <c r="CO60" s="4">
        <v>2.0330238</v>
      </c>
      <c r="CP60" s="4">
        <v>1.2764595000000001</v>
      </c>
      <c r="CQ60" s="4">
        <v>1.6472859</v>
      </c>
      <c r="CR60" s="4">
        <v>1.7633531</v>
      </c>
      <c r="CS60" s="4">
        <v>1.0127972000000001</v>
      </c>
      <c r="CT60" s="4">
        <v>1.6378336</v>
      </c>
      <c r="CU60" s="4">
        <v>1.0761425</v>
      </c>
      <c r="CV60" s="4">
        <v>1.8739973999999999</v>
      </c>
    </row>
    <row r="61" spans="1:305" x14ac:dyDescent="0.25">
      <c r="A61" s="4">
        <v>1.2257073000000001</v>
      </c>
      <c r="B61" s="4">
        <v>1.6756846000000001</v>
      </c>
      <c r="C61" s="4">
        <v>1.0999928999999999</v>
      </c>
      <c r="D61" s="4">
        <v>1.2106872</v>
      </c>
      <c r="E61" s="4">
        <v>1.6866486999999999</v>
      </c>
      <c r="F61" s="4">
        <v>0.36852413000000001</v>
      </c>
      <c r="G61" s="4">
        <v>1.7984673</v>
      </c>
      <c r="H61" s="4">
        <v>1.1751750999999999</v>
      </c>
      <c r="I61" s="4">
        <v>1.0152319999999999</v>
      </c>
      <c r="J61" s="4">
        <v>1.3703510999999999</v>
      </c>
      <c r="K61" s="4">
        <v>0.81719209999999998</v>
      </c>
      <c r="L61" s="4">
        <v>2.1243224000000001</v>
      </c>
      <c r="M61" s="4">
        <v>1.4161581999999999</v>
      </c>
      <c r="N61" s="4">
        <v>1.5829295000000001</v>
      </c>
      <c r="O61" s="4">
        <v>1.8393961999999999</v>
      </c>
      <c r="P61" s="4">
        <v>1.5673368999999999</v>
      </c>
      <c r="Q61" s="4">
        <v>1.0025926999999999</v>
      </c>
      <c r="R61" s="4">
        <v>1.5143051000000001</v>
      </c>
      <c r="S61" s="4">
        <v>1.3170807</v>
      </c>
      <c r="T61" s="4">
        <v>1.2446972000000001</v>
      </c>
      <c r="U61" s="4">
        <v>1.5345256</v>
      </c>
      <c r="V61" s="4">
        <v>1.3468321999999999</v>
      </c>
      <c r="W61" s="4">
        <v>1.9730289999999999</v>
      </c>
      <c r="X61" s="4">
        <v>1.5268389</v>
      </c>
      <c r="Y61" s="4">
        <v>1.5331353999999999</v>
      </c>
      <c r="Z61" s="4">
        <v>2.5024723999999998</v>
      </c>
      <c r="AA61" s="4">
        <v>1.6703728</v>
      </c>
      <c r="AB61" s="4">
        <v>1.3482673999999999</v>
      </c>
      <c r="AC61" s="4">
        <v>0.98379459999999996</v>
      </c>
      <c r="AD61" s="4">
        <v>1.6557204999999999</v>
      </c>
      <c r="AE61" s="4">
        <v>1.8475568</v>
      </c>
      <c r="AF61" s="4">
        <v>1.7602055000000001</v>
      </c>
      <c r="AG61" s="4">
        <v>1.3873365</v>
      </c>
      <c r="AH61" s="4">
        <v>1.2974912999999999</v>
      </c>
      <c r="AI61" s="4">
        <v>1.4094148</v>
      </c>
      <c r="AJ61" s="4">
        <v>1.3570545000000001</v>
      </c>
      <c r="AK61" s="4">
        <v>0.94272166000000002</v>
      </c>
      <c r="AL61" s="4">
        <v>1.1471012</v>
      </c>
      <c r="AM61" s="4">
        <v>1.2363976000000001</v>
      </c>
      <c r="AN61" s="4">
        <v>1.3752359000000001</v>
      </c>
      <c r="AO61" s="4">
        <v>1.4390571000000001</v>
      </c>
      <c r="AP61" s="4">
        <v>0.75912230000000003</v>
      </c>
      <c r="AQ61" s="4">
        <v>2.5359403999999999</v>
      </c>
      <c r="AR61" s="4">
        <v>1.4768646000000001</v>
      </c>
      <c r="AS61" s="4">
        <v>1.9304247999999999</v>
      </c>
      <c r="AT61" s="4">
        <v>1.9395225</v>
      </c>
      <c r="AU61" s="4">
        <v>1.4756601</v>
      </c>
      <c r="AV61" s="4">
        <v>1.9322703000000001</v>
      </c>
      <c r="AW61" s="4">
        <v>1.2980227</v>
      </c>
      <c r="AX61" s="4">
        <v>0.45040193000000001</v>
      </c>
      <c r="AY61" s="4">
        <v>1.3600318</v>
      </c>
      <c r="AZ61" s="4">
        <v>0.44223162999999999</v>
      </c>
      <c r="BA61" s="4">
        <v>1.7447117999999999</v>
      </c>
      <c r="BB61" s="4">
        <v>1.0970209</v>
      </c>
      <c r="BC61" s="4">
        <v>1.2724442</v>
      </c>
      <c r="BD61" s="4">
        <v>1.0980464000000001</v>
      </c>
      <c r="BE61" s="4">
        <v>1.0697591</v>
      </c>
      <c r="BF61" s="4">
        <v>1.3460125000000001</v>
      </c>
      <c r="BG61" s="4">
        <v>1.1305057000000001</v>
      </c>
      <c r="BH61" s="4">
        <v>1.7739137</v>
      </c>
      <c r="BI61" s="4">
        <v>1.5683516</v>
      </c>
      <c r="BJ61" s="4">
        <v>1.1893126000000001</v>
      </c>
      <c r="BK61" s="4">
        <v>1.5629249999999999</v>
      </c>
      <c r="BL61" s="4">
        <v>1.3948153000000001</v>
      </c>
      <c r="BM61" s="4">
        <v>1.1191873999999999</v>
      </c>
      <c r="BN61" s="4">
        <v>1.6540007999999999</v>
      </c>
      <c r="BO61" s="4">
        <v>1.9350244000000001</v>
      </c>
      <c r="BP61" s="4">
        <v>0.65028094999999997</v>
      </c>
      <c r="BQ61" s="4">
        <v>1.1420568</v>
      </c>
      <c r="BR61" s="4">
        <v>2.0049614999999998</v>
      </c>
      <c r="BS61" s="4">
        <v>1.4994923</v>
      </c>
      <c r="BT61" s="4">
        <v>1.5640434000000001</v>
      </c>
      <c r="BU61" s="4">
        <v>1.7078481999999999</v>
      </c>
      <c r="BV61" s="4">
        <v>1.421875</v>
      </c>
      <c r="BW61" s="4">
        <v>1.1885315000000001</v>
      </c>
      <c r="BX61" s="4">
        <v>1.6707072999999999</v>
      </c>
      <c r="BY61" s="4">
        <v>1.389157</v>
      </c>
      <c r="BZ61" s="4">
        <v>1.2924703</v>
      </c>
      <c r="CA61" s="4">
        <v>1.4293023</v>
      </c>
      <c r="CB61" s="4">
        <v>2.0212405000000002</v>
      </c>
      <c r="CC61" s="4">
        <v>1.4635830000000001</v>
      </c>
      <c r="CD61" s="4">
        <v>1.3933536</v>
      </c>
      <c r="CE61" s="4">
        <v>1.3896035</v>
      </c>
      <c r="CF61" s="4">
        <v>1.9054880999999999</v>
      </c>
      <c r="CG61" s="4">
        <v>1.2779578</v>
      </c>
      <c r="CH61" s="4">
        <v>1.8079209000000001</v>
      </c>
      <c r="CI61" s="4">
        <v>1.3257201999999999</v>
      </c>
      <c r="CJ61" s="4">
        <v>1.0359100000000001</v>
      </c>
      <c r="CK61" s="4">
        <v>1.8586879999999999</v>
      </c>
      <c r="CL61" s="4">
        <v>0.56868960000000002</v>
      </c>
      <c r="CM61" s="4">
        <v>1.5001861999999999</v>
      </c>
      <c r="CN61" s="4">
        <v>1.8002805</v>
      </c>
      <c r="CO61" s="4">
        <v>1.9085886000000001</v>
      </c>
      <c r="CP61" s="4">
        <v>1.5220478</v>
      </c>
      <c r="CQ61" s="4">
        <v>1.4787079999999999</v>
      </c>
      <c r="CR61" s="4">
        <v>1.3966210999999999</v>
      </c>
      <c r="CS61" s="4">
        <v>0.63497570000000003</v>
      </c>
      <c r="CT61" s="4">
        <v>1.5255296</v>
      </c>
      <c r="CU61" s="4">
        <v>1.0562806</v>
      </c>
      <c r="CV61" s="4">
        <v>1.6818142</v>
      </c>
    </row>
    <row r="62" spans="1:305" x14ac:dyDescent="0.25">
      <c r="A62" s="4">
        <v>0.73622405999999996</v>
      </c>
      <c r="B62" s="4">
        <v>1.9493427999999999</v>
      </c>
      <c r="C62" s="4">
        <v>1.1902716</v>
      </c>
      <c r="D62" s="4">
        <v>1.4980012</v>
      </c>
      <c r="E62" s="4">
        <v>1.8102403</v>
      </c>
      <c r="F62" s="4">
        <v>0.95715165000000002</v>
      </c>
      <c r="G62" s="4">
        <v>2.1051188000000001</v>
      </c>
      <c r="H62" s="4">
        <v>0.93034439999999996</v>
      </c>
      <c r="I62" s="4">
        <v>0.84235643999999998</v>
      </c>
      <c r="J62" s="4">
        <v>1.3833209</v>
      </c>
      <c r="K62" s="4">
        <v>1.2018323</v>
      </c>
      <c r="L62" s="4">
        <v>2.1337663999999998</v>
      </c>
      <c r="M62" s="4">
        <v>1.7854161</v>
      </c>
      <c r="N62" s="4">
        <v>1.5939897999999999</v>
      </c>
      <c r="O62" s="4">
        <v>2.1124716000000001</v>
      </c>
      <c r="P62" s="4">
        <v>1.926301</v>
      </c>
      <c r="Q62" s="4">
        <v>1.1814530000000001</v>
      </c>
      <c r="R62" s="4">
        <v>1.6793544</v>
      </c>
      <c r="S62" s="4">
        <v>1.201028</v>
      </c>
      <c r="T62" s="4">
        <v>1.154981</v>
      </c>
      <c r="U62" s="4">
        <v>1.3947054999999999</v>
      </c>
      <c r="V62" s="4">
        <v>1.4405466</v>
      </c>
      <c r="W62" s="4">
        <v>1.9286977999999999</v>
      </c>
      <c r="X62" s="4">
        <v>1.5272475000000001</v>
      </c>
      <c r="Y62" s="4">
        <v>1.2917901000000001</v>
      </c>
      <c r="Z62" s="4">
        <v>1.8342474</v>
      </c>
      <c r="AA62" s="4">
        <v>1.7692443</v>
      </c>
      <c r="AB62" s="4">
        <v>1.1241148000000001</v>
      </c>
      <c r="AC62" s="4">
        <v>1.1868844000000001</v>
      </c>
      <c r="AD62" s="4">
        <v>1.3486134999999999</v>
      </c>
      <c r="AE62" s="4">
        <v>1.2725673</v>
      </c>
      <c r="AF62" s="4">
        <v>2.0105423999999998</v>
      </c>
      <c r="AG62" s="4">
        <v>2.2614831999999998</v>
      </c>
      <c r="AH62" s="4">
        <v>1.3717029000000001</v>
      </c>
      <c r="AI62" s="4">
        <v>1.3631332</v>
      </c>
      <c r="AJ62" s="4">
        <v>1.5945777000000001</v>
      </c>
      <c r="AK62" s="4">
        <v>0.92861959999999999</v>
      </c>
      <c r="AL62" s="4">
        <v>1.3006958</v>
      </c>
      <c r="AM62" s="4">
        <v>0.75374759999999996</v>
      </c>
      <c r="AN62" s="4">
        <v>1.5564274</v>
      </c>
      <c r="AO62" s="4">
        <v>1.7623321999999999</v>
      </c>
      <c r="AP62" s="4">
        <v>0.72587539999999995</v>
      </c>
      <c r="AQ62" s="4">
        <v>1.0466131999999999</v>
      </c>
      <c r="AR62" s="4">
        <v>2.0488759999999999</v>
      </c>
      <c r="AS62" s="4">
        <v>1.7460551</v>
      </c>
      <c r="AT62" s="4">
        <v>1.9897925999999999</v>
      </c>
      <c r="AU62" s="4">
        <v>1.5299407</v>
      </c>
      <c r="AV62" s="4">
        <v>1.96374</v>
      </c>
      <c r="AW62" s="4">
        <v>1.2364868</v>
      </c>
      <c r="AX62" s="4">
        <v>0.55668706000000001</v>
      </c>
      <c r="AY62" s="4">
        <v>1.5205822</v>
      </c>
      <c r="AZ62" s="4">
        <v>0.59925026000000003</v>
      </c>
      <c r="BA62" s="4">
        <v>1.4935627</v>
      </c>
      <c r="BB62" s="4">
        <v>0.9633448</v>
      </c>
      <c r="BC62" s="4">
        <v>1.2519332999999999</v>
      </c>
      <c r="BD62" s="4">
        <v>1.2730417000000001</v>
      </c>
      <c r="BE62" s="4">
        <v>1.2947934999999999</v>
      </c>
      <c r="BF62" s="4">
        <v>1.6212667999999999</v>
      </c>
      <c r="BG62" s="4">
        <v>1.180304</v>
      </c>
      <c r="BH62" s="4">
        <v>1.6357946000000001</v>
      </c>
      <c r="BI62" s="4">
        <v>1.4007772000000001</v>
      </c>
      <c r="BJ62" s="4">
        <v>1.2992592000000001</v>
      </c>
      <c r="BK62" s="4">
        <v>1.4856450000000001</v>
      </c>
      <c r="BL62" s="4">
        <v>1.6057652</v>
      </c>
      <c r="BM62" s="4">
        <v>1.1527839</v>
      </c>
      <c r="BN62" s="4">
        <v>1.3433196999999999</v>
      </c>
      <c r="BO62" s="4">
        <v>1.8386844</v>
      </c>
      <c r="BP62" s="4">
        <v>0.37100192999999998</v>
      </c>
      <c r="BQ62" s="4">
        <v>1.5364964999999999</v>
      </c>
      <c r="BR62" s="4">
        <v>1.7174342</v>
      </c>
      <c r="BS62" s="4">
        <v>1.3062370999999999</v>
      </c>
      <c r="BT62" s="4">
        <v>1.7623644000000001</v>
      </c>
      <c r="BU62" s="4">
        <v>1.6889155</v>
      </c>
      <c r="BV62" s="4">
        <v>1.0554945</v>
      </c>
      <c r="BW62" s="4">
        <v>1.2200203999999999</v>
      </c>
      <c r="BX62" s="4">
        <v>1.8609675000000001</v>
      </c>
      <c r="BY62" s="4">
        <v>1.6912343999999999</v>
      </c>
      <c r="BZ62" s="4">
        <v>1.5661966</v>
      </c>
      <c r="CA62" s="4">
        <v>1.5894604999999999</v>
      </c>
      <c r="CB62" s="4">
        <v>2.0973606</v>
      </c>
      <c r="CC62" s="4">
        <v>1.6143947000000001</v>
      </c>
      <c r="CD62" s="4">
        <v>1.1361014</v>
      </c>
      <c r="CE62" s="4">
        <v>1.5210098999999999</v>
      </c>
      <c r="CF62" s="4">
        <v>1.9429699</v>
      </c>
      <c r="CG62" s="4">
        <v>1.3137939999999999</v>
      </c>
      <c r="CH62" s="4">
        <v>1.8669511000000001</v>
      </c>
      <c r="CI62" s="4">
        <v>0.72859627000000005</v>
      </c>
      <c r="CJ62" s="4">
        <v>1.0353250000000001</v>
      </c>
      <c r="CK62" s="4">
        <v>1.7612167999999999</v>
      </c>
      <c r="CL62" s="4">
        <v>0.88651930000000001</v>
      </c>
      <c r="CM62" s="4">
        <v>1.5768487</v>
      </c>
      <c r="CN62" s="4">
        <v>1.7157648000000001</v>
      </c>
      <c r="CO62" s="4">
        <v>1.3938549</v>
      </c>
      <c r="CP62" s="4">
        <v>0.38264589999999998</v>
      </c>
      <c r="CQ62" s="4">
        <v>1.8137311</v>
      </c>
      <c r="CR62" s="4">
        <v>1.2930626000000001</v>
      </c>
      <c r="CS62" s="4">
        <v>0.59883160000000002</v>
      </c>
      <c r="CT62" s="4">
        <v>1.4923352999999999</v>
      </c>
      <c r="CU62" s="4">
        <v>1.1541473</v>
      </c>
      <c r="CV62" s="4">
        <v>1.6441739</v>
      </c>
    </row>
    <row r="63" spans="1:305" x14ac:dyDescent="0.25">
      <c r="A63" s="4">
        <v>0.54161749999999997</v>
      </c>
      <c r="B63" s="4">
        <v>1.8763382</v>
      </c>
      <c r="C63" s="4">
        <v>1.2177372</v>
      </c>
      <c r="D63" s="4">
        <v>1.0805659999999999</v>
      </c>
      <c r="E63" s="4">
        <v>1.5798572</v>
      </c>
      <c r="F63" s="4">
        <v>0.23822631999999999</v>
      </c>
      <c r="G63" s="4">
        <v>1.4746520000000001</v>
      </c>
      <c r="H63" s="4">
        <v>1.2238865000000001</v>
      </c>
      <c r="I63" s="4">
        <v>0.78892419999999996</v>
      </c>
      <c r="J63" s="4">
        <v>1.4308765000000001</v>
      </c>
      <c r="K63" s="4">
        <v>1.1659227999999999</v>
      </c>
      <c r="L63" s="4">
        <v>1.4336253000000001</v>
      </c>
      <c r="M63" s="4">
        <v>1.2859499999999999</v>
      </c>
      <c r="N63" s="4">
        <v>1.8915259</v>
      </c>
      <c r="O63" s="4">
        <v>1.8956964000000001</v>
      </c>
      <c r="P63" s="4">
        <v>1.7339644000000001</v>
      </c>
      <c r="Q63" s="4">
        <v>1.7031717</v>
      </c>
      <c r="R63" s="4">
        <v>1.4883698000000001</v>
      </c>
      <c r="S63" s="4">
        <v>1.1119281999999999</v>
      </c>
      <c r="T63" s="4">
        <v>0.91933330000000002</v>
      </c>
      <c r="U63" s="4">
        <v>1.2037013999999999</v>
      </c>
      <c r="V63" s="4">
        <v>1.1969466</v>
      </c>
      <c r="W63" s="4">
        <v>2.0152130000000001</v>
      </c>
      <c r="X63" s="4">
        <v>1.7877149999999999</v>
      </c>
      <c r="Y63" s="4">
        <v>1.2567754</v>
      </c>
      <c r="Z63" s="4">
        <v>1.7629093</v>
      </c>
      <c r="AA63" s="4">
        <v>1.5605545000000001</v>
      </c>
      <c r="AB63" s="4">
        <v>1.3599585999999999</v>
      </c>
      <c r="AC63" s="4">
        <v>0.92645407000000002</v>
      </c>
      <c r="AD63" s="4">
        <v>1.4234998000000001</v>
      </c>
      <c r="AE63" s="4">
        <v>1.5131269000000001</v>
      </c>
      <c r="AF63" s="4">
        <v>1.5931299000000001</v>
      </c>
      <c r="AG63" s="4">
        <v>1.5621556000000001</v>
      </c>
      <c r="AH63" s="4">
        <v>1.4357416999999999</v>
      </c>
      <c r="AI63" s="4">
        <v>1.6234093999999999</v>
      </c>
      <c r="AJ63" s="4">
        <v>1.9433179</v>
      </c>
      <c r="AK63" s="4">
        <v>1.0725703</v>
      </c>
      <c r="AL63" s="4">
        <v>0.90195979999999998</v>
      </c>
      <c r="AM63" s="4">
        <v>1.687141</v>
      </c>
      <c r="AN63" s="4">
        <v>1.8354216999999999</v>
      </c>
      <c r="AO63" s="4">
        <v>2.1965492000000002</v>
      </c>
      <c r="AP63" s="4">
        <v>0.85053610000000002</v>
      </c>
      <c r="AQ63" s="4">
        <v>1.0239062000000001</v>
      </c>
      <c r="AR63" s="4">
        <v>1.4672582999999999</v>
      </c>
      <c r="AS63" s="4">
        <v>1.8027504999999999</v>
      </c>
      <c r="AT63" s="4">
        <v>2.0686597999999998</v>
      </c>
      <c r="AU63" s="4">
        <v>1.273096</v>
      </c>
      <c r="AV63" s="4">
        <v>1.9534518000000001</v>
      </c>
      <c r="AW63" s="4">
        <v>1.1687042999999999</v>
      </c>
      <c r="AX63" s="4">
        <v>0.50518560000000001</v>
      </c>
      <c r="AY63" s="4">
        <v>1.5771797000000001</v>
      </c>
      <c r="AZ63" s="4">
        <v>0.60805279999999995</v>
      </c>
      <c r="BA63" s="4">
        <v>1.3452781</v>
      </c>
      <c r="BB63" s="4">
        <v>0.48838413000000003</v>
      </c>
      <c r="BC63" s="4">
        <v>0.81105243999999999</v>
      </c>
      <c r="BD63" s="4">
        <v>1.4834684</v>
      </c>
      <c r="BE63" s="4">
        <v>1.6187978999999999</v>
      </c>
      <c r="BF63" s="4">
        <v>1.5484213</v>
      </c>
      <c r="BG63" s="4">
        <v>1.1426966000000001</v>
      </c>
      <c r="BH63" s="4">
        <v>1.9556922999999999</v>
      </c>
      <c r="BI63" s="4">
        <v>1.3980721</v>
      </c>
      <c r="BJ63" s="4">
        <v>1.3654602</v>
      </c>
      <c r="BK63" s="4">
        <v>0.90284662999999998</v>
      </c>
      <c r="BL63" s="4">
        <v>1.8728180000000001</v>
      </c>
      <c r="BM63" s="4">
        <v>1.2402009000000001</v>
      </c>
      <c r="BN63" s="4">
        <v>1.388306</v>
      </c>
      <c r="BO63" s="4">
        <v>1.4264547999999999</v>
      </c>
      <c r="BP63" s="4">
        <v>0.61177665000000003</v>
      </c>
      <c r="BQ63" s="4">
        <v>1.4103228999999999</v>
      </c>
      <c r="BR63" s="4">
        <v>1.5002118</v>
      </c>
      <c r="BS63" s="4">
        <v>1.2195028000000001</v>
      </c>
      <c r="BT63" s="4">
        <v>1.8850750000000001</v>
      </c>
      <c r="BU63" s="4">
        <v>1.5310549</v>
      </c>
      <c r="BV63" s="4">
        <v>1.4608182999999999</v>
      </c>
      <c r="BW63" s="4">
        <v>1.4516022</v>
      </c>
      <c r="BX63" s="4">
        <v>1.592565</v>
      </c>
      <c r="BY63" s="4">
        <v>1.7239241999999999</v>
      </c>
      <c r="BZ63" s="4">
        <v>1.4742230000000001</v>
      </c>
      <c r="CA63" s="4">
        <v>1.0305884000000001</v>
      </c>
      <c r="CB63" s="4">
        <v>1.9786435</v>
      </c>
      <c r="CC63" s="4">
        <v>1.4878290999999999</v>
      </c>
      <c r="CD63" s="4">
        <v>0.97970760000000001</v>
      </c>
      <c r="CE63" s="4">
        <v>1.5956360999999999</v>
      </c>
      <c r="CF63" s="4">
        <v>1.8276741999999999</v>
      </c>
      <c r="CG63" s="4">
        <v>1.4300694</v>
      </c>
      <c r="CH63" s="4">
        <v>1.7209346999999999</v>
      </c>
      <c r="CI63" s="4">
        <v>1.0862563000000001</v>
      </c>
      <c r="CJ63" s="4">
        <v>1.3138903</v>
      </c>
      <c r="CK63" s="4">
        <v>1.7563553999999999</v>
      </c>
      <c r="CL63" s="4">
        <v>0.68524099999999999</v>
      </c>
      <c r="CM63" s="4">
        <v>1.3037266000000001</v>
      </c>
      <c r="CN63" s="4">
        <v>1.4795624000000001</v>
      </c>
      <c r="CO63" s="4">
        <v>2.0675552000000001</v>
      </c>
      <c r="CP63" s="4">
        <v>0.45145214</v>
      </c>
      <c r="CQ63" s="4">
        <v>1.6773494</v>
      </c>
      <c r="CR63" s="4">
        <v>1.0659376</v>
      </c>
      <c r="CS63" s="4">
        <v>0.55216443999999998</v>
      </c>
      <c r="CT63" s="4">
        <v>1.84124</v>
      </c>
      <c r="CU63" s="4">
        <v>1.1250173000000001</v>
      </c>
      <c r="CV63" s="4">
        <v>1.6288009999999999</v>
      </c>
    </row>
    <row r="64" spans="1:305" x14ac:dyDescent="0.25">
      <c r="A64" s="4">
        <v>0.83249664000000001</v>
      </c>
      <c r="B64" s="4">
        <v>1.8664255000000001</v>
      </c>
      <c r="C64" s="4">
        <v>1.3780665000000001</v>
      </c>
      <c r="D64" s="4">
        <v>1.2320044000000001</v>
      </c>
      <c r="E64" s="4">
        <v>1.4537091</v>
      </c>
      <c r="F64" s="4">
        <v>0.66533229999999999</v>
      </c>
      <c r="G64" s="4">
        <v>1.4384245</v>
      </c>
      <c r="H64" s="4">
        <v>1.2941878</v>
      </c>
      <c r="I64" s="4">
        <v>0.61160610000000004</v>
      </c>
      <c r="J64" s="4">
        <v>1.6096946999999999</v>
      </c>
      <c r="K64" s="4">
        <v>1.3279567000000001</v>
      </c>
      <c r="L64" s="4">
        <v>2.3222896999999998</v>
      </c>
      <c r="M64" s="4">
        <v>1.4289099000000001</v>
      </c>
      <c r="N64" s="4">
        <v>1.5491321</v>
      </c>
      <c r="O64" s="4">
        <v>1.8742539</v>
      </c>
      <c r="P64" s="4">
        <v>1.5299050999999999</v>
      </c>
      <c r="Q64" s="4">
        <v>1.6131009000000001</v>
      </c>
      <c r="R64" s="4">
        <v>1.7271634</v>
      </c>
      <c r="S64" s="4">
        <v>0.97677860000000005</v>
      </c>
      <c r="T64" s="4">
        <v>1.1357820000000001</v>
      </c>
      <c r="U64" s="4">
        <v>1.2734038000000001</v>
      </c>
      <c r="V64" s="4">
        <v>1.4832772000000001</v>
      </c>
      <c r="W64" s="4">
        <v>2.0197823000000001</v>
      </c>
      <c r="X64" s="4">
        <v>1.8428975000000001</v>
      </c>
      <c r="Y64" s="4">
        <v>1.1339431</v>
      </c>
      <c r="Z64" s="4">
        <v>1.8159635000000001</v>
      </c>
      <c r="AA64" s="4">
        <v>1.4336302000000001</v>
      </c>
      <c r="AB64" s="4">
        <v>1.4410882</v>
      </c>
      <c r="AC64" s="4">
        <v>1.0395559999999999</v>
      </c>
      <c r="AD64" s="4">
        <v>1.4441113000000001</v>
      </c>
      <c r="AE64" s="4">
        <v>1.7257578</v>
      </c>
      <c r="AF64" s="4">
        <v>1.4283432</v>
      </c>
      <c r="AG64" s="4">
        <v>1.5002610000000001</v>
      </c>
      <c r="AH64" s="4">
        <v>1.3601338999999999</v>
      </c>
      <c r="AI64" s="4">
        <v>1.8068352999999999</v>
      </c>
      <c r="AJ64" s="4">
        <v>2.0307403000000002</v>
      </c>
      <c r="AK64" s="4">
        <v>0.91421920000000001</v>
      </c>
      <c r="AL64" s="4">
        <v>0.97140676000000004</v>
      </c>
      <c r="AM64" s="4">
        <v>1.5754073</v>
      </c>
      <c r="AN64" s="4">
        <v>1.9124806000000001</v>
      </c>
      <c r="AO64" s="4">
        <v>1.5972816999999999</v>
      </c>
      <c r="AP64" s="4">
        <v>1.34419</v>
      </c>
      <c r="AQ64" s="4">
        <v>0.9530691</v>
      </c>
      <c r="AR64" s="4">
        <v>2.0696669000000001</v>
      </c>
      <c r="AS64" s="4">
        <v>1.6622123</v>
      </c>
      <c r="AT64" s="4">
        <v>1.8063400999999999</v>
      </c>
      <c r="AU64" s="4">
        <v>1.3464893</v>
      </c>
      <c r="AV64" s="4">
        <v>1.9612646</v>
      </c>
      <c r="AW64" s="4">
        <v>1.294057</v>
      </c>
      <c r="AX64" s="4">
        <v>0.63332549999999999</v>
      </c>
      <c r="AY64" s="4">
        <v>1.4487757999999999</v>
      </c>
      <c r="AZ64" s="4">
        <v>0.89697355000000001</v>
      </c>
      <c r="BA64" s="4">
        <v>1.3354876</v>
      </c>
      <c r="BB64" s="4">
        <v>0.53631839999999997</v>
      </c>
      <c r="BC64" s="4">
        <v>0.74947463999999997</v>
      </c>
      <c r="BD64" s="4">
        <v>1.5568580999999999</v>
      </c>
      <c r="BE64" s="4">
        <v>1.7742872999999999</v>
      </c>
      <c r="BF64" s="4">
        <v>1.3229369</v>
      </c>
      <c r="BG64" s="4">
        <v>1.5001842999999999</v>
      </c>
      <c r="BH64" s="4">
        <v>1.8209858999999999</v>
      </c>
      <c r="BI64" s="4">
        <v>1.5403184000000001</v>
      </c>
      <c r="BJ64" s="4">
        <v>1.3056424</v>
      </c>
      <c r="BK64" s="4">
        <v>1.3025260000000001</v>
      </c>
      <c r="BL64" s="4">
        <v>1.0989431000000001</v>
      </c>
      <c r="BM64" s="4">
        <v>1.1372173000000001</v>
      </c>
      <c r="BN64" s="4">
        <v>1.7594551</v>
      </c>
      <c r="BO64" s="4">
        <v>1.3843582000000001</v>
      </c>
      <c r="BP64" s="4">
        <v>0.74067269999999996</v>
      </c>
      <c r="BQ64" s="4">
        <v>1.4854449000000001</v>
      </c>
      <c r="BR64" s="4">
        <v>1.3844187999999999</v>
      </c>
      <c r="BS64" s="4">
        <v>1.1851392999999999</v>
      </c>
      <c r="BT64" s="4">
        <v>2.0297318</v>
      </c>
      <c r="BU64" s="4">
        <v>1.756829</v>
      </c>
      <c r="BV64" s="4">
        <v>2.1715363999999999</v>
      </c>
      <c r="BW64" s="4">
        <v>1.3826928000000001</v>
      </c>
      <c r="BX64" s="4">
        <v>1.48047</v>
      </c>
      <c r="BY64" s="4">
        <v>1.5670307999999999</v>
      </c>
      <c r="BZ64" s="4">
        <v>1.4760301</v>
      </c>
      <c r="CA64" s="4">
        <v>1.0684768</v>
      </c>
      <c r="CB64" s="4">
        <v>1.9956058000000001</v>
      </c>
      <c r="CC64" s="4">
        <v>1.3497446</v>
      </c>
      <c r="CD64" s="4">
        <v>0.89668429999999999</v>
      </c>
      <c r="CE64" s="4">
        <v>1.6398748999999999</v>
      </c>
      <c r="CF64" s="4">
        <v>1.91214</v>
      </c>
      <c r="CG64" s="4">
        <v>1.4037109999999999</v>
      </c>
      <c r="CH64" s="4">
        <v>1.5405027</v>
      </c>
      <c r="CI64" s="4">
        <v>0.89399313999999996</v>
      </c>
      <c r="CJ64" s="4">
        <v>1.0563174</v>
      </c>
      <c r="CK64" s="4">
        <v>1.8339415999999999</v>
      </c>
      <c r="CL64" s="4">
        <v>0.72449770000000002</v>
      </c>
      <c r="CM64" s="4">
        <v>1.2826588000000001</v>
      </c>
      <c r="CN64" s="4">
        <v>1.3394904999999999</v>
      </c>
      <c r="CO64" s="4">
        <v>1.7121594</v>
      </c>
      <c r="CP64" s="4">
        <v>1.8015928000000001</v>
      </c>
      <c r="CQ64" s="4">
        <v>1.4221862999999999</v>
      </c>
      <c r="CR64" s="4">
        <v>1.3328127000000001</v>
      </c>
      <c r="CS64" s="4">
        <v>0.51050300000000004</v>
      </c>
      <c r="CT64" s="4">
        <v>1.6230131000000001</v>
      </c>
      <c r="CU64" s="4">
        <v>1.1403706</v>
      </c>
      <c r="CV64" s="4">
        <v>1.6888403999999999</v>
      </c>
    </row>
    <row r="65" spans="1:100" x14ac:dyDescent="0.25">
      <c r="A65" s="4">
        <v>1.0050030000000001</v>
      </c>
      <c r="B65" s="4">
        <v>1.8653511</v>
      </c>
      <c r="C65" s="4">
        <v>1.2303522</v>
      </c>
      <c r="D65" s="4">
        <v>1.3809294999999999</v>
      </c>
      <c r="E65" s="4">
        <v>1.4618207000000001</v>
      </c>
      <c r="F65" s="4">
        <v>0.46394059999999998</v>
      </c>
      <c r="G65" s="4">
        <v>1.7070034000000001</v>
      </c>
      <c r="H65" s="4">
        <v>1.2100918000000001</v>
      </c>
      <c r="I65" s="4">
        <v>0.67311573000000002</v>
      </c>
      <c r="J65" s="4">
        <v>1.6424015999999999</v>
      </c>
      <c r="K65" s="4">
        <v>1.1487533000000001</v>
      </c>
      <c r="L65" s="4">
        <v>1.7177936</v>
      </c>
      <c r="M65" s="4">
        <v>1.2717574</v>
      </c>
      <c r="N65" s="4">
        <v>1.7582960000000001</v>
      </c>
      <c r="O65" s="4">
        <v>1.6489973</v>
      </c>
      <c r="P65" s="4">
        <v>1.4918741</v>
      </c>
      <c r="Q65" s="4">
        <v>1.5877235000000001</v>
      </c>
      <c r="R65" s="4">
        <v>2.1421617999999998</v>
      </c>
      <c r="S65" s="4">
        <v>0.59967440000000005</v>
      </c>
      <c r="T65" s="4">
        <v>1.3543087</v>
      </c>
      <c r="U65" s="4">
        <v>1.3201757999999999</v>
      </c>
      <c r="V65" s="4">
        <v>1.3728237999999999</v>
      </c>
      <c r="W65" s="4">
        <v>1.6624885</v>
      </c>
      <c r="X65" s="4">
        <v>2.0134025000000002</v>
      </c>
      <c r="Y65" s="4">
        <v>1.0821688</v>
      </c>
      <c r="Z65" s="4">
        <v>1.7112928999999999</v>
      </c>
      <c r="AA65" s="4">
        <v>1.5680535</v>
      </c>
      <c r="AB65" s="4">
        <v>1.3954778000000001</v>
      </c>
      <c r="AC65" s="4">
        <v>1.2939706</v>
      </c>
      <c r="AD65" s="4">
        <v>1.5843990999999999</v>
      </c>
      <c r="AE65" s="4">
        <v>1.5856494999999999</v>
      </c>
      <c r="AF65" s="4">
        <v>1.073326</v>
      </c>
      <c r="AG65" s="4">
        <v>1.6488445</v>
      </c>
      <c r="AH65" s="4">
        <v>1.2854859999999999</v>
      </c>
      <c r="AI65" s="4">
        <v>1.643289</v>
      </c>
      <c r="AJ65" s="4">
        <v>1.5566963</v>
      </c>
      <c r="AK65" s="4">
        <v>0.98632156999999998</v>
      </c>
      <c r="AL65" s="4">
        <v>1.0406820999999999</v>
      </c>
      <c r="AM65" s="4">
        <v>1.5852929</v>
      </c>
      <c r="AN65" s="4">
        <v>1.886538</v>
      </c>
      <c r="AO65" s="4">
        <v>2.6071944</v>
      </c>
      <c r="AP65" s="4">
        <v>1.4602218</v>
      </c>
      <c r="AQ65" s="4">
        <v>1.9262712</v>
      </c>
      <c r="AR65" s="4">
        <v>1.5005054</v>
      </c>
      <c r="AS65" s="4">
        <v>1.8311341999999999</v>
      </c>
      <c r="AT65" s="4">
        <v>2.0017423999999999</v>
      </c>
      <c r="AU65" s="4">
        <v>1.1763311999999999</v>
      </c>
      <c r="AV65" s="4">
        <v>1.8301027999999999</v>
      </c>
      <c r="AW65" s="4">
        <v>1.5279183000000001</v>
      </c>
      <c r="AX65" s="4">
        <v>0.56848109999999996</v>
      </c>
      <c r="AY65" s="4">
        <v>1.3096188</v>
      </c>
      <c r="AZ65" s="4">
        <v>1.2507611999999999</v>
      </c>
      <c r="BA65" s="4">
        <v>1.3802707000000001</v>
      </c>
      <c r="BB65" s="4">
        <v>1.1643760999999999</v>
      </c>
      <c r="BC65" s="4">
        <v>0.69803910000000002</v>
      </c>
      <c r="BD65" s="4">
        <v>1.4795377000000001</v>
      </c>
      <c r="BE65" s="4">
        <v>1.9915391</v>
      </c>
      <c r="BF65" s="4">
        <v>1.2683040999999999</v>
      </c>
      <c r="BG65" s="4">
        <v>1.1825755</v>
      </c>
      <c r="BH65" s="4">
        <v>1.9584288999999999</v>
      </c>
      <c r="BI65" s="4">
        <v>1.8247963</v>
      </c>
      <c r="BJ65" s="4">
        <v>1.4692073999999999</v>
      </c>
      <c r="BK65" s="4">
        <v>1.4395226000000001</v>
      </c>
      <c r="BL65" s="4">
        <v>1.2172080000000001</v>
      </c>
      <c r="BM65" s="4">
        <v>1.2461504000000001</v>
      </c>
      <c r="BN65" s="4">
        <v>1.8325089999999999</v>
      </c>
      <c r="BO65" s="4">
        <v>1.1878687000000001</v>
      </c>
      <c r="BP65" s="4">
        <v>0.61107699999999998</v>
      </c>
      <c r="BQ65" s="4">
        <v>1.0410409</v>
      </c>
      <c r="BR65" s="4">
        <v>1.0898764999999999</v>
      </c>
      <c r="BS65" s="4">
        <v>1.2914505999999999</v>
      </c>
      <c r="BT65" s="4">
        <v>1.9772277</v>
      </c>
      <c r="BU65" s="4">
        <v>1.6689942</v>
      </c>
      <c r="BV65" s="4">
        <v>2.0483825000000002</v>
      </c>
      <c r="BW65" s="4">
        <v>1.3846750000000001</v>
      </c>
      <c r="BX65" s="4">
        <v>1.5807043000000001</v>
      </c>
      <c r="BY65" s="4">
        <v>1.481533</v>
      </c>
      <c r="BZ65" s="4">
        <v>1.3098519</v>
      </c>
      <c r="CA65" s="4">
        <v>1.3917965999999999</v>
      </c>
      <c r="CB65" s="4">
        <v>2.0571904000000001</v>
      </c>
      <c r="CC65" s="4">
        <v>1.4282296000000001</v>
      </c>
      <c r="CD65" s="4">
        <v>1.1257306</v>
      </c>
      <c r="CE65" s="4">
        <v>1.5934705</v>
      </c>
      <c r="CF65" s="4">
        <v>1.9564196</v>
      </c>
      <c r="CG65" s="4">
        <v>1.1968916999999999</v>
      </c>
      <c r="CH65" s="4">
        <v>1.8870153000000001</v>
      </c>
      <c r="CI65" s="4">
        <v>1.1975639</v>
      </c>
      <c r="CJ65" s="4">
        <v>0.82184310000000005</v>
      </c>
      <c r="CK65" s="4">
        <v>1.8242733</v>
      </c>
      <c r="CL65" s="4">
        <v>0.81934589999999996</v>
      </c>
      <c r="CM65" s="4">
        <v>1.2458880999999999</v>
      </c>
      <c r="CN65" s="4">
        <v>1.0204724000000001</v>
      </c>
      <c r="CO65" s="4">
        <v>2.3223543000000002</v>
      </c>
      <c r="CP65" s="4">
        <v>2.1307993000000001</v>
      </c>
      <c r="CQ65" s="4">
        <v>1.0649778000000001</v>
      </c>
      <c r="CR65" s="4">
        <v>1.2005459999999999</v>
      </c>
      <c r="CS65" s="4">
        <v>0.63114959999999998</v>
      </c>
      <c r="CT65" s="4">
        <v>1.4531468000000001</v>
      </c>
      <c r="CU65" s="4">
        <v>1.3301799000000001</v>
      </c>
      <c r="CV65" s="4">
        <v>1.7125018999999999</v>
      </c>
    </row>
    <row r="66" spans="1:100" x14ac:dyDescent="0.25">
      <c r="A66" s="4">
        <v>1.4958155</v>
      </c>
      <c r="B66" s="4">
        <v>1.8111193000000001</v>
      </c>
      <c r="C66" s="4">
        <v>1.72387</v>
      </c>
      <c r="D66" s="4">
        <v>1.1180937</v>
      </c>
      <c r="E66" s="4">
        <v>1.6820710000000001</v>
      </c>
      <c r="F66" s="4">
        <v>0.34761626000000001</v>
      </c>
      <c r="G66" s="4">
        <v>1.3866997999999999</v>
      </c>
      <c r="H66" s="4">
        <v>1.2845517</v>
      </c>
      <c r="I66" s="4">
        <v>0.9290988</v>
      </c>
      <c r="J66" s="4">
        <v>1.9046544999999999</v>
      </c>
      <c r="K66" s="4">
        <v>1.0812158999999999</v>
      </c>
      <c r="L66" s="4">
        <v>1.6134390000000001</v>
      </c>
      <c r="M66" s="4">
        <v>1.5314147</v>
      </c>
      <c r="N66" s="4">
        <v>1.7672304999999999</v>
      </c>
      <c r="O66" s="4">
        <v>1.9535586</v>
      </c>
      <c r="P66" s="4">
        <v>1.5226356000000001</v>
      </c>
      <c r="Q66" s="4">
        <v>1.8948826999999999</v>
      </c>
      <c r="R66" s="4">
        <v>2.0798420000000002</v>
      </c>
      <c r="S66" s="4">
        <v>0.14728169999999999</v>
      </c>
      <c r="T66" s="4">
        <v>1.1421646000000001</v>
      </c>
      <c r="U66" s="4">
        <v>1.2699609999999999</v>
      </c>
      <c r="V66" s="4">
        <v>1.2794418000000001</v>
      </c>
      <c r="W66" s="4">
        <v>1.7694968</v>
      </c>
      <c r="X66" s="4">
        <v>2.1630310000000001</v>
      </c>
      <c r="Y66" s="4">
        <v>1.0533693</v>
      </c>
      <c r="Z66" s="4">
        <v>2.4616885000000002</v>
      </c>
      <c r="AA66" s="4">
        <v>1.4146015999999999</v>
      </c>
      <c r="AB66" s="4">
        <v>1.4821785999999999</v>
      </c>
      <c r="AC66" s="4">
        <v>1.0423039000000001</v>
      </c>
      <c r="AD66" s="4">
        <v>1.5069136999999999</v>
      </c>
      <c r="AE66" s="4">
        <v>1.0126591</v>
      </c>
      <c r="AF66" s="4">
        <v>1.1258535000000001</v>
      </c>
      <c r="AG66" s="4">
        <v>1.528721</v>
      </c>
      <c r="AH66" s="4">
        <v>1.5798749999999999</v>
      </c>
      <c r="AI66" s="4">
        <v>1.5163107</v>
      </c>
      <c r="AJ66" s="4">
        <v>1.3476068999999999</v>
      </c>
      <c r="AK66" s="4">
        <v>0.83773034999999996</v>
      </c>
      <c r="AL66" s="4">
        <v>0.90080433999999998</v>
      </c>
      <c r="AM66" s="4">
        <v>1.594519</v>
      </c>
      <c r="AN66" s="4">
        <v>1.9543002</v>
      </c>
      <c r="AO66" s="4">
        <v>1.8262558</v>
      </c>
      <c r="AP66" s="4">
        <v>1.1367925000000001</v>
      </c>
      <c r="AQ66" s="4">
        <v>1.1915969</v>
      </c>
      <c r="AR66" s="4">
        <v>1.8868855</v>
      </c>
      <c r="AS66" s="4">
        <v>2.0249763000000001</v>
      </c>
      <c r="AT66" s="4">
        <v>2.0426915000000001</v>
      </c>
      <c r="AU66" s="4">
        <v>1.0175626</v>
      </c>
      <c r="AV66" s="4">
        <v>1.7475875999999999</v>
      </c>
      <c r="AW66" s="4">
        <v>1.1381133000000001</v>
      </c>
      <c r="AX66" s="4">
        <v>0.53547805999999998</v>
      </c>
      <c r="AY66" s="4">
        <v>1.4395538999999999</v>
      </c>
      <c r="AZ66" s="4">
        <v>1.2915924000000001</v>
      </c>
      <c r="BA66" s="4">
        <v>1.3368138000000001</v>
      </c>
      <c r="BB66" s="4">
        <v>0.98674770000000001</v>
      </c>
      <c r="BC66" s="4">
        <v>0.83551365</v>
      </c>
      <c r="BD66" s="4">
        <v>1.1678352000000001</v>
      </c>
      <c r="BE66" s="4">
        <v>1.699999</v>
      </c>
      <c r="BF66" s="4">
        <v>1.4212222999999999</v>
      </c>
      <c r="BG66" s="4">
        <v>1.2184699000000001</v>
      </c>
      <c r="BH66" s="4">
        <v>1.7713416</v>
      </c>
      <c r="BI66" s="4">
        <v>1.6988022</v>
      </c>
      <c r="BJ66" s="4">
        <v>1.7525755000000001</v>
      </c>
      <c r="BK66" s="4">
        <v>1.3499569</v>
      </c>
      <c r="BL66" s="4">
        <v>1.1231949999999999</v>
      </c>
      <c r="BM66" s="4">
        <v>1.2638351999999999</v>
      </c>
      <c r="BN66" s="4">
        <v>1.7363660000000001</v>
      </c>
      <c r="BO66" s="4">
        <v>0.82213400000000003</v>
      </c>
      <c r="BP66" s="4">
        <v>1.0605708</v>
      </c>
      <c r="BQ66" s="4">
        <v>1.0907129</v>
      </c>
      <c r="BR66" s="4">
        <v>0.95084374999999999</v>
      </c>
      <c r="BS66" s="4">
        <v>0.99841860000000004</v>
      </c>
      <c r="BT66" s="4">
        <v>1.9336382999999999</v>
      </c>
      <c r="BU66" s="4">
        <v>1.6061528</v>
      </c>
      <c r="BV66" s="4">
        <v>1.4525148000000001</v>
      </c>
      <c r="BW66" s="4">
        <v>1.1027</v>
      </c>
      <c r="BX66" s="4">
        <v>1.3987035999999999</v>
      </c>
      <c r="BY66" s="4">
        <v>1.2379631</v>
      </c>
      <c r="BZ66" s="4">
        <v>1.2969434</v>
      </c>
      <c r="CA66" s="4">
        <v>1.4918047000000001</v>
      </c>
      <c r="CB66" s="4">
        <v>1.9339445</v>
      </c>
      <c r="CC66" s="4">
        <v>1.1166446000000001</v>
      </c>
      <c r="CD66" s="4">
        <v>1.150236</v>
      </c>
      <c r="CE66" s="4">
        <v>1.5921331999999999</v>
      </c>
      <c r="CF66" s="4">
        <v>1.9682379000000001</v>
      </c>
      <c r="CG66" s="4">
        <v>1.5290967</v>
      </c>
      <c r="CH66" s="4">
        <v>1.9364041999999999</v>
      </c>
      <c r="CI66" s="4">
        <v>1.5685536</v>
      </c>
      <c r="CJ66" s="4">
        <v>0.98663579999999995</v>
      </c>
      <c r="CK66" s="4">
        <v>1.7152181</v>
      </c>
      <c r="CL66" s="4">
        <v>0.77066064000000001</v>
      </c>
      <c r="CM66" s="4">
        <v>1.5396813</v>
      </c>
      <c r="CN66" s="4">
        <v>0.88594174000000003</v>
      </c>
      <c r="CO66" s="4">
        <v>1.4936296</v>
      </c>
      <c r="CP66" s="4">
        <v>0.58556306000000002</v>
      </c>
      <c r="CQ66" s="4">
        <v>1.3335786999999999</v>
      </c>
      <c r="CR66" s="4">
        <v>1.1947810000000001</v>
      </c>
      <c r="CS66" s="4">
        <v>0.91999286000000002</v>
      </c>
      <c r="CT66" s="4">
        <v>1.2345010000000001</v>
      </c>
      <c r="CU66" s="4">
        <v>1.3012695000000001</v>
      </c>
      <c r="CV66" s="4">
        <v>1.8696432999999999</v>
      </c>
    </row>
    <row r="67" spans="1:100" x14ac:dyDescent="0.25">
      <c r="A67" s="4">
        <v>0.96869530000000004</v>
      </c>
      <c r="B67" s="4">
        <v>1.9880902</v>
      </c>
      <c r="C67" s="4">
        <v>1.7293594000000001</v>
      </c>
      <c r="D67" s="4">
        <v>1.3207207999999999</v>
      </c>
      <c r="E67" s="4">
        <v>1.7116256000000001</v>
      </c>
      <c r="F67" s="4">
        <v>0.57978030000000003</v>
      </c>
      <c r="G67" s="4">
        <v>1.6918565000000001</v>
      </c>
      <c r="H67" s="4">
        <v>1.3949883000000001</v>
      </c>
      <c r="I67" s="4">
        <v>1.3480827</v>
      </c>
      <c r="J67" s="4">
        <v>1.6834606999999999</v>
      </c>
      <c r="K67" s="4">
        <v>1.3876710000000001</v>
      </c>
      <c r="L67" s="4">
        <v>1.7631623000000001</v>
      </c>
      <c r="M67" s="4">
        <v>1.3650036999999999</v>
      </c>
      <c r="N67" s="4">
        <v>1.9640275</v>
      </c>
      <c r="O67" s="4">
        <v>1.9411377000000001</v>
      </c>
      <c r="P67" s="4">
        <v>1.3956975</v>
      </c>
      <c r="Q67" s="4">
        <v>1.5447998000000001</v>
      </c>
      <c r="R67" s="4">
        <v>2.2103476999999998</v>
      </c>
      <c r="S67" s="4">
        <v>0.87972254000000005</v>
      </c>
      <c r="T67" s="4">
        <v>1.0535852000000001</v>
      </c>
      <c r="U67" s="4">
        <v>0.99893779999999999</v>
      </c>
      <c r="V67" s="4">
        <v>1.4646511</v>
      </c>
      <c r="W67" s="4">
        <v>1.8585796000000001</v>
      </c>
      <c r="X67" s="4">
        <v>1.9897655000000001</v>
      </c>
      <c r="Y67" s="4">
        <v>1.0621989999999999</v>
      </c>
      <c r="Z67" s="4">
        <v>1.4088632999999999</v>
      </c>
      <c r="AA67" s="4">
        <v>1.2441743999999999</v>
      </c>
      <c r="AB67" s="4">
        <v>1.6884999000000001</v>
      </c>
      <c r="AC67" s="4">
        <v>0.73509705000000003</v>
      </c>
      <c r="AD67" s="4">
        <v>1.3492681</v>
      </c>
      <c r="AE67" s="4">
        <v>0.98751580000000005</v>
      </c>
      <c r="AF67" s="4">
        <v>0.83415543999999997</v>
      </c>
      <c r="AG67" s="4">
        <v>1.7679689999999999</v>
      </c>
      <c r="AH67" s="4">
        <v>1.762394</v>
      </c>
      <c r="AI67" s="4">
        <v>1.4914624999999999</v>
      </c>
      <c r="AJ67" s="4">
        <v>1.4461963</v>
      </c>
      <c r="AK67" s="4">
        <v>0.8941479</v>
      </c>
      <c r="AL67" s="4">
        <v>0.73498140000000001</v>
      </c>
      <c r="AM67" s="4">
        <v>1.8525952000000001</v>
      </c>
      <c r="AN67" s="4">
        <v>2.0386555</v>
      </c>
      <c r="AO67" s="4">
        <v>2.1704127999999998</v>
      </c>
      <c r="AP67" s="4">
        <v>0.44007911999999999</v>
      </c>
      <c r="AQ67" s="4">
        <v>1.9569422999999999</v>
      </c>
      <c r="AR67" s="4">
        <v>1.8933458000000001</v>
      </c>
      <c r="AS67" s="4">
        <v>1.8450215000000001</v>
      </c>
      <c r="AT67" s="4">
        <v>1.9536494</v>
      </c>
      <c r="AU67" s="4">
        <v>0.75962912999999999</v>
      </c>
      <c r="AV67" s="4">
        <v>1.8614641000000001</v>
      </c>
      <c r="AW67" s="4">
        <v>1.4807684000000001</v>
      </c>
      <c r="AX67" s="4">
        <v>1.2573357000000001</v>
      </c>
      <c r="AY67" s="4">
        <v>1.1948441999999999</v>
      </c>
      <c r="AZ67" s="4">
        <v>1.3120418</v>
      </c>
      <c r="BA67" s="4">
        <v>1.2589427</v>
      </c>
      <c r="BB67" s="4">
        <v>1.0956600000000001</v>
      </c>
      <c r="BC67" s="4">
        <v>0.63447666000000003</v>
      </c>
      <c r="BD67" s="4">
        <v>1.2778434000000001</v>
      </c>
      <c r="BE67" s="4">
        <v>1.9891683</v>
      </c>
      <c r="BF67" s="4">
        <v>1.1805810999999999</v>
      </c>
      <c r="BG67" s="4">
        <v>1.1319866999999999</v>
      </c>
      <c r="BH67" s="4">
        <v>1.7857190000000001</v>
      </c>
      <c r="BI67" s="4">
        <v>1.7554698</v>
      </c>
      <c r="BJ67" s="4">
        <v>1.8440243999999999</v>
      </c>
      <c r="BK67" s="4">
        <v>0.98224840000000002</v>
      </c>
      <c r="BL67" s="4">
        <v>1.3175943000000001</v>
      </c>
      <c r="BM67" s="4">
        <v>2.0063574000000002</v>
      </c>
      <c r="BN67" s="4">
        <v>1.8120328000000001</v>
      </c>
      <c r="BO67" s="4">
        <v>0.73059004999999999</v>
      </c>
      <c r="BP67" s="4">
        <v>1.2967367000000001</v>
      </c>
      <c r="BQ67" s="4">
        <v>0.92987600000000004</v>
      </c>
      <c r="BR67" s="4">
        <v>0.77111845999999995</v>
      </c>
      <c r="BS67" s="4">
        <v>1.0281245999999999</v>
      </c>
      <c r="BT67" s="4">
        <v>1.6856339</v>
      </c>
      <c r="BU67" s="4">
        <v>1.2846289</v>
      </c>
      <c r="BV67" s="4">
        <v>1.8097034000000001</v>
      </c>
      <c r="BW67" s="4">
        <v>0.84356123000000005</v>
      </c>
      <c r="BX67" s="4">
        <v>1.5973215000000001</v>
      </c>
      <c r="BY67" s="4">
        <v>1.0334847</v>
      </c>
      <c r="BZ67" s="4">
        <v>1.0191497</v>
      </c>
      <c r="CA67" s="4">
        <v>1.5972358</v>
      </c>
      <c r="CB67" s="4">
        <v>1.8453995000000001</v>
      </c>
      <c r="CC67" s="4">
        <v>1.4387289000000001</v>
      </c>
      <c r="CD67" s="4">
        <v>1.0356238</v>
      </c>
      <c r="CE67" s="4">
        <v>1.3681223</v>
      </c>
      <c r="CF67" s="4">
        <v>1.7477609999999999</v>
      </c>
      <c r="CG67" s="4">
        <v>1.370117</v>
      </c>
      <c r="CH67" s="4">
        <v>1.6710267000000001</v>
      </c>
      <c r="CI67" s="4">
        <v>1.7313343000000001</v>
      </c>
      <c r="CJ67" s="4">
        <v>1.0106723</v>
      </c>
      <c r="CK67" s="4">
        <v>1.7606347</v>
      </c>
      <c r="CL67" s="4">
        <v>0.6927044</v>
      </c>
      <c r="CM67" s="4">
        <v>1.3070469</v>
      </c>
      <c r="CN67" s="4">
        <v>0.87314840000000005</v>
      </c>
      <c r="CO67" s="4">
        <v>1.968601</v>
      </c>
      <c r="CP67" s="4">
        <v>1.5992985</v>
      </c>
      <c r="CQ67" s="4">
        <v>1.3039263000000001</v>
      </c>
      <c r="CR67" s="4">
        <v>1.1289365</v>
      </c>
      <c r="CS67" s="4">
        <v>1.1481478000000001</v>
      </c>
      <c r="CT67" s="4">
        <v>1.0671359</v>
      </c>
      <c r="CU67" s="4">
        <v>1.3805578999999999</v>
      </c>
      <c r="CV67" s="4">
        <v>1.6645634</v>
      </c>
    </row>
    <row r="68" spans="1:100" x14ac:dyDescent="0.25">
      <c r="A68" s="4">
        <v>1.1263057000000001</v>
      </c>
      <c r="B68" s="4">
        <v>1.7734095999999999</v>
      </c>
      <c r="C68" s="4">
        <v>1.7018298000000001</v>
      </c>
      <c r="D68" s="4">
        <v>0.97571032999999996</v>
      </c>
      <c r="E68" s="4">
        <v>1.7146755</v>
      </c>
      <c r="F68" s="4">
        <v>0.85674614000000004</v>
      </c>
      <c r="G68" s="4">
        <v>1.3397520000000001</v>
      </c>
      <c r="H68" s="4">
        <v>1.7388915</v>
      </c>
      <c r="I68" s="4">
        <v>1.3205515000000001</v>
      </c>
      <c r="J68" s="4">
        <v>1.7432234</v>
      </c>
      <c r="K68" s="4">
        <v>1.5246747</v>
      </c>
      <c r="L68" s="4">
        <v>2.1100642999999999</v>
      </c>
      <c r="M68" s="4">
        <v>1.3385681</v>
      </c>
      <c r="N68" s="4">
        <v>1.6598444000000001</v>
      </c>
      <c r="O68" s="4">
        <v>1.970135</v>
      </c>
      <c r="P68" s="4">
        <v>1.3507632999999999</v>
      </c>
      <c r="Q68" s="4">
        <v>1.7263626999999999</v>
      </c>
      <c r="R68" s="4">
        <v>2.2308378000000002</v>
      </c>
      <c r="S68" s="4">
        <v>0.78045123999999999</v>
      </c>
      <c r="T68" s="4">
        <v>1.0600271999999999</v>
      </c>
      <c r="U68" s="4">
        <v>1.2339728000000001</v>
      </c>
      <c r="V68" s="4">
        <v>1.388774</v>
      </c>
      <c r="W68" s="4">
        <v>1.5959361000000001</v>
      </c>
      <c r="X68" s="4">
        <v>2.1748314</v>
      </c>
      <c r="Y68" s="4">
        <v>1.2740719</v>
      </c>
      <c r="Z68" s="4">
        <v>1.2340423</v>
      </c>
      <c r="AA68" s="4">
        <v>1.4128696999999999</v>
      </c>
      <c r="AB68" s="4">
        <v>1.9607968</v>
      </c>
      <c r="AC68" s="4">
        <v>0.91413719999999998</v>
      </c>
      <c r="AD68" s="4">
        <v>1.5120347000000001</v>
      </c>
      <c r="AE68" s="4">
        <v>1.8450264999999999</v>
      </c>
      <c r="AF68" s="4">
        <v>0.93780410000000003</v>
      </c>
      <c r="AG68" s="4">
        <v>1.7234607</v>
      </c>
      <c r="AH68" s="4">
        <v>2.013217</v>
      </c>
      <c r="AI68" s="4">
        <v>1.0962590999999999</v>
      </c>
      <c r="AJ68" s="4">
        <v>1.8581076999999999</v>
      </c>
      <c r="AK68" s="4">
        <v>0.96256423000000002</v>
      </c>
      <c r="AL68" s="4">
        <v>0.48438233000000003</v>
      </c>
      <c r="AM68" s="4">
        <v>1.9004445000000001</v>
      </c>
      <c r="AN68" s="4">
        <v>2.032721</v>
      </c>
      <c r="AO68" s="4">
        <v>1.9915067</v>
      </c>
      <c r="AP68" s="4">
        <v>0.40800540000000002</v>
      </c>
      <c r="AQ68" s="4">
        <v>2.0731424999999999</v>
      </c>
      <c r="AR68" s="4">
        <v>1.7536349</v>
      </c>
      <c r="AS68" s="4">
        <v>2.0434123999999998</v>
      </c>
      <c r="AT68" s="4">
        <v>1.7365805000000001</v>
      </c>
      <c r="AU68" s="4">
        <v>0.93075644999999996</v>
      </c>
      <c r="AV68" s="4">
        <v>1.8689827999999999</v>
      </c>
      <c r="AW68" s="4">
        <v>0.53223819999999999</v>
      </c>
      <c r="AX68" s="4">
        <v>0.74031139999999995</v>
      </c>
      <c r="AY68" s="4">
        <v>1.2456878</v>
      </c>
      <c r="AZ68" s="4">
        <v>1.3957246999999999</v>
      </c>
      <c r="BA68" s="4">
        <v>1.2773094</v>
      </c>
      <c r="BB68" s="4">
        <v>1.2744774999999999</v>
      </c>
      <c r="BC68" s="4">
        <v>0.86489919999999998</v>
      </c>
      <c r="BD68" s="4">
        <v>1.3954655</v>
      </c>
      <c r="BE68" s="4">
        <v>2.0275110000000001</v>
      </c>
      <c r="BF68" s="4">
        <v>1.4514575000000001</v>
      </c>
      <c r="BG68" s="4">
        <v>1.3621292</v>
      </c>
      <c r="BH68" s="4">
        <v>1.7645668000000001</v>
      </c>
      <c r="BI68" s="4">
        <v>1.7702321999999999</v>
      </c>
      <c r="BJ68" s="4">
        <v>1.9213742</v>
      </c>
      <c r="BK68" s="4">
        <v>1.3876795</v>
      </c>
      <c r="BL68" s="4">
        <v>0.84969353999999997</v>
      </c>
      <c r="BM68" s="4">
        <v>2.0139670000000001</v>
      </c>
      <c r="BN68" s="4">
        <v>1.5533417</v>
      </c>
      <c r="BO68" s="4">
        <v>0.82371324000000001</v>
      </c>
      <c r="BP68" s="4">
        <v>1.5562726</v>
      </c>
      <c r="BQ68" s="4">
        <v>1.1310136</v>
      </c>
      <c r="BR68" s="4">
        <v>0.96079669999999995</v>
      </c>
      <c r="BS68" s="4">
        <v>1.2774266999999999</v>
      </c>
      <c r="BT68" s="4">
        <v>1.6106704000000001</v>
      </c>
      <c r="BU68" s="4">
        <v>1.4266778</v>
      </c>
      <c r="BV68" s="4">
        <v>1.2721773000000001</v>
      </c>
      <c r="BW68" s="4">
        <v>0.47390156999999999</v>
      </c>
      <c r="BX68" s="4">
        <v>1.5054959000000001</v>
      </c>
      <c r="BY68" s="4">
        <v>0.85198940000000001</v>
      </c>
      <c r="BZ68" s="4">
        <v>1.5231942000000001</v>
      </c>
      <c r="CA68" s="4">
        <v>1.5963068</v>
      </c>
      <c r="CB68" s="4">
        <v>1.9648597999999999</v>
      </c>
      <c r="CC68" s="4">
        <v>1.2761464</v>
      </c>
      <c r="CD68" s="4">
        <v>1.1441808</v>
      </c>
      <c r="CE68" s="4">
        <v>1.5905609000000001</v>
      </c>
      <c r="CF68" s="4">
        <v>1.9713080000000001</v>
      </c>
      <c r="CG68" s="4">
        <v>1.1166666000000001</v>
      </c>
      <c r="CH68" s="4">
        <v>1.8086412999999999</v>
      </c>
      <c r="CI68" s="4">
        <v>1.9340525</v>
      </c>
      <c r="CJ68" s="4">
        <v>0.78907229999999995</v>
      </c>
      <c r="CK68" s="4">
        <v>1.7538001999999999</v>
      </c>
      <c r="CL68" s="4">
        <v>0.77053689999999997</v>
      </c>
      <c r="CM68" s="4">
        <v>1.3221589</v>
      </c>
      <c r="CN68" s="4">
        <v>0.97338009999999997</v>
      </c>
      <c r="CO68" s="4">
        <v>1.8162962</v>
      </c>
      <c r="CP68" s="4">
        <v>1.7101876</v>
      </c>
      <c r="CQ68" s="4">
        <v>1.2994059</v>
      </c>
      <c r="CR68" s="4">
        <v>1.2195453999999999</v>
      </c>
      <c r="CS68" s="4">
        <v>1.4876891000000001</v>
      </c>
      <c r="CT68" s="4">
        <v>1.0599164999999999</v>
      </c>
      <c r="CU68" s="4">
        <v>1.3107645999999999</v>
      </c>
      <c r="CV68" s="4">
        <v>1.7903557999999999</v>
      </c>
    </row>
    <row r="69" spans="1:100" x14ac:dyDescent="0.25">
      <c r="A69" s="4">
        <v>1.3923738999999999</v>
      </c>
      <c r="B69" s="4">
        <v>2.0490409999999999</v>
      </c>
      <c r="C69" s="4">
        <v>1.7936118000000001</v>
      </c>
      <c r="D69" s="4">
        <v>0.94546359999999996</v>
      </c>
      <c r="E69" s="4">
        <v>1.7771813000000001</v>
      </c>
      <c r="F69" s="4">
        <v>0.54090700000000003</v>
      </c>
      <c r="G69" s="4">
        <v>1.3634364999999999</v>
      </c>
      <c r="H69" s="4">
        <v>1.8199411999999999</v>
      </c>
      <c r="I69" s="4">
        <v>1.4997216</v>
      </c>
      <c r="J69" s="4">
        <v>1.9504722000000001</v>
      </c>
      <c r="K69" s="4">
        <v>1.5685024999999999</v>
      </c>
      <c r="L69" s="4">
        <v>2.1037395000000001</v>
      </c>
      <c r="M69" s="4">
        <v>1.2494035999999999</v>
      </c>
      <c r="N69" s="4">
        <v>1.5005748000000001</v>
      </c>
      <c r="O69" s="4">
        <v>1.7077093999999999</v>
      </c>
      <c r="P69" s="4">
        <v>1.623559</v>
      </c>
      <c r="Q69" s="4">
        <v>1.7848955</v>
      </c>
      <c r="R69" s="4">
        <v>2.0749643</v>
      </c>
      <c r="S69" s="4">
        <v>1.6660459000000001</v>
      </c>
      <c r="T69" s="4">
        <v>1.1494473999999999</v>
      </c>
      <c r="U69" s="4">
        <v>1.3209302000000001</v>
      </c>
      <c r="V69" s="4">
        <v>1.5393386</v>
      </c>
      <c r="W69" s="4">
        <v>1.4965681</v>
      </c>
      <c r="X69" s="4">
        <v>1.8107394000000001</v>
      </c>
      <c r="Y69" s="4">
        <v>1.1542124</v>
      </c>
      <c r="Z69" s="4">
        <v>1.9489162</v>
      </c>
      <c r="AA69" s="4">
        <v>1.3545722</v>
      </c>
      <c r="AB69" s="4">
        <v>1.9690472000000001</v>
      </c>
      <c r="AC69" s="4">
        <v>1.1683066</v>
      </c>
      <c r="AD69" s="4">
        <v>1.6039739</v>
      </c>
      <c r="AE69" s="4">
        <v>1.4055932</v>
      </c>
      <c r="AF69" s="4">
        <v>0.79256510000000002</v>
      </c>
      <c r="AG69" s="4">
        <v>1.5978317</v>
      </c>
      <c r="AH69" s="4">
        <v>1.7038374000000001</v>
      </c>
      <c r="AI69" s="4">
        <v>1.1618754</v>
      </c>
      <c r="AJ69" s="4">
        <v>0.68481769999999997</v>
      </c>
      <c r="AK69" s="4">
        <v>0.90660180000000001</v>
      </c>
      <c r="AL69" s="4">
        <v>0.68782717000000004</v>
      </c>
      <c r="AM69" s="4">
        <v>1.9153359999999999</v>
      </c>
      <c r="AN69" s="4">
        <v>1.9908437000000001</v>
      </c>
      <c r="AO69" s="4">
        <v>2.0663537999999999</v>
      </c>
      <c r="AP69" s="4">
        <v>0.48388576999999999</v>
      </c>
      <c r="AQ69" s="4">
        <v>2.0871849999999998</v>
      </c>
      <c r="AR69" s="4">
        <v>1.6845303</v>
      </c>
      <c r="AS69" s="4">
        <v>2.0082787999999998</v>
      </c>
      <c r="AT69" s="4">
        <v>1.4820739999999999</v>
      </c>
      <c r="AU69" s="4">
        <v>0.77809569999999995</v>
      </c>
      <c r="AV69" s="4">
        <v>1.7745649999999999</v>
      </c>
      <c r="AW69" s="4">
        <v>0.59933745999999999</v>
      </c>
      <c r="AX69" s="4">
        <v>0.95702319999999996</v>
      </c>
      <c r="AY69" s="4">
        <v>1.0930477000000001</v>
      </c>
      <c r="AZ69" s="4">
        <v>1.6827479999999999</v>
      </c>
      <c r="BA69" s="4">
        <v>1.1372385</v>
      </c>
      <c r="BB69" s="4">
        <v>1.3947240999999999</v>
      </c>
      <c r="BC69" s="4">
        <v>1.1198368999999999</v>
      </c>
      <c r="BD69" s="4">
        <v>1.2570047</v>
      </c>
      <c r="BE69" s="4">
        <v>1.8761654000000001</v>
      </c>
      <c r="BF69" s="4">
        <v>1.3348930000000001</v>
      </c>
      <c r="BG69" s="4">
        <v>1.5288382</v>
      </c>
      <c r="BH69" s="4">
        <v>1.9482305</v>
      </c>
      <c r="BI69" s="4">
        <v>1.7354113</v>
      </c>
      <c r="BJ69" s="4">
        <v>1.7286929</v>
      </c>
      <c r="BK69" s="4">
        <v>1.6545318</v>
      </c>
      <c r="BL69" s="4">
        <v>1.0007952</v>
      </c>
      <c r="BM69" s="4">
        <v>2.0102376999999998</v>
      </c>
      <c r="BN69" s="4">
        <v>1.7220621</v>
      </c>
      <c r="BO69" s="4">
        <v>0.63479949999999996</v>
      </c>
      <c r="BP69" s="4">
        <v>1.8776697</v>
      </c>
      <c r="BQ69" s="4">
        <v>1.1047255</v>
      </c>
      <c r="BR69" s="4">
        <v>1.1526592</v>
      </c>
      <c r="BS69" s="4">
        <v>0.98756259999999996</v>
      </c>
      <c r="BT69" s="4">
        <v>1.6651773000000001</v>
      </c>
      <c r="BU69" s="4">
        <v>1.4481362</v>
      </c>
      <c r="BV69" s="4">
        <v>2.1788194000000001</v>
      </c>
      <c r="BW69" s="4">
        <v>0.47655170000000002</v>
      </c>
      <c r="BX69" s="4">
        <v>1.5577226</v>
      </c>
      <c r="BY69" s="4">
        <v>0.65725553000000003</v>
      </c>
      <c r="BZ69" s="4">
        <v>1.703252</v>
      </c>
      <c r="CA69" s="4">
        <v>1.2945358</v>
      </c>
      <c r="CB69" s="4">
        <v>1.6701713</v>
      </c>
      <c r="CC69" s="4">
        <v>0.92963370000000001</v>
      </c>
      <c r="CD69" s="4">
        <v>1.1939172</v>
      </c>
      <c r="CE69" s="4">
        <v>1.3436296999999999</v>
      </c>
      <c r="CF69" s="4">
        <v>1.7969854999999999</v>
      </c>
      <c r="CG69" s="4">
        <v>0.90626609999999996</v>
      </c>
      <c r="CH69" s="4">
        <v>1.9532932000000001</v>
      </c>
      <c r="CI69" s="4">
        <v>2.6020398</v>
      </c>
      <c r="CJ69" s="4">
        <v>0.83477855000000001</v>
      </c>
      <c r="CK69" s="4">
        <v>1.8502836</v>
      </c>
      <c r="CL69" s="4">
        <v>0.88877609999999996</v>
      </c>
      <c r="CM69" s="4">
        <v>1.3597562000000001</v>
      </c>
      <c r="CN69" s="4">
        <v>0.77050569999999996</v>
      </c>
      <c r="CO69" s="4">
        <v>1.6220376000000001</v>
      </c>
      <c r="CP69" s="4">
        <v>0.89356530000000001</v>
      </c>
      <c r="CQ69" s="4">
        <v>1.2475187999999999</v>
      </c>
      <c r="CR69" s="4">
        <v>1.151599</v>
      </c>
      <c r="CS69" s="4">
        <v>1.5132717</v>
      </c>
      <c r="CT69" s="4">
        <v>1.0070889999999999</v>
      </c>
      <c r="CU69" s="4">
        <v>1.2536554</v>
      </c>
      <c r="CV69" s="4">
        <v>1.7971797</v>
      </c>
    </row>
    <row r="70" spans="1:100" x14ac:dyDescent="0.25">
      <c r="A70" s="4">
        <v>1.2721591000000001</v>
      </c>
      <c r="B70" s="4">
        <v>1.9588565</v>
      </c>
      <c r="C70" s="4">
        <v>1.8185761</v>
      </c>
      <c r="D70" s="4">
        <v>0.97415989999999997</v>
      </c>
      <c r="E70" s="4">
        <v>1.7920412999999999</v>
      </c>
      <c r="F70" s="4">
        <v>1.108158</v>
      </c>
      <c r="G70" s="4">
        <v>1.7313521000000001</v>
      </c>
      <c r="H70" s="4">
        <v>1.9163264</v>
      </c>
      <c r="I70" s="4">
        <v>1.4476882</v>
      </c>
      <c r="J70" s="4">
        <v>1.6975658</v>
      </c>
      <c r="K70" s="4">
        <v>2.0874511999999998</v>
      </c>
      <c r="L70" s="4">
        <v>2.1550552999999999</v>
      </c>
      <c r="M70" s="4">
        <v>1.3134494999999999</v>
      </c>
      <c r="N70" s="4">
        <v>1.1801535999999999</v>
      </c>
      <c r="O70" s="4">
        <v>1.7036914000000001</v>
      </c>
      <c r="P70" s="4">
        <v>1.5828323</v>
      </c>
      <c r="Q70" s="4">
        <v>1.7975258999999999</v>
      </c>
      <c r="R70" s="4">
        <v>2.2330100000000002</v>
      </c>
      <c r="S70" s="4">
        <v>1.2804384</v>
      </c>
      <c r="T70" s="4">
        <v>1.4360288000000001</v>
      </c>
      <c r="U70" s="4">
        <v>1.4580535999999999</v>
      </c>
      <c r="V70" s="4">
        <v>1.8965656</v>
      </c>
      <c r="W70" s="4">
        <v>1.308055</v>
      </c>
      <c r="X70" s="4">
        <v>1.7216374000000001</v>
      </c>
      <c r="Y70" s="4">
        <v>1.0797842</v>
      </c>
      <c r="Z70" s="4">
        <v>0.92218180000000005</v>
      </c>
      <c r="AA70" s="4">
        <v>1.4663138</v>
      </c>
      <c r="AB70" s="4">
        <v>1.6132282</v>
      </c>
      <c r="AC70" s="4">
        <v>1.1096157</v>
      </c>
      <c r="AD70" s="4">
        <v>1.3255298</v>
      </c>
      <c r="AE70" s="4">
        <v>1.4992490000000001</v>
      </c>
      <c r="AF70" s="4">
        <v>0.87495619999999996</v>
      </c>
      <c r="AG70" s="4">
        <v>1.6164826000000001</v>
      </c>
      <c r="AH70" s="4">
        <v>1.7171354000000001</v>
      </c>
      <c r="AI70" s="4">
        <v>1.3098346000000001</v>
      </c>
      <c r="AJ70" s="4">
        <v>0.98699959999999998</v>
      </c>
      <c r="AK70" s="4">
        <v>0.74233320000000003</v>
      </c>
      <c r="AL70" s="4">
        <v>0.74677099999999996</v>
      </c>
      <c r="AM70" s="4">
        <v>1.6689429</v>
      </c>
      <c r="AN70" s="4">
        <v>1.7800651999999999</v>
      </c>
      <c r="AO70" s="4">
        <v>2.0509360000000001</v>
      </c>
      <c r="AP70" s="4">
        <v>0.78560909999999995</v>
      </c>
      <c r="AQ70" s="4">
        <v>0.2610693</v>
      </c>
      <c r="AR70" s="4">
        <v>2.0042430000000002</v>
      </c>
      <c r="AS70" s="4">
        <v>1.9825088</v>
      </c>
      <c r="AT70" s="4">
        <v>1.6114552</v>
      </c>
      <c r="AU70" s="4">
        <v>1.0575013</v>
      </c>
      <c r="AV70" s="4">
        <v>1.9548601999999999</v>
      </c>
      <c r="AW70" s="4">
        <v>0.91513659999999997</v>
      </c>
      <c r="AX70" s="4">
        <v>0.77266210000000002</v>
      </c>
      <c r="AY70" s="4">
        <v>1.1520817000000001</v>
      </c>
      <c r="AZ70" s="4">
        <v>1.6056473</v>
      </c>
      <c r="BA70" s="4">
        <v>0.79265063999999996</v>
      </c>
      <c r="BB70" s="4">
        <v>1.2716935</v>
      </c>
      <c r="BC70" s="4">
        <v>1.2067786</v>
      </c>
      <c r="BD70" s="4">
        <v>1.280635</v>
      </c>
      <c r="BE70" s="4">
        <v>2.1400560999999998</v>
      </c>
      <c r="BF70" s="4">
        <v>1.3614246999999999</v>
      </c>
      <c r="BG70" s="4">
        <v>1.8682026</v>
      </c>
      <c r="BH70" s="4">
        <v>1.6751939</v>
      </c>
      <c r="BI70" s="4">
        <v>1.7067547999999999</v>
      </c>
      <c r="BJ70" s="4">
        <v>1.6045125</v>
      </c>
      <c r="BK70" s="4">
        <v>1.6134926000000001</v>
      </c>
      <c r="BL70" s="4">
        <v>0.75232166</v>
      </c>
      <c r="BM70" s="4">
        <v>1.3246587999999999</v>
      </c>
      <c r="BN70" s="4">
        <v>1.2938696999999999</v>
      </c>
      <c r="BO70" s="4">
        <v>0.48776796</v>
      </c>
      <c r="BP70" s="4">
        <v>1.8066507999999999</v>
      </c>
      <c r="BQ70" s="4">
        <v>0.98782384000000001</v>
      </c>
      <c r="BR70" s="4">
        <v>0.88570360000000004</v>
      </c>
      <c r="BS70" s="4">
        <v>1.0096148</v>
      </c>
      <c r="BT70" s="4">
        <v>1.653132</v>
      </c>
      <c r="BU70" s="4">
        <v>1.1885401</v>
      </c>
      <c r="BV70" s="4">
        <v>1.5754265999999999</v>
      </c>
      <c r="BW70" s="4">
        <v>0.19164524999999999</v>
      </c>
      <c r="BX70" s="4">
        <v>1.4779575</v>
      </c>
      <c r="BY70" s="4">
        <v>0.71996369999999998</v>
      </c>
      <c r="BZ70" s="4">
        <v>1.8234687999999999</v>
      </c>
      <c r="CA70" s="4">
        <v>1.1926947000000001</v>
      </c>
      <c r="CB70" s="4">
        <v>1.4773767</v>
      </c>
      <c r="CC70" s="4">
        <v>1.4160092</v>
      </c>
      <c r="CD70" s="4">
        <v>1.4422809000000001</v>
      </c>
      <c r="CE70" s="4">
        <v>1.6875621999999999</v>
      </c>
      <c r="CF70" s="4">
        <v>1.9293666</v>
      </c>
      <c r="CG70" s="4">
        <v>0.95846100000000001</v>
      </c>
      <c r="CH70" s="4">
        <v>1.8700062</v>
      </c>
      <c r="CI70" s="4">
        <v>2.0029599999999999</v>
      </c>
      <c r="CJ70" s="4">
        <v>1.0286103</v>
      </c>
      <c r="CK70" s="4">
        <v>1.8176699999999999</v>
      </c>
      <c r="CL70" s="4">
        <v>1.0001515999999999</v>
      </c>
      <c r="CM70" s="4">
        <v>1.5372626</v>
      </c>
      <c r="CN70" s="4">
        <v>0.53287923000000004</v>
      </c>
      <c r="CO70" s="4">
        <v>1.9498396</v>
      </c>
      <c r="CP70" s="4">
        <v>1.6380973999999999</v>
      </c>
      <c r="CQ70" s="4">
        <v>1.1281407999999999</v>
      </c>
      <c r="CR70" s="4">
        <v>1.3015391000000001</v>
      </c>
      <c r="CS70" s="4">
        <v>1.5038020000000001</v>
      </c>
      <c r="CT70" s="4">
        <v>1.2434480999999999</v>
      </c>
      <c r="CU70" s="4">
        <v>1.3756562000000001</v>
      </c>
      <c r="CV70" s="4">
        <v>1.9796361</v>
      </c>
    </row>
    <row r="71" spans="1:100" x14ac:dyDescent="0.25">
      <c r="A71" s="4">
        <v>1.2187896</v>
      </c>
      <c r="B71" s="4">
        <v>2.035784</v>
      </c>
      <c r="C71" s="4">
        <v>1.6545525000000001</v>
      </c>
      <c r="D71" s="4">
        <v>1.2042173</v>
      </c>
      <c r="E71" s="4">
        <v>1.8481364</v>
      </c>
      <c r="F71" s="4">
        <v>1.1188735000000001</v>
      </c>
      <c r="G71" s="4">
        <v>1.4028155</v>
      </c>
      <c r="H71" s="4">
        <v>2.0646266999999998</v>
      </c>
      <c r="I71" s="4">
        <v>1.4528753999999999</v>
      </c>
      <c r="J71" s="4">
        <v>1.4216894</v>
      </c>
      <c r="K71" s="4">
        <v>1.4439564</v>
      </c>
      <c r="L71" s="4">
        <v>1.3886290999999999</v>
      </c>
      <c r="M71" s="4">
        <v>1.1829265</v>
      </c>
      <c r="N71" s="4">
        <v>0.77185285000000003</v>
      </c>
      <c r="O71" s="4">
        <v>1.6469355000000001</v>
      </c>
      <c r="P71" s="4">
        <v>1.5028353000000001</v>
      </c>
      <c r="Q71" s="4">
        <v>2.2211615999999998</v>
      </c>
      <c r="R71" s="4">
        <v>2.6572168</v>
      </c>
      <c r="S71" s="4">
        <v>1.7431011000000001</v>
      </c>
      <c r="T71" s="4">
        <v>1.553304</v>
      </c>
      <c r="U71" s="4">
        <v>1.7053034</v>
      </c>
      <c r="V71" s="4">
        <v>1.7524279</v>
      </c>
      <c r="W71" s="4">
        <v>1.5157611</v>
      </c>
      <c r="X71" s="4">
        <v>1.4805259</v>
      </c>
      <c r="Y71" s="4">
        <v>1.0688502</v>
      </c>
      <c r="Z71" s="4">
        <v>1.1331061</v>
      </c>
      <c r="AA71" s="4">
        <v>1.2591688999999999</v>
      </c>
      <c r="AB71" s="4">
        <v>1.7304735</v>
      </c>
      <c r="AC71" s="4">
        <v>0.83262192999999995</v>
      </c>
      <c r="AD71" s="4">
        <v>1.5169636</v>
      </c>
      <c r="AE71" s="4">
        <v>1.4801477000000001</v>
      </c>
      <c r="AF71" s="4">
        <v>0.76990460000000005</v>
      </c>
      <c r="AG71" s="4">
        <v>2.2757046000000001</v>
      </c>
      <c r="AH71" s="4">
        <v>1.7292008000000001</v>
      </c>
      <c r="AI71" s="4">
        <v>1.3766084000000001</v>
      </c>
      <c r="AJ71" s="4">
        <v>2.1801496</v>
      </c>
      <c r="AK71" s="4">
        <v>0.466026</v>
      </c>
      <c r="AL71" s="4">
        <v>0.50366014000000003</v>
      </c>
      <c r="AM71" s="4">
        <v>1.3781380999999999</v>
      </c>
      <c r="AN71" s="4">
        <v>1.6782296999999999</v>
      </c>
      <c r="AO71" s="4">
        <v>1.9963717000000001</v>
      </c>
      <c r="AP71" s="4">
        <v>1.1454371999999999</v>
      </c>
      <c r="AQ71" s="4">
        <v>8.2286600000000005E-3</v>
      </c>
      <c r="AR71" s="4">
        <v>1.2273643000000001</v>
      </c>
      <c r="AS71" s="4">
        <v>2.1922229999999998</v>
      </c>
      <c r="AT71" s="4">
        <v>1.6842436000000001</v>
      </c>
      <c r="AU71" s="4">
        <v>1.0597979</v>
      </c>
      <c r="AV71" s="4">
        <v>1.9797992</v>
      </c>
      <c r="AW71" s="4">
        <v>0.96444750000000001</v>
      </c>
      <c r="AX71" s="4">
        <v>0.60558869999999998</v>
      </c>
      <c r="AY71" s="4">
        <v>1.3682477</v>
      </c>
      <c r="AZ71" s="4">
        <v>1.6495241</v>
      </c>
      <c r="BA71" s="4">
        <v>1.0954775999999999</v>
      </c>
      <c r="BB71" s="4">
        <v>1.3628530000000001</v>
      </c>
      <c r="BC71" s="4">
        <v>1.3306655999999999</v>
      </c>
      <c r="BD71" s="4">
        <v>1.2237336999999999</v>
      </c>
      <c r="BE71" s="4">
        <v>2.0382159</v>
      </c>
      <c r="BF71" s="4">
        <v>1.7177891999999999</v>
      </c>
      <c r="BG71" s="4">
        <v>1.9329616999999999</v>
      </c>
      <c r="BH71" s="4">
        <v>1.7620058000000001</v>
      </c>
      <c r="BI71" s="4">
        <v>1.6882782999999999</v>
      </c>
      <c r="BJ71" s="4">
        <v>1.7934163999999999</v>
      </c>
      <c r="BK71" s="4">
        <v>0.79398816999999999</v>
      </c>
      <c r="BL71" s="4">
        <v>0.87935370000000002</v>
      </c>
      <c r="BM71" s="4">
        <v>1.4572725</v>
      </c>
      <c r="BN71" s="4">
        <v>1.2942193</v>
      </c>
      <c r="BO71" s="4">
        <v>0.76482844000000005</v>
      </c>
      <c r="BP71" s="4">
        <v>1.9080357999999999</v>
      </c>
      <c r="BQ71" s="4">
        <v>1.1728837000000001</v>
      </c>
      <c r="BR71" s="4">
        <v>0.99138440000000005</v>
      </c>
      <c r="BS71" s="4">
        <v>0.90784293000000005</v>
      </c>
      <c r="BT71" s="4">
        <v>1.6497375999999999</v>
      </c>
      <c r="BU71" s="4">
        <v>1.415316</v>
      </c>
      <c r="BV71" s="4">
        <v>1.6015577000000001</v>
      </c>
      <c r="BW71" s="4">
        <v>0.13621414000000001</v>
      </c>
      <c r="BX71" s="4">
        <v>1.8981737000000001</v>
      </c>
      <c r="BY71" s="4">
        <v>0.59135249999999995</v>
      </c>
      <c r="BZ71" s="4">
        <v>1.3502668</v>
      </c>
      <c r="CA71" s="4">
        <v>1.5795853</v>
      </c>
      <c r="CB71" s="4">
        <v>1.2420599999999999</v>
      </c>
      <c r="CC71" s="4">
        <v>1.1210244</v>
      </c>
      <c r="CD71" s="4">
        <v>1.5010053999999999</v>
      </c>
      <c r="CE71" s="4">
        <v>1.6522796</v>
      </c>
      <c r="CF71" s="4">
        <v>1.8974278</v>
      </c>
      <c r="CG71" s="4">
        <v>0.95231920000000003</v>
      </c>
      <c r="CH71" s="4">
        <v>1.8519068999999999</v>
      </c>
      <c r="CI71" s="4">
        <v>2.1074899999999999</v>
      </c>
      <c r="CJ71" s="4">
        <v>1.0957097</v>
      </c>
      <c r="CK71" s="4">
        <v>1.6930798</v>
      </c>
      <c r="CL71" s="4">
        <v>0.64443609999999996</v>
      </c>
      <c r="CM71" s="4">
        <v>1.8214151000000001</v>
      </c>
      <c r="CN71" s="4">
        <v>0.51415675999999999</v>
      </c>
      <c r="CO71" s="4">
        <v>1.8497224000000001</v>
      </c>
      <c r="CP71" s="4">
        <v>1.7074931</v>
      </c>
      <c r="CQ71" s="4">
        <v>1.0889424999999999</v>
      </c>
      <c r="CR71" s="4">
        <v>1.6951821</v>
      </c>
      <c r="CS71" s="4">
        <v>1.5794489</v>
      </c>
      <c r="CT71" s="4">
        <v>1.2984800000000001</v>
      </c>
      <c r="CU71" s="4">
        <v>1.4526732</v>
      </c>
      <c r="CV71" s="4">
        <v>2.0608970000000002</v>
      </c>
    </row>
    <row r="72" spans="1:100" x14ac:dyDescent="0.25">
      <c r="A72" s="4">
        <v>1.5121876999999999</v>
      </c>
      <c r="B72" s="4">
        <v>1.8754818</v>
      </c>
      <c r="C72" s="4">
        <v>1.6252188999999999</v>
      </c>
      <c r="D72" s="4">
        <v>4.3248056999999999E-2</v>
      </c>
      <c r="E72" s="4">
        <v>1.9955689999999999</v>
      </c>
      <c r="F72" s="4">
        <v>1.2061964999999999</v>
      </c>
      <c r="G72" s="4">
        <v>1.3630283999999999</v>
      </c>
      <c r="H72" s="4">
        <v>1.5901649</v>
      </c>
      <c r="I72" s="4">
        <v>1.4625921</v>
      </c>
      <c r="J72" s="4">
        <v>1.3039788999999999</v>
      </c>
      <c r="K72" s="4">
        <v>2.1103619999999998</v>
      </c>
      <c r="L72" s="4">
        <v>1.3252317</v>
      </c>
      <c r="M72" s="4">
        <v>1.4148022</v>
      </c>
      <c r="N72" s="4">
        <v>0.65383135999999997</v>
      </c>
      <c r="O72" s="4">
        <v>1.7583171</v>
      </c>
      <c r="P72" s="4">
        <v>1.4717418</v>
      </c>
      <c r="Q72" s="4">
        <v>1.7320282</v>
      </c>
      <c r="R72" s="4">
        <v>2.3375822999999998</v>
      </c>
      <c r="S72" s="4">
        <v>2.4180779999999999</v>
      </c>
      <c r="T72" s="4">
        <v>1.8124597</v>
      </c>
      <c r="U72" s="4">
        <v>1.7691106999999999</v>
      </c>
      <c r="V72" s="4">
        <v>1.8549533</v>
      </c>
      <c r="W72" s="4">
        <v>1.3002179</v>
      </c>
      <c r="X72" s="4">
        <v>1.3584708000000001</v>
      </c>
      <c r="Y72" s="4">
        <v>1.1081135</v>
      </c>
      <c r="Z72" s="4">
        <v>2.0152168000000001</v>
      </c>
      <c r="AA72" s="4">
        <v>1.2745221</v>
      </c>
      <c r="AB72" s="4">
        <v>1.4746511</v>
      </c>
      <c r="AC72" s="4">
        <v>1.0863636999999999</v>
      </c>
      <c r="AD72" s="4">
        <v>1.6829943999999999</v>
      </c>
      <c r="AE72" s="4">
        <v>1.2401974</v>
      </c>
      <c r="AF72" s="4">
        <v>1.046062</v>
      </c>
      <c r="AG72" s="4">
        <v>2.3611369999999998</v>
      </c>
      <c r="AH72" s="4">
        <v>1.8447635</v>
      </c>
      <c r="AI72" s="4">
        <v>1.5754307999999999</v>
      </c>
      <c r="AJ72" s="4">
        <v>0.87947810000000004</v>
      </c>
      <c r="AK72" s="4">
        <v>0.43812879999999998</v>
      </c>
      <c r="AL72" s="4">
        <v>0.72934359999999998</v>
      </c>
      <c r="AM72" s="4">
        <v>1.4963428000000001</v>
      </c>
      <c r="AN72" s="4">
        <v>1.4014800000000001</v>
      </c>
      <c r="AO72" s="4">
        <v>1.9699038</v>
      </c>
      <c r="AP72" s="4">
        <v>1.2976471000000001</v>
      </c>
      <c r="AQ72" s="4">
        <v>0.35813194999999998</v>
      </c>
      <c r="AR72" s="4">
        <v>1.3211708</v>
      </c>
      <c r="AS72" s="4">
        <v>2.1479425000000001</v>
      </c>
      <c r="AT72" s="4">
        <v>1.5368803</v>
      </c>
      <c r="AU72" s="4">
        <v>1.0914223000000001</v>
      </c>
      <c r="AV72" s="4">
        <v>2.0076350000000001</v>
      </c>
      <c r="AW72" s="4">
        <v>1.1692734</v>
      </c>
      <c r="AX72" s="4">
        <v>0.55711129999999998</v>
      </c>
      <c r="AY72" s="4">
        <v>1.2512429</v>
      </c>
      <c r="AZ72" s="4">
        <v>1.5619966000000001</v>
      </c>
      <c r="BA72" s="4">
        <v>1.0968431999999999</v>
      </c>
      <c r="BB72" s="4">
        <v>1.5498909000000001</v>
      </c>
      <c r="BC72" s="4">
        <v>1.6988840000000001</v>
      </c>
      <c r="BD72" s="4">
        <v>0.96688854999999996</v>
      </c>
      <c r="BE72" s="4">
        <v>1.8379462</v>
      </c>
      <c r="BF72" s="4">
        <v>1.5377554</v>
      </c>
      <c r="BG72" s="4">
        <v>1.9206823</v>
      </c>
      <c r="BH72" s="4">
        <v>1.5081294000000001</v>
      </c>
      <c r="BI72" s="4">
        <v>1.9894763</v>
      </c>
      <c r="BJ72" s="4">
        <v>1.7688737000000001</v>
      </c>
      <c r="BK72" s="4">
        <v>1.7173031999999999</v>
      </c>
      <c r="BL72" s="4">
        <v>0.51883000000000001</v>
      </c>
      <c r="BM72" s="4">
        <v>1.132684</v>
      </c>
      <c r="BN72" s="4">
        <v>1.2009091000000001</v>
      </c>
      <c r="BO72" s="4">
        <v>0.85215850000000004</v>
      </c>
      <c r="BP72" s="4">
        <v>1.6612165999999999</v>
      </c>
      <c r="BQ72" s="4">
        <v>0.99819183</v>
      </c>
      <c r="BR72" s="4">
        <v>1.3100699</v>
      </c>
      <c r="BS72" s="4">
        <v>0.98192789999999996</v>
      </c>
      <c r="BT72" s="4">
        <v>1.7722346</v>
      </c>
      <c r="BU72" s="4">
        <v>1.6051519000000001</v>
      </c>
      <c r="BV72" s="4">
        <v>1.5208664000000001</v>
      </c>
      <c r="BW72" s="4">
        <v>-0.21074523000000001</v>
      </c>
      <c r="BX72" s="4">
        <v>1.6074739</v>
      </c>
      <c r="BY72" s="4">
        <v>0.71662855000000003</v>
      </c>
      <c r="BZ72" s="4">
        <v>1.4341983</v>
      </c>
      <c r="CA72" s="4">
        <v>1.5741615</v>
      </c>
      <c r="CB72" s="4">
        <v>1.1322981999999999</v>
      </c>
      <c r="CC72" s="4">
        <v>1.2006257</v>
      </c>
      <c r="CD72" s="4">
        <v>1.5377662999999999</v>
      </c>
      <c r="CE72" s="4">
        <v>1.8161016000000001</v>
      </c>
      <c r="CF72" s="4">
        <v>2.1027873000000001</v>
      </c>
      <c r="CG72" s="4">
        <v>0.82078653999999995</v>
      </c>
      <c r="CH72" s="4">
        <v>1.8131284999999999</v>
      </c>
      <c r="CI72" s="4">
        <v>2.0873282</v>
      </c>
      <c r="CJ72" s="4">
        <v>0.77483780000000002</v>
      </c>
      <c r="CK72" s="4">
        <v>1.8262959000000001</v>
      </c>
      <c r="CL72" s="4">
        <v>0.92377529999999997</v>
      </c>
      <c r="CM72" s="4">
        <v>1.8489697</v>
      </c>
      <c r="CN72" s="4">
        <v>0.47559943999999998</v>
      </c>
      <c r="CO72" s="4">
        <v>1.6202809</v>
      </c>
      <c r="CP72" s="4">
        <v>1.7564869000000001</v>
      </c>
      <c r="CQ72" s="4">
        <v>1.1404124</v>
      </c>
      <c r="CR72" s="4">
        <v>1.6821185000000001</v>
      </c>
      <c r="CS72" s="4">
        <v>1.7017787</v>
      </c>
      <c r="CT72" s="4">
        <v>0.94091360000000002</v>
      </c>
      <c r="CU72" s="4">
        <v>1.4284771999999999</v>
      </c>
      <c r="CV72" s="4">
        <v>2.0007030000000001</v>
      </c>
    </row>
    <row r="73" spans="1:100" x14ac:dyDescent="0.25">
      <c r="A73" s="4">
        <v>0.98382009999999998</v>
      </c>
      <c r="B73" s="4">
        <v>1.7067965</v>
      </c>
      <c r="C73" s="4">
        <v>1.5335456999999999</v>
      </c>
      <c r="D73" s="4">
        <v>0.76215619999999995</v>
      </c>
      <c r="E73" s="4">
        <v>2.1028992999999998</v>
      </c>
      <c r="F73" s="4">
        <v>1.3906012999999999</v>
      </c>
      <c r="G73" s="4">
        <v>1.2995473</v>
      </c>
      <c r="H73" s="4">
        <v>1.7289047</v>
      </c>
      <c r="I73" s="4">
        <v>1.6044965</v>
      </c>
      <c r="J73" s="4">
        <v>1.1036276</v>
      </c>
      <c r="K73" s="4">
        <v>1.2792169</v>
      </c>
      <c r="L73" s="4">
        <v>1.1694268000000001</v>
      </c>
      <c r="M73" s="4">
        <v>1.6311681</v>
      </c>
      <c r="N73" s="4">
        <v>0.55051410000000001</v>
      </c>
      <c r="O73" s="4">
        <v>1.6352298000000001</v>
      </c>
      <c r="P73" s="4">
        <v>1.5623324999999999</v>
      </c>
      <c r="Q73" s="4">
        <v>1.7409840000000001</v>
      </c>
      <c r="R73" s="4">
        <v>2.174677</v>
      </c>
      <c r="S73" s="4">
        <v>1.6293994000000001</v>
      </c>
      <c r="T73" s="4">
        <v>1.7320316</v>
      </c>
      <c r="U73" s="4">
        <v>1.8584742999999999</v>
      </c>
      <c r="V73" s="4">
        <v>1.7869879</v>
      </c>
      <c r="W73" s="4">
        <v>1.5268812</v>
      </c>
      <c r="X73" s="4">
        <v>1.5403103</v>
      </c>
      <c r="Y73" s="4">
        <v>1.1976308</v>
      </c>
      <c r="Z73" s="4">
        <v>0.72527945000000005</v>
      </c>
      <c r="AA73" s="4">
        <v>1.0248638000000001</v>
      </c>
      <c r="AB73" s="4">
        <v>1.2359347000000001</v>
      </c>
      <c r="AC73" s="4">
        <v>1.1987350999999999</v>
      </c>
      <c r="AD73" s="4">
        <v>1.8848221999999999</v>
      </c>
      <c r="AE73" s="4">
        <v>1.9137489999999999</v>
      </c>
      <c r="AF73" s="4">
        <v>1.0415809</v>
      </c>
      <c r="AG73" s="4">
        <v>1.9400283</v>
      </c>
      <c r="AH73" s="4">
        <v>1.9203918</v>
      </c>
      <c r="AI73" s="4">
        <v>1.4520887</v>
      </c>
      <c r="AJ73" s="4">
        <v>1.1378824999999999</v>
      </c>
      <c r="AK73" s="4">
        <v>0.56979239999999998</v>
      </c>
      <c r="AL73" s="4">
        <v>0.89189695999999996</v>
      </c>
      <c r="AM73" s="4">
        <v>1.3028261999999999</v>
      </c>
      <c r="AN73" s="4">
        <v>1.0991386999999999</v>
      </c>
      <c r="AO73" s="4">
        <v>2.1786940000000001</v>
      </c>
      <c r="AP73" s="4">
        <v>1.8745096999999999</v>
      </c>
      <c r="AQ73" s="4">
        <v>1.9753563000000001</v>
      </c>
      <c r="AR73" s="4">
        <v>0.9000108</v>
      </c>
      <c r="AS73" s="4">
        <v>2.2435521999999999</v>
      </c>
      <c r="AT73" s="4">
        <v>1.6870528</v>
      </c>
      <c r="AU73" s="4">
        <v>1.1672692</v>
      </c>
      <c r="AV73" s="4">
        <v>1.7150512</v>
      </c>
      <c r="AW73" s="4">
        <v>1.1970136</v>
      </c>
      <c r="AX73" s="4">
        <v>0.42227822999999998</v>
      </c>
      <c r="AY73" s="4">
        <v>1.4011563</v>
      </c>
      <c r="AZ73" s="4">
        <v>1.5530862000000001</v>
      </c>
      <c r="BA73" s="4">
        <v>1.0419436</v>
      </c>
      <c r="BB73" s="4">
        <v>1.5286740999999999</v>
      </c>
      <c r="BC73" s="4">
        <v>1.9630966999999999</v>
      </c>
      <c r="BD73" s="4">
        <v>0.94975549999999997</v>
      </c>
      <c r="BE73" s="4">
        <v>1.9174267</v>
      </c>
      <c r="BF73" s="4">
        <v>1.9446299</v>
      </c>
      <c r="BG73" s="4">
        <v>1.9799784</v>
      </c>
      <c r="BH73" s="4">
        <v>1.5805258</v>
      </c>
      <c r="BI73" s="4">
        <v>1.9143454</v>
      </c>
      <c r="BJ73" s="4">
        <v>1.7751606</v>
      </c>
      <c r="BK73" s="4">
        <v>1.7696844</v>
      </c>
      <c r="BL73" s="4">
        <v>0.63133050000000002</v>
      </c>
      <c r="BM73" s="4">
        <v>1.0662701000000001</v>
      </c>
      <c r="BN73" s="4">
        <v>0.93764749999999997</v>
      </c>
      <c r="BO73" s="4">
        <v>0.76731680000000002</v>
      </c>
      <c r="BP73" s="4">
        <v>1.3002734</v>
      </c>
      <c r="BQ73" s="4">
        <v>0.99342180000000002</v>
      </c>
      <c r="BR73" s="4">
        <v>1.3484796999999999</v>
      </c>
      <c r="BS73" s="4">
        <v>1.2121325000000001</v>
      </c>
      <c r="BT73" s="4">
        <v>1.5018183000000001</v>
      </c>
      <c r="BU73" s="4">
        <v>1.5744442000000001</v>
      </c>
      <c r="BV73" s="4">
        <v>1.9086082</v>
      </c>
      <c r="BW73" s="4">
        <v>-9.3789440000000002E-2</v>
      </c>
      <c r="BX73" s="4">
        <v>1.4662727</v>
      </c>
      <c r="BY73" s="4">
        <v>1.0812316</v>
      </c>
      <c r="BZ73" s="4">
        <v>1.5083051000000001</v>
      </c>
      <c r="CA73" s="4">
        <v>1.0159636000000001</v>
      </c>
      <c r="CB73" s="4">
        <v>1.2475620000000001</v>
      </c>
      <c r="CC73" s="4">
        <v>0.87376463000000004</v>
      </c>
      <c r="CD73" s="4">
        <v>1.4713452</v>
      </c>
      <c r="CE73" s="4">
        <v>1.387372</v>
      </c>
      <c r="CF73" s="4">
        <v>1.9329715000000001</v>
      </c>
      <c r="CG73" s="4">
        <v>0.95907324999999999</v>
      </c>
      <c r="CH73" s="4">
        <v>1.5374677000000001</v>
      </c>
      <c r="CI73" s="4">
        <v>2.2477385999999999</v>
      </c>
      <c r="CJ73" s="4">
        <v>0.75957364000000005</v>
      </c>
      <c r="CK73" s="4">
        <v>1.6628296</v>
      </c>
      <c r="CL73" s="4">
        <v>1.2063535000000001</v>
      </c>
      <c r="CM73" s="4">
        <v>1.7550349000000001</v>
      </c>
      <c r="CN73" s="4">
        <v>0.54469100000000004</v>
      </c>
      <c r="CO73" s="4">
        <v>2.1253605000000002</v>
      </c>
      <c r="CP73" s="4">
        <v>1.6826011000000001</v>
      </c>
      <c r="CQ73" s="4">
        <v>1.3223290000000001</v>
      </c>
      <c r="CR73" s="4">
        <v>1.4448867000000001</v>
      </c>
      <c r="CS73" s="4">
        <v>1.5576102000000001</v>
      </c>
      <c r="CT73" s="4">
        <v>1.3027537</v>
      </c>
      <c r="CU73" s="4">
        <v>1.4130961</v>
      </c>
      <c r="CV73" s="4">
        <v>2.2297096000000001</v>
      </c>
    </row>
    <row r="74" spans="1:100" x14ac:dyDescent="0.25">
      <c r="A74" s="4">
        <v>1.1913482</v>
      </c>
      <c r="B74" s="4">
        <v>1.5826640999999999</v>
      </c>
      <c r="C74" s="4">
        <v>1.6648476999999999</v>
      </c>
      <c r="D74" s="4">
        <v>0.99745583999999998</v>
      </c>
      <c r="E74" s="4">
        <v>2.0105749999999998</v>
      </c>
      <c r="F74" s="4">
        <v>1.4864406999999999</v>
      </c>
      <c r="G74" s="4">
        <v>1.1658629</v>
      </c>
      <c r="H74" s="4">
        <v>1.7582648000000001</v>
      </c>
      <c r="I74" s="4">
        <v>1.7624873999999999</v>
      </c>
      <c r="J74" s="4">
        <v>1.2593337</v>
      </c>
      <c r="K74" s="4">
        <v>1.3439329</v>
      </c>
      <c r="L74" s="4">
        <v>1.9880464</v>
      </c>
      <c r="M74" s="4">
        <v>1.5900399999999999</v>
      </c>
      <c r="N74" s="4">
        <v>0.59998079999999998</v>
      </c>
      <c r="O74" s="4">
        <v>1.5874727</v>
      </c>
      <c r="P74" s="4">
        <v>1.605235</v>
      </c>
      <c r="Q74" s="4">
        <v>1.7785248</v>
      </c>
      <c r="R74" s="4">
        <v>1.9809237</v>
      </c>
      <c r="S74" s="4">
        <v>1.1604768999999999</v>
      </c>
      <c r="T74" s="4">
        <v>1.5286298</v>
      </c>
      <c r="U74" s="4">
        <v>1.5906906999999999</v>
      </c>
      <c r="V74" s="4">
        <v>1.9266677000000001</v>
      </c>
      <c r="W74" s="4">
        <v>1.8858417000000001</v>
      </c>
      <c r="X74" s="4">
        <v>1.6111175</v>
      </c>
      <c r="Y74" s="4">
        <v>1.1326073000000001</v>
      </c>
      <c r="Z74" s="4">
        <v>1.3936694000000001</v>
      </c>
      <c r="AA74" s="4">
        <v>1.3012805000000001</v>
      </c>
      <c r="AB74" s="4">
        <v>0.89516189999999995</v>
      </c>
      <c r="AC74" s="4">
        <v>1.1867335000000001</v>
      </c>
      <c r="AD74" s="4">
        <v>1.6957152</v>
      </c>
      <c r="AE74" s="4">
        <v>1.5495139</v>
      </c>
      <c r="AF74" s="4">
        <v>1.3045456</v>
      </c>
      <c r="AG74" s="4">
        <v>2.3064460000000002</v>
      </c>
      <c r="AH74" s="4">
        <v>1.9592166</v>
      </c>
      <c r="AI74" s="4">
        <v>1.5640931</v>
      </c>
      <c r="AJ74" s="4">
        <v>1.2882092999999999</v>
      </c>
      <c r="AK74" s="4">
        <v>0.49383324000000001</v>
      </c>
      <c r="AL74" s="4">
        <v>1.2193087</v>
      </c>
      <c r="AM74" s="4">
        <v>1.3206036000000001</v>
      </c>
      <c r="AN74" s="4">
        <v>1.2969415</v>
      </c>
      <c r="AO74" s="4">
        <v>2.3909208999999998</v>
      </c>
      <c r="AP74" s="4">
        <v>1.1478623999999999</v>
      </c>
      <c r="AQ74" s="4">
        <v>0.64289682999999997</v>
      </c>
      <c r="AR74" s="4">
        <v>1.0626916</v>
      </c>
      <c r="AS74" s="4">
        <v>2.0733201999999999</v>
      </c>
      <c r="AT74" s="4">
        <v>1.6332272999999999</v>
      </c>
      <c r="AU74" s="4">
        <v>1.3323208</v>
      </c>
      <c r="AV74" s="4">
        <v>1.4250545999999999</v>
      </c>
      <c r="AW74" s="4">
        <v>1.30088</v>
      </c>
      <c r="AX74" s="4">
        <v>0.93402445000000001</v>
      </c>
      <c r="AY74" s="4">
        <v>1.7156769000000001</v>
      </c>
      <c r="AZ74" s="4">
        <v>1.3210063000000001</v>
      </c>
      <c r="BA74" s="4">
        <v>1.2658246</v>
      </c>
      <c r="BB74" s="4">
        <v>1.2911845</v>
      </c>
      <c r="BC74" s="4">
        <v>1.953424</v>
      </c>
      <c r="BD74" s="4">
        <v>0.96418440000000005</v>
      </c>
      <c r="BE74" s="4">
        <v>1.5793528999999999</v>
      </c>
      <c r="BF74" s="4">
        <v>1.4461454</v>
      </c>
      <c r="BG74" s="4">
        <v>2.1315683999999999</v>
      </c>
      <c r="BH74" s="4">
        <v>1.5608792</v>
      </c>
      <c r="BI74" s="4">
        <v>1.8604654</v>
      </c>
      <c r="BJ74" s="4">
        <v>1.7645630999999999</v>
      </c>
      <c r="BK74" s="4">
        <v>1.3668168000000001</v>
      </c>
      <c r="BL74" s="4">
        <v>0.24700546000000001</v>
      </c>
      <c r="BM74" s="4">
        <v>0.70360060000000002</v>
      </c>
      <c r="BN74" s="4">
        <v>1.2220578</v>
      </c>
      <c r="BO74" s="4">
        <v>0.85850899999999997</v>
      </c>
      <c r="BP74" s="4">
        <v>1.2348629</v>
      </c>
      <c r="BQ74" s="4">
        <v>0.93707615</v>
      </c>
      <c r="BR74" s="4">
        <v>1.6063263000000001</v>
      </c>
      <c r="BS74" s="4">
        <v>1.1174746</v>
      </c>
      <c r="BT74" s="4">
        <v>1.3304075</v>
      </c>
      <c r="BU74" s="4">
        <v>1.7261204000000001</v>
      </c>
      <c r="BV74" s="4">
        <v>2.3500955000000001</v>
      </c>
      <c r="BW74" s="4">
        <v>0.12629308</v>
      </c>
      <c r="BX74" s="4">
        <v>1.4453666000000001</v>
      </c>
      <c r="BY74" s="4">
        <v>1.1511754000000001</v>
      </c>
      <c r="BZ74" s="4">
        <v>1.5547255</v>
      </c>
      <c r="CA74" s="4">
        <v>1.3168135000000001</v>
      </c>
      <c r="CB74" s="4">
        <v>1.0441388</v>
      </c>
      <c r="CC74" s="4">
        <v>0.72058750000000005</v>
      </c>
      <c r="CD74" s="4">
        <v>1.5571041000000001</v>
      </c>
      <c r="CE74" s="4">
        <v>1.2669075999999999</v>
      </c>
      <c r="CF74" s="4">
        <v>1.7179188999999999</v>
      </c>
      <c r="CG74" s="4">
        <v>1.0198497</v>
      </c>
      <c r="CH74" s="4">
        <v>1.3038506999999999</v>
      </c>
      <c r="CI74" s="4">
        <v>1.7610691999999999</v>
      </c>
      <c r="CJ74" s="4">
        <v>0.707283</v>
      </c>
      <c r="CK74" s="4">
        <v>1.7615054000000001</v>
      </c>
      <c r="CL74" s="4">
        <v>1.2169733</v>
      </c>
      <c r="CM74" s="4">
        <v>1.5841073000000001</v>
      </c>
      <c r="CN74" s="4">
        <v>0.51577819999999996</v>
      </c>
      <c r="CO74" s="4">
        <v>2.0281927999999998</v>
      </c>
      <c r="CP74" s="4">
        <v>0.15410614</v>
      </c>
      <c r="CQ74" s="4">
        <v>1.5219805</v>
      </c>
      <c r="CR74" s="4">
        <v>1.4097299999999999</v>
      </c>
      <c r="CS74" s="4">
        <v>1.6786778</v>
      </c>
      <c r="CT74" s="4">
        <v>1.4121577000000001</v>
      </c>
      <c r="CU74" s="4">
        <v>1.2285124999999999</v>
      </c>
      <c r="CV74" s="4">
        <v>2.1772985</v>
      </c>
    </row>
    <row r="75" spans="1:100" x14ac:dyDescent="0.25">
      <c r="A75" s="4">
        <v>1.0609778999999999</v>
      </c>
      <c r="B75" s="4">
        <v>1.4591669</v>
      </c>
      <c r="C75" s="4">
        <v>1.2323804</v>
      </c>
      <c r="D75" s="4">
        <v>0.53664285</v>
      </c>
      <c r="E75" s="4">
        <v>2.0106294</v>
      </c>
      <c r="F75" s="4">
        <v>1.7781361</v>
      </c>
      <c r="G75" s="4">
        <v>1.2175958</v>
      </c>
      <c r="H75" s="4">
        <v>1.6034899</v>
      </c>
      <c r="I75" s="4">
        <v>1.4569392000000001</v>
      </c>
      <c r="J75" s="4">
        <v>1.0207875</v>
      </c>
      <c r="K75" s="4">
        <v>1.8122559</v>
      </c>
      <c r="L75" s="4">
        <v>1.5391307000000001</v>
      </c>
      <c r="M75" s="4">
        <v>1.5297003</v>
      </c>
      <c r="N75" s="4">
        <v>0.42339831999999999</v>
      </c>
      <c r="O75" s="4">
        <v>1.4000359</v>
      </c>
      <c r="P75" s="4">
        <v>1.7785200999999999</v>
      </c>
      <c r="Q75" s="4">
        <v>1.9088718</v>
      </c>
      <c r="R75" s="4">
        <v>2.4390906999999999</v>
      </c>
      <c r="S75" s="4">
        <v>1.6847987</v>
      </c>
      <c r="T75" s="4">
        <v>1.7579136</v>
      </c>
      <c r="U75" s="4">
        <v>1.7805967</v>
      </c>
      <c r="V75" s="4">
        <v>2.0339084000000001</v>
      </c>
      <c r="W75" s="4">
        <v>1.8348228</v>
      </c>
      <c r="X75" s="4">
        <v>1.5375004999999999</v>
      </c>
      <c r="Y75" s="4">
        <v>1.0972027</v>
      </c>
      <c r="Z75" s="4">
        <v>0.80223434999999998</v>
      </c>
      <c r="AA75" s="4">
        <v>1.7273742999999999</v>
      </c>
      <c r="AB75" s="4">
        <v>0.97344280000000005</v>
      </c>
      <c r="AC75" s="4">
        <v>1.4720409999999999</v>
      </c>
      <c r="AD75" s="4">
        <v>1.7087239000000001</v>
      </c>
      <c r="AE75" s="4">
        <v>1.3799980000000001</v>
      </c>
      <c r="AF75" s="4">
        <v>1.3553964000000001</v>
      </c>
      <c r="AG75" s="4">
        <v>1.8639669999999999</v>
      </c>
      <c r="AH75" s="4">
        <v>1.7033494</v>
      </c>
      <c r="AI75" s="4">
        <v>1.6104281</v>
      </c>
      <c r="AJ75" s="4">
        <v>1.5561073000000001</v>
      </c>
      <c r="AK75" s="4">
        <v>0.58225300000000002</v>
      </c>
      <c r="AL75" s="4">
        <v>1.42726</v>
      </c>
      <c r="AM75" s="4">
        <v>1.5710535000000001</v>
      </c>
      <c r="AN75" s="4">
        <v>1.1552633999999999</v>
      </c>
      <c r="AO75" s="4">
        <v>2.0105805000000001</v>
      </c>
      <c r="AP75" s="4">
        <v>1.4509255999999999</v>
      </c>
      <c r="AQ75" s="4">
        <v>0.71038734999999997</v>
      </c>
      <c r="AR75" s="4">
        <v>0.83007187000000004</v>
      </c>
      <c r="AS75" s="4">
        <v>1.9293629999999999</v>
      </c>
      <c r="AT75" s="4">
        <v>1.6055161</v>
      </c>
      <c r="AU75" s="4">
        <v>1.3830292</v>
      </c>
      <c r="AV75" s="4">
        <v>1.5154628000000001</v>
      </c>
      <c r="AW75" s="4">
        <v>2.2078247000000002</v>
      </c>
      <c r="AX75" s="4">
        <v>0.73710394000000001</v>
      </c>
      <c r="AY75" s="4">
        <v>1.759603</v>
      </c>
      <c r="AZ75" s="4">
        <v>1.3105494</v>
      </c>
      <c r="BA75" s="4">
        <v>1.0206175</v>
      </c>
      <c r="BB75" s="4">
        <v>1.4916598000000001</v>
      </c>
      <c r="BC75" s="4">
        <v>1.5013391</v>
      </c>
      <c r="BD75" s="4">
        <v>1.0086166999999999</v>
      </c>
      <c r="BE75" s="4">
        <v>1.7671813999999999</v>
      </c>
      <c r="BF75" s="4">
        <v>1.3130801000000001</v>
      </c>
      <c r="BG75" s="4">
        <v>1.8788062000000001</v>
      </c>
      <c r="BH75" s="4">
        <v>1.5108451000000001</v>
      </c>
      <c r="BI75" s="4">
        <v>1.9645090999999999</v>
      </c>
      <c r="BJ75" s="4">
        <v>1.8346363000000001</v>
      </c>
      <c r="BK75" s="4">
        <v>1.6751161000000001</v>
      </c>
      <c r="BL75" s="4">
        <v>0.31214064000000002</v>
      </c>
      <c r="BM75" s="4">
        <v>0.85413280000000003</v>
      </c>
      <c r="BN75" s="4">
        <v>1.0089916000000001</v>
      </c>
      <c r="BO75" s="4">
        <v>0.94400596999999997</v>
      </c>
      <c r="BP75" s="4">
        <v>0.98650899999999997</v>
      </c>
      <c r="BQ75" s="4">
        <v>1.308691</v>
      </c>
      <c r="BR75" s="4">
        <v>1.7231295</v>
      </c>
      <c r="BS75" s="4">
        <v>1.0228002</v>
      </c>
      <c r="BT75" s="4">
        <v>1.3680365000000001</v>
      </c>
      <c r="BU75" s="4">
        <v>2.0157688</v>
      </c>
      <c r="BV75" s="4">
        <v>2.4838624</v>
      </c>
      <c r="BW75" s="4">
        <v>0.39324477000000002</v>
      </c>
      <c r="BX75" s="4">
        <v>1.53087</v>
      </c>
      <c r="BY75" s="4">
        <v>1.3379437999999999</v>
      </c>
      <c r="BZ75" s="4">
        <v>1.7337051999999999</v>
      </c>
      <c r="CA75" s="4">
        <v>1.4594777999999999</v>
      </c>
      <c r="CB75" s="4">
        <v>0.85387075000000001</v>
      </c>
      <c r="CC75" s="4">
        <v>1.159149</v>
      </c>
      <c r="CD75" s="4">
        <v>1.7302002000000001</v>
      </c>
      <c r="CE75" s="4">
        <v>1.9763310999999999</v>
      </c>
      <c r="CF75" s="4">
        <v>1.8043674999999999</v>
      </c>
      <c r="CG75" s="4">
        <v>1.0449946999999999</v>
      </c>
      <c r="CH75" s="4">
        <v>1.4222786000000001</v>
      </c>
      <c r="CI75" s="4">
        <v>1.9068854</v>
      </c>
      <c r="CJ75" s="4">
        <v>0.44882315</v>
      </c>
      <c r="CK75" s="4">
        <v>1.5859474</v>
      </c>
      <c r="CL75" s="4">
        <v>1.2423922999999999</v>
      </c>
      <c r="CM75" s="4">
        <v>1.5562387</v>
      </c>
      <c r="CN75" s="4">
        <v>0.53272439999999999</v>
      </c>
      <c r="CO75" s="4">
        <v>2.7711473</v>
      </c>
      <c r="CP75" s="4">
        <v>0.74307579999999995</v>
      </c>
      <c r="CQ75" s="4">
        <v>1.4726357000000001</v>
      </c>
      <c r="CR75" s="4">
        <v>1.5124427</v>
      </c>
      <c r="CS75" s="4">
        <v>1.4153439000000001</v>
      </c>
      <c r="CT75" s="4">
        <v>1.7570007999999999</v>
      </c>
      <c r="CU75" s="4">
        <v>1.3791553999999999</v>
      </c>
      <c r="CV75" s="4">
        <v>2.1290206999999999</v>
      </c>
    </row>
    <row r="76" spans="1:100" x14ac:dyDescent="0.25">
      <c r="A76" s="4">
        <v>1.7206192</v>
      </c>
      <c r="B76" s="4">
        <v>1.2713686</v>
      </c>
      <c r="C76" s="4">
        <v>1.2552566999999999</v>
      </c>
      <c r="D76" s="4">
        <v>0.96483419999999998</v>
      </c>
      <c r="E76" s="4">
        <v>2.118252</v>
      </c>
      <c r="F76" s="4">
        <v>1.7333822999999999</v>
      </c>
      <c r="G76" s="4">
        <v>1.7828506</v>
      </c>
      <c r="H76" s="4">
        <v>1.2845762000000001</v>
      </c>
      <c r="I76" s="4">
        <v>0.97412960000000004</v>
      </c>
      <c r="J76" s="4">
        <v>0.8906077</v>
      </c>
      <c r="K76" s="4">
        <v>1.2672129999999999</v>
      </c>
      <c r="L76" s="4">
        <v>1.8923174</v>
      </c>
      <c r="M76" s="4">
        <v>1.5451119</v>
      </c>
      <c r="N76" s="4">
        <v>0.72813565000000002</v>
      </c>
      <c r="O76" s="4">
        <v>1.5055821</v>
      </c>
      <c r="P76" s="4">
        <v>1.5553166</v>
      </c>
      <c r="Q76" s="4">
        <v>1.9523071999999999</v>
      </c>
      <c r="R76" s="4">
        <v>2.2237431999999999</v>
      </c>
      <c r="S76" s="4">
        <v>0.51923644999999996</v>
      </c>
      <c r="T76" s="4">
        <v>1.7074279000000001</v>
      </c>
      <c r="U76" s="4">
        <v>1.7259024000000001</v>
      </c>
      <c r="V76" s="4">
        <v>1.7399237999999999</v>
      </c>
      <c r="W76" s="4">
        <v>1.8385756</v>
      </c>
      <c r="X76" s="4">
        <v>1.7030426999999999</v>
      </c>
      <c r="Y76" s="4">
        <v>1.1093725999999999</v>
      </c>
      <c r="Z76" s="4">
        <v>0.58525300000000002</v>
      </c>
      <c r="AA76" s="4">
        <v>1.2950714999999999</v>
      </c>
      <c r="AB76" s="4">
        <v>0.98565230000000004</v>
      </c>
      <c r="AC76" s="4">
        <v>1.766929</v>
      </c>
      <c r="AD76" s="4">
        <v>1.8446202</v>
      </c>
      <c r="AE76" s="4">
        <v>1.8587400999999999</v>
      </c>
      <c r="AF76" s="4">
        <v>1.2287859999999999</v>
      </c>
      <c r="AG76" s="4">
        <v>2.1948555000000001</v>
      </c>
      <c r="AH76" s="4">
        <v>1.8600882999999999</v>
      </c>
      <c r="AI76" s="4">
        <v>1.6877960999999999</v>
      </c>
      <c r="AJ76" s="4">
        <v>1.8325153999999999</v>
      </c>
      <c r="AK76" s="4">
        <v>0.41398109999999999</v>
      </c>
      <c r="AL76" s="4">
        <v>1.7020941999999999</v>
      </c>
      <c r="AM76" s="4">
        <v>1.4863412</v>
      </c>
      <c r="AN76" s="4">
        <v>1.2551683</v>
      </c>
      <c r="AO76" s="4">
        <v>1.9049716999999999</v>
      </c>
      <c r="AP76" s="4">
        <v>1.4334632</v>
      </c>
      <c r="AQ76" s="4">
        <v>0.92405873999999999</v>
      </c>
      <c r="AR76" s="4">
        <v>1.1036804</v>
      </c>
      <c r="AS76" s="4">
        <v>1.9402374</v>
      </c>
      <c r="AT76" s="4">
        <v>1.5994607000000001</v>
      </c>
      <c r="AU76" s="4">
        <v>1.3032010000000001</v>
      </c>
      <c r="AV76" s="4">
        <v>1.3906668</v>
      </c>
      <c r="AW76" s="4">
        <v>1.2723812999999999</v>
      </c>
      <c r="AX76" s="4">
        <v>1.1393770000000001</v>
      </c>
      <c r="AY76" s="4">
        <v>1.7046224999999999</v>
      </c>
      <c r="AZ76" s="4">
        <v>1.2400023</v>
      </c>
      <c r="BA76" s="4">
        <v>1.1162243000000001</v>
      </c>
      <c r="BB76" s="4">
        <v>1.9322630000000001</v>
      </c>
      <c r="BC76" s="4">
        <v>1.3827815000000001</v>
      </c>
      <c r="BD76" s="4">
        <v>1.0364013000000001</v>
      </c>
      <c r="BE76" s="4">
        <v>1.6197417999999999</v>
      </c>
      <c r="BF76" s="4">
        <v>1.8943916999999999</v>
      </c>
      <c r="BG76" s="4">
        <v>2.0449457</v>
      </c>
      <c r="BH76" s="4">
        <v>1.4492877</v>
      </c>
      <c r="BI76" s="4">
        <v>1.7325398999999999</v>
      </c>
      <c r="BJ76" s="4">
        <v>1.6864935000000001</v>
      </c>
      <c r="BK76" s="4">
        <v>1.3257650000000001</v>
      </c>
      <c r="BL76" s="4">
        <v>0.36656307999999999</v>
      </c>
      <c r="BM76" s="4">
        <v>1.4440580000000001</v>
      </c>
      <c r="BN76" s="4">
        <v>0.80107510000000004</v>
      </c>
      <c r="BO76" s="4">
        <v>1.1895766999999999</v>
      </c>
      <c r="BP76" s="4">
        <v>0.86203490000000005</v>
      </c>
      <c r="BQ76" s="4">
        <v>1.1612825</v>
      </c>
      <c r="BR76" s="4">
        <v>1.8402727999999999</v>
      </c>
      <c r="BS76" s="4">
        <v>0.85499910000000001</v>
      </c>
      <c r="BT76" s="4">
        <v>1.7616803999999999</v>
      </c>
      <c r="BU76" s="4">
        <v>2.0956624000000001</v>
      </c>
      <c r="BV76" s="4">
        <v>1.8979060999999999</v>
      </c>
      <c r="BW76" s="4">
        <v>0.78201133</v>
      </c>
      <c r="BX76" s="4">
        <v>1.4139923000000001</v>
      </c>
      <c r="BY76" s="4">
        <v>1.3040715000000001</v>
      </c>
      <c r="BZ76" s="4">
        <v>1.5227208999999999</v>
      </c>
      <c r="CA76" s="4">
        <v>1.6303885</v>
      </c>
      <c r="CB76" s="4">
        <v>0.82933409999999996</v>
      </c>
      <c r="CC76" s="4">
        <v>1.1944273000000001</v>
      </c>
      <c r="CD76" s="4">
        <v>1.7079375999999999</v>
      </c>
      <c r="CE76" s="4">
        <v>1.8318547999999999</v>
      </c>
      <c r="CF76" s="4">
        <v>2.0036144</v>
      </c>
      <c r="CG76" s="4">
        <v>1.3077036</v>
      </c>
      <c r="CH76" s="4">
        <v>1.4765223000000001</v>
      </c>
      <c r="CI76" s="4">
        <v>2.2774944000000001</v>
      </c>
      <c r="CJ76" s="4">
        <v>0.46994715999999997</v>
      </c>
      <c r="CK76" s="4">
        <v>1.5463237999999999</v>
      </c>
      <c r="CL76" s="4">
        <v>1.5389322999999999</v>
      </c>
      <c r="CM76" s="4">
        <v>1.4644337000000001</v>
      </c>
      <c r="CN76" s="4">
        <v>0.68536514000000004</v>
      </c>
      <c r="CO76" s="4">
        <v>1.8469998000000001</v>
      </c>
      <c r="CP76" s="4">
        <v>1.6161957</v>
      </c>
      <c r="CQ76" s="4">
        <v>1.5493269000000001</v>
      </c>
      <c r="CR76" s="4">
        <v>1.4806173</v>
      </c>
      <c r="CS76" s="4">
        <v>1.5110025</v>
      </c>
      <c r="CT76" s="4">
        <v>1.7662381</v>
      </c>
      <c r="CU76" s="4">
        <v>1.3248972000000001</v>
      </c>
      <c r="CV76" s="4">
        <v>2.2104596999999999</v>
      </c>
    </row>
    <row r="77" spans="1:100" x14ac:dyDescent="0.25">
      <c r="A77" s="4">
        <v>1.2668855999999999</v>
      </c>
      <c r="B77" s="4">
        <v>1.483036</v>
      </c>
      <c r="C77" s="4">
        <v>1.1459599</v>
      </c>
      <c r="D77" s="4">
        <v>1.4747001</v>
      </c>
      <c r="E77" s="4">
        <v>2.1407142000000001</v>
      </c>
      <c r="F77" s="4">
        <v>1.8626107999999999</v>
      </c>
      <c r="G77" s="4">
        <v>1.285927</v>
      </c>
      <c r="H77" s="4">
        <v>1.4790118999999999</v>
      </c>
      <c r="I77" s="4">
        <v>0.85902493999999996</v>
      </c>
      <c r="J77" s="4">
        <v>0.83777875000000002</v>
      </c>
      <c r="K77" s="4">
        <v>1.3589888000000001</v>
      </c>
      <c r="L77" s="4">
        <v>0.99374439999999997</v>
      </c>
      <c r="M77" s="4">
        <v>1.1482829999999999</v>
      </c>
      <c r="N77" s="4">
        <v>0.7724451</v>
      </c>
      <c r="O77" s="4">
        <v>1.6230135000000001</v>
      </c>
      <c r="P77" s="4">
        <v>1.5680130000000001</v>
      </c>
      <c r="Q77" s="4">
        <v>2.0912375000000001</v>
      </c>
      <c r="R77" s="4">
        <v>2.2632690000000002</v>
      </c>
      <c r="S77" s="4">
        <v>1.3844223</v>
      </c>
      <c r="T77" s="4">
        <v>1.5824765000000001</v>
      </c>
      <c r="U77" s="4">
        <v>1.713133</v>
      </c>
      <c r="V77" s="4">
        <v>1.9318196999999999</v>
      </c>
      <c r="W77" s="4">
        <v>1.7750939999999999</v>
      </c>
      <c r="X77" s="4">
        <v>1.5457703</v>
      </c>
      <c r="Y77" s="4">
        <v>0.80499184000000001</v>
      </c>
      <c r="Z77" s="4">
        <v>0.81941306999999997</v>
      </c>
      <c r="AA77" s="4">
        <v>1.1767563000000001</v>
      </c>
      <c r="AB77" s="4">
        <v>0.78711677000000002</v>
      </c>
      <c r="AC77" s="4">
        <v>1.6038612000000001</v>
      </c>
      <c r="AD77" s="4">
        <v>1.6168735999999999</v>
      </c>
      <c r="AE77" s="4">
        <v>0.8848838</v>
      </c>
      <c r="AF77" s="4">
        <v>1.3689871</v>
      </c>
      <c r="AG77" s="4">
        <v>1.9728608999999999</v>
      </c>
      <c r="AH77" s="4">
        <v>1.7629697</v>
      </c>
      <c r="AI77" s="4">
        <v>1.6623828</v>
      </c>
      <c r="AJ77" s="4">
        <v>2.0749770000000001</v>
      </c>
      <c r="AK77" s="4">
        <v>0.16033801</v>
      </c>
      <c r="AL77" s="4">
        <v>1.7703903000000001</v>
      </c>
      <c r="AM77" s="4">
        <v>1.3305283999999999</v>
      </c>
      <c r="AN77" s="4">
        <v>1.1110454999999999</v>
      </c>
      <c r="AO77" s="4">
        <v>1.9160558999999999</v>
      </c>
      <c r="AP77" s="4">
        <v>1.3847579999999999</v>
      </c>
      <c r="AQ77" s="4">
        <v>1.6038646999999999</v>
      </c>
      <c r="AR77" s="4">
        <v>0.71778180000000003</v>
      </c>
      <c r="AS77" s="4">
        <v>1.9711742000000001</v>
      </c>
      <c r="AT77" s="4">
        <v>1.8414048000000001</v>
      </c>
      <c r="AU77" s="4">
        <v>0.84660760000000002</v>
      </c>
      <c r="AV77" s="4">
        <v>1.6425822000000001</v>
      </c>
      <c r="AW77" s="4">
        <v>1.1782229</v>
      </c>
      <c r="AX77" s="4">
        <v>1.0253333</v>
      </c>
      <c r="AY77" s="4">
        <v>1.8337238</v>
      </c>
      <c r="AZ77" s="4">
        <v>1.2307256</v>
      </c>
      <c r="BA77" s="4">
        <v>1.4189647000000001</v>
      </c>
      <c r="BB77" s="4">
        <v>1.5144051000000001</v>
      </c>
      <c r="BC77" s="4">
        <v>1.2289317</v>
      </c>
      <c r="BD77" s="4">
        <v>0.97559320000000005</v>
      </c>
      <c r="BE77" s="4">
        <v>1.5753036</v>
      </c>
      <c r="BF77" s="4">
        <v>0.95789539999999995</v>
      </c>
      <c r="BG77" s="4">
        <v>2.1954942000000002</v>
      </c>
      <c r="BH77" s="4">
        <v>1.6477687000000001</v>
      </c>
      <c r="BI77" s="4">
        <v>1.7154474</v>
      </c>
      <c r="BJ77" s="4">
        <v>1.6257425999999999</v>
      </c>
      <c r="BK77" s="4">
        <v>1.1122452</v>
      </c>
      <c r="BL77" s="4">
        <v>0.55449985999999996</v>
      </c>
      <c r="BM77" s="4">
        <v>1.3647320999999999</v>
      </c>
      <c r="BN77" s="4">
        <v>1.0219722</v>
      </c>
      <c r="BO77" s="4">
        <v>1.1392036999999999</v>
      </c>
      <c r="BP77" s="4">
        <v>1.0061126</v>
      </c>
      <c r="BQ77" s="4">
        <v>1.2250932000000001</v>
      </c>
      <c r="BR77" s="4">
        <v>1.8455241</v>
      </c>
      <c r="BS77" s="4">
        <v>0.63191010000000003</v>
      </c>
      <c r="BT77" s="4">
        <v>1.7076347000000001</v>
      </c>
      <c r="BU77" s="4">
        <v>2.0844529999999999</v>
      </c>
      <c r="BV77" s="4">
        <v>1.6337546999999999</v>
      </c>
      <c r="BW77" s="4">
        <v>0.96575266000000004</v>
      </c>
      <c r="BX77" s="4">
        <v>1.387556</v>
      </c>
      <c r="BY77" s="4">
        <v>1.5144363999999999</v>
      </c>
      <c r="BZ77" s="4">
        <v>1.574063</v>
      </c>
      <c r="CA77" s="4">
        <v>1.6178999999999999</v>
      </c>
      <c r="CB77" s="4">
        <v>0.65596429999999994</v>
      </c>
      <c r="CC77" s="4">
        <v>1.1299106999999999</v>
      </c>
      <c r="CD77" s="4">
        <v>1.8277798999999999</v>
      </c>
      <c r="CE77" s="4">
        <v>1.9905244</v>
      </c>
      <c r="CF77" s="4">
        <v>1.8090147999999999</v>
      </c>
      <c r="CG77" s="4">
        <v>1.5754193999999999</v>
      </c>
      <c r="CH77" s="4">
        <v>1.4409130000000001</v>
      </c>
      <c r="CI77" s="4">
        <v>1.0812098999999999</v>
      </c>
      <c r="CJ77" s="4">
        <v>0.73259799999999997</v>
      </c>
      <c r="CK77" s="4">
        <v>1.4659396</v>
      </c>
      <c r="CL77" s="4">
        <v>1.553776</v>
      </c>
      <c r="CM77" s="4">
        <v>1.4095069</v>
      </c>
      <c r="CN77" s="4">
        <v>0.51588979999999995</v>
      </c>
      <c r="CO77" s="4">
        <v>1.9355515999999999</v>
      </c>
      <c r="CP77" s="4">
        <v>0.95787674</v>
      </c>
      <c r="CQ77" s="4">
        <v>1.5153737</v>
      </c>
      <c r="CR77" s="4">
        <v>1.3213556</v>
      </c>
      <c r="CS77" s="4">
        <v>1.2935688000000001</v>
      </c>
      <c r="CT77" s="4">
        <v>1.6843436000000001</v>
      </c>
      <c r="CU77" s="4">
        <v>1.3762460000000001</v>
      </c>
      <c r="CV77" s="4">
        <v>2.3387357999999998</v>
      </c>
    </row>
    <row r="78" spans="1:100" x14ac:dyDescent="0.25">
      <c r="A78" s="4">
        <v>1.0808405000000001</v>
      </c>
      <c r="B78" s="4">
        <v>1.098795</v>
      </c>
      <c r="C78" s="4">
        <v>1.0532162</v>
      </c>
      <c r="D78" s="4">
        <v>1.0927020000000001</v>
      </c>
      <c r="E78" s="4">
        <v>2.0667187999999999</v>
      </c>
      <c r="F78" s="4">
        <v>1.6887878000000001</v>
      </c>
      <c r="G78" s="4">
        <v>1.4043553</v>
      </c>
      <c r="H78" s="4">
        <v>1.4335477000000001</v>
      </c>
      <c r="I78" s="4">
        <v>0.53917634000000003</v>
      </c>
      <c r="J78" s="4">
        <v>0.58295255999999995</v>
      </c>
      <c r="K78" s="4">
        <v>1.7420509</v>
      </c>
      <c r="L78" s="4">
        <v>0.9058389</v>
      </c>
      <c r="M78" s="4">
        <v>1.4174373</v>
      </c>
      <c r="N78" s="4">
        <v>1.0075966999999999</v>
      </c>
      <c r="O78" s="4">
        <v>1.6685475000000001</v>
      </c>
      <c r="P78" s="4">
        <v>1.4848055</v>
      </c>
      <c r="Q78" s="4">
        <v>2.1292996</v>
      </c>
      <c r="R78" s="4">
        <v>2.3374611999999999</v>
      </c>
      <c r="S78" s="4">
        <v>1.2981819000000001</v>
      </c>
      <c r="T78" s="4">
        <v>1.7182727</v>
      </c>
      <c r="U78" s="4">
        <v>1.4632915</v>
      </c>
      <c r="V78" s="4">
        <v>1.8614999000000001</v>
      </c>
      <c r="W78" s="4">
        <v>1.9086107000000001</v>
      </c>
      <c r="X78" s="4">
        <v>1.8605556000000001</v>
      </c>
      <c r="Y78" s="4">
        <v>1.0442567</v>
      </c>
      <c r="Z78" s="4">
        <v>1.1666653</v>
      </c>
      <c r="AA78" s="4">
        <v>1.2354175999999999</v>
      </c>
      <c r="AB78" s="4">
        <v>1.0952852</v>
      </c>
      <c r="AC78" s="4">
        <v>1.2332088999999999</v>
      </c>
      <c r="AD78" s="4">
        <v>1.5925396999999999</v>
      </c>
      <c r="AE78" s="4">
        <v>0.8070695</v>
      </c>
      <c r="AF78" s="4">
        <v>1.6567681999999999</v>
      </c>
      <c r="AG78" s="4">
        <v>1.9004732</v>
      </c>
      <c r="AH78" s="4">
        <v>1.3776269000000001</v>
      </c>
      <c r="AI78" s="4">
        <v>1.6885250000000001</v>
      </c>
      <c r="AJ78" s="4">
        <v>2.6188110999999998</v>
      </c>
      <c r="AK78" s="4">
        <v>0.35066384</v>
      </c>
      <c r="AL78" s="4">
        <v>1.9740521</v>
      </c>
      <c r="AM78" s="4">
        <v>1.0725085000000001</v>
      </c>
      <c r="AN78" s="4">
        <v>1.4984379000000001</v>
      </c>
      <c r="AO78" s="4">
        <v>1.5869759000000001</v>
      </c>
      <c r="AP78" s="4">
        <v>1.9539192000000001</v>
      </c>
      <c r="AQ78" s="4">
        <v>1.6205723999999999</v>
      </c>
      <c r="AR78" s="4">
        <v>1.048897</v>
      </c>
      <c r="AS78" s="4">
        <v>2.0041730000000002</v>
      </c>
      <c r="AT78" s="4">
        <v>1.9611945</v>
      </c>
      <c r="AU78" s="4">
        <v>1.101021</v>
      </c>
      <c r="AV78" s="4">
        <v>1.4799534999999999</v>
      </c>
      <c r="AW78" s="4">
        <v>2.0322490000000002</v>
      </c>
      <c r="AX78" s="4">
        <v>1.0962905999999999</v>
      </c>
      <c r="AY78" s="4">
        <v>1.708582</v>
      </c>
      <c r="AZ78" s="4">
        <v>1.4164361000000001</v>
      </c>
      <c r="BA78" s="4">
        <v>1.5649097999999999</v>
      </c>
      <c r="BB78" s="4">
        <v>1.4934125</v>
      </c>
      <c r="BC78" s="4">
        <v>0.96812343999999995</v>
      </c>
      <c r="BD78" s="4">
        <v>1.1469201</v>
      </c>
      <c r="BE78" s="4">
        <v>1.5693029999999999</v>
      </c>
      <c r="BF78" s="4">
        <v>1.0373281999999999</v>
      </c>
      <c r="BG78" s="4">
        <v>1.7187979</v>
      </c>
      <c r="BH78" s="4">
        <v>1.9367175000000001</v>
      </c>
      <c r="BI78" s="4">
        <v>1.5251749999999999</v>
      </c>
      <c r="BJ78" s="4">
        <v>1.6944051</v>
      </c>
      <c r="BK78" s="4">
        <v>1.3778496</v>
      </c>
      <c r="BL78" s="4">
        <v>0.94305839999999996</v>
      </c>
      <c r="BM78" s="4">
        <v>1.0176843</v>
      </c>
      <c r="BN78" s="4">
        <v>0.75122285</v>
      </c>
      <c r="BO78" s="4">
        <v>1.2358711</v>
      </c>
      <c r="BP78" s="4">
        <v>0.71977360000000001</v>
      </c>
      <c r="BQ78" s="4">
        <v>1.399535</v>
      </c>
      <c r="BR78" s="4">
        <v>1.5499327000000001</v>
      </c>
      <c r="BS78" s="4">
        <v>0.99072289999999996</v>
      </c>
      <c r="BT78" s="4">
        <v>1.3548344000000001</v>
      </c>
      <c r="BU78" s="4">
        <v>2.1449417999999998</v>
      </c>
      <c r="BV78" s="4">
        <v>2.1605468000000001</v>
      </c>
      <c r="BW78" s="4">
        <v>1.3582548000000001</v>
      </c>
      <c r="BX78" s="4">
        <v>1.4371958</v>
      </c>
      <c r="BY78" s="4">
        <v>1.4139109999999999</v>
      </c>
      <c r="BZ78" s="4">
        <v>1.3701726000000001</v>
      </c>
      <c r="CA78" s="4">
        <v>1.9943694999999999</v>
      </c>
      <c r="CB78" s="4">
        <v>1.0972907999999999</v>
      </c>
      <c r="CC78" s="4">
        <v>1.1283593000000001</v>
      </c>
      <c r="CD78" s="4">
        <v>1.8242803999999999</v>
      </c>
      <c r="CE78" s="4">
        <v>1.5052836000000001</v>
      </c>
      <c r="CF78" s="4">
        <v>1.8136034000000001</v>
      </c>
      <c r="CG78" s="4">
        <v>1.6756309</v>
      </c>
      <c r="CH78" s="4">
        <v>1.2841895999999999</v>
      </c>
      <c r="CI78" s="4">
        <v>1.3587834000000001</v>
      </c>
      <c r="CJ78" s="4">
        <v>0.70534724000000004</v>
      </c>
      <c r="CK78" s="4">
        <v>1.5795650000000001</v>
      </c>
      <c r="CL78" s="4">
        <v>1.2594746000000001</v>
      </c>
      <c r="CM78" s="4">
        <v>1.1565216</v>
      </c>
      <c r="CN78" s="4">
        <v>0.67636940000000001</v>
      </c>
      <c r="CO78" s="4">
        <v>1.2309523</v>
      </c>
      <c r="CP78" s="4">
        <v>1.6165867</v>
      </c>
      <c r="CQ78" s="4">
        <v>1.7031007</v>
      </c>
      <c r="CR78" s="4">
        <v>1.5455144999999999</v>
      </c>
      <c r="CS78" s="4">
        <v>1.5834082</v>
      </c>
      <c r="CT78" s="4">
        <v>1.7904694999999999</v>
      </c>
      <c r="CU78" s="4">
        <v>1.3891567</v>
      </c>
      <c r="CV78" s="4">
        <v>2.1513073</v>
      </c>
    </row>
    <row r="79" spans="1:100" x14ac:dyDescent="0.25">
      <c r="A79" s="4">
        <v>0.58600790000000003</v>
      </c>
      <c r="B79" s="4">
        <v>0.90138333999999998</v>
      </c>
      <c r="C79" s="4">
        <v>1.0767872000000001</v>
      </c>
      <c r="D79" s="4">
        <v>-9.5535040000000002E-2</v>
      </c>
      <c r="E79" s="4">
        <v>1.7517909</v>
      </c>
      <c r="F79" s="4">
        <v>1.4952976</v>
      </c>
      <c r="G79" s="4">
        <v>1.6699693</v>
      </c>
      <c r="H79" s="4">
        <v>1.341316</v>
      </c>
      <c r="I79" s="4">
        <v>0.66541265999999999</v>
      </c>
      <c r="J79" s="4">
        <v>0.60921420000000004</v>
      </c>
      <c r="K79" s="4">
        <v>0.92436629999999997</v>
      </c>
      <c r="L79" s="4">
        <v>1.1104958</v>
      </c>
      <c r="M79" s="4">
        <v>1.8076350000000001</v>
      </c>
      <c r="N79" s="4">
        <v>1.2939197</v>
      </c>
      <c r="O79" s="4">
        <v>1.6615302999999999</v>
      </c>
      <c r="P79" s="4">
        <v>1.6965907</v>
      </c>
      <c r="Q79" s="4">
        <v>2.2223556000000002</v>
      </c>
      <c r="R79" s="4">
        <v>2.0856219999999999</v>
      </c>
      <c r="S79" s="4">
        <v>1.5700270999999999</v>
      </c>
      <c r="T79" s="4">
        <v>1.6439379999999999</v>
      </c>
      <c r="U79" s="4">
        <v>1.3674417000000001</v>
      </c>
      <c r="V79" s="4">
        <v>1.7503702999999999</v>
      </c>
      <c r="W79" s="4">
        <v>2.0171030000000001</v>
      </c>
      <c r="X79" s="4">
        <v>1.9712035999999999</v>
      </c>
      <c r="Y79" s="4">
        <v>1.3032041999999999</v>
      </c>
      <c r="Z79" s="4">
        <v>1.3702221000000001</v>
      </c>
      <c r="AA79" s="4">
        <v>0.87142699999999995</v>
      </c>
      <c r="AB79" s="4">
        <v>1.1831468000000001</v>
      </c>
      <c r="AC79" s="4">
        <v>1.1950371</v>
      </c>
      <c r="AD79" s="4">
        <v>1.7736273</v>
      </c>
      <c r="AE79" s="4">
        <v>0.78285280000000002</v>
      </c>
      <c r="AF79" s="4">
        <v>1.735026</v>
      </c>
      <c r="AG79" s="4">
        <v>1.9079406000000001</v>
      </c>
      <c r="AH79" s="4">
        <v>1.5551994</v>
      </c>
      <c r="AI79" s="4">
        <v>1.5867069</v>
      </c>
      <c r="AJ79" s="4">
        <v>1.8646195000000001</v>
      </c>
      <c r="AK79" s="4">
        <v>0.66131470000000003</v>
      </c>
      <c r="AL79" s="4">
        <v>1.6957857999999999</v>
      </c>
      <c r="AM79" s="4">
        <v>1.1738827999999999</v>
      </c>
      <c r="AN79" s="4">
        <v>1.6327771</v>
      </c>
      <c r="AO79" s="4">
        <v>1.5479541000000001</v>
      </c>
      <c r="AP79" s="4">
        <v>1.7812171000000001</v>
      </c>
      <c r="AQ79" s="4">
        <v>1.9260409999999999</v>
      </c>
      <c r="AR79" s="4">
        <v>1.0834714999999999</v>
      </c>
      <c r="AS79" s="4">
        <v>2.1336309999999998</v>
      </c>
      <c r="AT79" s="4">
        <v>1.8354440999999999</v>
      </c>
      <c r="AU79" s="4">
        <v>1.1315804</v>
      </c>
      <c r="AV79" s="4">
        <v>1.4217919999999999</v>
      </c>
      <c r="AW79" s="4">
        <v>0.83108170000000003</v>
      </c>
      <c r="AX79" s="4">
        <v>1.4518247</v>
      </c>
      <c r="AY79" s="4">
        <v>1.9800173999999999</v>
      </c>
      <c r="AZ79" s="4">
        <v>1.3113116</v>
      </c>
      <c r="BA79" s="4">
        <v>1.7884837</v>
      </c>
      <c r="BB79" s="4">
        <v>1.1208096000000001</v>
      </c>
      <c r="BC79" s="4">
        <v>1.145705</v>
      </c>
      <c r="BD79" s="4">
        <v>0.80949170000000004</v>
      </c>
      <c r="BE79" s="4">
        <v>1.4173321999999999</v>
      </c>
      <c r="BF79" s="4">
        <v>1.1389530000000001</v>
      </c>
      <c r="BG79" s="4">
        <v>1.973282</v>
      </c>
      <c r="BH79" s="4">
        <v>1.6790273</v>
      </c>
      <c r="BI79" s="4">
        <v>1.7564048000000001</v>
      </c>
      <c r="BJ79" s="4">
        <v>1.6894108000000001</v>
      </c>
      <c r="BK79" s="4">
        <v>1.4500556</v>
      </c>
      <c r="BL79" s="4">
        <v>1.0487291999999999</v>
      </c>
      <c r="BM79" s="4">
        <v>1.0346556</v>
      </c>
      <c r="BN79" s="4">
        <v>0.85835669999999997</v>
      </c>
      <c r="BO79" s="4">
        <v>1.1373479</v>
      </c>
      <c r="BP79" s="4">
        <v>0.95453226999999996</v>
      </c>
      <c r="BQ79" s="4">
        <v>1.5775142</v>
      </c>
      <c r="BR79" s="4">
        <v>1.4851376999999999</v>
      </c>
      <c r="BS79" s="4">
        <v>1.1991582000000001</v>
      </c>
      <c r="BT79" s="4">
        <v>1.2632831</v>
      </c>
      <c r="BU79" s="4">
        <v>2.1010637000000001</v>
      </c>
      <c r="BV79" s="4">
        <v>2.1185931999999998</v>
      </c>
      <c r="BW79" s="4">
        <v>1.3684902000000001</v>
      </c>
      <c r="BX79" s="4">
        <v>1.2514684</v>
      </c>
      <c r="BY79" s="4">
        <v>1.3764111000000001</v>
      </c>
      <c r="BZ79" s="4">
        <v>1.4337667000000001</v>
      </c>
      <c r="CA79" s="4">
        <v>0.77715000000000001</v>
      </c>
      <c r="CB79" s="4">
        <v>1.3123974</v>
      </c>
      <c r="CC79" s="4">
        <v>0.97231559999999995</v>
      </c>
      <c r="CD79" s="4">
        <v>1.9697931</v>
      </c>
      <c r="CE79" s="4">
        <v>1.5879802000000001</v>
      </c>
      <c r="CF79" s="4">
        <v>1.825895</v>
      </c>
      <c r="CG79" s="4">
        <v>1.9822230000000001</v>
      </c>
      <c r="CH79" s="4">
        <v>1.5121713000000001</v>
      </c>
      <c r="CI79" s="4">
        <v>0.93573784999999998</v>
      </c>
      <c r="CJ79" s="4">
        <v>0.74136230000000003</v>
      </c>
      <c r="CK79" s="4">
        <v>1.4195446</v>
      </c>
      <c r="CL79" s="4">
        <v>1.0360073999999999</v>
      </c>
      <c r="CM79" s="4">
        <v>1.3332626999999999</v>
      </c>
      <c r="CN79" s="4">
        <v>0.81490903999999997</v>
      </c>
      <c r="CO79" s="4">
        <v>1.9448761000000001</v>
      </c>
      <c r="CP79" s="4">
        <v>0.99858433000000002</v>
      </c>
      <c r="CQ79" s="4">
        <v>1.9257872</v>
      </c>
      <c r="CR79" s="4">
        <v>1.5760746999999999</v>
      </c>
      <c r="CS79" s="4">
        <v>1.7303423</v>
      </c>
      <c r="CT79" s="4">
        <v>1.7737418</v>
      </c>
      <c r="CU79" s="4">
        <v>1.4218515</v>
      </c>
      <c r="CV79" s="4">
        <v>2.2174877999999998</v>
      </c>
    </row>
    <row r="80" spans="1:100" x14ac:dyDescent="0.25">
      <c r="A80" s="4">
        <v>0.74391030000000002</v>
      </c>
      <c r="B80" s="4">
        <v>0.48796531999999998</v>
      </c>
      <c r="C80" s="4">
        <v>1.1300025</v>
      </c>
      <c r="D80" s="4">
        <v>1.4353472</v>
      </c>
      <c r="E80" s="4">
        <v>1.648269</v>
      </c>
      <c r="F80" s="4">
        <v>1.5295841999999999</v>
      </c>
      <c r="G80" s="4">
        <v>1.3768320000000001</v>
      </c>
      <c r="H80" s="4">
        <v>1.5338046999999999</v>
      </c>
      <c r="I80" s="4">
        <v>0.31798243999999998</v>
      </c>
      <c r="J80" s="4">
        <v>0.62614024000000001</v>
      </c>
      <c r="K80" s="4">
        <v>1.360339</v>
      </c>
      <c r="L80" s="4">
        <v>1.1012933</v>
      </c>
      <c r="M80" s="4">
        <v>1.6964588</v>
      </c>
      <c r="N80" s="4">
        <v>1.3473519</v>
      </c>
      <c r="O80" s="4">
        <v>1.5184287000000001</v>
      </c>
      <c r="P80" s="4">
        <v>1.5419657</v>
      </c>
      <c r="Q80" s="4">
        <v>2.4371977</v>
      </c>
      <c r="R80" s="4">
        <v>2.3369865000000001</v>
      </c>
      <c r="S80" s="4">
        <v>1.4427148999999999</v>
      </c>
      <c r="T80" s="4">
        <v>1.6634191</v>
      </c>
      <c r="U80" s="4">
        <v>1.3830118</v>
      </c>
      <c r="V80" s="4">
        <v>1.9669029</v>
      </c>
      <c r="W80" s="4">
        <v>1.6346035000000001</v>
      </c>
      <c r="X80" s="4">
        <v>2.127783</v>
      </c>
      <c r="Y80" s="4">
        <v>1.4945233</v>
      </c>
      <c r="Z80" s="4">
        <v>0.78053795999999998</v>
      </c>
      <c r="AA80" s="4">
        <v>1.7963264999999999</v>
      </c>
      <c r="AB80" s="4">
        <v>1.0224736000000001</v>
      </c>
      <c r="AC80" s="4">
        <v>1.1819401</v>
      </c>
      <c r="AD80" s="4">
        <v>1.5655066</v>
      </c>
      <c r="AE80" s="4">
        <v>0.97028035000000001</v>
      </c>
      <c r="AF80" s="4">
        <v>1.6402308999999999</v>
      </c>
      <c r="AG80" s="4">
        <v>1.6576892000000001</v>
      </c>
      <c r="AH80" s="4">
        <v>1.5653566000000001</v>
      </c>
      <c r="AI80" s="4">
        <v>1.6216786999999999</v>
      </c>
      <c r="AJ80" s="4">
        <v>2.1490893</v>
      </c>
      <c r="AK80" s="4">
        <v>0.59255915999999997</v>
      </c>
      <c r="AL80" s="4">
        <v>1.7512388000000001</v>
      </c>
      <c r="AM80" s="4">
        <v>0.63807570000000002</v>
      </c>
      <c r="AN80" s="4">
        <v>1.8061856000000001</v>
      </c>
      <c r="AO80" s="4">
        <v>1.6694017999999999</v>
      </c>
      <c r="AP80" s="4">
        <v>1.5634372000000001</v>
      </c>
      <c r="AQ80" s="4">
        <v>2.0426693</v>
      </c>
      <c r="AR80" s="4">
        <v>1.2758872999999999</v>
      </c>
      <c r="AS80" s="4">
        <v>1.9166898000000001</v>
      </c>
      <c r="AT80" s="4">
        <v>1.6471589</v>
      </c>
      <c r="AU80" s="4">
        <v>1.1288686999999999</v>
      </c>
      <c r="AV80" s="4">
        <v>1.3058529000000001</v>
      </c>
      <c r="AW80" s="4">
        <v>0.85192513000000003</v>
      </c>
      <c r="AX80" s="4">
        <v>1.6892933999999999</v>
      </c>
      <c r="AY80" s="4">
        <v>1.8951467</v>
      </c>
      <c r="AZ80" s="4">
        <v>1.0886792999999999</v>
      </c>
      <c r="BA80" s="4">
        <v>1.5005667</v>
      </c>
      <c r="BB80" s="4">
        <v>1.3541601000000001</v>
      </c>
      <c r="BC80" s="4">
        <v>0.9537215</v>
      </c>
      <c r="BD80" s="4">
        <v>0.77827643999999996</v>
      </c>
      <c r="BE80" s="4">
        <v>1.4901351</v>
      </c>
      <c r="BF80" s="4">
        <v>0.98192140000000006</v>
      </c>
      <c r="BG80" s="4">
        <v>1.5777702</v>
      </c>
      <c r="BH80" s="4">
        <v>2.1736852999999998</v>
      </c>
      <c r="BI80" s="4">
        <v>1.9582233</v>
      </c>
      <c r="BJ80" s="4">
        <v>1.712275</v>
      </c>
      <c r="BK80" s="4">
        <v>1.3955105999999999</v>
      </c>
      <c r="BL80" s="4">
        <v>0.8572997</v>
      </c>
      <c r="BM80" s="4">
        <v>1.6633095</v>
      </c>
      <c r="BN80" s="4">
        <v>1.0017259999999999</v>
      </c>
      <c r="BO80" s="4">
        <v>0.87586284000000003</v>
      </c>
      <c r="BP80" s="4">
        <v>1.1225277</v>
      </c>
      <c r="BQ80" s="4">
        <v>1.7446599</v>
      </c>
      <c r="BR80" s="4">
        <v>1.3214319000000001</v>
      </c>
      <c r="BS80" s="4">
        <v>1.3483890999999999</v>
      </c>
      <c r="BT80" s="4">
        <v>1.2985753</v>
      </c>
      <c r="BU80" s="4">
        <v>2.0964520000000002</v>
      </c>
      <c r="BV80" s="4">
        <v>1.8653162999999999</v>
      </c>
      <c r="BW80" s="4">
        <v>1.3457285999999999</v>
      </c>
      <c r="BX80" s="4">
        <v>1.2135035000000001</v>
      </c>
      <c r="BY80" s="4">
        <v>1.5017966</v>
      </c>
      <c r="BZ80" s="4">
        <v>1.7556381000000001</v>
      </c>
      <c r="CA80" s="4">
        <v>1.4921978</v>
      </c>
      <c r="CB80" s="4">
        <v>1.3350568</v>
      </c>
      <c r="CC80" s="4">
        <v>0.66595470000000001</v>
      </c>
      <c r="CD80" s="4">
        <v>2.0321950000000002</v>
      </c>
      <c r="CE80" s="4">
        <v>1.3912789999999999</v>
      </c>
      <c r="CF80" s="4">
        <v>1.7611114999999999</v>
      </c>
      <c r="CG80" s="4">
        <v>1.9538362</v>
      </c>
      <c r="CH80" s="4">
        <v>1.2721155</v>
      </c>
      <c r="CI80" s="4">
        <v>1.0266109999999999</v>
      </c>
      <c r="CJ80" s="4">
        <v>0.71770537000000001</v>
      </c>
      <c r="CK80" s="4">
        <v>1.6452686000000001</v>
      </c>
      <c r="CL80" s="4">
        <v>1.0080897</v>
      </c>
      <c r="CM80" s="4">
        <v>0.99621576000000001</v>
      </c>
      <c r="CN80" s="4">
        <v>1.1706543</v>
      </c>
      <c r="CO80" s="4">
        <v>0.91248859999999998</v>
      </c>
      <c r="CP80" s="4">
        <v>1.3436623000000001</v>
      </c>
      <c r="CQ80" s="4">
        <v>1.7997221000000001</v>
      </c>
      <c r="CR80" s="4">
        <v>1.5569443000000001</v>
      </c>
      <c r="CS80" s="4">
        <v>1.6914572999999999</v>
      </c>
      <c r="CT80" s="4">
        <v>1.7280998000000001</v>
      </c>
      <c r="CU80" s="4">
        <v>1.3573078999999999</v>
      </c>
      <c r="CV80" s="4">
        <v>2.1852390000000002</v>
      </c>
    </row>
    <row r="81" spans="1:100" x14ac:dyDescent="0.25">
      <c r="A81" s="4">
        <v>0.94503903</v>
      </c>
      <c r="B81" s="4">
        <v>0.70992975999999997</v>
      </c>
      <c r="C81" s="4">
        <v>1.0792959</v>
      </c>
      <c r="D81" s="4">
        <v>1.3075304000000001</v>
      </c>
      <c r="E81" s="4">
        <v>1.7788104</v>
      </c>
      <c r="F81" s="4">
        <v>1.6400478000000001</v>
      </c>
      <c r="G81" s="4">
        <v>1.4295064</v>
      </c>
      <c r="H81" s="4">
        <v>1.7321837</v>
      </c>
      <c r="I81" s="4">
        <v>0.62628083999999995</v>
      </c>
      <c r="J81" s="4">
        <v>0.63780236000000001</v>
      </c>
      <c r="K81" s="4">
        <v>0.51189960000000001</v>
      </c>
      <c r="L81" s="4">
        <v>0.56357990000000002</v>
      </c>
      <c r="M81" s="4">
        <v>1.4375617999999999</v>
      </c>
      <c r="N81" s="4">
        <v>1.5880894999999999</v>
      </c>
      <c r="O81" s="4">
        <v>1.3418024</v>
      </c>
      <c r="P81" s="4">
        <v>1.7869775999999999</v>
      </c>
      <c r="Q81" s="4">
        <v>2.2123708999999998</v>
      </c>
      <c r="R81" s="4">
        <v>1.9618914000000001</v>
      </c>
      <c r="S81" s="4">
        <v>1.7574167000000001</v>
      </c>
      <c r="T81" s="4">
        <v>1.5968125</v>
      </c>
      <c r="U81" s="4">
        <v>1.273034</v>
      </c>
      <c r="V81" s="4">
        <v>1.9056778999999999</v>
      </c>
      <c r="W81" s="4">
        <v>1.6530773999999999</v>
      </c>
      <c r="X81" s="4">
        <v>2.0081334000000002</v>
      </c>
      <c r="Y81" s="4">
        <v>1.7522595000000001</v>
      </c>
      <c r="Z81" s="4">
        <v>1.3037517000000001</v>
      </c>
      <c r="AA81" s="4">
        <v>1.6260413</v>
      </c>
      <c r="AB81" s="4">
        <v>1.1987083999999999</v>
      </c>
      <c r="AC81" s="4">
        <v>1.0951025000000001</v>
      </c>
      <c r="AD81" s="4">
        <v>1.5740898999999999</v>
      </c>
      <c r="AE81" s="4">
        <v>1.5646853000000001</v>
      </c>
      <c r="AF81" s="4">
        <v>2.0511441000000001</v>
      </c>
      <c r="AG81" s="4">
        <v>1.9186082</v>
      </c>
      <c r="AH81" s="4">
        <v>1.385742</v>
      </c>
      <c r="AI81" s="4">
        <v>1.4375142999999999</v>
      </c>
      <c r="AJ81" s="4">
        <v>1.6848265</v>
      </c>
      <c r="AK81" s="4">
        <v>0.51534294999999997</v>
      </c>
      <c r="AL81" s="4">
        <v>1.6681395999999999</v>
      </c>
      <c r="AM81" s="4">
        <v>1.0464373</v>
      </c>
      <c r="AN81" s="4">
        <v>1.9989102000000001</v>
      </c>
      <c r="AO81" s="4">
        <v>1.6453053</v>
      </c>
      <c r="AP81" s="4">
        <v>1.1252279999999999</v>
      </c>
      <c r="AQ81" s="4">
        <v>1.9403604999999999</v>
      </c>
      <c r="AR81" s="4">
        <v>1.7017328</v>
      </c>
      <c r="AS81" s="4">
        <v>1.8849157999999999</v>
      </c>
      <c r="AT81" s="4">
        <v>1.8608374999999999</v>
      </c>
      <c r="AU81" s="4">
        <v>1.0360723000000001</v>
      </c>
      <c r="AV81" s="4">
        <v>1.1203453999999999</v>
      </c>
      <c r="AW81" s="4">
        <v>0.72446520000000003</v>
      </c>
      <c r="AX81" s="4">
        <v>1.2484725999999999</v>
      </c>
      <c r="AY81" s="4">
        <v>1.6849769999999999</v>
      </c>
      <c r="AZ81" s="4">
        <v>0.84924560000000004</v>
      </c>
      <c r="BA81" s="4">
        <v>1.3404615</v>
      </c>
      <c r="BB81" s="4">
        <v>1.5497643000000001</v>
      </c>
      <c r="BC81" s="4">
        <v>1.0285579</v>
      </c>
      <c r="BD81" s="4">
        <v>0.84652539999999998</v>
      </c>
      <c r="BE81" s="4">
        <v>1.6353065</v>
      </c>
      <c r="BF81" s="4">
        <v>1.117337</v>
      </c>
      <c r="BG81" s="4">
        <v>1.4257755999999999</v>
      </c>
      <c r="BH81" s="4">
        <v>1.5987473000000001</v>
      </c>
      <c r="BI81" s="4">
        <v>1.8916126</v>
      </c>
      <c r="BJ81" s="4">
        <v>1.9121424</v>
      </c>
      <c r="BK81" s="4">
        <v>1.0275828</v>
      </c>
      <c r="BL81" s="4">
        <v>0.96950630000000004</v>
      </c>
      <c r="BM81" s="4">
        <v>2.0482274999999999</v>
      </c>
      <c r="BN81" s="4">
        <v>1.1963655</v>
      </c>
      <c r="BO81" s="4">
        <v>0.79219340000000005</v>
      </c>
      <c r="BP81" s="4">
        <v>1.1617632</v>
      </c>
      <c r="BQ81" s="4">
        <v>1.5733005</v>
      </c>
      <c r="BR81" s="4">
        <v>1.1570814</v>
      </c>
      <c r="BS81" s="4">
        <v>1.4448026</v>
      </c>
      <c r="BT81" s="4">
        <v>1.1959287000000001</v>
      </c>
      <c r="BU81" s="4">
        <v>1.8024399</v>
      </c>
      <c r="BV81" s="4">
        <v>1.6944697</v>
      </c>
      <c r="BW81" s="4">
        <v>1.5589073</v>
      </c>
      <c r="BX81" s="4">
        <v>1.5443194</v>
      </c>
      <c r="BY81" s="4">
        <v>1.2576537000000001</v>
      </c>
      <c r="BZ81" s="4">
        <v>1.5235570000000001</v>
      </c>
      <c r="CA81" s="4">
        <v>1.4025694</v>
      </c>
      <c r="CB81" s="4">
        <v>1.4265814999999999</v>
      </c>
      <c r="CC81" s="4">
        <v>0.75882839999999996</v>
      </c>
      <c r="CD81" s="4">
        <v>2.2090836</v>
      </c>
      <c r="CE81" s="4">
        <v>1.8372618000000001</v>
      </c>
      <c r="CF81" s="4">
        <v>1.6200513000000001</v>
      </c>
      <c r="CG81" s="4">
        <v>1.8234082</v>
      </c>
      <c r="CH81" s="4">
        <v>1.578195</v>
      </c>
      <c r="CI81" s="4">
        <v>0.92921679999999995</v>
      </c>
      <c r="CJ81" s="4">
        <v>1.015285</v>
      </c>
      <c r="CK81" s="4">
        <v>1.5367717999999999</v>
      </c>
      <c r="CL81" s="4">
        <v>1.0580373999999999</v>
      </c>
      <c r="CM81" s="4">
        <v>1.0624819000000001</v>
      </c>
      <c r="CN81" s="4">
        <v>1.1855990000000001</v>
      </c>
      <c r="CO81" s="4">
        <v>1.6796253000000001</v>
      </c>
      <c r="CP81" s="4">
        <v>0.47510419999999998</v>
      </c>
      <c r="CQ81" s="4">
        <v>2.0469499999999998</v>
      </c>
      <c r="CR81" s="4">
        <v>1.5300762999999999</v>
      </c>
      <c r="CS81" s="4">
        <v>1.6833001000000001</v>
      </c>
      <c r="CT81" s="4">
        <v>1.6171953999999999</v>
      </c>
      <c r="CU81" s="4">
        <v>1.4549253</v>
      </c>
      <c r="CV81" s="4">
        <v>2.2019001999999999</v>
      </c>
    </row>
    <row r="82" spans="1:100" x14ac:dyDescent="0.25">
      <c r="A82" s="4">
        <v>1.1655344999999999</v>
      </c>
      <c r="B82" s="4">
        <v>1.0699273</v>
      </c>
      <c r="C82" s="4">
        <v>0.92126989999999997</v>
      </c>
      <c r="D82" s="4">
        <v>2.2121887</v>
      </c>
      <c r="E82" s="4">
        <v>1.7246085</v>
      </c>
      <c r="F82" s="4">
        <v>1.4494841000000001</v>
      </c>
      <c r="G82" s="4">
        <v>1.4406766</v>
      </c>
      <c r="H82" s="4">
        <v>1.7222229</v>
      </c>
      <c r="I82" s="4">
        <v>0.52078974</v>
      </c>
      <c r="J82" s="4">
        <v>0.87601680000000004</v>
      </c>
      <c r="K82" s="4">
        <v>0.59889482999999999</v>
      </c>
      <c r="L82" s="4">
        <v>0.57811754999999998</v>
      </c>
      <c r="M82" s="4">
        <v>1.5115031000000001</v>
      </c>
      <c r="N82" s="4">
        <v>1.0623252000000001</v>
      </c>
      <c r="O82" s="4">
        <v>1.0593433000000001</v>
      </c>
      <c r="P82" s="4">
        <v>1.7213383</v>
      </c>
      <c r="Q82" s="4">
        <v>2.3702424</v>
      </c>
      <c r="R82" s="4">
        <v>2.159491</v>
      </c>
      <c r="S82" s="4">
        <v>1.4719207999999999</v>
      </c>
      <c r="T82" s="4">
        <v>1.7963543</v>
      </c>
      <c r="U82" s="4">
        <v>1.3362373999999999</v>
      </c>
      <c r="V82" s="4">
        <v>1.9062866000000001</v>
      </c>
      <c r="W82" s="4">
        <v>1.5114118999999999</v>
      </c>
      <c r="X82" s="4">
        <v>1.9705315999999999</v>
      </c>
      <c r="Y82" s="4">
        <v>1.4659979000000001</v>
      </c>
      <c r="Z82" s="4">
        <v>1.4159032</v>
      </c>
      <c r="AA82" s="4">
        <v>2.0231264000000002</v>
      </c>
      <c r="AB82" s="4">
        <v>1.370431</v>
      </c>
      <c r="AC82" s="4">
        <v>1.1663138</v>
      </c>
      <c r="AD82" s="4">
        <v>1.6222445000000001</v>
      </c>
      <c r="AE82" s="4">
        <v>1.0560706</v>
      </c>
      <c r="AF82" s="4">
        <v>1.7396399</v>
      </c>
      <c r="AG82" s="4">
        <v>1.8185292</v>
      </c>
      <c r="AH82" s="4">
        <v>1.5985483</v>
      </c>
      <c r="AI82" s="4">
        <v>1.5428985</v>
      </c>
      <c r="AJ82" s="4">
        <v>1.6554929</v>
      </c>
      <c r="AK82" s="4">
        <v>0.75460020000000005</v>
      </c>
      <c r="AL82" s="4">
        <v>1.7821018</v>
      </c>
      <c r="AM82" s="4">
        <v>0.62102139999999995</v>
      </c>
      <c r="AN82" s="4">
        <v>2.2809465000000002</v>
      </c>
      <c r="AO82" s="4">
        <v>1.4737971999999999</v>
      </c>
      <c r="AP82" s="4">
        <v>1.0147767999999999</v>
      </c>
      <c r="AQ82" s="4">
        <v>1.8581662000000001</v>
      </c>
      <c r="AR82" s="4">
        <v>1.6612693000000001</v>
      </c>
      <c r="AS82" s="4">
        <v>1.8599266999999999</v>
      </c>
      <c r="AT82" s="4">
        <v>1.6758609</v>
      </c>
      <c r="AU82" s="4">
        <v>1.0786597</v>
      </c>
      <c r="AV82" s="4">
        <v>1.4548836999999999</v>
      </c>
      <c r="AW82" s="4">
        <v>0.82303440000000005</v>
      </c>
      <c r="AX82" s="4">
        <v>1.1652629000000001</v>
      </c>
      <c r="AY82" s="4">
        <v>1.8472166999999999</v>
      </c>
      <c r="AZ82" s="4">
        <v>0.74527310000000002</v>
      </c>
      <c r="BA82" s="4">
        <v>1.1729826999999999</v>
      </c>
      <c r="BB82" s="4">
        <v>1.5110313</v>
      </c>
      <c r="BC82" s="4">
        <v>0.90827690000000005</v>
      </c>
      <c r="BD82" s="4">
        <v>1.1727635999999999</v>
      </c>
      <c r="BE82" s="4">
        <v>1.4499595000000001</v>
      </c>
      <c r="BF82" s="4">
        <v>1.6108549000000001</v>
      </c>
      <c r="BG82" s="4">
        <v>1.4372144</v>
      </c>
      <c r="BH82" s="4">
        <v>1.8246663000000001</v>
      </c>
      <c r="BI82" s="4">
        <v>2.0193530000000002</v>
      </c>
      <c r="BJ82" s="4">
        <v>1.9348812</v>
      </c>
      <c r="BK82" s="4">
        <v>1.3984245</v>
      </c>
      <c r="BL82" s="4">
        <v>1.2763757</v>
      </c>
      <c r="BM82" s="4">
        <v>1.5716357000000001</v>
      </c>
      <c r="BN82" s="4">
        <v>1.3934660999999999</v>
      </c>
      <c r="BO82" s="4">
        <v>0.81459177000000005</v>
      </c>
      <c r="BP82" s="4">
        <v>1.3302475</v>
      </c>
      <c r="BQ82" s="4">
        <v>1.8287787</v>
      </c>
      <c r="BR82" s="4">
        <v>1.1750014</v>
      </c>
      <c r="BS82" s="4">
        <v>1.2445329999999999</v>
      </c>
      <c r="BT82" s="4">
        <v>1.0427377</v>
      </c>
      <c r="BU82" s="4">
        <v>1.7816882000000001</v>
      </c>
      <c r="BV82" s="4">
        <v>1.2973790999999999</v>
      </c>
      <c r="BW82" s="4">
        <v>1.6938036999999999</v>
      </c>
      <c r="BX82" s="4">
        <v>1.5181415</v>
      </c>
      <c r="BY82" s="4">
        <v>1.1262422000000001</v>
      </c>
      <c r="BZ82" s="4">
        <v>1.2887268999999999</v>
      </c>
      <c r="CA82" s="4">
        <v>1.4781276000000001</v>
      </c>
      <c r="CB82" s="4">
        <v>1.4510099000000001</v>
      </c>
      <c r="CC82" s="4">
        <v>0.97760104999999997</v>
      </c>
      <c r="CD82" s="4">
        <v>2.2173859999999999</v>
      </c>
      <c r="CE82" s="4">
        <v>1.7099260999999999</v>
      </c>
      <c r="CF82" s="4">
        <v>1.7636164000000001</v>
      </c>
      <c r="CG82" s="4">
        <v>1.8830597</v>
      </c>
      <c r="CH82" s="4">
        <v>1.8470579</v>
      </c>
      <c r="CI82" s="4">
        <v>1.2358898</v>
      </c>
      <c r="CJ82" s="4">
        <v>1.3753492</v>
      </c>
      <c r="CK82" s="4">
        <v>1.6904380000000001</v>
      </c>
      <c r="CL82" s="4">
        <v>0.88474052999999997</v>
      </c>
      <c r="CM82" s="4">
        <v>1.2267832999999999</v>
      </c>
      <c r="CN82" s="4">
        <v>1.2388588</v>
      </c>
      <c r="CO82" s="4">
        <v>1.4515872000000001</v>
      </c>
      <c r="CP82" s="4">
        <v>0.94069559999999997</v>
      </c>
      <c r="CQ82" s="4">
        <v>1.9928901000000001</v>
      </c>
      <c r="CR82" s="4">
        <v>1.8872888000000001</v>
      </c>
      <c r="CS82" s="4">
        <v>1.7307573999999999</v>
      </c>
      <c r="CT82" s="4">
        <v>1.3317466</v>
      </c>
      <c r="CU82" s="4">
        <v>1.4961867</v>
      </c>
      <c r="CV82" s="4">
        <v>2.0515428</v>
      </c>
    </row>
    <row r="83" spans="1:100" x14ac:dyDescent="0.25">
      <c r="A83" s="4">
        <v>0.87680899999999995</v>
      </c>
      <c r="B83" s="4">
        <v>1.0774665999999999</v>
      </c>
      <c r="C83" s="4">
        <v>0.71635585999999996</v>
      </c>
      <c r="D83" s="4">
        <v>1.8142024999999999</v>
      </c>
      <c r="E83" s="4">
        <v>1.3052584</v>
      </c>
      <c r="F83" s="4">
        <v>1.6934720999999999</v>
      </c>
      <c r="G83" s="4">
        <v>1.5843921000000001</v>
      </c>
      <c r="H83" s="4">
        <v>1.6418873</v>
      </c>
      <c r="I83" s="4">
        <v>0.78293089999999999</v>
      </c>
      <c r="J83" s="4">
        <v>0.86920810000000004</v>
      </c>
      <c r="K83" s="4">
        <v>0.49853152000000001</v>
      </c>
      <c r="L83" s="4">
        <v>1.4105918</v>
      </c>
      <c r="M83" s="4">
        <v>1.0185187</v>
      </c>
      <c r="N83" s="4">
        <v>1.3664882</v>
      </c>
      <c r="O83" s="4">
        <v>0.87949115</v>
      </c>
      <c r="P83" s="4">
        <v>1.7767503</v>
      </c>
      <c r="Q83" s="4">
        <v>1.9448441000000001</v>
      </c>
      <c r="R83" s="4">
        <v>2.054951</v>
      </c>
      <c r="S83" s="4">
        <v>1.7620701999999999</v>
      </c>
      <c r="T83" s="4">
        <v>1.8024616</v>
      </c>
      <c r="U83" s="4">
        <v>1.6652663000000001</v>
      </c>
      <c r="V83" s="4">
        <v>1.8672621</v>
      </c>
      <c r="W83" s="4">
        <v>1.5395894999999999</v>
      </c>
      <c r="X83" s="4">
        <v>1.8057745000000001</v>
      </c>
      <c r="Y83" s="4">
        <v>1.4135145</v>
      </c>
      <c r="Z83" s="4">
        <v>1.2032552999999999</v>
      </c>
      <c r="AA83" s="4">
        <v>1.9505321</v>
      </c>
      <c r="AB83" s="4">
        <v>1.6696021999999999</v>
      </c>
      <c r="AC83" s="4">
        <v>0.98272526000000004</v>
      </c>
      <c r="AD83" s="4">
        <v>1.5297573</v>
      </c>
      <c r="AE83" s="4">
        <v>1.4276507000000001</v>
      </c>
      <c r="AF83" s="4">
        <v>1.9352791</v>
      </c>
      <c r="AG83" s="4">
        <v>1.5960042000000001</v>
      </c>
      <c r="AH83" s="4">
        <v>1.4952664</v>
      </c>
      <c r="AI83" s="4">
        <v>1.6651479</v>
      </c>
      <c r="AJ83" s="4">
        <v>2.1249785000000001</v>
      </c>
      <c r="AK83" s="4">
        <v>1.0444555</v>
      </c>
      <c r="AL83" s="4">
        <v>1.3465418</v>
      </c>
      <c r="AM83" s="4">
        <v>0.62587946999999999</v>
      </c>
      <c r="AN83" s="4">
        <v>2.0950994000000001</v>
      </c>
      <c r="AO83" s="4">
        <v>0.98072254999999997</v>
      </c>
      <c r="AP83" s="4">
        <v>1.6657994</v>
      </c>
      <c r="AQ83" s="4">
        <v>0.99563307000000001</v>
      </c>
      <c r="AR83" s="4">
        <v>1.369686</v>
      </c>
      <c r="AS83" s="4">
        <v>1.8991275999999999</v>
      </c>
      <c r="AT83" s="4">
        <v>1.6014984000000001</v>
      </c>
      <c r="AU83" s="4">
        <v>0.99623260000000002</v>
      </c>
      <c r="AV83" s="4">
        <v>1.6043603</v>
      </c>
      <c r="AW83" s="4">
        <v>0.85034670000000001</v>
      </c>
      <c r="AX83" s="4">
        <v>1.2093221000000001</v>
      </c>
      <c r="AY83" s="4">
        <v>1.551237</v>
      </c>
      <c r="AZ83" s="4">
        <v>0.71888510000000005</v>
      </c>
      <c r="BA83" s="4">
        <v>1.0002530999999999</v>
      </c>
      <c r="BB83" s="4">
        <v>1.3198884</v>
      </c>
      <c r="BC83" s="4">
        <v>1.0106174999999999</v>
      </c>
      <c r="BD83" s="4">
        <v>1.346511</v>
      </c>
      <c r="BE83" s="4">
        <v>1.4980301</v>
      </c>
      <c r="BF83" s="4">
        <v>1.7573848000000001</v>
      </c>
      <c r="BG83" s="4">
        <v>1.1715275999999999</v>
      </c>
      <c r="BH83" s="4">
        <v>1.4502870999999999</v>
      </c>
      <c r="BI83" s="4">
        <v>2.0304782000000001</v>
      </c>
      <c r="BJ83" s="4">
        <v>2.016483</v>
      </c>
      <c r="BK83" s="4">
        <v>1.2155923</v>
      </c>
      <c r="BL83" s="4">
        <v>1.7489528999999999</v>
      </c>
      <c r="BM83" s="4">
        <v>1.6381235999999999</v>
      </c>
      <c r="BN83" s="4">
        <v>1.2032286999999999</v>
      </c>
      <c r="BO83" s="4">
        <v>0.63543240000000001</v>
      </c>
      <c r="BP83" s="4">
        <v>1.5597186999999999</v>
      </c>
      <c r="BQ83" s="4">
        <v>1.9784719</v>
      </c>
      <c r="BR83" s="4">
        <v>1.0568508000000001</v>
      </c>
      <c r="BS83" s="4">
        <v>1.4815673</v>
      </c>
      <c r="BT83" s="4">
        <v>1.1570819999999999</v>
      </c>
      <c r="BU83" s="4">
        <v>1.8312984000000001</v>
      </c>
      <c r="BV83" s="4">
        <v>1.4055392</v>
      </c>
      <c r="BW83" s="4">
        <v>1.4816511999999999</v>
      </c>
      <c r="BX83" s="4">
        <v>1.5601596</v>
      </c>
      <c r="BY83" s="4">
        <v>1.3106792</v>
      </c>
      <c r="BZ83" s="4">
        <v>1.2391376000000001</v>
      </c>
      <c r="CA83" s="4">
        <v>1.6583190999999999</v>
      </c>
      <c r="CB83" s="4">
        <v>1.4410155</v>
      </c>
      <c r="CC83" s="4">
        <v>0.88002329999999995</v>
      </c>
      <c r="CD83" s="4">
        <v>2.1999770000000001</v>
      </c>
      <c r="CE83" s="4">
        <v>1.2112472000000001</v>
      </c>
      <c r="CF83" s="4">
        <v>1.7704848</v>
      </c>
      <c r="CG83" s="4">
        <v>1.9273415</v>
      </c>
      <c r="CH83" s="4">
        <v>2.1380846999999998</v>
      </c>
      <c r="CI83" s="4">
        <v>0.83883076999999995</v>
      </c>
      <c r="CJ83" s="4">
        <v>1.6265589</v>
      </c>
      <c r="CK83" s="4">
        <v>1.4836038</v>
      </c>
      <c r="CL83" s="4">
        <v>1.1077783999999999</v>
      </c>
      <c r="CM83" s="4">
        <v>1.1464269</v>
      </c>
      <c r="CN83" s="4">
        <v>1.5506183</v>
      </c>
      <c r="CO83" s="4">
        <v>1.4474260000000001</v>
      </c>
      <c r="CP83" s="4">
        <v>1.9680092</v>
      </c>
      <c r="CQ83" s="4">
        <v>2.0272554999999999</v>
      </c>
      <c r="CR83" s="4">
        <v>1.922965</v>
      </c>
      <c r="CS83" s="4">
        <v>1.5104831000000001</v>
      </c>
      <c r="CT83" s="4">
        <v>1.3780146</v>
      </c>
      <c r="CU83" s="4">
        <v>1.502165</v>
      </c>
      <c r="CV83" s="4">
        <v>2.2716918000000001</v>
      </c>
    </row>
    <row r="84" spans="1:100" x14ac:dyDescent="0.25">
      <c r="A84" s="4">
        <v>1.226488</v>
      </c>
      <c r="B84" s="4">
        <v>0.97496939999999999</v>
      </c>
      <c r="C84" s="4">
        <v>0.75720909999999997</v>
      </c>
      <c r="D84" s="4">
        <v>1.7801062000000001</v>
      </c>
      <c r="E84" s="4">
        <v>1.1632521</v>
      </c>
      <c r="F84" s="4">
        <v>1.384104</v>
      </c>
      <c r="G84" s="4">
        <v>1.3424929999999999</v>
      </c>
      <c r="H84" s="4">
        <v>1.5902130000000001</v>
      </c>
      <c r="I84" s="4">
        <v>0.76879710000000001</v>
      </c>
      <c r="J84" s="4">
        <v>0.84905005</v>
      </c>
      <c r="K84" s="4">
        <v>0.75876783999999997</v>
      </c>
      <c r="L84" s="4">
        <v>0.37730186999999998</v>
      </c>
      <c r="M84" s="4">
        <v>1.2184515</v>
      </c>
      <c r="N84" s="4">
        <v>1.9288715000000001</v>
      </c>
      <c r="O84" s="4">
        <v>0.25149357</v>
      </c>
      <c r="P84" s="4">
        <v>1.7267703000000001</v>
      </c>
      <c r="Q84" s="4">
        <v>2.1108239000000002</v>
      </c>
      <c r="R84" s="4">
        <v>1.7003387000000001</v>
      </c>
      <c r="S84" s="4">
        <v>2.5833735</v>
      </c>
      <c r="T84" s="4">
        <v>1.7598151</v>
      </c>
      <c r="U84" s="4">
        <v>1.8529808999999999</v>
      </c>
      <c r="V84" s="4">
        <v>1.9174846000000001</v>
      </c>
      <c r="W84" s="4">
        <v>1.3945719000000001</v>
      </c>
      <c r="X84" s="4">
        <v>1.5910639</v>
      </c>
      <c r="Y84" s="4">
        <v>1.5000941999999999</v>
      </c>
      <c r="Z84" s="4">
        <v>1.0875330000000001</v>
      </c>
      <c r="AA84" s="4">
        <v>1.7401930000000001</v>
      </c>
      <c r="AB84" s="4">
        <v>1.7895912</v>
      </c>
      <c r="AC84" s="4">
        <v>0.93220747000000004</v>
      </c>
      <c r="AD84" s="4">
        <v>1.3247328</v>
      </c>
      <c r="AE84" s="4">
        <v>1.4858823000000001</v>
      </c>
      <c r="AF84" s="4">
        <v>1.6708932000000001</v>
      </c>
      <c r="AG84" s="4">
        <v>1.7498767</v>
      </c>
      <c r="AH84" s="4">
        <v>1.7693242</v>
      </c>
      <c r="AI84" s="4">
        <v>1.6522332</v>
      </c>
      <c r="AJ84" s="4">
        <v>1.5447519000000001</v>
      </c>
      <c r="AK84" s="4">
        <v>1.0979817000000001</v>
      </c>
      <c r="AL84" s="4">
        <v>1.30501</v>
      </c>
      <c r="AM84" s="4">
        <v>0.80010429999999999</v>
      </c>
      <c r="AN84" s="4">
        <v>2.2615235</v>
      </c>
      <c r="AO84" s="4">
        <v>1.4768927000000001</v>
      </c>
      <c r="AP84" s="4">
        <v>1.1074274</v>
      </c>
      <c r="AQ84" s="4">
        <v>2.4547465000000002</v>
      </c>
      <c r="AR84" s="4">
        <v>1.5288032</v>
      </c>
      <c r="AS84" s="4">
        <v>1.8844704999999999</v>
      </c>
      <c r="AT84" s="4">
        <v>1.6499028</v>
      </c>
      <c r="AU84" s="4">
        <v>1.0094810999999999</v>
      </c>
      <c r="AV84" s="4">
        <v>1.7967149</v>
      </c>
      <c r="AW84" s="4">
        <v>1.6236098000000001</v>
      </c>
      <c r="AX84" s="4">
        <v>1.2398203999999999</v>
      </c>
      <c r="AY84" s="4">
        <v>1.7519712000000001</v>
      </c>
      <c r="AZ84" s="4">
        <v>0.85553880000000004</v>
      </c>
      <c r="BA84" s="4">
        <v>1.3043887999999999</v>
      </c>
      <c r="BB84" s="4">
        <v>1.5461425</v>
      </c>
      <c r="BC84" s="4">
        <v>1.1690689000000001</v>
      </c>
      <c r="BD84" s="4">
        <v>1.5178434000000001</v>
      </c>
      <c r="BE84" s="4">
        <v>1.5656219</v>
      </c>
      <c r="BF84" s="4">
        <v>1.3399874000000001</v>
      </c>
      <c r="BG84" s="4">
        <v>1.1510236</v>
      </c>
      <c r="BH84" s="4">
        <v>1.3449001</v>
      </c>
      <c r="BI84" s="4">
        <v>1.8525199000000001</v>
      </c>
      <c r="BJ84" s="4">
        <v>1.8915516000000001</v>
      </c>
      <c r="BK84" s="4">
        <v>1.0993016</v>
      </c>
      <c r="BL84" s="4">
        <v>1.3059523</v>
      </c>
      <c r="BM84" s="4">
        <v>2.0665840000000002</v>
      </c>
      <c r="BN84" s="4">
        <v>1.5523294000000001</v>
      </c>
      <c r="BO84" s="4">
        <v>0.64378840000000004</v>
      </c>
      <c r="BP84" s="4">
        <v>1.7129624999999999</v>
      </c>
      <c r="BQ84" s="4">
        <v>1.8246001000000001</v>
      </c>
      <c r="BR84" s="4">
        <v>1.2985997</v>
      </c>
      <c r="BS84" s="4">
        <v>1.7051845999999999</v>
      </c>
      <c r="BT84" s="4">
        <v>1.6620029999999999</v>
      </c>
      <c r="BU84" s="4">
        <v>1.8621843</v>
      </c>
      <c r="BV84" s="4">
        <v>1.8464143</v>
      </c>
      <c r="BW84" s="4">
        <v>1.3759760000000001</v>
      </c>
      <c r="BX84" s="4">
        <v>1.4317062</v>
      </c>
      <c r="BY84" s="4">
        <v>1.4075428000000001</v>
      </c>
      <c r="BZ84" s="4">
        <v>1.1061409</v>
      </c>
      <c r="CA84" s="4">
        <v>0.51442146</v>
      </c>
      <c r="CB84" s="4">
        <v>1.6892567000000001</v>
      </c>
      <c r="CC84" s="4">
        <v>1.1504646999999999</v>
      </c>
      <c r="CD84" s="4">
        <v>2.2185524000000001</v>
      </c>
      <c r="CE84" s="4">
        <v>0.91249376999999998</v>
      </c>
      <c r="CF84" s="4">
        <v>1.7107998</v>
      </c>
      <c r="CG84" s="4">
        <v>1.9077548</v>
      </c>
      <c r="CH84" s="4">
        <v>1.8838900000000001</v>
      </c>
      <c r="CI84" s="4">
        <v>0.72930850000000003</v>
      </c>
      <c r="CJ84" s="4">
        <v>1.9443265000000001</v>
      </c>
      <c r="CK84" s="4">
        <v>1.7262417000000001</v>
      </c>
      <c r="CL84" s="4">
        <v>1.3395159999999999</v>
      </c>
      <c r="CM84" s="4">
        <v>1.0514956</v>
      </c>
      <c r="CN84" s="4">
        <v>1.3726351000000001</v>
      </c>
      <c r="CO84" s="4">
        <v>2.6474256999999999</v>
      </c>
      <c r="CP84" s="4">
        <v>0.59297054999999999</v>
      </c>
      <c r="CQ84" s="4">
        <v>1.8372314999999999</v>
      </c>
      <c r="CR84" s="4">
        <v>1.8490129</v>
      </c>
      <c r="CS84" s="4">
        <v>1.4809817999999999</v>
      </c>
      <c r="CT84" s="4">
        <v>1.3253379000000001</v>
      </c>
      <c r="CU84" s="4">
        <v>1.3275318</v>
      </c>
      <c r="CV84" s="4">
        <v>2.1421657000000001</v>
      </c>
    </row>
    <row r="85" spans="1:100" x14ac:dyDescent="0.25">
      <c r="A85" s="4">
        <v>0.89244484999999996</v>
      </c>
      <c r="B85" s="4">
        <v>0.82681830000000001</v>
      </c>
      <c r="C85" s="4">
        <v>0.93160449999999995</v>
      </c>
      <c r="D85" s="4">
        <v>2.3191214000000002</v>
      </c>
      <c r="E85" s="4">
        <v>1.1339674</v>
      </c>
      <c r="F85" s="4">
        <v>1.5386791</v>
      </c>
      <c r="G85" s="4">
        <v>1.3901074</v>
      </c>
      <c r="H85" s="4">
        <v>0.77398955999999997</v>
      </c>
      <c r="I85" s="4">
        <v>1.2804631</v>
      </c>
      <c r="J85" s="4">
        <v>0.73404974000000001</v>
      </c>
      <c r="K85" s="4">
        <v>1.3376522</v>
      </c>
      <c r="L85" s="4">
        <v>1.4536066000000001</v>
      </c>
      <c r="M85" s="4">
        <v>1.4708928999999999</v>
      </c>
      <c r="N85" s="4">
        <v>1.4369137000000001</v>
      </c>
      <c r="O85" s="4">
        <v>0.4636865</v>
      </c>
      <c r="P85" s="4">
        <v>1.9347863000000001</v>
      </c>
      <c r="Q85" s="4">
        <v>2.0271533000000002</v>
      </c>
      <c r="R85" s="4">
        <v>1.4282352</v>
      </c>
      <c r="S85" s="4">
        <v>1.4454602000000001</v>
      </c>
      <c r="T85" s="4">
        <v>1.6170392</v>
      </c>
      <c r="U85" s="4">
        <v>2.0621448</v>
      </c>
      <c r="V85" s="4">
        <v>1.9332104000000001</v>
      </c>
      <c r="W85" s="4">
        <v>1.1934655999999999</v>
      </c>
      <c r="X85" s="4">
        <v>1.3670161000000001</v>
      </c>
      <c r="Y85" s="4">
        <v>1.2345161</v>
      </c>
      <c r="Z85" s="4">
        <v>0.99595800000000001</v>
      </c>
      <c r="AA85" s="4">
        <v>1.8745651999999999</v>
      </c>
      <c r="AB85" s="4">
        <v>1.6115661999999999</v>
      </c>
      <c r="AC85" s="4">
        <v>0.93977379999999999</v>
      </c>
      <c r="AD85" s="4">
        <v>1.0653541</v>
      </c>
      <c r="AE85" s="4">
        <v>1.437859</v>
      </c>
      <c r="AF85" s="4">
        <v>2.1581006</v>
      </c>
      <c r="AG85" s="4">
        <v>1.7667944</v>
      </c>
      <c r="AH85" s="4">
        <v>1.6082586999999999</v>
      </c>
      <c r="AI85" s="4">
        <v>1.5814397</v>
      </c>
      <c r="AJ85" s="4">
        <v>1.2713321</v>
      </c>
      <c r="AK85" s="4">
        <v>0.99436559999999996</v>
      </c>
      <c r="AL85" s="4">
        <v>0.88411903000000003</v>
      </c>
      <c r="AM85" s="4">
        <v>0.71527326000000002</v>
      </c>
      <c r="AN85" s="4">
        <v>2.0892170000000001</v>
      </c>
      <c r="AO85" s="4">
        <v>1.004013</v>
      </c>
      <c r="AP85" s="4">
        <v>1.316149</v>
      </c>
      <c r="AQ85" s="4">
        <v>0.28871356999999997</v>
      </c>
      <c r="AR85" s="4">
        <v>1.2962769000000001</v>
      </c>
      <c r="AS85" s="4">
        <v>1.9789877</v>
      </c>
      <c r="AT85" s="4">
        <v>1.3654436999999999</v>
      </c>
      <c r="AU85" s="4">
        <v>0.94708440000000005</v>
      </c>
      <c r="AV85" s="4">
        <v>1.8228447000000001</v>
      </c>
      <c r="AW85" s="4">
        <v>0.56339669999999997</v>
      </c>
      <c r="AX85" s="4">
        <v>1.0665385999999999</v>
      </c>
      <c r="AY85" s="4">
        <v>1.5373779999999999</v>
      </c>
      <c r="AZ85" s="4">
        <v>1.1838477000000001</v>
      </c>
      <c r="BA85" s="4">
        <v>1.3332930999999999</v>
      </c>
      <c r="BB85" s="4">
        <v>1.1574574</v>
      </c>
      <c r="BC85" s="4">
        <v>1.4492704999999999</v>
      </c>
      <c r="BD85" s="4">
        <v>1.544735</v>
      </c>
      <c r="BE85" s="4">
        <v>1.3913869000000001</v>
      </c>
      <c r="BF85" s="4">
        <v>2.0801451000000002</v>
      </c>
      <c r="BG85" s="4">
        <v>1.0960251999999999</v>
      </c>
      <c r="BH85" s="4">
        <v>1.5451299999999999</v>
      </c>
      <c r="BI85" s="4">
        <v>2.0132618</v>
      </c>
      <c r="BJ85" s="4">
        <v>1.9910561</v>
      </c>
      <c r="BK85" s="4">
        <v>1.4116862999999999</v>
      </c>
      <c r="BL85" s="4">
        <v>1.0562777999999999</v>
      </c>
      <c r="BM85" s="4">
        <v>1.6159748</v>
      </c>
      <c r="BN85" s="4">
        <v>1.5693066</v>
      </c>
      <c r="BO85" s="4">
        <v>0.57486534</v>
      </c>
      <c r="BP85" s="4">
        <v>1.7226598</v>
      </c>
      <c r="BQ85" s="4">
        <v>1.9934247</v>
      </c>
      <c r="BR85" s="4">
        <v>1.0545845</v>
      </c>
      <c r="BS85" s="4">
        <v>1.9631346000000001</v>
      </c>
      <c r="BT85" s="4">
        <v>0.85638769999999997</v>
      </c>
      <c r="BU85" s="4">
        <v>1.848924</v>
      </c>
      <c r="BV85" s="4">
        <v>2.1068673000000002</v>
      </c>
      <c r="BW85" s="4">
        <v>1.5416768999999999</v>
      </c>
      <c r="BX85" s="4">
        <v>1.2784323</v>
      </c>
      <c r="BY85" s="4">
        <v>1.6503190999999999</v>
      </c>
      <c r="BZ85" s="4">
        <v>1.2825502</v>
      </c>
      <c r="CA85" s="4">
        <v>1.1355276000000001</v>
      </c>
      <c r="CB85" s="4">
        <v>1.9208616000000001</v>
      </c>
      <c r="CC85" s="4">
        <v>0.91842025999999999</v>
      </c>
      <c r="CD85" s="4">
        <v>2.1885989000000001</v>
      </c>
      <c r="CE85" s="4">
        <v>0.9826937</v>
      </c>
      <c r="CF85" s="4">
        <v>1.6447385999999999</v>
      </c>
      <c r="CG85" s="4">
        <v>1.8420641</v>
      </c>
      <c r="CH85" s="4">
        <v>2.1504916999999999</v>
      </c>
      <c r="CI85" s="4">
        <v>0.95793676000000005</v>
      </c>
      <c r="CJ85" s="4">
        <v>1.9194059999999999</v>
      </c>
      <c r="CK85" s="4">
        <v>1.7648865</v>
      </c>
      <c r="CL85" s="4">
        <v>1.1475166999999999</v>
      </c>
      <c r="CM85" s="4">
        <v>1.2298564999999999</v>
      </c>
      <c r="CN85" s="4">
        <v>1.1799126</v>
      </c>
      <c r="CO85" s="4">
        <v>1.8473501000000001</v>
      </c>
      <c r="CP85" s="4">
        <v>1.403176</v>
      </c>
      <c r="CQ85" s="4">
        <v>1.9084882999999999</v>
      </c>
      <c r="CR85" s="4">
        <v>1.8516908000000001</v>
      </c>
      <c r="CS85" s="4">
        <v>1.1686548999999999</v>
      </c>
      <c r="CT85" s="4">
        <v>1.3473103</v>
      </c>
      <c r="CU85" s="4">
        <v>1.3202533000000001</v>
      </c>
      <c r="CV85" s="4">
        <v>2.3065259999999999</v>
      </c>
    </row>
    <row r="86" spans="1:100" x14ac:dyDescent="0.25">
      <c r="A86" s="4">
        <v>1.1323624999999999</v>
      </c>
      <c r="B86" s="4">
        <v>0.36562127</v>
      </c>
      <c r="C86" s="4">
        <v>1.1273930999999999</v>
      </c>
      <c r="D86" s="4">
        <v>1.7690646999999999</v>
      </c>
      <c r="E86" s="4">
        <v>1.4610806999999999</v>
      </c>
      <c r="F86" s="4">
        <v>1.3553371000000001</v>
      </c>
      <c r="G86" s="4">
        <v>1.3022480999999999</v>
      </c>
      <c r="H86" s="4">
        <v>1.3572656999999999</v>
      </c>
      <c r="I86" s="4">
        <v>1.4579291000000001</v>
      </c>
      <c r="J86" s="4">
        <v>0.68688726</v>
      </c>
      <c r="K86" s="4">
        <v>0.78791330000000004</v>
      </c>
      <c r="L86" s="4">
        <v>1.1245080999999999</v>
      </c>
      <c r="M86" s="4">
        <v>1.4506607</v>
      </c>
      <c r="N86" s="4">
        <v>1.1470729</v>
      </c>
      <c r="O86" s="4">
        <v>0.36586782000000001</v>
      </c>
      <c r="P86" s="4">
        <v>1.7803761</v>
      </c>
      <c r="Q86" s="4">
        <v>1.9068376</v>
      </c>
      <c r="R86" s="4">
        <v>1.8893243</v>
      </c>
      <c r="S86" s="4">
        <v>1.3867832</v>
      </c>
      <c r="T86" s="4">
        <v>1.5787171</v>
      </c>
      <c r="U86" s="4">
        <v>2.2806845</v>
      </c>
      <c r="V86" s="4">
        <v>1.5336434000000001</v>
      </c>
      <c r="W86" s="4">
        <v>1.3367761</v>
      </c>
      <c r="X86" s="4">
        <v>1.5508375000000001</v>
      </c>
      <c r="Y86" s="4">
        <v>1.4818741</v>
      </c>
      <c r="Z86" s="4">
        <v>0.69360390000000005</v>
      </c>
      <c r="AA86" s="4">
        <v>1.8084789999999999</v>
      </c>
      <c r="AB86" s="4">
        <v>1.5792246999999999</v>
      </c>
      <c r="AC86" s="4">
        <v>0.86471310000000001</v>
      </c>
      <c r="AD86" s="4">
        <v>1.157232</v>
      </c>
      <c r="AE86" s="4">
        <v>1.4927771000000001</v>
      </c>
      <c r="AF86" s="4">
        <v>1.7464942000000001</v>
      </c>
      <c r="AG86" s="4">
        <v>1.6071243</v>
      </c>
      <c r="AH86" s="4">
        <v>1.6425244999999999</v>
      </c>
      <c r="AI86" s="4">
        <v>1.7512802999999999</v>
      </c>
      <c r="AJ86" s="4">
        <v>0.92955279999999996</v>
      </c>
      <c r="AK86" s="4">
        <v>0.9010726</v>
      </c>
      <c r="AL86" s="4">
        <v>0.98490082999999995</v>
      </c>
      <c r="AM86" s="4">
        <v>0.74749814999999997</v>
      </c>
      <c r="AN86" s="4">
        <v>2.2003650000000001</v>
      </c>
      <c r="AO86" s="4">
        <v>1.6326316999999999</v>
      </c>
      <c r="AP86" s="4">
        <v>1.6870128</v>
      </c>
      <c r="AQ86" s="4">
        <v>0.47573173000000002</v>
      </c>
      <c r="AR86" s="4">
        <v>1.3193531000000001</v>
      </c>
      <c r="AS86" s="4">
        <v>1.9226407000000001</v>
      </c>
      <c r="AT86" s="4">
        <v>1.2009654000000001</v>
      </c>
      <c r="AU86" s="4">
        <v>1.0373573</v>
      </c>
      <c r="AV86" s="4">
        <v>1.4641371999999999</v>
      </c>
      <c r="AW86" s="4">
        <v>0.68521893</v>
      </c>
      <c r="AX86" s="4">
        <v>0.92783530000000003</v>
      </c>
      <c r="AY86" s="4">
        <v>1.6671667999999999</v>
      </c>
      <c r="AZ86" s="4">
        <v>1.039126</v>
      </c>
      <c r="BA86" s="4">
        <v>1.2646115</v>
      </c>
      <c r="BB86" s="4">
        <v>1.4174776</v>
      </c>
      <c r="BC86" s="4">
        <v>1.6235586</v>
      </c>
      <c r="BD86" s="4">
        <v>1.6126052</v>
      </c>
      <c r="BE86" s="4">
        <v>1.6464810000000001</v>
      </c>
      <c r="BF86" s="4">
        <v>1.6306411999999999</v>
      </c>
      <c r="BG86" s="4">
        <v>1.1109203999999999</v>
      </c>
      <c r="BH86" s="4">
        <v>1.4274336000000001</v>
      </c>
      <c r="BI86" s="4">
        <v>1.7798399</v>
      </c>
      <c r="BJ86" s="4">
        <v>1.987503</v>
      </c>
      <c r="BK86" s="4">
        <v>1.3366874</v>
      </c>
      <c r="BL86" s="4">
        <v>0.87241849999999999</v>
      </c>
      <c r="BM86" s="4">
        <v>1.8861489</v>
      </c>
      <c r="BN86" s="4">
        <v>1.6454808000000001</v>
      </c>
      <c r="BO86" s="4">
        <v>0.57275960000000004</v>
      </c>
      <c r="BP86" s="4">
        <v>1.5828834000000001</v>
      </c>
      <c r="BQ86" s="4">
        <v>2.0018243999999998</v>
      </c>
      <c r="BR86" s="4">
        <v>0.90854263000000002</v>
      </c>
      <c r="BS86" s="4">
        <v>1.9519074999999999</v>
      </c>
      <c r="BT86" s="4">
        <v>0.76435595999999995</v>
      </c>
      <c r="BU86" s="4">
        <v>1.977206</v>
      </c>
      <c r="BV86" s="4">
        <v>1.6035014000000001</v>
      </c>
      <c r="BW86" s="4">
        <v>1.3828669</v>
      </c>
      <c r="BX86" s="4">
        <v>1.0927879</v>
      </c>
      <c r="BY86" s="4">
        <v>1.2769542</v>
      </c>
      <c r="BZ86" s="4">
        <v>1.2516358999999999</v>
      </c>
      <c r="CA86" s="4">
        <v>0.34906559999999998</v>
      </c>
      <c r="CB86" s="4">
        <v>1.5678300999999999</v>
      </c>
      <c r="CC86" s="4">
        <v>1.1384019000000001</v>
      </c>
      <c r="CD86" s="4">
        <v>1.9850311</v>
      </c>
      <c r="CE86" s="4">
        <v>1.1305050000000001</v>
      </c>
      <c r="CF86" s="4">
        <v>1.5677835</v>
      </c>
      <c r="CG86" s="4">
        <v>1.9394965</v>
      </c>
      <c r="CH86" s="4">
        <v>2.0980460000000001</v>
      </c>
      <c r="CI86" s="4">
        <v>1.3310451999999999</v>
      </c>
      <c r="CJ86" s="4">
        <v>1.955964</v>
      </c>
      <c r="CK86" s="4">
        <v>1.9522307999999999</v>
      </c>
      <c r="CL86" s="4">
        <v>1.0895599</v>
      </c>
      <c r="CM86" s="4">
        <v>1.4353842000000001</v>
      </c>
      <c r="CN86" s="4">
        <v>1.2211783</v>
      </c>
      <c r="CO86" s="4">
        <v>2.1620940000000002</v>
      </c>
      <c r="CP86" s="4">
        <v>1.3707592</v>
      </c>
      <c r="CQ86" s="4">
        <v>1.6489658</v>
      </c>
      <c r="CR86" s="4">
        <v>1.8925084999999999</v>
      </c>
      <c r="CS86" s="4">
        <v>1.2843021999999999</v>
      </c>
      <c r="CT86" s="4">
        <v>1.6427449999999999</v>
      </c>
      <c r="CU86" s="4">
        <v>1.534918</v>
      </c>
      <c r="CV86" s="4">
        <v>1.9395114</v>
      </c>
    </row>
    <row r="87" spans="1:100" x14ac:dyDescent="0.25">
      <c r="A87" s="4">
        <v>1.1369815999999999</v>
      </c>
      <c r="B87" s="4">
        <v>0.50899075999999999</v>
      </c>
      <c r="C87" s="4">
        <v>0.99852940000000001</v>
      </c>
      <c r="D87" s="4">
        <v>2.1487957999999998</v>
      </c>
      <c r="E87" s="4">
        <v>1.4640272999999999</v>
      </c>
      <c r="F87" s="4">
        <v>1.5764482</v>
      </c>
      <c r="G87" s="4">
        <v>1.8920938</v>
      </c>
      <c r="H87" s="4">
        <v>1.6387193</v>
      </c>
      <c r="I87" s="4">
        <v>1.4815282999999999</v>
      </c>
      <c r="J87" s="4">
        <v>1.1039684000000001</v>
      </c>
      <c r="K87" s="4">
        <v>0.78521264000000002</v>
      </c>
      <c r="L87" s="4">
        <v>1.3425389999999999</v>
      </c>
      <c r="M87" s="4">
        <v>1.8069937</v>
      </c>
      <c r="N87" s="4">
        <v>0.93577339999999998</v>
      </c>
      <c r="O87" s="4">
        <v>0.4177611</v>
      </c>
      <c r="P87" s="4">
        <v>1.7560576000000001</v>
      </c>
      <c r="Q87" s="4">
        <v>1.6143228000000001</v>
      </c>
      <c r="R87" s="4">
        <v>1.7825077</v>
      </c>
      <c r="S87" s="4">
        <v>1.508561</v>
      </c>
      <c r="T87" s="4">
        <v>1.7486892999999999</v>
      </c>
      <c r="U87" s="4">
        <v>2.2298365000000002</v>
      </c>
      <c r="V87" s="4">
        <v>1.376986</v>
      </c>
      <c r="W87" s="4">
        <v>1.4704520999999999</v>
      </c>
      <c r="X87" s="4">
        <v>1.3749131999999999</v>
      </c>
      <c r="Y87" s="4">
        <v>1.5159817</v>
      </c>
      <c r="Z87" s="4">
        <v>0.85440992999999998</v>
      </c>
      <c r="AA87" s="4">
        <v>2.1366882</v>
      </c>
      <c r="AB87" s="4">
        <v>1.4466559999999999</v>
      </c>
      <c r="AC87" s="4">
        <v>1.1458485</v>
      </c>
      <c r="AD87" s="4">
        <v>1.0637190000000001</v>
      </c>
      <c r="AE87" s="4">
        <v>0.4392162</v>
      </c>
      <c r="AF87" s="4">
        <v>2.0661602000000001</v>
      </c>
      <c r="AG87" s="4">
        <v>1.7437615</v>
      </c>
      <c r="AH87" s="4">
        <v>1.7180309</v>
      </c>
      <c r="AI87" s="4">
        <v>1.8978024</v>
      </c>
      <c r="AJ87" s="4">
        <v>2.0422250000000002</v>
      </c>
      <c r="AK87" s="4">
        <v>0.82167064999999995</v>
      </c>
      <c r="AL87" s="4">
        <v>0.82567376000000003</v>
      </c>
      <c r="AM87" s="4">
        <v>1.1177942000000001</v>
      </c>
      <c r="AN87" s="4">
        <v>1.7914547000000001</v>
      </c>
      <c r="AO87" s="4">
        <v>1.0594758</v>
      </c>
      <c r="AP87" s="4">
        <v>1.7128732</v>
      </c>
      <c r="AQ87" s="4">
        <v>2.9470448</v>
      </c>
      <c r="AR87" s="4">
        <v>0.90565616000000004</v>
      </c>
      <c r="AS87" s="4">
        <v>1.8732177000000001</v>
      </c>
      <c r="AT87" s="4">
        <v>1.1575084</v>
      </c>
      <c r="AU87" s="4">
        <v>0.80764199999999997</v>
      </c>
      <c r="AV87" s="4">
        <v>1.5510073</v>
      </c>
      <c r="AW87" s="4">
        <v>0.74852883999999997</v>
      </c>
      <c r="AX87" s="4">
        <v>0.72457660000000002</v>
      </c>
      <c r="AY87" s="4">
        <v>1.9506114999999999</v>
      </c>
      <c r="AZ87" s="4">
        <v>0.63294846000000005</v>
      </c>
      <c r="BA87" s="4">
        <v>1.4402279</v>
      </c>
      <c r="BB87" s="4">
        <v>1.6304312000000001</v>
      </c>
      <c r="BC87" s="4">
        <v>1.8334419</v>
      </c>
      <c r="BD87" s="4">
        <v>1.5111810999999999</v>
      </c>
      <c r="BE87" s="4">
        <v>1.6649389999999999</v>
      </c>
      <c r="BF87" s="4">
        <v>1.6457305</v>
      </c>
      <c r="BG87" s="4">
        <v>1.1035615000000001</v>
      </c>
      <c r="BH87" s="4">
        <v>1.4224606</v>
      </c>
      <c r="BI87" s="4">
        <v>1.5954235000000001</v>
      </c>
      <c r="BJ87" s="4">
        <v>1.8991616</v>
      </c>
      <c r="BK87" s="4">
        <v>1.6482782</v>
      </c>
      <c r="BL87" s="4">
        <v>0.95771510000000004</v>
      </c>
      <c r="BM87" s="4">
        <v>1.6455</v>
      </c>
      <c r="BN87" s="4">
        <v>1.6971141999999999</v>
      </c>
      <c r="BO87" s="4">
        <v>0.47465237999999998</v>
      </c>
      <c r="BP87" s="4">
        <v>1.8469145</v>
      </c>
      <c r="BQ87" s="4">
        <v>1.9906222</v>
      </c>
      <c r="BR87" s="4">
        <v>1.2355647000000001</v>
      </c>
      <c r="BS87" s="4">
        <v>1.7763529</v>
      </c>
      <c r="BT87" s="4">
        <v>0.78525</v>
      </c>
      <c r="BU87" s="4">
        <v>1.7623441</v>
      </c>
      <c r="BV87" s="4">
        <v>1.0622071</v>
      </c>
      <c r="BW87" s="4">
        <v>1.0868017999999999</v>
      </c>
      <c r="BX87" s="4">
        <v>1.3316422000000001</v>
      </c>
      <c r="BY87" s="4">
        <v>1.2740825</v>
      </c>
      <c r="BZ87" s="4">
        <v>1.6398912999999999</v>
      </c>
      <c r="CA87" s="4">
        <v>0.78876009999999996</v>
      </c>
      <c r="CB87" s="4">
        <v>1.4097656999999999</v>
      </c>
      <c r="CC87" s="4">
        <v>1.1430122</v>
      </c>
      <c r="CD87" s="4">
        <v>1.7097476</v>
      </c>
      <c r="CE87" s="4">
        <v>1.1688605999999999</v>
      </c>
      <c r="CF87" s="4">
        <v>1.4551905000000001</v>
      </c>
      <c r="CG87" s="4">
        <v>2.0052104000000002</v>
      </c>
      <c r="CH87" s="4">
        <v>2.2792940000000002</v>
      </c>
      <c r="CI87" s="4">
        <v>1.5937858</v>
      </c>
      <c r="CJ87" s="4">
        <v>1.8743006</v>
      </c>
      <c r="CK87" s="4">
        <v>1.8226777000000001</v>
      </c>
      <c r="CL87" s="4">
        <v>1.2769576</v>
      </c>
      <c r="CM87" s="4">
        <v>1.5333675</v>
      </c>
      <c r="CN87" s="4">
        <v>1.48149</v>
      </c>
      <c r="CO87" s="4">
        <v>1.2793426999999999</v>
      </c>
      <c r="CP87" s="4">
        <v>0.82425565000000001</v>
      </c>
      <c r="CQ87" s="4">
        <v>1.5638639999999999</v>
      </c>
      <c r="CR87" s="4">
        <v>1.6776446</v>
      </c>
      <c r="CS87" s="4">
        <v>1.2169243999999999</v>
      </c>
      <c r="CT87" s="4">
        <v>1.3376273000000001</v>
      </c>
      <c r="CU87" s="4">
        <v>1.5404011</v>
      </c>
      <c r="CV87" s="4">
        <v>1.7998976</v>
      </c>
    </row>
    <row r="88" spans="1:100" x14ac:dyDescent="0.25">
      <c r="A88" s="4">
        <v>1.3677627000000001</v>
      </c>
      <c r="B88" s="4">
        <v>0.56404529999999997</v>
      </c>
      <c r="C88" s="4">
        <v>1.1994522999999999</v>
      </c>
      <c r="D88" s="4">
        <v>1.8740733000000001</v>
      </c>
      <c r="E88" s="4">
        <v>1.2290298</v>
      </c>
      <c r="F88" s="4">
        <v>1.6596519000000001</v>
      </c>
      <c r="G88" s="4">
        <v>1.2632477</v>
      </c>
      <c r="H88" s="4">
        <v>1.2816827</v>
      </c>
      <c r="I88" s="4">
        <v>1.4834528</v>
      </c>
      <c r="J88" s="4">
        <v>1.2142691999999999</v>
      </c>
      <c r="K88" s="4">
        <v>0.71253230000000001</v>
      </c>
      <c r="L88" s="4">
        <v>1.5528428999999999</v>
      </c>
      <c r="M88" s="4">
        <v>1.1785791000000001</v>
      </c>
      <c r="N88" s="4">
        <v>1.0206242000000001</v>
      </c>
      <c r="O88" s="4">
        <v>0.17269503999999999</v>
      </c>
      <c r="P88" s="4">
        <v>1.7452742000000001</v>
      </c>
      <c r="Q88" s="4">
        <v>1.8974108999999999</v>
      </c>
      <c r="R88" s="4">
        <v>1.3620791000000001</v>
      </c>
      <c r="S88" s="4">
        <v>0.50262949999999995</v>
      </c>
      <c r="T88" s="4">
        <v>1.7292396999999999</v>
      </c>
      <c r="U88" s="4">
        <v>2.3008522999999999</v>
      </c>
      <c r="V88" s="4">
        <v>1.3553276000000001</v>
      </c>
      <c r="W88" s="4">
        <v>1.3720467000000001</v>
      </c>
      <c r="X88" s="4">
        <v>1.5483526999999999</v>
      </c>
      <c r="Y88" s="4">
        <v>1.3529059000000001</v>
      </c>
      <c r="Z88" s="4">
        <v>1.0250840999999999</v>
      </c>
      <c r="AA88" s="4">
        <v>2.0913941999999999</v>
      </c>
      <c r="AB88" s="4">
        <v>1.4842472</v>
      </c>
      <c r="AC88" s="4">
        <v>1.4137864</v>
      </c>
      <c r="AD88" s="4">
        <v>1.1745547000000001</v>
      </c>
      <c r="AE88" s="4">
        <v>0.81207090000000004</v>
      </c>
      <c r="AF88" s="4">
        <v>1.4592426000000001</v>
      </c>
      <c r="AG88" s="4">
        <v>2.2337484000000001</v>
      </c>
      <c r="AH88" s="4">
        <v>1.5123340000000001</v>
      </c>
      <c r="AI88" s="4">
        <v>1.7473688000000001</v>
      </c>
      <c r="AJ88" s="4">
        <v>0.97956540000000003</v>
      </c>
      <c r="AK88" s="4">
        <v>0.7476853</v>
      </c>
      <c r="AL88" s="4">
        <v>0.87476516000000004</v>
      </c>
      <c r="AM88" s="4">
        <v>1.2213944999999999</v>
      </c>
      <c r="AN88" s="4">
        <v>1.7187418999999999</v>
      </c>
      <c r="AO88" s="4">
        <v>1.4018269000000001</v>
      </c>
      <c r="AP88" s="4">
        <v>1.5558885</v>
      </c>
      <c r="AQ88" s="4">
        <v>1.2877575999999999</v>
      </c>
      <c r="AR88" s="4">
        <v>1.1694367999999999</v>
      </c>
      <c r="AS88" s="4">
        <v>1.9071726</v>
      </c>
      <c r="AT88" s="4">
        <v>1.4229908</v>
      </c>
      <c r="AU88" s="4">
        <v>0.48388225000000001</v>
      </c>
      <c r="AV88" s="4">
        <v>1.6816229</v>
      </c>
      <c r="AW88" s="4">
        <v>0.99248840000000005</v>
      </c>
      <c r="AX88" s="4">
        <v>0.44750815999999999</v>
      </c>
      <c r="AY88" s="4">
        <v>1.4616062999999999</v>
      </c>
      <c r="AZ88" s="4">
        <v>0.82010019999999995</v>
      </c>
      <c r="BA88" s="4">
        <v>1.2320076</v>
      </c>
      <c r="BB88" s="4">
        <v>1.8219746000000001</v>
      </c>
      <c r="BC88" s="4">
        <v>1.7684922999999999</v>
      </c>
      <c r="BD88" s="4">
        <v>1.6197636</v>
      </c>
      <c r="BE88" s="4">
        <v>1.6969000999999999</v>
      </c>
      <c r="BF88" s="4">
        <v>1.8023157999999999</v>
      </c>
      <c r="BG88" s="4">
        <v>1.2756312000000001</v>
      </c>
      <c r="BH88" s="4">
        <v>1.6258124</v>
      </c>
      <c r="BI88" s="4">
        <v>1.5320305999999999</v>
      </c>
      <c r="BJ88" s="4">
        <v>1.7633878999999999</v>
      </c>
      <c r="BK88" s="4">
        <v>1.6067937999999999</v>
      </c>
      <c r="BL88" s="4">
        <v>0.67761099999999996</v>
      </c>
      <c r="BM88" s="4">
        <v>1.5358290999999999</v>
      </c>
      <c r="BN88" s="4">
        <v>1.7585473</v>
      </c>
      <c r="BO88" s="4">
        <v>0.38928111999999998</v>
      </c>
      <c r="BP88" s="4">
        <v>1.859337</v>
      </c>
      <c r="BQ88" s="4">
        <v>1.8863867999999999</v>
      </c>
      <c r="BR88" s="4">
        <v>1.3514937</v>
      </c>
      <c r="BS88" s="4">
        <v>1.9107133999999999</v>
      </c>
      <c r="BT88" s="4">
        <v>0.91504823999999996</v>
      </c>
      <c r="BU88" s="4">
        <v>1.7282059000000001</v>
      </c>
      <c r="BV88" s="4">
        <v>1.4745060000000001</v>
      </c>
      <c r="BW88" s="4">
        <v>1.2086874000000001</v>
      </c>
      <c r="BX88" s="4">
        <v>1.4252939</v>
      </c>
      <c r="BY88" s="4">
        <v>1.1485718</v>
      </c>
      <c r="BZ88" s="4">
        <v>1.3667028999999999</v>
      </c>
      <c r="CA88" s="4">
        <v>0.98687290000000005</v>
      </c>
      <c r="CB88" s="4">
        <v>1.4281721999999999</v>
      </c>
      <c r="CC88" s="4">
        <v>0.97935380000000005</v>
      </c>
      <c r="CD88" s="4">
        <v>1.6899796</v>
      </c>
      <c r="CE88" s="4">
        <v>0.7955605</v>
      </c>
      <c r="CF88" s="4">
        <v>1.1814884999999999</v>
      </c>
      <c r="CG88" s="4">
        <v>1.7521157000000001</v>
      </c>
      <c r="CH88" s="4">
        <v>2.0579717</v>
      </c>
      <c r="CI88" s="4">
        <v>1.7073256000000001</v>
      </c>
      <c r="CJ88" s="4">
        <v>1.658061</v>
      </c>
      <c r="CK88" s="4">
        <v>1.8256722999999999</v>
      </c>
      <c r="CL88" s="4">
        <v>1.3913953999999999</v>
      </c>
      <c r="CM88" s="4">
        <v>1.4715109</v>
      </c>
      <c r="CN88" s="4">
        <v>1.4536057</v>
      </c>
      <c r="CO88" s="4">
        <v>2.5084810000000002</v>
      </c>
      <c r="CP88" s="4">
        <v>0.99071019999999999</v>
      </c>
      <c r="CQ88" s="4">
        <v>1.5542331</v>
      </c>
      <c r="CR88" s="4">
        <v>1.8068099</v>
      </c>
      <c r="CS88" s="4">
        <v>1.2263217</v>
      </c>
      <c r="CT88" s="4">
        <v>1.1389632000000001</v>
      </c>
      <c r="CU88" s="4">
        <v>1.6205567000000001</v>
      </c>
      <c r="CV88" s="4">
        <v>1.6129342</v>
      </c>
    </row>
    <row r="89" spans="1:100" x14ac:dyDescent="0.25">
      <c r="A89" s="4">
        <v>1.4340632</v>
      </c>
      <c r="B89" s="4">
        <v>0.64710425999999999</v>
      </c>
      <c r="C89" s="4">
        <v>1.2803617</v>
      </c>
      <c r="D89" s="4">
        <v>2.1530800000000001</v>
      </c>
      <c r="E89" s="4">
        <v>1.4231772</v>
      </c>
      <c r="F89" s="4">
        <v>1.4392412999999999</v>
      </c>
      <c r="G89" s="4">
        <v>1.4422857</v>
      </c>
      <c r="H89" s="4">
        <v>1.5168121000000001</v>
      </c>
      <c r="I89" s="4">
        <v>1.5010597999999999</v>
      </c>
      <c r="J89" s="4">
        <v>1.2242773</v>
      </c>
      <c r="K89" s="4">
        <v>0.77777560000000001</v>
      </c>
      <c r="L89" s="4">
        <v>1.77458</v>
      </c>
      <c r="M89" s="4">
        <v>1.0995628</v>
      </c>
      <c r="N89" s="4">
        <v>1.3506948999999999</v>
      </c>
      <c r="O89" s="4">
        <v>0.65123540000000002</v>
      </c>
      <c r="P89" s="4">
        <v>1.6696975999999999</v>
      </c>
      <c r="Q89" s="4">
        <v>2.1041853000000001</v>
      </c>
      <c r="R89" s="4">
        <v>1.4379449</v>
      </c>
      <c r="S89" s="4">
        <v>1.545398</v>
      </c>
      <c r="T89" s="4">
        <v>1.7690085</v>
      </c>
      <c r="U89" s="4">
        <v>2.1131372000000002</v>
      </c>
      <c r="V89" s="4">
        <v>1.3666773999999999</v>
      </c>
      <c r="W89" s="4">
        <v>1.7312194999999999</v>
      </c>
      <c r="X89" s="4">
        <v>1.5087235999999999</v>
      </c>
      <c r="Y89" s="4">
        <v>1.3350536</v>
      </c>
      <c r="Z89" s="4">
        <v>0.93591385999999999</v>
      </c>
      <c r="AA89" s="4">
        <v>1.962391</v>
      </c>
      <c r="AB89" s="4">
        <v>1.5374386</v>
      </c>
      <c r="AC89" s="4">
        <v>1.5343812999999999</v>
      </c>
      <c r="AD89" s="4">
        <v>1.2629454</v>
      </c>
      <c r="AE89" s="4">
        <v>1.8199183999999999</v>
      </c>
      <c r="AF89" s="4">
        <v>1.8512010000000001</v>
      </c>
      <c r="AG89" s="4">
        <v>1.9216120000000001</v>
      </c>
      <c r="AH89" s="4">
        <v>1.6448244000000001</v>
      </c>
      <c r="AI89" s="4">
        <v>1.2081417000000001</v>
      </c>
      <c r="AJ89" s="4">
        <v>1.0517080999999999</v>
      </c>
      <c r="AK89" s="4">
        <v>0.69980149999999997</v>
      </c>
      <c r="AL89" s="4">
        <v>0.77759250000000002</v>
      </c>
      <c r="AM89" s="4">
        <v>1.4901850999999999</v>
      </c>
      <c r="AN89" s="4">
        <v>1.6743741999999999</v>
      </c>
      <c r="AO89" s="4">
        <v>1.3762270999999999</v>
      </c>
      <c r="AP89" s="4">
        <v>1.9860739000000001</v>
      </c>
      <c r="AQ89" s="4">
        <v>2.8148816000000001</v>
      </c>
      <c r="AR89" s="4">
        <v>1.563142</v>
      </c>
      <c r="AS89" s="4">
        <v>1.872741</v>
      </c>
      <c r="AT89" s="4">
        <v>1.3175299</v>
      </c>
      <c r="AU89" s="4">
        <v>0.49805504</v>
      </c>
      <c r="AV89" s="4">
        <v>1.5011382</v>
      </c>
      <c r="AW89" s="4">
        <v>1.0091650000000001</v>
      </c>
      <c r="AX89" s="4">
        <v>0.51249210000000001</v>
      </c>
      <c r="AY89" s="4">
        <v>1.5135607</v>
      </c>
      <c r="AZ89" s="4">
        <v>1.0175803000000001</v>
      </c>
      <c r="BA89" s="4">
        <v>1.4003123</v>
      </c>
      <c r="BB89" s="4">
        <v>1.9567802999999999</v>
      </c>
      <c r="BC89" s="4">
        <v>2.0412881</v>
      </c>
      <c r="BD89" s="4">
        <v>1.8823524</v>
      </c>
      <c r="BE89" s="4">
        <v>1.8199493</v>
      </c>
      <c r="BF89" s="4">
        <v>1.7424533</v>
      </c>
      <c r="BG89" s="4">
        <v>1.3461695</v>
      </c>
      <c r="BH89" s="4">
        <v>1.9665505999999999</v>
      </c>
      <c r="BI89" s="4">
        <v>1.5225749</v>
      </c>
      <c r="BJ89" s="4">
        <v>1.7951083999999999</v>
      </c>
      <c r="BK89" s="4">
        <v>1.8390493000000001</v>
      </c>
      <c r="BL89" s="4">
        <v>0.86115074000000003</v>
      </c>
      <c r="BM89" s="4">
        <v>1.6028496000000001</v>
      </c>
      <c r="BN89" s="4">
        <v>1.4832825999999999</v>
      </c>
      <c r="BO89" s="4">
        <v>0.36922386000000001</v>
      </c>
      <c r="BP89" s="4">
        <v>1.9359474000000001</v>
      </c>
      <c r="BQ89" s="4">
        <v>1.7774428</v>
      </c>
      <c r="BR89" s="4">
        <v>1.551439</v>
      </c>
      <c r="BS89" s="4">
        <v>1.7316450999999999</v>
      </c>
      <c r="BT89" s="4">
        <v>0.43986302999999999</v>
      </c>
      <c r="BU89" s="4">
        <v>1.7815721</v>
      </c>
      <c r="BV89" s="4">
        <v>1.3420277</v>
      </c>
      <c r="BW89" s="4">
        <v>1.4863956</v>
      </c>
      <c r="BX89" s="4">
        <v>1.3642300000000001</v>
      </c>
      <c r="BY89" s="4">
        <v>1.029682</v>
      </c>
      <c r="BZ89" s="4">
        <v>1.1486802</v>
      </c>
      <c r="CA89" s="4">
        <v>0.94067849999999997</v>
      </c>
      <c r="CB89" s="4">
        <v>1.5683332999999999</v>
      </c>
      <c r="CC89" s="4">
        <v>1.1758561000000001</v>
      </c>
      <c r="CD89" s="4">
        <v>1.6704047</v>
      </c>
      <c r="CE89" s="4">
        <v>0.75244540000000004</v>
      </c>
      <c r="CF89" s="4">
        <v>1.3910891000000001</v>
      </c>
      <c r="CG89" s="4">
        <v>2.1146302000000001</v>
      </c>
      <c r="CH89" s="4">
        <v>1.8821281999999999</v>
      </c>
      <c r="CI89" s="4">
        <v>1.2686649999999999</v>
      </c>
      <c r="CJ89" s="4">
        <v>1.7006315999999999</v>
      </c>
      <c r="CK89" s="4">
        <v>1.5467185000000001</v>
      </c>
      <c r="CL89" s="4">
        <v>1.6476005</v>
      </c>
      <c r="CM89" s="4">
        <v>1.3808883000000001</v>
      </c>
      <c r="CN89" s="4">
        <v>1.4674305999999999</v>
      </c>
      <c r="CO89" s="4">
        <v>1.4543024</v>
      </c>
      <c r="CP89" s="4">
        <v>1.0398244000000001</v>
      </c>
      <c r="CQ89" s="4">
        <v>1.4124095000000001</v>
      </c>
      <c r="CR89" s="4">
        <v>1.5223352999999999</v>
      </c>
      <c r="CS89" s="4">
        <v>1.3805677000000001</v>
      </c>
      <c r="CT89" s="4">
        <v>0.97703269999999998</v>
      </c>
      <c r="CU89" s="4">
        <v>1.3674434</v>
      </c>
      <c r="CV89" s="4">
        <v>1.3688236</v>
      </c>
    </row>
    <row r="90" spans="1:100" x14ac:dyDescent="0.25">
      <c r="A90" s="4">
        <v>1.2989172</v>
      </c>
      <c r="B90" s="4">
        <v>0.60161480000000001</v>
      </c>
      <c r="C90" s="4">
        <v>1.5814109999999999</v>
      </c>
      <c r="D90" s="4">
        <v>1.7925168</v>
      </c>
      <c r="E90" s="4">
        <v>1.0076480999999999</v>
      </c>
      <c r="F90" s="4">
        <v>1.1248123999999999</v>
      </c>
      <c r="G90" s="4">
        <v>1.5909697</v>
      </c>
      <c r="H90" s="4">
        <v>1.3910874</v>
      </c>
      <c r="I90" s="4">
        <v>1.3148884999999999</v>
      </c>
      <c r="J90" s="4">
        <v>1.1674631</v>
      </c>
      <c r="K90" s="4">
        <v>1.0657916000000001</v>
      </c>
      <c r="L90" s="4">
        <v>2.0009549</v>
      </c>
      <c r="M90" s="4">
        <v>1.1298199</v>
      </c>
      <c r="N90" s="4">
        <v>1.4228395</v>
      </c>
      <c r="O90" s="4">
        <v>0.70980894999999999</v>
      </c>
      <c r="P90" s="4">
        <v>1.4386167999999999</v>
      </c>
      <c r="Q90" s="4">
        <v>1.6837819000000001</v>
      </c>
      <c r="R90" s="4">
        <v>1.3053144999999999</v>
      </c>
      <c r="S90" s="4">
        <v>1.2902610000000001</v>
      </c>
      <c r="T90" s="4">
        <v>1.5936874999999999</v>
      </c>
      <c r="U90" s="4">
        <v>2.3026735999999999</v>
      </c>
      <c r="V90" s="4">
        <v>1.2733625</v>
      </c>
      <c r="W90" s="4">
        <v>1.6365324000000001</v>
      </c>
      <c r="X90" s="4">
        <v>1.6771986000000001</v>
      </c>
      <c r="Y90" s="4">
        <v>1.2268722999999999</v>
      </c>
      <c r="Z90" s="4">
        <v>1.1838138</v>
      </c>
      <c r="AA90" s="4">
        <v>1.8319386</v>
      </c>
      <c r="AB90" s="4">
        <v>1.5368724</v>
      </c>
      <c r="AC90" s="4">
        <v>1.6984773</v>
      </c>
      <c r="AD90" s="4">
        <v>1.2629998</v>
      </c>
      <c r="AE90" s="4">
        <v>1.2290726999999999</v>
      </c>
      <c r="AF90" s="4">
        <v>1.7922992</v>
      </c>
      <c r="AG90" s="4">
        <v>1.8111051</v>
      </c>
      <c r="AH90" s="4">
        <v>1.7693673000000001</v>
      </c>
      <c r="AI90" s="4">
        <v>1.0663791</v>
      </c>
      <c r="AJ90" s="4">
        <v>1.2329063</v>
      </c>
      <c r="AK90" s="4">
        <v>0.7330333</v>
      </c>
      <c r="AL90" s="4">
        <v>1.0009077</v>
      </c>
      <c r="AM90" s="4">
        <v>1.6176211</v>
      </c>
      <c r="AN90" s="4">
        <v>1.488397</v>
      </c>
      <c r="AO90" s="4">
        <v>0.9034626</v>
      </c>
      <c r="AP90" s="4">
        <v>1.4073690000000001</v>
      </c>
      <c r="AQ90" s="4">
        <v>0.71018230000000004</v>
      </c>
      <c r="AR90" s="4">
        <v>1.131089</v>
      </c>
      <c r="AS90" s="4">
        <v>1.8603882</v>
      </c>
      <c r="AT90" s="4">
        <v>1.2703522</v>
      </c>
      <c r="AU90" s="4">
        <v>0.51588610000000001</v>
      </c>
      <c r="AV90" s="4">
        <v>1.5308892999999999</v>
      </c>
      <c r="AW90" s="4">
        <v>1.2576331000000001</v>
      </c>
      <c r="AX90" s="4">
        <v>0.5149049</v>
      </c>
      <c r="AY90" s="4">
        <v>1.7909408</v>
      </c>
      <c r="AZ90" s="4">
        <v>1.2656533999999999</v>
      </c>
      <c r="BA90" s="4">
        <v>1.5548310999999999</v>
      </c>
      <c r="BB90" s="4">
        <v>1.6078946999999999</v>
      </c>
      <c r="BC90" s="4">
        <v>1.6525825000000001</v>
      </c>
      <c r="BD90" s="4">
        <v>1.7691326999999999</v>
      </c>
      <c r="BE90" s="4">
        <v>1.5819135</v>
      </c>
      <c r="BF90" s="4">
        <v>1.8431354</v>
      </c>
      <c r="BG90" s="4">
        <v>1.1427668</v>
      </c>
      <c r="BH90" s="4">
        <v>2.3566820000000002</v>
      </c>
      <c r="BI90" s="4">
        <v>1.4352712999999999</v>
      </c>
      <c r="BJ90" s="4">
        <v>1.7210242</v>
      </c>
      <c r="BK90" s="4">
        <v>1.9022691</v>
      </c>
      <c r="BL90" s="4">
        <v>0.98306256999999997</v>
      </c>
      <c r="BM90" s="4">
        <v>1.3238903</v>
      </c>
      <c r="BN90" s="4">
        <v>1.5140806</v>
      </c>
      <c r="BO90" s="4">
        <v>0.75086074999999997</v>
      </c>
      <c r="BP90" s="4">
        <v>1.8748373</v>
      </c>
      <c r="BQ90" s="4">
        <v>1.7719849999999999</v>
      </c>
      <c r="BR90" s="4">
        <v>1.5762754999999999</v>
      </c>
      <c r="BS90" s="4">
        <v>1.630582</v>
      </c>
      <c r="BT90" s="4">
        <v>0.51292545</v>
      </c>
      <c r="BU90" s="4">
        <v>1.6450005000000001</v>
      </c>
      <c r="BV90" s="4">
        <v>1.5680221000000001</v>
      </c>
      <c r="BW90" s="4">
        <v>1.2527689</v>
      </c>
      <c r="BX90" s="4">
        <v>1.5300670999999999</v>
      </c>
      <c r="BY90" s="4">
        <v>1.341108</v>
      </c>
      <c r="BZ90" s="4">
        <v>1.4705815</v>
      </c>
      <c r="CA90" s="4">
        <v>0.94721292999999995</v>
      </c>
      <c r="CB90" s="4">
        <v>1.3412648</v>
      </c>
      <c r="CC90" s="4">
        <v>0.89014190000000004</v>
      </c>
      <c r="CD90" s="4">
        <v>1.4822234000000001</v>
      </c>
      <c r="CE90" s="4">
        <v>0.75475859999999995</v>
      </c>
      <c r="CF90" s="4">
        <v>1.3046063999999999</v>
      </c>
      <c r="CG90" s="4">
        <v>2.1652969999999998</v>
      </c>
      <c r="CH90" s="4">
        <v>1.762964</v>
      </c>
      <c r="CI90" s="4">
        <v>1.4519713999999999</v>
      </c>
      <c r="CJ90" s="4">
        <v>1.6759356999999999</v>
      </c>
      <c r="CK90" s="4">
        <v>1.4697051999999999</v>
      </c>
      <c r="CL90" s="4">
        <v>1.5592351</v>
      </c>
      <c r="CM90" s="4">
        <v>1.3763456000000001</v>
      </c>
      <c r="CN90" s="4">
        <v>1.5681967999999999</v>
      </c>
      <c r="CO90" s="4">
        <v>2.7248926</v>
      </c>
      <c r="CP90" s="4">
        <v>1.0867538000000001</v>
      </c>
      <c r="CQ90" s="4">
        <v>1.3314279</v>
      </c>
      <c r="CR90" s="4">
        <v>1.5760736</v>
      </c>
      <c r="CS90" s="4">
        <v>1.2013121</v>
      </c>
      <c r="CT90" s="4">
        <v>1.0028136000000001</v>
      </c>
      <c r="CU90" s="4">
        <v>1.1323866</v>
      </c>
      <c r="CV90" s="4">
        <v>1.1464375</v>
      </c>
    </row>
    <row r="91" spans="1:100" x14ac:dyDescent="0.25">
      <c r="A91" s="4">
        <v>1.4173834000000001</v>
      </c>
      <c r="B91" s="4">
        <v>0.61259823999999996</v>
      </c>
      <c r="C91" s="4">
        <v>1.6471467</v>
      </c>
      <c r="D91" s="4">
        <v>1.5801662000000001</v>
      </c>
      <c r="E91" s="4">
        <v>0.89716244000000001</v>
      </c>
      <c r="F91" s="4">
        <v>1.5820133999999999</v>
      </c>
      <c r="G91" s="4">
        <v>1.9677145</v>
      </c>
      <c r="H91" s="4">
        <v>1.6875853999999999</v>
      </c>
      <c r="I91" s="4">
        <v>1.8273003000000001</v>
      </c>
      <c r="J91" s="4">
        <v>0.90054900000000004</v>
      </c>
      <c r="K91" s="4">
        <v>1.3266631</v>
      </c>
      <c r="L91" s="4">
        <v>1.7066452999999999</v>
      </c>
      <c r="M91" s="4">
        <v>0.84006196</v>
      </c>
      <c r="N91" s="4">
        <v>1.3386903000000001</v>
      </c>
      <c r="O91" s="4">
        <v>1.1672796000000001</v>
      </c>
      <c r="P91" s="4">
        <v>1.6932688</v>
      </c>
      <c r="Q91" s="4">
        <v>1.8900659</v>
      </c>
      <c r="R91" s="4">
        <v>1.2547178000000001</v>
      </c>
      <c r="S91" s="4">
        <v>1.3761654000000001</v>
      </c>
      <c r="T91" s="4">
        <v>1.5743493</v>
      </c>
      <c r="U91" s="4">
        <v>2.1364188</v>
      </c>
      <c r="V91" s="4">
        <v>1.0303431999999999</v>
      </c>
      <c r="W91" s="4">
        <v>1.6980147000000001</v>
      </c>
      <c r="X91" s="4">
        <v>1.4495198</v>
      </c>
      <c r="Y91" s="4">
        <v>1.5058743000000001</v>
      </c>
      <c r="Z91" s="4">
        <v>1.3232417999999999</v>
      </c>
      <c r="AA91" s="4">
        <v>1.95652</v>
      </c>
      <c r="AB91" s="4">
        <v>1.7084676999999999</v>
      </c>
      <c r="AC91" s="4">
        <v>1.4723903</v>
      </c>
      <c r="AD91" s="4">
        <v>1.0523716000000001</v>
      </c>
      <c r="AE91" s="4">
        <v>1.8742076000000001</v>
      </c>
      <c r="AF91" s="4">
        <v>1.289755</v>
      </c>
      <c r="AG91" s="4">
        <v>2.3463356000000002</v>
      </c>
      <c r="AH91" s="4">
        <v>1.7448657000000001</v>
      </c>
      <c r="AI91" s="4">
        <v>0.82692635000000003</v>
      </c>
      <c r="AJ91" s="4">
        <v>0.9402663</v>
      </c>
      <c r="AK91" s="4">
        <v>0.58422039999999997</v>
      </c>
      <c r="AL91" s="4">
        <v>0.64759886</v>
      </c>
      <c r="AM91" s="4">
        <v>1.5533973999999999</v>
      </c>
      <c r="AN91" s="4">
        <v>1.1747388000000001</v>
      </c>
      <c r="AO91" s="4">
        <v>0.69989489999999999</v>
      </c>
      <c r="AP91" s="4">
        <v>1.6234694000000001</v>
      </c>
      <c r="AQ91" s="4">
        <v>2.8359022</v>
      </c>
      <c r="AR91" s="4">
        <v>1.5026250999999999</v>
      </c>
      <c r="AS91" s="4">
        <v>1.7385010999999999</v>
      </c>
      <c r="AT91" s="4">
        <v>1.4964081</v>
      </c>
      <c r="AU91" s="4">
        <v>0.95051039999999998</v>
      </c>
      <c r="AV91" s="4">
        <v>1.3404886</v>
      </c>
      <c r="AW91" s="4">
        <v>0.96789610000000004</v>
      </c>
      <c r="AX91" s="4">
        <v>0.57731719999999997</v>
      </c>
      <c r="AY91" s="4">
        <v>1.5897886999999999</v>
      </c>
      <c r="AZ91" s="4">
        <v>1.3851850000000001</v>
      </c>
      <c r="BA91" s="4">
        <v>1.8408389999999999</v>
      </c>
      <c r="BB91" s="4">
        <v>1.8016300000000001</v>
      </c>
      <c r="BC91" s="4">
        <v>1.6053999999999999</v>
      </c>
      <c r="BD91" s="4">
        <v>1.7004005</v>
      </c>
      <c r="BE91" s="4">
        <v>1.8559600000000001</v>
      </c>
      <c r="BF91" s="4">
        <v>1.8548529</v>
      </c>
      <c r="BG91" s="4">
        <v>0.95092889999999997</v>
      </c>
      <c r="BH91" s="4">
        <v>2.3457599999999998</v>
      </c>
      <c r="BI91" s="4">
        <v>1.5757909000000001</v>
      </c>
      <c r="BJ91" s="4">
        <v>1.5273458</v>
      </c>
      <c r="BK91" s="4">
        <v>2.0938949999999998</v>
      </c>
      <c r="BL91" s="4">
        <v>1.0652573000000001</v>
      </c>
      <c r="BM91" s="4">
        <v>1.362085</v>
      </c>
      <c r="BN91" s="4">
        <v>1.4830996999999999</v>
      </c>
      <c r="BO91" s="4">
        <v>0.80440730000000005</v>
      </c>
      <c r="BP91" s="4">
        <v>1.7383188999999999</v>
      </c>
      <c r="BQ91" s="4">
        <v>1.574357</v>
      </c>
      <c r="BR91" s="4">
        <v>1.7178556</v>
      </c>
      <c r="BS91" s="4">
        <v>1.8016528000000001</v>
      </c>
      <c r="BT91" s="4">
        <v>0.58307456999999996</v>
      </c>
      <c r="BU91" s="4">
        <v>1.5149360000000001</v>
      </c>
      <c r="BV91" s="4">
        <v>1.7239305</v>
      </c>
      <c r="BW91" s="4">
        <v>1.0538244999999999</v>
      </c>
      <c r="BX91" s="4">
        <v>1.4142265000000001</v>
      </c>
      <c r="BY91" s="4">
        <v>1.3536360000000001</v>
      </c>
      <c r="BZ91" s="4">
        <v>1.7132565</v>
      </c>
      <c r="CA91" s="4">
        <v>0.3859303</v>
      </c>
      <c r="CB91" s="4">
        <v>1.2322706999999999</v>
      </c>
      <c r="CC91" s="4">
        <v>1.3448011</v>
      </c>
      <c r="CD91" s="4">
        <v>1.5381874</v>
      </c>
      <c r="CE91" s="4">
        <v>0.96272999999999997</v>
      </c>
      <c r="CF91" s="4">
        <v>1.3885555000000001</v>
      </c>
      <c r="CG91" s="4">
        <v>2.1814507999999999</v>
      </c>
      <c r="CH91" s="4">
        <v>1.8023404999999999</v>
      </c>
      <c r="CI91" s="4">
        <v>1.5857760000000001</v>
      </c>
      <c r="CJ91" s="4">
        <v>1.5315726999999999</v>
      </c>
      <c r="CK91" s="4">
        <v>1.1604034999999999</v>
      </c>
      <c r="CL91" s="4">
        <v>1.7058324</v>
      </c>
      <c r="CM91" s="4">
        <v>1.3913412000000001</v>
      </c>
      <c r="CN91" s="4">
        <v>1.5865313000000001</v>
      </c>
      <c r="CO91" s="4">
        <v>2.2619273999999998</v>
      </c>
      <c r="CP91" s="4">
        <v>1.1243118000000001</v>
      </c>
      <c r="CQ91" s="4">
        <v>1.5244473000000001</v>
      </c>
      <c r="CR91" s="4">
        <v>1.520575</v>
      </c>
      <c r="CS91" s="4">
        <v>0.94983039999999996</v>
      </c>
      <c r="CT91" s="4">
        <v>1.0360845000000001</v>
      </c>
      <c r="CU91" s="4">
        <v>1.2379875</v>
      </c>
      <c r="CV91" s="4">
        <v>0.93639399999999995</v>
      </c>
    </row>
    <row r="92" spans="1:100" x14ac:dyDescent="0.25">
      <c r="A92" s="4">
        <v>1.4586112</v>
      </c>
      <c r="B92" s="4">
        <v>0.68134004000000004</v>
      </c>
      <c r="C92" s="4">
        <v>1.9145137999999999</v>
      </c>
      <c r="D92" s="4">
        <v>2.0046656</v>
      </c>
      <c r="E92" s="4">
        <v>0.97664404000000005</v>
      </c>
      <c r="F92" s="4">
        <v>1.4395458000000001</v>
      </c>
      <c r="G92" s="4">
        <v>1.8597697</v>
      </c>
      <c r="H92" s="4">
        <v>1.8956930999999999</v>
      </c>
      <c r="I92" s="4">
        <v>1.4834392999999999</v>
      </c>
      <c r="J92" s="4">
        <v>1.2942370999999999</v>
      </c>
      <c r="K92" s="4">
        <v>1.4493929000000001</v>
      </c>
      <c r="L92" s="4">
        <v>2.2107692000000001</v>
      </c>
      <c r="M92" s="4">
        <v>1.1749254</v>
      </c>
      <c r="N92" s="4">
        <v>1.3324544</v>
      </c>
      <c r="O92" s="4">
        <v>1.1723494999999999</v>
      </c>
      <c r="P92" s="4">
        <v>1.3414088</v>
      </c>
      <c r="Q92" s="4">
        <v>2.2543744999999999</v>
      </c>
      <c r="R92" s="4">
        <v>1.1819135999999999</v>
      </c>
      <c r="S92" s="4">
        <v>1.5313644</v>
      </c>
      <c r="T92" s="4">
        <v>1.7004876</v>
      </c>
      <c r="U92" s="4">
        <v>1.9690334</v>
      </c>
      <c r="V92" s="4">
        <v>1.0578338</v>
      </c>
      <c r="W92" s="4">
        <v>1.6319722000000001</v>
      </c>
      <c r="X92" s="4">
        <v>1.5054255999999999</v>
      </c>
      <c r="Y92" s="4">
        <v>1.6066845999999999</v>
      </c>
      <c r="Z92" s="4">
        <v>1.6781619000000001</v>
      </c>
      <c r="AA92" s="4">
        <v>1.9135994999999999</v>
      </c>
      <c r="AB92" s="4">
        <v>1.3102031999999999</v>
      </c>
      <c r="AC92" s="4">
        <v>1.6790856999999999</v>
      </c>
      <c r="AD92" s="4">
        <v>1.2640359999999999</v>
      </c>
      <c r="AE92" s="4">
        <v>1.2194989000000001</v>
      </c>
      <c r="AF92" s="4">
        <v>1.2845441</v>
      </c>
      <c r="AG92" s="4">
        <v>2.0041574999999998</v>
      </c>
      <c r="AH92" s="4">
        <v>1.6410205</v>
      </c>
      <c r="AI92" s="4">
        <v>0.57931906</v>
      </c>
      <c r="AJ92" s="4">
        <v>0.79616695999999998</v>
      </c>
      <c r="AK92" s="4">
        <v>0.66580117000000005</v>
      </c>
      <c r="AL92" s="4">
        <v>0.67569155000000003</v>
      </c>
      <c r="AM92" s="4">
        <v>1.7665147999999999</v>
      </c>
      <c r="AN92" s="4">
        <v>1.0812869000000001</v>
      </c>
      <c r="AO92" s="4">
        <v>0.93465330000000002</v>
      </c>
      <c r="AP92" s="4">
        <v>1.6603129999999999</v>
      </c>
      <c r="AQ92" s="4">
        <v>2.3566590000000001</v>
      </c>
      <c r="AR92" s="4">
        <v>1.5461297000000001</v>
      </c>
      <c r="AS92" s="4">
        <v>1.8839968</v>
      </c>
      <c r="AT92" s="4">
        <v>1.5028809999999999</v>
      </c>
      <c r="AU92" s="4">
        <v>0.50984209999999996</v>
      </c>
      <c r="AV92" s="4">
        <v>1.5784549999999999</v>
      </c>
      <c r="AW92" s="4">
        <v>0.97872740000000003</v>
      </c>
      <c r="AX92" s="4">
        <v>0.82727300000000004</v>
      </c>
      <c r="AY92" s="4">
        <v>1.7237488000000001</v>
      </c>
      <c r="AZ92" s="4">
        <v>1.4247464000000001</v>
      </c>
      <c r="BA92" s="4">
        <v>1.7008629</v>
      </c>
      <c r="BB92" s="4">
        <v>1.9727650999999999</v>
      </c>
      <c r="BC92" s="4">
        <v>1.4608032</v>
      </c>
      <c r="BD92" s="4">
        <v>1.8605955000000001</v>
      </c>
      <c r="BE92" s="4">
        <v>2.1207682999999999</v>
      </c>
      <c r="BF92" s="4">
        <v>1.6831493</v>
      </c>
      <c r="BG92" s="4">
        <v>1.4579072</v>
      </c>
      <c r="BH92" s="4">
        <v>2.5108008000000002</v>
      </c>
      <c r="BI92" s="4">
        <v>1.3513938000000001</v>
      </c>
      <c r="BJ92" s="4">
        <v>1.7422628</v>
      </c>
      <c r="BK92" s="4">
        <v>2.0517696999999999</v>
      </c>
      <c r="BL92" s="4">
        <v>1.5463179</v>
      </c>
      <c r="BM92" s="4">
        <v>1.4464248</v>
      </c>
      <c r="BN92" s="4">
        <v>1.5677574000000001</v>
      </c>
      <c r="BO92" s="4">
        <v>1.1370969</v>
      </c>
      <c r="BP92" s="4">
        <v>1.5998494999999999</v>
      </c>
      <c r="BQ92" s="4">
        <v>1.6928091000000001</v>
      </c>
      <c r="BR92" s="4">
        <v>1.632206</v>
      </c>
      <c r="BS92" s="4">
        <v>1.5825742</v>
      </c>
      <c r="BT92" s="4">
        <v>0.82189239999999997</v>
      </c>
      <c r="BU92" s="4">
        <v>1.4671932000000001</v>
      </c>
      <c r="BV92" s="4">
        <v>0.75139606000000003</v>
      </c>
      <c r="BW92" s="4">
        <v>1.2859498</v>
      </c>
      <c r="BX92" s="4">
        <v>1.4962361</v>
      </c>
      <c r="BY92" s="4">
        <v>1.401964</v>
      </c>
      <c r="BZ92" s="4">
        <v>1.6151309</v>
      </c>
      <c r="CA92" s="4">
        <v>0.96369930000000004</v>
      </c>
      <c r="CB92" s="4">
        <v>1.3242377999999999</v>
      </c>
      <c r="CC92" s="4">
        <v>1.2008027999999999</v>
      </c>
      <c r="CD92" s="4">
        <v>1.5627606999999999</v>
      </c>
      <c r="CE92" s="4">
        <v>1.0631326000000001</v>
      </c>
      <c r="CF92" s="4">
        <v>1.2745991999999999</v>
      </c>
      <c r="CG92" s="4">
        <v>2.0437590000000001</v>
      </c>
      <c r="CH92" s="4">
        <v>1.5326827999999999</v>
      </c>
      <c r="CI92" s="4">
        <v>1.6610514000000001</v>
      </c>
      <c r="CJ92" s="4">
        <v>1.5848390000000001</v>
      </c>
      <c r="CK92" s="4">
        <v>1.2729341000000001</v>
      </c>
      <c r="CL92" s="4">
        <v>1.8179075</v>
      </c>
      <c r="CM92" s="4">
        <v>1.5106153</v>
      </c>
      <c r="CN92" s="4">
        <v>1.6913795</v>
      </c>
      <c r="CO92" s="4">
        <v>1.6579344</v>
      </c>
      <c r="CP92" s="4">
        <v>1.9581378E-2</v>
      </c>
      <c r="CQ92" s="4">
        <v>1.5031486999999999</v>
      </c>
      <c r="CR92" s="4">
        <v>1.4677362</v>
      </c>
      <c r="CS92" s="4">
        <v>1.1525350999999999</v>
      </c>
      <c r="CT92" s="4">
        <v>1.1762212999999999</v>
      </c>
      <c r="CU92" s="4">
        <v>1.4405844999999999</v>
      </c>
      <c r="CV92" s="4">
        <v>0.57249950000000005</v>
      </c>
    </row>
    <row r="93" spans="1:100" x14ac:dyDescent="0.25">
      <c r="A93" s="4">
        <v>0.8772491</v>
      </c>
      <c r="B93" s="4">
        <v>0.55947727000000003</v>
      </c>
      <c r="C93" s="4">
        <v>1.9667774</v>
      </c>
      <c r="D93" s="4">
        <v>2.1147130000000001</v>
      </c>
      <c r="E93" s="4">
        <v>0.78003069999999997</v>
      </c>
      <c r="F93" s="4">
        <v>1.2367726999999999</v>
      </c>
      <c r="G93" s="4">
        <v>1.7530695999999999</v>
      </c>
      <c r="H93" s="4">
        <v>2.2524114000000002</v>
      </c>
      <c r="I93" s="4">
        <v>1.8353146</v>
      </c>
      <c r="J93" s="4">
        <v>1.5184339</v>
      </c>
      <c r="K93" s="4">
        <v>1.5511093</v>
      </c>
      <c r="L93" s="4">
        <v>1.9058709</v>
      </c>
      <c r="M93" s="4">
        <v>1.0768529</v>
      </c>
      <c r="N93" s="4">
        <v>1.2080352999999999</v>
      </c>
      <c r="O93" s="4">
        <v>1.3228601</v>
      </c>
      <c r="P93" s="4">
        <v>1.2681342</v>
      </c>
      <c r="Q93" s="4">
        <v>1.4287255000000001</v>
      </c>
      <c r="R93" s="4">
        <v>1.5322137</v>
      </c>
      <c r="S93" s="4">
        <v>1.6124594000000001</v>
      </c>
      <c r="T93" s="4">
        <v>1.7717181</v>
      </c>
      <c r="U93" s="4">
        <v>1.8444897</v>
      </c>
      <c r="V93" s="4">
        <v>1.0322960999999999</v>
      </c>
      <c r="W93" s="4">
        <v>1.7882817</v>
      </c>
      <c r="X93" s="4">
        <v>1.7727674</v>
      </c>
      <c r="Y93" s="4">
        <v>1.5972652000000001</v>
      </c>
      <c r="Z93" s="4">
        <v>1.4472635</v>
      </c>
      <c r="AA93" s="4">
        <v>1.519882</v>
      </c>
      <c r="AB93" s="4">
        <v>1.3906816</v>
      </c>
      <c r="AC93" s="4">
        <v>1.4931909999999999</v>
      </c>
      <c r="AD93" s="4">
        <v>1.5155544999999999</v>
      </c>
      <c r="AE93" s="4">
        <v>1.2461568999999999</v>
      </c>
      <c r="AF93" s="4">
        <v>1.2429359</v>
      </c>
      <c r="AG93" s="4">
        <v>2.0110687999999999</v>
      </c>
      <c r="AH93" s="4">
        <v>1.6705331999999999</v>
      </c>
      <c r="AI93" s="4">
        <v>0.66233759999999997</v>
      </c>
      <c r="AJ93" s="4">
        <v>0.89452430000000005</v>
      </c>
      <c r="AK93" s="4">
        <v>0.52533065999999995</v>
      </c>
      <c r="AL93" s="4">
        <v>0.6747879</v>
      </c>
      <c r="AM93" s="4">
        <v>1.8562304999999999</v>
      </c>
      <c r="AN93" s="4">
        <v>0.88546795</v>
      </c>
      <c r="AO93" s="4">
        <v>0.62407743999999998</v>
      </c>
      <c r="AP93" s="4">
        <v>1.0315657</v>
      </c>
      <c r="AQ93" s="4">
        <v>1.1669972</v>
      </c>
      <c r="AR93" s="4">
        <v>1.5880748</v>
      </c>
      <c r="AS93" s="4">
        <v>1.788753</v>
      </c>
      <c r="AT93" s="4">
        <v>1.5192394</v>
      </c>
      <c r="AU93" s="4">
        <v>0.71611625000000001</v>
      </c>
      <c r="AV93" s="4">
        <v>1.312819</v>
      </c>
      <c r="AW93" s="4">
        <v>1.0440518000000001</v>
      </c>
      <c r="AX93" s="4">
        <v>1.0077864000000001</v>
      </c>
      <c r="AY93" s="4">
        <v>1.8823359</v>
      </c>
      <c r="AZ93" s="4">
        <v>1.6583638999999999</v>
      </c>
      <c r="BA93" s="4">
        <v>1.4325066</v>
      </c>
      <c r="BB93" s="4">
        <v>1.4326203</v>
      </c>
      <c r="BC93" s="4">
        <v>1.699819</v>
      </c>
      <c r="BD93" s="4">
        <v>1.6237503</v>
      </c>
      <c r="BE93" s="4">
        <v>1.8756818</v>
      </c>
      <c r="BF93" s="4">
        <v>1.8410257999999999</v>
      </c>
      <c r="BG93" s="4">
        <v>1.6422005</v>
      </c>
      <c r="BH93" s="4">
        <v>2.169136</v>
      </c>
      <c r="BI93" s="4">
        <v>1.4077025999999999</v>
      </c>
      <c r="BJ93" s="4">
        <v>1.5386076</v>
      </c>
      <c r="BK93" s="4">
        <v>1.473203</v>
      </c>
      <c r="BL93" s="4">
        <v>1.5863377999999999</v>
      </c>
      <c r="BM93" s="4">
        <v>1.0824156</v>
      </c>
      <c r="BN93" s="4">
        <v>1.3605992</v>
      </c>
      <c r="BO93" s="4">
        <v>1.1172135999999999</v>
      </c>
      <c r="BP93" s="4">
        <v>1.7136134999999999</v>
      </c>
      <c r="BQ93" s="4">
        <v>1.5570533</v>
      </c>
      <c r="BR93" s="4">
        <v>1.4405912999999999</v>
      </c>
      <c r="BS93" s="4">
        <v>1.5175662000000001</v>
      </c>
      <c r="BT93" s="4">
        <v>0.44131683999999999</v>
      </c>
      <c r="BU93" s="4">
        <v>1.2328266000000001</v>
      </c>
      <c r="BV93" s="4">
        <v>2.2119417000000001</v>
      </c>
      <c r="BW93" s="4">
        <v>1.3374599</v>
      </c>
      <c r="BX93" s="4">
        <v>1.7250798000000001</v>
      </c>
      <c r="BY93" s="4">
        <v>1.1754715</v>
      </c>
      <c r="BZ93" s="4">
        <v>1.6162392999999999</v>
      </c>
      <c r="CA93" s="4">
        <v>0.84481554999999997</v>
      </c>
      <c r="CB93" s="4">
        <v>1.4554868999999999</v>
      </c>
      <c r="CC93" s="4">
        <v>0.98322003999999996</v>
      </c>
      <c r="CD93" s="4">
        <v>1.6673703</v>
      </c>
      <c r="CE93" s="4">
        <v>1.0170608000000001</v>
      </c>
      <c r="CF93" s="4">
        <v>1.2191755</v>
      </c>
      <c r="CG93" s="4">
        <v>1.9779511999999999</v>
      </c>
      <c r="CH93" s="4">
        <v>1.7065359</v>
      </c>
      <c r="CI93" s="4">
        <v>1.7489215</v>
      </c>
      <c r="CJ93" s="4">
        <v>1.4709167000000001</v>
      </c>
      <c r="CK93" s="4">
        <v>1.2354007</v>
      </c>
      <c r="CL93" s="4">
        <v>1.5718612999999999</v>
      </c>
      <c r="CM93" s="4">
        <v>1.5821856999999999</v>
      </c>
      <c r="CN93" s="4">
        <v>1.6947057999999999</v>
      </c>
      <c r="CO93" s="4">
        <v>2.3437328000000002</v>
      </c>
      <c r="CP93" s="4">
        <v>-0.24547863</v>
      </c>
      <c r="CQ93" s="4">
        <v>1.5818156999999999</v>
      </c>
      <c r="CR93" s="4">
        <v>1.2794858</v>
      </c>
      <c r="CS93" s="4">
        <v>1.1524923</v>
      </c>
      <c r="CT93" s="4">
        <v>0.92513179999999995</v>
      </c>
      <c r="CU93" s="4">
        <v>1.472197</v>
      </c>
      <c r="CV93" s="4">
        <v>0.45589676000000001</v>
      </c>
    </row>
    <row r="94" spans="1:100" x14ac:dyDescent="0.25">
      <c r="A94" s="4">
        <v>1.0355144000000001</v>
      </c>
      <c r="B94" s="4">
        <v>1.2856597999999999</v>
      </c>
      <c r="C94" s="4">
        <v>1.7153100999999999</v>
      </c>
      <c r="D94" s="4">
        <v>1.6811552000000001</v>
      </c>
      <c r="E94" s="4">
        <v>0.76951840000000005</v>
      </c>
      <c r="F94" s="4">
        <v>1.7006549</v>
      </c>
      <c r="G94" s="4">
        <v>1.7674528</v>
      </c>
      <c r="H94" s="4">
        <v>2.1327379</v>
      </c>
      <c r="I94" s="4">
        <v>1.6338077</v>
      </c>
      <c r="J94" s="4">
        <v>1.7740990999999999</v>
      </c>
      <c r="K94" s="4">
        <v>1.1675226999999999</v>
      </c>
      <c r="L94" s="4">
        <v>1.9526327999999999</v>
      </c>
      <c r="M94" s="4">
        <v>0.88349829999999996</v>
      </c>
      <c r="N94" s="4">
        <v>1.4460744000000001</v>
      </c>
      <c r="O94" s="4">
        <v>1.1494062</v>
      </c>
      <c r="P94" s="4">
        <v>1.2545786000000001</v>
      </c>
      <c r="Q94" s="4">
        <v>1.8906746999999999</v>
      </c>
      <c r="R94" s="4">
        <v>1.3501958000000001</v>
      </c>
      <c r="S94" s="4">
        <v>1.4768245</v>
      </c>
      <c r="T94" s="4">
        <v>1.9336473999999999</v>
      </c>
      <c r="U94" s="4">
        <v>1.8964544999999999</v>
      </c>
      <c r="V94" s="4">
        <v>1.0655403999999999</v>
      </c>
      <c r="W94" s="4">
        <v>1.9774472000000001</v>
      </c>
      <c r="X94" s="4">
        <v>1.725806</v>
      </c>
      <c r="Y94" s="4">
        <v>1.6844584</v>
      </c>
      <c r="Z94" s="4">
        <v>2.2544088000000002</v>
      </c>
      <c r="AA94" s="4">
        <v>1.2029369999999999</v>
      </c>
      <c r="AB94" s="4">
        <v>1.5892929</v>
      </c>
      <c r="AC94" s="4">
        <v>1.2438914000000001</v>
      </c>
      <c r="AD94" s="4">
        <v>1.6590254</v>
      </c>
      <c r="AE94" s="4">
        <v>1.2444390000000001</v>
      </c>
      <c r="AF94" s="4">
        <v>1.6148936</v>
      </c>
      <c r="AG94" s="4">
        <v>1.6717515999999999</v>
      </c>
      <c r="AH94" s="4">
        <v>1.9189752</v>
      </c>
      <c r="AI94" s="4">
        <v>0.71736526</v>
      </c>
      <c r="AJ94" s="4">
        <v>1.2200123</v>
      </c>
      <c r="AK94" s="4">
        <v>0.67176820000000004</v>
      </c>
      <c r="AL94" s="4">
        <v>0.84477550000000001</v>
      </c>
      <c r="AM94" s="4">
        <v>1.6895720999999999</v>
      </c>
      <c r="AN94" s="4">
        <v>0.98912155999999996</v>
      </c>
      <c r="AO94" s="4">
        <v>0.65884279999999995</v>
      </c>
      <c r="AP94" s="4">
        <v>1.3997660000000001</v>
      </c>
      <c r="AQ94" s="4">
        <v>2.3027533999999998</v>
      </c>
      <c r="AR94" s="4">
        <v>1.5960207</v>
      </c>
      <c r="AS94" s="4">
        <v>1.9031435999999999</v>
      </c>
      <c r="AT94" s="4">
        <v>1.5675612999999999</v>
      </c>
      <c r="AU94" s="4">
        <v>1.0297350000000001</v>
      </c>
      <c r="AV94" s="4">
        <v>1.2923496000000001</v>
      </c>
      <c r="AW94" s="4">
        <v>1.1095021</v>
      </c>
      <c r="AX94" s="4">
        <v>1.6140679</v>
      </c>
      <c r="AY94" s="4">
        <v>1.8599768999999999</v>
      </c>
      <c r="AZ94" s="4">
        <v>1.4918511000000001</v>
      </c>
      <c r="BA94" s="4">
        <v>1.3668526000000001</v>
      </c>
      <c r="BB94" s="4">
        <v>1.3587235</v>
      </c>
      <c r="BC94" s="4">
        <v>1.4469654999999999</v>
      </c>
      <c r="BD94" s="4">
        <v>1.4240128000000001</v>
      </c>
      <c r="BE94" s="4">
        <v>2.2941550999999998</v>
      </c>
      <c r="BF94" s="4">
        <v>2.0357324999999999</v>
      </c>
      <c r="BG94" s="4">
        <v>1.3029984999999999</v>
      </c>
      <c r="BH94" s="4">
        <v>2.2245914999999998</v>
      </c>
      <c r="BI94" s="4">
        <v>1.5431073</v>
      </c>
      <c r="BJ94" s="4">
        <v>1.2839901</v>
      </c>
      <c r="BK94" s="4">
        <v>1.1972615</v>
      </c>
      <c r="BL94" s="4">
        <v>1.5158665</v>
      </c>
      <c r="BM94" s="4">
        <v>0.91789350000000003</v>
      </c>
      <c r="BN94" s="4">
        <v>1.4780738</v>
      </c>
      <c r="BO94" s="4">
        <v>1.1245088999999999</v>
      </c>
      <c r="BP94" s="4">
        <v>1.6446826000000001</v>
      </c>
      <c r="BQ94" s="4">
        <v>1.5332148000000001</v>
      </c>
      <c r="BR94" s="4">
        <v>1.7275050999999999</v>
      </c>
      <c r="BS94" s="4">
        <v>1.4993597000000001</v>
      </c>
      <c r="BT94" s="4">
        <v>0.65180134999999995</v>
      </c>
      <c r="BU94" s="4">
        <v>1.3884289000000001</v>
      </c>
      <c r="BV94" s="4">
        <v>1.5907427999999999</v>
      </c>
      <c r="BW94" s="4">
        <v>1.1017395999999999</v>
      </c>
      <c r="BX94" s="4">
        <v>1.8606199999999999</v>
      </c>
      <c r="BY94" s="4">
        <v>0.87908465000000002</v>
      </c>
      <c r="BZ94" s="4">
        <v>1.4903063999999999</v>
      </c>
      <c r="CA94" s="4">
        <v>0.7208774</v>
      </c>
      <c r="CB94" s="4">
        <v>1.5061358</v>
      </c>
      <c r="CC94" s="4">
        <v>1.2370007999999999</v>
      </c>
      <c r="CD94" s="4">
        <v>1.9173971000000001</v>
      </c>
      <c r="CE94" s="4">
        <v>0.80237879999999995</v>
      </c>
      <c r="CF94" s="4">
        <v>1.2932304999999999</v>
      </c>
      <c r="CG94" s="4">
        <v>2.0417187000000001</v>
      </c>
      <c r="CH94" s="4">
        <v>1.5761601000000001</v>
      </c>
      <c r="CI94" s="4">
        <v>1.2430566999999999</v>
      </c>
      <c r="CJ94" s="4">
        <v>1.5547280000000001</v>
      </c>
      <c r="CK94" s="4">
        <v>1.2160152</v>
      </c>
      <c r="CL94" s="4">
        <v>1.4161439</v>
      </c>
      <c r="CM94" s="4">
        <v>1.4989139</v>
      </c>
      <c r="CN94" s="4">
        <v>1.889394</v>
      </c>
      <c r="CO94" s="4">
        <v>2.6615123999999999</v>
      </c>
      <c r="CP94" s="4">
        <v>0.50618993999999995</v>
      </c>
      <c r="CQ94" s="4">
        <v>1.5927035</v>
      </c>
      <c r="CR94" s="4">
        <v>1.0408135999999999</v>
      </c>
      <c r="CS94" s="4">
        <v>1.3772135000000001</v>
      </c>
      <c r="CT94" s="4">
        <v>0.82244410000000001</v>
      </c>
      <c r="CU94" s="4">
        <v>1.4164627000000001</v>
      </c>
      <c r="CV94" s="4">
        <v>0.36539919999999998</v>
      </c>
    </row>
    <row r="95" spans="1:100" x14ac:dyDescent="0.25">
      <c r="A95" s="4">
        <v>0.56665087000000003</v>
      </c>
      <c r="B95" s="4">
        <v>1.4460896999999999</v>
      </c>
      <c r="C95" s="4">
        <v>1.4801328</v>
      </c>
      <c r="D95" s="4">
        <v>2.2138233</v>
      </c>
      <c r="E95" s="4">
        <v>0.59062510000000001</v>
      </c>
      <c r="F95" s="4">
        <v>1.4988793</v>
      </c>
      <c r="G95" s="4">
        <v>1.7041577999999999</v>
      </c>
      <c r="H95" s="4">
        <v>1.6995236</v>
      </c>
      <c r="I95" s="4">
        <v>1.6587951999999999</v>
      </c>
      <c r="J95" s="4">
        <v>1.6365594000000001</v>
      </c>
      <c r="K95" s="4">
        <v>0.93496040000000002</v>
      </c>
      <c r="L95" s="4">
        <v>1.7980927</v>
      </c>
      <c r="M95" s="4">
        <v>1.0667618999999999</v>
      </c>
      <c r="N95" s="4">
        <v>1.5392313</v>
      </c>
      <c r="O95" s="4">
        <v>1.3226625999999999</v>
      </c>
      <c r="P95" s="4">
        <v>1.4040276</v>
      </c>
      <c r="Q95" s="4">
        <v>1.4827920000000001</v>
      </c>
      <c r="R95" s="4">
        <v>1.2760355000000001</v>
      </c>
      <c r="S95" s="4">
        <v>1.3432885000000001</v>
      </c>
      <c r="T95" s="4">
        <v>2.028416</v>
      </c>
      <c r="U95" s="4">
        <v>1.6270988</v>
      </c>
      <c r="V95" s="4">
        <v>1.3558447</v>
      </c>
      <c r="W95" s="4">
        <v>1.6910357</v>
      </c>
      <c r="X95" s="4">
        <v>1.598797</v>
      </c>
      <c r="Y95" s="4">
        <v>1.5555817000000001</v>
      </c>
      <c r="Z95" s="4">
        <v>1.8459494999999999</v>
      </c>
      <c r="AA95" s="4">
        <v>1.1937357</v>
      </c>
      <c r="AB95" s="4">
        <v>1.5630778999999999</v>
      </c>
      <c r="AC95" s="4">
        <v>1.4486743</v>
      </c>
      <c r="AD95" s="4">
        <v>1.8436307000000001</v>
      </c>
      <c r="AE95" s="4">
        <v>1.7392213000000001</v>
      </c>
      <c r="AF95" s="4">
        <v>1.3107979000000001</v>
      </c>
      <c r="AG95" s="4">
        <v>1.5515015999999999</v>
      </c>
      <c r="AH95" s="4">
        <v>1.1978092</v>
      </c>
      <c r="AI95" s="4">
        <v>0.60482245999999995</v>
      </c>
      <c r="AJ95" s="4">
        <v>1.5735239999999999</v>
      </c>
      <c r="AK95" s="4">
        <v>0.98474306</v>
      </c>
      <c r="AL95" s="4">
        <v>1.1759952</v>
      </c>
      <c r="AM95" s="4">
        <v>1.7982429</v>
      </c>
      <c r="AN95" s="4">
        <v>1.0269067999999999</v>
      </c>
      <c r="AO95" s="4">
        <v>1.1367872000000001</v>
      </c>
      <c r="AP95" s="4">
        <v>0.43271342000000002</v>
      </c>
      <c r="AQ95" s="4">
        <v>3.0090270000000001</v>
      </c>
      <c r="AR95" s="4">
        <v>1.771571</v>
      </c>
      <c r="AS95" s="4">
        <v>1.6895595999999999</v>
      </c>
      <c r="AT95" s="4">
        <v>1.6480035</v>
      </c>
      <c r="AU95" s="4">
        <v>1.2427136000000001</v>
      </c>
      <c r="AV95" s="4">
        <v>1.5733607999999999</v>
      </c>
      <c r="AW95" s="4">
        <v>1.1615609</v>
      </c>
      <c r="AX95" s="4">
        <v>1.1115360999999999</v>
      </c>
      <c r="AY95" s="4">
        <v>2.0654178000000001</v>
      </c>
      <c r="AZ95" s="4">
        <v>1.6079353999999999</v>
      </c>
      <c r="BA95" s="4">
        <v>1.1459714999999999</v>
      </c>
      <c r="BB95" s="4">
        <v>1.5912759999999999</v>
      </c>
      <c r="BC95" s="4">
        <v>1.2511097</v>
      </c>
      <c r="BD95" s="4">
        <v>1.1517043</v>
      </c>
      <c r="BE95" s="4">
        <v>2.0680258</v>
      </c>
      <c r="BF95" s="4">
        <v>1.3585539</v>
      </c>
      <c r="BG95" s="4">
        <v>1.0114031000000001</v>
      </c>
      <c r="BH95" s="4">
        <v>1.8486395</v>
      </c>
      <c r="BI95" s="4">
        <v>1.4196911000000001</v>
      </c>
      <c r="BJ95" s="4">
        <v>0.93585235</v>
      </c>
      <c r="BK95" s="4">
        <v>0.89833355000000004</v>
      </c>
      <c r="BL95" s="4">
        <v>1.7114632000000001</v>
      </c>
      <c r="BM95" s="4">
        <v>0.56276669999999995</v>
      </c>
      <c r="BN95" s="4">
        <v>1.1024067</v>
      </c>
      <c r="BO95" s="4">
        <v>1.1739930999999999</v>
      </c>
      <c r="BP95" s="4">
        <v>1.6875039000000001</v>
      </c>
      <c r="BQ95" s="4">
        <v>1.4744767000000001</v>
      </c>
      <c r="BR95" s="4">
        <v>1.665214</v>
      </c>
      <c r="BS95" s="4">
        <v>1.6362653</v>
      </c>
      <c r="BT95" s="4">
        <v>1.0813413000000001</v>
      </c>
      <c r="BU95" s="4">
        <v>1.2084769</v>
      </c>
      <c r="BV95" s="4">
        <v>2.5536964000000002</v>
      </c>
      <c r="BW95" s="4">
        <v>1.4119847000000001</v>
      </c>
      <c r="BX95" s="4">
        <v>2.1042554</v>
      </c>
      <c r="BY95" s="4">
        <v>1.3178897000000001</v>
      </c>
      <c r="BZ95" s="4">
        <v>1.4172015</v>
      </c>
      <c r="CA95" s="4">
        <v>0.83093030000000001</v>
      </c>
      <c r="CB95" s="4">
        <v>1.4644942999999999</v>
      </c>
      <c r="CC95" s="4">
        <v>1.4889144000000001</v>
      </c>
      <c r="CD95" s="4">
        <v>2.0430944000000002</v>
      </c>
      <c r="CE95" s="4">
        <v>1.4492117</v>
      </c>
      <c r="CF95" s="4">
        <v>1.3494409000000001</v>
      </c>
      <c r="CG95" s="4">
        <v>2.0248895</v>
      </c>
      <c r="CH95" s="4">
        <v>1.5614606</v>
      </c>
      <c r="CI95" s="4">
        <v>1.0089250000000001</v>
      </c>
      <c r="CJ95" s="4">
        <v>1.4213026</v>
      </c>
      <c r="CK95" s="4">
        <v>1.1870586999999999</v>
      </c>
      <c r="CL95" s="4">
        <v>1.2836289999999999</v>
      </c>
      <c r="CM95" s="4">
        <v>1.4004234</v>
      </c>
      <c r="CN95" s="4">
        <v>2.0284653000000001</v>
      </c>
      <c r="CO95" s="4">
        <v>2.1926028999999998</v>
      </c>
      <c r="CP95" s="4">
        <v>0.15700339999999999</v>
      </c>
      <c r="CQ95" s="4">
        <v>1.9216626000000001</v>
      </c>
      <c r="CR95" s="4">
        <v>1.0960418999999999</v>
      </c>
      <c r="CS95" s="4">
        <v>1.5359579000000001</v>
      </c>
      <c r="CT95" s="4">
        <v>0.53554915999999997</v>
      </c>
      <c r="CU95" s="4">
        <v>1.1199987</v>
      </c>
      <c r="CV95" s="4">
        <v>0.54217150000000003</v>
      </c>
    </row>
    <row r="96" spans="1:100" x14ac:dyDescent="0.25">
      <c r="A96" s="4">
        <v>0.91753494999999996</v>
      </c>
      <c r="B96" s="4">
        <v>1.5143580000000001</v>
      </c>
      <c r="C96" s="4">
        <v>1.4626207</v>
      </c>
      <c r="D96" s="4">
        <v>0.97820530000000006</v>
      </c>
      <c r="E96" s="4">
        <v>1.0925876999999999</v>
      </c>
      <c r="F96" s="4">
        <v>1.8485282999999999</v>
      </c>
      <c r="G96" s="4">
        <v>1.640477</v>
      </c>
      <c r="H96" s="4">
        <v>1.6177436000000001</v>
      </c>
      <c r="I96" s="4">
        <v>1.8225560000000001</v>
      </c>
      <c r="J96" s="4">
        <v>1.7062793000000001</v>
      </c>
      <c r="K96" s="4">
        <v>1.0640196</v>
      </c>
      <c r="L96" s="4">
        <v>1.5769283999999999</v>
      </c>
      <c r="M96" s="4">
        <v>0.83690889999999996</v>
      </c>
      <c r="N96" s="4">
        <v>1.821834</v>
      </c>
      <c r="O96" s="4">
        <v>1.2053510000000001</v>
      </c>
      <c r="P96" s="4">
        <v>1.4532375</v>
      </c>
      <c r="Q96" s="4">
        <v>1.9680051999999999</v>
      </c>
      <c r="R96" s="4">
        <v>1.3985578999999999</v>
      </c>
      <c r="S96" s="4">
        <v>0.99993140000000003</v>
      </c>
      <c r="T96" s="4">
        <v>1.8432412</v>
      </c>
      <c r="U96" s="4">
        <v>1.6974038</v>
      </c>
      <c r="V96" s="4">
        <v>1.5716991</v>
      </c>
      <c r="W96" s="4">
        <v>1.5900513000000001</v>
      </c>
      <c r="X96" s="4">
        <v>1.8394314</v>
      </c>
      <c r="Y96" s="4">
        <v>1.6632893</v>
      </c>
      <c r="Z96" s="4">
        <v>1.9806174000000001</v>
      </c>
      <c r="AA96" s="4">
        <v>1.0209547999999999</v>
      </c>
      <c r="AB96" s="4">
        <v>1.2321081</v>
      </c>
      <c r="AC96" s="4">
        <v>1.3105340000000001</v>
      </c>
      <c r="AD96" s="4">
        <v>1.8239932000000001</v>
      </c>
      <c r="AE96" s="4">
        <v>0.96508174999999996</v>
      </c>
      <c r="AF96" s="4">
        <v>1.5721426000000001</v>
      </c>
      <c r="AG96" s="4">
        <v>1.3077601999999999</v>
      </c>
      <c r="AH96" s="4">
        <v>1.3367703</v>
      </c>
      <c r="AI96" s="4">
        <v>0.30900561999999998</v>
      </c>
      <c r="AJ96" s="4">
        <v>1.8472625</v>
      </c>
      <c r="AK96" s="4">
        <v>0.93705090000000002</v>
      </c>
      <c r="AL96" s="4">
        <v>0.78077507000000002</v>
      </c>
      <c r="AM96" s="4">
        <v>1.0357419999999999</v>
      </c>
      <c r="AN96" s="4">
        <v>1.1259015999999999</v>
      </c>
      <c r="AO96" s="4">
        <v>1.1381791000000001</v>
      </c>
      <c r="AP96" s="4">
        <v>0.28622653999999997</v>
      </c>
      <c r="AQ96" s="4">
        <v>0.90537226000000004</v>
      </c>
      <c r="AR96" s="4">
        <v>1.7524966</v>
      </c>
      <c r="AS96" s="4">
        <v>1.5574627000000001</v>
      </c>
      <c r="AT96" s="4">
        <v>1.85351</v>
      </c>
      <c r="AU96" s="4">
        <v>1.4684207</v>
      </c>
      <c r="AV96" s="4">
        <v>1.4675841000000001</v>
      </c>
      <c r="AW96" s="4">
        <v>1.3142631</v>
      </c>
      <c r="AX96" s="4">
        <v>1.4725413000000001</v>
      </c>
      <c r="AY96" s="4">
        <v>1.7192829000000001</v>
      </c>
      <c r="AZ96" s="4">
        <v>1.8026217</v>
      </c>
      <c r="BA96" s="4">
        <v>0.73849463000000004</v>
      </c>
      <c r="BB96" s="4">
        <v>1.3645092000000001</v>
      </c>
      <c r="BC96" s="4">
        <v>1.0436517000000001</v>
      </c>
      <c r="BD96" s="4">
        <v>1.1245208</v>
      </c>
      <c r="BE96" s="4">
        <v>1.9558411</v>
      </c>
      <c r="BF96" s="4">
        <v>1.6628225000000001</v>
      </c>
      <c r="BG96" s="4">
        <v>1.3296250999999999</v>
      </c>
      <c r="BH96" s="4">
        <v>1.9879868000000001</v>
      </c>
      <c r="BI96" s="4">
        <v>1.4687786</v>
      </c>
      <c r="BJ96" s="4">
        <v>1.0244806</v>
      </c>
      <c r="BK96" s="4">
        <v>1.0147527000000001</v>
      </c>
      <c r="BL96" s="4">
        <v>1.3148925</v>
      </c>
      <c r="BM96" s="4">
        <v>0.45032850000000002</v>
      </c>
      <c r="BN96" s="4">
        <v>1.0720394</v>
      </c>
      <c r="BO96" s="4">
        <v>1.2338473999999999</v>
      </c>
      <c r="BP96" s="4">
        <v>1.4148489</v>
      </c>
      <c r="BQ96" s="4">
        <v>1.6911217000000001</v>
      </c>
      <c r="BR96" s="4">
        <v>1.5576722999999999</v>
      </c>
      <c r="BS96" s="4">
        <v>1.4723594</v>
      </c>
      <c r="BT96" s="4">
        <v>1.1940135999999999</v>
      </c>
      <c r="BU96" s="4">
        <v>1.2719389000000001</v>
      </c>
      <c r="BV96" s="4">
        <v>1.2917966999999999</v>
      </c>
      <c r="BW96" s="4">
        <v>1.3553948</v>
      </c>
      <c r="BX96" s="4">
        <v>2.0491454999999998</v>
      </c>
      <c r="BY96" s="4">
        <v>1.5081830000000001</v>
      </c>
      <c r="BZ96" s="4">
        <v>1.5335927</v>
      </c>
      <c r="CA96" s="4">
        <v>0.11568618</v>
      </c>
      <c r="CB96" s="4">
        <v>1.3591219999999999</v>
      </c>
      <c r="CC96" s="4">
        <v>1.5376238</v>
      </c>
      <c r="CD96" s="4">
        <v>1.9544746</v>
      </c>
      <c r="CE96" s="4">
        <v>1.3379643000000001</v>
      </c>
      <c r="CF96" s="4">
        <v>1.3151845</v>
      </c>
      <c r="CG96" s="4">
        <v>1.8543818000000001</v>
      </c>
      <c r="CH96" s="4">
        <v>1.1647936000000001</v>
      </c>
      <c r="CI96" s="4">
        <v>1.4181136999999999</v>
      </c>
      <c r="CJ96" s="4">
        <v>1.7662157000000001</v>
      </c>
      <c r="CK96" s="4">
        <v>1.0427360000000001</v>
      </c>
      <c r="CL96" s="4">
        <v>1.2324250999999999</v>
      </c>
      <c r="CM96" s="4">
        <v>1.4045570999999999</v>
      </c>
      <c r="CN96" s="4">
        <v>2.070036</v>
      </c>
      <c r="CO96" s="4">
        <v>-0.35082482999999998</v>
      </c>
      <c r="CP96" s="4">
        <v>1.3756447000000001</v>
      </c>
      <c r="CQ96" s="4">
        <v>2.0021925</v>
      </c>
      <c r="CR96" s="4">
        <v>1.2927301</v>
      </c>
      <c r="CS96" s="4">
        <v>1.2854966000000001</v>
      </c>
      <c r="CT96" s="4">
        <v>0.71943400000000002</v>
      </c>
      <c r="CU96" s="4">
        <v>1.1828775</v>
      </c>
      <c r="CV96" s="4">
        <v>0.87864030000000004</v>
      </c>
    </row>
    <row r="97" spans="1:100" x14ac:dyDescent="0.25">
      <c r="A97" s="4">
        <v>1.0565823000000001</v>
      </c>
      <c r="B97" s="4">
        <v>1.7804313</v>
      </c>
      <c r="C97" s="4">
        <v>1.4165095000000001</v>
      </c>
      <c r="D97" s="4">
        <v>2.1336035999999998</v>
      </c>
      <c r="E97" s="4">
        <v>1.040435</v>
      </c>
      <c r="F97" s="4">
        <v>1.5380815999999999</v>
      </c>
      <c r="G97" s="4">
        <v>1.3633485999999999</v>
      </c>
      <c r="H97" s="4">
        <v>1.1793087</v>
      </c>
      <c r="I97" s="4">
        <v>1.4597066999999999</v>
      </c>
      <c r="J97" s="4">
        <v>1.7001767999999999</v>
      </c>
      <c r="K97" s="4">
        <v>1.257479</v>
      </c>
      <c r="L97" s="4">
        <v>1.5292037000000001</v>
      </c>
      <c r="M97" s="4">
        <v>1.0325500999999999</v>
      </c>
      <c r="N97" s="4">
        <v>1.6781751</v>
      </c>
      <c r="O97" s="4">
        <v>1.4280155999999999</v>
      </c>
      <c r="P97" s="4">
        <v>1.3567450999999999</v>
      </c>
      <c r="Q97" s="4">
        <v>1.5340894</v>
      </c>
      <c r="R97" s="4">
        <v>1.5558004000000001</v>
      </c>
      <c r="S97" s="4">
        <v>0.96426369999999995</v>
      </c>
      <c r="T97" s="4">
        <v>1.9668676</v>
      </c>
      <c r="U97" s="4">
        <v>1.7041066</v>
      </c>
      <c r="V97" s="4">
        <v>1.5968715</v>
      </c>
      <c r="W97" s="4">
        <v>1.6700288999999999</v>
      </c>
      <c r="X97" s="4">
        <v>1.5669727</v>
      </c>
      <c r="Y97" s="4">
        <v>1.6125929999999999</v>
      </c>
      <c r="Z97" s="4">
        <v>1.4853864999999999</v>
      </c>
      <c r="AA97" s="4">
        <v>1.1736716</v>
      </c>
      <c r="AB97" s="4">
        <v>1.2056606999999999</v>
      </c>
      <c r="AC97" s="4">
        <v>1.1876561999999999</v>
      </c>
      <c r="AD97" s="4">
        <v>1.6818500000000001</v>
      </c>
      <c r="AE97" s="4">
        <v>1.0519187000000001</v>
      </c>
      <c r="AF97" s="4">
        <v>1.6234108</v>
      </c>
      <c r="AG97" s="4">
        <v>1.2811633</v>
      </c>
      <c r="AH97" s="4">
        <v>1.497136</v>
      </c>
      <c r="AI97" s="4">
        <v>0.34440500000000002</v>
      </c>
      <c r="AJ97" s="4">
        <v>1.5718844999999999</v>
      </c>
      <c r="AK97" s="4">
        <v>0.80671793000000003</v>
      </c>
      <c r="AL97" s="4">
        <v>0.85567780000000004</v>
      </c>
      <c r="AM97" s="4">
        <v>1.4681355</v>
      </c>
      <c r="AN97" s="4">
        <v>1.2324470000000001</v>
      </c>
      <c r="AO97" s="4">
        <v>0.65339060000000004</v>
      </c>
      <c r="AP97" s="4">
        <v>0.37246948000000002</v>
      </c>
      <c r="AQ97" s="4">
        <v>2.7625408</v>
      </c>
      <c r="AR97" s="4">
        <v>1.7523759999999999</v>
      </c>
      <c r="AS97" s="4">
        <v>1.3453219999999999</v>
      </c>
      <c r="AT97" s="4">
        <v>1.5172884</v>
      </c>
      <c r="AU97" s="4">
        <v>1.5215681999999999</v>
      </c>
      <c r="AV97" s="4">
        <v>1.1940861</v>
      </c>
      <c r="AW97" s="4">
        <v>1.2931058</v>
      </c>
      <c r="AX97" s="4">
        <v>1.7476335999999999</v>
      </c>
      <c r="AY97" s="4">
        <v>2.0152527999999998</v>
      </c>
      <c r="AZ97" s="4">
        <v>1.8355796</v>
      </c>
      <c r="BA97" s="4">
        <v>0.78777324999999998</v>
      </c>
      <c r="BB97" s="4">
        <v>1.4663917</v>
      </c>
      <c r="BC97" s="4">
        <v>0.80526089999999995</v>
      </c>
      <c r="BD97" s="4">
        <v>1.2159019</v>
      </c>
      <c r="BE97" s="4">
        <v>1.9302542</v>
      </c>
      <c r="BF97" s="4">
        <v>1.8029354</v>
      </c>
      <c r="BG97" s="4">
        <v>1.6478695999999999</v>
      </c>
      <c r="BH97" s="4">
        <v>1.6717479</v>
      </c>
      <c r="BI97" s="4">
        <v>1.3275374</v>
      </c>
      <c r="BJ97" s="4">
        <v>1.2270905999999999</v>
      </c>
      <c r="BK97" s="4">
        <v>0.58438944999999998</v>
      </c>
      <c r="BL97" s="4">
        <v>1.3939718000000001</v>
      </c>
      <c r="BM97" s="4">
        <v>0.5663359</v>
      </c>
      <c r="BN97" s="4">
        <v>1.2127300000000001</v>
      </c>
      <c r="BO97" s="4">
        <v>1.5387195</v>
      </c>
      <c r="BP97" s="4">
        <v>1.6030705999999999</v>
      </c>
      <c r="BQ97" s="4">
        <v>1.4620926000000001</v>
      </c>
      <c r="BR97" s="4">
        <v>1.6163443</v>
      </c>
      <c r="BS97" s="4">
        <v>1.3480639999999999</v>
      </c>
      <c r="BT97" s="4">
        <v>1.2127205000000001</v>
      </c>
      <c r="BU97" s="4">
        <v>1.4568867999999999</v>
      </c>
      <c r="BV97" s="4">
        <v>1.7383116000000001</v>
      </c>
      <c r="BW97" s="4">
        <v>1.2838240000000001</v>
      </c>
      <c r="BX97" s="4">
        <v>2.1686570000000001</v>
      </c>
      <c r="BY97" s="4">
        <v>1.8366157000000001</v>
      </c>
      <c r="BZ97" s="4">
        <v>1.5531778000000001</v>
      </c>
      <c r="CA97" s="4">
        <v>0.85891914000000003</v>
      </c>
      <c r="CB97" s="4">
        <v>1.2652447</v>
      </c>
      <c r="CC97" s="4">
        <v>1.9196762000000001</v>
      </c>
      <c r="CD97" s="4">
        <v>1.8557855000000001</v>
      </c>
      <c r="CE97" s="4">
        <v>1.2313869</v>
      </c>
      <c r="CF97" s="4">
        <v>1.2920943</v>
      </c>
      <c r="CG97" s="4">
        <v>1.8353409999999999</v>
      </c>
      <c r="CH97" s="4">
        <v>1.257531</v>
      </c>
      <c r="CI97" s="4">
        <v>1.2796737</v>
      </c>
      <c r="CJ97" s="4">
        <v>1.8597003000000001</v>
      </c>
      <c r="CK97" s="4">
        <v>1.0166548</v>
      </c>
      <c r="CL97" s="4">
        <v>1.3626423000000001</v>
      </c>
      <c r="CM97" s="4">
        <v>1.3516177</v>
      </c>
      <c r="CN97" s="4">
        <v>1.9631658999999999</v>
      </c>
      <c r="CO97" s="4">
        <v>3.1450304999999998</v>
      </c>
      <c r="CP97" s="4">
        <v>1.629616</v>
      </c>
      <c r="CQ97" s="4">
        <v>2.0029838</v>
      </c>
      <c r="CR97" s="4">
        <v>1.0525104000000001</v>
      </c>
      <c r="CS97" s="4">
        <v>1.23125</v>
      </c>
      <c r="CT97" s="4">
        <v>1.0339692</v>
      </c>
      <c r="CU97" s="4">
        <v>0.78505250000000004</v>
      </c>
      <c r="CV97" s="4">
        <v>0.7612797</v>
      </c>
    </row>
    <row r="98" spans="1:100" x14ac:dyDescent="0.25">
      <c r="A98" s="4">
        <v>0.48830341999999999</v>
      </c>
      <c r="B98" s="4">
        <v>1.8450896999999999</v>
      </c>
      <c r="C98" s="4">
        <v>1.4583356000000001</v>
      </c>
      <c r="D98" s="4">
        <v>1.5447998000000001</v>
      </c>
      <c r="E98" s="4">
        <v>0.99410622999999998</v>
      </c>
      <c r="F98" s="4">
        <v>1.2500135000000001</v>
      </c>
      <c r="G98" s="4">
        <v>1.3196857</v>
      </c>
      <c r="H98" s="4">
        <v>1.0622658</v>
      </c>
      <c r="I98" s="4">
        <v>1.4955695</v>
      </c>
      <c r="J98" s="4">
        <v>1.6628016999999999</v>
      </c>
      <c r="K98" s="4">
        <v>1.4405565</v>
      </c>
      <c r="L98" s="4">
        <v>1.5745690999999999</v>
      </c>
      <c r="M98" s="4">
        <v>1.3234051</v>
      </c>
      <c r="N98" s="4">
        <v>1.6459737000000001</v>
      </c>
      <c r="O98" s="4">
        <v>1.0438323</v>
      </c>
      <c r="P98" s="4">
        <v>1.6965619999999999</v>
      </c>
      <c r="Q98" s="4">
        <v>2.3277473</v>
      </c>
      <c r="R98" s="4">
        <v>1.362385</v>
      </c>
      <c r="S98" s="4">
        <v>0.15466648</v>
      </c>
      <c r="T98" s="4">
        <v>1.7120279</v>
      </c>
      <c r="U98" s="4">
        <v>1.6746509999999999</v>
      </c>
      <c r="V98" s="4">
        <v>1.2976829999999999</v>
      </c>
      <c r="W98" s="4">
        <v>1.5676528000000001</v>
      </c>
      <c r="X98" s="4">
        <v>1.3956797000000001</v>
      </c>
      <c r="Y98" s="4">
        <v>1.4365995</v>
      </c>
      <c r="Z98" s="4">
        <v>1.4392939</v>
      </c>
      <c r="AA98" s="4">
        <v>1.1965935999999999</v>
      </c>
      <c r="AB98" s="4">
        <v>1.2152050999999999</v>
      </c>
      <c r="AC98" s="4">
        <v>1.317042</v>
      </c>
      <c r="AD98" s="4">
        <v>1.8032591</v>
      </c>
      <c r="AE98" s="4">
        <v>1.7838631</v>
      </c>
      <c r="AF98" s="4">
        <v>1.4007156999999999</v>
      </c>
      <c r="AG98" s="4">
        <v>1.2415126999999999</v>
      </c>
      <c r="AH98" s="4">
        <v>1.3976941000000001</v>
      </c>
      <c r="AI98" s="4">
        <v>0.70439017000000004</v>
      </c>
      <c r="AJ98" s="4">
        <v>1.4089981</v>
      </c>
      <c r="AK98" s="4">
        <v>1.1845825000000001</v>
      </c>
      <c r="AL98" s="4">
        <v>0.88646550000000002</v>
      </c>
      <c r="AM98" s="4">
        <v>1.054352</v>
      </c>
      <c r="AN98" s="4">
        <v>1.2333386</v>
      </c>
      <c r="AO98" s="4">
        <v>1.0246576000000001</v>
      </c>
      <c r="AP98" s="4">
        <v>0.78380369999999999</v>
      </c>
      <c r="AQ98" s="4">
        <v>2.7935088000000001</v>
      </c>
      <c r="AR98" s="4">
        <v>1.6890811999999999</v>
      </c>
      <c r="AS98" s="4">
        <v>1.6453209</v>
      </c>
      <c r="AT98" s="4">
        <v>1.5576308000000001</v>
      </c>
      <c r="AU98" s="4">
        <v>1.7811760000000001</v>
      </c>
      <c r="AV98" s="4">
        <v>1.1922394000000001</v>
      </c>
      <c r="AW98" s="4">
        <v>1.9827330000000001</v>
      </c>
      <c r="AX98" s="4">
        <v>1.9611768000000001</v>
      </c>
      <c r="AY98" s="4">
        <v>2.122938</v>
      </c>
      <c r="AZ98" s="4">
        <v>1.9018767000000001</v>
      </c>
      <c r="BA98" s="4">
        <v>1.0111437999999999</v>
      </c>
      <c r="BB98" s="4">
        <v>1.2790703999999999</v>
      </c>
      <c r="BC98" s="4">
        <v>0.5525679</v>
      </c>
      <c r="BD98" s="4">
        <v>1.2364333999999999</v>
      </c>
      <c r="BE98" s="4">
        <v>1.8790457</v>
      </c>
      <c r="BF98" s="4">
        <v>1.6390288</v>
      </c>
      <c r="BG98" s="4">
        <v>1.3860619000000001</v>
      </c>
      <c r="BH98" s="4">
        <v>1.5264213</v>
      </c>
      <c r="BI98" s="4">
        <v>1.2201538999999999</v>
      </c>
      <c r="BJ98" s="4">
        <v>1.2508428</v>
      </c>
      <c r="BK98" s="4">
        <v>0.50970112999999995</v>
      </c>
      <c r="BL98" s="4">
        <v>1.3236996000000001</v>
      </c>
      <c r="BM98" s="4">
        <v>0.60497354999999997</v>
      </c>
      <c r="BN98" s="4">
        <v>1.5329265999999999</v>
      </c>
      <c r="BO98" s="4">
        <v>1.640609</v>
      </c>
      <c r="BP98" s="4">
        <v>1.3277148999999999</v>
      </c>
      <c r="BQ98" s="4">
        <v>1.7878307</v>
      </c>
      <c r="BR98" s="4">
        <v>1.7525748999999999</v>
      </c>
      <c r="BS98" s="4">
        <v>1.7019354</v>
      </c>
      <c r="BT98" s="4">
        <v>1.1485574000000001</v>
      </c>
      <c r="BU98" s="4">
        <v>1.1883973000000001</v>
      </c>
      <c r="BV98" s="4">
        <v>1.6160601000000001</v>
      </c>
      <c r="BW98" s="4">
        <v>1.3738121000000001</v>
      </c>
      <c r="BX98" s="4">
        <v>1.896609</v>
      </c>
      <c r="BY98" s="4">
        <v>1.6813866</v>
      </c>
      <c r="BZ98" s="4">
        <v>1.5747836</v>
      </c>
      <c r="CA98" s="4">
        <v>1.1073548</v>
      </c>
      <c r="CB98" s="4">
        <v>1.4439610000000001</v>
      </c>
      <c r="CC98" s="4">
        <v>2.0324301999999999</v>
      </c>
      <c r="CD98" s="4">
        <v>1.9362229</v>
      </c>
      <c r="CE98" s="4">
        <v>1.2184284000000001</v>
      </c>
      <c r="CF98" s="4">
        <v>1.0245107</v>
      </c>
      <c r="CG98" s="4">
        <v>1.5368158999999999</v>
      </c>
      <c r="CH98" s="4">
        <v>1.5117423999999999</v>
      </c>
      <c r="CI98" s="4">
        <v>0.85971810000000004</v>
      </c>
      <c r="CJ98" s="4">
        <v>1.6534542999999999</v>
      </c>
      <c r="CK98" s="4">
        <v>0.98772954999999996</v>
      </c>
      <c r="CL98" s="4">
        <v>1.3192956</v>
      </c>
      <c r="CM98" s="4">
        <v>1.4350604</v>
      </c>
      <c r="CN98" s="4">
        <v>2.0403115999999999</v>
      </c>
      <c r="CO98" s="4">
        <v>1.9432564999999999</v>
      </c>
      <c r="CP98" s="4">
        <v>0.56071950000000004</v>
      </c>
      <c r="CQ98" s="4">
        <v>2.0266087000000002</v>
      </c>
      <c r="CR98" s="4">
        <v>1.0602174</v>
      </c>
      <c r="CS98" s="4">
        <v>1.3044575</v>
      </c>
      <c r="CT98" s="4">
        <v>1.0701339999999999</v>
      </c>
      <c r="CU98" s="4">
        <v>0.88366710000000004</v>
      </c>
      <c r="CV98" s="4">
        <v>0.93976939999999998</v>
      </c>
    </row>
    <row r="99" spans="1:100" x14ac:dyDescent="0.25">
      <c r="A99" s="4">
        <v>0.62411559999999999</v>
      </c>
      <c r="B99" s="4">
        <v>1.8803447</v>
      </c>
      <c r="C99" s="4">
        <v>1.4801926999999999</v>
      </c>
      <c r="D99" s="4">
        <v>1.8228693</v>
      </c>
      <c r="E99" s="4">
        <v>1.4831319000000001</v>
      </c>
      <c r="F99" s="4">
        <v>1.58622</v>
      </c>
      <c r="G99" s="4">
        <v>1.8636155000000001</v>
      </c>
      <c r="H99" s="4">
        <v>1.06687</v>
      </c>
      <c r="I99" s="4">
        <v>1.0953101000000001</v>
      </c>
      <c r="J99" s="4">
        <v>1.7250103000000001</v>
      </c>
      <c r="K99" s="4">
        <v>1.9806085</v>
      </c>
      <c r="L99" s="4">
        <v>1.1778804</v>
      </c>
      <c r="M99" s="4">
        <v>1.1518177000000001</v>
      </c>
      <c r="N99" s="4">
        <v>1.7763762000000001</v>
      </c>
      <c r="O99" s="4">
        <v>1.4917231</v>
      </c>
      <c r="P99" s="4">
        <v>1.6307507999999999</v>
      </c>
      <c r="Q99" s="4">
        <v>1.4520234000000001</v>
      </c>
      <c r="R99" s="4">
        <v>1.0565226999999999</v>
      </c>
      <c r="S99" s="4">
        <v>1.0973272000000001</v>
      </c>
      <c r="T99" s="4">
        <v>1.6722739</v>
      </c>
      <c r="U99" s="4">
        <v>1.6605814999999999</v>
      </c>
      <c r="V99" s="4">
        <v>1.3008446</v>
      </c>
      <c r="W99" s="4">
        <v>1.6734722</v>
      </c>
      <c r="X99" s="4">
        <v>1.1046754000000001</v>
      </c>
      <c r="Y99" s="4">
        <v>1.4042174000000001</v>
      </c>
      <c r="Z99" s="4">
        <v>1.3770407</v>
      </c>
      <c r="AA99" s="4">
        <v>1.0275877</v>
      </c>
      <c r="AB99" s="4">
        <v>1.3248445</v>
      </c>
      <c r="AC99" s="4">
        <v>1.1753302000000001</v>
      </c>
      <c r="AD99" s="4">
        <v>1.6706642</v>
      </c>
      <c r="AE99" s="4">
        <v>1.9760606999999999</v>
      </c>
      <c r="AF99" s="4">
        <v>1.4067008000000001</v>
      </c>
      <c r="AG99" s="4">
        <v>1.2993745000000001</v>
      </c>
      <c r="AH99" s="4">
        <v>1.2924557999999999</v>
      </c>
      <c r="AI99" s="4">
        <v>1.0792903</v>
      </c>
      <c r="AJ99" s="4">
        <v>1.1457790999999999</v>
      </c>
      <c r="AK99" s="4">
        <v>1.2439946</v>
      </c>
      <c r="AL99" s="4">
        <v>0.61174594999999998</v>
      </c>
      <c r="AM99" s="4">
        <v>1.0962561</v>
      </c>
      <c r="AN99" s="4">
        <v>1.4973216</v>
      </c>
      <c r="AO99" s="4">
        <v>2.1524640000000002</v>
      </c>
      <c r="AP99" s="4">
        <v>0.61607940000000005</v>
      </c>
      <c r="AQ99" s="4">
        <v>0.51956844000000002</v>
      </c>
      <c r="AR99" s="4">
        <v>1.7265630999999999</v>
      </c>
      <c r="AS99" s="4">
        <v>1.5315405</v>
      </c>
      <c r="AT99" s="4">
        <v>1.5573881000000001</v>
      </c>
      <c r="AU99" s="4">
        <v>1.6696727</v>
      </c>
      <c r="AV99" s="4">
        <v>1.237196</v>
      </c>
      <c r="AW99" s="4">
        <v>1.035371</v>
      </c>
      <c r="AX99" s="4">
        <v>2.2630460000000001</v>
      </c>
      <c r="AY99" s="4">
        <v>1.9316713000000001</v>
      </c>
      <c r="AZ99" s="4">
        <v>1.7670778</v>
      </c>
      <c r="BA99" s="4">
        <v>0.94959249999999995</v>
      </c>
      <c r="BB99" s="4">
        <v>1.4741304</v>
      </c>
      <c r="BC99" s="4">
        <v>0.62265919999999997</v>
      </c>
      <c r="BD99" s="4">
        <v>1.3169936</v>
      </c>
      <c r="BE99" s="4">
        <v>1.8124857000000001</v>
      </c>
      <c r="BF99" s="4">
        <v>1.7435088999999999</v>
      </c>
      <c r="BG99" s="4">
        <v>1.5137836</v>
      </c>
      <c r="BH99" s="4">
        <v>1.6582844000000001</v>
      </c>
      <c r="BI99" s="4">
        <v>1.2101873000000001</v>
      </c>
      <c r="BJ99" s="4">
        <v>1.0123196000000001</v>
      </c>
      <c r="BK99" s="4">
        <v>0.86031970000000002</v>
      </c>
      <c r="BL99" s="4">
        <v>1.2984507999999999</v>
      </c>
      <c r="BM99" s="4">
        <v>0.61154419999999998</v>
      </c>
      <c r="BN99" s="4">
        <v>1.2281428999999999</v>
      </c>
      <c r="BO99" s="4">
        <v>1.5499995</v>
      </c>
      <c r="BP99" s="4">
        <v>1.3716280000000001</v>
      </c>
      <c r="BQ99" s="4">
        <v>2.0476146000000002</v>
      </c>
      <c r="BR99" s="4">
        <v>1.5768951</v>
      </c>
      <c r="BS99" s="4">
        <v>1.5502286999999999</v>
      </c>
      <c r="BT99" s="4">
        <v>1.0962149000000001</v>
      </c>
      <c r="BU99" s="4">
        <v>1.3861520000000001</v>
      </c>
      <c r="BV99" s="4">
        <v>1.5924431999999999</v>
      </c>
      <c r="BW99" s="4">
        <v>1.3074095999999999</v>
      </c>
      <c r="BX99" s="4">
        <v>1.9137827000000001</v>
      </c>
      <c r="BY99" s="4">
        <v>1.5990152</v>
      </c>
      <c r="BZ99" s="4">
        <v>1.3535893999999999</v>
      </c>
      <c r="CA99" s="4">
        <v>1.3244804999999999</v>
      </c>
      <c r="CB99" s="4">
        <v>1.2969207</v>
      </c>
      <c r="CC99" s="4">
        <v>2.1469197000000002</v>
      </c>
      <c r="CD99" s="4">
        <v>1.8658087999999999</v>
      </c>
      <c r="CE99" s="4">
        <v>1.1014482999999999</v>
      </c>
      <c r="CF99" s="4">
        <v>0.90520259999999997</v>
      </c>
      <c r="CG99" s="4">
        <v>1.7232661</v>
      </c>
      <c r="CH99" s="4">
        <v>1.5043998999999999</v>
      </c>
      <c r="CI99" s="4">
        <v>0.845279</v>
      </c>
      <c r="CJ99" s="4">
        <v>1.4059396</v>
      </c>
      <c r="CK99" s="4">
        <v>0.96151330000000002</v>
      </c>
      <c r="CL99" s="4">
        <v>1.2802678000000001</v>
      </c>
      <c r="CM99" s="4">
        <v>1.5214692000000001</v>
      </c>
      <c r="CN99" s="4">
        <v>2.1718378</v>
      </c>
      <c r="CO99" s="4">
        <v>1.6453062000000001</v>
      </c>
      <c r="CP99" s="4">
        <v>0.25622344000000002</v>
      </c>
      <c r="CQ99" s="4">
        <v>1.7949060999999999</v>
      </c>
      <c r="CR99" s="4">
        <v>1.0841012999999999</v>
      </c>
      <c r="CS99" s="4">
        <v>1.2967088</v>
      </c>
      <c r="CT99" s="4">
        <v>1.4592654</v>
      </c>
      <c r="CU99" s="4">
        <v>1.0659997000000001</v>
      </c>
      <c r="CV99" s="4">
        <v>1.1883094000000001</v>
      </c>
    </row>
    <row r="100" spans="1:100" x14ac:dyDescent="0.25">
      <c r="A100" s="4">
        <v>0.19658765</v>
      </c>
      <c r="B100" s="4">
        <v>1.8879988999999999</v>
      </c>
      <c r="C100" s="4">
        <v>1.4600611999999999</v>
      </c>
      <c r="D100" s="4">
        <v>2.2878237000000001</v>
      </c>
      <c r="E100" s="4">
        <v>1.5865993</v>
      </c>
      <c r="F100" s="4">
        <v>1.2414286999999999</v>
      </c>
      <c r="G100" s="4">
        <v>1.0380107000000001</v>
      </c>
      <c r="H100" s="4">
        <v>0.93446755000000004</v>
      </c>
      <c r="I100" s="4">
        <v>1.2822614999999999</v>
      </c>
      <c r="J100" s="4">
        <v>1.8031573000000001</v>
      </c>
      <c r="K100" s="4">
        <v>1.3181049</v>
      </c>
      <c r="L100" s="4">
        <v>2.0625110000000002</v>
      </c>
      <c r="M100" s="4">
        <v>1.0121644000000001</v>
      </c>
      <c r="N100" s="4">
        <v>1.6585983</v>
      </c>
      <c r="O100" s="4">
        <v>0.96831405000000004</v>
      </c>
      <c r="P100" s="4">
        <v>1.4443508</v>
      </c>
      <c r="Q100" s="4">
        <v>2.0126881999999999</v>
      </c>
      <c r="R100" s="4">
        <v>1.1935933000000001</v>
      </c>
      <c r="S100" s="4">
        <v>0.96642709999999998</v>
      </c>
      <c r="T100" s="4">
        <v>1.5642727999999999</v>
      </c>
      <c r="U100" s="4">
        <v>1.6727799000000001</v>
      </c>
      <c r="V100" s="4">
        <v>1.4148997999999999</v>
      </c>
      <c r="W100" s="4">
        <v>1.5271106999999999</v>
      </c>
      <c r="X100" s="4">
        <v>0.99825810000000004</v>
      </c>
      <c r="Y100" s="4">
        <v>1.3392078000000001</v>
      </c>
      <c r="Z100" s="4">
        <v>1.3852422</v>
      </c>
      <c r="AA100" s="4">
        <v>1.3168283000000001</v>
      </c>
      <c r="AB100" s="4">
        <v>1.0413578999999999</v>
      </c>
      <c r="AC100" s="4">
        <v>1.2778361</v>
      </c>
      <c r="AD100" s="4">
        <v>1.9379423</v>
      </c>
      <c r="AE100" s="4">
        <v>1.2491167000000001</v>
      </c>
      <c r="AF100" s="4">
        <v>0.87736139999999996</v>
      </c>
      <c r="AG100" s="4">
        <v>1.2426216999999999</v>
      </c>
      <c r="AH100" s="4">
        <v>1.4426743</v>
      </c>
      <c r="AI100" s="4">
        <v>1.1261536999999999</v>
      </c>
      <c r="AJ100" s="4">
        <v>1.5275236000000001</v>
      </c>
      <c r="AK100" s="4">
        <v>1.4087727999999999</v>
      </c>
      <c r="AL100" s="4">
        <v>0.69038010000000005</v>
      </c>
      <c r="AM100" s="4">
        <v>1.0084739</v>
      </c>
      <c r="AN100" s="4">
        <v>1.7411684000000001</v>
      </c>
      <c r="AO100" s="4">
        <v>1.4369586000000001</v>
      </c>
      <c r="AP100" s="4">
        <v>0.21623804999999999</v>
      </c>
      <c r="AQ100" s="4">
        <v>3.0554100000000002</v>
      </c>
      <c r="AR100" s="4">
        <v>1.2566367000000001</v>
      </c>
      <c r="AS100" s="4">
        <v>1.4544319000000001</v>
      </c>
      <c r="AT100" s="4">
        <v>1.5048325</v>
      </c>
      <c r="AU100" s="4">
        <v>1.2360275999999999</v>
      </c>
      <c r="AV100" s="4">
        <v>1.487215</v>
      </c>
      <c r="AW100" s="4">
        <v>1.3925148000000001</v>
      </c>
      <c r="AX100" s="4">
        <v>2.0945901999999998</v>
      </c>
      <c r="AY100" s="4">
        <v>1.7971416</v>
      </c>
      <c r="AZ100" s="4">
        <v>1.6829498000000001</v>
      </c>
      <c r="BA100" s="4">
        <v>0.74514157000000003</v>
      </c>
      <c r="BB100" s="4">
        <v>1.4587907</v>
      </c>
      <c r="BC100" s="4">
        <v>0.63133410000000001</v>
      </c>
      <c r="BD100" s="4">
        <v>1.4597226000000001</v>
      </c>
      <c r="BE100" s="4">
        <v>1.7275659000000001</v>
      </c>
      <c r="BF100" s="4">
        <v>1.6011306999999999</v>
      </c>
      <c r="BG100" s="4">
        <v>1.4202262999999999</v>
      </c>
      <c r="BH100" s="4">
        <v>1.5778748</v>
      </c>
      <c r="BI100" s="4">
        <v>1.1243874</v>
      </c>
      <c r="BJ100" s="4">
        <v>1.1109800000000001</v>
      </c>
      <c r="BK100" s="4">
        <v>0.86384819999999995</v>
      </c>
      <c r="BL100" s="4">
        <v>1.2031807000000001</v>
      </c>
      <c r="BM100" s="4">
        <v>0.85293949999999996</v>
      </c>
      <c r="BN100" s="4">
        <v>1.1708753999999999</v>
      </c>
      <c r="BO100" s="4">
        <v>1.5697662999999999</v>
      </c>
      <c r="BP100" s="4">
        <v>1.6071844</v>
      </c>
      <c r="BQ100" s="4">
        <v>1.9692753999999999</v>
      </c>
      <c r="BR100" s="4">
        <v>1.3255475999999999</v>
      </c>
      <c r="BS100" s="4">
        <v>1.4574218000000001</v>
      </c>
      <c r="BT100" s="4">
        <v>0.97518519999999997</v>
      </c>
      <c r="BU100" s="4">
        <v>1.3782146</v>
      </c>
      <c r="BV100" s="4">
        <v>1.0185978</v>
      </c>
      <c r="BW100" s="4">
        <v>1.4721918000000001</v>
      </c>
      <c r="BX100" s="4">
        <v>1.8016703999999999</v>
      </c>
      <c r="BY100" s="4">
        <v>1.7066638000000001</v>
      </c>
      <c r="BZ100" s="4">
        <v>1.7101978</v>
      </c>
      <c r="CA100" s="4">
        <v>1.1148205</v>
      </c>
      <c r="CB100" s="4">
        <v>1.3666933999999999</v>
      </c>
      <c r="CC100" s="4">
        <v>2.0115007999999999</v>
      </c>
      <c r="CD100" s="4">
        <v>1.8567023</v>
      </c>
      <c r="CE100" s="4">
        <v>1.2994041000000001</v>
      </c>
      <c r="CF100" s="4">
        <v>0.83954649999999997</v>
      </c>
      <c r="CG100" s="4">
        <v>1.5290682</v>
      </c>
      <c r="CH100" s="4">
        <v>1.5060849000000001</v>
      </c>
      <c r="CI100" s="4">
        <v>1.1027180000000001</v>
      </c>
      <c r="CJ100" s="4">
        <v>1.41205</v>
      </c>
      <c r="CK100" s="4">
        <v>1.0987449</v>
      </c>
      <c r="CL100" s="4">
        <v>1.2799221000000001</v>
      </c>
      <c r="CM100" s="4">
        <v>1.6031774000000001</v>
      </c>
      <c r="CN100" s="4">
        <v>2.0107083000000001</v>
      </c>
      <c r="CO100" s="4">
        <v>1.5366055999999999</v>
      </c>
      <c r="CP100" s="4">
        <v>-8.5220694999999999E-2</v>
      </c>
      <c r="CQ100" s="4">
        <v>1.5952318999999999</v>
      </c>
      <c r="CR100" s="4">
        <v>1.0702020999999999</v>
      </c>
      <c r="CS100" s="4">
        <v>1.3418000000000001</v>
      </c>
      <c r="CT100" s="4">
        <v>1.3874595000000001</v>
      </c>
      <c r="CU100" s="4">
        <v>1.181881</v>
      </c>
      <c r="CV100" s="4">
        <v>1.2587731</v>
      </c>
    </row>
    <row r="101" spans="1:100" x14ac:dyDescent="0.25">
      <c r="A101" s="4">
        <v>0.33877626</v>
      </c>
      <c r="B101" s="4">
        <v>1.9269636999999999</v>
      </c>
      <c r="C101" s="4">
        <v>1.3063776</v>
      </c>
      <c r="D101" s="4">
        <v>0.87452965999999999</v>
      </c>
      <c r="E101" s="4">
        <v>1.1924486000000001</v>
      </c>
      <c r="F101" s="4">
        <v>1.5372650999999999</v>
      </c>
      <c r="G101" s="4">
        <v>1.07772</v>
      </c>
      <c r="H101" s="4">
        <v>0.81078600000000001</v>
      </c>
      <c r="I101" s="4">
        <v>1.2259088</v>
      </c>
      <c r="J101" s="4">
        <v>1.5834811</v>
      </c>
      <c r="K101" s="4">
        <v>1.8595507</v>
      </c>
      <c r="L101" s="4">
        <v>1.3264251</v>
      </c>
      <c r="M101" s="4">
        <v>1.1126549999999999</v>
      </c>
      <c r="N101" s="4">
        <v>1.5528774000000001</v>
      </c>
      <c r="O101" s="4">
        <v>1.6863184</v>
      </c>
      <c r="P101" s="4">
        <v>1.6549228</v>
      </c>
      <c r="Q101" s="4">
        <v>1.8322468999999999</v>
      </c>
      <c r="R101" s="4">
        <v>1.1317405</v>
      </c>
      <c r="S101" s="4">
        <v>1.5326887</v>
      </c>
      <c r="T101" s="4">
        <v>1.4359306999999999</v>
      </c>
      <c r="U101" s="4">
        <v>1.7585424999999999</v>
      </c>
      <c r="V101" s="4">
        <v>1.3855352000000001</v>
      </c>
      <c r="W101" s="4">
        <v>1.6018410000000001</v>
      </c>
      <c r="X101" s="4">
        <v>1.0305759000000001</v>
      </c>
      <c r="Y101" s="4">
        <v>1.1200911</v>
      </c>
      <c r="Z101" s="4">
        <v>1.5658607</v>
      </c>
      <c r="AA101" s="4">
        <v>0.90218496000000004</v>
      </c>
      <c r="AB101" s="4">
        <v>1.2723924</v>
      </c>
      <c r="AC101" s="4">
        <v>1.079399</v>
      </c>
      <c r="AD101" s="4">
        <v>1.7559661</v>
      </c>
      <c r="AE101" s="4">
        <v>1.8642118000000001</v>
      </c>
      <c r="AF101" s="4">
        <v>1.0401726</v>
      </c>
      <c r="AG101" s="4">
        <v>1.2797807000000001</v>
      </c>
      <c r="AH101" s="4">
        <v>1.2977320999999999</v>
      </c>
      <c r="AI101" s="4">
        <v>1.0155548000000001</v>
      </c>
      <c r="AJ101" s="4">
        <v>1.557199</v>
      </c>
      <c r="AK101" s="4">
        <v>1.2938883999999999</v>
      </c>
      <c r="AL101" s="4">
        <v>0.83758960000000005</v>
      </c>
      <c r="AM101" s="4">
        <v>1.1603299</v>
      </c>
      <c r="AN101" s="4">
        <v>1.9041714999999999</v>
      </c>
      <c r="AO101" s="4">
        <v>1.9885972000000001</v>
      </c>
      <c r="AP101" s="4">
        <v>0.41856742000000002</v>
      </c>
      <c r="AQ101" s="4">
        <v>0.79249256999999995</v>
      </c>
      <c r="AR101" s="4">
        <v>1.5480167</v>
      </c>
      <c r="AS101" s="4">
        <v>1.3948327</v>
      </c>
      <c r="AT101" s="4">
        <v>1.6217463000000001</v>
      </c>
      <c r="AU101" s="4">
        <v>1.3978466000000001</v>
      </c>
      <c r="AV101" s="4">
        <v>1.2685031</v>
      </c>
      <c r="AW101" s="4">
        <v>1.4046734999999999</v>
      </c>
      <c r="AX101" s="4">
        <v>1.8323301999999999</v>
      </c>
      <c r="AY101" s="4">
        <v>1.8031946000000001</v>
      </c>
      <c r="AZ101" s="4">
        <v>1.9342805000000001</v>
      </c>
      <c r="BA101" s="4">
        <v>0.87864613999999996</v>
      </c>
      <c r="BB101" s="4">
        <v>0.98052989999999995</v>
      </c>
      <c r="BC101" s="4">
        <v>0.6857702</v>
      </c>
      <c r="BD101" s="4">
        <v>1.1375162999999999</v>
      </c>
      <c r="BE101" s="4">
        <v>1.8031421999999999</v>
      </c>
      <c r="BF101" s="4">
        <v>1.4563067999999999</v>
      </c>
      <c r="BG101" s="4">
        <v>1.4367608000000001</v>
      </c>
      <c r="BH101" s="4">
        <v>1.7260412999999999</v>
      </c>
      <c r="BI101" s="4">
        <v>1.1972132</v>
      </c>
      <c r="BJ101" s="4">
        <v>1.0269158</v>
      </c>
      <c r="BK101" s="4">
        <v>1.1274333000000001</v>
      </c>
      <c r="BL101" s="4">
        <v>1.9555823999999999</v>
      </c>
      <c r="BM101" s="4">
        <v>1.2528060000000001</v>
      </c>
      <c r="BN101" s="4">
        <v>1.2406017</v>
      </c>
      <c r="BO101" s="4">
        <v>1.4779978</v>
      </c>
      <c r="BP101" s="4">
        <v>1.7446626000000001</v>
      </c>
      <c r="BQ101" s="4">
        <v>1.9560746</v>
      </c>
      <c r="BR101" s="4">
        <v>1.4561499</v>
      </c>
      <c r="BS101" s="4">
        <v>1.5792117999999999</v>
      </c>
      <c r="BT101" s="4">
        <v>1.2094172999999999</v>
      </c>
      <c r="BU101" s="4">
        <v>1.5266823</v>
      </c>
      <c r="BV101" s="4">
        <v>1.4543425999999999</v>
      </c>
      <c r="BW101" s="4">
        <v>1.5714748000000001</v>
      </c>
      <c r="BX101" s="4">
        <v>1.8388021999999999</v>
      </c>
      <c r="BY101" s="4">
        <v>1.3655968999999999</v>
      </c>
      <c r="BZ101" s="4">
        <v>1.9800669</v>
      </c>
      <c r="CA101" s="4">
        <v>1.2110631000000001</v>
      </c>
      <c r="CB101" s="4">
        <v>1.4063998</v>
      </c>
      <c r="CC101" s="4">
        <v>1.9952654999999999</v>
      </c>
      <c r="CD101" s="4">
        <v>1.6593575</v>
      </c>
      <c r="CE101" s="4">
        <v>1.4497990999999999</v>
      </c>
      <c r="CF101" s="4">
        <v>1.2159044000000001</v>
      </c>
      <c r="CG101" s="4">
        <v>1.5298828</v>
      </c>
      <c r="CH101" s="4">
        <v>1.2098545000000001</v>
      </c>
      <c r="CI101" s="4">
        <v>0.71908844000000005</v>
      </c>
      <c r="CJ101" s="4">
        <v>1.4536548</v>
      </c>
      <c r="CK101" s="4">
        <v>1.1445527</v>
      </c>
      <c r="CL101" s="4">
        <v>1.2580857999999999</v>
      </c>
      <c r="CM101" s="4">
        <v>1.6524175000000001</v>
      </c>
      <c r="CN101" s="4">
        <v>2.1348455</v>
      </c>
      <c r="CO101" s="4">
        <v>1.7973440000000001</v>
      </c>
      <c r="CP101" s="4">
        <v>1.1627400999999999</v>
      </c>
      <c r="CQ101" s="4">
        <v>1.7330862</v>
      </c>
      <c r="CR101" s="4">
        <v>1.0929791</v>
      </c>
      <c r="CS101" s="4">
        <v>1.1556172</v>
      </c>
      <c r="CT101" s="4">
        <v>1.1815153</v>
      </c>
      <c r="CU101" s="4">
        <v>1.1212865000000001</v>
      </c>
      <c r="CV101" s="4">
        <v>1.5331440000000001</v>
      </c>
    </row>
    <row r="102" spans="1:100" x14ac:dyDescent="0.25">
      <c r="A102" s="4">
        <v>0.50143062999999999</v>
      </c>
      <c r="B102" s="4">
        <v>2.0668267999999999</v>
      </c>
      <c r="C102" s="4">
        <v>1.540389</v>
      </c>
      <c r="D102" s="4">
        <v>1.5443594</v>
      </c>
      <c r="E102" s="4">
        <v>1.5730274</v>
      </c>
      <c r="F102" s="4">
        <v>1.4751396000000001</v>
      </c>
      <c r="G102" s="4">
        <v>1.3379691</v>
      </c>
      <c r="H102" s="4">
        <v>1.0859449000000001</v>
      </c>
      <c r="I102" s="4">
        <v>0.76885999999999999</v>
      </c>
      <c r="J102" s="4">
        <v>1.4148242</v>
      </c>
      <c r="K102" s="4">
        <v>1.2457159</v>
      </c>
      <c r="L102" s="4">
        <v>1.0041766000000001</v>
      </c>
      <c r="M102" s="4">
        <v>1.0800698</v>
      </c>
      <c r="N102" s="4">
        <v>1.4824531999999999</v>
      </c>
      <c r="O102" s="4">
        <v>1.1068408000000001</v>
      </c>
      <c r="P102" s="4">
        <v>1.8206985</v>
      </c>
      <c r="Q102" s="4">
        <v>1.9576677</v>
      </c>
      <c r="R102" s="4">
        <v>0.93091524000000003</v>
      </c>
      <c r="S102" s="4">
        <v>1.2049681000000001</v>
      </c>
      <c r="T102" s="4">
        <v>1.1548183000000001</v>
      </c>
      <c r="U102" s="4">
        <v>1.5221978</v>
      </c>
      <c r="V102" s="4">
        <v>1.2680218000000001</v>
      </c>
      <c r="W102" s="4">
        <v>1.4607317</v>
      </c>
      <c r="X102" s="4">
        <v>0.97089049999999999</v>
      </c>
      <c r="Y102" s="4">
        <v>0.78618865999999998</v>
      </c>
      <c r="Z102" s="4">
        <v>2.3407344999999999</v>
      </c>
      <c r="AA102" s="4">
        <v>1.4020754</v>
      </c>
      <c r="AB102" s="4">
        <v>1.4842138</v>
      </c>
      <c r="AC102" s="4">
        <v>1.4490196</v>
      </c>
      <c r="AD102" s="4">
        <v>1.7656328999999999</v>
      </c>
      <c r="AE102" s="4">
        <v>1.5518637</v>
      </c>
      <c r="AF102" s="4">
        <v>1.0770814</v>
      </c>
      <c r="AG102" s="4">
        <v>1.8317977999999999</v>
      </c>
      <c r="AH102" s="4">
        <v>1.3935515999999999</v>
      </c>
      <c r="AI102" s="4">
        <v>0.85935260000000002</v>
      </c>
      <c r="AJ102" s="4">
        <v>1.5673842</v>
      </c>
      <c r="AK102" s="4">
        <v>1.6104080000000001</v>
      </c>
      <c r="AL102" s="4">
        <v>1.1420357999999999</v>
      </c>
      <c r="AM102" s="4">
        <v>1.1699158000000001</v>
      </c>
      <c r="AN102" s="4">
        <v>2.1441385999999998</v>
      </c>
      <c r="AO102" s="4">
        <v>1.1425042000000001</v>
      </c>
      <c r="AP102" s="4">
        <v>0.58187480000000003</v>
      </c>
      <c r="AQ102" s="4">
        <v>1.9690406</v>
      </c>
      <c r="AR102" s="4">
        <v>1.3637356</v>
      </c>
      <c r="AS102" s="4">
        <v>1.6601402000000001</v>
      </c>
      <c r="AT102" s="4">
        <v>1.6221383</v>
      </c>
      <c r="AU102" s="4">
        <v>1.1429579000000001</v>
      </c>
      <c r="AV102" s="4">
        <v>1.4434712000000001</v>
      </c>
      <c r="AW102" s="4">
        <v>1.1887970000000001</v>
      </c>
      <c r="AX102" s="4">
        <v>1.6136944</v>
      </c>
      <c r="AY102" s="4">
        <v>1.6022532</v>
      </c>
      <c r="AZ102" s="4">
        <v>1.6597168</v>
      </c>
      <c r="BA102" s="4">
        <v>1.1088648999999999</v>
      </c>
      <c r="BB102" s="4">
        <v>1.3469772</v>
      </c>
      <c r="BC102" s="4">
        <v>0.50953199999999998</v>
      </c>
      <c r="BD102" s="4">
        <v>1.3284895000000001</v>
      </c>
      <c r="BE102" s="4">
        <v>1.9829673999999999</v>
      </c>
      <c r="BF102" s="4">
        <v>1.5335592</v>
      </c>
      <c r="BG102" s="4">
        <v>1.6720554999999999</v>
      </c>
      <c r="BH102" s="4">
        <v>1.9213651</v>
      </c>
      <c r="BI102" s="4">
        <v>1.2389812</v>
      </c>
      <c r="BJ102" s="4">
        <v>1.080085</v>
      </c>
      <c r="BK102" s="4">
        <v>1.3391805999999999</v>
      </c>
      <c r="BL102" s="4">
        <v>1.0343225</v>
      </c>
      <c r="BM102" s="4">
        <v>1.4845431</v>
      </c>
      <c r="BN102" s="4">
        <v>1.1702589000000001</v>
      </c>
      <c r="BO102" s="4">
        <v>1.8201258</v>
      </c>
      <c r="BP102" s="4">
        <v>1.4987223000000001</v>
      </c>
      <c r="BQ102" s="4">
        <v>2.0556283</v>
      </c>
      <c r="BR102" s="4">
        <v>1.5087552</v>
      </c>
      <c r="BS102" s="4">
        <v>1.5608758</v>
      </c>
      <c r="BT102" s="4">
        <v>1.0134867000000001</v>
      </c>
      <c r="BU102" s="4">
        <v>1.4648627000000001</v>
      </c>
      <c r="BV102" s="4">
        <v>1.8612379999999999</v>
      </c>
      <c r="BW102" s="4">
        <v>1.313177</v>
      </c>
      <c r="BX102" s="4">
        <v>1.5990727</v>
      </c>
      <c r="BY102" s="4">
        <v>1.3958915000000001</v>
      </c>
      <c r="BZ102" s="4">
        <v>2.0200089999999999</v>
      </c>
      <c r="CA102" s="4">
        <v>1.2709178999999999</v>
      </c>
      <c r="CB102" s="4">
        <v>1.3456893999999999</v>
      </c>
      <c r="CC102" s="4">
        <v>2.1506183000000001</v>
      </c>
      <c r="CD102" s="4">
        <v>1.6166421</v>
      </c>
      <c r="CE102" s="4">
        <v>1.5506229</v>
      </c>
      <c r="CF102" s="4">
        <v>1.1303529999999999</v>
      </c>
      <c r="CG102" s="4">
        <v>1.5539159</v>
      </c>
      <c r="CH102" s="4">
        <v>1.0798163000000001</v>
      </c>
      <c r="CI102" s="4">
        <v>1.0236436</v>
      </c>
      <c r="CJ102" s="4">
        <v>1.5019804000000001</v>
      </c>
      <c r="CK102" s="4">
        <v>1.0060008</v>
      </c>
      <c r="CL102" s="4">
        <v>1.2322466000000001</v>
      </c>
      <c r="CM102" s="4">
        <v>1.5156105</v>
      </c>
      <c r="CN102" s="4">
        <v>2.1316804999999999</v>
      </c>
      <c r="CO102" s="4">
        <v>2.1774065</v>
      </c>
      <c r="CP102" s="4">
        <v>1.4797537000000001</v>
      </c>
      <c r="CQ102" s="4">
        <v>1.5245135000000001</v>
      </c>
      <c r="CR102" s="4">
        <v>1.1751374999999999</v>
      </c>
      <c r="CS102" s="4">
        <v>1.395921</v>
      </c>
      <c r="CT102" s="4">
        <v>1.2698741</v>
      </c>
      <c r="CU102" s="4">
        <v>1.2385242999999999</v>
      </c>
      <c r="CV102" s="4">
        <v>1.7639772</v>
      </c>
    </row>
    <row r="103" spans="1:100" x14ac:dyDescent="0.25">
      <c r="A103" s="4">
        <v>0.79650664000000004</v>
      </c>
      <c r="B103" s="4">
        <v>1.7050913999999999</v>
      </c>
      <c r="C103" s="4">
        <v>1.6227292</v>
      </c>
      <c r="D103" s="4">
        <v>1.9140417999999999</v>
      </c>
      <c r="E103" s="4">
        <v>1.2453383</v>
      </c>
      <c r="F103" s="4">
        <v>1.0790567</v>
      </c>
      <c r="G103" s="4">
        <v>0.99165725999999998</v>
      </c>
      <c r="H103" s="4">
        <v>1.3040484999999999</v>
      </c>
      <c r="I103" s="4">
        <v>0.77418779999999998</v>
      </c>
      <c r="J103" s="4">
        <v>1.5675129000000001</v>
      </c>
      <c r="K103" s="4">
        <v>1.6012747000000001</v>
      </c>
      <c r="L103" s="4">
        <v>1.6106024999999999</v>
      </c>
      <c r="M103" s="4">
        <v>1.2114867</v>
      </c>
      <c r="N103" s="4">
        <v>1.9184109</v>
      </c>
      <c r="O103" s="4">
        <v>1.0912282</v>
      </c>
      <c r="P103" s="4">
        <v>1.6710297000000001</v>
      </c>
      <c r="Q103" s="4">
        <v>2.0677967000000002</v>
      </c>
      <c r="R103" s="4">
        <v>1.2414495999999999</v>
      </c>
      <c r="S103" s="4">
        <v>2.0900264000000002</v>
      </c>
      <c r="T103" s="4">
        <v>1.0715014</v>
      </c>
      <c r="U103" s="4">
        <v>1.2820081999999999</v>
      </c>
      <c r="V103" s="4">
        <v>1.47966</v>
      </c>
      <c r="W103" s="4">
        <v>1.2651578000000001</v>
      </c>
      <c r="X103" s="4">
        <v>1.0743482</v>
      </c>
      <c r="Y103" s="4">
        <v>0.75062614999999999</v>
      </c>
      <c r="Z103" s="4">
        <v>1.4860849</v>
      </c>
      <c r="AA103" s="4">
        <v>1.262804</v>
      </c>
      <c r="AB103" s="4">
        <v>1.1078155000000001</v>
      </c>
      <c r="AC103" s="4">
        <v>1.447168</v>
      </c>
      <c r="AD103" s="4">
        <v>1.861259</v>
      </c>
      <c r="AE103" s="4">
        <v>2.2065356</v>
      </c>
      <c r="AF103" s="4">
        <v>0.78123030000000004</v>
      </c>
      <c r="AG103" s="4">
        <v>1.8249426</v>
      </c>
      <c r="AH103" s="4">
        <v>1.4886360000000001</v>
      </c>
      <c r="AI103" s="4">
        <v>0.5910067</v>
      </c>
      <c r="AJ103" s="4">
        <v>1.5956295</v>
      </c>
      <c r="AK103" s="4">
        <v>1.7284482000000001</v>
      </c>
      <c r="AL103" s="4">
        <v>1.3107063000000001</v>
      </c>
      <c r="AM103" s="4">
        <v>1.0342152</v>
      </c>
      <c r="AN103" s="4">
        <v>1.8910400999999999</v>
      </c>
      <c r="AO103" s="4">
        <v>1.1073786999999999</v>
      </c>
      <c r="AP103" s="4">
        <v>0.83375189999999999</v>
      </c>
      <c r="AQ103" s="4">
        <v>1.2352841000000001</v>
      </c>
      <c r="AR103" s="4">
        <v>1.1477299999999999</v>
      </c>
      <c r="AS103" s="4">
        <v>1.4219221</v>
      </c>
      <c r="AT103" s="4">
        <v>1.718728</v>
      </c>
      <c r="AU103" s="4">
        <v>1.0298833999999999</v>
      </c>
      <c r="AV103" s="4">
        <v>1.5579143</v>
      </c>
      <c r="AW103" s="4">
        <v>1.1703945</v>
      </c>
      <c r="AX103" s="4">
        <v>1.7119803</v>
      </c>
      <c r="AY103" s="4">
        <v>1.6947454</v>
      </c>
      <c r="AZ103" s="4">
        <v>1.628803</v>
      </c>
      <c r="BA103" s="4">
        <v>1.1767348</v>
      </c>
      <c r="BB103" s="4">
        <v>1.6052293</v>
      </c>
      <c r="BC103" s="4">
        <v>0.80748739999999997</v>
      </c>
      <c r="BD103" s="4">
        <v>1.5402032999999999</v>
      </c>
      <c r="BE103" s="4">
        <v>1.7809309</v>
      </c>
      <c r="BF103" s="4">
        <v>1.4740605</v>
      </c>
      <c r="BG103" s="4">
        <v>1.1869911</v>
      </c>
      <c r="BH103" s="4">
        <v>2.2398932</v>
      </c>
      <c r="BI103" s="4">
        <v>1.0058001000000001</v>
      </c>
      <c r="BJ103" s="4">
        <v>1.2051438000000001</v>
      </c>
      <c r="BK103" s="4">
        <v>1.5772618</v>
      </c>
      <c r="BL103" s="4">
        <v>0.8713166</v>
      </c>
      <c r="BM103" s="4">
        <v>1.5547774000000001</v>
      </c>
      <c r="BN103" s="4">
        <v>0.96644163000000005</v>
      </c>
      <c r="BO103" s="4">
        <v>1.710941</v>
      </c>
      <c r="BP103" s="4">
        <v>1.6816488999999999</v>
      </c>
      <c r="BQ103" s="4">
        <v>2.0330417000000001</v>
      </c>
      <c r="BR103" s="4">
        <v>1.5296666999999999</v>
      </c>
      <c r="BS103" s="4">
        <v>1.7250878000000001</v>
      </c>
      <c r="BT103" s="4">
        <v>1.4016759999999999</v>
      </c>
      <c r="BU103" s="4">
        <v>1.2047665000000001</v>
      </c>
      <c r="BV103" s="4">
        <v>1.5803638</v>
      </c>
      <c r="BW103" s="4">
        <v>1.2982688</v>
      </c>
      <c r="BX103" s="4">
        <v>1.4657648000000001</v>
      </c>
      <c r="BY103" s="4">
        <v>1.6665989000000001</v>
      </c>
      <c r="BZ103" s="4">
        <v>1.6696222000000001</v>
      </c>
      <c r="CA103" s="4">
        <v>1.6692442999999999</v>
      </c>
      <c r="CB103" s="4">
        <v>1.442952</v>
      </c>
      <c r="CC103" s="4">
        <v>1.9564672999999999</v>
      </c>
      <c r="CD103" s="4">
        <v>1.5344755999999999</v>
      </c>
      <c r="CE103" s="4">
        <v>1.3090767999999999</v>
      </c>
      <c r="CF103" s="4">
        <v>0.65231543999999997</v>
      </c>
      <c r="CG103" s="4">
        <v>1.5442823000000001</v>
      </c>
      <c r="CH103" s="4">
        <v>1.0512992999999999</v>
      </c>
      <c r="CI103" s="4">
        <v>1.2957639999999999</v>
      </c>
      <c r="CJ103" s="4">
        <v>1.5413386</v>
      </c>
      <c r="CK103" s="4">
        <v>1.1589370000000001</v>
      </c>
      <c r="CL103" s="4">
        <v>1.4753661</v>
      </c>
      <c r="CM103" s="4">
        <v>1.7032288</v>
      </c>
      <c r="CN103" s="4">
        <v>2.2058309999999999</v>
      </c>
      <c r="CO103" s="4">
        <v>1.4988939999999999</v>
      </c>
      <c r="CP103" s="4">
        <v>0.92775940000000001</v>
      </c>
      <c r="CQ103" s="4">
        <v>1.3995652000000001</v>
      </c>
      <c r="CR103" s="4">
        <v>1.1620412</v>
      </c>
      <c r="CS103" s="4">
        <v>1.1759188</v>
      </c>
      <c r="CT103" s="4">
        <v>1.6093985</v>
      </c>
      <c r="CU103" s="4">
        <v>1.1060981999999999</v>
      </c>
      <c r="CV103" s="4">
        <v>1.6412017000000001</v>
      </c>
    </row>
    <row r="104" spans="1:100" x14ac:dyDescent="0.25">
      <c r="A104" s="4">
        <v>0.8927756</v>
      </c>
      <c r="B104" s="4">
        <v>1.7993824</v>
      </c>
      <c r="C104" s="4">
        <v>1.5123956000000001</v>
      </c>
      <c r="D104" s="4">
        <v>1.4745299000000001</v>
      </c>
      <c r="E104" s="4">
        <v>1.2750688999999999</v>
      </c>
      <c r="F104" s="4">
        <v>1.4682056000000001</v>
      </c>
      <c r="G104" s="4">
        <v>1.1513118</v>
      </c>
      <c r="H104" s="4">
        <v>1.6406472000000001</v>
      </c>
      <c r="I104" s="4">
        <v>0.80513829999999997</v>
      </c>
      <c r="J104" s="4">
        <v>1.3592774999999999</v>
      </c>
      <c r="K104" s="4">
        <v>1.8942296999999999</v>
      </c>
      <c r="L104" s="4">
        <v>1.1324862</v>
      </c>
      <c r="M104" s="4">
        <v>0.96423729999999996</v>
      </c>
      <c r="N104" s="4">
        <v>1.3207532</v>
      </c>
      <c r="O104" s="4">
        <v>1.0576504</v>
      </c>
      <c r="P104" s="4">
        <v>1.7349665999999999</v>
      </c>
      <c r="Q104" s="4">
        <v>1.9712076000000001</v>
      </c>
      <c r="R104" s="4">
        <v>1.1759557</v>
      </c>
      <c r="S104" s="4">
        <v>1.6204312999999999</v>
      </c>
      <c r="T104" s="4">
        <v>1.0594336</v>
      </c>
      <c r="U104" s="4">
        <v>1.2387279</v>
      </c>
      <c r="V104" s="4">
        <v>1.2690048</v>
      </c>
      <c r="W104" s="4">
        <v>1.5989834000000001</v>
      </c>
      <c r="X104" s="4">
        <v>1.1489800999999999</v>
      </c>
      <c r="Y104" s="4">
        <v>0.72500319999999996</v>
      </c>
      <c r="Z104" s="4">
        <v>1.2488292000000001</v>
      </c>
      <c r="AA104" s="4">
        <v>1.4781187</v>
      </c>
      <c r="AB104" s="4">
        <v>1.1725812</v>
      </c>
      <c r="AC104" s="4">
        <v>1.4140619999999999</v>
      </c>
      <c r="AD104" s="4">
        <v>1.7062835999999999</v>
      </c>
      <c r="AE104" s="4">
        <v>2.0127860000000002</v>
      </c>
      <c r="AF104" s="4">
        <v>0.61662790000000001</v>
      </c>
      <c r="AG104" s="4">
        <v>1.3088614999999999</v>
      </c>
      <c r="AH104" s="4">
        <v>1.7311604</v>
      </c>
      <c r="AI104" s="4">
        <v>0.93563795000000005</v>
      </c>
      <c r="AJ104" s="4">
        <v>1.2763488000000001</v>
      </c>
      <c r="AK104" s="4">
        <v>1.6962769</v>
      </c>
      <c r="AL104" s="4">
        <v>0.94405883999999995</v>
      </c>
      <c r="AM104" s="4">
        <v>1.2308304000000001</v>
      </c>
      <c r="AN104" s="4">
        <v>1.6271336000000001</v>
      </c>
      <c r="AO104" s="4">
        <v>1.5221342</v>
      </c>
      <c r="AP104" s="4">
        <v>0.94533144999999996</v>
      </c>
      <c r="AQ104" s="4">
        <v>1.4823728</v>
      </c>
      <c r="AR104" s="4">
        <v>1.3235117000000001</v>
      </c>
      <c r="AS104" s="4">
        <v>1.6602756999999999</v>
      </c>
      <c r="AT104" s="4">
        <v>1.8168915999999999</v>
      </c>
      <c r="AU104" s="4">
        <v>0.79957129999999998</v>
      </c>
      <c r="AV104" s="4">
        <v>1.4204460000000001</v>
      </c>
      <c r="AW104" s="4">
        <v>1.4630235</v>
      </c>
      <c r="AX104" s="4">
        <v>1.2243493000000001</v>
      </c>
      <c r="AY104" s="4">
        <v>1.2413323999999999</v>
      </c>
      <c r="AZ104" s="4">
        <v>1.8641667</v>
      </c>
      <c r="BA104" s="4">
        <v>1.1840721000000001</v>
      </c>
      <c r="BB104" s="4">
        <v>1.6930423999999999</v>
      </c>
      <c r="BC104" s="4">
        <v>0.74882700000000002</v>
      </c>
      <c r="BD104" s="4">
        <v>1.6503854</v>
      </c>
      <c r="BE104" s="4">
        <v>1.8149754</v>
      </c>
      <c r="BF104" s="4">
        <v>1.5533193000000001</v>
      </c>
      <c r="BG104" s="4">
        <v>1.1002544999999999</v>
      </c>
      <c r="BH104" s="4">
        <v>1.8469313000000001</v>
      </c>
      <c r="BI104" s="4">
        <v>1.4408160000000001</v>
      </c>
      <c r="BJ104" s="4">
        <v>1.4837335</v>
      </c>
      <c r="BK104" s="4">
        <v>1.9234766999999999</v>
      </c>
      <c r="BL104" s="4">
        <v>1.0668074000000001</v>
      </c>
      <c r="BM104" s="4">
        <v>1.1371184999999999</v>
      </c>
      <c r="BN104" s="4">
        <v>0.99943979999999999</v>
      </c>
      <c r="BO104" s="4">
        <v>1.4566728</v>
      </c>
      <c r="BP104" s="4">
        <v>1.6132652999999999</v>
      </c>
      <c r="BQ104" s="4">
        <v>1.9658232</v>
      </c>
      <c r="BR104" s="4">
        <v>1.5603552999999999</v>
      </c>
      <c r="BS104" s="4">
        <v>1.6918675999999999</v>
      </c>
      <c r="BT104" s="4">
        <v>0.97191729999999998</v>
      </c>
      <c r="BU104" s="4">
        <v>1.2424377</v>
      </c>
      <c r="BV104" s="4">
        <v>1.4367992999999999</v>
      </c>
      <c r="BW104" s="4">
        <v>1.2800809</v>
      </c>
      <c r="BX104" s="4">
        <v>1.4507711000000001</v>
      </c>
      <c r="BY104" s="4">
        <v>1.5156575000000001</v>
      </c>
      <c r="BZ104" s="4">
        <v>2.1076093</v>
      </c>
      <c r="CA104" s="4">
        <v>1.6149509</v>
      </c>
      <c r="CB104" s="4">
        <v>1.3805478</v>
      </c>
      <c r="CC104" s="4">
        <v>2.0512893000000001</v>
      </c>
      <c r="CD104" s="4">
        <v>1.6900706000000001</v>
      </c>
      <c r="CE104" s="4">
        <v>1.0228619999999999</v>
      </c>
      <c r="CF104" s="4">
        <v>0.49921680000000002</v>
      </c>
      <c r="CG104" s="4">
        <v>1.4905032</v>
      </c>
      <c r="CH104" s="4">
        <v>1.1813335</v>
      </c>
      <c r="CI104" s="4">
        <v>0.72925390000000001</v>
      </c>
      <c r="CJ104" s="4">
        <v>1.3156741000000001</v>
      </c>
      <c r="CK104" s="4">
        <v>0.81783265000000005</v>
      </c>
      <c r="CL104" s="4">
        <v>1.7236321999999999</v>
      </c>
      <c r="CM104" s="4">
        <v>1.5775214</v>
      </c>
      <c r="CN104" s="4">
        <v>1.9361607000000001</v>
      </c>
      <c r="CO104" s="4">
        <v>1.6651939</v>
      </c>
      <c r="CP104" s="4">
        <v>0.99413883999999997</v>
      </c>
      <c r="CQ104" s="4">
        <v>1.0564619</v>
      </c>
      <c r="CR104" s="4">
        <v>1.1316066</v>
      </c>
      <c r="CS104" s="4">
        <v>1.0732203</v>
      </c>
      <c r="CT104" s="4">
        <v>1.6794213</v>
      </c>
      <c r="CU104" s="4">
        <v>1.4125652</v>
      </c>
      <c r="CV104" s="4">
        <v>1.6230129</v>
      </c>
    </row>
    <row r="105" spans="1:100" x14ac:dyDescent="0.25">
      <c r="A105" s="4">
        <v>0.78230549999999999</v>
      </c>
      <c r="B105" s="4">
        <v>2.0262036000000001</v>
      </c>
      <c r="C105" s="4">
        <v>1.4715195000000001</v>
      </c>
      <c r="D105" s="4">
        <v>2.0001044000000001</v>
      </c>
      <c r="E105" s="4">
        <v>1.2694037</v>
      </c>
      <c r="F105" s="4">
        <v>1.4266869</v>
      </c>
      <c r="G105" s="4">
        <v>0.99325620000000003</v>
      </c>
      <c r="H105" s="4">
        <v>1.7276129</v>
      </c>
      <c r="I105" s="4">
        <v>1.3449610000000001</v>
      </c>
      <c r="J105" s="4">
        <v>1.1829886000000001</v>
      </c>
      <c r="K105" s="4">
        <v>1.7422093000000001</v>
      </c>
      <c r="L105" s="4">
        <v>0.57810260000000002</v>
      </c>
      <c r="M105" s="4">
        <v>1.1221241</v>
      </c>
      <c r="N105" s="4">
        <v>1.5303369</v>
      </c>
      <c r="O105" s="4">
        <v>0.77098270000000002</v>
      </c>
      <c r="P105" s="4">
        <v>1.6173527000000001</v>
      </c>
      <c r="Q105" s="4">
        <v>2.0514717</v>
      </c>
      <c r="R105" s="4">
        <v>1.3232138</v>
      </c>
      <c r="S105" s="4">
        <v>1.683878</v>
      </c>
      <c r="T105" s="4">
        <v>1.0496964</v>
      </c>
      <c r="U105" s="4">
        <v>1.0869968000000001</v>
      </c>
      <c r="V105" s="4">
        <v>1.2436113</v>
      </c>
      <c r="W105" s="4">
        <v>1.6179589999999999</v>
      </c>
      <c r="X105" s="4">
        <v>1.0398069999999999</v>
      </c>
      <c r="Y105" s="4">
        <v>0.44244397000000002</v>
      </c>
      <c r="Z105" s="4">
        <v>1.7857537999999999</v>
      </c>
      <c r="AA105" s="4">
        <v>1.3578873</v>
      </c>
      <c r="AB105" s="4">
        <v>1.1445183999999999</v>
      </c>
      <c r="AC105" s="4">
        <v>1.4699696</v>
      </c>
      <c r="AD105" s="4">
        <v>1.8842681999999999</v>
      </c>
      <c r="AE105" s="4">
        <v>1.3776273999999999</v>
      </c>
      <c r="AF105" s="4">
        <v>0.75682439999999995</v>
      </c>
      <c r="AG105" s="4">
        <v>1.5526648000000001</v>
      </c>
      <c r="AH105" s="4">
        <v>1.4600753</v>
      </c>
      <c r="AI105" s="4">
        <v>1.1828004000000001</v>
      </c>
      <c r="AJ105" s="4">
        <v>1.0616083000000001</v>
      </c>
      <c r="AK105" s="4">
        <v>1.8015133000000001</v>
      </c>
      <c r="AL105" s="4">
        <v>1.0733305</v>
      </c>
      <c r="AM105" s="4">
        <v>1.3047291000000001</v>
      </c>
      <c r="AN105" s="4">
        <v>1.5245705000000001</v>
      </c>
      <c r="AO105" s="4">
        <v>1.5962136</v>
      </c>
      <c r="AP105" s="4">
        <v>0.96223829999999999</v>
      </c>
      <c r="AQ105" s="4">
        <v>-0.14431131</v>
      </c>
      <c r="AR105" s="4">
        <v>1.5029646000000001</v>
      </c>
      <c r="AS105" s="4">
        <v>2.02352</v>
      </c>
      <c r="AT105" s="4">
        <v>1.7022786999999999</v>
      </c>
      <c r="AU105" s="4">
        <v>0.60105149999999996</v>
      </c>
      <c r="AV105" s="4">
        <v>1.8528960000000001</v>
      </c>
      <c r="AW105" s="4">
        <v>1.9032055999999999</v>
      </c>
      <c r="AX105" s="4">
        <v>1.2378074999999999</v>
      </c>
      <c r="AY105" s="4">
        <v>1.3575976000000001</v>
      </c>
      <c r="AZ105" s="4">
        <v>1.5907530999999999</v>
      </c>
      <c r="BA105" s="4">
        <v>1.2152388000000001</v>
      </c>
      <c r="BB105" s="4">
        <v>1.7097912</v>
      </c>
      <c r="BC105" s="4">
        <v>0.75819570000000003</v>
      </c>
      <c r="BD105" s="4">
        <v>1.788527</v>
      </c>
      <c r="BE105" s="4">
        <v>1.9951198000000001</v>
      </c>
      <c r="BF105" s="4">
        <v>1.5794349000000001</v>
      </c>
      <c r="BG105" s="4">
        <v>1.3626232</v>
      </c>
      <c r="BH105" s="4">
        <v>1.8055744</v>
      </c>
      <c r="BI105" s="4">
        <v>1.5862284</v>
      </c>
      <c r="BJ105" s="4">
        <v>1.5959833999999999</v>
      </c>
      <c r="BK105" s="4">
        <v>1.6135818</v>
      </c>
      <c r="BL105" s="4">
        <v>1.1053033999999999</v>
      </c>
      <c r="BM105" s="4">
        <v>1.2760636999999999</v>
      </c>
      <c r="BN105" s="4">
        <v>1.1086530999999999</v>
      </c>
      <c r="BO105" s="4">
        <v>1.413859</v>
      </c>
      <c r="BP105" s="4">
        <v>1.7933283</v>
      </c>
      <c r="BQ105" s="4">
        <v>1.8086517</v>
      </c>
      <c r="BR105" s="4">
        <v>1.3582441000000001</v>
      </c>
      <c r="BS105" s="4">
        <v>1.9134081999999999</v>
      </c>
      <c r="BT105" s="4">
        <v>0.79466689999999995</v>
      </c>
      <c r="BU105" s="4">
        <v>1.5236282000000001</v>
      </c>
      <c r="BV105" s="4">
        <v>2.0007717999999999</v>
      </c>
      <c r="BW105" s="4">
        <v>1.4346422000000001</v>
      </c>
      <c r="BX105" s="4">
        <v>1.2590171999999999</v>
      </c>
      <c r="BY105" s="4">
        <v>1.6026279000000001</v>
      </c>
      <c r="BZ105" s="4">
        <v>1.7224345999999999</v>
      </c>
      <c r="CA105" s="4">
        <v>1.2674989999999999</v>
      </c>
      <c r="CB105" s="4">
        <v>1.5093985000000001</v>
      </c>
      <c r="CC105" s="4">
        <v>1.8967662000000001</v>
      </c>
      <c r="CD105" s="4">
        <v>1.6162122000000001</v>
      </c>
      <c r="CE105" s="4">
        <v>1.2330966999999999</v>
      </c>
      <c r="CF105" s="4">
        <v>0.61188759999999998</v>
      </c>
      <c r="CG105" s="4">
        <v>1.594071</v>
      </c>
      <c r="CH105" s="4">
        <v>1.4422972999999999</v>
      </c>
      <c r="CI105" s="4">
        <v>0.92175359999999995</v>
      </c>
      <c r="CJ105" s="4">
        <v>0.96158759999999999</v>
      </c>
      <c r="CK105" s="4">
        <v>0.7850319</v>
      </c>
      <c r="CL105" s="4">
        <v>1.7598054000000001</v>
      </c>
      <c r="CM105" s="4">
        <v>1.6282498000000001</v>
      </c>
      <c r="CN105" s="4">
        <v>1.6203874</v>
      </c>
      <c r="CO105" s="4">
        <v>1.5525591000000001</v>
      </c>
      <c r="CP105" s="4">
        <v>1.1438638999999999</v>
      </c>
      <c r="CQ105" s="4">
        <v>0.94794314999999996</v>
      </c>
      <c r="CR105" s="4">
        <v>0.82398519999999997</v>
      </c>
      <c r="CS105" s="4">
        <v>1.3352469</v>
      </c>
      <c r="CT105" s="4">
        <v>1.7613447</v>
      </c>
      <c r="CU105" s="4">
        <v>1.5372188</v>
      </c>
      <c r="CV105" s="4">
        <v>1.4864539999999999</v>
      </c>
    </row>
    <row r="106" spans="1:100" x14ac:dyDescent="0.25">
      <c r="A106" s="4">
        <v>0.29605988</v>
      </c>
      <c r="B106" s="4">
        <v>1.6858675000000001</v>
      </c>
      <c r="C106" s="4">
        <v>1.3391845</v>
      </c>
      <c r="D106" s="4">
        <v>1.5194231</v>
      </c>
      <c r="E106" s="4">
        <v>1.1650091</v>
      </c>
      <c r="F106" s="4">
        <v>1.8444151</v>
      </c>
      <c r="G106" s="4">
        <v>0.94250922999999998</v>
      </c>
      <c r="H106" s="4">
        <v>1.9745759000000001</v>
      </c>
      <c r="I106" s="4">
        <v>1.2949872</v>
      </c>
      <c r="J106" s="4">
        <v>1.2884974</v>
      </c>
      <c r="K106" s="4">
        <v>1.6331245999999999</v>
      </c>
      <c r="L106" s="4">
        <v>1.3637028</v>
      </c>
      <c r="M106" s="4">
        <v>1.0957730999999999</v>
      </c>
      <c r="N106" s="4">
        <v>1.1240573</v>
      </c>
      <c r="O106" s="4">
        <v>0.53024817000000002</v>
      </c>
      <c r="P106" s="4">
        <v>1.7437098</v>
      </c>
      <c r="Q106" s="4">
        <v>1.7212114000000001</v>
      </c>
      <c r="R106" s="4">
        <v>1.3846111999999999</v>
      </c>
      <c r="S106" s="4">
        <v>2.2229291999999998</v>
      </c>
      <c r="T106" s="4">
        <v>1.1279424</v>
      </c>
      <c r="U106" s="4">
        <v>0.86661520000000003</v>
      </c>
      <c r="V106" s="4">
        <v>1.3960054</v>
      </c>
      <c r="W106" s="4">
        <v>1.6183193</v>
      </c>
      <c r="X106" s="4">
        <v>1.3077548999999999</v>
      </c>
      <c r="Y106" s="4">
        <v>0.47349653000000003</v>
      </c>
      <c r="Z106" s="4">
        <v>1.0642653</v>
      </c>
      <c r="AA106" s="4">
        <v>1.3033197999999999</v>
      </c>
      <c r="AB106" s="4">
        <v>1.2726451999999999</v>
      </c>
      <c r="AC106" s="4">
        <v>1.6562121999999999</v>
      </c>
      <c r="AD106" s="4">
        <v>1.6836454000000001</v>
      </c>
      <c r="AE106" s="4">
        <v>1.9695296</v>
      </c>
      <c r="AF106" s="4">
        <v>0.86615235000000002</v>
      </c>
      <c r="AG106" s="4">
        <v>1.4328088000000001</v>
      </c>
      <c r="AH106" s="4">
        <v>1.825987</v>
      </c>
      <c r="AI106" s="4">
        <v>1.3274691999999999</v>
      </c>
      <c r="AJ106" s="4">
        <v>0.85826915999999998</v>
      </c>
      <c r="AK106" s="4">
        <v>1.9636581</v>
      </c>
      <c r="AL106" s="4">
        <v>1.084649</v>
      </c>
      <c r="AM106" s="4">
        <v>1.5445579</v>
      </c>
      <c r="AN106" s="4">
        <v>1.4557085000000001</v>
      </c>
      <c r="AO106" s="4">
        <v>1.7898715000000001</v>
      </c>
      <c r="AP106" s="4">
        <v>1.0002835000000001</v>
      </c>
      <c r="AQ106" s="4">
        <v>1.5432802000000001</v>
      </c>
      <c r="AR106" s="4">
        <v>1.0383745</v>
      </c>
      <c r="AS106" s="4">
        <v>1.8610551</v>
      </c>
      <c r="AT106" s="4">
        <v>1.9846216000000001</v>
      </c>
      <c r="AU106" s="4">
        <v>0.87190080000000003</v>
      </c>
      <c r="AV106" s="4">
        <v>1.9092937000000001</v>
      </c>
      <c r="AW106" s="4">
        <v>1.226677</v>
      </c>
      <c r="AX106" s="4">
        <v>0.9390541</v>
      </c>
      <c r="AY106" s="4">
        <v>0.95594590000000002</v>
      </c>
      <c r="AZ106" s="4">
        <v>1.5825248999999999</v>
      </c>
      <c r="BA106" s="4">
        <v>1.2073229999999999</v>
      </c>
      <c r="BB106" s="4">
        <v>1.6522250999999999</v>
      </c>
      <c r="BC106" s="4">
        <v>0.92904569999999997</v>
      </c>
      <c r="BD106" s="4">
        <v>1.7454836</v>
      </c>
      <c r="BE106" s="4">
        <v>1.9340584999999999</v>
      </c>
      <c r="BF106" s="4">
        <v>1.6988268</v>
      </c>
      <c r="BG106" s="4">
        <v>1.1914494</v>
      </c>
      <c r="BH106" s="4">
        <v>1.9483649000000001</v>
      </c>
      <c r="BI106" s="4">
        <v>1.9135272999999999</v>
      </c>
      <c r="BJ106" s="4">
        <v>1.7240314000000001</v>
      </c>
      <c r="BK106" s="4">
        <v>1.7440317000000001</v>
      </c>
      <c r="BL106" s="4">
        <v>1.1276132999999999</v>
      </c>
      <c r="BM106" s="4">
        <v>1.4369837999999999</v>
      </c>
      <c r="BN106" s="4">
        <v>1.1758242000000001</v>
      </c>
      <c r="BO106" s="4">
        <v>1.1713518000000001</v>
      </c>
      <c r="BP106" s="4">
        <v>1.6401279</v>
      </c>
      <c r="BQ106" s="4">
        <v>1.9623649000000001</v>
      </c>
      <c r="BR106" s="4">
        <v>1.5835402999999999</v>
      </c>
      <c r="BS106" s="4">
        <v>2.0081842000000001</v>
      </c>
      <c r="BT106" s="4">
        <v>0.83480310000000002</v>
      </c>
      <c r="BU106" s="4">
        <v>1.3846546</v>
      </c>
      <c r="BV106" s="4">
        <v>1.9613236000000001</v>
      </c>
      <c r="BW106" s="4">
        <v>1.1138965999999999</v>
      </c>
      <c r="BX106" s="4">
        <v>1.0345759999999999</v>
      </c>
      <c r="BY106" s="4">
        <v>1.5088280000000001</v>
      </c>
      <c r="BZ106" s="4">
        <v>1.6090949999999999</v>
      </c>
      <c r="CA106" s="4">
        <v>1.5075126000000001</v>
      </c>
      <c r="CB106" s="4">
        <v>1.7292711999999999</v>
      </c>
      <c r="CC106" s="4">
        <v>1.7405573999999999</v>
      </c>
      <c r="CD106" s="4">
        <v>1.8760558000000001</v>
      </c>
      <c r="CE106" s="4">
        <v>1.9303755</v>
      </c>
      <c r="CF106" s="4">
        <v>0.72132105000000002</v>
      </c>
      <c r="CG106" s="4">
        <v>1.7036313999999999</v>
      </c>
      <c r="CH106" s="4">
        <v>1.5829355000000001</v>
      </c>
      <c r="CI106" s="4">
        <v>1.5561662999999999</v>
      </c>
      <c r="CJ106" s="4">
        <v>0.81717925999999996</v>
      </c>
      <c r="CK106" s="4">
        <v>0.81011825999999998</v>
      </c>
      <c r="CL106" s="4">
        <v>1.5480290000000001</v>
      </c>
      <c r="CM106" s="4">
        <v>1.5006278</v>
      </c>
      <c r="CN106" s="4">
        <v>1.5425667000000001</v>
      </c>
      <c r="CO106" s="4">
        <v>1.335839</v>
      </c>
      <c r="CP106" s="4">
        <v>3.6118209999999998E-2</v>
      </c>
      <c r="CQ106" s="4">
        <v>1.0634414000000001</v>
      </c>
      <c r="CR106" s="4">
        <v>0.91075260000000002</v>
      </c>
      <c r="CS106" s="4">
        <v>1.2579416000000001</v>
      </c>
      <c r="CT106" s="4">
        <v>1.5937448999999999</v>
      </c>
      <c r="CU106" s="4">
        <v>1.7186968</v>
      </c>
      <c r="CV106" s="4">
        <v>1.5899331999999999</v>
      </c>
    </row>
    <row r="107" spans="1:100" x14ac:dyDescent="0.25">
      <c r="A107" s="4">
        <v>0.36665466000000002</v>
      </c>
      <c r="B107" s="4">
        <v>1.5723289</v>
      </c>
      <c r="C107" s="4">
        <v>1.4344271</v>
      </c>
      <c r="D107" s="4">
        <v>0.70061519999999999</v>
      </c>
      <c r="E107" s="4">
        <v>1.244453</v>
      </c>
      <c r="F107" s="4">
        <v>1.8044817</v>
      </c>
      <c r="G107" s="4">
        <v>1.0445987999999999</v>
      </c>
      <c r="H107" s="4">
        <v>1.4432772</v>
      </c>
      <c r="I107" s="4">
        <v>1.6107053</v>
      </c>
      <c r="J107" s="4">
        <v>1.4873111000000001</v>
      </c>
      <c r="K107" s="4">
        <v>1.5185331</v>
      </c>
      <c r="L107" s="4">
        <v>0.97990650000000001</v>
      </c>
      <c r="M107" s="4">
        <v>0.87535870000000005</v>
      </c>
      <c r="N107" s="4">
        <v>1.3689358</v>
      </c>
      <c r="O107" s="4">
        <v>0.39326409000000001</v>
      </c>
      <c r="P107" s="4">
        <v>1.4499184000000001</v>
      </c>
      <c r="Q107" s="4">
        <v>0.97305260000000005</v>
      </c>
      <c r="R107" s="4">
        <v>1.5997878000000001</v>
      </c>
      <c r="S107" s="4">
        <v>1.8348439999999999</v>
      </c>
      <c r="T107" s="4">
        <v>1.3608217</v>
      </c>
      <c r="U107" s="4">
        <v>0.83861940000000001</v>
      </c>
      <c r="V107" s="4">
        <v>1.328689</v>
      </c>
      <c r="W107" s="4">
        <v>1.5430254000000001</v>
      </c>
      <c r="X107" s="4">
        <v>1.3548671000000001</v>
      </c>
      <c r="Y107" s="4">
        <v>0.55578905000000001</v>
      </c>
      <c r="Z107" s="4">
        <v>1.1632960999999999</v>
      </c>
      <c r="AA107" s="4">
        <v>1.4853437</v>
      </c>
      <c r="AB107" s="4">
        <v>1.1505432</v>
      </c>
      <c r="AC107" s="4">
        <v>1.2681007</v>
      </c>
      <c r="AD107" s="4">
        <v>1.5630592000000001</v>
      </c>
      <c r="AE107" s="4">
        <v>1.5694275</v>
      </c>
      <c r="AF107" s="4">
        <v>0.93181676000000002</v>
      </c>
      <c r="AG107" s="4">
        <v>1.1304653</v>
      </c>
      <c r="AH107" s="4">
        <v>1.6879394000000001</v>
      </c>
      <c r="AI107" s="4">
        <v>1.4354834999999999</v>
      </c>
      <c r="AJ107" s="4">
        <v>0.90456574999999995</v>
      </c>
      <c r="AK107" s="4">
        <v>1.9998503000000001</v>
      </c>
      <c r="AL107" s="4">
        <v>1.2676035999999999</v>
      </c>
      <c r="AM107" s="4">
        <v>1.5336881</v>
      </c>
      <c r="AN107" s="4">
        <v>1.5398322</v>
      </c>
      <c r="AO107" s="4">
        <v>0.98683719999999997</v>
      </c>
      <c r="AP107" s="4">
        <v>1.2875030999999999</v>
      </c>
      <c r="AQ107" s="4">
        <v>1.964029</v>
      </c>
      <c r="AR107" s="4">
        <v>1.1511388</v>
      </c>
      <c r="AS107" s="4">
        <v>1.5593371</v>
      </c>
      <c r="AT107" s="4">
        <v>1.9515585</v>
      </c>
      <c r="AU107" s="4">
        <v>0.57949209999999995</v>
      </c>
      <c r="AV107" s="4">
        <v>1.8588290000000001</v>
      </c>
      <c r="AW107" s="4">
        <v>1.485093</v>
      </c>
      <c r="AX107" s="4">
        <v>0.98403834999999995</v>
      </c>
      <c r="AY107" s="4">
        <v>0.99619234000000001</v>
      </c>
      <c r="AZ107" s="4">
        <v>1.5021146999999999</v>
      </c>
      <c r="BA107" s="4">
        <v>1.1452457</v>
      </c>
      <c r="BB107" s="4">
        <v>1.8295538</v>
      </c>
      <c r="BC107" s="4">
        <v>1.0169087999999999</v>
      </c>
      <c r="BD107" s="4">
        <v>1.7586786000000001</v>
      </c>
      <c r="BE107" s="4">
        <v>2.1234294999999999</v>
      </c>
      <c r="BF107" s="4">
        <v>1.8188222999999999</v>
      </c>
      <c r="BG107" s="4">
        <v>1.0530244</v>
      </c>
      <c r="BH107" s="4">
        <v>1.7462108000000001</v>
      </c>
      <c r="BI107" s="4">
        <v>1.7504134</v>
      </c>
      <c r="BJ107" s="4">
        <v>1.4440885000000001</v>
      </c>
      <c r="BK107" s="4">
        <v>1.7535082</v>
      </c>
      <c r="BL107" s="4">
        <v>1.2282004</v>
      </c>
      <c r="BM107" s="4">
        <v>2.021563</v>
      </c>
      <c r="BN107" s="4">
        <v>1.1049561999999999</v>
      </c>
      <c r="BO107" s="4">
        <v>1.0412954999999999</v>
      </c>
      <c r="BP107" s="4">
        <v>1.9670683</v>
      </c>
      <c r="BQ107" s="4">
        <v>1.8235246000000001</v>
      </c>
      <c r="BR107" s="4">
        <v>1.3370103</v>
      </c>
      <c r="BS107" s="4">
        <v>1.9653818999999999</v>
      </c>
      <c r="BT107" s="4">
        <v>0.86432827000000001</v>
      </c>
      <c r="BU107" s="4">
        <v>1.5685549000000001</v>
      </c>
      <c r="BV107" s="4">
        <v>0.76701874000000003</v>
      </c>
      <c r="BW107" s="4">
        <v>1.0258913999999999</v>
      </c>
      <c r="BX107" s="4">
        <v>1.2224474999999999</v>
      </c>
      <c r="BY107" s="4">
        <v>1.4367619</v>
      </c>
      <c r="BZ107" s="4">
        <v>1.614433</v>
      </c>
      <c r="CA107" s="4">
        <v>0.23511404</v>
      </c>
      <c r="CB107" s="4">
        <v>1.4916183999999999</v>
      </c>
      <c r="CC107" s="4">
        <v>1.3857397</v>
      </c>
      <c r="CD107" s="4">
        <v>1.8059848999999999</v>
      </c>
      <c r="CE107" s="4">
        <v>1.8281115999999999</v>
      </c>
      <c r="CF107" s="4">
        <v>1.1217566999999999</v>
      </c>
      <c r="CG107" s="4">
        <v>1.6456704</v>
      </c>
      <c r="CH107" s="4">
        <v>1.6354230999999999</v>
      </c>
      <c r="CI107" s="4">
        <v>1.8945149999999999</v>
      </c>
      <c r="CJ107" s="4">
        <v>0.85229429999999995</v>
      </c>
      <c r="CK107" s="4">
        <v>0.79963415999999998</v>
      </c>
      <c r="CL107" s="4">
        <v>1.2356265</v>
      </c>
      <c r="CM107" s="4">
        <v>1.4613593</v>
      </c>
      <c r="CN107" s="4">
        <v>1.5649557999999999</v>
      </c>
      <c r="CO107" s="4">
        <v>1.6787654999999999</v>
      </c>
      <c r="CP107" s="4">
        <v>0.16653013</v>
      </c>
      <c r="CQ107" s="4">
        <v>1.2303398999999999</v>
      </c>
      <c r="CR107" s="4">
        <v>1.1158684000000001</v>
      </c>
      <c r="CS107" s="4">
        <v>0.97008276000000004</v>
      </c>
      <c r="CT107" s="4">
        <v>1.7613669999999999</v>
      </c>
      <c r="CU107" s="4">
        <v>1.9159862999999999</v>
      </c>
      <c r="CV107" s="4">
        <v>1.5997779999999999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Arkusz12"/>
  <dimension ref="A1:KS107"/>
  <sheetViews>
    <sheetView workbookViewId="0"/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-0.71692117184122939</v>
      </c>
      <c r="CY2">
        <f t="shared" ref="CY2:CY33" si="1">B2-B58</f>
        <v>1.3941761651086919</v>
      </c>
      <c r="CZ2">
        <f t="shared" ref="CZ2:CZ33" si="2">C2-C58</f>
        <v>0.83716119024786395</v>
      </c>
      <c r="DA2">
        <f t="shared" ref="DA2:DA33" si="3">D2-D58</f>
        <v>-0.90701575020862824</v>
      </c>
      <c r="DB2">
        <f t="shared" ref="DB2:DB33" si="4">E2-E58</f>
        <v>-0.23467124546219198</v>
      </c>
      <c r="DC2">
        <f t="shared" ref="DC2:DC33" si="5">F2-F58</f>
        <v>-1.3939756094061979</v>
      </c>
      <c r="DD2">
        <f t="shared" ref="DD2:DD33" si="6">G2-G58</f>
        <v>0.71990732859583506</v>
      </c>
      <c r="DE2">
        <f t="shared" ref="DE2:DE33" si="7">H2-H58</f>
        <v>-1.517434330857371</v>
      </c>
      <c r="DF2">
        <f t="shared" ref="DF2:DF33" si="8">I2-I58</f>
        <v>-0.76210882834545557</v>
      </c>
      <c r="DG2">
        <f t="shared" ref="DG2:DG33" si="9">J2-J58</f>
        <v>1.2064035889866318</v>
      </c>
      <c r="DH2">
        <f t="shared" ref="DH2:DH33" si="10">K2-K58</f>
        <v>-0.14490331113967037</v>
      </c>
      <c r="DI2">
        <f t="shared" ref="DI2:DI33" si="11">L2-L58</f>
        <v>-1.6453302068183424</v>
      </c>
      <c r="DJ2">
        <f t="shared" ref="DJ2:DJ33" si="12">M2-M58</f>
        <v>0.38213394818339785</v>
      </c>
      <c r="DK2">
        <f t="shared" ref="DK2:DK33" si="13">N2-N58</f>
        <v>0.14852628692863901</v>
      </c>
      <c r="DL2">
        <f t="shared" ref="DL2:DL33" si="14">O2-O58</f>
        <v>0.35468858369024892</v>
      </c>
      <c r="DM2">
        <f t="shared" ref="DM2:DM33" si="15">P2-P58</f>
        <v>-0.14407283759090317</v>
      </c>
      <c r="DN2">
        <f t="shared" ref="DN2:DN33" si="16">Q2-Q58</f>
        <v>-0.27322410966534694</v>
      </c>
      <c r="DO2">
        <f t="shared" ref="DO2:DO33" si="17">R2-R58</f>
        <v>0.726130537589046</v>
      </c>
      <c r="DP2">
        <f t="shared" ref="DP2:DP33" si="18">S2-S58</f>
        <v>0.58434169142060499</v>
      </c>
      <c r="DQ2">
        <f t="shared" ref="DQ2:DQ33" si="19">T2-T58</f>
        <v>1.4671698953751542</v>
      </c>
      <c r="DR2">
        <f t="shared" ref="DR2:DR33" si="20">U2-U58</f>
        <v>-1.7659702736438969</v>
      </c>
      <c r="DS2">
        <f t="shared" ref="DS2:DS33" si="21">V2-V58</f>
        <v>0.40680283450182908</v>
      </c>
      <c r="DT2">
        <f t="shared" ref="DT2:DT33" si="22">W2-W58</f>
        <v>1.0899352668967048</v>
      </c>
      <c r="DU2">
        <f t="shared" ref="DU2:DU33" si="23">X2-X58</f>
        <v>-0.62367744788999624</v>
      </c>
      <c r="DV2">
        <f t="shared" ref="DV2:DV33" si="24">Y2-Y58</f>
        <v>-1.5864334830437206</v>
      </c>
      <c r="DW2">
        <f t="shared" ref="DW2:DW33" si="25">Z2-Z58</f>
        <v>-0.23815480251927612</v>
      </c>
      <c r="DX2">
        <f t="shared" ref="DX2:DX33" si="26">AA2-AA58</f>
        <v>-0.50479619765126493</v>
      </c>
      <c r="DY2">
        <f t="shared" ref="DY2:DY33" si="27">AB2-AB58</f>
        <v>-0.92009191889727893</v>
      </c>
      <c r="DZ2">
        <f t="shared" ref="DZ2:DZ33" si="28">AC2-AC58</f>
        <v>-0.7171559957845437</v>
      </c>
      <c r="EA2">
        <f t="shared" ref="EA2:EA33" si="29">AD2-AD58</f>
        <v>-1.2414124382107528</v>
      </c>
      <c r="EB2">
        <f t="shared" ref="EB2:EB33" si="30">AE2-AE58</f>
        <v>0.77621198530745805</v>
      </c>
      <c r="EC2">
        <f t="shared" ref="EC2:EC33" si="31">AF2-AF58</f>
        <v>0.5725716005075141</v>
      </c>
      <c r="ED2">
        <f t="shared" ref="ED2:ED33" si="32">AG2-AG58</f>
        <v>-0.34657172646458201</v>
      </c>
      <c r="EE2">
        <f t="shared" ref="EE2:EE33" si="33">AH2-AH58</f>
        <v>-1.3457840626376067</v>
      </c>
      <c r="EF2">
        <f t="shared" ref="EF2:EF33" si="34">AI2-AI58</f>
        <v>1.7592337599312322</v>
      </c>
      <c r="EG2">
        <f t="shared" ref="EG2:EG33" si="35">AJ2-AJ58</f>
        <v>0.85020914863836894</v>
      </c>
      <c r="EH2">
        <f t="shared" ref="EH2:EH33" si="36">AK2-AK58</f>
        <v>1.957388555309602</v>
      </c>
      <c r="EI2">
        <f t="shared" ref="EI2:EI33" si="37">AL2-AL58</f>
        <v>1.7094701328685677</v>
      </c>
      <c r="EJ2">
        <f t="shared" ref="EJ2:EJ33" si="38">AM2-AM58</f>
        <v>0.22793158176547768</v>
      </c>
      <c r="EK2">
        <f t="shared" ref="EK2:EK33" si="39">AN2-AN58</f>
        <v>1.3043242166957052</v>
      </c>
      <c r="EL2">
        <f t="shared" ref="EL2:EL33" si="40">AO2-AO58</f>
        <v>1.195759912177637</v>
      </c>
      <c r="EM2">
        <f t="shared" ref="EM2:EM33" si="41">AP2-AP58</f>
        <v>-0.87879378406305275</v>
      </c>
      <c r="EN2">
        <f t="shared" ref="EN2:EN33" si="42">AQ2-AQ58</f>
        <v>-0.74777073030939389</v>
      </c>
      <c r="EO2">
        <f t="shared" ref="EO2:EO33" si="43">AR2-AR58</f>
        <v>0.5948589825803321</v>
      </c>
      <c r="EP2">
        <f t="shared" ref="EP2:EP33" si="44">AS2-AS58</f>
        <v>-1.1029040862712252</v>
      </c>
      <c r="EQ2">
        <f t="shared" ref="EQ2:EQ33" si="45">AT2-AT58</f>
        <v>0.57151486985217104</v>
      </c>
      <c r="ER2">
        <f t="shared" ref="ER2:ER33" si="46">AU2-AU58</f>
        <v>-0.1598858259514474</v>
      </c>
      <c r="ES2">
        <f t="shared" ref="ES2:ES33" si="47">AV2-AV58</f>
        <v>-0.68625689289688108</v>
      </c>
      <c r="ET2">
        <f t="shared" ref="ET2:ET33" si="48">AW2-AW58</f>
        <v>0.50215433251203523</v>
      </c>
      <c r="EU2">
        <f t="shared" ref="EU2:EU33" si="49">AX2-AX58</f>
        <v>-1.0727804426884073</v>
      </c>
      <c r="EV2">
        <f t="shared" ref="EV2:EV33" si="50">AY2-AY58</f>
        <v>-8.8806208211128945E-2</v>
      </c>
      <c r="EW2">
        <f t="shared" ref="EW2:EW33" si="51">AZ2-AZ58</f>
        <v>5.6424716910285833E-2</v>
      </c>
      <c r="EX2">
        <f t="shared" ref="EX2:EX33" si="52">BA2-BA58</f>
        <v>-1.5485835474296659</v>
      </c>
      <c r="EY2">
        <f t="shared" ref="EY2:EY33" si="53">BB2-BB58</f>
        <v>5.6271436699881994E-2</v>
      </c>
      <c r="EZ2">
        <f t="shared" ref="EZ2:EZ33" si="54">BC2-BC58</f>
        <v>-1.8029697864294665</v>
      </c>
      <c r="FA2">
        <f t="shared" ref="FA2:FA33" si="55">BD2-BD58</f>
        <v>-0.16933129245925493</v>
      </c>
      <c r="FB2">
        <f t="shared" ref="FB2:FB33" si="56">BE2-BE58</f>
        <v>-0.22006998724237292</v>
      </c>
      <c r="FC2">
        <f t="shared" ref="FC2:FC33" si="57">BF2-BF58</f>
        <v>-1.4527510174778928</v>
      </c>
      <c r="FD2">
        <f t="shared" ref="FD2:FD33" si="58">BG2-BG58</f>
        <v>-1.7482198580236952</v>
      </c>
      <c r="FE2">
        <f t="shared" ref="FE2:FE33" si="59">BH2-BH58</f>
        <v>0.31704840459136086</v>
      </c>
      <c r="FF2">
        <f t="shared" ref="FF2:FF33" si="60">BI2-BI58</f>
        <v>0.81304080730507389</v>
      </c>
      <c r="FG2">
        <f t="shared" ref="FG2:FG33" si="61">BJ2-BJ58</f>
        <v>1.549709334440093</v>
      </c>
      <c r="FH2">
        <f t="shared" ref="FH2:FH33" si="62">BK2-BK58</f>
        <v>4.8957646153225953E-2</v>
      </c>
      <c r="FI2">
        <f t="shared" ref="FI2:FI33" si="63">BL2-BL58</f>
        <v>0.76811488932847993</v>
      </c>
      <c r="FJ2">
        <f t="shared" ref="FJ2:FJ33" si="64">BM2-BM58</f>
        <v>-1.5323568519592754</v>
      </c>
      <c r="FK2">
        <f t="shared" ref="FK2:FK33" si="65">BN2-BN58</f>
        <v>1.3943308228051561</v>
      </c>
      <c r="FL2">
        <f t="shared" ref="FL2:FL33" si="66">BO2-BO58</f>
        <v>-2.7370328633509855E-2</v>
      </c>
      <c r="FM2">
        <f t="shared" ref="FM2:FM33" si="67">BP2-BP58</f>
        <v>-1.7172809385190893</v>
      </c>
      <c r="FN2">
        <f t="shared" ref="FN2:FN33" si="68">BQ2-BQ58</f>
        <v>-1.791952992210166</v>
      </c>
      <c r="FO2">
        <f t="shared" ref="FO2:FO33" si="69">BR2-BR58</f>
        <v>-1.6684189513635774</v>
      </c>
      <c r="FP2">
        <f t="shared" ref="FP2:FP33" si="70">BS2-BS58</f>
        <v>-0.47895133997600614</v>
      </c>
      <c r="FQ2">
        <f t="shared" ref="FQ2:FQ33" si="71">BT2-BT58</f>
        <v>-4.5188264626655927E-2</v>
      </c>
      <c r="FR2">
        <f t="shared" ref="FR2:FR33" si="72">BU2-BU58</f>
        <v>-0.46798204143959188</v>
      </c>
      <c r="FS2">
        <f t="shared" ref="FS2:FS33" si="73">BV2-BV58</f>
        <v>1.1111907497016489</v>
      </c>
      <c r="FT2">
        <f t="shared" ref="FT2:FT33" si="74">BW2-BW58</f>
        <v>1.3255966375777017</v>
      </c>
      <c r="FU2">
        <f t="shared" ref="FU2:FU33" si="75">BX2-BX58</f>
        <v>-0.96245900290926945</v>
      </c>
      <c r="FV2">
        <f t="shared" ref="FV2:FV33" si="76">BY2-BY58</f>
        <v>0.64914988784258187</v>
      </c>
      <c r="FW2">
        <f t="shared" ref="FW2:FW33" si="77">BZ2-BZ58</f>
        <v>-1.8380404028875643</v>
      </c>
      <c r="FX2">
        <f t="shared" ref="FX2:FX33" si="78">CA2-CA58</f>
        <v>-0.75891614367066462</v>
      </c>
      <c r="FY2">
        <f t="shared" ref="FY2:FY33" si="79">CB2-CB58</f>
        <v>-1.107268751543403</v>
      </c>
      <c r="FZ2">
        <f t="shared" ref="FZ2:FZ33" si="80">CC2-CC58</f>
        <v>0.70157965551890422</v>
      </c>
      <c r="GA2">
        <f t="shared" ref="GA2:GA33" si="81">CD2-CD58</f>
        <v>-0.57265989386507088</v>
      </c>
      <c r="GB2">
        <f t="shared" ref="GB2:GB33" si="82">CE2-CE58</f>
        <v>1.2755501166347671</v>
      </c>
      <c r="GC2">
        <f t="shared" ref="GC2:GC33" si="83">CF2-CF58</f>
        <v>-0.64903497321310311</v>
      </c>
      <c r="GD2">
        <f t="shared" ref="GD2:GD33" si="84">CG2-CG58</f>
        <v>0.49314626955224816</v>
      </c>
      <c r="GE2">
        <f t="shared" ref="GE2:GE33" si="85">CH2-CH58</f>
        <v>-0.89764943297152533</v>
      </c>
      <c r="GF2">
        <f t="shared" ref="GF2:GF33" si="86">CI2-CI58</f>
        <v>-0.70399615007536709</v>
      </c>
      <c r="GG2">
        <f t="shared" ref="GG2:GG33" si="87">CJ2-CJ58</f>
        <v>0.86346799016986497</v>
      </c>
      <c r="GH2">
        <f t="shared" ref="GH2:GH33" si="88">CK2-CK58</f>
        <v>-0.2992290955855812</v>
      </c>
      <c r="GI2">
        <f t="shared" ref="GI2:GI33" si="89">CL2-CL58</f>
        <v>1.2184400546524019</v>
      </c>
      <c r="GJ2">
        <f t="shared" ref="GJ2:GJ33" si="90">CM2-CM58</f>
        <v>-7.1458442537668976E-2</v>
      </c>
      <c r="GK2">
        <f t="shared" ref="GK2:GK33" si="91">CN2-CN58</f>
        <v>0.62252852449329898</v>
      </c>
      <c r="GL2">
        <f t="shared" ref="GL2:GL33" si="92">CO2-CO58</f>
        <v>1.1215065583213251</v>
      </c>
      <c r="GM2">
        <f t="shared" ref="GM2:GM33" si="93">CP2-CP58</f>
        <v>-0.65084377771038171</v>
      </c>
      <c r="GN2">
        <f t="shared" ref="GN2:GN33" si="94">CQ2-CQ58</f>
        <v>1.1365118125616811</v>
      </c>
      <c r="GO2">
        <f t="shared" ref="GO2:GO33" si="95">CR2-CR58</f>
        <v>-0.73710261543025624</v>
      </c>
      <c r="GP2">
        <f t="shared" ref="GP2:GP33" si="96">CS2-CS58</f>
        <v>-1.6528337032666962</v>
      </c>
      <c r="GQ2">
        <f t="shared" ref="GQ2:GQ33" si="97">CT2-CT58</f>
        <v>0.15504773039011299</v>
      </c>
      <c r="GR2">
        <f t="shared" ref="GR2:GR33" si="98">CU2-CU58</f>
        <v>-0.4604949200014915</v>
      </c>
      <c r="GS2">
        <f t="shared" ref="GS2:GS33" si="99">CV2-CV58</f>
        <v>-0.79147753364376605</v>
      </c>
      <c r="GU2" t="s">
        <v>18</v>
      </c>
      <c r="GV2">
        <f>SUMSQ(CX2:GS51)/5000</f>
        <v>1.2682452688372829</v>
      </c>
      <c r="GX2">
        <f t="shared" ref="GX2:GX33" si="100">ABS(CX2)</f>
        <v>0.71692117184122939</v>
      </c>
      <c r="GY2">
        <f t="shared" ref="GY2:GY33" si="101">ABS(CY2)</f>
        <v>1.3941761651086919</v>
      </c>
      <c r="GZ2">
        <f t="shared" ref="GZ2:GZ33" si="102">ABS(CZ2)</f>
        <v>0.83716119024786395</v>
      </c>
      <c r="HA2">
        <f t="shared" ref="HA2:HA33" si="103">ABS(DA2)</f>
        <v>0.90701575020862824</v>
      </c>
      <c r="HB2">
        <f t="shared" ref="HB2:HB33" si="104">ABS(DB2)</f>
        <v>0.23467124546219198</v>
      </c>
      <c r="HC2">
        <f t="shared" ref="HC2:HC33" si="105">ABS(DC2)</f>
        <v>1.3939756094061979</v>
      </c>
      <c r="HD2">
        <f t="shared" ref="HD2:HD33" si="106">ABS(DD2)</f>
        <v>0.71990732859583506</v>
      </c>
      <c r="HE2">
        <f t="shared" ref="HE2:HE33" si="107">ABS(DE2)</f>
        <v>1.517434330857371</v>
      </c>
      <c r="HF2">
        <f t="shared" ref="HF2:HF33" si="108">ABS(DF2)</f>
        <v>0.76210882834545557</v>
      </c>
      <c r="HG2">
        <f t="shared" ref="HG2:HG33" si="109">ABS(DG2)</f>
        <v>1.2064035889866318</v>
      </c>
      <c r="HH2">
        <f t="shared" ref="HH2:HH33" si="110">ABS(DH2)</f>
        <v>0.14490331113967037</v>
      </c>
      <c r="HI2">
        <f t="shared" ref="HI2:HI33" si="111">ABS(DI2)</f>
        <v>1.6453302068183424</v>
      </c>
      <c r="HJ2">
        <f t="shared" ref="HJ2:HJ33" si="112">ABS(DJ2)</f>
        <v>0.38213394818339785</v>
      </c>
      <c r="HK2">
        <f t="shared" ref="HK2:HK33" si="113">ABS(DK2)</f>
        <v>0.14852628692863901</v>
      </c>
      <c r="HL2">
        <f t="shared" ref="HL2:HL33" si="114">ABS(DL2)</f>
        <v>0.35468858369024892</v>
      </c>
      <c r="HM2">
        <f t="shared" ref="HM2:HM33" si="115">ABS(DM2)</f>
        <v>0.14407283759090317</v>
      </c>
      <c r="HN2">
        <f t="shared" ref="HN2:HN33" si="116">ABS(DN2)</f>
        <v>0.27322410966534694</v>
      </c>
      <c r="HO2">
        <f t="shared" ref="HO2:HO33" si="117">ABS(DO2)</f>
        <v>0.726130537589046</v>
      </c>
      <c r="HP2">
        <f t="shared" ref="HP2:HP33" si="118">ABS(DP2)</f>
        <v>0.58434169142060499</v>
      </c>
      <c r="HQ2">
        <f t="shared" ref="HQ2:HQ33" si="119">ABS(DQ2)</f>
        <v>1.4671698953751542</v>
      </c>
      <c r="HR2">
        <f t="shared" ref="HR2:HR33" si="120">ABS(DR2)</f>
        <v>1.7659702736438969</v>
      </c>
      <c r="HS2">
        <f t="shared" ref="HS2:HS33" si="121">ABS(DS2)</f>
        <v>0.40680283450182908</v>
      </c>
      <c r="HT2">
        <f t="shared" ref="HT2:HT33" si="122">ABS(DT2)</f>
        <v>1.0899352668967048</v>
      </c>
      <c r="HU2">
        <f t="shared" ref="HU2:HU33" si="123">ABS(DU2)</f>
        <v>0.62367744788999624</v>
      </c>
      <c r="HV2">
        <f t="shared" ref="HV2:HV33" si="124">ABS(DV2)</f>
        <v>1.5864334830437206</v>
      </c>
      <c r="HW2">
        <f t="shared" ref="HW2:HW33" si="125">ABS(DW2)</f>
        <v>0.23815480251927612</v>
      </c>
      <c r="HX2">
        <f t="shared" ref="HX2:HX33" si="126">ABS(DX2)</f>
        <v>0.50479619765126493</v>
      </c>
      <c r="HY2">
        <f t="shared" ref="HY2:HY33" si="127">ABS(DY2)</f>
        <v>0.92009191889727893</v>
      </c>
      <c r="HZ2">
        <f t="shared" ref="HZ2:HZ33" si="128">ABS(DZ2)</f>
        <v>0.7171559957845437</v>
      </c>
      <c r="IA2">
        <f t="shared" ref="IA2:IA33" si="129">ABS(EA2)</f>
        <v>1.2414124382107528</v>
      </c>
      <c r="IB2">
        <f t="shared" ref="IB2:IB33" si="130">ABS(EB2)</f>
        <v>0.77621198530745805</v>
      </c>
      <c r="IC2">
        <f t="shared" ref="IC2:IC33" si="131">ABS(EC2)</f>
        <v>0.5725716005075141</v>
      </c>
      <c r="ID2">
        <f t="shared" ref="ID2:ID33" si="132">ABS(ED2)</f>
        <v>0.34657172646458201</v>
      </c>
      <c r="IE2">
        <f t="shared" ref="IE2:IE33" si="133">ABS(EE2)</f>
        <v>1.3457840626376067</v>
      </c>
      <c r="IF2">
        <f t="shared" ref="IF2:IF33" si="134">ABS(EF2)</f>
        <v>1.7592337599312322</v>
      </c>
      <c r="IG2">
        <f t="shared" ref="IG2:IG33" si="135">ABS(EG2)</f>
        <v>0.85020914863836894</v>
      </c>
      <c r="IH2">
        <f t="shared" ref="IH2:IH33" si="136">ABS(EH2)</f>
        <v>1.957388555309602</v>
      </c>
      <c r="II2">
        <f t="shared" ref="II2:II33" si="137">ABS(EI2)</f>
        <v>1.7094701328685677</v>
      </c>
      <c r="IJ2">
        <f t="shared" ref="IJ2:IJ33" si="138">ABS(EJ2)</f>
        <v>0.22793158176547768</v>
      </c>
      <c r="IK2">
        <f t="shared" ref="IK2:IK33" si="139">ABS(EK2)</f>
        <v>1.3043242166957052</v>
      </c>
      <c r="IL2">
        <f t="shared" ref="IL2:IL33" si="140">ABS(EL2)</f>
        <v>1.195759912177637</v>
      </c>
      <c r="IM2">
        <f t="shared" ref="IM2:IM33" si="141">ABS(EM2)</f>
        <v>0.87879378406305275</v>
      </c>
      <c r="IN2">
        <f t="shared" ref="IN2:IN33" si="142">ABS(EN2)</f>
        <v>0.74777073030939389</v>
      </c>
      <c r="IO2">
        <f t="shared" ref="IO2:IO33" si="143">ABS(EO2)</f>
        <v>0.5948589825803321</v>
      </c>
      <c r="IP2">
        <f t="shared" ref="IP2:IP33" si="144">ABS(EP2)</f>
        <v>1.1029040862712252</v>
      </c>
      <c r="IQ2">
        <f t="shared" ref="IQ2:IQ33" si="145">ABS(EQ2)</f>
        <v>0.57151486985217104</v>
      </c>
      <c r="IR2">
        <f t="shared" ref="IR2:IR33" si="146">ABS(ER2)</f>
        <v>0.1598858259514474</v>
      </c>
      <c r="IS2">
        <f t="shared" ref="IS2:IS33" si="147">ABS(ES2)</f>
        <v>0.68625689289688108</v>
      </c>
      <c r="IT2">
        <f t="shared" ref="IT2:IT33" si="148">ABS(ET2)</f>
        <v>0.50215433251203523</v>
      </c>
      <c r="IU2">
        <f t="shared" ref="IU2:IU33" si="149">ABS(EU2)</f>
        <v>1.0727804426884073</v>
      </c>
      <c r="IV2">
        <f t="shared" ref="IV2:IV33" si="150">ABS(EV2)</f>
        <v>8.8806208211128945E-2</v>
      </c>
      <c r="IW2">
        <f t="shared" ref="IW2:IW33" si="151">ABS(EW2)</f>
        <v>5.6424716910285833E-2</v>
      </c>
      <c r="IX2">
        <f t="shared" ref="IX2:IX33" si="152">ABS(EX2)</f>
        <v>1.5485835474296659</v>
      </c>
      <c r="IY2">
        <f t="shared" ref="IY2:IY33" si="153">ABS(EY2)</f>
        <v>5.6271436699881994E-2</v>
      </c>
      <c r="IZ2">
        <f t="shared" ref="IZ2:IZ33" si="154">ABS(EZ2)</f>
        <v>1.8029697864294665</v>
      </c>
      <c r="JA2">
        <f t="shared" ref="JA2:JA33" si="155">ABS(FA2)</f>
        <v>0.16933129245925493</v>
      </c>
      <c r="JB2">
        <f t="shared" ref="JB2:JB33" si="156">ABS(FB2)</f>
        <v>0.22006998724237292</v>
      </c>
      <c r="JC2">
        <f t="shared" ref="JC2:JC33" si="157">ABS(FC2)</f>
        <v>1.4527510174778928</v>
      </c>
      <c r="JD2">
        <f t="shared" ref="JD2:JD33" si="158">ABS(FD2)</f>
        <v>1.7482198580236952</v>
      </c>
      <c r="JE2">
        <f t="shared" ref="JE2:JE33" si="159">ABS(FE2)</f>
        <v>0.31704840459136086</v>
      </c>
      <c r="JF2">
        <f t="shared" ref="JF2:JF33" si="160">ABS(FF2)</f>
        <v>0.81304080730507389</v>
      </c>
      <c r="JG2">
        <f t="shared" ref="JG2:JG33" si="161">ABS(FG2)</f>
        <v>1.549709334440093</v>
      </c>
      <c r="JH2">
        <f t="shared" ref="JH2:JH33" si="162">ABS(FH2)</f>
        <v>4.8957646153225953E-2</v>
      </c>
      <c r="JI2">
        <f t="shared" ref="JI2:JI33" si="163">ABS(FI2)</f>
        <v>0.76811488932847993</v>
      </c>
      <c r="JJ2">
        <f t="shared" ref="JJ2:JJ33" si="164">ABS(FJ2)</f>
        <v>1.5323568519592754</v>
      </c>
      <c r="JK2">
        <f t="shared" ref="JK2:JK33" si="165">ABS(FK2)</f>
        <v>1.3943308228051561</v>
      </c>
      <c r="JL2">
        <f t="shared" ref="JL2:JL33" si="166">ABS(FL2)</f>
        <v>2.7370328633509855E-2</v>
      </c>
      <c r="JM2">
        <f t="shared" ref="JM2:JM33" si="167">ABS(FM2)</f>
        <v>1.7172809385190893</v>
      </c>
      <c r="JN2">
        <f t="shared" ref="JN2:JN33" si="168">ABS(FN2)</f>
        <v>1.791952992210166</v>
      </c>
      <c r="JO2">
        <f t="shared" ref="JO2:JO33" si="169">ABS(FO2)</f>
        <v>1.6684189513635774</v>
      </c>
      <c r="JP2">
        <f t="shared" ref="JP2:JP33" si="170">ABS(FP2)</f>
        <v>0.47895133997600614</v>
      </c>
      <c r="JQ2">
        <f t="shared" ref="JQ2:JQ33" si="171">ABS(FQ2)</f>
        <v>4.5188264626655927E-2</v>
      </c>
      <c r="JR2">
        <f t="shared" ref="JR2:JR33" si="172">ABS(FR2)</f>
        <v>0.46798204143959188</v>
      </c>
      <c r="JS2">
        <f t="shared" ref="JS2:JS33" si="173">ABS(FS2)</f>
        <v>1.1111907497016489</v>
      </c>
      <c r="JT2">
        <f t="shared" ref="JT2:JT33" si="174">ABS(FT2)</f>
        <v>1.3255966375777017</v>
      </c>
      <c r="JU2">
        <f t="shared" ref="JU2:JU33" si="175">ABS(FU2)</f>
        <v>0.96245900290926945</v>
      </c>
      <c r="JV2">
        <f t="shared" ref="JV2:JV33" si="176">ABS(FV2)</f>
        <v>0.64914988784258187</v>
      </c>
      <c r="JW2">
        <f t="shared" ref="JW2:JW33" si="177">ABS(FW2)</f>
        <v>1.8380404028875643</v>
      </c>
      <c r="JX2">
        <f t="shared" ref="JX2:JX33" si="178">ABS(FX2)</f>
        <v>0.75891614367066462</v>
      </c>
      <c r="JY2">
        <f t="shared" ref="JY2:JY33" si="179">ABS(FY2)</f>
        <v>1.107268751543403</v>
      </c>
      <c r="JZ2">
        <f t="shared" ref="JZ2:JZ33" si="180">ABS(FZ2)</f>
        <v>0.70157965551890422</v>
      </c>
      <c r="KA2">
        <f t="shared" ref="KA2:KA33" si="181">ABS(GA2)</f>
        <v>0.57265989386507088</v>
      </c>
      <c r="KB2">
        <f t="shared" ref="KB2:KB33" si="182">ABS(GB2)</f>
        <v>1.2755501166347671</v>
      </c>
      <c r="KC2">
        <f t="shared" ref="KC2:KC33" si="183">ABS(GC2)</f>
        <v>0.64903497321310311</v>
      </c>
      <c r="KD2">
        <f t="shared" ref="KD2:KD33" si="184">ABS(GD2)</f>
        <v>0.49314626955224816</v>
      </c>
      <c r="KE2">
        <f t="shared" ref="KE2:KE33" si="185">ABS(GE2)</f>
        <v>0.89764943297152533</v>
      </c>
      <c r="KF2">
        <f t="shared" ref="KF2:KF33" si="186">ABS(GF2)</f>
        <v>0.70399615007536709</v>
      </c>
      <c r="KG2">
        <f t="shared" ref="KG2:KG33" si="187">ABS(GG2)</f>
        <v>0.86346799016986497</v>
      </c>
      <c r="KH2">
        <f t="shared" ref="KH2:KH33" si="188">ABS(GH2)</f>
        <v>0.2992290955855812</v>
      </c>
      <c r="KI2">
        <f t="shared" ref="KI2:KI33" si="189">ABS(GI2)</f>
        <v>1.2184400546524019</v>
      </c>
      <c r="KJ2">
        <f t="shared" ref="KJ2:KJ33" si="190">ABS(GJ2)</f>
        <v>7.1458442537668976E-2</v>
      </c>
      <c r="KK2">
        <f t="shared" ref="KK2:KK33" si="191">ABS(GK2)</f>
        <v>0.62252852449329898</v>
      </c>
      <c r="KL2">
        <f t="shared" ref="KL2:KL33" si="192">ABS(GL2)</f>
        <v>1.1215065583213251</v>
      </c>
      <c r="KM2">
        <f t="shared" ref="KM2:KM33" si="193">ABS(GM2)</f>
        <v>0.65084377771038171</v>
      </c>
      <c r="KN2">
        <f t="shared" ref="KN2:KN33" si="194">ABS(GN2)</f>
        <v>1.1365118125616811</v>
      </c>
      <c r="KO2">
        <f t="shared" ref="KO2:KO33" si="195">ABS(GO2)</f>
        <v>0.73710261543025624</v>
      </c>
      <c r="KP2">
        <f t="shared" ref="KP2:KP33" si="196">ABS(GP2)</f>
        <v>1.6528337032666962</v>
      </c>
      <c r="KQ2">
        <f t="shared" ref="KQ2:KQ33" si="197">ABS(GQ2)</f>
        <v>0.15504773039011299</v>
      </c>
      <c r="KR2">
        <f t="shared" ref="KR2:KR33" si="198">ABS(GR2)</f>
        <v>0.4604949200014915</v>
      </c>
      <c r="KS2">
        <f t="shared" ref="KS2:KS33" si="199">ABS(GS2)</f>
        <v>0.79147753364376605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-3.2302595112639887E-2</v>
      </c>
      <c r="CY3">
        <f t="shared" si="1"/>
        <v>-1.5642409887978057</v>
      </c>
      <c r="CZ3">
        <f t="shared" si="2"/>
        <v>1.2544433430099162</v>
      </c>
      <c r="DA3">
        <f t="shared" si="3"/>
        <v>1.5750665086607658</v>
      </c>
      <c r="DB3">
        <f t="shared" si="4"/>
        <v>-0.35420720255523519</v>
      </c>
      <c r="DC3">
        <f t="shared" si="5"/>
        <v>-0.6594220642724189</v>
      </c>
      <c r="DD3">
        <f t="shared" si="6"/>
        <v>-1.6932822824795202</v>
      </c>
      <c r="DE3">
        <f t="shared" si="7"/>
        <v>-1.6600936192648188</v>
      </c>
      <c r="DF3">
        <f t="shared" si="8"/>
        <v>-0.95655008917363626</v>
      </c>
      <c r="DG3">
        <f t="shared" si="9"/>
        <v>-0.48747058578966729</v>
      </c>
      <c r="DH3">
        <f t="shared" si="10"/>
        <v>-0.92162445748502009</v>
      </c>
      <c r="DI3">
        <f t="shared" si="11"/>
        <v>-0.20014768894106805</v>
      </c>
      <c r="DJ3">
        <f t="shared" si="12"/>
        <v>-1.6113653149240459</v>
      </c>
      <c r="DK3">
        <f t="shared" si="13"/>
        <v>0.74233359867834325</v>
      </c>
      <c r="DL3">
        <f t="shared" si="14"/>
        <v>0.13583313609052716</v>
      </c>
      <c r="DM3">
        <f t="shared" si="15"/>
        <v>-1.6166582586044345</v>
      </c>
      <c r="DN3">
        <f t="shared" si="16"/>
        <v>0.36246701944483894</v>
      </c>
      <c r="DO3">
        <f t="shared" si="17"/>
        <v>0.44634767997153424</v>
      </c>
      <c r="DP3">
        <f t="shared" si="18"/>
        <v>-0.10243769466763109</v>
      </c>
      <c r="DQ3">
        <f t="shared" si="19"/>
        <v>-1.671806889252331</v>
      </c>
      <c r="DR3">
        <f t="shared" si="20"/>
        <v>0.59361103301506191</v>
      </c>
      <c r="DS3">
        <f t="shared" si="21"/>
        <v>-1.8814592836679267</v>
      </c>
      <c r="DT3">
        <f t="shared" si="22"/>
        <v>-0.34798256625320501</v>
      </c>
      <c r="DU3">
        <f t="shared" si="23"/>
        <v>1.333279080118329</v>
      </c>
      <c r="DV3">
        <f t="shared" si="24"/>
        <v>-0.77946606470083812</v>
      </c>
      <c r="DW3">
        <f t="shared" si="25"/>
        <v>0.28709495884230196</v>
      </c>
      <c r="DX3">
        <f t="shared" si="26"/>
        <v>0.60515112843182894</v>
      </c>
      <c r="DY3">
        <f t="shared" si="27"/>
        <v>-4.3109863931594994E-2</v>
      </c>
      <c r="DZ3">
        <f t="shared" si="28"/>
        <v>-1.3675414136133872</v>
      </c>
      <c r="EA3">
        <f t="shared" si="29"/>
        <v>-0.54123905247320603</v>
      </c>
      <c r="EB3">
        <f t="shared" si="30"/>
        <v>1.480116157880931</v>
      </c>
      <c r="EC3">
        <f t="shared" si="31"/>
        <v>-1.3417426463573801E-2</v>
      </c>
      <c r="ED3">
        <f t="shared" si="32"/>
        <v>2.2806160334614693</v>
      </c>
      <c r="EE3">
        <f t="shared" si="33"/>
        <v>-0.45182906761696429</v>
      </c>
      <c r="EF3">
        <f t="shared" si="34"/>
        <v>-0.86175306811708097</v>
      </c>
      <c r="EG3">
        <f t="shared" si="35"/>
        <v>0.96292009368659892</v>
      </c>
      <c r="EH3">
        <f t="shared" si="36"/>
        <v>0.41251612023991302</v>
      </c>
      <c r="EI3">
        <f t="shared" si="37"/>
        <v>-1.3164229329097432</v>
      </c>
      <c r="EJ3">
        <f t="shared" si="38"/>
        <v>0.80996011707317794</v>
      </c>
      <c r="EK3">
        <f t="shared" si="39"/>
        <v>-1.1213979939069525</v>
      </c>
      <c r="EL3">
        <f t="shared" si="40"/>
        <v>1.1325626117264662</v>
      </c>
      <c r="EM3">
        <f t="shared" si="41"/>
        <v>-1.6947170641417766</v>
      </c>
      <c r="EN3">
        <f t="shared" si="42"/>
        <v>0.60081911473116811</v>
      </c>
      <c r="EO3">
        <f t="shared" si="43"/>
        <v>-1.1584962548883602</v>
      </c>
      <c r="EP3">
        <f t="shared" si="44"/>
        <v>0.70783305424713117</v>
      </c>
      <c r="EQ3">
        <f t="shared" si="45"/>
        <v>0.60353605190319293</v>
      </c>
      <c r="ER3">
        <f t="shared" si="46"/>
        <v>0.83458361869486897</v>
      </c>
      <c r="ES3">
        <f t="shared" si="47"/>
        <v>0.83231599394569211</v>
      </c>
      <c r="ET3">
        <f t="shared" si="48"/>
        <v>-1.6622966472796665</v>
      </c>
      <c r="EU3">
        <f t="shared" si="49"/>
        <v>-2.3276321005181329</v>
      </c>
      <c r="EV3">
        <f t="shared" si="50"/>
        <v>0.11619258373341124</v>
      </c>
      <c r="EW3">
        <f t="shared" si="51"/>
        <v>-0.58281386785570655</v>
      </c>
      <c r="EX3">
        <f t="shared" si="52"/>
        <v>0.26668201530253488</v>
      </c>
      <c r="EY3">
        <f t="shared" si="53"/>
        <v>0.37110935521253408</v>
      </c>
      <c r="EZ3">
        <f t="shared" si="54"/>
        <v>-0.79954374404390616</v>
      </c>
      <c r="FA3">
        <f t="shared" si="55"/>
        <v>1.4862489526171379</v>
      </c>
      <c r="FB3">
        <f t="shared" si="56"/>
        <v>1.8281573805012568</v>
      </c>
      <c r="FC3">
        <f t="shared" si="57"/>
        <v>-0.36662126931553307</v>
      </c>
      <c r="FD3">
        <f t="shared" si="58"/>
        <v>-0.77844315926175645</v>
      </c>
      <c r="FE3">
        <f t="shared" si="59"/>
        <v>0.78983299282681618</v>
      </c>
      <c r="FF3">
        <f t="shared" si="60"/>
        <v>1.727756428757639</v>
      </c>
      <c r="FG3">
        <f t="shared" si="61"/>
        <v>0.20114638823173503</v>
      </c>
      <c r="FH3">
        <f t="shared" si="62"/>
        <v>0.3074625903686119</v>
      </c>
      <c r="FI3">
        <f t="shared" si="63"/>
        <v>-1.5158175341467537</v>
      </c>
      <c r="FJ3">
        <f t="shared" si="64"/>
        <v>-1.6518077883603424</v>
      </c>
      <c r="FK3">
        <f t="shared" si="65"/>
        <v>-0.16027252778949497</v>
      </c>
      <c r="FL3">
        <f t="shared" si="66"/>
        <v>-0.38601069866999582</v>
      </c>
      <c r="FM3">
        <f t="shared" si="67"/>
        <v>-0.63437965188587364</v>
      </c>
      <c r="FN3">
        <f t="shared" si="68"/>
        <v>-0.94626034720927044</v>
      </c>
      <c r="FO3">
        <f t="shared" si="69"/>
        <v>-0.489153847851447</v>
      </c>
      <c r="FP3">
        <f t="shared" si="70"/>
        <v>1.2892518901966779</v>
      </c>
      <c r="FQ3">
        <f t="shared" si="71"/>
        <v>0.4900645243938242</v>
      </c>
      <c r="FR3">
        <f t="shared" si="72"/>
        <v>-0.47073588361778906</v>
      </c>
      <c r="FS3">
        <f t="shared" si="73"/>
        <v>-0.64408719626589228</v>
      </c>
      <c r="FT3">
        <f t="shared" si="74"/>
        <v>-0.93933246431003259</v>
      </c>
      <c r="FU3">
        <f t="shared" si="75"/>
        <v>1.2347355983171608</v>
      </c>
      <c r="FV3">
        <f t="shared" si="76"/>
        <v>0.88276804834232814</v>
      </c>
      <c r="FW3">
        <f t="shared" si="77"/>
        <v>-0.9684595017719474</v>
      </c>
      <c r="FX3">
        <f t="shared" si="78"/>
        <v>0.70840286495867</v>
      </c>
      <c r="FY3">
        <f t="shared" si="79"/>
        <v>1.3008683347607679</v>
      </c>
      <c r="FZ3">
        <f t="shared" si="80"/>
        <v>-0.94047559386201107</v>
      </c>
      <c r="GA3">
        <f t="shared" si="81"/>
        <v>1.9196517471653818</v>
      </c>
      <c r="GB3">
        <f t="shared" si="82"/>
        <v>-0.42115389987433605</v>
      </c>
      <c r="GC3">
        <f t="shared" si="83"/>
        <v>1.4637348972106532</v>
      </c>
      <c r="GD3">
        <f t="shared" si="84"/>
        <v>1.2708088877217909</v>
      </c>
      <c r="GE3">
        <f t="shared" si="85"/>
        <v>0.11414621751910814</v>
      </c>
      <c r="GF3">
        <f t="shared" si="86"/>
        <v>-2.1372022926111622E-3</v>
      </c>
      <c r="GG3">
        <f t="shared" si="87"/>
        <v>-1.2210976247600254</v>
      </c>
      <c r="GH3">
        <f t="shared" si="88"/>
        <v>-2.2402175410822873</v>
      </c>
      <c r="GI3">
        <f t="shared" si="89"/>
        <v>7.8812707854315489E-3</v>
      </c>
      <c r="GJ3">
        <f t="shared" si="90"/>
        <v>1.836469459273804E-2</v>
      </c>
      <c r="GK3">
        <f t="shared" si="91"/>
        <v>-9.0996795215035897E-2</v>
      </c>
      <c r="GL3">
        <f t="shared" si="92"/>
        <v>-0.37597023608871494</v>
      </c>
      <c r="GM3">
        <f t="shared" si="93"/>
        <v>0.60409581175215599</v>
      </c>
      <c r="GN3">
        <f t="shared" si="94"/>
        <v>-1.1936468154432576</v>
      </c>
      <c r="GO3">
        <f t="shared" si="95"/>
        <v>0.95569081621916085</v>
      </c>
      <c r="GP3">
        <f t="shared" si="96"/>
        <v>-0.53150023977195993</v>
      </c>
      <c r="GQ3">
        <f t="shared" si="97"/>
        <v>0.97703282599355989</v>
      </c>
      <c r="GR3">
        <f t="shared" si="98"/>
        <v>1.203331548814359</v>
      </c>
      <c r="GS3">
        <f t="shared" si="99"/>
        <v>1.2723610979155719</v>
      </c>
      <c r="GU3" t="s">
        <v>19</v>
      </c>
      <c r="GV3">
        <f>SUM(GX2:KS51)/5000</f>
        <v>0.93817192579419029</v>
      </c>
      <c r="GX3">
        <f t="shared" si="100"/>
        <v>3.2302595112639887E-2</v>
      </c>
      <c r="GY3">
        <f t="shared" si="101"/>
        <v>1.5642409887978057</v>
      </c>
      <c r="GZ3">
        <f t="shared" si="102"/>
        <v>1.2544433430099162</v>
      </c>
      <c r="HA3">
        <f t="shared" si="103"/>
        <v>1.5750665086607658</v>
      </c>
      <c r="HB3">
        <f t="shared" si="104"/>
        <v>0.35420720255523519</v>
      </c>
      <c r="HC3">
        <f t="shared" si="105"/>
        <v>0.6594220642724189</v>
      </c>
      <c r="HD3">
        <f t="shared" si="106"/>
        <v>1.6932822824795202</v>
      </c>
      <c r="HE3">
        <f t="shared" si="107"/>
        <v>1.6600936192648188</v>
      </c>
      <c r="HF3">
        <f t="shared" si="108"/>
        <v>0.95655008917363626</v>
      </c>
      <c r="HG3">
        <f t="shared" si="109"/>
        <v>0.48747058578966729</v>
      </c>
      <c r="HH3">
        <f t="shared" si="110"/>
        <v>0.92162445748502009</v>
      </c>
      <c r="HI3">
        <f t="shared" si="111"/>
        <v>0.20014768894106805</v>
      </c>
      <c r="HJ3">
        <f t="shared" si="112"/>
        <v>1.6113653149240459</v>
      </c>
      <c r="HK3">
        <f t="shared" si="113"/>
        <v>0.74233359867834325</v>
      </c>
      <c r="HL3">
        <f t="shared" si="114"/>
        <v>0.13583313609052716</v>
      </c>
      <c r="HM3">
        <f t="shared" si="115"/>
        <v>1.6166582586044345</v>
      </c>
      <c r="HN3">
        <f t="shared" si="116"/>
        <v>0.36246701944483894</v>
      </c>
      <c r="HO3">
        <f t="shared" si="117"/>
        <v>0.44634767997153424</v>
      </c>
      <c r="HP3">
        <f t="shared" si="118"/>
        <v>0.10243769466763109</v>
      </c>
      <c r="HQ3">
        <f t="shared" si="119"/>
        <v>1.671806889252331</v>
      </c>
      <c r="HR3">
        <f t="shared" si="120"/>
        <v>0.59361103301506191</v>
      </c>
      <c r="HS3">
        <f t="shared" si="121"/>
        <v>1.8814592836679267</v>
      </c>
      <c r="HT3">
        <f t="shared" si="122"/>
        <v>0.34798256625320501</v>
      </c>
      <c r="HU3">
        <f t="shared" si="123"/>
        <v>1.333279080118329</v>
      </c>
      <c r="HV3">
        <f t="shared" si="124"/>
        <v>0.77946606470083812</v>
      </c>
      <c r="HW3">
        <f t="shared" si="125"/>
        <v>0.28709495884230196</v>
      </c>
      <c r="HX3">
        <f t="shared" si="126"/>
        <v>0.60515112843182894</v>
      </c>
      <c r="HY3">
        <f t="shared" si="127"/>
        <v>4.3109863931594994E-2</v>
      </c>
      <c r="HZ3">
        <f t="shared" si="128"/>
        <v>1.3675414136133872</v>
      </c>
      <c r="IA3">
        <f t="shared" si="129"/>
        <v>0.54123905247320603</v>
      </c>
      <c r="IB3">
        <f t="shared" si="130"/>
        <v>1.480116157880931</v>
      </c>
      <c r="IC3">
        <f t="shared" si="131"/>
        <v>1.3417426463573801E-2</v>
      </c>
      <c r="ID3">
        <f t="shared" si="132"/>
        <v>2.2806160334614693</v>
      </c>
      <c r="IE3">
        <f t="shared" si="133"/>
        <v>0.45182906761696429</v>
      </c>
      <c r="IF3">
        <f t="shared" si="134"/>
        <v>0.86175306811708097</v>
      </c>
      <c r="IG3">
        <f t="shared" si="135"/>
        <v>0.96292009368659892</v>
      </c>
      <c r="IH3">
        <f t="shared" si="136"/>
        <v>0.41251612023991302</v>
      </c>
      <c r="II3">
        <f t="shared" si="137"/>
        <v>1.3164229329097432</v>
      </c>
      <c r="IJ3">
        <f t="shared" si="138"/>
        <v>0.80996011707317794</v>
      </c>
      <c r="IK3">
        <f t="shared" si="139"/>
        <v>1.1213979939069525</v>
      </c>
      <c r="IL3">
        <f t="shared" si="140"/>
        <v>1.1325626117264662</v>
      </c>
      <c r="IM3">
        <f t="shared" si="141"/>
        <v>1.6947170641417766</v>
      </c>
      <c r="IN3">
        <f t="shared" si="142"/>
        <v>0.60081911473116811</v>
      </c>
      <c r="IO3">
        <f t="shared" si="143"/>
        <v>1.1584962548883602</v>
      </c>
      <c r="IP3">
        <f t="shared" si="144"/>
        <v>0.70783305424713117</v>
      </c>
      <c r="IQ3">
        <f t="shared" si="145"/>
        <v>0.60353605190319293</v>
      </c>
      <c r="IR3">
        <f t="shared" si="146"/>
        <v>0.83458361869486897</v>
      </c>
      <c r="IS3">
        <f t="shared" si="147"/>
        <v>0.83231599394569211</v>
      </c>
      <c r="IT3">
        <f t="shared" si="148"/>
        <v>1.6622966472796665</v>
      </c>
      <c r="IU3">
        <f t="shared" si="149"/>
        <v>2.3276321005181329</v>
      </c>
      <c r="IV3">
        <f t="shared" si="150"/>
        <v>0.11619258373341124</v>
      </c>
      <c r="IW3">
        <f t="shared" si="151"/>
        <v>0.58281386785570655</v>
      </c>
      <c r="IX3">
        <f t="shared" si="152"/>
        <v>0.26668201530253488</v>
      </c>
      <c r="IY3">
        <f t="shared" si="153"/>
        <v>0.37110935521253408</v>
      </c>
      <c r="IZ3">
        <f t="shared" si="154"/>
        <v>0.79954374404390616</v>
      </c>
      <c r="JA3">
        <f t="shared" si="155"/>
        <v>1.4862489526171379</v>
      </c>
      <c r="JB3">
        <f t="shared" si="156"/>
        <v>1.8281573805012568</v>
      </c>
      <c r="JC3">
        <f t="shared" si="157"/>
        <v>0.36662126931553307</v>
      </c>
      <c r="JD3">
        <f t="shared" si="158"/>
        <v>0.77844315926175645</v>
      </c>
      <c r="JE3">
        <f t="shared" si="159"/>
        <v>0.78983299282681618</v>
      </c>
      <c r="JF3">
        <f t="shared" si="160"/>
        <v>1.727756428757639</v>
      </c>
      <c r="JG3">
        <f t="shared" si="161"/>
        <v>0.20114638823173503</v>
      </c>
      <c r="JH3">
        <f t="shared" si="162"/>
        <v>0.3074625903686119</v>
      </c>
      <c r="JI3">
        <f t="shared" si="163"/>
        <v>1.5158175341467537</v>
      </c>
      <c r="JJ3">
        <f t="shared" si="164"/>
        <v>1.6518077883603424</v>
      </c>
      <c r="JK3">
        <f t="shared" si="165"/>
        <v>0.16027252778949497</v>
      </c>
      <c r="JL3">
        <f t="shared" si="166"/>
        <v>0.38601069866999582</v>
      </c>
      <c r="JM3">
        <f t="shared" si="167"/>
        <v>0.63437965188587364</v>
      </c>
      <c r="JN3">
        <f t="shared" si="168"/>
        <v>0.94626034720927044</v>
      </c>
      <c r="JO3">
        <f t="shared" si="169"/>
        <v>0.489153847851447</v>
      </c>
      <c r="JP3">
        <f t="shared" si="170"/>
        <v>1.2892518901966779</v>
      </c>
      <c r="JQ3">
        <f t="shared" si="171"/>
        <v>0.4900645243938242</v>
      </c>
      <c r="JR3">
        <f t="shared" si="172"/>
        <v>0.47073588361778906</v>
      </c>
      <c r="JS3">
        <f t="shared" si="173"/>
        <v>0.64408719626589228</v>
      </c>
      <c r="JT3">
        <f t="shared" si="174"/>
        <v>0.93933246431003259</v>
      </c>
      <c r="JU3">
        <f t="shared" si="175"/>
        <v>1.2347355983171608</v>
      </c>
      <c r="JV3">
        <f t="shared" si="176"/>
        <v>0.88276804834232814</v>
      </c>
      <c r="JW3">
        <f t="shared" si="177"/>
        <v>0.9684595017719474</v>
      </c>
      <c r="JX3">
        <f t="shared" si="178"/>
        <v>0.70840286495867</v>
      </c>
      <c r="JY3">
        <f t="shared" si="179"/>
        <v>1.3008683347607679</v>
      </c>
      <c r="JZ3">
        <f t="shared" si="180"/>
        <v>0.94047559386201107</v>
      </c>
      <c r="KA3">
        <f t="shared" si="181"/>
        <v>1.9196517471653818</v>
      </c>
      <c r="KB3">
        <f t="shared" si="182"/>
        <v>0.42115389987433605</v>
      </c>
      <c r="KC3">
        <f t="shared" si="183"/>
        <v>1.4637348972106532</v>
      </c>
      <c r="KD3">
        <f t="shared" si="184"/>
        <v>1.2708088877217909</v>
      </c>
      <c r="KE3">
        <f t="shared" si="185"/>
        <v>0.11414621751910814</v>
      </c>
      <c r="KF3">
        <f t="shared" si="186"/>
        <v>2.1372022926111622E-3</v>
      </c>
      <c r="KG3">
        <f t="shared" si="187"/>
        <v>1.2210976247600254</v>
      </c>
      <c r="KH3">
        <f t="shared" si="188"/>
        <v>2.2402175410822873</v>
      </c>
      <c r="KI3">
        <f t="shared" si="189"/>
        <v>7.8812707854315489E-3</v>
      </c>
      <c r="KJ3">
        <f t="shared" si="190"/>
        <v>1.836469459273804E-2</v>
      </c>
      <c r="KK3">
        <f t="shared" si="191"/>
        <v>9.0996795215035897E-2</v>
      </c>
      <c r="KL3">
        <f t="shared" si="192"/>
        <v>0.37597023608871494</v>
      </c>
      <c r="KM3">
        <f t="shared" si="193"/>
        <v>0.60409581175215599</v>
      </c>
      <c r="KN3">
        <f t="shared" si="194"/>
        <v>1.1936468154432576</v>
      </c>
      <c r="KO3">
        <f t="shared" si="195"/>
        <v>0.95569081621916085</v>
      </c>
      <c r="KP3">
        <f t="shared" si="196"/>
        <v>0.53150023977195993</v>
      </c>
      <c r="KQ3">
        <f t="shared" si="197"/>
        <v>0.97703282599355989</v>
      </c>
      <c r="KR3">
        <f t="shared" si="198"/>
        <v>1.203331548814359</v>
      </c>
      <c r="KS3">
        <f t="shared" si="199"/>
        <v>1.2723610979155719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1.9754764703193322</v>
      </c>
      <c r="CY4">
        <f t="shared" si="1"/>
        <v>1.0109278683867051</v>
      </c>
      <c r="CZ4">
        <f t="shared" si="2"/>
        <v>-1.3481203513431894</v>
      </c>
      <c r="DA4">
        <f t="shared" si="3"/>
        <v>-1.3069881411835669</v>
      </c>
      <c r="DB4">
        <f t="shared" si="4"/>
        <v>1.1073249818828832</v>
      </c>
      <c r="DC4">
        <f t="shared" si="5"/>
        <v>0.27117711670385325</v>
      </c>
      <c r="DD4">
        <f t="shared" si="6"/>
        <v>-0.59622395762233404</v>
      </c>
      <c r="DE4">
        <f t="shared" si="7"/>
        <v>-0.28751974449662998</v>
      </c>
      <c r="DF4">
        <f t="shared" si="8"/>
        <v>0.45410347861812594</v>
      </c>
      <c r="DG4">
        <f t="shared" si="9"/>
        <v>-0.43098087996373313</v>
      </c>
      <c r="DH4">
        <f t="shared" si="10"/>
        <v>1.345991884633907</v>
      </c>
      <c r="DI4">
        <f t="shared" si="11"/>
        <v>-0.39891807998238704</v>
      </c>
      <c r="DJ4">
        <f t="shared" si="12"/>
        <v>-0.75041244767153625</v>
      </c>
      <c r="DK4">
        <f t="shared" si="13"/>
        <v>-1.1731339858186418</v>
      </c>
      <c r="DL4">
        <f t="shared" si="14"/>
        <v>0.34211880636823011</v>
      </c>
      <c r="DM4">
        <f t="shared" si="15"/>
        <v>9.2605832504619956E-2</v>
      </c>
      <c r="DN4">
        <f t="shared" si="16"/>
        <v>1.4205770747419093</v>
      </c>
      <c r="DO4">
        <f t="shared" si="17"/>
        <v>0.42975018105614143</v>
      </c>
      <c r="DP4">
        <f t="shared" si="18"/>
        <v>-0.60937963724665178</v>
      </c>
      <c r="DQ4">
        <f t="shared" si="19"/>
        <v>-1.8962548876548018</v>
      </c>
      <c r="DR4">
        <f t="shared" si="20"/>
        <v>-0.10479639619922798</v>
      </c>
      <c r="DS4">
        <f t="shared" si="21"/>
        <v>-1.361975953050951</v>
      </c>
      <c r="DT4">
        <f t="shared" si="22"/>
        <v>1.4726474191921508</v>
      </c>
      <c r="DU4">
        <f t="shared" si="23"/>
        <v>-0.78609672307344569</v>
      </c>
      <c r="DV4">
        <f t="shared" si="24"/>
        <v>-1.4681940171979133</v>
      </c>
      <c r="DW4">
        <f t="shared" si="25"/>
        <v>1.2198993510054779</v>
      </c>
      <c r="DX4">
        <f t="shared" si="26"/>
        <v>0.27730168502514396</v>
      </c>
      <c r="DY4">
        <f t="shared" si="27"/>
        <v>2.0825233245965649</v>
      </c>
      <c r="DZ4">
        <f t="shared" si="28"/>
        <v>-0.46115368251695998</v>
      </c>
      <c r="EA4">
        <f t="shared" si="29"/>
        <v>1.503790911738522</v>
      </c>
      <c r="EB4">
        <f t="shared" si="30"/>
        <v>-1.6651671424138859</v>
      </c>
      <c r="EC4">
        <f t="shared" si="31"/>
        <v>-0.88421220770659659</v>
      </c>
      <c r="ED4">
        <f t="shared" si="32"/>
        <v>0.73697713743491122</v>
      </c>
      <c r="EE4">
        <f t="shared" si="33"/>
        <v>1.1538015484416118</v>
      </c>
      <c r="EF4">
        <f t="shared" si="34"/>
        <v>-1.0084759880852512</v>
      </c>
      <c r="EG4">
        <f t="shared" si="35"/>
        <v>-0.64826250564249277</v>
      </c>
      <c r="EH4">
        <f t="shared" si="36"/>
        <v>0.19695221398978102</v>
      </c>
      <c r="EI4">
        <f t="shared" si="37"/>
        <v>0.8415787515437031</v>
      </c>
      <c r="EJ4">
        <f t="shared" si="38"/>
        <v>2.3526658651351759</v>
      </c>
      <c r="EK4">
        <f t="shared" si="39"/>
        <v>1.1458881256797688</v>
      </c>
      <c r="EL4">
        <f t="shared" si="40"/>
        <v>0.92548768148342986</v>
      </c>
      <c r="EM4">
        <f t="shared" si="41"/>
        <v>-0.89368275532098873</v>
      </c>
      <c r="EN4">
        <f t="shared" si="42"/>
        <v>5.2797210930227934E-2</v>
      </c>
      <c r="EO4">
        <f t="shared" si="43"/>
        <v>-1.8973937916175834</v>
      </c>
      <c r="EP4">
        <f t="shared" si="44"/>
        <v>0.45465497725472703</v>
      </c>
      <c r="EQ4">
        <f t="shared" si="45"/>
        <v>-1.34910615148533</v>
      </c>
      <c r="ER4">
        <f t="shared" si="46"/>
        <v>-2.355728687397983</v>
      </c>
      <c r="ES4">
        <f t="shared" si="47"/>
        <v>-1.6924571511014477</v>
      </c>
      <c r="ET4">
        <f t="shared" si="48"/>
        <v>-1.3891707663554433</v>
      </c>
      <c r="EU4">
        <f t="shared" si="49"/>
        <v>0.34808457335212795</v>
      </c>
      <c r="EV4">
        <f t="shared" si="50"/>
        <v>-1.7262660199808375</v>
      </c>
      <c r="EW4">
        <f t="shared" si="51"/>
        <v>0.65659522634915757</v>
      </c>
      <c r="EX4">
        <f t="shared" si="52"/>
        <v>2.0382226660710638</v>
      </c>
      <c r="EY4">
        <f t="shared" si="53"/>
        <v>2.1848644717874883</v>
      </c>
      <c r="EZ4">
        <f t="shared" si="54"/>
        <v>-1.9294535664793984</v>
      </c>
      <c r="FA4">
        <f t="shared" si="55"/>
        <v>2.4020370463450358</v>
      </c>
      <c r="FB4">
        <f t="shared" si="56"/>
        <v>0.29948890150474472</v>
      </c>
      <c r="FC4">
        <f t="shared" si="57"/>
        <v>-0.6001549970899791</v>
      </c>
      <c r="FD4">
        <f t="shared" si="58"/>
        <v>-2.0697463185856302</v>
      </c>
      <c r="FE4">
        <f t="shared" si="59"/>
        <v>-1.356113662717793</v>
      </c>
      <c r="FF4">
        <f t="shared" si="60"/>
        <v>-0.72123452577770353</v>
      </c>
      <c r="FG4">
        <f t="shared" si="61"/>
        <v>1.259205477610204</v>
      </c>
      <c r="FH4">
        <f t="shared" si="62"/>
        <v>-2.3032686826007853</v>
      </c>
      <c r="FI4">
        <f t="shared" si="63"/>
        <v>0.29882041090821598</v>
      </c>
      <c r="FJ4">
        <f t="shared" si="64"/>
        <v>-0.90102303438099396</v>
      </c>
      <c r="FK4">
        <f t="shared" si="65"/>
        <v>1.609521142797707</v>
      </c>
      <c r="FL4">
        <f t="shared" si="66"/>
        <v>0.16931199031878119</v>
      </c>
      <c r="FM4">
        <f t="shared" si="67"/>
        <v>-0.98388928359233663</v>
      </c>
      <c r="FN4">
        <f t="shared" si="68"/>
        <v>-1.6494652089999895</v>
      </c>
      <c r="FO4">
        <f t="shared" si="69"/>
        <v>1.1118588641245739</v>
      </c>
      <c r="FP4">
        <f t="shared" si="70"/>
        <v>-1.2161347322011871</v>
      </c>
      <c r="FQ4">
        <f t="shared" si="71"/>
        <v>0.33495479449221999</v>
      </c>
      <c r="FR4">
        <f t="shared" si="72"/>
        <v>1.8247702576365707</v>
      </c>
      <c r="FS4">
        <f t="shared" si="73"/>
        <v>-0.95925052448235315</v>
      </c>
      <c r="FT4">
        <f t="shared" si="74"/>
        <v>0.82287340598131187</v>
      </c>
      <c r="FU4">
        <f t="shared" si="75"/>
        <v>-0.36778917300868286</v>
      </c>
      <c r="FV4">
        <f t="shared" si="76"/>
        <v>-0.4311913707526398</v>
      </c>
      <c r="FW4">
        <f t="shared" si="77"/>
        <v>0.55114050105088519</v>
      </c>
      <c r="FX4">
        <f t="shared" si="78"/>
        <v>-0.28282695842009598</v>
      </c>
      <c r="FY4">
        <f t="shared" si="79"/>
        <v>-0.5126045841351381</v>
      </c>
      <c r="FZ4">
        <f t="shared" si="80"/>
        <v>0.49848948020719708</v>
      </c>
      <c r="GA4">
        <f t="shared" si="81"/>
        <v>-0.20695383223247299</v>
      </c>
      <c r="GB4">
        <f t="shared" si="82"/>
        <v>0.73576195113003506</v>
      </c>
      <c r="GC4">
        <f t="shared" si="83"/>
        <v>-0.96705872913576796</v>
      </c>
      <c r="GD4">
        <f t="shared" si="84"/>
        <v>-1.0401847395871977</v>
      </c>
      <c r="GE4">
        <f t="shared" si="85"/>
        <v>0.24283237820163972</v>
      </c>
      <c r="GF4">
        <f t="shared" si="86"/>
        <v>1.1830934324474722</v>
      </c>
      <c r="GG4">
        <f t="shared" si="87"/>
        <v>-1.5833746485353888</v>
      </c>
      <c r="GH4">
        <f t="shared" si="88"/>
        <v>0.87901949171643889</v>
      </c>
      <c r="GI4">
        <f t="shared" si="89"/>
        <v>0.42668989560648796</v>
      </c>
      <c r="GJ4">
        <f t="shared" si="90"/>
        <v>-2.0699409324517974</v>
      </c>
      <c r="GK4">
        <f t="shared" si="91"/>
        <v>0.72933306776546614</v>
      </c>
      <c r="GL4">
        <f t="shared" si="92"/>
        <v>-3.6978771033645108E-2</v>
      </c>
      <c r="GM4">
        <f t="shared" si="93"/>
        <v>1.0364604301638811</v>
      </c>
      <c r="GN4">
        <f t="shared" si="94"/>
        <v>-0.37792193985447198</v>
      </c>
      <c r="GO4">
        <f t="shared" si="95"/>
        <v>-2.4379857841409578</v>
      </c>
      <c r="GP4">
        <f t="shared" si="96"/>
        <v>-1.285441818135926</v>
      </c>
      <c r="GQ4">
        <f t="shared" si="97"/>
        <v>-1.633507444707355</v>
      </c>
      <c r="GR4">
        <f t="shared" si="98"/>
        <v>-0.67962748737060308</v>
      </c>
      <c r="GS4">
        <f t="shared" si="99"/>
        <v>-1.3541093877175996</v>
      </c>
      <c r="GX4">
        <f t="shared" si="100"/>
        <v>1.9754764703193322</v>
      </c>
      <c r="GY4">
        <f t="shared" si="101"/>
        <v>1.0109278683867051</v>
      </c>
      <c r="GZ4">
        <f t="shared" si="102"/>
        <v>1.3481203513431894</v>
      </c>
      <c r="HA4">
        <f t="shared" si="103"/>
        <v>1.3069881411835669</v>
      </c>
      <c r="HB4">
        <f t="shared" si="104"/>
        <v>1.1073249818828832</v>
      </c>
      <c r="HC4">
        <f t="shared" si="105"/>
        <v>0.27117711670385325</v>
      </c>
      <c r="HD4">
        <f t="shared" si="106"/>
        <v>0.59622395762233404</v>
      </c>
      <c r="HE4">
        <f t="shared" si="107"/>
        <v>0.28751974449662998</v>
      </c>
      <c r="HF4">
        <f t="shared" si="108"/>
        <v>0.45410347861812594</v>
      </c>
      <c r="HG4">
        <f t="shared" si="109"/>
        <v>0.43098087996373313</v>
      </c>
      <c r="HH4">
        <f t="shared" si="110"/>
        <v>1.345991884633907</v>
      </c>
      <c r="HI4">
        <f t="shared" si="111"/>
        <v>0.39891807998238704</v>
      </c>
      <c r="HJ4">
        <f t="shared" si="112"/>
        <v>0.75041244767153625</v>
      </c>
      <c r="HK4">
        <f t="shared" si="113"/>
        <v>1.1731339858186418</v>
      </c>
      <c r="HL4">
        <f t="shared" si="114"/>
        <v>0.34211880636823011</v>
      </c>
      <c r="HM4">
        <f t="shared" si="115"/>
        <v>9.2605832504619956E-2</v>
      </c>
      <c r="HN4">
        <f t="shared" si="116"/>
        <v>1.4205770747419093</v>
      </c>
      <c r="HO4">
        <f t="shared" si="117"/>
        <v>0.42975018105614143</v>
      </c>
      <c r="HP4">
        <f t="shared" si="118"/>
        <v>0.60937963724665178</v>
      </c>
      <c r="HQ4">
        <f t="shared" si="119"/>
        <v>1.8962548876548018</v>
      </c>
      <c r="HR4">
        <f t="shared" si="120"/>
        <v>0.10479639619922798</v>
      </c>
      <c r="HS4">
        <f t="shared" si="121"/>
        <v>1.361975953050951</v>
      </c>
      <c r="HT4">
        <f t="shared" si="122"/>
        <v>1.4726474191921508</v>
      </c>
      <c r="HU4">
        <f t="shared" si="123"/>
        <v>0.78609672307344569</v>
      </c>
      <c r="HV4">
        <f t="shared" si="124"/>
        <v>1.4681940171979133</v>
      </c>
      <c r="HW4">
        <f t="shared" si="125"/>
        <v>1.2198993510054779</v>
      </c>
      <c r="HX4">
        <f t="shared" si="126"/>
        <v>0.27730168502514396</v>
      </c>
      <c r="HY4">
        <f t="shared" si="127"/>
        <v>2.0825233245965649</v>
      </c>
      <c r="HZ4">
        <f t="shared" si="128"/>
        <v>0.46115368251695998</v>
      </c>
      <c r="IA4">
        <f t="shared" si="129"/>
        <v>1.503790911738522</v>
      </c>
      <c r="IB4">
        <f t="shared" si="130"/>
        <v>1.6651671424138859</v>
      </c>
      <c r="IC4">
        <f t="shared" si="131"/>
        <v>0.88421220770659659</v>
      </c>
      <c r="ID4">
        <f t="shared" si="132"/>
        <v>0.73697713743491122</v>
      </c>
      <c r="IE4">
        <f t="shared" si="133"/>
        <v>1.1538015484416118</v>
      </c>
      <c r="IF4">
        <f t="shared" si="134"/>
        <v>1.0084759880852512</v>
      </c>
      <c r="IG4">
        <f t="shared" si="135"/>
        <v>0.64826250564249277</v>
      </c>
      <c r="IH4">
        <f t="shared" si="136"/>
        <v>0.19695221398978102</v>
      </c>
      <c r="II4">
        <f t="shared" si="137"/>
        <v>0.8415787515437031</v>
      </c>
      <c r="IJ4">
        <f t="shared" si="138"/>
        <v>2.3526658651351759</v>
      </c>
      <c r="IK4">
        <f t="shared" si="139"/>
        <v>1.1458881256797688</v>
      </c>
      <c r="IL4">
        <f t="shared" si="140"/>
        <v>0.92548768148342986</v>
      </c>
      <c r="IM4">
        <f t="shared" si="141"/>
        <v>0.89368275532098873</v>
      </c>
      <c r="IN4">
        <f t="shared" si="142"/>
        <v>5.2797210930227934E-2</v>
      </c>
      <c r="IO4">
        <f t="shared" si="143"/>
        <v>1.8973937916175834</v>
      </c>
      <c r="IP4">
        <f t="shared" si="144"/>
        <v>0.45465497725472703</v>
      </c>
      <c r="IQ4">
        <f t="shared" si="145"/>
        <v>1.34910615148533</v>
      </c>
      <c r="IR4">
        <f t="shared" si="146"/>
        <v>2.355728687397983</v>
      </c>
      <c r="IS4">
        <f t="shared" si="147"/>
        <v>1.6924571511014477</v>
      </c>
      <c r="IT4">
        <f t="shared" si="148"/>
        <v>1.3891707663554433</v>
      </c>
      <c r="IU4">
        <f t="shared" si="149"/>
        <v>0.34808457335212795</v>
      </c>
      <c r="IV4">
        <f t="shared" si="150"/>
        <v>1.7262660199808375</v>
      </c>
      <c r="IW4">
        <f t="shared" si="151"/>
        <v>0.65659522634915757</v>
      </c>
      <c r="IX4">
        <f t="shared" si="152"/>
        <v>2.0382226660710638</v>
      </c>
      <c r="IY4">
        <f t="shared" si="153"/>
        <v>2.1848644717874883</v>
      </c>
      <c r="IZ4">
        <f t="shared" si="154"/>
        <v>1.9294535664793984</v>
      </c>
      <c r="JA4">
        <f t="shared" si="155"/>
        <v>2.4020370463450358</v>
      </c>
      <c r="JB4">
        <f t="shared" si="156"/>
        <v>0.29948890150474472</v>
      </c>
      <c r="JC4">
        <f t="shared" si="157"/>
        <v>0.6001549970899791</v>
      </c>
      <c r="JD4">
        <f t="shared" si="158"/>
        <v>2.0697463185856302</v>
      </c>
      <c r="JE4">
        <f t="shared" si="159"/>
        <v>1.356113662717793</v>
      </c>
      <c r="JF4">
        <f t="shared" si="160"/>
        <v>0.72123452577770353</v>
      </c>
      <c r="JG4">
        <f t="shared" si="161"/>
        <v>1.259205477610204</v>
      </c>
      <c r="JH4">
        <f t="shared" si="162"/>
        <v>2.3032686826007853</v>
      </c>
      <c r="JI4">
        <f t="shared" si="163"/>
        <v>0.29882041090821598</v>
      </c>
      <c r="JJ4">
        <f t="shared" si="164"/>
        <v>0.90102303438099396</v>
      </c>
      <c r="JK4">
        <f t="shared" si="165"/>
        <v>1.609521142797707</v>
      </c>
      <c r="JL4">
        <f t="shared" si="166"/>
        <v>0.16931199031878119</v>
      </c>
      <c r="JM4">
        <f t="shared" si="167"/>
        <v>0.98388928359233663</v>
      </c>
      <c r="JN4">
        <f t="shared" si="168"/>
        <v>1.6494652089999895</v>
      </c>
      <c r="JO4">
        <f t="shared" si="169"/>
        <v>1.1118588641245739</v>
      </c>
      <c r="JP4">
        <f t="shared" si="170"/>
        <v>1.2161347322011871</v>
      </c>
      <c r="JQ4">
        <f t="shared" si="171"/>
        <v>0.33495479449221999</v>
      </c>
      <c r="JR4">
        <f t="shared" si="172"/>
        <v>1.8247702576365707</v>
      </c>
      <c r="JS4">
        <f t="shared" si="173"/>
        <v>0.95925052448235315</v>
      </c>
      <c r="JT4">
        <f t="shared" si="174"/>
        <v>0.82287340598131187</v>
      </c>
      <c r="JU4">
        <f t="shared" si="175"/>
        <v>0.36778917300868286</v>
      </c>
      <c r="JV4">
        <f t="shared" si="176"/>
        <v>0.4311913707526398</v>
      </c>
      <c r="JW4">
        <f t="shared" si="177"/>
        <v>0.55114050105088519</v>
      </c>
      <c r="JX4">
        <f t="shared" si="178"/>
        <v>0.28282695842009598</v>
      </c>
      <c r="JY4">
        <f t="shared" si="179"/>
        <v>0.5126045841351381</v>
      </c>
      <c r="JZ4">
        <f t="shared" si="180"/>
        <v>0.49848948020719708</v>
      </c>
      <c r="KA4">
        <f t="shared" si="181"/>
        <v>0.20695383223247299</v>
      </c>
      <c r="KB4">
        <f t="shared" si="182"/>
        <v>0.73576195113003506</v>
      </c>
      <c r="KC4">
        <f t="shared" si="183"/>
        <v>0.96705872913576796</v>
      </c>
      <c r="KD4">
        <f t="shared" si="184"/>
        <v>1.0401847395871977</v>
      </c>
      <c r="KE4">
        <f t="shared" si="185"/>
        <v>0.24283237820163972</v>
      </c>
      <c r="KF4">
        <f t="shared" si="186"/>
        <v>1.1830934324474722</v>
      </c>
      <c r="KG4">
        <f t="shared" si="187"/>
        <v>1.5833746485353888</v>
      </c>
      <c r="KH4">
        <f t="shared" si="188"/>
        <v>0.87901949171643889</v>
      </c>
      <c r="KI4">
        <f t="shared" si="189"/>
        <v>0.42668989560648796</v>
      </c>
      <c r="KJ4">
        <f t="shared" si="190"/>
        <v>2.0699409324517974</v>
      </c>
      <c r="KK4">
        <f t="shared" si="191"/>
        <v>0.72933306776546614</v>
      </c>
      <c r="KL4">
        <f t="shared" si="192"/>
        <v>3.6978771033645108E-2</v>
      </c>
      <c r="KM4">
        <f t="shared" si="193"/>
        <v>1.0364604301638811</v>
      </c>
      <c r="KN4">
        <f t="shared" si="194"/>
        <v>0.37792193985447198</v>
      </c>
      <c r="KO4">
        <f t="shared" si="195"/>
        <v>2.4379857841409578</v>
      </c>
      <c r="KP4">
        <f t="shared" si="196"/>
        <v>1.285441818135926</v>
      </c>
      <c r="KQ4">
        <f t="shared" si="197"/>
        <v>1.633507444707355</v>
      </c>
      <c r="KR4">
        <f t="shared" si="198"/>
        <v>0.67962748737060308</v>
      </c>
      <c r="KS4">
        <f t="shared" si="199"/>
        <v>1.3541093877175996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-0.51554318043685265</v>
      </c>
      <c r="CY5">
        <f t="shared" si="1"/>
        <v>0.1946018303700896</v>
      </c>
      <c r="CZ5">
        <f t="shared" si="2"/>
        <v>0.62198276184025103</v>
      </c>
      <c r="DA5">
        <f t="shared" si="3"/>
        <v>-1.2341248461605692</v>
      </c>
      <c r="DB5">
        <f t="shared" si="4"/>
        <v>-0.42006915648829812</v>
      </c>
      <c r="DC5">
        <f t="shared" si="5"/>
        <v>2.5876047337068773</v>
      </c>
      <c r="DD5">
        <f t="shared" si="6"/>
        <v>0.9722411232129502</v>
      </c>
      <c r="DE5">
        <f t="shared" si="7"/>
        <v>0.37247290372349018</v>
      </c>
      <c r="DF5">
        <f t="shared" si="8"/>
        <v>1.5675774293722302</v>
      </c>
      <c r="DG5">
        <f t="shared" si="9"/>
        <v>0.77353562064588899</v>
      </c>
      <c r="DH5">
        <f t="shared" si="10"/>
        <v>1.851232453551606</v>
      </c>
      <c r="DI5">
        <f t="shared" si="11"/>
        <v>-0.70381506087596613</v>
      </c>
      <c r="DJ5">
        <f t="shared" si="12"/>
        <v>0.93859465866126213</v>
      </c>
      <c r="DK5">
        <f t="shared" si="13"/>
        <v>1.805006218805236</v>
      </c>
      <c r="DL5">
        <f t="shared" si="14"/>
        <v>0.63676772672726401</v>
      </c>
      <c r="DM5">
        <f t="shared" si="15"/>
        <v>1.4017885134925319</v>
      </c>
      <c r="DN5">
        <f t="shared" si="16"/>
        <v>0.6860966767086869</v>
      </c>
      <c r="DO5">
        <f t="shared" si="17"/>
        <v>-1.0549959656493257</v>
      </c>
      <c r="DP5">
        <f t="shared" si="18"/>
        <v>-0.93288943331582952</v>
      </c>
      <c r="DQ5">
        <f t="shared" si="19"/>
        <v>-0.71751928106111629</v>
      </c>
      <c r="DR5">
        <f t="shared" si="20"/>
        <v>-1.2454925095987703</v>
      </c>
      <c r="DS5">
        <f t="shared" si="21"/>
        <v>0.44894216793183084</v>
      </c>
      <c r="DT5">
        <f t="shared" si="22"/>
        <v>-0.16991313773299122</v>
      </c>
      <c r="DU5">
        <f t="shared" si="23"/>
        <v>0.70497209889657309</v>
      </c>
      <c r="DV5">
        <f t="shared" si="24"/>
        <v>-1.1555117174814933</v>
      </c>
      <c r="DW5">
        <f t="shared" si="25"/>
        <v>-1.6270080866420502</v>
      </c>
      <c r="DX5">
        <f t="shared" si="26"/>
        <v>0.48478247084780612</v>
      </c>
      <c r="DY5">
        <f t="shared" si="27"/>
        <v>0.53570379087234898</v>
      </c>
      <c r="DZ5">
        <f t="shared" si="28"/>
        <v>2.0964797841971006</v>
      </c>
      <c r="EA5">
        <f t="shared" si="29"/>
        <v>-1.2969199736554802</v>
      </c>
      <c r="EB5">
        <f t="shared" si="30"/>
        <v>-1.8212285243508655</v>
      </c>
      <c r="EC5">
        <f t="shared" si="31"/>
        <v>0.45834670600680605</v>
      </c>
      <c r="ED5">
        <f t="shared" si="32"/>
        <v>0.60617423581309593</v>
      </c>
      <c r="EE5">
        <f t="shared" si="33"/>
        <v>1.176763089793962</v>
      </c>
      <c r="EF5">
        <f t="shared" si="34"/>
        <v>0.51934816874729606</v>
      </c>
      <c r="EG5">
        <f t="shared" si="35"/>
        <v>-0.49103073363856997</v>
      </c>
      <c r="EH5">
        <f t="shared" si="36"/>
        <v>1.108389290213726</v>
      </c>
      <c r="EI5">
        <f t="shared" si="37"/>
        <v>1.4897376687087469</v>
      </c>
      <c r="EJ5">
        <f t="shared" si="38"/>
        <v>1.551912189338537</v>
      </c>
      <c r="EK5">
        <f t="shared" si="39"/>
        <v>3.6351660941827069E-2</v>
      </c>
      <c r="EL5">
        <f t="shared" si="40"/>
        <v>-0.3778324570999132</v>
      </c>
      <c r="EM5">
        <f t="shared" si="41"/>
        <v>-1.5107507842042938</v>
      </c>
      <c r="EN5">
        <f t="shared" si="42"/>
        <v>0.80046336937970208</v>
      </c>
      <c r="EO5">
        <f t="shared" si="43"/>
        <v>2.340167289123551</v>
      </c>
      <c r="EP5">
        <f t="shared" si="44"/>
        <v>-1.2607417648176318</v>
      </c>
      <c r="EQ5">
        <f t="shared" si="45"/>
        <v>0.52561273955690524</v>
      </c>
      <c r="ER5">
        <f t="shared" si="46"/>
        <v>-1.2643885475885379</v>
      </c>
      <c r="ES5">
        <f t="shared" si="47"/>
        <v>1.0417107405129102</v>
      </c>
      <c r="ET5">
        <f t="shared" si="48"/>
        <v>-0.99461110395402108</v>
      </c>
      <c r="EU5">
        <f t="shared" si="49"/>
        <v>1.679173446913462</v>
      </c>
      <c r="EV5">
        <f t="shared" si="50"/>
        <v>-7.7496892950869034E-2</v>
      </c>
      <c r="EW5">
        <f t="shared" si="51"/>
        <v>1.5626261179511549</v>
      </c>
      <c r="EX5">
        <f t="shared" si="52"/>
        <v>-1.3980845616478736</v>
      </c>
      <c r="EY5">
        <f t="shared" si="53"/>
        <v>-1.16996868656072</v>
      </c>
      <c r="EZ5">
        <f t="shared" si="54"/>
        <v>-0.26344800669397161</v>
      </c>
      <c r="FA5">
        <f t="shared" si="55"/>
        <v>-0.10331938711331601</v>
      </c>
      <c r="FB5">
        <f t="shared" si="56"/>
        <v>0.72678476296493311</v>
      </c>
      <c r="FC5">
        <f t="shared" si="57"/>
        <v>0.72196994115978907</v>
      </c>
      <c r="FD5">
        <f t="shared" si="58"/>
        <v>0.30236281076988292</v>
      </c>
      <c r="FE5">
        <f t="shared" si="59"/>
        <v>1.3581454530083192E-2</v>
      </c>
      <c r="FF5">
        <f t="shared" si="60"/>
        <v>-0.54522687171492046</v>
      </c>
      <c r="FG5">
        <f t="shared" si="61"/>
        <v>-1.0621418156525981</v>
      </c>
      <c r="FH5">
        <f t="shared" si="62"/>
        <v>-7.3734559602877114E-2</v>
      </c>
      <c r="FI5">
        <f t="shared" si="63"/>
        <v>0.89178621871602903</v>
      </c>
      <c r="FJ5">
        <f t="shared" si="64"/>
        <v>-8.3298263717390686E-3</v>
      </c>
      <c r="FK5">
        <f t="shared" si="65"/>
        <v>-1.2746658249229124</v>
      </c>
      <c r="FL5">
        <f t="shared" si="66"/>
        <v>-0.89735315438449759</v>
      </c>
      <c r="FM5">
        <f t="shared" si="67"/>
        <v>-0.65662866725593105</v>
      </c>
      <c r="FN5">
        <f t="shared" si="68"/>
        <v>-0.13300299865365495</v>
      </c>
      <c r="FO5">
        <f t="shared" si="69"/>
        <v>-2.099400870821015</v>
      </c>
      <c r="FP5">
        <f t="shared" si="70"/>
        <v>-1.3005868385157178</v>
      </c>
      <c r="FQ5">
        <f t="shared" si="71"/>
        <v>0.56403012016832199</v>
      </c>
      <c r="FR5">
        <f t="shared" si="72"/>
        <v>-0.9632691078111324</v>
      </c>
      <c r="FS5">
        <f t="shared" si="73"/>
        <v>-0.10761141764221982</v>
      </c>
      <c r="FT5">
        <f t="shared" si="74"/>
        <v>-0.11112036596223307</v>
      </c>
      <c r="FU5">
        <f t="shared" si="75"/>
        <v>-1.01256702029402</v>
      </c>
      <c r="FV5">
        <f t="shared" si="76"/>
        <v>1.0620092766736831</v>
      </c>
      <c r="FW5">
        <f t="shared" si="77"/>
        <v>-1.9673600011662342</v>
      </c>
      <c r="FX5">
        <f t="shared" si="78"/>
        <v>1.2668689879653479</v>
      </c>
      <c r="FY5">
        <f t="shared" si="79"/>
        <v>0.45641522652086408</v>
      </c>
      <c r="FZ5">
        <f t="shared" si="80"/>
        <v>1.1156501499106701</v>
      </c>
      <c r="GA5">
        <f t="shared" si="81"/>
        <v>-1.485590078521176</v>
      </c>
      <c r="GB5">
        <f t="shared" si="82"/>
        <v>-0.44351474767521504</v>
      </c>
      <c r="GC5">
        <f t="shared" si="83"/>
        <v>-0.52413699339696396</v>
      </c>
      <c r="GD5">
        <f t="shared" si="84"/>
        <v>-0.25224847423211605</v>
      </c>
      <c r="GE5">
        <f t="shared" si="85"/>
        <v>1.2504785456975309</v>
      </c>
      <c r="GF5">
        <f t="shared" si="86"/>
        <v>-0.25092628850986198</v>
      </c>
      <c r="GG5">
        <f t="shared" si="87"/>
        <v>0.55353312113696296</v>
      </c>
      <c r="GH5">
        <f t="shared" si="88"/>
        <v>0.12957090117205716</v>
      </c>
      <c r="GI5">
        <f t="shared" si="89"/>
        <v>2.9543637346210927</v>
      </c>
      <c r="GJ5">
        <f t="shared" si="90"/>
        <v>-0.91577775110546245</v>
      </c>
      <c r="GK5">
        <f t="shared" si="91"/>
        <v>-1.7453564180342371</v>
      </c>
      <c r="GL5">
        <f t="shared" si="92"/>
        <v>-0.67953230365695094</v>
      </c>
      <c r="GM5">
        <f t="shared" si="93"/>
        <v>0.46611782472108199</v>
      </c>
      <c r="GN5">
        <f t="shared" si="94"/>
        <v>1.2477684815792069</v>
      </c>
      <c r="GO5">
        <f t="shared" si="95"/>
        <v>-0.77894206763979412</v>
      </c>
      <c r="GP5">
        <f t="shared" si="96"/>
        <v>-0.17548565120545945</v>
      </c>
      <c r="GQ5">
        <f t="shared" si="97"/>
        <v>0.89955839076529687</v>
      </c>
      <c r="GR5">
        <f t="shared" si="98"/>
        <v>-0.13429098467711409</v>
      </c>
      <c r="GS5">
        <f t="shared" si="99"/>
        <v>-0.11983418052127681</v>
      </c>
      <c r="GX5">
        <f t="shared" si="100"/>
        <v>0.51554318043685265</v>
      </c>
      <c r="GY5">
        <f t="shared" si="101"/>
        <v>0.1946018303700896</v>
      </c>
      <c r="GZ5">
        <f t="shared" si="102"/>
        <v>0.62198276184025103</v>
      </c>
      <c r="HA5">
        <f t="shared" si="103"/>
        <v>1.2341248461605692</v>
      </c>
      <c r="HB5">
        <f t="shared" si="104"/>
        <v>0.42006915648829812</v>
      </c>
      <c r="HC5">
        <f t="shared" si="105"/>
        <v>2.5876047337068773</v>
      </c>
      <c r="HD5">
        <f t="shared" si="106"/>
        <v>0.9722411232129502</v>
      </c>
      <c r="HE5">
        <f t="shared" si="107"/>
        <v>0.37247290372349018</v>
      </c>
      <c r="HF5">
        <f t="shared" si="108"/>
        <v>1.5675774293722302</v>
      </c>
      <c r="HG5">
        <f t="shared" si="109"/>
        <v>0.77353562064588899</v>
      </c>
      <c r="HH5">
        <f t="shared" si="110"/>
        <v>1.851232453551606</v>
      </c>
      <c r="HI5">
        <f t="shared" si="111"/>
        <v>0.70381506087596613</v>
      </c>
      <c r="HJ5">
        <f t="shared" si="112"/>
        <v>0.93859465866126213</v>
      </c>
      <c r="HK5">
        <f t="shared" si="113"/>
        <v>1.805006218805236</v>
      </c>
      <c r="HL5">
        <f t="shared" si="114"/>
        <v>0.63676772672726401</v>
      </c>
      <c r="HM5">
        <f t="shared" si="115"/>
        <v>1.4017885134925319</v>
      </c>
      <c r="HN5">
        <f t="shared" si="116"/>
        <v>0.6860966767086869</v>
      </c>
      <c r="HO5">
        <f t="shared" si="117"/>
        <v>1.0549959656493257</v>
      </c>
      <c r="HP5">
        <f t="shared" si="118"/>
        <v>0.93288943331582952</v>
      </c>
      <c r="HQ5">
        <f t="shared" si="119"/>
        <v>0.71751928106111629</v>
      </c>
      <c r="HR5">
        <f t="shared" si="120"/>
        <v>1.2454925095987703</v>
      </c>
      <c r="HS5">
        <f t="shared" si="121"/>
        <v>0.44894216793183084</v>
      </c>
      <c r="HT5">
        <f t="shared" si="122"/>
        <v>0.16991313773299122</v>
      </c>
      <c r="HU5">
        <f t="shared" si="123"/>
        <v>0.70497209889657309</v>
      </c>
      <c r="HV5">
        <f t="shared" si="124"/>
        <v>1.1555117174814933</v>
      </c>
      <c r="HW5">
        <f t="shared" si="125"/>
        <v>1.6270080866420502</v>
      </c>
      <c r="HX5">
        <f t="shared" si="126"/>
        <v>0.48478247084780612</v>
      </c>
      <c r="HY5">
        <f t="shared" si="127"/>
        <v>0.53570379087234898</v>
      </c>
      <c r="HZ5">
        <f t="shared" si="128"/>
        <v>2.0964797841971006</v>
      </c>
      <c r="IA5">
        <f t="shared" si="129"/>
        <v>1.2969199736554802</v>
      </c>
      <c r="IB5">
        <f t="shared" si="130"/>
        <v>1.8212285243508655</v>
      </c>
      <c r="IC5">
        <f t="shared" si="131"/>
        <v>0.45834670600680605</v>
      </c>
      <c r="ID5">
        <f t="shared" si="132"/>
        <v>0.60617423581309593</v>
      </c>
      <c r="IE5">
        <f t="shared" si="133"/>
        <v>1.176763089793962</v>
      </c>
      <c r="IF5">
        <f t="shared" si="134"/>
        <v>0.51934816874729606</v>
      </c>
      <c r="IG5">
        <f t="shared" si="135"/>
        <v>0.49103073363856997</v>
      </c>
      <c r="IH5">
        <f t="shared" si="136"/>
        <v>1.108389290213726</v>
      </c>
      <c r="II5">
        <f t="shared" si="137"/>
        <v>1.4897376687087469</v>
      </c>
      <c r="IJ5">
        <f t="shared" si="138"/>
        <v>1.551912189338537</v>
      </c>
      <c r="IK5">
        <f t="shared" si="139"/>
        <v>3.6351660941827069E-2</v>
      </c>
      <c r="IL5">
        <f t="shared" si="140"/>
        <v>0.3778324570999132</v>
      </c>
      <c r="IM5">
        <f t="shared" si="141"/>
        <v>1.5107507842042938</v>
      </c>
      <c r="IN5">
        <f t="shared" si="142"/>
        <v>0.80046336937970208</v>
      </c>
      <c r="IO5">
        <f t="shared" si="143"/>
        <v>2.340167289123551</v>
      </c>
      <c r="IP5">
        <f t="shared" si="144"/>
        <v>1.2607417648176318</v>
      </c>
      <c r="IQ5">
        <f t="shared" si="145"/>
        <v>0.52561273955690524</v>
      </c>
      <c r="IR5">
        <f t="shared" si="146"/>
        <v>1.2643885475885379</v>
      </c>
      <c r="IS5">
        <f t="shared" si="147"/>
        <v>1.0417107405129102</v>
      </c>
      <c r="IT5">
        <f t="shared" si="148"/>
        <v>0.99461110395402108</v>
      </c>
      <c r="IU5">
        <f t="shared" si="149"/>
        <v>1.679173446913462</v>
      </c>
      <c r="IV5">
        <f t="shared" si="150"/>
        <v>7.7496892950869034E-2</v>
      </c>
      <c r="IW5">
        <f t="shared" si="151"/>
        <v>1.5626261179511549</v>
      </c>
      <c r="IX5">
        <f t="shared" si="152"/>
        <v>1.3980845616478736</v>
      </c>
      <c r="IY5">
        <f t="shared" si="153"/>
        <v>1.16996868656072</v>
      </c>
      <c r="IZ5">
        <f t="shared" si="154"/>
        <v>0.26344800669397161</v>
      </c>
      <c r="JA5">
        <f t="shared" si="155"/>
        <v>0.10331938711331601</v>
      </c>
      <c r="JB5">
        <f t="shared" si="156"/>
        <v>0.72678476296493311</v>
      </c>
      <c r="JC5">
        <f t="shared" si="157"/>
        <v>0.72196994115978907</v>
      </c>
      <c r="JD5">
        <f t="shared" si="158"/>
        <v>0.30236281076988292</v>
      </c>
      <c r="JE5">
        <f t="shared" si="159"/>
        <v>1.3581454530083192E-2</v>
      </c>
      <c r="JF5">
        <f t="shared" si="160"/>
        <v>0.54522687171492046</v>
      </c>
      <c r="JG5">
        <f t="shared" si="161"/>
        <v>1.0621418156525981</v>
      </c>
      <c r="JH5">
        <f t="shared" si="162"/>
        <v>7.3734559602877114E-2</v>
      </c>
      <c r="JI5">
        <f t="shared" si="163"/>
        <v>0.89178621871602903</v>
      </c>
      <c r="JJ5">
        <f t="shared" si="164"/>
        <v>8.3298263717390686E-3</v>
      </c>
      <c r="JK5">
        <f t="shared" si="165"/>
        <v>1.2746658249229124</v>
      </c>
      <c r="JL5">
        <f t="shared" si="166"/>
        <v>0.89735315438449759</v>
      </c>
      <c r="JM5">
        <f t="shared" si="167"/>
        <v>0.65662866725593105</v>
      </c>
      <c r="JN5">
        <f t="shared" si="168"/>
        <v>0.13300299865365495</v>
      </c>
      <c r="JO5">
        <f t="shared" si="169"/>
        <v>2.099400870821015</v>
      </c>
      <c r="JP5">
        <f t="shared" si="170"/>
        <v>1.3005868385157178</v>
      </c>
      <c r="JQ5">
        <f t="shared" si="171"/>
        <v>0.56403012016832199</v>
      </c>
      <c r="JR5">
        <f t="shared" si="172"/>
        <v>0.9632691078111324</v>
      </c>
      <c r="JS5">
        <f t="shared" si="173"/>
        <v>0.10761141764221982</v>
      </c>
      <c r="JT5">
        <f t="shared" si="174"/>
        <v>0.11112036596223307</v>
      </c>
      <c r="JU5">
        <f t="shared" si="175"/>
        <v>1.01256702029402</v>
      </c>
      <c r="JV5">
        <f t="shared" si="176"/>
        <v>1.0620092766736831</v>
      </c>
      <c r="JW5">
        <f t="shared" si="177"/>
        <v>1.9673600011662342</v>
      </c>
      <c r="JX5">
        <f t="shared" si="178"/>
        <v>1.2668689879653479</v>
      </c>
      <c r="JY5">
        <f t="shared" si="179"/>
        <v>0.45641522652086408</v>
      </c>
      <c r="JZ5">
        <f t="shared" si="180"/>
        <v>1.1156501499106701</v>
      </c>
      <c r="KA5">
        <f t="shared" si="181"/>
        <v>1.485590078521176</v>
      </c>
      <c r="KB5">
        <f t="shared" si="182"/>
        <v>0.44351474767521504</v>
      </c>
      <c r="KC5">
        <f t="shared" si="183"/>
        <v>0.52413699339696396</v>
      </c>
      <c r="KD5">
        <f t="shared" si="184"/>
        <v>0.25224847423211605</v>
      </c>
      <c r="KE5">
        <f t="shared" si="185"/>
        <v>1.2504785456975309</v>
      </c>
      <c r="KF5">
        <f t="shared" si="186"/>
        <v>0.25092628850986198</v>
      </c>
      <c r="KG5">
        <f t="shared" si="187"/>
        <v>0.55353312113696296</v>
      </c>
      <c r="KH5">
        <f t="shared" si="188"/>
        <v>0.12957090117205716</v>
      </c>
      <c r="KI5">
        <f t="shared" si="189"/>
        <v>2.9543637346210927</v>
      </c>
      <c r="KJ5">
        <f t="shared" si="190"/>
        <v>0.91577775110546245</v>
      </c>
      <c r="KK5">
        <f t="shared" si="191"/>
        <v>1.7453564180342371</v>
      </c>
      <c r="KL5">
        <f t="shared" si="192"/>
        <v>0.67953230365695094</v>
      </c>
      <c r="KM5">
        <f t="shared" si="193"/>
        <v>0.46611782472108199</v>
      </c>
      <c r="KN5">
        <f t="shared" si="194"/>
        <v>1.2477684815792069</v>
      </c>
      <c r="KO5">
        <f t="shared" si="195"/>
        <v>0.77894206763979412</v>
      </c>
      <c r="KP5">
        <f t="shared" si="196"/>
        <v>0.17548565120545945</v>
      </c>
      <c r="KQ5">
        <f t="shared" si="197"/>
        <v>0.89955839076529687</v>
      </c>
      <c r="KR5">
        <f t="shared" si="198"/>
        <v>0.13429098467711409</v>
      </c>
      <c r="KS5">
        <f t="shared" si="199"/>
        <v>0.11983418052127681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-1.7492522700829003</v>
      </c>
      <c r="CY6">
        <f t="shared" si="1"/>
        <v>-0.62084735154538517</v>
      </c>
      <c r="CZ6">
        <f t="shared" si="2"/>
        <v>-0.51477015077000432</v>
      </c>
      <c r="DA6">
        <f t="shared" si="3"/>
        <v>-0.40846215620009751</v>
      </c>
      <c r="DB6">
        <f t="shared" si="4"/>
        <v>0.22455561997914186</v>
      </c>
      <c r="DC6">
        <f t="shared" si="5"/>
        <v>-1.0823092147306297</v>
      </c>
      <c r="DD6">
        <f t="shared" si="6"/>
        <v>-1.9013906998088419</v>
      </c>
      <c r="DE6">
        <f t="shared" si="7"/>
        <v>0.76376136145403817</v>
      </c>
      <c r="DF6">
        <f t="shared" si="8"/>
        <v>-0.36808742080655543</v>
      </c>
      <c r="DG6">
        <f t="shared" si="9"/>
        <v>0.90280384611684394</v>
      </c>
      <c r="DH6">
        <f t="shared" si="10"/>
        <v>-3.8904794488024974E-2</v>
      </c>
      <c r="DI6">
        <f t="shared" si="11"/>
        <v>-0.16179062073927097</v>
      </c>
      <c r="DJ6">
        <f t="shared" si="12"/>
        <v>-0.94320856803241671</v>
      </c>
      <c r="DK6">
        <f t="shared" si="13"/>
        <v>-0.15459591738499889</v>
      </c>
      <c r="DL6">
        <f t="shared" si="14"/>
        <v>-1.652061220412739</v>
      </c>
      <c r="DM6">
        <f t="shared" si="15"/>
        <v>-0.68903103510171393</v>
      </c>
      <c r="DN6">
        <f t="shared" si="16"/>
        <v>2.6095487624888607</v>
      </c>
      <c r="DO6">
        <f t="shared" si="17"/>
        <v>0.37433283668000095</v>
      </c>
      <c r="DP6">
        <f t="shared" si="18"/>
        <v>-0.37714619125147308</v>
      </c>
      <c r="DQ6">
        <f t="shared" si="19"/>
        <v>-1.115328758840898</v>
      </c>
      <c r="DR6">
        <f t="shared" si="20"/>
        <v>-0.26124054844909961</v>
      </c>
      <c r="DS6">
        <f t="shared" si="21"/>
        <v>-0.43903154837195202</v>
      </c>
      <c r="DT6">
        <f t="shared" si="22"/>
        <v>0.6957813600775431</v>
      </c>
      <c r="DU6">
        <f t="shared" si="23"/>
        <v>1.7492686607098349</v>
      </c>
      <c r="DV6">
        <f t="shared" si="24"/>
        <v>-0.92251474507239939</v>
      </c>
      <c r="DW6">
        <f t="shared" si="25"/>
        <v>-0.49299991555960987</v>
      </c>
      <c r="DX6">
        <f t="shared" si="26"/>
        <v>-1.7593662167059345</v>
      </c>
      <c r="DY6">
        <f t="shared" si="27"/>
        <v>0.87295672738709307</v>
      </c>
      <c r="DZ6">
        <f t="shared" si="28"/>
        <v>-1.4792066816752616</v>
      </c>
      <c r="EA6">
        <f t="shared" si="29"/>
        <v>-0.5671674373290605</v>
      </c>
      <c r="EB6">
        <f t="shared" si="30"/>
        <v>1.1686197605230042E-2</v>
      </c>
      <c r="EC6">
        <f t="shared" si="31"/>
        <v>-1.7007343102893695</v>
      </c>
      <c r="ED6">
        <f t="shared" si="32"/>
        <v>-2.7583050103656457</v>
      </c>
      <c r="EE6">
        <f t="shared" si="33"/>
        <v>1.120088898308981</v>
      </c>
      <c r="EF6">
        <f t="shared" si="34"/>
        <v>-0.13706363640809105</v>
      </c>
      <c r="EG6">
        <f t="shared" si="35"/>
        <v>1.161308122541957</v>
      </c>
      <c r="EH6">
        <f t="shared" si="36"/>
        <v>-5.4945947307409981E-2</v>
      </c>
      <c r="EI6">
        <f t="shared" si="37"/>
        <v>-1.1277254822079601</v>
      </c>
      <c r="EJ6">
        <f t="shared" si="38"/>
        <v>-0.81362461981147072</v>
      </c>
      <c r="EK6">
        <f t="shared" si="39"/>
        <v>0.46254997627971806</v>
      </c>
      <c r="EL6">
        <f t="shared" si="40"/>
        <v>0.37762355658646296</v>
      </c>
      <c r="EM6">
        <f t="shared" si="41"/>
        <v>0.43639158615533791</v>
      </c>
      <c r="EN6">
        <f t="shared" si="42"/>
        <v>-1.0827431205459497</v>
      </c>
      <c r="EO6">
        <f t="shared" si="43"/>
        <v>-1.2728834440857626</v>
      </c>
      <c r="EP6">
        <f t="shared" si="44"/>
        <v>0.57959903223250997</v>
      </c>
      <c r="EQ6">
        <f t="shared" si="45"/>
        <v>5.6730299673291018E-2</v>
      </c>
      <c r="ER6">
        <f t="shared" si="46"/>
        <v>-0.42913164443019003</v>
      </c>
      <c r="ES6">
        <f t="shared" si="47"/>
        <v>3.1133158551511109E-2</v>
      </c>
      <c r="ET6">
        <f t="shared" si="48"/>
        <v>-1.254495415718786</v>
      </c>
      <c r="EU6">
        <f t="shared" si="49"/>
        <v>0.70113393234285004</v>
      </c>
      <c r="EV6">
        <f t="shared" si="50"/>
        <v>0.49079432167079795</v>
      </c>
      <c r="EW6">
        <f t="shared" si="51"/>
        <v>2.4304404546074241</v>
      </c>
      <c r="EX6">
        <f t="shared" si="52"/>
        <v>-0.47939057326512113</v>
      </c>
      <c r="EY6">
        <f t="shared" si="53"/>
        <v>-1.9210705405580857</v>
      </c>
      <c r="EZ6">
        <f t="shared" si="54"/>
        <v>-2.0751889008606743</v>
      </c>
      <c r="FA6">
        <f t="shared" si="55"/>
        <v>0.84443874480426206</v>
      </c>
      <c r="FB6">
        <f t="shared" si="56"/>
        <v>1.750361690634912</v>
      </c>
      <c r="FC6">
        <f t="shared" si="57"/>
        <v>-0.61022730536625436</v>
      </c>
      <c r="FD6">
        <f t="shared" si="58"/>
        <v>1.1413231348005992</v>
      </c>
      <c r="FE6">
        <f t="shared" si="59"/>
        <v>0.55018253309735088</v>
      </c>
      <c r="FF6">
        <f t="shared" si="60"/>
        <v>-2.2810222192714074</v>
      </c>
      <c r="FG6">
        <f t="shared" si="61"/>
        <v>0.26820321825349902</v>
      </c>
      <c r="FH6">
        <f t="shared" si="62"/>
        <v>-0.52433671268000781</v>
      </c>
      <c r="FI6">
        <f t="shared" si="63"/>
        <v>-2.2532244593579933</v>
      </c>
      <c r="FJ6">
        <f t="shared" si="64"/>
        <v>2.0813256950036578</v>
      </c>
      <c r="FK6">
        <f t="shared" si="65"/>
        <v>-7.7954055923771914E-2</v>
      </c>
      <c r="FL6">
        <f t="shared" si="66"/>
        <v>-2.0368262402079473</v>
      </c>
      <c r="FM6">
        <f t="shared" si="67"/>
        <v>1.5405852323638141</v>
      </c>
      <c r="FN6">
        <f t="shared" si="68"/>
        <v>1.6628407689305429</v>
      </c>
      <c r="FO6">
        <f t="shared" si="69"/>
        <v>-1.206506973411912</v>
      </c>
      <c r="FP6">
        <f t="shared" si="70"/>
        <v>-0.15428712532485211</v>
      </c>
      <c r="FQ6">
        <f t="shared" si="71"/>
        <v>-0.1246450490406299</v>
      </c>
      <c r="FR6">
        <f t="shared" si="72"/>
        <v>-7.9293891615973999E-2</v>
      </c>
      <c r="FS6">
        <f t="shared" si="73"/>
        <v>1.0212524673166459</v>
      </c>
      <c r="FT6">
        <f t="shared" si="74"/>
        <v>1.1069941894936481</v>
      </c>
      <c r="FU6">
        <f t="shared" si="75"/>
        <v>-1.400010303865872</v>
      </c>
      <c r="FV6">
        <f t="shared" si="76"/>
        <v>-1.1804745333029047</v>
      </c>
      <c r="FW6">
        <f t="shared" si="77"/>
        <v>0.10670354857878395</v>
      </c>
      <c r="FX6">
        <f t="shared" si="78"/>
        <v>-1.2643893834118305</v>
      </c>
      <c r="FY6">
        <f t="shared" si="79"/>
        <v>-0.23839200061678323</v>
      </c>
      <c r="FZ6">
        <f t="shared" si="80"/>
        <v>-0.92183925396050204</v>
      </c>
      <c r="GA6">
        <f t="shared" si="81"/>
        <v>-0.66352309730967685</v>
      </c>
      <c r="GB6">
        <f t="shared" si="82"/>
        <v>-0.53496554457170697</v>
      </c>
      <c r="GC6">
        <f t="shared" si="83"/>
        <v>-0.4650578856922567</v>
      </c>
      <c r="GD6">
        <f t="shared" si="84"/>
        <v>2.092186634536005</v>
      </c>
      <c r="GE6">
        <f t="shared" si="85"/>
        <v>-0.55108563768989094</v>
      </c>
      <c r="GF6">
        <f t="shared" si="86"/>
        <v>1.9215397000317282</v>
      </c>
      <c r="GG6">
        <f t="shared" si="87"/>
        <v>1.5268697107541329</v>
      </c>
      <c r="GH6">
        <f t="shared" si="88"/>
        <v>-1.0407632288737698</v>
      </c>
      <c r="GI6">
        <f t="shared" si="89"/>
        <v>-1.2991848905229439</v>
      </c>
      <c r="GJ6">
        <f t="shared" si="90"/>
        <v>-1.2019500063455819</v>
      </c>
      <c r="GK6">
        <f t="shared" si="91"/>
        <v>-1.3263179694837288</v>
      </c>
      <c r="GL6">
        <f t="shared" si="92"/>
        <v>1.0806172395689511</v>
      </c>
      <c r="GM6">
        <f t="shared" si="93"/>
        <v>0.70401260157571999</v>
      </c>
      <c r="GN6">
        <f t="shared" si="94"/>
        <v>-1.6418439016190918</v>
      </c>
      <c r="GO6">
        <f t="shared" si="95"/>
        <v>-0.52048535746960267</v>
      </c>
      <c r="GP6">
        <f t="shared" si="96"/>
        <v>0.10111262702236712</v>
      </c>
      <c r="GQ6">
        <f t="shared" si="97"/>
        <v>1.8659742604573661</v>
      </c>
      <c r="GR6">
        <f t="shared" si="98"/>
        <v>0.88165176878473894</v>
      </c>
      <c r="GS6">
        <f t="shared" si="99"/>
        <v>0.77704223716768217</v>
      </c>
      <c r="GX6">
        <f t="shared" si="100"/>
        <v>1.7492522700829003</v>
      </c>
      <c r="GY6">
        <f t="shared" si="101"/>
        <v>0.62084735154538517</v>
      </c>
      <c r="GZ6">
        <f t="shared" si="102"/>
        <v>0.51477015077000432</v>
      </c>
      <c r="HA6">
        <f t="shared" si="103"/>
        <v>0.40846215620009751</v>
      </c>
      <c r="HB6">
        <f t="shared" si="104"/>
        <v>0.22455561997914186</v>
      </c>
      <c r="HC6">
        <f t="shared" si="105"/>
        <v>1.0823092147306297</v>
      </c>
      <c r="HD6">
        <f t="shared" si="106"/>
        <v>1.9013906998088419</v>
      </c>
      <c r="HE6">
        <f t="shared" si="107"/>
        <v>0.76376136145403817</v>
      </c>
      <c r="HF6">
        <f t="shared" si="108"/>
        <v>0.36808742080655543</v>
      </c>
      <c r="HG6">
        <f t="shared" si="109"/>
        <v>0.90280384611684394</v>
      </c>
      <c r="HH6">
        <f t="shared" si="110"/>
        <v>3.8904794488024974E-2</v>
      </c>
      <c r="HI6">
        <f t="shared" si="111"/>
        <v>0.16179062073927097</v>
      </c>
      <c r="HJ6">
        <f t="shared" si="112"/>
        <v>0.94320856803241671</v>
      </c>
      <c r="HK6">
        <f t="shared" si="113"/>
        <v>0.15459591738499889</v>
      </c>
      <c r="HL6">
        <f t="shared" si="114"/>
        <v>1.652061220412739</v>
      </c>
      <c r="HM6">
        <f t="shared" si="115"/>
        <v>0.68903103510171393</v>
      </c>
      <c r="HN6">
        <f t="shared" si="116"/>
        <v>2.6095487624888607</v>
      </c>
      <c r="HO6">
        <f t="shared" si="117"/>
        <v>0.37433283668000095</v>
      </c>
      <c r="HP6">
        <f t="shared" si="118"/>
        <v>0.37714619125147308</v>
      </c>
      <c r="HQ6">
        <f t="shared" si="119"/>
        <v>1.115328758840898</v>
      </c>
      <c r="HR6">
        <f t="shared" si="120"/>
        <v>0.26124054844909961</v>
      </c>
      <c r="HS6">
        <f t="shared" si="121"/>
        <v>0.43903154837195202</v>
      </c>
      <c r="HT6">
        <f t="shared" si="122"/>
        <v>0.6957813600775431</v>
      </c>
      <c r="HU6">
        <f t="shared" si="123"/>
        <v>1.7492686607098349</v>
      </c>
      <c r="HV6">
        <f t="shared" si="124"/>
        <v>0.92251474507239939</v>
      </c>
      <c r="HW6">
        <f t="shared" si="125"/>
        <v>0.49299991555960987</v>
      </c>
      <c r="HX6">
        <f t="shared" si="126"/>
        <v>1.7593662167059345</v>
      </c>
      <c r="HY6">
        <f t="shared" si="127"/>
        <v>0.87295672738709307</v>
      </c>
      <c r="HZ6">
        <f t="shared" si="128"/>
        <v>1.4792066816752616</v>
      </c>
      <c r="IA6">
        <f t="shared" si="129"/>
        <v>0.5671674373290605</v>
      </c>
      <c r="IB6">
        <f t="shared" si="130"/>
        <v>1.1686197605230042E-2</v>
      </c>
      <c r="IC6">
        <f t="shared" si="131"/>
        <v>1.7007343102893695</v>
      </c>
      <c r="ID6">
        <f t="shared" si="132"/>
        <v>2.7583050103656457</v>
      </c>
      <c r="IE6">
        <f t="shared" si="133"/>
        <v>1.120088898308981</v>
      </c>
      <c r="IF6">
        <f t="shared" si="134"/>
        <v>0.13706363640809105</v>
      </c>
      <c r="IG6">
        <f t="shared" si="135"/>
        <v>1.161308122541957</v>
      </c>
      <c r="IH6">
        <f t="shared" si="136"/>
        <v>5.4945947307409981E-2</v>
      </c>
      <c r="II6">
        <f t="shared" si="137"/>
        <v>1.1277254822079601</v>
      </c>
      <c r="IJ6">
        <f t="shared" si="138"/>
        <v>0.81362461981147072</v>
      </c>
      <c r="IK6">
        <f t="shared" si="139"/>
        <v>0.46254997627971806</v>
      </c>
      <c r="IL6">
        <f t="shared" si="140"/>
        <v>0.37762355658646296</v>
      </c>
      <c r="IM6">
        <f t="shared" si="141"/>
        <v>0.43639158615533791</v>
      </c>
      <c r="IN6">
        <f t="shared" si="142"/>
        <v>1.0827431205459497</v>
      </c>
      <c r="IO6">
        <f t="shared" si="143"/>
        <v>1.2728834440857626</v>
      </c>
      <c r="IP6">
        <f t="shared" si="144"/>
        <v>0.57959903223250997</v>
      </c>
      <c r="IQ6">
        <f t="shared" si="145"/>
        <v>5.6730299673291018E-2</v>
      </c>
      <c r="IR6">
        <f t="shared" si="146"/>
        <v>0.42913164443019003</v>
      </c>
      <c r="IS6">
        <f t="shared" si="147"/>
        <v>3.1133158551511109E-2</v>
      </c>
      <c r="IT6">
        <f t="shared" si="148"/>
        <v>1.254495415718786</v>
      </c>
      <c r="IU6">
        <f t="shared" si="149"/>
        <v>0.70113393234285004</v>
      </c>
      <c r="IV6">
        <f t="shared" si="150"/>
        <v>0.49079432167079795</v>
      </c>
      <c r="IW6">
        <f t="shared" si="151"/>
        <v>2.4304404546074241</v>
      </c>
      <c r="IX6">
        <f t="shared" si="152"/>
        <v>0.47939057326512113</v>
      </c>
      <c r="IY6">
        <f t="shared" si="153"/>
        <v>1.9210705405580857</v>
      </c>
      <c r="IZ6">
        <f t="shared" si="154"/>
        <v>2.0751889008606743</v>
      </c>
      <c r="JA6">
        <f t="shared" si="155"/>
        <v>0.84443874480426206</v>
      </c>
      <c r="JB6">
        <f t="shared" si="156"/>
        <v>1.750361690634912</v>
      </c>
      <c r="JC6">
        <f t="shared" si="157"/>
        <v>0.61022730536625436</v>
      </c>
      <c r="JD6">
        <f t="shared" si="158"/>
        <v>1.1413231348005992</v>
      </c>
      <c r="JE6">
        <f t="shared" si="159"/>
        <v>0.55018253309735088</v>
      </c>
      <c r="JF6">
        <f t="shared" si="160"/>
        <v>2.2810222192714074</v>
      </c>
      <c r="JG6">
        <f t="shared" si="161"/>
        <v>0.26820321825349902</v>
      </c>
      <c r="JH6">
        <f t="shared" si="162"/>
        <v>0.52433671268000781</v>
      </c>
      <c r="JI6">
        <f t="shared" si="163"/>
        <v>2.2532244593579933</v>
      </c>
      <c r="JJ6">
        <f t="shared" si="164"/>
        <v>2.0813256950036578</v>
      </c>
      <c r="JK6">
        <f t="shared" si="165"/>
        <v>7.7954055923771914E-2</v>
      </c>
      <c r="JL6">
        <f t="shared" si="166"/>
        <v>2.0368262402079473</v>
      </c>
      <c r="JM6">
        <f t="shared" si="167"/>
        <v>1.5405852323638141</v>
      </c>
      <c r="JN6">
        <f t="shared" si="168"/>
        <v>1.6628407689305429</v>
      </c>
      <c r="JO6">
        <f t="shared" si="169"/>
        <v>1.206506973411912</v>
      </c>
      <c r="JP6">
        <f t="shared" si="170"/>
        <v>0.15428712532485211</v>
      </c>
      <c r="JQ6">
        <f t="shared" si="171"/>
        <v>0.1246450490406299</v>
      </c>
      <c r="JR6">
        <f t="shared" si="172"/>
        <v>7.9293891615973999E-2</v>
      </c>
      <c r="JS6">
        <f t="shared" si="173"/>
        <v>1.0212524673166459</v>
      </c>
      <c r="JT6">
        <f t="shared" si="174"/>
        <v>1.1069941894936481</v>
      </c>
      <c r="JU6">
        <f t="shared" si="175"/>
        <v>1.400010303865872</v>
      </c>
      <c r="JV6">
        <f t="shared" si="176"/>
        <v>1.1804745333029047</v>
      </c>
      <c r="JW6">
        <f t="shared" si="177"/>
        <v>0.10670354857878395</v>
      </c>
      <c r="JX6">
        <f t="shared" si="178"/>
        <v>1.2643893834118305</v>
      </c>
      <c r="JY6">
        <f t="shared" si="179"/>
        <v>0.23839200061678323</v>
      </c>
      <c r="JZ6">
        <f t="shared" si="180"/>
        <v>0.92183925396050204</v>
      </c>
      <c r="KA6">
        <f t="shared" si="181"/>
        <v>0.66352309730967685</v>
      </c>
      <c r="KB6">
        <f t="shared" si="182"/>
        <v>0.53496554457170697</v>
      </c>
      <c r="KC6">
        <f t="shared" si="183"/>
        <v>0.4650578856922567</v>
      </c>
      <c r="KD6">
        <f t="shared" si="184"/>
        <v>2.092186634536005</v>
      </c>
      <c r="KE6">
        <f t="shared" si="185"/>
        <v>0.55108563768989094</v>
      </c>
      <c r="KF6">
        <f t="shared" si="186"/>
        <v>1.9215397000317282</v>
      </c>
      <c r="KG6">
        <f t="shared" si="187"/>
        <v>1.5268697107541329</v>
      </c>
      <c r="KH6">
        <f t="shared" si="188"/>
        <v>1.0407632288737698</v>
      </c>
      <c r="KI6">
        <f t="shared" si="189"/>
        <v>1.2991848905229439</v>
      </c>
      <c r="KJ6">
        <f t="shared" si="190"/>
        <v>1.2019500063455819</v>
      </c>
      <c r="KK6">
        <f t="shared" si="191"/>
        <v>1.3263179694837288</v>
      </c>
      <c r="KL6">
        <f t="shared" si="192"/>
        <v>1.0806172395689511</v>
      </c>
      <c r="KM6">
        <f t="shared" si="193"/>
        <v>0.70401260157571999</v>
      </c>
      <c r="KN6">
        <f t="shared" si="194"/>
        <v>1.6418439016190918</v>
      </c>
      <c r="KO6">
        <f t="shared" si="195"/>
        <v>0.52048535746960267</v>
      </c>
      <c r="KP6">
        <f t="shared" si="196"/>
        <v>0.10111262702236712</v>
      </c>
      <c r="KQ6">
        <f t="shared" si="197"/>
        <v>1.8659742604573661</v>
      </c>
      <c r="KR6">
        <f t="shared" si="198"/>
        <v>0.88165176878473894</v>
      </c>
      <c r="KS6">
        <f t="shared" si="199"/>
        <v>0.77704223716768217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2.1858967620282379</v>
      </c>
      <c r="CY7">
        <f t="shared" si="1"/>
        <v>-0.13189005498551487</v>
      </c>
      <c r="CZ7">
        <f t="shared" si="2"/>
        <v>1.7736398364116921</v>
      </c>
      <c r="DA7">
        <f t="shared" si="3"/>
        <v>1.197252341919951</v>
      </c>
      <c r="DB7">
        <f t="shared" si="4"/>
        <v>-1.2024805221348358</v>
      </c>
      <c r="DC7">
        <f t="shared" si="5"/>
        <v>-0.75536926004194127</v>
      </c>
      <c r="DD7">
        <f t="shared" si="6"/>
        <v>-1.0617447767539616</v>
      </c>
      <c r="DE7">
        <f t="shared" si="7"/>
        <v>1.9963514254470467</v>
      </c>
      <c r="DF7">
        <f t="shared" si="8"/>
        <v>-0.64950089263102018</v>
      </c>
      <c r="DG7">
        <f t="shared" si="9"/>
        <v>1.251120382675819</v>
      </c>
      <c r="DH7">
        <f t="shared" si="10"/>
        <v>1.7497043706901061</v>
      </c>
      <c r="DI7">
        <f t="shared" si="11"/>
        <v>0.36186029815927401</v>
      </c>
      <c r="DJ7">
        <f t="shared" si="12"/>
        <v>-0.36393408945143002</v>
      </c>
      <c r="DK7">
        <f t="shared" si="13"/>
        <v>-0.63656104237712219</v>
      </c>
      <c r="DL7">
        <f t="shared" si="14"/>
        <v>0.34466770232756927</v>
      </c>
      <c r="DM7">
        <f t="shared" si="15"/>
        <v>-1.3307587819642517</v>
      </c>
      <c r="DN7">
        <f t="shared" si="16"/>
        <v>-1.4429932309703366</v>
      </c>
      <c r="DO7">
        <f t="shared" si="17"/>
        <v>2.006619679700095</v>
      </c>
      <c r="DP7">
        <f t="shared" si="18"/>
        <v>-0.7088222116039411</v>
      </c>
      <c r="DQ7">
        <f t="shared" si="19"/>
        <v>0.55014788473605614</v>
      </c>
      <c r="DR7">
        <f t="shared" si="20"/>
        <v>0.23099259431515096</v>
      </c>
      <c r="DS7">
        <f t="shared" si="21"/>
        <v>1.6761814366362802</v>
      </c>
      <c r="DT7">
        <f t="shared" si="22"/>
        <v>-1.3068054540578808</v>
      </c>
      <c r="DU7">
        <f t="shared" si="23"/>
        <v>-2.0284601018389914E-3</v>
      </c>
      <c r="DV7">
        <f t="shared" si="24"/>
        <v>0.4149957152636139</v>
      </c>
      <c r="DW7">
        <f t="shared" si="25"/>
        <v>0.99375781624496984</v>
      </c>
      <c r="DX7">
        <f t="shared" si="26"/>
        <v>-0.12716814051444092</v>
      </c>
      <c r="DY7">
        <f t="shared" si="27"/>
        <v>0.83411829055004727</v>
      </c>
      <c r="DZ7">
        <f t="shared" si="28"/>
        <v>0.54562597395438495</v>
      </c>
      <c r="EA7">
        <f t="shared" si="29"/>
        <v>-0.87995320405156741</v>
      </c>
      <c r="EB7">
        <f t="shared" si="30"/>
        <v>7.4496373603863075E-2</v>
      </c>
      <c r="EC7">
        <f t="shared" si="31"/>
        <v>-1.3746947422730145</v>
      </c>
      <c r="ED7">
        <f t="shared" si="32"/>
        <v>0.2946753750659391</v>
      </c>
      <c r="EE7">
        <f t="shared" si="33"/>
        <v>-0.55442409228404721</v>
      </c>
      <c r="EF7">
        <f t="shared" si="34"/>
        <v>-1.8547222347649051E-2</v>
      </c>
      <c r="EG7">
        <f t="shared" si="35"/>
        <v>-1.9081269167094304</v>
      </c>
      <c r="EH7">
        <f t="shared" si="36"/>
        <v>-3.0491040882838689</v>
      </c>
      <c r="EI7">
        <f t="shared" si="37"/>
        <v>-0.806074614122126</v>
      </c>
      <c r="EJ7">
        <f t="shared" si="38"/>
        <v>-0.63564082693728796</v>
      </c>
      <c r="EK7">
        <f t="shared" si="39"/>
        <v>1.2441527927681622</v>
      </c>
      <c r="EL7">
        <f t="shared" si="40"/>
        <v>0.10372794067844127</v>
      </c>
      <c r="EM7">
        <f t="shared" si="41"/>
        <v>7.683116425633596E-2</v>
      </c>
      <c r="EN7">
        <f t="shared" si="42"/>
        <v>0.50818032405592106</v>
      </c>
      <c r="EO7">
        <f t="shared" si="43"/>
        <v>0.53823677622170329</v>
      </c>
      <c r="EP7">
        <f t="shared" si="44"/>
        <v>6.9251404703940977E-2</v>
      </c>
      <c r="EQ7">
        <f t="shared" si="45"/>
        <v>-1.312050682718902</v>
      </c>
      <c r="ER7">
        <f t="shared" si="46"/>
        <v>-0.6152045692428324</v>
      </c>
      <c r="ES7">
        <f t="shared" si="47"/>
        <v>0.17975681588067527</v>
      </c>
      <c r="ET7">
        <f t="shared" si="48"/>
        <v>-0.1202753392312641</v>
      </c>
      <c r="EU7">
        <f t="shared" si="49"/>
        <v>2.5947666012047792</v>
      </c>
      <c r="EV7">
        <f t="shared" si="50"/>
        <v>-1.1011441493052159</v>
      </c>
      <c r="EW7">
        <f t="shared" si="51"/>
        <v>8.5420213569191938E-2</v>
      </c>
      <c r="EX7">
        <f t="shared" si="52"/>
        <v>0.7764022505370991</v>
      </c>
      <c r="EY7">
        <f t="shared" si="53"/>
        <v>1.3671580650716251</v>
      </c>
      <c r="EZ7">
        <f t="shared" si="54"/>
        <v>-0.59839985630533743</v>
      </c>
      <c r="FA7">
        <f t="shared" si="55"/>
        <v>-2.1188341227947469</v>
      </c>
      <c r="FB7">
        <f t="shared" si="56"/>
        <v>-0.14160806293177397</v>
      </c>
      <c r="FC7">
        <f t="shared" si="57"/>
        <v>-0.72438345462430376</v>
      </c>
      <c r="FD7">
        <f t="shared" si="58"/>
        <v>0.83518136029244294</v>
      </c>
      <c r="FE7">
        <f t="shared" si="59"/>
        <v>-8.2651226720148019E-2</v>
      </c>
      <c r="FF7">
        <f t="shared" si="60"/>
        <v>3.5438794327431022E-2</v>
      </c>
      <c r="FG7">
        <f t="shared" si="61"/>
        <v>0.81992586795053923</v>
      </c>
      <c r="FH7">
        <f t="shared" si="62"/>
        <v>-0.49962991727166794</v>
      </c>
      <c r="FI7">
        <f t="shared" si="63"/>
        <v>-0.7801459191006278</v>
      </c>
      <c r="FJ7">
        <f t="shared" si="64"/>
        <v>-0.65759344102153172</v>
      </c>
      <c r="FK7">
        <f t="shared" si="65"/>
        <v>1.5761152624695129</v>
      </c>
      <c r="FL7">
        <f t="shared" si="66"/>
        <v>-0.39288645024084645</v>
      </c>
      <c r="FM7">
        <f t="shared" si="67"/>
        <v>2.6190660448208201</v>
      </c>
      <c r="FN7">
        <f t="shared" si="68"/>
        <v>-0.61104554989816473</v>
      </c>
      <c r="FO7">
        <f t="shared" si="69"/>
        <v>-0.33420469762854998</v>
      </c>
      <c r="FP7">
        <f t="shared" si="70"/>
        <v>-0.52437935035135452</v>
      </c>
      <c r="FQ7">
        <f t="shared" si="71"/>
        <v>1.2099944045847133</v>
      </c>
      <c r="FR7">
        <f t="shared" si="72"/>
        <v>0.88535807304148606</v>
      </c>
      <c r="FS7">
        <f t="shared" si="73"/>
        <v>0.87998445534181613</v>
      </c>
      <c r="FT7">
        <f t="shared" si="74"/>
        <v>-1.254901607336171</v>
      </c>
      <c r="FU7">
        <f t="shared" si="75"/>
        <v>-0.50916425605078253</v>
      </c>
      <c r="FV7">
        <f t="shared" si="76"/>
        <v>-2.2375025859062716</v>
      </c>
      <c r="FW7">
        <f t="shared" si="77"/>
        <v>0.32907517238213302</v>
      </c>
      <c r="FX7">
        <f t="shared" si="78"/>
        <v>-1.1638296620739061</v>
      </c>
      <c r="FY7">
        <f t="shared" si="79"/>
        <v>-0.32512206341231309</v>
      </c>
      <c r="FZ7">
        <f t="shared" si="80"/>
        <v>-1.5742815643592571</v>
      </c>
      <c r="GA7">
        <f t="shared" si="81"/>
        <v>0.22327730842756388</v>
      </c>
      <c r="GB7">
        <f t="shared" si="82"/>
        <v>-0.43315527050607994</v>
      </c>
      <c r="GC7">
        <f t="shared" si="83"/>
        <v>0.16882158987743101</v>
      </c>
      <c r="GD7">
        <f t="shared" si="84"/>
        <v>-0.39391538752963506</v>
      </c>
      <c r="GE7">
        <f t="shared" si="85"/>
        <v>0.13292068439663485</v>
      </c>
      <c r="GF7">
        <f t="shared" si="86"/>
        <v>1.3655002376514822</v>
      </c>
      <c r="GG7">
        <f t="shared" si="87"/>
        <v>-1.5471828420073641</v>
      </c>
      <c r="GH7">
        <f t="shared" si="88"/>
        <v>0.75541446787430089</v>
      </c>
      <c r="GI7">
        <f t="shared" si="89"/>
        <v>-0.48379982446203718</v>
      </c>
      <c r="GJ7">
        <f t="shared" si="90"/>
        <v>-0.20955921220548501</v>
      </c>
      <c r="GK7">
        <f t="shared" si="91"/>
        <v>-1.2980855938872076</v>
      </c>
      <c r="GL7">
        <f t="shared" si="92"/>
        <v>-0.97920500066859428</v>
      </c>
      <c r="GM7">
        <f t="shared" si="93"/>
        <v>0.41502718280336492</v>
      </c>
      <c r="GN7">
        <f t="shared" si="94"/>
        <v>-1.8434914454708846</v>
      </c>
      <c r="GO7">
        <f t="shared" si="95"/>
        <v>0.97417893394293387</v>
      </c>
      <c r="GP7">
        <f t="shared" si="96"/>
        <v>2.5893203833054299</v>
      </c>
      <c r="GQ7">
        <f t="shared" si="97"/>
        <v>-2.3322220109818135</v>
      </c>
      <c r="GR7">
        <f t="shared" si="98"/>
        <v>-0.55134431657110228</v>
      </c>
      <c r="GS7">
        <f t="shared" si="99"/>
        <v>-1.2084183041691707</v>
      </c>
      <c r="GX7">
        <f t="shared" si="100"/>
        <v>2.1858967620282379</v>
      </c>
      <c r="GY7">
        <f t="shared" si="101"/>
        <v>0.13189005498551487</v>
      </c>
      <c r="GZ7">
        <f t="shared" si="102"/>
        <v>1.7736398364116921</v>
      </c>
      <c r="HA7">
        <f t="shared" si="103"/>
        <v>1.197252341919951</v>
      </c>
      <c r="HB7">
        <f t="shared" si="104"/>
        <v>1.2024805221348358</v>
      </c>
      <c r="HC7">
        <f t="shared" si="105"/>
        <v>0.75536926004194127</v>
      </c>
      <c r="HD7">
        <f t="shared" si="106"/>
        <v>1.0617447767539616</v>
      </c>
      <c r="HE7">
        <f t="shared" si="107"/>
        <v>1.9963514254470467</v>
      </c>
      <c r="HF7">
        <f t="shared" si="108"/>
        <v>0.64950089263102018</v>
      </c>
      <c r="HG7">
        <f t="shared" si="109"/>
        <v>1.251120382675819</v>
      </c>
      <c r="HH7">
        <f t="shared" si="110"/>
        <v>1.7497043706901061</v>
      </c>
      <c r="HI7">
        <f t="shared" si="111"/>
        <v>0.36186029815927401</v>
      </c>
      <c r="HJ7">
        <f t="shared" si="112"/>
        <v>0.36393408945143002</v>
      </c>
      <c r="HK7">
        <f t="shared" si="113"/>
        <v>0.63656104237712219</v>
      </c>
      <c r="HL7">
        <f t="shared" si="114"/>
        <v>0.34466770232756927</v>
      </c>
      <c r="HM7">
        <f t="shared" si="115"/>
        <v>1.3307587819642517</v>
      </c>
      <c r="HN7">
        <f t="shared" si="116"/>
        <v>1.4429932309703366</v>
      </c>
      <c r="HO7">
        <f t="shared" si="117"/>
        <v>2.006619679700095</v>
      </c>
      <c r="HP7">
        <f t="shared" si="118"/>
        <v>0.7088222116039411</v>
      </c>
      <c r="HQ7">
        <f t="shared" si="119"/>
        <v>0.55014788473605614</v>
      </c>
      <c r="HR7">
        <f t="shared" si="120"/>
        <v>0.23099259431515096</v>
      </c>
      <c r="HS7">
        <f t="shared" si="121"/>
        <v>1.6761814366362802</v>
      </c>
      <c r="HT7">
        <f t="shared" si="122"/>
        <v>1.3068054540578808</v>
      </c>
      <c r="HU7">
        <f t="shared" si="123"/>
        <v>2.0284601018389914E-3</v>
      </c>
      <c r="HV7">
        <f t="shared" si="124"/>
        <v>0.4149957152636139</v>
      </c>
      <c r="HW7">
        <f t="shared" si="125"/>
        <v>0.99375781624496984</v>
      </c>
      <c r="HX7">
        <f t="shared" si="126"/>
        <v>0.12716814051444092</v>
      </c>
      <c r="HY7">
        <f t="shared" si="127"/>
        <v>0.83411829055004727</v>
      </c>
      <c r="HZ7">
        <f t="shared" si="128"/>
        <v>0.54562597395438495</v>
      </c>
      <c r="IA7">
        <f t="shared" si="129"/>
        <v>0.87995320405156741</v>
      </c>
      <c r="IB7">
        <f t="shared" si="130"/>
        <v>7.4496373603863075E-2</v>
      </c>
      <c r="IC7">
        <f t="shared" si="131"/>
        <v>1.3746947422730145</v>
      </c>
      <c r="ID7">
        <f t="shared" si="132"/>
        <v>0.2946753750659391</v>
      </c>
      <c r="IE7">
        <f t="shared" si="133"/>
        <v>0.55442409228404721</v>
      </c>
      <c r="IF7">
        <f t="shared" si="134"/>
        <v>1.8547222347649051E-2</v>
      </c>
      <c r="IG7">
        <f t="shared" si="135"/>
        <v>1.9081269167094304</v>
      </c>
      <c r="IH7">
        <f t="shared" si="136"/>
        <v>3.0491040882838689</v>
      </c>
      <c r="II7">
        <f t="shared" si="137"/>
        <v>0.806074614122126</v>
      </c>
      <c r="IJ7">
        <f t="shared" si="138"/>
        <v>0.63564082693728796</v>
      </c>
      <c r="IK7">
        <f t="shared" si="139"/>
        <v>1.2441527927681622</v>
      </c>
      <c r="IL7">
        <f t="shared" si="140"/>
        <v>0.10372794067844127</v>
      </c>
      <c r="IM7">
        <f t="shared" si="141"/>
        <v>7.683116425633596E-2</v>
      </c>
      <c r="IN7">
        <f t="shared" si="142"/>
        <v>0.50818032405592106</v>
      </c>
      <c r="IO7">
        <f t="shared" si="143"/>
        <v>0.53823677622170329</v>
      </c>
      <c r="IP7">
        <f t="shared" si="144"/>
        <v>6.9251404703940977E-2</v>
      </c>
      <c r="IQ7">
        <f t="shared" si="145"/>
        <v>1.312050682718902</v>
      </c>
      <c r="IR7">
        <f t="shared" si="146"/>
        <v>0.6152045692428324</v>
      </c>
      <c r="IS7">
        <f t="shared" si="147"/>
        <v>0.17975681588067527</v>
      </c>
      <c r="IT7">
        <f t="shared" si="148"/>
        <v>0.1202753392312641</v>
      </c>
      <c r="IU7">
        <f t="shared" si="149"/>
        <v>2.5947666012047792</v>
      </c>
      <c r="IV7">
        <f t="shared" si="150"/>
        <v>1.1011441493052159</v>
      </c>
      <c r="IW7">
        <f t="shared" si="151"/>
        <v>8.5420213569191938E-2</v>
      </c>
      <c r="IX7">
        <f t="shared" si="152"/>
        <v>0.7764022505370991</v>
      </c>
      <c r="IY7">
        <f t="shared" si="153"/>
        <v>1.3671580650716251</v>
      </c>
      <c r="IZ7">
        <f t="shared" si="154"/>
        <v>0.59839985630533743</v>
      </c>
      <c r="JA7">
        <f t="shared" si="155"/>
        <v>2.1188341227947469</v>
      </c>
      <c r="JB7">
        <f t="shared" si="156"/>
        <v>0.14160806293177397</v>
      </c>
      <c r="JC7">
        <f t="shared" si="157"/>
        <v>0.72438345462430376</v>
      </c>
      <c r="JD7">
        <f t="shared" si="158"/>
        <v>0.83518136029244294</v>
      </c>
      <c r="JE7">
        <f t="shared" si="159"/>
        <v>8.2651226720148019E-2</v>
      </c>
      <c r="JF7">
        <f t="shared" si="160"/>
        <v>3.5438794327431022E-2</v>
      </c>
      <c r="JG7">
        <f t="shared" si="161"/>
        <v>0.81992586795053923</v>
      </c>
      <c r="JH7">
        <f t="shared" si="162"/>
        <v>0.49962991727166794</v>
      </c>
      <c r="JI7">
        <f t="shared" si="163"/>
        <v>0.7801459191006278</v>
      </c>
      <c r="JJ7">
        <f t="shared" si="164"/>
        <v>0.65759344102153172</v>
      </c>
      <c r="JK7">
        <f t="shared" si="165"/>
        <v>1.5761152624695129</v>
      </c>
      <c r="JL7">
        <f t="shared" si="166"/>
        <v>0.39288645024084645</v>
      </c>
      <c r="JM7">
        <f t="shared" si="167"/>
        <v>2.6190660448208201</v>
      </c>
      <c r="JN7">
        <f t="shared" si="168"/>
        <v>0.61104554989816473</v>
      </c>
      <c r="JO7">
        <f t="shared" si="169"/>
        <v>0.33420469762854998</v>
      </c>
      <c r="JP7">
        <f t="shared" si="170"/>
        <v>0.52437935035135452</v>
      </c>
      <c r="JQ7">
        <f t="shared" si="171"/>
        <v>1.2099944045847133</v>
      </c>
      <c r="JR7">
        <f t="shared" si="172"/>
        <v>0.88535807304148606</v>
      </c>
      <c r="JS7">
        <f t="shared" si="173"/>
        <v>0.87998445534181613</v>
      </c>
      <c r="JT7">
        <f t="shared" si="174"/>
        <v>1.254901607336171</v>
      </c>
      <c r="JU7">
        <f t="shared" si="175"/>
        <v>0.50916425605078253</v>
      </c>
      <c r="JV7">
        <f t="shared" si="176"/>
        <v>2.2375025859062716</v>
      </c>
      <c r="JW7">
        <f t="shared" si="177"/>
        <v>0.32907517238213302</v>
      </c>
      <c r="JX7">
        <f t="shared" si="178"/>
        <v>1.1638296620739061</v>
      </c>
      <c r="JY7">
        <f t="shared" si="179"/>
        <v>0.32512206341231309</v>
      </c>
      <c r="JZ7">
        <f t="shared" si="180"/>
        <v>1.5742815643592571</v>
      </c>
      <c r="KA7">
        <f t="shared" si="181"/>
        <v>0.22327730842756388</v>
      </c>
      <c r="KB7">
        <f t="shared" si="182"/>
        <v>0.43315527050607994</v>
      </c>
      <c r="KC7">
        <f t="shared" si="183"/>
        <v>0.16882158987743101</v>
      </c>
      <c r="KD7">
        <f t="shared" si="184"/>
        <v>0.39391538752963506</v>
      </c>
      <c r="KE7">
        <f t="shared" si="185"/>
        <v>0.13292068439663485</v>
      </c>
      <c r="KF7">
        <f t="shared" si="186"/>
        <v>1.3655002376514822</v>
      </c>
      <c r="KG7">
        <f t="shared" si="187"/>
        <v>1.5471828420073641</v>
      </c>
      <c r="KH7">
        <f t="shared" si="188"/>
        <v>0.75541446787430089</v>
      </c>
      <c r="KI7">
        <f t="shared" si="189"/>
        <v>0.48379982446203718</v>
      </c>
      <c r="KJ7">
        <f t="shared" si="190"/>
        <v>0.20955921220548501</v>
      </c>
      <c r="KK7">
        <f t="shared" si="191"/>
        <v>1.2980855938872076</v>
      </c>
      <c r="KL7">
        <f t="shared" si="192"/>
        <v>0.97920500066859428</v>
      </c>
      <c r="KM7">
        <f t="shared" si="193"/>
        <v>0.41502718280336492</v>
      </c>
      <c r="KN7">
        <f t="shared" si="194"/>
        <v>1.8434914454708846</v>
      </c>
      <c r="KO7">
        <f t="shared" si="195"/>
        <v>0.97417893394293387</v>
      </c>
      <c r="KP7">
        <f t="shared" si="196"/>
        <v>2.5893203833054299</v>
      </c>
      <c r="KQ7">
        <f t="shared" si="197"/>
        <v>2.3322220109818135</v>
      </c>
      <c r="KR7">
        <f t="shared" si="198"/>
        <v>0.55134431657110228</v>
      </c>
      <c r="KS7">
        <f t="shared" si="199"/>
        <v>1.2084183041691707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-0.1815804991970249</v>
      </c>
      <c r="CY8">
        <f t="shared" si="1"/>
        <v>-0.171530130216347</v>
      </c>
      <c r="CZ8">
        <f t="shared" si="2"/>
        <v>7.0871757353452081E-2</v>
      </c>
      <c r="DA8">
        <f t="shared" si="3"/>
        <v>-0.53322883365140894</v>
      </c>
      <c r="DB8">
        <f t="shared" si="4"/>
        <v>0.58744604870295691</v>
      </c>
      <c r="DC8">
        <f t="shared" si="5"/>
        <v>-0.62953326524234687</v>
      </c>
      <c r="DD8">
        <f t="shared" si="6"/>
        <v>-2.9385922671050002E-2</v>
      </c>
      <c r="DE8">
        <f t="shared" si="7"/>
        <v>0.74142736948972399</v>
      </c>
      <c r="DF8">
        <f t="shared" si="8"/>
        <v>-0.48745480000848807</v>
      </c>
      <c r="DG8">
        <f t="shared" si="9"/>
        <v>-0.33568133230961306</v>
      </c>
      <c r="DH8">
        <f t="shared" si="10"/>
        <v>-0.92545070419387065</v>
      </c>
      <c r="DI8">
        <f t="shared" si="11"/>
        <v>1.1563185471144877E-2</v>
      </c>
      <c r="DJ8">
        <f t="shared" si="12"/>
        <v>1.1933175729509611</v>
      </c>
      <c r="DK8">
        <f t="shared" si="13"/>
        <v>0.60186517662441785</v>
      </c>
      <c r="DL8">
        <f t="shared" si="14"/>
        <v>0.1401636406210689</v>
      </c>
      <c r="DM8">
        <f t="shared" si="15"/>
        <v>0.16270335920472112</v>
      </c>
      <c r="DN8">
        <f t="shared" si="16"/>
        <v>-0.79406897586263303</v>
      </c>
      <c r="DO8">
        <f t="shared" si="17"/>
        <v>0.94325019704224911</v>
      </c>
      <c r="DP8">
        <f t="shared" si="18"/>
        <v>-1.2200427875596123</v>
      </c>
      <c r="DQ8">
        <f t="shared" si="19"/>
        <v>2.3043024167940049</v>
      </c>
      <c r="DR8">
        <f t="shared" si="20"/>
        <v>1.2000530290969811</v>
      </c>
      <c r="DS8">
        <f t="shared" si="21"/>
        <v>-0.63684611114586875</v>
      </c>
      <c r="DT8">
        <f t="shared" si="22"/>
        <v>-1.7255070976904248</v>
      </c>
      <c r="DU8">
        <f t="shared" si="23"/>
        <v>-0.86937391468480518</v>
      </c>
      <c r="DV8">
        <f t="shared" si="24"/>
        <v>0.96576037674307713</v>
      </c>
      <c r="DW8">
        <f t="shared" si="25"/>
        <v>-0.23967030063625905</v>
      </c>
      <c r="DX8">
        <f t="shared" si="26"/>
        <v>0.96812522080728813</v>
      </c>
      <c r="DY8">
        <f t="shared" si="27"/>
        <v>1.213048578114398</v>
      </c>
      <c r="DZ8">
        <f t="shared" si="28"/>
        <v>0.84245050020850698</v>
      </c>
      <c r="EA8">
        <f t="shared" si="29"/>
        <v>0.55779677380238413</v>
      </c>
      <c r="EB8">
        <f t="shared" si="30"/>
        <v>-1.1525548431269415</v>
      </c>
      <c r="EC8">
        <f t="shared" si="31"/>
        <v>-1.7936447503725921</v>
      </c>
      <c r="ED8">
        <f t="shared" si="32"/>
        <v>1.1441141373388699</v>
      </c>
      <c r="EE8">
        <f t="shared" si="33"/>
        <v>-0.72909108458295901</v>
      </c>
      <c r="EF8">
        <f t="shared" si="34"/>
        <v>-1.1701503724869811</v>
      </c>
      <c r="EG8">
        <f t="shared" si="35"/>
        <v>-0.92394582196880282</v>
      </c>
      <c r="EH8">
        <f t="shared" si="36"/>
        <v>-0.32430821834036383</v>
      </c>
      <c r="EI8">
        <f t="shared" si="37"/>
        <v>-1.457257630933626</v>
      </c>
      <c r="EJ8">
        <f t="shared" si="38"/>
        <v>0.15907168124111903</v>
      </c>
      <c r="EK8">
        <f t="shared" si="39"/>
        <v>-0.28188918615776082</v>
      </c>
      <c r="EL8">
        <f t="shared" si="40"/>
        <v>1.560251508065549</v>
      </c>
      <c r="EM8">
        <f t="shared" si="41"/>
        <v>1.7567868048480659</v>
      </c>
      <c r="EN8">
        <f t="shared" si="42"/>
        <v>-0.75362567159976601</v>
      </c>
      <c r="EO8">
        <f t="shared" si="43"/>
        <v>-8.6126885769008954E-3</v>
      </c>
      <c r="EP8">
        <f t="shared" si="44"/>
        <v>0.33114599238031794</v>
      </c>
      <c r="EQ8">
        <f t="shared" si="45"/>
        <v>0.37713838122202015</v>
      </c>
      <c r="ER8">
        <f t="shared" si="46"/>
        <v>-6.4999635528411925E-2</v>
      </c>
      <c r="ES8">
        <f t="shared" si="47"/>
        <v>-0.22070585734597792</v>
      </c>
      <c r="ET8">
        <f t="shared" si="48"/>
        <v>-2.0010867345146215</v>
      </c>
      <c r="EU8">
        <f t="shared" si="49"/>
        <v>-6.036251134020168E-2</v>
      </c>
      <c r="EV8">
        <f t="shared" si="50"/>
        <v>-1.714045052224815</v>
      </c>
      <c r="EW8">
        <f t="shared" si="51"/>
        <v>1.9236879053852982</v>
      </c>
      <c r="EX8">
        <f t="shared" si="52"/>
        <v>-8.2900765734200021E-2</v>
      </c>
      <c r="EY8">
        <f t="shared" si="53"/>
        <v>2.6793515961788623</v>
      </c>
      <c r="EZ8">
        <f t="shared" si="54"/>
        <v>1.3943994602812451</v>
      </c>
      <c r="FA8">
        <f t="shared" si="55"/>
        <v>-1.0618108749320645</v>
      </c>
      <c r="FB8">
        <f t="shared" si="56"/>
        <v>1.1691253250091811</v>
      </c>
      <c r="FC8">
        <f t="shared" si="57"/>
        <v>0.38156686424568109</v>
      </c>
      <c r="FD8">
        <f t="shared" si="58"/>
        <v>-0.27673787449816389</v>
      </c>
      <c r="FE8">
        <f t="shared" si="59"/>
        <v>0.79876646567776599</v>
      </c>
      <c r="FF8">
        <f t="shared" si="60"/>
        <v>1.2473620318297851</v>
      </c>
      <c r="FG8">
        <f t="shared" si="61"/>
        <v>-0.39606368147394899</v>
      </c>
      <c r="FH8">
        <f t="shared" si="62"/>
        <v>-0.24979058870432014</v>
      </c>
      <c r="FI8">
        <f t="shared" si="63"/>
        <v>1.107854536813234</v>
      </c>
      <c r="FJ8">
        <f t="shared" si="64"/>
        <v>1.5216950168071088</v>
      </c>
      <c r="FK8">
        <f t="shared" si="65"/>
        <v>-1.5922364692462248</v>
      </c>
      <c r="FL8">
        <f t="shared" si="66"/>
        <v>-1.443308758085867</v>
      </c>
      <c r="FM8">
        <f t="shared" si="67"/>
        <v>0.52630985606696801</v>
      </c>
      <c r="FN8">
        <f t="shared" si="68"/>
        <v>-1.0891389529765001</v>
      </c>
      <c r="FO8">
        <f t="shared" si="69"/>
        <v>-1.249241151576661</v>
      </c>
      <c r="FP8">
        <f t="shared" si="70"/>
        <v>1.476145961005116</v>
      </c>
      <c r="FQ8">
        <f t="shared" si="71"/>
        <v>-0.24087210671923498</v>
      </c>
      <c r="FR8">
        <f t="shared" si="72"/>
        <v>-0.7440446668281252</v>
      </c>
      <c r="FS8">
        <f t="shared" si="73"/>
        <v>-0.59882472581400692</v>
      </c>
      <c r="FT8">
        <f t="shared" si="74"/>
        <v>-0.60953391799933332</v>
      </c>
      <c r="FU8">
        <f t="shared" si="75"/>
        <v>1.7312398109481208</v>
      </c>
      <c r="FV8">
        <f t="shared" si="76"/>
        <v>-1.1076028372803841</v>
      </c>
      <c r="FW8">
        <f t="shared" si="77"/>
        <v>-0.23316831405736083</v>
      </c>
      <c r="FX8">
        <f t="shared" si="78"/>
        <v>2.0390990641772371</v>
      </c>
      <c r="FY8">
        <f t="shared" si="79"/>
        <v>1.316151592247031</v>
      </c>
      <c r="FZ8">
        <f t="shared" si="80"/>
        <v>0.63300344367892991</v>
      </c>
      <c r="GA8">
        <f t="shared" si="81"/>
        <v>1.7876033004791509</v>
      </c>
      <c r="GB8">
        <f t="shared" si="82"/>
        <v>1.0555712799706121</v>
      </c>
      <c r="GC8">
        <f t="shared" si="83"/>
        <v>1.189320374778656</v>
      </c>
      <c r="GD8">
        <f t="shared" si="84"/>
        <v>-0.89556764081439644</v>
      </c>
      <c r="GE8">
        <f t="shared" si="85"/>
        <v>0.52904766188490582</v>
      </c>
      <c r="GF8">
        <f t="shared" si="86"/>
        <v>4.936236588992382E-2</v>
      </c>
      <c r="GG8">
        <f t="shared" si="87"/>
        <v>-0.83493452164277815</v>
      </c>
      <c r="GH8">
        <f t="shared" si="88"/>
        <v>9.5296754941815109E-2</v>
      </c>
      <c r="GI8">
        <f t="shared" si="89"/>
        <v>-1.2480176969665842</v>
      </c>
      <c r="GJ8">
        <f t="shared" si="90"/>
        <v>1.0895794335014839</v>
      </c>
      <c r="GK8">
        <f t="shared" si="91"/>
        <v>-1.3599811706437341</v>
      </c>
      <c r="GL8">
        <f t="shared" si="92"/>
        <v>-1.2838733004087106</v>
      </c>
      <c r="GM8">
        <f t="shared" si="93"/>
        <v>1.814793048126538</v>
      </c>
      <c r="GN8">
        <f t="shared" si="94"/>
        <v>-1.1702750209504202</v>
      </c>
      <c r="GO8">
        <f t="shared" si="95"/>
        <v>-0.93437099248064914</v>
      </c>
      <c r="GP8">
        <f t="shared" si="96"/>
        <v>1.0160688685411969</v>
      </c>
      <c r="GQ8">
        <f t="shared" si="97"/>
        <v>-0.83123072918225105</v>
      </c>
      <c r="GR8">
        <f t="shared" si="98"/>
        <v>0.73816559376156099</v>
      </c>
      <c r="GS8">
        <f t="shared" si="99"/>
        <v>0.55977152270259389</v>
      </c>
      <c r="GX8">
        <f t="shared" si="100"/>
        <v>0.1815804991970249</v>
      </c>
      <c r="GY8">
        <f t="shared" si="101"/>
        <v>0.171530130216347</v>
      </c>
      <c r="GZ8">
        <f t="shared" si="102"/>
        <v>7.0871757353452081E-2</v>
      </c>
      <c r="HA8">
        <f t="shared" si="103"/>
        <v>0.53322883365140894</v>
      </c>
      <c r="HB8">
        <f t="shared" si="104"/>
        <v>0.58744604870295691</v>
      </c>
      <c r="HC8">
        <f t="shared" si="105"/>
        <v>0.62953326524234687</v>
      </c>
      <c r="HD8">
        <f t="shared" si="106"/>
        <v>2.9385922671050002E-2</v>
      </c>
      <c r="HE8">
        <f t="shared" si="107"/>
        <v>0.74142736948972399</v>
      </c>
      <c r="HF8">
        <f t="shared" si="108"/>
        <v>0.48745480000848807</v>
      </c>
      <c r="HG8">
        <f t="shared" si="109"/>
        <v>0.33568133230961306</v>
      </c>
      <c r="HH8">
        <f t="shared" si="110"/>
        <v>0.92545070419387065</v>
      </c>
      <c r="HI8">
        <f t="shared" si="111"/>
        <v>1.1563185471144877E-2</v>
      </c>
      <c r="HJ8">
        <f t="shared" si="112"/>
        <v>1.1933175729509611</v>
      </c>
      <c r="HK8">
        <f t="shared" si="113"/>
        <v>0.60186517662441785</v>
      </c>
      <c r="HL8">
        <f t="shared" si="114"/>
        <v>0.1401636406210689</v>
      </c>
      <c r="HM8">
        <f t="shared" si="115"/>
        <v>0.16270335920472112</v>
      </c>
      <c r="HN8">
        <f t="shared" si="116"/>
        <v>0.79406897586263303</v>
      </c>
      <c r="HO8">
        <f t="shared" si="117"/>
        <v>0.94325019704224911</v>
      </c>
      <c r="HP8">
        <f t="shared" si="118"/>
        <v>1.2200427875596123</v>
      </c>
      <c r="HQ8">
        <f t="shared" si="119"/>
        <v>2.3043024167940049</v>
      </c>
      <c r="HR8">
        <f t="shared" si="120"/>
        <v>1.2000530290969811</v>
      </c>
      <c r="HS8">
        <f t="shared" si="121"/>
        <v>0.63684611114586875</v>
      </c>
      <c r="HT8">
        <f t="shared" si="122"/>
        <v>1.7255070976904248</v>
      </c>
      <c r="HU8">
        <f t="shared" si="123"/>
        <v>0.86937391468480518</v>
      </c>
      <c r="HV8">
        <f t="shared" si="124"/>
        <v>0.96576037674307713</v>
      </c>
      <c r="HW8">
        <f t="shared" si="125"/>
        <v>0.23967030063625905</v>
      </c>
      <c r="HX8">
        <f t="shared" si="126"/>
        <v>0.96812522080728813</v>
      </c>
      <c r="HY8">
        <f t="shared" si="127"/>
        <v>1.213048578114398</v>
      </c>
      <c r="HZ8">
        <f t="shared" si="128"/>
        <v>0.84245050020850698</v>
      </c>
      <c r="IA8">
        <f t="shared" si="129"/>
        <v>0.55779677380238413</v>
      </c>
      <c r="IB8">
        <f t="shared" si="130"/>
        <v>1.1525548431269415</v>
      </c>
      <c r="IC8">
        <f t="shared" si="131"/>
        <v>1.7936447503725921</v>
      </c>
      <c r="ID8">
        <f t="shared" si="132"/>
        <v>1.1441141373388699</v>
      </c>
      <c r="IE8">
        <f t="shared" si="133"/>
        <v>0.72909108458295901</v>
      </c>
      <c r="IF8">
        <f t="shared" si="134"/>
        <v>1.1701503724869811</v>
      </c>
      <c r="IG8">
        <f t="shared" si="135"/>
        <v>0.92394582196880282</v>
      </c>
      <c r="IH8">
        <f t="shared" si="136"/>
        <v>0.32430821834036383</v>
      </c>
      <c r="II8">
        <f t="shared" si="137"/>
        <v>1.457257630933626</v>
      </c>
      <c r="IJ8">
        <f t="shared" si="138"/>
        <v>0.15907168124111903</v>
      </c>
      <c r="IK8">
        <f t="shared" si="139"/>
        <v>0.28188918615776082</v>
      </c>
      <c r="IL8">
        <f t="shared" si="140"/>
        <v>1.560251508065549</v>
      </c>
      <c r="IM8">
        <f t="shared" si="141"/>
        <v>1.7567868048480659</v>
      </c>
      <c r="IN8">
        <f t="shared" si="142"/>
        <v>0.75362567159976601</v>
      </c>
      <c r="IO8">
        <f t="shared" si="143"/>
        <v>8.6126885769008954E-3</v>
      </c>
      <c r="IP8">
        <f t="shared" si="144"/>
        <v>0.33114599238031794</v>
      </c>
      <c r="IQ8">
        <f t="shared" si="145"/>
        <v>0.37713838122202015</v>
      </c>
      <c r="IR8">
        <f t="shared" si="146"/>
        <v>6.4999635528411925E-2</v>
      </c>
      <c r="IS8">
        <f t="shared" si="147"/>
        <v>0.22070585734597792</v>
      </c>
      <c r="IT8">
        <f t="shared" si="148"/>
        <v>2.0010867345146215</v>
      </c>
      <c r="IU8">
        <f t="shared" si="149"/>
        <v>6.036251134020168E-2</v>
      </c>
      <c r="IV8">
        <f t="shared" si="150"/>
        <v>1.714045052224815</v>
      </c>
      <c r="IW8">
        <f t="shared" si="151"/>
        <v>1.9236879053852982</v>
      </c>
      <c r="IX8">
        <f t="shared" si="152"/>
        <v>8.2900765734200021E-2</v>
      </c>
      <c r="IY8">
        <f t="shared" si="153"/>
        <v>2.6793515961788623</v>
      </c>
      <c r="IZ8">
        <f t="shared" si="154"/>
        <v>1.3943994602812451</v>
      </c>
      <c r="JA8">
        <f t="shared" si="155"/>
        <v>1.0618108749320645</v>
      </c>
      <c r="JB8">
        <f t="shared" si="156"/>
        <v>1.1691253250091811</v>
      </c>
      <c r="JC8">
        <f t="shared" si="157"/>
        <v>0.38156686424568109</v>
      </c>
      <c r="JD8">
        <f t="shared" si="158"/>
        <v>0.27673787449816389</v>
      </c>
      <c r="JE8">
        <f t="shared" si="159"/>
        <v>0.79876646567776599</v>
      </c>
      <c r="JF8">
        <f t="shared" si="160"/>
        <v>1.2473620318297851</v>
      </c>
      <c r="JG8">
        <f t="shared" si="161"/>
        <v>0.39606368147394899</v>
      </c>
      <c r="JH8">
        <f t="shared" si="162"/>
        <v>0.24979058870432014</v>
      </c>
      <c r="JI8">
        <f t="shared" si="163"/>
        <v>1.107854536813234</v>
      </c>
      <c r="JJ8">
        <f t="shared" si="164"/>
        <v>1.5216950168071088</v>
      </c>
      <c r="JK8">
        <f t="shared" si="165"/>
        <v>1.5922364692462248</v>
      </c>
      <c r="JL8">
        <f t="shared" si="166"/>
        <v>1.443308758085867</v>
      </c>
      <c r="JM8">
        <f t="shared" si="167"/>
        <v>0.52630985606696801</v>
      </c>
      <c r="JN8">
        <f t="shared" si="168"/>
        <v>1.0891389529765001</v>
      </c>
      <c r="JO8">
        <f t="shared" si="169"/>
        <v>1.249241151576661</v>
      </c>
      <c r="JP8">
        <f t="shared" si="170"/>
        <v>1.476145961005116</v>
      </c>
      <c r="JQ8">
        <f t="shared" si="171"/>
        <v>0.24087210671923498</v>
      </c>
      <c r="JR8">
        <f t="shared" si="172"/>
        <v>0.7440446668281252</v>
      </c>
      <c r="JS8">
        <f t="shared" si="173"/>
        <v>0.59882472581400692</v>
      </c>
      <c r="JT8">
        <f t="shared" si="174"/>
        <v>0.60953391799933332</v>
      </c>
      <c r="JU8">
        <f t="shared" si="175"/>
        <v>1.7312398109481208</v>
      </c>
      <c r="JV8">
        <f t="shared" si="176"/>
        <v>1.1076028372803841</v>
      </c>
      <c r="JW8">
        <f t="shared" si="177"/>
        <v>0.23316831405736083</v>
      </c>
      <c r="JX8">
        <f t="shared" si="178"/>
        <v>2.0390990641772371</v>
      </c>
      <c r="JY8">
        <f t="shared" si="179"/>
        <v>1.316151592247031</v>
      </c>
      <c r="JZ8">
        <f t="shared" si="180"/>
        <v>0.63300344367892991</v>
      </c>
      <c r="KA8">
        <f t="shared" si="181"/>
        <v>1.7876033004791509</v>
      </c>
      <c r="KB8">
        <f t="shared" si="182"/>
        <v>1.0555712799706121</v>
      </c>
      <c r="KC8">
        <f t="shared" si="183"/>
        <v>1.189320374778656</v>
      </c>
      <c r="KD8">
        <f t="shared" si="184"/>
        <v>0.89556764081439644</v>
      </c>
      <c r="KE8">
        <f t="shared" si="185"/>
        <v>0.52904766188490582</v>
      </c>
      <c r="KF8">
        <f t="shared" si="186"/>
        <v>4.936236588992382E-2</v>
      </c>
      <c r="KG8">
        <f t="shared" si="187"/>
        <v>0.83493452164277815</v>
      </c>
      <c r="KH8">
        <f t="shared" si="188"/>
        <v>9.5296754941815109E-2</v>
      </c>
      <c r="KI8">
        <f t="shared" si="189"/>
        <v>1.2480176969665842</v>
      </c>
      <c r="KJ8">
        <f t="shared" si="190"/>
        <v>1.0895794335014839</v>
      </c>
      <c r="KK8">
        <f t="shared" si="191"/>
        <v>1.3599811706437341</v>
      </c>
      <c r="KL8">
        <f t="shared" si="192"/>
        <v>1.2838733004087106</v>
      </c>
      <c r="KM8">
        <f t="shared" si="193"/>
        <v>1.814793048126538</v>
      </c>
      <c r="KN8">
        <f t="shared" si="194"/>
        <v>1.1702750209504202</v>
      </c>
      <c r="KO8">
        <f t="shared" si="195"/>
        <v>0.93437099248064914</v>
      </c>
      <c r="KP8">
        <f t="shared" si="196"/>
        <v>1.0160688685411969</v>
      </c>
      <c r="KQ8">
        <f t="shared" si="197"/>
        <v>0.83123072918225105</v>
      </c>
      <c r="KR8">
        <f t="shared" si="198"/>
        <v>0.73816559376156099</v>
      </c>
      <c r="KS8">
        <f t="shared" si="199"/>
        <v>0.55977152270259389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-6.9717676669640571E-3</v>
      </c>
      <c r="CY9">
        <f t="shared" si="1"/>
        <v>0.11736209815927889</v>
      </c>
      <c r="CZ9">
        <f t="shared" si="2"/>
        <v>2.4795596245725626</v>
      </c>
      <c r="DA9">
        <f t="shared" si="3"/>
        <v>0.91024063236978425</v>
      </c>
      <c r="DB9">
        <f t="shared" si="4"/>
        <v>0.94644110003319004</v>
      </c>
      <c r="DC9">
        <f t="shared" si="5"/>
        <v>-0.50798013337762438</v>
      </c>
      <c r="DD9">
        <f t="shared" si="6"/>
        <v>0.86601612408409889</v>
      </c>
      <c r="DE9">
        <f t="shared" si="7"/>
        <v>-0.32901507065952784</v>
      </c>
      <c r="DF9">
        <f t="shared" si="8"/>
        <v>1.7651610034062559</v>
      </c>
      <c r="DG9">
        <f t="shared" si="9"/>
        <v>0.4297077934252409</v>
      </c>
      <c r="DH9">
        <f t="shared" si="10"/>
        <v>-0.98905271617696011</v>
      </c>
      <c r="DI9">
        <f t="shared" si="11"/>
        <v>1.225572297160094</v>
      </c>
      <c r="DJ9">
        <f t="shared" si="12"/>
        <v>-0.63367608231226724</v>
      </c>
      <c r="DK9">
        <f t="shared" si="13"/>
        <v>0.6037622797491109</v>
      </c>
      <c r="DL9">
        <f t="shared" si="14"/>
        <v>0.48952877055370503</v>
      </c>
      <c r="DM9">
        <f t="shared" si="15"/>
        <v>-0.47015049884805604</v>
      </c>
      <c r="DN9">
        <f t="shared" si="16"/>
        <v>0.89008138084236399</v>
      </c>
      <c r="DO9">
        <f t="shared" si="17"/>
        <v>0.88135642079464493</v>
      </c>
      <c r="DP9">
        <f t="shared" si="18"/>
        <v>-0.6497876148831937</v>
      </c>
      <c r="DQ9">
        <f t="shared" si="19"/>
        <v>-0.37833520435576262</v>
      </c>
      <c r="DR9">
        <f t="shared" si="20"/>
        <v>-0.27387243105798276</v>
      </c>
      <c r="DS9">
        <f t="shared" si="21"/>
        <v>0.13131996172071791</v>
      </c>
      <c r="DT9">
        <f t="shared" si="22"/>
        <v>0.48167230140695305</v>
      </c>
      <c r="DU9">
        <f t="shared" si="23"/>
        <v>0.96537663486724701</v>
      </c>
      <c r="DV9">
        <f t="shared" si="24"/>
        <v>1.3668161043189482</v>
      </c>
      <c r="DW9">
        <f t="shared" si="25"/>
        <v>0.55235002363477892</v>
      </c>
      <c r="DX9">
        <f t="shared" si="26"/>
        <v>-1.793673972206127</v>
      </c>
      <c r="DY9">
        <f t="shared" si="27"/>
        <v>-1.2344083949902156</v>
      </c>
      <c r="DZ9">
        <f t="shared" si="28"/>
        <v>-1.7575533686011167</v>
      </c>
      <c r="EA9">
        <f t="shared" si="29"/>
        <v>0.14532726916151995</v>
      </c>
      <c r="EB9">
        <f t="shared" si="30"/>
        <v>1.367362617384356</v>
      </c>
      <c r="EC9">
        <f t="shared" si="31"/>
        <v>-0.31499195962924875</v>
      </c>
      <c r="ED9">
        <f t="shared" si="32"/>
        <v>-0.68827640219489061</v>
      </c>
      <c r="EE9">
        <f t="shared" si="33"/>
        <v>1.4276384377114342</v>
      </c>
      <c r="EF9">
        <f t="shared" si="34"/>
        <v>-0.52780676702984908</v>
      </c>
      <c r="EG9">
        <f t="shared" si="35"/>
        <v>-1.5248674830164515</v>
      </c>
      <c r="EH9">
        <f t="shared" si="36"/>
        <v>-1.8018154553538974</v>
      </c>
      <c r="EI9">
        <f t="shared" si="37"/>
        <v>-1.9645746265347728</v>
      </c>
      <c r="EJ9">
        <f t="shared" si="38"/>
        <v>-0.51709514858187844</v>
      </c>
      <c r="EK9">
        <f t="shared" si="39"/>
        <v>0.79947645364157705</v>
      </c>
      <c r="EL9">
        <f t="shared" si="40"/>
        <v>-1.3773159958971246</v>
      </c>
      <c r="EM9">
        <f t="shared" si="41"/>
        <v>-0.7256173417641586</v>
      </c>
      <c r="EN9">
        <f t="shared" si="42"/>
        <v>0.27662824755755699</v>
      </c>
      <c r="EO9">
        <f t="shared" si="43"/>
        <v>0.82897834094379297</v>
      </c>
      <c r="EP9">
        <f t="shared" si="44"/>
        <v>1.7682848715250079</v>
      </c>
      <c r="EQ9">
        <f t="shared" si="45"/>
        <v>7.2319269032740774E-2</v>
      </c>
      <c r="ER9">
        <f t="shared" si="46"/>
        <v>-1.4971951584106593</v>
      </c>
      <c r="ES9">
        <f t="shared" si="47"/>
        <v>-1.7507140038417224</v>
      </c>
      <c r="ET9">
        <f t="shared" si="48"/>
        <v>1.2121858498066649</v>
      </c>
      <c r="EU9">
        <f t="shared" si="49"/>
        <v>-0.61858534316396674</v>
      </c>
      <c r="EV9">
        <f t="shared" si="50"/>
        <v>0.72729618573436305</v>
      </c>
      <c r="EW9">
        <f t="shared" si="51"/>
        <v>-1.3965915126202453</v>
      </c>
      <c r="EX9">
        <f t="shared" si="52"/>
        <v>0.69449116099549113</v>
      </c>
      <c r="EY9">
        <f t="shared" si="53"/>
        <v>-0.91785963426551598</v>
      </c>
      <c r="EZ9">
        <f t="shared" si="54"/>
        <v>2.6752168778899299</v>
      </c>
      <c r="FA9">
        <f t="shared" si="55"/>
        <v>-1.6846846300119791</v>
      </c>
      <c r="FB9">
        <f t="shared" si="56"/>
        <v>-0.90225732889092214</v>
      </c>
      <c r="FC9">
        <f t="shared" si="57"/>
        <v>0.99203007731066783</v>
      </c>
      <c r="FD9">
        <f t="shared" si="58"/>
        <v>0.95024065346041597</v>
      </c>
      <c r="FE9">
        <f t="shared" si="59"/>
        <v>-0.83601336219134192</v>
      </c>
      <c r="FF9">
        <f t="shared" si="60"/>
        <v>4.0218918880471133E-2</v>
      </c>
      <c r="FG9">
        <f t="shared" si="61"/>
        <v>0.64163703204370481</v>
      </c>
      <c r="FH9">
        <f t="shared" si="62"/>
        <v>0.89902078634986582</v>
      </c>
      <c r="FI9">
        <f t="shared" si="63"/>
        <v>-0.31180782800889073</v>
      </c>
      <c r="FJ9">
        <f t="shared" si="64"/>
        <v>0.26035229038184804</v>
      </c>
      <c r="FK9">
        <f t="shared" si="65"/>
        <v>-0.10043644213428604</v>
      </c>
      <c r="FL9">
        <f t="shared" si="66"/>
        <v>-1.0759986447133532</v>
      </c>
      <c r="FM9">
        <f t="shared" si="67"/>
        <v>0.50380240816848199</v>
      </c>
      <c r="FN9">
        <f t="shared" si="68"/>
        <v>-0.41843769395937158</v>
      </c>
      <c r="FO9">
        <f t="shared" si="69"/>
        <v>-1.1205214096751865</v>
      </c>
      <c r="FP9">
        <f t="shared" si="70"/>
        <v>-1.6206820201992165</v>
      </c>
      <c r="FQ9">
        <f t="shared" si="71"/>
        <v>-1.6907170056116407</v>
      </c>
      <c r="FR9">
        <f t="shared" si="72"/>
        <v>-1.3004661910695416</v>
      </c>
      <c r="FS9">
        <f t="shared" si="73"/>
        <v>-5.0733544142586906E-2</v>
      </c>
      <c r="FT9">
        <f t="shared" si="74"/>
        <v>-1.8361273098777582</v>
      </c>
      <c r="FU9">
        <f t="shared" si="75"/>
        <v>-0.94789985761688156</v>
      </c>
      <c r="FV9">
        <f t="shared" si="76"/>
        <v>-1.5222435364186513</v>
      </c>
      <c r="FW9">
        <f t="shared" si="77"/>
        <v>-0.13524582775719884</v>
      </c>
      <c r="FX9">
        <f t="shared" si="78"/>
        <v>-0.64344457145678613</v>
      </c>
      <c r="FY9">
        <f t="shared" si="79"/>
        <v>-1.7356789994545108</v>
      </c>
      <c r="FZ9">
        <f t="shared" si="80"/>
        <v>0.10765040770844903</v>
      </c>
      <c r="GA9">
        <f t="shared" si="81"/>
        <v>-0.27517972689737408</v>
      </c>
      <c r="GB9">
        <f t="shared" si="82"/>
        <v>-1.7412630284626596</v>
      </c>
      <c r="GC9">
        <f t="shared" si="83"/>
        <v>-0.22542097442634801</v>
      </c>
      <c r="GD9">
        <f t="shared" si="84"/>
        <v>1.452772928838203</v>
      </c>
      <c r="GE9">
        <f t="shared" si="85"/>
        <v>-0.76559073203644501</v>
      </c>
      <c r="GF9">
        <f t="shared" si="86"/>
        <v>0.75475739958524501</v>
      </c>
      <c r="GG9">
        <f t="shared" si="87"/>
        <v>0.925693530712969</v>
      </c>
      <c r="GH9">
        <f t="shared" si="88"/>
        <v>0.25168495902449872</v>
      </c>
      <c r="GI9">
        <f t="shared" si="89"/>
        <v>-0.87748729774510148</v>
      </c>
      <c r="GJ9">
        <f t="shared" si="90"/>
        <v>1.2544532722911119</v>
      </c>
      <c r="GK9">
        <f t="shared" si="91"/>
        <v>-0.21398601185335053</v>
      </c>
      <c r="GL9">
        <f t="shared" si="92"/>
        <v>0.27201967374682412</v>
      </c>
      <c r="GM9">
        <f t="shared" si="93"/>
        <v>-2.6215574247418476</v>
      </c>
      <c r="GN9">
        <f t="shared" si="94"/>
        <v>1.6360674706382841</v>
      </c>
      <c r="GO9">
        <f t="shared" si="95"/>
        <v>-7.752306413502652E-2</v>
      </c>
      <c r="GP9">
        <f t="shared" si="96"/>
        <v>2.47281724719041</v>
      </c>
      <c r="GQ9">
        <f t="shared" si="97"/>
        <v>-1.5506986110228929</v>
      </c>
      <c r="GR9">
        <f t="shared" si="98"/>
        <v>-0.83044933694987733</v>
      </c>
      <c r="GS9">
        <f t="shared" si="99"/>
        <v>1.1726336347776449</v>
      </c>
      <c r="GX9">
        <f t="shared" si="100"/>
        <v>6.9717676669640571E-3</v>
      </c>
      <c r="GY9">
        <f t="shared" si="101"/>
        <v>0.11736209815927889</v>
      </c>
      <c r="GZ9">
        <f t="shared" si="102"/>
        <v>2.4795596245725626</v>
      </c>
      <c r="HA9">
        <f t="shared" si="103"/>
        <v>0.91024063236978425</v>
      </c>
      <c r="HB9">
        <f t="shared" si="104"/>
        <v>0.94644110003319004</v>
      </c>
      <c r="HC9">
        <f t="shared" si="105"/>
        <v>0.50798013337762438</v>
      </c>
      <c r="HD9">
        <f t="shared" si="106"/>
        <v>0.86601612408409889</v>
      </c>
      <c r="HE9">
        <f t="shared" si="107"/>
        <v>0.32901507065952784</v>
      </c>
      <c r="HF9">
        <f t="shared" si="108"/>
        <v>1.7651610034062559</v>
      </c>
      <c r="HG9">
        <f t="shared" si="109"/>
        <v>0.4297077934252409</v>
      </c>
      <c r="HH9">
        <f t="shared" si="110"/>
        <v>0.98905271617696011</v>
      </c>
      <c r="HI9">
        <f t="shared" si="111"/>
        <v>1.225572297160094</v>
      </c>
      <c r="HJ9">
        <f t="shared" si="112"/>
        <v>0.63367608231226724</v>
      </c>
      <c r="HK9">
        <f t="shared" si="113"/>
        <v>0.6037622797491109</v>
      </c>
      <c r="HL9">
        <f t="shared" si="114"/>
        <v>0.48952877055370503</v>
      </c>
      <c r="HM9">
        <f t="shared" si="115"/>
        <v>0.47015049884805604</v>
      </c>
      <c r="HN9">
        <f t="shared" si="116"/>
        <v>0.89008138084236399</v>
      </c>
      <c r="HO9">
        <f t="shared" si="117"/>
        <v>0.88135642079464493</v>
      </c>
      <c r="HP9">
        <f t="shared" si="118"/>
        <v>0.6497876148831937</v>
      </c>
      <c r="HQ9">
        <f t="shared" si="119"/>
        <v>0.37833520435576262</v>
      </c>
      <c r="HR9">
        <f t="shared" si="120"/>
        <v>0.27387243105798276</v>
      </c>
      <c r="HS9">
        <f t="shared" si="121"/>
        <v>0.13131996172071791</v>
      </c>
      <c r="HT9">
        <f t="shared" si="122"/>
        <v>0.48167230140695305</v>
      </c>
      <c r="HU9">
        <f t="shared" si="123"/>
        <v>0.96537663486724701</v>
      </c>
      <c r="HV9">
        <f t="shared" si="124"/>
        <v>1.3668161043189482</v>
      </c>
      <c r="HW9">
        <f t="shared" si="125"/>
        <v>0.55235002363477892</v>
      </c>
      <c r="HX9">
        <f t="shared" si="126"/>
        <v>1.793673972206127</v>
      </c>
      <c r="HY9">
        <f t="shared" si="127"/>
        <v>1.2344083949902156</v>
      </c>
      <c r="HZ9">
        <f t="shared" si="128"/>
        <v>1.7575533686011167</v>
      </c>
      <c r="IA9">
        <f t="shared" si="129"/>
        <v>0.14532726916151995</v>
      </c>
      <c r="IB9">
        <f t="shared" si="130"/>
        <v>1.367362617384356</v>
      </c>
      <c r="IC9">
        <f t="shared" si="131"/>
        <v>0.31499195962924875</v>
      </c>
      <c r="ID9">
        <f t="shared" si="132"/>
        <v>0.68827640219489061</v>
      </c>
      <c r="IE9">
        <f t="shared" si="133"/>
        <v>1.4276384377114342</v>
      </c>
      <c r="IF9">
        <f t="shared" si="134"/>
        <v>0.52780676702984908</v>
      </c>
      <c r="IG9">
        <f t="shared" si="135"/>
        <v>1.5248674830164515</v>
      </c>
      <c r="IH9">
        <f t="shared" si="136"/>
        <v>1.8018154553538974</v>
      </c>
      <c r="II9">
        <f t="shared" si="137"/>
        <v>1.9645746265347728</v>
      </c>
      <c r="IJ9">
        <f t="shared" si="138"/>
        <v>0.51709514858187844</v>
      </c>
      <c r="IK9">
        <f t="shared" si="139"/>
        <v>0.79947645364157705</v>
      </c>
      <c r="IL9">
        <f t="shared" si="140"/>
        <v>1.3773159958971246</v>
      </c>
      <c r="IM9">
        <f t="shared" si="141"/>
        <v>0.7256173417641586</v>
      </c>
      <c r="IN9">
        <f t="shared" si="142"/>
        <v>0.27662824755755699</v>
      </c>
      <c r="IO9">
        <f t="shared" si="143"/>
        <v>0.82897834094379297</v>
      </c>
      <c r="IP9">
        <f t="shared" si="144"/>
        <v>1.7682848715250079</v>
      </c>
      <c r="IQ9">
        <f t="shared" si="145"/>
        <v>7.2319269032740774E-2</v>
      </c>
      <c r="IR9">
        <f t="shared" si="146"/>
        <v>1.4971951584106593</v>
      </c>
      <c r="IS9">
        <f t="shared" si="147"/>
        <v>1.7507140038417224</v>
      </c>
      <c r="IT9">
        <f t="shared" si="148"/>
        <v>1.2121858498066649</v>
      </c>
      <c r="IU9">
        <f t="shared" si="149"/>
        <v>0.61858534316396674</v>
      </c>
      <c r="IV9">
        <f t="shared" si="150"/>
        <v>0.72729618573436305</v>
      </c>
      <c r="IW9">
        <f t="shared" si="151"/>
        <v>1.3965915126202453</v>
      </c>
      <c r="IX9">
        <f t="shared" si="152"/>
        <v>0.69449116099549113</v>
      </c>
      <c r="IY9">
        <f t="shared" si="153"/>
        <v>0.91785963426551598</v>
      </c>
      <c r="IZ9">
        <f t="shared" si="154"/>
        <v>2.6752168778899299</v>
      </c>
      <c r="JA9">
        <f t="shared" si="155"/>
        <v>1.6846846300119791</v>
      </c>
      <c r="JB9">
        <f t="shared" si="156"/>
        <v>0.90225732889092214</v>
      </c>
      <c r="JC9">
        <f t="shared" si="157"/>
        <v>0.99203007731066783</v>
      </c>
      <c r="JD9">
        <f t="shared" si="158"/>
        <v>0.95024065346041597</v>
      </c>
      <c r="JE9">
        <f t="shared" si="159"/>
        <v>0.83601336219134192</v>
      </c>
      <c r="JF9">
        <f t="shared" si="160"/>
        <v>4.0218918880471133E-2</v>
      </c>
      <c r="JG9">
        <f t="shared" si="161"/>
        <v>0.64163703204370481</v>
      </c>
      <c r="JH9">
        <f t="shared" si="162"/>
        <v>0.89902078634986582</v>
      </c>
      <c r="JI9">
        <f t="shared" si="163"/>
        <v>0.31180782800889073</v>
      </c>
      <c r="JJ9">
        <f t="shared" si="164"/>
        <v>0.26035229038184804</v>
      </c>
      <c r="JK9">
        <f t="shared" si="165"/>
        <v>0.10043644213428604</v>
      </c>
      <c r="JL9">
        <f t="shared" si="166"/>
        <v>1.0759986447133532</v>
      </c>
      <c r="JM9">
        <f t="shared" si="167"/>
        <v>0.50380240816848199</v>
      </c>
      <c r="JN9">
        <f t="shared" si="168"/>
        <v>0.41843769395937158</v>
      </c>
      <c r="JO9">
        <f t="shared" si="169"/>
        <v>1.1205214096751865</v>
      </c>
      <c r="JP9">
        <f t="shared" si="170"/>
        <v>1.6206820201992165</v>
      </c>
      <c r="JQ9">
        <f t="shared" si="171"/>
        <v>1.6907170056116407</v>
      </c>
      <c r="JR9">
        <f t="shared" si="172"/>
        <v>1.3004661910695416</v>
      </c>
      <c r="JS9">
        <f t="shared" si="173"/>
        <v>5.0733544142586906E-2</v>
      </c>
      <c r="JT9">
        <f t="shared" si="174"/>
        <v>1.8361273098777582</v>
      </c>
      <c r="JU9">
        <f t="shared" si="175"/>
        <v>0.94789985761688156</v>
      </c>
      <c r="JV9">
        <f t="shared" si="176"/>
        <v>1.5222435364186513</v>
      </c>
      <c r="JW9">
        <f t="shared" si="177"/>
        <v>0.13524582775719884</v>
      </c>
      <c r="JX9">
        <f t="shared" si="178"/>
        <v>0.64344457145678613</v>
      </c>
      <c r="JY9">
        <f t="shared" si="179"/>
        <v>1.7356789994545108</v>
      </c>
      <c r="JZ9">
        <f t="shared" si="180"/>
        <v>0.10765040770844903</v>
      </c>
      <c r="KA9">
        <f t="shared" si="181"/>
        <v>0.27517972689737408</v>
      </c>
      <c r="KB9">
        <f t="shared" si="182"/>
        <v>1.7412630284626596</v>
      </c>
      <c r="KC9">
        <f t="shared" si="183"/>
        <v>0.22542097442634801</v>
      </c>
      <c r="KD9">
        <f t="shared" si="184"/>
        <v>1.452772928838203</v>
      </c>
      <c r="KE9">
        <f t="shared" si="185"/>
        <v>0.76559073203644501</v>
      </c>
      <c r="KF9">
        <f t="shared" si="186"/>
        <v>0.75475739958524501</v>
      </c>
      <c r="KG9">
        <f t="shared" si="187"/>
        <v>0.925693530712969</v>
      </c>
      <c r="KH9">
        <f t="shared" si="188"/>
        <v>0.25168495902449872</v>
      </c>
      <c r="KI9">
        <f t="shared" si="189"/>
        <v>0.87748729774510148</v>
      </c>
      <c r="KJ9">
        <f t="shared" si="190"/>
        <v>1.2544532722911119</v>
      </c>
      <c r="KK9">
        <f t="shared" si="191"/>
        <v>0.21398601185335053</v>
      </c>
      <c r="KL9">
        <f t="shared" si="192"/>
        <v>0.27201967374682412</v>
      </c>
      <c r="KM9">
        <f t="shared" si="193"/>
        <v>2.6215574247418476</v>
      </c>
      <c r="KN9">
        <f t="shared" si="194"/>
        <v>1.6360674706382841</v>
      </c>
      <c r="KO9">
        <f t="shared" si="195"/>
        <v>7.752306413502652E-2</v>
      </c>
      <c r="KP9">
        <f t="shared" si="196"/>
        <v>2.47281724719041</v>
      </c>
      <c r="KQ9">
        <f t="shared" si="197"/>
        <v>1.5506986110228929</v>
      </c>
      <c r="KR9">
        <f t="shared" si="198"/>
        <v>0.83044933694987733</v>
      </c>
      <c r="KS9">
        <f t="shared" si="199"/>
        <v>1.1726336347776449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-0.60783242095109846</v>
      </c>
      <c r="CY10">
        <f t="shared" si="1"/>
        <v>1.3357015427235928</v>
      </c>
      <c r="CZ10">
        <f t="shared" si="2"/>
        <v>-1.7687807304200134</v>
      </c>
      <c r="DA10">
        <f t="shared" si="3"/>
        <v>-1.4487126963107975</v>
      </c>
      <c r="DB10">
        <f t="shared" si="4"/>
        <v>-0.76583459845841817</v>
      </c>
      <c r="DC10">
        <f t="shared" si="5"/>
        <v>0.40826801753535136</v>
      </c>
      <c r="DD10">
        <f t="shared" si="6"/>
        <v>-0.6209181815541398</v>
      </c>
      <c r="DE10">
        <f t="shared" si="7"/>
        <v>-0.33436154920995609</v>
      </c>
      <c r="DF10">
        <f t="shared" si="8"/>
        <v>1.7572031725781672</v>
      </c>
      <c r="DG10">
        <f t="shared" si="9"/>
        <v>-1.7873052176741622</v>
      </c>
      <c r="DH10">
        <f t="shared" si="10"/>
        <v>1.3044035476816189</v>
      </c>
      <c r="DI10">
        <f t="shared" si="11"/>
        <v>-0.50779534507047797</v>
      </c>
      <c r="DJ10">
        <f t="shared" si="12"/>
        <v>0.29004938968791483</v>
      </c>
      <c r="DK10">
        <f t="shared" si="13"/>
        <v>1.061468350217317</v>
      </c>
      <c r="DL10">
        <f t="shared" si="14"/>
        <v>-0.37241691690170797</v>
      </c>
      <c r="DM10">
        <f t="shared" si="15"/>
        <v>0.26183677507133996</v>
      </c>
      <c r="DN10">
        <f t="shared" si="16"/>
        <v>-1.2732565008495984</v>
      </c>
      <c r="DO10">
        <f t="shared" si="17"/>
        <v>-0.74040434607289596</v>
      </c>
      <c r="DP10">
        <f t="shared" si="18"/>
        <v>1.8057480294487589</v>
      </c>
      <c r="DQ10">
        <f t="shared" si="19"/>
        <v>-0.32727118083551598</v>
      </c>
      <c r="DR10">
        <f t="shared" si="20"/>
        <v>-1.6272907450189389</v>
      </c>
      <c r="DS10">
        <f t="shared" si="21"/>
        <v>1.5331788476133579</v>
      </c>
      <c r="DT10">
        <f t="shared" si="22"/>
        <v>0.7131883446833891</v>
      </c>
      <c r="DU10">
        <f t="shared" si="23"/>
        <v>-0.89971770561814057</v>
      </c>
      <c r="DV10">
        <f t="shared" si="24"/>
        <v>1.20446237958752</v>
      </c>
      <c r="DW10">
        <f t="shared" si="25"/>
        <v>-2.7528193938060741</v>
      </c>
      <c r="DX10">
        <f t="shared" si="26"/>
        <v>-0.50584564498000617</v>
      </c>
      <c r="DY10">
        <f t="shared" si="27"/>
        <v>0.97474384849210316</v>
      </c>
      <c r="DZ10">
        <f t="shared" si="28"/>
        <v>-0.73185375371871231</v>
      </c>
      <c r="EA10">
        <f t="shared" si="29"/>
        <v>-0.5374015697915564</v>
      </c>
      <c r="EB10">
        <f t="shared" si="30"/>
        <v>0.65279092908547798</v>
      </c>
      <c r="EC10">
        <f t="shared" si="31"/>
        <v>-0.26677711595883868</v>
      </c>
      <c r="ED10">
        <f t="shared" si="32"/>
        <v>0.87176074640048284</v>
      </c>
      <c r="EE10">
        <f t="shared" si="33"/>
        <v>1.3025082024370711</v>
      </c>
      <c r="EF10">
        <f t="shared" si="34"/>
        <v>0.74291765789989173</v>
      </c>
      <c r="EG10">
        <f t="shared" si="35"/>
        <v>-1.8688685979510267</v>
      </c>
      <c r="EH10">
        <f t="shared" si="36"/>
        <v>1.1589209901556559</v>
      </c>
      <c r="EI10">
        <f t="shared" si="37"/>
        <v>-0.24797826343133772</v>
      </c>
      <c r="EJ10">
        <f t="shared" si="38"/>
        <v>1.601041461595736</v>
      </c>
      <c r="EK10">
        <f t="shared" si="39"/>
        <v>-0.18815735127083322</v>
      </c>
      <c r="EL10">
        <f t="shared" si="40"/>
        <v>0.6485124119318002</v>
      </c>
      <c r="EM10">
        <f t="shared" si="41"/>
        <v>-1.2525116582081923</v>
      </c>
      <c r="EN10">
        <f t="shared" si="42"/>
        <v>-2.3530013524712405</v>
      </c>
      <c r="EO10">
        <f t="shared" si="43"/>
        <v>4.4227373995600949E-2</v>
      </c>
      <c r="EP10">
        <f t="shared" si="44"/>
        <v>-0.72229300935015794</v>
      </c>
      <c r="EQ10">
        <f t="shared" si="45"/>
        <v>0.28820989527949625</v>
      </c>
      <c r="ER10">
        <f t="shared" si="46"/>
        <v>0.44658552683140507</v>
      </c>
      <c r="ES10">
        <f t="shared" si="47"/>
        <v>2.1038918246674942</v>
      </c>
      <c r="ET10">
        <f t="shared" si="48"/>
        <v>2.041009006057108</v>
      </c>
      <c r="EU10">
        <f t="shared" si="49"/>
        <v>-0.52038206254763475</v>
      </c>
      <c r="EV10">
        <f t="shared" si="50"/>
        <v>0.83093961900111801</v>
      </c>
      <c r="EW10">
        <f t="shared" si="51"/>
        <v>-1.0401559761370338</v>
      </c>
      <c r="EX10">
        <f t="shared" si="52"/>
        <v>-1.588130211094269</v>
      </c>
      <c r="EY10">
        <f t="shared" si="53"/>
        <v>-0.8736563143800139</v>
      </c>
      <c r="EZ10">
        <f t="shared" si="54"/>
        <v>-0.19331283599427063</v>
      </c>
      <c r="FA10">
        <f t="shared" si="55"/>
        <v>6.5519625415749072E-2</v>
      </c>
      <c r="FB10">
        <f t="shared" si="56"/>
        <v>0.91746606798738517</v>
      </c>
      <c r="FC10">
        <f t="shared" si="57"/>
        <v>-1.7673306615539852</v>
      </c>
      <c r="FD10">
        <f t="shared" si="58"/>
        <v>1.0028851944580199</v>
      </c>
      <c r="FE10">
        <f t="shared" si="59"/>
        <v>0.50169506884140325</v>
      </c>
      <c r="FF10">
        <f t="shared" si="60"/>
        <v>1.4061188100864148</v>
      </c>
      <c r="FG10">
        <f t="shared" si="61"/>
        <v>0.31048363648692701</v>
      </c>
      <c r="FH10">
        <f t="shared" si="62"/>
        <v>2.4014116664114473</v>
      </c>
      <c r="FI10">
        <f t="shared" si="63"/>
        <v>2.113705956408642</v>
      </c>
      <c r="FJ10">
        <f t="shared" si="64"/>
        <v>-0.57105782696644392</v>
      </c>
      <c r="FK10">
        <f t="shared" si="65"/>
        <v>0.92181494420488796</v>
      </c>
      <c r="FL10">
        <f t="shared" si="66"/>
        <v>-0.60489419848584969</v>
      </c>
      <c r="FM10">
        <f t="shared" si="67"/>
        <v>2.5071388508067902</v>
      </c>
      <c r="FN10">
        <f t="shared" si="68"/>
        <v>0.64812888243843614</v>
      </c>
      <c r="FO10">
        <f t="shared" si="69"/>
        <v>-1.9817254875782897E-2</v>
      </c>
      <c r="FP10">
        <f t="shared" si="70"/>
        <v>0.28409029683771791</v>
      </c>
      <c r="FQ10">
        <f t="shared" si="71"/>
        <v>-1.4966161609464226</v>
      </c>
      <c r="FR10">
        <f t="shared" si="72"/>
        <v>-1.3373140319992363</v>
      </c>
      <c r="FS10">
        <f t="shared" si="73"/>
        <v>-0.1812187314087419</v>
      </c>
      <c r="FT10">
        <f t="shared" si="74"/>
        <v>-1.6278066849675374</v>
      </c>
      <c r="FU10">
        <f t="shared" si="75"/>
        <v>1.2817006036773231</v>
      </c>
      <c r="FV10">
        <f t="shared" si="76"/>
        <v>-0.3641091442968295</v>
      </c>
      <c r="FW10">
        <f t="shared" si="77"/>
        <v>1.9420166256692013</v>
      </c>
      <c r="FX10">
        <f t="shared" si="78"/>
        <v>0.65921642966429106</v>
      </c>
      <c r="FY10">
        <f t="shared" si="79"/>
        <v>-0.74753646555836806</v>
      </c>
      <c r="FZ10">
        <f t="shared" si="80"/>
        <v>1.395890272788036</v>
      </c>
      <c r="GA10">
        <f t="shared" si="81"/>
        <v>-0.69070723935695422</v>
      </c>
      <c r="GB10">
        <f t="shared" si="82"/>
        <v>-0.75270675471030468</v>
      </c>
      <c r="GC10">
        <f t="shared" si="83"/>
        <v>-0.84388697676190105</v>
      </c>
      <c r="GD10">
        <f t="shared" si="84"/>
        <v>-2.5160988556162778</v>
      </c>
      <c r="GE10">
        <f t="shared" si="85"/>
        <v>-1.1252944632444564</v>
      </c>
      <c r="GF10">
        <f t="shared" si="86"/>
        <v>0.37059774085376906</v>
      </c>
      <c r="GG10">
        <f t="shared" si="87"/>
        <v>0.70309447866519603</v>
      </c>
      <c r="GH10">
        <f t="shared" si="88"/>
        <v>0.17935092020223187</v>
      </c>
      <c r="GI10">
        <f t="shared" si="89"/>
        <v>-1.0764693275710289</v>
      </c>
      <c r="GJ10">
        <f t="shared" si="90"/>
        <v>1.2768756070792087E-2</v>
      </c>
      <c r="GK10">
        <f t="shared" si="91"/>
        <v>0.94598131868331703</v>
      </c>
      <c r="GL10">
        <f t="shared" si="92"/>
        <v>0.17459872847925784</v>
      </c>
      <c r="GM10">
        <f t="shared" si="93"/>
        <v>-1.0109778106446188</v>
      </c>
      <c r="GN10">
        <f t="shared" si="94"/>
        <v>-0.38144817606648718</v>
      </c>
      <c r="GO10">
        <f t="shared" si="95"/>
        <v>1.2688334856533319</v>
      </c>
      <c r="GP10">
        <f t="shared" si="96"/>
        <v>1.2672974491437907</v>
      </c>
      <c r="GQ10">
        <f t="shared" si="97"/>
        <v>-0.58157910782449229</v>
      </c>
      <c r="GR10">
        <f t="shared" si="98"/>
        <v>1.338910950775392</v>
      </c>
      <c r="GS10">
        <f t="shared" si="99"/>
        <v>-1.0933622680590949</v>
      </c>
      <c r="GX10">
        <f t="shared" si="100"/>
        <v>0.60783242095109846</v>
      </c>
      <c r="GY10">
        <f t="shared" si="101"/>
        <v>1.3357015427235928</v>
      </c>
      <c r="GZ10">
        <f t="shared" si="102"/>
        <v>1.7687807304200134</v>
      </c>
      <c r="HA10">
        <f t="shared" si="103"/>
        <v>1.4487126963107975</v>
      </c>
      <c r="HB10">
        <f t="shared" si="104"/>
        <v>0.76583459845841817</v>
      </c>
      <c r="HC10">
        <f t="shared" si="105"/>
        <v>0.40826801753535136</v>
      </c>
      <c r="HD10">
        <f t="shared" si="106"/>
        <v>0.6209181815541398</v>
      </c>
      <c r="HE10">
        <f t="shared" si="107"/>
        <v>0.33436154920995609</v>
      </c>
      <c r="HF10">
        <f t="shared" si="108"/>
        <v>1.7572031725781672</v>
      </c>
      <c r="HG10">
        <f t="shared" si="109"/>
        <v>1.7873052176741622</v>
      </c>
      <c r="HH10">
        <f t="shared" si="110"/>
        <v>1.3044035476816189</v>
      </c>
      <c r="HI10">
        <f t="shared" si="111"/>
        <v>0.50779534507047797</v>
      </c>
      <c r="HJ10">
        <f t="shared" si="112"/>
        <v>0.29004938968791483</v>
      </c>
      <c r="HK10">
        <f t="shared" si="113"/>
        <v>1.061468350217317</v>
      </c>
      <c r="HL10">
        <f t="shared" si="114"/>
        <v>0.37241691690170797</v>
      </c>
      <c r="HM10">
        <f t="shared" si="115"/>
        <v>0.26183677507133996</v>
      </c>
      <c r="HN10">
        <f t="shared" si="116"/>
        <v>1.2732565008495984</v>
      </c>
      <c r="HO10">
        <f t="shared" si="117"/>
        <v>0.74040434607289596</v>
      </c>
      <c r="HP10">
        <f t="shared" si="118"/>
        <v>1.8057480294487589</v>
      </c>
      <c r="HQ10">
        <f t="shared" si="119"/>
        <v>0.32727118083551598</v>
      </c>
      <c r="HR10">
        <f t="shared" si="120"/>
        <v>1.6272907450189389</v>
      </c>
      <c r="HS10">
        <f t="shared" si="121"/>
        <v>1.5331788476133579</v>
      </c>
      <c r="HT10">
        <f t="shared" si="122"/>
        <v>0.7131883446833891</v>
      </c>
      <c r="HU10">
        <f t="shared" si="123"/>
        <v>0.89971770561814057</v>
      </c>
      <c r="HV10">
        <f t="shared" si="124"/>
        <v>1.20446237958752</v>
      </c>
      <c r="HW10">
        <f t="shared" si="125"/>
        <v>2.7528193938060741</v>
      </c>
      <c r="HX10">
        <f t="shared" si="126"/>
        <v>0.50584564498000617</v>
      </c>
      <c r="HY10">
        <f t="shared" si="127"/>
        <v>0.97474384849210316</v>
      </c>
      <c r="HZ10">
        <f t="shared" si="128"/>
        <v>0.73185375371871231</v>
      </c>
      <c r="IA10">
        <f t="shared" si="129"/>
        <v>0.5374015697915564</v>
      </c>
      <c r="IB10">
        <f t="shared" si="130"/>
        <v>0.65279092908547798</v>
      </c>
      <c r="IC10">
        <f t="shared" si="131"/>
        <v>0.26677711595883868</v>
      </c>
      <c r="ID10">
        <f t="shared" si="132"/>
        <v>0.87176074640048284</v>
      </c>
      <c r="IE10">
        <f t="shared" si="133"/>
        <v>1.3025082024370711</v>
      </c>
      <c r="IF10">
        <f t="shared" si="134"/>
        <v>0.74291765789989173</v>
      </c>
      <c r="IG10">
        <f t="shared" si="135"/>
        <v>1.8688685979510267</v>
      </c>
      <c r="IH10">
        <f t="shared" si="136"/>
        <v>1.1589209901556559</v>
      </c>
      <c r="II10">
        <f t="shared" si="137"/>
        <v>0.24797826343133772</v>
      </c>
      <c r="IJ10">
        <f t="shared" si="138"/>
        <v>1.601041461595736</v>
      </c>
      <c r="IK10">
        <f t="shared" si="139"/>
        <v>0.18815735127083322</v>
      </c>
      <c r="IL10">
        <f t="shared" si="140"/>
        <v>0.6485124119318002</v>
      </c>
      <c r="IM10">
        <f t="shared" si="141"/>
        <v>1.2525116582081923</v>
      </c>
      <c r="IN10">
        <f t="shared" si="142"/>
        <v>2.3530013524712405</v>
      </c>
      <c r="IO10">
        <f t="shared" si="143"/>
        <v>4.4227373995600949E-2</v>
      </c>
      <c r="IP10">
        <f t="shared" si="144"/>
        <v>0.72229300935015794</v>
      </c>
      <c r="IQ10">
        <f t="shared" si="145"/>
        <v>0.28820989527949625</v>
      </c>
      <c r="IR10">
        <f t="shared" si="146"/>
        <v>0.44658552683140507</v>
      </c>
      <c r="IS10">
        <f t="shared" si="147"/>
        <v>2.1038918246674942</v>
      </c>
      <c r="IT10">
        <f t="shared" si="148"/>
        <v>2.041009006057108</v>
      </c>
      <c r="IU10">
        <f t="shared" si="149"/>
        <v>0.52038206254763475</v>
      </c>
      <c r="IV10">
        <f t="shared" si="150"/>
        <v>0.83093961900111801</v>
      </c>
      <c r="IW10">
        <f t="shared" si="151"/>
        <v>1.0401559761370338</v>
      </c>
      <c r="IX10">
        <f t="shared" si="152"/>
        <v>1.588130211094269</v>
      </c>
      <c r="IY10">
        <f t="shared" si="153"/>
        <v>0.8736563143800139</v>
      </c>
      <c r="IZ10">
        <f t="shared" si="154"/>
        <v>0.19331283599427063</v>
      </c>
      <c r="JA10">
        <f t="shared" si="155"/>
        <v>6.5519625415749072E-2</v>
      </c>
      <c r="JB10">
        <f t="shared" si="156"/>
        <v>0.91746606798738517</v>
      </c>
      <c r="JC10">
        <f t="shared" si="157"/>
        <v>1.7673306615539852</v>
      </c>
      <c r="JD10">
        <f t="shared" si="158"/>
        <v>1.0028851944580199</v>
      </c>
      <c r="JE10">
        <f t="shared" si="159"/>
        <v>0.50169506884140325</v>
      </c>
      <c r="JF10">
        <f t="shared" si="160"/>
        <v>1.4061188100864148</v>
      </c>
      <c r="JG10">
        <f t="shared" si="161"/>
        <v>0.31048363648692701</v>
      </c>
      <c r="JH10">
        <f t="shared" si="162"/>
        <v>2.4014116664114473</v>
      </c>
      <c r="JI10">
        <f t="shared" si="163"/>
        <v>2.113705956408642</v>
      </c>
      <c r="JJ10">
        <f t="shared" si="164"/>
        <v>0.57105782696644392</v>
      </c>
      <c r="JK10">
        <f t="shared" si="165"/>
        <v>0.92181494420488796</v>
      </c>
      <c r="JL10">
        <f t="shared" si="166"/>
        <v>0.60489419848584969</v>
      </c>
      <c r="JM10">
        <f t="shared" si="167"/>
        <v>2.5071388508067902</v>
      </c>
      <c r="JN10">
        <f t="shared" si="168"/>
        <v>0.64812888243843614</v>
      </c>
      <c r="JO10">
        <f t="shared" si="169"/>
        <v>1.9817254875782897E-2</v>
      </c>
      <c r="JP10">
        <f t="shared" si="170"/>
        <v>0.28409029683771791</v>
      </c>
      <c r="JQ10">
        <f t="shared" si="171"/>
        <v>1.4966161609464226</v>
      </c>
      <c r="JR10">
        <f t="shared" si="172"/>
        <v>1.3373140319992363</v>
      </c>
      <c r="JS10">
        <f t="shared" si="173"/>
        <v>0.1812187314087419</v>
      </c>
      <c r="JT10">
        <f t="shared" si="174"/>
        <v>1.6278066849675374</v>
      </c>
      <c r="JU10">
        <f t="shared" si="175"/>
        <v>1.2817006036773231</v>
      </c>
      <c r="JV10">
        <f t="shared" si="176"/>
        <v>0.3641091442968295</v>
      </c>
      <c r="JW10">
        <f t="shared" si="177"/>
        <v>1.9420166256692013</v>
      </c>
      <c r="JX10">
        <f t="shared" si="178"/>
        <v>0.65921642966429106</v>
      </c>
      <c r="JY10">
        <f t="shared" si="179"/>
        <v>0.74753646555836806</v>
      </c>
      <c r="JZ10">
        <f t="shared" si="180"/>
        <v>1.395890272788036</v>
      </c>
      <c r="KA10">
        <f t="shared" si="181"/>
        <v>0.69070723935695422</v>
      </c>
      <c r="KB10">
        <f t="shared" si="182"/>
        <v>0.75270675471030468</v>
      </c>
      <c r="KC10">
        <f t="shared" si="183"/>
        <v>0.84388697676190105</v>
      </c>
      <c r="KD10">
        <f t="shared" si="184"/>
        <v>2.5160988556162778</v>
      </c>
      <c r="KE10">
        <f t="shared" si="185"/>
        <v>1.1252944632444564</v>
      </c>
      <c r="KF10">
        <f t="shared" si="186"/>
        <v>0.37059774085376906</v>
      </c>
      <c r="KG10">
        <f t="shared" si="187"/>
        <v>0.70309447866519603</v>
      </c>
      <c r="KH10">
        <f t="shared" si="188"/>
        <v>0.17935092020223187</v>
      </c>
      <c r="KI10">
        <f t="shared" si="189"/>
        <v>1.0764693275710289</v>
      </c>
      <c r="KJ10">
        <f t="shared" si="190"/>
        <v>1.2768756070792087E-2</v>
      </c>
      <c r="KK10">
        <f t="shared" si="191"/>
        <v>0.94598131868331703</v>
      </c>
      <c r="KL10">
        <f t="shared" si="192"/>
        <v>0.17459872847925784</v>
      </c>
      <c r="KM10">
        <f t="shared" si="193"/>
        <v>1.0109778106446188</v>
      </c>
      <c r="KN10">
        <f t="shared" si="194"/>
        <v>0.38144817606648718</v>
      </c>
      <c r="KO10">
        <f t="shared" si="195"/>
        <v>1.2688334856533319</v>
      </c>
      <c r="KP10">
        <f t="shared" si="196"/>
        <v>1.2672974491437907</v>
      </c>
      <c r="KQ10">
        <f t="shared" si="197"/>
        <v>0.58157910782449229</v>
      </c>
      <c r="KR10">
        <f t="shared" si="198"/>
        <v>1.338910950775392</v>
      </c>
      <c r="KS10">
        <f t="shared" si="199"/>
        <v>1.0933622680590949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1.1792897615850861</v>
      </c>
      <c r="CY11">
        <f t="shared" si="1"/>
        <v>-0.86544197480018037</v>
      </c>
      <c r="CZ11">
        <f t="shared" si="2"/>
        <v>0.29841639041344403</v>
      </c>
      <c r="DA11">
        <f t="shared" si="3"/>
        <v>-1.360416817544492</v>
      </c>
      <c r="DB11">
        <f t="shared" si="4"/>
        <v>0.4828410234240279</v>
      </c>
      <c r="DC11">
        <f t="shared" si="5"/>
        <v>1.4596760609341459</v>
      </c>
      <c r="DD11">
        <f t="shared" si="6"/>
        <v>1.7681073956726872</v>
      </c>
      <c r="DE11">
        <f t="shared" si="7"/>
        <v>1.4442577133383487</v>
      </c>
      <c r="DF11">
        <f t="shared" si="8"/>
        <v>0.61543435246553813</v>
      </c>
      <c r="DG11">
        <f t="shared" si="9"/>
        <v>0.21484229187883885</v>
      </c>
      <c r="DH11">
        <f t="shared" si="10"/>
        <v>0.23945252206438505</v>
      </c>
      <c r="DI11">
        <f t="shared" si="11"/>
        <v>1.0211405231231518</v>
      </c>
      <c r="DJ11">
        <f t="shared" si="12"/>
        <v>1.3089579653536489</v>
      </c>
      <c r="DK11">
        <f t="shared" si="13"/>
        <v>-1.7685829118296146</v>
      </c>
      <c r="DL11">
        <f t="shared" si="14"/>
        <v>1.0921437968410201</v>
      </c>
      <c r="DM11">
        <f t="shared" si="15"/>
        <v>-0.83567892216297079</v>
      </c>
      <c r="DN11">
        <f t="shared" si="16"/>
        <v>4.9940621097848137E-2</v>
      </c>
      <c r="DO11">
        <f t="shared" si="17"/>
        <v>1.2248723722586681</v>
      </c>
      <c r="DP11">
        <f t="shared" si="18"/>
        <v>0.24056170798741405</v>
      </c>
      <c r="DQ11">
        <f t="shared" si="19"/>
        <v>0.96023836725581391</v>
      </c>
      <c r="DR11">
        <f t="shared" si="20"/>
        <v>1.2807158398290879</v>
      </c>
      <c r="DS11">
        <f t="shared" si="21"/>
        <v>0.35848867754243696</v>
      </c>
      <c r="DT11">
        <f t="shared" si="22"/>
        <v>-0.93044636979646334</v>
      </c>
      <c r="DU11">
        <f t="shared" si="23"/>
        <v>0.50958199267869597</v>
      </c>
      <c r="DV11">
        <f t="shared" si="24"/>
        <v>1.3179790057485359</v>
      </c>
      <c r="DW11">
        <f t="shared" si="25"/>
        <v>-1.1707744936721594</v>
      </c>
      <c r="DX11">
        <f t="shared" si="26"/>
        <v>1.610615828075133</v>
      </c>
      <c r="DY11">
        <f t="shared" si="27"/>
        <v>0.66694214932847107</v>
      </c>
      <c r="DZ11">
        <f t="shared" si="28"/>
        <v>0.75900544523899005</v>
      </c>
      <c r="EA11">
        <f t="shared" si="29"/>
        <v>0.40973908194468911</v>
      </c>
      <c r="EB11">
        <f t="shared" si="30"/>
        <v>1.1914175502066429</v>
      </c>
      <c r="EC11">
        <f t="shared" si="31"/>
        <v>1.350342382487584</v>
      </c>
      <c r="ED11">
        <f t="shared" si="32"/>
        <v>-0.60315846660872596</v>
      </c>
      <c r="EE11">
        <f t="shared" si="33"/>
        <v>0.83276290511681705</v>
      </c>
      <c r="EF11">
        <f t="shared" si="34"/>
        <v>-2.1233365508469939</v>
      </c>
      <c r="EG11">
        <f t="shared" si="35"/>
        <v>-0.53606446856710288</v>
      </c>
      <c r="EH11">
        <f t="shared" si="36"/>
        <v>2.355079916578565</v>
      </c>
      <c r="EI11">
        <f t="shared" si="37"/>
        <v>-0.57625774036818034</v>
      </c>
      <c r="EJ11">
        <f t="shared" si="38"/>
        <v>-0.73238847331595203</v>
      </c>
      <c r="EK11">
        <f t="shared" si="39"/>
        <v>0.48056656086303118</v>
      </c>
      <c r="EL11">
        <f t="shared" si="40"/>
        <v>-0.36514286114541128</v>
      </c>
      <c r="EM11">
        <f t="shared" si="41"/>
        <v>1.7753044914298188E-4</v>
      </c>
      <c r="EN11">
        <f t="shared" si="42"/>
        <v>-0.44918422638629801</v>
      </c>
      <c r="EO11">
        <f t="shared" si="43"/>
        <v>1.2418505918175391</v>
      </c>
      <c r="EP11">
        <f t="shared" si="44"/>
        <v>0.20683796216267192</v>
      </c>
      <c r="EQ11">
        <f t="shared" si="45"/>
        <v>-1.6968260095992993</v>
      </c>
      <c r="ER11">
        <f t="shared" si="46"/>
        <v>1.142635759804743</v>
      </c>
      <c r="ES11">
        <f t="shared" si="47"/>
        <v>-0.76901651512537783</v>
      </c>
      <c r="ET11">
        <f t="shared" si="48"/>
        <v>-1.0856677143681082</v>
      </c>
      <c r="EU11">
        <f t="shared" si="49"/>
        <v>-0.92648138679155134</v>
      </c>
      <c r="EV11">
        <f t="shared" si="50"/>
        <v>-0.73233218791833521</v>
      </c>
      <c r="EW11">
        <f t="shared" si="51"/>
        <v>0.35646263472181006</v>
      </c>
      <c r="EX11">
        <f t="shared" si="52"/>
        <v>-0.97437981868879286</v>
      </c>
      <c r="EY11">
        <f t="shared" si="53"/>
        <v>1.7462555109227449</v>
      </c>
      <c r="EZ11">
        <f t="shared" si="54"/>
        <v>-0.60116332118842908</v>
      </c>
      <c r="FA11">
        <f t="shared" si="55"/>
        <v>0.7868726387836622</v>
      </c>
      <c r="FB11">
        <f t="shared" si="56"/>
        <v>-1.3444173482836987</v>
      </c>
      <c r="FC11">
        <f t="shared" si="57"/>
        <v>6.9822807800752118E-2</v>
      </c>
      <c r="FD11">
        <f t="shared" si="58"/>
        <v>0.38749219590349404</v>
      </c>
      <c r="FE11">
        <f t="shared" si="59"/>
        <v>-0.27990596475120388</v>
      </c>
      <c r="FF11">
        <f t="shared" si="60"/>
        <v>1.1204185161889209</v>
      </c>
      <c r="FG11">
        <f t="shared" si="61"/>
        <v>1.5446373245308351</v>
      </c>
      <c r="FH11">
        <f t="shared" si="62"/>
        <v>-0.40021157648973227</v>
      </c>
      <c r="FI11">
        <f t="shared" si="63"/>
        <v>-2.031645067825175</v>
      </c>
      <c r="FJ11">
        <f t="shared" si="64"/>
        <v>-1.3527326131822242</v>
      </c>
      <c r="FK11">
        <f t="shared" si="65"/>
        <v>-1.3528827637348886</v>
      </c>
      <c r="FL11">
        <f t="shared" si="66"/>
        <v>1.871110028816994</v>
      </c>
      <c r="FM11">
        <f t="shared" si="67"/>
        <v>0.31482939338085592</v>
      </c>
      <c r="FN11">
        <f t="shared" si="68"/>
        <v>1.1366848543628501</v>
      </c>
      <c r="FO11">
        <f t="shared" si="69"/>
        <v>1.6992458373895727</v>
      </c>
      <c r="FP11">
        <f t="shared" si="70"/>
        <v>2.308099119425469</v>
      </c>
      <c r="FQ11">
        <f t="shared" si="71"/>
        <v>-0.66438448101012981</v>
      </c>
      <c r="FR11">
        <f t="shared" si="72"/>
        <v>6.3182492815119895E-2</v>
      </c>
      <c r="FS11">
        <f t="shared" si="73"/>
        <v>1.151428031686947</v>
      </c>
      <c r="FT11">
        <f t="shared" si="74"/>
        <v>-1.3920462303108545</v>
      </c>
      <c r="FU11">
        <f t="shared" si="75"/>
        <v>-0.97019500753433285</v>
      </c>
      <c r="FV11">
        <f t="shared" si="76"/>
        <v>-1.1733403735907675</v>
      </c>
      <c r="FW11">
        <f t="shared" si="77"/>
        <v>0.21160358107350596</v>
      </c>
      <c r="FX11">
        <f t="shared" si="78"/>
        <v>-0.92025204321325749</v>
      </c>
      <c r="FY11">
        <f t="shared" si="79"/>
        <v>0.85029457340532177</v>
      </c>
      <c r="FZ11">
        <f t="shared" si="80"/>
        <v>-0.42975559251218698</v>
      </c>
      <c r="GA11">
        <f t="shared" si="81"/>
        <v>0.80443256034173527</v>
      </c>
      <c r="GB11">
        <f t="shared" si="82"/>
        <v>1.8059542110757849</v>
      </c>
      <c r="GC11">
        <f t="shared" si="83"/>
        <v>1.011235780841174</v>
      </c>
      <c r="GD11">
        <f t="shared" si="84"/>
        <v>-1.3432259803578299</v>
      </c>
      <c r="GE11">
        <f t="shared" si="85"/>
        <v>0.46517419410741812</v>
      </c>
      <c r="GF11">
        <f t="shared" si="86"/>
        <v>-0.14430862888659313</v>
      </c>
      <c r="GG11">
        <f t="shared" si="87"/>
        <v>-1.2819764949622092</v>
      </c>
      <c r="GH11">
        <f t="shared" si="88"/>
        <v>0.45712932720218502</v>
      </c>
      <c r="GI11">
        <f t="shared" si="89"/>
        <v>2.0639236264594087</v>
      </c>
      <c r="GJ11">
        <f t="shared" si="90"/>
        <v>0.19005154516537393</v>
      </c>
      <c r="GK11">
        <f t="shared" si="91"/>
        <v>1.6464664078219053</v>
      </c>
      <c r="GL11">
        <f t="shared" si="92"/>
        <v>-0.10219818982766382</v>
      </c>
      <c r="GM11">
        <f t="shared" si="93"/>
        <v>0.16312090791043699</v>
      </c>
      <c r="GN11">
        <f t="shared" si="94"/>
        <v>1.3869723701282481</v>
      </c>
      <c r="GO11">
        <f t="shared" si="95"/>
        <v>0.69205952144355787</v>
      </c>
      <c r="GP11">
        <f t="shared" si="96"/>
        <v>0.34102200666663185</v>
      </c>
      <c r="GQ11">
        <f t="shared" si="97"/>
        <v>0.17440942610262788</v>
      </c>
      <c r="GR11">
        <f t="shared" si="98"/>
        <v>-1.219594033998646</v>
      </c>
      <c r="GS11">
        <f t="shared" si="99"/>
        <v>0.74964072802641679</v>
      </c>
      <c r="GX11">
        <f t="shared" si="100"/>
        <v>1.1792897615850861</v>
      </c>
      <c r="GY11">
        <f t="shared" si="101"/>
        <v>0.86544197480018037</v>
      </c>
      <c r="GZ11">
        <f t="shared" si="102"/>
        <v>0.29841639041344403</v>
      </c>
      <c r="HA11">
        <f t="shared" si="103"/>
        <v>1.360416817544492</v>
      </c>
      <c r="HB11">
        <f t="shared" si="104"/>
        <v>0.4828410234240279</v>
      </c>
      <c r="HC11">
        <f t="shared" si="105"/>
        <v>1.4596760609341459</v>
      </c>
      <c r="HD11">
        <f t="shared" si="106"/>
        <v>1.7681073956726872</v>
      </c>
      <c r="HE11">
        <f t="shared" si="107"/>
        <v>1.4442577133383487</v>
      </c>
      <c r="HF11">
        <f t="shared" si="108"/>
        <v>0.61543435246553813</v>
      </c>
      <c r="HG11">
        <f t="shared" si="109"/>
        <v>0.21484229187883885</v>
      </c>
      <c r="HH11">
        <f t="shared" si="110"/>
        <v>0.23945252206438505</v>
      </c>
      <c r="HI11">
        <f t="shared" si="111"/>
        <v>1.0211405231231518</v>
      </c>
      <c r="HJ11">
        <f t="shared" si="112"/>
        <v>1.3089579653536489</v>
      </c>
      <c r="HK11">
        <f t="shared" si="113"/>
        <v>1.7685829118296146</v>
      </c>
      <c r="HL11">
        <f t="shared" si="114"/>
        <v>1.0921437968410201</v>
      </c>
      <c r="HM11">
        <f t="shared" si="115"/>
        <v>0.83567892216297079</v>
      </c>
      <c r="HN11">
        <f t="shared" si="116"/>
        <v>4.9940621097848137E-2</v>
      </c>
      <c r="HO11">
        <f t="shared" si="117"/>
        <v>1.2248723722586681</v>
      </c>
      <c r="HP11">
        <f t="shared" si="118"/>
        <v>0.24056170798741405</v>
      </c>
      <c r="HQ11">
        <f t="shared" si="119"/>
        <v>0.96023836725581391</v>
      </c>
      <c r="HR11">
        <f t="shared" si="120"/>
        <v>1.2807158398290879</v>
      </c>
      <c r="HS11">
        <f t="shared" si="121"/>
        <v>0.35848867754243696</v>
      </c>
      <c r="HT11">
        <f t="shared" si="122"/>
        <v>0.93044636979646334</v>
      </c>
      <c r="HU11">
        <f t="shared" si="123"/>
        <v>0.50958199267869597</v>
      </c>
      <c r="HV11">
        <f t="shared" si="124"/>
        <v>1.3179790057485359</v>
      </c>
      <c r="HW11">
        <f t="shared" si="125"/>
        <v>1.1707744936721594</v>
      </c>
      <c r="HX11">
        <f t="shared" si="126"/>
        <v>1.610615828075133</v>
      </c>
      <c r="HY11">
        <f t="shared" si="127"/>
        <v>0.66694214932847107</v>
      </c>
      <c r="HZ11">
        <f t="shared" si="128"/>
        <v>0.75900544523899005</v>
      </c>
      <c r="IA11">
        <f t="shared" si="129"/>
        <v>0.40973908194468911</v>
      </c>
      <c r="IB11">
        <f t="shared" si="130"/>
        <v>1.1914175502066429</v>
      </c>
      <c r="IC11">
        <f t="shared" si="131"/>
        <v>1.350342382487584</v>
      </c>
      <c r="ID11">
        <f t="shared" si="132"/>
        <v>0.60315846660872596</v>
      </c>
      <c r="IE11">
        <f t="shared" si="133"/>
        <v>0.83276290511681705</v>
      </c>
      <c r="IF11">
        <f t="shared" si="134"/>
        <v>2.1233365508469939</v>
      </c>
      <c r="IG11">
        <f t="shared" si="135"/>
        <v>0.53606446856710288</v>
      </c>
      <c r="IH11">
        <f t="shared" si="136"/>
        <v>2.355079916578565</v>
      </c>
      <c r="II11">
        <f t="shared" si="137"/>
        <v>0.57625774036818034</v>
      </c>
      <c r="IJ11">
        <f t="shared" si="138"/>
        <v>0.73238847331595203</v>
      </c>
      <c r="IK11">
        <f t="shared" si="139"/>
        <v>0.48056656086303118</v>
      </c>
      <c r="IL11">
        <f t="shared" si="140"/>
        <v>0.36514286114541128</v>
      </c>
      <c r="IM11">
        <f t="shared" si="141"/>
        <v>1.7753044914298188E-4</v>
      </c>
      <c r="IN11">
        <f t="shared" si="142"/>
        <v>0.44918422638629801</v>
      </c>
      <c r="IO11">
        <f t="shared" si="143"/>
        <v>1.2418505918175391</v>
      </c>
      <c r="IP11">
        <f t="shared" si="144"/>
        <v>0.20683796216267192</v>
      </c>
      <c r="IQ11">
        <f t="shared" si="145"/>
        <v>1.6968260095992993</v>
      </c>
      <c r="IR11">
        <f t="shared" si="146"/>
        <v>1.142635759804743</v>
      </c>
      <c r="IS11">
        <f t="shared" si="147"/>
        <v>0.76901651512537783</v>
      </c>
      <c r="IT11">
        <f t="shared" si="148"/>
        <v>1.0856677143681082</v>
      </c>
      <c r="IU11">
        <f t="shared" si="149"/>
        <v>0.92648138679155134</v>
      </c>
      <c r="IV11">
        <f t="shared" si="150"/>
        <v>0.73233218791833521</v>
      </c>
      <c r="IW11">
        <f t="shared" si="151"/>
        <v>0.35646263472181006</v>
      </c>
      <c r="IX11">
        <f t="shared" si="152"/>
        <v>0.97437981868879286</v>
      </c>
      <c r="IY11">
        <f t="shared" si="153"/>
        <v>1.7462555109227449</v>
      </c>
      <c r="IZ11">
        <f t="shared" si="154"/>
        <v>0.60116332118842908</v>
      </c>
      <c r="JA11">
        <f t="shared" si="155"/>
        <v>0.7868726387836622</v>
      </c>
      <c r="JB11">
        <f t="shared" si="156"/>
        <v>1.3444173482836987</v>
      </c>
      <c r="JC11">
        <f t="shared" si="157"/>
        <v>6.9822807800752118E-2</v>
      </c>
      <c r="JD11">
        <f t="shared" si="158"/>
        <v>0.38749219590349404</v>
      </c>
      <c r="JE11">
        <f t="shared" si="159"/>
        <v>0.27990596475120388</v>
      </c>
      <c r="JF11">
        <f t="shared" si="160"/>
        <v>1.1204185161889209</v>
      </c>
      <c r="JG11">
        <f t="shared" si="161"/>
        <v>1.5446373245308351</v>
      </c>
      <c r="JH11">
        <f t="shared" si="162"/>
        <v>0.40021157648973227</v>
      </c>
      <c r="JI11">
        <f t="shared" si="163"/>
        <v>2.031645067825175</v>
      </c>
      <c r="JJ11">
        <f t="shared" si="164"/>
        <v>1.3527326131822242</v>
      </c>
      <c r="JK11">
        <f t="shared" si="165"/>
        <v>1.3528827637348886</v>
      </c>
      <c r="JL11">
        <f t="shared" si="166"/>
        <v>1.871110028816994</v>
      </c>
      <c r="JM11">
        <f t="shared" si="167"/>
        <v>0.31482939338085592</v>
      </c>
      <c r="JN11">
        <f t="shared" si="168"/>
        <v>1.1366848543628501</v>
      </c>
      <c r="JO11">
        <f t="shared" si="169"/>
        <v>1.6992458373895727</v>
      </c>
      <c r="JP11">
        <f t="shared" si="170"/>
        <v>2.308099119425469</v>
      </c>
      <c r="JQ11">
        <f t="shared" si="171"/>
        <v>0.66438448101012981</v>
      </c>
      <c r="JR11">
        <f t="shared" si="172"/>
        <v>6.3182492815119895E-2</v>
      </c>
      <c r="JS11">
        <f t="shared" si="173"/>
        <v>1.151428031686947</v>
      </c>
      <c r="JT11">
        <f t="shared" si="174"/>
        <v>1.3920462303108545</v>
      </c>
      <c r="JU11">
        <f t="shared" si="175"/>
        <v>0.97019500753433285</v>
      </c>
      <c r="JV11">
        <f t="shared" si="176"/>
        <v>1.1733403735907675</v>
      </c>
      <c r="JW11">
        <f t="shared" si="177"/>
        <v>0.21160358107350596</v>
      </c>
      <c r="JX11">
        <f t="shared" si="178"/>
        <v>0.92025204321325749</v>
      </c>
      <c r="JY11">
        <f t="shared" si="179"/>
        <v>0.85029457340532177</v>
      </c>
      <c r="JZ11">
        <f t="shared" si="180"/>
        <v>0.42975559251218698</v>
      </c>
      <c r="KA11">
        <f t="shared" si="181"/>
        <v>0.80443256034173527</v>
      </c>
      <c r="KB11">
        <f t="shared" si="182"/>
        <v>1.8059542110757849</v>
      </c>
      <c r="KC11">
        <f t="shared" si="183"/>
        <v>1.011235780841174</v>
      </c>
      <c r="KD11">
        <f t="shared" si="184"/>
        <v>1.3432259803578299</v>
      </c>
      <c r="KE11">
        <f t="shared" si="185"/>
        <v>0.46517419410741812</v>
      </c>
      <c r="KF11">
        <f t="shared" si="186"/>
        <v>0.14430862888659313</v>
      </c>
      <c r="KG11">
        <f t="shared" si="187"/>
        <v>1.2819764949622092</v>
      </c>
      <c r="KH11">
        <f t="shared" si="188"/>
        <v>0.45712932720218502</v>
      </c>
      <c r="KI11">
        <f t="shared" si="189"/>
        <v>2.0639236264594087</v>
      </c>
      <c r="KJ11">
        <f t="shared" si="190"/>
        <v>0.19005154516537393</v>
      </c>
      <c r="KK11">
        <f t="shared" si="191"/>
        <v>1.6464664078219053</v>
      </c>
      <c r="KL11">
        <f t="shared" si="192"/>
        <v>0.10219818982766382</v>
      </c>
      <c r="KM11">
        <f t="shared" si="193"/>
        <v>0.16312090791043699</v>
      </c>
      <c r="KN11">
        <f t="shared" si="194"/>
        <v>1.3869723701282481</v>
      </c>
      <c r="KO11">
        <f t="shared" si="195"/>
        <v>0.69205952144355787</v>
      </c>
      <c r="KP11">
        <f t="shared" si="196"/>
        <v>0.34102200666663185</v>
      </c>
      <c r="KQ11">
        <f t="shared" si="197"/>
        <v>0.17440942610262788</v>
      </c>
      <c r="KR11">
        <f t="shared" si="198"/>
        <v>1.219594033998646</v>
      </c>
      <c r="KS11">
        <f t="shared" si="199"/>
        <v>0.74964072802641679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0.8979802615398802</v>
      </c>
      <c r="CY12">
        <f t="shared" si="1"/>
        <v>0.52154808573339473</v>
      </c>
      <c r="CZ12">
        <f t="shared" si="2"/>
        <v>1.508355906906184</v>
      </c>
      <c r="DA12">
        <f t="shared" si="3"/>
        <v>-0.55267627294471078</v>
      </c>
      <c r="DB12">
        <f t="shared" si="4"/>
        <v>0.71976494333828311</v>
      </c>
      <c r="DC12">
        <f t="shared" si="5"/>
        <v>1.3498528307007112</v>
      </c>
      <c r="DD12">
        <f t="shared" si="6"/>
        <v>-0.70170617548040926</v>
      </c>
      <c r="DE12">
        <f t="shared" si="7"/>
        <v>-0.77285662988345505</v>
      </c>
      <c r="DF12">
        <f t="shared" si="8"/>
        <v>-0.21834158618133803</v>
      </c>
      <c r="DG12">
        <f t="shared" si="9"/>
        <v>0.80071717351205485</v>
      </c>
      <c r="DH12">
        <f t="shared" si="10"/>
        <v>-0.659864056423624</v>
      </c>
      <c r="DI12">
        <f t="shared" si="11"/>
        <v>-0.66584157220525397</v>
      </c>
      <c r="DJ12">
        <f t="shared" si="12"/>
        <v>-1.8329240351196192</v>
      </c>
      <c r="DK12">
        <f t="shared" si="13"/>
        <v>-2.698386148612653</v>
      </c>
      <c r="DL12">
        <f t="shared" si="14"/>
        <v>-1.2699563914212999</v>
      </c>
      <c r="DM12">
        <f t="shared" si="15"/>
        <v>1.4107038142403221</v>
      </c>
      <c r="DN12">
        <f t="shared" si="16"/>
        <v>-7.9985365943068043E-2</v>
      </c>
      <c r="DO12">
        <f t="shared" si="17"/>
        <v>-1.00695374998097</v>
      </c>
      <c r="DP12">
        <f t="shared" si="18"/>
        <v>2.1104038422586582</v>
      </c>
      <c r="DQ12">
        <f t="shared" si="19"/>
        <v>-0.46694817109064102</v>
      </c>
      <c r="DR12">
        <f t="shared" si="20"/>
        <v>1.1940804208806379</v>
      </c>
      <c r="DS12">
        <f t="shared" si="21"/>
        <v>-8.7225545259562054E-2</v>
      </c>
      <c r="DT12">
        <f t="shared" si="22"/>
        <v>-1.4878709939633548</v>
      </c>
      <c r="DU12">
        <f t="shared" si="23"/>
        <v>-2.5009820563420044</v>
      </c>
      <c r="DV12">
        <f t="shared" si="24"/>
        <v>-1.8613589948422145</v>
      </c>
      <c r="DW12">
        <f t="shared" si="25"/>
        <v>-1.3676110147399552</v>
      </c>
      <c r="DX12">
        <f t="shared" si="26"/>
        <v>0.54200896128215192</v>
      </c>
      <c r="DY12">
        <f t="shared" si="27"/>
        <v>-1.6111051047562779</v>
      </c>
      <c r="DZ12">
        <f t="shared" si="28"/>
        <v>1.405823119975927</v>
      </c>
      <c r="EA12">
        <f t="shared" si="29"/>
        <v>1.1728722039151831</v>
      </c>
      <c r="EB12">
        <f t="shared" si="30"/>
        <v>-1.1581252191936584</v>
      </c>
      <c r="EC12">
        <f t="shared" si="31"/>
        <v>-0.39153657258696584</v>
      </c>
      <c r="ED12">
        <f t="shared" si="32"/>
        <v>0.23504152845634696</v>
      </c>
      <c r="EE12">
        <f t="shared" si="33"/>
        <v>-1.2059253804579522</v>
      </c>
      <c r="EF12">
        <f t="shared" si="34"/>
        <v>0.24516007007823992</v>
      </c>
      <c r="EG12">
        <f t="shared" si="35"/>
        <v>9.6087096578153952E-2</v>
      </c>
      <c r="EH12">
        <f t="shared" si="36"/>
        <v>-0.10455034581854461</v>
      </c>
      <c r="EI12">
        <f t="shared" si="37"/>
        <v>1.3640272658274109</v>
      </c>
      <c r="EJ12">
        <f t="shared" si="38"/>
        <v>1.8186565338993876E-2</v>
      </c>
      <c r="EK12">
        <f t="shared" si="39"/>
        <v>-2.4269939716556643</v>
      </c>
      <c r="EL12">
        <f t="shared" si="40"/>
        <v>0.17680550764186687</v>
      </c>
      <c r="EM12">
        <f t="shared" si="41"/>
        <v>-0.38233874149273805</v>
      </c>
      <c r="EN12">
        <f t="shared" si="42"/>
        <v>-0.66146859927060297</v>
      </c>
      <c r="EO12">
        <f t="shared" si="43"/>
        <v>-1.7242503053800555</v>
      </c>
      <c r="EP12">
        <f t="shared" si="44"/>
        <v>-0.85370114229342775</v>
      </c>
      <c r="EQ12">
        <f t="shared" si="45"/>
        <v>-0.81119649201977029</v>
      </c>
      <c r="ER12">
        <f t="shared" si="46"/>
        <v>0.715512571496283</v>
      </c>
      <c r="ES12">
        <f t="shared" si="47"/>
        <v>-0.18545209644863592</v>
      </c>
      <c r="ET12">
        <f t="shared" si="48"/>
        <v>-0.66629907495722351</v>
      </c>
      <c r="EU12">
        <f t="shared" si="49"/>
        <v>-0.44003446342040498</v>
      </c>
      <c r="EV12">
        <f t="shared" si="50"/>
        <v>0.86601362917221203</v>
      </c>
      <c r="EW12">
        <f t="shared" si="51"/>
        <v>0.41766792236311012</v>
      </c>
      <c r="EX12">
        <f t="shared" si="52"/>
        <v>-0.96617357182646257</v>
      </c>
      <c r="EY12">
        <f t="shared" si="53"/>
        <v>0.4737664878221659</v>
      </c>
      <c r="EZ12">
        <f t="shared" si="54"/>
        <v>2.1332200899940359</v>
      </c>
      <c r="FA12">
        <f t="shared" si="55"/>
        <v>7.8975772316178805E-3</v>
      </c>
      <c r="FB12">
        <f t="shared" si="56"/>
        <v>-0.151645182397808</v>
      </c>
      <c r="FC12">
        <f t="shared" si="57"/>
        <v>0.49980678168952886</v>
      </c>
      <c r="FD12">
        <f t="shared" si="58"/>
        <v>0.21326726592689504</v>
      </c>
      <c r="FE12">
        <f t="shared" si="59"/>
        <v>-0.23768971613116507</v>
      </c>
      <c r="FF12">
        <f t="shared" si="60"/>
        <v>0.86990816444275199</v>
      </c>
      <c r="FG12">
        <f t="shared" si="61"/>
        <v>-1.9453062402939749</v>
      </c>
      <c r="FH12">
        <f t="shared" si="62"/>
        <v>0.3781280724384819</v>
      </c>
      <c r="FI12">
        <f t="shared" si="63"/>
        <v>-0.24060720264534274</v>
      </c>
      <c r="FJ12">
        <f t="shared" si="64"/>
        <v>-0.36637496342422671</v>
      </c>
      <c r="FK12">
        <f t="shared" si="65"/>
        <v>1.9475357358661538</v>
      </c>
      <c r="FL12">
        <f t="shared" si="66"/>
        <v>-1.0921307472164297</v>
      </c>
      <c r="FM12">
        <f t="shared" si="67"/>
        <v>0.42442463552643073</v>
      </c>
      <c r="FN12">
        <f t="shared" si="68"/>
        <v>-0.5033376014010934</v>
      </c>
      <c r="FO12">
        <f t="shared" si="69"/>
        <v>2.2522229249464569</v>
      </c>
      <c r="FP12">
        <f t="shared" si="70"/>
        <v>-1.3484354074382903</v>
      </c>
      <c r="FQ12">
        <f t="shared" si="71"/>
        <v>1.138972675132893</v>
      </c>
      <c r="FR12">
        <f t="shared" si="72"/>
        <v>-9.2981717836768674E-3</v>
      </c>
      <c r="FS12">
        <f t="shared" si="73"/>
        <v>0.91487427182133207</v>
      </c>
      <c r="FT12">
        <f t="shared" si="74"/>
        <v>-0.30593715320469667</v>
      </c>
      <c r="FU12">
        <f t="shared" si="75"/>
        <v>0.7944975313783591</v>
      </c>
      <c r="FV12">
        <f t="shared" si="76"/>
        <v>0.23063420156399805</v>
      </c>
      <c r="FW12">
        <f t="shared" si="77"/>
        <v>0.92281491355743794</v>
      </c>
      <c r="FX12">
        <f t="shared" si="78"/>
        <v>-1.0386010578753244</v>
      </c>
      <c r="FY12">
        <f t="shared" si="79"/>
        <v>-1.5101307939144448</v>
      </c>
      <c r="FZ12">
        <f t="shared" si="80"/>
        <v>-1.1254786498752443</v>
      </c>
      <c r="GA12">
        <f t="shared" si="81"/>
        <v>-8.2765911887512145E-2</v>
      </c>
      <c r="GB12">
        <f t="shared" si="82"/>
        <v>0.15408377253050198</v>
      </c>
      <c r="GC12">
        <f t="shared" si="83"/>
        <v>-0.85717567335906408</v>
      </c>
      <c r="GD12">
        <f t="shared" si="84"/>
        <v>-0.84213367760767088</v>
      </c>
      <c r="GE12">
        <f t="shared" si="85"/>
        <v>0.54066331569396819</v>
      </c>
      <c r="GF12">
        <f t="shared" si="86"/>
        <v>-0.16411233790151991</v>
      </c>
      <c r="GG12">
        <f t="shared" si="87"/>
        <v>-0.21948196289733501</v>
      </c>
      <c r="GH12">
        <f t="shared" si="88"/>
        <v>-0.72360623303317817</v>
      </c>
      <c r="GI12">
        <f t="shared" si="89"/>
        <v>1.2743936365425039</v>
      </c>
      <c r="GJ12">
        <f t="shared" si="90"/>
        <v>1.379804570023647</v>
      </c>
      <c r="GK12">
        <f t="shared" si="91"/>
        <v>-1.3134020142593696</v>
      </c>
      <c r="GL12">
        <f t="shared" si="92"/>
        <v>0.33196857732850682</v>
      </c>
      <c r="GM12">
        <f t="shared" si="93"/>
        <v>0.49133965332450003</v>
      </c>
      <c r="GN12">
        <f t="shared" si="94"/>
        <v>-1.1458261414848288</v>
      </c>
      <c r="GO12">
        <f t="shared" si="95"/>
        <v>0.49099603537904812</v>
      </c>
      <c r="GP12">
        <f t="shared" si="96"/>
        <v>-1.1486037789368546</v>
      </c>
      <c r="GQ12">
        <f t="shared" si="97"/>
        <v>0.98659689038519005</v>
      </c>
      <c r="GR12">
        <f t="shared" si="98"/>
        <v>0.49952974603070599</v>
      </c>
      <c r="GS12">
        <f t="shared" si="99"/>
        <v>0.97266697366046717</v>
      </c>
      <c r="GX12">
        <f t="shared" si="100"/>
        <v>0.8979802615398802</v>
      </c>
      <c r="GY12">
        <f t="shared" si="101"/>
        <v>0.52154808573339473</v>
      </c>
      <c r="GZ12">
        <f t="shared" si="102"/>
        <v>1.508355906906184</v>
      </c>
      <c r="HA12">
        <f t="shared" si="103"/>
        <v>0.55267627294471078</v>
      </c>
      <c r="HB12">
        <f t="shared" si="104"/>
        <v>0.71976494333828311</v>
      </c>
      <c r="HC12">
        <f t="shared" si="105"/>
        <v>1.3498528307007112</v>
      </c>
      <c r="HD12">
        <f t="shared" si="106"/>
        <v>0.70170617548040926</v>
      </c>
      <c r="HE12">
        <f t="shared" si="107"/>
        <v>0.77285662988345505</v>
      </c>
      <c r="HF12">
        <f t="shared" si="108"/>
        <v>0.21834158618133803</v>
      </c>
      <c r="HG12">
        <f t="shared" si="109"/>
        <v>0.80071717351205485</v>
      </c>
      <c r="HH12">
        <f t="shared" si="110"/>
        <v>0.659864056423624</v>
      </c>
      <c r="HI12">
        <f t="shared" si="111"/>
        <v>0.66584157220525397</v>
      </c>
      <c r="HJ12">
        <f t="shared" si="112"/>
        <v>1.8329240351196192</v>
      </c>
      <c r="HK12">
        <f t="shared" si="113"/>
        <v>2.698386148612653</v>
      </c>
      <c r="HL12">
        <f t="shared" si="114"/>
        <v>1.2699563914212999</v>
      </c>
      <c r="HM12">
        <f t="shared" si="115"/>
        <v>1.4107038142403221</v>
      </c>
      <c r="HN12">
        <f t="shared" si="116"/>
        <v>7.9985365943068043E-2</v>
      </c>
      <c r="HO12">
        <f t="shared" si="117"/>
        <v>1.00695374998097</v>
      </c>
      <c r="HP12">
        <f t="shared" si="118"/>
        <v>2.1104038422586582</v>
      </c>
      <c r="HQ12">
        <f t="shared" si="119"/>
        <v>0.46694817109064102</v>
      </c>
      <c r="HR12">
        <f t="shared" si="120"/>
        <v>1.1940804208806379</v>
      </c>
      <c r="HS12">
        <f t="shared" si="121"/>
        <v>8.7225545259562054E-2</v>
      </c>
      <c r="HT12">
        <f t="shared" si="122"/>
        <v>1.4878709939633548</v>
      </c>
      <c r="HU12">
        <f t="shared" si="123"/>
        <v>2.5009820563420044</v>
      </c>
      <c r="HV12">
        <f t="shared" si="124"/>
        <v>1.8613589948422145</v>
      </c>
      <c r="HW12">
        <f t="shared" si="125"/>
        <v>1.3676110147399552</v>
      </c>
      <c r="HX12">
        <f t="shared" si="126"/>
        <v>0.54200896128215192</v>
      </c>
      <c r="HY12">
        <f t="shared" si="127"/>
        <v>1.6111051047562779</v>
      </c>
      <c r="HZ12">
        <f t="shared" si="128"/>
        <v>1.405823119975927</v>
      </c>
      <c r="IA12">
        <f t="shared" si="129"/>
        <v>1.1728722039151831</v>
      </c>
      <c r="IB12">
        <f t="shared" si="130"/>
        <v>1.1581252191936584</v>
      </c>
      <c r="IC12">
        <f t="shared" si="131"/>
        <v>0.39153657258696584</v>
      </c>
      <c r="ID12">
        <f t="shared" si="132"/>
        <v>0.23504152845634696</v>
      </c>
      <c r="IE12">
        <f t="shared" si="133"/>
        <v>1.2059253804579522</v>
      </c>
      <c r="IF12">
        <f t="shared" si="134"/>
        <v>0.24516007007823992</v>
      </c>
      <c r="IG12">
        <f t="shared" si="135"/>
        <v>9.6087096578153952E-2</v>
      </c>
      <c r="IH12">
        <f t="shared" si="136"/>
        <v>0.10455034581854461</v>
      </c>
      <c r="II12">
        <f t="shared" si="137"/>
        <v>1.3640272658274109</v>
      </c>
      <c r="IJ12">
        <f t="shared" si="138"/>
        <v>1.8186565338993876E-2</v>
      </c>
      <c r="IK12">
        <f t="shared" si="139"/>
        <v>2.4269939716556643</v>
      </c>
      <c r="IL12">
        <f t="shared" si="140"/>
        <v>0.17680550764186687</v>
      </c>
      <c r="IM12">
        <f t="shared" si="141"/>
        <v>0.38233874149273805</v>
      </c>
      <c r="IN12">
        <f t="shared" si="142"/>
        <v>0.66146859927060297</v>
      </c>
      <c r="IO12">
        <f t="shared" si="143"/>
        <v>1.7242503053800555</v>
      </c>
      <c r="IP12">
        <f t="shared" si="144"/>
        <v>0.85370114229342775</v>
      </c>
      <c r="IQ12">
        <f t="shared" si="145"/>
        <v>0.81119649201977029</v>
      </c>
      <c r="IR12">
        <f t="shared" si="146"/>
        <v>0.715512571496283</v>
      </c>
      <c r="IS12">
        <f t="shared" si="147"/>
        <v>0.18545209644863592</v>
      </c>
      <c r="IT12">
        <f t="shared" si="148"/>
        <v>0.66629907495722351</v>
      </c>
      <c r="IU12">
        <f t="shared" si="149"/>
        <v>0.44003446342040498</v>
      </c>
      <c r="IV12">
        <f t="shared" si="150"/>
        <v>0.86601362917221203</v>
      </c>
      <c r="IW12">
        <f t="shared" si="151"/>
        <v>0.41766792236311012</v>
      </c>
      <c r="IX12">
        <f t="shared" si="152"/>
        <v>0.96617357182646257</v>
      </c>
      <c r="IY12">
        <f t="shared" si="153"/>
        <v>0.4737664878221659</v>
      </c>
      <c r="IZ12">
        <f t="shared" si="154"/>
        <v>2.1332200899940359</v>
      </c>
      <c r="JA12">
        <f t="shared" si="155"/>
        <v>7.8975772316178805E-3</v>
      </c>
      <c r="JB12">
        <f t="shared" si="156"/>
        <v>0.151645182397808</v>
      </c>
      <c r="JC12">
        <f t="shared" si="157"/>
        <v>0.49980678168952886</v>
      </c>
      <c r="JD12">
        <f t="shared" si="158"/>
        <v>0.21326726592689504</v>
      </c>
      <c r="JE12">
        <f t="shared" si="159"/>
        <v>0.23768971613116507</v>
      </c>
      <c r="JF12">
        <f t="shared" si="160"/>
        <v>0.86990816444275199</v>
      </c>
      <c r="JG12">
        <f t="shared" si="161"/>
        <v>1.9453062402939749</v>
      </c>
      <c r="JH12">
        <f t="shared" si="162"/>
        <v>0.3781280724384819</v>
      </c>
      <c r="JI12">
        <f t="shared" si="163"/>
        <v>0.24060720264534274</v>
      </c>
      <c r="JJ12">
        <f t="shared" si="164"/>
        <v>0.36637496342422671</v>
      </c>
      <c r="JK12">
        <f t="shared" si="165"/>
        <v>1.9475357358661538</v>
      </c>
      <c r="JL12">
        <f t="shared" si="166"/>
        <v>1.0921307472164297</v>
      </c>
      <c r="JM12">
        <f t="shared" si="167"/>
        <v>0.42442463552643073</v>
      </c>
      <c r="JN12">
        <f t="shared" si="168"/>
        <v>0.5033376014010934</v>
      </c>
      <c r="JO12">
        <f t="shared" si="169"/>
        <v>2.2522229249464569</v>
      </c>
      <c r="JP12">
        <f t="shared" si="170"/>
        <v>1.3484354074382903</v>
      </c>
      <c r="JQ12">
        <f t="shared" si="171"/>
        <v>1.138972675132893</v>
      </c>
      <c r="JR12">
        <f t="shared" si="172"/>
        <v>9.2981717836768674E-3</v>
      </c>
      <c r="JS12">
        <f t="shared" si="173"/>
        <v>0.91487427182133207</v>
      </c>
      <c r="JT12">
        <f t="shared" si="174"/>
        <v>0.30593715320469667</v>
      </c>
      <c r="JU12">
        <f t="shared" si="175"/>
        <v>0.7944975313783591</v>
      </c>
      <c r="JV12">
        <f t="shared" si="176"/>
        <v>0.23063420156399805</v>
      </c>
      <c r="JW12">
        <f t="shared" si="177"/>
        <v>0.92281491355743794</v>
      </c>
      <c r="JX12">
        <f t="shared" si="178"/>
        <v>1.0386010578753244</v>
      </c>
      <c r="JY12">
        <f t="shared" si="179"/>
        <v>1.5101307939144448</v>
      </c>
      <c r="JZ12">
        <f t="shared" si="180"/>
        <v>1.1254786498752443</v>
      </c>
      <c r="KA12">
        <f t="shared" si="181"/>
        <v>8.2765911887512145E-2</v>
      </c>
      <c r="KB12">
        <f t="shared" si="182"/>
        <v>0.15408377253050198</v>
      </c>
      <c r="KC12">
        <f t="shared" si="183"/>
        <v>0.85717567335906408</v>
      </c>
      <c r="KD12">
        <f t="shared" si="184"/>
        <v>0.84213367760767088</v>
      </c>
      <c r="KE12">
        <f t="shared" si="185"/>
        <v>0.54066331569396819</v>
      </c>
      <c r="KF12">
        <f t="shared" si="186"/>
        <v>0.16411233790151991</v>
      </c>
      <c r="KG12">
        <f t="shared" si="187"/>
        <v>0.21948196289733501</v>
      </c>
      <c r="KH12">
        <f t="shared" si="188"/>
        <v>0.72360623303317817</v>
      </c>
      <c r="KI12">
        <f t="shared" si="189"/>
        <v>1.2743936365425039</v>
      </c>
      <c r="KJ12">
        <f t="shared" si="190"/>
        <v>1.379804570023647</v>
      </c>
      <c r="KK12">
        <f t="shared" si="191"/>
        <v>1.3134020142593696</v>
      </c>
      <c r="KL12">
        <f t="shared" si="192"/>
        <v>0.33196857732850682</v>
      </c>
      <c r="KM12">
        <f t="shared" si="193"/>
        <v>0.49133965332450003</v>
      </c>
      <c r="KN12">
        <f t="shared" si="194"/>
        <v>1.1458261414848288</v>
      </c>
      <c r="KO12">
        <f t="shared" si="195"/>
        <v>0.49099603537904812</v>
      </c>
      <c r="KP12">
        <f t="shared" si="196"/>
        <v>1.1486037789368546</v>
      </c>
      <c r="KQ12">
        <f t="shared" si="197"/>
        <v>0.98659689038519005</v>
      </c>
      <c r="KR12">
        <f t="shared" si="198"/>
        <v>0.49952974603070599</v>
      </c>
      <c r="KS12">
        <f t="shared" si="199"/>
        <v>0.97266697366046717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1.0278454748399501</v>
      </c>
      <c r="CY13">
        <f t="shared" si="1"/>
        <v>-0.29633128583222512</v>
      </c>
      <c r="CZ13">
        <f t="shared" si="2"/>
        <v>-1.6521865253095638</v>
      </c>
      <c r="DA13">
        <f t="shared" si="3"/>
        <v>-0.77154778197410478</v>
      </c>
      <c r="DB13">
        <f t="shared" si="4"/>
        <v>-0.29860576655115501</v>
      </c>
      <c r="DC13">
        <f t="shared" si="5"/>
        <v>0.99539405855029095</v>
      </c>
      <c r="DD13">
        <f t="shared" si="6"/>
        <v>-0.21991536771666698</v>
      </c>
      <c r="DE13">
        <f t="shared" si="7"/>
        <v>-0.35237996197227894</v>
      </c>
      <c r="DF13">
        <f t="shared" si="8"/>
        <v>-0.48755408827292657</v>
      </c>
      <c r="DG13">
        <f t="shared" si="9"/>
        <v>-1.4259935900346214</v>
      </c>
      <c r="DH13">
        <f t="shared" si="10"/>
        <v>1.369070785799452</v>
      </c>
      <c r="DI13">
        <f t="shared" si="11"/>
        <v>-0.42696708821367002</v>
      </c>
      <c r="DJ13">
        <f t="shared" si="12"/>
        <v>-0.7569269043100153</v>
      </c>
      <c r="DK13">
        <f t="shared" si="13"/>
        <v>-1.1224950236348359</v>
      </c>
      <c r="DL13">
        <f t="shared" si="14"/>
        <v>-0.8979652295667746</v>
      </c>
      <c r="DM13">
        <f t="shared" si="15"/>
        <v>-0.38202544300080099</v>
      </c>
      <c r="DN13">
        <f t="shared" si="16"/>
        <v>1.470503521950697</v>
      </c>
      <c r="DO13">
        <f t="shared" si="17"/>
        <v>0.17773880762045602</v>
      </c>
      <c r="DP13">
        <f t="shared" si="18"/>
        <v>-0.65725076088601164</v>
      </c>
      <c r="DQ13">
        <f t="shared" si="19"/>
        <v>0.74340481233383415</v>
      </c>
      <c r="DR13">
        <f t="shared" si="20"/>
        <v>1.485759356602731</v>
      </c>
      <c r="DS13">
        <f t="shared" si="21"/>
        <v>0.83275079930582674</v>
      </c>
      <c r="DT13">
        <f t="shared" si="22"/>
        <v>8.356144932798415E-2</v>
      </c>
      <c r="DU13">
        <f t="shared" si="23"/>
        <v>-1.5418945168887321</v>
      </c>
      <c r="DV13">
        <f t="shared" si="24"/>
        <v>-1.8205753293515685</v>
      </c>
      <c r="DW13">
        <f t="shared" si="25"/>
        <v>0.5616145913167121</v>
      </c>
      <c r="DX13">
        <f t="shared" si="26"/>
        <v>1.4848537478145869</v>
      </c>
      <c r="DY13">
        <f t="shared" si="27"/>
        <v>-1.0914996866823008</v>
      </c>
      <c r="DZ13">
        <f t="shared" si="28"/>
        <v>-0.74941677872706214</v>
      </c>
      <c r="EA13">
        <f t="shared" si="29"/>
        <v>-1.4081098041234466</v>
      </c>
      <c r="EB13">
        <f t="shared" si="30"/>
        <v>-0.8285701456595207</v>
      </c>
      <c r="EC13">
        <f t="shared" si="31"/>
        <v>-0.59018115196012721</v>
      </c>
      <c r="ED13">
        <f t="shared" si="32"/>
        <v>0.46383036564944802</v>
      </c>
      <c r="EE13">
        <f t="shared" si="33"/>
        <v>0.20127186731930702</v>
      </c>
      <c r="EF13">
        <f t="shared" si="34"/>
        <v>0.7543934142259423</v>
      </c>
      <c r="EG13">
        <f t="shared" si="35"/>
        <v>2.5768875851362041</v>
      </c>
      <c r="EH13">
        <f t="shared" si="36"/>
        <v>-1.2434608095364954</v>
      </c>
      <c r="EI13">
        <f t="shared" si="37"/>
        <v>1.4831514580984662</v>
      </c>
      <c r="EJ13">
        <f t="shared" si="38"/>
        <v>-2.4317234194756709</v>
      </c>
      <c r="EK13">
        <f t="shared" si="39"/>
        <v>-0.94521350789913039</v>
      </c>
      <c r="EL13">
        <f t="shared" si="40"/>
        <v>-0.37430482573463308</v>
      </c>
      <c r="EM13">
        <f t="shared" si="41"/>
        <v>2.0624027461804806</v>
      </c>
      <c r="EN13">
        <f t="shared" si="42"/>
        <v>0.82427851090916704</v>
      </c>
      <c r="EO13">
        <f t="shared" si="43"/>
        <v>-2.2792367497512673</v>
      </c>
      <c r="EP13">
        <f t="shared" si="44"/>
        <v>-8.0767466339767946E-2</v>
      </c>
      <c r="EQ13">
        <f t="shared" si="45"/>
        <v>0.20097535564650593</v>
      </c>
      <c r="ER13">
        <f t="shared" si="46"/>
        <v>0.75172899086738898</v>
      </c>
      <c r="ES13">
        <f t="shared" si="47"/>
        <v>-8.1180416430906899E-2</v>
      </c>
      <c r="ET13">
        <f t="shared" si="48"/>
        <v>1.9539278152510102</v>
      </c>
      <c r="EU13">
        <f t="shared" si="49"/>
        <v>-1.752743807348579</v>
      </c>
      <c r="EV13">
        <f t="shared" si="50"/>
        <v>-0.85550496341857574</v>
      </c>
      <c r="EW13">
        <f t="shared" si="51"/>
        <v>-1.6501504457456211</v>
      </c>
      <c r="EX13">
        <f t="shared" si="52"/>
        <v>-0.64607112315149173</v>
      </c>
      <c r="EY13">
        <f t="shared" si="53"/>
        <v>1.0944611885796913</v>
      </c>
      <c r="EZ13">
        <f t="shared" si="54"/>
        <v>-4.3807845994728867E-2</v>
      </c>
      <c r="FA13">
        <f t="shared" si="55"/>
        <v>1.858736661185135</v>
      </c>
      <c r="FB13">
        <f t="shared" si="56"/>
        <v>1.0207677215212541</v>
      </c>
      <c r="FC13">
        <f t="shared" si="57"/>
        <v>-0.47308159170306585</v>
      </c>
      <c r="FD13">
        <f t="shared" si="58"/>
        <v>0.22584154014634072</v>
      </c>
      <c r="FE13">
        <f t="shared" si="59"/>
        <v>-1.5697375488494711</v>
      </c>
      <c r="FF13">
        <f t="shared" si="60"/>
        <v>-2.6065769263293945</v>
      </c>
      <c r="FG13">
        <f t="shared" si="61"/>
        <v>0.37645493586730194</v>
      </c>
      <c r="FH13">
        <f t="shared" si="62"/>
        <v>-2.1316842671246818</v>
      </c>
      <c r="FI13">
        <f t="shared" si="63"/>
        <v>-1.7882086015791367</v>
      </c>
      <c r="FJ13">
        <f t="shared" si="64"/>
        <v>1.9580139227243887E-2</v>
      </c>
      <c r="FK13">
        <f t="shared" si="65"/>
        <v>-2.6135966901165015</v>
      </c>
      <c r="FL13">
        <f t="shared" si="66"/>
        <v>3.9039571129861894E-2</v>
      </c>
      <c r="FM13">
        <f t="shared" si="67"/>
        <v>-1.8893341337212752</v>
      </c>
      <c r="FN13">
        <f t="shared" si="68"/>
        <v>-0.90765951062711281</v>
      </c>
      <c r="FO13">
        <f t="shared" si="69"/>
        <v>-0.71902186624346598</v>
      </c>
      <c r="FP13">
        <f t="shared" si="70"/>
        <v>-1.1707338141433827</v>
      </c>
      <c r="FQ13">
        <f t="shared" si="71"/>
        <v>0.33263691998060008</v>
      </c>
      <c r="FR13">
        <f t="shared" si="72"/>
        <v>6.3745861399609804E-2</v>
      </c>
      <c r="FS13">
        <f t="shared" si="73"/>
        <v>0.75412798363135902</v>
      </c>
      <c r="FT13">
        <f t="shared" si="74"/>
        <v>-0.81830977223717249</v>
      </c>
      <c r="FU13">
        <f t="shared" si="75"/>
        <v>-0.43608322121877197</v>
      </c>
      <c r="FV13">
        <f t="shared" si="76"/>
        <v>1.0355143057686789</v>
      </c>
      <c r="FW13">
        <f t="shared" si="77"/>
        <v>-2.8822108438465968</v>
      </c>
      <c r="FX13">
        <f t="shared" si="78"/>
        <v>1.5181184435302171</v>
      </c>
      <c r="FY13">
        <f t="shared" si="79"/>
        <v>-1.5509603364545275</v>
      </c>
      <c r="FZ13">
        <f t="shared" si="80"/>
        <v>1.075169597987724</v>
      </c>
      <c r="GA13">
        <f t="shared" si="81"/>
        <v>1.6933437126864819</v>
      </c>
      <c r="GB13">
        <f t="shared" si="82"/>
        <v>0.73476453116306706</v>
      </c>
      <c r="GC13">
        <f t="shared" si="83"/>
        <v>0.41604310098545216</v>
      </c>
      <c r="GD13">
        <f t="shared" si="84"/>
        <v>-0.41039882673885963</v>
      </c>
      <c r="GE13">
        <f t="shared" si="85"/>
        <v>-0.61253120314686105</v>
      </c>
      <c r="GF13">
        <f t="shared" si="86"/>
        <v>6.2860465263130827E-2</v>
      </c>
      <c r="GG13">
        <f t="shared" si="87"/>
        <v>0.33468294348948602</v>
      </c>
      <c r="GH13">
        <f t="shared" si="88"/>
        <v>0.39320565498093085</v>
      </c>
      <c r="GI13">
        <f t="shared" si="89"/>
        <v>1.245111898491887</v>
      </c>
      <c r="GJ13">
        <f t="shared" si="90"/>
        <v>0.65302257631778993</v>
      </c>
      <c r="GK13">
        <f t="shared" si="91"/>
        <v>-1.4017540016706935</v>
      </c>
      <c r="GL13">
        <f t="shared" si="92"/>
        <v>0.34359001219500507</v>
      </c>
      <c r="GM13">
        <f t="shared" si="93"/>
        <v>-0.46042791393824301</v>
      </c>
      <c r="GN13">
        <f t="shared" si="94"/>
        <v>-0.59252890967529859</v>
      </c>
      <c r="GO13">
        <f t="shared" si="95"/>
        <v>-0.63438771317851383</v>
      </c>
      <c r="GP13">
        <f t="shared" si="96"/>
        <v>-1.938822250755375</v>
      </c>
      <c r="GQ13">
        <f t="shared" si="97"/>
        <v>1.2549431626700618</v>
      </c>
      <c r="GR13">
        <f t="shared" si="98"/>
        <v>-0.206338682938354</v>
      </c>
      <c r="GS13">
        <f t="shared" si="99"/>
        <v>-3.5983178358790724E-2</v>
      </c>
      <c r="GX13">
        <f t="shared" si="100"/>
        <v>1.0278454748399501</v>
      </c>
      <c r="GY13">
        <f t="shared" si="101"/>
        <v>0.29633128583222512</v>
      </c>
      <c r="GZ13">
        <f t="shared" si="102"/>
        <v>1.6521865253095638</v>
      </c>
      <c r="HA13">
        <f t="shared" si="103"/>
        <v>0.77154778197410478</v>
      </c>
      <c r="HB13">
        <f t="shared" si="104"/>
        <v>0.29860576655115501</v>
      </c>
      <c r="HC13">
        <f t="shared" si="105"/>
        <v>0.99539405855029095</v>
      </c>
      <c r="HD13">
        <f t="shared" si="106"/>
        <v>0.21991536771666698</v>
      </c>
      <c r="HE13">
        <f t="shared" si="107"/>
        <v>0.35237996197227894</v>
      </c>
      <c r="HF13">
        <f t="shared" si="108"/>
        <v>0.48755408827292657</v>
      </c>
      <c r="HG13">
        <f t="shared" si="109"/>
        <v>1.4259935900346214</v>
      </c>
      <c r="HH13">
        <f t="shared" si="110"/>
        <v>1.369070785799452</v>
      </c>
      <c r="HI13">
        <f t="shared" si="111"/>
        <v>0.42696708821367002</v>
      </c>
      <c r="HJ13">
        <f t="shared" si="112"/>
        <v>0.7569269043100153</v>
      </c>
      <c r="HK13">
        <f t="shared" si="113"/>
        <v>1.1224950236348359</v>
      </c>
      <c r="HL13">
        <f t="shared" si="114"/>
        <v>0.8979652295667746</v>
      </c>
      <c r="HM13">
        <f t="shared" si="115"/>
        <v>0.38202544300080099</v>
      </c>
      <c r="HN13">
        <f t="shared" si="116"/>
        <v>1.470503521950697</v>
      </c>
      <c r="HO13">
        <f t="shared" si="117"/>
        <v>0.17773880762045602</v>
      </c>
      <c r="HP13">
        <f t="shared" si="118"/>
        <v>0.65725076088601164</v>
      </c>
      <c r="HQ13">
        <f t="shared" si="119"/>
        <v>0.74340481233383415</v>
      </c>
      <c r="HR13">
        <f t="shared" si="120"/>
        <v>1.485759356602731</v>
      </c>
      <c r="HS13">
        <f t="shared" si="121"/>
        <v>0.83275079930582674</v>
      </c>
      <c r="HT13">
        <f t="shared" si="122"/>
        <v>8.356144932798415E-2</v>
      </c>
      <c r="HU13">
        <f t="shared" si="123"/>
        <v>1.5418945168887321</v>
      </c>
      <c r="HV13">
        <f t="shared" si="124"/>
        <v>1.8205753293515685</v>
      </c>
      <c r="HW13">
        <f t="shared" si="125"/>
        <v>0.5616145913167121</v>
      </c>
      <c r="HX13">
        <f t="shared" si="126"/>
        <v>1.4848537478145869</v>
      </c>
      <c r="HY13">
        <f t="shared" si="127"/>
        <v>1.0914996866823008</v>
      </c>
      <c r="HZ13">
        <f t="shared" si="128"/>
        <v>0.74941677872706214</v>
      </c>
      <c r="IA13">
        <f t="shared" si="129"/>
        <v>1.4081098041234466</v>
      </c>
      <c r="IB13">
        <f t="shared" si="130"/>
        <v>0.8285701456595207</v>
      </c>
      <c r="IC13">
        <f t="shared" si="131"/>
        <v>0.59018115196012721</v>
      </c>
      <c r="ID13">
        <f t="shared" si="132"/>
        <v>0.46383036564944802</v>
      </c>
      <c r="IE13">
        <f t="shared" si="133"/>
        <v>0.20127186731930702</v>
      </c>
      <c r="IF13">
        <f t="shared" si="134"/>
        <v>0.7543934142259423</v>
      </c>
      <c r="IG13">
        <f t="shared" si="135"/>
        <v>2.5768875851362041</v>
      </c>
      <c r="IH13">
        <f t="shared" si="136"/>
        <v>1.2434608095364954</v>
      </c>
      <c r="II13">
        <f t="shared" si="137"/>
        <v>1.4831514580984662</v>
      </c>
      <c r="IJ13">
        <f t="shared" si="138"/>
        <v>2.4317234194756709</v>
      </c>
      <c r="IK13">
        <f t="shared" si="139"/>
        <v>0.94521350789913039</v>
      </c>
      <c r="IL13">
        <f t="shared" si="140"/>
        <v>0.37430482573463308</v>
      </c>
      <c r="IM13">
        <f t="shared" si="141"/>
        <v>2.0624027461804806</v>
      </c>
      <c r="IN13">
        <f t="shared" si="142"/>
        <v>0.82427851090916704</v>
      </c>
      <c r="IO13">
        <f t="shared" si="143"/>
        <v>2.2792367497512673</v>
      </c>
      <c r="IP13">
        <f t="shared" si="144"/>
        <v>8.0767466339767946E-2</v>
      </c>
      <c r="IQ13">
        <f t="shared" si="145"/>
        <v>0.20097535564650593</v>
      </c>
      <c r="IR13">
        <f t="shared" si="146"/>
        <v>0.75172899086738898</v>
      </c>
      <c r="IS13">
        <f t="shared" si="147"/>
        <v>8.1180416430906899E-2</v>
      </c>
      <c r="IT13">
        <f t="shared" si="148"/>
        <v>1.9539278152510102</v>
      </c>
      <c r="IU13">
        <f t="shared" si="149"/>
        <v>1.752743807348579</v>
      </c>
      <c r="IV13">
        <f t="shared" si="150"/>
        <v>0.85550496341857574</v>
      </c>
      <c r="IW13">
        <f t="shared" si="151"/>
        <v>1.6501504457456211</v>
      </c>
      <c r="IX13">
        <f t="shared" si="152"/>
        <v>0.64607112315149173</v>
      </c>
      <c r="IY13">
        <f t="shared" si="153"/>
        <v>1.0944611885796913</v>
      </c>
      <c r="IZ13">
        <f t="shared" si="154"/>
        <v>4.3807845994728867E-2</v>
      </c>
      <c r="JA13">
        <f t="shared" si="155"/>
        <v>1.858736661185135</v>
      </c>
      <c r="JB13">
        <f t="shared" si="156"/>
        <v>1.0207677215212541</v>
      </c>
      <c r="JC13">
        <f t="shared" si="157"/>
        <v>0.47308159170306585</v>
      </c>
      <c r="JD13">
        <f t="shared" si="158"/>
        <v>0.22584154014634072</v>
      </c>
      <c r="JE13">
        <f t="shared" si="159"/>
        <v>1.5697375488494711</v>
      </c>
      <c r="JF13">
        <f t="shared" si="160"/>
        <v>2.6065769263293945</v>
      </c>
      <c r="JG13">
        <f t="shared" si="161"/>
        <v>0.37645493586730194</v>
      </c>
      <c r="JH13">
        <f t="shared" si="162"/>
        <v>2.1316842671246818</v>
      </c>
      <c r="JI13">
        <f t="shared" si="163"/>
        <v>1.7882086015791367</v>
      </c>
      <c r="JJ13">
        <f t="shared" si="164"/>
        <v>1.9580139227243887E-2</v>
      </c>
      <c r="JK13">
        <f t="shared" si="165"/>
        <v>2.6135966901165015</v>
      </c>
      <c r="JL13">
        <f t="shared" si="166"/>
        <v>3.9039571129861894E-2</v>
      </c>
      <c r="JM13">
        <f t="shared" si="167"/>
        <v>1.8893341337212752</v>
      </c>
      <c r="JN13">
        <f t="shared" si="168"/>
        <v>0.90765951062711281</v>
      </c>
      <c r="JO13">
        <f t="shared" si="169"/>
        <v>0.71902186624346598</v>
      </c>
      <c r="JP13">
        <f t="shared" si="170"/>
        <v>1.1707338141433827</v>
      </c>
      <c r="JQ13">
        <f t="shared" si="171"/>
        <v>0.33263691998060008</v>
      </c>
      <c r="JR13">
        <f t="shared" si="172"/>
        <v>6.3745861399609804E-2</v>
      </c>
      <c r="JS13">
        <f t="shared" si="173"/>
        <v>0.75412798363135902</v>
      </c>
      <c r="JT13">
        <f t="shared" si="174"/>
        <v>0.81830977223717249</v>
      </c>
      <c r="JU13">
        <f t="shared" si="175"/>
        <v>0.43608322121877197</v>
      </c>
      <c r="JV13">
        <f t="shared" si="176"/>
        <v>1.0355143057686789</v>
      </c>
      <c r="JW13">
        <f t="shared" si="177"/>
        <v>2.8822108438465968</v>
      </c>
      <c r="JX13">
        <f t="shared" si="178"/>
        <v>1.5181184435302171</v>
      </c>
      <c r="JY13">
        <f t="shared" si="179"/>
        <v>1.5509603364545275</v>
      </c>
      <c r="JZ13">
        <f t="shared" si="180"/>
        <v>1.075169597987724</v>
      </c>
      <c r="KA13">
        <f t="shared" si="181"/>
        <v>1.6933437126864819</v>
      </c>
      <c r="KB13">
        <f t="shared" si="182"/>
        <v>0.73476453116306706</v>
      </c>
      <c r="KC13">
        <f t="shared" si="183"/>
        <v>0.41604310098545216</v>
      </c>
      <c r="KD13">
        <f t="shared" si="184"/>
        <v>0.41039882673885963</v>
      </c>
      <c r="KE13">
        <f t="shared" si="185"/>
        <v>0.61253120314686105</v>
      </c>
      <c r="KF13">
        <f t="shared" si="186"/>
        <v>6.2860465263130827E-2</v>
      </c>
      <c r="KG13">
        <f t="shared" si="187"/>
        <v>0.33468294348948602</v>
      </c>
      <c r="KH13">
        <f t="shared" si="188"/>
        <v>0.39320565498093085</v>
      </c>
      <c r="KI13">
        <f t="shared" si="189"/>
        <v>1.245111898491887</v>
      </c>
      <c r="KJ13">
        <f t="shared" si="190"/>
        <v>0.65302257631778993</v>
      </c>
      <c r="KK13">
        <f t="shared" si="191"/>
        <v>1.4017540016706935</v>
      </c>
      <c r="KL13">
        <f t="shared" si="192"/>
        <v>0.34359001219500507</v>
      </c>
      <c r="KM13">
        <f t="shared" si="193"/>
        <v>0.46042791393824301</v>
      </c>
      <c r="KN13">
        <f t="shared" si="194"/>
        <v>0.59252890967529859</v>
      </c>
      <c r="KO13">
        <f t="shared" si="195"/>
        <v>0.63438771317851383</v>
      </c>
      <c r="KP13">
        <f t="shared" si="196"/>
        <v>1.938822250755375</v>
      </c>
      <c r="KQ13">
        <f t="shared" si="197"/>
        <v>1.2549431626700618</v>
      </c>
      <c r="KR13">
        <f t="shared" si="198"/>
        <v>0.206338682938354</v>
      </c>
      <c r="KS13">
        <f t="shared" si="199"/>
        <v>3.5983178358790724E-2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-1.7750006121721866</v>
      </c>
      <c r="CY14">
        <f t="shared" si="1"/>
        <v>0.82399962488805301</v>
      </c>
      <c r="CZ14">
        <f t="shared" si="2"/>
        <v>-1.4156815955755313</v>
      </c>
      <c r="DA14">
        <f t="shared" si="3"/>
        <v>0.43224028896911704</v>
      </c>
      <c r="DB14">
        <f t="shared" si="4"/>
        <v>0.39394611597541163</v>
      </c>
      <c r="DC14">
        <f t="shared" si="5"/>
        <v>1.3522485076037132</v>
      </c>
      <c r="DD14">
        <f t="shared" si="6"/>
        <v>1.0392030692615819</v>
      </c>
      <c r="DE14">
        <f t="shared" si="7"/>
        <v>0.99055228009430119</v>
      </c>
      <c r="DF14">
        <f t="shared" si="8"/>
        <v>1.0839756722903902</v>
      </c>
      <c r="DG14">
        <f t="shared" si="9"/>
        <v>-1.7474815077792685</v>
      </c>
      <c r="DH14">
        <f t="shared" si="10"/>
        <v>-0.56630322005176204</v>
      </c>
      <c r="DI14">
        <f t="shared" si="11"/>
        <v>-2.7029665501144695</v>
      </c>
      <c r="DJ14">
        <f t="shared" si="12"/>
        <v>1.0433304779035462</v>
      </c>
      <c r="DK14">
        <f t="shared" si="13"/>
        <v>-2.1543134988658323</v>
      </c>
      <c r="DL14">
        <f t="shared" si="14"/>
        <v>-0.97284171666898933</v>
      </c>
      <c r="DM14">
        <f t="shared" si="15"/>
        <v>0.33064917456160492</v>
      </c>
      <c r="DN14">
        <f t="shared" si="16"/>
        <v>-0.75593822418684686</v>
      </c>
      <c r="DO14">
        <f t="shared" si="17"/>
        <v>0.54594512095022596</v>
      </c>
      <c r="DP14">
        <f t="shared" si="18"/>
        <v>0.80476685587279606</v>
      </c>
      <c r="DQ14">
        <f t="shared" si="19"/>
        <v>3.455658439376097E-2</v>
      </c>
      <c r="DR14">
        <f t="shared" si="20"/>
        <v>0.9364924220694002</v>
      </c>
      <c r="DS14">
        <f t="shared" si="21"/>
        <v>-0.96579175880827228</v>
      </c>
      <c r="DT14">
        <f t="shared" si="22"/>
        <v>2.3708011794425792</v>
      </c>
      <c r="DU14">
        <f t="shared" si="23"/>
        <v>-1.0741638023261155</v>
      </c>
      <c r="DV14">
        <f t="shared" si="24"/>
        <v>-1.0469054499745027</v>
      </c>
      <c r="DW14">
        <f t="shared" si="25"/>
        <v>0.87767415268949223</v>
      </c>
      <c r="DX14">
        <f t="shared" si="26"/>
        <v>-0.42259337375257139</v>
      </c>
      <c r="DY14">
        <f t="shared" si="27"/>
        <v>0.88907076797052098</v>
      </c>
      <c r="DZ14">
        <f t="shared" si="28"/>
        <v>-0.8247724601797195</v>
      </c>
      <c r="EA14">
        <f t="shared" si="29"/>
        <v>0.252447274815774</v>
      </c>
      <c r="EB14">
        <f t="shared" si="30"/>
        <v>0.66267379931929193</v>
      </c>
      <c r="EC14">
        <f t="shared" si="31"/>
        <v>-6.4236601757581946E-2</v>
      </c>
      <c r="ED14">
        <f t="shared" si="32"/>
        <v>1.3531739508751741</v>
      </c>
      <c r="EE14">
        <f t="shared" si="33"/>
        <v>0.69489992826055991</v>
      </c>
      <c r="EF14">
        <f t="shared" si="34"/>
        <v>1.522883681058383</v>
      </c>
      <c r="EG14">
        <f t="shared" si="35"/>
        <v>0.45827033877100698</v>
      </c>
      <c r="EH14">
        <f t="shared" si="36"/>
        <v>-1.6011223282215552</v>
      </c>
      <c r="EI14">
        <f t="shared" si="37"/>
        <v>0.13359255281157978</v>
      </c>
      <c r="EJ14">
        <f t="shared" si="38"/>
        <v>-1.9780059387388138E-2</v>
      </c>
      <c r="EK14">
        <f t="shared" si="39"/>
        <v>-0.59237388580232597</v>
      </c>
      <c r="EL14">
        <f t="shared" si="40"/>
        <v>5.1617550568026083E-2</v>
      </c>
      <c r="EM14">
        <f t="shared" si="41"/>
        <v>1.7716943614882568</v>
      </c>
      <c r="EN14">
        <f t="shared" si="42"/>
        <v>1.3029625860313792</v>
      </c>
      <c r="EO14">
        <f t="shared" si="43"/>
        <v>-2.263183593638336</v>
      </c>
      <c r="EP14">
        <f t="shared" si="44"/>
        <v>0.58261191220173414</v>
      </c>
      <c r="EQ14">
        <f t="shared" si="45"/>
        <v>1.0234017471736339</v>
      </c>
      <c r="ER14">
        <f t="shared" si="46"/>
        <v>-1.4469844814319281</v>
      </c>
      <c r="ES14">
        <f t="shared" si="47"/>
        <v>0.93815389164580498</v>
      </c>
      <c r="ET14">
        <f t="shared" si="48"/>
        <v>0.37478061436080584</v>
      </c>
      <c r="EU14">
        <f t="shared" si="49"/>
        <v>3.2622144039665124E-2</v>
      </c>
      <c r="EV14">
        <f t="shared" si="50"/>
        <v>0.95882875362618591</v>
      </c>
      <c r="EW14">
        <f t="shared" si="51"/>
        <v>1.1505210428052701</v>
      </c>
      <c r="EX14">
        <f t="shared" si="52"/>
        <v>1.8404239021563629</v>
      </c>
      <c r="EY14">
        <f t="shared" si="53"/>
        <v>-0.30527791362867585</v>
      </c>
      <c r="EZ14">
        <f t="shared" si="54"/>
        <v>1.0198735688838811</v>
      </c>
      <c r="FA14">
        <f t="shared" si="55"/>
        <v>0.30238368314407027</v>
      </c>
      <c r="FB14">
        <f t="shared" si="56"/>
        <v>-0.96377208972686579</v>
      </c>
      <c r="FC14">
        <f t="shared" si="57"/>
        <v>1.2498037551131198</v>
      </c>
      <c r="FD14">
        <f t="shared" si="58"/>
        <v>6.7096302111535833E-2</v>
      </c>
      <c r="FE14">
        <f t="shared" si="59"/>
        <v>1.6840292959337899</v>
      </c>
      <c r="FF14">
        <f t="shared" si="60"/>
        <v>-0.71015505049681182</v>
      </c>
      <c r="FG14">
        <f t="shared" si="61"/>
        <v>-6.8205228654472982E-2</v>
      </c>
      <c r="FH14">
        <f t="shared" si="62"/>
        <v>-0.87588506712557523</v>
      </c>
      <c r="FI14">
        <f t="shared" si="63"/>
        <v>-0.56972681780751255</v>
      </c>
      <c r="FJ14">
        <f t="shared" si="64"/>
        <v>-1.1907453879198688</v>
      </c>
      <c r="FK14">
        <f t="shared" si="65"/>
        <v>-0.72870274900317678</v>
      </c>
      <c r="FL14">
        <f t="shared" si="66"/>
        <v>2.8264314252660028</v>
      </c>
      <c r="FM14">
        <f t="shared" si="67"/>
        <v>-0.74444176656626637</v>
      </c>
      <c r="FN14">
        <f t="shared" si="68"/>
        <v>-0.87486174051383325</v>
      </c>
      <c r="FO14">
        <f t="shared" si="69"/>
        <v>-0.91827610247677938</v>
      </c>
      <c r="FP14">
        <f t="shared" si="70"/>
        <v>-0.86442220841605755</v>
      </c>
      <c r="FQ14">
        <f t="shared" si="71"/>
        <v>0.26499014709707103</v>
      </c>
      <c r="FR14">
        <f t="shared" si="72"/>
        <v>1.327687147467693</v>
      </c>
      <c r="FS14">
        <f t="shared" si="73"/>
        <v>-1.1100951882845125</v>
      </c>
      <c r="FT14">
        <f t="shared" si="74"/>
        <v>-1.6405981609440845E-2</v>
      </c>
      <c r="FU14">
        <f t="shared" si="75"/>
        <v>1.4356166832060349</v>
      </c>
      <c r="FV14">
        <f t="shared" si="76"/>
        <v>1.131981667836621</v>
      </c>
      <c r="FW14">
        <f t="shared" si="77"/>
        <v>-1.1517595530111469</v>
      </c>
      <c r="FX14">
        <f t="shared" si="78"/>
        <v>1.870820999429764</v>
      </c>
      <c r="FY14">
        <f t="shared" si="79"/>
        <v>-0.94641107664241553</v>
      </c>
      <c r="FZ14">
        <f t="shared" si="80"/>
        <v>-1.5868689512808003</v>
      </c>
      <c r="GA14">
        <f t="shared" si="81"/>
        <v>-0.30550255923247116</v>
      </c>
      <c r="GB14">
        <f t="shared" si="82"/>
        <v>-0.19185184217906026</v>
      </c>
      <c r="GC14">
        <f t="shared" si="83"/>
        <v>-0.96803648471311021</v>
      </c>
      <c r="GD14">
        <f t="shared" si="84"/>
        <v>-0.19578101033729867</v>
      </c>
      <c r="GE14">
        <f t="shared" si="85"/>
        <v>1.6942399926054719</v>
      </c>
      <c r="GF14">
        <f t="shared" si="86"/>
        <v>0.85536767563103111</v>
      </c>
      <c r="GG14">
        <f t="shared" si="87"/>
        <v>0.97113487389169406</v>
      </c>
      <c r="GH14">
        <f t="shared" si="88"/>
        <v>-0.84412410432833207</v>
      </c>
      <c r="GI14">
        <f t="shared" si="89"/>
        <v>-0.88255289271046</v>
      </c>
      <c r="GJ14">
        <f t="shared" si="90"/>
        <v>0.91516683121324105</v>
      </c>
      <c r="GK14">
        <f t="shared" si="91"/>
        <v>-0.81519272558769929</v>
      </c>
      <c r="GL14">
        <f t="shared" si="92"/>
        <v>1.6973456592987832</v>
      </c>
      <c r="GM14">
        <f t="shared" si="93"/>
        <v>0.81346302781471702</v>
      </c>
      <c r="GN14">
        <f t="shared" si="94"/>
        <v>1.022702737969321</v>
      </c>
      <c r="GO14">
        <f t="shared" si="95"/>
        <v>1.885645098752093</v>
      </c>
      <c r="GP14">
        <f t="shared" si="96"/>
        <v>-0.102583151978342</v>
      </c>
      <c r="GQ14">
        <f t="shared" si="97"/>
        <v>1.530411531390357</v>
      </c>
      <c r="GR14">
        <f t="shared" si="98"/>
        <v>0.59834336547417077</v>
      </c>
      <c r="GS14">
        <f t="shared" si="99"/>
        <v>0.40192469575589707</v>
      </c>
      <c r="GX14">
        <f t="shared" si="100"/>
        <v>1.7750006121721866</v>
      </c>
      <c r="GY14">
        <f t="shared" si="101"/>
        <v>0.82399962488805301</v>
      </c>
      <c r="GZ14">
        <f t="shared" si="102"/>
        <v>1.4156815955755313</v>
      </c>
      <c r="HA14">
        <f t="shared" si="103"/>
        <v>0.43224028896911704</v>
      </c>
      <c r="HB14">
        <f t="shared" si="104"/>
        <v>0.39394611597541163</v>
      </c>
      <c r="HC14">
        <f t="shared" si="105"/>
        <v>1.3522485076037132</v>
      </c>
      <c r="HD14">
        <f t="shared" si="106"/>
        <v>1.0392030692615819</v>
      </c>
      <c r="HE14">
        <f t="shared" si="107"/>
        <v>0.99055228009430119</v>
      </c>
      <c r="HF14">
        <f t="shared" si="108"/>
        <v>1.0839756722903902</v>
      </c>
      <c r="HG14">
        <f t="shared" si="109"/>
        <v>1.7474815077792685</v>
      </c>
      <c r="HH14">
        <f t="shared" si="110"/>
        <v>0.56630322005176204</v>
      </c>
      <c r="HI14">
        <f t="shared" si="111"/>
        <v>2.7029665501144695</v>
      </c>
      <c r="HJ14">
        <f t="shared" si="112"/>
        <v>1.0433304779035462</v>
      </c>
      <c r="HK14">
        <f t="shared" si="113"/>
        <v>2.1543134988658323</v>
      </c>
      <c r="HL14">
        <f t="shared" si="114"/>
        <v>0.97284171666898933</v>
      </c>
      <c r="HM14">
        <f t="shared" si="115"/>
        <v>0.33064917456160492</v>
      </c>
      <c r="HN14">
        <f t="shared" si="116"/>
        <v>0.75593822418684686</v>
      </c>
      <c r="HO14">
        <f t="shared" si="117"/>
        <v>0.54594512095022596</v>
      </c>
      <c r="HP14">
        <f t="shared" si="118"/>
        <v>0.80476685587279606</v>
      </c>
      <c r="HQ14">
        <f t="shared" si="119"/>
        <v>3.455658439376097E-2</v>
      </c>
      <c r="HR14">
        <f t="shared" si="120"/>
        <v>0.9364924220694002</v>
      </c>
      <c r="HS14">
        <f t="shared" si="121"/>
        <v>0.96579175880827228</v>
      </c>
      <c r="HT14">
        <f t="shared" si="122"/>
        <v>2.3708011794425792</v>
      </c>
      <c r="HU14">
        <f t="shared" si="123"/>
        <v>1.0741638023261155</v>
      </c>
      <c r="HV14">
        <f t="shared" si="124"/>
        <v>1.0469054499745027</v>
      </c>
      <c r="HW14">
        <f t="shared" si="125"/>
        <v>0.87767415268949223</v>
      </c>
      <c r="HX14">
        <f t="shared" si="126"/>
        <v>0.42259337375257139</v>
      </c>
      <c r="HY14">
        <f t="shared" si="127"/>
        <v>0.88907076797052098</v>
      </c>
      <c r="HZ14">
        <f t="shared" si="128"/>
        <v>0.8247724601797195</v>
      </c>
      <c r="IA14">
        <f t="shared" si="129"/>
        <v>0.252447274815774</v>
      </c>
      <c r="IB14">
        <f t="shared" si="130"/>
        <v>0.66267379931929193</v>
      </c>
      <c r="IC14">
        <f t="shared" si="131"/>
        <v>6.4236601757581946E-2</v>
      </c>
      <c r="ID14">
        <f t="shared" si="132"/>
        <v>1.3531739508751741</v>
      </c>
      <c r="IE14">
        <f t="shared" si="133"/>
        <v>0.69489992826055991</v>
      </c>
      <c r="IF14">
        <f t="shared" si="134"/>
        <v>1.522883681058383</v>
      </c>
      <c r="IG14">
        <f t="shared" si="135"/>
        <v>0.45827033877100698</v>
      </c>
      <c r="IH14">
        <f t="shared" si="136"/>
        <v>1.6011223282215552</v>
      </c>
      <c r="II14">
        <f t="shared" si="137"/>
        <v>0.13359255281157978</v>
      </c>
      <c r="IJ14">
        <f t="shared" si="138"/>
        <v>1.9780059387388138E-2</v>
      </c>
      <c r="IK14">
        <f t="shared" si="139"/>
        <v>0.59237388580232597</v>
      </c>
      <c r="IL14">
        <f t="shared" si="140"/>
        <v>5.1617550568026083E-2</v>
      </c>
      <c r="IM14">
        <f t="shared" si="141"/>
        <v>1.7716943614882568</v>
      </c>
      <c r="IN14">
        <f t="shared" si="142"/>
        <v>1.3029625860313792</v>
      </c>
      <c r="IO14">
        <f t="shared" si="143"/>
        <v>2.263183593638336</v>
      </c>
      <c r="IP14">
        <f t="shared" si="144"/>
        <v>0.58261191220173414</v>
      </c>
      <c r="IQ14">
        <f t="shared" si="145"/>
        <v>1.0234017471736339</v>
      </c>
      <c r="IR14">
        <f t="shared" si="146"/>
        <v>1.4469844814319281</v>
      </c>
      <c r="IS14">
        <f t="shared" si="147"/>
        <v>0.93815389164580498</v>
      </c>
      <c r="IT14">
        <f t="shared" si="148"/>
        <v>0.37478061436080584</v>
      </c>
      <c r="IU14">
        <f t="shared" si="149"/>
        <v>3.2622144039665124E-2</v>
      </c>
      <c r="IV14">
        <f t="shared" si="150"/>
        <v>0.95882875362618591</v>
      </c>
      <c r="IW14">
        <f t="shared" si="151"/>
        <v>1.1505210428052701</v>
      </c>
      <c r="IX14">
        <f t="shared" si="152"/>
        <v>1.8404239021563629</v>
      </c>
      <c r="IY14">
        <f t="shared" si="153"/>
        <v>0.30527791362867585</v>
      </c>
      <c r="IZ14">
        <f t="shared" si="154"/>
        <v>1.0198735688838811</v>
      </c>
      <c r="JA14">
        <f t="shared" si="155"/>
        <v>0.30238368314407027</v>
      </c>
      <c r="JB14">
        <f t="shared" si="156"/>
        <v>0.96377208972686579</v>
      </c>
      <c r="JC14">
        <f t="shared" si="157"/>
        <v>1.2498037551131198</v>
      </c>
      <c r="JD14">
        <f t="shared" si="158"/>
        <v>6.7096302111535833E-2</v>
      </c>
      <c r="JE14">
        <f t="shared" si="159"/>
        <v>1.6840292959337899</v>
      </c>
      <c r="JF14">
        <f t="shared" si="160"/>
        <v>0.71015505049681182</v>
      </c>
      <c r="JG14">
        <f t="shared" si="161"/>
        <v>6.8205228654472982E-2</v>
      </c>
      <c r="JH14">
        <f t="shared" si="162"/>
        <v>0.87588506712557523</v>
      </c>
      <c r="JI14">
        <f t="shared" si="163"/>
        <v>0.56972681780751255</v>
      </c>
      <c r="JJ14">
        <f t="shared" si="164"/>
        <v>1.1907453879198688</v>
      </c>
      <c r="JK14">
        <f t="shared" si="165"/>
        <v>0.72870274900317678</v>
      </c>
      <c r="JL14">
        <f t="shared" si="166"/>
        <v>2.8264314252660028</v>
      </c>
      <c r="JM14">
        <f t="shared" si="167"/>
        <v>0.74444176656626637</v>
      </c>
      <c r="JN14">
        <f t="shared" si="168"/>
        <v>0.87486174051383325</v>
      </c>
      <c r="JO14">
        <f t="shared" si="169"/>
        <v>0.91827610247677938</v>
      </c>
      <c r="JP14">
        <f t="shared" si="170"/>
        <v>0.86442220841605755</v>
      </c>
      <c r="JQ14">
        <f t="shared" si="171"/>
        <v>0.26499014709707103</v>
      </c>
      <c r="JR14">
        <f t="shared" si="172"/>
        <v>1.327687147467693</v>
      </c>
      <c r="JS14">
        <f t="shared" si="173"/>
        <v>1.1100951882845125</v>
      </c>
      <c r="JT14">
        <f t="shared" si="174"/>
        <v>1.6405981609440845E-2</v>
      </c>
      <c r="JU14">
        <f t="shared" si="175"/>
        <v>1.4356166832060349</v>
      </c>
      <c r="JV14">
        <f t="shared" si="176"/>
        <v>1.131981667836621</v>
      </c>
      <c r="JW14">
        <f t="shared" si="177"/>
        <v>1.1517595530111469</v>
      </c>
      <c r="JX14">
        <f t="shared" si="178"/>
        <v>1.870820999429764</v>
      </c>
      <c r="JY14">
        <f t="shared" si="179"/>
        <v>0.94641107664241553</v>
      </c>
      <c r="JZ14">
        <f t="shared" si="180"/>
        <v>1.5868689512808003</v>
      </c>
      <c r="KA14">
        <f t="shared" si="181"/>
        <v>0.30550255923247116</v>
      </c>
      <c r="KB14">
        <f t="shared" si="182"/>
        <v>0.19185184217906026</v>
      </c>
      <c r="KC14">
        <f t="shared" si="183"/>
        <v>0.96803648471311021</v>
      </c>
      <c r="KD14">
        <f t="shared" si="184"/>
        <v>0.19578101033729867</v>
      </c>
      <c r="KE14">
        <f t="shared" si="185"/>
        <v>1.6942399926054719</v>
      </c>
      <c r="KF14">
        <f t="shared" si="186"/>
        <v>0.85536767563103111</v>
      </c>
      <c r="KG14">
        <f t="shared" si="187"/>
        <v>0.97113487389169406</v>
      </c>
      <c r="KH14">
        <f t="shared" si="188"/>
        <v>0.84412410432833207</v>
      </c>
      <c r="KI14">
        <f t="shared" si="189"/>
        <v>0.88255289271046</v>
      </c>
      <c r="KJ14">
        <f t="shared" si="190"/>
        <v>0.91516683121324105</v>
      </c>
      <c r="KK14">
        <f t="shared" si="191"/>
        <v>0.81519272558769929</v>
      </c>
      <c r="KL14">
        <f t="shared" si="192"/>
        <v>1.6973456592987832</v>
      </c>
      <c r="KM14">
        <f t="shared" si="193"/>
        <v>0.81346302781471702</v>
      </c>
      <c r="KN14">
        <f t="shared" si="194"/>
        <v>1.022702737969321</v>
      </c>
      <c r="KO14">
        <f t="shared" si="195"/>
        <v>1.885645098752093</v>
      </c>
      <c r="KP14">
        <f t="shared" si="196"/>
        <v>0.102583151978342</v>
      </c>
      <c r="KQ14">
        <f t="shared" si="197"/>
        <v>1.530411531390357</v>
      </c>
      <c r="KR14">
        <f t="shared" si="198"/>
        <v>0.59834336547417077</v>
      </c>
      <c r="KS14">
        <f t="shared" si="199"/>
        <v>0.40192469575589707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-1.9760654013604728</v>
      </c>
      <c r="CY15">
        <f t="shared" si="1"/>
        <v>-2.1469668463421963</v>
      </c>
      <c r="CZ15">
        <f t="shared" si="2"/>
        <v>-0.99279566085785342</v>
      </c>
      <c r="DA15">
        <f t="shared" si="3"/>
        <v>1.5817146327291471</v>
      </c>
      <c r="DB15">
        <f t="shared" si="4"/>
        <v>0.68253859372373715</v>
      </c>
      <c r="DC15">
        <f t="shared" si="5"/>
        <v>-0.97791010069659068</v>
      </c>
      <c r="DD15">
        <f t="shared" si="6"/>
        <v>-1.407426267008475</v>
      </c>
      <c r="DE15">
        <f t="shared" si="7"/>
        <v>-1.180801914926116</v>
      </c>
      <c r="DF15">
        <f t="shared" si="8"/>
        <v>-0.72296032190000548</v>
      </c>
      <c r="DG15">
        <f t="shared" si="9"/>
        <v>-0.13135254721711132</v>
      </c>
      <c r="DH15">
        <f t="shared" si="10"/>
        <v>1.5258134317816652</v>
      </c>
      <c r="DI15">
        <f t="shared" si="11"/>
        <v>-5.618478803529614E-2</v>
      </c>
      <c r="DJ15">
        <f t="shared" si="12"/>
        <v>1.0832281551230689</v>
      </c>
      <c r="DK15">
        <f t="shared" si="13"/>
        <v>0.212990176785742</v>
      </c>
      <c r="DL15">
        <f t="shared" si="14"/>
        <v>1.398423510429851</v>
      </c>
      <c r="DM15">
        <f t="shared" si="15"/>
        <v>-0.51193424391079334</v>
      </c>
      <c r="DN15">
        <f t="shared" si="16"/>
        <v>0.64105619426284011</v>
      </c>
      <c r="DO15">
        <f t="shared" si="17"/>
        <v>-0.48679612442624198</v>
      </c>
      <c r="DP15">
        <f t="shared" si="18"/>
        <v>0.94796422839382211</v>
      </c>
      <c r="DQ15">
        <f t="shared" si="19"/>
        <v>0.68551218785104417</v>
      </c>
      <c r="DR15">
        <f t="shared" si="20"/>
        <v>-0.314811943449677</v>
      </c>
      <c r="DS15">
        <f t="shared" si="21"/>
        <v>0.26459983065605996</v>
      </c>
      <c r="DT15">
        <f t="shared" si="22"/>
        <v>-0.66509077024285346</v>
      </c>
      <c r="DU15">
        <f t="shared" si="23"/>
        <v>0.79097397774686784</v>
      </c>
      <c r="DV15">
        <f t="shared" si="24"/>
        <v>-0.33177243654485178</v>
      </c>
      <c r="DW15">
        <f t="shared" si="25"/>
        <v>-0.28830239051463169</v>
      </c>
      <c r="DX15">
        <f t="shared" si="26"/>
        <v>-1.8831392046095423</v>
      </c>
      <c r="DY15">
        <f t="shared" si="27"/>
        <v>-1.6107559907469415</v>
      </c>
      <c r="DZ15">
        <f t="shared" si="28"/>
        <v>0.68849279567660093</v>
      </c>
      <c r="EA15">
        <f t="shared" si="29"/>
        <v>0.65602059151932313</v>
      </c>
      <c r="EB15">
        <f t="shared" si="30"/>
        <v>0.287335866159105</v>
      </c>
      <c r="EC15">
        <f t="shared" si="31"/>
        <v>1.417505683677323</v>
      </c>
      <c r="ED15">
        <f t="shared" si="32"/>
        <v>0.48041170873331884</v>
      </c>
      <c r="EE15">
        <f t="shared" si="33"/>
        <v>-1.1251957127183174</v>
      </c>
      <c r="EF15">
        <f t="shared" si="34"/>
        <v>1.8424257939296811</v>
      </c>
      <c r="EG15">
        <f t="shared" si="35"/>
        <v>0.65381379372182802</v>
      </c>
      <c r="EH15">
        <f t="shared" si="36"/>
        <v>0.86783738737783844</v>
      </c>
      <c r="EI15">
        <f t="shared" si="37"/>
        <v>1.082675487582248</v>
      </c>
      <c r="EJ15">
        <f t="shared" si="38"/>
        <v>0.36267073817762685</v>
      </c>
      <c r="EK15">
        <f t="shared" si="39"/>
        <v>-1.6515120358745394</v>
      </c>
      <c r="EL15">
        <f t="shared" si="40"/>
        <v>0.78279132655703387</v>
      </c>
      <c r="EM15">
        <f t="shared" si="41"/>
        <v>1.3131829186884101</v>
      </c>
      <c r="EN15">
        <f t="shared" si="42"/>
        <v>1.0088537999516498</v>
      </c>
      <c r="EO15">
        <f t="shared" si="43"/>
        <v>-1.8080470312781602</v>
      </c>
      <c r="EP15">
        <f t="shared" si="44"/>
        <v>-0.47905787892429008</v>
      </c>
      <c r="EQ15">
        <f t="shared" si="45"/>
        <v>-0.40474671123484995</v>
      </c>
      <c r="ER15">
        <f t="shared" si="46"/>
        <v>0.49862452302781513</v>
      </c>
      <c r="ES15">
        <f t="shared" si="47"/>
        <v>0.67033999172112768</v>
      </c>
      <c r="ET15">
        <f t="shared" si="48"/>
        <v>0.21656166451666392</v>
      </c>
      <c r="EU15">
        <f t="shared" si="49"/>
        <v>-0.33094458649095648</v>
      </c>
      <c r="EV15">
        <f t="shared" si="50"/>
        <v>0.9626762008192149</v>
      </c>
      <c r="EW15">
        <f t="shared" si="51"/>
        <v>0.50825271413803885</v>
      </c>
      <c r="EX15">
        <f t="shared" si="52"/>
        <v>5.0810504483029817E-2</v>
      </c>
      <c r="EY15">
        <f t="shared" si="53"/>
        <v>-0.81766338806040251</v>
      </c>
      <c r="EZ15">
        <f t="shared" si="54"/>
        <v>0.69152812981398593</v>
      </c>
      <c r="FA15">
        <f t="shared" si="55"/>
        <v>-1.6652316887649141</v>
      </c>
      <c r="FB15">
        <f t="shared" si="56"/>
        <v>-0.41275191761643804</v>
      </c>
      <c r="FC15">
        <f t="shared" si="57"/>
        <v>0.75943161337305698</v>
      </c>
      <c r="FD15">
        <f t="shared" si="58"/>
        <v>0.31465928297140389</v>
      </c>
      <c r="FE15">
        <f t="shared" si="59"/>
        <v>-1.7045583927260637</v>
      </c>
      <c r="FF15">
        <f t="shared" si="60"/>
        <v>0.49854024929725638</v>
      </c>
      <c r="FG15">
        <f t="shared" si="61"/>
        <v>-0.63691346462132925</v>
      </c>
      <c r="FH15">
        <f t="shared" si="62"/>
        <v>0.36645212250333703</v>
      </c>
      <c r="FI15">
        <f t="shared" si="63"/>
        <v>-0.89959101110389739</v>
      </c>
      <c r="FJ15">
        <f t="shared" si="64"/>
        <v>-1.6456819013243076</v>
      </c>
      <c r="FK15">
        <f t="shared" si="65"/>
        <v>-1.2494757088262176</v>
      </c>
      <c r="FL15">
        <f t="shared" si="66"/>
        <v>-0.24697394921650684</v>
      </c>
      <c r="FM15">
        <f t="shared" si="67"/>
        <v>-2.0834659730830709</v>
      </c>
      <c r="FN15">
        <f t="shared" si="68"/>
        <v>1.1305936419556382</v>
      </c>
      <c r="FO15">
        <f t="shared" si="69"/>
        <v>1.4429441167269328</v>
      </c>
      <c r="FP15">
        <f t="shared" si="70"/>
        <v>0.62054385023339997</v>
      </c>
      <c r="FQ15">
        <f t="shared" si="71"/>
        <v>-0.71437716243698801</v>
      </c>
      <c r="FR15">
        <f t="shared" si="72"/>
        <v>2.2117385648770713</v>
      </c>
      <c r="FS15">
        <f t="shared" si="73"/>
        <v>0.20850881113190378</v>
      </c>
      <c r="FT15">
        <f t="shared" si="74"/>
        <v>-0.32313629161222795</v>
      </c>
      <c r="FU15">
        <f t="shared" si="75"/>
        <v>-2.104890868700708</v>
      </c>
      <c r="FV15">
        <f t="shared" si="76"/>
        <v>1.442550742460724</v>
      </c>
      <c r="FW15">
        <f t="shared" si="77"/>
        <v>0.80219836240061504</v>
      </c>
      <c r="FX15">
        <f t="shared" si="78"/>
        <v>-1.7720722026860463</v>
      </c>
      <c r="FY15">
        <f t="shared" si="79"/>
        <v>-0.3776111536190685</v>
      </c>
      <c r="FZ15">
        <f t="shared" si="80"/>
        <v>0.34227929384391698</v>
      </c>
      <c r="GA15">
        <f t="shared" si="81"/>
        <v>0.4462994520740029</v>
      </c>
      <c r="GB15">
        <f t="shared" si="82"/>
        <v>1.1192896812640651</v>
      </c>
      <c r="GC15">
        <f t="shared" si="83"/>
        <v>1.6341465463142331</v>
      </c>
      <c r="GD15">
        <f t="shared" si="84"/>
        <v>1.3128514770860851</v>
      </c>
      <c r="GE15">
        <f t="shared" si="85"/>
        <v>-1.8983542058534908</v>
      </c>
      <c r="GF15">
        <f t="shared" si="86"/>
        <v>-1.0443074796963281</v>
      </c>
      <c r="GG15">
        <f t="shared" si="87"/>
        <v>-1.6343690336633649</v>
      </c>
      <c r="GH15">
        <f t="shared" si="88"/>
        <v>0.52091802726586001</v>
      </c>
      <c r="GI15">
        <f t="shared" si="89"/>
        <v>-0.47997458532221171</v>
      </c>
      <c r="GJ15">
        <f t="shared" si="90"/>
        <v>-1.6930314501683936</v>
      </c>
      <c r="GK15">
        <f t="shared" si="91"/>
        <v>-0.70398814924573916</v>
      </c>
      <c r="GL15">
        <f t="shared" si="92"/>
        <v>-1.0521558817971786</v>
      </c>
      <c r="GM15">
        <f t="shared" si="93"/>
        <v>-0.46087293339186797</v>
      </c>
      <c r="GN15">
        <f t="shared" si="94"/>
        <v>-0.30381653679780407</v>
      </c>
      <c r="GO15">
        <f t="shared" si="95"/>
        <v>-0.87114121847195791</v>
      </c>
      <c r="GP15">
        <f t="shared" si="96"/>
        <v>8.0930494684740006E-2</v>
      </c>
      <c r="GQ15">
        <f t="shared" si="97"/>
        <v>-1.0590214130498032</v>
      </c>
      <c r="GR15">
        <f t="shared" si="98"/>
        <v>0.57517650483005722</v>
      </c>
      <c r="GS15">
        <f t="shared" si="99"/>
        <v>0.56763327656448093</v>
      </c>
      <c r="GX15">
        <f t="shared" si="100"/>
        <v>1.9760654013604728</v>
      </c>
      <c r="GY15">
        <f t="shared" si="101"/>
        <v>2.1469668463421963</v>
      </c>
      <c r="GZ15">
        <f t="shared" si="102"/>
        <v>0.99279566085785342</v>
      </c>
      <c r="HA15">
        <f t="shared" si="103"/>
        <v>1.5817146327291471</v>
      </c>
      <c r="HB15">
        <f t="shared" si="104"/>
        <v>0.68253859372373715</v>
      </c>
      <c r="HC15">
        <f t="shared" si="105"/>
        <v>0.97791010069659068</v>
      </c>
      <c r="HD15">
        <f t="shared" si="106"/>
        <v>1.407426267008475</v>
      </c>
      <c r="HE15">
        <f t="shared" si="107"/>
        <v>1.180801914926116</v>
      </c>
      <c r="HF15">
        <f t="shared" si="108"/>
        <v>0.72296032190000548</v>
      </c>
      <c r="HG15">
        <f t="shared" si="109"/>
        <v>0.13135254721711132</v>
      </c>
      <c r="HH15">
        <f t="shared" si="110"/>
        <v>1.5258134317816652</v>
      </c>
      <c r="HI15">
        <f t="shared" si="111"/>
        <v>5.618478803529614E-2</v>
      </c>
      <c r="HJ15">
        <f t="shared" si="112"/>
        <v>1.0832281551230689</v>
      </c>
      <c r="HK15">
        <f t="shared" si="113"/>
        <v>0.212990176785742</v>
      </c>
      <c r="HL15">
        <f t="shared" si="114"/>
        <v>1.398423510429851</v>
      </c>
      <c r="HM15">
        <f t="shared" si="115"/>
        <v>0.51193424391079334</v>
      </c>
      <c r="HN15">
        <f t="shared" si="116"/>
        <v>0.64105619426284011</v>
      </c>
      <c r="HO15">
        <f t="shared" si="117"/>
        <v>0.48679612442624198</v>
      </c>
      <c r="HP15">
        <f t="shared" si="118"/>
        <v>0.94796422839382211</v>
      </c>
      <c r="HQ15">
        <f t="shared" si="119"/>
        <v>0.68551218785104417</v>
      </c>
      <c r="HR15">
        <f t="shared" si="120"/>
        <v>0.314811943449677</v>
      </c>
      <c r="HS15">
        <f t="shared" si="121"/>
        <v>0.26459983065605996</v>
      </c>
      <c r="HT15">
        <f t="shared" si="122"/>
        <v>0.66509077024285346</v>
      </c>
      <c r="HU15">
        <f t="shared" si="123"/>
        <v>0.79097397774686784</v>
      </c>
      <c r="HV15">
        <f t="shared" si="124"/>
        <v>0.33177243654485178</v>
      </c>
      <c r="HW15">
        <f t="shared" si="125"/>
        <v>0.28830239051463169</v>
      </c>
      <c r="HX15">
        <f t="shared" si="126"/>
        <v>1.8831392046095423</v>
      </c>
      <c r="HY15">
        <f t="shared" si="127"/>
        <v>1.6107559907469415</v>
      </c>
      <c r="HZ15">
        <f t="shared" si="128"/>
        <v>0.68849279567660093</v>
      </c>
      <c r="IA15">
        <f t="shared" si="129"/>
        <v>0.65602059151932313</v>
      </c>
      <c r="IB15">
        <f t="shared" si="130"/>
        <v>0.287335866159105</v>
      </c>
      <c r="IC15">
        <f t="shared" si="131"/>
        <v>1.417505683677323</v>
      </c>
      <c r="ID15">
        <f t="shared" si="132"/>
        <v>0.48041170873331884</v>
      </c>
      <c r="IE15">
        <f t="shared" si="133"/>
        <v>1.1251957127183174</v>
      </c>
      <c r="IF15">
        <f t="shared" si="134"/>
        <v>1.8424257939296811</v>
      </c>
      <c r="IG15">
        <f t="shared" si="135"/>
        <v>0.65381379372182802</v>
      </c>
      <c r="IH15">
        <f t="shared" si="136"/>
        <v>0.86783738737783844</v>
      </c>
      <c r="II15">
        <f t="shared" si="137"/>
        <v>1.082675487582248</v>
      </c>
      <c r="IJ15">
        <f t="shared" si="138"/>
        <v>0.36267073817762685</v>
      </c>
      <c r="IK15">
        <f t="shared" si="139"/>
        <v>1.6515120358745394</v>
      </c>
      <c r="IL15">
        <f t="shared" si="140"/>
        <v>0.78279132655703387</v>
      </c>
      <c r="IM15">
        <f t="shared" si="141"/>
        <v>1.3131829186884101</v>
      </c>
      <c r="IN15">
        <f t="shared" si="142"/>
        <v>1.0088537999516498</v>
      </c>
      <c r="IO15">
        <f t="shared" si="143"/>
        <v>1.8080470312781602</v>
      </c>
      <c r="IP15">
        <f t="shared" si="144"/>
        <v>0.47905787892429008</v>
      </c>
      <c r="IQ15">
        <f t="shared" si="145"/>
        <v>0.40474671123484995</v>
      </c>
      <c r="IR15">
        <f t="shared" si="146"/>
        <v>0.49862452302781513</v>
      </c>
      <c r="IS15">
        <f t="shared" si="147"/>
        <v>0.67033999172112768</v>
      </c>
      <c r="IT15">
        <f t="shared" si="148"/>
        <v>0.21656166451666392</v>
      </c>
      <c r="IU15">
        <f t="shared" si="149"/>
        <v>0.33094458649095648</v>
      </c>
      <c r="IV15">
        <f t="shared" si="150"/>
        <v>0.9626762008192149</v>
      </c>
      <c r="IW15">
        <f t="shared" si="151"/>
        <v>0.50825271413803885</v>
      </c>
      <c r="IX15">
        <f t="shared" si="152"/>
        <v>5.0810504483029817E-2</v>
      </c>
      <c r="IY15">
        <f t="shared" si="153"/>
        <v>0.81766338806040251</v>
      </c>
      <c r="IZ15">
        <f t="shared" si="154"/>
        <v>0.69152812981398593</v>
      </c>
      <c r="JA15">
        <f t="shared" si="155"/>
        <v>1.6652316887649141</v>
      </c>
      <c r="JB15">
        <f t="shared" si="156"/>
        <v>0.41275191761643804</v>
      </c>
      <c r="JC15">
        <f t="shared" si="157"/>
        <v>0.75943161337305698</v>
      </c>
      <c r="JD15">
        <f t="shared" si="158"/>
        <v>0.31465928297140389</v>
      </c>
      <c r="JE15">
        <f t="shared" si="159"/>
        <v>1.7045583927260637</v>
      </c>
      <c r="JF15">
        <f t="shared" si="160"/>
        <v>0.49854024929725638</v>
      </c>
      <c r="JG15">
        <f t="shared" si="161"/>
        <v>0.63691346462132925</v>
      </c>
      <c r="JH15">
        <f t="shared" si="162"/>
        <v>0.36645212250333703</v>
      </c>
      <c r="JI15">
        <f t="shared" si="163"/>
        <v>0.89959101110389739</v>
      </c>
      <c r="JJ15">
        <f t="shared" si="164"/>
        <v>1.6456819013243076</v>
      </c>
      <c r="JK15">
        <f t="shared" si="165"/>
        <v>1.2494757088262176</v>
      </c>
      <c r="JL15">
        <f t="shared" si="166"/>
        <v>0.24697394921650684</v>
      </c>
      <c r="JM15">
        <f t="shared" si="167"/>
        <v>2.0834659730830709</v>
      </c>
      <c r="JN15">
        <f t="shared" si="168"/>
        <v>1.1305936419556382</v>
      </c>
      <c r="JO15">
        <f t="shared" si="169"/>
        <v>1.4429441167269328</v>
      </c>
      <c r="JP15">
        <f t="shared" si="170"/>
        <v>0.62054385023339997</v>
      </c>
      <c r="JQ15">
        <f t="shared" si="171"/>
        <v>0.71437716243698801</v>
      </c>
      <c r="JR15">
        <f t="shared" si="172"/>
        <v>2.2117385648770713</v>
      </c>
      <c r="JS15">
        <f t="shared" si="173"/>
        <v>0.20850881113190378</v>
      </c>
      <c r="JT15">
        <f t="shared" si="174"/>
        <v>0.32313629161222795</v>
      </c>
      <c r="JU15">
        <f t="shared" si="175"/>
        <v>2.104890868700708</v>
      </c>
      <c r="JV15">
        <f t="shared" si="176"/>
        <v>1.442550742460724</v>
      </c>
      <c r="JW15">
        <f t="shared" si="177"/>
        <v>0.80219836240061504</v>
      </c>
      <c r="JX15">
        <f t="shared" si="178"/>
        <v>1.7720722026860463</v>
      </c>
      <c r="JY15">
        <f t="shared" si="179"/>
        <v>0.3776111536190685</v>
      </c>
      <c r="JZ15">
        <f t="shared" si="180"/>
        <v>0.34227929384391698</v>
      </c>
      <c r="KA15">
        <f t="shared" si="181"/>
        <v>0.4462994520740029</v>
      </c>
      <c r="KB15">
        <f t="shared" si="182"/>
        <v>1.1192896812640651</v>
      </c>
      <c r="KC15">
        <f t="shared" si="183"/>
        <v>1.6341465463142331</v>
      </c>
      <c r="KD15">
        <f t="shared" si="184"/>
        <v>1.3128514770860851</v>
      </c>
      <c r="KE15">
        <f t="shared" si="185"/>
        <v>1.8983542058534908</v>
      </c>
      <c r="KF15">
        <f t="shared" si="186"/>
        <v>1.0443074796963281</v>
      </c>
      <c r="KG15">
        <f t="shared" si="187"/>
        <v>1.6343690336633649</v>
      </c>
      <c r="KH15">
        <f t="shared" si="188"/>
        <v>0.52091802726586001</v>
      </c>
      <c r="KI15">
        <f t="shared" si="189"/>
        <v>0.47997458532221171</v>
      </c>
      <c r="KJ15">
        <f t="shared" si="190"/>
        <v>1.6930314501683936</v>
      </c>
      <c r="KK15">
        <f t="shared" si="191"/>
        <v>0.70398814924573916</v>
      </c>
      <c r="KL15">
        <f t="shared" si="192"/>
        <v>1.0521558817971786</v>
      </c>
      <c r="KM15">
        <f t="shared" si="193"/>
        <v>0.46087293339186797</v>
      </c>
      <c r="KN15">
        <f t="shared" si="194"/>
        <v>0.30381653679780407</v>
      </c>
      <c r="KO15">
        <f t="shared" si="195"/>
        <v>0.87114121847195791</v>
      </c>
      <c r="KP15">
        <f t="shared" si="196"/>
        <v>8.0930494684740006E-2</v>
      </c>
      <c r="KQ15">
        <f t="shared" si="197"/>
        <v>1.0590214130498032</v>
      </c>
      <c r="KR15">
        <f t="shared" si="198"/>
        <v>0.57517650483005722</v>
      </c>
      <c r="KS15">
        <f t="shared" si="199"/>
        <v>0.56763327656448093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-8.4545032613819959E-2</v>
      </c>
      <c r="CY16">
        <f t="shared" si="1"/>
        <v>-1.2693234804174693</v>
      </c>
      <c r="CZ16">
        <f t="shared" si="2"/>
        <v>0.41631586567981804</v>
      </c>
      <c r="DA16">
        <f t="shared" si="3"/>
        <v>-0.96356642912655222</v>
      </c>
      <c r="DB16">
        <f t="shared" si="4"/>
        <v>0.68082054140975012</v>
      </c>
      <c r="DC16">
        <f t="shared" si="5"/>
        <v>0.50383800223294317</v>
      </c>
      <c r="DD16">
        <f t="shared" si="6"/>
        <v>-1.347725611040191</v>
      </c>
      <c r="DE16">
        <f t="shared" si="7"/>
        <v>-0.57267521041067782</v>
      </c>
      <c r="DF16">
        <f t="shared" si="8"/>
        <v>-0.158394928462813</v>
      </c>
      <c r="DG16">
        <f t="shared" si="9"/>
        <v>-0.3694180589271967</v>
      </c>
      <c r="DH16">
        <f t="shared" si="10"/>
        <v>-2.4806702849840301</v>
      </c>
      <c r="DI16">
        <f t="shared" si="11"/>
        <v>-0.61126640744546068</v>
      </c>
      <c r="DJ16">
        <f t="shared" si="12"/>
        <v>0.19838337831887998</v>
      </c>
      <c r="DK16">
        <f t="shared" si="13"/>
        <v>-0.15989450301491359</v>
      </c>
      <c r="DL16">
        <f t="shared" si="14"/>
        <v>-0.59112942067632179</v>
      </c>
      <c r="DM16">
        <f t="shared" si="15"/>
        <v>-0.22641372458029596</v>
      </c>
      <c r="DN16">
        <f t="shared" si="16"/>
        <v>3.4872909740124136E-2</v>
      </c>
      <c r="DO16">
        <f t="shared" si="17"/>
        <v>-8.1411995457938424E-3</v>
      </c>
      <c r="DP16">
        <f t="shared" si="18"/>
        <v>-0.20217930893794089</v>
      </c>
      <c r="DQ16">
        <f t="shared" si="19"/>
        <v>-0.43759974909552923</v>
      </c>
      <c r="DR16">
        <f t="shared" si="20"/>
        <v>0.35670685882125697</v>
      </c>
      <c r="DS16">
        <f t="shared" si="21"/>
        <v>0.15213165642168169</v>
      </c>
      <c r="DT16">
        <f t="shared" si="22"/>
        <v>1.629529223365876</v>
      </c>
      <c r="DU16">
        <f t="shared" si="23"/>
        <v>1.4462617363400572</v>
      </c>
      <c r="DV16">
        <f t="shared" si="24"/>
        <v>1.5673444306688111</v>
      </c>
      <c r="DW16">
        <f t="shared" si="25"/>
        <v>-1.8588954530169266</v>
      </c>
      <c r="DX16">
        <f t="shared" si="26"/>
        <v>-1.993590452158609</v>
      </c>
      <c r="DY16">
        <f t="shared" si="27"/>
        <v>-1.5670407250911906</v>
      </c>
      <c r="DZ16">
        <f t="shared" si="28"/>
        <v>1.5931153780046521</v>
      </c>
      <c r="EA16">
        <f t="shared" si="29"/>
        <v>1.262408797154436</v>
      </c>
      <c r="EB16">
        <f t="shared" si="30"/>
        <v>0.93486159841070005</v>
      </c>
      <c r="EC16">
        <f t="shared" si="31"/>
        <v>-0.65571699253938387</v>
      </c>
      <c r="ED16">
        <f t="shared" si="32"/>
        <v>-0.94657168721781193</v>
      </c>
      <c r="EE16">
        <f t="shared" si="33"/>
        <v>3.9479582393249224E-3</v>
      </c>
      <c r="EF16">
        <f t="shared" si="34"/>
        <v>-0.41653487528047073</v>
      </c>
      <c r="EG16">
        <f t="shared" si="35"/>
        <v>1.511179831599144</v>
      </c>
      <c r="EH16">
        <f t="shared" si="36"/>
        <v>-1.501544710614293</v>
      </c>
      <c r="EI16">
        <f t="shared" si="37"/>
        <v>0.62429217794323599</v>
      </c>
      <c r="EJ16">
        <f t="shared" si="38"/>
        <v>0.86468185769128825</v>
      </c>
      <c r="EK16">
        <f t="shared" si="39"/>
        <v>-0.93312785236573514</v>
      </c>
      <c r="EL16">
        <f t="shared" si="40"/>
        <v>0.65764281592980023</v>
      </c>
      <c r="EM16">
        <f t="shared" si="41"/>
        <v>0.220780489967074</v>
      </c>
      <c r="EN16">
        <f t="shared" si="42"/>
        <v>0.15371136786185002</v>
      </c>
      <c r="EO16">
        <f t="shared" si="43"/>
        <v>-0.98808693311346141</v>
      </c>
      <c r="EP16">
        <f t="shared" si="44"/>
        <v>0.82655704234727412</v>
      </c>
      <c r="EQ16">
        <f t="shared" si="45"/>
        <v>0.32396022085466192</v>
      </c>
      <c r="ER16">
        <f t="shared" si="46"/>
        <v>3.5224116426161967E-2</v>
      </c>
      <c r="ES16">
        <f t="shared" si="47"/>
        <v>-2.5153404939794992</v>
      </c>
      <c r="ET16">
        <f t="shared" si="48"/>
        <v>0.36105507490566202</v>
      </c>
      <c r="EU16">
        <f t="shared" si="49"/>
        <v>1.4343156373144521</v>
      </c>
      <c r="EV16">
        <f t="shared" si="50"/>
        <v>0.87145246476415794</v>
      </c>
      <c r="EW16">
        <f t="shared" si="51"/>
        <v>-0.460293443916586</v>
      </c>
      <c r="EX16">
        <f t="shared" si="52"/>
        <v>0.39367423025580095</v>
      </c>
      <c r="EY16">
        <f t="shared" si="53"/>
        <v>-0.8369780880782246</v>
      </c>
      <c r="EZ16">
        <f t="shared" si="54"/>
        <v>0.24001454480284501</v>
      </c>
      <c r="FA16">
        <f t="shared" si="55"/>
        <v>-1.8303588385095126</v>
      </c>
      <c r="FB16">
        <f t="shared" si="56"/>
        <v>-0.27668102468784306</v>
      </c>
      <c r="FC16">
        <f t="shared" si="57"/>
        <v>0.83001970082549703</v>
      </c>
      <c r="FD16">
        <f t="shared" si="58"/>
        <v>0.38677836526155396</v>
      </c>
      <c r="FE16">
        <f t="shared" si="59"/>
        <v>0.84421910291719904</v>
      </c>
      <c r="FF16">
        <f t="shared" si="60"/>
        <v>-1.427749460683559</v>
      </c>
      <c r="FG16">
        <f t="shared" si="61"/>
        <v>1.1435466014984821</v>
      </c>
      <c r="FH16">
        <f t="shared" si="62"/>
        <v>-0.2924454612565639</v>
      </c>
      <c r="FI16">
        <f t="shared" si="63"/>
        <v>-0.37993297692365918</v>
      </c>
      <c r="FJ16">
        <f t="shared" si="64"/>
        <v>-0.53778287672892267</v>
      </c>
      <c r="FK16">
        <f t="shared" si="65"/>
        <v>-0.48856246886064814</v>
      </c>
      <c r="FL16">
        <f t="shared" si="66"/>
        <v>-0.76234368180592127</v>
      </c>
      <c r="FM16">
        <f t="shared" si="67"/>
        <v>-1.192068178179188</v>
      </c>
      <c r="FN16">
        <f t="shared" si="68"/>
        <v>-0.52520459996120805</v>
      </c>
      <c r="FO16">
        <f t="shared" si="69"/>
        <v>0.55697312525777887</v>
      </c>
      <c r="FP16">
        <f t="shared" si="70"/>
        <v>1.7452569854681439</v>
      </c>
      <c r="FQ16">
        <f t="shared" si="71"/>
        <v>0.9851452580703759</v>
      </c>
      <c r="FR16">
        <f t="shared" si="72"/>
        <v>0.67897729375078919</v>
      </c>
      <c r="FS16">
        <f t="shared" si="73"/>
        <v>0.35818097762205592</v>
      </c>
      <c r="FT16">
        <f t="shared" si="74"/>
        <v>1.240473498176577</v>
      </c>
      <c r="FU16">
        <f t="shared" si="75"/>
        <v>-0.48256882093170628</v>
      </c>
      <c r="FV16">
        <f t="shared" si="76"/>
        <v>1.0694769561534672</v>
      </c>
      <c r="FW16">
        <f t="shared" si="77"/>
        <v>0.76898701652077106</v>
      </c>
      <c r="FX16">
        <f t="shared" si="78"/>
        <v>-0.88801713965555718</v>
      </c>
      <c r="FY16">
        <f t="shared" si="79"/>
        <v>1.5903347758129631</v>
      </c>
      <c r="FZ16">
        <f t="shared" si="80"/>
        <v>-0.112643625071017</v>
      </c>
      <c r="GA16">
        <f t="shared" si="81"/>
        <v>-0.78772248089192698</v>
      </c>
      <c r="GB16">
        <f t="shared" si="82"/>
        <v>-1.205223610258592</v>
      </c>
      <c r="GC16">
        <f t="shared" si="83"/>
        <v>-1.915456616242216</v>
      </c>
      <c r="GD16">
        <f t="shared" si="84"/>
        <v>1.6479206092567229</v>
      </c>
      <c r="GE16">
        <f t="shared" si="85"/>
        <v>-1.681992526697156</v>
      </c>
      <c r="GF16">
        <f t="shared" si="86"/>
        <v>1.1769021292497901</v>
      </c>
      <c r="GG16">
        <f t="shared" si="87"/>
        <v>-1.4436082442233535</v>
      </c>
      <c r="GH16">
        <f t="shared" si="88"/>
        <v>-0.84642384799438397</v>
      </c>
      <c r="GI16">
        <f t="shared" si="89"/>
        <v>1.3443903698746049</v>
      </c>
      <c r="GJ16">
        <f t="shared" si="90"/>
        <v>-1.4259740545590256</v>
      </c>
      <c r="GK16">
        <f t="shared" si="91"/>
        <v>9.9742457242992577E-2</v>
      </c>
      <c r="GL16">
        <f t="shared" si="92"/>
        <v>-6.6055380778939021E-2</v>
      </c>
      <c r="GM16">
        <f t="shared" si="93"/>
        <v>2.3602583773649766E-3</v>
      </c>
      <c r="GN16">
        <f t="shared" si="94"/>
        <v>-0.74593572492580695</v>
      </c>
      <c r="GO16">
        <f t="shared" si="95"/>
        <v>-1.9230260876519949</v>
      </c>
      <c r="GP16">
        <f t="shared" si="96"/>
        <v>0.13007456785276994</v>
      </c>
      <c r="GQ16">
        <f t="shared" si="97"/>
        <v>0.12423888951829509</v>
      </c>
      <c r="GR16">
        <f t="shared" si="98"/>
        <v>-1.2706551832236215</v>
      </c>
      <c r="GS16">
        <f t="shared" si="99"/>
        <v>0.19135200503146566</v>
      </c>
      <c r="GX16">
        <f t="shared" si="100"/>
        <v>8.4545032613819959E-2</v>
      </c>
      <c r="GY16">
        <f t="shared" si="101"/>
        <v>1.2693234804174693</v>
      </c>
      <c r="GZ16">
        <f t="shared" si="102"/>
        <v>0.41631586567981804</v>
      </c>
      <c r="HA16">
        <f t="shared" si="103"/>
        <v>0.96356642912655222</v>
      </c>
      <c r="HB16">
        <f t="shared" si="104"/>
        <v>0.68082054140975012</v>
      </c>
      <c r="HC16">
        <f t="shared" si="105"/>
        <v>0.50383800223294317</v>
      </c>
      <c r="HD16">
        <f t="shared" si="106"/>
        <v>1.347725611040191</v>
      </c>
      <c r="HE16">
        <f t="shared" si="107"/>
        <v>0.57267521041067782</v>
      </c>
      <c r="HF16">
        <f t="shared" si="108"/>
        <v>0.158394928462813</v>
      </c>
      <c r="HG16">
        <f t="shared" si="109"/>
        <v>0.3694180589271967</v>
      </c>
      <c r="HH16">
        <f t="shared" si="110"/>
        <v>2.4806702849840301</v>
      </c>
      <c r="HI16">
        <f t="shared" si="111"/>
        <v>0.61126640744546068</v>
      </c>
      <c r="HJ16">
        <f t="shared" si="112"/>
        <v>0.19838337831887998</v>
      </c>
      <c r="HK16">
        <f t="shared" si="113"/>
        <v>0.15989450301491359</v>
      </c>
      <c r="HL16">
        <f t="shared" si="114"/>
        <v>0.59112942067632179</v>
      </c>
      <c r="HM16">
        <f t="shared" si="115"/>
        <v>0.22641372458029596</v>
      </c>
      <c r="HN16">
        <f t="shared" si="116"/>
        <v>3.4872909740124136E-2</v>
      </c>
      <c r="HO16">
        <f t="shared" si="117"/>
        <v>8.1411995457938424E-3</v>
      </c>
      <c r="HP16">
        <f t="shared" si="118"/>
        <v>0.20217930893794089</v>
      </c>
      <c r="HQ16">
        <f t="shared" si="119"/>
        <v>0.43759974909552923</v>
      </c>
      <c r="HR16">
        <f t="shared" si="120"/>
        <v>0.35670685882125697</v>
      </c>
      <c r="HS16">
        <f t="shared" si="121"/>
        <v>0.15213165642168169</v>
      </c>
      <c r="HT16">
        <f t="shared" si="122"/>
        <v>1.629529223365876</v>
      </c>
      <c r="HU16">
        <f t="shared" si="123"/>
        <v>1.4462617363400572</v>
      </c>
      <c r="HV16">
        <f t="shared" si="124"/>
        <v>1.5673444306688111</v>
      </c>
      <c r="HW16">
        <f t="shared" si="125"/>
        <v>1.8588954530169266</v>
      </c>
      <c r="HX16">
        <f t="shared" si="126"/>
        <v>1.993590452158609</v>
      </c>
      <c r="HY16">
        <f t="shared" si="127"/>
        <v>1.5670407250911906</v>
      </c>
      <c r="HZ16">
        <f t="shared" si="128"/>
        <v>1.5931153780046521</v>
      </c>
      <c r="IA16">
        <f t="shared" si="129"/>
        <v>1.262408797154436</v>
      </c>
      <c r="IB16">
        <f t="shared" si="130"/>
        <v>0.93486159841070005</v>
      </c>
      <c r="IC16">
        <f t="shared" si="131"/>
        <v>0.65571699253938387</v>
      </c>
      <c r="ID16">
        <f t="shared" si="132"/>
        <v>0.94657168721781193</v>
      </c>
      <c r="IE16">
        <f t="shared" si="133"/>
        <v>3.9479582393249224E-3</v>
      </c>
      <c r="IF16">
        <f t="shared" si="134"/>
        <v>0.41653487528047073</v>
      </c>
      <c r="IG16">
        <f t="shared" si="135"/>
        <v>1.511179831599144</v>
      </c>
      <c r="IH16">
        <f t="shared" si="136"/>
        <v>1.501544710614293</v>
      </c>
      <c r="II16">
        <f t="shared" si="137"/>
        <v>0.62429217794323599</v>
      </c>
      <c r="IJ16">
        <f t="shared" si="138"/>
        <v>0.86468185769128825</v>
      </c>
      <c r="IK16">
        <f t="shared" si="139"/>
        <v>0.93312785236573514</v>
      </c>
      <c r="IL16">
        <f t="shared" si="140"/>
        <v>0.65764281592980023</v>
      </c>
      <c r="IM16">
        <f t="shared" si="141"/>
        <v>0.220780489967074</v>
      </c>
      <c r="IN16">
        <f t="shared" si="142"/>
        <v>0.15371136786185002</v>
      </c>
      <c r="IO16">
        <f t="shared" si="143"/>
        <v>0.98808693311346141</v>
      </c>
      <c r="IP16">
        <f t="shared" si="144"/>
        <v>0.82655704234727412</v>
      </c>
      <c r="IQ16">
        <f t="shared" si="145"/>
        <v>0.32396022085466192</v>
      </c>
      <c r="IR16">
        <f t="shared" si="146"/>
        <v>3.5224116426161967E-2</v>
      </c>
      <c r="IS16">
        <f t="shared" si="147"/>
        <v>2.5153404939794992</v>
      </c>
      <c r="IT16">
        <f t="shared" si="148"/>
        <v>0.36105507490566202</v>
      </c>
      <c r="IU16">
        <f t="shared" si="149"/>
        <v>1.4343156373144521</v>
      </c>
      <c r="IV16">
        <f t="shared" si="150"/>
        <v>0.87145246476415794</v>
      </c>
      <c r="IW16">
        <f t="shared" si="151"/>
        <v>0.460293443916586</v>
      </c>
      <c r="IX16">
        <f t="shared" si="152"/>
        <v>0.39367423025580095</v>
      </c>
      <c r="IY16">
        <f t="shared" si="153"/>
        <v>0.8369780880782246</v>
      </c>
      <c r="IZ16">
        <f t="shared" si="154"/>
        <v>0.24001454480284501</v>
      </c>
      <c r="JA16">
        <f t="shared" si="155"/>
        <v>1.8303588385095126</v>
      </c>
      <c r="JB16">
        <f t="shared" si="156"/>
        <v>0.27668102468784306</v>
      </c>
      <c r="JC16">
        <f t="shared" si="157"/>
        <v>0.83001970082549703</v>
      </c>
      <c r="JD16">
        <f t="shared" si="158"/>
        <v>0.38677836526155396</v>
      </c>
      <c r="JE16">
        <f t="shared" si="159"/>
        <v>0.84421910291719904</v>
      </c>
      <c r="JF16">
        <f t="shared" si="160"/>
        <v>1.427749460683559</v>
      </c>
      <c r="JG16">
        <f t="shared" si="161"/>
        <v>1.1435466014984821</v>
      </c>
      <c r="JH16">
        <f t="shared" si="162"/>
        <v>0.2924454612565639</v>
      </c>
      <c r="JI16">
        <f t="shared" si="163"/>
        <v>0.37993297692365918</v>
      </c>
      <c r="JJ16">
        <f t="shared" si="164"/>
        <v>0.53778287672892267</v>
      </c>
      <c r="JK16">
        <f t="shared" si="165"/>
        <v>0.48856246886064814</v>
      </c>
      <c r="JL16">
        <f t="shared" si="166"/>
        <v>0.76234368180592127</v>
      </c>
      <c r="JM16">
        <f t="shared" si="167"/>
        <v>1.192068178179188</v>
      </c>
      <c r="JN16">
        <f t="shared" si="168"/>
        <v>0.52520459996120805</v>
      </c>
      <c r="JO16">
        <f t="shared" si="169"/>
        <v>0.55697312525777887</v>
      </c>
      <c r="JP16">
        <f t="shared" si="170"/>
        <v>1.7452569854681439</v>
      </c>
      <c r="JQ16">
        <f t="shared" si="171"/>
        <v>0.9851452580703759</v>
      </c>
      <c r="JR16">
        <f t="shared" si="172"/>
        <v>0.67897729375078919</v>
      </c>
      <c r="JS16">
        <f t="shared" si="173"/>
        <v>0.35818097762205592</v>
      </c>
      <c r="JT16">
        <f t="shared" si="174"/>
        <v>1.240473498176577</v>
      </c>
      <c r="JU16">
        <f t="shared" si="175"/>
        <v>0.48256882093170628</v>
      </c>
      <c r="JV16">
        <f t="shared" si="176"/>
        <v>1.0694769561534672</v>
      </c>
      <c r="JW16">
        <f t="shared" si="177"/>
        <v>0.76898701652077106</v>
      </c>
      <c r="JX16">
        <f t="shared" si="178"/>
        <v>0.88801713965555718</v>
      </c>
      <c r="JY16">
        <f t="shared" si="179"/>
        <v>1.5903347758129631</v>
      </c>
      <c r="JZ16">
        <f t="shared" si="180"/>
        <v>0.112643625071017</v>
      </c>
      <c r="KA16">
        <f t="shared" si="181"/>
        <v>0.78772248089192698</v>
      </c>
      <c r="KB16">
        <f t="shared" si="182"/>
        <v>1.205223610258592</v>
      </c>
      <c r="KC16">
        <f t="shared" si="183"/>
        <v>1.915456616242216</v>
      </c>
      <c r="KD16">
        <f t="shared" si="184"/>
        <v>1.6479206092567229</v>
      </c>
      <c r="KE16">
        <f t="shared" si="185"/>
        <v>1.681992526697156</v>
      </c>
      <c r="KF16">
        <f t="shared" si="186"/>
        <v>1.1769021292497901</v>
      </c>
      <c r="KG16">
        <f t="shared" si="187"/>
        <v>1.4436082442233535</v>
      </c>
      <c r="KH16">
        <f t="shared" si="188"/>
        <v>0.84642384799438397</v>
      </c>
      <c r="KI16">
        <f t="shared" si="189"/>
        <v>1.3443903698746049</v>
      </c>
      <c r="KJ16">
        <f t="shared" si="190"/>
        <v>1.4259740545590256</v>
      </c>
      <c r="KK16">
        <f t="shared" si="191"/>
        <v>9.9742457242992577E-2</v>
      </c>
      <c r="KL16">
        <f t="shared" si="192"/>
        <v>6.6055380778939021E-2</v>
      </c>
      <c r="KM16">
        <f t="shared" si="193"/>
        <v>2.3602583773649766E-3</v>
      </c>
      <c r="KN16">
        <f t="shared" si="194"/>
        <v>0.74593572492580695</v>
      </c>
      <c r="KO16">
        <f t="shared" si="195"/>
        <v>1.9230260876519949</v>
      </c>
      <c r="KP16">
        <f t="shared" si="196"/>
        <v>0.13007456785276994</v>
      </c>
      <c r="KQ16">
        <f t="shared" si="197"/>
        <v>0.12423888951829509</v>
      </c>
      <c r="KR16">
        <f t="shared" si="198"/>
        <v>1.2706551832236215</v>
      </c>
      <c r="KS16">
        <f t="shared" si="199"/>
        <v>0.19135200503146566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1.7249051092890031</v>
      </c>
      <c r="CY17">
        <f t="shared" si="1"/>
        <v>-1.0871027553639969</v>
      </c>
      <c r="CZ17">
        <f t="shared" si="2"/>
        <v>0.90400700306436477</v>
      </c>
      <c r="DA17">
        <f t="shared" si="3"/>
        <v>-0.69519718619631188</v>
      </c>
      <c r="DB17">
        <f t="shared" si="4"/>
        <v>-0.46554650175684209</v>
      </c>
      <c r="DC17">
        <f t="shared" si="5"/>
        <v>-1.0283950882434976</v>
      </c>
      <c r="DD17">
        <f t="shared" si="6"/>
        <v>-1.0830184154921465</v>
      </c>
      <c r="DE17">
        <f t="shared" si="7"/>
        <v>0.24877474084070195</v>
      </c>
      <c r="DF17">
        <f t="shared" si="8"/>
        <v>0.19059087204398706</v>
      </c>
      <c r="DG17">
        <f t="shared" si="9"/>
        <v>1.5515956679623888</v>
      </c>
      <c r="DH17">
        <f t="shared" si="10"/>
        <v>-0.10598378938349406</v>
      </c>
      <c r="DI17">
        <f t="shared" si="11"/>
        <v>-0.31746191809704705</v>
      </c>
      <c r="DJ17">
        <f t="shared" si="12"/>
        <v>2.044271442460488</v>
      </c>
      <c r="DK17">
        <f t="shared" si="13"/>
        <v>2.170971092881834</v>
      </c>
      <c r="DL17">
        <f t="shared" si="14"/>
        <v>-0.10695653318440201</v>
      </c>
      <c r="DM17">
        <f t="shared" si="15"/>
        <v>0.50047052413333404</v>
      </c>
      <c r="DN17">
        <f t="shared" si="16"/>
        <v>0.93921364756097381</v>
      </c>
      <c r="DO17">
        <f t="shared" si="17"/>
        <v>-0.73263111400614589</v>
      </c>
      <c r="DP17">
        <f t="shared" si="18"/>
        <v>1.3485833507533582</v>
      </c>
      <c r="DQ17">
        <f t="shared" si="19"/>
        <v>-0.23313242727915018</v>
      </c>
      <c r="DR17">
        <f t="shared" si="20"/>
        <v>-1.8811768850779631</v>
      </c>
      <c r="DS17">
        <f t="shared" si="21"/>
        <v>-6.7493988438298569E-3</v>
      </c>
      <c r="DT17">
        <f t="shared" si="22"/>
        <v>1.053185043831282</v>
      </c>
      <c r="DU17">
        <f t="shared" si="23"/>
        <v>1.0843230507571171</v>
      </c>
      <c r="DV17">
        <f t="shared" si="24"/>
        <v>0.43414091425264112</v>
      </c>
      <c r="DW17">
        <f t="shared" si="25"/>
        <v>-0.78178375649679988</v>
      </c>
      <c r="DX17">
        <f t="shared" si="26"/>
        <v>0.38955820090105731</v>
      </c>
      <c r="DY17">
        <f t="shared" si="27"/>
        <v>-0.89252485529602166</v>
      </c>
      <c r="DZ17">
        <f t="shared" si="28"/>
        <v>1.1507860451812502</v>
      </c>
      <c r="EA17">
        <f t="shared" si="29"/>
        <v>-1.591243765382766</v>
      </c>
      <c r="EB17">
        <f t="shared" si="30"/>
        <v>-1.8201450448563736</v>
      </c>
      <c r="EC17">
        <f t="shared" si="31"/>
        <v>1.105767544339598</v>
      </c>
      <c r="ED17">
        <f t="shared" si="32"/>
        <v>0.29262277769896383</v>
      </c>
      <c r="EE17">
        <f t="shared" si="33"/>
        <v>0.73922294201696204</v>
      </c>
      <c r="EF17">
        <f t="shared" si="34"/>
        <v>-0.38036854707268697</v>
      </c>
      <c r="EG17">
        <f t="shared" si="35"/>
        <v>0.64904818262791797</v>
      </c>
      <c r="EH17">
        <f t="shared" si="36"/>
        <v>-0.74048482940301885</v>
      </c>
      <c r="EI17">
        <f t="shared" si="37"/>
        <v>1.822529616158423</v>
      </c>
      <c r="EJ17">
        <f t="shared" si="38"/>
        <v>-2.5060307761411482</v>
      </c>
      <c r="EK17">
        <f t="shared" si="39"/>
        <v>2.040004119742683</v>
      </c>
      <c r="EL17">
        <f t="shared" si="40"/>
        <v>-2.3464760679319241E-2</v>
      </c>
      <c r="EM17">
        <f t="shared" si="41"/>
        <v>-1.1418035412374483</v>
      </c>
      <c r="EN17">
        <f t="shared" si="42"/>
        <v>0.44169682535437804</v>
      </c>
      <c r="EO17">
        <f t="shared" si="43"/>
        <v>0.89224248453730692</v>
      </c>
      <c r="EP17">
        <f t="shared" si="44"/>
        <v>-2.0125620068442736</v>
      </c>
      <c r="EQ17">
        <f t="shared" si="45"/>
        <v>-5.3745229852093956E-2</v>
      </c>
      <c r="ER17">
        <f t="shared" si="46"/>
        <v>1.742701251192994</v>
      </c>
      <c r="ES17">
        <f t="shared" si="47"/>
        <v>-2.1586310764087515</v>
      </c>
      <c r="ET17">
        <f t="shared" si="48"/>
        <v>-1.3799840368439473</v>
      </c>
      <c r="EU17">
        <f t="shared" si="49"/>
        <v>2.1958501054111861</v>
      </c>
      <c r="EV17">
        <f t="shared" si="50"/>
        <v>0.39649609094264893</v>
      </c>
      <c r="EW17">
        <f t="shared" si="51"/>
        <v>-0.48265380426869808</v>
      </c>
      <c r="EX17">
        <f t="shared" si="52"/>
        <v>2.130890825849737</v>
      </c>
      <c r="EY17">
        <f t="shared" si="53"/>
        <v>1.0350231994257668</v>
      </c>
      <c r="EZ17">
        <f t="shared" si="54"/>
        <v>0.35035815386246494</v>
      </c>
      <c r="FA17">
        <f t="shared" si="55"/>
        <v>-0.45469898045086127</v>
      </c>
      <c r="FB17">
        <f t="shared" si="56"/>
        <v>-1.4728290497914087</v>
      </c>
      <c r="FC17">
        <f t="shared" si="57"/>
        <v>-1.2108792386758249</v>
      </c>
      <c r="FD17">
        <f t="shared" si="58"/>
        <v>0.47273039956571061</v>
      </c>
      <c r="FE17">
        <f t="shared" si="59"/>
        <v>-1.2585768216196822</v>
      </c>
      <c r="FF17">
        <f t="shared" si="60"/>
        <v>0.48893641975218194</v>
      </c>
      <c r="FG17">
        <f t="shared" si="61"/>
        <v>-0.99059866575539191</v>
      </c>
      <c r="FH17">
        <f t="shared" si="62"/>
        <v>-0.79277413728900203</v>
      </c>
      <c r="FI17">
        <f t="shared" si="63"/>
        <v>-1.631279543650505</v>
      </c>
      <c r="FJ17">
        <f t="shared" si="64"/>
        <v>1.1439372810370481</v>
      </c>
      <c r="FK17">
        <f t="shared" si="65"/>
        <v>1.9156786795840268</v>
      </c>
      <c r="FL17">
        <f t="shared" si="66"/>
        <v>0.36668898039678743</v>
      </c>
      <c r="FM17">
        <f t="shared" si="67"/>
        <v>-0.74595581554654922</v>
      </c>
      <c r="FN17">
        <f t="shared" si="68"/>
        <v>-0.75456634660227628</v>
      </c>
      <c r="FO17">
        <f t="shared" si="69"/>
        <v>0.93616778500157305</v>
      </c>
      <c r="FP17">
        <f t="shared" si="70"/>
        <v>-0.83036138367997103</v>
      </c>
      <c r="FQ17">
        <f t="shared" si="71"/>
        <v>-1.0309798437410591</v>
      </c>
      <c r="FR17">
        <f t="shared" si="72"/>
        <v>-0.68111934969458021</v>
      </c>
      <c r="FS17">
        <f t="shared" si="73"/>
        <v>0.23630005183887581</v>
      </c>
      <c r="FT17">
        <f t="shared" si="74"/>
        <v>2.8000494772026219</v>
      </c>
      <c r="FU17">
        <f t="shared" si="75"/>
        <v>7.4494542050904888E-2</v>
      </c>
      <c r="FV17">
        <f t="shared" si="76"/>
        <v>-0.25394199361148873</v>
      </c>
      <c r="FW17">
        <f t="shared" si="77"/>
        <v>0.2215481608945471</v>
      </c>
      <c r="FX17">
        <f t="shared" si="78"/>
        <v>-0.56972914652892848</v>
      </c>
      <c r="FY17">
        <f t="shared" si="79"/>
        <v>-1.3079529300816886</v>
      </c>
      <c r="FZ17">
        <f t="shared" si="80"/>
        <v>-0.80935004619335038</v>
      </c>
      <c r="GA17">
        <f t="shared" si="81"/>
        <v>0.18869884640676404</v>
      </c>
      <c r="GB17">
        <f t="shared" si="82"/>
        <v>-6.3723669718170006E-2</v>
      </c>
      <c r="GC17">
        <f t="shared" si="83"/>
        <v>-0.61277330839811195</v>
      </c>
      <c r="GD17">
        <f t="shared" si="84"/>
        <v>0.41858916491620701</v>
      </c>
      <c r="GE17">
        <f t="shared" si="85"/>
        <v>0.32248577398840683</v>
      </c>
      <c r="GF17">
        <f t="shared" si="86"/>
        <v>-1.5622524971514693</v>
      </c>
      <c r="GG17">
        <f t="shared" si="87"/>
        <v>-0.94997064522416486</v>
      </c>
      <c r="GH17">
        <f t="shared" si="88"/>
        <v>1.178981863153395</v>
      </c>
      <c r="GI17">
        <f t="shared" si="89"/>
        <v>-0.77974899104139817</v>
      </c>
      <c r="GJ17">
        <f t="shared" si="90"/>
        <v>-0.75201999192138036</v>
      </c>
      <c r="GK17">
        <f t="shared" si="91"/>
        <v>-1.1179248410888849</v>
      </c>
      <c r="GL17">
        <f t="shared" si="92"/>
        <v>0.66865421909496492</v>
      </c>
      <c r="GM17">
        <f t="shared" si="93"/>
        <v>-1.5643752631579324</v>
      </c>
      <c r="GN17">
        <f t="shared" si="94"/>
        <v>0.92431088730293909</v>
      </c>
      <c r="GO17">
        <f t="shared" si="95"/>
        <v>-1.278854801456794</v>
      </c>
      <c r="GP17">
        <f t="shared" si="96"/>
        <v>0.67581949548479692</v>
      </c>
      <c r="GQ17">
        <f t="shared" si="97"/>
        <v>-0.53633900932498502</v>
      </c>
      <c r="GR17">
        <f t="shared" si="98"/>
        <v>-0.80690627301384699</v>
      </c>
      <c r="GS17">
        <f t="shared" si="99"/>
        <v>-0.57990366972945795</v>
      </c>
      <c r="GX17">
        <f t="shared" si="100"/>
        <v>1.7249051092890031</v>
      </c>
      <c r="GY17">
        <f t="shared" si="101"/>
        <v>1.0871027553639969</v>
      </c>
      <c r="GZ17">
        <f t="shared" si="102"/>
        <v>0.90400700306436477</v>
      </c>
      <c r="HA17">
        <f t="shared" si="103"/>
        <v>0.69519718619631188</v>
      </c>
      <c r="HB17">
        <f t="shared" si="104"/>
        <v>0.46554650175684209</v>
      </c>
      <c r="HC17">
        <f t="shared" si="105"/>
        <v>1.0283950882434976</v>
      </c>
      <c r="HD17">
        <f t="shared" si="106"/>
        <v>1.0830184154921465</v>
      </c>
      <c r="HE17">
        <f t="shared" si="107"/>
        <v>0.24877474084070195</v>
      </c>
      <c r="HF17">
        <f t="shared" si="108"/>
        <v>0.19059087204398706</v>
      </c>
      <c r="HG17">
        <f t="shared" si="109"/>
        <v>1.5515956679623888</v>
      </c>
      <c r="HH17">
        <f t="shared" si="110"/>
        <v>0.10598378938349406</v>
      </c>
      <c r="HI17">
        <f t="shared" si="111"/>
        <v>0.31746191809704705</v>
      </c>
      <c r="HJ17">
        <f t="shared" si="112"/>
        <v>2.044271442460488</v>
      </c>
      <c r="HK17">
        <f t="shared" si="113"/>
        <v>2.170971092881834</v>
      </c>
      <c r="HL17">
        <f t="shared" si="114"/>
        <v>0.10695653318440201</v>
      </c>
      <c r="HM17">
        <f t="shared" si="115"/>
        <v>0.50047052413333404</v>
      </c>
      <c r="HN17">
        <f t="shared" si="116"/>
        <v>0.93921364756097381</v>
      </c>
      <c r="HO17">
        <f t="shared" si="117"/>
        <v>0.73263111400614589</v>
      </c>
      <c r="HP17">
        <f t="shared" si="118"/>
        <v>1.3485833507533582</v>
      </c>
      <c r="HQ17">
        <f t="shared" si="119"/>
        <v>0.23313242727915018</v>
      </c>
      <c r="HR17">
        <f t="shared" si="120"/>
        <v>1.8811768850779631</v>
      </c>
      <c r="HS17">
        <f t="shared" si="121"/>
        <v>6.7493988438298569E-3</v>
      </c>
      <c r="HT17">
        <f t="shared" si="122"/>
        <v>1.053185043831282</v>
      </c>
      <c r="HU17">
        <f t="shared" si="123"/>
        <v>1.0843230507571171</v>
      </c>
      <c r="HV17">
        <f t="shared" si="124"/>
        <v>0.43414091425264112</v>
      </c>
      <c r="HW17">
        <f t="shared" si="125"/>
        <v>0.78178375649679988</v>
      </c>
      <c r="HX17">
        <f t="shared" si="126"/>
        <v>0.38955820090105731</v>
      </c>
      <c r="HY17">
        <f t="shared" si="127"/>
        <v>0.89252485529602166</v>
      </c>
      <c r="HZ17">
        <f t="shared" si="128"/>
        <v>1.1507860451812502</v>
      </c>
      <c r="IA17">
        <f t="shared" si="129"/>
        <v>1.591243765382766</v>
      </c>
      <c r="IB17">
        <f t="shared" si="130"/>
        <v>1.8201450448563736</v>
      </c>
      <c r="IC17">
        <f t="shared" si="131"/>
        <v>1.105767544339598</v>
      </c>
      <c r="ID17">
        <f t="shared" si="132"/>
        <v>0.29262277769896383</v>
      </c>
      <c r="IE17">
        <f t="shared" si="133"/>
        <v>0.73922294201696204</v>
      </c>
      <c r="IF17">
        <f t="shared" si="134"/>
        <v>0.38036854707268697</v>
      </c>
      <c r="IG17">
        <f t="shared" si="135"/>
        <v>0.64904818262791797</v>
      </c>
      <c r="IH17">
        <f t="shared" si="136"/>
        <v>0.74048482940301885</v>
      </c>
      <c r="II17">
        <f t="shared" si="137"/>
        <v>1.822529616158423</v>
      </c>
      <c r="IJ17">
        <f t="shared" si="138"/>
        <v>2.5060307761411482</v>
      </c>
      <c r="IK17">
        <f t="shared" si="139"/>
        <v>2.040004119742683</v>
      </c>
      <c r="IL17">
        <f t="shared" si="140"/>
        <v>2.3464760679319241E-2</v>
      </c>
      <c r="IM17">
        <f t="shared" si="141"/>
        <v>1.1418035412374483</v>
      </c>
      <c r="IN17">
        <f t="shared" si="142"/>
        <v>0.44169682535437804</v>
      </c>
      <c r="IO17">
        <f t="shared" si="143"/>
        <v>0.89224248453730692</v>
      </c>
      <c r="IP17">
        <f t="shared" si="144"/>
        <v>2.0125620068442736</v>
      </c>
      <c r="IQ17">
        <f t="shared" si="145"/>
        <v>5.3745229852093956E-2</v>
      </c>
      <c r="IR17">
        <f t="shared" si="146"/>
        <v>1.742701251192994</v>
      </c>
      <c r="IS17">
        <f t="shared" si="147"/>
        <v>2.1586310764087515</v>
      </c>
      <c r="IT17">
        <f t="shared" si="148"/>
        <v>1.3799840368439473</v>
      </c>
      <c r="IU17">
        <f t="shared" si="149"/>
        <v>2.1958501054111861</v>
      </c>
      <c r="IV17">
        <f t="shared" si="150"/>
        <v>0.39649609094264893</v>
      </c>
      <c r="IW17">
        <f t="shared" si="151"/>
        <v>0.48265380426869808</v>
      </c>
      <c r="IX17">
        <f t="shared" si="152"/>
        <v>2.130890825849737</v>
      </c>
      <c r="IY17">
        <f t="shared" si="153"/>
        <v>1.0350231994257668</v>
      </c>
      <c r="IZ17">
        <f t="shared" si="154"/>
        <v>0.35035815386246494</v>
      </c>
      <c r="JA17">
        <f t="shared" si="155"/>
        <v>0.45469898045086127</v>
      </c>
      <c r="JB17">
        <f t="shared" si="156"/>
        <v>1.4728290497914087</v>
      </c>
      <c r="JC17">
        <f t="shared" si="157"/>
        <v>1.2108792386758249</v>
      </c>
      <c r="JD17">
        <f t="shared" si="158"/>
        <v>0.47273039956571061</v>
      </c>
      <c r="JE17">
        <f t="shared" si="159"/>
        <v>1.2585768216196822</v>
      </c>
      <c r="JF17">
        <f t="shared" si="160"/>
        <v>0.48893641975218194</v>
      </c>
      <c r="JG17">
        <f t="shared" si="161"/>
        <v>0.99059866575539191</v>
      </c>
      <c r="JH17">
        <f t="shared" si="162"/>
        <v>0.79277413728900203</v>
      </c>
      <c r="JI17">
        <f t="shared" si="163"/>
        <v>1.631279543650505</v>
      </c>
      <c r="JJ17">
        <f t="shared" si="164"/>
        <v>1.1439372810370481</v>
      </c>
      <c r="JK17">
        <f t="shared" si="165"/>
        <v>1.9156786795840268</v>
      </c>
      <c r="JL17">
        <f t="shared" si="166"/>
        <v>0.36668898039678743</v>
      </c>
      <c r="JM17">
        <f t="shared" si="167"/>
        <v>0.74595581554654922</v>
      </c>
      <c r="JN17">
        <f t="shared" si="168"/>
        <v>0.75456634660227628</v>
      </c>
      <c r="JO17">
        <f t="shared" si="169"/>
        <v>0.93616778500157305</v>
      </c>
      <c r="JP17">
        <f t="shared" si="170"/>
        <v>0.83036138367997103</v>
      </c>
      <c r="JQ17">
        <f t="shared" si="171"/>
        <v>1.0309798437410591</v>
      </c>
      <c r="JR17">
        <f t="shared" si="172"/>
        <v>0.68111934969458021</v>
      </c>
      <c r="JS17">
        <f t="shared" si="173"/>
        <v>0.23630005183887581</v>
      </c>
      <c r="JT17">
        <f t="shared" si="174"/>
        <v>2.8000494772026219</v>
      </c>
      <c r="JU17">
        <f t="shared" si="175"/>
        <v>7.4494542050904888E-2</v>
      </c>
      <c r="JV17">
        <f t="shared" si="176"/>
        <v>0.25394199361148873</v>
      </c>
      <c r="JW17">
        <f t="shared" si="177"/>
        <v>0.2215481608945471</v>
      </c>
      <c r="JX17">
        <f t="shared" si="178"/>
        <v>0.56972914652892848</v>
      </c>
      <c r="JY17">
        <f t="shared" si="179"/>
        <v>1.3079529300816886</v>
      </c>
      <c r="JZ17">
        <f t="shared" si="180"/>
        <v>0.80935004619335038</v>
      </c>
      <c r="KA17">
        <f t="shared" si="181"/>
        <v>0.18869884640676404</v>
      </c>
      <c r="KB17">
        <f t="shared" si="182"/>
        <v>6.3723669718170006E-2</v>
      </c>
      <c r="KC17">
        <f t="shared" si="183"/>
        <v>0.61277330839811195</v>
      </c>
      <c r="KD17">
        <f t="shared" si="184"/>
        <v>0.41858916491620701</v>
      </c>
      <c r="KE17">
        <f t="shared" si="185"/>
        <v>0.32248577398840683</v>
      </c>
      <c r="KF17">
        <f t="shared" si="186"/>
        <v>1.5622524971514693</v>
      </c>
      <c r="KG17">
        <f t="shared" si="187"/>
        <v>0.94997064522416486</v>
      </c>
      <c r="KH17">
        <f t="shared" si="188"/>
        <v>1.178981863153395</v>
      </c>
      <c r="KI17">
        <f t="shared" si="189"/>
        <v>0.77974899104139817</v>
      </c>
      <c r="KJ17">
        <f t="shared" si="190"/>
        <v>0.75201999192138036</v>
      </c>
      <c r="KK17">
        <f t="shared" si="191"/>
        <v>1.1179248410888849</v>
      </c>
      <c r="KL17">
        <f t="shared" si="192"/>
        <v>0.66865421909496492</v>
      </c>
      <c r="KM17">
        <f t="shared" si="193"/>
        <v>1.5643752631579324</v>
      </c>
      <c r="KN17">
        <f t="shared" si="194"/>
        <v>0.92431088730293909</v>
      </c>
      <c r="KO17">
        <f t="shared" si="195"/>
        <v>1.278854801456794</v>
      </c>
      <c r="KP17">
        <f t="shared" si="196"/>
        <v>0.67581949548479692</v>
      </c>
      <c r="KQ17">
        <f t="shared" si="197"/>
        <v>0.53633900932498502</v>
      </c>
      <c r="KR17">
        <f t="shared" si="198"/>
        <v>0.80690627301384699</v>
      </c>
      <c r="KS17">
        <f t="shared" si="199"/>
        <v>0.57990366972945795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-0.83510225506818336</v>
      </c>
      <c r="CY18">
        <f t="shared" si="1"/>
        <v>-1.1339030118518332</v>
      </c>
      <c r="CZ18">
        <f t="shared" si="2"/>
        <v>-1.3573339957019672</v>
      </c>
      <c r="DA18">
        <f t="shared" si="3"/>
        <v>-0.82656454886317499</v>
      </c>
      <c r="DB18">
        <f t="shared" si="4"/>
        <v>0.89524554454333694</v>
      </c>
      <c r="DC18">
        <f t="shared" si="5"/>
        <v>0.68623121182740698</v>
      </c>
      <c r="DD18">
        <f t="shared" si="6"/>
        <v>1.7235742981550972</v>
      </c>
      <c r="DE18">
        <f t="shared" si="7"/>
        <v>-1.6614645847579368</v>
      </c>
      <c r="DF18">
        <f t="shared" si="8"/>
        <v>-2.0352437425928351</v>
      </c>
      <c r="DG18">
        <f t="shared" si="9"/>
        <v>-1.7375003683266561</v>
      </c>
      <c r="DH18">
        <f t="shared" si="10"/>
        <v>-1.5799033090486967</v>
      </c>
      <c r="DI18">
        <f t="shared" si="11"/>
        <v>0.81044989109018095</v>
      </c>
      <c r="DJ18">
        <f t="shared" si="12"/>
        <v>-1.0833255230933858</v>
      </c>
      <c r="DK18">
        <f t="shared" si="13"/>
        <v>-0.29906568075430628</v>
      </c>
      <c r="DL18">
        <f t="shared" si="14"/>
        <v>1.137432622637981</v>
      </c>
      <c r="DM18">
        <f t="shared" si="15"/>
        <v>0.99724879748075002</v>
      </c>
      <c r="DN18">
        <f t="shared" si="16"/>
        <v>-1.4292782556000925</v>
      </c>
      <c r="DO18">
        <f t="shared" si="17"/>
        <v>1.4197386302918209</v>
      </c>
      <c r="DP18">
        <f t="shared" si="18"/>
        <v>-1.0375795656746789</v>
      </c>
      <c r="DQ18">
        <f t="shared" si="19"/>
        <v>0.81119247222629687</v>
      </c>
      <c r="DR18">
        <f t="shared" si="20"/>
        <v>1.265426237033799</v>
      </c>
      <c r="DS18">
        <f t="shared" si="21"/>
        <v>0.32671550904752378</v>
      </c>
      <c r="DT18">
        <f t="shared" si="22"/>
        <v>-0.66448254293999987</v>
      </c>
      <c r="DU18">
        <f t="shared" si="23"/>
        <v>0.66502434300870505</v>
      </c>
      <c r="DV18">
        <f t="shared" si="24"/>
        <v>0.81999236815323506</v>
      </c>
      <c r="DW18">
        <f t="shared" si="25"/>
        <v>-0.3776697274469441</v>
      </c>
      <c r="DX18">
        <f t="shared" si="26"/>
        <v>1.0623756491957719</v>
      </c>
      <c r="DY18">
        <f t="shared" si="27"/>
        <v>-1.1331103155376212</v>
      </c>
      <c r="DZ18">
        <f t="shared" si="28"/>
        <v>3.8600079816819566E-3</v>
      </c>
      <c r="EA18">
        <f t="shared" si="29"/>
        <v>0.39580389069779809</v>
      </c>
      <c r="EB18">
        <f t="shared" si="30"/>
        <v>-1.0768566479815707</v>
      </c>
      <c r="EC18">
        <f t="shared" si="31"/>
        <v>0.32768330433334203</v>
      </c>
      <c r="ED18">
        <f t="shared" si="32"/>
        <v>-1.4867545879359072</v>
      </c>
      <c r="EE18">
        <f t="shared" si="33"/>
        <v>-0.48583989752273493</v>
      </c>
      <c r="EF18">
        <f t="shared" si="34"/>
        <v>-1.0328574799207473</v>
      </c>
      <c r="EG18">
        <f t="shared" si="35"/>
        <v>0.42358664420388581</v>
      </c>
      <c r="EH18">
        <f t="shared" si="36"/>
        <v>-0.3713417593510262</v>
      </c>
      <c r="EI18">
        <f t="shared" si="37"/>
        <v>-0.26034705332208108</v>
      </c>
      <c r="EJ18">
        <f t="shared" si="38"/>
        <v>1.170484772864796</v>
      </c>
      <c r="EK18">
        <f t="shared" si="39"/>
        <v>0.23886314624537697</v>
      </c>
      <c r="EL18">
        <f t="shared" si="40"/>
        <v>-1.8019497576921806</v>
      </c>
      <c r="EM18">
        <f t="shared" si="41"/>
        <v>1.6914264277775071</v>
      </c>
      <c r="EN18">
        <f t="shared" si="42"/>
        <v>0.26341658586549299</v>
      </c>
      <c r="EO18">
        <f t="shared" si="43"/>
        <v>0.44798637060857593</v>
      </c>
      <c r="EP18">
        <f t="shared" si="44"/>
        <v>0.42283834526359798</v>
      </c>
      <c r="EQ18">
        <f t="shared" si="45"/>
        <v>0.23203859436483687</v>
      </c>
      <c r="ER18">
        <f t="shared" si="46"/>
        <v>-1.2020379356726596</v>
      </c>
      <c r="ES18">
        <f t="shared" si="47"/>
        <v>-0.29780241319397383</v>
      </c>
      <c r="ET18">
        <f t="shared" si="48"/>
        <v>0.74392238109740494</v>
      </c>
      <c r="EU18">
        <f t="shared" si="49"/>
        <v>-0.24163269244297308</v>
      </c>
      <c r="EV18">
        <f t="shared" si="50"/>
        <v>-0.45458917756224504</v>
      </c>
      <c r="EW18">
        <f t="shared" si="51"/>
        <v>-1.3131284119283047</v>
      </c>
      <c r="EX18">
        <f t="shared" si="52"/>
        <v>-0.78120897339266715</v>
      </c>
      <c r="EY18">
        <f t="shared" si="53"/>
        <v>0.26899347440487809</v>
      </c>
      <c r="EZ18">
        <f t="shared" si="54"/>
        <v>-2.6583251886223431</v>
      </c>
      <c r="FA18">
        <f t="shared" si="55"/>
        <v>-1.1910889141098275</v>
      </c>
      <c r="FB18">
        <f t="shared" si="56"/>
        <v>0.85837560705807903</v>
      </c>
      <c r="FC18">
        <f t="shared" si="57"/>
        <v>-1.1018271007038936</v>
      </c>
      <c r="FD18">
        <f t="shared" si="58"/>
        <v>-1.9089392278151056</v>
      </c>
      <c r="FE18">
        <f t="shared" si="59"/>
        <v>1.3277817780684218</v>
      </c>
      <c r="FF18">
        <f t="shared" si="60"/>
        <v>0.88915013736981718</v>
      </c>
      <c r="FG18">
        <f t="shared" si="61"/>
        <v>1.535011539676552</v>
      </c>
      <c r="FH18">
        <f t="shared" si="62"/>
        <v>1.4711433144528738</v>
      </c>
      <c r="FI18">
        <f t="shared" si="63"/>
        <v>1.254726501954758</v>
      </c>
      <c r="FJ18">
        <f t="shared" si="64"/>
        <v>2.0313982538609792</v>
      </c>
      <c r="FK18">
        <f t="shared" si="65"/>
        <v>-1.6009575761149357</v>
      </c>
      <c r="FL18">
        <f t="shared" si="66"/>
        <v>-0.84057568265352445</v>
      </c>
      <c r="FM18">
        <f t="shared" si="67"/>
        <v>-0.55124843728013606</v>
      </c>
      <c r="FN18">
        <f t="shared" si="68"/>
        <v>1.7822694285077991</v>
      </c>
      <c r="FO18">
        <f t="shared" si="69"/>
        <v>-0.98806570421368156</v>
      </c>
      <c r="FP18">
        <f t="shared" si="70"/>
        <v>-1.305981771892923</v>
      </c>
      <c r="FQ18">
        <f t="shared" si="71"/>
        <v>0.390272610074894</v>
      </c>
      <c r="FR18">
        <f t="shared" si="72"/>
        <v>0.27683239899482803</v>
      </c>
      <c r="FS18">
        <f t="shared" si="73"/>
        <v>8.5972229915109777E-2</v>
      </c>
      <c r="FT18">
        <f t="shared" si="74"/>
        <v>1.2103503646338489</v>
      </c>
      <c r="FU18">
        <f t="shared" si="75"/>
        <v>1.2698575143509798</v>
      </c>
      <c r="FV18">
        <f t="shared" si="76"/>
        <v>-0.76211502376802209</v>
      </c>
      <c r="FW18">
        <f t="shared" si="77"/>
        <v>1.432551041909484</v>
      </c>
      <c r="FX18">
        <f t="shared" si="78"/>
        <v>0.54097055964292595</v>
      </c>
      <c r="FY18">
        <f t="shared" si="79"/>
        <v>-1.3970377487617611</v>
      </c>
      <c r="FZ18">
        <f t="shared" si="80"/>
        <v>-0.34474263084221368</v>
      </c>
      <c r="GA18">
        <f t="shared" si="81"/>
        <v>0.73430550995758992</v>
      </c>
      <c r="GB18">
        <f t="shared" si="82"/>
        <v>1.56514720395372</v>
      </c>
      <c r="GC18">
        <f t="shared" si="83"/>
        <v>0.29987016897231777</v>
      </c>
      <c r="GD18">
        <f t="shared" si="84"/>
        <v>1.1286254087891221</v>
      </c>
      <c r="GE18">
        <f t="shared" si="85"/>
        <v>0.73127625983966715</v>
      </c>
      <c r="GF18">
        <f t="shared" si="86"/>
        <v>-1.2937929122930603</v>
      </c>
      <c r="GG18">
        <f t="shared" si="87"/>
        <v>-1.2506622946589516</v>
      </c>
      <c r="GH18">
        <f t="shared" si="88"/>
        <v>-1.1308484759395019</v>
      </c>
      <c r="GI18">
        <f t="shared" si="89"/>
        <v>-1.1267461838655237</v>
      </c>
      <c r="GJ18">
        <f t="shared" si="90"/>
        <v>0.32206693680420084</v>
      </c>
      <c r="GK18">
        <f t="shared" si="91"/>
        <v>1.2177663413824962</v>
      </c>
      <c r="GL18">
        <f t="shared" si="92"/>
        <v>-1.7944876119262196</v>
      </c>
      <c r="GM18">
        <f t="shared" si="93"/>
        <v>2.1762710387550523</v>
      </c>
      <c r="GN18">
        <f t="shared" si="94"/>
        <v>1.3346504529661749</v>
      </c>
      <c r="GO18">
        <f t="shared" si="95"/>
        <v>0.73534936519273209</v>
      </c>
      <c r="GP18">
        <f t="shared" si="96"/>
        <v>-0.62047042502701388</v>
      </c>
      <c r="GQ18">
        <f t="shared" si="97"/>
        <v>1.0552260462198899</v>
      </c>
      <c r="GR18">
        <f t="shared" si="98"/>
        <v>0.37064295302266181</v>
      </c>
      <c r="GS18">
        <f t="shared" si="99"/>
        <v>0.54791710561317375</v>
      </c>
      <c r="GX18">
        <f t="shared" si="100"/>
        <v>0.83510225506818336</v>
      </c>
      <c r="GY18">
        <f t="shared" si="101"/>
        <v>1.1339030118518332</v>
      </c>
      <c r="GZ18">
        <f t="shared" si="102"/>
        <v>1.3573339957019672</v>
      </c>
      <c r="HA18">
        <f t="shared" si="103"/>
        <v>0.82656454886317499</v>
      </c>
      <c r="HB18">
        <f t="shared" si="104"/>
        <v>0.89524554454333694</v>
      </c>
      <c r="HC18">
        <f t="shared" si="105"/>
        <v>0.68623121182740698</v>
      </c>
      <c r="HD18">
        <f t="shared" si="106"/>
        <v>1.7235742981550972</v>
      </c>
      <c r="HE18">
        <f t="shared" si="107"/>
        <v>1.6614645847579368</v>
      </c>
      <c r="HF18">
        <f t="shared" si="108"/>
        <v>2.0352437425928351</v>
      </c>
      <c r="HG18">
        <f t="shared" si="109"/>
        <v>1.7375003683266561</v>
      </c>
      <c r="HH18">
        <f t="shared" si="110"/>
        <v>1.5799033090486967</v>
      </c>
      <c r="HI18">
        <f t="shared" si="111"/>
        <v>0.81044989109018095</v>
      </c>
      <c r="HJ18">
        <f t="shared" si="112"/>
        <v>1.0833255230933858</v>
      </c>
      <c r="HK18">
        <f t="shared" si="113"/>
        <v>0.29906568075430628</v>
      </c>
      <c r="HL18">
        <f t="shared" si="114"/>
        <v>1.137432622637981</v>
      </c>
      <c r="HM18">
        <f t="shared" si="115"/>
        <v>0.99724879748075002</v>
      </c>
      <c r="HN18">
        <f t="shared" si="116"/>
        <v>1.4292782556000925</v>
      </c>
      <c r="HO18">
        <f t="shared" si="117"/>
        <v>1.4197386302918209</v>
      </c>
      <c r="HP18">
        <f t="shared" si="118"/>
        <v>1.0375795656746789</v>
      </c>
      <c r="HQ18">
        <f t="shared" si="119"/>
        <v>0.81119247222629687</v>
      </c>
      <c r="HR18">
        <f t="shared" si="120"/>
        <v>1.265426237033799</v>
      </c>
      <c r="HS18">
        <f t="shared" si="121"/>
        <v>0.32671550904752378</v>
      </c>
      <c r="HT18">
        <f t="shared" si="122"/>
        <v>0.66448254293999987</v>
      </c>
      <c r="HU18">
        <f t="shared" si="123"/>
        <v>0.66502434300870505</v>
      </c>
      <c r="HV18">
        <f t="shared" si="124"/>
        <v>0.81999236815323506</v>
      </c>
      <c r="HW18">
        <f t="shared" si="125"/>
        <v>0.3776697274469441</v>
      </c>
      <c r="HX18">
        <f t="shared" si="126"/>
        <v>1.0623756491957719</v>
      </c>
      <c r="HY18">
        <f t="shared" si="127"/>
        <v>1.1331103155376212</v>
      </c>
      <c r="HZ18">
        <f t="shared" si="128"/>
        <v>3.8600079816819566E-3</v>
      </c>
      <c r="IA18">
        <f t="shared" si="129"/>
        <v>0.39580389069779809</v>
      </c>
      <c r="IB18">
        <f t="shared" si="130"/>
        <v>1.0768566479815707</v>
      </c>
      <c r="IC18">
        <f t="shared" si="131"/>
        <v>0.32768330433334203</v>
      </c>
      <c r="ID18">
        <f t="shared" si="132"/>
        <v>1.4867545879359072</v>
      </c>
      <c r="IE18">
        <f t="shared" si="133"/>
        <v>0.48583989752273493</v>
      </c>
      <c r="IF18">
        <f t="shared" si="134"/>
        <v>1.0328574799207473</v>
      </c>
      <c r="IG18">
        <f t="shared" si="135"/>
        <v>0.42358664420388581</v>
      </c>
      <c r="IH18">
        <f t="shared" si="136"/>
        <v>0.3713417593510262</v>
      </c>
      <c r="II18">
        <f t="shared" si="137"/>
        <v>0.26034705332208108</v>
      </c>
      <c r="IJ18">
        <f t="shared" si="138"/>
        <v>1.170484772864796</v>
      </c>
      <c r="IK18">
        <f t="shared" si="139"/>
        <v>0.23886314624537697</v>
      </c>
      <c r="IL18">
        <f t="shared" si="140"/>
        <v>1.8019497576921806</v>
      </c>
      <c r="IM18">
        <f t="shared" si="141"/>
        <v>1.6914264277775071</v>
      </c>
      <c r="IN18">
        <f t="shared" si="142"/>
        <v>0.26341658586549299</v>
      </c>
      <c r="IO18">
        <f t="shared" si="143"/>
        <v>0.44798637060857593</v>
      </c>
      <c r="IP18">
        <f t="shared" si="144"/>
        <v>0.42283834526359798</v>
      </c>
      <c r="IQ18">
        <f t="shared" si="145"/>
        <v>0.23203859436483687</v>
      </c>
      <c r="IR18">
        <f t="shared" si="146"/>
        <v>1.2020379356726596</v>
      </c>
      <c r="IS18">
        <f t="shared" si="147"/>
        <v>0.29780241319397383</v>
      </c>
      <c r="IT18">
        <f t="shared" si="148"/>
        <v>0.74392238109740494</v>
      </c>
      <c r="IU18">
        <f t="shared" si="149"/>
        <v>0.24163269244297308</v>
      </c>
      <c r="IV18">
        <f t="shared" si="150"/>
        <v>0.45458917756224504</v>
      </c>
      <c r="IW18">
        <f t="shared" si="151"/>
        <v>1.3131284119283047</v>
      </c>
      <c r="IX18">
        <f t="shared" si="152"/>
        <v>0.78120897339266715</v>
      </c>
      <c r="IY18">
        <f t="shared" si="153"/>
        <v>0.26899347440487809</v>
      </c>
      <c r="IZ18">
        <f t="shared" si="154"/>
        <v>2.6583251886223431</v>
      </c>
      <c r="JA18">
        <f t="shared" si="155"/>
        <v>1.1910889141098275</v>
      </c>
      <c r="JB18">
        <f t="shared" si="156"/>
        <v>0.85837560705807903</v>
      </c>
      <c r="JC18">
        <f t="shared" si="157"/>
        <v>1.1018271007038936</v>
      </c>
      <c r="JD18">
        <f t="shared" si="158"/>
        <v>1.9089392278151056</v>
      </c>
      <c r="JE18">
        <f t="shared" si="159"/>
        <v>1.3277817780684218</v>
      </c>
      <c r="JF18">
        <f t="shared" si="160"/>
        <v>0.88915013736981718</v>
      </c>
      <c r="JG18">
        <f t="shared" si="161"/>
        <v>1.535011539676552</v>
      </c>
      <c r="JH18">
        <f t="shared" si="162"/>
        <v>1.4711433144528738</v>
      </c>
      <c r="JI18">
        <f t="shared" si="163"/>
        <v>1.254726501954758</v>
      </c>
      <c r="JJ18">
        <f t="shared" si="164"/>
        <v>2.0313982538609792</v>
      </c>
      <c r="JK18">
        <f t="shared" si="165"/>
        <v>1.6009575761149357</v>
      </c>
      <c r="JL18">
        <f t="shared" si="166"/>
        <v>0.84057568265352445</v>
      </c>
      <c r="JM18">
        <f t="shared" si="167"/>
        <v>0.55124843728013606</v>
      </c>
      <c r="JN18">
        <f t="shared" si="168"/>
        <v>1.7822694285077991</v>
      </c>
      <c r="JO18">
        <f t="shared" si="169"/>
        <v>0.98806570421368156</v>
      </c>
      <c r="JP18">
        <f t="shared" si="170"/>
        <v>1.305981771892923</v>
      </c>
      <c r="JQ18">
        <f t="shared" si="171"/>
        <v>0.390272610074894</v>
      </c>
      <c r="JR18">
        <f t="shared" si="172"/>
        <v>0.27683239899482803</v>
      </c>
      <c r="JS18">
        <f t="shared" si="173"/>
        <v>8.5972229915109777E-2</v>
      </c>
      <c r="JT18">
        <f t="shared" si="174"/>
        <v>1.2103503646338489</v>
      </c>
      <c r="JU18">
        <f t="shared" si="175"/>
        <v>1.2698575143509798</v>
      </c>
      <c r="JV18">
        <f t="shared" si="176"/>
        <v>0.76211502376802209</v>
      </c>
      <c r="JW18">
        <f t="shared" si="177"/>
        <v>1.432551041909484</v>
      </c>
      <c r="JX18">
        <f t="shared" si="178"/>
        <v>0.54097055964292595</v>
      </c>
      <c r="JY18">
        <f t="shared" si="179"/>
        <v>1.3970377487617611</v>
      </c>
      <c r="JZ18">
        <f t="shared" si="180"/>
        <v>0.34474263084221368</v>
      </c>
      <c r="KA18">
        <f t="shared" si="181"/>
        <v>0.73430550995758992</v>
      </c>
      <c r="KB18">
        <f t="shared" si="182"/>
        <v>1.56514720395372</v>
      </c>
      <c r="KC18">
        <f t="shared" si="183"/>
        <v>0.29987016897231777</v>
      </c>
      <c r="KD18">
        <f t="shared" si="184"/>
        <v>1.1286254087891221</v>
      </c>
      <c r="KE18">
        <f t="shared" si="185"/>
        <v>0.73127625983966715</v>
      </c>
      <c r="KF18">
        <f t="shared" si="186"/>
        <v>1.2937929122930603</v>
      </c>
      <c r="KG18">
        <f t="shared" si="187"/>
        <v>1.2506622946589516</v>
      </c>
      <c r="KH18">
        <f t="shared" si="188"/>
        <v>1.1308484759395019</v>
      </c>
      <c r="KI18">
        <f t="shared" si="189"/>
        <v>1.1267461838655237</v>
      </c>
      <c r="KJ18">
        <f t="shared" si="190"/>
        <v>0.32206693680420084</v>
      </c>
      <c r="KK18">
        <f t="shared" si="191"/>
        <v>1.2177663413824962</v>
      </c>
      <c r="KL18">
        <f t="shared" si="192"/>
        <v>1.7944876119262196</v>
      </c>
      <c r="KM18">
        <f t="shared" si="193"/>
        <v>2.1762710387550523</v>
      </c>
      <c r="KN18">
        <f t="shared" si="194"/>
        <v>1.3346504529661749</v>
      </c>
      <c r="KO18">
        <f t="shared" si="195"/>
        <v>0.73534936519273209</v>
      </c>
      <c r="KP18">
        <f t="shared" si="196"/>
        <v>0.62047042502701388</v>
      </c>
      <c r="KQ18">
        <f t="shared" si="197"/>
        <v>1.0552260462198899</v>
      </c>
      <c r="KR18">
        <f t="shared" si="198"/>
        <v>0.37064295302266181</v>
      </c>
      <c r="KS18">
        <f t="shared" si="199"/>
        <v>0.54791710561317375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1.6933239533978748</v>
      </c>
      <c r="CY19">
        <f t="shared" si="1"/>
        <v>1.7792497002526941E-2</v>
      </c>
      <c r="CZ19">
        <f t="shared" si="2"/>
        <v>-1.1812283875666005</v>
      </c>
      <c r="DA19">
        <f t="shared" si="3"/>
        <v>2.1643490316075189</v>
      </c>
      <c r="DB19">
        <f t="shared" si="4"/>
        <v>-0.64852293184931309</v>
      </c>
      <c r="DC19">
        <f t="shared" si="5"/>
        <v>-1.1039498629127005</v>
      </c>
      <c r="DD19">
        <f t="shared" si="6"/>
        <v>0.60409133475759491</v>
      </c>
      <c r="DE19">
        <f t="shared" si="7"/>
        <v>-0.40263926291509727</v>
      </c>
      <c r="DF19">
        <f t="shared" si="8"/>
        <v>-1.9145547081567038</v>
      </c>
      <c r="DG19">
        <f t="shared" si="9"/>
        <v>-1.0848223723091219</v>
      </c>
      <c r="DH19">
        <f t="shared" si="10"/>
        <v>0.39987453592502198</v>
      </c>
      <c r="DI19">
        <f t="shared" si="11"/>
        <v>-0.58688926951210463</v>
      </c>
      <c r="DJ19">
        <f t="shared" si="12"/>
        <v>-1.2377356056678375</v>
      </c>
      <c r="DK19">
        <f t="shared" si="13"/>
        <v>-0.52401832003692084</v>
      </c>
      <c r="DL19">
        <f t="shared" si="14"/>
        <v>-1.1684777126000523</v>
      </c>
      <c r="DM19">
        <f t="shared" si="15"/>
        <v>-1.6912743168487798</v>
      </c>
      <c r="DN19">
        <f t="shared" si="16"/>
        <v>0.39443656966452401</v>
      </c>
      <c r="DO19">
        <f t="shared" si="17"/>
        <v>0.24540741489103191</v>
      </c>
      <c r="DP19">
        <f t="shared" si="18"/>
        <v>-1.2719416616669783</v>
      </c>
      <c r="DQ19">
        <f t="shared" si="19"/>
        <v>-1.0395564707495435</v>
      </c>
      <c r="DR19">
        <f t="shared" si="20"/>
        <v>-2.3294155703197696</v>
      </c>
      <c r="DS19">
        <f t="shared" si="21"/>
        <v>-1.6821019774421546</v>
      </c>
      <c r="DT19">
        <f t="shared" si="22"/>
        <v>0.59858223173116798</v>
      </c>
      <c r="DU19">
        <f t="shared" si="23"/>
        <v>0.98666104877044503</v>
      </c>
      <c r="DV19">
        <f t="shared" si="24"/>
        <v>1.414445326933933</v>
      </c>
      <c r="DW19">
        <f t="shared" si="25"/>
        <v>0.93740252705114302</v>
      </c>
      <c r="DX19">
        <f t="shared" si="26"/>
        <v>0.67557970197252004</v>
      </c>
      <c r="DY19">
        <f t="shared" si="27"/>
        <v>1.1945639383142088</v>
      </c>
      <c r="DZ19">
        <f t="shared" si="28"/>
        <v>1.0901204814225118</v>
      </c>
      <c r="EA19">
        <f t="shared" si="29"/>
        <v>0.63934183192611815</v>
      </c>
      <c r="EB19">
        <f t="shared" si="30"/>
        <v>-1.9344830479895001</v>
      </c>
      <c r="EC19">
        <f t="shared" si="31"/>
        <v>0.43898749432577899</v>
      </c>
      <c r="ED19">
        <f t="shared" si="32"/>
        <v>0.55665620529916326</v>
      </c>
      <c r="EE19">
        <f t="shared" si="33"/>
        <v>0.9613205605011399</v>
      </c>
      <c r="EF19">
        <f t="shared" si="34"/>
        <v>1.792592508151406</v>
      </c>
      <c r="EG19">
        <f t="shared" si="35"/>
        <v>0.37529665826316494</v>
      </c>
      <c r="EH19">
        <f t="shared" si="36"/>
        <v>-0.41945881257036743</v>
      </c>
      <c r="EI19">
        <f t="shared" si="37"/>
        <v>1.5588641768702149</v>
      </c>
      <c r="EJ19">
        <f t="shared" si="38"/>
        <v>1.8171846663611408</v>
      </c>
      <c r="EK19">
        <f t="shared" si="39"/>
        <v>1.192949524292493</v>
      </c>
      <c r="EL19">
        <f t="shared" si="40"/>
        <v>1.1781283613960012</v>
      </c>
      <c r="EM19">
        <f t="shared" si="41"/>
        <v>-1.2039922069337434</v>
      </c>
      <c r="EN19">
        <f t="shared" si="42"/>
        <v>0.93902163210783685</v>
      </c>
      <c r="EO19">
        <f t="shared" si="43"/>
        <v>1.4797956162127033</v>
      </c>
      <c r="EP19">
        <f t="shared" si="44"/>
        <v>-1.0855284635401325</v>
      </c>
      <c r="EQ19">
        <f t="shared" si="45"/>
        <v>0.8026716104634013</v>
      </c>
      <c r="ER19">
        <f t="shared" si="46"/>
        <v>-1.2441838403010643</v>
      </c>
      <c r="ES19">
        <f t="shared" si="47"/>
        <v>0.6558420463674719</v>
      </c>
      <c r="ET19">
        <f t="shared" si="48"/>
        <v>1.0141251826865962</v>
      </c>
      <c r="EU19">
        <f t="shared" si="49"/>
        <v>0.64767751404628893</v>
      </c>
      <c r="EV19">
        <f t="shared" si="50"/>
        <v>1.2463892085317421</v>
      </c>
      <c r="EW19">
        <f t="shared" si="51"/>
        <v>-0.76904260327523011</v>
      </c>
      <c r="EX19">
        <f t="shared" si="52"/>
        <v>-1.1318063991987859</v>
      </c>
      <c r="EY19">
        <f t="shared" si="53"/>
        <v>1.354590556358539</v>
      </c>
      <c r="EZ19">
        <f t="shared" si="54"/>
        <v>-1.4065035587173087</v>
      </c>
      <c r="FA19">
        <f t="shared" si="55"/>
        <v>0.68391833185520401</v>
      </c>
      <c r="FB19">
        <f t="shared" si="56"/>
        <v>0.37802915372364887</v>
      </c>
      <c r="FC19">
        <f t="shared" si="57"/>
        <v>-2.5175624579326445</v>
      </c>
      <c r="FD19">
        <f t="shared" si="58"/>
        <v>0.28523674820107003</v>
      </c>
      <c r="FE19">
        <f t="shared" si="59"/>
        <v>-6.4516106703220721E-3</v>
      </c>
      <c r="FF19">
        <f t="shared" si="60"/>
        <v>-0.65893508878655882</v>
      </c>
      <c r="FG19">
        <f t="shared" si="61"/>
        <v>-1.3143410654484922</v>
      </c>
      <c r="FH19">
        <f t="shared" si="62"/>
        <v>-1.5428211754104131</v>
      </c>
      <c r="FI19">
        <f t="shared" si="63"/>
        <v>1.4970179802988521</v>
      </c>
      <c r="FJ19">
        <f t="shared" si="64"/>
        <v>-0.37163257439868735</v>
      </c>
      <c r="FK19">
        <f t="shared" si="65"/>
        <v>-0.22243556818889054</v>
      </c>
      <c r="FL19">
        <f t="shared" si="66"/>
        <v>1.290493480136796</v>
      </c>
      <c r="FM19">
        <f t="shared" si="67"/>
        <v>0.79135068362379091</v>
      </c>
      <c r="FN19">
        <f t="shared" si="68"/>
        <v>-0.37869826023097897</v>
      </c>
      <c r="FO19">
        <f t="shared" si="69"/>
        <v>0.50909393551460203</v>
      </c>
      <c r="FP19">
        <f t="shared" si="70"/>
        <v>-0.9621081640889565</v>
      </c>
      <c r="FQ19">
        <f t="shared" si="71"/>
        <v>1.8454662807815048</v>
      </c>
      <c r="FR19">
        <f t="shared" si="72"/>
        <v>-0.70215506321327803</v>
      </c>
      <c r="FS19">
        <f t="shared" si="73"/>
        <v>0.70728938915473405</v>
      </c>
      <c r="FT19">
        <f t="shared" si="74"/>
        <v>1.5819132245255481</v>
      </c>
      <c r="FU19">
        <f t="shared" si="75"/>
        <v>-0.86960463057152992</v>
      </c>
      <c r="FV19">
        <f t="shared" si="76"/>
        <v>-1.1384944388516192</v>
      </c>
      <c r="FW19">
        <f t="shared" si="77"/>
        <v>-0.3196556823468979</v>
      </c>
      <c r="FX19">
        <f t="shared" si="78"/>
        <v>2.1662458693188924</v>
      </c>
      <c r="FY19">
        <f t="shared" si="79"/>
        <v>-0.14020424304511447</v>
      </c>
      <c r="FZ19">
        <f t="shared" si="80"/>
        <v>1.6446866289598028</v>
      </c>
      <c r="GA19">
        <f t="shared" si="81"/>
        <v>0.20742205951197401</v>
      </c>
      <c r="GB19">
        <f t="shared" si="82"/>
        <v>0.27046990359165202</v>
      </c>
      <c r="GC19">
        <f t="shared" si="83"/>
        <v>1.436581113278496</v>
      </c>
      <c r="GD19">
        <f t="shared" si="84"/>
        <v>0.4516789630526491</v>
      </c>
      <c r="GE19">
        <f t="shared" si="85"/>
        <v>-1.0837823008615786</v>
      </c>
      <c r="GF19">
        <f t="shared" si="86"/>
        <v>0.56486678924320022</v>
      </c>
      <c r="GG19">
        <f t="shared" si="87"/>
        <v>1.156008994649008</v>
      </c>
      <c r="GH19">
        <f t="shared" si="88"/>
        <v>-6.2564855961734001E-2</v>
      </c>
      <c r="GI19">
        <f t="shared" si="89"/>
        <v>1.4900865483341219</v>
      </c>
      <c r="GJ19">
        <f t="shared" si="90"/>
        <v>-1.0494745041022493</v>
      </c>
      <c r="GK19">
        <f t="shared" si="91"/>
        <v>2.289867090674123</v>
      </c>
      <c r="GL19">
        <f t="shared" si="92"/>
        <v>-0.48603367845401213</v>
      </c>
      <c r="GM19">
        <f t="shared" si="93"/>
        <v>-1.4839959645674563</v>
      </c>
      <c r="GN19">
        <f t="shared" si="94"/>
        <v>0.45379552183107807</v>
      </c>
      <c r="GO19">
        <f t="shared" si="95"/>
        <v>0.59900063623798983</v>
      </c>
      <c r="GP19">
        <f t="shared" si="96"/>
        <v>1.169160998099205</v>
      </c>
      <c r="GQ19">
        <f t="shared" si="97"/>
        <v>-1.2417711229806812</v>
      </c>
      <c r="GR19">
        <f t="shared" si="98"/>
        <v>1.0515163117033659</v>
      </c>
      <c r="GS19">
        <f t="shared" si="99"/>
        <v>-1.0569983253080339</v>
      </c>
      <c r="GX19">
        <f t="shared" si="100"/>
        <v>1.6933239533978748</v>
      </c>
      <c r="GY19">
        <f t="shared" si="101"/>
        <v>1.7792497002526941E-2</v>
      </c>
      <c r="GZ19">
        <f t="shared" si="102"/>
        <v>1.1812283875666005</v>
      </c>
      <c r="HA19">
        <f t="shared" si="103"/>
        <v>2.1643490316075189</v>
      </c>
      <c r="HB19">
        <f t="shared" si="104"/>
        <v>0.64852293184931309</v>
      </c>
      <c r="HC19">
        <f t="shared" si="105"/>
        <v>1.1039498629127005</v>
      </c>
      <c r="HD19">
        <f t="shared" si="106"/>
        <v>0.60409133475759491</v>
      </c>
      <c r="HE19">
        <f t="shared" si="107"/>
        <v>0.40263926291509727</v>
      </c>
      <c r="HF19">
        <f t="shared" si="108"/>
        <v>1.9145547081567038</v>
      </c>
      <c r="HG19">
        <f t="shared" si="109"/>
        <v>1.0848223723091219</v>
      </c>
      <c r="HH19">
        <f t="shared" si="110"/>
        <v>0.39987453592502198</v>
      </c>
      <c r="HI19">
        <f t="shared" si="111"/>
        <v>0.58688926951210463</v>
      </c>
      <c r="HJ19">
        <f t="shared" si="112"/>
        <v>1.2377356056678375</v>
      </c>
      <c r="HK19">
        <f t="shared" si="113"/>
        <v>0.52401832003692084</v>
      </c>
      <c r="HL19">
        <f t="shared" si="114"/>
        <v>1.1684777126000523</v>
      </c>
      <c r="HM19">
        <f t="shared" si="115"/>
        <v>1.6912743168487798</v>
      </c>
      <c r="HN19">
        <f t="shared" si="116"/>
        <v>0.39443656966452401</v>
      </c>
      <c r="HO19">
        <f t="shared" si="117"/>
        <v>0.24540741489103191</v>
      </c>
      <c r="HP19">
        <f t="shared" si="118"/>
        <v>1.2719416616669783</v>
      </c>
      <c r="HQ19">
        <f t="shared" si="119"/>
        <v>1.0395564707495435</v>
      </c>
      <c r="HR19">
        <f t="shared" si="120"/>
        <v>2.3294155703197696</v>
      </c>
      <c r="HS19">
        <f t="shared" si="121"/>
        <v>1.6821019774421546</v>
      </c>
      <c r="HT19">
        <f t="shared" si="122"/>
        <v>0.59858223173116798</v>
      </c>
      <c r="HU19">
        <f t="shared" si="123"/>
        <v>0.98666104877044503</v>
      </c>
      <c r="HV19">
        <f t="shared" si="124"/>
        <v>1.414445326933933</v>
      </c>
      <c r="HW19">
        <f t="shared" si="125"/>
        <v>0.93740252705114302</v>
      </c>
      <c r="HX19">
        <f t="shared" si="126"/>
        <v>0.67557970197252004</v>
      </c>
      <c r="HY19">
        <f t="shared" si="127"/>
        <v>1.1945639383142088</v>
      </c>
      <c r="HZ19">
        <f t="shared" si="128"/>
        <v>1.0901204814225118</v>
      </c>
      <c r="IA19">
        <f t="shared" si="129"/>
        <v>0.63934183192611815</v>
      </c>
      <c r="IB19">
        <f t="shared" si="130"/>
        <v>1.9344830479895001</v>
      </c>
      <c r="IC19">
        <f t="shared" si="131"/>
        <v>0.43898749432577899</v>
      </c>
      <c r="ID19">
        <f t="shared" si="132"/>
        <v>0.55665620529916326</v>
      </c>
      <c r="IE19">
        <f t="shared" si="133"/>
        <v>0.9613205605011399</v>
      </c>
      <c r="IF19">
        <f t="shared" si="134"/>
        <v>1.792592508151406</v>
      </c>
      <c r="IG19">
        <f t="shared" si="135"/>
        <v>0.37529665826316494</v>
      </c>
      <c r="IH19">
        <f t="shared" si="136"/>
        <v>0.41945881257036743</v>
      </c>
      <c r="II19">
        <f t="shared" si="137"/>
        <v>1.5588641768702149</v>
      </c>
      <c r="IJ19">
        <f t="shared" si="138"/>
        <v>1.8171846663611408</v>
      </c>
      <c r="IK19">
        <f t="shared" si="139"/>
        <v>1.192949524292493</v>
      </c>
      <c r="IL19">
        <f t="shared" si="140"/>
        <v>1.1781283613960012</v>
      </c>
      <c r="IM19">
        <f t="shared" si="141"/>
        <v>1.2039922069337434</v>
      </c>
      <c r="IN19">
        <f t="shared" si="142"/>
        <v>0.93902163210783685</v>
      </c>
      <c r="IO19">
        <f t="shared" si="143"/>
        <v>1.4797956162127033</v>
      </c>
      <c r="IP19">
        <f t="shared" si="144"/>
        <v>1.0855284635401325</v>
      </c>
      <c r="IQ19">
        <f t="shared" si="145"/>
        <v>0.8026716104634013</v>
      </c>
      <c r="IR19">
        <f t="shared" si="146"/>
        <v>1.2441838403010643</v>
      </c>
      <c r="IS19">
        <f t="shared" si="147"/>
        <v>0.6558420463674719</v>
      </c>
      <c r="IT19">
        <f t="shared" si="148"/>
        <v>1.0141251826865962</v>
      </c>
      <c r="IU19">
        <f t="shared" si="149"/>
        <v>0.64767751404628893</v>
      </c>
      <c r="IV19">
        <f t="shared" si="150"/>
        <v>1.2463892085317421</v>
      </c>
      <c r="IW19">
        <f t="shared" si="151"/>
        <v>0.76904260327523011</v>
      </c>
      <c r="IX19">
        <f t="shared" si="152"/>
        <v>1.1318063991987859</v>
      </c>
      <c r="IY19">
        <f t="shared" si="153"/>
        <v>1.354590556358539</v>
      </c>
      <c r="IZ19">
        <f t="shared" si="154"/>
        <v>1.4065035587173087</v>
      </c>
      <c r="JA19">
        <f t="shared" si="155"/>
        <v>0.68391833185520401</v>
      </c>
      <c r="JB19">
        <f t="shared" si="156"/>
        <v>0.37802915372364887</v>
      </c>
      <c r="JC19">
        <f t="shared" si="157"/>
        <v>2.5175624579326445</v>
      </c>
      <c r="JD19">
        <f t="shared" si="158"/>
        <v>0.28523674820107003</v>
      </c>
      <c r="JE19">
        <f t="shared" si="159"/>
        <v>6.4516106703220721E-3</v>
      </c>
      <c r="JF19">
        <f t="shared" si="160"/>
        <v>0.65893508878655882</v>
      </c>
      <c r="JG19">
        <f t="shared" si="161"/>
        <v>1.3143410654484922</v>
      </c>
      <c r="JH19">
        <f t="shared" si="162"/>
        <v>1.5428211754104131</v>
      </c>
      <c r="JI19">
        <f t="shared" si="163"/>
        <v>1.4970179802988521</v>
      </c>
      <c r="JJ19">
        <f t="shared" si="164"/>
        <v>0.37163257439868735</v>
      </c>
      <c r="JK19">
        <f t="shared" si="165"/>
        <v>0.22243556818889054</v>
      </c>
      <c r="JL19">
        <f t="shared" si="166"/>
        <v>1.290493480136796</v>
      </c>
      <c r="JM19">
        <f t="shared" si="167"/>
        <v>0.79135068362379091</v>
      </c>
      <c r="JN19">
        <f t="shared" si="168"/>
        <v>0.37869826023097897</v>
      </c>
      <c r="JO19">
        <f t="shared" si="169"/>
        <v>0.50909393551460203</v>
      </c>
      <c r="JP19">
        <f t="shared" si="170"/>
        <v>0.9621081640889565</v>
      </c>
      <c r="JQ19">
        <f t="shared" si="171"/>
        <v>1.8454662807815048</v>
      </c>
      <c r="JR19">
        <f t="shared" si="172"/>
        <v>0.70215506321327803</v>
      </c>
      <c r="JS19">
        <f t="shared" si="173"/>
        <v>0.70728938915473405</v>
      </c>
      <c r="JT19">
        <f t="shared" si="174"/>
        <v>1.5819132245255481</v>
      </c>
      <c r="JU19">
        <f t="shared" si="175"/>
        <v>0.86960463057152992</v>
      </c>
      <c r="JV19">
        <f t="shared" si="176"/>
        <v>1.1384944388516192</v>
      </c>
      <c r="JW19">
        <f t="shared" si="177"/>
        <v>0.3196556823468979</v>
      </c>
      <c r="JX19">
        <f t="shared" si="178"/>
        <v>2.1662458693188924</v>
      </c>
      <c r="JY19">
        <f t="shared" si="179"/>
        <v>0.14020424304511447</v>
      </c>
      <c r="JZ19">
        <f t="shared" si="180"/>
        <v>1.6446866289598028</v>
      </c>
      <c r="KA19">
        <f t="shared" si="181"/>
        <v>0.20742205951197401</v>
      </c>
      <c r="KB19">
        <f t="shared" si="182"/>
        <v>0.27046990359165202</v>
      </c>
      <c r="KC19">
        <f t="shared" si="183"/>
        <v>1.436581113278496</v>
      </c>
      <c r="KD19">
        <f t="shared" si="184"/>
        <v>0.4516789630526491</v>
      </c>
      <c r="KE19">
        <f t="shared" si="185"/>
        <v>1.0837823008615786</v>
      </c>
      <c r="KF19">
        <f t="shared" si="186"/>
        <v>0.56486678924320022</v>
      </c>
      <c r="KG19">
        <f t="shared" si="187"/>
        <v>1.156008994649008</v>
      </c>
      <c r="KH19">
        <f t="shared" si="188"/>
        <v>6.2564855961734001E-2</v>
      </c>
      <c r="KI19">
        <f t="shared" si="189"/>
        <v>1.4900865483341219</v>
      </c>
      <c r="KJ19">
        <f t="shared" si="190"/>
        <v>1.0494745041022493</v>
      </c>
      <c r="KK19">
        <f t="shared" si="191"/>
        <v>2.289867090674123</v>
      </c>
      <c r="KL19">
        <f t="shared" si="192"/>
        <v>0.48603367845401213</v>
      </c>
      <c r="KM19">
        <f t="shared" si="193"/>
        <v>1.4839959645674563</v>
      </c>
      <c r="KN19">
        <f t="shared" si="194"/>
        <v>0.45379552183107807</v>
      </c>
      <c r="KO19">
        <f t="shared" si="195"/>
        <v>0.59900063623798983</v>
      </c>
      <c r="KP19">
        <f t="shared" si="196"/>
        <v>1.169160998099205</v>
      </c>
      <c r="KQ19">
        <f t="shared" si="197"/>
        <v>1.2417711229806812</v>
      </c>
      <c r="KR19">
        <f t="shared" si="198"/>
        <v>1.0515163117033659</v>
      </c>
      <c r="KS19">
        <f t="shared" si="199"/>
        <v>1.0569983253080339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-1.0470250579082676</v>
      </c>
      <c r="CY20">
        <f t="shared" si="1"/>
        <v>1.4138051615790761</v>
      </c>
      <c r="CZ20">
        <f t="shared" si="2"/>
        <v>-0.3743030211976961</v>
      </c>
      <c r="DA20">
        <f t="shared" si="3"/>
        <v>0.99831786677179901</v>
      </c>
      <c r="DB20">
        <f t="shared" si="4"/>
        <v>0.15962110862561696</v>
      </c>
      <c r="DC20">
        <f t="shared" si="5"/>
        <v>1.848405764786724</v>
      </c>
      <c r="DD20">
        <f t="shared" si="6"/>
        <v>0.83509818626227394</v>
      </c>
      <c r="DE20">
        <f t="shared" si="7"/>
        <v>1.1089281004111511</v>
      </c>
      <c r="DF20">
        <f t="shared" si="8"/>
        <v>-0.34133289972734776</v>
      </c>
      <c r="DG20">
        <f t="shared" si="9"/>
        <v>0.16550617677405688</v>
      </c>
      <c r="DH20">
        <f t="shared" si="10"/>
        <v>1.3096326038719088</v>
      </c>
      <c r="DI20">
        <f t="shared" si="11"/>
        <v>1.0657765964781152</v>
      </c>
      <c r="DJ20">
        <f t="shared" si="12"/>
        <v>-0.91824695067286122</v>
      </c>
      <c r="DK20">
        <f t="shared" si="13"/>
        <v>2.8671297974507741</v>
      </c>
      <c r="DL20">
        <f t="shared" si="14"/>
        <v>0.68395393256395587</v>
      </c>
      <c r="DM20">
        <f t="shared" si="15"/>
        <v>-0.6020646785261724</v>
      </c>
      <c r="DN20">
        <f t="shared" si="16"/>
        <v>1.0963509494084112</v>
      </c>
      <c r="DO20">
        <f t="shared" si="17"/>
        <v>7.6500588357605093E-2</v>
      </c>
      <c r="DP20">
        <f t="shared" si="18"/>
        <v>-1.2110224831948506</v>
      </c>
      <c r="DQ20">
        <f t="shared" si="19"/>
        <v>-0.17362243920394005</v>
      </c>
      <c r="DR20">
        <f t="shared" si="20"/>
        <v>0.7879199612100829</v>
      </c>
      <c r="DS20">
        <f t="shared" si="21"/>
        <v>2.1459912844698872</v>
      </c>
      <c r="DT20">
        <f t="shared" si="22"/>
        <v>-1.2011942449436641</v>
      </c>
      <c r="DU20">
        <f t="shared" si="23"/>
        <v>-0.51629253882949389</v>
      </c>
      <c r="DV20">
        <f t="shared" si="24"/>
        <v>-1.3815284471227753</v>
      </c>
      <c r="DW20">
        <f t="shared" si="25"/>
        <v>1.2233574080609633</v>
      </c>
      <c r="DX20">
        <f t="shared" si="26"/>
        <v>0.3245484264472529</v>
      </c>
      <c r="DY20">
        <f t="shared" si="27"/>
        <v>0.68288768989398196</v>
      </c>
      <c r="DZ20">
        <f t="shared" si="28"/>
        <v>-0.88537491361750209</v>
      </c>
      <c r="EA20">
        <f t="shared" si="29"/>
        <v>-1.9537547066988528</v>
      </c>
      <c r="EB20">
        <f t="shared" si="30"/>
        <v>-0.48340185857421336</v>
      </c>
      <c r="EC20">
        <f t="shared" si="31"/>
        <v>-0.34159489817323307</v>
      </c>
      <c r="ED20">
        <f t="shared" si="32"/>
        <v>0.5602632120614528</v>
      </c>
      <c r="EE20">
        <f t="shared" si="33"/>
        <v>-1.1001052237859261</v>
      </c>
      <c r="EF20">
        <f t="shared" si="34"/>
        <v>-2.1068069609097249</v>
      </c>
      <c r="EG20">
        <f t="shared" si="35"/>
        <v>7.8502840361478921E-2</v>
      </c>
      <c r="EH20">
        <f t="shared" si="36"/>
        <v>2.2852533332905711E-2</v>
      </c>
      <c r="EI20">
        <f t="shared" si="37"/>
        <v>-0.84344106513468997</v>
      </c>
      <c r="EJ20">
        <f t="shared" si="38"/>
        <v>-1.4668987179637223</v>
      </c>
      <c r="EK20">
        <f t="shared" si="39"/>
        <v>0.20517942997109095</v>
      </c>
      <c r="EL20">
        <f t="shared" si="40"/>
        <v>-1.8880236389593883</v>
      </c>
      <c r="EM20">
        <f t="shared" si="41"/>
        <v>-1.2954544729913202</v>
      </c>
      <c r="EN20">
        <f t="shared" si="42"/>
        <v>1.6399082164382539</v>
      </c>
      <c r="EO20">
        <f t="shared" si="43"/>
        <v>1.4713945302573452</v>
      </c>
      <c r="EP20">
        <f t="shared" si="44"/>
        <v>0.74186234243941684</v>
      </c>
      <c r="EQ20">
        <f t="shared" si="45"/>
        <v>1.093419425665686</v>
      </c>
      <c r="ER20">
        <f t="shared" si="46"/>
        <v>-0.89995650312733688</v>
      </c>
      <c r="ES20">
        <f t="shared" si="47"/>
        <v>1.9501072606501639</v>
      </c>
      <c r="ET20">
        <f t="shared" si="48"/>
        <v>-2.1727261294318234</v>
      </c>
      <c r="EU20">
        <f t="shared" si="49"/>
        <v>-0.18680499846240495</v>
      </c>
      <c r="EV20">
        <f t="shared" si="50"/>
        <v>-1.1544544596074451</v>
      </c>
      <c r="EW20">
        <f t="shared" si="51"/>
        <v>0.42361703114961591</v>
      </c>
      <c r="EX20">
        <f t="shared" si="52"/>
        <v>1.338793248756017</v>
      </c>
      <c r="EY20">
        <f t="shared" si="53"/>
        <v>-2.2197286635694944</v>
      </c>
      <c r="EZ20">
        <f t="shared" si="54"/>
        <v>-1.2221215104359302</v>
      </c>
      <c r="FA20">
        <f t="shared" si="55"/>
        <v>0.82993688505130803</v>
      </c>
      <c r="FB20">
        <f t="shared" si="56"/>
        <v>-1.2466112547183494</v>
      </c>
      <c r="FC20">
        <f t="shared" si="57"/>
        <v>0.60589534682983204</v>
      </c>
      <c r="FD20">
        <f t="shared" si="58"/>
        <v>0.86996998740608689</v>
      </c>
      <c r="FE20">
        <f t="shared" si="59"/>
        <v>1.6186224543529839</v>
      </c>
      <c r="FF20">
        <f t="shared" si="60"/>
        <v>0.44122627796472602</v>
      </c>
      <c r="FG20">
        <f t="shared" si="61"/>
        <v>0.69284075479234009</v>
      </c>
      <c r="FH20">
        <f t="shared" si="62"/>
        <v>0.26838977113695839</v>
      </c>
      <c r="FI20">
        <f t="shared" si="63"/>
        <v>2.26223865178854</v>
      </c>
      <c r="FJ20">
        <f t="shared" si="64"/>
        <v>-0.17305748354888206</v>
      </c>
      <c r="FK20">
        <f t="shared" si="65"/>
        <v>1.052423902092102</v>
      </c>
      <c r="FL20">
        <f t="shared" si="66"/>
        <v>0.97007865029185525</v>
      </c>
      <c r="FM20">
        <f t="shared" si="67"/>
        <v>2.4278830178003217</v>
      </c>
      <c r="FN20">
        <f t="shared" si="68"/>
        <v>1.266339261055726</v>
      </c>
      <c r="FO20">
        <f t="shared" si="69"/>
        <v>0.51843239983388911</v>
      </c>
      <c r="FP20">
        <f t="shared" si="70"/>
        <v>0.43329875798268902</v>
      </c>
      <c r="FQ20">
        <f t="shared" si="71"/>
        <v>-1.4505009902339958</v>
      </c>
      <c r="FR20">
        <f t="shared" si="72"/>
        <v>-0.55710421259428911</v>
      </c>
      <c r="FS20">
        <f t="shared" si="73"/>
        <v>-1.226611125635221</v>
      </c>
      <c r="FT20">
        <f t="shared" si="74"/>
        <v>-0.27299096432050418</v>
      </c>
      <c r="FU20">
        <f t="shared" si="75"/>
        <v>0.150799381425748</v>
      </c>
      <c r="FV20">
        <f t="shared" si="76"/>
        <v>0.68453412661494806</v>
      </c>
      <c r="FW20">
        <f t="shared" si="77"/>
        <v>0.14518482947987099</v>
      </c>
      <c r="FX20">
        <f t="shared" si="78"/>
        <v>-0.18846015580486286</v>
      </c>
      <c r="FY20">
        <f t="shared" si="79"/>
        <v>-0.241305383459681</v>
      </c>
      <c r="FZ20">
        <f t="shared" si="80"/>
        <v>-1.3657533945638733</v>
      </c>
      <c r="GA20">
        <f t="shared" si="81"/>
        <v>0.46516530330935324</v>
      </c>
      <c r="GB20">
        <f t="shared" si="82"/>
        <v>-0.12057639760773187</v>
      </c>
      <c r="GC20">
        <f t="shared" si="83"/>
        <v>-0.87321371712852525</v>
      </c>
      <c r="GD20">
        <f t="shared" si="84"/>
        <v>-3.5587425146053953E-2</v>
      </c>
      <c r="GE20">
        <f t="shared" si="85"/>
        <v>0.67395634376079494</v>
      </c>
      <c r="GF20">
        <f t="shared" si="86"/>
        <v>-2.4337421905028847</v>
      </c>
      <c r="GG20">
        <f t="shared" si="87"/>
        <v>2.1595190798871498</v>
      </c>
      <c r="GH20">
        <f t="shared" si="88"/>
        <v>-0.37773932356691198</v>
      </c>
      <c r="GI20">
        <f t="shared" si="89"/>
        <v>1.2987638202214129</v>
      </c>
      <c r="GJ20">
        <f t="shared" si="90"/>
        <v>-0.37002176649479002</v>
      </c>
      <c r="GK20">
        <f t="shared" si="91"/>
        <v>-0.59626074373362559</v>
      </c>
      <c r="GL20">
        <f t="shared" si="92"/>
        <v>-1.8788305500910107</v>
      </c>
      <c r="GM20">
        <f t="shared" si="93"/>
        <v>-0.27598984198243004</v>
      </c>
      <c r="GN20">
        <f t="shared" si="94"/>
        <v>0.43434415118873471</v>
      </c>
      <c r="GO20">
        <f t="shared" si="95"/>
        <v>-1.347296708975118</v>
      </c>
      <c r="GP20">
        <f t="shared" si="96"/>
        <v>-0.84287716408061131</v>
      </c>
      <c r="GQ20">
        <f t="shared" si="97"/>
        <v>-0.97900208995804472</v>
      </c>
      <c r="GR20">
        <f t="shared" si="98"/>
        <v>-0.76601243782799899</v>
      </c>
      <c r="GS20">
        <f t="shared" si="99"/>
        <v>1.2984288152396903</v>
      </c>
      <c r="GX20">
        <f t="shared" si="100"/>
        <v>1.0470250579082676</v>
      </c>
      <c r="GY20">
        <f t="shared" si="101"/>
        <v>1.4138051615790761</v>
      </c>
      <c r="GZ20">
        <f t="shared" si="102"/>
        <v>0.3743030211976961</v>
      </c>
      <c r="HA20">
        <f t="shared" si="103"/>
        <v>0.99831786677179901</v>
      </c>
      <c r="HB20">
        <f t="shared" si="104"/>
        <v>0.15962110862561696</v>
      </c>
      <c r="HC20">
        <f t="shared" si="105"/>
        <v>1.848405764786724</v>
      </c>
      <c r="HD20">
        <f t="shared" si="106"/>
        <v>0.83509818626227394</v>
      </c>
      <c r="HE20">
        <f t="shared" si="107"/>
        <v>1.1089281004111511</v>
      </c>
      <c r="HF20">
        <f t="shared" si="108"/>
        <v>0.34133289972734776</v>
      </c>
      <c r="HG20">
        <f t="shared" si="109"/>
        <v>0.16550617677405688</v>
      </c>
      <c r="HH20">
        <f t="shared" si="110"/>
        <v>1.3096326038719088</v>
      </c>
      <c r="HI20">
        <f t="shared" si="111"/>
        <v>1.0657765964781152</v>
      </c>
      <c r="HJ20">
        <f t="shared" si="112"/>
        <v>0.91824695067286122</v>
      </c>
      <c r="HK20">
        <f t="shared" si="113"/>
        <v>2.8671297974507741</v>
      </c>
      <c r="HL20">
        <f t="shared" si="114"/>
        <v>0.68395393256395587</v>
      </c>
      <c r="HM20">
        <f t="shared" si="115"/>
        <v>0.6020646785261724</v>
      </c>
      <c r="HN20">
        <f t="shared" si="116"/>
        <v>1.0963509494084112</v>
      </c>
      <c r="HO20">
        <f t="shared" si="117"/>
        <v>7.6500588357605093E-2</v>
      </c>
      <c r="HP20">
        <f t="shared" si="118"/>
        <v>1.2110224831948506</v>
      </c>
      <c r="HQ20">
        <f t="shared" si="119"/>
        <v>0.17362243920394005</v>
      </c>
      <c r="HR20">
        <f t="shared" si="120"/>
        <v>0.7879199612100829</v>
      </c>
      <c r="HS20">
        <f t="shared" si="121"/>
        <v>2.1459912844698872</v>
      </c>
      <c r="HT20">
        <f t="shared" si="122"/>
        <v>1.2011942449436641</v>
      </c>
      <c r="HU20">
        <f t="shared" si="123"/>
        <v>0.51629253882949389</v>
      </c>
      <c r="HV20">
        <f t="shared" si="124"/>
        <v>1.3815284471227753</v>
      </c>
      <c r="HW20">
        <f t="shared" si="125"/>
        <v>1.2233574080609633</v>
      </c>
      <c r="HX20">
        <f t="shared" si="126"/>
        <v>0.3245484264472529</v>
      </c>
      <c r="HY20">
        <f t="shared" si="127"/>
        <v>0.68288768989398196</v>
      </c>
      <c r="HZ20">
        <f t="shared" si="128"/>
        <v>0.88537491361750209</v>
      </c>
      <c r="IA20">
        <f t="shared" si="129"/>
        <v>1.9537547066988528</v>
      </c>
      <c r="IB20">
        <f t="shared" si="130"/>
        <v>0.48340185857421336</v>
      </c>
      <c r="IC20">
        <f t="shared" si="131"/>
        <v>0.34159489817323307</v>
      </c>
      <c r="ID20">
        <f t="shared" si="132"/>
        <v>0.5602632120614528</v>
      </c>
      <c r="IE20">
        <f t="shared" si="133"/>
        <v>1.1001052237859261</v>
      </c>
      <c r="IF20">
        <f t="shared" si="134"/>
        <v>2.1068069609097249</v>
      </c>
      <c r="IG20">
        <f t="shared" si="135"/>
        <v>7.8502840361478921E-2</v>
      </c>
      <c r="IH20">
        <f t="shared" si="136"/>
        <v>2.2852533332905711E-2</v>
      </c>
      <c r="II20">
        <f t="shared" si="137"/>
        <v>0.84344106513468997</v>
      </c>
      <c r="IJ20">
        <f t="shared" si="138"/>
        <v>1.4668987179637223</v>
      </c>
      <c r="IK20">
        <f t="shared" si="139"/>
        <v>0.20517942997109095</v>
      </c>
      <c r="IL20">
        <f t="shared" si="140"/>
        <v>1.8880236389593883</v>
      </c>
      <c r="IM20">
        <f t="shared" si="141"/>
        <v>1.2954544729913202</v>
      </c>
      <c r="IN20">
        <f t="shared" si="142"/>
        <v>1.6399082164382539</v>
      </c>
      <c r="IO20">
        <f t="shared" si="143"/>
        <v>1.4713945302573452</v>
      </c>
      <c r="IP20">
        <f t="shared" si="144"/>
        <v>0.74186234243941684</v>
      </c>
      <c r="IQ20">
        <f t="shared" si="145"/>
        <v>1.093419425665686</v>
      </c>
      <c r="IR20">
        <f t="shared" si="146"/>
        <v>0.89995650312733688</v>
      </c>
      <c r="IS20">
        <f t="shared" si="147"/>
        <v>1.9501072606501639</v>
      </c>
      <c r="IT20">
        <f t="shared" si="148"/>
        <v>2.1727261294318234</v>
      </c>
      <c r="IU20">
        <f t="shared" si="149"/>
        <v>0.18680499846240495</v>
      </c>
      <c r="IV20">
        <f t="shared" si="150"/>
        <v>1.1544544596074451</v>
      </c>
      <c r="IW20">
        <f t="shared" si="151"/>
        <v>0.42361703114961591</v>
      </c>
      <c r="IX20">
        <f t="shared" si="152"/>
        <v>1.338793248756017</v>
      </c>
      <c r="IY20">
        <f t="shared" si="153"/>
        <v>2.2197286635694944</v>
      </c>
      <c r="IZ20">
        <f t="shared" si="154"/>
        <v>1.2221215104359302</v>
      </c>
      <c r="JA20">
        <f t="shared" si="155"/>
        <v>0.82993688505130803</v>
      </c>
      <c r="JB20">
        <f t="shared" si="156"/>
        <v>1.2466112547183494</v>
      </c>
      <c r="JC20">
        <f t="shared" si="157"/>
        <v>0.60589534682983204</v>
      </c>
      <c r="JD20">
        <f t="shared" si="158"/>
        <v>0.86996998740608689</v>
      </c>
      <c r="JE20">
        <f t="shared" si="159"/>
        <v>1.6186224543529839</v>
      </c>
      <c r="JF20">
        <f t="shared" si="160"/>
        <v>0.44122627796472602</v>
      </c>
      <c r="JG20">
        <f t="shared" si="161"/>
        <v>0.69284075479234009</v>
      </c>
      <c r="JH20">
        <f t="shared" si="162"/>
        <v>0.26838977113695839</v>
      </c>
      <c r="JI20">
        <f t="shared" si="163"/>
        <v>2.26223865178854</v>
      </c>
      <c r="JJ20">
        <f t="shared" si="164"/>
        <v>0.17305748354888206</v>
      </c>
      <c r="JK20">
        <f t="shared" si="165"/>
        <v>1.052423902092102</v>
      </c>
      <c r="JL20">
        <f t="shared" si="166"/>
        <v>0.97007865029185525</v>
      </c>
      <c r="JM20">
        <f t="shared" si="167"/>
        <v>2.4278830178003217</v>
      </c>
      <c r="JN20">
        <f t="shared" si="168"/>
        <v>1.266339261055726</v>
      </c>
      <c r="JO20">
        <f t="shared" si="169"/>
        <v>0.51843239983388911</v>
      </c>
      <c r="JP20">
        <f t="shared" si="170"/>
        <v>0.43329875798268902</v>
      </c>
      <c r="JQ20">
        <f t="shared" si="171"/>
        <v>1.4505009902339958</v>
      </c>
      <c r="JR20">
        <f t="shared" si="172"/>
        <v>0.55710421259428911</v>
      </c>
      <c r="JS20">
        <f t="shared" si="173"/>
        <v>1.226611125635221</v>
      </c>
      <c r="JT20">
        <f t="shared" si="174"/>
        <v>0.27299096432050418</v>
      </c>
      <c r="JU20">
        <f t="shared" si="175"/>
        <v>0.150799381425748</v>
      </c>
      <c r="JV20">
        <f t="shared" si="176"/>
        <v>0.68453412661494806</v>
      </c>
      <c r="JW20">
        <f t="shared" si="177"/>
        <v>0.14518482947987099</v>
      </c>
      <c r="JX20">
        <f t="shared" si="178"/>
        <v>0.18846015580486286</v>
      </c>
      <c r="JY20">
        <f t="shared" si="179"/>
        <v>0.241305383459681</v>
      </c>
      <c r="JZ20">
        <f t="shared" si="180"/>
        <v>1.3657533945638733</v>
      </c>
      <c r="KA20">
        <f t="shared" si="181"/>
        <v>0.46516530330935324</v>
      </c>
      <c r="KB20">
        <f t="shared" si="182"/>
        <v>0.12057639760773187</v>
      </c>
      <c r="KC20">
        <f t="shared" si="183"/>
        <v>0.87321371712852525</v>
      </c>
      <c r="KD20">
        <f t="shared" si="184"/>
        <v>3.5587425146053953E-2</v>
      </c>
      <c r="KE20">
        <f t="shared" si="185"/>
        <v>0.67395634376079494</v>
      </c>
      <c r="KF20">
        <f t="shared" si="186"/>
        <v>2.4337421905028847</v>
      </c>
      <c r="KG20">
        <f t="shared" si="187"/>
        <v>2.1595190798871498</v>
      </c>
      <c r="KH20">
        <f t="shared" si="188"/>
        <v>0.37773932356691198</v>
      </c>
      <c r="KI20">
        <f t="shared" si="189"/>
        <v>1.2987638202214129</v>
      </c>
      <c r="KJ20">
        <f t="shared" si="190"/>
        <v>0.37002176649479002</v>
      </c>
      <c r="KK20">
        <f t="shared" si="191"/>
        <v>0.59626074373362559</v>
      </c>
      <c r="KL20">
        <f t="shared" si="192"/>
        <v>1.8788305500910107</v>
      </c>
      <c r="KM20">
        <f t="shared" si="193"/>
        <v>0.27598984198243004</v>
      </c>
      <c r="KN20">
        <f t="shared" si="194"/>
        <v>0.43434415118873471</v>
      </c>
      <c r="KO20">
        <f t="shared" si="195"/>
        <v>1.347296708975118</v>
      </c>
      <c r="KP20">
        <f t="shared" si="196"/>
        <v>0.84287716408061131</v>
      </c>
      <c r="KQ20">
        <f t="shared" si="197"/>
        <v>0.97900208995804472</v>
      </c>
      <c r="KR20">
        <f t="shared" si="198"/>
        <v>0.76601243782799899</v>
      </c>
      <c r="KS20">
        <f t="shared" si="199"/>
        <v>1.2984288152396903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-1.1848613568054844</v>
      </c>
      <c r="CY21">
        <f t="shared" si="1"/>
        <v>-1.9815727416164197</v>
      </c>
      <c r="CZ21">
        <f t="shared" si="2"/>
        <v>1.0733116805196901</v>
      </c>
      <c r="DA21">
        <f t="shared" si="3"/>
        <v>1.3470423434443002</v>
      </c>
      <c r="DB21">
        <f t="shared" si="4"/>
        <v>-1.9373243735229368</v>
      </c>
      <c r="DC21">
        <f t="shared" si="5"/>
        <v>-1.7357609764724298</v>
      </c>
      <c r="DD21">
        <f t="shared" si="6"/>
        <v>0.49618725561098809</v>
      </c>
      <c r="DE21">
        <f t="shared" si="7"/>
        <v>0.42397882829316003</v>
      </c>
      <c r="DF21">
        <f t="shared" si="8"/>
        <v>-0.42161484815403782</v>
      </c>
      <c r="DG21">
        <f t="shared" si="9"/>
        <v>-1.0294338846292013</v>
      </c>
      <c r="DH21">
        <f t="shared" si="10"/>
        <v>-1.1223133380133028</v>
      </c>
      <c r="DI21">
        <f t="shared" si="11"/>
        <v>-1.1352208402490942</v>
      </c>
      <c r="DJ21">
        <f t="shared" si="12"/>
        <v>0.48556501895266391</v>
      </c>
      <c r="DK21">
        <f t="shared" si="13"/>
        <v>0.15041207107038701</v>
      </c>
      <c r="DL21">
        <f t="shared" si="14"/>
        <v>-1.0701863961812932</v>
      </c>
      <c r="DM21">
        <f t="shared" si="15"/>
        <v>0.30807173823320988</v>
      </c>
      <c r="DN21">
        <f t="shared" si="16"/>
        <v>-0.17897953633987096</v>
      </c>
      <c r="DO21">
        <f t="shared" si="17"/>
        <v>-2.2654014115807879</v>
      </c>
      <c r="DP21">
        <f t="shared" si="18"/>
        <v>0.15557763480330489</v>
      </c>
      <c r="DQ21">
        <f t="shared" si="19"/>
        <v>-0.29659005128637395</v>
      </c>
      <c r="DR21">
        <f t="shared" si="20"/>
        <v>-1.503704709470072</v>
      </c>
      <c r="DS21">
        <f t="shared" si="21"/>
        <v>-1.2199880622607013</v>
      </c>
      <c r="DT21">
        <f t="shared" si="22"/>
        <v>-0.47186031132381401</v>
      </c>
      <c r="DU21">
        <f t="shared" si="23"/>
        <v>0.79147212820902491</v>
      </c>
      <c r="DV21">
        <f t="shared" si="24"/>
        <v>0.53094830086060996</v>
      </c>
      <c r="DW21">
        <f t="shared" si="25"/>
        <v>-0.77165742592208375</v>
      </c>
      <c r="DX21">
        <f t="shared" si="26"/>
        <v>1.5391932957207319</v>
      </c>
      <c r="DY21">
        <f t="shared" si="27"/>
        <v>2.0648150829777099</v>
      </c>
      <c r="DZ21">
        <f t="shared" si="28"/>
        <v>-2.2055235594968368</v>
      </c>
      <c r="EA21">
        <f t="shared" si="29"/>
        <v>0.63994911421425105</v>
      </c>
      <c r="EB21">
        <f t="shared" si="30"/>
        <v>-0.23666592026871436</v>
      </c>
      <c r="EC21">
        <f t="shared" si="31"/>
        <v>1.9616642998477212</v>
      </c>
      <c r="ED21">
        <f t="shared" si="32"/>
        <v>-0.24223796667612985</v>
      </c>
      <c r="EE21">
        <f t="shared" si="33"/>
        <v>-1.2489575389234588</v>
      </c>
      <c r="EF21">
        <f t="shared" si="34"/>
        <v>0.17749748983705804</v>
      </c>
      <c r="EG21">
        <f t="shared" si="35"/>
        <v>-2.4373918737169209</v>
      </c>
      <c r="EH21">
        <f t="shared" si="36"/>
        <v>2.6089391479035537</v>
      </c>
      <c r="EI21">
        <f t="shared" si="37"/>
        <v>1.4611905161986267</v>
      </c>
      <c r="EJ21">
        <f t="shared" si="38"/>
        <v>-0.90881665643917708</v>
      </c>
      <c r="EK21">
        <f t="shared" si="39"/>
        <v>1.1446820431694049</v>
      </c>
      <c r="EL21">
        <f t="shared" si="40"/>
        <v>-1.6733799330376375</v>
      </c>
      <c r="EM21">
        <f t="shared" si="41"/>
        <v>-0.61463990792799317</v>
      </c>
      <c r="EN21">
        <f t="shared" si="42"/>
        <v>-0.98197344501178097</v>
      </c>
      <c r="EO21">
        <f t="shared" si="43"/>
        <v>2.3542680060112371</v>
      </c>
      <c r="EP21">
        <f t="shared" si="44"/>
        <v>0.29819488908384795</v>
      </c>
      <c r="EQ21">
        <f t="shared" si="45"/>
        <v>-0.53617490445281302</v>
      </c>
      <c r="ER21">
        <f t="shared" si="46"/>
        <v>0.57204534471657809</v>
      </c>
      <c r="ES21">
        <f t="shared" si="47"/>
        <v>-1.1490785346961006</v>
      </c>
      <c r="ET21">
        <f t="shared" si="48"/>
        <v>-0.94477982917894909</v>
      </c>
      <c r="EU21">
        <f t="shared" si="49"/>
        <v>0.7598358451943219</v>
      </c>
      <c r="EV21">
        <f t="shared" si="50"/>
        <v>-8.4900791295821065E-3</v>
      </c>
      <c r="EW21">
        <f t="shared" si="51"/>
        <v>3.149954142050869</v>
      </c>
      <c r="EX21">
        <f t="shared" si="52"/>
        <v>0.34915762403125084</v>
      </c>
      <c r="EY21">
        <f t="shared" si="53"/>
        <v>-0.46713782790737834</v>
      </c>
      <c r="EZ21">
        <f t="shared" si="54"/>
        <v>-1.2491087980623525</v>
      </c>
      <c r="FA21">
        <f t="shared" si="55"/>
        <v>1.9644660248093562</v>
      </c>
      <c r="FB21">
        <f t="shared" si="56"/>
        <v>-0.23094946262281613</v>
      </c>
      <c r="FC21">
        <f t="shared" si="57"/>
        <v>-0.21858397415211117</v>
      </c>
      <c r="FD21">
        <f t="shared" si="58"/>
        <v>-1.9088760409976766</v>
      </c>
      <c r="FE21">
        <f t="shared" si="59"/>
        <v>-0.49257673380958311</v>
      </c>
      <c r="FF21">
        <f t="shared" si="60"/>
        <v>-0.84230749138192085</v>
      </c>
      <c r="FG21">
        <f t="shared" si="61"/>
        <v>-1.4106713088702389</v>
      </c>
      <c r="FH21">
        <f t="shared" si="62"/>
        <v>0.47395428041630105</v>
      </c>
      <c r="FI21">
        <f t="shared" si="63"/>
        <v>0.7094523326056501</v>
      </c>
      <c r="FJ21">
        <f t="shared" si="64"/>
        <v>0.65854237572385099</v>
      </c>
      <c r="FK21">
        <f t="shared" si="65"/>
        <v>-0.54382116584026141</v>
      </c>
      <c r="FL21">
        <f t="shared" si="66"/>
        <v>-1.1454196020608021</v>
      </c>
      <c r="FM21">
        <f t="shared" si="67"/>
        <v>-0.42997641334228887</v>
      </c>
      <c r="FN21">
        <f t="shared" si="68"/>
        <v>1.0437688400657681</v>
      </c>
      <c r="FO21">
        <f t="shared" si="69"/>
        <v>-1.557377796724255</v>
      </c>
      <c r="FP21">
        <f t="shared" si="70"/>
        <v>1.4520301362823342</v>
      </c>
      <c r="FQ21">
        <f t="shared" si="71"/>
        <v>-1.939299270112286</v>
      </c>
      <c r="FR21">
        <f t="shared" si="72"/>
        <v>-0.36578933463326169</v>
      </c>
      <c r="FS21">
        <f t="shared" si="73"/>
        <v>-0.26777684567948579</v>
      </c>
      <c r="FT21">
        <f t="shared" si="74"/>
        <v>2.2645471472273502</v>
      </c>
      <c r="FU21">
        <f t="shared" si="75"/>
        <v>0.14591855123402508</v>
      </c>
      <c r="FV21">
        <f t="shared" si="76"/>
        <v>-1.8523822990362246</v>
      </c>
      <c r="FW21">
        <f t="shared" si="77"/>
        <v>0.54657646262666404</v>
      </c>
      <c r="FX21">
        <f t="shared" si="78"/>
        <v>1.6979939223110321</v>
      </c>
      <c r="FY21">
        <f t="shared" si="79"/>
        <v>2.1478355679475052</v>
      </c>
      <c r="FZ21">
        <f t="shared" si="80"/>
        <v>-0.39774898197639408</v>
      </c>
      <c r="GA21">
        <f t="shared" si="81"/>
        <v>0.58058620856030818</v>
      </c>
      <c r="GB21">
        <f t="shared" si="82"/>
        <v>-1.8487108301003401</v>
      </c>
      <c r="GC21">
        <f t="shared" si="83"/>
        <v>-0.4246744411863681</v>
      </c>
      <c r="GD21">
        <f t="shared" si="84"/>
        <v>-0.34893051362774807</v>
      </c>
      <c r="GE21">
        <f t="shared" si="85"/>
        <v>0.54088308917270989</v>
      </c>
      <c r="GF21">
        <f t="shared" si="86"/>
        <v>-1.007761108092085</v>
      </c>
      <c r="GG21">
        <f t="shared" si="87"/>
        <v>8.1688457791092572E-3</v>
      </c>
      <c r="GH21">
        <f t="shared" si="88"/>
        <v>0.40021212617018609</v>
      </c>
      <c r="GI21">
        <f t="shared" si="89"/>
        <v>-2.461371698194327</v>
      </c>
      <c r="GJ21">
        <f t="shared" si="90"/>
        <v>-0.34460630692220651</v>
      </c>
      <c r="GK21">
        <f t="shared" si="91"/>
        <v>-0.84825452479577379</v>
      </c>
      <c r="GL21">
        <f t="shared" si="92"/>
        <v>1.3215376896135889</v>
      </c>
      <c r="GM21">
        <f t="shared" si="93"/>
        <v>1.197876444978228</v>
      </c>
      <c r="GN21">
        <f t="shared" si="94"/>
        <v>0.17194488552834608</v>
      </c>
      <c r="GO21">
        <f t="shared" si="95"/>
        <v>2.6119861443999941</v>
      </c>
      <c r="GP21">
        <f t="shared" si="96"/>
        <v>1.554826067116396</v>
      </c>
      <c r="GQ21">
        <f t="shared" si="97"/>
        <v>1.6056243044785219</v>
      </c>
      <c r="GR21">
        <f t="shared" si="98"/>
        <v>0.45188157855720301</v>
      </c>
      <c r="GS21">
        <f t="shared" si="99"/>
        <v>-1.1991417321026892</v>
      </c>
      <c r="GX21">
        <f t="shared" si="100"/>
        <v>1.1848613568054844</v>
      </c>
      <c r="GY21">
        <f t="shared" si="101"/>
        <v>1.9815727416164197</v>
      </c>
      <c r="GZ21">
        <f t="shared" si="102"/>
        <v>1.0733116805196901</v>
      </c>
      <c r="HA21">
        <f t="shared" si="103"/>
        <v>1.3470423434443002</v>
      </c>
      <c r="HB21">
        <f t="shared" si="104"/>
        <v>1.9373243735229368</v>
      </c>
      <c r="HC21">
        <f t="shared" si="105"/>
        <v>1.7357609764724298</v>
      </c>
      <c r="HD21">
        <f t="shared" si="106"/>
        <v>0.49618725561098809</v>
      </c>
      <c r="HE21">
        <f t="shared" si="107"/>
        <v>0.42397882829316003</v>
      </c>
      <c r="HF21">
        <f t="shared" si="108"/>
        <v>0.42161484815403782</v>
      </c>
      <c r="HG21">
        <f t="shared" si="109"/>
        <v>1.0294338846292013</v>
      </c>
      <c r="HH21">
        <f t="shared" si="110"/>
        <v>1.1223133380133028</v>
      </c>
      <c r="HI21">
        <f t="shared" si="111"/>
        <v>1.1352208402490942</v>
      </c>
      <c r="HJ21">
        <f t="shared" si="112"/>
        <v>0.48556501895266391</v>
      </c>
      <c r="HK21">
        <f t="shared" si="113"/>
        <v>0.15041207107038701</v>
      </c>
      <c r="HL21">
        <f t="shared" si="114"/>
        <v>1.0701863961812932</v>
      </c>
      <c r="HM21">
        <f t="shared" si="115"/>
        <v>0.30807173823320988</v>
      </c>
      <c r="HN21">
        <f t="shared" si="116"/>
        <v>0.17897953633987096</v>
      </c>
      <c r="HO21">
        <f t="shared" si="117"/>
        <v>2.2654014115807879</v>
      </c>
      <c r="HP21">
        <f t="shared" si="118"/>
        <v>0.15557763480330489</v>
      </c>
      <c r="HQ21">
        <f t="shared" si="119"/>
        <v>0.29659005128637395</v>
      </c>
      <c r="HR21">
        <f t="shared" si="120"/>
        <v>1.503704709470072</v>
      </c>
      <c r="HS21">
        <f t="shared" si="121"/>
        <v>1.2199880622607013</v>
      </c>
      <c r="HT21">
        <f t="shared" si="122"/>
        <v>0.47186031132381401</v>
      </c>
      <c r="HU21">
        <f t="shared" si="123"/>
        <v>0.79147212820902491</v>
      </c>
      <c r="HV21">
        <f t="shared" si="124"/>
        <v>0.53094830086060996</v>
      </c>
      <c r="HW21">
        <f t="shared" si="125"/>
        <v>0.77165742592208375</v>
      </c>
      <c r="HX21">
        <f t="shared" si="126"/>
        <v>1.5391932957207319</v>
      </c>
      <c r="HY21">
        <f t="shared" si="127"/>
        <v>2.0648150829777099</v>
      </c>
      <c r="HZ21">
        <f t="shared" si="128"/>
        <v>2.2055235594968368</v>
      </c>
      <c r="IA21">
        <f t="shared" si="129"/>
        <v>0.63994911421425105</v>
      </c>
      <c r="IB21">
        <f t="shared" si="130"/>
        <v>0.23666592026871436</v>
      </c>
      <c r="IC21">
        <f t="shared" si="131"/>
        <v>1.9616642998477212</v>
      </c>
      <c r="ID21">
        <f t="shared" si="132"/>
        <v>0.24223796667612985</v>
      </c>
      <c r="IE21">
        <f t="shared" si="133"/>
        <v>1.2489575389234588</v>
      </c>
      <c r="IF21">
        <f t="shared" si="134"/>
        <v>0.17749748983705804</v>
      </c>
      <c r="IG21">
        <f t="shared" si="135"/>
        <v>2.4373918737169209</v>
      </c>
      <c r="IH21">
        <f t="shared" si="136"/>
        <v>2.6089391479035537</v>
      </c>
      <c r="II21">
        <f t="shared" si="137"/>
        <v>1.4611905161986267</v>
      </c>
      <c r="IJ21">
        <f t="shared" si="138"/>
        <v>0.90881665643917708</v>
      </c>
      <c r="IK21">
        <f t="shared" si="139"/>
        <v>1.1446820431694049</v>
      </c>
      <c r="IL21">
        <f t="shared" si="140"/>
        <v>1.6733799330376375</v>
      </c>
      <c r="IM21">
        <f t="shared" si="141"/>
        <v>0.61463990792799317</v>
      </c>
      <c r="IN21">
        <f t="shared" si="142"/>
        <v>0.98197344501178097</v>
      </c>
      <c r="IO21">
        <f t="shared" si="143"/>
        <v>2.3542680060112371</v>
      </c>
      <c r="IP21">
        <f t="shared" si="144"/>
        <v>0.29819488908384795</v>
      </c>
      <c r="IQ21">
        <f t="shared" si="145"/>
        <v>0.53617490445281302</v>
      </c>
      <c r="IR21">
        <f t="shared" si="146"/>
        <v>0.57204534471657809</v>
      </c>
      <c r="IS21">
        <f t="shared" si="147"/>
        <v>1.1490785346961006</v>
      </c>
      <c r="IT21">
        <f t="shared" si="148"/>
        <v>0.94477982917894909</v>
      </c>
      <c r="IU21">
        <f t="shared" si="149"/>
        <v>0.7598358451943219</v>
      </c>
      <c r="IV21">
        <f t="shared" si="150"/>
        <v>8.4900791295821065E-3</v>
      </c>
      <c r="IW21">
        <f t="shared" si="151"/>
        <v>3.149954142050869</v>
      </c>
      <c r="IX21">
        <f t="shared" si="152"/>
        <v>0.34915762403125084</v>
      </c>
      <c r="IY21">
        <f t="shared" si="153"/>
        <v>0.46713782790737834</v>
      </c>
      <c r="IZ21">
        <f t="shared" si="154"/>
        <v>1.2491087980623525</v>
      </c>
      <c r="JA21">
        <f t="shared" si="155"/>
        <v>1.9644660248093562</v>
      </c>
      <c r="JB21">
        <f t="shared" si="156"/>
        <v>0.23094946262281613</v>
      </c>
      <c r="JC21">
        <f t="shared" si="157"/>
        <v>0.21858397415211117</v>
      </c>
      <c r="JD21">
        <f t="shared" si="158"/>
        <v>1.9088760409976766</v>
      </c>
      <c r="JE21">
        <f t="shared" si="159"/>
        <v>0.49257673380958311</v>
      </c>
      <c r="JF21">
        <f t="shared" si="160"/>
        <v>0.84230749138192085</v>
      </c>
      <c r="JG21">
        <f t="shared" si="161"/>
        <v>1.4106713088702389</v>
      </c>
      <c r="JH21">
        <f t="shared" si="162"/>
        <v>0.47395428041630105</v>
      </c>
      <c r="JI21">
        <f t="shared" si="163"/>
        <v>0.7094523326056501</v>
      </c>
      <c r="JJ21">
        <f t="shared" si="164"/>
        <v>0.65854237572385099</v>
      </c>
      <c r="JK21">
        <f t="shared" si="165"/>
        <v>0.54382116584026141</v>
      </c>
      <c r="JL21">
        <f t="shared" si="166"/>
        <v>1.1454196020608021</v>
      </c>
      <c r="JM21">
        <f t="shared" si="167"/>
        <v>0.42997641334228887</v>
      </c>
      <c r="JN21">
        <f t="shared" si="168"/>
        <v>1.0437688400657681</v>
      </c>
      <c r="JO21">
        <f t="shared" si="169"/>
        <v>1.557377796724255</v>
      </c>
      <c r="JP21">
        <f t="shared" si="170"/>
        <v>1.4520301362823342</v>
      </c>
      <c r="JQ21">
        <f t="shared" si="171"/>
        <v>1.939299270112286</v>
      </c>
      <c r="JR21">
        <f t="shared" si="172"/>
        <v>0.36578933463326169</v>
      </c>
      <c r="JS21">
        <f t="shared" si="173"/>
        <v>0.26777684567948579</v>
      </c>
      <c r="JT21">
        <f t="shared" si="174"/>
        <v>2.2645471472273502</v>
      </c>
      <c r="JU21">
        <f t="shared" si="175"/>
        <v>0.14591855123402508</v>
      </c>
      <c r="JV21">
        <f t="shared" si="176"/>
        <v>1.8523822990362246</v>
      </c>
      <c r="JW21">
        <f t="shared" si="177"/>
        <v>0.54657646262666404</v>
      </c>
      <c r="JX21">
        <f t="shared" si="178"/>
        <v>1.6979939223110321</v>
      </c>
      <c r="JY21">
        <f t="shared" si="179"/>
        <v>2.1478355679475052</v>
      </c>
      <c r="JZ21">
        <f t="shared" si="180"/>
        <v>0.39774898197639408</v>
      </c>
      <c r="KA21">
        <f t="shared" si="181"/>
        <v>0.58058620856030818</v>
      </c>
      <c r="KB21">
        <f t="shared" si="182"/>
        <v>1.8487108301003401</v>
      </c>
      <c r="KC21">
        <f t="shared" si="183"/>
        <v>0.4246744411863681</v>
      </c>
      <c r="KD21">
        <f t="shared" si="184"/>
        <v>0.34893051362774807</v>
      </c>
      <c r="KE21">
        <f t="shared" si="185"/>
        <v>0.54088308917270989</v>
      </c>
      <c r="KF21">
        <f t="shared" si="186"/>
        <v>1.007761108092085</v>
      </c>
      <c r="KG21">
        <f t="shared" si="187"/>
        <v>8.1688457791092572E-3</v>
      </c>
      <c r="KH21">
        <f t="shared" si="188"/>
        <v>0.40021212617018609</v>
      </c>
      <c r="KI21">
        <f t="shared" si="189"/>
        <v>2.461371698194327</v>
      </c>
      <c r="KJ21">
        <f t="shared" si="190"/>
        <v>0.34460630692220651</v>
      </c>
      <c r="KK21">
        <f t="shared" si="191"/>
        <v>0.84825452479577379</v>
      </c>
      <c r="KL21">
        <f t="shared" si="192"/>
        <v>1.3215376896135889</v>
      </c>
      <c r="KM21">
        <f t="shared" si="193"/>
        <v>1.197876444978228</v>
      </c>
      <c r="KN21">
        <f t="shared" si="194"/>
        <v>0.17194488552834608</v>
      </c>
      <c r="KO21">
        <f t="shared" si="195"/>
        <v>2.6119861443999941</v>
      </c>
      <c r="KP21">
        <f t="shared" si="196"/>
        <v>1.554826067116396</v>
      </c>
      <c r="KQ21">
        <f t="shared" si="197"/>
        <v>1.6056243044785219</v>
      </c>
      <c r="KR21">
        <f t="shared" si="198"/>
        <v>0.45188157855720301</v>
      </c>
      <c r="KS21">
        <f t="shared" si="199"/>
        <v>1.1991417321026892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-1.6210820775291117</v>
      </c>
      <c r="CY22">
        <f t="shared" si="1"/>
        <v>-0.81536138451876961</v>
      </c>
      <c r="CZ22">
        <f t="shared" si="2"/>
        <v>-0.15943503602587228</v>
      </c>
      <c r="DA22">
        <f t="shared" si="3"/>
        <v>-0.40634993592763047</v>
      </c>
      <c r="DB22">
        <f t="shared" si="4"/>
        <v>-1.1398699328633111</v>
      </c>
      <c r="DC22">
        <f t="shared" si="5"/>
        <v>-0.68920611100374507</v>
      </c>
      <c r="DD22">
        <f t="shared" si="6"/>
        <v>2.725740343206084</v>
      </c>
      <c r="DE22">
        <f t="shared" si="7"/>
        <v>-0.33701887406506104</v>
      </c>
      <c r="DF22">
        <f t="shared" si="8"/>
        <v>-0.523131311160145</v>
      </c>
      <c r="DG22">
        <f t="shared" si="9"/>
        <v>-1.1038410601179043</v>
      </c>
      <c r="DH22">
        <f t="shared" si="10"/>
        <v>-1.394590537275084</v>
      </c>
      <c r="DI22">
        <f t="shared" si="11"/>
        <v>-1.2332034890656616</v>
      </c>
      <c r="DJ22">
        <f t="shared" si="12"/>
        <v>0.6019047911759472</v>
      </c>
      <c r="DK22">
        <f t="shared" si="13"/>
        <v>1.512521572252947</v>
      </c>
      <c r="DL22">
        <f t="shared" si="14"/>
        <v>0.40723702383941318</v>
      </c>
      <c r="DM22">
        <f t="shared" si="15"/>
        <v>1.5307286114531138</v>
      </c>
      <c r="DN22">
        <f t="shared" si="16"/>
        <v>0.28714740760395596</v>
      </c>
      <c r="DO22">
        <f t="shared" si="17"/>
        <v>-6.2405077996467995E-2</v>
      </c>
      <c r="DP22">
        <f t="shared" si="18"/>
        <v>1.8145436155735339</v>
      </c>
      <c r="DQ22">
        <f t="shared" si="19"/>
        <v>8.0434123703966964E-2</v>
      </c>
      <c r="DR22">
        <f t="shared" si="20"/>
        <v>0.53143081166779793</v>
      </c>
      <c r="DS22">
        <f t="shared" si="21"/>
        <v>-6.006437535058895E-2</v>
      </c>
      <c r="DT22">
        <f t="shared" si="22"/>
        <v>0.45923947472013271</v>
      </c>
      <c r="DU22">
        <f t="shared" si="23"/>
        <v>-0.72796043135983601</v>
      </c>
      <c r="DV22">
        <f t="shared" si="24"/>
        <v>-8.2843946182626027E-2</v>
      </c>
      <c r="DW22">
        <f t="shared" si="25"/>
        <v>0.64594156605403996</v>
      </c>
      <c r="DX22">
        <f t="shared" si="26"/>
        <v>-1.3944031672568593</v>
      </c>
      <c r="DY22">
        <f t="shared" si="27"/>
        <v>0.18248001109700718</v>
      </c>
      <c r="DZ22">
        <f t="shared" si="28"/>
        <v>-0.54584715642041093</v>
      </c>
      <c r="EA22">
        <f t="shared" si="29"/>
        <v>0.48078153366871823</v>
      </c>
      <c r="EB22">
        <f t="shared" si="30"/>
        <v>1.0221590088290899</v>
      </c>
      <c r="EC22">
        <f t="shared" si="31"/>
        <v>-0.21717979395318099</v>
      </c>
      <c r="ED22">
        <f t="shared" si="32"/>
        <v>0.28649332231549218</v>
      </c>
      <c r="EE22">
        <f t="shared" si="33"/>
        <v>-0.57776347917140458</v>
      </c>
      <c r="EF22">
        <f t="shared" si="34"/>
        <v>-0.62827054010050487</v>
      </c>
      <c r="EG22">
        <f t="shared" si="35"/>
        <v>1.6948416533619042</v>
      </c>
      <c r="EH22">
        <f t="shared" si="36"/>
        <v>2.9093395898983778</v>
      </c>
      <c r="EI22">
        <f t="shared" si="37"/>
        <v>-1.9481436720958536</v>
      </c>
      <c r="EJ22">
        <f t="shared" si="38"/>
        <v>-0.1199591776577279</v>
      </c>
      <c r="EK22">
        <f t="shared" si="39"/>
        <v>0.55237918459026902</v>
      </c>
      <c r="EL22">
        <f t="shared" si="40"/>
        <v>-0.52605496129497709</v>
      </c>
      <c r="EM22">
        <f t="shared" si="41"/>
        <v>-0.25486101449554588</v>
      </c>
      <c r="EN22">
        <f t="shared" si="42"/>
        <v>-1.4894397920185043</v>
      </c>
      <c r="EO22">
        <f t="shared" si="43"/>
        <v>-1.6334311237701868</v>
      </c>
      <c r="EP22">
        <f t="shared" si="44"/>
        <v>1.016784672933444</v>
      </c>
      <c r="EQ22">
        <f t="shared" si="45"/>
        <v>-1.5333138867841551</v>
      </c>
      <c r="ER22">
        <f t="shared" si="46"/>
        <v>1.208363532775887</v>
      </c>
      <c r="ES22">
        <f t="shared" si="47"/>
        <v>0.36667159080582312</v>
      </c>
      <c r="ET22">
        <f t="shared" si="48"/>
        <v>-1.3934246599593758</v>
      </c>
      <c r="EU22">
        <f t="shared" si="49"/>
        <v>1.526135408371357</v>
      </c>
      <c r="EV22">
        <f t="shared" si="50"/>
        <v>0.84279905197801597</v>
      </c>
      <c r="EW22">
        <f t="shared" si="51"/>
        <v>-2.2809737941026365</v>
      </c>
      <c r="EX22">
        <f t="shared" si="52"/>
        <v>0.63468259924302983</v>
      </c>
      <c r="EY22">
        <f t="shared" si="53"/>
        <v>-1.0686254103398556</v>
      </c>
      <c r="EZ22">
        <f t="shared" si="54"/>
        <v>1.3694517827517299</v>
      </c>
      <c r="FA22">
        <f t="shared" si="55"/>
        <v>-0.90927614653248923</v>
      </c>
      <c r="FB22">
        <f t="shared" si="56"/>
        <v>0.48470317205285007</v>
      </c>
      <c r="FC22">
        <f t="shared" si="57"/>
        <v>1.0651341735486421</v>
      </c>
      <c r="FD22">
        <f t="shared" si="58"/>
        <v>0.93382880933698709</v>
      </c>
      <c r="FE22">
        <f t="shared" si="59"/>
        <v>-0.44129204225488627</v>
      </c>
      <c r="FF22">
        <f t="shared" si="60"/>
        <v>2.0581024966312977E-2</v>
      </c>
      <c r="FG22">
        <f t="shared" si="61"/>
        <v>-0.14200716531775104</v>
      </c>
      <c r="FH22">
        <f t="shared" si="62"/>
        <v>-0.75952686364398181</v>
      </c>
      <c r="FI22">
        <f t="shared" si="63"/>
        <v>1.1351598662284053</v>
      </c>
      <c r="FJ22">
        <f t="shared" si="64"/>
        <v>0.29455994943170594</v>
      </c>
      <c r="FK22">
        <f t="shared" si="65"/>
        <v>-1.1553939852148258</v>
      </c>
      <c r="FL22">
        <f t="shared" si="66"/>
        <v>-0.9957440837903837</v>
      </c>
      <c r="FM22">
        <f t="shared" si="67"/>
        <v>-0.56540220967420618</v>
      </c>
      <c r="FN22">
        <f t="shared" si="68"/>
        <v>1.295357139515696</v>
      </c>
      <c r="FO22">
        <f t="shared" si="69"/>
        <v>-1.5825611289077908</v>
      </c>
      <c r="FP22">
        <f t="shared" si="70"/>
        <v>0.51846646016726083</v>
      </c>
      <c r="FQ22">
        <f t="shared" si="71"/>
        <v>0.25849139571803692</v>
      </c>
      <c r="FR22">
        <f t="shared" si="72"/>
        <v>-1.1248173254825971</v>
      </c>
      <c r="FS22">
        <f t="shared" si="73"/>
        <v>0.14541578473774619</v>
      </c>
      <c r="FT22">
        <f t="shared" si="74"/>
        <v>-1.10610254641065</v>
      </c>
      <c r="FU22">
        <f t="shared" si="75"/>
        <v>-1.07561330345015</v>
      </c>
      <c r="FV22">
        <f t="shared" si="76"/>
        <v>0.37885519694889291</v>
      </c>
      <c r="FW22">
        <f t="shared" si="77"/>
        <v>-1.0550776044515409</v>
      </c>
      <c r="FX22">
        <f t="shared" si="78"/>
        <v>-1.5417150825445001</v>
      </c>
      <c r="FY22">
        <f t="shared" si="79"/>
        <v>1.4036064684785969</v>
      </c>
      <c r="FZ22">
        <f t="shared" si="80"/>
        <v>-0.3567921104008609</v>
      </c>
      <c r="GA22">
        <f t="shared" si="81"/>
        <v>0.96980293065041279</v>
      </c>
      <c r="GB22">
        <f t="shared" si="82"/>
        <v>-0.63171324311731802</v>
      </c>
      <c r="GC22">
        <f t="shared" si="83"/>
        <v>0.70775743291874771</v>
      </c>
      <c r="GD22">
        <f t="shared" si="84"/>
        <v>1.6126625144896383</v>
      </c>
      <c r="GE22">
        <f t="shared" si="85"/>
        <v>1.078340896764991</v>
      </c>
      <c r="GF22">
        <f t="shared" si="86"/>
        <v>-0.67579259154811666</v>
      </c>
      <c r="GG22">
        <f t="shared" si="87"/>
        <v>0.49254257078726993</v>
      </c>
      <c r="GH22">
        <f t="shared" si="88"/>
        <v>-1.1727961428043456</v>
      </c>
      <c r="GI22">
        <f t="shared" si="89"/>
        <v>-0.90691927643063441</v>
      </c>
      <c r="GJ22">
        <f t="shared" si="90"/>
        <v>1.9518331448864858</v>
      </c>
      <c r="GK22">
        <f t="shared" si="91"/>
        <v>7.2525941286133877E-2</v>
      </c>
      <c r="GL22">
        <f t="shared" si="92"/>
        <v>0.74099099526375323</v>
      </c>
      <c r="GM22">
        <f t="shared" si="93"/>
        <v>-0.48838086272117986</v>
      </c>
      <c r="GN22">
        <f t="shared" si="94"/>
        <v>0.44261861461889884</v>
      </c>
      <c r="GO22">
        <f t="shared" si="95"/>
        <v>-0.13146240778234697</v>
      </c>
      <c r="GP22">
        <f t="shared" si="96"/>
        <v>-0.91174189017475804</v>
      </c>
      <c r="GQ22">
        <f t="shared" si="97"/>
        <v>0.17927975480433589</v>
      </c>
      <c r="GR22">
        <f t="shared" si="98"/>
        <v>0.38231851332157585</v>
      </c>
      <c r="GS22">
        <f t="shared" si="99"/>
        <v>0.51548753108967205</v>
      </c>
      <c r="GX22">
        <f t="shared" si="100"/>
        <v>1.6210820775291117</v>
      </c>
      <c r="GY22">
        <f t="shared" si="101"/>
        <v>0.81536138451876961</v>
      </c>
      <c r="GZ22">
        <f t="shared" si="102"/>
        <v>0.15943503602587228</v>
      </c>
      <c r="HA22">
        <f t="shared" si="103"/>
        <v>0.40634993592763047</v>
      </c>
      <c r="HB22">
        <f t="shared" si="104"/>
        <v>1.1398699328633111</v>
      </c>
      <c r="HC22">
        <f t="shared" si="105"/>
        <v>0.68920611100374507</v>
      </c>
      <c r="HD22">
        <f t="shared" si="106"/>
        <v>2.725740343206084</v>
      </c>
      <c r="HE22">
        <f t="shared" si="107"/>
        <v>0.33701887406506104</v>
      </c>
      <c r="HF22">
        <f t="shared" si="108"/>
        <v>0.523131311160145</v>
      </c>
      <c r="HG22">
        <f t="shared" si="109"/>
        <v>1.1038410601179043</v>
      </c>
      <c r="HH22">
        <f t="shared" si="110"/>
        <v>1.394590537275084</v>
      </c>
      <c r="HI22">
        <f t="shared" si="111"/>
        <v>1.2332034890656616</v>
      </c>
      <c r="HJ22">
        <f t="shared" si="112"/>
        <v>0.6019047911759472</v>
      </c>
      <c r="HK22">
        <f t="shared" si="113"/>
        <v>1.512521572252947</v>
      </c>
      <c r="HL22">
        <f t="shared" si="114"/>
        <v>0.40723702383941318</v>
      </c>
      <c r="HM22">
        <f t="shared" si="115"/>
        <v>1.5307286114531138</v>
      </c>
      <c r="HN22">
        <f t="shared" si="116"/>
        <v>0.28714740760395596</v>
      </c>
      <c r="HO22">
        <f t="shared" si="117"/>
        <v>6.2405077996467995E-2</v>
      </c>
      <c r="HP22">
        <f t="shared" si="118"/>
        <v>1.8145436155735339</v>
      </c>
      <c r="HQ22">
        <f t="shared" si="119"/>
        <v>8.0434123703966964E-2</v>
      </c>
      <c r="HR22">
        <f t="shared" si="120"/>
        <v>0.53143081166779793</v>
      </c>
      <c r="HS22">
        <f t="shared" si="121"/>
        <v>6.006437535058895E-2</v>
      </c>
      <c r="HT22">
        <f t="shared" si="122"/>
        <v>0.45923947472013271</v>
      </c>
      <c r="HU22">
        <f t="shared" si="123"/>
        <v>0.72796043135983601</v>
      </c>
      <c r="HV22">
        <f t="shared" si="124"/>
        <v>8.2843946182626027E-2</v>
      </c>
      <c r="HW22">
        <f t="shared" si="125"/>
        <v>0.64594156605403996</v>
      </c>
      <c r="HX22">
        <f t="shared" si="126"/>
        <v>1.3944031672568593</v>
      </c>
      <c r="HY22">
        <f t="shared" si="127"/>
        <v>0.18248001109700718</v>
      </c>
      <c r="HZ22">
        <f t="shared" si="128"/>
        <v>0.54584715642041093</v>
      </c>
      <c r="IA22">
        <f t="shared" si="129"/>
        <v>0.48078153366871823</v>
      </c>
      <c r="IB22">
        <f t="shared" si="130"/>
        <v>1.0221590088290899</v>
      </c>
      <c r="IC22">
        <f t="shared" si="131"/>
        <v>0.21717979395318099</v>
      </c>
      <c r="ID22">
        <f t="shared" si="132"/>
        <v>0.28649332231549218</v>
      </c>
      <c r="IE22">
        <f t="shared" si="133"/>
        <v>0.57776347917140458</v>
      </c>
      <c r="IF22">
        <f t="shared" si="134"/>
        <v>0.62827054010050487</v>
      </c>
      <c r="IG22">
        <f t="shared" si="135"/>
        <v>1.6948416533619042</v>
      </c>
      <c r="IH22">
        <f t="shared" si="136"/>
        <v>2.9093395898983778</v>
      </c>
      <c r="II22">
        <f t="shared" si="137"/>
        <v>1.9481436720958536</v>
      </c>
      <c r="IJ22">
        <f t="shared" si="138"/>
        <v>0.1199591776577279</v>
      </c>
      <c r="IK22">
        <f t="shared" si="139"/>
        <v>0.55237918459026902</v>
      </c>
      <c r="IL22">
        <f t="shared" si="140"/>
        <v>0.52605496129497709</v>
      </c>
      <c r="IM22">
        <f t="shared" si="141"/>
        <v>0.25486101449554588</v>
      </c>
      <c r="IN22">
        <f t="shared" si="142"/>
        <v>1.4894397920185043</v>
      </c>
      <c r="IO22">
        <f t="shared" si="143"/>
        <v>1.6334311237701868</v>
      </c>
      <c r="IP22">
        <f t="shared" si="144"/>
        <v>1.016784672933444</v>
      </c>
      <c r="IQ22">
        <f t="shared" si="145"/>
        <v>1.5333138867841551</v>
      </c>
      <c r="IR22">
        <f t="shared" si="146"/>
        <v>1.208363532775887</v>
      </c>
      <c r="IS22">
        <f t="shared" si="147"/>
        <v>0.36667159080582312</v>
      </c>
      <c r="IT22">
        <f t="shared" si="148"/>
        <v>1.3934246599593758</v>
      </c>
      <c r="IU22">
        <f t="shared" si="149"/>
        <v>1.526135408371357</v>
      </c>
      <c r="IV22">
        <f t="shared" si="150"/>
        <v>0.84279905197801597</v>
      </c>
      <c r="IW22">
        <f t="shared" si="151"/>
        <v>2.2809737941026365</v>
      </c>
      <c r="IX22">
        <f t="shared" si="152"/>
        <v>0.63468259924302983</v>
      </c>
      <c r="IY22">
        <f t="shared" si="153"/>
        <v>1.0686254103398556</v>
      </c>
      <c r="IZ22">
        <f t="shared" si="154"/>
        <v>1.3694517827517299</v>
      </c>
      <c r="JA22">
        <f t="shared" si="155"/>
        <v>0.90927614653248923</v>
      </c>
      <c r="JB22">
        <f t="shared" si="156"/>
        <v>0.48470317205285007</v>
      </c>
      <c r="JC22">
        <f t="shared" si="157"/>
        <v>1.0651341735486421</v>
      </c>
      <c r="JD22">
        <f t="shared" si="158"/>
        <v>0.93382880933698709</v>
      </c>
      <c r="JE22">
        <f t="shared" si="159"/>
        <v>0.44129204225488627</v>
      </c>
      <c r="JF22">
        <f t="shared" si="160"/>
        <v>2.0581024966312977E-2</v>
      </c>
      <c r="JG22">
        <f t="shared" si="161"/>
        <v>0.14200716531775104</v>
      </c>
      <c r="JH22">
        <f t="shared" si="162"/>
        <v>0.75952686364398181</v>
      </c>
      <c r="JI22">
        <f t="shared" si="163"/>
        <v>1.1351598662284053</v>
      </c>
      <c r="JJ22">
        <f t="shared" si="164"/>
        <v>0.29455994943170594</v>
      </c>
      <c r="JK22">
        <f t="shared" si="165"/>
        <v>1.1553939852148258</v>
      </c>
      <c r="JL22">
        <f t="shared" si="166"/>
        <v>0.9957440837903837</v>
      </c>
      <c r="JM22">
        <f t="shared" si="167"/>
        <v>0.56540220967420618</v>
      </c>
      <c r="JN22">
        <f t="shared" si="168"/>
        <v>1.295357139515696</v>
      </c>
      <c r="JO22">
        <f t="shared" si="169"/>
        <v>1.5825611289077908</v>
      </c>
      <c r="JP22">
        <f t="shared" si="170"/>
        <v>0.51846646016726083</v>
      </c>
      <c r="JQ22">
        <f t="shared" si="171"/>
        <v>0.25849139571803692</v>
      </c>
      <c r="JR22">
        <f t="shared" si="172"/>
        <v>1.1248173254825971</v>
      </c>
      <c r="JS22">
        <f t="shared" si="173"/>
        <v>0.14541578473774619</v>
      </c>
      <c r="JT22">
        <f t="shared" si="174"/>
        <v>1.10610254641065</v>
      </c>
      <c r="JU22">
        <f t="shared" si="175"/>
        <v>1.07561330345015</v>
      </c>
      <c r="JV22">
        <f t="shared" si="176"/>
        <v>0.37885519694889291</v>
      </c>
      <c r="JW22">
        <f t="shared" si="177"/>
        <v>1.0550776044515409</v>
      </c>
      <c r="JX22">
        <f t="shared" si="178"/>
        <v>1.5417150825445001</v>
      </c>
      <c r="JY22">
        <f t="shared" si="179"/>
        <v>1.4036064684785969</v>
      </c>
      <c r="JZ22">
        <f t="shared" si="180"/>
        <v>0.3567921104008609</v>
      </c>
      <c r="KA22">
        <f t="shared" si="181"/>
        <v>0.96980293065041279</v>
      </c>
      <c r="KB22">
        <f t="shared" si="182"/>
        <v>0.63171324311731802</v>
      </c>
      <c r="KC22">
        <f t="shared" si="183"/>
        <v>0.70775743291874771</v>
      </c>
      <c r="KD22">
        <f t="shared" si="184"/>
        <v>1.6126625144896383</v>
      </c>
      <c r="KE22">
        <f t="shared" si="185"/>
        <v>1.078340896764991</v>
      </c>
      <c r="KF22">
        <f t="shared" si="186"/>
        <v>0.67579259154811666</v>
      </c>
      <c r="KG22">
        <f t="shared" si="187"/>
        <v>0.49254257078726993</v>
      </c>
      <c r="KH22">
        <f t="shared" si="188"/>
        <v>1.1727961428043456</v>
      </c>
      <c r="KI22">
        <f t="shared" si="189"/>
        <v>0.90691927643063441</v>
      </c>
      <c r="KJ22">
        <f t="shared" si="190"/>
        <v>1.9518331448864858</v>
      </c>
      <c r="KK22">
        <f t="shared" si="191"/>
        <v>7.2525941286133877E-2</v>
      </c>
      <c r="KL22">
        <f t="shared" si="192"/>
        <v>0.74099099526375323</v>
      </c>
      <c r="KM22">
        <f t="shared" si="193"/>
        <v>0.48838086272117986</v>
      </c>
      <c r="KN22">
        <f t="shared" si="194"/>
        <v>0.44261861461889884</v>
      </c>
      <c r="KO22">
        <f t="shared" si="195"/>
        <v>0.13146240778234697</v>
      </c>
      <c r="KP22">
        <f t="shared" si="196"/>
        <v>0.91174189017475804</v>
      </c>
      <c r="KQ22">
        <f t="shared" si="197"/>
        <v>0.17927975480433589</v>
      </c>
      <c r="KR22">
        <f t="shared" si="198"/>
        <v>0.38231851332157585</v>
      </c>
      <c r="KS22">
        <f t="shared" si="199"/>
        <v>0.51548753108967205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5.5137359724048096E-2</v>
      </c>
      <c r="CY23">
        <f t="shared" si="1"/>
        <v>-1.8665572751160142</v>
      </c>
      <c r="CZ23">
        <f t="shared" si="2"/>
        <v>-0.88384726054730689</v>
      </c>
      <c r="DA23">
        <f t="shared" si="3"/>
        <v>1.7423516188474761</v>
      </c>
      <c r="DB23">
        <f t="shared" si="4"/>
        <v>-2.9671810511693986E-2</v>
      </c>
      <c r="DC23">
        <f t="shared" si="5"/>
        <v>0.68888545161902193</v>
      </c>
      <c r="DD23">
        <f t="shared" si="6"/>
        <v>-0.90316553222601215</v>
      </c>
      <c r="DE23">
        <f t="shared" si="7"/>
        <v>1.514917740540616</v>
      </c>
      <c r="DF23">
        <f t="shared" si="8"/>
        <v>-0.16664869325316467</v>
      </c>
      <c r="DG23">
        <f t="shared" si="9"/>
        <v>0.37471984407731596</v>
      </c>
      <c r="DH23">
        <f t="shared" si="10"/>
        <v>-0.95399529144898298</v>
      </c>
      <c r="DI23">
        <f t="shared" si="11"/>
        <v>-1.0970855865928588</v>
      </c>
      <c r="DJ23">
        <f t="shared" si="12"/>
        <v>-1.3748734162662481</v>
      </c>
      <c r="DK23">
        <f t="shared" si="13"/>
        <v>-1.854157358967063</v>
      </c>
      <c r="DL23">
        <f t="shared" si="14"/>
        <v>-1.3701741438232593</v>
      </c>
      <c r="DM23">
        <f t="shared" si="15"/>
        <v>-6.062534792031693E-2</v>
      </c>
      <c r="DN23">
        <f t="shared" si="16"/>
        <v>-0.5198182075481701</v>
      </c>
      <c r="DO23">
        <f t="shared" si="17"/>
        <v>1.0377718390999511</v>
      </c>
      <c r="DP23">
        <f t="shared" si="18"/>
        <v>-0.78079918491054012</v>
      </c>
      <c r="DQ23">
        <f t="shared" si="19"/>
        <v>0.25700797223385807</v>
      </c>
      <c r="DR23">
        <f t="shared" si="20"/>
        <v>1.284766572034844</v>
      </c>
      <c r="DS23">
        <f t="shared" si="21"/>
        <v>0.1062361119673203</v>
      </c>
      <c r="DT23">
        <f t="shared" si="22"/>
        <v>-1.6301115557821646</v>
      </c>
      <c r="DU23">
        <f t="shared" si="23"/>
        <v>-0.15759517405072909</v>
      </c>
      <c r="DV23">
        <f t="shared" si="24"/>
        <v>-0.21176572554355899</v>
      </c>
      <c r="DW23">
        <f t="shared" si="25"/>
        <v>0.81558241106336715</v>
      </c>
      <c r="DX23">
        <f t="shared" si="26"/>
        <v>1.5403639850495261</v>
      </c>
      <c r="DY23">
        <f t="shared" si="27"/>
        <v>-0.10102903275246611</v>
      </c>
      <c r="DZ23">
        <f t="shared" si="28"/>
        <v>-1.0649859484698883</v>
      </c>
      <c r="EA23">
        <f t="shared" si="29"/>
        <v>-1.7846295057347381</v>
      </c>
      <c r="EB23">
        <f t="shared" si="30"/>
        <v>0.97642815623063006</v>
      </c>
      <c r="EC23">
        <f t="shared" si="31"/>
        <v>-0.19576359574433178</v>
      </c>
      <c r="ED23">
        <f t="shared" si="32"/>
        <v>-1.649784189821943</v>
      </c>
      <c r="EE23">
        <f t="shared" si="33"/>
        <v>0.15495775399471912</v>
      </c>
      <c r="EF23">
        <f t="shared" si="34"/>
        <v>1.2816267978926033</v>
      </c>
      <c r="EG23">
        <f t="shared" si="35"/>
        <v>-1.1867179590690231</v>
      </c>
      <c r="EH23">
        <f t="shared" si="36"/>
        <v>-1.2433350374954824</v>
      </c>
      <c r="EI23">
        <f t="shared" si="37"/>
        <v>-0.26971374670423587</v>
      </c>
      <c r="EJ23">
        <f t="shared" si="38"/>
        <v>-1.1322195933930994</v>
      </c>
      <c r="EK23">
        <f t="shared" si="39"/>
        <v>-3.5825301715451729E-2</v>
      </c>
      <c r="EL23">
        <f t="shared" si="40"/>
        <v>0.24943081054432215</v>
      </c>
      <c r="EM23">
        <f t="shared" si="41"/>
        <v>-0.73958702037440704</v>
      </c>
      <c r="EN23">
        <f t="shared" si="42"/>
        <v>-1.3803117996263214</v>
      </c>
      <c r="EO23">
        <f t="shared" si="43"/>
        <v>-0.76274107918308909</v>
      </c>
      <c r="EP23">
        <f t="shared" si="44"/>
        <v>-1.3899453479926775</v>
      </c>
      <c r="EQ23">
        <f t="shared" si="45"/>
        <v>-0.51346937732393494</v>
      </c>
      <c r="ER23">
        <f t="shared" si="46"/>
        <v>-1.2950503855676463</v>
      </c>
      <c r="ES23">
        <f t="shared" si="47"/>
        <v>-0.29155811242460516</v>
      </c>
      <c r="ET23">
        <f t="shared" si="48"/>
        <v>-5.3529998592729777E-2</v>
      </c>
      <c r="EU23">
        <f t="shared" si="49"/>
        <v>-1.8138932962521885</v>
      </c>
      <c r="EV23">
        <f t="shared" si="50"/>
        <v>-1.9055179098640578</v>
      </c>
      <c r="EW23">
        <f t="shared" si="51"/>
        <v>-0.50626882346671309</v>
      </c>
      <c r="EX23">
        <f t="shared" si="52"/>
        <v>-1.5656395269791481</v>
      </c>
      <c r="EY23">
        <f t="shared" si="53"/>
        <v>0.61356513055726292</v>
      </c>
      <c r="EZ23">
        <f t="shared" si="54"/>
        <v>-0.72401309528781677</v>
      </c>
      <c r="FA23">
        <f t="shared" si="55"/>
        <v>-0.78181381879974687</v>
      </c>
      <c r="FB23">
        <f t="shared" si="56"/>
        <v>0.54762612056859705</v>
      </c>
      <c r="FC23">
        <f t="shared" si="57"/>
        <v>0.36461353496210891</v>
      </c>
      <c r="FD23">
        <f t="shared" si="58"/>
        <v>-1.2326714956923541</v>
      </c>
      <c r="FE23">
        <f t="shared" si="59"/>
        <v>1.4848704864480697</v>
      </c>
      <c r="FF23">
        <f t="shared" si="60"/>
        <v>0.61031309962079106</v>
      </c>
      <c r="FG23">
        <f t="shared" si="61"/>
        <v>0.49216079374874511</v>
      </c>
      <c r="FH23">
        <f t="shared" si="62"/>
        <v>1.07711097286128</v>
      </c>
      <c r="FI23">
        <f t="shared" si="63"/>
        <v>-0.9551565588699289</v>
      </c>
      <c r="FJ23">
        <f t="shared" si="64"/>
        <v>-1.1092906374841616E-2</v>
      </c>
      <c r="FK23">
        <f t="shared" si="65"/>
        <v>1.181245845547767</v>
      </c>
      <c r="FL23">
        <f t="shared" si="66"/>
        <v>-0.23772176237998699</v>
      </c>
      <c r="FM23">
        <f t="shared" si="67"/>
        <v>1.1468738642469631</v>
      </c>
      <c r="FN23">
        <f t="shared" si="68"/>
        <v>-0.51817854952851494</v>
      </c>
      <c r="FO23">
        <f t="shared" si="69"/>
        <v>-1.8997969016107188</v>
      </c>
      <c r="FP23">
        <f t="shared" si="70"/>
        <v>0.87166052838640207</v>
      </c>
      <c r="FQ23">
        <f t="shared" si="71"/>
        <v>1.101403103529851</v>
      </c>
      <c r="FR23">
        <f t="shared" si="72"/>
        <v>0.53389301237869313</v>
      </c>
      <c r="FS23">
        <f t="shared" si="73"/>
        <v>0.8811472328542802</v>
      </c>
      <c r="FT23">
        <f t="shared" si="74"/>
        <v>-0.86231096280393715</v>
      </c>
      <c r="FU23">
        <f t="shared" si="75"/>
        <v>0.92115096179316691</v>
      </c>
      <c r="FV23">
        <f t="shared" si="76"/>
        <v>1.59452770734403</v>
      </c>
      <c r="FW23">
        <f t="shared" si="77"/>
        <v>-0.87151957846026618</v>
      </c>
      <c r="FX23">
        <f t="shared" si="78"/>
        <v>-1.5014236066676874</v>
      </c>
      <c r="FY23">
        <f t="shared" si="79"/>
        <v>1.0810230545792059</v>
      </c>
      <c r="FZ23">
        <f t="shared" si="80"/>
        <v>9.7434498941803005E-2</v>
      </c>
      <c r="GA23">
        <f t="shared" si="81"/>
        <v>6.3322330606920829E-2</v>
      </c>
      <c r="GB23">
        <f t="shared" si="82"/>
        <v>0.55587922400774414</v>
      </c>
      <c r="GC23">
        <f t="shared" si="83"/>
        <v>-1.2673109541269532</v>
      </c>
      <c r="GD23">
        <f t="shared" si="84"/>
        <v>-1.1336479537362869</v>
      </c>
      <c r="GE23">
        <f t="shared" si="85"/>
        <v>0.35957472101801202</v>
      </c>
      <c r="GF23">
        <f t="shared" si="86"/>
        <v>-0.16785278730515407</v>
      </c>
      <c r="GG23">
        <f t="shared" si="87"/>
        <v>0.74801511872887805</v>
      </c>
      <c r="GH23">
        <f t="shared" si="88"/>
        <v>2.1099882864007742</v>
      </c>
      <c r="GI23">
        <f t="shared" si="89"/>
        <v>-1.0386688929163095</v>
      </c>
      <c r="GJ23">
        <f t="shared" si="90"/>
        <v>-1.3019009262112811</v>
      </c>
      <c r="GK23">
        <f t="shared" si="91"/>
        <v>3.0302898315510651</v>
      </c>
      <c r="GL23">
        <f t="shared" si="92"/>
        <v>-1.3847456786514103</v>
      </c>
      <c r="GM23">
        <f t="shared" si="93"/>
        <v>-9.8825242350075948E-2</v>
      </c>
      <c r="GN23">
        <f t="shared" si="94"/>
        <v>-0.49328041771458797</v>
      </c>
      <c r="GO23">
        <f t="shared" si="95"/>
        <v>0.59018905594617799</v>
      </c>
      <c r="GP23">
        <f t="shared" si="96"/>
        <v>-1.2595682504267489</v>
      </c>
      <c r="GQ23">
        <f t="shared" si="97"/>
        <v>0.25897592311808104</v>
      </c>
      <c r="GR23">
        <f t="shared" si="98"/>
        <v>-0.11585730038542397</v>
      </c>
      <c r="GS23">
        <f t="shared" si="99"/>
        <v>-0.16667309204668168</v>
      </c>
      <c r="GX23">
        <f t="shared" si="100"/>
        <v>5.5137359724048096E-2</v>
      </c>
      <c r="GY23">
        <f t="shared" si="101"/>
        <v>1.8665572751160142</v>
      </c>
      <c r="GZ23">
        <f t="shared" si="102"/>
        <v>0.88384726054730689</v>
      </c>
      <c r="HA23">
        <f t="shared" si="103"/>
        <v>1.7423516188474761</v>
      </c>
      <c r="HB23">
        <f t="shared" si="104"/>
        <v>2.9671810511693986E-2</v>
      </c>
      <c r="HC23">
        <f t="shared" si="105"/>
        <v>0.68888545161902193</v>
      </c>
      <c r="HD23">
        <f t="shared" si="106"/>
        <v>0.90316553222601215</v>
      </c>
      <c r="HE23">
        <f t="shared" si="107"/>
        <v>1.514917740540616</v>
      </c>
      <c r="HF23">
        <f t="shared" si="108"/>
        <v>0.16664869325316467</v>
      </c>
      <c r="HG23">
        <f t="shared" si="109"/>
        <v>0.37471984407731596</v>
      </c>
      <c r="HH23">
        <f t="shared" si="110"/>
        <v>0.95399529144898298</v>
      </c>
      <c r="HI23">
        <f t="shared" si="111"/>
        <v>1.0970855865928588</v>
      </c>
      <c r="HJ23">
        <f t="shared" si="112"/>
        <v>1.3748734162662481</v>
      </c>
      <c r="HK23">
        <f t="shared" si="113"/>
        <v>1.854157358967063</v>
      </c>
      <c r="HL23">
        <f t="shared" si="114"/>
        <v>1.3701741438232593</v>
      </c>
      <c r="HM23">
        <f t="shared" si="115"/>
        <v>6.062534792031693E-2</v>
      </c>
      <c r="HN23">
        <f t="shared" si="116"/>
        <v>0.5198182075481701</v>
      </c>
      <c r="HO23">
        <f t="shared" si="117"/>
        <v>1.0377718390999511</v>
      </c>
      <c r="HP23">
        <f t="shared" si="118"/>
        <v>0.78079918491054012</v>
      </c>
      <c r="HQ23">
        <f t="shared" si="119"/>
        <v>0.25700797223385807</v>
      </c>
      <c r="HR23">
        <f t="shared" si="120"/>
        <v>1.284766572034844</v>
      </c>
      <c r="HS23">
        <f t="shared" si="121"/>
        <v>0.1062361119673203</v>
      </c>
      <c r="HT23">
        <f t="shared" si="122"/>
        <v>1.6301115557821646</v>
      </c>
      <c r="HU23">
        <f t="shared" si="123"/>
        <v>0.15759517405072909</v>
      </c>
      <c r="HV23">
        <f t="shared" si="124"/>
        <v>0.21176572554355899</v>
      </c>
      <c r="HW23">
        <f t="shared" si="125"/>
        <v>0.81558241106336715</v>
      </c>
      <c r="HX23">
        <f t="shared" si="126"/>
        <v>1.5403639850495261</v>
      </c>
      <c r="HY23">
        <f t="shared" si="127"/>
        <v>0.10102903275246611</v>
      </c>
      <c r="HZ23">
        <f t="shared" si="128"/>
        <v>1.0649859484698883</v>
      </c>
      <c r="IA23">
        <f t="shared" si="129"/>
        <v>1.7846295057347381</v>
      </c>
      <c r="IB23">
        <f t="shared" si="130"/>
        <v>0.97642815623063006</v>
      </c>
      <c r="IC23">
        <f t="shared" si="131"/>
        <v>0.19576359574433178</v>
      </c>
      <c r="ID23">
        <f t="shared" si="132"/>
        <v>1.649784189821943</v>
      </c>
      <c r="IE23">
        <f t="shared" si="133"/>
        <v>0.15495775399471912</v>
      </c>
      <c r="IF23">
        <f t="shared" si="134"/>
        <v>1.2816267978926033</v>
      </c>
      <c r="IG23">
        <f t="shared" si="135"/>
        <v>1.1867179590690231</v>
      </c>
      <c r="IH23">
        <f t="shared" si="136"/>
        <v>1.2433350374954824</v>
      </c>
      <c r="II23">
        <f t="shared" si="137"/>
        <v>0.26971374670423587</v>
      </c>
      <c r="IJ23">
        <f t="shared" si="138"/>
        <v>1.1322195933930994</v>
      </c>
      <c r="IK23">
        <f t="shared" si="139"/>
        <v>3.5825301715451729E-2</v>
      </c>
      <c r="IL23">
        <f t="shared" si="140"/>
        <v>0.24943081054432215</v>
      </c>
      <c r="IM23">
        <f t="shared" si="141"/>
        <v>0.73958702037440704</v>
      </c>
      <c r="IN23">
        <f t="shared" si="142"/>
        <v>1.3803117996263214</v>
      </c>
      <c r="IO23">
        <f t="shared" si="143"/>
        <v>0.76274107918308909</v>
      </c>
      <c r="IP23">
        <f t="shared" si="144"/>
        <v>1.3899453479926775</v>
      </c>
      <c r="IQ23">
        <f t="shared" si="145"/>
        <v>0.51346937732393494</v>
      </c>
      <c r="IR23">
        <f t="shared" si="146"/>
        <v>1.2950503855676463</v>
      </c>
      <c r="IS23">
        <f t="shared" si="147"/>
        <v>0.29155811242460516</v>
      </c>
      <c r="IT23">
        <f t="shared" si="148"/>
        <v>5.3529998592729777E-2</v>
      </c>
      <c r="IU23">
        <f t="shared" si="149"/>
        <v>1.8138932962521885</v>
      </c>
      <c r="IV23">
        <f t="shared" si="150"/>
        <v>1.9055179098640578</v>
      </c>
      <c r="IW23">
        <f t="shared" si="151"/>
        <v>0.50626882346671309</v>
      </c>
      <c r="IX23">
        <f t="shared" si="152"/>
        <v>1.5656395269791481</v>
      </c>
      <c r="IY23">
        <f t="shared" si="153"/>
        <v>0.61356513055726292</v>
      </c>
      <c r="IZ23">
        <f t="shared" si="154"/>
        <v>0.72401309528781677</v>
      </c>
      <c r="JA23">
        <f t="shared" si="155"/>
        <v>0.78181381879974687</v>
      </c>
      <c r="JB23">
        <f t="shared" si="156"/>
        <v>0.54762612056859705</v>
      </c>
      <c r="JC23">
        <f t="shared" si="157"/>
        <v>0.36461353496210891</v>
      </c>
      <c r="JD23">
        <f t="shared" si="158"/>
        <v>1.2326714956923541</v>
      </c>
      <c r="JE23">
        <f t="shared" si="159"/>
        <v>1.4848704864480697</v>
      </c>
      <c r="JF23">
        <f t="shared" si="160"/>
        <v>0.61031309962079106</v>
      </c>
      <c r="JG23">
        <f t="shared" si="161"/>
        <v>0.49216079374874511</v>
      </c>
      <c r="JH23">
        <f t="shared" si="162"/>
        <v>1.07711097286128</v>
      </c>
      <c r="JI23">
        <f t="shared" si="163"/>
        <v>0.9551565588699289</v>
      </c>
      <c r="JJ23">
        <f t="shared" si="164"/>
        <v>1.1092906374841616E-2</v>
      </c>
      <c r="JK23">
        <f t="shared" si="165"/>
        <v>1.181245845547767</v>
      </c>
      <c r="JL23">
        <f t="shared" si="166"/>
        <v>0.23772176237998699</v>
      </c>
      <c r="JM23">
        <f t="shared" si="167"/>
        <v>1.1468738642469631</v>
      </c>
      <c r="JN23">
        <f t="shared" si="168"/>
        <v>0.51817854952851494</v>
      </c>
      <c r="JO23">
        <f t="shared" si="169"/>
        <v>1.8997969016107188</v>
      </c>
      <c r="JP23">
        <f t="shared" si="170"/>
        <v>0.87166052838640207</v>
      </c>
      <c r="JQ23">
        <f t="shared" si="171"/>
        <v>1.101403103529851</v>
      </c>
      <c r="JR23">
        <f t="shared" si="172"/>
        <v>0.53389301237869313</v>
      </c>
      <c r="JS23">
        <f t="shared" si="173"/>
        <v>0.8811472328542802</v>
      </c>
      <c r="JT23">
        <f t="shared" si="174"/>
        <v>0.86231096280393715</v>
      </c>
      <c r="JU23">
        <f t="shared" si="175"/>
        <v>0.92115096179316691</v>
      </c>
      <c r="JV23">
        <f t="shared" si="176"/>
        <v>1.59452770734403</v>
      </c>
      <c r="JW23">
        <f t="shared" si="177"/>
        <v>0.87151957846026618</v>
      </c>
      <c r="JX23">
        <f t="shared" si="178"/>
        <v>1.5014236066676874</v>
      </c>
      <c r="JY23">
        <f t="shared" si="179"/>
        <v>1.0810230545792059</v>
      </c>
      <c r="JZ23">
        <f t="shared" si="180"/>
        <v>9.7434498941803005E-2</v>
      </c>
      <c r="KA23">
        <f t="shared" si="181"/>
        <v>6.3322330606920829E-2</v>
      </c>
      <c r="KB23">
        <f t="shared" si="182"/>
        <v>0.55587922400774414</v>
      </c>
      <c r="KC23">
        <f t="shared" si="183"/>
        <v>1.2673109541269532</v>
      </c>
      <c r="KD23">
        <f t="shared" si="184"/>
        <v>1.1336479537362869</v>
      </c>
      <c r="KE23">
        <f t="shared" si="185"/>
        <v>0.35957472101801202</v>
      </c>
      <c r="KF23">
        <f t="shared" si="186"/>
        <v>0.16785278730515407</v>
      </c>
      <c r="KG23">
        <f t="shared" si="187"/>
        <v>0.74801511872887805</v>
      </c>
      <c r="KH23">
        <f t="shared" si="188"/>
        <v>2.1099882864007742</v>
      </c>
      <c r="KI23">
        <f t="shared" si="189"/>
        <v>1.0386688929163095</v>
      </c>
      <c r="KJ23">
        <f t="shared" si="190"/>
        <v>1.3019009262112811</v>
      </c>
      <c r="KK23">
        <f t="shared" si="191"/>
        <v>3.0302898315510651</v>
      </c>
      <c r="KL23">
        <f t="shared" si="192"/>
        <v>1.3847456786514103</v>
      </c>
      <c r="KM23">
        <f t="shared" si="193"/>
        <v>9.8825242350075948E-2</v>
      </c>
      <c r="KN23">
        <f t="shared" si="194"/>
        <v>0.49328041771458797</v>
      </c>
      <c r="KO23">
        <f t="shared" si="195"/>
        <v>0.59018905594617799</v>
      </c>
      <c r="KP23">
        <f t="shared" si="196"/>
        <v>1.2595682504267489</v>
      </c>
      <c r="KQ23">
        <f t="shared" si="197"/>
        <v>0.25897592311808104</v>
      </c>
      <c r="KR23">
        <f t="shared" si="198"/>
        <v>0.11585730038542397</v>
      </c>
      <c r="KS23">
        <f t="shared" si="199"/>
        <v>0.16667309204668168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0.48888096632443689</v>
      </c>
      <c r="CY24">
        <f t="shared" si="1"/>
        <v>1.3979212434883812</v>
      </c>
      <c r="CZ24">
        <f t="shared" si="2"/>
        <v>-0.97277617565809571</v>
      </c>
      <c r="DA24">
        <f t="shared" si="3"/>
        <v>-7.6996019115891379E-3</v>
      </c>
      <c r="DB24">
        <f t="shared" si="4"/>
        <v>1.3274161213961839</v>
      </c>
      <c r="DC24">
        <f t="shared" si="5"/>
        <v>0.40952224660487313</v>
      </c>
      <c r="DD24">
        <f t="shared" si="6"/>
        <v>-2.0926673791121368</v>
      </c>
      <c r="DE24">
        <f t="shared" si="7"/>
        <v>1.4225837796271041</v>
      </c>
      <c r="DF24">
        <f t="shared" si="8"/>
        <v>2.3840850498727661</v>
      </c>
      <c r="DG24">
        <f t="shared" si="9"/>
        <v>0.48392101928757203</v>
      </c>
      <c r="DH24">
        <f t="shared" si="10"/>
        <v>-1.1024479952800508</v>
      </c>
      <c r="DI24">
        <f t="shared" si="11"/>
        <v>-0.90862047609637075</v>
      </c>
      <c r="DJ24">
        <f t="shared" si="12"/>
        <v>-0.46877175178641806</v>
      </c>
      <c r="DK24">
        <f t="shared" si="13"/>
        <v>-2.090560594075662</v>
      </c>
      <c r="DL24">
        <f t="shared" si="14"/>
        <v>-0.6957812307345389</v>
      </c>
      <c r="DM24">
        <f t="shared" si="15"/>
        <v>1.1848294188787301</v>
      </c>
      <c r="DN24">
        <f t="shared" si="16"/>
        <v>1.2426385945401701</v>
      </c>
      <c r="DO24">
        <f t="shared" si="17"/>
        <v>-1.5431720853412543</v>
      </c>
      <c r="DP24">
        <f t="shared" si="18"/>
        <v>1.203980747818898</v>
      </c>
      <c r="DQ24">
        <f t="shared" si="19"/>
        <v>0.53294430891101308</v>
      </c>
      <c r="DR24">
        <f t="shared" si="20"/>
        <v>-0.57661548529543283</v>
      </c>
      <c r="DS24">
        <f t="shared" si="21"/>
        <v>-0.43474307447680904</v>
      </c>
      <c r="DT24">
        <f t="shared" si="22"/>
        <v>-0.33681237828929911</v>
      </c>
      <c r="DU24">
        <f t="shared" si="23"/>
        <v>-1.1016929578825818</v>
      </c>
      <c r="DV24">
        <f t="shared" si="24"/>
        <v>1.8382302222554519</v>
      </c>
      <c r="DW24">
        <f t="shared" si="25"/>
        <v>-0.14366056507709163</v>
      </c>
      <c r="DX24">
        <f t="shared" si="26"/>
        <v>1.5420113622972851</v>
      </c>
      <c r="DY24">
        <f t="shared" si="27"/>
        <v>0.86889160668523291</v>
      </c>
      <c r="DZ24">
        <f t="shared" si="28"/>
        <v>-0.14218657358683817</v>
      </c>
      <c r="EA24">
        <f t="shared" si="29"/>
        <v>1.0689422125154311</v>
      </c>
      <c r="EB24">
        <f t="shared" si="30"/>
        <v>1.8805730535267409</v>
      </c>
      <c r="EC24">
        <f t="shared" si="31"/>
        <v>1.8490381872277419</v>
      </c>
      <c r="ED24">
        <f t="shared" si="32"/>
        <v>0.83754613088670915</v>
      </c>
      <c r="EE24">
        <f t="shared" si="33"/>
        <v>0.71562463016464584</v>
      </c>
      <c r="EF24">
        <f t="shared" si="34"/>
        <v>-0.32492040320583393</v>
      </c>
      <c r="EG24">
        <f t="shared" si="35"/>
        <v>-1.0047949392053714</v>
      </c>
      <c r="EH24">
        <f t="shared" si="36"/>
        <v>-1.8184199012139004</v>
      </c>
      <c r="EI24">
        <f t="shared" si="37"/>
        <v>-0.26795883414201094</v>
      </c>
      <c r="EJ24">
        <f t="shared" si="38"/>
        <v>-1.0152368512723666</v>
      </c>
      <c r="EK24">
        <f t="shared" si="39"/>
        <v>-0.13214596584985294</v>
      </c>
      <c r="EL24">
        <f t="shared" si="40"/>
        <v>1.0291993277385572</v>
      </c>
      <c r="EM24">
        <f t="shared" si="41"/>
        <v>1.4789670735586591</v>
      </c>
      <c r="EN24">
        <f t="shared" si="42"/>
        <v>-1.2254549106385835</v>
      </c>
      <c r="EO24">
        <f t="shared" si="43"/>
        <v>1.5722725077828581</v>
      </c>
      <c r="EP24">
        <f t="shared" si="44"/>
        <v>-0.41789831922242482</v>
      </c>
      <c r="EQ24">
        <f t="shared" si="45"/>
        <v>1.313782007899968</v>
      </c>
      <c r="ER24">
        <f t="shared" si="46"/>
        <v>-0.51716135043391631</v>
      </c>
      <c r="ES24">
        <f t="shared" si="47"/>
        <v>-0.65640171984307583</v>
      </c>
      <c r="ET24">
        <f t="shared" si="48"/>
        <v>-0.2430838449262307</v>
      </c>
      <c r="EU24">
        <f t="shared" si="49"/>
        <v>-0.69106799906909733</v>
      </c>
      <c r="EV24">
        <f t="shared" si="50"/>
        <v>-4.1530390960268004E-2</v>
      </c>
      <c r="EW24">
        <f t="shared" si="51"/>
        <v>-1.4788142474780392</v>
      </c>
      <c r="EX24">
        <f t="shared" si="52"/>
        <v>-1.8917643134589808</v>
      </c>
      <c r="EY24">
        <f t="shared" si="53"/>
        <v>1.2287973823047589</v>
      </c>
      <c r="EZ24">
        <f t="shared" si="54"/>
        <v>2.2106079860942649</v>
      </c>
      <c r="FA24">
        <f t="shared" si="55"/>
        <v>-0.26820641996960326</v>
      </c>
      <c r="FB24">
        <f t="shared" si="56"/>
        <v>1.0239194054082108</v>
      </c>
      <c r="FC24">
        <f t="shared" si="57"/>
        <v>1.6392710784827749</v>
      </c>
      <c r="FD24">
        <f t="shared" si="58"/>
        <v>-0.43121685322734904</v>
      </c>
      <c r="FE24">
        <f t="shared" si="59"/>
        <v>-2.6912672118666574</v>
      </c>
      <c r="FF24">
        <f t="shared" si="60"/>
        <v>0.16815412885295711</v>
      </c>
      <c r="FG24">
        <f t="shared" si="61"/>
        <v>1.4065566714710971</v>
      </c>
      <c r="FH24">
        <f t="shared" si="62"/>
        <v>-1.0196089809824094</v>
      </c>
      <c r="FI24">
        <f t="shared" si="63"/>
        <v>-0.35765884229622191</v>
      </c>
      <c r="FJ24">
        <f t="shared" si="64"/>
        <v>1.6439207237917091</v>
      </c>
      <c r="FK24">
        <f t="shared" si="65"/>
        <v>0.93766342992211227</v>
      </c>
      <c r="FL24">
        <f t="shared" si="66"/>
        <v>-1.1988971429815405</v>
      </c>
      <c r="FM24">
        <f t="shared" si="67"/>
        <v>-1.0876378550719741</v>
      </c>
      <c r="FN24">
        <f t="shared" si="68"/>
        <v>0.18181927468509684</v>
      </c>
      <c r="FO24">
        <f t="shared" si="69"/>
        <v>0.66691096955217199</v>
      </c>
      <c r="FP24">
        <f t="shared" si="70"/>
        <v>1.5181091895122092</v>
      </c>
      <c r="FQ24">
        <f t="shared" si="71"/>
        <v>-1.2117234201429099</v>
      </c>
      <c r="FR24">
        <f t="shared" si="72"/>
        <v>-1.5388176745870821</v>
      </c>
      <c r="FS24">
        <f t="shared" si="73"/>
        <v>-1.4051857487015631</v>
      </c>
      <c r="FT24">
        <f t="shared" si="74"/>
        <v>0.17141781237663611</v>
      </c>
      <c r="FU24">
        <f t="shared" si="75"/>
        <v>1.0097164773601139</v>
      </c>
      <c r="FV24">
        <f t="shared" si="76"/>
        <v>-1.6792436622453164</v>
      </c>
      <c r="FW24">
        <f t="shared" si="77"/>
        <v>-1.6572904203640173</v>
      </c>
      <c r="FX24">
        <f t="shared" si="78"/>
        <v>-1.7793421591867562</v>
      </c>
      <c r="FY24">
        <f t="shared" si="79"/>
        <v>0.57490347417867804</v>
      </c>
      <c r="FZ24">
        <f t="shared" si="80"/>
        <v>1.548296820747123</v>
      </c>
      <c r="GA24">
        <f t="shared" si="81"/>
        <v>0.70424729666714514</v>
      </c>
      <c r="GB24">
        <f t="shared" si="82"/>
        <v>1.7027622007957008</v>
      </c>
      <c r="GC24">
        <f t="shared" si="83"/>
        <v>0.71675501074406811</v>
      </c>
      <c r="GD24">
        <f t="shared" si="84"/>
        <v>-0.61085828930817287</v>
      </c>
      <c r="GE24">
        <f t="shared" si="85"/>
        <v>1.3462028560057371</v>
      </c>
      <c r="GF24">
        <f t="shared" si="86"/>
        <v>1.2026204185847609</v>
      </c>
      <c r="GG24">
        <f t="shared" si="87"/>
        <v>1.797973512546049</v>
      </c>
      <c r="GH24">
        <f t="shared" si="88"/>
        <v>-0.44394462366131493</v>
      </c>
      <c r="GI24">
        <f t="shared" si="89"/>
        <v>0.91413459798529217</v>
      </c>
      <c r="GJ24">
        <f t="shared" si="90"/>
        <v>-0.17920972311098149</v>
      </c>
      <c r="GK24">
        <f t="shared" si="91"/>
        <v>-1.1510586007522459</v>
      </c>
      <c r="GL24">
        <f t="shared" si="92"/>
        <v>-1.345787534331562</v>
      </c>
      <c r="GM24">
        <f t="shared" si="93"/>
        <v>0.14717773350689511</v>
      </c>
      <c r="GN24">
        <f t="shared" si="94"/>
        <v>0.61149278678532726</v>
      </c>
      <c r="GO24">
        <f t="shared" si="95"/>
        <v>-0.67428036928806412</v>
      </c>
      <c r="GP24">
        <f t="shared" si="96"/>
        <v>0.41175341468173499</v>
      </c>
      <c r="GQ24">
        <f t="shared" si="97"/>
        <v>-2.2736433633523125</v>
      </c>
      <c r="GR24">
        <f t="shared" si="98"/>
        <v>1.5047805508201211</v>
      </c>
      <c r="GS24">
        <f t="shared" si="99"/>
        <v>2.186482992099803E-2</v>
      </c>
      <c r="GX24">
        <f t="shared" si="100"/>
        <v>0.48888096632443689</v>
      </c>
      <c r="GY24">
        <f t="shared" si="101"/>
        <v>1.3979212434883812</v>
      </c>
      <c r="GZ24">
        <f t="shared" si="102"/>
        <v>0.97277617565809571</v>
      </c>
      <c r="HA24">
        <f t="shared" si="103"/>
        <v>7.6996019115891379E-3</v>
      </c>
      <c r="HB24">
        <f t="shared" si="104"/>
        <v>1.3274161213961839</v>
      </c>
      <c r="HC24">
        <f t="shared" si="105"/>
        <v>0.40952224660487313</v>
      </c>
      <c r="HD24">
        <f t="shared" si="106"/>
        <v>2.0926673791121368</v>
      </c>
      <c r="HE24">
        <f t="shared" si="107"/>
        <v>1.4225837796271041</v>
      </c>
      <c r="HF24">
        <f t="shared" si="108"/>
        <v>2.3840850498727661</v>
      </c>
      <c r="HG24">
        <f t="shared" si="109"/>
        <v>0.48392101928757203</v>
      </c>
      <c r="HH24">
        <f t="shared" si="110"/>
        <v>1.1024479952800508</v>
      </c>
      <c r="HI24">
        <f t="shared" si="111"/>
        <v>0.90862047609637075</v>
      </c>
      <c r="HJ24">
        <f t="shared" si="112"/>
        <v>0.46877175178641806</v>
      </c>
      <c r="HK24">
        <f t="shared" si="113"/>
        <v>2.090560594075662</v>
      </c>
      <c r="HL24">
        <f t="shared" si="114"/>
        <v>0.6957812307345389</v>
      </c>
      <c r="HM24">
        <f t="shared" si="115"/>
        <v>1.1848294188787301</v>
      </c>
      <c r="HN24">
        <f t="shared" si="116"/>
        <v>1.2426385945401701</v>
      </c>
      <c r="HO24">
        <f t="shared" si="117"/>
        <v>1.5431720853412543</v>
      </c>
      <c r="HP24">
        <f t="shared" si="118"/>
        <v>1.203980747818898</v>
      </c>
      <c r="HQ24">
        <f t="shared" si="119"/>
        <v>0.53294430891101308</v>
      </c>
      <c r="HR24">
        <f t="shared" si="120"/>
        <v>0.57661548529543283</v>
      </c>
      <c r="HS24">
        <f t="shared" si="121"/>
        <v>0.43474307447680904</v>
      </c>
      <c r="HT24">
        <f t="shared" si="122"/>
        <v>0.33681237828929911</v>
      </c>
      <c r="HU24">
        <f t="shared" si="123"/>
        <v>1.1016929578825818</v>
      </c>
      <c r="HV24">
        <f t="shared" si="124"/>
        <v>1.8382302222554519</v>
      </c>
      <c r="HW24">
        <f t="shared" si="125"/>
        <v>0.14366056507709163</v>
      </c>
      <c r="HX24">
        <f t="shared" si="126"/>
        <v>1.5420113622972851</v>
      </c>
      <c r="HY24">
        <f t="shared" si="127"/>
        <v>0.86889160668523291</v>
      </c>
      <c r="HZ24">
        <f t="shared" si="128"/>
        <v>0.14218657358683817</v>
      </c>
      <c r="IA24">
        <f t="shared" si="129"/>
        <v>1.0689422125154311</v>
      </c>
      <c r="IB24">
        <f t="shared" si="130"/>
        <v>1.8805730535267409</v>
      </c>
      <c r="IC24">
        <f t="shared" si="131"/>
        <v>1.8490381872277419</v>
      </c>
      <c r="ID24">
        <f t="shared" si="132"/>
        <v>0.83754613088670915</v>
      </c>
      <c r="IE24">
        <f t="shared" si="133"/>
        <v>0.71562463016464584</v>
      </c>
      <c r="IF24">
        <f t="shared" si="134"/>
        <v>0.32492040320583393</v>
      </c>
      <c r="IG24">
        <f t="shared" si="135"/>
        <v>1.0047949392053714</v>
      </c>
      <c r="IH24">
        <f t="shared" si="136"/>
        <v>1.8184199012139004</v>
      </c>
      <c r="II24">
        <f t="shared" si="137"/>
        <v>0.26795883414201094</v>
      </c>
      <c r="IJ24">
        <f t="shared" si="138"/>
        <v>1.0152368512723666</v>
      </c>
      <c r="IK24">
        <f t="shared" si="139"/>
        <v>0.13214596584985294</v>
      </c>
      <c r="IL24">
        <f t="shared" si="140"/>
        <v>1.0291993277385572</v>
      </c>
      <c r="IM24">
        <f t="shared" si="141"/>
        <v>1.4789670735586591</v>
      </c>
      <c r="IN24">
        <f t="shared" si="142"/>
        <v>1.2254549106385835</v>
      </c>
      <c r="IO24">
        <f t="shared" si="143"/>
        <v>1.5722725077828581</v>
      </c>
      <c r="IP24">
        <f t="shared" si="144"/>
        <v>0.41789831922242482</v>
      </c>
      <c r="IQ24">
        <f t="shared" si="145"/>
        <v>1.313782007899968</v>
      </c>
      <c r="IR24">
        <f t="shared" si="146"/>
        <v>0.51716135043391631</v>
      </c>
      <c r="IS24">
        <f t="shared" si="147"/>
        <v>0.65640171984307583</v>
      </c>
      <c r="IT24">
        <f t="shared" si="148"/>
        <v>0.2430838449262307</v>
      </c>
      <c r="IU24">
        <f t="shared" si="149"/>
        <v>0.69106799906909733</v>
      </c>
      <c r="IV24">
        <f t="shared" si="150"/>
        <v>4.1530390960268004E-2</v>
      </c>
      <c r="IW24">
        <f t="shared" si="151"/>
        <v>1.4788142474780392</v>
      </c>
      <c r="IX24">
        <f t="shared" si="152"/>
        <v>1.8917643134589808</v>
      </c>
      <c r="IY24">
        <f t="shared" si="153"/>
        <v>1.2287973823047589</v>
      </c>
      <c r="IZ24">
        <f t="shared" si="154"/>
        <v>2.2106079860942649</v>
      </c>
      <c r="JA24">
        <f t="shared" si="155"/>
        <v>0.26820641996960326</v>
      </c>
      <c r="JB24">
        <f t="shared" si="156"/>
        <v>1.0239194054082108</v>
      </c>
      <c r="JC24">
        <f t="shared" si="157"/>
        <v>1.6392710784827749</v>
      </c>
      <c r="JD24">
        <f t="shared" si="158"/>
        <v>0.43121685322734904</v>
      </c>
      <c r="JE24">
        <f t="shared" si="159"/>
        <v>2.6912672118666574</v>
      </c>
      <c r="JF24">
        <f t="shared" si="160"/>
        <v>0.16815412885295711</v>
      </c>
      <c r="JG24">
        <f t="shared" si="161"/>
        <v>1.4065566714710971</v>
      </c>
      <c r="JH24">
        <f t="shared" si="162"/>
        <v>1.0196089809824094</v>
      </c>
      <c r="JI24">
        <f t="shared" si="163"/>
        <v>0.35765884229622191</v>
      </c>
      <c r="JJ24">
        <f t="shared" si="164"/>
        <v>1.6439207237917091</v>
      </c>
      <c r="JK24">
        <f t="shared" si="165"/>
        <v>0.93766342992211227</v>
      </c>
      <c r="JL24">
        <f t="shared" si="166"/>
        <v>1.1988971429815405</v>
      </c>
      <c r="JM24">
        <f t="shared" si="167"/>
        <v>1.0876378550719741</v>
      </c>
      <c r="JN24">
        <f t="shared" si="168"/>
        <v>0.18181927468509684</v>
      </c>
      <c r="JO24">
        <f t="shared" si="169"/>
        <v>0.66691096955217199</v>
      </c>
      <c r="JP24">
        <f t="shared" si="170"/>
        <v>1.5181091895122092</v>
      </c>
      <c r="JQ24">
        <f t="shared" si="171"/>
        <v>1.2117234201429099</v>
      </c>
      <c r="JR24">
        <f t="shared" si="172"/>
        <v>1.5388176745870821</v>
      </c>
      <c r="JS24">
        <f t="shared" si="173"/>
        <v>1.4051857487015631</v>
      </c>
      <c r="JT24">
        <f t="shared" si="174"/>
        <v>0.17141781237663611</v>
      </c>
      <c r="JU24">
        <f t="shared" si="175"/>
        <v>1.0097164773601139</v>
      </c>
      <c r="JV24">
        <f t="shared" si="176"/>
        <v>1.6792436622453164</v>
      </c>
      <c r="JW24">
        <f t="shared" si="177"/>
        <v>1.6572904203640173</v>
      </c>
      <c r="JX24">
        <f t="shared" si="178"/>
        <v>1.7793421591867562</v>
      </c>
      <c r="JY24">
        <f t="shared" si="179"/>
        <v>0.57490347417867804</v>
      </c>
      <c r="JZ24">
        <f t="shared" si="180"/>
        <v>1.548296820747123</v>
      </c>
      <c r="KA24">
        <f t="shared" si="181"/>
        <v>0.70424729666714514</v>
      </c>
      <c r="KB24">
        <f t="shared" si="182"/>
        <v>1.7027622007957008</v>
      </c>
      <c r="KC24">
        <f t="shared" si="183"/>
        <v>0.71675501074406811</v>
      </c>
      <c r="KD24">
        <f t="shared" si="184"/>
        <v>0.61085828930817287</v>
      </c>
      <c r="KE24">
        <f t="shared" si="185"/>
        <v>1.3462028560057371</v>
      </c>
      <c r="KF24">
        <f t="shared" si="186"/>
        <v>1.2026204185847609</v>
      </c>
      <c r="KG24">
        <f t="shared" si="187"/>
        <v>1.797973512546049</v>
      </c>
      <c r="KH24">
        <f t="shared" si="188"/>
        <v>0.44394462366131493</v>
      </c>
      <c r="KI24">
        <f t="shared" si="189"/>
        <v>0.91413459798529217</v>
      </c>
      <c r="KJ24">
        <f t="shared" si="190"/>
        <v>0.17920972311098149</v>
      </c>
      <c r="KK24">
        <f t="shared" si="191"/>
        <v>1.1510586007522459</v>
      </c>
      <c r="KL24">
        <f t="shared" si="192"/>
        <v>1.345787534331562</v>
      </c>
      <c r="KM24">
        <f t="shared" si="193"/>
        <v>0.14717773350689511</v>
      </c>
      <c r="KN24">
        <f t="shared" si="194"/>
        <v>0.61149278678532726</v>
      </c>
      <c r="KO24">
        <f t="shared" si="195"/>
        <v>0.67428036928806412</v>
      </c>
      <c r="KP24">
        <f t="shared" si="196"/>
        <v>0.41175341468173499</v>
      </c>
      <c r="KQ24">
        <f t="shared" si="197"/>
        <v>2.2736433633523125</v>
      </c>
      <c r="KR24">
        <f t="shared" si="198"/>
        <v>1.5047805508201211</v>
      </c>
      <c r="KS24">
        <f t="shared" si="199"/>
        <v>2.186482992099803E-2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0.28786415970990897</v>
      </c>
      <c r="CY25">
        <f t="shared" si="1"/>
        <v>2.2401808989552259</v>
      </c>
      <c r="CZ25">
        <f t="shared" si="2"/>
        <v>-0.53473915695323737</v>
      </c>
      <c r="DA25">
        <f t="shared" si="3"/>
        <v>-0.76369936831063501</v>
      </c>
      <c r="DB25">
        <f t="shared" si="4"/>
        <v>-1.0838698398799749</v>
      </c>
      <c r="DC25">
        <f t="shared" si="5"/>
        <v>-0.98941050577398781</v>
      </c>
      <c r="DD25">
        <f t="shared" si="6"/>
        <v>-1.5960545763468683</v>
      </c>
      <c r="DE25">
        <f t="shared" si="7"/>
        <v>0.77719502744406599</v>
      </c>
      <c r="DF25">
        <f t="shared" si="8"/>
        <v>-0.59510851778689966</v>
      </c>
      <c r="DG25">
        <f t="shared" si="9"/>
        <v>2.7198289289849384</v>
      </c>
      <c r="DH25">
        <f t="shared" si="10"/>
        <v>-8.0209618113191827E-2</v>
      </c>
      <c r="DI25">
        <f t="shared" si="11"/>
        <v>-0.32333485202474244</v>
      </c>
      <c r="DJ25">
        <f t="shared" si="12"/>
        <v>1.387546174402114</v>
      </c>
      <c r="DK25">
        <f t="shared" si="13"/>
        <v>1.320973594927255</v>
      </c>
      <c r="DL25">
        <f t="shared" si="14"/>
        <v>-1.9767214530521799</v>
      </c>
      <c r="DM25">
        <f t="shared" si="15"/>
        <v>-0.82809629390992268</v>
      </c>
      <c r="DN25">
        <f t="shared" si="16"/>
        <v>-0.88791456794416024</v>
      </c>
      <c r="DO25">
        <f t="shared" si="17"/>
        <v>-0.24884684913347899</v>
      </c>
      <c r="DP25">
        <f t="shared" si="18"/>
        <v>-5.5307346385435885E-2</v>
      </c>
      <c r="DQ25">
        <f t="shared" si="19"/>
        <v>1.0962550610029833</v>
      </c>
      <c r="DR25">
        <f t="shared" si="20"/>
        <v>1.1613217435528258</v>
      </c>
      <c r="DS25">
        <f t="shared" si="21"/>
        <v>0.5359580125302541</v>
      </c>
      <c r="DT25">
        <f t="shared" si="22"/>
        <v>-0.31127088935036218</v>
      </c>
      <c r="DU25">
        <f t="shared" si="23"/>
        <v>0.76456906029217686</v>
      </c>
      <c r="DV25">
        <f t="shared" si="24"/>
        <v>-1.5899205254436486</v>
      </c>
      <c r="DW25">
        <f t="shared" si="25"/>
        <v>-0.24724931863179456</v>
      </c>
      <c r="DX25">
        <f t="shared" si="26"/>
        <v>-0.59199165436221812</v>
      </c>
      <c r="DY25">
        <f t="shared" si="27"/>
        <v>-0.40445619164320301</v>
      </c>
      <c r="DZ25">
        <f t="shared" si="28"/>
        <v>2.0851049818703999</v>
      </c>
      <c r="EA25">
        <f t="shared" si="29"/>
        <v>1.301136943957377</v>
      </c>
      <c r="EB25">
        <f t="shared" si="30"/>
        <v>-0.82031809274934198</v>
      </c>
      <c r="EC25">
        <f t="shared" si="31"/>
        <v>-1.1697321000974874</v>
      </c>
      <c r="ED25">
        <f t="shared" si="32"/>
        <v>0.95426079986400225</v>
      </c>
      <c r="EE25">
        <f t="shared" si="33"/>
        <v>-4.7722105203610088E-2</v>
      </c>
      <c r="EF25">
        <f t="shared" si="34"/>
        <v>0.17630503112173201</v>
      </c>
      <c r="EG25">
        <f t="shared" si="35"/>
        <v>0.5014691321984901</v>
      </c>
      <c r="EH25">
        <f t="shared" si="36"/>
        <v>0.27662821440456198</v>
      </c>
      <c r="EI25">
        <f t="shared" si="37"/>
        <v>0.12081495588397395</v>
      </c>
      <c r="EJ25">
        <f t="shared" si="38"/>
        <v>-4.4616290579767792E-2</v>
      </c>
      <c r="EK25">
        <f t="shared" si="39"/>
        <v>0.53754415920007581</v>
      </c>
      <c r="EL25">
        <f t="shared" si="40"/>
        <v>-0.22645635835353506</v>
      </c>
      <c r="EM25">
        <f t="shared" si="41"/>
        <v>-0.33326852878233004</v>
      </c>
      <c r="EN25">
        <f t="shared" si="42"/>
        <v>-0.68215264006945175</v>
      </c>
      <c r="EO25">
        <f t="shared" si="43"/>
        <v>-2.3590230884188492</v>
      </c>
      <c r="EP25">
        <f t="shared" si="44"/>
        <v>0.64548823780238895</v>
      </c>
      <c r="EQ25">
        <f t="shared" si="45"/>
        <v>-1.500205100422169</v>
      </c>
      <c r="ER25">
        <f t="shared" si="46"/>
        <v>-0.18950818351017906</v>
      </c>
      <c r="ES25">
        <f t="shared" si="47"/>
        <v>1.4301325362029127</v>
      </c>
      <c r="ET25">
        <f t="shared" si="48"/>
        <v>1.3647166033812119</v>
      </c>
      <c r="EU25">
        <f t="shared" si="49"/>
        <v>-0.14373639346643197</v>
      </c>
      <c r="EV25">
        <f t="shared" si="50"/>
        <v>0.9518501424480923</v>
      </c>
      <c r="EW25">
        <f t="shared" si="51"/>
        <v>-0.62486348602888087</v>
      </c>
      <c r="EX25">
        <f t="shared" si="52"/>
        <v>-0.37488705624082702</v>
      </c>
      <c r="EY25">
        <f t="shared" si="53"/>
        <v>-0.76923575367157071</v>
      </c>
      <c r="EZ25">
        <f t="shared" si="54"/>
        <v>0.17765030333169907</v>
      </c>
      <c r="FA25">
        <f t="shared" si="55"/>
        <v>1.5469927484994899</v>
      </c>
      <c r="FB25">
        <f t="shared" si="56"/>
        <v>-1.0998203230648342</v>
      </c>
      <c r="FC25">
        <f t="shared" si="57"/>
        <v>-1.3920327680151068</v>
      </c>
      <c r="FD25">
        <f t="shared" si="58"/>
        <v>0.89997618334339102</v>
      </c>
      <c r="FE25">
        <f t="shared" si="59"/>
        <v>-0.44225625920517775</v>
      </c>
      <c r="FF25">
        <f t="shared" si="60"/>
        <v>-0.23358675868048784</v>
      </c>
      <c r="FG25">
        <f t="shared" si="61"/>
        <v>1.3307137240825231</v>
      </c>
      <c r="FH25">
        <f t="shared" si="62"/>
        <v>-0.44726581668462273</v>
      </c>
      <c r="FI25">
        <f t="shared" si="63"/>
        <v>1.5078058392238671</v>
      </c>
      <c r="FJ25">
        <f t="shared" si="64"/>
        <v>-0.25846949218930804</v>
      </c>
      <c r="FK25">
        <f t="shared" si="65"/>
        <v>1.3868657114556859</v>
      </c>
      <c r="FL25">
        <f t="shared" si="66"/>
        <v>-0.36666337874546118</v>
      </c>
      <c r="FM25">
        <f t="shared" si="67"/>
        <v>3.3408329434364115E-2</v>
      </c>
      <c r="FN25">
        <f t="shared" si="68"/>
        <v>0.5175207667020989</v>
      </c>
      <c r="FO25">
        <f t="shared" si="69"/>
        <v>0.4433143819125871</v>
      </c>
      <c r="FP25">
        <f t="shared" si="70"/>
        <v>-1.1604227679834604</v>
      </c>
      <c r="FQ25">
        <f t="shared" si="71"/>
        <v>-0.10163361376870905</v>
      </c>
      <c r="FR25">
        <f t="shared" si="72"/>
        <v>0.58633164245780822</v>
      </c>
      <c r="FS25">
        <f t="shared" si="73"/>
        <v>-0.20382259915779399</v>
      </c>
      <c r="FT25">
        <f t="shared" si="74"/>
        <v>0.51847619438642489</v>
      </c>
      <c r="FU25">
        <f t="shared" si="75"/>
        <v>-0.52898774110418101</v>
      </c>
      <c r="FV25">
        <f t="shared" si="76"/>
        <v>0.59787535314799012</v>
      </c>
      <c r="FW25">
        <f t="shared" si="77"/>
        <v>-0.91214764035270623</v>
      </c>
      <c r="FX25">
        <f t="shared" si="78"/>
        <v>-0.14898319592159548</v>
      </c>
      <c r="FY25">
        <f t="shared" si="79"/>
        <v>-3.9054048059158131E-2</v>
      </c>
      <c r="FZ25">
        <f t="shared" si="80"/>
        <v>-1.1348853423274567</v>
      </c>
      <c r="GA25">
        <f t="shared" si="81"/>
        <v>-0.86754429943834199</v>
      </c>
      <c r="GB25">
        <f t="shared" si="82"/>
        <v>-2.2619453676113297</v>
      </c>
      <c r="GC25">
        <f t="shared" si="83"/>
        <v>-0.62489775135183012</v>
      </c>
      <c r="GD25">
        <f t="shared" si="84"/>
        <v>0.31794171302012897</v>
      </c>
      <c r="GE25">
        <f t="shared" si="85"/>
        <v>-4.1008672983491978E-2</v>
      </c>
      <c r="GF25">
        <f t="shared" si="86"/>
        <v>-0.42574509948759198</v>
      </c>
      <c r="GG25">
        <f t="shared" si="87"/>
        <v>1.8508103793715849</v>
      </c>
      <c r="GH25">
        <f t="shared" si="88"/>
        <v>0.39886878357481992</v>
      </c>
      <c r="GI25">
        <f t="shared" si="89"/>
        <v>-0.86653029875203536</v>
      </c>
      <c r="GJ25">
        <f t="shared" si="90"/>
        <v>0.28545091304053893</v>
      </c>
      <c r="GK25">
        <f t="shared" si="91"/>
        <v>0.14003817894433779</v>
      </c>
      <c r="GL25">
        <f t="shared" si="92"/>
        <v>-0.40633261112018226</v>
      </c>
      <c r="GM25">
        <f t="shared" si="93"/>
        <v>0.33093523416702197</v>
      </c>
      <c r="GN25">
        <f t="shared" si="94"/>
        <v>-1.4386126435441431</v>
      </c>
      <c r="GO25">
        <f t="shared" si="95"/>
        <v>1.4795168249614441</v>
      </c>
      <c r="GP25">
        <f t="shared" si="96"/>
        <v>0.51060410962198377</v>
      </c>
      <c r="GQ25">
        <f t="shared" si="97"/>
        <v>-0.80311600588804466</v>
      </c>
      <c r="GR25">
        <f t="shared" si="98"/>
        <v>-0.41264932865349269</v>
      </c>
      <c r="GS25">
        <f t="shared" si="99"/>
        <v>-0.75846544154513817</v>
      </c>
      <c r="GX25">
        <f t="shared" si="100"/>
        <v>0.28786415970990897</v>
      </c>
      <c r="GY25">
        <f t="shared" si="101"/>
        <v>2.2401808989552259</v>
      </c>
      <c r="GZ25">
        <f t="shared" si="102"/>
        <v>0.53473915695323737</v>
      </c>
      <c r="HA25">
        <f t="shared" si="103"/>
        <v>0.76369936831063501</v>
      </c>
      <c r="HB25">
        <f t="shared" si="104"/>
        <v>1.0838698398799749</v>
      </c>
      <c r="HC25">
        <f t="shared" si="105"/>
        <v>0.98941050577398781</v>
      </c>
      <c r="HD25">
        <f t="shared" si="106"/>
        <v>1.5960545763468683</v>
      </c>
      <c r="HE25">
        <f t="shared" si="107"/>
        <v>0.77719502744406599</v>
      </c>
      <c r="HF25">
        <f t="shared" si="108"/>
        <v>0.59510851778689966</v>
      </c>
      <c r="HG25">
        <f t="shared" si="109"/>
        <v>2.7198289289849384</v>
      </c>
      <c r="HH25">
        <f t="shared" si="110"/>
        <v>8.0209618113191827E-2</v>
      </c>
      <c r="HI25">
        <f t="shared" si="111"/>
        <v>0.32333485202474244</v>
      </c>
      <c r="HJ25">
        <f t="shared" si="112"/>
        <v>1.387546174402114</v>
      </c>
      <c r="HK25">
        <f t="shared" si="113"/>
        <v>1.320973594927255</v>
      </c>
      <c r="HL25">
        <f t="shared" si="114"/>
        <v>1.9767214530521799</v>
      </c>
      <c r="HM25">
        <f t="shared" si="115"/>
        <v>0.82809629390992268</v>
      </c>
      <c r="HN25">
        <f t="shared" si="116"/>
        <v>0.88791456794416024</v>
      </c>
      <c r="HO25">
        <f t="shared" si="117"/>
        <v>0.24884684913347899</v>
      </c>
      <c r="HP25">
        <f t="shared" si="118"/>
        <v>5.5307346385435885E-2</v>
      </c>
      <c r="HQ25">
        <f t="shared" si="119"/>
        <v>1.0962550610029833</v>
      </c>
      <c r="HR25">
        <f t="shared" si="120"/>
        <v>1.1613217435528258</v>
      </c>
      <c r="HS25">
        <f t="shared" si="121"/>
        <v>0.5359580125302541</v>
      </c>
      <c r="HT25">
        <f t="shared" si="122"/>
        <v>0.31127088935036218</v>
      </c>
      <c r="HU25">
        <f t="shared" si="123"/>
        <v>0.76456906029217686</v>
      </c>
      <c r="HV25">
        <f t="shared" si="124"/>
        <v>1.5899205254436486</v>
      </c>
      <c r="HW25">
        <f t="shared" si="125"/>
        <v>0.24724931863179456</v>
      </c>
      <c r="HX25">
        <f t="shared" si="126"/>
        <v>0.59199165436221812</v>
      </c>
      <c r="HY25">
        <f t="shared" si="127"/>
        <v>0.40445619164320301</v>
      </c>
      <c r="HZ25">
        <f t="shared" si="128"/>
        <v>2.0851049818703999</v>
      </c>
      <c r="IA25">
        <f t="shared" si="129"/>
        <v>1.301136943957377</v>
      </c>
      <c r="IB25">
        <f t="shared" si="130"/>
        <v>0.82031809274934198</v>
      </c>
      <c r="IC25">
        <f t="shared" si="131"/>
        <v>1.1697321000974874</v>
      </c>
      <c r="ID25">
        <f t="shared" si="132"/>
        <v>0.95426079986400225</v>
      </c>
      <c r="IE25">
        <f t="shared" si="133"/>
        <v>4.7722105203610088E-2</v>
      </c>
      <c r="IF25">
        <f t="shared" si="134"/>
        <v>0.17630503112173201</v>
      </c>
      <c r="IG25">
        <f t="shared" si="135"/>
        <v>0.5014691321984901</v>
      </c>
      <c r="IH25">
        <f t="shared" si="136"/>
        <v>0.27662821440456198</v>
      </c>
      <c r="II25">
        <f t="shared" si="137"/>
        <v>0.12081495588397395</v>
      </c>
      <c r="IJ25">
        <f t="shared" si="138"/>
        <v>4.4616290579767792E-2</v>
      </c>
      <c r="IK25">
        <f t="shared" si="139"/>
        <v>0.53754415920007581</v>
      </c>
      <c r="IL25">
        <f t="shared" si="140"/>
        <v>0.22645635835353506</v>
      </c>
      <c r="IM25">
        <f t="shared" si="141"/>
        <v>0.33326852878233004</v>
      </c>
      <c r="IN25">
        <f t="shared" si="142"/>
        <v>0.68215264006945175</v>
      </c>
      <c r="IO25">
        <f t="shared" si="143"/>
        <v>2.3590230884188492</v>
      </c>
      <c r="IP25">
        <f t="shared" si="144"/>
        <v>0.64548823780238895</v>
      </c>
      <c r="IQ25">
        <f t="shared" si="145"/>
        <v>1.500205100422169</v>
      </c>
      <c r="IR25">
        <f t="shared" si="146"/>
        <v>0.18950818351017906</v>
      </c>
      <c r="IS25">
        <f t="shared" si="147"/>
        <v>1.4301325362029127</v>
      </c>
      <c r="IT25">
        <f t="shared" si="148"/>
        <v>1.3647166033812119</v>
      </c>
      <c r="IU25">
        <f t="shared" si="149"/>
        <v>0.14373639346643197</v>
      </c>
      <c r="IV25">
        <f t="shared" si="150"/>
        <v>0.9518501424480923</v>
      </c>
      <c r="IW25">
        <f t="shared" si="151"/>
        <v>0.62486348602888087</v>
      </c>
      <c r="IX25">
        <f t="shared" si="152"/>
        <v>0.37488705624082702</v>
      </c>
      <c r="IY25">
        <f t="shared" si="153"/>
        <v>0.76923575367157071</v>
      </c>
      <c r="IZ25">
        <f t="shared" si="154"/>
        <v>0.17765030333169907</v>
      </c>
      <c r="JA25">
        <f t="shared" si="155"/>
        <v>1.5469927484994899</v>
      </c>
      <c r="JB25">
        <f t="shared" si="156"/>
        <v>1.0998203230648342</v>
      </c>
      <c r="JC25">
        <f t="shared" si="157"/>
        <v>1.3920327680151068</v>
      </c>
      <c r="JD25">
        <f t="shared" si="158"/>
        <v>0.89997618334339102</v>
      </c>
      <c r="JE25">
        <f t="shared" si="159"/>
        <v>0.44225625920517775</v>
      </c>
      <c r="JF25">
        <f t="shared" si="160"/>
        <v>0.23358675868048784</v>
      </c>
      <c r="JG25">
        <f t="shared" si="161"/>
        <v>1.3307137240825231</v>
      </c>
      <c r="JH25">
        <f t="shared" si="162"/>
        <v>0.44726581668462273</v>
      </c>
      <c r="JI25">
        <f t="shared" si="163"/>
        <v>1.5078058392238671</v>
      </c>
      <c r="JJ25">
        <f t="shared" si="164"/>
        <v>0.25846949218930804</v>
      </c>
      <c r="JK25">
        <f t="shared" si="165"/>
        <v>1.3868657114556859</v>
      </c>
      <c r="JL25">
        <f t="shared" si="166"/>
        <v>0.36666337874546118</v>
      </c>
      <c r="JM25">
        <f t="shared" si="167"/>
        <v>3.3408329434364115E-2</v>
      </c>
      <c r="JN25">
        <f t="shared" si="168"/>
        <v>0.5175207667020989</v>
      </c>
      <c r="JO25">
        <f t="shared" si="169"/>
        <v>0.4433143819125871</v>
      </c>
      <c r="JP25">
        <f t="shared" si="170"/>
        <v>1.1604227679834604</v>
      </c>
      <c r="JQ25">
        <f t="shared" si="171"/>
        <v>0.10163361376870905</v>
      </c>
      <c r="JR25">
        <f t="shared" si="172"/>
        <v>0.58633164245780822</v>
      </c>
      <c r="JS25">
        <f t="shared" si="173"/>
        <v>0.20382259915779399</v>
      </c>
      <c r="JT25">
        <f t="shared" si="174"/>
        <v>0.51847619438642489</v>
      </c>
      <c r="JU25">
        <f t="shared" si="175"/>
        <v>0.52898774110418101</v>
      </c>
      <c r="JV25">
        <f t="shared" si="176"/>
        <v>0.59787535314799012</v>
      </c>
      <c r="JW25">
        <f t="shared" si="177"/>
        <v>0.91214764035270623</v>
      </c>
      <c r="JX25">
        <f t="shared" si="178"/>
        <v>0.14898319592159548</v>
      </c>
      <c r="JY25">
        <f t="shared" si="179"/>
        <v>3.9054048059158131E-2</v>
      </c>
      <c r="JZ25">
        <f t="shared" si="180"/>
        <v>1.1348853423274567</v>
      </c>
      <c r="KA25">
        <f t="shared" si="181"/>
        <v>0.86754429943834199</v>
      </c>
      <c r="KB25">
        <f t="shared" si="182"/>
        <v>2.2619453676113297</v>
      </c>
      <c r="KC25">
        <f t="shared" si="183"/>
        <v>0.62489775135183012</v>
      </c>
      <c r="KD25">
        <f t="shared" si="184"/>
        <v>0.31794171302012897</v>
      </c>
      <c r="KE25">
        <f t="shared" si="185"/>
        <v>4.1008672983491978E-2</v>
      </c>
      <c r="KF25">
        <f t="shared" si="186"/>
        <v>0.42574509948759198</v>
      </c>
      <c r="KG25">
        <f t="shared" si="187"/>
        <v>1.8508103793715849</v>
      </c>
      <c r="KH25">
        <f t="shared" si="188"/>
        <v>0.39886878357481992</v>
      </c>
      <c r="KI25">
        <f t="shared" si="189"/>
        <v>0.86653029875203536</v>
      </c>
      <c r="KJ25">
        <f t="shared" si="190"/>
        <v>0.28545091304053893</v>
      </c>
      <c r="KK25">
        <f t="shared" si="191"/>
        <v>0.14003817894433779</v>
      </c>
      <c r="KL25">
        <f t="shared" si="192"/>
        <v>0.40633261112018226</v>
      </c>
      <c r="KM25">
        <f t="shared" si="193"/>
        <v>0.33093523416702197</v>
      </c>
      <c r="KN25">
        <f t="shared" si="194"/>
        <v>1.4386126435441431</v>
      </c>
      <c r="KO25">
        <f t="shared" si="195"/>
        <v>1.4795168249614441</v>
      </c>
      <c r="KP25">
        <f t="shared" si="196"/>
        <v>0.51060410962198377</v>
      </c>
      <c r="KQ25">
        <f t="shared" si="197"/>
        <v>0.80311600588804466</v>
      </c>
      <c r="KR25">
        <f t="shared" si="198"/>
        <v>0.41264932865349269</v>
      </c>
      <c r="KS25">
        <f t="shared" si="199"/>
        <v>0.75846544154513817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0.56745021120620409</v>
      </c>
      <c r="CY26">
        <f t="shared" si="1"/>
        <v>-0.31071714375623505</v>
      </c>
      <c r="CZ26">
        <f t="shared" si="2"/>
        <v>-0.47839464352890582</v>
      </c>
      <c r="DA26">
        <f t="shared" si="3"/>
        <v>1.0909714469880298</v>
      </c>
      <c r="DB26">
        <f t="shared" si="4"/>
        <v>-1.8173089645114513</v>
      </c>
      <c r="DC26">
        <f t="shared" si="5"/>
        <v>1.7467371616532201</v>
      </c>
      <c r="DD26">
        <f t="shared" si="6"/>
        <v>-0.7385804597914517</v>
      </c>
      <c r="DE26">
        <f t="shared" si="7"/>
        <v>-2.3761201089112549</v>
      </c>
      <c r="DF26">
        <f t="shared" si="8"/>
        <v>-4.3511993639312907E-2</v>
      </c>
      <c r="DG26">
        <f t="shared" si="9"/>
        <v>-0.25381013368667793</v>
      </c>
      <c r="DH26">
        <f t="shared" si="10"/>
        <v>-0.60724446350102401</v>
      </c>
      <c r="DI26">
        <f t="shared" si="11"/>
        <v>1.3414348862536718</v>
      </c>
      <c r="DJ26">
        <f t="shared" si="12"/>
        <v>-1.8722357736091677</v>
      </c>
      <c r="DK26">
        <f t="shared" si="13"/>
        <v>1.4520224722941282</v>
      </c>
      <c r="DL26">
        <f t="shared" si="14"/>
        <v>-0.73750457851164919</v>
      </c>
      <c r="DM26">
        <f t="shared" si="15"/>
        <v>0.76727488861976711</v>
      </c>
      <c r="DN26">
        <f t="shared" si="16"/>
        <v>-2.0764802729074372</v>
      </c>
      <c r="DO26">
        <f t="shared" si="17"/>
        <v>1.008441943332175</v>
      </c>
      <c r="DP26">
        <f t="shared" si="18"/>
        <v>0.54128469542979696</v>
      </c>
      <c r="DQ26">
        <f t="shared" si="19"/>
        <v>-0.19292816646247113</v>
      </c>
      <c r="DR26">
        <f t="shared" si="20"/>
        <v>1.588036905830396</v>
      </c>
      <c r="DS26">
        <f t="shared" si="21"/>
        <v>-0.29980938728993012</v>
      </c>
      <c r="DT26">
        <f t="shared" si="22"/>
        <v>1.7953952100476192</v>
      </c>
      <c r="DU26">
        <f t="shared" si="23"/>
        <v>-1.2220788061385517</v>
      </c>
      <c r="DV26">
        <f t="shared" si="24"/>
        <v>-0.27486945242264293</v>
      </c>
      <c r="DW26">
        <f t="shared" si="25"/>
        <v>1.2316350114109031</v>
      </c>
      <c r="DX26">
        <f t="shared" si="26"/>
        <v>0.30408052511676376</v>
      </c>
      <c r="DY26">
        <f t="shared" si="27"/>
        <v>1.7304168496625201</v>
      </c>
      <c r="DZ26">
        <f t="shared" si="28"/>
        <v>-0.44681322050890282</v>
      </c>
      <c r="EA26">
        <f t="shared" si="29"/>
        <v>-1.7708949343080278</v>
      </c>
      <c r="EB26">
        <f t="shared" si="30"/>
        <v>0.7599178684737069</v>
      </c>
      <c r="EC26">
        <f t="shared" si="31"/>
        <v>0.33916563697141999</v>
      </c>
      <c r="ED26">
        <f t="shared" si="32"/>
        <v>-1.5132417557789761</v>
      </c>
      <c r="EE26">
        <f t="shared" si="33"/>
        <v>1.0058755900899472</v>
      </c>
      <c r="EF26">
        <f t="shared" si="34"/>
        <v>1.0044888686681022</v>
      </c>
      <c r="EG26">
        <f t="shared" si="35"/>
        <v>0.79887007603125815</v>
      </c>
      <c r="EH26">
        <f t="shared" si="36"/>
        <v>1.3525812508047599</v>
      </c>
      <c r="EI26">
        <f t="shared" si="37"/>
        <v>-2.2111632792982938</v>
      </c>
      <c r="EJ26">
        <f t="shared" si="38"/>
        <v>-0.58301470610061523</v>
      </c>
      <c r="EK26">
        <f t="shared" si="39"/>
        <v>-0.68736746319647613</v>
      </c>
      <c r="EL26">
        <f t="shared" si="40"/>
        <v>-0.47020269931821979</v>
      </c>
      <c r="EM26">
        <f t="shared" si="41"/>
        <v>1.083400086353081</v>
      </c>
      <c r="EN26">
        <f t="shared" si="42"/>
        <v>1.5474103289138719</v>
      </c>
      <c r="EO26">
        <f t="shared" si="43"/>
        <v>-1.2407750473621522</v>
      </c>
      <c r="EP26">
        <f t="shared" si="44"/>
        <v>-1.3545343928172171</v>
      </c>
      <c r="EQ26">
        <f t="shared" si="45"/>
        <v>-0.51450147563908799</v>
      </c>
      <c r="ER26">
        <f t="shared" si="46"/>
        <v>1.8064741330564469</v>
      </c>
      <c r="ES26">
        <f t="shared" si="47"/>
        <v>-0.8380082799758457</v>
      </c>
      <c r="ET26">
        <f t="shared" si="48"/>
        <v>-0.74793126648872366</v>
      </c>
      <c r="EU26">
        <f t="shared" si="49"/>
        <v>-0.85365577614973909</v>
      </c>
      <c r="EV26">
        <f t="shared" si="50"/>
        <v>-0.91669099995916392</v>
      </c>
      <c r="EW26">
        <f t="shared" si="51"/>
        <v>8.9235473489421069E-2</v>
      </c>
      <c r="EX26">
        <f t="shared" si="52"/>
        <v>4.9273393623173067E-2</v>
      </c>
      <c r="EY26">
        <f t="shared" si="53"/>
        <v>-0.11194341240242589</v>
      </c>
      <c r="EZ26">
        <f t="shared" si="54"/>
        <v>1.4299090531072982</v>
      </c>
      <c r="FA26">
        <f t="shared" si="55"/>
        <v>0.6668196620680571</v>
      </c>
      <c r="FB26">
        <f t="shared" si="56"/>
        <v>-0.83115724793367629</v>
      </c>
      <c r="FC26">
        <f t="shared" si="57"/>
        <v>-0.29782375482537904</v>
      </c>
      <c r="FD26">
        <f t="shared" si="58"/>
        <v>-1.6340806964645895</v>
      </c>
      <c r="FE26">
        <f t="shared" si="59"/>
        <v>-1.143974504522042</v>
      </c>
      <c r="FF26">
        <f t="shared" si="60"/>
        <v>0.47625980902039666</v>
      </c>
      <c r="FG26">
        <f t="shared" si="61"/>
        <v>-0.71227524429157896</v>
      </c>
      <c r="FH26">
        <f t="shared" si="62"/>
        <v>-0.93547505321985858</v>
      </c>
      <c r="FI26">
        <f t="shared" si="63"/>
        <v>-1.6760937344745501</v>
      </c>
      <c r="FJ26">
        <f t="shared" si="64"/>
        <v>8.4843495285356063E-3</v>
      </c>
      <c r="FK26">
        <f t="shared" si="65"/>
        <v>-0.11240464171668596</v>
      </c>
      <c r="FL26">
        <f t="shared" si="66"/>
        <v>-1.8173087594500252</v>
      </c>
      <c r="FM26">
        <f t="shared" si="67"/>
        <v>1.1017894120742591</v>
      </c>
      <c r="FN26">
        <f t="shared" si="68"/>
        <v>-0.52844225007035805</v>
      </c>
      <c r="FO26">
        <f t="shared" si="69"/>
        <v>4.2928173494122035E-2</v>
      </c>
      <c r="FP26">
        <f t="shared" si="70"/>
        <v>0.18549434125318598</v>
      </c>
      <c r="FQ26">
        <f t="shared" si="71"/>
        <v>-0.171168788537164</v>
      </c>
      <c r="FR26">
        <f t="shared" si="72"/>
        <v>0.61873684144462415</v>
      </c>
      <c r="FS26">
        <f t="shared" si="73"/>
        <v>-7.5340813068389023E-2</v>
      </c>
      <c r="FT26">
        <f t="shared" si="74"/>
        <v>-1.0780051812833147</v>
      </c>
      <c r="FU26">
        <f t="shared" si="75"/>
        <v>-0.14747137664166021</v>
      </c>
      <c r="FV26">
        <f t="shared" si="76"/>
        <v>0.87416968949153429</v>
      </c>
      <c r="FW26">
        <f t="shared" si="77"/>
        <v>-0.21120999724482603</v>
      </c>
      <c r="FX26">
        <f t="shared" si="78"/>
        <v>1.8496613653338949</v>
      </c>
      <c r="FY26">
        <f t="shared" si="79"/>
        <v>-1.4298244791905566</v>
      </c>
      <c r="FZ26">
        <f t="shared" si="80"/>
        <v>-1.0725063489281053</v>
      </c>
      <c r="GA26">
        <f t="shared" si="81"/>
        <v>0.35328068517782585</v>
      </c>
      <c r="GB26">
        <f t="shared" si="82"/>
        <v>-0.80077269375975035</v>
      </c>
      <c r="GC26">
        <f t="shared" si="83"/>
        <v>-0.385467311220691</v>
      </c>
      <c r="GD26">
        <f t="shared" si="84"/>
        <v>-0.20064407180934896</v>
      </c>
      <c r="GE26">
        <f t="shared" si="85"/>
        <v>1.3690873674089201</v>
      </c>
      <c r="GF26">
        <f t="shared" si="86"/>
        <v>-0.79948748306273931</v>
      </c>
      <c r="GG26">
        <f t="shared" si="87"/>
        <v>1.0342243246781688</v>
      </c>
      <c r="GH26">
        <f t="shared" si="88"/>
        <v>-1.1799316488233504</v>
      </c>
      <c r="GI26">
        <f t="shared" si="89"/>
        <v>1.2220039253489867</v>
      </c>
      <c r="GJ26">
        <f t="shared" si="90"/>
        <v>-1.6444967925547898</v>
      </c>
      <c r="GK26">
        <f t="shared" si="91"/>
        <v>1.0955744299638202</v>
      </c>
      <c r="GL26">
        <f t="shared" si="92"/>
        <v>3.2672912553944657</v>
      </c>
      <c r="GM26">
        <f t="shared" si="93"/>
        <v>1.3332496028255052</v>
      </c>
      <c r="GN26">
        <f t="shared" si="94"/>
        <v>0.74694527210501893</v>
      </c>
      <c r="GO26">
        <f t="shared" si="95"/>
        <v>-1.8378792263202768</v>
      </c>
      <c r="GP26">
        <f t="shared" si="96"/>
        <v>-1.3989694363491452</v>
      </c>
      <c r="GQ26">
        <f t="shared" si="97"/>
        <v>0.23593408978242092</v>
      </c>
      <c r="GR26">
        <f t="shared" si="98"/>
        <v>-1.3438004292758543</v>
      </c>
      <c r="GS26">
        <f t="shared" si="99"/>
        <v>1.7374099590304288</v>
      </c>
      <c r="GX26">
        <f t="shared" si="100"/>
        <v>0.56745021120620409</v>
      </c>
      <c r="GY26">
        <f t="shared" si="101"/>
        <v>0.31071714375623505</v>
      </c>
      <c r="GZ26">
        <f t="shared" si="102"/>
        <v>0.47839464352890582</v>
      </c>
      <c r="HA26">
        <f t="shared" si="103"/>
        <v>1.0909714469880298</v>
      </c>
      <c r="HB26">
        <f t="shared" si="104"/>
        <v>1.8173089645114513</v>
      </c>
      <c r="HC26">
        <f t="shared" si="105"/>
        <v>1.7467371616532201</v>
      </c>
      <c r="HD26">
        <f t="shared" si="106"/>
        <v>0.7385804597914517</v>
      </c>
      <c r="HE26">
        <f t="shared" si="107"/>
        <v>2.3761201089112549</v>
      </c>
      <c r="HF26">
        <f t="shared" si="108"/>
        <v>4.3511993639312907E-2</v>
      </c>
      <c r="HG26">
        <f t="shared" si="109"/>
        <v>0.25381013368667793</v>
      </c>
      <c r="HH26">
        <f t="shared" si="110"/>
        <v>0.60724446350102401</v>
      </c>
      <c r="HI26">
        <f t="shared" si="111"/>
        <v>1.3414348862536718</v>
      </c>
      <c r="HJ26">
        <f t="shared" si="112"/>
        <v>1.8722357736091677</v>
      </c>
      <c r="HK26">
        <f t="shared" si="113"/>
        <v>1.4520224722941282</v>
      </c>
      <c r="HL26">
        <f t="shared" si="114"/>
        <v>0.73750457851164919</v>
      </c>
      <c r="HM26">
        <f t="shared" si="115"/>
        <v>0.76727488861976711</v>
      </c>
      <c r="HN26">
        <f t="shared" si="116"/>
        <v>2.0764802729074372</v>
      </c>
      <c r="HO26">
        <f t="shared" si="117"/>
        <v>1.008441943332175</v>
      </c>
      <c r="HP26">
        <f t="shared" si="118"/>
        <v>0.54128469542979696</v>
      </c>
      <c r="HQ26">
        <f t="shared" si="119"/>
        <v>0.19292816646247113</v>
      </c>
      <c r="HR26">
        <f t="shared" si="120"/>
        <v>1.588036905830396</v>
      </c>
      <c r="HS26">
        <f t="shared" si="121"/>
        <v>0.29980938728993012</v>
      </c>
      <c r="HT26">
        <f t="shared" si="122"/>
        <v>1.7953952100476192</v>
      </c>
      <c r="HU26">
        <f t="shared" si="123"/>
        <v>1.2220788061385517</v>
      </c>
      <c r="HV26">
        <f t="shared" si="124"/>
        <v>0.27486945242264293</v>
      </c>
      <c r="HW26">
        <f t="shared" si="125"/>
        <v>1.2316350114109031</v>
      </c>
      <c r="HX26">
        <f t="shared" si="126"/>
        <v>0.30408052511676376</v>
      </c>
      <c r="HY26">
        <f t="shared" si="127"/>
        <v>1.7304168496625201</v>
      </c>
      <c r="HZ26">
        <f t="shared" si="128"/>
        <v>0.44681322050890282</v>
      </c>
      <c r="IA26">
        <f t="shared" si="129"/>
        <v>1.7708949343080278</v>
      </c>
      <c r="IB26">
        <f t="shared" si="130"/>
        <v>0.7599178684737069</v>
      </c>
      <c r="IC26">
        <f t="shared" si="131"/>
        <v>0.33916563697141999</v>
      </c>
      <c r="ID26">
        <f t="shared" si="132"/>
        <v>1.5132417557789761</v>
      </c>
      <c r="IE26">
        <f t="shared" si="133"/>
        <v>1.0058755900899472</v>
      </c>
      <c r="IF26">
        <f t="shared" si="134"/>
        <v>1.0044888686681022</v>
      </c>
      <c r="IG26">
        <f t="shared" si="135"/>
        <v>0.79887007603125815</v>
      </c>
      <c r="IH26">
        <f t="shared" si="136"/>
        <v>1.3525812508047599</v>
      </c>
      <c r="II26">
        <f t="shared" si="137"/>
        <v>2.2111632792982938</v>
      </c>
      <c r="IJ26">
        <f t="shared" si="138"/>
        <v>0.58301470610061523</v>
      </c>
      <c r="IK26">
        <f t="shared" si="139"/>
        <v>0.68736746319647613</v>
      </c>
      <c r="IL26">
        <f t="shared" si="140"/>
        <v>0.47020269931821979</v>
      </c>
      <c r="IM26">
        <f t="shared" si="141"/>
        <v>1.083400086353081</v>
      </c>
      <c r="IN26">
        <f t="shared" si="142"/>
        <v>1.5474103289138719</v>
      </c>
      <c r="IO26">
        <f t="shared" si="143"/>
        <v>1.2407750473621522</v>
      </c>
      <c r="IP26">
        <f t="shared" si="144"/>
        <v>1.3545343928172171</v>
      </c>
      <c r="IQ26">
        <f t="shared" si="145"/>
        <v>0.51450147563908799</v>
      </c>
      <c r="IR26">
        <f t="shared" si="146"/>
        <v>1.8064741330564469</v>
      </c>
      <c r="IS26">
        <f t="shared" si="147"/>
        <v>0.8380082799758457</v>
      </c>
      <c r="IT26">
        <f t="shared" si="148"/>
        <v>0.74793126648872366</v>
      </c>
      <c r="IU26">
        <f t="shared" si="149"/>
        <v>0.85365577614973909</v>
      </c>
      <c r="IV26">
        <f t="shared" si="150"/>
        <v>0.91669099995916392</v>
      </c>
      <c r="IW26">
        <f t="shared" si="151"/>
        <v>8.9235473489421069E-2</v>
      </c>
      <c r="IX26">
        <f t="shared" si="152"/>
        <v>4.9273393623173067E-2</v>
      </c>
      <c r="IY26">
        <f t="shared" si="153"/>
        <v>0.11194341240242589</v>
      </c>
      <c r="IZ26">
        <f t="shared" si="154"/>
        <v>1.4299090531072982</v>
      </c>
      <c r="JA26">
        <f t="shared" si="155"/>
        <v>0.6668196620680571</v>
      </c>
      <c r="JB26">
        <f t="shared" si="156"/>
        <v>0.83115724793367629</v>
      </c>
      <c r="JC26">
        <f t="shared" si="157"/>
        <v>0.29782375482537904</v>
      </c>
      <c r="JD26">
        <f t="shared" si="158"/>
        <v>1.6340806964645895</v>
      </c>
      <c r="JE26">
        <f t="shared" si="159"/>
        <v>1.143974504522042</v>
      </c>
      <c r="JF26">
        <f t="shared" si="160"/>
        <v>0.47625980902039666</v>
      </c>
      <c r="JG26">
        <f t="shared" si="161"/>
        <v>0.71227524429157896</v>
      </c>
      <c r="JH26">
        <f t="shared" si="162"/>
        <v>0.93547505321985858</v>
      </c>
      <c r="JI26">
        <f t="shared" si="163"/>
        <v>1.6760937344745501</v>
      </c>
      <c r="JJ26">
        <f t="shared" si="164"/>
        <v>8.4843495285356063E-3</v>
      </c>
      <c r="JK26">
        <f t="shared" si="165"/>
        <v>0.11240464171668596</v>
      </c>
      <c r="JL26">
        <f t="shared" si="166"/>
        <v>1.8173087594500252</v>
      </c>
      <c r="JM26">
        <f t="shared" si="167"/>
        <v>1.1017894120742591</v>
      </c>
      <c r="JN26">
        <f t="shared" si="168"/>
        <v>0.52844225007035805</v>
      </c>
      <c r="JO26">
        <f t="shared" si="169"/>
        <v>4.2928173494122035E-2</v>
      </c>
      <c r="JP26">
        <f t="shared" si="170"/>
        <v>0.18549434125318598</v>
      </c>
      <c r="JQ26">
        <f t="shared" si="171"/>
        <v>0.171168788537164</v>
      </c>
      <c r="JR26">
        <f t="shared" si="172"/>
        <v>0.61873684144462415</v>
      </c>
      <c r="JS26">
        <f t="shared" si="173"/>
        <v>7.5340813068389023E-2</v>
      </c>
      <c r="JT26">
        <f t="shared" si="174"/>
        <v>1.0780051812833147</v>
      </c>
      <c r="JU26">
        <f t="shared" si="175"/>
        <v>0.14747137664166021</v>
      </c>
      <c r="JV26">
        <f t="shared" si="176"/>
        <v>0.87416968949153429</v>
      </c>
      <c r="JW26">
        <f t="shared" si="177"/>
        <v>0.21120999724482603</v>
      </c>
      <c r="JX26">
        <f t="shared" si="178"/>
        <v>1.8496613653338949</v>
      </c>
      <c r="JY26">
        <f t="shared" si="179"/>
        <v>1.4298244791905566</v>
      </c>
      <c r="JZ26">
        <f t="shared" si="180"/>
        <v>1.0725063489281053</v>
      </c>
      <c r="KA26">
        <f t="shared" si="181"/>
        <v>0.35328068517782585</v>
      </c>
      <c r="KB26">
        <f t="shared" si="182"/>
        <v>0.80077269375975035</v>
      </c>
      <c r="KC26">
        <f t="shared" si="183"/>
        <v>0.385467311220691</v>
      </c>
      <c r="KD26">
        <f t="shared" si="184"/>
        <v>0.20064407180934896</v>
      </c>
      <c r="KE26">
        <f t="shared" si="185"/>
        <v>1.3690873674089201</v>
      </c>
      <c r="KF26">
        <f t="shared" si="186"/>
        <v>0.79948748306273931</v>
      </c>
      <c r="KG26">
        <f t="shared" si="187"/>
        <v>1.0342243246781688</v>
      </c>
      <c r="KH26">
        <f t="shared" si="188"/>
        <v>1.1799316488233504</v>
      </c>
      <c r="KI26">
        <f t="shared" si="189"/>
        <v>1.2220039253489867</v>
      </c>
      <c r="KJ26">
        <f t="shared" si="190"/>
        <v>1.6444967925547898</v>
      </c>
      <c r="KK26">
        <f t="shared" si="191"/>
        <v>1.0955744299638202</v>
      </c>
      <c r="KL26">
        <f t="shared" si="192"/>
        <v>3.2672912553944657</v>
      </c>
      <c r="KM26">
        <f t="shared" si="193"/>
        <v>1.3332496028255052</v>
      </c>
      <c r="KN26">
        <f t="shared" si="194"/>
        <v>0.74694527210501893</v>
      </c>
      <c r="KO26">
        <f t="shared" si="195"/>
        <v>1.8378792263202768</v>
      </c>
      <c r="KP26">
        <f t="shared" si="196"/>
        <v>1.3989694363491452</v>
      </c>
      <c r="KQ26">
        <f t="shared" si="197"/>
        <v>0.23593408978242092</v>
      </c>
      <c r="KR26">
        <f t="shared" si="198"/>
        <v>1.3438004292758543</v>
      </c>
      <c r="KS26">
        <f t="shared" si="199"/>
        <v>1.7374099590304288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1.5891631118407579</v>
      </c>
      <c r="CY27">
        <f t="shared" si="1"/>
        <v>-1.8208100192453176</v>
      </c>
      <c r="CZ27">
        <f t="shared" si="2"/>
        <v>-0.36509771666829538</v>
      </c>
      <c r="DA27">
        <f t="shared" si="3"/>
        <v>-0.39578691665953003</v>
      </c>
      <c r="DB27">
        <f t="shared" si="4"/>
        <v>0.32214240847249509</v>
      </c>
      <c r="DC27">
        <f t="shared" si="5"/>
        <v>-0.57927943069787191</v>
      </c>
      <c r="DD27">
        <f t="shared" si="6"/>
        <v>-0.76700273451834788</v>
      </c>
      <c r="DE27">
        <f t="shared" si="7"/>
        <v>-2.4901332554742295</v>
      </c>
      <c r="DF27">
        <f t="shared" si="8"/>
        <v>1.9138124275735438</v>
      </c>
      <c r="DG27">
        <f t="shared" si="9"/>
        <v>-1.1801384289293417</v>
      </c>
      <c r="DH27">
        <f t="shared" si="10"/>
        <v>2.1659065658576537</v>
      </c>
      <c r="DI27">
        <f t="shared" si="11"/>
        <v>-0.91303168727984019</v>
      </c>
      <c r="DJ27">
        <f t="shared" si="12"/>
        <v>1.3090632184962061</v>
      </c>
      <c r="DK27">
        <f t="shared" si="13"/>
        <v>0.34167400754142307</v>
      </c>
      <c r="DL27">
        <f t="shared" si="14"/>
        <v>-1.6097394507091694</v>
      </c>
      <c r="DM27">
        <f t="shared" si="15"/>
        <v>0.45278371753190005</v>
      </c>
      <c r="DN27">
        <f t="shared" si="16"/>
        <v>0.6336267602231489</v>
      </c>
      <c r="DO27">
        <f t="shared" si="17"/>
        <v>-2.1944349528950373</v>
      </c>
      <c r="DP27">
        <f t="shared" si="18"/>
        <v>-2.4317243742926418</v>
      </c>
      <c r="DQ27">
        <f t="shared" si="19"/>
        <v>-6.3268226036505837E-2</v>
      </c>
      <c r="DR27">
        <f t="shared" si="20"/>
        <v>1.8723552944859192</v>
      </c>
      <c r="DS27">
        <f t="shared" si="21"/>
        <v>1.1284906914754489</v>
      </c>
      <c r="DT27">
        <f t="shared" si="22"/>
        <v>-1.3141938237822894</v>
      </c>
      <c r="DU27">
        <f t="shared" si="23"/>
        <v>-1.3508396987332549</v>
      </c>
      <c r="DV27">
        <f t="shared" si="24"/>
        <v>0.8924887748991801</v>
      </c>
      <c r="DW27">
        <f t="shared" si="25"/>
        <v>-1.7193396358068451</v>
      </c>
      <c r="DX27">
        <f t="shared" si="26"/>
        <v>-1.0914373880628463</v>
      </c>
      <c r="DY27">
        <f t="shared" si="27"/>
        <v>-0.97158335039525257</v>
      </c>
      <c r="DZ27">
        <f t="shared" si="28"/>
        <v>-4.1039509169151112E-2</v>
      </c>
      <c r="EA27">
        <f t="shared" si="29"/>
        <v>-1.9484079244571599</v>
      </c>
      <c r="EB27">
        <f t="shared" si="30"/>
        <v>-1.2477021570971227</v>
      </c>
      <c r="EC27">
        <f t="shared" si="31"/>
        <v>0.10954842687425304</v>
      </c>
      <c r="ED27">
        <f t="shared" si="32"/>
        <v>0.91312426721651119</v>
      </c>
      <c r="EE27">
        <f t="shared" si="33"/>
        <v>1.6258967776775439</v>
      </c>
      <c r="EF27">
        <f t="shared" si="34"/>
        <v>-0.27749687778723287</v>
      </c>
      <c r="EG27">
        <f t="shared" si="35"/>
        <v>-0.91130603938063381</v>
      </c>
      <c r="EH27">
        <f t="shared" si="36"/>
        <v>-0.15327352165772334</v>
      </c>
      <c r="EI27">
        <f t="shared" si="37"/>
        <v>-0.90153632898564773</v>
      </c>
      <c r="EJ27">
        <f t="shared" si="38"/>
        <v>0.43777681370807597</v>
      </c>
      <c r="EK27">
        <f t="shared" si="39"/>
        <v>0.79860274648534091</v>
      </c>
      <c r="EL27">
        <f t="shared" si="40"/>
        <v>0.81667322836563594</v>
      </c>
      <c r="EM27">
        <f t="shared" si="41"/>
        <v>0.59917073151182287</v>
      </c>
      <c r="EN27">
        <f t="shared" si="42"/>
        <v>0.46911288104682813</v>
      </c>
      <c r="EO27">
        <f t="shared" si="43"/>
        <v>-0.33116598355867088</v>
      </c>
      <c r="EP27">
        <f t="shared" si="44"/>
        <v>0.54226766967456985</v>
      </c>
      <c r="EQ27">
        <f t="shared" si="45"/>
        <v>0.67778135991948907</v>
      </c>
      <c r="ER27">
        <f t="shared" si="46"/>
        <v>-9.4999210138177692E-2</v>
      </c>
      <c r="ES27">
        <f t="shared" si="47"/>
        <v>0.9627923261794249</v>
      </c>
      <c r="ET27">
        <f t="shared" si="48"/>
        <v>-0.31498301107625237</v>
      </c>
      <c r="EU27">
        <f t="shared" si="49"/>
        <v>2.0442019721120541</v>
      </c>
      <c r="EV27">
        <f t="shared" si="50"/>
        <v>-5.2653065080455974E-2</v>
      </c>
      <c r="EW27">
        <f t="shared" si="51"/>
        <v>3.9896680027387887E-2</v>
      </c>
      <c r="EX27">
        <f t="shared" si="52"/>
        <v>1.7564953582372329</v>
      </c>
      <c r="EY27">
        <f t="shared" si="53"/>
        <v>1.4534305521215609</v>
      </c>
      <c r="EZ27">
        <f t="shared" si="54"/>
        <v>-0.11427017091013236</v>
      </c>
      <c r="FA27">
        <f t="shared" si="55"/>
        <v>0.60431796314310193</v>
      </c>
      <c r="FB27">
        <f t="shared" si="56"/>
        <v>1.0356679184306943</v>
      </c>
      <c r="FC27">
        <f t="shared" si="57"/>
        <v>1.347397556467494</v>
      </c>
      <c r="FD27">
        <f t="shared" si="58"/>
        <v>-0.54337984310805543</v>
      </c>
      <c r="FE27">
        <f t="shared" si="59"/>
        <v>-1.3726531876472992E-2</v>
      </c>
      <c r="FF27">
        <f t="shared" si="60"/>
        <v>-0.70890862390474507</v>
      </c>
      <c r="FG27">
        <f t="shared" si="61"/>
        <v>-2.5313147585364071E-2</v>
      </c>
      <c r="FH27">
        <f t="shared" si="62"/>
        <v>-0.60217180361572509</v>
      </c>
      <c r="FI27">
        <f t="shared" si="63"/>
        <v>-1.4726395277621809</v>
      </c>
      <c r="FJ27">
        <f t="shared" si="64"/>
        <v>0.6255018291163239</v>
      </c>
      <c r="FK27">
        <f t="shared" si="65"/>
        <v>0.50245265423945495</v>
      </c>
      <c r="FL27">
        <f t="shared" si="66"/>
        <v>0.18110199890462741</v>
      </c>
      <c r="FM27">
        <f t="shared" si="67"/>
        <v>0.46520753492852984</v>
      </c>
      <c r="FN27">
        <f t="shared" si="68"/>
        <v>0.20165564853852302</v>
      </c>
      <c r="FO27">
        <f t="shared" si="69"/>
        <v>1.9690995887519138</v>
      </c>
      <c r="FP27">
        <f t="shared" si="70"/>
        <v>1.2079655106472651</v>
      </c>
      <c r="FQ27">
        <f t="shared" si="71"/>
        <v>1.0205281144396741</v>
      </c>
      <c r="FR27">
        <f t="shared" si="72"/>
        <v>1.2579159510950939</v>
      </c>
      <c r="FS27">
        <f t="shared" si="73"/>
        <v>0.6864722213950083</v>
      </c>
      <c r="FT27">
        <f t="shared" si="74"/>
        <v>-0.73346226018326688</v>
      </c>
      <c r="FU27">
        <f t="shared" si="75"/>
        <v>-1.4444628701874349</v>
      </c>
      <c r="FV27">
        <f t="shared" si="76"/>
        <v>1.4902605151851263</v>
      </c>
      <c r="FW27">
        <f t="shared" si="77"/>
        <v>0.27413146544945599</v>
      </c>
      <c r="FX27">
        <f t="shared" si="78"/>
        <v>-1.7095575931869051</v>
      </c>
      <c r="FY27">
        <f t="shared" si="79"/>
        <v>0.25346333421801304</v>
      </c>
      <c r="FZ27">
        <f t="shared" si="80"/>
        <v>0.64301365138764099</v>
      </c>
      <c r="GA27">
        <f t="shared" si="81"/>
        <v>-0.80419960063436791</v>
      </c>
      <c r="GB27">
        <f t="shared" si="82"/>
        <v>-0.95902011526368902</v>
      </c>
      <c r="GC27">
        <f t="shared" si="83"/>
        <v>-0.11278620714397802</v>
      </c>
      <c r="GD27">
        <f t="shared" si="84"/>
        <v>0.92593773747557506</v>
      </c>
      <c r="GE27">
        <f t="shared" si="85"/>
        <v>-1.4308709122958647</v>
      </c>
      <c r="GF27">
        <f t="shared" si="86"/>
        <v>0.81517842492579307</v>
      </c>
      <c r="GG27">
        <f t="shared" si="87"/>
        <v>-0.34752842240566117</v>
      </c>
      <c r="GH27">
        <f t="shared" si="88"/>
        <v>1.1882744556252911</v>
      </c>
      <c r="GI27">
        <f t="shared" si="89"/>
        <v>1.995490974234073</v>
      </c>
      <c r="GJ27">
        <f t="shared" si="90"/>
        <v>0.67713903557591404</v>
      </c>
      <c r="GK27">
        <f t="shared" si="91"/>
        <v>-0.60051621470285144</v>
      </c>
      <c r="GL27">
        <f t="shared" si="92"/>
        <v>-0.89896171209403475</v>
      </c>
      <c r="GM27">
        <f t="shared" si="93"/>
        <v>-1.341838898793362</v>
      </c>
      <c r="GN27">
        <f t="shared" si="94"/>
        <v>-1.1014536679888922</v>
      </c>
      <c r="GO27">
        <f t="shared" si="95"/>
        <v>-0.63889422159794984</v>
      </c>
      <c r="GP27">
        <f t="shared" si="96"/>
        <v>-0.62665514810260592</v>
      </c>
      <c r="GQ27">
        <f t="shared" si="97"/>
        <v>0.70601580649422302</v>
      </c>
      <c r="GR27">
        <f t="shared" si="98"/>
        <v>-1.1464844827483396</v>
      </c>
      <c r="GS27">
        <f t="shared" si="99"/>
        <v>-0.65427524991595698</v>
      </c>
      <c r="GX27">
        <f t="shared" si="100"/>
        <v>1.5891631118407579</v>
      </c>
      <c r="GY27">
        <f t="shared" si="101"/>
        <v>1.8208100192453176</v>
      </c>
      <c r="GZ27">
        <f t="shared" si="102"/>
        <v>0.36509771666829538</v>
      </c>
      <c r="HA27">
        <f t="shared" si="103"/>
        <v>0.39578691665953003</v>
      </c>
      <c r="HB27">
        <f t="shared" si="104"/>
        <v>0.32214240847249509</v>
      </c>
      <c r="HC27">
        <f t="shared" si="105"/>
        <v>0.57927943069787191</v>
      </c>
      <c r="HD27">
        <f t="shared" si="106"/>
        <v>0.76700273451834788</v>
      </c>
      <c r="HE27">
        <f t="shared" si="107"/>
        <v>2.4901332554742295</v>
      </c>
      <c r="HF27">
        <f t="shared" si="108"/>
        <v>1.9138124275735438</v>
      </c>
      <c r="HG27">
        <f t="shared" si="109"/>
        <v>1.1801384289293417</v>
      </c>
      <c r="HH27">
        <f t="shared" si="110"/>
        <v>2.1659065658576537</v>
      </c>
      <c r="HI27">
        <f t="shared" si="111"/>
        <v>0.91303168727984019</v>
      </c>
      <c r="HJ27">
        <f t="shared" si="112"/>
        <v>1.3090632184962061</v>
      </c>
      <c r="HK27">
        <f t="shared" si="113"/>
        <v>0.34167400754142307</v>
      </c>
      <c r="HL27">
        <f t="shared" si="114"/>
        <v>1.6097394507091694</v>
      </c>
      <c r="HM27">
        <f t="shared" si="115"/>
        <v>0.45278371753190005</v>
      </c>
      <c r="HN27">
        <f t="shared" si="116"/>
        <v>0.6336267602231489</v>
      </c>
      <c r="HO27">
        <f t="shared" si="117"/>
        <v>2.1944349528950373</v>
      </c>
      <c r="HP27">
        <f t="shared" si="118"/>
        <v>2.4317243742926418</v>
      </c>
      <c r="HQ27">
        <f t="shared" si="119"/>
        <v>6.3268226036505837E-2</v>
      </c>
      <c r="HR27">
        <f t="shared" si="120"/>
        <v>1.8723552944859192</v>
      </c>
      <c r="HS27">
        <f t="shared" si="121"/>
        <v>1.1284906914754489</v>
      </c>
      <c r="HT27">
        <f t="shared" si="122"/>
        <v>1.3141938237822894</v>
      </c>
      <c r="HU27">
        <f t="shared" si="123"/>
        <v>1.3508396987332549</v>
      </c>
      <c r="HV27">
        <f t="shared" si="124"/>
        <v>0.8924887748991801</v>
      </c>
      <c r="HW27">
        <f t="shared" si="125"/>
        <v>1.7193396358068451</v>
      </c>
      <c r="HX27">
        <f t="shared" si="126"/>
        <v>1.0914373880628463</v>
      </c>
      <c r="HY27">
        <f t="shared" si="127"/>
        <v>0.97158335039525257</v>
      </c>
      <c r="HZ27">
        <f t="shared" si="128"/>
        <v>4.1039509169151112E-2</v>
      </c>
      <c r="IA27">
        <f t="shared" si="129"/>
        <v>1.9484079244571599</v>
      </c>
      <c r="IB27">
        <f t="shared" si="130"/>
        <v>1.2477021570971227</v>
      </c>
      <c r="IC27">
        <f t="shared" si="131"/>
        <v>0.10954842687425304</v>
      </c>
      <c r="ID27">
        <f t="shared" si="132"/>
        <v>0.91312426721651119</v>
      </c>
      <c r="IE27">
        <f t="shared" si="133"/>
        <v>1.6258967776775439</v>
      </c>
      <c r="IF27">
        <f t="shared" si="134"/>
        <v>0.27749687778723287</v>
      </c>
      <c r="IG27">
        <f t="shared" si="135"/>
        <v>0.91130603938063381</v>
      </c>
      <c r="IH27">
        <f t="shared" si="136"/>
        <v>0.15327352165772334</v>
      </c>
      <c r="II27">
        <f t="shared" si="137"/>
        <v>0.90153632898564773</v>
      </c>
      <c r="IJ27">
        <f t="shared" si="138"/>
        <v>0.43777681370807597</v>
      </c>
      <c r="IK27">
        <f t="shared" si="139"/>
        <v>0.79860274648534091</v>
      </c>
      <c r="IL27">
        <f t="shared" si="140"/>
        <v>0.81667322836563594</v>
      </c>
      <c r="IM27">
        <f t="shared" si="141"/>
        <v>0.59917073151182287</v>
      </c>
      <c r="IN27">
        <f t="shared" si="142"/>
        <v>0.46911288104682813</v>
      </c>
      <c r="IO27">
        <f t="shared" si="143"/>
        <v>0.33116598355867088</v>
      </c>
      <c r="IP27">
        <f t="shared" si="144"/>
        <v>0.54226766967456985</v>
      </c>
      <c r="IQ27">
        <f t="shared" si="145"/>
        <v>0.67778135991948907</v>
      </c>
      <c r="IR27">
        <f t="shared" si="146"/>
        <v>9.4999210138177692E-2</v>
      </c>
      <c r="IS27">
        <f t="shared" si="147"/>
        <v>0.9627923261794249</v>
      </c>
      <c r="IT27">
        <f t="shared" si="148"/>
        <v>0.31498301107625237</v>
      </c>
      <c r="IU27">
        <f t="shared" si="149"/>
        <v>2.0442019721120541</v>
      </c>
      <c r="IV27">
        <f t="shared" si="150"/>
        <v>5.2653065080455974E-2</v>
      </c>
      <c r="IW27">
        <f t="shared" si="151"/>
        <v>3.9896680027387887E-2</v>
      </c>
      <c r="IX27">
        <f t="shared" si="152"/>
        <v>1.7564953582372329</v>
      </c>
      <c r="IY27">
        <f t="shared" si="153"/>
        <v>1.4534305521215609</v>
      </c>
      <c r="IZ27">
        <f t="shared" si="154"/>
        <v>0.11427017091013236</v>
      </c>
      <c r="JA27">
        <f t="shared" si="155"/>
        <v>0.60431796314310193</v>
      </c>
      <c r="JB27">
        <f t="shared" si="156"/>
        <v>1.0356679184306943</v>
      </c>
      <c r="JC27">
        <f t="shared" si="157"/>
        <v>1.347397556467494</v>
      </c>
      <c r="JD27">
        <f t="shared" si="158"/>
        <v>0.54337984310805543</v>
      </c>
      <c r="JE27">
        <f t="shared" si="159"/>
        <v>1.3726531876472992E-2</v>
      </c>
      <c r="JF27">
        <f t="shared" si="160"/>
        <v>0.70890862390474507</v>
      </c>
      <c r="JG27">
        <f t="shared" si="161"/>
        <v>2.5313147585364071E-2</v>
      </c>
      <c r="JH27">
        <f t="shared" si="162"/>
        <v>0.60217180361572509</v>
      </c>
      <c r="JI27">
        <f t="shared" si="163"/>
        <v>1.4726395277621809</v>
      </c>
      <c r="JJ27">
        <f t="shared" si="164"/>
        <v>0.6255018291163239</v>
      </c>
      <c r="JK27">
        <f t="shared" si="165"/>
        <v>0.50245265423945495</v>
      </c>
      <c r="JL27">
        <f t="shared" si="166"/>
        <v>0.18110199890462741</v>
      </c>
      <c r="JM27">
        <f t="shared" si="167"/>
        <v>0.46520753492852984</v>
      </c>
      <c r="JN27">
        <f t="shared" si="168"/>
        <v>0.20165564853852302</v>
      </c>
      <c r="JO27">
        <f t="shared" si="169"/>
        <v>1.9690995887519138</v>
      </c>
      <c r="JP27">
        <f t="shared" si="170"/>
        <v>1.2079655106472651</v>
      </c>
      <c r="JQ27">
        <f t="shared" si="171"/>
        <v>1.0205281144396741</v>
      </c>
      <c r="JR27">
        <f t="shared" si="172"/>
        <v>1.2579159510950939</v>
      </c>
      <c r="JS27">
        <f t="shared" si="173"/>
        <v>0.6864722213950083</v>
      </c>
      <c r="JT27">
        <f t="shared" si="174"/>
        <v>0.73346226018326688</v>
      </c>
      <c r="JU27">
        <f t="shared" si="175"/>
        <v>1.4444628701874349</v>
      </c>
      <c r="JV27">
        <f t="shared" si="176"/>
        <v>1.4902605151851263</v>
      </c>
      <c r="JW27">
        <f t="shared" si="177"/>
        <v>0.27413146544945599</v>
      </c>
      <c r="JX27">
        <f t="shared" si="178"/>
        <v>1.7095575931869051</v>
      </c>
      <c r="JY27">
        <f t="shared" si="179"/>
        <v>0.25346333421801304</v>
      </c>
      <c r="JZ27">
        <f t="shared" si="180"/>
        <v>0.64301365138764099</v>
      </c>
      <c r="KA27">
        <f t="shared" si="181"/>
        <v>0.80419960063436791</v>
      </c>
      <c r="KB27">
        <f t="shared" si="182"/>
        <v>0.95902011526368902</v>
      </c>
      <c r="KC27">
        <f t="shared" si="183"/>
        <v>0.11278620714397802</v>
      </c>
      <c r="KD27">
        <f t="shared" si="184"/>
        <v>0.92593773747557506</v>
      </c>
      <c r="KE27">
        <f t="shared" si="185"/>
        <v>1.4308709122958647</v>
      </c>
      <c r="KF27">
        <f t="shared" si="186"/>
        <v>0.81517842492579307</v>
      </c>
      <c r="KG27">
        <f t="shared" si="187"/>
        <v>0.34752842240566117</v>
      </c>
      <c r="KH27">
        <f t="shared" si="188"/>
        <v>1.1882744556252911</v>
      </c>
      <c r="KI27">
        <f t="shared" si="189"/>
        <v>1.995490974234073</v>
      </c>
      <c r="KJ27">
        <f t="shared" si="190"/>
        <v>0.67713903557591404</v>
      </c>
      <c r="KK27">
        <f t="shared" si="191"/>
        <v>0.60051621470285144</v>
      </c>
      <c r="KL27">
        <f t="shared" si="192"/>
        <v>0.89896171209403475</v>
      </c>
      <c r="KM27">
        <f t="shared" si="193"/>
        <v>1.341838898793362</v>
      </c>
      <c r="KN27">
        <f t="shared" si="194"/>
        <v>1.1014536679888922</v>
      </c>
      <c r="KO27">
        <f t="shared" si="195"/>
        <v>0.63889422159794984</v>
      </c>
      <c r="KP27">
        <f t="shared" si="196"/>
        <v>0.62665514810260592</v>
      </c>
      <c r="KQ27">
        <f t="shared" si="197"/>
        <v>0.70601580649422302</v>
      </c>
      <c r="KR27">
        <f t="shared" si="198"/>
        <v>1.1464844827483396</v>
      </c>
      <c r="KS27">
        <f t="shared" si="199"/>
        <v>0.65427524991595698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-0.55946390226010767</v>
      </c>
      <c r="CY28">
        <f t="shared" si="1"/>
        <v>-0.50416360579594988</v>
      </c>
      <c r="CZ28">
        <f t="shared" si="2"/>
        <v>1.069011662773437</v>
      </c>
      <c r="DA28">
        <f t="shared" si="3"/>
        <v>1.0347084571529581</v>
      </c>
      <c r="DB28">
        <f t="shared" si="4"/>
        <v>-0.14856939813818903</v>
      </c>
      <c r="DC28">
        <f t="shared" si="5"/>
        <v>-0.63183853750322005</v>
      </c>
      <c r="DD28">
        <f t="shared" si="6"/>
        <v>0.6939269162040691</v>
      </c>
      <c r="DE28">
        <f t="shared" si="7"/>
        <v>-0.24644170071020843</v>
      </c>
      <c r="DF28">
        <f t="shared" si="8"/>
        <v>4.1090464278657035E-2</v>
      </c>
      <c r="DG28">
        <f t="shared" si="9"/>
        <v>-1.3090337280227362</v>
      </c>
      <c r="DH28">
        <f t="shared" si="10"/>
        <v>1.5539023742736988</v>
      </c>
      <c r="DI28">
        <f t="shared" si="11"/>
        <v>1.5877589575226541</v>
      </c>
      <c r="DJ28">
        <f t="shared" si="12"/>
        <v>1.1503909112671471</v>
      </c>
      <c r="DK28">
        <f t="shared" si="13"/>
        <v>1.239570810484474</v>
      </c>
      <c r="DL28">
        <f t="shared" si="14"/>
        <v>-0.30045287747556693</v>
      </c>
      <c r="DM28">
        <f t="shared" si="15"/>
        <v>-0.24334293176297894</v>
      </c>
      <c r="DN28">
        <f t="shared" si="16"/>
        <v>0.4503100768308459</v>
      </c>
      <c r="DO28">
        <f t="shared" si="17"/>
        <v>0.21692343512580115</v>
      </c>
      <c r="DP28">
        <f t="shared" si="18"/>
        <v>-0.1988895850283261</v>
      </c>
      <c r="DQ28">
        <f t="shared" si="19"/>
        <v>-2.9023416099433144</v>
      </c>
      <c r="DR28">
        <f t="shared" si="20"/>
        <v>-0.34488325351008209</v>
      </c>
      <c r="DS28">
        <f t="shared" si="21"/>
        <v>-1.6803654829066763</v>
      </c>
      <c r="DT28">
        <f t="shared" si="22"/>
        <v>-0.18587193241166067</v>
      </c>
      <c r="DU28">
        <f t="shared" si="23"/>
        <v>-0.93424020738088021</v>
      </c>
      <c r="DV28">
        <f t="shared" si="24"/>
        <v>-1.325880972991859</v>
      </c>
      <c r="DW28">
        <f t="shared" si="25"/>
        <v>-0.32754572268224225</v>
      </c>
      <c r="DX28">
        <f t="shared" si="26"/>
        <v>1.7205312356853302</v>
      </c>
      <c r="DY28">
        <f t="shared" si="27"/>
        <v>-1.0972915701287513</v>
      </c>
      <c r="DZ28">
        <f t="shared" si="28"/>
        <v>1.3385929704753661</v>
      </c>
      <c r="EA28">
        <f t="shared" si="29"/>
        <v>-1.0990346455037332</v>
      </c>
      <c r="EB28">
        <f t="shared" si="30"/>
        <v>-1.6533554440064724</v>
      </c>
      <c r="EC28">
        <f t="shared" si="31"/>
        <v>0.46197383832561489</v>
      </c>
      <c r="ED28">
        <f t="shared" si="32"/>
        <v>0.70059597663262196</v>
      </c>
      <c r="EE28">
        <f t="shared" si="33"/>
        <v>-1.828864623755774</v>
      </c>
      <c r="EF28">
        <f t="shared" si="34"/>
        <v>0.75742452637709312</v>
      </c>
      <c r="EG28">
        <f t="shared" si="35"/>
        <v>-1.9751872483078348</v>
      </c>
      <c r="EH28">
        <f t="shared" si="36"/>
        <v>-1.7913253327174079</v>
      </c>
      <c r="EI28">
        <f t="shared" si="37"/>
        <v>-1.2877731502184313</v>
      </c>
      <c r="EJ28">
        <f t="shared" si="38"/>
        <v>2.2609235290509027</v>
      </c>
      <c r="EK28">
        <f t="shared" si="39"/>
        <v>-0.83190963258169681</v>
      </c>
      <c r="EL28">
        <f t="shared" si="40"/>
        <v>-1.2597452620359146</v>
      </c>
      <c r="EM28">
        <f t="shared" si="41"/>
        <v>2.9113980286378904E-2</v>
      </c>
      <c r="EN28">
        <f t="shared" si="42"/>
        <v>1.6006845963378629</v>
      </c>
      <c r="EO28">
        <f t="shared" si="43"/>
        <v>2.5851802590159068E-2</v>
      </c>
      <c r="EP28">
        <f t="shared" si="44"/>
        <v>-0.12712550403809608</v>
      </c>
      <c r="EQ28">
        <f t="shared" si="45"/>
        <v>-2.0065532921628488</v>
      </c>
      <c r="ER28">
        <f t="shared" si="46"/>
        <v>-2.1281191418728951</v>
      </c>
      <c r="ES28">
        <f t="shared" si="47"/>
        <v>0.28155705940396691</v>
      </c>
      <c r="ET28">
        <f t="shared" si="48"/>
        <v>0.11409798117342307</v>
      </c>
      <c r="EU28">
        <f t="shared" si="49"/>
        <v>-0.90387615972101854</v>
      </c>
      <c r="EV28">
        <f t="shared" si="50"/>
        <v>0.41366766081042394</v>
      </c>
      <c r="EW28">
        <f t="shared" si="51"/>
        <v>1.993071702476835</v>
      </c>
      <c r="EX28">
        <f t="shared" si="52"/>
        <v>-0.20884685624373911</v>
      </c>
      <c r="EY28">
        <f t="shared" si="53"/>
        <v>-0.20673819723532794</v>
      </c>
      <c r="EZ28">
        <f t="shared" si="54"/>
        <v>0.51877118157305513</v>
      </c>
      <c r="FA28">
        <f t="shared" si="55"/>
        <v>0.67341369376018623</v>
      </c>
      <c r="FB28">
        <f t="shared" si="56"/>
        <v>-0.75467234521678639</v>
      </c>
      <c r="FC28">
        <f t="shared" si="57"/>
        <v>-0.334751538728989</v>
      </c>
      <c r="FD28">
        <f t="shared" si="58"/>
        <v>-7.1840027075949831E-2</v>
      </c>
      <c r="FE28">
        <f t="shared" si="59"/>
        <v>1.2704393874069471</v>
      </c>
      <c r="FF28">
        <f t="shared" si="60"/>
        <v>0.52159364040996792</v>
      </c>
      <c r="FG28">
        <f t="shared" si="61"/>
        <v>-0.85398819228882306</v>
      </c>
      <c r="FH28">
        <f t="shared" si="62"/>
        <v>1.3093217422071259</v>
      </c>
      <c r="FI28">
        <f t="shared" si="63"/>
        <v>-1.4647684741314921</v>
      </c>
      <c r="FJ28">
        <f t="shared" si="64"/>
        <v>-0.13481636509652195</v>
      </c>
      <c r="FK28">
        <f t="shared" si="65"/>
        <v>-0.59921965753168704</v>
      </c>
      <c r="FL28">
        <f t="shared" si="66"/>
        <v>1.063246756843985</v>
      </c>
      <c r="FM28">
        <f t="shared" si="67"/>
        <v>-0.18697309233400006</v>
      </c>
      <c r="FN28">
        <f t="shared" si="68"/>
        <v>0.34756475792499808</v>
      </c>
      <c r="FO28">
        <f t="shared" si="69"/>
        <v>-0.86975110847310722</v>
      </c>
      <c r="FP28">
        <f t="shared" si="70"/>
        <v>-0.15299869875943983</v>
      </c>
      <c r="FQ28">
        <f t="shared" si="71"/>
        <v>-1.838130780598684</v>
      </c>
      <c r="FR28">
        <f t="shared" si="72"/>
        <v>-0.73088020392597564</v>
      </c>
      <c r="FS28">
        <f t="shared" si="73"/>
        <v>-1.1920681075487285</v>
      </c>
      <c r="FT28">
        <f t="shared" si="74"/>
        <v>2.7645408539985619</v>
      </c>
      <c r="FU28">
        <f t="shared" si="75"/>
        <v>0.14704090923886304</v>
      </c>
      <c r="FV28">
        <f t="shared" si="76"/>
        <v>1.133886434697801</v>
      </c>
      <c r="FW28">
        <f t="shared" si="77"/>
        <v>1.87491780651811</v>
      </c>
      <c r="FX28">
        <f t="shared" si="78"/>
        <v>-0.94800778606575076</v>
      </c>
      <c r="FY28">
        <f t="shared" si="79"/>
        <v>1.8481023613053698</v>
      </c>
      <c r="FZ28">
        <f t="shared" si="80"/>
        <v>0.64741520197528302</v>
      </c>
      <c r="GA28">
        <f t="shared" si="81"/>
        <v>0.30598393385428801</v>
      </c>
      <c r="GB28">
        <f t="shared" si="82"/>
        <v>1.379799202557251</v>
      </c>
      <c r="GC28">
        <f t="shared" si="83"/>
        <v>0.84067801378791107</v>
      </c>
      <c r="GD28">
        <f t="shared" si="84"/>
        <v>-0.93831863369191515</v>
      </c>
      <c r="GE28">
        <f t="shared" si="85"/>
        <v>0.61876884126861897</v>
      </c>
      <c r="GF28">
        <f t="shared" si="86"/>
        <v>1.3865372877265891</v>
      </c>
      <c r="GG28">
        <f t="shared" si="87"/>
        <v>-0.48857338275366602</v>
      </c>
      <c r="GH28">
        <f t="shared" si="88"/>
        <v>0.14177399157124704</v>
      </c>
      <c r="GI28">
        <f t="shared" si="89"/>
        <v>-0.20891849022778386</v>
      </c>
      <c r="GJ28">
        <f t="shared" si="90"/>
        <v>0.75563647863907701</v>
      </c>
      <c r="GK28">
        <f t="shared" si="91"/>
        <v>-1.1265848378930192</v>
      </c>
      <c r="GL28">
        <f t="shared" si="92"/>
        <v>0.52634921420900405</v>
      </c>
      <c r="GM28">
        <f t="shared" si="93"/>
        <v>-2.5113347850811172</v>
      </c>
      <c r="GN28">
        <f t="shared" si="94"/>
        <v>0.58768928589777003</v>
      </c>
      <c r="GO28">
        <f t="shared" si="95"/>
        <v>0.58633424338183393</v>
      </c>
      <c r="GP28">
        <f t="shared" si="96"/>
        <v>-1.3171117682539923</v>
      </c>
      <c r="GQ28">
        <f t="shared" si="97"/>
        <v>-0.46571738939478213</v>
      </c>
      <c r="GR28">
        <f t="shared" si="98"/>
        <v>0.77069226432120819</v>
      </c>
      <c r="GS28">
        <f t="shared" si="99"/>
        <v>0.11082609710258629</v>
      </c>
      <c r="GX28">
        <f t="shared" si="100"/>
        <v>0.55946390226010767</v>
      </c>
      <c r="GY28">
        <f t="shared" si="101"/>
        <v>0.50416360579594988</v>
      </c>
      <c r="GZ28">
        <f t="shared" si="102"/>
        <v>1.069011662773437</v>
      </c>
      <c r="HA28">
        <f t="shared" si="103"/>
        <v>1.0347084571529581</v>
      </c>
      <c r="HB28">
        <f t="shared" si="104"/>
        <v>0.14856939813818903</v>
      </c>
      <c r="HC28">
        <f t="shared" si="105"/>
        <v>0.63183853750322005</v>
      </c>
      <c r="HD28">
        <f t="shared" si="106"/>
        <v>0.6939269162040691</v>
      </c>
      <c r="HE28">
        <f t="shared" si="107"/>
        <v>0.24644170071020843</v>
      </c>
      <c r="HF28">
        <f t="shared" si="108"/>
        <v>4.1090464278657035E-2</v>
      </c>
      <c r="HG28">
        <f t="shared" si="109"/>
        <v>1.3090337280227362</v>
      </c>
      <c r="HH28">
        <f t="shared" si="110"/>
        <v>1.5539023742736988</v>
      </c>
      <c r="HI28">
        <f t="shared" si="111"/>
        <v>1.5877589575226541</v>
      </c>
      <c r="HJ28">
        <f t="shared" si="112"/>
        <v>1.1503909112671471</v>
      </c>
      <c r="HK28">
        <f t="shared" si="113"/>
        <v>1.239570810484474</v>
      </c>
      <c r="HL28">
        <f t="shared" si="114"/>
        <v>0.30045287747556693</v>
      </c>
      <c r="HM28">
        <f t="shared" si="115"/>
        <v>0.24334293176297894</v>
      </c>
      <c r="HN28">
        <f t="shared" si="116"/>
        <v>0.4503100768308459</v>
      </c>
      <c r="HO28">
        <f t="shared" si="117"/>
        <v>0.21692343512580115</v>
      </c>
      <c r="HP28">
        <f t="shared" si="118"/>
        <v>0.1988895850283261</v>
      </c>
      <c r="HQ28">
        <f t="shared" si="119"/>
        <v>2.9023416099433144</v>
      </c>
      <c r="HR28">
        <f t="shared" si="120"/>
        <v>0.34488325351008209</v>
      </c>
      <c r="HS28">
        <f t="shared" si="121"/>
        <v>1.6803654829066763</v>
      </c>
      <c r="HT28">
        <f t="shared" si="122"/>
        <v>0.18587193241166067</v>
      </c>
      <c r="HU28">
        <f t="shared" si="123"/>
        <v>0.93424020738088021</v>
      </c>
      <c r="HV28">
        <f t="shared" si="124"/>
        <v>1.325880972991859</v>
      </c>
      <c r="HW28">
        <f t="shared" si="125"/>
        <v>0.32754572268224225</v>
      </c>
      <c r="HX28">
        <f t="shared" si="126"/>
        <v>1.7205312356853302</v>
      </c>
      <c r="HY28">
        <f t="shared" si="127"/>
        <v>1.0972915701287513</v>
      </c>
      <c r="HZ28">
        <f t="shared" si="128"/>
        <v>1.3385929704753661</v>
      </c>
      <c r="IA28">
        <f t="shared" si="129"/>
        <v>1.0990346455037332</v>
      </c>
      <c r="IB28">
        <f t="shared" si="130"/>
        <v>1.6533554440064724</v>
      </c>
      <c r="IC28">
        <f t="shared" si="131"/>
        <v>0.46197383832561489</v>
      </c>
      <c r="ID28">
        <f t="shared" si="132"/>
        <v>0.70059597663262196</v>
      </c>
      <c r="IE28">
        <f t="shared" si="133"/>
        <v>1.828864623755774</v>
      </c>
      <c r="IF28">
        <f t="shared" si="134"/>
        <v>0.75742452637709312</v>
      </c>
      <c r="IG28">
        <f t="shared" si="135"/>
        <v>1.9751872483078348</v>
      </c>
      <c r="IH28">
        <f t="shared" si="136"/>
        <v>1.7913253327174079</v>
      </c>
      <c r="II28">
        <f t="shared" si="137"/>
        <v>1.2877731502184313</v>
      </c>
      <c r="IJ28">
        <f t="shared" si="138"/>
        <v>2.2609235290509027</v>
      </c>
      <c r="IK28">
        <f t="shared" si="139"/>
        <v>0.83190963258169681</v>
      </c>
      <c r="IL28">
        <f t="shared" si="140"/>
        <v>1.2597452620359146</v>
      </c>
      <c r="IM28">
        <f t="shared" si="141"/>
        <v>2.9113980286378904E-2</v>
      </c>
      <c r="IN28">
        <f t="shared" si="142"/>
        <v>1.6006845963378629</v>
      </c>
      <c r="IO28">
        <f t="shared" si="143"/>
        <v>2.5851802590159068E-2</v>
      </c>
      <c r="IP28">
        <f t="shared" si="144"/>
        <v>0.12712550403809608</v>
      </c>
      <c r="IQ28">
        <f t="shared" si="145"/>
        <v>2.0065532921628488</v>
      </c>
      <c r="IR28">
        <f t="shared" si="146"/>
        <v>2.1281191418728951</v>
      </c>
      <c r="IS28">
        <f t="shared" si="147"/>
        <v>0.28155705940396691</v>
      </c>
      <c r="IT28">
        <f t="shared" si="148"/>
        <v>0.11409798117342307</v>
      </c>
      <c r="IU28">
        <f t="shared" si="149"/>
        <v>0.90387615972101854</v>
      </c>
      <c r="IV28">
        <f t="shared" si="150"/>
        <v>0.41366766081042394</v>
      </c>
      <c r="IW28">
        <f t="shared" si="151"/>
        <v>1.993071702476835</v>
      </c>
      <c r="IX28">
        <f t="shared" si="152"/>
        <v>0.20884685624373911</v>
      </c>
      <c r="IY28">
        <f t="shared" si="153"/>
        <v>0.20673819723532794</v>
      </c>
      <c r="IZ28">
        <f t="shared" si="154"/>
        <v>0.51877118157305513</v>
      </c>
      <c r="JA28">
        <f t="shared" si="155"/>
        <v>0.67341369376018623</v>
      </c>
      <c r="JB28">
        <f t="shared" si="156"/>
        <v>0.75467234521678639</v>
      </c>
      <c r="JC28">
        <f t="shared" si="157"/>
        <v>0.334751538728989</v>
      </c>
      <c r="JD28">
        <f t="shared" si="158"/>
        <v>7.1840027075949831E-2</v>
      </c>
      <c r="JE28">
        <f t="shared" si="159"/>
        <v>1.2704393874069471</v>
      </c>
      <c r="JF28">
        <f t="shared" si="160"/>
        <v>0.52159364040996792</v>
      </c>
      <c r="JG28">
        <f t="shared" si="161"/>
        <v>0.85398819228882306</v>
      </c>
      <c r="JH28">
        <f t="shared" si="162"/>
        <v>1.3093217422071259</v>
      </c>
      <c r="JI28">
        <f t="shared" si="163"/>
        <v>1.4647684741314921</v>
      </c>
      <c r="JJ28">
        <f t="shared" si="164"/>
        <v>0.13481636509652195</v>
      </c>
      <c r="JK28">
        <f t="shared" si="165"/>
        <v>0.59921965753168704</v>
      </c>
      <c r="JL28">
        <f t="shared" si="166"/>
        <v>1.063246756843985</v>
      </c>
      <c r="JM28">
        <f t="shared" si="167"/>
        <v>0.18697309233400006</v>
      </c>
      <c r="JN28">
        <f t="shared" si="168"/>
        <v>0.34756475792499808</v>
      </c>
      <c r="JO28">
        <f t="shared" si="169"/>
        <v>0.86975110847310722</v>
      </c>
      <c r="JP28">
        <f t="shared" si="170"/>
        <v>0.15299869875943983</v>
      </c>
      <c r="JQ28">
        <f t="shared" si="171"/>
        <v>1.838130780598684</v>
      </c>
      <c r="JR28">
        <f t="shared" si="172"/>
        <v>0.73088020392597564</v>
      </c>
      <c r="JS28">
        <f t="shared" si="173"/>
        <v>1.1920681075487285</v>
      </c>
      <c r="JT28">
        <f t="shared" si="174"/>
        <v>2.7645408539985619</v>
      </c>
      <c r="JU28">
        <f t="shared" si="175"/>
        <v>0.14704090923886304</v>
      </c>
      <c r="JV28">
        <f t="shared" si="176"/>
        <v>1.133886434697801</v>
      </c>
      <c r="JW28">
        <f t="shared" si="177"/>
        <v>1.87491780651811</v>
      </c>
      <c r="JX28">
        <f t="shared" si="178"/>
        <v>0.94800778606575076</v>
      </c>
      <c r="JY28">
        <f t="shared" si="179"/>
        <v>1.8481023613053698</v>
      </c>
      <c r="JZ28">
        <f t="shared" si="180"/>
        <v>0.64741520197528302</v>
      </c>
      <c r="KA28">
        <f t="shared" si="181"/>
        <v>0.30598393385428801</v>
      </c>
      <c r="KB28">
        <f t="shared" si="182"/>
        <v>1.379799202557251</v>
      </c>
      <c r="KC28">
        <f t="shared" si="183"/>
        <v>0.84067801378791107</v>
      </c>
      <c r="KD28">
        <f t="shared" si="184"/>
        <v>0.93831863369191515</v>
      </c>
      <c r="KE28">
        <f t="shared" si="185"/>
        <v>0.61876884126861897</v>
      </c>
      <c r="KF28">
        <f t="shared" si="186"/>
        <v>1.3865372877265891</v>
      </c>
      <c r="KG28">
        <f t="shared" si="187"/>
        <v>0.48857338275366602</v>
      </c>
      <c r="KH28">
        <f t="shared" si="188"/>
        <v>0.14177399157124704</v>
      </c>
      <c r="KI28">
        <f t="shared" si="189"/>
        <v>0.20891849022778386</v>
      </c>
      <c r="KJ28">
        <f t="shared" si="190"/>
        <v>0.75563647863907701</v>
      </c>
      <c r="KK28">
        <f t="shared" si="191"/>
        <v>1.1265848378930192</v>
      </c>
      <c r="KL28">
        <f t="shared" si="192"/>
        <v>0.52634921420900405</v>
      </c>
      <c r="KM28">
        <f t="shared" si="193"/>
        <v>2.5113347850811172</v>
      </c>
      <c r="KN28">
        <f t="shared" si="194"/>
        <v>0.58768928589777003</v>
      </c>
      <c r="KO28">
        <f t="shared" si="195"/>
        <v>0.58633424338183393</v>
      </c>
      <c r="KP28">
        <f t="shared" si="196"/>
        <v>1.3171117682539923</v>
      </c>
      <c r="KQ28">
        <f t="shared" si="197"/>
        <v>0.46571738939478213</v>
      </c>
      <c r="KR28">
        <f t="shared" si="198"/>
        <v>0.77069226432120819</v>
      </c>
      <c r="KS28">
        <f t="shared" si="199"/>
        <v>0.11082609710258629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0.84203108599007703</v>
      </c>
      <c r="CY29">
        <f t="shared" si="1"/>
        <v>-1.7720016743521259</v>
      </c>
      <c r="CZ29">
        <f t="shared" si="2"/>
        <v>1.7848887704781229</v>
      </c>
      <c r="DA29">
        <f t="shared" si="3"/>
        <v>-1.3530282555967235</v>
      </c>
      <c r="DB29">
        <f t="shared" si="4"/>
        <v>1.2583766890752979</v>
      </c>
      <c r="DC29">
        <f t="shared" si="5"/>
        <v>-0.28414705861742817</v>
      </c>
      <c r="DD29">
        <f t="shared" si="6"/>
        <v>0.81364957528172721</v>
      </c>
      <c r="DE29">
        <f t="shared" si="7"/>
        <v>0.40991248687573179</v>
      </c>
      <c r="DF29">
        <f t="shared" si="8"/>
        <v>1.459834026228086</v>
      </c>
      <c r="DG29">
        <f t="shared" si="9"/>
        <v>-7.7779720663820329E-2</v>
      </c>
      <c r="DH29">
        <f t="shared" si="10"/>
        <v>1.1615736707848459</v>
      </c>
      <c r="DI29">
        <f t="shared" si="11"/>
        <v>1.5939392106530399</v>
      </c>
      <c r="DJ29">
        <f t="shared" si="12"/>
        <v>-1.3529860143133443</v>
      </c>
      <c r="DK29">
        <f t="shared" si="13"/>
        <v>-0.99979455720671617</v>
      </c>
      <c r="DL29">
        <f t="shared" si="14"/>
        <v>0.71302065476561394</v>
      </c>
      <c r="DM29">
        <f t="shared" si="15"/>
        <v>-2.8368337484567068</v>
      </c>
      <c r="DN29">
        <f t="shared" si="16"/>
        <v>-1.9597084744330973E-2</v>
      </c>
      <c r="DO29">
        <f t="shared" si="17"/>
        <v>0.525731330163278</v>
      </c>
      <c r="DP29">
        <f t="shared" si="18"/>
        <v>-0.40950980516867497</v>
      </c>
      <c r="DQ29">
        <f t="shared" si="19"/>
        <v>-0.17437973832638098</v>
      </c>
      <c r="DR29">
        <f t="shared" si="20"/>
        <v>1.6056876337407089</v>
      </c>
      <c r="DS29">
        <f t="shared" si="21"/>
        <v>-1.8076914414601497</v>
      </c>
      <c r="DT29">
        <f t="shared" si="22"/>
        <v>-0.49932489928873491</v>
      </c>
      <c r="DU29">
        <f t="shared" si="23"/>
        <v>1.5273291864355327</v>
      </c>
      <c r="DV29">
        <f t="shared" si="24"/>
        <v>0.46902325051639204</v>
      </c>
      <c r="DW29">
        <f t="shared" si="25"/>
        <v>-1.5415333728735721</v>
      </c>
      <c r="DX29">
        <f t="shared" si="26"/>
        <v>-0.82052706576449297</v>
      </c>
      <c r="DY29">
        <f t="shared" si="27"/>
        <v>-0.79380153910785611</v>
      </c>
      <c r="DZ29">
        <f t="shared" si="28"/>
        <v>-0.11344179171272675</v>
      </c>
      <c r="EA29">
        <f t="shared" si="29"/>
        <v>0.11721784489641807</v>
      </c>
      <c r="EB29">
        <f t="shared" si="30"/>
        <v>-7.2323340676839987E-2</v>
      </c>
      <c r="EC29">
        <f t="shared" si="31"/>
        <v>-1.3222659347554231</v>
      </c>
      <c r="ED29">
        <f t="shared" si="32"/>
        <v>-0.88622669655858011</v>
      </c>
      <c r="EE29">
        <f t="shared" si="33"/>
        <v>-0.79043039134764559</v>
      </c>
      <c r="EF29">
        <f t="shared" si="34"/>
        <v>-1.125982700425741</v>
      </c>
      <c r="EG29">
        <f t="shared" si="35"/>
        <v>-1.843424803383575</v>
      </c>
      <c r="EH29">
        <f t="shared" si="36"/>
        <v>-0.84437473996551426</v>
      </c>
      <c r="EI29">
        <f t="shared" si="37"/>
        <v>9.3235740284816071E-2</v>
      </c>
      <c r="EJ29">
        <f t="shared" si="38"/>
        <v>-0.20973030471793647</v>
      </c>
      <c r="EK29">
        <f t="shared" si="39"/>
        <v>7.3208573461822635E-2</v>
      </c>
      <c r="EL29">
        <f t="shared" si="40"/>
        <v>-0.58934579929334274</v>
      </c>
      <c r="EM29">
        <f t="shared" si="41"/>
        <v>1.3125641577327201</v>
      </c>
      <c r="EN29">
        <f t="shared" si="42"/>
        <v>-1.5707428410801088</v>
      </c>
      <c r="EO29">
        <f t="shared" si="43"/>
        <v>-1.4010441286043132</v>
      </c>
      <c r="EP29">
        <f t="shared" si="44"/>
        <v>0.27494738262960783</v>
      </c>
      <c r="EQ29">
        <f t="shared" si="45"/>
        <v>-0.23592889734913425</v>
      </c>
      <c r="ER29">
        <f t="shared" si="46"/>
        <v>-1.0597878244061019</v>
      </c>
      <c r="ES29">
        <f t="shared" si="47"/>
        <v>-1.5530166625227924</v>
      </c>
      <c r="ET29">
        <f t="shared" si="48"/>
        <v>-0.57865268643961876</v>
      </c>
      <c r="EU29">
        <f t="shared" si="49"/>
        <v>-0.84348519596475668</v>
      </c>
      <c r="EV29">
        <f t="shared" si="50"/>
        <v>0.47186459422929694</v>
      </c>
      <c r="EW29">
        <f t="shared" si="51"/>
        <v>-1.0791771366851082</v>
      </c>
      <c r="EX29">
        <f t="shared" si="52"/>
        <v>0.89037818051456297</v>
      </c>
      <c r="EY29">
        <f t="shared" si="53"/>
        <v>-1.5796040416557728</v>
      </c>
      <c r="EZ29">
        <f t="shared" si="54"/>
        <v>0.1850771154568629</v>
      </c>
      <c r="FA29">
        <f t="shared" si="55"/>
        <v>1.122194357341654</v>
      </c>
      <c r="FB29">
        <f t="shared" si="56"/>
        <v>1.235142695565705</v>
      </c>
      <c r="FC29">
        <f t="shared" si="57"/>
        <v>0.41994869300082893</v>
      </c>
      <c r="FD29">
        <f t="shared" si="58"/>
        <v>1.849540477180722</v>
      </c>
      <c r="FE29">
        <f t="shared" si="59"/>
        <v>-5.9203871571664957E-2</v>
      </c>
      <c r="FF29">
        <f t="shared" si="60"/>
        <v>-1.8433902377412901</v>
      </c>
      <c r="FG29">
        <f t="shared" si="61"/>
        <v>0.89932013987546022</v>
      </c>
      <c r="FH29">
        <f t="shared" si="62"/>
        <v>1.4866350297085429</v>
      </c>
      <c r="FI29">
        <f t="shared" si="63"/>
        <v>0.41735706111037707</v>
      </c>
      <c r="FJ29">
        <f t="shared" si="64"/>
        <v>1.361624963446284</v>
      </c>
      <c r="FK29">
        <f t="shared" si="65"/>
        <v>1.4949686275433329</v>
      </c>
      <c r="FL29">
        <f t="shared" si="66"/>
        <v>1.540263736047836</v>
      </c>
      <c r="FM29">
        <f t="shared" si="67"/>
        <v>0.3066007750949391</v>
      </c>
      <c r="FN29">
        <f t="shared" si="68"/>
        <v>0.83112709342323488</v>
      </c>
      <c r="FO29">
        <f t="shared" si="69"/>
        <v>-0.3841107632984071</v>
      </c>
      <c r="FP29">
        <f t="shared" si="70"/>
        <v>-0.43162563270960885</v>
      </c>
      <c r="FQ29">
        <f t="shared" si="71"/>
        <v>-1.0448490352187798</v>
      </c>
      <c r="FR29">
        <f t="shared" si="72"/>
        <v>0.649451660548376</v>
      </c>
      <c r="FS29">
        <f t="shared" si="73"/>
        <v>-2.1578820023258523</v>
      </c>
      <c r="FT29">
        <f t="shared" si="74"/>
        <v>-1.6098183438934965</v>
      </c>
      <c r="FU29">
        <f t="shared" si="75"/>
        <v>-1.2949729021960692</v>
      </c>
      <c r="FV29">
        <f t="shared" si="76"/>
        <v>-2.0941737754155598</v>
      </c>
      <c r="FW29">
        <f t="shared" si="77"/>
        <v>0.5010407385710689</v>
      </c>
      <c r="FX29">
        <f t="shared" si="78"/>
        <v>-0.94551370336291507</v>
      </c>
      <c r="FY29">
        <f t="shared" si="79"/>
        <v>-2.5996330157853915</v>
      </c>
      <c r="FZ29">
        <f t="shared" si="80"/>
        <v>0.16071160100781712</v>
      </c>
      <c r="GA29">
        <f t="shared" si="81"/>
        <v>-1.6688070389795846</v>
      </c>
      <c r="GB29">
        <f t="shared" si="82"/>
        <v>-1.5923579670592274</v>
      </c>
      <c r="GC29">
        <f t="shared" si="83"/>
        <v>-1.1106020808157961</v>
      </c>
      <c r="GD29">
        <f t="shared" si="84"/>
        <v>1.2142519992860148</v>
      </c>
      <c r="GE29">
        <f t="shared" si="85"/>
        <v>-1.1601045235608289</v>
      </c>
      <c r="GF29">
        <f t="shared" si="86"/>
        <v>1.650441917198777</v>
      </c>
      <c r="GG29">
        <f t="shared" si="87"/>
        <v>0.92804930838871602</v>
      </c>
      <c r="GH29">
        <f t="shared" si="88"/>
        <v>0.73954860811334022</v>
      </c>
      <c r="GI29">
        <f t="shared" si="89"/>
        <v>0.50142554224651281</v>
      </c>
      <c r="GJ29">
        <f t="shared" si="90"/>
        <v>1.7202439107656631</v>
      </c>
      <c r="GK29">
        <f t="shared" si="91"/>
        <v>-0.59941767610334662</v>
      </c>
      <c r="GL29">
        <f t="shared" si="92"/>
        <v>0.60727473728553005</v>
      </c>
      <c r="GM29">
        <f t="shared" si="93"/>
        <v>-1.3227938008033486</v>
      </c>
      <c r="GN29">
        <f t="shared" si="94"/>
        <v>-1.8096135831524043</v>
      </c>
      <c r="GO29">
        <f t="shared" si="95"/>
        <v>-1.3464085045823648</v>
      </c>
      <c r="GP29">
        <f t="shared" si="96"/>
        <v>0.6738860054179231</v>
      </c>
      <c r="GQ29">
        <f t="shared" si="97"/>
        <v>1.9830249668298678</v>
      </c>
      <c r="GR29">
        <f t="shared" si="98"/>
        <v>1.0725907629390501</v>
      </c>
      <c r="GS29">
        <f t="shared" si="99"/>
        <v>-2.4240122679291165</v>
      </c>
      <c r="GX29">
        <f t="shared" si="100"/>
        <v>0.84203108599007703</v>
      </c>
      <c r="GY29">
        <f t="shared" si="101"/>
        <v>1.7720016743521259</v>
      </c>
      <c r="GZ29">
        <f t="shared" si="102"/>
        <v>1.7848887704781229</v>
      </c>
      <c r="HA29">
        <f t="shared" si="103"/>
        <v>1.3530282555967235</v>
      </c>
      <c r="HB29">
        <f t="shared" si="104"/>
        <v>1.2583766890752979</v>
      </c>
      <c r="HC29">
        <f t="shared" si="105"/>
        <v>0.28414705861742817</v>
      </c>
      <c r="HD29">
        <f t="shared" si="106"/>
        <v>0.81364957528172721</v>
      </c>
      <c r="HE29">
        <f t="shared" si="107"/>
        <v>0.40991248687573179</v>
      </c>
      <c r="HF29">
        <f t="shared" si="108"/>
        <v>1.459834026228086</v>
      </c>
      <c r="HG29">
        <f t="shared" si="109"/>
        <v>7.7779720663820329E-2</v>
      </c>
      <c r="HH29">
        <f t="shared" si="110"/>
        <v>1.1615736707848459</v>
      </c>
      <c r="HI29">
        <f t="shared" si="111"/>
        <v>1.5939392106530399</v>
      </c>
      <c r="HJ29">
        <f t="shared" si="112"/>
        <v>1.3529860143133443</v>
      </c>
      <c r="HK29">
        <f t="shared" si="113"/>
        <v>0.99979455720671617</v>
      </c>
      <c r="HL29">
        <f t="shared" si="114"/>
        <v>0.71302065476561394</v>
      </c>
      <c r="HM29">
        <f t="shared" si="115"/>
        <v>2.8368337484567068</v>
      </c>
      <c r="HN29">
        <f t="shared" si="116"/>
        <v>1.9597084744330973E-2</v>
      </c>
      <c r="HO29">
        <f t="shared" si="117"/>
        <v>0.525731330163278</v>
      </c>
      <c r="HP29">
        <f t="shared" si="118"/>
        <v>0.40950980516867497</v>
      </c>
      <c r="HQ29">
        <f t="shared" si="119"/>
        <v>0.17437973832638098</v>
      </c>
      <c r="HR29">
        <f t="shared" si="120"/>
        <v>1.6056876337407089</v>
      </c>
      <c r="HS29">
        <f t="shared" si="121"/>
        <v>1.8076914414601497</v>
      </c>
      <c r="HT29">
        <f t="shared" si="122"/>
        <v>0.49932489928873491</v>
      </c>
      <c r="HU29">
        <f t="shared" si="123"/>
        <v>1.5273291864355327</v>
      </c>
      <c r="HV29">
        <f t="shared" si="124"/>
        <v>0.46902325051639204</v>
      </c>
      <c r="HW29">
        <f t="shared" si="125"/>
        <v>1.5415333728735721</v>
      </c>
      <c r="HX29">
        <f t="shared" si="126"/>
        <v>0.82052706576449297</v>
      </c>
      <c r="HY29">
        <f t="shared" si="127"/>
        <v>0.79380153910785611</v>
      </c>
      <c r="HZ29">
        <f t="shared" si="128"/>
        <v>0.11344179171272675</v>
      </c>
      <c r="IA29">
        <f t="shared" si="129"/>
        <v>0.11721784489641807</v>
      </c>
      <c r="IB29">
        <f t="shared" si="130"/>
        <v>7.2323340676839987E-2</v>
      </c>
      <c r="IC29">
        <f t="shared" si="131"/>
        <v>1.3222659347554231</v>
      </c>
      <c r="ID29">
        <f t="shared" si="132"/>
        <v>0.88622669655858011</v>
      </c>
      <c r="IE29">
        <f t="shared" si="133"/>
        <v>0.79043039134764559</v>
      </c>
      <c r="IF29">
        <f t="shared" si="134"/>
        <v>1.125982700425741</v>
      </c>
      <c r="IG29">
        <f t="shared" si="135"/>
        <v>1.843424803383575</v>
      </c>
      <c r="IH29">
        <f t="shared" si="136"/>
        <v>0.84437473996551426</v>
      </c>
      <c r="II29">
        <f t="shared" si="137"/>
        <v>9.3235740284816071E-2</v>
      </c>
      <c r="IJ29">
        <f t="shared" si="138"/>
        <v>0.20973030471793647</v>
      </c>
      <c r="IK29">
        <f t="shared" si="139"/>
        <v>7.3208573461822635E-2</v>
      </c>
      <c r="IL29">
        <f t="shared" si="140"/>
        <v>0.58934579929334274</v>
      </c>
      <c r="IM29">
        <f t="shared" si="141"/>
        <v>1.3125641577327201</v>
      </c>
      <c r="IN29">
        <f t="shared" si="142"/>
        <v>1.5707428410801088</v>
      </c>
      <c r="IO29">
        <f t="shared" si="143"/>
        <v>1.4010441286043132</v>
      </c>
      <c r="IP29">
        <f t="shared" si="144"/>
        <v>0.27494738262960783</v>
      </c>
      <c r="IQ29">
        <f t="shared" si="145"/>
        <v>0.23592889734913425</v>
      </c>
      <c r="IR29">
        <f t="shared" si="146"/>
        <v>1.0597878244061019</v>
      </c>
      <c r="IS29">
        <f t="shared" si="147"/>
        <v>1.5530166625227924</v>
      </c>
      <c r="IT29">
        <f t="shared" si="148"/>
        <v>0.57865268643961876</v>
      </c>
      <c r="IU29">
        <f t="shared" si="149"/>
        <v>0.84348519596475668</v>
      </c>
      <c r="IV29">
        <f t="shared" si="150"/>
        <v>0.47186459422929694</v>
      </c>
      <c r="IW29">
        <f t="shared" si="151"/>
        <v>1.0791771366851082</v>
      </c>
      <c r="IX29">
        <f t="shared" si="152"/>
        <v>0.89037818051456297</v>
      </c>
      <c r="IY29">
        <f t="shared" si="153"/>
        <v>1.5796040416557728</v>
      </c>
      <c r="IZ29">
        <f t="shared" si="154"/>
        <v>0.1850771154568629</v>
      </c>
      <c r="JA29">
        <f t="shared" si="155"/>
        <v>1.122194357341654</v>
      </c>
      <c r="JB29">
        <f t="shared" si="156"/>
        <v>1.235142695565705</v>
      </c>
      <c r="JC29">
        <f t="shared" si="157"/>
        <v>0.41994869300082893</v>
      </c>
      <c r="JD29">
        <f t="shared" si="158"/>
        <v>1.849540477180722</v>
      </c>
      <c r="JE29">
        <f t="shared" si="159"/>
        <v>5.9203871571664957E-2</v>
      </c>
      <c r="JF29">
        <f t="shared" si="160"/>
        <v>1.8433902377412901</v>
      </c>
      <c r="JG29">
        <f t="shared" si="161"/>
        <v>0.89932013987546022</v>
      </c>
      <c r="JH29">
        <f t="shared" si="162"/>
        <v>1.4866350297085429</v>
      </c>
      <c r="JI29">
        <f t="shared" si="163"/>
        <v>0.41735706111037707</v>
      </c>
      <c r="JJ29">
        <f t="shared" si="164"/>
        <v>1.361624963446284</v>
      </c>
      <c r="JK29">
        <f t="shared" si="165"/>
        <v>1.4949686275433329</v>
      </c>
      <c r="JL29">
        <f t="shared" si="166"/>
        <v>1.540263736047836</v>
      </c>
      <c r="JM29">
        <f t="shared" si="167"/>
        <v>0.3066007750949391</v>
      </c>
      <c r="JN29">
        <f t="shared" si="168"/>
        <v>0.83112709342323488</v>
      </c>
      <c r="JO29">
        <f t="shared" si="169"/>
        <v>0.3841107632984071</v>
      </c>
      <c r="JP29">
        <f t="shared" si="170"/>
        <v>0.43162563270960885</v>
      </c>
      <c r="JQ29">
        <f t="shared" si="171"/>
        <v>1.0448490352187798</v>
      </c>
      <c r="JR29">
        <f t="shared" si="172"/>
        <v>0.649451660548376</v>
      </c>
      <c r="JS29">
        <f t="shared" si="173"/>
        <v>2.1578820023258523</v>
      </c>
      <c r="JT29">
        <f t="shared" si="174"/>
        <v>1.6098183438934965</v>
      </c>
      <c r="JU29">
        <f t="shared" si="175"/>
        <v>1.2949729021960692</v>
      </c>
      <c r="JV29">
        <f t="shared" si="176"/>
        <v>2.0941737754155598</v>
      </c>
      <c r="JW29">
        <f t="shared" si="177"/>
        <v>0.5010407385710689</v>
      </c>
      <c r="JX29">
        <f t="shared" si="178"/>
        <v>0.94551370336291507</v>
      </c>
      <c r="JY29">
        <f t="shared" si="179"/>
        <v>2.5996330157853915</v>
      </c>
      <c r="JZ29">
        <f t="shared" si="180"/>
        <v>0.16071160100781712</v>
      </c>
      <c r="KA29">
        <f t="shared" si="181"/>
        <v>1.6688070389795846</v>
      </c>
      <c r="KB29">
        <f t="shared" si="182"/>
        <v>1.5923579670592274</v>
      </c>
      <c r="KC29">
        <f t="shared" si="183"/>
        <v>1.1106020808157961</v>
      </c>
      <c r="KD29">
        <f t="shared" si="184"/>
        <v>1.2142519992860148</v>
      </c>
      <c r="KE29">
        <f t="shared" si="185"/>
        <v>1.1601045235608289</v>
      </c>
      <c r="KF29">
        <f t="shared" si="186"/>
        <v>1.650441917198777</v>
      </c>
      <c r="KG29">
        <f t="shared" si="187"/>
        <v>0.92804930838871602</v>
      </c>
      <c r="KH29">
        <f t="shared" si="188"/>
        <v>0.73954860811334022</v>
      </c>
      <c r="KI29">
        <f t="shared" si="189"/>
        <v>0.50142554224651281</v>
      </c>
      <c r="KJ29">
        <f t="shared" si="190"/>
        <v>1.7202439107656631</v>
      </c>
      <c r="KK29">
        <f t="shared" si="191"/>
        <v>0.59941767610334662</v>
      </c>
      <c r="KL29">
        <f t="shared" si="192"/>
        <v>0.60727473728553005</v>
      </c>
      <c r="KM29">
        <f t="shared" si="193"/>
        <v>1.3227938008033486</v>
      </c>
      <c r="KN29">
        <f t="shared" si="194"/>
        <v>1.8096135831524043</v>
      </c>
      <c r="KO29">
        <f t="shared" si="195"/>
        <v>1.3464085045823648</v>
      </c>
      <c r="KP29">
        <f t="shared" si="196"/>
        <v>0.6738860054179231</v>
      </c>
      <c r="KQ29">
        <f t="shared" si="197"/>
        <v>1.9830249668298678</v>
      </c>
      <c r="KR29">
        <f t="shared" si="198"/>
        <v>1.0725907629390501</v>
      </c>
      <c r="KS29">
        <f t="shared" si="199"/>
        <v>2.4240122679291165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-1.1582239040874596</v>
      </c>
      <c r="CY30">
        <f t="shared" si="1"/>
        <v>-5.5457640938437969E-2</v>
      </c>
      <c r="CZ30">
        <f t="shared" si="2"/>
        <v>0.28331497494429603</v>
      </c>
      <c r="DA30">
        <f t="shared" si="3"/>
        <v>0.28756679821835607</v>
      </c>
      <c r="DB30">
        <f t="shared" si="4"/>
        <v>-0.24386783541167556</v>
      </c>
      <c r="DC30">
        <f t="shared" si="5"/>
        <v>7.4579292336629077E-2</v>
      </c>
      <c r="DD30">
        <f t="shared" si="6"/>
        <v>1.3509884601242472</v>
      </c>
      <c r="DE30">
        <f t="shared" si="7"/>
        <v>1.255314311342127</v>
      </c>
      <c r="DF30">
        <f t="shared" si="8"/>
        <v>-0.65536555591808388</v>
      </c>
      <c r="DG30">
        <f t="shared" si="9"/>
        <v>0.83918540136079001</v>
      </c>
      <c r="DH30">
        <f t="shared" si="10"/>
        <v>-1.6301936959192</v>
      </c>
      <c r="DI30">
        <f t="shared" si="11"/>
        <v>0.83878843831439887</v>
      </c>
      <c r="DJ30">
        <f t="shared" si="12"/>
        <v>1.1361803632909449</v>
      </c>
      <c r="DK30">
        <f t="shared" si="13"/>
        <v>-1.6941676528460556</v>
      </c>
      <c r="DL30">
        <f t="shared" si="14"/>
        <v>1.1163310460258442</v>
      </c>
      <c r="DM30">
        <f t="shared" si="15"/>
        <v>1.0888368796480079</v>
      </c>
      <c r="DN30">
        <f t="shared" si="16"/>
        <v>-0.74237793436528188</v>
      </c>
      <c r="DO30">
        <f t="shared" si="17"/>
        <v>-1.743829058216583</v>
      </c>
      <c r="DP30">
        <f t="shared" si="18"/>
        <v>0.97847917466965173</v>
      </c>
      <c r="DQ30">
        <f t="shared" si="19"/>
        <v>1.2454765747631917</v>
      </c>
      <c r="DR30">
        <f t="shared" si="20"/>
        <v>-1.7165585702699777</v>
      </c>
      <c r="DS30">
        <f t="shared" si="21"/>
        <v>-1.5594697421813151</v>
      </c>
      <c r="DT30">
        <f t="shared" si="22"/>
        <v>1.0540086286505559</v>
      </c>
      <c r="DU30">
        <f t="shared" si="23"/>
        <v>-0.46639892959528906</v>
      </c>
      <c r="DV30">
        <f t="shared" si="24"/>
        <v>0.32480080295701397</v>
      </c>
      <c r="DW30">
        <f t="shared" si="25"/>
        <v>0.67534165412819813</v>
      </c>
      <c r="DX30">
        <f t="shared" si="26"/>
        <v>1.685170120371837</v>
      </c>
      <c r="DY30">
        <f t="shared" si="27"/>
        <v>0.95487978111054583</v>
      </c>
      <c r="DZ30">
        <f t="shared" si="28"/>
        <v>0.25085717730713197</v>
      </c>
      <c r="EA30">
        <f t="shared" si="29"/>
        <v>-0.43930468100343401</v>
      </c>
      <c r="EB30">
        <f t="shared" si="30"/>
        <v>-1.3656375036534838</v>
      </c>
      <c r="EC30">
        <f t="shared" si="31"/>
        <v>0.91488958310305524</v>
      </c>
      <c r="ED30">
        <f t="shared" si="32"/>
        <v>1.416368124529392</v>
      </c>
      <c r="EE30">
        <f t="shared" si="33"/>
        <v>-0.24479165152883908</v>
      </c>
      <c r="EF30">
        <f t="shared" si="34"/>
        <v>0.81177913068020713</v>
      </c>
      <c r="EG30">
        <f t="shared" si="35"/>
        <v>0.72078554490366398</v>
      </c>
      <c r="EH30">
        <f t="shared" si="36"/>
        <v>0.63092841934110711</v>
      </c>
      <c r="EI30">
        <f t="shared" si="37"/>
        <v>1.9087981992046759</v>
      </c>
      <c r="EJ30">
        <f t="shared" si="38"/>
        <v>1.263896089124753</v>
      </c>
      <c r="EK30">
        <f t="shared" si="39"/>
        <v>-2.8199197727744849</v>
      </c>
      <c r="EL30">
        <f t="shared" si="40"/>
        <v>0.3989558752306881</v>
      </c>
      <c r="EM30">
        <f t="shared" si="41"/>
        <v>-0.24443813307538687</v>
      </c>
      <c r="EN30">
        <f t="shared" si="42"/>
        <v>0.28025508644878494</v>
      </c>
      <c r="EO30">
        <f t="shared" si="43"/>
        <v>1.451551631830843</v>
      </c>
      <c r="EP30">
        <f t="shared" si="44"/>
        <v>-8.1708011231726996E-2</v>
      </c>
      <c r="EQ30">
        <f t="shared" si="45"/>
        <v>-0.38350060839788203</v>
      </c>
      <c r="ER30">
        <f t="shared" si="46"/>
        <v>-1.0441779654395411</v>
      </c>
      <c r="ES30">
        <f t="shared" si="47"/>
        <v>-0.27952251788335003</v>
      </c>
      <c r="ET30">
        <f t="shared" si="48"/>
        <v>-9.2042266673709738E-2</v>
      </c>
      <c r="EU30">
        <f t="shared" si="49"/>
        <v>-1.5035717014101226</v>
      </c>
      <c r="EV30">
        <f t="shared" si="50"/>
        <v>1.347002405459286</v>
      </c>
      <c r="EW30">
        <f t="shared" si="51"/>
        <v>-0.62412404062093152</v>
      </c>
      <c r="EX30">
        <f t="shared" si="52"/>
        <v>2.2310134147899747</v>
      </c>
      <c r="EY30">
        <f t="shared" si="53"/>
        <v>2.915595533467036</v>
      </c>
      <c r="EZ30">
        <f t="shared" si="54"/>
        <v>-0.11567113866538303</v>
      </c>
      <c r="FA30">
        <f t="shared" si="55"/>
        <v>0.1073338745698611</v>
      </c>
      <c r="FB30">
        <f t="shared" si="56"/>
        <v>-2.9475449875538073E-2</v>
      </c>
      <c r="FC30">
        <f t="shared" si="57"/>
        <v>0.74348687410405701</v>
      </c>
      <c r="FD30">
        <f t="shared" si="58"/>
        <v>-0.98832250649457187</v>
      </c>
      <c r="FE30">
        <f t="shared" si="59"/>
        <v>0.97563712311101591</v>
      </c>
      <c r="FF30">
        <f t="shared" si="60"/>
        <v>-2.057974598518709</v>
      </c>
      <c r="FG30">
        <f t="shared" si="61"/>
        <v>-2.0435061899437845</v>
      </c>
      <c r="FH30">
        <f t="shared" si="62"/>
        <v>1.0388308135963149</v>
      </c>
      <c r="FI30">
        <f t="shared" si="63"/>
        <v>1.1379699734683111</v>
      </c>
      <c r="FJ30">
        <f t="shared" si="64"/>
        <v>-1.4009847467523708</v>
      </c>
      <c r="FK30">
        <f t="shared" si="65"/>
        <v>-0.82565501247503525</v>
      </c>
      <c r="FL30">
        <f t="shared" si="66"/>
        <v>-0.97256632737970339</v>
      </c>
      <c r="FM30">
        <f t="shared" si="67"/>
        <v>0.86442936066706988</v>
      </c>
      <c r="FN30">
        <f t="shared" si="68"/>
        <v>-0.53042717793065997</v>
      </c>
      <c r="FO30">
        <f t="shared" si="69"/>
        <v>1.9438353326662658</v>
      </c>
      <c r="FP30">
        <f t="shared" si="70"/>
        <v>-1.2360508898777876</v>
      </c>
      <c r="FQ30">
        <f t="shared" si="71"/>
        <v>-0.8934108324523734</v>
      </c>
      <c r="FR30">
        <f t="shared" si="72"/>
        <v>-2.0116180745493679</v>
      </c>
      <c r="FS30">
        <f t="shared" si="73"/>
        <v>0.15025641808240808</v>
      </c>
      <c r="FT30">
        <f t="shared" si="74"/>
        <v>-1.2366713998380583</v>
      </c>
      <c r="FU30">
        <f t="shared" si="75"/>
        <v>2.124172950973831</v>
      </c>
      <c r="FV30">
        <f t="shared" si="76"/>
        <v>-1.3719449860467803</v>
      </c>
      <c r="FW30">
        <f t="shared" si="77"/>
        <v>0.84399236338625983</v>
      </c>
      <c r="FX30">
        <f t="shared" si="78"/>
        <v>0.39087679596630498</v>
      </c>
      <c r="FY30">
        <f t="shared" si="79"/>
        <v>-4.7968795997759939E-2</v>
      </c>
      <c r="FZ30">
        <f t="shared" si="80"/>
        <v>1.0244843196712929</v>
      </c>
      <c r="GA30">
        <f t="shared" si="81"/>
        <v>-1.6105998425283921</v>
      </c>
      <c r="GB30">
        <f t="shared" si="82"/>
        <v>-0.53224133984900335</v>
      </c>
      <c r="GC30">
        <f t="shared" si="83"/>
        <v>-1.3556012192363118</v>
      </c>
      <c r="GD30">
        <f t="shared" si="84"/>
        <v>0.16047969336730405</v>
      </c>
      <c r="GE30">
        <f t="shared" si="85"/>
        <v>1.4938156293266966</v>
      </c>
      <c r="GF30">
        <f t="shared" si="86"/>
        <v>1.4360788143614103</v>
      </c>
      <c r="GG30">
        <f t="shared" si="87"/>
        <v>-1.9297681619241494</v>
      </c>
      <c r="GH30">
        <f t="shared" si="88"/>
        <v>-1.2358375216324389</v>
      </c>
      <c r="GI30">
        <f t="shared" si="89"/>
        <v>-0.24186017776889224</v>
      </c>
      <c r="GJ30">
        <f t="shared" si="90"/>
        <v>0.21836852156532793</v>
      </c>
      <c r="GK30">
        <f t="shared" si="91"/>
        <v>2.0502460310926631</v>
      </c>
      <c r="GL30">
        <f t="shared" si="92"/>
        <v>-0.63352864564140488</v>
      </c>
      <c r="GM30">
        <f t="shared" si="93"/>
        <v>-1.8737807160903261</v>
      </c>
      <c r="GN30">
        <f t="shared" si="94"/>
        <v>-0.120179201366438</v>
      </c>
      <c r="GO30">
        <f t="shared" si="95"/>
        <v>0.15807254746140198</v>
      </c>
      <c r="GP30">
        <f t="shared" si="96"/>
        <v>1.2293212675725018</v>
      </c>
      <c r="GQ30">
        <f t="shared" si="97"/>
        <v>-1.1686133834959249</v>
      </c>
      <c r="GR30">
        <f t="shared" si="98"/>
        <v>0.34027323086850503</v>
      </c>
      <c r="GS30">
        <f t="shared" si="99"/>
        <v>-1.7330422714548452</v>
      </c>
      <c r="GX30">
        <f t="shared" si="100"/>
        <v>1.1582239040874596</v>
      </c>
      <c r="GY30">
        <f t="shared" si="101"/>
        <v>5.5457640938437969E-2</v>
      </c>
      <c r="GZ30">
        <f t="shared" si="102"/>
        <v>0.28331497494429603</v>
      </c>
      <c r="HA30">
        <f t="shared" si="103"/>
        <v>0.28756679821835607</v>
      </c>
      <c r="HB30">
        <f t="shared" si="104"/>
        <v>0.24386783541167556</v>
      </c>
      <c r="HC30">
        <f t="shared" si="105"/>
        <v>7.4579292336629077E-2</v>
      </c>
      <c r="HD30">
        <f t="shared" si="106"/>
        <v>1.3509884601242472</v>
      </c>
      <c r="HE30">
        <f t="shared" si="107"/>
        <v>1.255314311342127</v>
      </c>
      <c r="HF30">
        <f t="shared" si="108"/>
        <v>0.65536555591808388</v>
      </c>
      <c r="HG30">
        <f t="shared" si="109"/>
        <v>0.83918540136079001</v>
      </c>
      <c r="HH30">
        <f t="shared" si="110"/>
        <v>1.6301936959192</v>
      </c>
      <c r="HI30">
        <f t="shared" si="111"/>
        <v>0.83878843831439887</v>
      </c>
      <c r="HJ30">
        <f t="shared" si="112"/>
        <v>1.1361803632909449</v>
      </c>
      <c r="HK30">
        <f t="shared" si="113"/>
        <v>1.6941676528460556</v>
      </c>
      <c r="HL30">
        <f t="shared" si="114"/>
        <v>1.1163310460258442</v>
      </c>
      <c r="HM30">
        <f t="shared" si="115"/>
        <v>1.0888368796480079</v>
      </c>
      <c r="HN30">
        <f t="shared" si="116"/>
        <v>0.74237793436528188</v>
      </c>
      <c r="HO30">
        <f t="shared" si="117"/>
        <v>1.743829058216583</v>
      </c>
      <c r="HP30">
        <f t="shared" si="118"/>
        <v>0.97847917466965173</v>
      </c>
      <c r="HQ30">
        <f t="shared" si="119"/>
        <v>1.2454765747631917</v>
      </c>
      <c r="HR30">
        <f t="shared" si="120"/>
        <v>1.7165585702699777</v>
      </c>
      <c r="HS30">
        <f t="shared" si="121"/>
        <v>1.5594697421813151</v>
      </c>
      <c r="HT30">
        <f t="shared" si="122"/>
        <v>1.0540086286505559</v>
      </c>
      <c r="HU30">
        <f t="shared" si="123"/>
        <v>0.46639892959528906</v>
      </c>
      <c r="HV30">
        <f t="shared" si="124"/>
        <v>0.32480080295701397</v>
      </c>
      <c r="HW30">
        <f t="shared" si="125"/>
        <v>0.67534165412819813</v>
      </c>
      <c r="HX30">
        <f t="shared" si="126"/>
        <v>1.685170120371837</v>
      </c>
      <c r="HY30">
        <f t="shared" si="127"/>
        <v>0.95487978111054583</v>
      </c>
      <c r="HZ30">
        <f t="shared" si="128"/>
        <v>0.25085717730713197</v>
      </c>
      <c r="IA30">
        <f t="shared" si="129"/>
        <v>0.43930468100343401</v>
      </c>
      <c r="IB30">
        <f t="shared" si="130"/>
        <v>1.3656375036534838</v>
      </c>
      <c r="IC30">
        <f t="shared" si="131"/>
        <v>0.91488958310305524</v>
      </c>
      <c r="ID30">
        <f t="shared" si="132"/>
        <v>1.416368124529392</v>
      </c>
      <c r="IE30">
        <f t="shared" si="133"/>
        <v>0.24479165152883908</v>
      </c>
      <c r="IF30">
        <f t="shared" si="134"/>
        <v>0.81177913068020713</v>
      </c>
      <c r="IG30">
        <f t="shared" si="135"/>
        <v>0.72078554490366398</v>
      </c>
      <c r="IH30">
        <f t="shared" si="136"/>
        <v>0.63092841934110711</v>
      </c>
      <c r="II30">
        <f t="shared" si="137"/>
        <v>1.9087981992046759</v>
      </c>
      <c r="IJ30">
        <f t="shared" si="138"/>
        <v>1.263896089124753</v>
      </c>
      <c r="IK30">
        <f t="shared" si="139"/>
        <v>2.8199197727744849</v>
      </c>
      <c r="IL30">
        <f t="shared" si="140"/>
        <v>0.3989558752306881</v>
      </c>
      <c r="IM30">
        <f t="shared" si="141"/>
        <v>0.24443813307538687</v>
      </c>
      <c r="IN30">
        <f t="shared" si="142"/>
        <v>0.28025508644878494</v>
      </c>
      <c r="IO30">
        <f t="shared" si="143"/>
        <v>1.451551631830843</v>
      </c>
      <c r="IP30">
        <f t="shared" si="144"/>
        <v>8.1708011231726996E-2</v>
      </c>
      <c r="IQ30">
        <f t="shared" si="145"/>
        <v>0.38350060839788203</v>
      </c>
      <c r="IR30">
        <f t="shared" si="146"/>
        <v>1.0441779654395411</v>
      </c>
      <c r="IS30">
        <f t="shared" si="147"/>
        <v>0.27952251788335003</v>
      </c>
      <c r="IT30">
        <f t="shared" si="148"/>
        <v>9.2042266673709738E-2</v>
      </c>
      <c r="IU30">
        <f t="shared" si="149"/>
        <v>1.5035717014101226</v>
      </c>
      <c r="IV30">
        <f t="shared" si="150"/>
        <v>1.347002405459286</v>
      </c>
      <c r="IW30">
        <f t="shared" si="151"/>
        <v>0.62412404062093152</v>
      </c>
      <c r="IX30">
        <f t="shared" si="152"/>
        <v>2.2310134147899747</v>
      </c>
      <c r="IY30">
        <f t="shared" si="153"/>
        <v>2.915595533467036</v>
      </c>
      <c r="IZ30">
        <f t="shared" si="154"/>
        <v>0.11567113866538303</v>
      </c>
      <c r="JA30">
        <f t="shared" si="155"/>
        <v>0.1073338745698611</v>
      </c>
      <c r="JB30">
        <f t="shared" si="156"/>
        <v>2.9475449875538073E-2</v>
      </c>
      <c r="JC30">
        <f t="shared" si="157"/>
        <v>0.74348687410405701</v>
      </c>
      <c r="JD30">
        <f t="shared" si="158"/>
        <v>0.98832250649457187</v>
      </c>
      <c r="JE30">
        <f t="shared" si="159"/>
        <v>0.97563712311101591</v>
      </c>
      <c r="JF30">
        <f t="shared" si="160"/>
        <v>2.057974598518709</v>
      </c>
      <c r="JG30">
        <f t="shared" si="161"/>
        <v>2.0435061899437845</v>
      </c>
      <c r="JH30">
        <f t="shared" si="162"/>
        <v>1.0388308135963149</v>
      </c>
      <c r="JI30">
        <f t="shared" si="163"/>
        <v>1.1379699734683111</v>
      </c>
      <c r="JJ30">
        <f t="shared" si="164"/>
        <v>1.4009847467523708</v>
      </c>
      <c r="JK30">
        <f t="shared" si="165"/>
        <v>0.82565501247503525</v>
      </c>
      <c r="JL30">
        <f t="shared" si="166"/>
        <v>0.97256632737970339</v>
      </c>
      <c r="JM30">
        <f t="shared" si="167"/>
        <v>0.86442936066706988</v>
      </c>
      <c r="JN30">
        <f t="shared" si="168"/>
        <v>0.53042717793065997</v>
      </c>
      <c r="JO30">
        <f t="shared" si="169"/>
        <v>1.9438353326662658</v>
      </c>
      <c r="JP30">
        <f t="shared" si="170"/>
        <v>1.2360508898777876</v>
      </c>
      <c r="JQ30">
        <f t="shared" si="171"/>
        <v>0.8934108324523734</v>
      </c>
      <c r="JR30">
        <f t="shared" si="172"/>
        <v>2.0116180745493679</v>
      </c>
      <c r="JS30">
        <f t="shared" si="173"/>
        <v>0.15025641808240808</v>
      </c>
      <c r="JT30">
        <f t="shared" si="174"/>
        <v>1.2366713998380583</v>
      </c>
      <c r="JU30">
        <f t="shared" si="175"/>
        <v>2.124172950973831</v>
      </c>
      <c r="JV30">
        <f t="shared" si="176"/>
        <v>1.3719449860467803</v>
      </c>
      <c r="JW30">
        <f t="shared" si="177"/>
        <v>0.84399236338625983</v>
      </c>
      <c r="JX30">
        <f t="shared" si="178"/>
        <v>0.39087679596630498</v>
      </c>
      <c r="JY30">
        <f t="shared" si="179"/>
        <v>4.7968795997759939E-2</v>
      </c>
      <c r="JZ30">
        <f t="shared" si="180"/>
        <v>1.0244843196712929</v>
      </c>
      <c r="KA30">
        <f t="shared" si="181"/>
        <v>1.6105998425283921</v>
      </c>
      <c r="KB30">
        <f t="shared" si="182"/>
        <v>0.53224133984900335</v>
      </c>
      <c r="KC30">
        <f t="shared" si="183"/>
        <v>1.3556012192363118</v>
      </c>
      <c r="KD30">
        <f t="shared" si="184"/>
        <v>0.16047969336730405</v>
      </c>
      <c r="KE30">
        <f t="shared" si="185"/>
        <v>1.4938156293266966</v>
      </c>
      <c r="KF30">
        <f t="shared" si="186"/>
        <v>1.4360788143614103</v>
      </c>
      <c r="KG30">
        <f t="shared" si="187"/>
        <v>1.9297681619241494</v>
      </c>
      <c r="KH30">
        <f t="shared" si="188"/>
        <v>1.2358375216324389</v>
      </c>
      <c r="KI30">
        <f t="shared" si="189"/>
        <v>0.24186017776889224</v>
      </c>
      <c r="KJ30">
        <f t="shared" si="190"/>
        <v>0.21836852156532793</v>
      </c>
      <c r="KK30">
        <f t="shared" si="191"/>
        <v>2.0502460310926631</v>
      </c>
      <c r="KL30">
        <f t="shared" si="192"/>
        <v>0.63352864564140488</v>
      </c>
      <c r="KM30">
        <f t="shared" si="193"/>
        <v>1.8737807160903261</v>
      </c>
      <c r="KN30">
        <f t="shared" si="194"/>
        <v>0.120179201366438</v>
      </c>
      <c r="KO30">
        <f t="shared" si="195"/>
        <v>0.15807254746140198</v>
      </c>
      <c r="KP30">
        <f t="shared" si="196"/>
        <v>1.2293212675725018</v>
      </c>
      <c r="KQ30">
        <f t="shared" si="197"/>
        <v>1.1686133834959249</v>
      </c>
      <c r="KR30">
        <f t="shared" si="198"/>
        <v>0.34027323086850503</v>
      </c>
      <c r="KS30">
        <f t="shared" si="199"/>
        <v>1.7330422714548452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0.57681636526329494</v>
      </c>
      <c r="CY31">
        <f t="shared" si="1"/>
        <v>-0.28515374698430207</v>
      </c>
      <c r="CZ31">
        <f t="shared" si="2"/>
        <v>0.71142624704461199</v>
      </c>
      <c r="DA31">
        <f t="shared" si="3"/>
        <v>-0.1464374084481892</v>
      </c>
      <c r="DB31">
        <f t="shared" si="4"/>
        <v>-1.0545510243938736</v>
      </c>
      <c r="DC31">
        <f t="shared" si="5"/>
        <v>0.63761438209413179</v>
      </c>
      <c r="DD31">
        <f t="shared" si="6"/>
        <v>0.78999220674452109</v>
      </c>
      <c r="DE31">
        <f t="shared" si="7"/>
        <v>0.16402460972362887</v>
      </c>
      <c r="DF31">
        <f t="shared" si="8"/>
        <v>-0.86667889616889715</v>
      </c>
      <c r="DG31">
        <f t="shared" si="9"/>
        <v>1.7201174682930092</v>
      </c>
      <c r="DH31">
        <f t="shared" si="10"/>
        <v>-2.3527017143206144</v>
      </c>
      <c r="DI31">
        <f t="shared" si="11"/>
        <v>0.20243882841027205</v>
      </c>
      <c r="DJ31">
        <f t="shared" si="12"/>
        <v>-1.9748327337417795</v>
      </c>
      <c r="DK31">
        <f t="shared" si="13"/>
        <v>4.4495785223050643E-2</v>
      </c>
      <c r="DL31">
        <f t="shared" si="14"/>
        <v>1.74260258627285</v>
      </c>
      <c r="DM31">
        <f t="shared" si="15"/>
        <v>1.2159919440120062</v>
      </c>
      <c r="DN31">
        <f t="shared" si="16"/>
        <v>1.3132350454999731</v>
      </c>
      <c r="DO31">
        <f t="shared" si="17"/>
        <v>-1.2856310833710052</v>
      </c>
      <c r="DP31">
        <f t="shared" si="18"/>
        <v>-0.15521887662149103</v>
      </c>
      <c r="DQ31">
        <f t="shared" si="19"/>
        <v>1.5134607202023975E-2</v>
      </c>
      <c r="DR31">
        <f t="shared" si="20"/>
        <v>0.6821428086398571</v>
      </c>
      <c r="DS31">
        <f t="shared" si="21"/>
        <v>0.70651370860866791</v>
      </c>
      <c r="DT31">
        <f t="shared" si="22"/>
        <v>0.43641857968968201</v>
      </c>
      <c r="DU31">
        <f t="shared" si="23"/>
        <v>1.175375728003494</v>
      </c>
      <c r="DV31">
        <f t="shared" si="24"/>
        <v>-1.0799320794131517</v>
      </c>
      <c r="DW31">
        <f t="shared" si="25"/>
        <v>1.955063268985846</v>
      </c>
      <c r="DX31">
        <f t="shared" si="26"/>
        <v>-1.3623316738543734</v>
      </c>
      <c r="DY31">
        <f t="shared" si="27"/>
        <v>-0.48289382207546394</v>
      </c>
      <c r="DZ31">
        <f t="shared" si="28"/>
        <v>0.53314040178666988</v>
      </c>
      <c r="EA31">
        <f t="shared" si="29"/>
        <v>1.7440844446713408</v>
      </c>
      <c r="EB31">
        <f t="shared" si="30"/>
        <v>0.8787927025495561</v>
      </c>
      <c r="EC31">
        <f t="shared" si="31"/>
        <v>-1.6278805642204328</v>
      </c>
      <c r="ED31">
        <f t="shared" si="32"/>
        <v>0.14484245198492496</v>
      </c>
      <c r="EE31">
        <f t="shared" si="33"/>
        <v>0.40585961559805805</v>
      </c>
      <c r="EF31">
        <f t="shared" si="34"/>
        <v>-2.1203697617855561</v>
      </c>
      <c r="EG31">
        <f t="shared" si="35"/>
        <v>0.62021976691052316</v>
      </c>
      <c r="EH31">
        <f t="shared" si="36"/>
        <v>0.96575196461259916</v>
      </c>
      <c r="EI31">
        <f t="shared" si="37"/>
        <v>-0.27094765424358896</v>
      </c>
      <c r="EJ31">
        <f t="shared" si="38"/>
        <v>0.76013783268539992</v>
      </c>
      <c r="EK31">
        <f t="shared" si="39"/>
        <v>-0.12231266375501604</v>
      </c>
      <c r="EL31">
        <f t="shared" si="40"/>
        <v>1.05414735512005</v>
      </c>
      <c r="EM31">
        <f t="shared" si="41"/>
        <v>-1.5726639359256183</v>
      </c>
      <c r="EN31">
        <f t="shared" si="42"/>
        <v>0.87771039703896392</v>
      </c>
      <c r="EO31">
        <f t="shared" si="43"/>
        <v>1.3430250721071393</v>
      </c>
      <c r="EP31">
        <f t="shared" si="44"/>
        <v>1.6004346353110908</v>
      </c>
      <c r="EQ31">
        <f t="shared" si="45"/>
        <v>1.693095745788884</v>
      </c>
      <c r="ER31">
        <f t="shared" si="46"/>
        <v>-0.2590766890480084</v>
      </c>
      <c r="ES31">
        <f t="shared" si="47"/>
        <v>1.0398861033161158</v>
      </c>
      <c r="ET31">
        <f t="shared" si="48"/>
        <v>1.366934500813775</v>
      </c>
      <c r="EU31">
        <f t="shared" si="49"/>
        <v>-0.73312838347061338</v>
      </c>
      <c r="EV31">
        <f t="shared" si="50"/>
        <v>-1.6826104483352387</v>
      </c>
      <c r="EW31">
        <f t="shared" si="51"/>
        <v>-0.73802016290454553</v>
      </c>
      <c r="EX31">
        <f t="shared" si="52"/>
        <v>-1.0150437748064214</v>
      </c>
      <c r="EY31">
        <f t="shared" si="53"/>
        <v>0.25536448922266586</v>
      </c>
      <c r="EZ31">
        <f t="shared" si="54"/>
        <v>-0.13032875680262701</v>
      </c>
      <c r="FA31">
        <f t="shared" si="55"/>
        <v>-1.0439864201935805</v>
      </c>
      <c r="FB31">
        <f t="shared" si="56"/>
        <v>0.8691215605813003</v>
      </c>
      <c r="FC31">
        <f t="shared" si="57"/>
        <v>1.1156602151360711</v>
      </c>
      <c r="FD31">
        <f t="shared" si="58"/>
        <v>-0.48428702931864726</v>
      </c>
      <c r="FE31">
        <f t="shared" si="59"/>
        <v>1.7096387953500922</v>
      </c>
      <c r="FF31">
        <f t="shared" si="60"/>
        <v>0.24042625391354999</v>
      </c>
      <c r="FG31">
        <f t="shared" si="61"/>
        <v>-1.3407061106308269</v>
      </c>
      <c r="FH31">
        <f t="shared" si="62"/>
        <v>2.04994632086991</v>
      </c>
      <c r="FI31">
        <f t="shared" si="63"/>
        <v>-0.26172386086020427</v>
      </c>
      <c r="FJ31">
        <f t="shared" si="64"/>
        <v>-1.4360916664530872</v>
      </c>
      <c r="FK31">
        <f t="shared" si="65"/>
        <v>-1.5342947938394571</v>
      </c>
      <c r="FL31">
        <f t="shared" si="66"/>
        <v>-1.1417740650619979</v>
      </c>
      <c r="FM31">
        <f t="shared" si="67"/>
        <v>0.30698433405308689</v>
      </c>
      <c r="FN31">
        <f t="shared" si="68"/>
        <v>0.47384304887356987</v>
      </c>
      <c r="FO31">
        <f t="shared" si="69"/>
        <v>-4.7026641143028902E-2</v>
      </c>
      <c r="FP31">
        <f t="shared" si="70"/>
        <v>1.513609450999472</v>
      </c>
      <c r="FQ31">
        <f t="shared" si="71"/>
        <v>-0.87321887819722754</v>
      </c>
      <c r="FR31">
        <f t="shared" si="72"/>
        <v>-0.60155905708328916</v>
      </c>
      <c r="FS31">
        <f t="shared" si="73"/>
        <v>-1.3858646795658793</v>
      </c>
      <c r="FT31">
        <f t="shared" si="74"/>
        <v>8.1263834929317103E-2</v>
      </c>
      <c r="FU31">
        <f t="shared" si="75"/>
        <v>0.66252370255381487</v>
      </c>
      <c r="FV31">
        <f t="shared" si="76"/>
        <v>-1.1975954834233615</v>
      </c>
      <c r="FW31">
        <f t="shared" si="77"/>
        <v>-1.0583569309916876</v>
      </c>
      <c r="FX31">
        <f t="shared" si="78"/>
        <v>1.3159042820591003</v>
      </c>
      <c r="FY31">
        <f t="shared" si="79"/>
        <v>0.54968458568854195</v>
      </c>
      <c r="FZ31">
        <f t="shared" si="80"/>
        <v>-1.7350872842356633</v>
      </c>
      <c r="GA31">
        <f t="shared" si="81"/>
        <v>1.0757867515442543</v>
      </c>
      <c r="GB31">
        <f t="shared" si="82"/>
        <v>-9.3108546292542282E-2</v>
      </c>
      <c r="GC31">
        <f t="shared" si="83"/>
        <v>-1.2958007439506938</v>
      </c>
      <c r="GD31">
        <f t="shared" si="84"/>
        <v>-1.3662237920567479</v>
      </c>
      <c r="GE31">
        <f t="shared" si="85"/>
        <v>-2.6089248979172051</v>
      </c>
      <c r="GF31">
        <f t="shared" si="86"/>
        <v>-1.0516137175006688</v>
      </c>
      <c r="GG31">
        <f t="shared" si="87"/>
        <v>-1.5357241259901309</v>
      </c>
      <c r="GH31">
        <f t="shared" si="88"/>
        <v>-1.2464779235092951</v>
      </c>
      <c r="GI31">
        <f t="shared" si="89"/>
        <v>-0.61064953453515214</v>
      </c>
      <c r="GJ31">
        <f t="shared" si="90"/>
        <v>0.94759918222327721</v>
      </c>
      <c r="GK31">
        <f t="shared" si="91"/>
        <v>0.37171678939217601</v>
      </c>
      <c r="GL31">
        <f t="shared" si="92"/>
        <v>1.17706796369737</v>
      </c>
      <c r="GM31">
        <f t="shared" si="93"/>
        <v>0.12044857461581293</v>
      </c>
      <c r="GN31">
        <f t="shared" si="94"/>
        <v>0.81657558970096611</v>
      </c>
      <c r="GO31">
        <f t="shared" si="95"/>
        <v>0.75005157172494585</v>
      </c>
      <c r="GP31">
        <f t="shared" si="96"/>
        <v>9.1859492220985883E-2</v>
      </c>
      <c r="GQ31">
        <f t="shared" si="97"/>
        <v>-1.4030534999619961</v>
      </c>
      <c r="GR31">
        <f t="shared" si="98"/>
        <v>0.90764275198699829</v>
      </c>
      <c r="GS31">
        <f t="shared" si="99"/>
        <v>-0.45636008022670116</v>
      </c>
      <c r="GX31">
        <f t="shared" si="100"/>
        <v>0.57681636526329494</v>
      </c>
      <c r="GY31">
        <f t="shared" si="101"/>
        <v>0.28515374698430207</v>
      </c>
      <c r="GZ31">
        <f t="shared" si="102"/>
        <v>0.71142624704461199</v>
      </c>
      <c r="HA31">
        <f t="shared" si="103"/>
        <v>0.1464374084481892</v>
      </c>
      <c r="HB31">
        <f t="shared" si="104"/>
        <v>1.0545510243938736</v>
      </c>
      <c r="HC31">
        <f t="shared" si="105"/>
        <v>0.63761438209413179</v>
      </c>
      <c r="HD31">
        <f t="shared" si="106"/>
        <v>0.78999220674452109</v>
      </c>
      <c r="HE31">
        <f t="shared" si="107"/>
        <v>0.16402460972362887</v>
      </c>
      <c r="HF31">
        <f t="shared" si="108"/>
        <v>0.86667889616889715</v>
      </c>
      <c r="HG31">
        <f t="shared" si="109"/>
        <v>1.7201174682930092</v>
      </c>
      <c r="HH31">
        <f t="shared" si="110"/>
        <v>2.3527017143206144</v>
      </c>
      <c r="HI31">
        <f t="shared" si="111"/>
        <v>0.20243882841027205</v>
      </c>
      <c r="HJ31">
        <f t="shared" si="112"/>
        <v>1.9748327337417795</v>
      </c>
      <c r="HK31">
        <f t="shared" si="113"/>
        <v>4.4495785223050643E-2</v>
      </c>
      <c r="HL31">
        <f t="shared" si="114"/>
        <v>1.74260258627285</v>
      </c>
      <c r="HM31">
        <f t="shared" si="115"/>
        <v>1.2159919440120062</v>
      </c>
      <c r="HN31">
        <f t="shared" si="116"/>
        <v>1.3132350454999731</v>
      </c>
      <c r="HO31">
        <f t="shared" si="117"/>
        <v>1.2856310833710052</v>
      </c>
      <c r="HP31">
        <f t="shared" si="118"/>
        <v>0.15521887662149103</v>
      </c>
      <c r="HQ31">
        <f t="shared" si="119"/>
        <v>1.5134607202023975E-2</v>
      </c>
      <c r="HR31">
        <f t="shared" si="120"/>
        <v>0.6821428086398571</v>
      </c>
      <c r="HS31">
        <f t="shared" si="121"/>
        <v>0.70651370860866791</v>
      </c>
      <c r="HT31">
        <f t="shared" si="122"/>
        <v>0.43641857968968201</v>
      </c>
      <c r="HU31">
        <f t="shared" si="123"/>
        <v>1.175375728003494</v>
      </c>
      <c r="HV31">
        <f t="shared" si="124"/>
        <v>1.0799320794131517</v>
      </c>
      <c r="HW31">
        <f t="shared" si="125"/>
        <v>1.955063268985846</v>
      </c>
      <c r="HX31">
        <f t="shared" si="126"/>
        <v>1.3623316738543734</v>
      </c>
      <c r="HY31">
        <f t="shared" si="127"/>
        <v>0.48289382207546394</v>
      </c>
      <c r="HZ31">
        <f t="shared" si="128"/>
        <v>0.53314040178666988</v>
      </c>
      <c r="IA31">
        <f t="shared" si="129"/>
        <v>1.7440844446713408</v>
      </c>
      <c r="IB31">
        <f t="shared" si="130"/>
        <v>0.8787927025495561</v>
      </c>
      <c r="IC31">
        <f t="shared" si="131"/>
        <v>1.6278805642204328</v>
      </c>
      <c r="ID31">
        <f t="shared" si="132"/>
        <v>0.14484245198492496</v>
      </c>
      <c r="IE31">
        <f t="shared" si="133"/>
        <v>0.40585961559805805</v>
      </c>
      <c r="IF31">
        <f t="shared" si="134"/>
        <v>2.1203697617855561</v>
      </c>
      <c r="IG31">
        <f t="shared" si="135"/>
        <v>0.62021976691052316</v>
      </c>
      <c r="IH31">
        <f t="shared" si="136"/>
        <v>0.96575196461259916</v>
      </c>
      <c r="II31">
        <f t="shared" si="137"/>
        <v>0.27094765424358896</v>
      </c>
      <c r="IJ31">
        <f t="shared" si="138"/>
        <v>0.76013783268539992</v>
      </c>
      <c r="IK31">
        <f t="shared" si="139"/>
        <v>0.12231266375501604</v>
      </c>
      <c r="IL31">
        <f t="shared" si="140"/>
        <v>1.05414735512005</v>
      </c>
      <c r="IM31">
        <f t="shared" si="141"/>
        <v>1.5726639359256183</v>
      </c>
      <c r="IN31">
        <f t="shared" si="142"/>
        <v>0.87771039703896392</v>
      </c>
      <c r="IO31">
        <f t="shared" si="143"/>
        <v>1.3430250721071393</v>
      </c>
      <c r="IP31">
        <f t="shared" si="144"/>
        <v>1.6004346353110908</v>
      </c>
      <c r="IQ31">
        <f t="shared" si="145"/>
        <v>1.693095745788884</v>
      </c>
      <c r="IR31">
        <f t="shared" si="146"/>
        <v>0.2590766890480084</v>
      </c>
      <c r="IS31">
        <f t="shared" si="147"/>
        <v>1.0398861033161158</v>
      </c>
      <c r="IT31">
        <f t="shared" si="148"/>
        <v>1.366934500813775</v>
      </c>
      <c r="IU31">
        <f t="shared" si="149"/>
        <v>0.73312838347061338</v>
      </c>
      <c r="IV31">
        <f t="shared" si="150"/>
        <v>1.6826104483352387</v>
      </c>
      <c r="IW31">
        <f t="shared" si="151"/>
        <v>0.73802016290454553</v>
      </c>
      <c r="IX31">
        <f t="shared" si="152"/>
        <v>1.0150437748064214</v>
      </c>
      <c r="IY31">
        <f t="shared" si="153"/>
        <v>0.25536448922266586</v>
      </c>
      <c r="IZ31">
        <f t="shared" si="154"/>
        <v>0.13032875680262701</v>
      </c>
      <c r="JA31">
        <f t="shared" si="155"/>
        <v>1.0439864201935805</v>
      </c>
      <c r="JB31">
        <f t="shared" si="156"/>
        <v>0.8691215605813003</v>
      </c>
      <c r="JC31">
        <f t="shared" si="157"/>
        <v>1.1156602151360711</v>
      </c>
      <c r="JD31">
        <f t="shared" si="158"/>
        <v>0.48428702931864726</v>
      </c>
      <c r="JE31">
        <f t="shared" si="159"/>
        <v>1.7096387953500922</v>
      </c>
      <c r="JF31">
        <f t="shared" si="160"/>
        <v>0.24042625391354999</v>
      </c>
      <c r="JG31">
        <f t="shared" si="161"/>
        <v>1.3407061106308269</v>
      </c>
      <c r="JH31">
        <f t="shared" si="162"/>
        <v>2.04994632086991</v>
      </c>
      <c r="JI31">
        <f t="shared" si="163"/>
        <v>0.26172386086020427</v>
      </c>
      <c r="JJ31">
        <f t="shared" si="164"/>
        <v>1.4360916664530872</v>
      </c>
      <c r="JK31">
        <f t="shared" si="165"/>
        <v>1.5342947938394571</v>
      </c>
      <c r="JL31">
        <f t="shared" si="166"/>
        <v>1.1417740650619979</v>
      </c>
      <c r="JM31">
        <f t="shared" si="167"/>
        <v>0.30698433405308689</v>
      </c>
      <c r="JN31">
        <f t="shared" si="168"/>
        <v>0.47384304887356987</v>
      </c>
      <c r="JO31">
        <f t="shared" si="169"/>
        <v>4.7026641143028902E-2</v>
      </c>
      <c r="JP31">
        <f t="shared" si="170"/>
        <v>1.513609450999472</v>
      </c>
      <c r="JQ31">
        <f t="shared" si="171"/>
        <v>0.87321887819722754</v>
      </c>
      <c r="JR31">
        <f t="shared" si="172"/>
        <v>0.60155905708328916</v>
      </c>
      <c r="JS31">
        <f t="shared" si="173"/>
        <v>1.3858646795658793</v>
      </c>
      <c r="JT31">
        <f t="shared" si="174"/>
        <v>8.1263834929317103E-2</v>
      </c>
      <c r="JU31">
        <f t="shared" si="175"/>
        <v>0.66252370255381487</v>
      </c>
      <c r="JV31">
        <f t="shared" si="176"/>
        <v>1.1975954834233615</v>
      </c>
      <c r="JW31">
        <f t="shared" si="177"/>
        <v>1.0583569309916876</v>
      </c>
      <c r="JX31">
        <f t="shared" si="178"/>
        <v>1.3159042820591003</v>
      </c>
      <c r="JY31">
        <f t="shared" si="179"/>
        <v>0.54968458568854195</v>
      </c>
      <c r="JZ31">
        <f t="shared" si="180"/>
        <v>1.7350872842356633</v>
      </c>
      <c r="KA31">
        <f t="shared" si="181"/>
        <v>1.0757867515442543</v>
      </c>
      <c r="KB31">
        <f t="shared" si="182"/>
        <v>9.3108546292542282E-2</v>
      </c>
      <c r="KC31">
        <f t="shared" si="183"/>
        <v>1.2958007439506938</v>
      </c>
      <c r="KD31">
        <f t="shared" si="184"/>
        <v>1.3662237920567479</v>
      </c>
      <c r="KE31">
        <f t="shared" si="185"/>
        <v>2.6089248979172051</v>
      </c>
      <c r="KF31">
        <f t="shared" si="186"/>
        <v>1.0516137175006688</v>
      </c>
      <c r="KG31">
        <f t="shared" si="187"/>
        <v>1.5357241259901309</v>
      </c>
      <c r="KH31">
        <f t="shared" si="188"/>
        <v>1.2464779235092951</v>
      </c>
      <c r="KI31">
        <f t="shared" si="189"/>
        <v>0.61064953453515214</v>
      </c>
      <c r="KJ31">
        <f t="shared" si="190"/>
        <v>0.94759918222327721</v>
      </c>
      <c r="KK31">
        <f t="shared" si="191"/>
        <v>0.37171678939217601</v>
      </c>
      <c r="KL31">
        <f t="shared" si="192"/>
        <v>1.17706796369737</v>
      </c>
      <c r="KM31">
        <f t="shared" si="193"/>
        <v>0.12044857461581293</v>
      </c>
      <c r="KN31">
        <f t="shared" si="194"/>
        <v>0.81657558970096611</v>
      </c>
      <c r="KO31">
        <f t="shared" si="195"/>
        <v>0.75005157172494585</v>
      </c>
      <c r="KP31">
        <f t="shared" si="196"/>
        <v>9.1859492220985883E-2</v>
      </c>
      <c r="KQ31">
        <f t="shared" si="197"/>
        <v>1.4030534999619961</v>
      </c>
      <c r="KR31">
        <f t="shared" si="198"/>
        <v>0.90764275198699829</v>
      </c>
      <c r="KS31">
        <f t="shared" si="199"/>
        <v>0.45636008022670116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0.19555313737672009</v>
      </c>
      <c r="CY32">
        <f t="shared" si="1"/>
        <v>-0.3348187924126263</v>
      </c>
      <c r="CZ32">
        <f t="shared" si="2"/>
        <v>0.26348978332044992</v>
      </c>
      <c r="DA32">
        <f t="shared" si="3"/>
        <v>0.29383139523201018</v>
      </c>
      <c r="DB32">
        <f t="shared" si="4"/>
        <v>2.1633303603289322</v>
      </c>
      <c r="DC32">
        <f t="shared" si="5"/>
        <v>-1.935665392575534</v>
      </c>
      <c r="DD32">
        <f t="shared" si="6"/>
        <v>4.8971428707345055E-2</v>
      </c>
      <c r="DE32">
        <f t="shared" si="7"/>
        <v>2.166075522951477</v>
      </c>
      <c r="DF32">
        <f t="shared" si="8"/>
        <v>0.73185705149802893</v>
      </c>
      <c r="DG32">
        <f t="shared" si="9"/>
        <v>-0.50999214445817143</v>
      </c>
      <c r="DH32">
        <f t="shared" si="10"/>
        <v>0.20907629381668946</v>
      </c>
      <c r="DI32">
        <f t="shared" si="11"/>
        <v>0.69658854716849894</v>
      </c>
      <c r="DJ32">
        <f t="shared" si="12"/>
        <v>-1.1611380055887084</v>
      </c>
      <c r="DK32">
        <f t="shared" si="13"/>
        <v>0.98880647183719383</v>
      </c>
      <c r="DL32">
        <f t="shared" si="14"/>
        <v>1.7548507071281361E-2</v>
      </c>
      <c r="DM32">
        <f t="shared" si="15"/>
        <v>-1.0293201000975933</v>
      </c>
      <c r="DN32">
        <f t="shared" si="16"/>
        <v>-1.0989359250127291</v>
      </c>
      <c r="DO32">
        <f t="shared" si="17"/>
        <v>-0.55470239483422434</v>
      </c>
      <c r="DP32">
        <f t="shared" si="18"/>
        <v>1.813922414595869</v>
      </c>
      <c r="DQ32">
        <f t="shared" si="19"/>
        <v>0.27146044415584014</v>
      </c>
      <c r="DR32">
        <f t="shared" si="20"/>
        <v>-2.0641912956694735</v>
      </c>
      <c r="DS32">
        <f t="shared" si="21"/>
        <v>1.1528327023561098</v>
      </c>
      <c r="DT32">
        <f t="shared" si="22"/>
        <v>1.9759432393460998</v>
      </c>
      <c r="DU32">
        <f t="shared" si="23"/>
        <v>0.3501206339938121</v>
      </c>
      <c r="DV32">
        <f t="shared" si="24"/>
        <v>0.47307030627426294</v>
      </c>
      <c r="DW32">
        <f t="shared" si="25"/>
        <v>0.72298088246055003</v>
      </c>
      <c r="DX32">
        <f t="shared" si="26"/>
        <v>-0.45749769242886518</v>
      </c>
      <c r="DY32">
        <f t="shared" si="27"/>
        <v>0.92225296554273317</v>
      </c>
      <c r="DZ32">
        <f t="shared" si="28"/>
        <v>-0.24798499336734503</v>
      </c>
      <c r="EA32">
        <f t="shared" si="29"/>
        <v>0.4054953806785131</v>
      </c>
      <c r="EB32">
        <f t="shared" si="30"/>
        <v>0.80822150193820907</v>
      </c>
      <c r="EC32">
        <f t="shared" si="31"/>
        <v>-0.28099221132630015</v>
      </c>
      <c r="ED32">
        <f t="shared" si="32"/>
        <v>0.21765962443117504</v>
      </c>
      <c r="EE32">
        <f t="shared" si="33"/>
        <v>1.6801884599862231</v>
      </c>
      <c r="EF32">
        <f t="shared" si="34"/>
        <v>-3.0720603965584301</v>
      </c>
      <c r="EG32">
        <f t="shared" si="35"/>
        <v>0.42696291429370303</v>
      </c>
      <c r="EH32">
        <f t="shared" si="36"/>
        <v>-1.7362715667010455</v>
      </c>
      <c r="EI32">
        <f t="shared" si="37"/>
        <v>-0.49897277110306004</v>
      </c>
      <c r="EJ32">
        <f t="shared" si="38"/>
        <v>1.0209148835187671</v>
      </c>
      <c r="EK32">
        <f t="shared" si="39"/>
        <v>0.4993405549449299</v>
      </c>
      <c r="EL32">
        <f t="shared" si="40"/>
        <v>-1.3858795699621165</v>
      </c>
      <c r="EM32">
        <f t="shared" si="41"/>
        <v>-0.79862073829861013</v>
      </c>
      <c r="EN32">
        <f t="shared" si="42"/>
        <v>0.10516908760424615</v>
      </c>
      <c r="EO32">
        <f t="shared" si="43"/>
        <v>0.51024158764611993</v>
      </c>
      <c r="EP32">
        <f t="shared" si="44"/>
        <v>-1.6141213386584838</v>
      </c>
      <c r="EQ32">
        <f t="shared" si="45"/>
        <v>-0.94073469300360768</v>
      </c>
      <c r="ER32">
        <f t="shared" si="46"/>
        <v>-0.92787428922145532</v>
      </c>
      <c r="ES32">
        <f t="shared" si="47"/>
        <v>-1.1773978301567265</v>
      </c>
      <c r="ET32">
        <f t="shared" si="48"/>
        <v>-3.6822002213139693E-2</v>
      </c>
      <c r="EU32">
        <f t="shared" si="49"/>
        <v>-1.2723070696688139</v>
      </c>
      <c r="EV32">
        <f t="shared" si="50"/>
        <v>-1.2218937524209126</v>
      </c>
      <c r="EW32">
        <f t="shared" si="51"/>
        <v>1.3928541517255661</v>
      </c>
      <c r="EX32">
        <f t="shared" si="52"/>
        <v>-0.196366768167479</v>
      </c>
      <c r="EY32">
        <f t="shared" si="53"/>
        <v>0.37945554686284799</v>
      </c>
      <c r="EZ32">
        <f t="shared" si="54"/>
        <v>1.0830303803355541</v>
      </c>
      <c r="FA32">
        <f t="shared" si="55"/>
        <v>1.1804623247502701</v>
      </c>
      <c r="FB32">
        <f t="shared" si="56"/>
        <v>0.95195527965932314</v>
      </c>
      <c r="FC32">
        <f t="shared" si="57"/>
        <v>-0.84229823654431457</v>
      </c>
      <c r="FD32">
        <f t="shared" si="58"/>
        <v>7.3860571409512854E-2</v>
      </c>
      <c r="FE32">
        <f t="shared" si="59"/>
        <v>0.99961362273536913</v>
      </c>
      <c r="FF32">
        <f t="shared" si="60"/>
        <v>0.85190544603760099</v>
      </c>
      <c r="FG32">
        <f t="shared" si="61"/>
        <v>0.98257810149328995</v>
      </c>
      <c r="FH32">
        <f t="shared" si="62"/>
        <v>5.8315153999058955E-2</v>
      </c>
      <c r="FI32">
        <f t="shared" si="63"/>
        <v>-0.34713348754475626</v>
      </c>
      <c r="FJ32">
        <f t="shared" si="64"/>
        <v>1.4142650510152066E-2</v>
      </c>
      <c r="FK32">
        <f t="shared" si="65"/>
        <v>-1.9369612360702968</v>
      </c>
      <c r="FL32">
        <f t="shared" si="66"/>
        <v>0.56255852937843454</v>
      </c>
      <c r="FM32">
        <f t="shared" si="67"/>
        <v>1.07167584464929</v>
      </c>
      <c r="FN32">
        <f t="shared" si="68"/>
        <v>-2.5063106786728184</v>
      </c>
      <c r="FO32">
        <f t="shared" si="69"/>
        <v>-0.86495232390780208</v>
      </c>
      <c r="FP32">
        <f t="shared" si="70"/>
        <v>-1.2975807336426342</v>
      </c>
      <c r="FQ32">
        <f t="shared" si="71"/>
        <v>-0.30498904182240144</v>
      </c>
      <c r="FR32">
        <f t="shared" si="72"/>
        <v>1.0222093283313249</v>
      </c>
      <c r="FS32">
        <f t="shared" si="73"/>
        <v>1.2847012521334529</v>
      </c>
      <c r="FT32">
        <f t="shared" si="74"/>
        <v>1.2856005424323909</v>
      </c>
      <c r="FU32">
        <f t="shared" si="75"/>
        <v>-0.51633331951225614</v>
      </c>
      <c r="FV32">
        <f t="shared" si="76"/>
        <v>0.73098169036325888</v>
      </c>
      <c r="FW32">
        <f t="shared" si="77"/>
        <v>-0.43505958304617498</v>
      </c>
      <c r="FX32">
        <f t="shared" si="78"/>
        <v>-0.18069188690105581</v>
      </c>
      <c r="FY32">
        <f t="shared" si="79"/>
        <v>2.392518664519482</v>
      </c>
      <c r="FZ32">
        <f t="shared" si="80"/>
        <v>0.93636603030823617</v>
      </c>
      <c r="GA32">
        <f t="shared" si="81"/>
        <v>0.40926164229446815</v>
      </c>
      <c r="GB32">
        <f t="shared" si="82"/>
        <v>-1.341451912471993</v>
      </c>
      <c r="GC32">
        <f t="shared" si="83"/>
        <v>1.15417406219987</v>
      </c>
      <c r="GD32">
        <f t="shared" si="84"/>
        <v>1.7864114664303217</v>
      </c>
      <c r="GE32">
        <f t="shared" si="85"/>
        <v>-0.57954070705562177</v>
      </c>
      <c r="GF32">
        <f t="shared" si="86"/>
        <v>-1.8318642620989871</v>
      </c>
      <c r="GG32">
        <f t="shared" si="87"/>
        <v>1.185262824688651</v>
      </c>
      <c r="GH32">
        <f t="shared" si="88"/>
        <v>-1.0821358564246504</v>
      </c>
      <c r="GI32">
        <f t="shared" si="89"/>
        <v>0.7801495718512399</v>
      </c>
      <c r="GJ32">
        <f t="shared" si="90"/>
        <v>-2.1548148932129001</v>
      </c>
      <c r="GK32">
        <f t="shared" si="91"/>
        <v>0.65139883718356306</v>
      </c>
      <c r="GL32">
        <f t="shared" si="92"/>
        <v>-0.25227969470798306</v>
      </c>
      <c r="GM32">
        <f t="shared" si="93"/>
        <v>0.97671713398502091</v>
      </c>
      <c r="GN32">
        <f t="shared" si="94"/>
        <v>-1.3887115389553726</v>
      </c>
      <c r="GO32">
        <f t="shared" si="95"/>
        <v>-1.045209667362023</v>
      </c>
      <c r="GP32">
        <f t="shared" si="96"/>
        <v>0.4778915291934791</v>
      </c>
      <c r="GQ32">
        <f t="shared" si="97"/>
        <v>-0.47320454170407888</v>
      </c>
      <c r="GR32">
        <f t="shared" si="98"/>
        <v>-1.5692685928377654</v>
      </c>
      <c r="GS32">
        <f t="shared" si="99"/>
        <v>-1.9139935347400465</v>
      </c>
      <c r="GX32">
        <f t="shared" si="100"/>
        <v>0.19555313737672009</v>
      </c>
      <c r="GY32">
        <f t="shared" si="101"/>
        <v>0.3348187924126263</v>
      </c>
      <c r="GZ32">
        <f t="shared" si="102"/>
        <v>0.26348978332044992</v>
      </c>
      <c r="HA32">
        <f t="shared" si="103"/>
        <v>0.29383139523201018</v>
      </c>
      <c r="HB32">
        <f t="shared" si="104"/>
        <v>2.1633303603289322</v>
      </c>
      <c r="HC32">
        <f t="shared" si="105"/>
        <v>1.935665392575534</v>
      </c>
      <c r="HD32">
        <f t="shared" si="106"/>
        <v>4.8971428707345055E-2</v>
      </c>
      <c r="HE32">
        <f t="shared" si="107"/>
        <v>2.166075522951477</v>
      </c>
      <c r="HF32">
        <f t="shared" si="108"/>
        <v>0.73185705149802893</v>
      </c>
      <c r="HG32">
        <f t="shared" si="109"/>
        <v>0.50999214445817143</v>
      </c>
      <c r="HH32">
        <f t="shared" si="110"/>
        <v>0.20907629381668946</v>
      </c>
      <c r="HI32">
        <f t="shared" si="111"/>
        <v>0.69658854716849894</v>
      </c>
      <c r="HJ32">
        <f t="shared" si="112"/>
        <v>1.1611380055887084</v>
      </c>
      <c r="HK32">
        <f t="shared" si="113"/>
        <v>0.98880647183719383</v>
      </c>
      <c r="HL32">
        <f t="shared" si="114"/>
        <v>1.7548507071281361E-2</v>
      </c>
      <c r="HM32">
        <f t="shared" si="115"/>
        <v>1.0293201000975933</v>
      </c>
      <c r="HN32">
        <f t="shared" si="116"/>
        <v>1.0989359250127291</v>
      </c>
      <c r="HO32">
        <f t="shared" si="117"/>
        <v>0.55470239483422434</v>
      </c>
      <c r="HP32">
        <f t="shared" si="118"/>
        <v>1.813922414595869</v>
      </c>
      <c r="HQ32">
        <f t="shared" si="119"/>
        <v>0.27146044415584014</v>
      </c>
      <c r="HR32">
        <f t="shared" si="120"/>
        <v>2.0641912956694735</v>
      </c>
      <c r="HS32">
        <f t="shared" si="121"/>
        <v>1.1528327023561098</v>
      </c>
      <c r="HT32">
        <f t="shared" si="122"/>
        <v>1.9759432393460998</v>
      </c>
      <c r="HU32">
        <f t="shared" si="123"/>
        <v>0.3501206339938121</v>
      </c>
      <c r="HV32">
        <f t="shared" si="124"/>
        <v>0.47307030627426294</v>
      </c>
      <c r="HW32">
        <f t="shared" si="125"/>
        <v>0.72298088246055003</v>
      </c>
      <c r="HX32">
        <f t="shared" si="126"/>
        <v>0.45749769242886518</v>
      </c>
      <c r="HY32">
        <f t="shared" si="127"/>
        <v>0.92225296554273317</v>
      </c>
      <c r="HZ32">
        <f t="shared" si="128"/>
        <v>0.24798499336734503</v>
      </c>
      <c r="IA32">
        <f t="shared" si="129"/>
        <v>0.4054953806785131</v>
      </c>
      <c r="IB32">
        <f t="shared" si="130"/>
        <v>0.80822150193820907</v>
      </c>
      <c r="IC32">
        <f t="shared" si="131"/>
        <v>0.28099221132630015</v>
      </c>
      <c r="ID32">
        <f t="shared" si="132"/>
        <v>0.21765962443117504</v>
      </c>
      <c r="IE32">
        <f t="shared" si="133"/>
        <v>1.6801884599862231</v>
      </c>
      <c r="IF32">
        <f t="shared" si="134"/>
        <v>3.0720603965584301</v>
      </c>
      <c r="IG32">
        <f t="shared" si="135"/>
        <v>0.42696291429370303</v>
      </c>
      <c r="IH32">
        <f t="shared" si="136"/>
        <v>1.7362715667010455</v>
      </c>
      <c r="II32">
        <f t="shared" si="137"/>
        <v>0.49897277110306004</v>
      </c>
      <c r="IJ32">
        <f t="shared" si="138"/>
        <v>1.0209148835187671</v>
      </c>
      <c r="IK32">
        <f t="shared" si="139"/>
        <v>0.4993405549449299</v>
      </c>
      <c r="IL32">
        <f t="shared" si="140"/>
        <v>1.3858795699621165</v>
      </c>
      <c r="IM32">
        <f t="shared" si="141"/>
        <v>0.79862073829861013</v>
      </c>
      <c r="IN32">
        <f t="shared" si="142"/>
        <v>0.10516908760424615</v>
      </c>
      <c r="IO32">
        <f t="shared" si="143"/>
        <v>0.51024158764611993</v>
      </c>
      <c r="IP32">
        <f t="shared" si="144"/>
        <v>1.6141213386584838</v>
      </c>
      <c r="IQ32">
        <f t="shared" si="145"/>
        <v>0.94073469300360768</v>
      </c>
      <c r="IR32">
        <f t="shared" si="146"/>
        <v>0.92787428922145532</v>
      </c>
      <c r="IS32">
        <f t="shared" si="147"/>
        <v>1.1773978301567265</v>
      </c>
      <c r="IT32">
        <f t="shared" si="148"/>
        <v>3.6822002213139693E-2</v>
      </c>
      <c r="IU32">
        <f t="shared" si="149"/>
        <v>1.2723070696688139</v>
      </c>
      <c r="IV32">
        <f t="shared" si="150"/>
        <v>1.2218937524209126</v>
      </c>
      <c r="IW32">
        <f t="shared" si="151"/>
        <v>1.3928541517255661</v>
      </c>
      <c r="IX32">
        <f t="shared" si="152"/>
        <v>0.196366768167479</v>
      </c>
      <c r="IY32">
        <f t="shared" si="153"/>
        <v>0.37945554686284799</v>
      </c>
      <c r="IZ32">
        <f t="shared" si="154"/>
        <v>1.0830303803355541</v>
      </c>
      <c r="JA32">
        <f t="shared" si="155"/>
        <v>1.1804623247502701</v>
      </c>
      <c r="JB32">
        <f t="shared" si="156"/>
        <v>0.95195527965932314</v>
      </c>
      <c r="JC32">
        <f t="shared" si="157"/>
        <v>0.84229823654431457</v>
      </c>
      <c r="JD32">
        <f t="shared" si="158"/>
        <v>7.3860571409512854E-2</v>
      </c>
      <c r="JE32">
        <f t="shared" si="159"/>
        <v>0.99961362273536913</v>
      </c>
      <c r="JF32">
        <f t="shared" si="160"/>
        <v>0.85190544603760099</v>
      </c>
      <c r="JG32">
        <f t="shared" si="161"/>
        <v>0.98257810149328995</v>
      </c>
      <c r="JH32">
        <f t="shared" si="162"/>
        <v>5.8315153999058955E-2</v>
      </c>
      <c r="JI32">
        <f t="shared" si="163"/>
        <v>0.34713348754475626</v>
      </c>
      <c r="JJ32">
        <f t="shared" si="164"/>
        <v>1.4142650510152066E-2</v>
      </c>
      <c r="JK32">
        <f t="shared" si="165"/>
        <v>1.9369612360702968</v>
      </c>
      <c r="JL32">
        <f t="shared" si="166"/>
        <v>0.56255852937843454</v>
      </c>
      <c r="JM32">
        <f t="shared" si="167"/>
        <v>1.07167584464929</v>
      </c>
      <c r="JN32">
        <f t="shared" si="168"/>
        <v>2.5063106786728184</v>
      </c>
      <c r="JO32">
        <f t="shared" si="169"/>
        <v>0.86495232390780208</v>
      </c>
      <c r="JP32">
        <f t="shared" si="170"/>
        <v>1.2975807336426342</v>
      </c>
      <c r="JQ32">
        <f t="shared" si="171"/>
        <v>0.30498904182240144</v>
      </c>
      <c r="JR32">
        <f t="shared" si="172"/>
        <v>1.0222093283313249</v>
      </c>
      <c r="JS32">
        <f t="shared" si="173"/>
        <v>1.2847012521334529</v>
      </c>
      <c r="JT32">
        <f t="shared" si="174"/>
        <v>1.2856005424323909</v>
      </c>
      <c r="JU32">
        <f t="shared" si="175"/>
        <v>0.51633331951225614</v>
      </c>
      <c r="JV32">
        <f t="shared" si="176"/>
        <v>0.73098169036325888</v>
      </c>
      <c r="JW32">
        <f t="shared" si="177"/>
        <v>0.43505958304617498</v>
      </c>
      <c r="JX32">
        <f t="shared" si="178"/>
        <v>0.18069188690105581</v>
      </c>
      <c r="JY32">
        <f t="shared" si="179"/>
        <v>2.392518664519482</v>
      </c>
      <c r="JZ32">
        <f t="shared" si="180"/>
        <v>0.93636603030823617</v>
      </c>
      <c r="KA32">
        <f t="shared" si="181"/>
        <v>0.40926164229446815</v>
      </c>
      <c r="KB32">
        <f t="shared" si="182"/>
        <v>1.341451912471993</v>
      </c>
      <c r="KC32">
        <f t="shared" si="183"/>
        <v>1.15417406219987</v>
      </c>
      <c r="KD32">
        <f t="shared" si="184"/>
        <v>1.7864114664303217</v>
      </c>
      <c r="KE32">
        <f t="shared" si="185"/>
        <v>0.57954070705562177</v>
      </c>
      <c r="KF32">
        <f t="shared" si="186"/>
        <v>1.8318642620989871</v>
      </c>
      <c r="KG32">
        <f t="shared" si="187"/>
        <v>1.185262824688651</v>
      </c>
      <c r="KH32">
        <f t="shared" si="188"/>
        <v>1.0821358564246504</v>
      </c>
      <c r="KI32">
        <f t="shared" si="189"/>
        <v>0.7801495718512399</v>
      </c>
      <c r="KJ32">
        <f t="shared" si="190"/>
        <v>2.1548148932129001</v>
      </c>
      <c r="KK32">
        <f t="shared" si="191"/>
        <v>0.65139883718356306</v>
      </c>
      <c r="KL32">
        <f t="shared" si="192"/>
        <v>0.25227969470798306</v>
      </c>
      <c r="KM32">
        <f t="shared" si="193"/>
        <v>0.97671713398502091</v>
      </c>
      <c r="KN32">
        <f t="shared" si="194"/>
        <v>1.3887115389553726</v>
      </c>
      <c r="KO32">
        <f t="shared" si="195"/>
        <v>1.045209667362023</v>
      </c>
      <c r="KP32">
        <f t="shared" si="196"/>
        <v>0.4778915291934791</v>
      </c>
      <c r="KQ32">
        <f t="shared" si="197"/>
        <v>0.47320454170407888</v>
      </c>
      <c r="KR32">
        <f t="shared" si="198"/>
        <v>1.5692685928377654</v>
      </c>
      <c r="KS32">
        <f t="shared" si="199"/>
        <v>1.9139935347400465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-0.83096792571379108</v>
      </c>
      <c r="CY33">
        <f t="shared" si="1"/>
        <v>0.69762677571885212</v>
      </c>
      <c r="CZ33">
        <f t="shared" si="2"/>
        <v>1.0805179396496809</v>
      </c>
      <c r="DA33">
        <f t="shared" si="3"/>
        <v>-0.74956172706668101</v>
      </c>
      <c r="DB33">
        <f t="shared" si="4"/>
        <v>-2.0415101594229337</v>
      </c>
      <c r="DC33">
        <f t="shared" si="5"/>
        <v>0.31308368739260906</v>
      </c>
      <c r="DD33">
        <f t="shared" si="6"/>
        <v>-0.64662976629599722</v>
      </c>
      <c r="DE33">
        <f t="shared" si="7"/>
        <v>0.222882772735846</v>
      </c>
      <c r="DF33">
        <f t="shared" si="8"/>
        <v>-0.4975940185910348</v>
      </c>
      <c r="DG33">
        <f t="shared" si="9"/>
        <v>-0.34152507772484331</v>
      </c>
      <c r="DH33">
        <f t="shared" si="10"/>
        <v>1.3339891440832268</v>
      </c>
      <c r="DI33">
        <f t="shared" si="11"/>
        <v>0.61386198246630586</v>
      </c>
      <c r="DJ33">
        <f t="shared" si="12"/>
        <v>-0.49268089884527522</v>
      </c>
      <c r="DK33">
        <f t="shared" si="13"/>
        <v>0.76777607164571804</v>
      </c>
      <c r="DL33">
        <f t="shared" si="14"/>
        <v>0.2604249576446318</v>
      </c>
      <c r="DM33">
        <f t="shared" si="15"/>
        <v>-0.75578034525689464</v>
      </c>
      <c r="DN33">
        <f t="shared" si="16"/>
        <v>-0.18976519141085202</v>
      </c>
      <c r="DO33">
        <f t="shared" si="17"/>
        <v>-7.5274157079346038E-2</v>
      </c>
      <c r="DP33">
        <f t="shared" si="18"/>
        <v>-1.2706549669024243</v>
      </c>
      <c r="DQ33">
        <f t="shared" si="19"/>
        <v>-0.97571263688563603</v>
      </c>
      <c r="DR33">
        <f t="shared" si="20"/>
        <v>0.42432094154009015</v>
      </c>
      <c r="DS33">
        <f t="shared" si="21"/>
        <v>-0.90042169428679264</v>
      </c>
      <c r="DT33">
        <f t="shared" si="22"/>
        <v>-1.407345034139593</v>
      </c>
      <c r="DU33">
        <f t="shared" si="23"/>
        <v>1.2839816299011801</v>
      </c>
      <c r="DV33">
        <f t="shared" si="24"/>
        <v>0.30526284568080087</v>
      </c>
      <c r="DW33">
        <f t="shared" si="25"/>
        <v>1.2416976508652222</v>
      </c>
      <c r="DX33">
        <f t="shared" si="26"/>
        <v>-0.28088644882925484</v>
      </c>
      <c r="DY33">
        <f t="shared" si="27"/>
        <v>0.20102317253367197</v>
      </c>
      <c r="DZ33">
        <f t="shared" si="28"/>
        <v>0.928885715528454</v>
      </c>
      <c r="EA33">
        <f t="shared" si="29"/>
        <v>0.99348592936701285</v>
      </c>
      <c r="EB33">
        <f t="shared" si="30"/>
        <v>-0.8249077690104103</v>
      </c>
      <c r="EC33">
        <f t="shared" si="31"/>
        <v>0.72025673509739496</v>
      </c>
      <c r="ED33">
        <f t="shared" si="32"/>
        <v>-0.938461227634662</v>
      </c>
      <c r="EE33">
        <f t="shared" si="33"/>
        <v>-0.49825104817775923</v>
      </c>
      <c r="EF33">
        <f t="shared" si="34"/>
        <v>-0.30597633837658367</v>
      </c>
      <c r="EG33">
        <f t="shared" si="35"/>
        <v>1.5867986011484199</v>
      </c>
      <c r="EH33">
        <f t="shared" si="36"/>
        <v>-0.86881800233911211</v>
      </c>
      <c r="EI33">
        <f t="shared" si="37"/>
        <v>2.1525105776008373</v>
      </c>
      <c r="EJ33">
        <f t="shared" si="38"/>
        <v>-0.43983842184562727</v>
      </c>
      <c r="EK33">
        <f t="shared" si="39"/>
        <v>-1.6421902573553842</v>
      </c>
      <c r="EL33">
        <f t="shared" si="40"/>
        <v>-2.119008322107709</v>
      </c>
      <c r="EM33">
        <f t="shared" si="41"/>
        <v>4.9718205806537075E-2</v>
      </c>
      <c r="EN33">
        <f t="shared" si="42"/>
        <v>1.193661803966183</v>
      </c>
      <c r="EO33">
        <f t="shared" si="43"/>
        <v>-9.4301641787111201E-2</v>
      </c>
      <c r="EP33">
        <f t="shared" si="44"/>
        <v>-0.72079273363931495</v>
      </c>
      <c r="EQ33">
        <f t="shared" si="45"/>
        <v>1.3029046818694339</v>
      </c>
      <c r="ER33">
        <f t="shared" si="46"/>
        <v>0.82073863451624007</v>
      </c>
      <c r="ES33">
        <f t="shared" si="47"/>
        <v>-0.43473783821698708</v>
      </c>
      <c r="ET33">
        <f t="shared" si="48"/>
        <v>2.0055289604416751</v>
      </c>
      <c r="EU33">
        <f t="shared" si="49"/>
        <v>-0.39302901530245427</v>
      </c>
      <c r="EV33">
        <f t="shared" si="50"/>
        <v>0.87762069985354718</v>
      </c>
      <c r="EW33">
        <f t="shared" si="51"/>
        <v>1.1260303868549792</v>
      </c>
      <c r="EX33">
        <f t="shared" si="52"/>
        <v>-1.0633221829490846</v>
      </c>
      <c r="EY33">
        <f t="shared" si="53"/>
        <v>-1.0097060150975337</v>
      </c>
      <c r="EZ33">
        <f t="shared" si="54"/>
        <v>-2.1949583248568407</v>
      </c>
      <c r="FA33">
        <f t="shared" si="55"/>
        <v>-1.9831871967319721</v>
      </c>
      <c r="FB33">
        <f t="shared" si="56"/>
        <v>0.71438530134607414</v>
      </c>
      <c r="FC33">
        <f t="shared" si="57"/>
        <v>1.0628055373048819</v>
      </c>
      <c r="FD33">
        <f t="shared" si="58"/>
        <v>0.94669260231769314</v>
      </c>
      <c r="FE33">
        <f t="shared" si="59"/>
        <v>1.2932808267594682</v>
      </c>
      <c r="FF33">
        <f t="shared" si="60"/>
        <v>-0.2281409049341101</v>
      </c>
      <c r="FG33">
        <f t="shared" si="61"/>
        <v>0.54824522868082681</v>
      </c>
      <c r="FH33">
        <f t="shared" si="62"/>
        <v>-1.4741170240011949</v>
      </c>
      <c r="FI33">
        <f t="shared" si="63"/>
        <v>1.576519117884676</v>
      </c>
      <c r="FJ33">
        <f t="shared" si="64"/>
        <v>-1.3378693651760081</v>
      </c>
      <c r="FK33">
        <f t="shared" si="65"/>
        <v>1.3285232774293199</v>
      </c>
      <c r="FL33">
        <f t="shared" si="66"/>
        <v>2.290604473496352</v>
      </c>
      <c r="FM33">
        <f t="shared" si="67"/>
        <v>-2.6076778549208099</v>
      </c>
      <c r="FN33">
        <f t="shared" si="68"/>
        <v>-0.53657972651269625</v>
      </c>
      <c r="FO33">
        <f t="shared" si="69"/>
        <v>0.325833929117886</v>
      </c>
      <c r="FP33">
        <f t="shared" si="70"/>
        <v>-1.1352457909816085</v>
      </c>
      <c r="FQ33">
        <f t="shared" si="71"/>
        <v>0.1779396765261636</v>
      </c>
      <c r="FR33">
        <f t="shared" si="72"/>
        <v>-2.5429033013034701</v>
      </c>
      <c r="FS33">
        <f t="shared" si="73"/>
        <v>2.0215034481205798</v>
      </c>
      <c r="FT33">
        <f t="shared" si="74"/>
        <v>-1.8285790733618019</v>
      </c>
      <c r="FU33">
        <f t="shared" si="75"/>
        <v>1.299837276160613</v>
      </c>
      <c r="FV33">
        <f t="shared" si="76"/>
        <v>1.1906320243262449</v>
      </c>
      <c r="FW33">
        <f t="shared" si="77"/>
        <v>1.487051352890395</v>
      </c>
      <c r="FX33">
        <f t="shared" si="78"/>
        <v>-1.2467098740013323</v>
      </c>
      <c r="FY33">
        <f t="shared" si="79"/>
        <v>-1.2667932882476054</v>
      </c>
      <c r="FZ33">
        <f t="shared" si="80"/>
        <v>-0.92229298777078794</v>
      </c>
      <c r="GA33">
        <f t="shared" si="81"/>
        <v>-0.75772215362267303</v>
      </c>
      <c r="GB33">
        <f t="shared" si="82"/>
        <v>0.93376235534274898</v>
      </c>
      <c r="GC33">
        <f t="shared" si="83"/>
        <v>0.1081112688958199</v>
      </c>
      <c r="GD33">
        <f t="shared" si="84"/>
        <v>-0.26164722723014711</v>
      </c>
      <c r="GE33">
        <f t="shared" si="85"/>
        <v>-0.37822218619489112</v>
      </c>
      <c r="GF33">
        <f t="shared" si="86"/>
        <v>0.34201899043623007</v>
      </c>
      <c r="GG33">
        <f t="shared" si="87"/>
        <v>-4.620284459710966E-3</v>
      </c>
      <c r="GH33">
        <f t="shared" si="88"/>
        <v>-1.0799785509765971</v>
      </c>
      <c r="GI33">
        <f t="shared" si="89"/>
        <v>8.8500478637654867E-2</v>
      </c>
      <c r="GJ33">
        <f t="shared" si="90"/>
        <v>-1.0334783868813173</v>
      </c>
      <c r="GK33">
        <f t="shared" si="91"/>
        <v>-0.97304562797079464</v>
      </c>
      <c r="GL33">
        <f t="shared" si="92"/>
        <v>1.8130850997821411</v>
      </c>
      <c r="GM33">
        <f t="shared" si="93"/>
        <v>1.4259190228712479</v>
      </c>
      <c r="GN33">
        <f t="shared" si="94"/>
        <v>0.53848598426392713</v>
      </c>
      <c r="GO33">
        <f t="shared" si="95"/>
        <v>7.3572081913255927E-2</v>
      </c>
      <c r="GP33">
        <f t="shared" si="96"/>
        <v>-1.3086034171511447</v>
      </c>
      <c r="GQ33">
        <f t="shared" si="97"/>
        <v>-1.5105229524441512</v>
      </c>
      <c r="GR33">
        <f t="shared" si="98"/>
        <v>-0.82011394770270885</v>
      </c>
      <c r="GS33">
        <f t="shared" si="99"/>
        <v>-0.68840066787750076</v>
      </c>
      <c r="GX33">
        <f t="shared" si="100"/>
        <v>0.83096792571379108</v>
      </c>
      <c r="GY33">
        <f t="shared" si="101"/>
        <v>0.69762677571885212</v>
      </c>
      <c r="GZ33">
        <f t="shared" si="102"/>
        <v>1.0805179396496809</v>
      </c>
      <c r="HA33">
        <f t="shared" si="103"/>
        <v>0.74956172706668101</v>
      </c>
      <c r="HB33">
        <f t="shared" si="104"/>
        <v>2.0415101594229337</v>
      </c>
      <c r="HC33">
        <f t="shared" si="105"/>
        <v>0.31308368739260906</v>
      </c>
      <c r="HD33">
        <f t="shared" si="106"/>
        <v>0.64662976629599722</v>
      </c>
      <c r="HE33">
        <f t="shared" si="107"/>
        <v>0.222882772735846</v>
      </c>
      <c r="HF33">
        <f t="shared" si="108"/>
        <v>0.4975940185910348</v>
      </c>
      <c r="HG33">
        <f t="shared" si="109"/>
        <v>0.34152507772484331</v>
      </c>
      <c r="HH33">
        <f t="shared" si="110"/>
        <v>1.3339891440832268</v>
      </c>
      <c r="HI33">
        <f t="shared" si="111"/>
        <v>0.61386198246630586</v>
      </c>
      <c r="HJ33">
        <f t="shared" si="112"/>
        <v>0.49268089884527522</v>
      </c>
      <c r="HK33">
        <f t="shared" si="113"/>
        <v>0.76777607164571804</v>
      </c>
      <c r="HL33">
        <f t="shared" si="114"/>
        <v>0.2604249576446318</v>
      </c>
      <c r="HM33">
        <f t="shared" si="115"/>
        <v>0.75578034525689464</v>
      </c>
      <c r="HN33">
        <f t="shared" si="116"/>
        <v>0.18976519141085202</v>
      </c>
      <c r="HO33">
        <f t="shared" si="117"/>
        <v>7.5274157079346038E-2</v>
      </c>
      <c r="HP33">
        <f t="shared" si="118"/>
        <v>1.2706549669024243</v>
      </c>
      <c r="HQ33">
        <f t="shared" si="119"/>
        <v>0.97571263688563603</v>
      </c>
      <c r="HR33">
        <f t="shared" si="120"/>
        <v>0.42432094154009015</v>
      </c>
      <c r="HS33">
        <f t="shared" si="121"/>
        <v>0.90042169428679264</v>
      </c>
      <c r="HT33">
        <f t="shared" si="122"/>
        <v>1.407345034139593</v>
      </c>
      <c r="HU33">
        <f t="shared" si="123"/>
        <v>1.2839816299011801</v>
      </c>
      <c r="HV33">
        <f t="shared" si="124"/>
        <v>0.30526284568080087</v>
      </c>
      <c r="HW33">
        <f t="shared" si="125"/>
        <v>1.2416976508652222</v>
      </c>
      <c r="HX33">
        <f t="shared" si="126"/>
        <v>0.28088644882925484</v>
      </c>
      <c r="HY33">
        <f t="shared" si="127"/>
        <v>0.20102317253367197</v>
      </c>
      <c r="HZ33">
        <f t="shared" si="128"/>
        <v>0.928885715528454</v>
      </c>
      <c r="IA33">
        <f t="shared" si="129"/>
        <v>0.99348592936701285</v>
      </c>
      <c r="IB33">
        <f t="shared" si="130"/>
        <v>0.8249077690104103</v>
      </c>
      <c r="IC33">
        <f t="shared" si="131"/>
        <v>0.72025673509739496</v>
      </c>
      <c r="ID33">
        <f t="shared" si="132"/>
        <v>0.938461227634662</v>
      </c>
      <c r="IE33">
        <f t="shared" si="133"/>
        <v>0.49825104817775923</v>
      </c>
      <c r="IF33">
        <f t="shared" si="134"/>
        <v>0.30597633837658367</v>
      </c>
      <c r="IG33">
        <f t="shared" si="135"/>
        <v>1.5867986011484199</v>
      </c>
      <c r="IH33">
        <f t="shared" si="136"/>
        <v>0.86881800233911211</v>
      </c>
      <c r="II33">
        <f t="shared" si="137"/>
        <v>2.1525105776008373</v>
      </c>
      <c r="IJ33">
        <f t="shared" si="138"/>
        <v>0.43983842184562727</v>
      </c>
      <c r="IK33">
        <f t="shared" si="139"/>
        <v>1.6421902573553842</v>
      </c>
      <c r="IL33">
        <f t="shared" si="140"/>
        <v>2.119008322107709</v>
      </c>
      <c r="IM33">
        <f t="shared" si="141"/>
        <v>4.9718205806537075E-2</v>
      </c>
      <c r="IN33">
        <f t="shared" si="142"/>
        <v>1.193661803966183</v>
      </c>
      <c r="IO33">
        <f t="shared" si="143"/>
        <v>9.4301641787111201E-2</v>
      </c>
      <c r="IP33">
        <f t="shared" si="144"/>
        <v>0.72079273363931495</v>
      </c>
      <c r="IQ33">
        <f t="shared" si="145"/>
        <v>1.3029046818694339</v>
      </c>
      <c r="IR33">
        <f t="shared" si="146"/>
        <v>0.82073863451624007</v>
      </c>
      <c r="IS33">
        <f t="shared" si="147"/>
        <v>0.43473783821698708</v>
      </c>
      <c r="IT33">
        <f t="shared" si="148"/>
        <v>2.0055289604416751</v>
      </c>
      <c r="IU33">
        <f t="shared" si="149"/>
        <v>0.39302901530245427</v>
      </c>
      <c r="IV33">
        <f t="shared" si="150"/>
        <v>0.87762069985354718</v>
      </c>
      <c r="IW33">
        <f t="shared" si="151"/>
        <v>1.1260303868549792</v>
      </c>
      <c r="IX33">
        <f t="shared" si="152"/>
        <v>1.0633221829490846</v>
      </c>
      <c r="IY33">
        <f t="shared" si="153"/>
        <v>1.0097060150975337</v>
      </c>
      <c r="IZ33">
        <f t="shared" si="154"/>
        <v>2.1949583248568407</v>
      </c>
      <c r="JA33">
        <f t="shared" si="155"/>
        <v>1.9831871967319721</v>
      </c>
      <c r="JB33">
        <f t="shared" si="156"/>
        <v>0.71438530134607414</v>
      </c>
      <c r="JC33">
        <f t="shared" si="157"/>
        <v>1.0628055373048819</v>
      </c>
      <c r="JD33">
        <f t="shared" si="158"/>
        <v>0.94669260231769314</v>
      </c>
      <c r="JE33">
        <f t="shared" si="159"/>
        <v>1.2932808267594682</v>
      </c>
      <c r="JF33">
        <f t="shared" si="160"/>
        <v>0.2281409049341101</v>
      </c>
      <c r="JG33">
        <f t="shared" si="161"/>
        <v>0.54824522868082681</v>
      </c>
      <c r="JH33">
        <f t="shared" si="162"/>
        <v>1.4741170240011949</v>
      </c>
      <c r="JI33">
        <f t="shared" si="163"/>
        <v>1.576519117884676</v>
      </c>
      <c r="JJ33">
        <f t="shared" si="164"/>
        <v>1.3378693651760081</v>
      </c>
      <c r="JK33">
        <f t="shared" si="165"/>
        <v>1.3285232774293199</v>
      </c>
      <c r="JL33">
        <f t="shared" si="166"/>
        <v>2.290604473496352</v>
      </c>
      <c r="JM33">
        <f t="shared" si="167"/>
        <v>2.6076778549208099</v>
      </c>
      <c r="JN33">
        <f t="shared" si="168"/>
        <v>0.53657972651269625</v>
      </c>
      <c r="JO33">
        <f t="shared" si="169"/>
        <v>0.325833929117886</v>
      </c>
      <c r="JP33">
        <f t="shared" si="170"/>
        <v>1.1352457909816085</v>
      </c>
      <c r="JQ33">
        <f t="shared" si="171"/>
        <v>0.1779396765261636</v>
      </c>
      <c r="JR33">
        <f t="shared" si="172"/>
        <v>2.5429033013034701</v>
      </c>
      <c r="JS33">
        <f t="shared" si="173"/>
        <v>2.0215034481205798</v>
      </c>
      <c r="JT33">
        <f t="shared" si="174"/>
        <v>1.8285790733618019</v>
      </c>
      <c r="JU33">
        <f t="shared" si="175"/>
        <v>1.299837276160613</v>
      </c>
      <c r="JV33">
        <f t="shared" si="176"/>
        <v>1.1906320243262449</v>
      </c>
      <c r="JW33">
        <f t="shared" si="177"/>
        <v>1.487051352890395</v>
      </c>
      <c r="JX33">
        <f t="shared" si="178"/>
        <v>1.2467098740013323</v>
      </c>
      <c r="JY33">
        <f t="shared" si="179"/>
        <v>1.2667932882476054</v>
      </c>
      <c r="JZ33">
        <f t="shared" si="180"/>
        <v>0.92229298777078794</v>
      </c>
      <c r="KA33">
        <f t="shared" si="181"/>
        <v>0.75772215362267303</v>
      </c>
      <c r="KB33">
        <f t="shared" si="182"/>
        <v>0.93376235534274898</v>
      </c>
      <c r="KC33">
        <f t="shared" si="183"/>
        <v>0.1081112688958199</v>
      </c>
      <c r="KD33">
        <f t="shared" si="184"/>
        <v>0.26164722723014711</v>
      </c>
      <c r="KE33">
        <f t="shared" si="185"/>
        <v>0.37822218619489112</v>
      </c>
      <c r="KF33">
        <f t="shared" si="186"/>
        <v>0.34201899043623007</v>
      </c>
      <c r="KG33">
        <f t="shared" si="187"/>
        <v>4.620284459710966E-3</v>
      </c>
      <c r="KH33">
        <f t="shared" si="188"/>
        <v>1.0799785509765971</v>
      </c>
      <c r="KI33">
        <f t="shared" si="189"/>
        <v>8.8500478637654867E-2</v>
      </c>
      <c r="KJ33">
        <f t="shared" si="190"/>
        <v>1.0334783868813173</v>
      </c>
      <c r="KK33">
        <f t="shared" si="191"/>
        <v>0.97304562797079464</v>
      </c>
      <c r="KL33">
        <f t="shared" si="192"/>
        <v>1.8130850997821411</v>
      </c>
      <c r="KM33">
        <f t="shared" si="193"/>
        <v>1.4259190228712479</v>
      </c>
      <c r="KN33">
        <f t="shared" si="194"/>
        <v>0.53848598426392713</v>
      </c>
      <c r="KO33">
        <f t="shared" si="195"/>
        <v>7.3572081913255927E-2</v>
      </c>
      <c r="KP33">
        <f t="shared" si="196"/>
        <v>1.3086034171511447</v>
      </c>
      <c r="KQ33">
        <f t="shared" si="197"/>
        <v>1.5105229524441512</v>
      </c>
      <c r="KR33">
        <f t="shared" si="198"/>
        <v>0.82011394770270885</v>
      </c>
      <c r="KS33">
        <f t="shared" si="199"/>
        <v>0.68840066787750076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1.5189399258034579</v>
      </c>
      <c r="CY34">
        <f t="shared" ref="CY34:CY65" si="201">B34-B90</f>
        <v>2.733039584565697</v>
      </c>
      <c r="CZ34">
        <f t="shared" ref="CZ34:CZ65" si="202">C34-C90</f>
        <v>-0.40698955649375601</v>
      </c>
      <c r="DA34">
        <f t="shared" ref="DA34:DA65" si="203">D34-D90</f>
        <v>1.3624442322579291</v>
      </c>
      <c r="DB34">
        <f t="shared" ref="DB34:DB65" si="204">E34-E90</f>
        <v>-1.1456164827065702</v>
      </c>
      <c r="DC34">
        <f t="shared" ref="DC34:DC65" si="205">F34-F90</f>
        <v>1.6052879744404311</v>
      </c>
      <c r="DD34">
        <f t="shared" ref="DD34:DD65" si="206">G34-G90</f>
        <v>1.434684578717667</v>
      </c>
      <c r="DE34">
        <f t="shared" ref="DE34:DE65" si="207">H34-H90</f>
        <v>0.5197582773968028</v>
      </c>
      <c r="DF34">
        <f t="shared" ref="DF34:DF65" si="208">I34-I90</f>
        <v>0.63348287673245784</v>
      </c>
      <c r="DG34">
        <f t="shared" ref="DG34:DG65" si="209">J34-J90</f>
        <v>-0.75926812681973688</v>
      </c>
      <c r="DH34">
        <f t="shared" ref="DH34:DH65" si="210">K34-K90</f>
        <v>1.8588596393560299</v>
      </c>
      <c r="DI34">
        <f t="shared" ref="DI34:DI65" si="211">L34-L90</f>
        <v>-7.9975283708036082E-2</v>
      </c>
      <c r="DJ34">
        <f t="shared" ref="DJ34:DJ65" si="212">M34-M90</f>
        <v>-0.12368338778263199</v>
      </c>
      <c r="DK34">
        <f t="shared" ref="DK34:DK65" si="213">N34-N90</f>
        <v>-0.213856988089282</v>
      </c>
      <c r="DL34">
        <f t="shared" ref="DL34:DL65" si="214">O34-O90</f>
        <v>1.6259925782838092</v>
      </c>
      <c r="DM34">
        <f t="shared" ref="DM34:DM65" si="215">P34-P90</f>
        <v>1.4272087570508609</v>
      </c>
      <c r="DN34">
        <f t="shared" ref="DN34:DN65" si="216">Q34-Q90</f>
        <v>-0.15745477758792292</v>
      </c>
      <c r="DO34">
        <f t="shared" ref="DO34:DO65" si="217">R34-R90</f>
        <v>1.4384763619440357</v>
      </c>
      <c r="DP34">
        <f t="shared" ref="DP34:DP65" si="218">S34-S90</f>
        <v>1.08394306992381</v>
      </c>
      <c r="DQ34">
        <f t="shared" ref="DQ34:DQ65" si="219">T34-T90</f>
        <v>1.1567054067897791</v>
      </c>
      <c r="DR34">
        <f t="shared" ref="DR34:DR65" si="220">U34-U90</f>
        <v>-1.3406376906860931</v>
      </c>
      <c r="DS34">
        <f t="shared" ref="DS34:DS65" si="221">V34-V90</f>
        <v>-1.0446909918309955</v>
      </c>
      <c r="DT34">
        <f t="shared" ref="DT34:DT65" si="222">W34-W90</f>
        <v>0.45599255079016809</v>
      </c>
      <c r="DU34">
        <f t="shared" ref="DU34:DU65" si="223">X34-X90</f>
        <v>-1.136109602208631</v>
      </c>
      <c r="DV34">
        <f t="shared" ref="DV34:DV65" si="224">Y34-Y90</f>
        <v>1.2485808643925649</v>
      </c>
      <c r="DW34">
        <f t="shared" ref="DW34:DW65" si="225">Z34-Z90</f>
        <v>-0.13730042973558176</v>
      </c>
      <c r="DX34">
        <f t="shared" ref="DX34:DX65" si="226">AA34-AA90</f>
        <v>1.1972232996273857</v>
      </c>
      <c r="DY34">
        <f t="shared" ref="DY34:DY65" si="227">AB34-AB90</f>
        <v>0.3272234973129311</v>
      </c>
      <c r="DZ34">
        <f t="shared" ref="DZ34:DZ65" si="228">AC34-AC90</f>
        <v>-0.53931303522346896</v>
      </c>
      <c r="EA34">
        <f t="shared" ref="EA34:EA65" si="229">AD34-AD90</f>
        <v>-0.96547569334317551</v>
      </c>
      <c r="EB34">
        <f t="shared" ref="EB34:EB65" si="230">AE34-AE90</f>
        <v>-0.3387845294028391</v>
      </c>
      <c r="EC34">
        <f t="shared" ref="EC34:EC65" si="231">AF34-AF90</f>
        <v>-1.5162459211856751</v>
      </c>
      <c r="ED34">
        <f t="shared" ref="ED34:ED65" si="232">AG34-AG90</f>
        <v>1.0831477314874971</v>
      </c>
      <c r="EE34">
        <f t="shared" ref="EE34:EE65" si="233">AH34-AH90</f>
        <v>0.81037329413249792</v>
      </c>
      <c r="EF34">
        <f t="shared" ref="EF34:EF65" si="234">AI34-AI90</f>
        <v>-1.6079308933439687</v>
      </c>
      <c r="EG34">
        <f t="shared" ref="EG34:EG65" si="235">AJ34-AJ90</f>
        <v>-1.2670621434314233</v>
      </c>
      <c r="EH34">
        <f t="shared" ref="EH34:EH65" si="236">AK34-AK90</f>
        <v>-0.62147862689097444</v>
      </c>
      <c r="EI34">
        <f t="shared" ref="EI34:EI65" si="237">AL34-AL90</f>
        <v>-1.2528979787236341</v>
      </c>
      <c r="EJ34">
        <f t="shared" ref="EJ34:EJ65" si="238">AM34-AM90</f>
        <v>-0.81920628056021783</v>
      </c>
      <c r="EK34">
        <f t="shared" ref="EK34:EK65" si="239">AN34-AN90</f>
        <v>-1.339619146514694</v>
      </c>
      <c r="EL34">
        <f t="shared" ref="EL34:EL65" si="240">AO34-AO90</f>
        <v>-0.55810875712002561</v>
      </c>
      <c r="EM34">
        <f t="shared" ref="EM34:EM65" si="241">AP34-AP90</f>
        <v>0.59710500044924708</v>
      </c>
      <c r="EN34">
        <f t="shared" ref="EN34:EN65" si="242">AQ34-AQ90</f>
        <v>1.197528784696303</v>
      </c>
      <c r="EO34">
        <f t="shared" ref="EO34:EO65" si="243">AR34-AR90</f>
        <v>1.4917919075577442</v>
      </c>
      <c r="EP34">
        <f t="shared" ref="EP34:EP65" si="244">AS34-AS90</f>
        <v>-0.35325188444164501</v>
      </c>
      <c r="EQ34">
        <f t="shared" ref="EQ34:EQ65" si="245">AT34-AT90</f>
        <v>0.713926039246499</v>
      </c>
      <c r="ER34">
        <f t="shared" ref="ER34:ER65" si="246">AU34-AU90</f>
        <v>2.466185125231573</v>
      </c>
      <c r="ES34">
        <f t="shared" ref="ES34:ES65" si="247">AV34-AV90</f>
        <v>-0.61611254465077436</v>
      </c>
      <c r="ET34">
        <f t="shared" ref="ET34:ET65" si="248">AW34-AW90</f>
        <v>-1.5130081671293509</v>
      </c>
      <c r="EU34">
        <f t="shared" ref="EU34:EU65" si="249">AX34-AX90</f>
        <v>1.354745383378511</v>
      </c>
      <c r="EV34">
        <f t="shared" ref="EV34:EV65" si="250">AY34-AY90</f>
        <v>0.34849311079401391</v>
      </c>
      <c r="EW34">
        <f t="shared" ref="EW34:EW65" si="251">AZ34-AZ90</f>
        <v>0.29033945804786399</v>
      </c>
      <c r="EX34">
        <f t="shared" ref="EX34:EX65" si="252">BA34-BA90</f>
        <v>1.2858039789929818</v>
      </c>
      <c r="EY34">
        <f t="shared" ref="EY34:EY65" si="253">BB34-BB90</f>
        <v>-0.62764207276579009</v>
      </c>
      <c r="EZ34">
        <f t="shared" ref="EZ34:EZ65" si="254">BC34-BC90</f>
        <v>-0.81461527123293997</v>
      </c>
      <c r="FA34">
        <f t="shared" ref="FA34:FA65" si="255">BD34-BD90</f>
        <v>0.12497985537160794</v>
      </c>
      <c r="FB34">
        <f t="shared" ref="FB34:FB65" si="256">BE34-BE90</f>
        <v>-0.15350781568402705</v>
      </c>
      <c r="FC34">
        <f t="shared" ref="FC34:FC65" si="257">BF34-BF90</f>
        <v>-1.9770767854450511</v>
      </c>
      <c r="FD34">
        <f t="shared" ref="FD34:FD65" si="258">BG34-BG90</f>
        <v>-0.67983106792884052</v>
      </c>
      <c r="FE34">
        <f t="shared" ref="FE34:FE65" si="259">BH34-BH90</f>
        <v>-1.4522582737090022</v>
      </c>
      <c r="FF34">
        <f t="shared" ref="FF34:FF65" si="260">BI34-BI90</f>
        <v>1.7516329787834028</v>
      </c>
      <c r="FG34">
        <f t="shared" ref="FG34:FG65" si="261">BJ34-BJ90</f>
        <v>-0.64098723045523109</v>
      </c>
      <c r="FH34">
        <f t="shared" ref="FH34:FH65" si="262">BK34-BK90</f>
        <v>0.99814691863758775</v>
      </c>
      <c r="FI34">
        <f t="shared" ref="FI34:FI65" si="263">BL34-BL90</f>
        <v>0.668341101992598</v>
      </c>
      <c r="FJ34">
        <f t="shared" ref="FJ34:FJ65" si="264">BM34-BM90</f>
        <v>0.53109934790126601</v>
      </c>
      <c r="FK34">
        <f t="shared" ref="FK34:FK65" si="265">BN34-BN90</f>
        <v>0.49704023090807925</v>
      </c>
      <c r="FL34">
        <f t="shared" ref="FL34:FL65" si="266">BO34-BO90</f>
        <v>0.37412815488795936</v>
      </c>
      <c r="FM34">
        <f t="shared" ref="FM34:FM65" si="267">BP34-BP90</f>
        <v>-1.1895264134688841</v>
      </c>
      <c r="FN34">
        <f t="shared" ref="FN34:FN65" si="268">BQ34-BQ90</f>
        <v>-0.38878146026886506</v>
      </c>
      <c r="FO34">
        <f t="shared" ref="FO34:FO65" si="269">BR34-BR90</f>
        <v>1.386376296254215</v>
      </c>
      <c r="FP34">
        <f t="shared" ref="FP34:FP65" si="270">BS34-BS90</f>
        <v>1.3019315924260531</v>
      </c>
      <c r="FQ34">
        <f t="shared" ref="FQ34:FQ65" si="271">BT34-BT90</f>
        <v>1.387230952939553</v>
      </c>
      <c r="FR34">
        <f t="shared" ref="FR34:FR65" si="272">BU34-BU90</f>
        <v>-8.7012161538192023E-2</v>
      </c>
      <c r="FS34">
        <f t="shared" ref="FS34:FS65" si="273">BV34-BV90</f>
        <v>0.53250213128931412</v>
      </c>
      <c r="FT34">
        <f t="shared" ref="FT34:FT65" si="274">BW34-BW90</f>
        <v>-0.75467382090633817</v>
      </c>
      <c r="FU34">
        <f t="shared" ref="FU34:FU65" si="275">BX34-BX90</f>
        <v>-0.22295815129948537</v>
      </c>
      <c r="FV34">
        <f t="shared" ref="FV34:FV65" si="276">BY34-BY90</f>
        <v>0.53047312772382682</v>
      </c>
      <c r="FW34">
        <f t="shared" ref="FW34:FW65" si="277">BZ34-BZ90</f>
        <v>-1.6038490146525597</v>
      </c>
      <c r="FX34">
        <f t="shared" ref="FX34:FX65" si="278">CA34-CA90</f>
        <v>1.7296279044525122</v>
      </c>
      <c r="FY34">
        <f t="shared" ref="FY34:FY65" si="279">CB34-CB90</f>
        <v>-0.7922750237306968</v>
      </c>
      <c r="FZ34">
        <f t="shared" ref="FZ34:FZ65" si="280">CC34-CC90</f>
        <v>1.6173605022530788</v>
      </c>
      <c r="GA34">
        <f t="shared" ref="GA34:GA65" si="281">CD34-CD90</f>
        <v>0.58597504614838081</v>
      </c>
      <c r="GB34">
        <f t="shared" ref="GB34:GB65" si="282">CE34-CE90</f>
        <v>1.1009661140764981</v>
      </c>
      <c r="GC34">
        <f t="shared" ref="GC34:GC65" si="283">CF34-CF90</f>
        <v>0.85360786882880624</v>
      </c>
      <c r="GD34">
        <f t="shared" ref="GD34:GD65" si="284">CG34-CG90</f>
        <v>0.4312705665678136</v>
      </c>
      <c r="GE34">
        <f t="shared" ref="GE34:GE65" si="285">CH34-CH90</f>
        <v>0.27889028775980584</v>
      </c>
      <c r="GF34">
        <f t="shared" ref="GF34:GF65" si="286">CI34-CI90</f>
        <v>0.32360635711667385</v>
      </c>
      <c r="GG34">
        <f t="shared" ref="GG34:GG65" si="287">CJ34-CJ90</f>
        <v>-0.32243767457420991</v>
      </c>
      <c r="GH34">
        <f t="shared" ref="GH34:GH65" si="288">CK34-CK90</f>
        <v>-1.8592100414675856</v>
      </c>
      <c r="GI34">
        <f t="shared" ref="GI34:GI65" si="289">CL34-CL90</f>
        <v>-0.55746592919695903</v>
      </c>
      <c r="GJ34">
        <f t="shared" ref="GJ34:GJ65" si="290">CM34-CM90</f>
        <v>0.88275784517219713</v>
      </c>
      <c r="GK34">
        <f t="shared" ref="GK34:GK65" si="291">CN34-CN90</f>
        <v>0.98713273412123681</v>
      </c>
      <c r="GL34">
        <f t="shared" ref="GL34:GL65" si="292">CO34-CO90</f>
        <v>-0.75244921336692427</v>
      </c>
      <c r="GM34">
        <f t="shared" ref="GM34:GM65" si="293">CP34-CP90</f>
        <v>1.3165531773355301</v>
      </c>
      <c r="GN34">
        <f t="shared" ref="GN34:GN65" si="294">CQ34-CQ90</f>
        <v>1.1910575253636511</v>
      </c>
      <c r="GO34">
        <f t="shared" ref="GO34:GO65" si="295">CR34-CR90</f>
        <v>1.023408020340691</v>
      </c>
      <c r="GP34">
        <f t="shared" ref="GP34:GP65" si="296">CS34-CS90</f>
        <v>-0.67826284359390177</v>
      </c>
      <c r="GQ34">
        <f t="shared" ref="GQ34:GQ65" si="297">CT34-CT90</f>
        <v>-0.65938909541954382</v>
      </c>
      <c r="GR34">
        <f t="shared" ref="GR34:GR65" si="298">CU34-CU90</f>
        <v>7.3382364478687068E-2</v>
      </c>
      <c r="GS34">
        <f t="shared" ref="GS34:GS65" si="299">CV34-CV90</f>
        <v>-1.9140187352931477</v>
      </c>
      <c r="GX34">
        <f t="shared" ref="GX34:GX51" si="300">ABS(CX34)</f>
        <v>1.5189399258034579</v>
      </c>
      <c r="GY34">
        <f t="shared" ref="GY34:GY51" si="301">ABS(CY34)</f>
        <v>2.733039584565697</v>
      </c>
      <c r="GZ34">
        <f t="shared" ref="GZ34:GZ51" si="302">ABS(CZ34)</f>
        <v>0.40698955649375601</v>
      </c>
      <c r="HA34">
        <f t="shared" ref="HA34:HA51" si="303">ABS(DA34)</f>
        <v>1.3624442322579291</v>
      </c>
      <c r="HB34">
        <f t="shared" ref="HB34:HB51" si="304">ABS(DB34)</f>
        <v>1.1456164827065702</v>
      </c>
      <c r="HC34">
        <f t="shared" ref="HC34:HC51" si="305">ABS(DC34)</f>
        <v>1.6052879744404311</v>
      </c>
      <c r="HD34">
        <f t="shared" ref="HD34:HD51" si="306">ABS(DD34)</f>
        <v>1.434684578717667</v>
      </c>
      <c r="HE34">
        <f t="shared" ref="HE34:HE51" si="307">ABS(DE34)</f>
        <v>0.5197582773968028</v>
      </c>
      <c r="HF34">
        <f t="shared" ref="HF34:HF51" si="308">ABS(DF34)</f>
        <v>0.63348287673245784</v>
      </c>
      <c r="HG34">
        <f t="shared" ref="HG34:HG51" si="309">ABS(DG34)</f>
        <v>0.75926812681973688</v>
      </c>
      <c r="HH34">
        <f t="shared" ref="HH34:HH51" si="310">ABS(DH34)</f>
        <v>1.8588596393560299</v>
      </c>
      <c r="HI34">
        <f t="shared" ref="HI34:HI51" si="311">ABS(DI34)</f>
        <v>7.9975283708036082E-2</v>
      </c>
      <c r="HJ34">
        <f t="shared" ref="HJ34:HJ51" si="312">ABS(DJ34)</f>
        <v>0.12368338778263199</v>
      </c>
      <c r="HK34">
        <f t="shared" ref="HK34:HK51" si="313">ABS(DK34)</f>
        <v>0.213856988089282</v>
      </c>
      <c r="HL34">
        <f t="shared" ref="HL34:HL51" si="314">ABS(DL34)</f>
        <v>1.6259925782838092</v>
      </c>
      <c r="HM34">
        <f t="shared" ref="HM34:HM51" si="315">ABS(DM34)</f>
        <v>1.4272087570508609</v>
      </c>
      <c r="HN34">
        <f t="shared" ref="HN34:HN51" si="316">ABS(DN34)</f>
        <v>0.15745477758792292</v>
      </c>
      <c r="HO34">
        <f t="shared" ref="HO34:HO51" si="317">ABS(DO34)</f>
        <v>1.4384763619440357</v>
      </c>
      <c r="HP34">
        <f t="shared" ref="HP34:HP51" si="318">ABS(DP34)</f>
        <v>1.08394306992381</v>
      </c>
      <c r="HQ34">
        <f t="shared" ref="HQ34:HQ51" si="319">ABS(DQ34)</f>
        <v>1.1567054067897791</v>
      </c>
      <c r="HR34">
        <f t="shared" ref="HR34:HR51" si="320">ABS(DR34)</f>
        <v>1.3406376906860931</v>
      </c>
      <c r="HS34">
        <f t="shared" ref="HS34:HS51" si="321">ABS(DS34)</f>
        <v>1.0446909918309955</v>
      </c>
      <c r="HT34">
        <f t="shared" ref="HT34:HT51" si="322">ABS(DT34)</f>
        <v>0.45599255079016809</v>
      </c>
      <c r="HU34">
        <f t="shared" ref="HU34:HU51" si="323">ABS(DU34)</f>
        <v>1.136109602208631</v>
      </c>
      <c r="HV34">
        <f t="shared" ref="HV34:HV51" si="324">ABS(DV34)</f>
        <v>1.2485808643925649</v>
      </c>
      <c r="HW34">
        <f t="shared" ref="HW34:HW51" si="325">ABS(DW34)</f>
        <v>0.13730042973558176</v>
      </c>
      <c r="HX34">
        <f t="shared" ref="HX34:HX51" si="326">ABS(DX34)</f>
        <v>1.1972232996273857</v>
      </c>
      <c r="HY34">
        <f t="shared" ref="HY34:HY51" si="327">ABS(DY34)</f>
        <v>0.3272234973129311</v>
      </c>
      <c r="HZ34">
        <f t="shared" ref="HZ34:HZ51" si="328">ABS(DZ34)</f>
        <v>0.53931303522346896</v>
      </c>
      <c r="IA34">
        <f t="shared" ref="IA34:IA51" si="329">ABS(EA34)</f>
        <v>0.96547569334317551</v>
      </c>
      <c r="IB34">
        <f t="shared" ref="IB34:IB51" si="330">ABS(EB34)</f>
        <v>0.3387845294028391</v>
      </c>
      <c r="IC34">
        <f t="shared" ref="IC34:IC51" si="331">ABS(EC34)</f>
        <v>1.5162459211856751</v>
      </c>
      <c r="ID34">
        <f t="shared" ref="ID34:ID51" si="332">ABS(ED34)</f>
        <v>1.0831477314874971</v>
      </c>
      <c r="IE34">
        <f t="shared" ref="IE34:IE51" si="333">ABS(EE34)</f>
        <v>0.81037329413249792</v>
      </c>
      <c r="IF34">
        <f t="shared" ref="IF34:IF51" si="334">ABS(EF34)</f>
        <v>1.6079308933439687</v>
      </c>
      <c r="IG34">
        <f t="shared" ref="IG34:IG51" si="335">ABS(EG34)</f>
        <v>1.2670621434314233</v>
      </c>
      <c r="IH34">
        <f t="shared" ref="IH34:IH51" si="336">ABS(EH34)</f>
        <v>0.62147862689097444</v>
      </c>
      <c r="II34">
        <f t="shared" ref="II34:II51" si="337">ABS(EI34)</f>
        <v>1.2528979787236341</v>
      </c>
      <c r="IJ34">
        <f t="shared" ref="IJ34:IJ51" si="338">ABS(EJ34)</f>
        <v>0.81920628056021783</v>
      </c>
      <c r="IK34">
        <f t="shared" ref="IK34:IK51" si="339">ABS(EK34)</f>
        <v>1.339619146514694</v>
      </c>
      <c r="IL34">
        <f t="shared" ref="IL34:IL51" si="340">ABS(EL34)</f>
        <v>0.55810875712002561</v>
      </c>
      <c r="IM34">
        <f t="shared" ref="IM34:IM51" si="341">ABS(EM34)</f>
        <v>0.59710500044924708</v>
      </c>
      <c r="IN34">
        <f t="shared" ref="IN34:IN51" si="342">ABS(EN34)</f>
        <v>1.197528784696303</v>
      </c>
      <c r="IO34">
        <f t="shared" ref="IO34:IO51" si="343">ABS(EO34)</f>
        <v>1.4917919075577442</v>
      </c>
      <c r="IP34">
        <f t="shared" ref="IP34:IP51" si="344">ABS(EP34)</f>
        <v>0.35325188444164501</v>
      </c>
      <c r="IQ34">
        <f t="shared" ref="IQ34:IQ51" si="345">ABS(EQ34)</f>
        <v>0.713926039246499</v>
      </c>
      <c r="IR34">
        <f t="shared" ref="IR34:IR51" si="346">ABS(ER34)</f>
        <v>2.466185125231573</v>
      </c>
      <c r="IS34">
        <f t="shared" ref="IS34:IS51" si="347">ABS(ES34)</f>
        <v>0.61611254465077436</v>
      </c>
      <c r="IT34">
        <f t="shared" ref="IT34:IT51" si="348">ABS(ET34)</f>
        <v>1.5130081671293509</v>
      </c>
      <c r="IU34">
        <f t="shared" ref="IU34:IU51" si="349">ABS(EU34)</f>
        <v>1.354745383378511</v>
      </c>
      <c r="IV34">
        <f t="shared" ref="IV34:IV51" si="350">ABS(EV34)</f>
        <v>0.34849311079401391</v>
      </c>
      <c r="IW34">
        <f t="shared" ref="IW34:IW51" si="351">ABS(EW34)</f>
        <v>0.29033945804786399</v>
      </c>
      <c r="IX34">
        <f t="shared" ref="IX34:IX51" si="352">ABS(EX34)</f>
        <v>1.2858039789929818</v>
      </c>
      <c r="IY34">
        <f t="shared" ref="IY34:IY51" si="353">ABS(EY34)</f>
        <v>0.62764207276579009</v>
      </c>
      <c r="IZ34">
        <f t="shared" ref="IZ34:IZ51" si="354">ABS(EZ34)</f>
        <v>0.81461527123293997</v>
      </c>
      <c r="JA34">
        <f t="shared" ref="JA34:JA51" si="355">ABS(FA34)</f>
        <v>0.12497985537160794</v>
      </c>
      <c r="JB34">
        <f t="shared" ref="JB34:JB51" si="356">ABS(FB34)</f>
        <v>0.15350781568402705</v>
      </c>
      <c r="JC34">
        <f t="shared" ref="JC34:JC51" si="357">ABS(FC34)</f>
        <v>1.9770767854450511</v>
      </c>
      <c r="JD34">
        <f t="shared" ref="JD34:JD51" si="358">ABS(FD34)</f>
        <v>0.67983106792884052</v>
      </c>
      <c r="JE34">
        <f t="shared" ref="JE34:JE51" si="359">ABS(FE34)</f>
        <v>1.4522582737090022</v>
      </c>
      <c r="JF34">
        <f t="shared" ref="JF34:JF51" si="360">ABS(FF34)</f>
        <v>1.7516329787834028</v>
      </c>
      <c r="JG34">
        <f t="shared" ref="JG34:JG51" si="361">ABS(FG34)</f>
        <v>0.64098723045523109</v>
      </c>
      <c r="JH34">
        <f t="shared" ref="JH34:JH51" si="362">ABS(FH34)</f>
        <v>0.99814691863758775</v>
      </c>
      <c r="JI34">
        <f t="shared" ref="JI34:JI51" si="363">ABS(FI34)</f>
        <v>0.668341101992598</v>
      </c>
      <c r="JJ34">
        <f t="shared" ref="JJ34:JJ51" si="364">ABS(FJ34)</f>
        <v>0.53109934790126601</v>
      </c>
      <c r="JK34">
        <f t="shared" ref="JK34:JK51" si="365">ABS(FK34)</f>
        <v>0.49704023090807925</v>
      </c>
      <c r="JL34">
        <f t="shared" ref="JL34:JL51" si="366">ABS(FL34)</f>
        <v>0.37412815488795936</v>
      </c>
      <c r="JM34">
        <f t="shared" ref="JM34:JM51" si="367">ABS(FM34)</f>
        <v>1.1895264134688841</v>
      </c>
      <c r="JN34">
        <f t="shared" ref="JN34:JN51" si="368">ABS(FN34)</f>
        <v>0.38878146026886506</v>
      </c>
      <c r="JO34">
        <f t="shared" ref="JO34:JO51" si="369">ABS(FO34)</f>
        <v>1.386376296254215</v>
      </c>
      <c r="JP34">
        <f t="shared" ref="JP34:JP51" si="370">ABS(FP34)</f>
        <v>1.3019315924260531</v>
      </c>
      <c r="JQ34">
        <f t="shared" ref="JQ34:JQ51" si="371">ABS(FQ34)</f>
        <v>1.387230952939553</v>
      </c>
      <c r="JR34">
        <f t="shared" ref="JR34:JR51" si="372">ABS(FR34)</f>
        <v>8.7012161538192023E-2</v>
      </c>
      <c r="JS34">
        <f t="shared" ref="JS34:JS51" si="373">ABS(FS34)</f>
        <v>0.53250213128931412</v>
      </c>
      <c r="JT34">
        <f t="shared" ref="JT34:JT51" si="374">ABS(FT34)</f>
        <v>0.75467382090633817</v>
      </c>
      <c r="JU34">
        <f t="shared" ref="JU34:JU51" si="375">ABS(FU34)</f>
        <v>0.22295815129948537</v>
      </c>
      <c r="JV34">
        <f t="shared" ref="JV34:JV51" si="376">ABS(FV34)</f>
        <v>0.53047312772382682</v>
      </c>
      <c r="JW34">
        <f t="shared" ref="JW34:JW51" si="377">ABS(FW34)</f>
        <v>1.6038490146525597</v>
      </c>
      <c r="JX34">
        <f t="shared" ref="JX34:JX51" si="378">ABS(FX34)</f>
        <v>1.7296279044525122</v>
      </c>
      <c r="JY34">
        <f t="shared" ref="JY34:JY51" si="379">ABS(FY34)</f>
        <v>0.7922750237306968</v>
      </c>
      <c r="JZ34">
        <f t="shared" ref="JZ34:JZ51" si="380">ABS(FZ34)</f>
        <v>1.6173605022530788</v>
      </c>
      <c r="KA34">
        <f t="shared" ref="KA34:KA51" si="381">ABS(GA34)</f>
        <v>0.58597504614838081</v>
      </c>
      <c r="KB34">
        <f t="shared" ref="KB34:KB51" si="382">ABS(GB34)</f>
        <v>1.1009661140764981</v>
      </c>
      <c r="KC34">
        <f t="shared" ref="KC34:KC51" si="383">ABS(GC34)</f>
        <v>0.85360786882880624</v>
      </c>
      <c r="KD34">
        <f t="shared" ref="KD34:KD51" si="384">ABS(GD34)</f>
        <v>0.4312705665678136</v>
      </c>
      <c r="KE34">
        <f t="shared" ref="KE34:KE51" si="385">ABS(GE34)</f>
        <v>0.27889028775980584</v>
      </c>
      <c r="KF34">
        <f t="shared" ref="KF34:KF51" si="386">ABS(GF34)</f>
        <v>0.32360635711667385</v>
      </c>
      <c r="KG34">
        <f t="shared" ref="KG34:KG51" si="387">ABS(GG34)</f>
        <v>0.32243767457420991</v>
      </c>
      <c r="KH34">
        <f t="shared" ref="KH34:KH51" si="388">ABS(GH34)</f>
        <v>1.8592100414675856</v>
      </c>
      <c r="KI34">
        <f t="shared" ref="KI34:KI51" si="389">ABS(GI34)</f>
        <v>0.55746592919695903</v>
      </c>
      <c r="KJ34">
        <f t="shared" ref="KJ34:KJ51" si="390">ABS(GJ34)</f>
        <v>0.88275784517219713</v>
      </c>
      <c r="KK34">
        <f t="shared" ref="KK34:KK51" si="391">ABS(GK34)</f>
        <v>0.98713273412123681</v>
      </c>
      <c r="KL34">
        <f t="shared" ref="KL34:KL51" si="392">ABS(GL34)</f>
        <v>0.75244921336692427</v>
      </c>
      <c r="KM34">
        <f t="shared" ref="KM34:KM51" si="393">ABS(GM34)</f>
        <v>1.3165531773355301</v>
      </c>
      <c r="KN34">
        <f t="shared" ref="KN34:KN51" si="394">ABS(GN34)</f>
        <v>1.1910575253636511</v>
      </c>
      <c r="KO34">
        <f t="shared" ref="KO34:KO51" si="395">ABS(GO34)</f>
        <v>1.023408020340691</v>
      </c>
      <c r="KP34">
        <f t="shared" ref="KP34:KP51" si="396">ABS(GP34)</f>
        <v>0.67826284359390177</v>
      </c>
      <c r="KQ34">
        <f t="shared" ref="KQ34:KQ51" si="397">ABS(GQ34)</f>
        <v>0.65938909541954382</v>
      </c>
      <c r="KR34">
        <f t="shared" ref="KR34:KR51" si="398">ABS(GR34)</f>
        <v>7.3382364478687068E-2</v>
      </c>
      <c r="KS34">
        <f t="shared" ref="KS34:KS51" si="399">ABS(GS34)</f>
        <v>1.9140187352931477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-2.160956343083055</v>
      </c>
      <c r="CY35">
        <f t="shared" si="201"/>
        <v>1.1990847353103791</v>
      </c>
      <c r="CZ35">
        <f t="shared" si="202"/>
        <v>1.3205328791239479</v>
      </c>
      <c r="DA35">
        <f t="shared" si="203"/>
        <v>0.36189332999537105</v>
      </c>
      <c r="DB35">
        <f t="shared" si="204"/>
        <v>-1.3765207082204054</v>
      </c>
      <c r="DC35">
        <f t="shared" si="205"/>
        <v>-0.71231276911735308</v>
      </c>
      <c r="DD35">
        <f t="shared" si="206"/>
        <v>-1.8854417795518741</v>
      </c>
      <c r="DE35">
        <f t="shared" si="207"/>
        <v>0.13058729036584094</v>
      </c>
      <c r="DF35">
        <f t="shared" si="208"/>
        <v>-0.97227196452134401</v>
      </c>
      <c r="DG35">
        <f t="shared" si="209"/>
        <v>1.5544064202306647</v>
      </c>
      <c r="DH35">
        <f t="shared" si="210"/>
        <v>9.1156096832033962E-2</v>
      </c>
      <c r="DI35">
        <f t="shared" si="211"/>
        <v>1.727052318125887</v>
      </c>
      <c r="DJ35">
        <f t="shared" si="212"/>
        <v>-6.0006245752915355E-2</v>
      </c>
      <c r="DK35">
        <f t="shared" si="213"/>
        <v>1.225225728821848</v>
      </c>
      <c r="DL35">
        <f t="shared" si="214"/>
        <v>0.23505593517180401</v>
      </c>
      <c r="DM35">
        <f t="shared" si="215"/>
        <v>-2.2087986593480782</v>
      </c>
      <c r="DN35">
        <f t="shared" si="216"/>
        <v>1.9954511055297885E-4</v>
      </c>
      <c r="DO35">
        <f t="shared" si="217"/>
        <v>-0.3536305783079825</v>
      </c>
      <c r="DP35">
        <f t="shared" si="218"/>
        <v>0.4437243945577769</v>
      </c>
      <c r="DQ35">
        <f t="shared" si="219"/>
        <v>1.2171130614656431</v>
      </c>
      <c r="DR35">
        <f t="shared" si="220"/>
        <v>-0.35564386644522528</v>
      </c>
      <c r="DS35">
        <f t="shared" si="221"/>
        <v>0.98272682361121499</v>
      </c>
      <c r="DT35">
        <f t="shared" si="222"/>
        <v>0.42951448969868977</v>
      </c>
      <c r="DU35">
        <f t="shared" si="223"/>
        <v>-9.5081861913808075E-2</v>
      </c>
      <c r="DV35">
        <f t="shared" si="224"/>
        <v>0.63619304623391804</v>
      </c>
      <c r="DW35">
        <f t="shared" si="225"/>
        <v>-0.76043948787332005</v>
      </c>
      <c r="DX35">
        <f t="shared" si="226"/>
        <v>-1.9104826295458357</v>
      </c>
      <c r="DY35">
        <f t="shared" si="227"/>
        <v>-1.7457749938696274</v>
      </c>
      <c r="DZ35">
        <f t="shared" si="228"/>
        <v>0.66537206114258907</v>
      </c>
      <c r="EA35">
        <f t="shared" si="229"/>
        <v>0.12296928941835406</v>
      </c>
      <c r="EB35">
        <f t="shared" si="230"/>
        <v>0.65381594845719904</v>
      </c>
      <c r="EC35">
        <f t="shared" si="231"/>
        <v>-0.16616742835634501</v>
      </c>
      <c r="ED35">
        <f t="shared" si="232"/>
        <v>-0.22315646068164896</v>
      </c>
      <c r="EE35">
        <f t="shared" si="233"/>
        <v>-1.8212628487005389</v>
      </c>
      <c r="EF35">
        <f t="shared" si="234"/>
        <v>-0.48346536980236954</v>
      </c>
      <c r="EG35">
        <f t="shared" si="235"/>
        <v>-0.71700191340020303</v>
      </c>
      <c r="EH35">
        <f t="shared" si="236"/>
        <v>2.2998091302932711</v>
      </c>
      <c r="EI35">
        <f t="shared" si="237"/>
        <v>-0.88744981542722357</v>
      </c>
      <c r="EJ35">
        <f t="shared" si="238"/>
        <v>0.51652341359171294</v>
      </c>
      <c r="EK35">
        <f t="shared" si="239"/>
        <v>-0.32371064696933349</v>
      </c>
      <c r="EL35">
        <f t="shared" si="240"/>
        <v>0.8652855643454701</v>
      </c>
      <c r="EM35">
        <f t="shared" si="241"/>
        <v>-1.9953746011187534</v>
      </c>
      <c r="EN35">
        <f t="shared" si="242"/>
        <v>-1.1412581967279576</v>
      </c>
      <c r="EO35">
        <f t="shared" si="243"/>
        <v>-0.87414444202896191</v>
      </c>
      <c r="EP35">
        <f t="shared" si="244"/>
        <v>0.1286248311821141</v>
      </c>
      <c r="EQ35">
        <f t="shared" si="245"/>
        <v>-0.83506587353724204</v>
      </c>
      <c r="ER35">
        <f t="shared" si="246"/>
        <v>-0.47058133859285967</v>
      </c>
      <c r="ES35">
        <f t="shared" si="247"/>
        <v>1.298477226407184</v>
      </c>
      <c r="ET35">
        <f t="shared" si="248"/>
        <v>-1.1882565408752432</v>
      </c>
      <c r="EU35">
        <f t="shared" si="249"/>
        <v>2.3769463765172723</v>
      </c>
      <c r="EV35">
        <f t="shared" si="250"/>
        <v>0.19397115676093701</v>
      </c>
      <c r="EW35">
        <f t="shared" si="251"/>
        <v>-0.15456262593374293</v>
      </c>
      <c r="EX35">
        <f t="shared" si="252"/>
        <v>-1.4562631895589269</v>
      </c>
      <c r="EY35">
        <f t="shared" si="253"/>
        <v>0.78375282353592501</v>
      </c>
      <c r="EZ35">
        <f t="shared" si="254"/>
        <v>-0.32431066160148703</v>
      </c>
      <c r="FA35">
        <f t="shared" si="255"/>
        <v>1.3861571682210712</v>
      </c>
      <c r="FB35">
        <f t="shared" si="256"/>
        <v>0.29003453161516779</v>
      </c>
      <c r="FC35">
        <f t="shared" si="257"/>
        <v>-1.0036791753085845</v>
      </c>
      <c r="FD35">
        <f t="shared" si="258"/>
        <v>1.7705053841075908</v>
      </c>
      <c r="FE35">
        <f t="shared" si="259"/>
        <v>0.42453117735170709</v>
      </c>
      <c r="FF35">
        <f t="shared" si="260"/>
        <v>-0.73514183348674567</v>
      </c>
      <c r="FG35">
        <f t="shared" si="261"/>
        <v>1.8985863841402708</v>
      </c>
      <c r="FH35">
        <f t="shared" si="262"/>
        <v>-2.5467954397368104</v>
      </c>
      <c r="FI35">
        <f t="shared" si="263"/>
        <v>2.4959945331971918</v>
      </c>
      <c r="FJ35">
        <f t="shared" si="264"/>
        <v>1.459993173568916</v>
      </c>
      <c r="FK35">
        <f t="shared" si="265"/>
        <v>0.42685081414114801</v>
      </c>
      <c r="FL35">
        <f t="shared" si="266"/>
        <v>0.51561064918022215</v>
      </c>
      <c r="FM35">
        <f t="shared" si="267"/>
        <v>-0.15134430953882405</v>
      </c>
      <c r="FN35">
        <f t="shared" si="268"/>
        <v>0.52016367068364011</v>
      </c>
      <c r="FO35">
        <f t="shared" si="269"/>
        <v>-0.66381802173671511</v>
      </c>
      <c r="FP35">
        <f t="shared" si="270"/>
        <v>-1.4821542876239915</v>
      </c>
      <c r="FQ35">
        <f t="shared" si="271"/>
        <v>-3.519987902097621E-3</v>
      </c>
      <c r="FR35">
        <f t="shared" si="272"/>
        <v>0.50548051538887084</v>
      </c>
      <c r="FS35">
        <f t="shared" si="273"/>
        <v>0.99676378492043605</v>
      </c>
      <c r="FT35">
        <f t="shared" si="274"/>
        <v>0.42662099660202801</v>
      </c>
      <c r="FU35">
        <f t="shared" si="275"/>
        <v>0.85220337210494002</v>
      </c>
      <c r="FV35">
        <f t="shared" si="276"/>
        <v>1.680314770570942</v>
      </c>
      <c r="FW35">
        <f t="shared" si="277"/>
        <v>-1.0259311826256587</v>
      </c>
      <c r="FX35">
        <f t="shared" si="278"/>
        <v>-0.37232403093657762</v>
      </c>
      <c r="FY35">
        <f t="shared" si="279"/>
        <v>-6.8689628799356139E-2</v>
      </c>
      <c r="FZ35">
        <f t="shared" si="280"/>
        <v>0.56181893139906092</v>
      </c>
      <c r="GA35">
        <f t="shared" si="281"/>
        <v>1.2143173556167668</v>
      </c>
      <c r="GB35">
        <f t="shared" si="282"/>
        <v>0.27785768756292295</v>
      </c>
      <c r="GC35">
        <f t="shared" si="283"/>
        <v>-1.0099998469104809</v>
      </c>
      <c r="GD35">
        <f t="shared" si="284"/>
        <v>-1.940283492542235</v>
      </c>
      <c r="GE35">
        <f t="shared" si="285"/>
        <v>0.5324044314064349</v>
      </c>
      <c r="GF35">
        <f t="shared" si="286"/>
        <v>-0.85814639444502894</v>
      </c>
      <c r="GG35">
        <f t="shared" si="287"/>
        <v>0.98236836233003988</v>
      </c>
      <c r="GH35">
        <f t="shared" si="288"/>
        <v>0.99725612370887307</v>
      </c>
      <c r="GI35">
        <f t="shared" si="289"/>
        <v>1.6310957764170841</v>
      </c>
      <c r="GJ35">
        <f t="shared" si="290"/>
        <v>-1.1067068479485775</v>
      </c>
      <c r="GK35">
        <f t="shared" si="291"/>
        <v>0.8259468064264357</v>
      </c>
      <c r="GL35">
        <f t="shared" si="292"/>
        <v>1.4157448704564128</v>
      </c>
      <c r="GM35">
        <f t="shared" si="293"/>
        <v>0.65475428550975989</v>
      </c>
      <c r="GN35">
        <f t="shared" si="294"/>
        <v>0.96809702659139973</v>
      </c>
      <c r="GO35">
        <f t="shared" si="295"/>
        <v>-2.0399643867741388</v>
      </c>
      <c r="GP35">
        <f t="shared" si="296"/>
        <v>1.013220246988273</v>
      </c>
      <c r="GQ35">
        <f t="shared" si="297"/>
        <v>1.5565698960557079</v>
      </c>
      <c r="GR35">
        <f t="shared" si="298"/>
        <v>0.65593737358682103</v>
      </c>
      <c r="GS35">
        <f t="shared" si="299"/>
        <v>-0.55031221443162703</v>
      </c>
      <c r="GX35">
        <f t="shared" si="300"/>
        <v>2.160956343083055</v>
      </c>
      <c r="GY35">
        <f t="shared" si="301"/>
        <v>1.1990847353103791</v>
      </c>
      <c r="GZ35">
        <f t="shared" si="302"/>
        <v>1.3205328791239479</v>
      </c>
      <c r="HA35">
        <f t="shared" si="303"/>
        <v>0.36189332999537105</v>
      </c>
      <c r="HB35">
        <f t="shared" si="304"/>
        <v>1.3765207082204054</v>
      </c>
      <c r="HC35">
        <f t="shared" si="305"/>
        <v>0.71231276911735308</v>
      </c>
      <c r="HD35">
        <f t="shared" si="306"/>
        <v>1.8854417795518741</v>
      </c>
      <c r="HE35">
        <f t="shared" si="307"/>
        <v>0.13058729036584094</v>
      </c>
      <c r="HF35">
        <f t="shared" si="308"/>
        <v>0.97227196452134401</v>
      </c>
      <c r="HG35">
        <f t="shared" si="309"/>
        <v>1.5544064202306647</v>
      </c>
      <c r="HH35">
        <f t="shared" si="310"/>
        <v>9.1156096832033962E-2</v>
      </c>
      <c r="HI35">
        <f t="shared" si="311"/>
        <v>1.727052318125887</v>
      </c>
      <c r="HJ35">
        <f t="shared" si="312"/>
        <v>6.0006245752915355E-2</v>
      </c>
      <c r="HK35">
        <f t="shared" si="313"/>
        <v>1.225225728821848</v>
      </c>
      <c r="HL35">
        <f t="shared" si="314"/>
        <v>0.23505593517180401</v>
      </c>
      <c r="HM35">
        <f t="shared" si="315"/>
        <v>2.2087986593480782</v>
      </c>
      <c r="HN35">
        <f t="shared" si="316"/>
        <v>1.9954511055297885E-4</v>
      </c>
      <c r="HO35">
        <f t="shared" si="317"/>
        <v>0.3536305783079825</v>
      </c>
      <c r="HP35">
        <f t="shared" si="318"/>
        <v>0.4437243945577769</v>
      </c>
      <c r="HQ35">
        <f t="shared" si="319"/>
        <v>1.2171130614656431</v>
      </c>
      <c r="HR35">
        <f t="shared" si="320"/>
        <v>0.35564386644522528</v>
      </c>
      <c r="HS35">
        <f t="shared" si="321"/>
        <v>0.98272682361121499</v>
      </c>
      <c r="HT35">
        <f t="shared" si="322"/>
        <v>0.42951448969868977</v>
      </c>
      <c r="HU35">
        <f t="shared" si="323"/>
        <v>9.5081861913808075E-2</v>
      </c>
      <c r="HV35">
        <f t="shared" si="324"/>
        <v>0.63619304623391804</v>
      </c>
      <c r="HW35">
        <f t="shared" si="325"/>
        <v>0.76043948787332005</v>
      </c>
      <c r="HX35">
        <f t="shared" si="326"/>
        <v>1.9104826295458357</v>
      </c>
      <c r="HY35">
        <f t="shared" si="327"/>
        <v>1.7457749938696274</v>
      </c>
      <c r="HZ35">
        <f t="shared" si="328"/>
        <v>0.66537206114258907</v>
      </c>
      <c r="IA35">
        <f t="shared" si="329"/>
        <v>0.12296928941835406</v>
      </c>
      <c r="IB35">
        <f t="shared" si="330"/>
        <v>0.65381594845719904</v>
      </c>
      <c r="IC35">
        <f t="shared" si="331"/>
        <v>0.16616742835634501</v>
      </c>
      <c r="ID35">
        <f t="shared" si="332"/>
        <v>0.22315646068164896</v>
      </c>
      <c r="IE35">
        <f t="shared" si="333"/>
        <v>1.8212628487005389</v>
      </c>
      <c r="IF35">
        <f t="shared" si="334"/>
        <v>0.48346536980236954</v>
      </c>
      <c r="IG35">
        <f t="shared" si="335"/>
        <v>0.71700191340020303</v>
      </c>
      <c r="IH35">
        <f t="shared" si="336"/>
        <v>2.2998091302932711</v>
      </c>
      <c r="II35">
        <f t="shared" si="337"/>
        <v>0.88744981542722357</v>
      </c>
      <c r="IJ35">
        <f t="shared" si="338"/>
        <v>0.51652341359171294</v>
      </c>
      <c r="IK35">
        <f t="shared" si="339"/>
        <v>0.32371064696933349</v>
      </c>
      <c r="IL35">
        <f t="shared" si="340"/>
        <v>0.8652855643454701</v>
      </c>
      <c r="IM35">
        <f t="shared" si="341"/>
        <v>1.9953746011187534</v>
      </c>
      <c r="IN35">
        <f t="shared" si="342"/>
        <v>1.1412581967279576</v>
      </c>
      <c r="IO35">
        <f t="shared" si="343"/>
        <v>0.87414444202896191</v>
      </c>
      <c r="IP35">
        <f t="shared" si="344"/>
        <v>0.1286248311821141</v>
      </c>
      <c r="IQ35">
        <f t="shared" si="345"/>
        <v>0.83506587353724204</v>
      </c>
      <c r="IR35">
        <f t="shared" si="346"/>
        <v>0.47058133859285967</v>
      </c>
      <c r="IS35">
        <f t="shared" si="347"/>
        <v>1.298477226407184</v>
      </c>
      <c r="IT35">
        <f t="shared" si="348"/>
        <v>1.1882565408752432</v>
      </c>
      <c r="IU35">
        <f t="shared" si="349"/>
        <v>2.3769463765172723</v>
      </c>
      <c r="IV35">
        <f t="shared" si="350"/>
        <v>0.19397115676093701</v>
      </c>
      <c r="IW35">
        <f t="shared" si="351"/>
        <v>0.15456262593374293</v>
      </c>
      <c r="IX35">
        <f t="shared" si="352"/>
        <v>1.4562631895589269</v>
      </c>
      <c r="IY35">
        <f t="shared" si="353"/>
        <v>0.78375282353592501</v>
      </c>
      <c r="IZ35">
        <f t="shared" si="354"/>
        <v>0.32431066160148703</v>
      </c>
      <c r="JA35">
        <f t="shared" si="355"/>
        <v>1.3861571682210712</v>
      </c>
      <c r="JB35">
        <f t="shared" si="356"/>
        <v>0.29003453161516779</v>
      </c>
      <c r="JC35">
        <f t="shared" si="357"/>
        <v>1.0036791753085845</v>
      </c>
      <c r="JD35">
        <f t="shared" si="358"/>
        <v>1.7705053841075908</v>
      </c>
      <c r="JE35">
        <f t="shared" si="359"/>
        <v>0.42453117735170709</v>
      </c>
      <c r="JF35">
        <f t="shared" si="360"/>
        <v>0.73514183348674567</v>
      </c>
      <c r="JG35">
        <f t="shared" si="361"/>
        <v>1.8985863841402708</v>
      </c>
      <c r="JH35">
        <f t="shared" si="362"/>
        <v>2.5467954397368104</v>
      </c>
      <c r="JI35">
        <f t="shared" si="363"/>
        <v>2.4959945331971918</v>
      </c>
      <c r="JJ35">
        <f t="shared" si="364"/>
        <v>1.459993173568916</v>
      </c>
      <c r="JK35">
        <f t="shared" si="365"/>
        <v>0.42685081414114801</v>
      </c>
      <c r="JL35">
        <f t="shared" si="366"/>
        <v>0.51561064918022215</v>
      </c>
      <c r="JM35">
        <f t="shared" si="367"/>
        <v>0.15134430953882405</v>
      </c>
      <c r="JN35">
        <f t="shared" si="368"/>
        <v>0.52016367068364011</v>
      </c>
      <c r="JO35">
        <f t="shared" si="369"/>
        <v>0.66381802173671511</v>
      </c>
      <c r="JP35">
        <f t="shared" si="370"/>
        <v>1.4821542876239915</v>
      </c>
      <c r="JQ35">
        <f t="shared" si="371"/>
        <v>3.519987902097621E-3</v>
      </c>
      <c r="JR35">
        <f t="shared" si="372"/>
        <v>0.50548051538887084</v>
      </c>
      <c r="JS35">
        <f t="shared" si="373"/>
        <v>0.99676378492043605</v>
      </c>
      <c r="JT35">
        <f t="shared" si="374"/>
        <v>0.42662099660202801</v>
      </c>
      <c r="JU35">
        <f t="shared" si="375"/>
        <v>0.85220337210494002</v>
      </c>
      <c r="JV35">
        <f t="shared" si="376"/>
        <v>1.680314770570942</v>
      </c>
      <c r="JW35">
        <f t="shared" si="377"/>
        <v>1.0259311826256587</v>
      </c>
      <c r="JX35">
        <f t="shared" si="378"/>
        <v>0.37232403093657762</v>
      </c>
      <c r="JY35">
        <f t="shared" si="379"/>
        <v>6.8689628799356139E-2</v>
      </c>
      <c r="JZ35">
        <f t="shared" si="380"/>
        <v>0.56181893139906092</v>
      </c>
      <c r="KA35">
        <f t="shared" si="381"/>
        <v>1.2143173556167668</v>
      </c>
      <c r="KB35">
        <f t="shared" si="382"/>
        <v>0.27785768756292295</v>
      </c>
      <c r="KC35">
        <f t="shared" si="383"/>
        <v>1.0099998469104809</v>
      </c>
      <c r="KD35">
        <f t="shared" si="384"/>
        <v>1.940283492542235</v>
      </c>
      <c r="KE35">
        <f t="shared" si="385"/>
        <v>0.5324044314064349</v>
      </c>
      <c r="KF35">
        <f t="shared" si="386"/>
        <v>0.85814639444502894</v>
      </c>
      <c r="KG35">
        <f t="shared" si="387"/>
        <v>0.98236836233003988</v>
      </c>
      <c r="KH35">
        <f t="shared" si="388"/>
        <v>0.99725612370887307</v>
      </c>
      <c r="KI35">
        <f t="shared" si="389"/>
        <v>1.6310957764170841</v>
      </c>
      <c r="KJ35">
        <f t="shared" si="390"/>
        <v>1.1067068479485775</v>
      </c>
      <c r="KK35">
        <f t="shared" si="391"/>
        <v>0.8259468064264357</v>
      </c>
      <c r="KL35">
        <f t="shared" si="392"/>
        <v>1.4157448704564128</v>
      </c>
      <c r="KM35">
        <f t="shared" si="393"/>
        <v>0.65475428550975989</v>
      </c>
      <c r="KN35">
        <f t="shared" si="394"/>
        <v>0.96809702659139973</v>
      </c>
      <c r="KO35">
        <f t="shared" si="395"/>
        <v>2.0399643867741388</v>
      </c>
      <c r="KP35">
        <f t="shared" si="396"/>
        <v>1.013220246988273</v>
      </c>
      <c r="KQ35">
        <f t="shared" si="397"/>
        <v>1.5565698960557079</v>
      </c>
      <c r="KR35">
        <f t="shared" si="398"/>
        <v>0.65593737358682103</v>
      </c>
      <c r="KS35">
        <f t="shared" si="399"/>
        <v>0.55031221443162703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-0.89419030581737224</v>
      </c>
      <c r="CY36">
        <f t="shared" si="201"/>
        <v>-0.67430253061190015</v>
      </c>
      <c r="CZ36">
        <f t="shared" si="202"/>
        <v>-1.0365132416121141</v>
      </c>
      <c r="DA36">
        <f t="shared" si="203"/>
        <v>0.19042951581269296</v>
      </c>
      <c r="DB36">
        <f t="shared" si="204"/>
        <v>-1.4048656706506075</v>
      </c>
      <c r="DC36">
        <f t="shared" si="205"/>
        <v>0.15602776619538505</v>
      </c>
      <c r="DD36">
        <f t="shared" si="206"/>
        <v>-1.6596154547974384</v>
      </c>
      <c r="DE36">
        <f t="shared" si="207"/>
        <v>0.21565441149438591</v>
      </c>
      <c r="DF36">
        <f t="shared" si="208"/>
        <v>2.0404183560182791</v>
      </c>
      <c r="DG36">
        <f t="shared" si="209"/>
        <v>1.4898922867573989</v>
      </c>
      <c r="DH36">
        <f t="shared" si="210"/>
        <v>2.001643530217013</v>
      </c>
      <c r="DI36">
        <f t="shared" si="211"/>
        <v>-1.630711920081056</v>
      </c>
      <c r="DJ36">
        <f t="shared" si="212"/>
        <v>1.0216850805248112</v>
      </c>
      <c r="DK36">
        <f t="shared" si="213"/>
        <v>-0.27132555749981491</v>
      </c>
      <c r="DL36">
        <f t="shared" si="214"/>
        <v>-0.29251985427317906</v>
      </c>
      <c r="DM36">
        <f t="shared" si="215"/>
        <v>0.68230504001772907</v>
      </c>
      <c r="DN36">
        <f t="shared" si="216"/>
        <v>-1.6768365339288893</v>
      </c>
      <c r="DO36">
        <f t="shared" si="217"/>
        <v>1.1893360511744409</v>
      </c>
      <c r="DP36">
        <f t="shared" si="218"/>
        <v>-1.1788660054586761</v>
      </c>
      <c r="DQ36">
        <f t="shared" si="219"/>
        <v>0.92637219886554512</v>
      </c>
      <c r="DR36">
        <f t="shared" si="220"/>
        <v>6.4739605475833129E-2</v>
      </c>
      <c r="DS36">
        <f t="shared" si="221"/>
        <v>1.4308102642385738</v>
      </c>
      <c r="DT36">
        <f t="shared" si="222"/>
        <v>-0.83180792294599404</v>
      </c>
      <c r="DU36">
        <f t="shared" si="223"/>
        <v>0.86590958781239213</v>
      </c>
      <c r="DV36">
        <f t="shared" si="224"/>
        <v>0.99831060372491209</v>
      </c>
      <c r="DW36">
        <f t="shared" si="225"/>
        <v>0.25452793445690181</v>
      </c>
      <c r="DX36">
        <f t="shared" si="226"/>
        <v>-1.9472492134255652</v>
      </c>
      <c r="DY36">
        <f t="shared" si="227"/>
        <v>0.31913588315292096</v>
      </c>
      <c r="DZ36">
        <f t="shared" si="228"/>
        <v>-2.1438252432814395</v>
      </c>
      <c r="EA36">
        <f t="shared" si="229"/>
        <v>0.75989522119729203</v>
      </c>
      <c r="EB36">
        <f t="shared" si="230"/>
        <v>-3.276279375216995E-2</v>
      </c>
      <c r="EC36">
        <f t="shared" si="231"/>
        <v>0.14163574859299688</v>
      </c>
      <c r="ED36">
        <f t="shared" si="232"/>
        <v>0.25176126066878712</v>
      </c>
      <c r="EE36">
        <f t="shared" si="233"/>
        <v>0.28866598239862706</v>
      </c>
      <c r="EF36">
        <f t="shared" si="234"/>
        <v>1.2015064186468609</v>
      </c>
      <c r="EG36">
        <f t="shared" si="235"/>
        <v>0.48843079315894911</v>
      </c>
      <c r="EH36">
        <f t="shared" si="236"/>
        <v>-0.65376074917660898</v>
      </c>
      <c r="EI36">
        <f t="shared" si="237"/>
        <v>-1.3570628081751854</v>
      </c>
      <c r="EJ36">
        <f t="shared" si="238"/>
        <v>-0.95529683952567712</v>
      </c>
      <c r="EK36">
        <f t="shared" si="239"/>
        <v>0.13435230875834003</v>
      </c>
      <c r="EL36">
        <f t="shared" si="240"/>
        <v>2.4316019278053811</v>
      </c>
      <c r="EM36">
        <f t="shared" si="241"/>
        <v>-1.5050662785376565</v>
      </c>
      <c r="EN36">
        <f t="shared" si="242"/>
        <v>0.93604329410005627</v>
      </c>
      <c r="EO36">
        <f t="shared" si="243"/>
        <v>-0.4982157616451599</v>
      </c>
      <c r="EP36">
        <f t="shared" si="244"/>
        <v>-0.56616868958942401</v>
      </c>
      <c r="EQ36">
        <f t="shared" si="245"/>
        <v>1.2913354819710949</v>
      </c>
      <c r="ER36">
        <f t="shared" si="246"/>
        <v>1.3263598970232557</v>
      </c>
      <c r="ES36">
        <f t="shared" si="247"/>
        <v>-1.4850833608902601</v>
      </c>
      <c r="ET36">
        <f t="shared" si="248"/>
        <v>6.0034009456302106E-2</v>
      </c>
      <c r="EU36">
        <f t="shared" si="249"/>
        <v>1.2799599247616438</v>
      </c>
      <c r="EV36">
        <f t="shared" si="250"/>
        <v>1.07801176348515</v>
      </c>
      <c r="EW36">
        <f t="shared" si="251"/>
        <v>1.7998263393957898</v>
      </c>
      <c r="EX36">
        <f t="shared" si="252"/>
        <v>-1.3572810259919224</v>
      </c>
      <c r="EY36">
        <f t="shared" si="253"/>
        <v>-3.4856979151111958</v>
      </c>
      <c r="EZ36">
        <f t="shared" si="254"/>
        <v>1.2659396562969061</v>
      </c>
      <c r="FA36">
        <f t="shared" si="255"/>
        <v>-1.6025840130494218</v>
      </c>
      <c r="FB36">
        <f t="shared" si="256"/>
        <v>-0.40055222121162481</v>
      </c>
      <c r="FC36">
        <f t="shared" si="257"/>
        <v>0.78032330087656088</v>
      </c>
      <c r="FD36">
        <f t="shared" si="258"/>
        <v>-0.7795749797142979</v>
      </c>
      <c r="FE36">
        <f t="shared" si="259"/>
        <v>-1.7541380806963889</v>
      </c>
      <c r="FF36">
        <f t="shared" si="260"/>
        <v>0.41658303049357093</v>
      </c>
      <c r="FG36">
        <f t="shared" si="261"/>
        <v>-1.1329467042693315</v>
      </c>
      <c r="FH36">
        <f t="shared" si="262"/>
        <v>-2.0673545517696801</v>
      </c>
      <c r="FI36">
        <f t="shared" si="263"/>
        <v>-0.46740489871956392</v>
      </c>
      <c r="FJ36">
        <f t="shared" si="264"/>
        <v>-1.9645212629761761</v>
      </c>
      <c r="FK36">
        <f t="shared" si="265"/>
        <v>-1.1233126801945117</v>
      </c>
      <c r="FL36">
        <f t="shared" si="266"/>
        <v>-0.47821270561067009</v>
      </c>
      <c r="FM36">
        <f t="shared" si="267"/>
        <v>1.3865172826638359</v>
      </c>
      <c r="FN36">
        <f t="shared" si="268"/>
        <v>-0.59082950885180541</v>
      </c>
      <c r="FO36">
        <f t="shared" si="269"/>
        <v>-0.62147167302211304</v>
      </c>
      <c r="FP36">
        <f t="shared" si="270"/>
        <v>0.84009181317461823</v>
      </c>
      <c r="FQ36">
        <f t="shared" si="271"/>
        <v>0.21866397604981413</v>
      </c>
      <c r="FR36">
        <f t="shared" si="272"/>
        <v>-7.3727923399931061E-3</v>
      </c>
      <c r="FS36">
        <f t="shared" si="273"/>
        <v>0.12888349190922299</v>
      </c>
      <c r="FT36">
        <f t="shared" si="274"/>
        <v>1.1399647765028291</v>
      </c>
      <c r="FU36">
        <f t="shared" si="275"/>
        <v>8.5591739281722923E-2</v>
      </c>
      <c r="FV36">
        <f t="shared" si="276"/>
        <v>-0.6602622396381943</v>
      </c>
      <c r="FW36">
        <f t="shared" si="277"/>
        <v>0.10421894443674806</v>
      </c>
      <c r="FX36">
        <f t="shared" si="278"/>
        <v>-1.8537738618684245</v>
      </c>
      <c r="FY36">
        <f t="shared" si="279"/>
        <v>0.83485554576146903</v>
      </c>
      <c r="FZ36">
        <f t="shared" si="280"/>
        <v>0.52010306404006323</v>
      </c>
      <c r="GA36">
        <f t="shared" si="281"/>
        <v>1.2146355759374849</v>
      </c>
      <c r="GB36">
        <f t="shared" si="282"/>
        <v>0.27067578494055788</v>
      </c>
      <c r="GC36">
        <f t="shared" si="283"/>
        <v>0.23310797820773788</v>
      </c>
      <c r="GD36">
        <f t="shared" si="284"/>
        <v>0.7503675362335791</v>
      </c>
      <c r="GE36">
        <f t="shared" si="285"/>
        <v>6.8231128038541033E-2</v>
      </c>
      <c r="GF36">
        <f t="shared" si="286"/>
        <v>1.6466734141074939</v>
      </c>
      <c r="GG36">
        <f t="shared" si="287"/>
        <v>-0.33040226624248814</v>
      </c>
      <c r="GH36">
        <f t="shared" si="288"/>
        <v>1.4300694204659241</v>
      </c>
      <c r="GI36">
        <f t="shared" si="289"/>
        <v>-1.0809552143896122</v>
      </c>
      <c r="GJ36">
        <f t="shared" si="290"/>
        <v>0.83154805403604493</v>
      </c>
      <c r="GK36">
        <f t="shared" si="291"/>
        <v>-0.72799025921224003</v>
      </c>
      <c r="GL36">
        <f t="shared" si="292"/>
        <v>-2.3556434472762997</v>
      </c>
      <c r="GM36">
        <f t="shared" si="293"/>
        <v>-2.8524494479497453E-2</v>
      </c>
      <c r="GN36">
        <f t="shared" si="294"/>
        <v>5.5751959396873163E-2</v>
      </c>
      <c r="GO36">
        <f t="shared" si="295"/>
        <v>-1.3267501563700361</v>
      </c>
      <c r="GP36">
        <f t="shared" si="296"/>
        <v>-0.66244842959212136</v>
      </c>
      <c r="GQ36">
        <f t="shared" si="297"/>
        <v>-1.0296659899510525</v>
      </c>
      <c r="GR36">
        <f t="shared" si="298"/>
        <v>-0.82239629690778193</v>
      </c>
      <c r="GS36">
        <f t="shared" si="299"/>
        <v>-0.43734350545249912</v>
      </c>
      <c r="GX36">
        <f t="shared" si="300"/>
        <v>0.89419030581737224</v>
      </c>
      <c r="GY36">
        <f t="shared" si="301"/>
        <v>0.67430253061190015</v>
      </c>
      <c r="GZ36">
        <f t="shared" si="302"/>
        <v>1.0365132416121141</v>
      </c>
      <c r="HA36">
        <f t="shared" si="303"/>
        <v>0.19042951581269296</v>
      </c>
      <c r="HB36">
        <f t="shared" si="304"/>
        <v>1.4048656706506075</v>
      </c>
      <c r="HC36">
        <f t="shared" si="305"/>
        <v>0.15602776619538505</v>
      </c>
      <c r="HD36">
        <f t="shared" si="306"/>
        <v>1.6596154547974384</v>
      </c>
      <c r="HE36">
        <f t="shared" si="307"/>
        <v>0.21565441149438591</v>
      </c>
      <c r="HF36">
        <f t="shared" si="308"/>
        <v>2.0404183560182791</v>
      </c>
      <c r="HG36">
        <f t="shared" si="309"/>
        <v>1.4898922867573989</v>
      </c>
      <c r="HH36">
        <f t="shared" si="310"/>
        <v>2.001643530217013</v>
      </c>
      <c r="HI36">
        <f t="shared" si="311"/>
        <v>1.630711920081056</v>
      </c>
      <c r="HJ36">
        <f t="shared" si="312"/>
        <v>1.0216850805248112</v>
      </c>
      <c r="HK36">
        <f t="shared" si="313"/>
        <v>0.27132555749981491</v>
      </c>
      <c r="HL36">
        <f t="shared" si="314"/>
        <v>0.29251985427317906</v>
      </c>
      <c r="HM36">
        <f t="shared" si="315"/>
        <v>0.68230504001772907</v>
      </c>
      <c r="HN36">
        <f t="shared" si="316"/>
        <v>1.6768365339288893</v>
      </c>
      <c r="HO36">
        <f t="shared" si="317"/>
        <v>1.1893360511744409</v>
      </c>
      <c r="HP36">
        <f t="shared" si="318"/>
        <v>1.1788660054586761</v>
      </c>
      <c r="HQ36">
        <f t="shared" si="319"/>
        <v>0.92637219886554512</v>
      </c>
      <c r="HR36">
        <f t="shared" si="320"/>
        <v>6.4739605475833129E-2</v>
      </c>
      <c r="HS36">
        <f t="shared" si="321"/>
        <v>1.4308102642385738</v>
      </c>
      <c r="HT36">
        <f t="shared" si="322"/>
        <v>0.83180792294599404</v>
      </c>
      <c r="HU36">
        <f t="shared" si="323"/>
        <v>0.86590958781239213</v>
      </c>
      <c r="HV36">
        <f t="shared" si="324"/>
        <v>0.99831060372491209</v>
      </c>
      <c r="HW36">
        <f t="shared" si="325"/>
        <v>0.25452793445690181</v>
      </c>
      <c r="HX36">
        <f t="shared" si="326"/>
        <v>1.9472492134255652</v>
      </c>
      <c r="HY36">
        <f t="shared" si="327"/>
        <v>0.31913588315292096</v>
      </c>
      <c r="HZ36">
        <f t="shared" si="328"/>
        <v>2.1438252432814395</v>
      </c>
      <c r="IA36">
        <f t="shared" si="329"/>
        <v>0.75989522119729203</v>
      </c>
      <c r="IB36">
        <f t="shared" si="330"/>
        <v>3.276279375216995E-2</v>
      </c>
      <c r="IC36">
        <f t="shared" si="331"/>
        <v>0.14163574859299688</v>
      </c>
      <c r="ID36">
        <f t="shared" si="332"/>
        <v>0.25176126066878712</v>
      </c>
      <c r="IE36">
        <f t="shared" si="333"/>
        <v>0.28866598239862706</v>
      </c>
      <c r="IF36">
        <f t="shared" si="334"/>
        <v>1.2015064186468609</v>
      </c>
      <c r="IG36">
        <f t="shared" si="335"/>
        <v>0.48843079315894911</v>
      </c>
      <c r="IH36">
        <f t="shared" si="336"/>
        <v>0.65376074917660898</v>
      </c>
      <c r="II36">
        <f t="shared" si="337"/>
        <v>1.3570628081751854</v>
      </c>
      <c r="IJ36">
        <f t="shared" si="338"/>
        <v>0.95529683952567712</v>
      </c>
      <c r="IK36">
        <f t="shared" si="339"/>
        <v>0.13435230875834003</v>
      </c>
      <c r="IL36">
        <f t="shared" si="340"/>
        <v>2.4316019278053811</v>
      </c>
      <c r="IM36">
        <f t="shared" si="341"/>
        <v>1.5050662785376565</v>
      </c>
      <c r="IN36">
        <f t="shared" si="342"/>
        <v>0.93604329410005627</v>
      </c>
      <c r="IO36">
        <f t="shared" si="343"/>
        <v>0.4982157616451599</v>
      </c>
      <c r="IP36">
        <f t="shared" si="344"/>
        <v>0.56616868958942401</v>
      </c>
      <c r="IQ36">
        <f t="shared" si="345"/>
        <v>1.2913354819710949</v>
      </c>
      <c r="IR36">
        <f t="shared" si="346"/>
        <v>1.3263598970232557</v>
      </c>
      <c r="IS36">
        <f t="shared" si="347"/>
        <v>1.4850833608902601</v>
      </c>
      <c r="IT36">
        <f t="shared" si="348"/>
        <v>6.0034009456302106E-2</v>
      </c>
      <c r="IU36">
        <f t="shared" si="349"/>
        <v>1.2799599247616438</v>
      </c>
      <c r="IV36">
        <f t="shared" si="350"/>
        <v>1.07801176348515</v>
      </c>
      <c r="IW36">
        <f t="shared" si="351"/>
        <v>1.7998263393957898</v>
      </c>
      <c r="IX36">
        <f t="shared" si="352"/>
        <v>1.3572810259919224</v>
      </c>
      <c r="IY36">
        <f t="shared" si="353"/>
        <v>3.4856979151111958</v>
      </c>
      <c r="IZ36">
        <f t="shared" si="354"/>
        <v>1.2659396562969061</v>
      </c>
      <c r="JA36">
        <f t="shared" si="355"/>
        <v>1.6025840130494218</v>
      </c>
      <c r="JB36">
        <f t="shared" si="356"/>
        <v>0.40055222121162481</v>
      </c>
      <c r="JC36">
        <f t="shared" si="357"/>
        <v>0.78032330087656088</v>
      </c>
      <c r="JD36">
        <f t="shared" si="358"/>
        <v>0.7795749797142979</v>
      </c>
      <c r="JE36">
        <f t="shared" si="359"/>
        <v>1.7541380806963889</v>
      </c>
      <c r="JF36">
        <f t="shared" si="360"/>
        <v>0.41658303049357093</v>
      </c>
      <c r="JG36">
        <f t="shared" si="361"/>
        <v>1.1329467042693315</v>
      </c>
      <c r="JH36">
        <f t="shared" si="362"/>
        <v>2.0673545517696801</v>
      </c>
      <c r="JI36">
        <f t="shared" si="363"/>
        <v>0.46740489871956392</v>
      </c>
      <c r="JJ36">
        <f t="shared" si="364"/>
        <v>1.9645212629761761</v>
      </c>
      <c r="JK36">
        <f t="shared" si="365"/>
        <v>1.1233126801945117</v>
      </c>
      <c r="JL36">
        <f t="shared" si="366"/>
        <v>0.47821270561067009</v>
      </c>
      <c r="JM36">
        <f t="shared" si="367"/>
        <v>1.3865172826638359</v>
      </c>
      <c r="JN36">
        <f t="shared" si="368"/>
        <v>0.59082950885180541</v>
      </c>
      <c r="JO36">
        <f t="shared" si="369"/>
        <v>0.62147167302211304</v>
      </c>
      <c r="JP36">
        <f t="shared" si="370"/>
        <v>0.84009181317461823</v>
      </c>
      <c r="JQ36">
        <f t="shared" si="371"/>
        <v>0.21866397604981413</v>
      </c>
      <c r="JR36">
        <f t="shared" si="372"/>
        <v>7.3727923399931061E-3</v>
      </c>
      <c r="JS36">
        <f t="shared" si="373"/>
        <v>0.12888349190922299</v>
      </c>
      <c r="JT36">
        <f t="shared" si="374"/>
        <v>1.1399647765028291</v>
      </c>
      <c r="JU36">
        <f t="shared" si="375"/>
        <v>8.5591739281722923E-2</v>
      </c>
      <c r="JV36">
        <f t="shared" si="376"/>
        <v>0.6602622396381943</v>
      </c>
      <c r="JW36">
        <f t="shared" si="377"/>
        <v>0.10421894443674806</v>
      </c>
      <c r="JX36">
        <f t="shared" si="378"/>
        <v>1.8537738618684245</v>
      </c>
      <c r="JY36">
        <f t="shared" si="379"/>
        <v>0.83485554576146903</v>
      </c>
      <c r="JZ36">
        <f t="shared" si="380"/>
        <v>0.52010306404006323</v>
      </c>
      <c r="KA36">
        <f t="shared" si="381"/>
        <v>1.2146355759374849</v>
      </c>
      <c r="KB36">
        <f t="shared" si="382"/>
        <v>0.27067578494055788</v>
      </c>
      <c r="KC36">
        <f t="shared" si="383"/>
        <v>0.23310797820773788</v>
      </c>
      <c r="KD36">
        <f t="shared" si="384"/>
        <v>0.7503675362335791</v>
      </c>
      <c r="KE36">
        <f t="shared" si="385"/>
        <v>6.8231128038541033E-2</v>
      </c>
      <c r="KF36">
        <f t="shared" si="386"/>
        <v>1.6466734141074939</v>
      </c>
      <c r="KG36">
        <f t="shared" si="387"/>
        <v>0.33040226624248814</v>
      </c>
      <c r="KH36">
        <f t="shared" si="388"/>
        <v>1.4300694204659241</v>
      </c>
      <c r="KI36">
        <f t="shared" si="389"/>
        <v>1.0809552143896122</v>
      </c>
      <c r="KJ36">
        <f t="shared" si="390"/>
        <v>0.83154805403604493</v>
      </c>
      <c r="KK36">
        <f t="shared" si="391"/>
        <v>0.72799025921224003</v>
      </c>
      <c r="KL36">
        <f t="shared" si="392"/>
        <v>2.3556434472762997</v>
      </c>
      <c r="KM36">
        <f t="shared" si="393"/>
        <v>2.8524494479497453E-2</v>
      </c>
      <c r="KN36">
        <f t="shared" si="394"/>
        <v>5.5751959396873163E-2</v>
      </c>
      <c r="KO36">
        <f t="shared" si="395"/>
        <v>1.3267501563700361</v>
      </c>
      <c r="KP36">
        <f t="shared" si="396"/>
        <v>0.66244842959212136</v>
      </c>
      <c r="KQ36">
        <f t="shared" si="397"/>
        <v>1.0296659899510525</v>
      </c>
      <c r="KR36">
        <f t="shared" si="398"/>
        <v>0.82239629690778193</v>
      </c>
      <c r="KS36">
        <f t="shared" si="399"/>
        <v>0.43734350545249912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-1.2948330869689513</v>
      </c>
      <c r="CY37">
        <f t="shared" si="201"/>
        <v>2.581042231024429</v>
      </c>
      <c r="CZ37">
        <f t="shared" si="202"/>
        <v>-2.4632400979565423</v>
      </c>
      <c r="DA37">
        <f t="shared" si="203"/>
        <v>-0.63399327545372186</v>
      </c>
      <c r="DB37">
        <f t="shared" si="204"/>
        <v>0.41805874110352703</v>
      </c>
      <c r="DC37">
        <f t="shared" si="205"/>
        <v>2.071433389713504</v>
      </c>
      <c r="DD37">
        <f t="shared" si="206"/>
        <v>0.92821217673188694</v>
      </c>
      <c r="DE37">
        <f t="shared" si="207"/>
        <v>-1.9212412423075289</v>
      </c>
      <c r="DF37">
        <f t="shared" si="208"/>
        <v>-0.14920106466988603</v>
      </c>
      <c r="DG37">
        <f t="shared" si="209"/>
        <v>0.67654073927366221</v>
      </c>
      <c r="DH37">
        <f t="shared" si="210"/>
        <v>-2.3498153870620011</v>
      </c>
      <c r="DI37">
        <f t="shared" si="211"/>
        <v>-2.1739191715121953E-2</v>
      </c>
      <c r="DJ37">
        <f t="shared" si="212"/>
        <v>0.5263749861244259</v>
      </c>
      <c r="DK37">
        <f t="shared" si="213"/>
        <v>0.77395354437504715</v>
      </c>
      <c r="DL37">
        <f t="shared" si="214"/>
        <v>0.9977891434135151</v>
      </c>
      <c r="DM37">
        <f t="shared" si="215"/>
        <v>-0.10917090152264408</v>
      </c>
      <c r="DN37">
        <f t="shared" si="216"/>
        <v>0.8538423303216669</v>
      </c>
      <c r="DO37">
        <f t="shared" si="217"/>
        <v>1.3069233826328452</v>
      </c>
      <c r="DP37">
        <f t="shared" si="218"/>
        <v>-2.1938740537347852</v>
      </c>
      <c r="DQ37">
        <f t="shared" si="219"/>
        <v>-1.6214969361417202</v>
      </c>
      <c r="DR37">
        <f t="shared" si="220"/>
        <v>1.0070335478487309</v>
      </c>
      <c r="DS37">
        <f t="shared" si="221"/>
        <v>-5.740561444132497E-2</v>
      </c>
      <c r="DT37">
        <f t="shared" si="222"/>
        <v>0.82680080295433189</v>
      </c>
      <c r="DU37">
        <f t="shared" si="223"/>
        <v>-1.8468500920910194</v>
      </c>
      <c r="DV37">
        <f t="shared" si="224"/>
        <v>-0.90340145215135659</v>
      </c>
      <c r="DW37">
        <f t="shared" si="225"/>
        <v>2.0082470741805816</v>
      </c>
      <c r="DX37">
        <f t="shared" si="226"/>
        <v>-1.1334499688428386</v>
      </c>
      <c r="DY37">
        <f t="shared" si="227"/>
        <v>1.013072493694066</v>
      </c>
      <c r="DZ37">
        <f t="shared" si="228"/>
        <v>-0.31157546456311103</v>
      </c>
      <c r="EA37">
        <f t="shared" si="229"/>
        <v>-0.73122561564320732</v>
      </c>
      <c r="EB37">
        <f t="shared" si="230"/>
        <v>1.0466937276489019</v>
      </c>
      <c r="EC37">
        <f t="shared" si="231"/>
        <v>1.2111241494366372</v>
      </c>
      <c r="ED37">
        <f t="shared" si="232"/>
        <v>-2.4524561108120246</v>
      </c>
      <c r="EE37">
        <f t="shared" si="233"/>
        <v>0.77646672367334224</v>
      </c>
      <c r="EF37">
        <f t="shared" si="234"/>
        <v>2.2749933848596315</v>
      </c>
      <c r="EG37">
        <f t="shared" si="235"/>
        <v>1.7230394299775948</v>
      </c>
      <c r="EH37">
        <f t="shared" si="236"/>
        <v>5.104667177523281E-2</v>
      </c>
      <c r="EI37">
        <f t="shared" si="237"/>
        <v>0.294816320521469</v>
      </c>
      <c r="EJ37">
        <f t="shared" si="238"/>
        <v>1.7252815588212411</v>
      </c>
      <c r="EK37">
        <f t="shared" si="239"/>
        <v>1.4292379230628389</v>
      </c>
      <c r="EL37">
        <f t="shared" si="240"/>
        <v>-0.41636730258798893</v>
      </c>
      <c r="EM37">
        <f t="shared" si="241"/>
        <v>-1.0292240857963617</v>
      </c>
      <c r="EN37">
        <f t="shared" si="242"/>
        <v>-2.2998852445502731</v>
      </c>
      <c r="EO37">
        <f t="shared" si="243"/>
        <v>-0.17121488071619795</v>
      </c>
      <c r="EP37">
        <f t="shared" si="244"/>
        <v>1.1219492314568411</v>
      </c>
      <c r="EQ37">
        <f t="shared" si="245"/>
        <v>-1.2346226639647979</v>
      </c>
      <c r="ER37">
        <f t="shared" si="246"/>
        <v>0.82409688202345999</v>
      </c>
      <c r="ES37">
        <f t="shared" si="247"/>
        <v>1.2036525697526299</v>
      </c>
      <c r="ET37">
        <f t="shared" si="248"/>
        <v>0.915746258225826</v>
      </c>
      <c r="EU37">
        <f t="shared" si="249"/>
        <v>2.4235586179731694</v>
      </c>
      <c r="EV37">
        <f t="shared" si="250"/>
        <v>0.53980135112831706</v>
      </c>
      <c r="EW37">
        <f t="shared" si="251"/>
        <v>-0.14951775328970296</v>
      </c>
      <c r="EX37">
        <f t="shared" si="252"/>
        <v>-1.4225599548526335</v>
      </c>
      <c r="EY37">
        <f t="shared" si="253"/>
        <v>-0.27537308555447138</v>
      </c>
      <c r="EZ37">
        <f t="shared" si="254"/>
        <v>-1.2978816244123621</v>
      </c>
      <c r="FA37">
        <f t="shared" si="255"/>
        <v>-1.1674925321832392</v>
      </c>
      <c r="FB37">
        <f t="shared" si="256"/>
        <v>1.1181823122822676</v>
      </c>
      <c r="FC37">
        <f t="shared" si="257"/>
        <v>0.47344995098269416</v>
      </c>
      <c r="FD37">
        <f t="shared" si="258"/>
        <v>-0.53628932542189012</v>
      </c>
      <c r="FE37">
        <f t="shared" si="259"/>
        <v>-1.4727565968593099</v>
      </c>
      <c r="FF37">
        <f t="shared" si="260"/>
        <v>1.4978030174452441</v>
      </c>
      <c r="FG37">
        <f t="shared" si="261"/>
        <v>-1.8709499641839462</v>
      </c>
      <c r="FH37">
        <f t="shared" si="262"/>
        <v>-1.4700621783437082</v>
      </c>
      <c r="FI37">
        <f t="shared" si="263"/>
        <v>-1.1902905560943362</v>
      </c>
      <c r="FJ37">
        <f t="shared" si="264"/>
        <v>-1.1798543532531733</v>
      </c>
      <c r="FK37">
        <f t="shared" si="265"/>
        <v>0.9056083807847779</v>
      </c>
      <c r="FL37">
        <f t="shared" si="266"/>
        <v>0.51505420669128998</v>
      </c>
      <c r="FM37">
        <f t="shared" si="267"/>
        <v>-0.59879791764199486</v>
      </c>
      <c r="FN37">
        <f t="shared" si="268"/>
        <v>0.52226770430602598</v>
      </c>
      <c r="FO37">
        <f t="shared" si="269"/>
        <v>0.441915509331821</v>
      </c>
      <c r="FP37">
        <f t="shared" si="270"/>
        <v>-0.29536838795610487</v>
      </c>
      <c r="FQ37">
        <f t="shared" si="271"/>
        <v>1.0069163192218138</v>
      </c>
      <c r="FR37">
        <f t="shared" si="272"/>
        <v>1.2119164462016379</v>
      </c>
      <c r="FS37">
        <f t="shared" si="273"/>
        <v>1.9551409740708852</v>
      </c>
      <c r="FT37">
        <f t="shared" si="274"/>
        <v>-0.24278095447827686</v>
      </c>
      <c r="FU37">
        <f t="shared" si="275"/>
        <v>0.57562038755123579</v>
      </c>
      <c r="FV37">
        <f t="shared" si="276"/>
        <v>-1.5940630720130309</v>
      </c>
      <c r="FW37">
        <f t="shared" si="277"/>
        <v>-5.0302022485486875E-2</v>
      </c>
      <c r="FX37">
        <f t="shared" si="278"/>
        <v>-0.82637550912457092</v>
      </c>
      <c r="FY37">
        <f t="shared" si="279"/>
        <v>1.2974620948808278</v>
      </c>
      <c r="FZ37">
        <f t="shared" si="280"/>
        <v>0.17295853681735807</v>
      </c>
      <c r="GA37">
        <f t="shared" si="281"/>
        <v>0.86165122286019691</v>
      </c>
      <c r="GB37">
        <f t="shared" si="282"/>
        <v>0.72945594589214691</v>
      </c>
      <c r="GC37">
        <f t="shared" si="283"/>
        <v>1.458826187258452</v>
      </c>
      <c r="GD37">
        <f t="shared" si="284"/>
        <v>-1.0954380502672421</v>
      </c>
      <c r="GE37">
        <f t="shared" si="285"/>
        <v>0.62507145294593403</v>
      </c>
      <c r="GF37">
        <f t="shared" si="286"/>
        <v>-1.2016227178109742</v>
      </c>
      <c r="GG37">
        <f t="shared" si="287"/>
        <v>1.3374462705597641</v>
      </c>
      <c r="GH37">
        <f t="shared" si="288"/>
        <v>0.54448303120532882</v>
      </c>
      <c r="GI37">
        <f t="shared" si="289"/>
        <v>-1.2644336313344444</v>
      </c>
      <c r="GJ37">
        <f t="shared" si="290"/>
        <v>-0.24489233946268385</v>
      </c>
      <c r="GK37">
        <f t="shared" si="291"/>
        <v>0.33389871234673896</v>
      </c>
      <c r="GL37">
        <f t="shared" si="292"/>
        <v>-0.37489660838837779</v>
      </c>
      <c r="GM37">
        <f t="shared" si="293"/>
        <v>1.6169350637546303</v>
      </c>
      <c r="GN37">
        <f t="shared" si="294"/>
        <v>0.56452407150932205</v>
      </c>
      <c r="GO37">
        <f t="shared" si="295"/>
        <v>-0.85684740687994065</v>
      </c>
      <c r="GP37">
        <f t="shared" si="296"/>
        <v>0.73710987346872114</v>
      </c>
      <c r="GQ37">
        <f t="shared" si="297"/>
        <v>-0.97238564108682013</v>
      </c>
      <c r="GR37">
        <f t="shared" si="298"/>
        <v>0.36028954714305894</v>
      </c>
      <c r="GS37">
        <f t="shared" si="299"/>
        <v>1.3144298779474961</v>
      </c>
      <c r="GX37">
        <f t="shared" si="300"/>
        <v>1.2948330869689513</v>
      </c>
      <c r="GY37">
        <f t="shared" si="301"/>
        <v>2.581042231024429</v>
      </c>
      <c r="GZ37">
        <f t="shared" si="302"/>
        <v>2.4632400979565423</v>
      </c>
      <c r="HA37">
        <f t="shared" si="303"/>
        <v>0.63399327545372186</v>
      </c>
      <c r="HB37">
        <f t="shared" si="304"/>
        <v>0.41805874110352703</v>
      </c>
      <c r="HC37">
        <f t="shared" si="305"/>
        <v>2.071433389713504</v>
      </c>
      <c r="HD37">
        <f t="shared" si="306"/>
        <v>0.92821217673188694</v>
      </c>
      <c r="HE37">
        <f t="shared" si="307"/>
        <v>1.9212412423075289</v>
      </c>
      <c r="HF37">
        <f t="shared" si="308"/>
        <v>0.14920106466988603</v>
      </c>
      <c r="HG37">
        <f t="shared" si="309"/>
        <v>0.67654073927366221</v>
      </c>
      <c r="HH37">
        <f t="shared" si="310"/>
        <v>2.3498153870620011</v>
      </c>
      <c r="HI37">
        <f t="shared" si="311"/>
        <v>2.1739191715121953E-2</v>
      </c>
      <c r="HJ37">
        <f t="shared" si="312"/>
        <v>0.5263749861244259</v>
      </c>
      <c r="HK37">
        <f t="shared" si="313"/>
        <v>0.77395354437504715</v>
      </c>
      <c r="HL37">
        <f t="shared" si="314"/>
        <v>0.9977891434135151</v>
      </c>
      <c r="HM37">
        <f t="shared" si="315"/>
        <v>0.10917090152264408</v>
      </c>
      <c r="HN37">
        <f t="shared" si="316"/>
        <v>0.8538423303216669</v>
      </c>
      <c r="HO37">
        <f t="shared" si="317"/>
        <v>1.3069233826328452</v>
      </c>
      <c r="HP37">
        <f t="shared" si="318"/>
        <v>2.1938740537347852</v>
      </c>
      <c r="HQ37">
        <f t="shared" si="319"/>
        <v>1.6214969361417202</v>
      </c>
      <c r="HR37">
        <f t="shared" si="320"/>
        <v>1.0070335478487309</v>
      </c>
      <c r="HS37">
        <f t="shared" si="321"/>
        <v>5.740561444132497E-2</v>
      </c>
      <c r="HT37">
        <f t="shared" si="322"/>
        <v>0.82680080295433189</v>
      </c>
      <c r="HU37">
        <f t="shared" si="323"/>
        <v>1.8468500920910194</v>
      </c>
      <c r="HV37">
        <f t="shared" si="324"/>
        <v>0.90340145215135659</v>
      </c>
      <c r="HW37">
        <f t="shared" si="325"/>
        <v>2.0082470741805816</v>
      </c>
      <c r="HX37">
        <f t="shared" si="326"/>
        <v>1.1334499688428386</v>
      </c>
      <c r="HY37">
        <f t="shared" si="327"/>
        <v>1.013072493694066</v>
      </c>
      <c r="HZ37">
        <f t="shared" si="328"/>
        <v>0.31157546456311103</v>
      </c>
      <c r="IA37">
        <f t="shared" si="329"/>
        <v>0.73122561564320732</v>
      </c>
      <c r="IB37">
        <f t="shared" si="330"/>
        <v>1.0466937276489019</v>
      </c>
      <c r="IC37">
        <f t="shared" si="331"/>
        <v>1.2111241494366372</v>
      </c>
      <c r="ID37">
        <f t="shared" si="332"/>
        <v>2.4524561108120246</v>
      </c>
      <c r="IE37">
        <f t="shared" si="333"/>
        <v>0.77646672367334224</v>
      </c>
      <c r="IF37">
        <f t="shared" si="334"/>
        <v>2.2749933848596315</v>
      </c>
      <c r="IG37">
        <f t="shared" si="335"/>
        <v>1.7230394299775948</v>
      </c>
      <c r="IH37">
        <f t="shared" si="336"/>
        <v>5.104667177523281E-2</v>
      </c>
      <c r="II37">
        <f t="shared" si="337"/>
        <v>0.294816320521469</v>
      </c>
      <c r="IJ37">
        <f t="shared" si="338"/>
        <v>1.7252815588212411</v>
      </c>
      <c r="IK37">
        <f t="shared" si="339"/>
        <v>1.4292379230628389</v>
      </c>
      <c r="IL37">
        <f t="shared" si="340"/>
        <v>0.41636730258798893</v>
      </c>
      <c r="IM37">
        <f t="shared" si="341"/>
        <v>1.0292240857963617</v>
      </c>
      <c r="IN37">
        <f t="shared" si="342"/>
        <v>2.2998852445502731</v>
      </c>
      <c r="IO37">
        <f t="shared" si="343"/>
        <v>0.17121488071619795</v>
      </c>
      <c r="IP37">
        <f t="shared" si="344"/>
        <v>1.1219492314568411</v>
      </c>
      <c r="IQ37">
        <f t="shared" si="345"/>
        <v>1.2346226639647979</v>
      </c>
      <c r="IR37">
        <f t="shared" si="346"/>
        <v>0.82409688202345999</v>
      </c>
      <c r="IS37">
        <f t="shared" si="347"/>
        <v>1.2036525697526299</v>
      </c>
      <c r="IT37">
        <f t="shared" si="348"/>
        <v>0.915746258225826</v>
      </c>
      <c r="IU37">
        <f t="shared" si="349"/>
        <v>2.4235586179731694</v>
      </c>
      <c r="IV37">
        <f t="shared" si="350"/>
        <v>0.53980135112831706</v>
      </c>
      <c r="IW37">
        <f t="shared" si="351"/>
        <v>0.14951775328970296</v>
      </c>
      <c r="IX37">
        <f t="shared" si="352"/>
        <v>1.4225599548526335</v>
      </c>
      <c r="IY37">
        <f t="shared" si="353"/>
        <v>0.27537308555447138</v>
      </c>
      <c r="IZ37">
        <f t="shared" si="354"/>
        <v>1.2978816244123621</v>
      </c>
      <c r="JA37">
        <f t="shared" si="355"/>
        <v>1.1674925321832392</v>
      </c>
      <c r="JB37">
        <f t="shared" si="356"/>
        <v>1.1181823122822676</v>
      </c>
      <c r="JC37">
        <f t="shared" si="357"/>
        <v>0.47344995098269416</v>
      </c>
      <c r="JD37">
        <f t="shared" si="358"/>
        <v>0.53628932542189012</v>
      </c>
      <c r="JE37">
        <f t="shared" si="359"/>
        <v>1.4727565968593099</v>
      </c>
      <c r="JF37">
        <f t="shared" si="360"/>
        <v>1.4978030174452441</v>
      </c>
      <c r="JG37">
        <f t="shared" si="361"/>
        <v>1.8709499641839462</v>
      </c>
      <c r="JH37">
        <f t="shared" si="362"/>
        <v>1.4700621783437082</v>
      </c>
      <c r="JI37">
        <f t="shared" si="363"/>
        <v>1.1902905560943362</v>
      </c>
      <c r="JJ37">
        <f t="shared" si="364"/>
        <v>1.1798543532531733</v>
      </c>
      <c r="JK37">
        <f t="shared" si="365"/>
        <v>0.9056083807847779</v>
      </c>
      <c r="JL37">
        <f t="shared" si="366"/>
        <v>0.51505420669128998</v>
      </c>
      <c r="JM37">
        <f t="shared" si="367"/>
        <v>0.59879791764199486</v>
      </c>
      <c r="JN37">
        <f t="shared" si="368"/>
        <v>0.52226770430602598</v>
      </c>
      <c r="JO37">
        <f t="shared" si="369"/>
        <v>0.441915509331821</v>
      </c>
      <c r="JP37">
        <f t="shared" si="370"/>
        <v>0.29536838795610487</v>
      </c>
      <c r="JQ37">
        <f t="shared" si="371"/>
        <v>1.0069163192218138</v>
      </c>
      <c r="JR37">
        <f t="shared" si="372"/>
        <v>1.2119164462016379</v>
      </c>
      <c r="JS37">
        <f t="shared" si="373"/>
        <v>1.9551409740708852</v>
      </c>
      <c r="JT37">
        <f t="shared" si="374"/>
        <v>0.24278095447827686</v>
      </c>
      <c r="JU37">
        <f t="shared" si="375"/>
        <v>0.57562038755123579</v>
      </c>
      <c r="JV37">
        <f t="shared" si="376"/>
        <v>1.5940630720130309</v>
      </c>
      <c r="JW37">
        <f t="shared" si="377"/>
        <v>5.0302022485486875E-2</v>
      </c>
      <c r="JX37">
        <f t="shared" si="378"/>
        <v>0.82637550912457092</v>
      </c>
      <c r="JY37">
        <f t="shared" si="379"/>
        <v>1.2974620948808278</v>
      </c>
      <c r="JZ37">
        <f t="shared" si="380"/>
        <v>0.17295853681735807</v>
      </c>
      <c r="KA37">
        <f t="shared" si="381"/>
        <v>0.86165122286019691</v>
      </c>
      <c r="KB37">
        <f t="shared" si="382"/>
        <v>0.72945594589214691</v>
      </c>
      <c r="KC37">
        <f t="shared" si="383"/>
        <v>1.458826187258452</v>
      </c>
      <c r="KD37">
        <f t="shared" si="384"/>
        <v>1.0954380502672421</v>
      </c>
      <c r="KE37">
        <f t="shared" si="385"/>
        <v>0.62507145294593403</v>
      </c>
      <c r="KF37">
        <f t="shared" si="386"/>
        <v>1.2016227178109742</v>
      </c>
      <c r="KG37">
        <f t="shared" si="387"/>
        <v>1.3374462705597641</v>
      </c>
      <c r="KH37">
        <f t="shared" si="388"/>
        <v>0.54448303120532882</v>
      </c>
      <c r="KI37">
        <f t="shared" si="389"/>
        <v>1.2644336313344444</v>
      </c>
      <c r="KJ37">
        <f t="shared" si="390"/>
        <v>0.24489233946268385</v>
      </c>
      <c r="KK37">
        <f t="shared" si="391"/>
        <v>0.33389871234673896</v>
      </c>
      <c r="KL37">
        <f t="shared" si="392"/>
        <v>0.37489660838837779</v>
      </c>
      <c r="KM37">
        <f t="shared" si="393"/>
        <v>1.6169350637546303</v>
      </c>
      <c r="KN37">
        <f t="shared" si="394"/>
        <v>0.56452407150932205</v>
      </c>
      <c r="KO37">
        <f t="shared" si="395"/>
        <v>0.85684740687994065</v>
      </c>
      <c r="KP37">
        <f t="shared" si="396"/>
        <v>0.73710987346872114</v>
      </c>
      <c r="KQ37">
        <f t="shared" si="397"/>
        <v>0.97238564108682013</v>
      </c>
      <c r="KR37">
        <f t="shared" si="398"/>
        <v>0.36028954714305894</v>
      </c>
      <c r="KS37">
        <f t="shared" si="399"/>
        <v>1.3144298779474961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-0.96470410147243102</v>
      </c>
      <c r="CY38">
        <f t="shared" si="201"/>
        <v>-0.32849825759005702</v>
      </c>
      <c r="CZ38">
        <f t="shared" si="202"/>
        <v>-0.48361355315025412</v>
      </c>
      <c r="DA38">
        <f t="shared" si="203"/>
        <v>1.393117131860373</v>
      </c>
      <c r="DB38">
        <f t="shared" si="204"/>
        <v>0.20142505514119913</v>
      </c>
      <c r="DC38">
        <f t="shared" si="205"/>
        <v>-0.53613121554742604</v>
      </c>
      <c r="DD38">
        <f t="shared" si="206"/>
        <v>-0.47234497411488996</v>
      </c>
      <c r="DE38">
        <f t="shared" si="207"/>
        <v>-2.2832873534013003</v>
      </c>
      <c r="DF38">
        <f t="shared" si="208"/>
        <v>0.68292551793441492</v>
      </c>
      <c r="DG38">
        <f t="shared" si="209"/>
        <v>-0.91416592700826482</v>
      </c>
      <c r="DH38">
        <f t="shared" si="210"/>
        <v>-0.65656933854991573</v>
      </c>
      <c r="DI38">
        <f t="shared" si="211"/>
        <v>0.13345301366443607</v>
      </c>
      <c r="DJ38">
        <f t="shared" si="212"/>
        <v>0.23741053359063602</v>
      </c>
      <c r="DK38">
        <f t="shared" si="213"/>
        <v>-0.2265106753882411</v>
      </c>
      <c r="DL38">
        <f t="shared" si="214"/>
        <v>-1.1294893714723386</v>
      </c>
      <c r="DM38">
        <f t="shared" si="215"/>
        <v>-1.2951711399408008</v>
      </c>
      <c r="DN38">
        <f t="shared" si="216"/>
        <v>-0.84150032284514364</v>
      </c>
      <c r="DO38">
        <f t="shared" si="217"/>
        <v>-1.2661655165963155</v>
      </c>
      <c r="DP38">
        <f t="shared" si="218"/>
        <v>1.754791788263188E-2</v>
      </c>
      <c r="DQ38">
        <f t="shared" si="219"/>
        <v>0.48851518204147815</v>
      </c>
      <c r="DR38">
        <f t="shared" si="220"/>
        <v>-0.924733089388866</v>
      </c>
      <c r="DS38">
        <f t="shared" si="221"/>
        <v>0.83494584583790088</v>
      </c>
      <c r="DT38">
        <f t="shared" si="222"/>
        <v>-2.9395671171255962</v>
      </c>
      <c r="DU38">
        <f t="shared" si="223"/>
        <v>0.22994232518855706</v>
      </c>
      <c r="DV38">
        <f t="shared" si="224"/>
        <v>-0.98123706934183508</v>
      </c>
      <c r="DW38">
        <f t="shared" si="225"/>
        <v>-6.6807340057848164E-2</v>
      </c>
      <c r="DX38">
        <f t="shared" si="226"/>
        <v>-0.19020809432846808</v>
      </c>
      <c r="DY38">
        <f t="shared" si="227"/>
        <v>-1.4323576115026995</v>
      </c>
      <c r="DZ38">
        <f t="shared" si="228"/>
        <v>-0.15515872434187417</v>
      </c>
      <c r="EA38">
        <f t="shared" si="229"/>
        <v>1.0997995887023919</v>
      </c>
      <c r="EB38">
        <f t="shared" si="230"/>
        <v>1.822190484444685</v>
      </c>
      <c r="EC38">
        <f t="shared" si="231"/>
        <v>-0.42561671055478523</v>
      </c>
      <c r="ED38">
        <f t="shared" si="232"/>
        <v>-0.75347604561457227</v>
      </c>
      <c r="EE38">
        <f t="shared" si="233"/>
        <v>-2.8252122679259291</v>
      </c>
      <c r="EF38">
        <f t="shared" si="234"/>
        <v>-0.57761924225955763</v>
      </c>
      <c r="EG38">
        <f t="shared" si="235"/>
        <v>1.1274273971338469</v>
      </c>
      <c r="EH38">
        <f t="shared" si="236"/>
        <v>1.408997461103904</v>
      </c>
      <c r="EI38">
        <f t="shared" si="237"/>
        <v>2.6170989250714136</v>
      </c>
      <c r="EJ38">
        <f t="shared" si="238"/>
        <v>-0.7720898925210693</v>
      </c>
      <c r="EK38">
        <f t="shared" si="239"/>
        <v>1.8273798441161309</v>
      </c>
      <c r="EL38">
        <f t="shared" si="240"/>
        <v>-0.49404087275960223</v>
      </c>
      <c r="EM38">
        <f t="shared" si="241"/>
        <v>-1.9557561269283381</v>
      </c>
      <c r="EN38">
        <f t="shared" si="242"/>
        <v>-5.962667257647114E-2</v>
      </c>
      <c r="EO38">
        <f t="shared" si="243"/>
        <v>-1.4319955847295116</v>
      </c>
      <c r="EP38">
        <f t="shared" si="244"/>
        <v>-1.4945087730164655</v>
      </c>
      <c r="EQ38">
        <f t="shared" si="245"/>
        <v>0.42331343693749712</v>
      </c>
      <c r="ER38">
        <f t="shared" si="246"/>
        <v>0.49908859316395393</v>
      </c>
      <c r="ES38">
        <f t="shared" si="247"/>
        <v>1.1376056666993468</v>
      </c>
      <c r="ET38">
        <f t="shared" si="248"/>
        <v>-0.66984620241715453</v>
      </c>
      <c r="EU38">
        <f t="shared" si="249"/>
        <v>-0.24877338257375514</v>
      </c>
      <c r="EV38">
        <f t="shared" si="250"/>
        <v>0.75211292301842891</v>
      </c>
      <c r="EW38">
        <f t="shared" si="251"/>
        <v>-0.85169086316861087</v>
      </c>
      <c r="EX38">
        <f t="shared" si="252"/>
        <v>-0.97837686161210802</v>
      </c>
      <c r="EY38">
        <f t="shared" si="253"/>
        <v>-8.7046936864689783E-3</v>
      </c>
      <c r="EZ38">
        <f t="shared" si="254"/>
        <v>-1.1875778812110169</v>
      </c>
      <c r="FA38">
        <f t="shared" si="255"/>
        <v>-1.8253035218118101</v>
      </c>
      <c r="FB38">
        <f t="shared" si="256"/>
        <v>-1.4011856581766851</v>
      </c>
      <c r="FC38">
        <f t="shared" si="257"/>
        <v>0.74888294977877101</v>
      </c>
      <c r="FD38">
        <f t="shared" si="258"/>
        <v>-1.6181859419735989</v>
      </c>
      <c r="FE38">
        <f t="shared" si="259"/>
        <v>-0.97654606331194993</v>
      </c>
      <c r="FF38">
        <f t="shared" si="260"/>
        <v>-1.9705753039495026</v>
      </c>
      <c r="FG38">
        <f t="shared" si="261"/>
        <v>-1.1557037593687274</v>
      </c>
      <c r="FH38">
        <f t="shared" si="262"/>
        <v>-1.9625114593924322</v>
      </c>
      <c r="FI38">
        <f t="shared" si="263"/>
        <v>0.44548007565690306</v>
      </c>
      <c r="FJ38">
        <f t="shared" si="264"/>
        <v>-1.564699479662679</v>
      </c>
      <c r="FK38">
        <f t="shared" si="265"/>
        <v>-1.7811439261036168</v>
      </c>
      <c r="FL38">
        <f t="shared" si="266"/>
        <v>1.3211836751629582</v>
      </c>
      <c r="FM38">
        <f t="shared" si="267"/>
        <v>0.83052661651637583</v>
      </c>
      <c r="FN38">
        <f t="shared" si="268"/>
        <v>1.3575476448510737</v>
      </c>
      <c r="FO38">
        <f t="shared" si="269"/>
        <v>-1.2835582337757265</v>
      </c>
      <c r="FP38">
        <f t="shared" si="270"/>
        <v>0.60822234416979093</v>
      </c>
      <c r="FQ38">
        <f t="shared" si="271"/>
        <v>2.2757631828781033</v>
      </c>
      <c r="FR38">
        <f t="shared" si="272"/>
        <v>0.17594479067407098</v>
      </c>
      <c r="FS38">
        <f t="shared" si="273"/>
        <v>-0.99902108267384437</v>
      </c>
      <c r="FT38">
        <f t="shared" si="274"/>
        <v>1.5109333313279938</v>
      </c>
      <c r="FU38">
        <f t="shared" si="275"/>
        <v>0.91906909589711594</v>
      </c>
      <c r="FV38">
        <f t="shared" si="276"/>
        <v>1.641588857471503</v>
      </c>
      <c r="FW38">
        <f t="shared" si="277"/>
        <v>-0.40270882066587199</v>
      </c>
      <c r="FX38">
        <f t="shared" si="278"/>
        <v>1.14063266963084</v>
      </c>
      <c r="FY38">
        <f t="shared" si="279"/>
        <v>-1.6357581350480053</v>
      </c>
      <c r="FZ38">
        <f t="shared" si="280"/>
        <v>1.2558863503680791</v>
      </c>
      <c r="GA38">
        <f t="shared" si="281"/>
        <v>6.1200912299527177E-2</v>
      </c>
      <c r="GB38">
        <f t="shared" si="282"/>
        <v>2.1667691314745952</v>
      </c>
      <c r="GC38">
        <f t="shared" si="283"/>
        <v>0.10177004449973814</v>
      </c>
      <c r="GD38">
        <f t="shared" si="284"/>
        <v>0.42466845482627624</v>
      </c>
      <c r="GE38">
        <f t="shared" si="285"/>
        <v>-1.2115002375290047</v>
      </c>
      <c r="GF38">
        <f t="shared" si="286"/>
        <v>-1.453192910992575</v>
      </c>
      <c r="GG38">
        <f t="shared" si="287"/>
        <v>-0.7370799673522801</v>
      </c>
      <c r="GH38">
        <f t="shared" si="288"/>
        <v>0.96476192821690998</v>
      </c>
      <c r="GI38">
        <f t="shared" si="289"/>
        <v>-0.41786301862054387</v>
      </c>
      <c r="GJ38">
        <f t="shared" si="290"/>
        <v>0.74207334956851101</v>
      </c>
      <c r="GK38">
        <f t="shared" si="291"/>
        <v>0.7373446572220983</v>
      </c>
      <c r="GL38">
        <f t="shared" si="292"/>
        <v>0.32948799702126519</v>
      </c>
      <c r="GM38">
        <f t="shared" si="293"/>
        <v>-0.7931179280078704</v>
      </c>
      <c r="GN38">
        <f t="shared" si="294"/>
        <v>1.4024138240260029</v>
      </c>
      <c r="GO38">
        <f t="shared" si="295"/>
        <v>0.30031995426554303</v>
      </c>
      <c r="GP38">
        <f t="shared" si="296"/>
        <v>1.6085596549685719</v>
      </c>
      <c r="GQ38">
        <f t="shared" si="297"/>
        <v>-0.57535738800198843</v>
      </c>
      <c r="GR38">
        <f t="shared" si="298"/>
        <v>-1.7251118944126529</v>
      </c>
      <c r="GS38">
        <f t="shared" si="299"/>
        <v>1.476860029195654</v>
      </c>
      <c r="GX38">
        <f t="shared" si="300"/>
        <v>0.96470410147243102</v>
      </c>
      <c r="GY38">
        <f t="shared" si="301"/>
        <v>0.32849825759005702</v>
      </c>
      <c r="GZ38">
        <f t="shared" si="302"/>
        <v>0.48361355315025412</v>
      </c>
      <c r="HA38">
        <f t="shared" si="303"/>
        <v>1.393117131860373</v>
      </c>
      <c r="HB38">
        <f t="shared" si="304"/>
        <v>0.20142505514119913</v>
      </c>
      <c r="HC38">
        <f t="shared" si="305"/>
        <v>0.53613121554742604</v>
      </c>
      <c r="HD38">
        <f t="shared" si="306"/>
        <v>0.47234497411488996</v>
      </c>
      <c r="HE38">
        <f t="shared" si="307"/>
        <v>2.2832873534013003</v>
      </c>
      <c r="HF38">
        <f t="shared" si="308"/>
        <v>0.68292551793441492</v>
      </c>
      <c r="HG38">
        <f t="shared" si="309"/>
        <v>0.91416592700826482</v>
      </c>
      <c r="HH38">
        <f t="shared" si="310"/>
        <v>0.65656933854991573</v>
      </c>
      <c r="HI38">
        <f t="shared" si="311"/>
        <v>0.13345301366443607</v>
      </c>
      <c r="HJ38">
        <f t="shared" si="312"/>
        <v>0.23741053359063602</v>
      </c>
      <c r="HK38">
        <f t="shared" si="313"/>
        <v>0.2265106753882411</v>
      </c>
      <c r="HL38">
        <f t="shared" si="314"/>
        <v>1.1294893714723386</v>
      </c>
      <c r="HM38">
        <f t="shared" si="315"/>
        <v>1.2951711399408008</v>
      </c>
      <c r="HN38">
        <f t="shared" si="316"/>
        <v>0.84150032284514364</v>
      </c>
      <c r="HO38">
        <f t="shared" si="317"/>
        <v>1.2661655165963155</v>
      </c>
      <c r="HP38">
        <f t="shared" si="318"/>
        <v>1.754791788263188E-2</v>
      </c>
      <c r="HQ38">
        <f t="shared" si="319"/>
        <v>0.48851518204147815</v>
      </c>
      <c r="HR38">
        <f t="shared" si="320"/>
        <v>0.924733089388866</v>
      </c>
      <c r="HS38">
        <f t="shared" si="321"/>
        <v>0.83494584583790088</v>
      </c>
      <c r="HT38">
        <f t="shared" si="322"/>
        <v>2.9395671171255962</v>
      </c>
      <c r="HU38">
        <f t="shared" si="323"/>
        <v>0.22994232518855706</v>
      </c>
      <c r="HV38">
        <f t="shared" si="324"/>
        <v>0.98123706934183508</v>
      </c>
      <c r="HW38">
        <f t="shared" si="325"/>
        <v>6.6807340057848164E-2</v>
      </c>
      <c r="HX38">
        <f t="shared" si="326"/>
        <v>0.19020809432846808</v>
      </c>
      <c r="HY38">
        <f t="shared" si="327"/>
        <v>1.4323576115026995</v>
      </c>
      <c r="HZ38">
        <f t="shared" si="328"/>
        <v>0.15515872434187417</v>
      </c>
      <c r="IA38">
        <f t="shared" si="329"/>
        <v>1.0997995887023919</v>
      </c>
      <c r="IB38">
        <f t="shared" si="330"/>
        <v>1.822190484444685</v>
      </c>
      <c r="IC38">
        <f t="shared" si="331"/>
        <v>0.42561671055478523</v>
      </c>
      <c r="ID38">
        <f t="shared" si="332"/>
        <v>0.75347604561457227</v>
      </c>
      <c r="IE38">
        <f t="shared" si="333"/>
        <v>2.8252122679259291</v>
      </c>
      <c r="IF38">
        <f t="shared" si="334"/>
        <v>0.57761924225955763</v>
      </c>
      <c r="IG38">
        <f t="shared" si="335"/>
        <v>1.1274273971338469</v>
      </c>
      <c r="IH38">
        <f t="shared" si="336"/>
        <v>1.408997461103904</v>
      </c>
      <c r="II38">
        <f t="shared" si="337"/>
        <v>2.6170989250714136</v>
      </c>
      <c r="IJ38">
        <f t="shared" si="338"/>
        <v>0.7720898925210693</v>
      </c>
      <c r="IK38">
        <f t="shared" si="339"/>
        <v>1.8273798441161309</v>
      </c>
      <c r="IL38">
        <f t="shared" si="340"/>
        <v>0.49404087275960223</v>
      </c>
      <c r="IM38">
        <f t="shared" si="341"/>
        <v>1.9557561269283381</v>
      </c>
      <c r="IN38">
        <f t="shared" si="342"/>
        <v>5.962667257647114E-2</v>
      </c>
      <c r="IO38">
        <f t="shared" si="343"/>
        <v>1.4319955847295116</v>
      </c>
      <c r="IP38">
        <f t="shared" si="344"/>
        <v>1.4945087730164655</v>
      </c>
      <c r="IQ38">
        <f t="shared" si="345"/>
        <v>0.42331343693749712</v>
      </c>
      <c r="IR38">
        <f t="shared" si="346"/>
        <v>0.49908859316395393</v>
      </c>
      <c r="IS38">
        <f t="shared" si="347"/>
        <v>1.1376056666993468</v>
      </c>
      <c r="IT38">
        <f t="shared" si="348"/>
        <v>0.66984620241715453</v>
      </c>
      <c r="IU38">
        <f t="shared" si="349"/>
        <v>0.24877338257375514</v>
      </c>
      <c r="IV38">
        <f t="shared" si="350"/>
        <v>0.75211292301842891</v>
      </c>
      <c r="IW38">
        <f t="shared" si="351"/>
        <v>0.85169086316861087</v>
      </c>
      <c r="IX38">
        <f t="shared" si="352"/>
        <v>0.97837686161210802</v>
      </c>
      <c r="IY38">
        <f t="shared" si="353"/>
        <v>8.7046936864689783E-3</v>
      </c>
      <c r="IZ38">
        <f t="shared" si="354"/>
        <v>1.1875778812110169</v>
      </c>
      <c r="JA38">
        <f t="shared" si="355"/>
        <v>1.8253035218118101</v>
      </c>
      <c r="JB38">
        <f t="shared" si="356"/>
        <v>1.4011856581766851</v>
      </c>
      <c r="JC38">
        <f t="shared" si="357"/>
        <v>0.74888294977877101</v>
      </c>
      <c r="JD38">
        <f t="shared" si="358"/>
        <v>1.6181859419735989</v>
      </c>
      <c r="JE38">
        <f t="shared" si="359"/>
        <v>0.97654606331194993</v>
      </c>
      <c r="JF38">
        <f t="shared" si="360"/>
        <v>1.9705753039495026</v>
      </c>
      <c r="JG38">
        <f t="shared" si="361"/>
        <v>1.1557037593687274</v>
      </c>
      <c r="JH38">
        <f t="shared" si="362"/>
        <v>1.9625114593924322</v>
      </c>
      <c r="JI38">
        <f t="shared" si="363"/>
        <v>0.44548007565690306</v>
      </c>
      <c r="JJ38">
        <f t="shared" si="364"/>
        <v>1.564699479662679</v>
      </c>
      <c r="JK38">
        <f t="shared" si="365"/>
        <v>1.7811439261036168</v>
      </c>
      <c r="JL38">
        <f t="shared" si="366"/>
        <v>1.3211836751629582</v>
      </c>
      <c r="JM38">
        <f t="shared" si="367"/>
        <v>0.83052661651637583</v>
      </c>
      <c r="JN38">
        <f t="shared" si="368"/>
        <v>1.3575476448510737</v>
      </c>
      <c r="JO38">
        <f t="shared" si="369"/>
        <v>1.2835582337757265</v>
      </c>
      <c r="JP38">
        <f t="shared" si="370"/>
        <v>0.60822234416979093</v>
      </c>
      <c r="JQ38">
        <f t="shared" si="371"/>
        <v>2.2757631828781033</v>
      </c>
      <c r="JR38">
        <f t="shared" si="372"/>
        <v>0.17594479067407098</v>
      </c>
      <c r="JS38">
        <f t="shared" si="373"/>
        <v>0.99902108267384437</v>
      </c>
      <c r="JT38">
        <f t="shared" si="374"/>
        <v>1.5109333313279938</v>
      </c>
      <c r="JU38">
        <f t="shared" si="375"/>
        <v>0.91906909589711594</v>
      </c>
      <c r="JV38">
        <f t="shared" si="376"/>
        <v>1.641588857471503</v>
      </c>
      <c r="JW38">
        <f t="shared" si="377"/>
        <v>0.40270882066587199</v>
      </c>
      <c r="JX38">
        <f t="shared" si="378"/>
        <v>1.14063266963084</v>
      </c>
      <c r="JY38">
        <f t="shared" si="379"/>
        <v>1.6357581350480053</v>
      </c>
      <c r="JZ38">
        <f t="shared" si="380"/>
        <v>1.2558863503680791</v>
      </c>
      <c r="KA38">
        <f t="shared" si="381"/>
        <v>6.1200912299527177E-2</v>
      </c>
      <c r="KB38">
        <f t="shared" si="382"/>
        <v>2.1667691314745952</v>
      </c>
      <c r="KC38">
        <f t="shared" si="383"/>
        <v>0.10177004449973814</v>
      </c>
      <c r="KD38">
        <f t="shared" si="384"/>
        <v>0.42466845482627624</v>
      </c>
      <c r="KE38">
        <f t="shared" si="385"/>
        <v>1.2115002375290047</v>
      </c>
      <c r="KF38">
        <f t="shared" si="386"/>
        <v>1.453192910992575</v>
      </c>
      <c r="KG38">
        <f t="shared" si="387"/>
        <v>0.7370799673522801</v>
      </c>
      <c r="KH38">
        <f t="shared" si="388"/>
        <v>0.96476192821690998</v>
      </c>
      <c r="KI38">
        <f t="shared" si="389"/>
        <v>0.41786301862054387</v>
      </c>
      <c r="KJ38">
        <f t="shared" si="390"/>
        <v>0.74207334956851101</v>
      </c>
      <c r="KK38">
        <f t="shared" si="391"/>
        <v>0.7373446572220983</v>
      </c>
      <c r="KL38">
        <f t="shared" si="392"/>
        <v>0.32948799702126519</v>
      </c>
      <c r="KM38">
        <f t="shared" si="393"/>
        <v>0.7931179280078704</v>
      </c>
      <c r="KN38">
        <f t="shared" si="394"/>
        <v>1.4024138240260029</v>
      </c>
      <c r="KO38">
        <f t="shared" si="395"/>
        <v>0.30031995426554303</v>
      </c>
      <c r="KP38">
        <f t="shared" si="396"/>
        <v>1.6085596549685719</v>
      </c>
      <c r="KQ38">
        <f t="shared" si="397"/>
        <v>0.57535738800198843</v>
      </c>
      <c r="KR38">
        <f t="shared" si="398"/>
        <v>1.7251118944126529</v>
      </c>
      <c r="KS38">
        <f t="shared" si="399"/>
        <v>1.476860029195654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0.26060844671715189</v>
      </c>
      <c r="CY39">
        <f t="shared" si="201"/>
        <v>-0.74440551754854911</v>
      </c>
      <c r="CZ39">
        <f t="shared" si="202"/>
        <v>-0.30644589552713097</v>
      </c>
      <c r="DA39">
        <f t="shared" si="203"/>
        <v>-1.4957264013909639</v>
      </c>
      <c r="DB39">
        <f t="shared" si="204"/>
        <v>1.3703311045273141</v>
      </c>
      <c r="DC39">
        <f t="shared" si="205"/>
        <v>1.2169557235213992</v>
      </c>
      <c r="DD39">
        <f t="shared" si="206"/>
        <v>0.20467290404967997</v>
      </c>
      <c r="DE39">
        <f t="shared" si="207"/>
        <v>-1.0680936818784954</v>
      </c>
      <c r="DF39">
        <f t="shared" si="208"/>
        <v>-2.3312466171835919</v>
      </c>
      <c r="DG39">
        <f t="shared" si="209"/>
        <v>1.363443167060665</v>
      </c>
      <c r="DH39">
        <f t="shared" si="210"/>
        <v>-0.32435531732619072</v>
      </c>
      <c r="DI39">
        <f t="shared" si="211"/>
        <v>-1.6309801090115055</v>
      </c>
      <c r="DJ39">
        <f t="shared" si="212"/>
        <v>-0.83331520271057458</v>
      </c>
      <c r="DK39">
        <f t="shared" si="213"/>
        <v>-0.17558813880370616</v>
      </c>
      <c r="DL39">
        <f t="shared" si="214"/>
        <v>-0.44047209035242874</v>
      </c>
      <c r="DM39">
        <f t="shared" si="215"/>
        <v>1.5225224853102732</v>
      </c>
      <c r="DN39">
        <f t="shared" si="216"/>
        <v>1.1367215206925712</v>
      </c>
      <c r="DO39">
        <f t="shared" si="217"/>
        <v>-0.90412499884192854</v>
      </c>
      <c r="DP39">
        <f t="shared" si="218"/>
        <v>-1.6102405858929152</v>
      </c>
      <c r="DQ39">
        <f t="shared" si="219"/>
        <v>-0.79289486049469904</v>
      </c>
      <c r="DR39">
        <f t="shared" si="220"/>
        <v>-0.70944325286403598</v>
      </c>
      <c r="DS39">
        <f t="shared" si="221"/>
        <v>-0.17831165682707084</v>
      </c>
      <c r="DT39">
        <f t="shared" si="222"/>
        <v>0.50253754113028704</v>
      </c>
      <c r="DU39">
        <f t="shared" si="223"/>
        <v>1.5665553400217209</v>
      </c>
      <c r="DV39">
        <f t="shared" si="224"/>
        <v>1.6420901482590637</v>
      </c>
      <c r="DW39">
        <f t="shared" si="225"/>
        <v>0.64988866433827375</v>
      </c>
      <c r="DX39">
        <f t="shared" si="226"/>
        <v>0.57321924841061889</v>
      </c>
      <c r="DY39">
        <f t="shared" si="227"/>
        <v>-1.3358065360954423</v>
      </c>
      <c r="DZ39">
        <f t="shared" si="228"/>
        <v>-0.90770441901327348</v>
      </c>
      <c r="EA39">
        <f t="shared" si="229"/>
        <v>-0.43367692011170811</v>
      </c>
      <c r="EB39">
        <f t="shared" si="230"/>
        <v>-0.69651106160918341</v>
      </c>
      <c r="EC39">
        <f t="shared" si="231"/>
        <v>0.67811040523669885</v>
      </c>
      <c r="ED39">
        <f t="shared" si="232"/>
        <v>-0.65588697996290857</v>
      </c>
      <c r="EE39">
        <f t="shared" si="233"/>
        <v>-0.39488418377675516</v>
      </c>
      <c r="EF39">
        <f t="shared" si="234"/>
        <v>-2.3733665201759049</v>
      </c>
      <c r="EG39">
        <f t="shared" si="235"/>
        <v>-0.41854224923766092</v>
      </c>
      <c r="EH39">
        <f t="shared" si="236"/>
        <v>0.72268208513785404</v>
      </c>
      <c r="EI39">
        <f t="shared" si="237"/>
        <v>-0.98159267430045338</v>
      </c>
      <c r="EJ39">
        <f t="shared" si="238"/>
        <v>-1.5792945495608544</v>
      </c>
      <c r="EK39">
        <f t="shared" si="239"/>
        <v>-0.97068987896958592</v>
      </c>
      <c r="EL39">
        <f t="shared" si="240"/>
        <v>0.71959001130357891</v>
      </c>
      <c r="EM39">
        <f t="shared" si="241"/>
        <v>-0.77647953977210427</v>
      </c>
      <c r="EN39">
        <f t="shared" si="242"/>
        <v>0.93335713079391391</v>
      </c>
      <c r="EO39">
        <f t="shared" si="243"/>
        <v>0.84427087900857289</v>
      </c>
      <c r="EP39">
        <f t="shared" si="244"/>
        <v>-1.1756262399365265</v>
      </c>
      <c r="EQ39">
        <f t="shared" si="245"/>
        <v>0.80729554226536404</v>
      </c>
      <c r="ER39">
        <f t="shared" si="246"/>
        <v>0.29265437844678299</v>
      </c>
      <c r="ES39">
        <f t="shared" si="247"/>
        <v>-1.1784138161073665</v>
      </c>
      <c r="ET39">
        <f t="shared" si="248"/>
        <v>-8.2445338599490547E-4</v>
      </c>
      <c r="EU39">
        <f t="shared" si="249"/>
        <v>0.73870882601504784</v>
      </c>
      <c r="EV39">
        <f t="shared" si="250"/>
        <v>-1.109196499562193</v>
      </c>
      <c r="EW39">
        <f t="shared" si="251"/>
        <v>0.30823335969376386</v>
      </c>
      <c r="EX39">
        <f t="shared" si="252"/>
        <v>-1.3761693981185641</v>
      </c>
      <c r="EY39">
        <f t="shared" si="253"/>
        <v>0.34239627430445818</v>
      </c>
      <c r="EZ39">
        <f t="shared" si="254"/>
        <v>-1.2355630366866146</v>
      </c>
      <c r="FA39">
        <f t="shared" si="255"/>
        <v>0.42954713577672798</v>
      </c>
      <c r="FB39">
        <f t="shared" si="256"/>
        <v>-1.4917212100678778</v>
      </c>
      <c r="FC39">
        <f t="shared" si="257"/>
        <v>-0.41590338908652691</v>
      </c>
      <c r="FD39">
        <f t="shared" si="258"/>
        <v>1.5435317646880711</v>
      </c>
      <c r="FE39">
        <f t="shared" si="259"/>
        <v>2.0938236913558459</v>
      </c>
      <c r="FF39">
        <f t="shared" si="260"/>
        <v>-1.1275940546164951</v>
      </c>
      <c r="FG39">
        <f t="shared" si="261"/>
        <v>-0.54762699728910136</v>
      </c>
      <c r="FH39">
        <f t="shared" si="262"/>
        <v>0.51438829038784095</v>
      </c>
      <c r="FI39">
        <f t="shared" si="263"/>
        <v>-2.1685754267753086</v>
      </c>
      <c r="FJ39">
        <f t="shared" si="264"/>
        <v>-1.2021729797303875</v>
      </c>
      <c r="FK39">
        <f t="shared" si="265"/>
        <v>0.23048107526498168</v>
      </c>
      <c r="FL39">
        <f t="shared" si="266"/>
        <v>-0.76159088534659247</v>
      </c>
      <c r="FM39">
        <f t="shared" si="267"/>
        <v>-1.4492414741522421</v>
      </c>
      <c r="FN39">
        <f t="shared" si="268"/>
        <v>1.4691675282576588</v>
      </c>
      <c r="FO39">
        <f t="shared" si="269"/>
        <v>0.74835283700069688</v>
      </c>
      <c r="FP39">
        <f t="shared" si="270"/>
        <v>-1.2933484661849242</v>
      </c>
      <c r="FQ39">
        <f t="shared" si="271"/>
        <v>-0.11064783242305143</v>
      </c>
      <c r="FR39">
        <f t="shared" si="272"/>
        <v>-1.2549702681811854</v>
      </c>
      <c r="FS39">
        <f t="shared" si="273"/>
        <v>-0.21403699765587603</v>
      </c>
      <c r="FT39">
        <f t="shared" si="274"/>
        <v>-0.76057442562453459</v>
      </c>
      <c r="FU39">
        <f t="shared" si="275"/>
        <v>0.144875286033328</v>
      </c>
      <c r="FV39">
        <f t="shared" si="276"/>
        <v>-7.8387925482158005E-2</v>
      </c>
      <c r="FW39">
        <f t="shared" si="277"/>
        <v>1.3781630662049091</v>
      </c>
      <c r="FX39">
        <f t="shared" si="278"/>
        <v>-4.3117306910375741E-2</v>
      </c>
      <c r="FY39">
        <f t="shared" si="279"/>
        <v>-0.89593828952107435</v>
      </c>
      <c r="FZ39">
        <f t="shared" si="280"/>
        <v>0.30492647492807401</v>
      </c>
      <c r="GA39">
        <f t="shared" si="281"/>
        <v>-1.7983651481518332</v>
      </c>
      <c r="GB39">
        <f t="shared" si="282"/>
        <v>-2.2650448282260034</v>
      </c>
      <c r="GC39">
        <f t="shared" si="283"/>
        <v>-2.0627291469216558</v>
      </c>
      <c r="GD39">
        <f t="shared" si="284"/>
        <v>-1.2172704148910507</v>
      </c>
      <c r="GE39">
        <f t="shared" si="285"/>
        <v>-1.1160339176921628</v>
      </c>
      <c r="GF39">
        <f t="shared" si="286"/>
        <v>1.443368972929352</v>
      </c>
      <c r="GG39">
        <f t="shared" si="287"/>
        <v>0.83968202935420511</v>
      </c>
      <c r="GH39">
        <f t="shared" si="288"/>
        <v>-1.1540631231286371</v>
      </c>
      <c r="GI39">
        <f t="shared" si="289"/>
        <v>-1.1370208790524368</v>
      </c>
      <c r="GJ39">
        <f t="shared" si="290"/>
        <v>0.26573125756794802</v>
      </c>
      <c r="GK39">
        <f t="shared" si="291"/>
        <v>0.68915542672180008</v>
      </c>
      <c r="GL39">
        <f t="shared" si="292"/>
        <v>-1.177574213951365</v>
      </c>
      <c r="GM39">
        <f t="shared" si="293"/>
        <v>-0.52954241373751199</v>
      </c>
      <c r="GN39">
        <f t="shared" si="294"/>
        <v>0.11310640696891694</v>
      </c>
      <c r="GO39">
        <f t="shared" si="295"/>
        <v>2.280039268119999</v>
      </c>
      <c r="GP39">
        <f t="shared" si="296"/>
        <v>-0.93640400368699139</v>
      </c>
      <c r="GQ39">
        <f t="shared" si="297"/>
        <v>1.3852915648014972</v>
      </c>
      <c r="GR39">
        <f t="shared" si="298"/>
        <v>-0.33003735912770071</v>
      </c>
      <c r="GS39">
        <f t="shared" si="299"/>
        <v>2.4959237782388257</v>
      </c>
      <c r="GX39">
        <f t="shared" si="300"/>
        <v>0.26060844671715189</v>
      </c>
      <c r="GY39">
        <f t="shared" si="301"/>
        <v>0.74440551754854911</v>
      </c>
      <c r="GZ39">
        <f t="shared" si="302"/>
        <v>0.30644589552713097</v>
      </c>
      <c r="HA39">
        <f t="shared" si="303"/>
        <v>1.4957264013909639</v>
      </c>
      <c r="HB39">
        <f t="shared" si="304"/>
        <v>1.3703311045273141</v>
      </c>
      <c r="HC39">
        <f t="shared" si="305"/>
        <v>1.2169557235213992</v>
      </c>
      <c r="HD39">
        <f t="shared" si="306"/>
        <v>0.20467290404967997</v>
      </c>
      <c r="HE39">
        <f t="shared" si="307"/>
        <v>1.0680936818784954</v>
      </c>
      <c r="HF39">
        <f t="shared" si="308"/>
        <v>2.3312466171835919</v>
      </c>
      <c r="HG39">
        <f t="shared" si="309"/>
        <v>1.363443167060665</v>
      </c>
      <c r="HH39">
        <f t="shared" si="310"/>
        <v>0.32435531732619072</v>
      </c>
      <c r="HI39">
        <f t="shared" si="311"/>
        <v>1.6309801090115055</v>
      </c>
      <c r="HJ39">
        <f t="shared" si="312"/>
        <v>0.83331520271057458</v>
      </c>
      <c r="HK39">
        <f t="shared" si="313"/>
        <v>0.17558813880370616</v>
      </c>
      <c r="HL39">
        <f t="shared" si="314"/>
        <v>0.44047209035242874</v>
      </c>
      <c r="HM39">
        <f t="shared" si="315"/>
        <v>1.5225224853102732</v>
      </c>
      <c r="HN39">
        <f t="shared" si="316"/>
        <v>1.1367215206925712</v>
      </c>
      <c r="HO39">
        <f t="shared" si="317"/>
        <v>0.90412499884192854</v>
      </c>
      <c r="HP39">
        <f t="shared" si="318"/>
        <v>1.6102405858929152</v>
      </c>
      <c r="HQ39">
        <f t="shared" si="319"/>
        <v>0.79289486049469904</v>
      </c>
      <c r="HR39">
        <f t="shared" si="320"/>
        <v>0.70944325286403598</v>
      </c>
      <c r="HS39">
        <f t="shared" si="321"/>
        <v>0.17831165682707084</v>
      </c>
      <c r="HT39">
        <f t="shared" si="322"/>
        <v>0.50253754113028704</v>
      </c>
      <c r="HU39">
        <f t="shared" si="323"/>
        <v>1.5665553400217209</v>
      </c>
      <c r="HV39">
        <f t="shared" si="324"/>
        <v>1.6420901482590637</v>
      </c>
      <c r="HW39">
        <f t="shared" si="325"/>
        <v>0.64988866433827375</v>
      </c>
      <c r="HX39">
        <f t="shared" si="326"/>
        <v>0.57321924841061889</v>
      </c>
      <c r="HY39">
        <f t="shared" si="327"/>
        <v>1.3358065360954423</v>
      </c>
      <c r="HZ39">
        <f t="shared" si="328"/>
        <v>0.90770441901327348</v>
      </c>
      <c r="IA39">
        <f t="shared" si="329"/>
        <v>0.43367692011170811</v>
      </c>
      <c r="IB39">
        <f t="shared" si="330"/>
        <v>0.69651106160918341</v>
      </c>
      <c r="IC39">
        <f t="shared" si="331"/>
        <v>0.67811040523669885</v>
      </c>
      <c r="ID39">
        <f t="shared" si="332"/>
        <v>0.65588697996290857</v>
      </c>
      <c r="IE39">
        <f t="shared" si="333"/>
        <v>0.39488418377675516</v>
      </c>
      <c r="IF39">
        <f t="shared" si="334"/>
        <v>2.3733665201759049</v>
      </c>
      <c r="IG39">
        <f t="shared" si="335"/>
        <v>0.41854224923766092</v>
      </c>
      <c r="IH39">
        <f t="shared" si="336"/>
        <v>0.72268208513785404</v>
      </c>
      <c r="II39">
        <f t="shared" si="337"/>
        <v>0.98159267430045338</v>
      </c>
      <c r="IJ39">
        <f t="shared" si="338"/>
        <v>1.5792945495608544</v>
      </c>
      <c r="IK39">
        <f t="shared" si="339"/>
        <v>0.97068987896958592</v>
      </c>
      <c r="IL39">
        <f t="shared" si="340"/>
        <v>0.71959001130357891</v>
      </c>
      <c r="IM39">
        <f t="shared" si="341"/>
        <v>0.77647953977210427</v>
      </c>
      <c r="IN39">
        <f t="shared" si="342"/>
        <v>0.93335713079391391</v>
      </c>
      <c r="IO39">
        <f t="shared" si="343"/>
        <v>0.84427087900857289</v>
      </c>
      <c r="IP39">
        <f t="shared" si="344"/>
        <v>1.1756262399365265</v>
      </c>
      <c r="IQ39">
        <f t="shared" si="345"/>
        <v>0.80729554226536404</v>
      </c>
      <c r="IR39">
        <f t="shared" si="346"/>
        <v>0.29265437844678299</v>
      </c>
      <c r="IS39">
        <f t="shared" si="347"/>
        <v>1.1784138161073665</v>
      </c>
      <c r="IT39">
        <f t="shared" si="348"/>
        <v>8.2445338599490547E-4</v>
      </c>
      <c r="IU39">
        <f t="shared" si="349"/>
        <v>0.73870882601504784</v>
      </c>
      <c r="IV39">
        <f t="shared" si="350"/>
        <v>1.109196499562193</v>
      </c>
      <c r="IW39">
        <f t="shared" si="351"/>
        <v>0.30823335969376386</v>
      </c>
      <c r="IX39">
        <f t="shared" si="352"/>
        <v>1.3761693981185641</v>
      </c>
      <c r="IY39">
        <f t="shared" si="353"/>
        <v>0.34239627430445818</v>
      </c>
      <c r="IZ39">
        <f t="shared" si="354"/>
        <v>1.2355630366866146</v>
      </c>
      <c r="JA39">
        <f t="shared" si="355"/>
        <v>0.42954713577672798</v>
      </c>
      <c r="JB39">
        <f t="shared" si="356"/>
        <v>1.4917212100678778</v>
      </c>
      <c r="JC39">
        <f t="shared" si="357"/>
        <v>0.41590338908652691</v>
      </c>
      <c r="JD39">
        <f t="shared" si="358"/>
        <v>1.5435317646880711</v>
      </c>
      <c r="JE39">
        <f t="shared" si="359"/>
        <v>2.0938236913558459</v>
      </c>
      <c r="JF39">
        <f t="shared" si="360"/>
        <v>1.1275940546164951</v>
      </c>
      <c r="JG39">
        <f t="shared" si="361"/>
        <v>0.54762699728910136</v>
      </c>
      <c r="JH39">
        <f t="shared" si="362"/>
        <v>0.51438829038784095</v>
      </c>
      <c r="JI39">
        <f t="shared" si="363"/>
        <v>2.1685754267753086</v>
      </c>
      <c r="JJ39">
        <f t="shared" si="364"/>
        <v>1.2021729797303875</v>
      </c>
      <c r="JK39">
        <f t="shared" si="365"/>
        <v>0.23048107526498168</v>
      </c>
      <c r="JL39">
        <f t="shared" si="366"/>
        <v>0.76159088534659247</v>
      </c>
      <c r="JM39">
        <f t="shared" si="367"/>
        <v>1.4492414741522421</v>
      </c>
      <c r="JN39">
        <f t="shared" si="368"/>
        <v>1.4691675282576588</v>
      </c>
      <c r="JO39">
        <f t="shared" si="369"/>
        <v>0.74835283700069688</v>
      </c>
      <c r="JP39">
        <f t="shared" si="370"/>
        <v>1.2933484661849242</v>
      </c>
      <c r="JQ39">
        <f t="shared" si="371"/>
        <v>0.11064783242305143</v>
      </c>
      <c r="JR39">
        <f t="shared" si="372"/>
        <v>1.2549702681811854</v>
      </c>
      <c r="JS39">
        <f t="shared" si="373"/>
        <v>0.21403699765587603</v>
      </c>
      <c r="JT39">
        <f t="shared" si="374"/>
        <v>0.76057442562453459</v>
      </c>
      <c r="JU39">
        <f t="shared" si="375"/>
        <v>0.144875286033328</v>
      </c>
      <c r="JV39">
        <f t="shared" si="376"/>
        <v>7.8387925482158005E-2</v>
      </c>
      <c r="JW39">
        <f t="shared" si="377"/>
        <v>1.3781630662049091</v>
      </c>
      <c r="JX39">
        <f t="shared" si="378"/>
        <v>4.3117306910375741E-2</v>
      </c>
      <c r="JY39">
        <f t="shared" si="379"/>
        <v>0.89593828952107435</v>
      </c>
      <c r="JZ39">
        <f t="shared" si="380"/>
        <v>0.30492647492807401</v>
      </c>
      <c r="KA39">
        <f t="shared" si="381"/>
        <v>1.7983651481518332</v>
      </c>
      <c r="KB39">
        <f t="shared" si="382"/>
        <v>2.2650448282260034</v>
      </c>
      <c r="KC39">
        <f t="shared" si="383"/>
        <v>2.0627291469216558</v>
      </c>
      <c r="KD39">
        <f t="shared" si="384"/>
        <v>1.2172704148910507</v>
      </c>
      <c r="KE39">
        <f t="shared" si="385"/>
        <v>1.1160339176921628</v>
      </c>
      <c r="KF39">
        <f t="shared" si="386"/>
        <v>1.443368972929352</v>
      </c>
      <c r="KG39">
        <f t="shared" si="387"/>
        <v>0.83968202935420511</v>
      </c>
      <c r="KH39">
        <f t="shared" si="388"/>
        <v>1.1540631231286371</v>
      </c>
      <c r="KI39">
        <f t="shared" si="389"/>
        <v>1.1370208790524368</v>
      </c>
      <c r="KJ39">
        <f t="shared" si="390"/>
        <v>0.26573125756794802</v>
      </c>
      <c r="KK39">
        <f t="shared" si="391"/>
        <v>0.68915542672180008</v>
      </c>
      <c r="KL39">
        <f t="shared" si="392"/>
        <v>1.177574213951365</v>
      </c>
      <c r="KM39">
        <f t="shared" si="393"/>
        <v>0.52954241373751199</v>
      </c>
      <c r="KN39">
        <f t="shared" si="394"/>
        <v>0.11310640696891694</v>
      </c>
      <c r="KO39">
        <f t="shared" si="395"/>
        <v>2.280039268119999</v>
      </c>
      <c r="KP39">
        <f t="shared" si="396"/>
        <v>0.93640400368699139</v>
      </c>
      <c r="KQ39">
        <f t="shared" si="397"/>
        <v>1.3852915648014972</v>
      </c>
      <c r="KR39">
        <f t="shared" si="398"/>
        <v>0.33003735912770071</v>
      </c>
      <c r="KS39">
        <f t="shared" si="399"/>
        <v>2.4959237782388257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2.3661694695286219</v>
      </c>
      <c r="CY40">
        <f t="shared" si="201"/>
        <v>0.6872272766010421</v>
      </c>
      <c r="CZ40">
        <f t="shared" si="202"/>
        <v>0.44874607323821203</v>
      </c>
      <c r="DA40">
        <f t="shared" si="203"/>
        <v>-2.0881444876569439</v>
      </c>
      <c r="DB40">
        <f t="shared" si="204"/>
        <v>2.3473449703804112</v>
      </c>
      <c r="DC40">
        <f t="shared" si="205"/>
        <v>-2.5883127534949866</v>
      </c>
      <c r="DD40">
        <f t="shared" si="206"/>
        <v>-1.6631926084602158</v>
      </c>
      <c r="DE40">
        <f t="shared" si="207"/>
        <v>-1.6457407353670805</v>
      </c>
      <c r="DF40">
        <f t="shared" si="208"/>
        <v>-0.80421536610018385</v>
      </c>
      <c r="DG40">
        <f t="shared" si="209"/>
        <v>-0.5525641805500161</v>
      </c>
      <c r="DH40">
        <f t="shared" si="210"/>
        <v>-0.67393841812961641</v>
      </c>
      <c r="DI40">
        <f t="shared" si="211"/>
        <v>0.11555568700205798</v>
      </c>
      <c r="DJ40">
        <f t="shared" si="212"/>
        <v>-0.27679423759705313</v>
      </c>
      <c r="DK40">
        <f t="shared" si="213"/>
        <v>-0.97924452510525661</v>
      </c>
      <c r="DL40">
        <f t="shared" si="214"/>
        <v>0.93387656739606784</v>
      </c>
      <c r="DM40">
        <f t="shared" si="215"/>
        <v>0.82126933280383319</v>
      </c>
      <c r="DN40">
        <f t="shared" si="216"/>
        <v>7.0438512801222153E-2</v>
      </c>
      <c r="DO40">
        <f t="shared" si="217"/>
        <v>-1.5276636243225821</v>
      </c>
      <c r="DP40">
        <f t="shared" si="218"/>
        <v>-2.4183540862605657E-3</v>
      </c>
      <c r="DQ40">
        <f t="shared" si="219"/>
        <v>0.955379450146709</v>
      </c>
      <c r="DR40">
        <f t="shared" si="220"/>
        <v>0.37557739134958701</v>
      </c>
      <c r="DS40">
        <f t="shared" si="221"/>
        <v>0.1902845848802881</v>
      </c>
      <c r="DT40">
        <f t="shared" si="222"/>
        <v>0.43180203125227701</v>
      </c>
      <c r="DU40">
        <f t="shared" si="223"/>
        <v>-1.5039081009998569</v>
      </c>
      <c r="DV40">
        <f t="shared" si="224"/>
        <v>-1.9792108394862158</v>
      </c>
      <c r="DW40">
        <f t="shared" si="225"/>
        <v>-2.7976355299796101</v>
      </c>
      <c r="DX40">
        <f t="shared" si="226"/>
        <v>1.5071472458763271</v>
      </c>
      <c r="DY40">
        <f t="shared" si="227"/>
        <v>-1.23311928338965</v>
      </c>
      <c r="DZ40">
        <f t="shared" si="228"/>
        <v>-0.116129991641855</v>
      </c>
      <c r="EA40">
        <f t="shared" si="229"/>
        <v>-0.58077513793138502</v>
      </c>
      <c r="EB40">
        <f t="shared" si="230"/>
        <v>4.2027765042128129E-2</v>
      </c>
      <c r="EC40">
        <f t="shared" si="231"/>
        <v>1.003766292942849</v>
      </c>
      <c r="ED40">
        <f t="shared" si="232"/>
        <v>-0.31066015009302594</v>
      </c>
      <c r="EE40">
        <f t="shared" si="233"/>
        <v>0.21892514011009001</v>
      </c>
      <c r="EF40">
        <f t="shared" si="234"/>
        <v>-9.4802382468915092E-2</v>
      </c>
      <c r="EG40">
        <f t="shared" si="235"/>
        <v>0.43706671405988806</v>
      </c>
      <c r="EH40">
        <f t="shared" si="236"/>
        <v>-0.29980380925917005</v>
      </c>
      <c r="EI40">
        <f t="shared" si="237"/>
        <v>0.10830762746954015</v>
      </c>
      <c r="EJ40">
        <f t="shared" si="238"/>
        <v>-0.54267987946109797</v>
      </c>
      <c r="EK40">
        <f t="shared" si="239"/>
        <v>0.51428971952340796</v>
      </c>
      <c r="EL40">
        <f t="shared" si="240"/>
        <v>0.60171137846857814</v>
      </c>
      <c r="EM40">
        <f t="shared" si="241"/>
        <v>0.26732208819431225</v>
      </c>
      <c r="EN40">
        <f t="shared" si="242"/>
        <v>-1.6602776568313955</v>
      </c>
      <c r="EO40">
        <f t="shared" si="243"/>
        <v>1.4531819424832411</v>
      </c>
      <c r="EP40">
        <f t="shared" si="244"/>
        <v>-1.7114204036958736E-3</v>
      </c>
      <c r="EQ40">
        <f t="shared" si="245"/>
        <v>-1.6490085680789943</v>
      </c>
      <c r="ER40">
        <f t="shared" si="246"/>
        <v>0.36891785371071406</v>
      </c>
      <c r="ES40">
        <f t="shared" si="247"/>
        <v>-1.1485387045795898</v>
      </c>
      <c r="ET40">
        <f t="shared" si="248"/>
        <v>2.1772050791977131</v>
      </c>
      <c r="EU40">
        <f t="shared" si="249"/>
        <v>0.7450026473840492</v>
      </c>
      <c r="EV40">
        <f t="shared" si="250"/>
        <v>0.48907948287216696</v>
      </c>
      <c r="EW40">
        <f t="shared" si="251"/>
        <v>-0.84589430392859821</v>
      </c>
      <c r="EX40">
        <f t="shared" si="252"/>
        <v>0.44927977737401892</v>
      </c>
      <c r="EY40">
        <f t="shared" si="253"/>
        <v>1.2573828617921039</v>
      </c>
      <c r="EZ40">
        <f t="shared" si="254"/>
        <v>-1.6195431164474643</v>
      </c>
      <c r="FA40">
        <f t="shared" si="255"/>
        <v>0.31223635802810201</v>
      </c>
      <c r="FB40">
        <f t="shared" si="256"/>
        <v>0.7741625464126991</v>
      </c>
      <c r="FC40">
        <f t="shared" si="257"/>
        <v>1.1843561760559751</v>
      </c>
      <c r="FD40">
        <f t="shared" si="258"/>
        <v>-0.62224122856309927</v>
      </c>
      <c r="FE40">
        <f t="shared" si="259"/>
        <v>-1.8271775090090265</v>
      </c>
      <c r="FF40">
        <f t="shared" si="260"/>
        <v>-1.3102226904638656</v>
      </c>
      <c r="FG40">
        <f t="shared" si="261"/>
        <v>0.74663705877142905</v>
      </c>
      <c r="FH40">
        <f t="shared" si="262"/>
        <v>1.607675723819586</v>
      </c>
      <c r="FI40">
        <f t="shared" si="263"/>
        <v>-1.946383379257135</v>
      </c>
      <c r="FJ40">
        <f t="shared" si="264"/>
        <v>1.039915614434906</v>
      </c>
      <c r="FK40">
        <f t="shared" si="265"/>
        <v>0.626794203751454</v>
      </c>
      <c r="FL40">
        <f t="shared" si="266"/>
        <v>0.22948394496944191</v>
      </c>
      <c r="FM40">
        <f t="shared" si="267"/>
        <v>2.1932311873425503</v>
      </c>
      <c r="FN40">
        <f t="shared" si="268"/>
        <v>3.341014617417315E-2</v>
      </c>
      <c r="FO40">
        <f t="shared" si="269"/>
        <v>-3.7312039717780632E-3</v>
      </c>
      <c r="FP40">
        <f t="shared" si="270"/>
        <v>0.59861524774062991</v>
      </c>
      <c r="FQ40">
        <f t="shared" si="271"/>
        <v>-1.4044219350887308</v>
      </c>
      <c r="FR40">
        <f t="shared" si="272"/>
        <v>1.215234552196464</v>
      </c>
      <c r="FS40">
        <f t="shared" si="273"/>
        <v>-0.62280182585666899</v>
      </c>
      <c r="FT40">
        <f t="shared" si="274"/>
        <v>-0.83383992503674431</v>
      </c>
      <c r="FU40">
        <f t="shared" si="275"/>
        <v>1.0167942853802678</v>
      </c>
      <c r="FV40">
        <f t="shared" si="276"/>
        <v>1.2236892648851851</v>
      </c>
      <c r="FW40">
        <f t="shared" si="277"/>
        <v>0.47258955198891406</v>
      </c>
      <c r="FX40">
        <f t="shared" si="278"/>
        <v>1.3882269195890609</v>
      </c>
      <c r="FY40">
        <f t="shared" si="279"/>
        <v>-0.51066000326086214</v>
      </c>
      <c r="FZ40">
        <f t="shared" si="280"/>
        <v>0.24800726803403483</v>
      </c>
      <c r="GA40">
        <f t="shared" si="281"/>
        <v>3.3178813913814054E-2</v>
      </c>
      <c r="GB40">
        <f t="shared" si="282"/>
        <v>-1.3827704278429489</v>
      </c>
      <c r="GC40">
        <f t="shared" si="283"/>
        <v>-0.86183533371623544</v>
      </c>
      <c r="GD40">
        <f t="shared" si="284"/>
        <v>-0.69383852611838392</v>
      </c>
      <c r="GE40">
        <f t="shared" si="285"/>
        <v>-0.87325754024662539</v>
      </c>
      <c r="GF40">
        <f t="shared" si="286"/>
        <v>-1.592848970170871</v>
      </c>
      <c r="GG40">
        <f t="shared" si="287"/>
        <v>-0.97816003045136191</v>
      </c>
      <c r="GH40">
        <f t="shared" si="288"/>
        <v>-0.46746531224772536</v>
      </c>
      <c r="GI40">
        <f t="shared" si="289"/>
        <v>0.65420218169531008</v>
      </c>
      <c r="GJ40">
        <f t="shared" si="290"/>
        <v>0.99075888263752598</v>
      </c>
      <c r="GK40">
        <f t="shared" si="291"/>
        <v>0.53815927350448289</v>
      </c>
      <c r="GL40">
        <f t="shared" si="292"/>
        <v>1.427693681959088</v>
      </c>
      <c r="GM40">
        <f t="shared" si="293"/>
        <v>1.7788122815534362</v>
      </c>
      <c r="GN40">
        <f t="shared" si="294"/>
        <v>0.19886746450784809</v>
      </c>
      <c r="GO40">
        <f t="shared" si="295"/>
        <v>-0.98392072745847703</v>
      </c>
      <c r="GP40">
        <f t="shared" si="296"/>
        <v>-0.80354029022491957</v>
      </c>
      <c r="GQ40">
        <f t="shared" si="297"/>
        <v>2.4616557663663601</v>
      </c>
      <c r="GR40">
        <f t="shared" si="298"/>
        <v>-0.72189969560690137</v>
      </c>
      <c r="GS40">
        <f t="shared" si="299"/>
        <v>-0.59183181054696199</v>
      </c>
      <c r="GX40">
        <f t="shared" si="300"/>
        <v>2.3661694695286219</v>
      </c>
      <c r="GY40">
        <f t="shared" si="301"/>
        <v>0.6872272766010421</v>
      </c>
      <c r="GZ40">
        <f t="shared" si="302"/>
        <v>0.44874607323821203</v>
      </c>
      <c r="HA40">
        <f t="shared" si="303"/>
        <v>2.0881444876569439</v>
      </c>
      <c r="HB40">
        <f t="shared" si="304"/>
        <v>2.3473449703804112</v>
      </c>
      <c r="HC40">
        <f t="shared" si="305"/>
        <v>2.5883127534949866</v>
      </c>
      <c r="HD40">
        <f t="shared" si="306"/>
        <v>1.6631926084602158</v>
      </c>
      <c r="HE40">
        <f t="shared" si="307"/>
        <v>1.6457407353670805</v>
      </c>
      <c r="HF40">
        <f t="shared" si="308"/>
        <v>0.80421536610018385</v>
      </c>
      <c r="HG40">
        <f t="shared" si="309"/>
        <v>0.5525641805500161</v>
      </c>
      <c r="HH40">
        <f t="shared" si="310"/>
        <v>0.67393841812961641</v>
      </c>
      <c r="HI40">
        <f t="shared" si="311"/>
        <v>0.11555568700205798</v>
      </c>
      <c r="HJ40">
        <f t="shared" si="312"/>
        <v>0.27679423759705313</v>
      </c>
      <c r="HK40">
        <f t="shared" si="313"/>
        <v>0.97924452510525661</v>
      </c>
      <c r="HL40">
        <f t="shared" si="314"/>
        <v>0.93387656739606784</v>
      </c>
      <c r="HM40">
        <f t="shared" si="315"/>
        <v>0.82126933280383319</v>
      </c>
      <c r="HN40">
        <f t="shared" si="316"/>
        <v>7.0438512801222153E-2</v>
      </c>
      <c r="HO40">
        <f t="shared" si="317"/>
        <v>1.5276636243225821</v>
      </c>
      <c r="HP40">
        <f t="shared" si="318"/>
        <v>2.4183540862605657E-3</v>
      </c>
      <c r="HQ40">
        <f t="shared" si="319"/>
        <v>0.955379450146709</v>
      </c>
      <c r="HR40">
        <f t="shared" si="320"/>
        <v>0.37557739134958701</v>
      </c>
      <c r="HS40">
        <f t="shared" si="321"/>
        <v>0.1902845848802881</v>
      </c>
      <c r="HT40">
        <f t="shared" si="322"/>
        <v>0.43180203125227701</v>
      </c>
      <c r="HU40">
        <f t="shared" si="323"/>
        <v>1.5039081009998569</v>
      </c>
      <c r="HV40">
        <f t="shared" si="324"/>
        <v>1.9792108394862158</v>
      </c>
      <c r="HW40">
        <f t="shared" si="325"/>
        <v>2.7976355299796101</v>
      </c>
      <c r="HX40">
        <f t="shared" si="326"/>
        <v>1.5071472458763271</v>
      </c>
      <c r="HY40">
        <f t="shared" si="327"/>
        <v>1.23311928338965</v>
      </c>
      <c r="HZ40">
        <f t="shared" si="328"/>
        <v>0.116129991641855</v>
      </c>
      <c r="IA40">
        <f t="shared" si="329"/>
        <v>0.58077513793138502</v>
      </c>
      <c r="IB40">
        <f t="shared" si="330"/>
        <v>4.2027765042128129E-2</v>
      </c>
      <c r="IC40">
        <f t="shared" si="331"/>
        <v>1.003766292942849</v>
      </c>
      <c r="ID40">
        <f t="shared" si="332"/>
        <v>0.31066015009302594</v>
      </c>
      <c r="IE40">
        <f t="shared" si="333"/>
        <v>0.21892514011009001</v>
      </c>
      <c r="IF40">
        <f t="shared" si="334"/>
        <v>9.4802382468915092E-2</v>
      </c>
      <c r="IG40">
        <f t="shared" si="335"/>
        <v>0.43706671405988806</v>
      </c>
      <c r="IH40">
        <f t="shared" si="336"/>
        <v>0.29980380925917005</v>
      </c>
      <c r="II40">
        <f t="shared" si="337"/>
        <v>0.10830762746954015</v>
      </c>
      <c r="IJ40">
        <f t="shared" si="338"/>
        <v>0.54267987946109797</v>
      </c>
      <c r="IK40">
        <f t="shared" si="339"/>
        <v>0.51428971952340796</v>
      </c>
      <c r="IL40">
        <f t="shared" si="340"/>
        <v>0.60171137846857814</v>
      </c>
      <c r="IM40">
        <f t="shared" si="341"/>
        <v>0.26732208819431225</v>
      </c>
      <c r="IN40">
        <f t="shared" si="342"/>
        <v>1.6602776568313955</v>
      </c>
      <c r="IO40">
        <f t="shared" si="343"/>
        <v>1.4531819424832411</v>
      </c>
      <c r="IP40">
        <f t="shared" si="344"/>
        <v>1.7114204036958736E-3</v>
      </c>
      <c r="IQ40">
        <f t="shared" si="345"/>
        <v>1.6490085680789943</v>
      </c>
      <c r="IR40">
        <f t="shared" si="346"/>
        <v>0.36891785371071406</v>
      </c>
      <c r="IS40">
        <f t="shared" si="347"/>
        <v>1.1485387045795898</v>
      </c>
      <c r="IT40">
        <f t="shared" si="348"/>
        <v>2.1772050791977131</v>
      </c>
      <c r="IU40">
        <f t="shared" si="349"/>
        <v>0.7450026473840492</v>
      </c>
      <c r="IV40">
        <f t="shared" si="350"/>
        <v>0.48907948287216696</v>
      </c>
      <c r="IW40">
        <f t="shared" si="351"/>
        <v>0.84589430392859821</v>
      </c>
      <c r="IX40">
        <f t="shared" si="352"/>
        <v>0.44927977737401892</v>
      </c>
      <c r="IY40">
        <f t="shared" si="353"/>
        <v>1.2573828617921039</v>
      </c>
      <c r="IZ40">
        <f t="shared" si="354"/>
        <v>1.6195431164474643</v>
      </c>
      <c r="JA40">
        <f t="shared" si="355"/>
        <v>0.31223635802810201</v>
      </c>
      <c r="JB40">
        <f t="shared" si="356"/>
        <v>0.7741625464126991</v>
      </c>
      <c r="JC40">
        <f t="shared" si="357"/>
        <v>1.1843561760559751</v>
      </c>
      <c r="JD40">
        <f t="shared" si="358"/>
        <v>0.62224122856309927</v>
      </c>
      <c r="JE40">
        <f t="shared" si="359"/>
        <v>1.8271775090090265</v>
      </c>
      <c r="JF40">
        <f t="shared" si="360"/>
        <v>1.3102226904638656</v>
      </c>
      <c r="JG40">
        <f t="shared" si="361"/>
        <v>0.74663705877142905</v>
      </c>
      <c r="JH40">
        <f t="shared" si="362"/>
        <v>1.607675723819586</v>
      </c>
      <c r="JI40">
        <f t="shared" si="363"/>
        <v>1.946383379257135</v>
      </c>
      <c r="JJ40">
        <f t="shared" si="364"/>
        <v>1.039915614434906</v>
      </c>
      <c r="JK40">
        <f t="shared" si="365"/>
        <v>0.626794203751454</v>
      </c>
      <c r="JL40">
        <f t="shared" si="366"/>
        <v>0.22948394496944191</v>
      </c>
      <c r="JM40">
        <f t="shared" si="367"/>
        <v>2.1932311873425503</v>
      </c>
      <c r="JN40">
        <f t="shared" si="368"/>
        <v>3.341014617417315E-2</v>
      </c>
      <c r="JO40">
        <f t="shared" si="369"/>
        <v>3.7312039717780632E-3</v>
      </c>
      <c r="JP40">
        <f t="shared" si="370"/>
        <v>0.59861524774062991</v>
      </c>
      <c r="JQ40">
        <f t="shared" si="371"/>
        <v>1.4044219350887308</v>
      </c>
      <c r="JR40">
        <f t="shared" si="372"/>
        <v>1.215234552196464</v>
      </c>
      <c r="JS40">
        <f t="shared" si="373"/>
        <v>0.62280182585666899</v>
      </c>
      <c r="JT40">
        <f t="shared" si="374"/>
        <v>0.83383992503674431</v>
      </c>
      <c r="JU40">
        <f t="shared" si="375"/>
        <v>1.0167942853802678</v>
      </c>
      <c r="JV40">
        <f t="shared" si="376"/>
        <v>1.2236892648851851</v>
      </c>
      <c r="JW40">
        <f t="shared" si="377"/>
        <v>0.47258955198891406</v>
      </c>
      <c r="JX40">
        <f t="shared" si="378"/>
        <v>1.3882269195890609</v>
      </c>
      <c r="JY40">
        <f t="shared" si="379"/>
        <v>0.51066000326086214</v>
      </c>
      <c r="JZ40">
        <f t="shared" si="380"/>
        <v>0.24800726803403483</v>
      </c>
      <c r="KA40">
        <f t="shared" si="381"/>
        <v>3.3178813913814054E-2</v>
      </c>
      <c r="KB40">
        <f t="shared" si="382"/>
        <v>1.3827704278429489</v>
      </c>
      <c r="KC40">
        <f t="shared" si="383"/>
        <v>0.86183533371623544</v>
      </c>
      <c r="KD40">
        <f t="shared" si="384"/>
        <v>0.69383852611838392</v>
      </c>
      <c r="KE40">
        <f t="shared" si="385"/>
        <v>0.87325754024662539</v>
      </c>
      <c r="KF40">
        <f t="shared" si="386"/>
        <v>1.592848970170871</v>
      </c>
      <c r="KG40">
        <f t="shared" si="387"/>
        <v>0.97816003045136191</v>
      </c>
      <c r="KH40">
        <f t="shared" si="388"/>
        <v>0.46746531224772536</v>
      </c>
      <c r="KI40">
        <f t="shared" si="389"/>
        <v>0.65420218169531008</v>
      </c>
      <c r="KJ40">
        <f t="shared" si="390"/>
        <v>0.99075888263752598</v>
      </c>
      <c r="KK40">
        <f t="shared" si="391"/>
        <v>0.53815927350448289</v>
      </c>
      <c r="KL40">
        <f t="shared" si="392"/>
        <v>1.427693681959088</v>
      </c>
      <c r="KM40">
        <f t="shared" si="393"/>
        <v>1.7788122815534362</v>
      </c>
      <c r="KN40">
        <f t="shared" si="394"/>
        <v>0.19886746450784809</v>
      </c>
      <c r="KO40">
        <f t="shared" si="395"/>
        <v>0.98392072745847703</v>
      </c>
      <c r="KP40">
        <f t="shared" si="396"/>
        <v>0.80354029022491957</v>
      </c>
      <c r="KQ40">
        <f t="shared" si="397"/>
        <v>2.4616557663663601</v>
      </c>
      <c r="KR40">
        <f t="shared" si="398"/>
        <v>0.72189969560690137</v>
      </c>
      <c r="KS40">
        <f t="shared" si="399"/>
        <v>0.59183181054696199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-1.0584793971951967</v>
      </c>
      <c r="CY41">
        <f t="shared" si="201"/>
        <v>-1.0026441972209281</v>
      </c>
      <c r="CZ41">
        <f t="shared" si="202"/>
        <v>0.17107548332592892</v>
      </c>
      <c r="DA41">
        <f t="shared" si="203"/>
        <v>-0.25394606005973097</v>
      </c>
      <c r="DB41">
        <f t="shared" si="204"/>
        <v>0.62510192716173907</v>
      </c>
      <c r="DC41">
        <f t="shared" si="205"/>
        <v>-0.76596126681009036</v>
      </c>
      <c r="DD41">
        <f t="shared" si="206"/>
        <v>0.76026462466671696</v>
      </c>
      <c r="DE41">
        <f t="shared" si="207"/>
        <v>9.177402356981601E-2</v>
      </c>
      <c r="DF41">
        <f t="shared" si="208"/>
        <v>-1.8092889901838056</v>
      </c>
      <c r="DG41">
        <f t="shared" si="209"/>
        <v>-1.4654732341779115</v>
      </c>
      <c r="DH41">
        <f t="shared" si="210"/>
        <v>1.0139135448330372</v>
      </c>
      <c r="DI41">
        <f t="shared" si="211"/>
        <v>0.6370812450880261</v>
      </c>
      <c r="DJ41">
        <f t="shared" si="212"/>
        <v>1.289056621471532</v>
      </c>
      <c r="DK41">
        <f t="shared" si="213"/>
        <v>0.52187568600537304</v>
      </c>
      <c r="DL41">
        <f t="shared" si="214"/>
        <v>0.17987197281839196</v>
      </c>
      <c r="DM41">
        <f t="shared" si="215"/>
        <v>1.994223285776745</v>
      </c>
      <c r="DN41">
        <f t="shared" si="216"/>
        <v>1.2567040154579407</v>
      </c>
      <c r="DO41">
        <f t="shared" si="217"/>
        <v>-1.7392911847593528</v>
      </c>
      <c r="DP41">
        <f t="shared" si="218"/>
        <v>0.45412857895652392</v>
      </c>
      <c r="DQ41">
        <f t="shared" si="219"/>
        <v>-2.0768522180026965</v>
      </c>
      <c r="DR41">
        <f t="shared" si="220"/>
        <v>-1.0831443772566369</v>
      </c>
      <c r="DS41">
        <f t="shared" si="221"/>
        <v>-1.8323555902445754</v>
      </c>
      <c r="DT41">
        <f t="shared" si="222"/>
        <v>1.0634776523083358</v>
      </c>
      <c r="DU41">
        <f t="shared" si="223"/>
        <v>-1.1386040612060286</v>
      </c>
      <c r="DV41">
        <f t="shared" si="224"/>
        <v>-1.4268318916897249</v>
      </c>
      <c r="DW41">
        <f t="shared" si="225"/>
        <v>8.478444981055222E-2</v>
      </c>
      <c r="DX41">
        <f t="shared" si="226"/>
        <v>0.80085565908477108</v>
      </c>
      <c r="DY41">
        <f t="shared" si="227"/>
        <v>1.7329630259112343</v>
      </c>
      <c r="DZ41">
        <f t="shared" si="228"/>
        <v>1.2983973595448108</v>
      </c>
      <c r="EA41">
        <f t="shared" si="229"/>
        <v>0.65689303717983605</v>
      </c>
      <c r="EB41">
        <f t="shared" si="230"/>
        <v>0.56063679200409999</v>
      </c>
      <c r="EC41">
        <f t="shared" si="231"/>
        <v>-1.5059774917856881</v>
      </c>
      <c r="ED41">
        <f t="shared" si="232"/>
        <v>0.82933504665723423</v>
      </c>
      <c r="EE41">
        <f t="shared" si="233"/>
        <v>1.2700715716567328</v>
      </c>
      <c r="EF41">
        <f t="shared" si="234"/>
        <v>0.89272000409276797</v>
      </c>
      <c r="EG41">
        <f t="shared" si="235"/>
        <v>-1.8156238027426532</v>
      </c>
      <c r="EH41">
        <f t="shared" si="236"/>
        <v>1.4221254514535979</v>
      </c>
      <c r="EI41">
        <f t="shared" si="237"/>
        <v>-0.63726492370665422</v>
      </c>
      <c r="EJ41">
        <f t="shared" si="238"/>
        <v>-1.3367671173447331</v>
      </c>
      <c r="EK41">
        <f t="shared" si="239"/>
        <v>0.161580590376877</v>
      </c>
      <c r="EL41">
        <f t="shared" si="240"/>
        <v>2.5102869509776151</v>
      </c>
      <c r="EM41">
        <f t="shared" si="241"/>
        <v>-0.2002495577891284</v>
      </c>
      <c r="EN41">
        <f t="shared" si="242"/>
        <v>1.890342679555479E-2</v>
      </c>
      <c r="EO41">
        <f t="shared" si="243"/>
        <v>-0.6291425868565339</v>
      </c>
      <c r="EP41">
        <f t="shared" si="244"/>
        <v>1.2159879462475149</v>
      </c>
      <c r="EQ41">
        <f t="shared" si="245"/>
        <v>-0.69186228269571515</v>
      </c>
      <c r="ER41">
        <f t="shared" si="246"/>
        <v>0.5792644418151609</v>
      </c>
      <c r="ES41">
        <f t="shared" si="247"/>
        <v>-1.0935613365856562</v>
      </c>
      <c r="ET41">
        <f t="shared" si="248"/>
        <v>-0.57771797413399373</v>
      </c>
      <c r="EU41">
        <f t="shared" si="249"/>
        <v>-0.76665887124551224</v>
      </c>
      <c r="EV41">
        <f t="shared" si="250"/>
        <v>-1.909377434482205</v>
      </c>
      <c r="EW41">
        <f t="shared" si="251"/>
        <v>1.1588191406815902</v>
      </c>
      <c r="EX41">
        <f t="shared" si="252"/>
        <v>2.6361045117062876</v>
      </c>
      <c r="EY41">
        <f t="shared" si="253"/>
        <v>0.14314799641559217</v>
      </c>
      <c r="EZ41">
        <f t="shared" si="254"/>
        <v>-0.540667928542101</v>
      </c>
      <c r="FA41">
        <f t="shared" si="255"/>
        <v>1.9548065745016761</v>
      </c>
      <c r="FB41">
        <f t="shared" si="256"/>
        <v>-0.41205072158404499</v>
      </c>
      <c r="FC41">
        <f t="shared" si="257"/>
        <v>-2.1431511588790846</v>
      </c>
      <c r="FD41">
        <f t="shared" si="258"/>
        <v>0.21051831691670797</v>
      </c>
      <c r="FE41">
        <f t="shared" si="259"/>
        <v>-1.7355476587824219</v>
      </c>
      <c r="FF41">
        <f t="shared" si="260"/>
        <v>-1.867489087994012E-2</v>
      </c>
      <c r="FG41">
        <f t="shared" si="261"/>
        <v>1.1964120412242223</v>
      </c>
      <c r="FH41">
        <f t="shared" si="262"/>
        <v>-0.27016941046000165</v>
      </c>
      <c r="FI41">
        <f t="shared" si="263"/>
        <v>0.38096932570963093</v>
      </c>
      <c r="FJ41">
        <f t="shared" si="264"/>
        <v>1.038247255435941</v>
      </c>
      <c r="FK41">
        <f t="shared" si="265"/>
        <v>0.90541709648789315</v>
      </c>
      <c r="FL41">
        <f t="shared" si="266"/>
        <v>0.22627712721596094</v>
      </c>
      <c r="FM41">
        <f t="shared" si="267"/>
        <v>-1.2212401677603864</v>
      </c>
      <c r="FN41">
        <f t="shared" si="268"/>
        <v>8.5253984747220013E-2</v>
      </c>
      <c r="FO41">
        <f t="shared" si="269"/>
        <v>0.48988324877390022</v>
      </c>
      <c r="FP41">
        <f t="shared" si="270"/>
        <v>1.5918735429641899</v>
      </c>
      <c r="FQ41">
        <f t="shared" si="271"/>
        <v>-1.3288786230151513</v>
      </c>
      <c r="FR41">
        <f t="shared" si="272"/>
        <v>-0.88199178444676474</v>
      </c>
      <c r="FS41">
        <f t="shared" si="273"/>
        <v>0.98349085019891502</v>
      </c>
      <c r="FT41">
        <f t="shared" si="274"/>
        <v>1.5185580102912302</v>
      </c>
      <c r="FU41">
        <f t="shared" si="275"/>
        <v>-2.5955859340623992</v>
      </c>
      <c r="FV41">
        <f t="shared" si="276"/>
        <v>-0.97318394661184482</v>
      </c>
      <c r="FW41">
        <f t="shared" si="277"/>
        <v>-0.2948025450241869</v>
      </c>
      <c r="FX41">
        <f t="shared" si="278"/>
        <v>1.3186655722409388</v>
      </c>
      <c r="FY41">
        <f t="shared" si="279"/>
        <v>1.507357561063748</v>
      </c>
      <c r="FZ41">
        <f t="shared" si="280"/>
        <v>0.45395469488553686</v>
      </c>
      <c r="GA41">
        <f t="shared" si="281"/>
        <v>-0.26946463840563006</v>
      </c>
      <c r="GB41">
        <f t="shared" si="282"/>
        <v>0.24550104190501099</v>
      </c>
      <c r="GC41">
        <f t="shared" si="283"/>
        <v>-1.3878981366742082</v>
      </c>
      <c r="GD41">
        <f t="shared" si="284"/>
        <v>-0.65291119265128295</v>
      </c>
      <c r="GE41">
        <f t="shared" si="285"/>
        <v>1.0429818264281978</v>
      </c>
      <c r="GF41">
        <f t="shared" si="286"/>
        <v>-0.68630629049055802</v>
      </c>
      <c r="GG41">
        <f t="shared" si="287"/>
        <v>-1.4006347573055444</v>
      </c>
      <c r="GH41">
        <f t="shared" si="288"/>
        <v>-1.0280260888489221</v>
      </c>
      <c r="GI41">
        <f t="shared" si="289"/>
        <v>0.73110642912795187</v>
      </c>
      <c r="GJ41">
        <f t="shared" si="290"/>
        <v>-1.2442157640978406</v>
      </c>
      <c r="GK41">
        <f t="shared" si="291"/>
        <v>-0.57828215491263091</v>
      </c>
      <c r="GL41">
        <f t="shared" si="292"/>
        <v>-2.4943879678790037</v>
      </c>
      <c r="GM41">
        <f t="shared" si="293"/>
        <v>-1.3294813499941576</v>
      </c>
      <c r="GN41">
        <f t="shared" si="294"/>
        <v>-1.9898091174477106</v>
      </c>
      <c r="GO41">
        <f t="shared" si="295"/>
        <v>-0.30939929768455543</v>
      </c>
      <c r="GP41">
        <f t="shared" si="296"/>
        <v>1.298981640755853</v>
      </c>
      <c r="GQ41">
        <f t="shared" si="297"/>
        <v>0.59267734453278298</v>
      </c>
      <c r="GR41">
        <f t="shared" si="298"/>
        <v>-0.57422672150927445</v>
      </c>
      <c r="GS41">
        <f t="shared" si="299"/>
        <v>-0.51034440943168313</v>
      </c>
      <c r="GX41">
        <f t="shared" si="300"/>
        <v>1.0584793971951967</v>
      </c>
      <c r="GY41">
        <f t="shared" si="301"/>
        <v>1.0026441972209281</v>
      </c>
      <c r="GZ41">
        <f t="shared" si="302"/>
        <v>0.17107548332592892</v>
      </c>
      <c r="HA41">
        <f t="shared" si="303"/>
        <v>0.25394606005973097</v>
      </c>
      <c r="HB41">
        <f t="shared" si="304"/>
        <v>0.62510192716173907</v>
      </c>
      <c r="HC41">
        <f t="shared" si="305"/>
        <v>0.76596126681009036</v>
      </c>
      <c r="HD41">
        <f t="shared" si="306"/>
        <v>0.76026462466671696</v>
      </c>
      <c r="HE41">
        <f t="shared" si="307"/>
        <v>9.177402356981601E-2</v>
      </c>
      <c r="HF41">
        <f t="shared" si="308"/>
        <v>1.8092889901838056</v>
      </c>
      <c r="HG41">
        <f t="shared" si="309"/>
        <v>1.4654732341779115</v>
      </c>
      <c r="HH41">
        <f t="shared" si="310"/>
        <v>1.0139135448330372</v>
      </c>
      <c r="HI41">
        <f t="shared" si="311"/>
        <v>0.6370812450880261</v>
      </c>
      <c r="HJ41">
        <f t="shared" si="312"/>
        <v>1.289056621471532</v>
      </c>
      <c r="HK41">
        <f t="shared" si="313"/>
        <v>0.52187568600537304</v>
      </c>
      <c r="HL41">
        <f t="shared" si="314"/>
        <v>0.17987197281839196</v>
      </c>
      <c r="HM41">
        <f t="shared" si="315"/>
        <v>1.994223285776745</v>
      </c>
      <c r="HN41">
        <f t="shared" si="316"/>
        <v>1.2567040154579407</v>
      </c>
      <c r="HO41">
        <f t="shared" si="317"/>
        <v>1.7392911847593528</v>
      </c>
      <c r="HP41">
        <f t="shared" si="318"/>
        <v>0.45412857895652392</v>
      </c>
      <c r="HQ41">
        <f t="shared" si="319"/>
        <v>2.0768522180026965</v>
      </c>
      <c r="HR41">
        <f t="shared" si="320"/>
        <v>1.0831443772566369</v>
      </c>
      <c r="HS41">
        <f t="shared" si="321"/>
        <v>1.8323555902445754</v>
      </c>
      <c r="HT41">
        <f t="shared" si="322"/>
        <v>1.0634776523083358</v>
      </c>
      <c r="HU41">
        <f t="shared" si="323"/>
        <v>1.1386040612060286</v>
      </c>
      <c r="HV41">
        <f t="shared" si="324"/>
        <v>1.4268318916897249</v>
      </c>
      <c r="HW41">
        <f t="shared" si="325"/>
        <v>8.478444981055222E-2</v>
      </c>
      <c r="HX41">
        <f t="shared" si="326"/>
        <v>0.80085565908477108</v>
      </c>
      <c r="HY41">
        <f t="shared" si="327"/>
        <v>1.7329630259112343</v>
      </c>
      <c r="HZ41">
        <f t="shared" si="328"/>
        <v>1.2983973595448108</v>
      </c>
      <c r="IA41">
        <f t="shared" si="329"/>
        <v>0.65689303717983605</v>
      </c>
      <c r="IB41">
        <f t="shared" si="330"/>
        <v>0.56063679200409999</v>
      </c>
      <c r="IC41">
        <f t="shared" si="331"/>
        <v>1.5059774917856881</v>
      </c>
      <c r="ID41">
        <f t="shared" si="332"/>
        <v>0.82933504665723423</v>
      </c>
      <c r="IE41">
        <f t="shared" si="333"/>
        <v>1.2700715716567328</v>
      </c>
      <c r="IF41">
        <f t="shared" si="334"/>
        <v>0.89272000409276797</v>
      </c>
      <c r="IG41">
        <f t="shared" si="335"/>
        <v>1.8156238027426532</v>
      </c>
      <c r="IH41">
        <f t="shared" si="336"/>
        <v>1.4221254514535979</v>
      </c>
      <c r="II41">
        <f t="shared" si="337"/>
        <v>0.63726492370665422</v>
      </c>
      <c r="IJ41">
        <f t="shared" si="338"/>
        <v>1.3367671173447331</v>
      </c>
      <c r="IK41">
        <f t="shared" si="339"/>
        <v>0.161580590376877</v>
      </c>
      <c r="IL41">
        <f t="shared" si="340"/>
        <v>2.5102869509776151</v>
      </c>
      <c r="IM41">
        <f t="shared" si="341"/>
        <v>0.2002495577891284</v>
      </c>
      <c r="IN41">
        <f t="shared" si="342"/>
        <v>1.890342679555479E-2</v>
      </c>
      <c r="IO41">
        <f t="shared" si="343"/>
        <v>0.6291425868565339</v>
      </c>
      <c r="IP41">
        <f t="shared" si="344"/>
        <v>1.2159879462475149</v>
      </c>
      <c r="IQ41">
        <f t="shared" si="345"/>
        <v>0.69186228269571515</v>
      </c>
      <c r="IR41">
        <f t="shared" si="346"/>
        <v>0.5792644418151609</v>
      </c>
      <c r="IS41">
        <f t="shared" si="347"/>
        <v>1.0935613365856562</v>
      </c>
      <c r="IT41">
        <f t="shared" si="348"/>
        <v>0.57771797413399373</v>
      </c>
      <c r="IU41">
        <f t="shared" si="349"/>
        <v>0.76665887124551224</v>
      </c>
      <c r="IV41">
        <f t="shared" si="350"/>
        <v>1.909377434482205</v>
      </c>
      <c r="IW41">
        <f t="shared" si="351"/>
        <v>1.1588191406815902</v>
      </c>
      <c r="IX41">
        <f t="shared" si="352"/>
        <v>2.6361045117062876</v>
      </c>
      <c r="IY41">
        <f t="shared" si="353"/>
        <v>0.14314799641559217</v>
      </c>
      <c r="IZ41">
        <f t="shared" si="354"/>
        <v>0.540667928542101</v>
      </c>
      <c r="JA41">
        <f t="shared" si="355"/>
        <v>1.9548065745016761</v>
      </c>
      <c r="JB41">
        <f t="shared" si="356"/>
        <v>0.41205072158404499</v>
      </c>
      <c r="JC41">
        <f t="shared" si="357"/>
        <v>2.1431511588790846</v>
      </c>
      <c r="JD41">
        <f t="shared" si="358"/>
        <v>0.21051831691670797</v>
      </c>
      <c r="JE41">
        <f t="shared" si="359"/>
        <v>1.7355476587824219</v>
      </c>
      <c r="JF41">
        <f t="shared" si="360"/>
        <v>1.867489087994012E-2</v>
      </c>
      <c r="JG41">
        <f t="shared" si="361"/>
        <v>1.1964120412242223</v>
      </c>
      <c r="JH41">
        <f t="shared" si="362"/>
        <v>0.27016941046000165</v>
      </c>
      <c r="JI41">
        <f t="shared" si="363"/>
        <v>0.38096932570963093</v>
      </c>
      <c r="JJ41">
        <f t="shared" si="364"/>
        <v>1.038247255435941</v>
      </c>
      <c r="JK41">
        <f t="shared" si="365"/>
        <v>0.90541709648789315</v>
      </c>
      <c r="JL41">
        <f t="shared" si="366"/>
        <v>0.22627712721596094</v>
      </c>
      <c r="JM41">
        <f t="shared" si="367"/>
        <v>1.2212401677603864</v>
      </c>
      <c r="JN41">
        <f t="shared" si="368"/>
        <v>8.5253984747220013E-2</v>
      </c>
      <c r="JO41">
        <f t="shared" si="369"/>
        <v>0.48988324877390022</v>
      </c>
      <c r="JP41">
        <f t="shared" si="370"/>
        <v>1.5918735429641899</v>
      </c>
      <c r="JQ41">
        <f t="shared" si="371"/>
        <v>1.3288786230151513</v>
      </c>
      <c r="JR41">
        <f t="shared" si="372"/>
        <v>0.88199178444676474</v>
      </c>
      <c r="JS41">
        <f t="shared" si="373"/>
        <v>0.98349085019891502</v>
      </c>
      <c r="JT41">
        <f t="shared" si="374"/>
        <v>1.5185580102912302</v>
      </c>
      <c r="JU41">
        <f t="shared" si="375"/>
        <v>2.5955859340623992</v>
      </c>
      <c r="JV41">
        <f t="shared" si="376"/>
        <v>0.97318394661184482</v>
      </c>
      <c r="JW41">
        <f t="shared" si="377"/>
        <v>0.2948025450241869</v>
      </c>
      <c r="JX41">
        <f t="shared" si="378"/>
        <v>1.3186655722409388</v>
      </c>
      <c r="JY41">
        <f t="shared" si="379"/>
        <v>1.507357561063748</v>
      </c>
      <c r="JZ41">
        <f t="shared" si="380"/>
        <v>0.45395469488553686</v>
      </c>
      <c r="KA41">
        <f t="shared" si="381"/>
        <v>0.26946463840563006</v>
      </c>
      <c r="KB41">
        <f t="shared" si="382"/>
        <v>0.24550104190501099</v>
      </c>
      <c r="KC41">
        <f t="shared" si="383"/>
        <v>1.3878981366742082</v>
      </c>
      <c r="KD41">
        <f t="shared" si="384"/>
        <v>0.65291119265128295</v>
      </c>
      <c r="KE41">
        <f t="shared" si="385"/>
        <v>1.0429818264281978</v>
      </c>
      <c r="KF41">
        <f t="shared" si="386"/>
        <v>0.68630629049055802</v>
      </c>
      <c r="KG41">
        <f t="shared" si="387"/>
        <v>1.4006347573055444</v>
      </c>
      <c r="KH41">
        <f t="shared" si="388"/>
        <v>1.0280260888489221</v>
      </c>
      <c r="KI41">
        <f t="shared" si="389"/>
        <v>0.73110642912795187</v>
      </c>
      <c r="KJ41">
        <f t="shared" si="390"/>
        <v>1.2442157640978406</v>
      </c>
      <c r="KK41">
        <f t="shared" si="391"/>
        <v>0.57828215491263091</v>
      </c>
      <c r="KL41">
        <f t="shared" si="392"/>
        <v>2.4943879678790037</v>
      </c>
      <c r="KM41">
        <f t="shared" si="393"/>
        <v>1.3294813499941576</v>
      </c>
      <c r="KN41">
        <f t="shared" si="394"/>
        <v>1.9898091174477106</v>
      </c>
      <c r="KO41">
        <f t="shared" si="395"/>
        <v>0.30939929768455543</v>
      </c>
      <c r="KP41">
        <f t="shared" si="396"/>
        <v>1.298981640755853</v>
      </c>
      <c r="KQ41">
        <f t="shared" si="397"/>
        <v>0.59267734453278298</v>
      </c>
      <c r="KR41">
        <f t="shared" si="398"/>
        <v>0.57422672150927445</v>
      </c>
      <c r="KS41">
        <f t="shared" si="399"/>
        <v>0.51034440943168313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-0.77493350578871778</v>
      </c>
      <c r="CY42">
        <f t="shared" si="201"/>
        <v>-0.179115212526199</v>
      </c>
      <c r="CZ42">
        <f t="shared" si="202"/>
        <v>1.611235907182063</v>
      </c>
      <c r="DA42">
        <f t="shared" si="203"/>
        <v>0.41943159198153901</v>
      </c>
      <c r="DB42">
        <f t="shared" si="204"/>
        <v>1.5508124836420891</v>
      </c>
      <c r="DC42">
        <f t="shared" si="205"/>
        <v>0.24743679660071005</v>
      </c>
      <c r="DD42">
        <f t="shared" si="206"/>
        <v>0.66625406099397599</v>
      </c>
      <c r="DE42">
        <f t="shared" si="207"/>
        <v>2.1060851802061982</v>
      </c>
      <c r="DF42">
        <f t="shared" si="208"/>
        <v>-0.78812616767554733</v>
      </c>
      <c r="DG42">
        <f t="shared" si="209"/>
        <v>4.0603750011333872E-2</v>
      </c>
      <c r="DH42">
        <f t="shared" si="210"/>
        <v>0.76233212586316612</v>
      </c>
      <c r="DI42">
        <f t="shared" si="211"/>
        <v>-2.2332436499079642</v>
      </c>
      <c r="DJ42">
        <f t="shared" si="212"/>
        <v>-2.1462025008710124</v>
      </c>
      <c r="DK42">
        <f t="shared" si="213"/>
        <v>-1.0568123689972548</v>
      </c>
      <c r="DL42">
        <f t="shared" si="214"/>
        <v>0.60674593237901009</v>
      </c>
      <c r="DM42">
        <f t="shared" si="215"/>
        <v>-1.2912121866048931</v>
      </c>
      <c r="DN42">
        <f t="shared" si="216"/>
        <v>-1.0638952067516798</v>
      </c>
      <c r="DO42">
        <f t="shared" si="217"/>
        <v>-2.9086947908844474E-2</v>
      </c>
      <c r="DP42">
        <f t="shared" si="218"/>
        <v>1.790660089925342</v>
      </c>
      <c r="DQ42">
        <f t="shared" si="219"/>
        <v>-1.3597669387235949</v>
      </c>
      <c r="DR42">
        <f t="shared" si="220"/>
        <v>0.88610697807000993</v>
      </c>
      <c r="DS42">
        <f t="shared" si="221"/>
        <v>-0.16107752620645588</v>
      </c>
      <c r="DT42">
        <f t="shared" si="222"/>
        <v>-0.4842851776553021</v>
      </c>
      <c r="DU42">
        <f t="shared" si="223"/>
        <v>-1.1235883012261247</v>
      </c>
      <c r="DV42">
        <f t="shared" si="224"/>
        <v>0.31765473704904101</v>
      </c>
      <c r="DW42">
        <f t="shared" si="225"/>
        <v>0.61123411409419726</v>
      </c>
      <c r="DX42">
        <f t="shared" si="226"/>
        <v>-0.82861194215262568</v>
      </c>
      <c r="DY42">
        <f t="shared" si="227"/>
        <v>1.3515084435623912</v>
      </c>
      <c r="DZ42">
        <f t="shared" si="228"/>
        <v>-4.9825139445829114E-2</v>
      </c>
      <c r="EA42">
        <f t="shared" si="229"/>
        <v>-0.69950882851652296</v>
      </c>
      <c r="EB42">
        <f t="shared" si="230"/>
        <v>0.76320419707213127</v>
      </c>
      <c r="EC42">
        <f t="shared" si="231"/>
        <v>-1.4390162245380618</v>
      </c>
      <c r="ED42">
        <f t="shared" si="232"/>
        <v>0.61673050810448304</v>
      </c>
      <c r="EE42">
        <f t="shared" si="233"/>
        <v>-0.75029531769615876</v>
      </c>
      <c r="EF42">
        <f t="shared" si="234"/>
        <v>2.9253715446508579</v>
      </c>
      <c r="EG42">
        <f t="shared" si="235"/>
        <v>-0.32842818408814745</v>
      </c>
      <c r="EH42">
        <f t="shared" si="236"/>
        <v>-0.35718852517485855</v>
      </c>
      <c r="EI42">
        <f t="shared" si="237"/>
        <v>-0.80957717192635315</v>
      </c>
      <c r="EJ42">
        <f t="shared" si="238"/>
        <v>0.21150106499129695</v>
      </c>
      <c r="EK42">
        <f t="shared" si="239"/>
        <v>1.4348245817890959</v>
      </c>
      <c r="EL42">
        <f t="shared" si="240"/>
        <v>0.36338325910953306</v>
      </c>
      <c r="EM42">
        <f t="shared" si="241"/>
        <v>3.311932739075929E-3</v>
      </c>
      <c r="EN42">
        <f t="shared" si="242"/>
        <v>1.1597804483452929</v>
      </c>
      <c r="EO42">
        <f t="shared" si="243"/>
        <v>-0.84782234140663371</v>
      </c>
      <c r="EP42">
        <f t="shared" si="244"/>
        <v>-1.5976618134392184</v>
      </c>
      <c r="EQ42">
        <f t="shared" si="245"/>
        <v>0.7306212124017879</v>
      </c>
      <c r="ER42">
        <f t="shared" si="246"/>
        <v>-2.7031747614589108</v>
      </c>
      <c r="ES42">
        <f t="shared" si="247"/>
        <v>0.18757035592806992</v>
      </c>
      <c r="ET42">
        <f t="shared" si="248"/>
        <v>-0.78156494669913412</v>
      </c>
      <c r="EU42">
        <f t="shared" si="249"/>
        <v>0.67114940153383174</v>
      </c>
      <c r="EV42">
        <f t="shared" si="250"/>
        <v>-1.122983803410514</v>
      </c>
      <c r="EW42">
        <f t="shared" si="251"/>
        <v>-0.96508006585498307</v>
      </c>
      <c r="EX42">
        <f t="shared" si="252"/>
        <v>-8.5302830751900871E-2</v>
      </c>
      <c r="EY42">
        <f t="shared" si="253"/>
        <v>0.88938661158402588</v>
      </c>
      <c r="EZ42">
        <f t="shared" si="254"/>
        <v>-0.46937794059936983</v>
      </c>
      <c r="FA42">
        <f t="shared" si="255"/>
        <v>-0.28182156592807384</v>
      </c>
      <c r="FB42">
        <f t="shared" si="256"/>
        <v>7.6854409077363961E-2</v>
      </c>
      <c r="FC42">
        <f t="shared" si="257"/>
        <v>-0.40917265065678732</v>
      </c>
      <c r="FD42">
        <f t="shared" si="258"/>
        <v>1.5110389798573058</v>
      </c>
      <c r="FE42">
        <f t="shared" si="259"/>
        <v>1.0199571845885229</v>
      </c>
      <c r="FF42">
        <f t="shared" si="260"/>
        <v>-0.31513315458040991</v>
      </c>
      <c r="FG42">
        <f t="shared" si="261"/>
        <v>-0.64876989596492241</v>
      </c>
      <c r="FH42">
        <f t="shared" si="262"/>
        <v>1.5315980632216262</v>
      </c>
      <c r="FI42">
        <f t="shared" si="263"/>
        <v>1.243020063044125</v>
      </c>
      <c r="FJ42">
        <f t="shared" si="264"/>
        <v>-8.7970004766912024E-2</v>
      </c>
      <c r="FK42">
        <f t="shared" si="265"/>
        <v>-1.9104000740159601</v>
      </c>
      <c r="FL42">
        <f t="shared" si="266"/>
        <v>0.54330732539364179</v>
      </c>
      <c r="FM42">
        <f t="shared" si="267"/>
        <v>-2.1793500477220316</v>
      </c>
      <c r="FN42">
        <f t="shared" si="268"/>
        <v>0.7310304553236151</v>
      </c>
      <c r="FO42">
        <f t="shared" si="269"/>
        <v>-1.4177899588177554</v>
      </c>
      <c r="FP42">
        <f t="shared" si="270"/>
        <v>-1.2342550857545884</v>
      </c>
      <c r="FQ42">
        <f t="shared" si="271"/>
        <v>-0.49102254962113245</v>
      </c>
      <c r="FR42">
        <f t="shared" si="272"/>
        <v>-0.5545363889562569</v>
      </c>
      <c r="FS42">
        <f t="shared" si="273"/>
        <v>-2.0309686252750767</v>
      </c>
      <c r="FT42">
        <f t="shared" si="274"/>
        <v>-1.4913523827398916</v>
      </c>
      <c r="FU42">
        <f t="shared" si="275"/>
        <v>-0.8445682273736459</v>
      </c>
      <c r="FV42">
        <f t="shared" si="276"/>
        <v>0.30281657580550103</v>
      </c>
      <c r="FW42">
        <f t="shared" si="277"/>
        <v>0.35499239963518292</v>
      </c>
      <c r="FX42">
        <f t="shared" si="278"/>
        <v>2.02958034747037</v>
      </c>
      <c r="FY42">
        <f t="shared" si="279"/>
        <v>-1.2625736389243172</v>
      </c>
      <c r="FZ42">
        <f t="shared" si="280"/>
        <v>-0.65235645126153496</v>
      </c>
      <c r="GA42">
        <f t="shared" si="281"/>
        <v>-0.94786572970837146</v>
      </c>
      <c r="GB42">
        <f t="shared" si="282"/>
        <v>-0.39955618413074512</v>
      </c>
      <c r="GC42">
        <f t="shared" si="283"/>
        <v>-0.50866304543719476</v>
      </c>
      <c r="GD42">
        <f t="shared" si="284"/>
        <v>1.7063895505123889</v>
      </c>
      <c r="GE42">
        <f t="shared" si="285"/>
        <v>0.12429346119082685</v>
      </c>
      <c r="GF42">
        <f t="shared" si="286"/>
        <v>0.31715027250546002</v>
      </c>
      <c r="GG42">
        <f t="shared" si="287"/>
        <v>-1.5120791640068183</v>
      </c>
      <c r="GH42">
        <f t="shared" si="288"/>
        <v>-0.96363608233879927</v>
      </c>
      <c r="GI42">
        <f t="shared" si="289"/>
        <v>-0.12638368767010588</v>
      </c>
      <c r="GJ42">
        <f t="shared" si="290"/>
        <v>-0.33768006595239997</v>
      </c>
      <c r="GK42">
        <f t="shared" si="291"/>
        <v>-0.19956049653774732</v>
      </c>
      <c r="GL42">
        <f t="shared" si="292"/>
        <v>-1.0444628126852016</v>
      </c>
      <c r="GM42">
        <f t="shared" si="293"/>
        <v>-1.6035734408585856</v>
      </c>
      <c r="GN42">
        <f t="shared" si="294"/>
        <v>-1.6567625533595192</v>
      </c>
      <c r="GO42">
        <f t="shared" si="295"/>
        <v>0.57725909553416987</v>
      </c>
      <c r="GP42">
        <f t="shared" si="296"/>
        <v>-1.1212223222655013</v>
      </c>
      <c r="GQ42">
        <f t="shared" si="297"/>
        <v>1.250703103602794</v>
      </c>
      <c r="GR42">
        <f t="shared" si="298"/>
        <v>1.3131054629966838</v>
      </c>
      <c r="GS42">
        <f t="shared" si="299"/>
        <v>1.5979546077206799</v>
      </c>
      <c r="GX42">
        <f t="shared" si="300"/>
        <v>0.77493350578871778</v>
      </c>
      <c r="GY42">
        <f t="shared" si="301"/>
        <v>0.179115212526199</v>
      </c>
      <c r="GZ42">
        <f t="shared" si="302"/>
        <v>1.611235907182063</v>
      </c>
      <c r="HA42">
        <f t="shared" si="303"/>
        <v>0.41943159198153901</v>
      </c>
      <c r="HB42">
        <f t="shared" si="304"/>
        <v>1.5508124836420891</v>
      </c>
      <c r="HC42">
        <f t="shared" si="305"/>
        <v>0.24743679660071005</v>
      </c>
      <c r="HD42">
        <f t="shared" si="306"/>
        <v>0.66625406099397599</v>
      </c>
      <c r="HE42">
        <f t="shared" si="307"/>
        <v>2.1060851802061982</v>
      </c>
      <c r="HF42">
        <f t="shared" si="308"/>
        <v>0.78812616767554733</v>
      </c>
      <c r="HG42">
        <f t="shared" si="309"/>
        <v>4.0603750011333872E-2</v>
      </c>
      <c r="HH42">
        <f t="shared" si="310"/>
        <v>0.76233212586316612</v>
      </c>
      <c r="HI42">
        <f t="shared" si="311"/>
        <v>2.2332436499079642</v>
      </c>
      <c r="HJ42">
        <f t="shared" si="312"/>
        <v>2.1462025008710124</v>
      </c>
      <c r="HK42">
        <f t="shared" si="313"/>
        <v>1.0568123689972548</v>
      </c>
      <c r="HL42">
        <f t="shared" si="314"/>
        <v>0.60674593237901009</v>
      </c>
      <c r="HM42">
        <f t="shared" si="315"/>
        <v>1.2912121866048931</v>
      </c>
      <c r="HN42">
        <f t="shared" si="316"/>
        <v>1.0638952067516798</v>
      </c>
      <c r="HO42">
        <f t="shared" si="317"/>
        <v>2.9086947908844474E-2</v>
      </c>
      <c r="HP42">
        <f t="shared" si="318"/>
        <v>1.790660089925342</v>
      </c>
      <c r="HQ42">
        <f t="shared" si="319"/>
        <v>1.3597669387235949</v>
      </c>
      <c r="HR42">
        <f t="shared" si="320"/>
        <v>0.88610697807000993</v>
      </c>
      <c r="HS42">
        <f t="shared" si="321"/>
        <v>0.16107752620645588</v>
      </c>
      <c r="HT42">
        <f t="shared" si="322"/>
        <v>0.4842851776553021</v>
      </c>
      <c r="HU42">
        <f t="shared" si="323"/>
        <v>1.1235883012261247</v>
      </c>
      <c r="HV42">
        <f t="shared" si="324"/>
        <v>0.31765473704904101</v>
      </c>
      <c r="HW42">
        <f t="shared" si="325"/>
        <v>0.61123411409419726</v>
      </c>
      <c r="HX42">
        <f t="shared" si="326"/>
        <v>0.82861194215262568</v>
      </c>
      <c r="HY42">
        <f t="shared" si="327"/>
        <v>1.3515084435623912</v>
      </c>
      <c r="HZ42">
        <f t="shared" si="328"/>
        <v>4.9825139445829114E-2</v>
      </c>
      <c r="IA42">
        <f t="shared" si="329"/>
        <v>0.69950882851652296</v>
      </c>
      <c r="IB42">
        <f t="shared" si="330"/>
        <v>0.76320419707213127</v>
      </c>
      <c r="IC42">
        <f t="shared" si="331"/>
        <v>1.4390162245380618</v>
      </c>
      <c r="ID42">
        <f t="shared" si="332"/>
        <v>0.61673050810448304</v>
      </c>
      <c r="IE42">
        <f t="shared" si="333"/>
        <v>0.75029531769615876</v>
      </c>
      <c r="IF42">
        <f t="shared" si="334"/>
        <v>2.9253715446508579</v>
      </c>
      <c r="IG42">
        <f t="shared" si="335"/>
        <v>0.32842818408814745</v>
      </c>
      <c r="IH42">
        <f t="shared" si="336"/>
        <v>0.35718852517485855</v>
      </c>
      <c r="II42">
        <f t="shared" si="337"/>
        <v>0.80957717192635315</v>
      </c>
      <c r="IJ42">
        <f t="shared" si="338"/>
        <v>0.21150106499129695</v>
      </c>
      <c r="IK42">
        <f t="shared" si="339"/>
        <v>1.4348245817890959</v>
      </c>
      <c r="IL42">
        <f t="shared" si="340"/>
        <v>0.36338325910953306</v>
      </c>
      <c r="IM42">
        <f t="shared" si="341"/>
        <v>3.311932739075929E-3</v>
      </c>
      <c r="IN42">
        <f t="shared" si="342"/>
        <v>1.1597804483452929</v>
      </c>
      <c r="IO42">
        <f t="shared" si="343"/>
        <v>0.84782234140663371</v>
      </c>
      <c r="IP42">
        <f t="shared" si="344"/>
        <v>1.5976618134392184</v>
      </c>
      <c r="IQ42">
        <f t="shared" si="345"/>
        <v>0.7306212124017879</v>
      </c>
      <c r="IR42">
        <f t="shared" si="346"/>
        <v>2.7031747614589108</v>
      </c>
      <c r="IS42">
        <f t="shared" si="347"/>
        <v>0.18757035592806992</v>
      </c>
      <c r="IT42">
        <f t="shared" si="348"/>
        <v>0.78156494669913412</v>
      </c>
      <c r="IU42">
        <f t="shared" si="349"/>
        <v>0.67114940153383174</v>
      </c>
      <c r="IV42">
        <f t="shared" si="350"/>
        <v>1.122983803410514</v>
      </c>
      <c r="IW42">
        <f t="shared" si="351"/>
        <v>0.96508006585498307</v>
      </c>
      <c r="IX42">
        <f t="shared" si="352"/>
        <v>8.5302830751900871E-2</v>
      </c>
      <c r="IY42">
        <f t="shared" si="353"/>
        <v>0.88938661158402588</v>
      </c>
      <c r="IZ42">
        <f t="shared" si="354"/>
        <v>0.46937794059936983</v>
      </c>
      <c r="JA42">
        <f t="shared" si="355"/>
        <v>0.28182156592807384</v>
      </c>
      <c r="JB42">
        <f t="shared" si="356"/>
        <v>7.6854409077363961E-2</v>
      </c>
      <c r="JC42">
        <f t="shared" si="357"/>
        <v>0.40917265065678732</v>
      </c>
      <c r="JD42">
        <f t="shared" si="358"/>
        <v>1.5110389798573058</v>
      </c>
      <c r="JE42">
        <f t="shared" si="359"/>
        <v>1.0199571845885229</v>
      </c>
      <c r="JF42">
        <f t="shared" si="360"/>
        <v>0.31513315458040991</v>
      </c>
      <c r="JG42">
        <f t="shared" si="361"/>
        <v>0.64876989596492241</v>
      </c>
      <c r="JH42">
        <f t="shared" si="362"/>
        <v>1.5315980632216262</v>
      </c>
      <c r="JI42">
        <f t="shared" si="363"/>
        <v>1.243020063044125</v>
      </c>
      <c r="JJ42">
        <f t="shared" si="364"/>
        <v>8.7970004766912024E-2</v>
      </c>
      <c r="JK42">
        <f t="shared" si="365"/>
        <v>1.9104000740159601</v>
      </c>
      <c r="JL42">
        <f t="shared" si="366"/>
        <v>0.54330732539364179</v>
      </c>
      <c r="JM42">
        <f t="shared" si="367"/>
        <v>2.1793500477220316</v>
      </c>
      <c r="JN42">
        <f t="shared" si="368"/>
        <v>0.7310304553236151</v>
      </c>
      <c r="JO42">
        <f t="shared" si="369"/>
        <v>1.4177899588177554</v>
      </c>
      <c r="JP42">
        <f t="shared" si="370"/>
        <v>1.2342550857545884</v>
      </c>
      <c r="JQ42">
        <f t="shared" si="371"/>
        <v>0.49102254962113245</v>
      </c>
      <c r="JR42">
        <f t="shared" si="372"/>
        <v>0.5545363889562569</v>
      </c>
      <c r="JS42">
        <f t="shared" si="373"/>
        <v>2.0309686252750767</v>
      </c>
      <c r="JT42">
        <f t="shared" si="374"/>
        <v>1.4913523827398916</v>
      </c>
      <c r="JU42">
        <f t="shared" si="375"/>
        <v>0.8445682273736459</v>
      </c>
      <c r="JV42">
        <f t="shared" si="376"/>
        <v>0.30281657580550103</v>
      </c>
      <c r="JW42">
        <f t="shared" si="377"/>
        <v>0.35499239963518292</v>
      </c>
      <c r="JX42">
        <f t="shared" si="378"/>
        <v>2.02958034747037</v>
      </c>
      <c r="JY42">
        <f t="shared" si="379"/>
        <v>1.2625736389243172</v>
      </c>
      <c r="JZ42">
        <f t="shared" si="380"/>
        <v>0.65235645126153496</v>
      </c>
      <c r="KA42">
        <f t="shared" si="381"/>
        <v>0.94786572970837146</v>
      </c>
      <c r="KB42">
        <f t="shared" si="382"/>
        <v>0.39955618413074512</v>
      </c>
      <c r="KC42">
        <f t="shared" si="383"/>
        <v>0.50866304543719476</v>
      </c>
      <c r="KD42">
        <f t="shared" si="384"/>
        <v>1.7063895505123889</v>
      </c>
      <c r="KE42">
        <f t="shared" si="385"/>
        <v>0.12429346119082685</v>
      </c>
      <c r="KF42">
        <f t="shared" si="386"/>
        <v>0.31715027250546002</v>
      </c>
      <c r="KG42">
        <f t="shared" si="387"/>
        <v>1.5120791640068183</v>
      </c>
      <c r="KH42">
        <f t="shared" si="388"/>
        <v>0.96363608233879927</v>
      </c>
      <c r="KI42">
        <f t="shared" si="389"/>
        <v>0.12638368767010588</v>
      </c>
      <c r="KJ42">
        <f t="shared" si="390"/>
        <v>0.33768006595239997</v>
      </c>
      <c r="KK42">
        <f t="shared" si="391"/>
        <v>0.19956049653774732</v>
      </c>
      <c r="KL42">
        <f t="shared" si="392"/>
        <v>1.0444628126852016</v>
      </c>
      <c r="KM42">
        <f t="shared" si="393"/>
        <v>1.6035734408585856</v>
      </c>
      <c r="KN42">
        <f t="shared" si="394"/>
        <v>1.6567625533595192</v>
      </c>
      <c r="KO42">
        <f t="shared" si="395"/>
        <v>0.57725909553416987</v>
      </c>
      <c r="KP42">
        <f t="shared" si="396"/>
        <v>1.1212223222655013</v>
      </c>
      <c r="KQ42">
        <f t="shared" si="397"/>
        <v>1.250703103602794</v>
      </c>
      <c r="KR42">
        <f t="shared" si="398"/>
        <v>1.3131054629966838</v>
      </c>
      <c r="KS42">
        <f t="shared" si="399"/>
        <v>1.5979546077206799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-1.095724625985971</v>
      </c>
      <c r="CY43">
        <f t="shared" si="201"/>
        <v>1.1012078564100412</v>
      </c>
      <c r="CZ43">
        <f t="shared" si="202"/>
        <v>-0.12618409811187159</v>
      </c>
      <c r="DA43">
        <f t="shared" si="203"/>
        <v>-0.28738738147963394</v>
      </c>
      <c r="DB43">
        <f t="shared" si="204"/>
        <v>-2.1306187829386967</v>
      </c>
      <c r="DC43">
        <f t="shared" si="205"/>
        <v>0.6465535510740803</v>
      </c>
      <c r="DD43">
        <f t="shared" si="206"/>
        <v>-1.6964244968985036</v>
      </c>
      <c r="DE43">
        <f t="shared" si="207"/>
        <v>-0.4610005571418565</v>
      </c>
      <c r="DF43">
        <f t="shared" si="208"/>
        <v>0.18547576172763902</v>
      </c>
      <c r="DG43">
        <f t="shared" si="209"/>
        <v>1.1213147604422591</v>
      </c>
      <c r="DH43">
        <f t="shared" si="210"/>
        <v>0.83277665735452389</v>
      </c>
      <c r="DI43">
        <f t="shared" si="211"/>
        <v>-0.76725525809159656</v>
      </c>
      <c r="DJ43">
        <f t="shared" si="212"/>
        <v>-1.0175104980348553</v>
      </c>
      <c r="DK43">
        <f t="shared" si="213"/>
        <v>1.3809053619184142</v>
      </c>
      <c r="DL43">
        <f t="shared" si="214"/>
        <v>-1.714874727941516</v>
      </c>
      <c r="DM43">
        <f t="shared" si="215"/>
        <v>-0.32198141841173311</v>
      </c>
      <c r="DN43">
        <f t="shared" si="216"/>
        <v>0.173278348343477</v>
      </c>
      <c r="DO43">
        <f t="shared" si="217"/>
        <v>2.4473596257155172E-2</v>
      </c>
      <c r="DP43">
        <f t="shared" si="218"/>
        <v>0.11635249495066302</v>
      </c>
      <c r="DQ43">
        <f t="shared" si="219"/>
        <v>-0.15067352357617803</v>
      </c>
      <c r="DR43">
        <f t="shared" si="220"/>
        <v>-0.57837342187852903</v>
      </c>
      <c r="DS43">
        <f t="shared" si="221"/>
        <v>-0.20346075872158287</v>
      </c>
      <c r="DT43">
        <f t="shared" si="222"/>
        <v>-0.92282953689224578</v>
      </c>
      <c r="DU43">
        <f t="shared" si="223"/>
        <v>-1.5709602790337769</v>
      </c>
      <c r="DV43">
        <f t="shared" si="224"/>
        <v>0.485998994527435</v>
      </c>
      <c r="DW43">
        <f t="shared" si="225"/>
        <v>-0.84956468152887366</v>
      </c>
      <c r="DX43">
        <f t="shared" si="226"/>
        <v>-1.2794823006123544</v>
      </c>
      <c r="DY43">
        <f t="shared" si="227"/>
        <v>-1.0450211669869434</v>
      </c>
      <c r="DZ43">
        <f t="shared" si="228"/>
        <v>0.71316419578838497</v>
      </c>
      <c r="EA43">
        <f t="shared" si="229"/>
        <v>1.5022310674542341</v>
      </c>
      <c r="EB43">
        <f t="shared" si="230"/>
        <v>-1.0738650180841234</v>
      </c>
      <c r="EC43">
        <f t="shared" si="231"/>
        <v>-1.9680365971383349</v>
      </c>
      <c r="ED43">
        <f t="shared" si="232"/>
        <v>0.68999678757776706</v>
      </c>
      <c r="EE43">
        <f t="shared" si="233"/>
        <v>0.83735026535687518</v>
      </c>
      <c r="EF43">
        <f t="shared" si="234"/>
        <v>-1.0049443099116366</v>
      </c>
      <c r="EG43">
        <f t="shared" si="235"/>
        <v>1.6913385154239358</v>
      </c>
      <c r="EH43">
        <f t="shared" si="236"/>
        <v>9.0628618757939705E-3</v>
      </c>
      <c r="EI43">
        <f t="shared" si="237"/>
        <v>-0.448943473097695</v>
      </c>
      <c r="EJ43">
        <f t="shared" si="238"/>
        <v>1.3927152634666162</v>
      </c>
      <c r="EK43">
        <f t="shared" si="239"/>
        <v>0.76788888713535597</v>
      </c>
      <c r="EL43">
        <f t="shared" si="240"/>
        <v>-0.48679341706946921</v>
      </c>
      <c r="EM43">
        <f t="shared" si="241"/>
        <v>2.1201404473818672</v>
      </c>
      <c r="EN43">
        <f t="shared" si="242"/>
        <v>-0.26520150187506286</v>
      </c>
      <c r="EO43">
        <f t="shared" si="243"/>
        <v>-0.99633576947164404</v>
      </c>
      <c r="EP43">
        <f t="shared" si="244"/>
        <v>-0.15136120792928898</v>
      </c>
      <c r="EQ43">
        <f t="shared" si="245"/>
        <v>0.52743590711260802</v>
      </c>
      <c r="ER43">
        <f t="shared" si="246"/>
        <v>-1.1714919289763901</v>
      </c>
      <c r="ES43">
        <f t="shared" si="247"/>
        <v>1.648938854470936</v>
      </c>
      <c r="ET43">
        <f t="shared" si="248"/>
        <v>1.1060005657963652</v>
      </c>
      <c r="EU43">
        <f t="shared" si="249"/>
        <v>-1.7055526852398835</v>
      </c>
      <c r="EV43">
        <f t="shared" si="250"/>
        <v>-0.28282453569524613</v>
      </c>
      <c r="EW43">
        <f t="shared" si="251"/>
        <v>-0.81569415964888037</v>
      </c>
      <c r="EX43">
        <f t="shared" si="252"/>
        <v>-0.61129692673494107</v>
      </c>
      <c r="EY43">
        <f t="shared" si="253"/>
        <v>-0.5738617345992425</v>
      </c>
      <c r="EZ43">
        <f t="shared" si="254"/>
        <v>0.21035901573955906</v>
      </c>
      <c r="FA43">
        <f t="shared" si="255"/>
        <v>1.8988256790024027</v>
      </c>
      <c r="FB43">
        <f t="shared" si="256"/>
        <v>-1.0907257188633701</v>
      </c>
      <c r="FC43">
        <f t="shared" si="257"/>
        <v>0.58185361281929615</v>
      </c>
      <c r="FD43">
        <f t="shared" si="258"/>
        <v>-1.1537611713241771</v>
      </c>
      <c r="FE43">
        <f t="shared" si="259"/>
        <v>1.8691939796046559</v>
      </c>
      <c r="FF43">
        <f t="shared" si="260"/>
        <v>0.99701134165950323</v>
      </c>
      <c r="FG43">
        <f t="shared" si="261"/>
        <v>0.84053452031899023</v>
      </c>
      <c r="FH43">
        <f t="shared" si="262"/>
        <v>-6.8878419712567585E-2</v>
      </c>
      <c r="FI43">
        <f t="shared" si="263"/>
        <v>-0.47814963753367334</v>
      </c>
      <c r="FJ43">
        <f t="shared" si="264"/>
        <v>0.75005118540079008</v>
      </c>
      <c r="FK43">
        <f t="shared" si="265"/>
        <v>0.69328395976004997</v>
      </c>
      <c r="FL43">
        <f t="shared" si="266"/>
        <v>-0.9031430569302018</v>
      </c>
      <c r="FM43">
        <f t="shared" si="267"/>
        <v>0.85954177233364182</v>
      </c>
      <c r="FN43">
        <f t="shared" si="268"/>
        <v>-0.57242410588661907</v>
      </c>
      <c r="FO43">
        <f t="shared" si="269"/>
        <v>-0.56535943920416476</v>
      </c>
      <c r="FP43">
        <f t="shared" si="270"/>
        <v>-0.34532168951708786</v>
      </c>
      <c r="FQ43">
        <f t="shared" si="271"/>
        <v>-0.63209284090360685</v>
      </c>
      <c r="FR43">
        <f t="shared" si="272"/>
        <v>-0.46309070483772141</v>
      </c>
      <c r="FS43">
        <f t="shared" si="273"/>
        <v>-0.53878977191526456</v>
      </c>
      <c r="FT43">
        <f t="shared" si="274"/>
        <v>0.50161920061079912</v>
      </c>
      <c r="FU43">
        <f t="shared" si="275"/>
        <v>-0.33851146372428498</v>
      </c>
      <c r="FV43">
        <f t="shared" si="276"/>
        <v>0.89254986672241809</v>
      </c>
      <c r="FW43">
        <f t="shared" si="277"/>
        <v>1.929369193369024</v>
      </c>
      <c r="FX43">
        <f t="shared" si="278"/>
        <v>-1.376240676491604</v>
      </c>
      <c r="FY43">
        <f t="shared" si="279"/>
        <v>0.53392889399605714</v>
      </c>
      <c r="FZ43">
        <f t="shared" si="280"/>
        <v>-0.41450618159054486</v>
      </c>
      <c r="GA43">
        <f t="shared" si="281"/>
        <v>1.0950031043890922</v>
      </c>
      <c r="GB43">
        <f t="shared" si="282"/>
        <v>0.84441651303186505</v>
      </c>
      <c r="GC43">
        <f t="shared" si="283"/>
        <v>0.50332347339088801</v>
      </c>
      <c r="GD43">
        <f t="shared" si="284"/>
        <v>-0.66053286382224674</v>
      </c>
      <c r="GE43">
        <f t="shared" si="285"/>
        <v>0.53002639391877704</v>
      </c>
      <c r="GF43">
        <f t="shared" si="286"/>
        <v>-0.80570240128194204</v>
      </c>
      <c r="GG43">
        <f t="shared" si="287"/>
        <v>0.88580823596691705</v>
      </c>
      <c r="GH43">
        <f t="shared" si="288"/>
        <v>-0.17807464230598291</v>
      </c>
      <c r="GI43">
        <f t="shared" si="289"/>
        <v>-2.5074032521765988E-2</v>
      </c>
      <c r="GJ43">
        <f t="shared" si="290"/>
        <v>1.5608747755076278</v>
      </c>
      <c r="GK43">
        <f t="shared" si="291"/>
        <v>-0.80034283867710676</v>
      </c>
      <c r="GL43">
        <f t="shared" si="292"/>
        <v>-0.74916563178815354</v>
      </c>
      <c r="GM43">
        <f t="shared" si="293"/>
        <v>-2.6462042917644699</v>
      </c>
      <c r="GN43">
        <f t="shared" si="294"/>
        <v>-0.58857136263123411</v>
      </c>
      <c r="GO43">
        <f t="shared" si="295"/>
        <v>1.210263000385768</v>
      </c>
      <c r="GP43">
        <f t="shared" si="296"/>
        <v>-0.47021561528306044</v>
      </c>
      <c r="GQ43">
        <f t="shared" si="297"/>
        <v>-1.497412533195333</v>
      </c>
      <c r="GR43">
        <f t="shared" si="298"/>
        <v>1.7548729045466331</v>
      </c>
      <c r="GS43">
        <f t="shared" si="299"/>
        <v>-1.3659628497005523</v>
      </c>
      <c r="GX43">
        <f t="shared" si="300"/>
        <v>1.095724625985971</v>
      </c>
      <c r="GY43">
        <f t="shared" si="301"/>
        <v>1.1012078564100412</v>
      </c>
      <c r="GZ43">
        <f t="shared" si="302"/>
        <v>0.12618409811187159</v>
      </c>
      <c r="HA43">
        <f t="shared" si="303"/>
        <v>0.28738738147963394</v>
      </c>
      <c r="HB43">
        <f t="shared" si="304"/>
        <v>2.1306187829386967</v>
      </c>
      <c r="HC43">
        <f t="shared" si="305"/>
        <v>0.6465535510740803</v>
      </c>
      <c r="HD43">
        <f t="shared" si="306"/>
        <v>1.6964244968985036</v>
      </c>
      <c r="HE43">
        <f t="shared" si="307"/>
        <v>0.4610005571418565</v>
      </c>
      <c r="HF43">
        <f t="shared" si="308"/>
        <v>0.18547576172763902</v>
      </c>
      <c r="HG43">
        <f t="shared" si="309"/>
        <v>1.1213147604422591</v>
      </c>
      <c r="HH43">
        <f t="shared" si="310"/>
        <v>0.83277665735452389</v>
      </c>
      <c r="HI43">
        <f t="shared" si="311"/>
        <v>0.76725525809159656</v>
      </c>
      <c r="HJ43">
        <f t="shared" si="312"/>
        <v>1.0175104980348553</v>
      </c>
      <c r="HK43">
        <f t="shared" si="313"/>
        <v>1.3809053619184142</v>
      </c>
      <c r="HL43">
        <f t="shared" si="314"/>
        <v>1.714874727941516</v>
      </c>
      <c r="HM43">
        <f t="shared" si="315"/>
        <v>0.32198141841173311</v>
      </c>
      <c r="HN43">
        <f t="shared" si="316"/>
        <v>0.173278348343477</v>
      </c>
      <c r="HO43">
        <f t="shared" si="317"/>
        <v>2.4473596257155172E-2</v>
      </c>
      <c r="HP43">
        <f t="shared" si="318"/>
        <v>0.11635249495066302</v>
      </c>
      <c r="HQ43">
        <f t="shared" si="319"/>
        <v>0.15067352357617803</v>
      </c>
      <c r="HR43">
        <f t="shared" si="320"/>
        <v>0.57837342187852903</v>
      </c>
      <c r="HS43">
        <f t="shared" si="321"/>
        <v>0.20346075872158287</v>
      </c>
      <c r="HT43">
        <f t="shared" si="322"/>
        <v>0.92282953689224578</v>
      </c>
      <c r="HU43">
        <f t="shared" si="323"/>
        <v>1.5709602790337769</v>
      </c>
      <c r="HV43">
        <f t="shared" si="324"/>
        <v>0.485998994527435</v>
      </c>
      <c r="HW43">
        <f t="shared" si="325"/>
        <v>0.84956468152887366</v>
      </c>
      <c r="HX43">
        <f t="shared" si="326"/>
        <v>1.2794823006123544</v>
      </c>
      <c r="HY43">
        <f t="shared" si="327"/>
        <v>1.0450211669869434</v>
      </c>
      <c r="HZ43">
        <f t="shared" si="328"/>
        <v>0.71316419578838497</v>
      </c>
      <c r="IA43">
        <f t="shared" si="329"/>
        <v>1.5022310674542341</v>
      </c>
      <c r="IB43">
        <f t="shared" si="330"/>
        <v>1.0738650180841234</v>
      </c>
      <c r="IC43">
        <f t="shared" si="331"/>
        <v>1.9680365971383349</v>
      </c>
      <c r="ID43">
        <f t="shared" si="332"/>
        <v>0.68999678757776706</v>
      </c>
      <c r="IE43">
        <f t="shared" si="333"/>
        <v>0.83735026535687518</v>
      </c>
      <c r="IF43">
        <f t="shared" si="334"/>
        <v>1.0049443099116366</v>
      </c>
      <c r="IG43">
        <f t="shared" si="335"/>
        <v>1.6913385154239358</v>
      </c>
      <c r="IH43">
        <f t="shared" si="336"/>
        <v>9.0628618757939705E-3</v>
      </c>
      <c r="II43">
        <f t="shared" si="337"/>
        <v>0.448943473097695</v>
      </c>
      <c r="IJ43">
        <f t="shared" si="338"/>
        <v>1.3927152634666162</v>
      </c>
      <c r="IK43">
        <f t="shared" si="339"/>
        <v>0.76788888713535597</v>
      </c>
      <c r="IL43">
        <f t="shared" si="340"/>
        <v>0.48679341706946921</v>
      </c>
      <c r="IM43">
        <f t="shared" si="341"/>
        <v>2.1201404473818672</v>
      </c>
      <c r="IN43">
        <f t="shared" si="342"/>
        <v>0.26520150187506286</v>
      </c>
      <c r="IO43">
        <f t="shared" si="343"/>
        <v>0.99633576947164404</v>
      </c>
      <c r="IP43">
        <f t="shared" si="344"/>
        <v>0.15136120792928898</v>
      </c>
      <c r="IQ43">
        <f t="shared" si="345"/>
        <v>0.52743590711260802</v>
      </c>
      <c r="IR43">
        <f t="shared" si="346"/>
        <v>1.1714919289763901</v>
      </c>
      <c r="IS43">
        <f t="shared" si="347"/>
        <v>1.648938854470936</v>
      </c>
      <c r="IT43">
        <f t="shared" si="348"/>
        <v>1.1060005657963652</v>
      </c>
      <c r="IU43">
        <f t="shared" si="349"/>
        <v>1.7055526852398835</v>
      </c>
      <c r="IV43">
        <f t="shared" si="350"/>
        <v>0.28282453569524613</v>
      </c>
      <c r="IW43">
        <f t="shared" si="351"/>
        <v>0.81569415964888037</v>
      </c>
      <c r="IX43">
        <f t="shared" si="352"/>
        <v>0.61129692673494107</v>
      </c>
      <c r="IY43">
        <f t="shared" si="353"/>
        <v>0.5738617345992425</v>
      </c>
      <c r="IZ43">
        <f t="shared" si="354"/>
        <v>0.21035901573955906</v>
      </c>
      <c r="JA43">
        <f t="shared" si="355"/>
        <v>1.8988256790024027</v>
      </c>
      <c r="JB43">
        <f t="shared" si="356"/>
        <v>1.0907257188633701</v>
      </c>
      <c r="JC43">
        <f t="shared" si="357"/>
        <v>0.58185361281929615</v>
      </c>
      <c r="JD43">
        <f t="shared" si="358"/>
        <v>1.1537611713241771</v>
      </c>
      <c r="JE43">
        <f t="shared" si="359"/>
        <v>1.8691939796046559</v>
      </c>
      <c r="JF43">
        <f t="shared" si="360"/>
        <v>0.99701134165950323</v>
      </c>
      <c r="JG43">
        <f t="shared" si="361"/>
        <v>0.84053452031899023</v>
      </c>
      <c r="JH43">
        <f t="shared" si="362"/>
        <v>6.8878419712567585E-2</v>
      </c>
      <c r="JI43">
        <f t="shared" si="363"/>
        <v>0.47814963753367334</v>
      </c>
      <c r="JJ43">
        <f t="shared" si="364"/>
        <v>0.75005118540079008</v>
      </c>
      <c r="JK43">
        <f t="shared" si="365"/>
        <v>0.69328395976004997</v>
      </c>
      <c r="JL43">
        <f t="shared" si="366"/>
        <v>0.9031430569302018</v>
      </c>
      <c r="JM43">
        <f t="shared" si="367"/>
        <v>0.85954177233364182</v>
      </c>
      <c r="JN43">
        <f t="shared" si="368"/>
        <v>0.57242410588661907</v>
      </c>
      <c r="JO43">
        <f t="shared" si="369"/>
        <v>0.56535943920416476</v>
      </c>
      <c r="JP43">
        <f t="shared" si="370"/>
        <v>0.34532168951708786</v>
      </c>
      <c r="JQ43">
        <f t="shared" si="371"/>
        <v>0.63209284090360685</v>
      </c>
      <c r="JR43">
        <f t="shared" si="372"/>
        <v>0.46309070483772141</v>
      </c>
      <c r="JS43">
        <f t="shared" si="373"/>
        <v>0.53878977191526456</v>
      </c>
      <c r="JT43">
        <f t="shared" si="374"/>
        <v>0.50161920061079912</v>
      </c>
      <c r="JU43">
        <f t="shared" si="375"/>
        <v>0.33851146372428498</v>
      </c>
      <c r="JV43">
        <f t="shared" si="376"/>
        <v>0.89254986672241809</v>
      </c>
      <c r="JW43">
        <f t="shared" si="377"/>
        <v>1.929369193369024</v>
      </c>
      <c r="JX43">
        <f t="shared" si="378"/>
        <v>1.376240676491604</v>
      </c>
      <c r="JY43">
        <f t="shared" si="379"/>
        <v>0.53392889399605714</v>
      </c>
      <c r="JZ43">
        <f t="shared" si="380"/>
        <v>0.41450618159054486</v>
      </c>
      <c r="KA43">
        <f t="shared" si="381"/>
        <v>1.0950031043890922</v>
      </c>
      <c r="KB43">
        <f t="shared" si="382"/>
        <v>0.84441651303186505</v>
      </c>
      <c r="KC43">
        <f t="shared" si="383"/>
        <v>0.50332347339088801</v>
      </c>
      <c r="KD43">
        <f t="shared" si="384"/>
        <v>0.66053286382224674</v>
      </c>
      <c r="KE43">
        <f t="shared" si="385"/>
        <v>0.53002639391877704</v>
      </c>
      <c r="KF43">
        <f t="shared" si="386"/>
        <v>0.80570240128194204</v>
      </c>
      <c r="KG43">
        <f t="shared" si="387"/>
        <v>0.88580823596691705</v>
      </c>
      <c r="KH43">
        <f t="shared" si="388"/>
        <v>0.17807464230598291</v>
      </c>
      <c r="KI43">
        <f t="shared" si="389"/>
        <v>2.5074032521765988E-2</v>
      </c>
      <c r="KJ43">
        <f t="shared" si="390"/>
        <v>1.5608747755076278</v>
      </c>
      <c r="KK43">
        <f t="shared" si="391"/>
        <v>0.80034283867710676</v>
      </c>
      <c r="KL43">
        <f t="shared" si="392"/>
        <v>0.74916563178815354</v>
      </c>
      <c r="KM43">
        <f t="shared" si="393"/>
        <v>2.6462042917644699</v>
      </c>
      <c r="KN43">
        <f t="shared" si="394"/>
        <v>0.58857136263123411</v>
      </c>
      <c r="KO43">
        <f t="shared" si="395"/>
        <v>1.210263000385768</v>
      </c>
      <c r="KP43">
        <f t="shared" si="396"/>
        <v>0.47021561528306044</v>
      </c>
      <c r="KQ43">
        <f t="shared" si="397"/>
        <v>1.497412533195333</v>
      </c>
      <c r="KR43">
        <f t="shared" si="398"/>
        <v>1.7548729045466331</v>
      </c>
      <c r="KS43">
        <f t="shared" si="399"/>
        <v>1.3659628497005523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0.25218689672929684</v>
      </c>
      <c r="CY44">
        <f t="shared" si="201"/>
        <v>6.6517314048696985E-2</v>
      </c>
      <c r="CZ44">
        <f t="shared" si="202"/>
        <v>-0.74975364470144279</v>
      </c>
      <c r="DA44">
        <f t="shared" si="203"/>
        <v>1.687850190689689</v>
      </c>
      <c r="DB44">
        <f t="shared" si="204"/>
        <v>-1.9451356565761666</v>
      </c>
      <c r="DC44">
        <f t="shared" si="205"/>
        <v>-0.88014218408679812</v>
      </c>
      <c r="DD44">
        <f t="shared" si="206"/>
        <v>-0.88116985173327378</v>
      </c>
      <c r="DE44">
        <f t="shared" si="207"/>
        <v>-2.6954519857588011E-2</v>
      </c>
      <c r="DF44">
        <f t="shared" si="208"/>
        <v>1.2157480643391121</v>
      </c>
      <c r="DG44">
        <f t="shared" si="209"/>
        <v>-1.4552669760937031</v>
      </c>
      <c r="DH44">
        <f t="shared" si="210"/>
        <v>-0.26864190607741834</v>
      </c>
      <c r="DI44">
        <f t="shared" si="211"/>
        <v>-0.38213817582004683</v>
      </c>
      <c r="DJ44">
        <f t="shared" si="212"/>
        <v>0.352196278509604</v>
      </c>
      <c r="DK44">
        <f t="shared" si="213"/>
        <v>-1.6934349923750436</v>
      </c>
      <c r="DL44">
        <f t="shared" si="214"/>
        <v>-0.70196448624221852</v>
      </c>
      <c r="DM44">
        <f t="shared" si="215"/>
        <v>-0.89168919211692788</v>
      </c>
      <c r="DN44">
        <f t="shared" si="216"/>
        <v>0.44097554089974489</v>
      </c>
      <c r="DO44">
        <f t="shared" si="217"/>
        <v>1.3679630038790698</v>
      </c>
      <c r="DP44">
        <f t="shared" si="218"/>
        <v>0.21785102796079392</v>
      </c>
      <c r="DQ44">
        <f t="shared" si="219"/>
        <v>-0.31232964447493106</v>
      </c>
      <c r="DR44">
        <f t="shared" si="220"/>
        <v>0.75236724342544203</v>
      </c>
      <c r="DS44">
        <f t="shared" si="221"/>
        <v>-5.043728921601609E-2</v>
      </c>
      <c r="DT44">
        <f t="shared" si="222"/>
        <v>1.7211357037287049</v>
      </c>
      <c r="DU44">
        <f t="shared" si="223"/>
        <v>0.54689709979436907</v>
      </c>
      <c r="DV44">
        <f t="shared" si="224"/>
        <v>-1.1445532378846319</v>
      </c>
      <c r="DW44">
        <f t="shared" si="225"/>
        <v>0.78258114537878321</v>
      </c>
      <c r="DX44">
        <f t="shared" si="226"/>
        <v>-0.34532143576399638</v>
      </c>
      <c r="DY44">
        <f t="shared" si="227"/>
        <v>0.16150875497982109</v>
      </c>
      <c r="DZ44">
        <f t="shared" si="228"/>
        <v>-0.83704648457949105</v>
      </c>
      <c r="EA44">
        <f t="shared" si="229"/>
        <v>-1.6262572618092364</v>
      </c>
      <c r="EB44">
        <f t="shared" si="230"/>
        <v>-0.164640358651714</v>
      </c>
      <c r="EC44">
        <f t="shared" si="231"/>
        <v>0.35722277013840198</v>
      </c>
      <c r="ED44">
        <f t="shared" si="232"/>
        <v>1.1237998913624987</v>
      </c>
      <c r="EE44">
        <f t="shared" si="233"/>
        <v>1.5196332657125038</v>
      </c>
      <c r="EF44">
        <f t="shared" si="234"/>
        <v>-1.6207926311003895</v>
      </c>
      <c r="EG44">
        <f t="shared" si="235"/>
        <v>-0.49884474451409688</v>
      </c>
      <c r="EH44">
        <f t="shared" si="236"/>
        <v>-4.1997885759637921E-2</v>
      </c>
      <c r="EI44">
        <f t="shared" si="237"/>
        <v>0.172209333162895</v>
      </c>
      <c r="EJ44">
        <f t="shared" si="238"/>
        <v>-1.5863853155045569</v>
      </c>
      <c r="EK44">
        <f t="shared" si="239"/>
        <v>0.13933244305098613</v>
      </c>
      <c r="EL44">
        <f t="shared" si="240"/>
        <v>1.1466502746970071</v>
      </c>
      <c r="EM44">
        <f t="shared" si="241"/>
        <v>1.858181545593379</v>
      </c>
      <c r="EN44">
        <f t="shared" si="242"/>
        <v>0.82287421030145791</v>
      </c>
      <c r="EO44">
        <f t="shared" si="243"/>
        <v>2.0144758046440931</v>
      </c>
      <c r="EP44">
        <f t="shared" si="244"/>
        <v>0.23291337064627204</v>
      </c>
      <c r="EQ44">
        <f t="shared" si="245"/>
        <v>0.44874103048264202</v>
      </c>
      <c r="ER44">
        <f t="shared" si="246"/>
        <v>-0.71734298695292853</v>
      </c>
      <c r="ES44">
        <f t="shared" si="247"/>
        <v>-0.60158939839406589</v>
      </c>
      <c r="ET44">
        <f t="shared" si="248"/>
        <v>-1.4341941547078396</v>
      </c>
      <c r="EU44">
        <f t="shared" si="249"/>
        <v>-1.2225195937288986</v>
      </c>
      <c r="EV44">
        <f t="shared" si="250"/>
        <v>-4.293903423981793E-2</v>
      </c>
      <c r="EW44">
        <f t="shared" si="251"/>
        <v>1.9344975938840163</v>
      </c>
      <c r="EX44">
        <f t="shared" si="252"/>
        <v>0.74135043911330101</v>
      </c>
      <c r="EY44">
        <f t="shared" si="253"/>
        <v>-2.0039070213682457</v>
      </c>
      <c r="EZ44">
        <f t="shared" si="254"/>
        <v>1.6942559944387061</v>
      </c>
      <c r="FA44">
        <f t="shared" si="255"/>
        <v>-1.3184361662164903</v>
      </c>
      <c r="FB44">
        <f t="shared" si="256"/>
        <v>1.8201637243897768</v>
      </c>
      <c r="FC44">
        <f t="shared" si="257"/>
        <v>-0.73286869558937617</v>
      </c>
      <c r="FD44">
        <f t="shared" si="258"/>
        <v>-0.57166793264670002</v>
      </c>
      <c r="FE44">
        <f t="shared" si="259"/>
        <v>0.610944173206448</v>
      </c>
      <c r="FF44">
        <f t="shared" si="260"/>
        <v>0.39072470244102908</v>
      </c>
      <c r="FG44">
        <f t="shared" si="261"/>
        <v>1.049713704365034</v>
      </c>
      <c r="FH44">
        <f t="shared" si="262"/>
        <v>1.122374464509019</v>
      </c>
      <c r="FI44">
        <f t="shared" si="263"/>
        <v>1.1451646614378288</v>
      </c>
      <c r="FJ44">
        <f t="shared" si="264"/>
        <v>0.98073319384727398</v>
      </c>
      <c r="FK44">
        <f t="shared" si="265"/>
        <v>1.3406910181022069</v>
      </c>
      <c r="FL44">
        <f t="shared" si="266"/>
        <v>0.204285747478959</v>
      </c>
      <c r="FM44">
        <f t="shared" si="267"/>
        <v>1.1402630998719769</v>
      </c>
      <c r="FN44">
        <f t="shared" si="268"/>
        <v>-1.5889850811902351</v>
      </c>
      <c r="FO44">
        <f t="shared" si="269"/>
        <v>0.43637747766350898</v>
      </c>
      <c r="FP44">
        <f t="shared" si="270"/>
        <v>0.39009014179869794</v>
      </c>
      <c r="FQ44">
        <f t="shared" si="271"/>
        <v>1.5696549876728532</v>
      </c>
      <c r="FR44">
        <f t="shared" si="272"/>
        <v>1.9911372443093991</v>
      </c>
      <c r="FS44">
        <f t="shared" si="273"/>
        <v>0.26103290382716304</v>
      </c>
      <c r="FT44">
        <f t="shared" si="274"/>
        <v>0.73955027175049715</v>
      </c>
      <c r="FU44">
        <f t="shared" si="275"/>
        <v>0.92564813316216688</v>
      </c>
      <c r="FV44">
        <f t="shared" si="276"/>
        <v>-2.0693377288792987</v>
      </c>
      <c r="FW44">
        <f t="shared" si="277"/>
        <v>-0.30392211218608112</v>
      </c>
      <c r="FX44">
        <f t="shared" si="278"/>
        <v>8.1901350643805992E-2</v>
      </c>
      <c r="FY44">
        <f t="shared" si="279"/>
        <v>0.75583902128354485</v>
      </c>
      <c r="FZ44">
        <f t="shared" si="280"/>
        <v>0.46017758930382113</v>
      </c>
      <c r="GA44">
        <f t="shared" si="281"/>
        <v>-0.98843394316735178</v>
      </c>
      <c r="GB44">
        <f t="shared" si="282"/>
        <v>1.8449684963201549</v>
      </c>
      <c r="GC44">
        <f t="shared" si="283"/>
        <v>2.7908450764792718</v>
      </c>
      <c r="GD44">
        <f t="shared" si="284"/>
        <v>-1.0765705665878325</v>
      </c>
      <c r="GE44">
        <f t="shared" si="285"/>
        <v>-1.7575766170772724</v>
      </c>
      <c r="GF44">
        <f t="shared" si="286"/>
        <v>-1.08365687756327</v>
      </c>
      <c r="GG44">
        <f t="shared" si="287"/>
        <v>1.14176288781933</v>
      </c>
      <c r="GH44">
        <f t="shared" si="288"/>
        <v>1.1865760384133699</v>
      </c>
      <c r="GI44">
        <f t="shared" si="289"/>
        <v>1.814400469128868</v>
      </c>
      <c r="GJ44">
        <f t="shared" si="290"/>
        <v>-0.74109997037991748</v>
      </c>
      <c r="GK44">
        <f t="shared" si="291"/>
        <v>1.160809057091033</v>
      </c>
      <c r="GL44">
        <f t="shared" si="292"/>
        <v>1.169848986011327</v>
      </c>
      <c r="GM44">
        <f t="shared" si="293"/>
        <v>0.72219019447421795</v>
      </c>
      <c r="GN44">
        <f t="shared" si="294"/>
        <v>1.9677885910207009</v>
      </c>
      <c r="GO44">
        <f t="shared" si="295"/>
        <v>-1.0118760583556994</v>
      </c>
      <c r="GP44">
        <f t="shared" si="296"/>
        <v>-1.0405268238825247</v>
      </c>
      <c r="GQ44">
        <f t="shared" si="297"/>
        <v>-0.63561980743606084</v>
      </c>
      <c r="GR44">
        <f t="shared" si="298"/>
        <v>6.1576346699891982E-2</v>
      </c>
      <c r="GS44">
        <f t="shared" si="299"/>
        <v>1.6428887927008982</v>
      </c>
      <c r="GX44">
        <f t="shared" si="300"/>
        <v>0.25218689672929684</v>
      </c>
      <c r="GY44">
        <f t="shared" si="301"/>
        <v>6.6517314048696985E-2</v>
      </c>
      <c r="GZ44">
        <f t="shared" si="302"/>
        <v>0.74975364470144279</v>
      </c>
      <c r="HA44">
        <f t="shared" si="303"/>
        <v>1.687850190689689</v>
      </c>
      <c r="HB44">
        <f t="shared" si="304"/>
        <v>1.9451356565761666</v>
      </c>
      <c r="HC44">
        <f t="shared" si="305"/>
        <v>0.88014218408679812</v>
      </c>
      <c r="HD44">
        <f t="shared" si="306"/>
        <v>0.88116985173327378</v>
      </c>
      <c r="HE44">
        <f t="shared" si="307"/>
        <v>2.6954519857588011E-2</v>
      </c>
      <c r="HF44">
        <f t="shared" si="308"/>
        <v>1.2157480643391121</v>
      </c>
      <c r="HG44">
        <f t="shared" si="309"/>
        <v>1.4552669760937031</v>
      </c>
      <c r="HH44">
        <f t="shared" si="310"/>
        <v>0.26864190607741834</v>
      </c>
      <c r="HI44">
        <f t="shared" si="311"/>
        <v>0.38213817582004683</v>
      </c>
      <c r="HJ44">
        <f t="shared" si="312"/>
        <v>0.352196278509604</v>
      </c>
      <c r="HK44">
        <f t="shared" si="313"/>
        <v>1.6934349923750436</v>
      </c>
      <c r="HL44">
        <f t="shared" si="314"/>
        <v>0.70196448624221852</v>
      </c>
      <c r="HM44">
        <f t="shared" si="315"/>
        <v>0.89168919211692788</v>
      </c>
      <c r="HN44">
        <f t="shared" si="316"/>
        <v>0.44097554089974489</v>
      </c>
      <c r="HO44">
        <f t="shared" si="317"/>
        <v>1.3679630038790698</v>
      </c>
      <c r="HP44">
        <f t="shared" si="318"/>
        <v>0.21785102796079392</v>
      </c>
      <c r="HQ44">
        <f t="shared" si="319"/>
        <v>0.31232964447493106</v>
      </c>
      <c r="HR44">
        <f t="shared" si="320"/>
        <v>0.75236724342544203</v>
      </c>
      <c r="HS44">
        <f t="shared" si="321"/>
        <v>5.043728921601609E-2</v>
      </c>
      <c r="HT44">
        <f t="shared" si="322"/>
        <v>1.7211357037287049</v>
      </c>
      <c r="HU44">
        <f t="shared" si="323"/>
        <v>0.54689709979436907</v>
      </c>
      <c r="HV44">
        <f t="shared" si="324"/>
        <v>1.1445532378846319</v>
      </c>
      <c r="HW44">
        <f t="shared" si="325"/>
        <v>0.78258114537878321</v>
      </c>
      <c r="HX44">
        <f t="shared" si="326"/>
        <v>0.34532143576399638</v>
      </c>
      <c r="HY44">
        <f t="shared" si="327"/>
        <v>0.16150875497982109</v>
      </c>
      <c r="HZ44">
        <f t="shared" si="328"/>
        <v>0.83704648457949105</v>
      </c>
      <c r="IA44">
        <f t="shared" si="329"/>
        <v>1.6262572618092364</v>
      </c>
      <c r="IB44">
        <f t="shared" si="330"/>
        <v>0.164640358651714</v>
      </c>
      <c r="IC44">
        <f t="shared" si="331"/>
        <v>0.35722277013840198</v>
      </c>
      <c r="ID44">
        <f t="shared" si="332"/>
        <v>1.1237998913624987</v>
      </c>
      <c r="IE44">
        <f t="shared" si="333"/>
        <v>1.5196332657125038</v>
      </c>
      <c r="IF44">
        <f t="shared" si="334"/>
        <v>1.6207926311003895</v>
      </c>
      <c r="IG44">
        <f t="shared" si="335"/>
        <v>0.49884474451409688</v>
      </c>
      <c r="IH44">
        <f t="shared" si="336"/>
        <v>4.1997885759637921E-2</v>
      </c>
      <c r="II44">
        <f t="shared" si="337"/>
        <v>0.172209333162895</v>
      </c>
      <c r="IJ44">
        <f t="shared" si="338"/>
        <v>1.5863853155045569</v>
      </c>
      <c r="IK44">
        <f t="shared" si="339"/>
        <v>0.13933244305098613</v>
      </c>
      <c r="IL44">
        <f t="shared" si="340"/>
        <v>1.1466502746970071</v>
      </c>
      <c r="IM44">
        <f t="shared" si="341"/>
        <v>1.858181545593379</v>
      </c>
      <c r="IN44">
        <f t="shared" si="342"/>
        <v>0.82287421030145791</v>
      </c>
      <c r="IO44">
        <f t="shared" si="343"/>
        <v>2.0144758046440931</v>
      </c>
      <c r="IP44">
        <f t="shared" si="344"/>
        <v>0.23291337064627204</v>
      </c>
      <c r="IQ44">
        <f t="shared" si="345"/>
        <v>0.44874103048264202</v>
      </c>
      <c r="IR44">
        <f t="shared" si="346"/>
        <v>0.71734298695292853</v>
      </c>
      <c r="IS44">
        <f t="shared" si="347"/>
        <v>0.60158939839406589</v>
      </c>
      <c r="IT44">
        <f t="shared" si="348"/>
        <v>1.4341941547078396</v>
      </c>
      <c r="IU44">
        <f t="shared" si="349"/>
        <v>1.2225195937288986</v>
      </c>
      <c r="IV44">
        <f t="shared" si="350"/>
        <v>4.293903423981793E-2</v>
      </c>
      <c r="IW44">
        <f t="shared" si="351"/>
        <v>1.9344975938840163</v>
      </c>
      <c r="IX44">
        <f t="shared" si="352"/>
        <v>0.74135043911330101</v>
      </c>
      <c r="IY44">
        <f t="shared" si="353"/>
        <v>2.0039070213682457</v>
      </c>
      <c r="IZ44">
        <f t="shared" si="354"/>
        <v>1.6942559944387061</v>
      </c>
      <c r="JA44">
        <f t="shared" si="355"/>
        <v>1.3184361662164903</v>
      </c>
      <c r="JB44">
        <f t="shared" si="356"/>
        <v>1.8201637243897768</v>
      </c>
      <c r="JC44">
        <f t="shared" si="357"/>
        <v>0.73286869558937617</v>
      </c>
      <c r="JD44">
        <f t="shared" si="358"/>
        <v>0.57166793264670002</v>
      </c>
      <c r="JE44">
        <f t="shared" si="359"/>
        <v>0.610944173206448</v>
      </c>
      <c r="JF44">
        <f t="shared" si="360"/>
        <v>0.39072470244102908</v>
      </c>
      <c r="JG44">
        <f t="shared" si="361"/>
        <v>1.049713704365034</v>
      </c>
      <c r="JH44">
        <f t="shared" si="362"/>
        <v>1.122374464509019</v>
      </c>
      <c r="JI44">
        <f t="shared" si="363"/>
        <v>1.1451646614378288</v>
      </c>
      <c r="JJ44">
        <f t="shared" si="364"/>
        <v>0.98073319384727398</v>
      </c>
      <c r="JK44">
        <f t="shared" si="365"/>
        <v>1.3406910181022069</v>
      </c>
      <c r="JL44">
        <f t="shared" si="366"/>
        <v>0.204285747478959</v>
      </c>
      <c r="JM44">
        <f t="shared" si="367"/>
        <v>1.1402630998719769</v>
      </c>
      <c r="JN44">
        <f t="shared" si="368"/>
        <v>1.5889850811902351</v>
      </c>
      <c r="JO44">
        <f t="shared" si="369"/>
        <v>0.43637747766350898</v>
      </c>
      <c r="JP44">
        <f t="shared" si="370"/>
        <v>0.39009014179869794</v>
      </c>
      <c r="JQ44">
        <f t="shared" si="371"/>
        <v>1.5696549876728532</v>
      </c>
      <c r="JR44">
        <f t="shared" si="372"/>
        <v>1.9911372443093991</v>
      </c>
      <c r="JS44">
        <f t="shared" si="373"/>
        <v>0.26103290382716304</v>
      </c>
      <c r="JT44">
        <f t="shared" si="374"/>
        <v>0.73955027175049715</v>
      </c>
      <c r="JU44">
        <f t="shared" si="375"/>
        <v>0.92564813316216688</v>
      </c>
      <c r="JV44">
        <f t="shared" si="376"/>
        <v>2.0693377288792987</v>
      </c>
      <c r="JW44">
        <f t="shared" si="377"/>
        <v>0.30392211218608112</v>
      </c>
      <c r="JX44">
        <f t="shared" si="378"/>
        <v>8.1901350643805992E-2</v>
      </c>
      <c r="JY44">
        <f t="shared" si="379"/>
        <v>0.75583902128354485</v>
      </c>
      <c r="JZ44">
        <f t="shared" si="380"/>
        <v>0.46017758930382113</v>
      </c>
      <c r="KA44">
        <f t="shared" si="381"/>
        <v>0.98843394316735178</v>
      </c>
      <c r="KB44">
        <f t="shared" si="382"/>
        <v>1.8449684963201549</v>
      </c>
      <c r="KC44">
        <f t="shared" si="383"/>
        <v>2.7908450764792718</v>
      </c>
      <c r="KD44">
        <f t="shared" si="384"/>
        <v>1.0765705665878325</v>
      </c>
      <c r="KE44">
        <f t="shared" si="385"/>
        <v>1.7575766170772724</v>
      </c>
      <c r="KF44">
        <f t="shared" si="386"/>
        <v>1.08365687756327</v>
      </c>
      <c r="KG44">
        <f t="shared" si="387"/>
        <v>1.14176288781933</v>
      </c>
      <c r="KH44">
        <f t="shared" si="388"/>
        <v>1.1865760384133699</v>
      </c>
      <c r="KI44">
        <f t="shared" si="389"/>
        <v>1.814400469128868</v>
      </c>
      <c r="KJ44">
        <f t="shared" si="390"/>
        <v>0.74109997037991748</v>
      </c>
      <c r="KK44">
        <f t="shared" si="391"/>
        <v>1.160809057091033</v>
      </c>
      <c r="KL44">
        <f t="shared" si="392"/>
        <v>1.169848986011327</v>
      </c>
      <c r="KM44">
        <f t="shared" si="393"/>
        <v>0.72219019447421795</v>
      </c>
      <c r="KN44">
        <f t="shared" si="394"/>
        <v>1.9677885910207009</v>
      </c>
      <c r="KO44">
        <f t="shared" si="395"/>
        <v>1.0118760583556994</v>
      </c>
      <c r="KP44">
        <f t="shared" si="396"/>
        <v>1.0405268238825247</v>
      </c>
      <c r="KQ44">
        <f t="shared" si="397"/>
        <v>0.63561980743606084</v>
      </c>
      <c r="KR44">
        <f t="shared" si="398"/>
        <v>6.1576346699891982E-2</v>
      </c>
      <c r="KS44">
        <f t="shared" si="399"/>
        <v>1.6428887927008982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0.26834687507964605</v>
      </c>
      <c r="CY45">
        <f t="shared" si="201"/>
        <v>0.60733158122942488</v>
      </c>
      <c r="CZ45">
        <f t="shared" si="202"/>
        <v>1.9779747172702238</v>
      </c>
      <c r="DA45">
        <f t="shared" si="203"/>
        <v>-1.9422273716515357</v>
      </c>
      <c r="DB45">
        <f t="shared" si="204"/>
        <v>-1.1841678678505789</v>
      </c>
      <c r="DC45">
        <f t="shared" si="205"/>
        <v>0.42506140283642502</v>
      </c>
      <c r="DD45">
        <f t="shared" si="206"/>
        <v>-0.95814040470616135</v>
      </c>
      <c r="DE45">
        <f t="shared" si="207"/>
        <v>1.5295105215900651</v>
      </c>
      <c r="DF45">
        <f t="shared" si="208"/>
        <v>-1.126718310727717</v>
      </c>
      <c r="DG45">
        <f t="shared" si="209"/>
        <v>-0.65792298108032643</v>
      </c>
      <c r="DH45">
        <f t="shared" si="210"/>
        <v>1.2067321128986288</v>
      </c>
      <c r="DI45">
        <f t="shared" si="211"/>
        <v>1.0938558649338628</v>
      </c>
      <c r="DJ45">
        <f t="shared" si="212"/>
        <v>-0.97354346584931051</v>
      </c>
      <c r="DK45">
        <f t="shared" si="213"/>
        <v>0.27670820903056392</v>
      </c>
      <c r="DL45">
        <f t="shared" si="214"/>
        <v>-0.30873977402094199</v>
      </c>
      <c r="DM45">
        <f t="shared" si="215"/>
        <v>1.3907589858324849</v>
      </c>
      <c r="DN45">
        <f t="shared" si="216"/>
        <v>-0.36728077592552899</v>
      </c>
      <c r="DO45">
        <f t="shared" si="217"/>
        <v>0.23485594735336235</v>
      </c>
      <c r="DP45">
        <f t="shared" si="218"/>
        <v>1.7669365513190518</v>
      </c>
      <c r="DQ45">
        <f t="shared" si="219"/>
        <v>-1.2513184622706559</v>
      </c>
      <c r="DR45">
        <f t="shared" si="220"/>
        <v>-1.7008789782311364</v>
      </c>
      <c r="DS45">
        <f t="shared" si="221"/>
        <v>0.10338399687901401</v>
      </c>
      <c r="DT45">
        <f t="shared" si="222"/>
        <v>-1.3105591368177434</v>
      </c>
      <c r="DU45">
        <f t="shared" si="223"/>
        <v>1.1710038939468428</v>
      </c>
      <c r="DV45">
        <f t="shared" si="224"/>
        <v>-1.4163649250485031</v>
      </c>
      <c r="DW45">
        <f t="shared" si="225"/>
        <v>-0.14690300087250496</v>
      </c>
      <c r="DX45">
        <f t="shared" si="226"/>
        <v>1.7109758397984649</v>
      </c>
      <c r="DY45">
        <f t="shared" si="227"/>
        <v>1.3811671361698221</v>
      </c>
      <c r="DZ45">
        <f t="shared" si="228"/>
        <v>1.3829655978083819</v>
      </c>
      <c r="EA45">
        <f t="shared" si="229"/>
        <v>0.15542910992728198</v>
      </c>
      <c r="EB45">
        <f t="shared" si="230"/>
        <v>0.91227894895884409</v>
      </c>
      <c r="EC45">
        <f t="shared" si="231"/>
        <v>1.632352289662601</v>
      </c>
      <c r="ED45">
        <f t="shared" si="232"/>
        <v>0.66954890294568781</v>
      </c>
      <c r="EE45">
        <f t="shared" si="233"/>
        <v>-0.43842959942808313</v>
      </c>
      <c r="EF45">
        <f t="shared" si="234"/>
        <v>-0.70483408686385751</v>
      </c>
      <c r="EG45">
        <f t="shared" si="235"/>
        <v>0.14757384188261313</v>
      </c>
      <c r="EH45">
        <f t="shared" si="236"/>
        <v>0.36250508792274094</v>
      </c>
      <c r="EI45">
        <f t="shared" si="237"/>
        <v>1.914669417712163</v>
      </c>
      <c r="EJ45">
        <f t="shared" si="238"/>
        <v>0.13005583255956066</v>
      </c>
      <c r="EK45">
        <f t="shared" si="239"/>
        <v>1.270195289950899</v>
      </c>
      <c r="EL45">
        <f t="shared" si="240"/>
        <v>-2.1160013209579378</v>
      </c>
      <c r="EM45">
        <f t="shared" si="241"/>
        <v>0.16764974333614302</v>
      </c>
      <c r="EN45">
        <f t="shared" si="242"/>
        <v>-0.47545673684654621</v>
      </c>
      <c r="EO45">
        <f t="shared" si="243"/>
        <v>-2.3145294049638871</v>
      </c>
      <c r="EP45">
        <f t="shared" si="244"/>
        <v>2.000475075014287</v>
      </c>
      <c r="EQ45">
        <f t="shared" si="245"/>
        <v>1.3306699132613362</v>
      </c>
      <c r="ER45">
        <f t="shared" si="246"/>
        <v>-1.0301693113125372</v>
      </c>
      <c r="ES45">
        <f t="shared" si="247"/>
        <v>0.40931198909273991</v>
      </c>
      <c r="ET45">
        <f t="shared" si="248"/>
        <v>-1.4832486840808088</v>
      </c>
      <c r="EU45">
        <f t="shared" si="249"/>
        <v>-1.8420813210618543</v>
      </c>
      <c r="EV45">
        <f t="shared" si="250"/>
        <v>-0.75873373821648205</v>
      </c>
      <c r="EW45">
        <f t="shared" si="251"/>
        <v>-1.4267714144975774</v>
      </c>
      <c r="EX45">
        <f t="shared" si="252"/>
        <v>1.535741788191969</v>
      </c>
      <c r="EY45">
        <f t="shared" si="253"/>
        <v>-3.8355163969175932E-2</v>
      </c>
      <c r="EZ45">
        <f t="shared" si="254"/>
        <v>0.65252866342996907</v>
      </c>
      <c r="FA45">
        <f t="shared" si="255"/>
        <v>-0.59209849873093123</v>
      </c>
      <c r="FB45">
        <f t="shared" si="256"/>
        <v>1.1510778720222148</v>
      </c>
      <c r="FC45">
        <f t="shared" si="257"/>
        <v>0.77473779208585403</v>
      </c>
      <c r="FD45">
        <f t="shared" si="258"/>
        <v>0.20434521370082059</v>
      </c>
      <c r="FE45">
        <f t="shared" si="259"/>
        <v>-0.90305199305900108</v>
      </c>
      <c r="FF45">
        <f t="shared" si="260"/>
        <v>0.82021200897642887</v>
      </c>
      <c r="FG45">
        <f t="shared" si="261"/>
        <v>-0.15883872022983014</v>
      </c>
      <c r="FH45">
        <f t="shared" si="262"/>
        <v>0.32696744066832095</v>
      </c>
      <c r="FI45">
        <f t="shared" si="263"/>
        <v>-0.53445419666432037</v>
      </c>
      <c r="FJ45">
        <f t="shared" si="264"/>
        <v>0.94250344018092613</v>
      </c>
      <c r="FK45">
        <f t="shared" si="265"/>
        <v>-1.0130960525640151</v>
      </c>
      <c r="FL45">
        <f t="shared" si="266"/>
        <v>1.6862880167970038</v>
      </c>
      <c r="FM45">
        <f t="shared" si="267"/>
        <v>-0.86204997118988558</v>
      </c>
      <c r="FN45">
        <f t="shared" si="268"/>
        <v>0.15286454767158109</v>
      </c>
      <c r="FO45">
        <f t="shared" si="269"/>
        <v>9.653753746000393E-2</v>
      </c>
      <c r="FP45">
        <f t="shared" si="270"/>
        <v>0.65075335989453986</v>
      </c>
      <c r="FQ45">
        <f t="shared" si="271"/>
        <v>-1.4617272106602324</v>
      </c>
      <c r="FR45">
        <f t="shared" si="272"/>
        <v>-0.55557399484438696</v>
      </c>
      <c r="FS45">
        <f t="shared" si="273"/>
        <v>-1.4935020904420557</v>
      </c>
      <c r="FT45">
        <f t="shared" si="274"/>
        <v>-1.0668674005630934</v>
      </c>
      <c r="FU45">
        <f t="shared" si="275"/>
        <v>-1.6769642495050598</v>
      </c>
      <c r="FV45">
        <f t="shared" si="276"/>
        <v>-0.5137139962767634</v>
      </c>
      <c r="FW45">
        <f t="shared" si="277"/>
        <v>-0.36509860688653628</v>
      </c>
      <c r="FX45">
        <f t="shared" si="278"/>
        <v>-0.96148235477113453</v>
      </c>
      <c r="FY45">
        <f t="shared" si="279"/>
        <v>0.39997117245310099</v>
      </c>
      <c r="FZ45">
        <f t="shared" si="280"/>
        <v>0.16093197558158323</v>
      </c>
      <c r="GA45">
        <f t="shared" si="281"/>
        <v>0.34282824165934378</v>
      </c>
      <c r="GB45">
        <f t="shared" si="282"/>
        <v>1.3914678858464362</v>
      </c>
      <c r="GC45">
        <f t="shared" si="283"/>
        <v>-0.54928577439072368</v>
      </c>
      <c r="GD45">
        <f t="shared" si="284"/>
        <v>0.92526050477148192</v>
      </c>
      <c r="GE45">
        <f t="shared" si="285"/>
        <v>-0.54298929597029533</v>
      </c>
      <c r="GF45">
        <f t="shared" si="286"/>
        <v>0.89762796325635996</v>
      </c>
      <c r="GG45">
        <f t="shared" si="287"/>
        <v>0.19829748177550188</v>
      </c>
      <c r="GH45">
        <f t="shared" si="288"/>
        <v>0.35617435064472602</v>
      </c>
      <c r="GI45">
        <f t="shared" si="289"/>
        <v>-0.45775984272398318</v>
      </c>
      <c r="GJ45">
        <f t="shared" si="290"/>
        <v>-0.57211010142793994</v>
      </c>
      <c r="GK45">
        <f t="shared" si="291"/>
        <v>-1.285196672350722</v>
      </c>
      <c r="GL45">
        <f t="shared" si="292"/>
        <v>-0.90215156640716543</v>
      </c>
      <c r="GM45">
        <f t="shared" si="293"/>
        <v>0.51733040938765185</v>
      </c>
      <c r="GN45">
        <f t="shared" si="294"/>
        <v>-1.9766343126413253</v>
      </c>
      <c r="GO45">
        <f t="shared" si="295"/>
        <v>-1.6626684502846698</v>
      </c>
      <c r="GP45">
        <f t="shared" si="296"/>
        <v>1.3987751505626091</v>
      </c>
      <c r="GQ45">
        <f t="shared" si="297"/>
        <v>-0.47438744832979451</v>
      </c>
      <c r="GR45">
        <f t="shared" si="298"/>
        <v>-6.0377811018180072E-2</v>
      </c>
      <c r="GS45">
        <f t="shared" si="299"/>
        <v>0.81902584422327918</v>
      </c>
      <c r="GX45">
        <f t="shared" si="300"/>
        <v>0.26834687507964605</v>
      </c>
      <c r="GY45">
        <f t="shared" si="301"/>
        <v>0.60733158122942488</v>
      </c>
      <c r="GZ45">
        <f t="shared" si="302"/>
        <v>1.9779747172702238</v>
      </c>
      <c r="HA45">
        <f t="shared" si="303"/>
        <v>1.9422273716515357</v>
      </c>
      <c r="HB45">
        <f t="shared" si="304"/>
        <v>1.1841678678505789</v>
      </c>
      <c r="HC45">
        <f t="shared" si="305"/>
        <v>0.42506140283642502</v>
      </c>
      <c r="HD45">
        <f t="shared" si="306"/>
        <v>0.95814040470616135</v>
      </c>
      <c r="HE45">
        <f t="shared" si="307"/>
        <v>1.5295105215900651</v>
      </c>
      <c r="HF45">
        <f t="shared" si="308"/>
        <v>1.126718310727717</v>
      </c>
      <c r="HG45">
        <f t="shared" si="309"/>
        <v>0.65792298108032643</v>
      </c>
      <c r="HH45">
        <f t="shared" si="310"/>
        <v>1.2067321128986288</v>
      </c>
      <c r="HI45">
        <f t="shared" si="311"/>
        <v>1.0938558649338628</v>
      </c>
      <c r="HJ45">
        <f t="shared" si="312"/>
        <v>0.97354346584931051</v>
      </c>
      <c r="HK45">
        <f t="shared" si="313"/>
        <v>0.27670820903056392</v>
      </c>
      <c r="HL45">
        <f t="shared" si="314"/>
        <v>0.30873977402094199</v>
      </c>
      <c r="HM45">
        <f t="shared" si="315"/>
        <v>1.3907589858324849</v>
      </c>
      <c r="HN45">
        <f t="shared" si="316"/>
        <v>0.36728077592552899</v>
      </c>
      <c r="HO45">
        <f t="shared" si="317"/>
        <v>0.23485594735336235</v>
      </c>
      <c r="HP45">
        <f t="shared" si="318"/>
        <v>1.7669365513190518</v>
      </c>
      <c r="HQ45">
        <f t="shared" si="319"/>
        <v>1.2513184622706559</v>
      </c>
      <c r="HR45">
        <f t="shared" si="320"/>
        <v>1.7008789782311364</v>
      </c>
      <c r="HS45">
        <f t="shared" si="321"/>
        <v>0.10338399687901401</v>
      </c>
      <c r="HT45">
        <f t="shared" si="322"/>
        <v>1.3105591368177434</v>
      </c>
      <c r="HU45">
        <f t="shared" si="323"/>
        <v>1.1710038939468428</v>
      </c>
      <c r="HV45">
        <f t="shared" si="324"/>
        <v>1.4163649250485031</v>
      </c>
      <c r="HW45">
        <f t="shared" si="325"/>
        <v>0.14690300087250496</v>
      </c>
      <c r="HX45">
        <f t="shared" si="326"/>
        <v>1.7109758397984649</v>
      </c>
      <c r="HY45">
        <f t="shared" si="327"/>
        <v>1.3811671361698221</v>
      </c>
      <c r="HZ45">
        <f t="shared" si="328"/>
        <v>1.3829655978083819</v>
      </c>
      <c r="IA45">
        <f t="shared" si="329"/>
        <v>0.15542910992728198</v>
      </c>
      <c r="IB45">
        <f t="shared" si="330"/>
        <v>0.91227894895884409</v>
      </c>
      <c r="IC45">
        <f t="shared" si="331"/>
        <v>1.632352289662601</v>
      </c>
      <c r="ID45">
        <f t="shared" si="332"/>
        <v>0.66954890294568781</v>
      </c>
      <c r="IE45">
        <f t="shared" si="333"/>
        <v>0.43842959942808313</v>
      </c>
      <c r="IF45">
        <f t="shared" si="334"/>
        <v>0.70483408686385751</v>
      </c>
      <c r="IG45">
        <f t="shared" si="335"/>
        <v>0.14757384188261313</v>
      </c>
      <c r="IH45">
        <f t="shared" si="336"/>
        <v>0.36250508792274094</v>
      </c>
      <c r="II45">
        <f t="shared" si="337"/>
        <v>1.914669417712163</v>
      </c>
      <c r="IJ45">
        <f t="shared" si="338"/>
        <v>0.13005583255956066</v>
      </c>
      <c r="IK45">
        <f t="shared" si="339"/>
        <v>1.270195289950899</v>
      </c>
      <c r="IL45">
        <f t="shared" si="340"/>
        <v>2.1160013209579378</v>
      </c>
      <c r="IM45">
        <f t="shared" si="341"/>
        <v>0.16764974333614302</v>
      </c>
      <c r="IN45">
        <f t="shared" si="342"/>
        <v>0.47545673684654621</v>
      </c>
      <c r="IO45">
        <f t="shared" si="343"/>
        <v>2.3145294049638871</v>
      </c>
      <c r="IP45">
        <f t="shared" si="344"/>
        <v>2.000475075014287</v>
      </c>
      <c r="IQ45">
        <f t="shared" si="345"/>
        <v>1.3306699132613362</v>
      </c>
      <c r="IR45">
        <f t="shared" si="346"/>
        <v>1.0301693113125372</v>
      </c>
      <c r="IS45">
        <f t="shared" si="347"/>
        <v>0.40931198909273991</v>
      </c>
      <c r="IT45">
        <f t="shared" si="348"/>
        <v>1.4832486840808088</v>
      </c>
      <c r="IU45">
        <f t="shared" si="349"/>
        <v>1.8420813210618543</v>
      </c>
      <c r="IV45">
        <f t="shared" si="350"/>
        <v>0.75873373821648205</v>
      </c>
      <c r="IW45">
        <f t="shared" si="351"/>
        <v>1.4267714144975774</v>
      </c>
      <c r="IX45">
        <f t="shared" si="352"/>
        <v>1.535741788191969</v>
      </c>
      <c r="IY45">
        <f t="shared" si="353"/>
        <v>3.8355163969175932E-2</v>
      </c>
      <c r="IZ45">
        <f t="shared" si="354"/>
        <v>0.65252866342996907</v>
      </c>
      <c r="JA45">
        <f t="shared" si="355"/>
        <v>0.59209849873093123</v>
      </c>
      <c r="JB45">
        <f t="shared" si="356"/>
        <v>1.1510778720222148</v>
      </c>
      <c r="JC45">
        <f t="shared" si="357"/>
        <v>0.77473779208585403</v>
      </c>
      <c r="JD45">
        <f t="shared" si="358"/>
        <v>0.20434521370082059</v>
      </c>
      <c r="JE45">
        <f t="shared" si="359"/>
        <v>0.90305199305900108</v>
      </c>
      <c r="JF45">
        <f t="shared" si="360"/>
        <v>0.82021200897642887</v>
      </c>
      <c r="JG45">
        <f t="shared" si="361"/>
        <v>0.15883872022983014</v>
      </c>
      <c r="JH45">
        <f t="shared" si="362"/>
        <v>0.32696744066832095</v>
      </c>
      <c r="JI45">
        <f t="shared" si="363"/>
        <v>0.53445419666432037</v>
      </c>
      <c r="JJ45">
        <f t="shared" si="364"/>
        <v>0.94250344018092613</v>
      </c>
      <c r="JK45">
        <f t="shared" si="365"/>
        <v>1.0130960525640151</v>
      </c>
      <c r="JL45">
        <f t="shared" si="366"/>
        <v>1.6862880167970038</v>
      </c>
      <c r="JM45">
        <f t="shared" si="367"/>
        <v>0.86204997118988558</v>
      </c>
      <c r="JN45">
        <f t="shared" si="368"/>
        <v>0.15286454767158109</v>
      </c>
      <c r="JO45">
        <f t="shared" si="369"/>
        <v>9.653753746000393E-2</v>
      </c>
      <c r="JP45">
        <f t="shared" si="370"/>
        <v>0.65075335989453986</v>
      </c>
      <c r="JQ45">
        <f t="shared" si="371"/>
        <v>1.4617272106602324</v>
      </c>
      <c r="JR45">
        <f t="shared" si="372"/>
        <v>0.55557399484438696</v>
      </c>
      <c r="JS45">
        <f t="shared" si="373"/>
        <v>1.4935020904420557</v>
      </c>
      <c r="JT45">
        <f t="shared" si="374"/>
        <v>1.0668674005630934</v>
      </c>
      <c r="JU45">
        <f t="shared" si="375"/>
        <v>1.6769642495050598</v>
      </c>
      <c r="JV45">
        <f t="shared" si="376"/>
        <v>0.5137139962767634</v>
      </c>
      <c r="JW45">
        <f t="shared" si="377"/>
        <v>0.36509860688653628</v>
      </c>
      <c r="JX45">
        <f t="shared" si="378"/>
        <v>0.96148235477113453</v>
      </c>
      <c r="JY45">
        <f t="shared" si="379"/>
        <v>0.39997117245310099</v>
      </c>
      <c r="JZ45">
        <f t="shared" si="380"/>
        <v>0.16093197558158323</v>
      </c>
      <c r="KA45">
        <f t="shared" si="381"/>
        <v>0.34282824165934378</v>
      </c>
      <c r="KB45">
        <f t="shared" si="382"/>
        <v>1.3914678858464362</v>
      </c>
      <c r="KC45">
        <f t="shared" si="383"/>
        <v>0.54928577439072368</v>
      </c>
      <c r="KD45">
        <f t="shared" si="384"/>
        <v>0.92526050477148192</v>
      </c>
      <c r="KE45">
        <f t="shared" si="385"/>
        <v>0.54298929597029533</v>
      </c>
      <c r="KF45">
        <f t="shared" si="386"/>
        <v>0.89762796325635996</v>
      </c>
      <c r="KG45">
        <f t="shared" si="387"/>
        <v>0.19829748177550188</v>
      </c>
      <c r="KH45">
        <f t="shared" si="388"/>
        <v>0.35617435064472602</v>
      </c>
      <c r="KI45">
        <f t="shared" si="389"/>
        <v>0.45775984272398318</v>
      </c>
      <c r="KJ45">
        <f t="shared" si="390"/>
        <v>0.57211010142793994</v>
      </c>
      <c r="KK45">
        <f t="shared" si="391"/>
        <v>1.285196672350722</v>
      </c>
      <c r="KL45">
        <f t="shared" si="392"/>
        <v>0.90215156640716543</v>
      </c>
      <c r="KM45">
        <f t="shared" si="393"/>
        <v>0.51733040938765185</v>
      </c>
      <c r="KN45">
        <f t="shared" si="394"/>
        <v>1.9766343126413253</v>
      </c>
      <c r="KO45">
        <f t="shared" si="395"/>
        <v>1.6626684502846698</v>
      </c>
      <c r="KP45">
        <f t="shared" si="396"/>
        <v>1.3987751505626091</v>
      </c>
      <c r="KQ45">
        <f t="shared" si="397"/>
        <v>0.47438744832979451</v>
      </c>
      <c r="KR45">
        <f t="shared" si="398"/>
        <v>6.0377811018180072E-2</v>
      </c>
      <c r="KS45">
        <f t="shared" si="399"/>
        <v>0.81902584422327918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2.3277558300534587</v>
      </c>
      <c r="CY46">
        <f t="shared" si="201"/>
        <v>-1.7423506650445126</v>
      </c>
      <c r="CZ46">
        <f t="shared" si="202"/>
        <v>-1.0618251105877039</v>
      </c>
      <c r="DA46">
        <f t="shared" si="203"/>
        <v>-0.47819097821715861</v>
      </c>
      <c r="DB46">
        <f t="shared" si="204"/>
        <v>-0.70419040756190165</v>
      </c>
      <c r="DC46">
        <f t="shared" si="205"/>
        <v>0.82078559385991801</v>
      </c>
      <c r="DD46">
        <f t="shared" si="206"/>
        <v>0.58092232990919412</v>
      </c>
      <c r="DE46">
        <f t="shared" si="207"/>
        <v>1.648303194704523</v>
      </c>
      <c r="DF46">
        <f t="shared" si="208"/>
        <v>-0.21261476661652823</v>
      </c>
      <c r="DG46">
        <f t="shared" si="209"/>
        <v>1.3922335004605388</v>
      </c>
      <c r="DH46">
        <f t="shared" si="210"/>
        <v>0.73691667365536206</v>
      </c>
      <c r="DI46">
        <f t="shared" si="211"/>
        <v>-1.4064170404518379</v>
      </c>
      <c r="DJ46">
        <f t="shared" si="212"/>
        <v>1.4406809273251311</v>
      </c>
      <c r="DK46">
        <f t="shared" si="213"/>
        <v>0.89370207947619096</v>
      </c>
      <c r="DL46">
        <f t="shared" si="214"/>
        <v>-0.65258640021670522</v>
      </c>
      <c r="DM46">
        <f t="shared" si="215"/>
        <v>-1.0805691767522301</v>
      </c>
      <c r="DN46">
        <f t="shared" si="216"/>
        <v>1.2193449643096532</v>
      </c>
      <c r="DO46">
        <f t="shared" si="217"/>
        <v>1.7503165332828949</v>
      </c>
      <c r="DP46">
        <f t="shared" si="218"/>
        <v>-0.52170851734096391</v>
      </c>
      <c r="DQ46">
        <f t="shared" si="219"/>
        <v>-0.4800585614317523</v>
      </c>
      <c r="DR46">
        <f t="shared" si="220"/>
        <v>-0.67290280332924279</v>
      </c>
      <c r="DS46">
        <f t="shared" si="221"/>
        <v>1.4389294848555838</v>
      </c>
      <c r="DT46">
        <f t="shared" si="222"/>
        <v>-8.3637265464804877E-2</v>
      </c>
      <c r="DU46">
        <f t="shared" si="223"/>
        <v>-0.11311124276646489</v>
      </c>
      <c r="DV46">
        <f t="shared" si="224"/>
        <v>-0.31531892706079623</v>
      </c>
      <c r="DW46">
        <f t="shared" si="225"/>
        <v>1.4116829987971438</v>
      </c>
      <c r="DX46">
        <f t="shared" si="226"/>
        <v>-0.20663752278078307</v>
      </c>
      <c r="DY46">
        <f t="shared" si="227"/>
        <v>-1.127807069039042</v>
      </c>
      <c r="DZ46">
        <f t="shared" si="228"/>
        <v>-0.93401510999395554</v>
      </c>
      <c r="EA46">
        <f t="shared" si="229"/>
        <v>0.32302115316630831</v>
      </c>
      <c r="EB46">
        <f t="shared" si="230"/>
        <v>-0.50935319242367894</v>
      </c>
      <c r="EC46">
        <f t="shared" si="231"/>
        <v>-1.1582452213152987</v>
      </c>
      <c r="ED46">
        <f t="shared" si="232"/>
        <v>-1.8172626132862231</v>
      </c>
      <c r="EE46">
        <f t="shared" si="233"/>
        <v>-0.17327707482394406</v>
      </c>
      <c r="EF46">
        <f t="shared" si="234"/>
        <v>-0.8198066665158954</v>
      </c>
      <c r="EG46">
        <f t="shared" si="235"/>
        <v>0.49300313451441924</v>
      </c>
      <c r="EH46">
        <f t="shared" si="236"/>
        <v>0.29367836236315492</v>
      </c>
      <c r="EI46">
        <f t="shared" si="237"/>
        <v>-0.50243372263021646</v>
      </c>
      <c r="EJ46">
        <f t="shared" si="238"/>
        <v>0.57089722874441406</v>
      </c>
      <c r="EK46">
        <f t="shared" si="239"/>
        <v>-1.8532055468790314</v>
      </c>
      <c r="EL46">
        <f t="shared" si="240"/>
        <v>-0.31703198397894816</v>
      </c>
      <c r="EM46">
        <f t="shared" si="241"/>
        <v>0.85269741255501907</v>
      </c>
      <c r="EN46">
        <f t="shared" si="242"/>
        <v>-0.13472613694756008</v>
      </c>
      <c r="EO46">
        <f t="shared" si="243"/>
        <v>-0.97350852698751722</v>
      </c>
      <c r="EP46">
        <f t="shared" si="244"/>
        <v>-0.78606948839722779</v>
      </c>
      <c r="EQ46">
        <f t="shared" si="245"/>
        <v>-0.64495910830308767</v>
      </c>
      <c r="ER46">
        <f t="shared" si="246"/>
        <v>-0.63977384945212945</v>
      </c>
      <c r="ES46">
        <f t="shared" si="247"/>
        <v>1.660473642220049</v>
      </c>
      <c r="ET46">
        <f t="shared" si="248"/>
        <v>0.59616965045738302</v>
      </c>
      <c r="EU46">
        <f t="shared" si="249"/>
        <v>-1.6822739071929473</v>
      </c>
      <c r="EV46">
        <f t="shared" si="250"/>
        <v>1.597770678697388</v>
      </c>
      <c r="EW46">
        <f t="shared" si="251"/>
        <v>-0.38215679079436704</v>
      </c>
      <c r="EX46">
        <f t="shared" si="252"/>
        <v>-5.5624322924596736E-3</v>
      </c>
      <c r="EY46">
        <f t="shared" si="253"/>
        <v>1.500205080615669</v>
      </c>
      <c r="EZ46">
        <f t="shared" si="254"/>
        <v>2.3055214389297629</v>
      </c>
      <c r="FA46">
        <f t="shared" si="255"/>
        <v>4.5225276083435073E-2</v>
      </c>
      <c r="FB46">
        <f t="shared" si="256"/>
        <v>-0.52620638106812612</v>
      </c>
      <c r="FC46">
        <f t="shared" si="257"/>
        <v>0.16516921828482101</v>
      </c>
      <c r="FD46">
        <f t="shared" si="258"/>
        <v>-1.9030659159946346</v>
      </c>
      <c r="FE46">
        <f t="shared" si="259"/>
        <v>1.3861998036110961</v>
      </c>
      <c r="FF46">
        <f t="shared" si="260"/>
        <v>-7.8822126241580026E-2</v>
      </c>
      <c r="FG46">
        <f t="shared" si="261"/>
        <v>-0.86504333834380587</v>
      </c>
      <c r="FH46">
        <f t="shared" si="262"/>
        <v>0.99664588334213389</v>
      </c>
      <c r="FI46">
        <f t="shared" si="263"/>
        <v>-1.3904648845198664</v>
      </c>
      <c r="FJ46">
        <f t="shared" si="264"/>
        <v>-0.45060422549856427</v>
      </c>
      <c r="FK46">
        <f t="shared" si="265"/>
        <v>-0.60808865696450232</v>
      </c>
      <c r="FL46">
        <f t="shared" si="266"/>
        <v>-0.95907122687912694</v>
      </c>
      <c r="FM46">
        <f t="shared" si="267"/>
        <v>1.1233206470679278</v>
      </c>
      <c r="FN46">
        <f t="shared" si="268"/>
        <v>-0.80777010127947602</v>
      </c>
      <c r="FO46">
        <f t="shared" si="269"/>
        <v>1.1231196582778649</v>
      </c>
      <c r="FP46">
        <f t="shared" si="270"/>
        <v>1.4327509030457031</v>
      </c>
      <c r="FQ46">
        <f t="shared" si="271"/>
        <v>0.65078261166434803</v>
      </c>
      <c r="FR46">
        <f t="shared" si="272"/>
        <v>-1.6645492889697364</v>
      </c>
      <c r="FS46">
        <f t="shared" si="273"/>
        <v>1.5426911823496401</v>
      </c>
      <c r="FT46">
        <f t="shared" si="274"/>
        <v>-0.18135727098204701</v>
      </c>
      <c r="FU46">
        <f t="shared" si="275"/>
        <v>-0.37469294294441191</v>
      </c>
      <c r="FV46">
        <f t="shared" si="276"/>
        <v>0.56427101505896271</v>
      </c>
      <c r="FW46">
        <f t="shared" si="277"/>
        <v>-1.1897607385568763</v>
      </c>
      <c r="FX46">
        <f t="shared" si="278"/>
        <v>0.84971482988064007</v>
      </c>
      <c r="FY46">
        <f t="shared" si="279"/>
        <v>0.15101485396318592</v>
      </c>
      <c r="FZ46">
        <f t="shared" si="280"/>
        <v>-1.7989753239661204</v>
      </c>
      <c r="GA46">
        <f t="shared" si="281"/>
        <v>-0.43168794120838494</v>
      </c>
      <c r="GB46">
        <f t="shared" si="282"/>
        <v>0.72995167086946422</v>
      </c>
      <c r="GC46">
        <f t="shared" si="283"/>
        <v>-3.0601646698807592</v>
      </c>
      <c r="GD46">
        <f t="shared" si="284"/>
        <v>-0.37621510140862191</v>
      </c>
      <c r="GE46">
        <f t="shared" si="285"/>
        <v>1.8153669496604281</v>
      </c>
      <c r="GF46">
        <f t="shared" si="286"/>
        <v>2.6758430315928439</v>
      </c>
      <c r="GG46">
        <f t="shared" si="287"/>
        <v>1.067795072583954</v>
      </c>
      <c r="GH46">
        <f t="shared" si="288"/>
        <v>1.900061052981628</v>
      </c>
      <c r="GI46">
        <f t="shared" si="289"/>
        <v>0.27449559434092685</v>
      </c>
      <c r="GJ46">
        <f t="shared" si="290"/>
        <v>1.4488324163440973</v>
      </c>
      <c r="GK46">
        <f t="shared" si="291"/>
        <v>1.2940420385386091</v>
      </c>
      <c r="GL46">
        <f t="shared" si="292"/>
        <v>1.9053736980322091</v>
      </c>
      <c r="GM46">
        <f t="shared" si="293"/>
        <v>-1.2476399054865006</v>
      </c>
      <c r="GN46">
        <f t="shared" si="294"/>
        <v>-0.19715620770778997</v>
      </c>
      <c r="GO46">
        <f t="shared" si="295"/>
        <v>-1.0167613174494419</v>
      </c>
      <c r="GP46">
        <f t="shared" si="296"/>
        <v>-1.216574346501224</v>
      </c>
      <c r="GQ46">
        <f t="shared" si="297"/>
        <v>1.5091506235365042</v>
      </c>
      <c r="GR46">
        <f t="shared" si="298"/>
        <v>-0.31348368047744213</v>
      </c>
      <c r="GS46">
        <f t="shared" si="299"/>
        <v>-1.0689701297191017</v>
      </c>
      <c r="GX46">
        <f t="shared" si="300"/>
        <v>2.3277558300534587</v>
      </c>
      <c r="GY46">
        <f t="shared" si="301"/>
        <v>1.7423506650445126</v>
      </c>
      <c r="GZ46">
        <f t="shared" si="302"/>
        <v>1.0618251105877039</v>
      </c>
      <c r="HA46">
        <f t="shared" si="303"/>
        <v>0.47819097821715861</v>
      </c>
      <c r="HB46">
        <f t="shared" si="304"/>
        <v>0.70419040756190165</v>
      </c>
      <c r="HC46">
        <f t="shared" si="305"/>
        <v>0.82078559385991801</v>
      </c>
      <c r="HD46">
        <f t="shared" si="306"/>
        <v>0.58092232990919412</v>
      </c>
      <c r="HE46">
        <f t="shared" si="307"/>
        <v>1.648303194704523</v>
      </c>
      <c r="HF46">
        <f t="shared" si="308"/>
        <v>0.21261476661652823</v>
      </c>
      <c r="HG46">
        <f t="shared" si="309"/>
        <v>1.3922335004605388</v>
      </c>
      <c r="HH46">
        <f t="shared" si="310"/>
        <v>0.73691667365536206</v>
      </c>
      <c r="HI46">
        <f t="shared" si="311"/>
        <v>1.4064170404518379</v>
      </c>
      <c r="HJ46">
        <f t="shared" si="312"/>
        <v>1.4406809273251311</v>
      </c>
      <c r="HK46">
        <f t="shared" si="313"/>
        <v>0.89370207947619096</v>
      </c>
      <c r="HL46">
        <f t="shared" si="314"/>
        <v>0.65258640021670522</v>
      </c>
      <c r="HM46">
        <f t="shared" si="315"/>
        <v>1.0805691767522301</v>
      </c>
      <c r="HN46">
        <f t="shared" si="316"/>
        <v>1.2193449643096532</v>
      </c>
      <c r="HO46">
        <f t="shared" si="317"/>
        <v>1.7503165332828949</v>
      </c>
      <c r="HP46">
        <f t="shared" si="318"/>
        <v>0.52170851734096391</v>
      </c>
      <c r="HQ46">
        <f t="shared" si="319"/>
        <v>0.4800585614317523</v>
      </c>
      <c r="HR46">
        <f t="shared" si="320"/>
        <v>0.67290280332924279</v>
      </c>
      <c r="HS46">
        <f t="shared" si="321"/>
        <v>1.4389294848555838</v>
      </c>
      <c r="HT46">
        <f t="shared" si="322"/>
        <v>8.3637265464804877E-2</v>
      </c>
      <c r="HU46">
        <f t="shared" si="323"/>
        <v>0.11311124276646489</v>
      </c>
      <c r="HV46">
        <f t="shared" si="324"/>
        <v>0.31531892706079623</v>
      </c>
      <c r="HW46">
        <f t="shared" si="325"/>
        <v>1.4116829987971438</v>
      </c>
      <c r="HX46">
        <f t="shared" si="326"/>
        <v>0.20663752278078307</v>
      </c>
      <c r="HY46">
        <f t="shared" si="327"/>
        <v>1.127807069039042</v>
      </c>
      <c r="HZ46">
        <f t="shared" si="328"/>
        <v>0.93401510999395554</v>
      </c>
      <c r="IA46">
        <f t="shared" si="329"/>
        <v>0.32302115316630831</v>
      </c>
      <c r="IB46">
        <f t="shared" si="330"/>
        <v>0.50935319242367894</v>
      </c>
      <c r="IC46">
        <f t="shared" si="331"/>
        <v>1.1582452213152987</v>
      </c>
      <c r="ID46">
        <f t="shared" si="332"/>
        <v>1.8172626132862231</v>
      </c>
      <c r="IE46">
        <f t="shared" si="333"/>
        <v>0.17327707482394406</v>
      </c>
      <c r="IF46">
        <f t="shared" si="334"/>
        <v>0.8198066665158954</v>
      </c>
      <c r="IG46">
        <f t="shared" si="335"/>
        <v>0.49300313451441924</v>
      </c>
      <c r="IH46">
        <f t="shared" si="336"/>
        <v>0.29367836236315492</v>
      </c>
      <c r="II46">
        <f t="shared" si="337"/>
        <v>0.50243372263021646</v>
      </c>
      <c r="IJ46">
        <f t="shared" si="338"/>
        <v>0.57089722874441406</v>
      </c>
      <c r="IK46">
        <f t="shared" si="339"/>
        <v>1.8532055468790314</v>
      </c>
      <c r="IL46">
        <f t="shared" si="340"/>
        <v>0.31703198397894816</v>
      </c>
      <c r="IM46">
        <f t="shared" si="341"/>
        <v>0.85269741255501907</v>
      </c>
      <c r="IN46">
        <f t="shared" si="342"/>
        <v>0.13472613694756008</v>
      </c>
      <c r="IO46">
        <f t="shared" si="343"/>
        <v>0.97350852698751722</v>
      </c>
      <c r="IP46">
        <f t="shared" si="344"/>
        <v>0.78606948839722779</v>
      </c>
      <c r="IQ46">
        <f t="shared" si="345"/>
        <v>0.64495910830308767</v>
      </c>
      <c r="IR46">
        <f t="shared" si="346"/>
        <v>0.63977384945212945</v>
      </c>
      <c r="IS46">
        <f t="shared" si="347"/>
        <v>1.660473642220049</v>
      </c>
      <c r="IT46">
        <f t="shared" si="348"/>
        <v>0.59616965045738302</v>
      </c>
      <c r="IU46">
        <f t="shared" si="349"/>
        <v>1.6822739071929473</v>
      </c>
      <c r="IV46">
        <f t="shared" si="350"/>
        <v>1.597770678697388</v>
      </c>
      <c r="IW46">
        <f t="shared" si="351"/>
        <v>0.38215679079436704</v>
      </c>
      <c r="IX46">
        <f t="shared" si="352"/>
        <v>5.5624322924596736E-3</v>
      </c>
      <c r="IY46">
        <f t="shared" si="353"/>
        <v>1.500205080615669</v>
      </c>
      <c r="IZ46">
        <f t="shared" si="354"/>
        <v>2.3055214389297629</v>
      </c>
      <c r="JA46">
        <f t="shared" si="355"/>
        <v>4.5225276083435073E-2</v>
      </c>
      <c r="JB46">
        <f t="shared" si="356"/>
        <v>0.52620638106812612</v>
      </c>
      <c r="JC46">
        <f t="shared" si="357"/>
        <v>0.16516921828482101</v>
      </c>
      <c r="JD46">
        <f t="shared" si="358"/>
        <v>1.9030659159946346</v>
      </c>
      <c r="JE46">
        <f t="shared" si="359"/>
        <v>1.3861998036110961</v>
      </c>
      <c r="JF46">
        <f t="shared" si="360"/>
        <v>7.8822126241580026E-2</v>
      </c>
      <c r="JG46">
        <f t="shared" si="361"/>
        <v>0.86504333834380587</v>
      </c>
      <c r="JH46">
        <f t="shared" si="362"/>
        <v>0.99664588334213389</v>
      </c>
      <c r="JI46">
        <f t="shared" si="363"/>
        <v>1.3904648845198664</v>
      </c>
      <c r="JJ46">
        <f t="shared" si="364"/>
        <v>0.45060422549856427</v>
      </c>
      <c r="JK46">
        <f t="shared" si="365"/>
        <v>0.60808865696450232</v>
      </c>
      <c r="JL46">
        <f t="shared" si="366"/>
        <v>0.95907122687912694</v>
      </c>
      <c r="JM46">
        <f t="shared" si="367"/>
        <v>1.1233206470679278</v>
      </c>
      <c r="JN46">
        <f t="shared" si="368"/>
        <v>0.80777010127947602</v>
      </c>
      <c r="JO46">
        <f t="shared" si="369"/>
        <v>1.1231196582778649</v>
      </c>
      <c r="JP46">
        <f t="shared" si="370"/>
        <v>1.4327509030457031</v>
      </c>
      <c r="JQ46">
        <f t="shared" si="371"/>
        <v>0.65078261166434803</v>
      </c>
      <c r="JR46">
        <f t="shared" si="372"/>
        <v>1.6645492889697364</v>
      </c>
      <c r="JS46">
        <f t="shared" si="373"/>
        <v>1.5426911823496401</v>
      </c>
      <c r="JT46">
        <f t="shared" si="374"/>
        <v>0.18135727098204701</v>
      </c>
      <c r="JU46">
        <f t="shared" si="375"/>
        <v>0.37469294294441191</v>
      </c>
      <c r="JV46">
        <f t="shared" si="376"/>
        <v>0.56427101505896271</v>
      </c>
      <c r="JW46">
        <f t="shared" si="377"/>
        <v>1.1897607385568763</v>
      </c>
      <c r="JX46">
        <f t="shared" si="378"/>
        <v>0.84971482988064007</v>
      </c>
      <c r="JY46">
        <f t="shared" si="379"/>
        <v>0.15101485396318592</v>
      </c>
      <c r="JZ46">
        <f t="shared" si="380"/>
        <v>1.7989753239661204</v>
      </c>
      <c r="KA46">
        <f t="shared" si="381"/>
        <v>0.43168794120838494</v>
      </c>
      <c r="KB46">
        <f t="shared" si="382"/>
        <v>0.72995167086946422</v>
      </c>
      <c r="KC46">
        <f t="shared" si="383"/>
        <v>3.0601646698807592</v>
      </c>
      <c r="KD46">
        <f t="shared" si="384"/>
        <v>0.37621510140862191</v>
      </c>
      <c r="KE46">
        <f t="shared" si="385"/>
        <v>1.8153669496604281</v>
      </c>
      <c r="KF46">
        <f t="shared" si="386"/>
        <v>2.6758430315928439</v>
      </c>
      <c r="KG46">
        <f t="shared" si="387"/>
        <v>1.067795072583954</v>
      </c>
      <c r="KH46">
        <f t="shared" si="388"/>
        <v>1.900061052981628</v>
      </c>
      <c r="KI46">
        <f t="shared" si="389"/>
        <v>0.27449559434092685</v>
      </c>
      <c r="KJ46">
        <f t="shared" si="390"/>
        <v>1.4488324163440973</v>
      </c>
      <c r="KK46">
        <f t="shared" si="391"/>
        <v>1.2940420385386091</v>
      </c>
      <c r="KL46">
        <f t="shared" si="392"/>
        <v>1.9053736980322091</v>
      </c>
      <c r="KM46">
        <f t="shared" si="393"/>
        <v>1.2476399054865006</v>
      </c>
      <c r="KN46">
        <f t="shared" si="394"/>
        <v>0.19715620770778997</v>
      </c>
      <c r="KO46">
        <f t="shared" si="395"/>
        <v>1.0167613174494419</v>
      </c>
      <c r="KP46">
        <f t="shared" si="396"/>
        <v>1.216574346501224</v>
      </c>
      <c r="KQ46">
        <f t="shared" si="397"/>
        <v>1.5091506235365042</v>
      </c>
      <c r="KR46">
        <f t="shared" si="398"/>
        <v>0.31348368047744213</v>
      </c>
      <c r="KS46">
        <f t="shared" si="399"/>
        <v>1.0689701297191017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-0.86360892589186378</v>
      </c>
      <c r="CY47">
        <f t="shared" si="201"/>
        <v>-0.46404079272711307</v>
      </c>
      <c r="CZ47">
        <f t="shared" si="202"/>
        <v>-1.8387878476921045</v>
      </c>
      <c r="DA47">
        <f t="shared" si="203"/>
        <v>-0.52374596931166817</v>
      </c>
      <c r="DB47">
        <f t="shared" si="204"/>
        <v>0.45713758716800212</v>
      </c>
      <c r="DC47">
        <f t="shared" si="205"/>
        <v>0.67405292978115683</v>
      </c>
      <c r="DD47">
        <f t="shared" si="206"/>
        <v>1.6132420192979138</v>
      </c>
      <c r="DE47">
        <f t="shared" si="207"/>
        <v>0.65218570180729629</v>
      </c>
      <c r="DF47">
        <f t="shared" si="208"/>
        <v>2.2053221223581749</v>
      </c>
      <c r="DG47">
        <f t="shared" si="209"/>
        <v>-1.3084783858278395</v>
      </c>
      <c r="DH47">
        <f t="shared" si="210"/>
        <v>0.41692092805849912</v>
      </c>
      <c r="DI47">
        <f t="shared" si="211"/>
        <v>0.24383435919202601</v>
      </c>
      <c r="DJ47">
        <f t="shared" si="212"/>
        <v>1.046499537069999</v>
      </c>
      <c r="DK47">
        <f t="shared" si="213"/>
        <v>-1.4821673789843552</v>
      </c>
      <c r="DL47">
        <f t="shared" si="214"/>
        <v>-1.4203437484434327</v>
      </c>
      <c r="DM47">
        <f t="shared" si="215"/>
        <v>-0.46575214806711296</v>
      </c>
      <c r="DN47">
        <f t="shared" si="216"/>
        <v>-2.1388455991896311</v>
      </c>
      <c r="DO47">
        <f t="shared" si="217"/>
        <v>0.36821661876367096</v>
      </c>
      <c r="DP47">
        <f t="shared" si="218"/>
        <v>0.93156527246932996</v>
      </c>
      <c r="DQ47">
        <f t="shared" si="219"/>
        <v>1.1992844869329988</v>
      </c>
      <c r="DR47">
        <f t="shared" si="220"/>
        <v>-1.1118231307414379</v>
      </c>
      <c r="DS47">
        <f t="shared" si="221"/>
        <v>-0.69805579540081619</v>
      </c>
      <c r="DT47">
        <f t="shared" si="222"/>
        <v>-0.38013104470446812</v>
      </c>
      <c r="DU47">
        <f t="shared" si="223"/>
        <v>1.0820281139247392</v>
      </c>
      <c r="DV47">
        <f t="shared" si="224"/>
        <v>-0.34396392518032903</v>
      </c>
      <c r="DW47">
        <f t="shared" si="225"/>
        <v>-1.3613375175031244</v>
      </c>
      <c r="DX47">
        <f t="shared" si="226"/>
        <v>1.5909233180455649</v>
      </c>
      <c r="DY47">
        <f t="shared" si="227"/>
        <v>-0.25270547603920823</v>
      </c>
      <c r="DZ47">
        <f t="shared" si="228"/>
        <v>-9.1200141947169078E-2</v>
      </c>
      <c r="EA47">
        <f t="shared" si="229"/>
        <v>-0.71466641157062294</v>
      </c>
      <c r="EB47">
        <f t="shared" si="230"/>
        <v>0.87132614552933485</v>
      </c>
      <c r="EC47">
        <f t="shared" si="231"/>
        <v>-1.5271278267988544</v>
      </c>
      <c r="ED47">
        <f t="shared" si="232"/>
        <v>-1.2402631218559677</v>
      </c>
      <c r="EE47">
        <f t="shared" si="233"/>
        <v>0.18555958661982297</v>
      </c>
      <c r="EF47">
        <f t="shared" si="234"/>
        <v>2.0393376606857072</v>
      </c>
      <c r="EG47">
        <f t="shared" si="235"/>
        <v>-1.4458457639729894</v>
      </c>
      <c r="EH47">
        <f t="shared" si="236"/>
        <v>0.50948732664437801</v>
      </c>
      <c r="EI47">
        <f t="shared" si="237"/>
        <v>0.86983944703827287</v>
      </c>
      <c r="EJ47">
        <f t="shared" si="238"/>
        <v>1.6778043009021331</v>
      </c>
      <c r="EK47">
        <f t="shared" si="239"/>
        <v>-1.2475083514552838</v>
      </c>
      <c r="EL47">
        <f t="shared" si="240"/>
        <v>0.14225533889854414</v>
      </c>
      <c r="EM47">
        <f t="shared" si="241"/>
        <v>-0.34495233330011504</v>
      </c>
      <c r="EN47">
        <f t="shared" si="242"/>
        <v>-1.2597385631610656</v>
      </c>
      <c r="EO47">
        <f t="shared" si="243"/>
        <v>-0.7061323470938573</v>
      </c>
      <c r="EP47">
        <f t="shared" si="244"/>
        <v>0.80528716370627706</v>
      </c>
      <c r="EQ47">
        <f t="shared" si="245"/>
        <v>1.0998766894817182</v>
      </c>
      <c r="ER47">
        <f t="shared" si="246"/>
        <v>-0.64597869309949685</v>
      </c>
      <c r="ES47">
        <f t="shared" si="247"/>
        <v>0.37481220989635711</v>
      </c>
      <c r="ET47">
        <f t="shared" si="248"/>
        <v>1.950905642639047</v>
      </c>
      <c r="EU47">
        <f t="shared" si="249"/>
        <v>-0.80434394888066263</v>
      </c>
      <c r="EV47">
        <f t="shared" si="250"/>
        <v>-1.5618744807420406</v>
      </c>
      <c r="EW47">
        <f t="shared" si="251"/>
        <v>1.3833436392786558</v>
      </c>
      <c r="EX47">
        <f t="shared" si="252"/>
        <v>-0.83953122207895103</v>
      </c>
      <c r="EY47">
        <f t="shared" si="253"/>
        <v>0.7534984013007</v>
      </c>
      <c r="EZ47">
        <f t="shared" si="254"/>
        <v>-1.7621648546386632</v>
      </c>
      <c r="FA47">
        <f t="shared" si="255"/>
        <v>-0.66633477894611459</v>
      </c>
      <c r="FB47">
        <f t="shared" si="256"/>
        <v>0.43291212494002718</v>
      </c>
      <c r="FC47">
        <f t="shared" si="257"/>
        <v>1.0391504316065241</v>
      </c>
      <c r="FD47">
        <f t="shared" si="258"/>
        <v>-0.93755749940689281</v>
      </c>
      <c r="FE47">
        <f t="shared" si="259"/>
        <v>-1.7308415036280114</v>
      </c>
      <c r="FF47">
        <f t="shared" si="260"/>
        <v>1.086789071057126</v>
      </c>
      <c r="FG47">
        <f t="shared" si="261"/>
        <v>0.65115014468833077</v>
      </c>
      <c r="FH47">
        <f t="shared" si="262"/>
        <v>1.3080705097455751</v>
      </c>
      <c r="FI47">
        <f t="shared" si="263"/>
        <v>-0.64252682112585435</v>
      </c>
      <c r="FJ47">
        <f t="shared" si="264"/>
        <v>-1.1307821513526912</v>
      </c>
      <c r="FK47">
        <f t="shared" si="265"/>
        <v>-1.1486925531056467</v>
      </c>
      <c r="FL47">
        <f t="shared" si="266"/>
        <v>-1.4505812375916716</v>
      </c>
      <c r="FM47">
        <f t="shared" si="267"/>
        <v>0.377187609178254</v>
      </c>
      <c r="FN47">
        <f t="shared" si="268"/>
        <v>0.79176531681755802</v>
      </c>
      <c r="FO47">
        <f t="shared" si="269"/>
        <v>-0.33919106131979493</v>
      </c>
      <c r="FP47">
        <f t="shared" si="270"/>
        <v>0.44527535286336306</v>
      </c>
      <c r="FQ47">
        <f t="shared" si="271"/>
        <v>1.2015325231368721</v>
      </c>
      <c r="FR47">
        <f t="shared" si="272"/>
        <v>0.16203412876798495</v>
      </c>
      <c r="FS47">
        <f t="shared" si="273"/>
        <v>0.39396384107753102</v>
      </c>
      <c r="FT47">
        <f t="shared" si="274"/>
        <v>1.281922758346195</v>
      </c>
      <c r="FU47">
        <f t="shared" si="275"/>
        <v>1.022654591192375</v>
      </c>
      <c r="FV47">
        <f t="shared" si="276"/>
        <v>-0.16599762244206784</v>
      </c>
      <c r="FW47">
        <f t="shared" si="277"/>
        <v>0.82301765552115191</v>
      </c>
      <c r="FX47">
        <f t="shared" si="278"/>
        <v>-0.93142050715722569</v>
      </c>
      <c r="FY47">
        <f t="shared" si="279"/>
        <v>-0.84684607650715482</v>
      </c>
      <c r="FZ47">
        <f t="shared" si="280"/>
        <v>1.239844864986283</v>
      </c>
      <c r="GA47">
        <f t="shared" si="281"/>
        <v>0.78365563890701928</v>
      </c>
      <c r="GB47">
        <f t="shared" si="282"/>
        <v>-1.9493616765160982</v>
      </c>
      <c r="GC47">
        <f t="shared" si="283"/>
        <v>-0.36509168888500637</v>
      </c>
      <c r="GD47">
        <f t="shared" si="284"/>
        <v>0.25241959527347602</v>
      </c>
      <c r="GE47">
        <f t="shared" si="285"/>
        <v>0.139730098574121</v>
      </c>
      <c r="GF47">
        <f t="shared" si="286"/>
        <v>-1.901413885966786</v>
      </c>
      <c r="GG47">
        <f t="shared" si="287"/>
        <v>-1.5128296832359007</v>
      </c>
      <c r="GH47">
        <f t="shared" si="288"/>
        <v>-1.4566018387014261</v>
      </c>
      <c r="GI47">
        <f t="shared" si="289"/>
        <v>2.0866302726887609</v>
      </c>
      <c r="GJ47">
        <f t="shared" si="290"/>
        <v>-0.41065317402103707</v>
      </c>
      <c r="GK47">
        <f t="shared" si="291"/>
        <v>-1.9082239353149821</v>
      </c>
      <c r="GL47">
        <f t="shared" si="292"/>
        <v>0.62700705604189499</v>
      </c>
      <c r="GM47">
        <f t="shared" si="293"/>
        <v>-0.40678018487242218</v>
      </c>
      <c r="GN47">
        <f t="shared" si="294"/>
        <v>-1.6524633420685249</v>
      </c>
      <c r="GO47">
        <f t="shared" si="295"/>
        <v>-0.15208270635295096</v>
      </c>
      <c r="GP47">
        <f t="shared" si="296"/>
        <v>1.0057098729456198</v>
      </c>
      <c r="GQ47">
        <f t="shared" si="297"/>
        <v>-0.42784220687393204</v>
      </c>
      <c r="GR47">
        <f t="shared" si="298"/>
        <v>1.4195506212220188</v>
      </c>
      <c r="GS47">
        <f t="shared" si="299"/>
        <v>-5.7491016011576024E-2</v>
      </c>
      <c r="GX47">
        <f t="shared" si="300"/>
        <v>0.86360892589186378</v>
      </c>
      <c r="GY47">
        <f t="shared" si="301"/>
        <v>0.46404079272711307</v>
      </c>
      <c r="GZ47">
        <f t="shared" si="302"/>
        <v>1.8387878476921045</v>
      </c>
      <c r="HA47">
        <f t="shared" si="303"/>
        <v>0.52374596931166817</v>
      </c>
      <c r="HB47">
        <f t="shared" si="304"/>
        <v>0.45713758716800212</v>
      </c>
      <c r="HC47">
        <f t="shared" si="305"/>
        <v>0.67405292978115683</v>
      </c>
      <c r="HD47">
        <f t="shared" si="306"/>
        <v>1.6132420192979138</v>
      </c>
      <c r="HE47">
        <f t="shared" si="307"/>
        <v>0.65218570180729629</v>
      </c>
      <c r="HF47">
        <f t="shared" si="308"/>
        <v>2.2053221223581749</v>
      </c>
      <c r="HG47">
        <f t="shared" si="309"/>
        <v>1.3084783858278395</v>
      </c>
      <c r="HH47">
        <f t="shared" si="310"/>
        <v>0.41692092805849912</v>
      </c>
      <c r="HI47">
        <f t="shared" si="311"/>
        <v>0.24383435919202601</v>
      </c>
      <c r="HJ47">
        <f t="shared" si="312"/>
        <v>1.046499537069999</v>
      </c>
      <c r="HK47">
        <f t="shared" si="313"/>
        <v>1.4821673789843552</v>
      </c>
      <c r="HL47">
        <f t="shared" si="314"/>
        <v>1.4203437484434327</v>
      </c>
      <c r="HM47">
        <f t="shared" si="315"/>
        <v>0.46575214806711296</v>
      </c>
      <c r="HN47">
        <f t="shared" si="316"/>
        <v>2.1388455991896311</v>
      </c>
      <c r="HO47">
        <f t="shared" si="317"/>
        <v>0.36821661876367096</v>
      </c>
      <c r="HP47">
        <f t="shared" si="318"/>
        <v>0.93156527246932996</v>
      </c>
      <c r="HQ47">
        <f t="shared" si="319"/>
        <v>1.1992844869329988</v>
      </c>
      <c r="HR47">
        <f t="shared" si="320"/>
        <v>1.1118231307414379</v>
      </c>
      <c r="HS47">
        <f t="shared" si="321"/>
        <v>0.69805579540081619</v>
      </c>
      <c r="HT47">
        <f t="shared" si="322"/>
        <v>0.38013104470446812</v>
      </c>
      <c r="HU47">
        <f t="shared" si="323"/>
        <v>1.0820281139247392</v>
      </c>
      <c r="HV47">
        <f t="shared" si="324"/>
        <v>0.34396392518032903</v>
      </c>
      <c r="HW47">
        <f t="shared" si="325"/>
        <v>1.3613375175031244</v>
      </c>
      <c r="HX47">
        <f t="shared" si="326"/>
        <v>1.5909233180455649</v>
      </c>
      <c r="HY47">
        <f t="shared" si="327"/>
        <v>0.25270547603920823</v>
      </c>
      <c r="HZ47">
        <f t="shared" si="328"/>
        <v>9.1200141947169078E-2</v>
      </c>
      <c r="IA47">
        <f t="shared" si="329"/>
        <v>0.71466641157062294</v>
      </c>
      <c r="IB47">
        <f t="shared" si="330"/>
        <v>0.87132614552933485</v>
      </c>
      <c r="IC47">
        <f t="shared" si="331"/>
        <v>1.5271278267988544</v>
      </c>
      <c r="ID47">
        <f t="shared" si="332"/>
        <v>1.2402631218559677</v>
      </c>
      <c r="IE47">
        <f t="shared" si="333"/>
        <v>0.18555958661982297</v>
      </c>
      <c r="IF47">
        <f t="shared" si="334"/>
        <v>2.0393376606857072</v>
      </c>
      <c r="IG47">
        <f t="shared" si="335"/>
        <v>1.4458457639729894</v>
      </c>
      <c r="IH47">
        <f t="shared" si="336"/>
        <v>0.50948732664437801</v>
      </c>
      <c r="II47">
        <f t="shared" si="337"/>
        <v>0.86983944703827287</v>
      </c>
      <c r="IJ47">
        <f t="shared" si="338"/>
        <v>1.6778043009021331</v>
      </c>
      <c r="IK47">
        <f t="shared" si="339"/>
        <v>1.2475083514552838</v>
      </c>
      <c r="IL47">
        <f t="shared" si="340"/>
        <v>0.14225533889854414</v>
      </c>
      <c r="IM47">
        <f t="shared" si="341"/>
        <v>0.34495233330011504</v>
      </c>
      <c r="IN47">
        <f t="shared" si="342"/>
        <v>1.2597385631610656</v>
      </c>
      <c r="IO47">
        <f t="shared" si="343"/>
        <v>0.7061323470938573</v>
      </c>
      <c r="IP47">
        <f t="shared" si="344"/>
        <v>0.80528716370627706</v>
      </c>
      <c r="IQ47">
        <f t="shared" si="345"/>
        <v>1.0998766894817182</v>
      </c>
      <c r="IR47">
        <f t="shared" si="346"/>
        <v>0.64597869309949685</v>
      </c>
      <c r="IS47">
        <f t="shared" si="347"/>
        <v>0.37481220989635711</v>
      </c>
      <c r="IT47">
        <f t="shared" si="348"/>
        <v>1.950905642639047</v>
      </c>
      <c r="IU47">
        <f t="shared" si="349"/>
        <v>0.80434394888066263</v>
      </c>
      <c r="IV47">
        <f t="shared" si="350"/>
        <v>1.5618744807420406</v>
      </c>
      <c r="IW47">
        <f t="shared" si="351"/>
        <v>1.3833436392786558</v>
      </c>
      <c r="IX47">
        <f t="shared" si="352"/>
        <v>0.83953122207895103</v>
      </c>
      <c r="IY47">
        <f t="shared" si="353"/>
        <v>0.7534984013007</v>
      </c>
      <c r="IZ47">
        <f t="shared" si="354"/>
        <v>1.7621648546386632</v>
      </c>
      <c r="JA47">
        <f t="shared" si="355"/>
        <v>0.66633477894611459</v>
      </c>
      <c r="JB47">
        <f t="shared" si="356"/>
        <v>0.43291212494002718</v>
      </c>
      <c r="JC47">
        <f t="shared" si="357"/>
        <v>1.0391504316065241</v>
      </c>
      <c r="JD47">
        <f t="shared" si="358"/>
        <v>0.93755749940689281</v>
      </c>
      <c r="JE47">
        <f t="shared" si="359"/>
        <v>1.7308415036280114</v>
      </c>
      <c r="JF47">
        <f t="shared" si="360"/>
        <v>1.086789071057126</v>
      </c>
      <c r="JG47">
        <f t="shared" si="361"/>
        <v>0.65115014468833077</v>
      </c>
      <c r="JH47">
        <f t="shared" si="362"/>
        <v>1.3080705097455751</v>
      </c>
      <c r="JI47">
        <f t="shared" si="363"/>
        <v>0.64252682112585435</v>
      </c>
      <c r="JJ47">
        <f t="shared" si="364"/>
        <v>1.1307821513526912</v>
      </c>
      <c r="JK47">
        <f t="shared" si="365"/>
        <v>1.1486925531056467</v>
      </c>
      <c r="JL47">
        <f t="shared" si="366"/>
        <v>1.4505812375916716</v>
      </c>
      <c r="JM47">
        <f t="shared" si="367"/>
        <v>0.377187609178254</v>
      </c>
      <c r="JN47">
        <f t="shared" si="368"/>
        <v>0.79176531681755802</v>
      </c>
      <c r="JO47">
        <f t="shared" si="369"/>
        <v>0.33919106131979493</v>
      </c>
      <c r="JP47">
        <f t="shared" si="370"/>
        <v>0.44527535286336306</v>
      </c>
      <c r="JQ47">
        <f t="shared" si="371"/>
        <v>1.2015325231368721</v>
      </c>
      <c r="JR47">
        <f t="shared" si="372"/>
        <v>0.16203412876798495</v>
      </c>
      <c r="JS47">
        <f t="shared" si="373"/>
        <v>0.39396384107753102</v>
      </c>
      <c r="JT47">
        <f t="shared" si="374"/>
        <v>1.281922758346195</v>
      </c>
      <c r="JU47">
        <f t="shared" si="375"/>
        <v>1.022654591192375</v>
      </c>
      <c r="JV47">
        <f t="shared" si="376"/>
        <v>0.16599762244206784</v>
      </c>
      <c r="JW47">
        <f t="shared" si="377"/>
        <v>0.82301765552115191</v>
      </c>
      <c r="JX47">
        <f t="shared" si="378"/>
        <v>0.93142050715722569</v>
      </c>
      <c r="JY47">
        <f t="shared" si="379"/>
        <v>0.84684607650715482</v>
      </c>
      <c r="JZ47">
        <f t="shared" si="380"/>
        <v>1.239844864986283</v>
      </c>
      <c r="KA47">
        <f t="shared" si="381"/>
        <v>0.78365563890701928</v>
      </c>
      <c r="KB47">
        <f t="shared" si="382"/>
        <v>1.9493616765160982</v>
      </c>
      <c r="KC47">
        <f t="shared" si="383"/>
        <v>0.36509168888500637</v>
      </c>
      <c r="KD47">
        <f t="shared" si="384"/>
        <v>0.25241959527347602</v>
      </c>
      <c r="KE47">
        <f t="shared" si="385"/>
        <v>0.139730098574121</v>
      </c>
      <c r="KF47">
        <f t="shared" si="386"/>
        <v>1.901413885966786</v>
      </c>
      <c r="KG47">
        <f t="shared" si="387"/>
        <v>1.5128296832359007</v>
      </c>
      <c r="KH47">
        <f t="shared" si="388"/>
        <v>1.4566018387014261</v>
      </c>
      <c r="KI47">
        <f t="shared" si="389"/>
        <v>2.0866302726887609</v>
      </c>
      <c r="KJ47">
        <f t="shared" si="390"/>
        <v>0.41065317402103707</v>
      </c>
      <c r="KK47">
        <f t="shared" si="391"/>
        <v>1.9082239353149821</v>
      </c>
      <c r="KL47">
        <f t="shared" si="392"/>
        <v>0.62700705604189499</v>
      </c>
      <c r="KM47">
        <f t="shared" si="393"/>
        <v>0.40678018487242218</v>
      </c>
      <c r="KN47">
        <f t="shared" si="394"/>
        <v>1.6524633420685249</v>
      </c>
      <c r="KO47">
        <f t="shared" si="395"/>
        <v>0.15208270635295096</v>
      </c>
      <c r="KP47">
        <f t="shared" si="396"/>
        <v>1.0057098729456198</v>
      </c>
      <c r="KQ47">
        <f t="shared" si="397"/>
        <v>0.42784220687393204</v>
      </c>
      <c r="KR47">
        <f t="shared" si="398"/>
        <v>1.4195506212220188</v>
      </c>
      <c r="KS47">
        <f t="shared" si="399"/>
        <v>5.7491016011576024E-2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-0.97640005230351234</v>
      </c>
      <c r="CY48">
        <f t="shared" si="201"/>
        <v>1.1094173407144408</v>
      </c>
      <c r="CZ48">
        <f t="shared" si="202"/>
        <v>-0.36764584684303969</v>
      </c>
      <c r="DA48">
        <f t="shared" si="203"/>
        <v>1.7167327139991329</v>
      </c>
      <c r="DB48">
        <f t="shared" si="204"/>
        <v>0.39691641394571597</v>
      </c>
      <c r="DC48">
        <f t="shared" si="205"/>
        <v>1.0773144106426811</v>
      </c>
      <c r="DD48">
        <f t="shared" si="206"/>
        <v>-0.19030344890487361</v>
      </c>
      <c r="DE48">
        <f t="shared" si="207"/>
        <v>-0.40586730631227941</v>
      </c>
      <c r="DF48">
        <f t="shared" si="208"/>
        <v>0.52698642065049506</v>
      </c>
      <c r="DG48">
        <f t="shared" si="209"/>
        <v>-0.50807102186175901</v>
      </c>
      <c r="DH48">
        <f t="shared" si="210"/>
        <v>-2.237287062801208</v>
      </c>
      <c r="DI48">
        <f t="shared" si="211"/>
        <v>-1.1884365632299789</v>
      </c>
      <c r="DJ48">
        <f t="shared" si="212"/>
        <v>1.0265995406904129</v>
      </c>
      <c r="DK48">
        <f t="shared" si="213"/>
        <v>-0.24589760414634521</v>
      </c>
      <c r="DL48">
        <f t="shared" si="214"/>
        <v>-0.65077245317589183</v>
      </c>
      <c r="DM48">
        <f t="shared" si="215"/>
        <v>-0.70668091184596715</v>
      </c>
      <c r="DN48">
        <f t="shared" si="216"/>
        <v>-1.3768652682309326</v>
      </c>
      <c r="DO48">
        <f t="shared" si="217"/>
        <v>0.70742067543705489</v>
      </c>
      <c r="DP48">
        <f t="shared" si="218"/>
        <v>-0.24368114163111487</v>
      </c>
      <c r="DQ48">
        <f t="shared" si="219"/>
        <v>0.33675178481621293</v>
      </c>
      <c r="DR48">
        <f t="shared" si="220"/>
        <v>-1.153940076329093</v>
      </c>
      <c r="DS48">
        <f t="shared" si="221"/>
        <v>-0.139888639612469</v>
      </c>
      <c r="DT48">
        <f t="shared" si="222"/>
        <v>0.11984874923257594</v>
      </c>
      <c r="DU48">
        <f t="shared" si="223"/>
        <v>1.4430165226569531</v>
      </c>
      <c r="DV48">
        <f t="shared" si="224"/>
        <v>-0.67766511611319358</v>
      </c>
      <c r="DW48">
        <f t="shared" si="225"/>
        <v>-0.95251583167696052</v>
      </c>
      <c r="DX48">
        <f t="shared" si="226"/>
        <v>-0.10790561605167936</v>
      </c>
      <c r="DY48">
        <f t="shared" si="227"/>
        <v>-1.5225145227161689</v>
      </c>
      <c r="DZ48">
        <f t="shared" si="228"/>
        <v>-0.90391895299193403</v>
      </c>
      <c r="EA48">
        <f t="shared" si="229"/>
        <v>0.89018561165899612</v>
      </c>
      <c r="EB48">
        <f t="shared" si="230"/>
        <v>-0.47227225993166799</v>
      </c>
      <c r="EC48">
        <f t="shared" si="231"/>
        <v>0.39360758785696592</v>
      </c>
      <c r="ED48">
        <f t="shared" si="232"/>
        <v>1.6800427539851128</v>
      </c>
      <c r="EE48">
        <f t="shared" si="233"/>
        <v>8.0930255947160967E-2</v>
      </c>
      <c r="EF48">
        <f t="shared" si="234"/>
        <v>1.480166698132988</v>
      </c>
      <c r="EG48">
        <f t="shared" si="235"/>
        <v>-1.455440361996063</v>
      </c>
      <c r="EH48">
        <f t="shared" si="236"/>
        <v>0.78504470922998393</v>
      </c>
      <c r="EI48">
        <f t="shared" si="237"/>
        <v>9.5246822093354888E-2</v>
      </c>
      <c r="EJ48">
        <f t="shared" si="238"/>
        <v>-0.31537728943944998</v>
      </c>
      <c r="EK48">
        <f t="shared" si="239"/>
        <v>-2.3355060667367695</v>
      </c>
      <c r="EL48">
        <f t="shared" si="240"/>
        <v>1.6644557163737488</v>
      </c>
      <c r="EM48">
        <f t="shared" si="241"/>
        <v>-1.438844791976857</v>
      </c>
      <c r="EN48">
        <f t="shared" si="242"/>
        <v>1.4163331018760339</v>
      </c>
      <c r="EO48">
        <f t="shared" si="243"/>
        <v>0.65806625237091287</v>
      </c>
      <c r="EP48">
        <f t="shared" si="244"/>
        <v>1.7308135534547942</v>
      </c>
      <c r="EQ48">
        <f t="shared" si="245"/>
        <v>-0.19658661272349587</v>
      </c>
      <c r="ER48">
        <f t="shared" si="246"/>
        <v>0.99976259417357105</v>
      </c>
      <c r="ES48">
        <f t="shared" si="247"/>
        <v>2.0758635821151259</v>
      </c>
      <c r="ET48">
        <f t="shared" si="248"/>
        <v>-1.1273786978088707</v>
      </c>
      <c r="EU48">
        <f t="shared" si="249"/>
        <v>1.6925149044971479</v>
      </c>
      <c r="EV48">
        <f t="shared" si="250"/>
        <v>-0.44099178271041328</v>
      </c>
      <c r="EW48">
        <f t="shared" si="251"/>
        <v>-1.885417172989291</v>
      </c>
      <c r="EX48">
        <f t="shared" si="252"/>
        <v>-1.7484785832574938</v>
      </c>
      <c r="EY48">
        <f t="shared" si="253"/>
        <v>0.26204308457380288</v>
      </c>
      <c r="EZ48">
        <f t="shared" si="254"/>
        <v>-0.42803907216507731</v>
      </c>
      <c r="FA48">
        <f t="shared" si="255"/>
        <v>0.91700943391115319</v>
      </c>
      <c r="FB48">
        <f t="shared" si="256"/>
        <v>-1.5458910528558181</v>
      </c>
      <c r="FC48">
        <f t="shared" si="257"/>
        <v>-0.53215010949239638</v>
      </c>
      <c r="FD48">
        <f t="shared" si="258"/>
        <v>7.2636637282335936E-2</v>
      </c>
      <c r="FE48">
        <f t="shared" si="259"/>
        <v>-1.2033182065754224</v>
      </c>
      <c r="FF48">
        <f t="shared" si="260"/>
        <v>0.20040381944274999</v>
      </c>
      <c r="FG48">
        <f t="shared" si="261"/>
        <v>-7.1980672202111018E-2</v>
      </c>
      <c r="FH48">
        <f t="shared" si="262"/>
        <v>-0.71582547913151717</v>
      </c>
      <c r="FI48">
        <f t="shared" si="263"/>
        <v>1.0611146076462932</v>
      </c>
      <c r="FJ48">
        <f t="shared" si="264"/>
        <v>1.2575509556932087</v>
      </c>
      <c r="FK48">
        <f t="shared" si="265"/>
        <v>0.622927863623566</v>
      </c>
      <c r="FL48">
        <f t="shared" si="266"/>
        <v>-1.7170964448856691</v>
      </c>
      <c r="FM48">
        <f t="shared" si="267"/>
        <v>-0.19856535758727212</v>
      </c>
      <c r="FN48">
        <f t="shared" si="268"/>
        <v>0.14647757023615982</v>
      </c>
      <c r="FO48">
        <f t="shared" si="269"/>
        <v>-0.89934068952597435</v>
      </c>
      <c r="FP48">
        <f t="shared" si="270"/>
        <v>-0.14046621665703496</v>
      </c>
      <c r="FQ48">
        <f t="shared" si="271"/>
        <v>-1.5288709582068645</v>
      </c>
      <c r="FR48">
        <f t="shared" si="272"/>
        <v>1.5323323209240882</v>
      </c>
      <c r="FS48">
        <f t="shared" si="273"/>
        <v>0.91222026805051915</v>
      </c>
      <c r="FT48">
        <f t="shared" si="274"/>
        <v>-0.73354808856404974</v>
      </c>
      <c r="FU48">
        <f t="shared" si="275"/>
        <v>-1.5461009388485401</v>
      </c>
      <c r="FV48">
        <f t="shared" si="276"/>
        <v>0.60934497089753181</v>
      </c>
      <c r="FW48">
        <f t="shared" si="277"/>
        <v>-2.7078915733134683</v>
      </c>
      <c r="FX48">
        <f t="shared" si="278"/>
        <v>1.214280947869637</v>
      </c>
      <c r="FY48">
        <f t="shared" si="279"/>
        <v>0.61576590835927592</v>
      </c>
      <c r="FZ48">
        <f t="shared" si="280"/>
        <v>-1.9018778764824606</v>
      </c>
      <c r="GA48">
        <f t="shared" si="281"/>
        <v>-9.8041075760173957E-2</v>
      </c>
      <c r="GB48">
        <f t="shared" si="282"/>
        <v>-1.6387945761846385</v>
      </c>
      <c r="GC48">
        <f t="shared" si="283"/>
        <v>0.22930483380601502</v>
      </c>
      <c r="GD48">
        <f t="shared" si="284"/>
        <v>0.12299984245114692</v>
      </c>
      <c r="GE48">
        <f t="shared" si="285"/>
        <v>1.7899624418970892</v>
      </c>
      <c r="GF48">
        <f t="shared" si="286"/>
        <v>-0.30642823385080398</v>
      </c>
      <c r="GG48">
        <f t="shared" si="287"/>
        <v>-1.8815437347564705</v>
      </c>
      <c r="GH48">
        <f t="shared" si="288"/>
        <v>-2.4154456310503649</v>
      </c>
      <c r="GI48">
        <f t="shared" si="289"/>
        <v>-1.030102059445577</v>
      </c>
      <c r="GJ48">
        <f t="shared" si="290"/>
        <v>0.14017726490073712</v>
      </c>
      <c r="GK48">
        <f t="shared" si="291"/>
        <v>-1.690122301958656</v>
      </c>
      <c r="GL48">
        <f t="shared" si="292"/>
        <v>1.6005461936454288</v>
      </c>
      <c r="GM48">
        <f t="shared" si="293"/>
        <v>0.24105783452467389</v>
      </c>
      <c r="GN48">
        <f t="shared" si="294"/>
        <v>-4.2515509193843393E-2</v>
      </c>
      <c r="GO48">
        <f t="shared" si="295"/>
        <v>-0.55189743869096997</v>
      </c>
      <c r="GP48">
        <f t="shared" si="296"/>
        <v>1.4550199925791092</v>
      </c>
      <c r="GQ48">
        <f t="shared" si="297"/>
        <v>1.1961441919412552</v>
      </c>
      <c r="GR48">
        <f t="shared" si="298"/>
        <v>0.33075182237714507</v>
      </c>
      <c r="GS48">
        <f t="shared" si="299"/>
        <v>0.20597858868154995</v>
      </c>
      <c r="GX48">
        <f t="shared" si="300"/>
        <v>0.97640005230351234</v>
      </c>
      <c r="GY48">
        <f t="shared" si="301"/>
        <v>1.1094173407144408</v>
      </c>
      <c r="GZ48">
        <f t="shared" si="302"/>
        <v>0.36764584684303969</v>
      </c>
      <c r="HA48">
        <f t="shared" si="303"/>
        <v>1.7167327139991329</v>
      </c>
      <c r="HB48">
        <f t="shared" si="304"/>
        <v>0.39691641394571597</v>
      </c>
      <c r="HC48">
        <f t="shared" si="305"/>
        <v>1.0773144106426811</v>
      </c>
      <c r="HD48">
        <f t="shared" si="306"/>
        <v>0.19030344890487361</v>
      </c>
      <c r="HE48">
        <f t="shared" si="307"/>
        <v>0.40586730631227941</v>
      </c>
      <c r="HF48">
        <f t="shared" si="308"/>
        <v>0.52698642065049506</v>
      </c>
      <c r="HG48">
        <f t="shared" si="309"/>
        <v>0.50807102186175901</v>
      </c>
      <c r="HH48">
        <f t="shared" si="310"/>
        <v>2.237287062801208</v>
      </c>
      <c r="HI48">
        <f t="shared" si="311"/>
        <v>1.1884365632299789</v>
      </c>
      <c r="HJ48">
        <f t="shared" si="312"/>
        <v>1.0265995406904129</v>
      </c>
      <c r="HK48">
        <f t="shared" si="313"/>
        <v>0.24589760414634521</v>
      </c>
      <c r="HL48">
        <f t="shared" si="314"/>
        <v>0.65077245317589183</v>
      </c>
      <c r="HM48">
        <f t="shared" si="315"/>
        <v>0.70668091184596715</v>
      </c>
      <c r="HN48">
        <f t="shared" si="316"/>
        <v>1.3768652682309326</v>
      </c>
      <c r="HO48">
        <f t="shared" si="317"/>
        <v>0.70742067543705489</v>
      </c>
      <c r="HP48">
        <f t="shared" si="318"/>
        <v>0.24368114163111487</v>
      </c>
      <c r="HQ48">
        <f t="shared" si="319"/>
        <v>0.33675178481621293</v>
      </c>
      <c r="HR48">
        <f t="shared" si="320"/>
        <v>1.153940076329093</v>
      </c>
      <c r="HS48">
        <f t="shared" si="321"/>
        <v>0.139888639612469</v>
      </c>
      <c r="HT48">
        <f t="shared" si="322"/>
        <v>0.11984874923257594</v>
      </c>
      <c r="HU48">
        <f t="shared" si="323"/>
        <v>1.4430165226569531</v>
      </c>
      <c r="HV48">
        <f t="shared" si="324"/>
        <v>0.67766511611319358</v>
      </c>
      <c r="HW48">
        <f t="shared" si="325"/>
        <v>0.95251583167696052</v>
      </c>
      <c r="HX48">
        <f t="shared" si="326"/>
        <v>0.10790561605167936</v>
      </c>
      <c r="HY48">
        <f t="shared" si="327"/>
        <v>1.5225145227161689</v>
      </c>
      <c r="HZ48">
        <f t="shared" si="328"/>
        <v>0.90391895299193403</v>
      </c>
      <c r="IA48">
        <f t="shared" si="329"/>
        <v>0.89018561165899612</v>
      </c>
      <c r="IB48">
        <f t="shared" si="330"/>
        <v>0.47227225993166799</v>
      </c>
      <c r="IC48">
        <f t="shared" si="331"/>
        <v>0.39360758785696592</v>
      </c>
      <c r="ID48">
        <f t="shared" si="332"/>
        <v>1.6800427539851128</v>
      </c>
      <c r="IE48">
        <f t="shared" si="333"/>
        <v>8.0930255947160967E-2</v>
      </c>
      <c r="IF48">
        <f t="shared" si="334"/>
        <v>1.480166698132988</v>
      </c>
      <c r="IG48">
        <f t="shared" si="335"/>
        <v>1.455440361996063</v>
      </c>
      <c r="IH48">
        <f t="shared" si="336"/>
        <v>0.78504470922998393</v>
      </c>
      <c r="II48">
        <f t="shared" si="337"/>
        <v>9.5246822093354888E-2</v>
      </c>
      <c r="IJ48">
        <f t="shared" si="338"/>
        <v>0.31537728943944998</v>
      </c>
      <c r="IK48">
        <f t="shared" si="339"/>
        <v>2.3355060667367695</v>
      </c>
      <c r="IL48">
        <f t="shared" si="340"/>
        <v>1.6644557163737488</v>
      </c>
      <c r="IM48">
        <f t="shared" si="341"/>
        <v>1.438844791976857</v>
      </c>
      <c r="IN48">
        <f t="shared" si="342"/>
        <v>1.4163331018760339</v>
      </c>
      <c r="IO48">
        <f t="shared" si="343"/>
        <v>0.65806625237091287</v>
      </c>
      <c r="IP48">
        <f t="shared" si="344"/>
        <v>1.7308135534547942</v>
      </c>
      <c r="IQ48">
        <f t="shared" si="345"/>
        <v>0.19658661272349587</v>
      </c>
      <c r="IR48">
        <f t="shared" si="346"/>
        <v>0.99976259417357105</v>
      </c>
      <c r="IS48">
        <f t="shared" si="347"/>
        <v>2.0758635821151259</v>
      </c>
      <c r="IT48">
        <f t="shared" si="348"/>
        <v>1.1273786978088707</v>
      </c>
      <c r="IU48">
        <f t="shared" si="349"/>
        <v>1.6925149044971479</v>
      </c>
      <c r="IV48">
        <f t="shared" si="350"/>
        <v>0.44099178271041328</v>
      </c>
      <c r="IW48">
        <f t="shared" si="351"/>
        <v>1.885417172989291</v>
      </c>
      <c r="IX48">
        <f t="shared" si="352"/>
        <v>1.7484785832574938</v>
      </c>
      <c r="IY48">
        <f t="shared" si="353"/>
        <v>0.26204308457380288</v>
      </c>
      <c r="IZ48">
        <f t="shared" si="354"/>
        <v>0.42803907216507731</v>
      </c>
      <c r="JA48">
        <f t="shared" si="355"/>
        <v>0.91700943391115319</v>
      </c>
      <c r="JB48">
        <f t="shared" si="356"/>
        <v>1.5458910528558181</v>
      </c>
      <c r="JC48">
        <f t="shared" si="357"/>
        <v>0.53215010949239638</v>
      </c>
      <c r="JD48">
        <f t="shared" si="358"/>
        <v>7.2636637282335936E-2</v>
      </c>
      <c r="JE48">
        <f t="shared" si="359"/>
        <v>1.2033182065754224</v>
      </c>
      <c r="JF48">
        <f t="shared" si="360"/>
        <v>0.20040381944274999</v>
      </c>
      <c r="JG48">
        <f t="shared" si="361"/>
        <v>7.1980672202111018E-2</v>
      </c>
      <c r="JH48">
        <f t="shared" si="362"/>
        <v>0.71582547913151717</v>
      </c>
      <c r="JI48">
        <f t="shared" si="363"/>
        <v>1.0611146076462932</v>
      </c>
      <c r="JJ48">
        <f t="shared" si="364"/>
        <v>1.2575509556932087</v>
      </c>
      <c r="JK48">
        <f t="shared" si="365"/>
        <v>0.622927863623566</v>
      </c>
      <c r="JL48">
        <f t="shared" si="366"/>
        <v>1.7170964448856691</v>
      </c>
      <c r="JM48">
        <f t="shared" si="367"/>
        <v>0.19856535758727212</v>
      </c>
      <c r="JN48">
        <f t="shared" si="368"/>
        <v>0.14647757023615982</v>
      </c>
      <c r="JO48">
        <f t="shared" si="369"/>
        <v>0.89934068952597435</v>
      </c>
      <c r="JP48">
        <f t="shared" si="370"/>
        <v>0.14046621665703496</v>
      </c>
      <c r="JQ48">
        <f t="shared" si="371"/>
        <v>1.5288709582068645</v>
      </c>
      <c r="JR48">
        <f t="shared" si="372"/>
        <v>1.5323323209240882</v>
      </c>
      <c r="JS48">
        <f t="shared" si="373"/>
        <v>0.91222026805051915</v>
      </c>
      <c r="JT48">
        <f t="shared" si="374"/>
        <v>0.73354808856404974</v>
      </c>
      <c r="JU48">
        <f t="shared" si="375"/>
        <v>1.5461009388485401</v>
      </c>
      <c r="JV48">
        <f t="shared" si="376"/>
        <v>0.60934497089753181</v>
      </c>
      <c r="JW48">
        <f t="shared" si="377"/>
        <v>2.7078915733134683</v>
      </c>
      <c r="JX48">
        <f t="shared" si="378"/>
        <v>1.214280947869637</v>
      </c>
      <c r="JY48">
        <f t="shared" si="379"/>
        <v>0.61576590835927592</v>
      </c>
      <c r="JZ48">
        <f t="shared" si="380"/>
        <v>1.9018778764824606</v>
      </c>
      <c r="KA48">
        <f t="shared" si="381"/>
        <v>9.8041075760173957E-2</v>
      </c>
      <c r="KB48">
        <f t="shared" si="382"/>
        <v>1.6387945761846385</v>
      </c>
      <c r="KC48">
        <f t="shared" si="383"/>
        <v>0.22930483380601502</v>
      </c>
      <c r="KD48">
        <f t="shared" si="384"/>
        <v>0.12299984245114692</v>
      </c>
      <c r="KE48">
        <f t="shared" si="385"/>
        <v>1.7899624418970892</v>
      </c>
      <c r="KF48">
        <f t="shared" si="386"/>
        <v>0.30642823385080398</v>
      </c>
      <c r="KG48">
        <f t="shared" si="387"/>
        <v>1.8815437347564705</v>
      </c>
      <c r="KH48">
        <f t="shared" si="388"/>
        <v>2.4154456310503649</v>
      </c>
      <c r="KI48">
        <f t="shared" si="389"/>
        <v>1.030102059445577</v>
      </c>
      <c r="KJ48">
        <f t="shared" si="390"/>
        <v>0.14017726490073712</v>
      </c>
      <c r="KK48">
        <f t="shared" si="391"/>
        <v>1.690122301958656</v>
      </c>
      <c r="KL48">
        <f t="shared" si="392"/>
        <v>1.6005461936454288</v>
      </c>
      <c r="KM48">
        <f t="shared" si="393"/>
        <v>0.24105783452467389</v>
      </c>
      <c r="KN48">
        <f t="shared" si="394"/>
        <v>4.2515509193843393E-2</v>
      </c>
      <c r="KO48">
        <f t="shared" si="395"/>
        <v>0.55189743869096997</v>
      </c>
      <c r="KP48">
        <f t="shared" si="396"/>
        <v>1.4550199925791092</v>
      </c>
      <c r="KQ48">
        <f t="shared" si="397"/>
        <v>1.1961441919412552</v>
      </c>
      <c r="KR48">
        <f t="shared" si="398"/>
        <v>0.33075182237714507</v>
      </c>
      <c r="KS48">
        <f t="shared" si="399"/>
        <v>0.20597858868154995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-1.3629005676235066</v>
      </c>
      <c r="CY49">
        <f t="shared" si="201"/>
        <v>-2.4807922899411468</v>
      </c>
      <c r="CZ49">
        <f t="shared" si="202"/>
        <v>-0.70350944637779</v>
      </c>
      <c r="DA49">
        <f t="shared" si="203"/>
        <v>-1.6900095176780625</v>
      </c>
      <c r="DB49">
        <f t="shared" si="204"/>
        <v>0.90996168629730301</v>
      </c>
      <c r="DC49">
        <f t="shared" si="205"/>
        <v>0.46112117466758007</v>
      </c>
      <c r="DD49">
        <f t="shared" si="206"/>
        <v>-2.0080230452073367</v>
      </c>
      <c r="DE49">
        <f t="shared" si="207"/>
        <v>0.28345118123127699</v>
      </c>
      <c r="DF49">
        <f t="shared" si="208"/>
        <v>1.4484828868587551</v>
      </c>
      <c r="DG49">
        <f t="shared" si="209"/>
        <v>0.87218206130990095</v>
      </c>
      <c r="DH49">
        <f t="shared" si="210"/>
        <v>-1.3871989219186491</v>
      </c>
      <c r="DI49">
        <f t="shared" si="211"/>
        <v>9.7868605393658381E-3</v>
      </c>
      <c r="DJ49">
        <f t="shared" si="212"/>
        <v>-1.0170637156862459</v>
      </c>
      <c r="DK49">
        <f t="shared" si="213"/>
        <v>-0.90397172171334772</v>
      </c>
      <c r="DL49">
        <f t="shared" si="214"/>
        <v>-0.32730167391926179</v>
      </c>
      <c r="DM49">
        <f t="shared" si="215"/>
        <v>1.3512053609221353</v>
      </c>
      <c r="DN49">
        <f t="shared" si="216"/>
        <v>-1.3904873992495617</v>
      </c>
      <c r="DO49">
        <f t="shared" si="217"/>
        <v>-1.0262005045603784</v>
      </c>
      <c r="DP49">
        <f t="shared" si="218"/>
        <v>0.88894392175421522</v>
      </c>
      <c r="DQ49">
        <f t="shared" si="219"/>
        <v>1.6665715794302001</v>
      </c>
      <c r="DR49">
        <f t="shared" si="220"/>
        <v>-0.75704496896236817</v>
      </c>
      <c r="DS49">
        <f t="shared" si="221"/>
        <v>1.7550697389388321</v>
      </c>
      <c r="DT49">
        <f t="shared" si="222"/>
        <v>0.88430468945325202</v>
      </c>
      <c r="DU49">
        <f t="shared" si="223"/>
        <v>1.5075150680581531</v>
      </c>
      <c r="DV49">
        <f t="shared" si="224"/>
        <v>-0.37605604334543685</v>
      </c>
      <c r="DW49">
        <f t="shared" si="225"/>
        <v>-1.9020679649325658</v>
      </c>
      <c r="DX49">
        <f t="shared" si="226"/>
        <v>0.182950653100725</v>
      </c>
      <c r="DY49">
        <f t="shared" si="227"/>
        <v>-0.87628388056147677</v>
      </c>
      <c r="DZ49">
        <f t="shared" si="228"/>
        <v>1.8229696341252699</v>
      </c>
      <c r="EA49">
        <f t="shared" si="229"/>
        <v>-1.8876581338532747</v>
      </c>
      <c r="EB49">
        <f t="shared" si="230"/>
        <v>0.26586569686177386</v>
      </c>
      <c r="EC49">
        <f t="shared" si="231"/>
        <v>0.7942324301620971</v>
      </c>
      <c r="ED49">
        <f t="shared" si="232"/>
        <v>-1.5879774417918737</v>
      </c>
      <c r="EE49">
        <f t="shared" si="233"/>
        <v>1.153461760021121</v>
      </c>
      <c r="EF49">
        <f t="shared" si="234"/>
        <v>5.4426950370086935E-2</v>
      </c>
      <c r="EG49">
        <f t="shared" si="235"/>
        <v>-0.52595346379440233</v>
      </c>
      <c r="EH49">
        <f t="shared" si="236"/>
        <v>3.7030218756197275E-2</v>
      </c>
      <c r="EI49">
        <f t="shared" si="237"/>
        <v>-0.30180083620320097</v>
      </c>
      <c r="EJ49">
        <f t="shared" si="238"/>
        <v>1.602096076136565</v>
      </c>
      <c r="EK49">
        <f t="shared" si="239"/>
        <v>0.32370761540848592</v>
      </c>
      <c r="EL49">
        <f t="shared" si="240"/>
        <v>-2.1496850138328232</v>
      </c>
      <c r="EM49">
        <f t="shared" si="241"/>
        <v>0.44702074410813708</v>
      </c>
      <c r="EN49">
        <f t="shared" si="242"/>
        <v>-1.5324005448832565</v>
      </c>
      <c r="EO49">
        <f t="shared" si="243"/>
        <v>0.3288458222157582</v>
      </c>
      <c r="EP49">
        <f t="shared" si="244"/>
        <v>-1.6008779235472044</v>
      </c>
      <c r="EQ49">
        <f t="shared" si="245"/>
        <v>0.21349675560608006</v>
      </c>
      <c r="ER49">
        <f t="shared" si="246"/>
        <v>1.8703477004564208</v>
      </c>
      <c r="ES49">
        <f t="shared" si="247"/>
        <v>-0.48381112821601824</v>
      </c>
      <c r="ET49">
        <f t="shared" si="248"/>
        <v>0.44569027161042896</v>
      </c>
      <c r="EU49">
        <f t="shared" si="249"/>
        <v>-1.2867109142647704</v>
      </c>
      <c r="EV49">
        <f t="shared" si="250"/>
        <v>-1.3304700438467352</v>
      </c>
      <c r="EW49">
        <f t="shared" si="251"/>
        <v>6.2362856913706022E-2</v>
      </c>
      <c r="EX49">
        <f t="shared" si="252"/>
        <v>7.0071622492437147E-2</v>
      </c>
      <c r="EY49">
        <f t="shared" si="253"/>
        <v>0.21637162247628994</v>
      </c>
      <c r="EZ49">
        <f t="shared" si="254"/>
        <v>-0.59835099118549384</v>
      </c>
      <c r="FA49">
        <f t="shared" si="255"/>
        <v>-7.9288738435540074E-2</v>
      </c>
      <c r="FB49">
        <f t="shared" si="256"/>
        <v>0.55430170467247097</v>
      </c>
      <c r="FC49">
        <f t="shared" si="257"/>
        <v>0.64501125847510288</v>
      </c>
      <c r="FD49">
        <f t="shared" si="258"/>
        <v>1.8212452534452481</v>
      </c>
      <c r="FE49">
        <f t="shared" si="259"/>
        <v>-0.46810701670420207</v>
      </c>
      <c r="FF49">
        <f t="shared" si="260"/>
        <v>0.68580122829161372</v>
      </c>
      <c r="FG49">
        <f t="shared" si="261"/>
        <v>1.4223295965773768</v>
      </c>
      <c r="FH49">
        <f t="shared" si="262"/>
        <v>1.4225843124040072E-2</v>
      </c>
      <c r="FI49">
        <f t="shared" si="263"/>
        <v>0.29527248842475795</v>
      </c>
      <c r="FJ49">
        <f t="shared" si="264"/>
        <v>1.5278043082826323</v>
      </c>
      <c r="FK49">
        <f t="shared" si="265"/>
        <v>1.2978992718477949</v>
      </c>
      <c r="FL49">
        <f t="shared" si="266"/>
        <v>-1.1658148960424193</v>
      </c>
      <c r="FM49">
        <f t="shared" si="267"/>
        <v>5.4918632493845987E-2</v>
      </c>
      <c r="FN49">
        <f t="shared" si="268"/>
        <v>-0.1174278920285341</v>
      </c>
      <c r="FO49">
        <f t="shared" si="269"/>
        <v>2.2368136597234534</v>
      </c>
      <c r="FP49">
        <f t="shared" si="270"/>
        <v>0.32402377730659682</v>
      </c>
      <c r="FQ49">
        <f t="shared" si="271"/>
        <v>0.20289396775195029</v>
      </c>
      <c r="FR49">
        <f t="shared" si="272"/>
        <v>-0.23909402188494999</v>
      </c>
      <c r="FS49">
        <f t="shared" si="273"/>
        <v>-1.0929003264454322</v>
      </c>
      <c r="FT49">
        <f t="shared" si="274"/>
        <v>-2.2406596195716384</v>
      </c>
      <c r="FU49">
        <f t="shared" si="275"/>
        <v>-0.94579209869788539</v>
      </c>
      <c r="FV49">
        <f t="shared" si="276"/>
        <v>0.96188660479169319</v>
      </c>
      <c r="FW49">
        <f t="shared" si="277"/>
        <v>-0.55981892544256451</v>
      </c>
      <c r="FX49">
        <f t="shared" si="278"/>
        <v>-1.7553431542822775</v>
      </c>
      <c r="FY49">
        <f t="shared" si="279"/>
        <v>1.578479879975661</v>
      </c>
      <c r="FZ49">
        <f t="shared" si="280"/>
        <v>0.13617315793040108</v>
      </c>
      <c r="GA49">
        <f t="shared" si="281"/>
        <v>1.3410053839845153</v>
      </c>
      <c r="GB49">
        <f t="shared" si="282"/>
        <v>2.6369015858837672</v>
      </c>
      <c r="GC49">
        <f t="shared" si="283"/>
        <v>0.11311061440639159</v>
      </c>
      <c r="GD49">
        <f t="shared" si="284"/>
        <v>0.4535659537940222</v>
      </c>
      <c r="GE49">
        <f t="shared" si="285"/>
        <v>-0.28050287112785821</v>
      </c>
      <c r="GF49">
        <f t="shared" si="286"/>
        <v>0.53953087005321798</v>
      </c>
      <c r="GG49">
        <f t="shared" si="287"/>
        <v>-1.0693931632337343</v>
      </c>
      <c r="GH49">
        <f t="shared" si="288"/>
        <v>-0.17446499398763077</v>
      </c>
      <c r="GI49">
        <f t="shared" si="289"/>
        <v>-1.4380041206652903</v>
      </c>
      <c r="GJ49">
        <f t="shared" si="290"/>
        <v>-8.5991208876390335E-3</v>
      </c>
      <c r="GK49">
        <f t="shared" si="291"/>
        <v>-0.48611528824318029</v>
      </c>
      <c r="GL49">
        <f t="shared" si="292"/>
        <v>-0.1269708826541649</v>
      </c>
      <c r="GM49">
        <f t="shared" si="293"/>
        <v>0.95478570738872892</v>
      </c>
      <c r="GN49">
        <f t="shared" si="294"/>
        <v>1.7820768563242131</v>
      </c>
      <c r="GO49">
        <f t="shared" si="295"/>
        <v>9.9745218162911042E-2</v>
      </c>
      <c r="GP49">
        <f t="shared" si="296"/>
        <v>-1.7683412039520894</v>
      </c>
      <c r="GQ49">
        <f t="shared" si="297"/>
        <v>-0.24594991851596704</v>
      </c>
      <c r="GR49">
        <f t="shared" si="298"/>
        <v>-3.992563837070584E-2</v>
      </c>
      <c r="GS49">
        <f t="shared" si="299"/>
        <v>-0.60842504873625847</v>
      </c>
      <c r="GX49">
        <f t="shared" si="300"/>
        <v>1.3629005676235066</v>
      </c>
      <c r="GY49">
        <f t="shared" si="301"/>
        <v>2.4807922899411468</v>
      </c>
      <c r="GZ49">
        <f t="shared" si="302"/>
        <v>0.70350944637779</v>
      </c>
      <c r="HA49">
        <f t="shared" si="303"/>
        <v>1.6900095176780625</v>
      </c>
      <c r="HB49">
        <f t="shared" si="304"/>
        <v>0.90996168629730301</v>
      </c>
      <c r="HC49">
        <f t="shared" si="305"/>
        <v>0.46112117466758007</v>
      </c>
      <c r="HD49">
        <f t="shared" si="306"/>
        <v>2.0080230452073367</v>
      </c>
      <c r="HE49">
        <f t="shared" si="307"/>
        <v>0.28345118123127699</v>
      </c>
      <c r="HF49">
        <f t="shared" si="308"/>
        <v>1.4484828868587551</v>
      </c>
      <c r="HG49">
        <f t="shared" si="309"/>
        <v>0.87218206130990095</v>
      </c>
      <c r="HH49">
        <f t="shared" si="310"/>
        <v>1.3871989219186491</v>
      </c>
      <c r="HI49">
        <f t="shared" si="311"/>
        <v>9.7868605393658381E-3</v>
      </c>
      <c r="HJ49">
        <f t="shared" si="312"/>
        <v>1.0170637156862459</v>
      </c>
      <c r="HK49">
        <f t="shared" si="313"/>
        <v>0.90397172171334772</v>
      </c>
      <c r="HL49">
        <f t="shared" si="314"/>
        <v>0.32730167391926179</v>
      </c>
      <c r="HM49">
        <f t="shared" si="315"/>
        <v>1.3512053609221353</v>
      </c>
      <c r="HN49">
        <f t="shared" si="316"/>
        <v>1.3904873992495617</v>
      </c>
      <c r="HO49">
        <f t="shared" si="317"/>
        <v>1.0262005045603784</v>
      </c>
      <c r="HP49">
        <f t="shared" si="318"/>
        <v>0.88894392175421522</v>
      </c>
      <c r="HQ49">
        <f t="shared" si="319"/>
        <v>1.6665715794302001</v>
      </c>
      <c r="HR49">
        <f t="shared" si="320"/>
        <v>0.75704496896236817</v>
      </c>
      <c r="HS49">
        <f t="shared" si="321"/>
        <v>1.7550697389388321</v>
      </c>
      <c r="HT49">
        <f t="shared" si="322"/>
        <v>0.88430468945325202</v>
      </c>
      <c r="HU49">
        <f t="shared" si="323"/>
        <v>1.5075150680581531</v>
      </c>
      <c r="HV49">
        <f t="shared" si="324"/>
        <v>0.37605604334543685</v>
      </c>
      <c r="HW49">
        <f t="shared" si="325"/>
        <v>1.9020679649325658</v>
      </c>
      <c r="HX49">
        <f t="shared" si="326"/>
        <v>0.182950653100725</v>
      </c>
      <c r="HY49">
        <f t="shared" si="327"/>
        <v>0.87628388056147677</v>
      </c>
      <c r="HZ49">
        <f t="shared" si="328"/>
        <v>1.8229696341252699</v>
      </c>
      <c r="IA49">
        <f t="shared" si="329"/>
        <v>1.8876581338532747</v>
      </c>
      <c r="IB49">
        <f t="shared" si="330"/>
        <v>0.26586569686177386</v>
      </c>
      <c r="IC49">
        <f t="shared" si="331"/>
        <v>0.7942324301620971</v>
      </c>
      <c r="ID49">
        <f t="shared" si="332"/>
        <v>1.5879774417918737</v>
      </c>
      <c r="IE49">
        <f t="shared" si="333"/>
        <v>1.153461760021121</v>
      </c>
      <c r="IF49">
        <f t="shared" si="334"/>
        <v>5.4426950370086935E-2</v>
      </c>
      <c r="IG49">
        <f t="shared" si="335"/>
        <v>0.52595346379440233</v>
      </c>
      <c r="IH49">
        <f t="shared" si="336"/>
        <v>3.7030218756197275E-2</v>
      </c>
      <c r="II49">
        <f t="shared" si="337"/>
        <v>0.30180083620320097</v>
      </c>
      <c r="IJ49">
        <f t="shared" si="338"/>
        <v>1.602096076136565</v>
      </c>
      <c r="IK49">
        <f t="shared" si="339"/>
        <v>0.32370761540848592</v>
      </c>
      <c r="IL49">
        <f t="shared" si="340"/>
        <v>2.1496850138328232</v>
      </c>
      <c r="IM49">
        <f t="shared" si="341"/>
        <v>0.44702074410813708</v>
      </c>
      <c r="IN49">
        <f t="shared" si="342"/>
        <v>1.5324005448832565</v>
      </c>
      <c r="IO49">
        <f t="shared" si="343"/>
        <v>0.3288458222157582</v>
      </c>
      <c r="IP49">
        <f t="shared" si="344"/>
        <v>1.6008779235472044</v>
      </c>
      <c r="IQ49">
        <f t="shared" si="345"/>
        <v>0.21349675560608006</v>
      </c>
      <c r="IR49">
        <f t="shared" si="346"/>
        <v>1.8703477004564208</v>
      </c>
      <c r="IS49">
        <f t="shared" si="347"/>
        <v>0.48381112821601824</v>
      </c>
      <c r="IT49">
        <f t="shared" si="348"/>
        <v>0.44569027161042896</v>
      </c>
      <c r="IU49">
        <f t="shared" si="349"/>
        <v>1.2867109142647704</v>
      </c>
      <c r="IV49">
        <f t="shared" si="350"/>
        <v>1.3304700438467352</v>
      </c>
      <c r="IW49">
        <f t="shared" si="351"/>
        <v>6.2362856913706022E-2</v>
      </c>
      <c r="IX49">
        <f t="shared" si="352"/>
        <v>7.0071622492437147E-2</v>
      </c>
      <c r="IY49">
        <f t="shared" si="353"/>
        <v>0.21637162247628994</v>
      </c>
      <c r="IZ49">
        <f t="shared" si="354"/>
        <v>0.59835099118549384</v>
      </c>
      <c r="JA49">
        <f t="shared" si="355"/>
        <v>7.9288738435540074E-2</v>
      </c>
      <c r="JB49">
        <f t="shared" si="356"/>
        <v>0.55430170467247097</v>
      </c>
      <c r="JC49">
        <f t="shared" si="357"/>
        <v>0.64501125847510288</v>
      </c>
      <c r="JD49">
        <f t="shared" si="358"/>
        <v>1.8212452534452481</v>
      </c>
      <c r="JE49">
        <f t="shared" si="359"/>
        <v>0.46810701670420207</v>
      </c>
      <c r="JF49">
        <f t="shared" si="360"/>
        <v>0.68580122829161372</v>
      </c>
      <c r="JG49">
        <f t="shared" si="361"/>
        <v>1.4223295965773768</v>
      </c>
      <c r="JH49">
        <f t="shared" si="362"/>
        <v>1.4225843124040072E-2</v>
      </c>
      <c r="JI49">
        <f t="shared" si="363"/>
        <v>0.29527248842475795</v>
      </c>
      <c r="JJ49">
        <f t="shared" si="364"/>
        <v>1.5278043082826323</v>
      </c>
      <c r="JK49">
        <f t="shared" si="365"/>
        <v>1.2978992718477949</v>
      </c>
      <c r="JL49">
        <f t="shared" si="366"/>
        <v>1.1658148960424193</v>
      </c>
      <c r="JM49">
        <f t="shared" si="367"/>
        <v>5.4918632493845987E-2</v>
      </c>
      <c r="JN49">
        <f t="shared" si="368"/>
        <v>0.1174278920285341</v>
      </c>
      <c r="JO49">
        <f t="shared" si="369"/>
        <v>2.2368136597234534</v>
      </c>
      <c r="JP49">
        <f t="shared" si="370"/>
        <v>0.32402377730659682</v>
      </c>
      <c r="JQ49">
        <f t="shared" si="371"/>
        <v>0.20289396775195029</v>
      </c>
      <c r="JR49">
        <f t="shared" si="372"/>
        <v>0.23909402188494999</v>
      </c>
      <c r="JS49">
        <f t="shared" si="373"/>
        <v>1.0929003264454322</v>
      </c>
      <c r="JT49">
        <f t="shared" si="374"/>
        <v>2.2406596195716384</v>
      </c>
      <c r="JU49">
        <f t="shared" si="375"/>
        <v>0.94579209869788539</v>
      </c>
      <c r="JV49">
        <f t="shared" si="376"/>
        <v>0.96188660479169319</v>
      </c>
      <c r="JW49">
        <f t="shared" si="377"/>
        <v>0.55981892544256451</v>
      </c>
      <c r="JX49">
        <f t="shared" si="378"/>
        <v>1.7553431542822775</v>
      </c>
      <c r="JY49">
        <f t="shared" si="379"/>
        <v>1.578479879975661</v>
      </c>
      <c r="JZ49">
        <f t="shared" si="380"/>
        <v>0.13617315793040108</v>
      </c>
      <c r="KA49">
        <f t="shared" si="381"/>
        <v>1.3410053839845153</v>
      </c>
      <c r="KB49">
        <f t="shared" si="382"/>
        <v>2.6369015858837672</v>
      </c>
      <c r="KC49">
        <f t="shared" si="383"/>
        <v>0.11311061440639159</v>
      </c>
      <c r="KD49">
        <f t="shared" si="384"/>
        <v>0.4535659537940222</v>
      </c>
      <c r="KE49">
        <f t="shared" si="385"/>
        <v>0.28050287112785821</v>
      </c>
      <c r="KF49">
        <f t="shared" si="386"/>
        <v>0.53953087005321798</v>
      </c>
      <c r="KG49">
        <f t="shared" si="387"/>
        <v>1.0693931632337343</v>
      </c>
      <c r="KH49">
        <f t="shared" si="388"/>
        <v>0.17446499398763077</v>
      </c>
      <c r="KI49">
        <f t="shared" si="389"/>
        <v>1.4380041206652903</v>
      </c>
      <c r="KJ49">
        <f t="shared" si="390"/>
        <v>8.5991208876390335E-3</v>
      </c>
      <c r="KK49">
        <f t="shared" si="391"/>
        <v>0.48611528824318029</v>
      </c>
      <c r="KL49">
        <f t="shared" si="392"/>
        <v>0.1269708826541649</v>
      </c>
      <c r="KM49">
        <f t="shared" si="393"/>
        <v>0.95478570738872892</v>
      </c>
      <c r="KN49">
        <f t="shared" si="394"/>
        <v>1.7820768563242131</v>
      </c>
      <c r="KO49">
        <f t="shared" si="395"/>
        <v>9.9745218162911042E-2</v>
      </c>
      <c r="KP49">
        <f t="shared" si="396"/>
        <v>1.7683412039520894</v>
      </c>
      <c r="KQ49">
        <f t="shared" si="397"/>
        <v>0.24594991851596704</v>
      </c>
      <c r="KR49">
        <f t="shared" si="398"/>
        <v>3.992563837070584E-2</v>
      </c>
      <c r="KS49">
        <f t="shared" si="399"/>
        <v>0.60842504873625847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1.0243089478098044E-3</v>
      </c>
      <c r="CY50">
        <f t="shared" si="201"/>
        <v>-1.8038811151856944</v>
      </c>
      <c r="CZ50">
        <f t="shared" si="202"/>
        <v>1.1516807350181733</v>
      </c>
      <c r="DA50">
        <f t="shared" si="203"/>
        <v>-1.0163492212095118</v>
      </c>
      <c r="DB50">
        <f t="shared" si="204"/>
        <v>1.3304595929742953</v>
      </c>
      <c r="DC50">
        <f t="shared" si="205"/>
        <v>0.20284947581955892</v>
      </c>
      <c r="DD50">
        <f t="shared" si="206"/>
        <v>-0.9829209145378317</v>
      </c>
      <c r="DE50">
        <f t="shared" si="207"/>
        <v>-2.7491535593802263</v>
      </c>
      <c r="DF50">
        <f t="shared" si="208"/>
        <v>0.34873443877453902</v>
      </c>
      <c r="DG50">
        <f t="shared" si="209"/>
        <v>0.77262862777178309</v>
      </c>
      <c r="DH50">
        <f t="shared" si="210"/>
        <v>-0.228546124833924</v>
      </c>
      <c r="DI50">
        <f t="shared" si="211"/>
        <v>0.83126193614448596</v>
      </c>
      <c r="DJ50">
        <f t="shared" si="212"/>
        <v>-0.53503227206167492</v>
      </c>
      <c r="DK50">
        <f t="shared" si="213"/>
        <v>0.75953797699222703</v>
      </c>
      <c r="DL50">
        <f t="shared" si="214"/>
        <v>-0.46817858457712214</v>
      </c>
      <c r="DM50">
        <f t="shared" si="215"/>
        <v>-0.34827818436845326</v>
      </c>
      <c r="DN50">
        <f t="shared" si="216"/>
        <v>-1.3769265458178204</v>
      </c>
      <c r="DO50">
        <f t="shared" si="217"/>
        <v>-0.48394607090039499</v>
      </c>
      <c r="DP50">
        <f t="shared" si="218"/>
        <v>-0.60438789955011396</v>
      </c>
      <c r="DQ50">
        <f t="shared" si="219"/>
        <v>0.8343817420300681</v>
      </c>
      <c r="DR50">
        <f t="shared" si="220"/>
        <v>-0.46799612954713332</v>
      </c>
      <c r="DS50">
        <f t="shared" si="221"/>
        <v>-2.1503266193022572</v>
      </c>
      <c r="DT50">
        <f t="shared" si="222"/>
        <v>0.500559687183594</v>
      </c>
      <c r="DU50">
        <f t="shared" si="223"/>
        <v>-1.1986477331043162</v>
      </c>
      <c r="DV50">
        <f t="shared" si="224"/>
        <v>7.3488052656072389E-2</v>
      </c>
      <c r="DW50">
        <f t="shared" si="225"/>
        <v>-0.4543040194203215</v>
      </c>
      <c r="DX50">
        <f t="shared" si="226"/>
        <v>2.2167345923668416</v>
      </c>
      <c r="DY50">
        <f t="shared" si="227"/>
        <v>0.32006759139372787</v>
      </c>
      <c r="DZ50">
        <f t="shared" si="228"/>
        <v>-2.2411047963091573</v>
      </c>
      <c r="EA50">
        <f t="shared" si="229"/>
        <v>-0.36051262373190585</v>
      </c>
      <c r="EB50">
        <f t="shared" si="230"/>
        <v>-0.70166541307008212</v>
      </c>
      <c r="EC50">
        <f t="shared" si="231"/>
        <v>-0.1326154121455676</v>
      </c>
      <c r="ED50">
        <f t="shared" si="232"/>
        <v>-1.8084320641439495</v>
      </c>
      <c r="EE50">
        <f t="shared" si="233"/>
        <v>-1.3491332243591088</v>
      </c>
      <c r="EF50">
        <f t="shared" si="234"/>
        <v>1.1313071198507552</v>
      </c>
      <c r="EG50">
        <f t="shared" si="235"/>
        <v>-1.1449975345962591</v>
      </c>
      <c r="EH50">
        <f t="shared" si="236"/>
        <v>0.75160136896160301</v>
      </c>
      <c r="EI50">
        <f t="shared" si="237"/>
        <v>1.0978499792747891</v>
      </c>
      <c r="EJ50">
        <f t="shared" si="238"/>
        <v>-1.5898302558713848</v>
      </c>
      <c r="EK50">
        <f t="shared" si="239"/>
        <v>1.3640164438206421</v>
      </c>
      <c r="EL50">
        <f t="shared" si="240"/>
        <v>-0.69835515248582769</v>
      </c>
      <c r="EM50">
        <f t="shared" si="241"/>
        <v>1.366198912380431</v>
      </c>
      <c r="EN50">
        <f t="shared" si="242"/>
        <v>-0.75804433084408762</v>
      </c>
      <c r="EO50">
        <f t="shared" si="243"/>
        <v>1.2216458485238257</v>
      </c>
      <c r="EP50">
        <f t="shared" si="244"/>
        <v>-1.489216927558445</v>
      </c>
      <c r="EQ50">
        <f t="shared" si="245"/>
        <v>-1.7270970641215322</v>
      </c>
      <c r="ER50">
        <f t="shared" si="246"/>
        <v>-0.58993504586090051</v>
      </c>
      <c r="ES50">
        <f t="shared" si="247"/>
        <v>-2.7546145188869282</v>
      </c>
      <c r="ET50">
        <f t="shared" si="248"/>
        <v>1.1571103616527239</v>
      </c>
      <c r="EU50">
        <f t="shared" si="249"/>
        <v>1.175517694558901</v>
      </c>
      <c r="EV50">
        <f t="shared" si="250"/>
        <v>-0.34650823427366562</v>
      </c>
      <c r="EW50">
        <f t="shared" si="251"/>
        <v>0.22088615851709381</v>
      </c>
      <c r="EX50">
        <f t="shared" si="252"/>
        <v>1.5242059187959369</v>
      </c>
      <c r="EY50">
        <f t="shared" si="253"/>
        <v>1.3949770924381819</v>
      </c>
      <c r="EZ50">
        <f t="shared" si="254"/>
        <v>4.0786447580744012E-2</v>
      </c>
      <c r="FA50">
        <f t="shared" si="255"/>
        <v>1.293607572842679</v>
      </c>
      <c r="FB50">
        <f t="shared" si="256"/>
        <v>1.1109792129230529</v>
      </c>
      <c r="FC50">
        <f t="shared" si="257"/>
        <v>0.31281957368837876</v>
      </c>
      <c r="FD50">
        <f t="shared" si="258"/>
        <v>-0.5225179026154898</v>
      </c>
      <c r="FE50">
        <f t="shared" si="259"/>
        <v>0.64534221360784971</v>
      </c>
      <c r="FF50">
        <f t="shared" si="260"/>
        <v>-1.8027888889801142</v>
      </c>
      <c r="FG50">
        <f t="shared" si="261"/>
        <v>-1.2702994517391486</v>
      </c>
      <c r="FH50">
        <f t="shared" si="262"/>
        <v>0.13178150861076698</v>
      </c>
      <c r="FI50">
        <f t="shared" si="263"/>
        <v>1.292481488545338</v>
      </c>
      <c r="FJ50">
        <f t="shared" si="264"/>
        <v>-0.38071052076275502</v>
      </c>
      <c r="FK50">
        <f t="shared" si="265"/>
        <v>0.50709626044934386</v>
      </c>
      <c r="FL50">
        <f t="shared" si="266"/>
        <v>-0.50217841061578661</v>
      </c>
      <c r="FM50">
        <f t="shared" si="267"/>
        <v>2.151800245919949</v>
      </c>
      <c r="FN50">
        <f t="shared" si="268"/>
        <v>-0.71003811289477592</v>
      </c>
      <c r="FO50">
        <f t="shared" si="269"/>
        <v>-1.569123821083855</v>
      </c>
      <c r="FP50">
        <f t="shared" si="270"/>
        <v>0.11761809887618391</v>
      </c>
      <c r="FQ50">
        <f t="shared" si="271"/>
        <v>-1.1446043064429545</v>
      </c>
      <c r="FR50">
        <f t="shared" si="272"/>
        <v>0.44240650380550917</v>
      </c>
      <c r="FS50">
        <f t="shared" si="273"/>
        <v>-4.4078314288888976E-3</v>
      </c>
      <c r="FT50">
        <f t="shared" si="274"/>
        <v>-1.0655354133137784E-2</v>
      </c>
      <c r="FU50">
        <f t="shared" si="275"/>
        <v>-1.7361802442966614</v>
      </c>
      <c r="FV50">
        <f t="shared" si="276"/>
        <v>-1.5710033612705026</v>
      </c>
      <c r="FW50">
        <f t="shared" si="277"/>
        <v>0.12738983083938304</v>
      </c>
      <c r="FX50">
        <f t="shared" si="278"/>
        <v>-1.8879976305235258</v>
      </c>
      <c r="FY50">
        <f t="shared" si="279"/>
        <v>-1.677134720388056</v>
      </c>
      <c r="FZ50">
        <f t="shared" si="280"/>
        <v>0.84411091480959</v>
      </c>
      <c r="GA50">
        <f t="shared" si="281"/>
        <v>-1.0031550738002522</v>
      </c>
      <c r="GB50">
        <f t="shared" si="282"/>
        <v>-1.6804651225654836</v>
      </c>
      <c r="GC50">
        <f t="shared" si="283"/>
        <v>2.2167993247631319</v>
      </c>
      <c r="GD50">
        <f t="shared" si="284"/>
        <v>-0.89337277293151496</v>
      </c>
      <c r="GE50">
        <f t="shared" si="285"/>
        <v>2.3950407846009418</v>
      </c>
      <c r="GF50">
        <f t="shared" si="286"/>
        <v>0.92283741022202803</v>
      </c>
      <c r="GG50">
        <f t="shared" si="287"/>
        <v>0.21857425401537667</v>
      </c>
      <c r="GH50">
        <f t="shared" si="288"/>
        <v>-0.89101951794107448</v>
      </c>
      <c r="GI50">
        <f t="shared" si="289"/>
        <v>-1.8836143067973241</v>
      </c>
      <c r="GJ50">
        <f t="shared" si="290"/>
        <v>-2.44887806949672</v>
      </c>
      <c r="GK50">
        <f t="shared" si="291"/>
        <v>-6.4396827613835139E-2</v>
      </c>
      <c r="GL50">
        <f t="shared" si="292"/>
        <v>0.64825942231079692</v>
      </c>
      <c r="GM50">
        <f t="shared" si="293"/>
        <v>1.1363605363878331</v>
      </c>
      <c r="GN50">
        <f t="shared" si="294"/>
        <v>1.2690582704183668</v>
      </c>
      <c r="GO50">
        <f t="shared" si="295"/>
        <v>1.721794121672708</v>
      </c>
      <c r="GP50">
        <f t="shared" si="296"/>
        <v>-0.67618197551839865</v>
      </c>
      <c r="GQ50">
        <f t="shared" si="297"/>
        <v>0.65951437563915216</v>
      </c>
      <c r="GR50">
        <f t="shared" si="298"/>
        <v>7.2574635357033124E-2</v>
      </c>
      <c r="GS50">
        <f t="shared" si="299"/>
        <v>0.61719892391296005</v>
      </c>
      <c r="GX50">
        <f t="shared" si="300"/>
        <v>1.0243089478098044E-3</v>
      </c>
      <c r="GY50">
        <f t="shared" si="301"/>
        <v>1.8038811151856944</v>
      </c>
      <c r="GZ50">
        <f t="shared" si="302"/>
        <v>1.1516807350181733</v>
      </c>
      <c r="HA50">
        <f t="shared" si="303"/>
        <v>1.0163492212095118</v>
      </c>
      <c r="HB50">
        <f t="shared" si="304"/>
        <v>1.3304595929742953</v>
      </c>
      <c r="HC50">
        <f t="shared" si="305"/>
        <v>0.20284947581955892</v>
      </c>
      <c r="HD50">
        <f t="shared" si="306"/>
        <v>0.9829209145378317</v>
      </c>
      <c r="HE50">
        <f t="shared" si="307"/>
        <v>2.7491535593802263</v>
      </c>
      <c r="HF50">
        <f t="shared" si="308"/>
        <v>0.34873443877453902</v>
      </c>
      <c r="HG50">
        <f t="shared" si="309"/>
        <v>0.77262862777178309</v>
      </c>
      <c r="HH50">
        <f t="shared" si="310"/>
        <v>0.228546124833924</v>
      </c>
      <c r="HI50">
        <f t="shared" si="311"/>
        <v>0.83126193614448596</v>
      </c>
      <c r="HJ50">
        <f t="shared" si="312"/>
        <v>0.53503227206167492</v>
      </c>
      <c r="HK50">
        <f t="shared" si="313"/>
        <v>0.75953797699222703</v>
      </c>
      <c r="HL50">
        <f t="shared" si="314"/>
        <v>0.46817858457712214</v>
      </c>
      <c r="HM50">
        <f t="shared" si="315"/>
        <v>0.34827818436845326</v>
      </c>
      <c r="HN50">
        <f t="shared" si="316"/>
        <v>1.3769265458178204</v>
      </c>
      <c r="HO50">
        <f t="shared" si="317"/>
        <v>0.48394607090039499</v>
      </c>
      <c r="HP50">
        <f t="shared" si="318"/>
        <v>0.60438789955011396</v>
      </c>
      <c r="HQ50">
        <f t="shared" si="319"/>
        <v>0.8343817420300681</v>
      </c>
      <c r="HR50">
        <f t="shared" si="320"/>
        <v>0.46799612954713332</v>
      </c>
      <c r="HS50">
        <f t="shared" si="321"/>
        <v>2.1503266193022572</v>
      </c>
      <c r="HT50">
        <f t="shared" si="322"/>
        <v>0.500559687183594</v>
      </c>
      <c r="HU50">
        <f t="shared" si="323"/>
        <v>1.1986477331043162</v>
      </c>
      <c r="HV50">
        <f t="shared" si="324"/>
        <v>7.3488052656072389E-2</v>
      </c>
      <c r="HW50">
        <f t="shared" si="325"/>
        <v>0.4543040194203215</v>
      </c>
      <c r="HX50">
        <f t="shared" si="326"/>
        <v>2.2167345923668416</v>
      </c>
      <c r="HY50">
        <f t="shared" si="327"/>
        <v>0.32006759139372787</v>
      </c>
      <c r="HZ50">
        <f t="shared" si="328"/>
        <v>2.2411047963091573</v>
      </c>
      <c r="IA50">
        <f t="shared" si="329"/>
        <v>0.36051262373190585</v>
      </c>
      <c r="IB50">
        <f t="shared" si="330"/>
        <v>0.70166541307008212</v>
      </c>
      <c r="IC50">
        <f t="shared" si="331"/>
        <v>0.1326154121455676</v>
      </c>
      <c r="ID50">
        <f t="shared" si="332"/>
        <v>1.8084320641439495</v>
      </c>
      <c r="IE50">
        <f t="shared" si="333"/>
        <v>1.3491332243591088</v>
      </c>
      <c r="IF50">
        <f t="shared" si="334"/>
        <v>1.1313071198507552</v>
      </c>
      <c r="IG50">
        <f t="shared" si="335"/>
        <v>1.1449975345962591</v>
      </c>
      <c r="IH50">
        <f t="shared" si="336"/>
        <v>0.75160136896160301</v>
      </c>
      <c r="II50">
        <f t="shared" si="337"/>
        <v>1.0978499792747891</v>
      </c>
      <c r="IJ50">
        <f t="shared" si="338"/>
        <v>1.5898302558713848</v>
      </c>
      <c r="IK50">
        <f t="shared" si="339"/>
        <v>1.3640164438206421</v>
      </c>
      <c r="IL50">
        <f t="shared" si="340"/>
        <v>0.69835515248582769</v>
      </c>
      <c r="IM50">
        <f t="shared" si="341"/>
        <v>1.366198912380431</v>
      </c>
      <c r="IN50">
        <f t="shared" si="342"/>
        <v>0.75804433084408762</v>
      </c>
      <c r="IO50">
        <f t="shared" si="343"/>
        <v>1.2216458485238257</v>
      </c>
      <c r="IP50">
        <f t="shared" si="344"/>
        <v>1.489216927558445</v>
      </c>
      <c r="IQ50">
        <f t="shared" si="345"/>
        <v>1.7270970641215322</v>
      </c>
      <c r="IR50">
        <f t="shared" si="346"/>
        <v>0.58993504586090051</v>
      </c>
      <c r="IS50">
        <f t="shared" si="347"/>
        <v>2.7546145188869282</v>
      </c>
      <c r="IT50">
        <f t="shared" si="348"/>
        <v>1.1571103616527239</v>
      </c>
      <c r="IU50">
        <f t="shared" si="349"/>
        <v>1.175517694558901</v>
      </c>
      <c r="IV50">
        <f t="shared" si="350"/>
        <v>0.34650823427366562</v>
      </c>
      <c r="IW50">
        <f t="shared" si="351"/>
        <v>0.22088615851709381</v>
      </c>
      <c r="IX50">
        <f t="shared" si="352"/>
        <v>1.5242059187959369</v>
      </c>
      <c r="IY50">
        <f t="shared" si="353"/>
        <v>1.3949770924381819</v>
      </c>
      <c r="IZ50">
        <f t="shared" si="354"/>
        <v>4.0786447580744012E-2</v>
      </c>
      <c r="JA50">
        <f t="shared" si="355"/>
        <v>1.293607572842679</v>
      </c>
      <c r="JB50">
        <f t="shared" si="356"/>
        <v>1.1109792129230529</v>
      </c>
      <c r="JC50">
        <f t="shared" si="357"/>
        <v>0.31281957368837876</v>
      </c>
      <c r="JD50">
        <f t="shared" si="358"/>
        <v>0.5225179026154898</v>
      </c>
      <c r="JE50">
        <f t="shared" si="359"/>
        <v>0.64534221360784971</v>
      </c>
      <c r="JF50">
        <f t="shared" si="360"/>
        <v>1.8027888889801142</v>
      </c>
      <c r="JG50">
        <f t="shared" si="361"/>
        <v>1.2702994517391486</v>
      </c>
      <c r="JH50">
        <f t="shared" si="362"/>
        <v>0.13178150861076698</v>
      </c>
      <c r="JI50">
        <f t="shared" si="363"/>
        <v>1.292481488545338</v>
      </c>
      <c r="JJ50">
        <f t="shared" si="364"/>
        <v>0.38071052076275502</v>
      </c>
      <c r="JK50">
        <f t="shared" si="365"/>
        <v>0.50709626044934386</v>
      </c>
      <c r="JL50">
        <f t="shared" si="366"/>
        <v>0.50217841061578661</v>
      </c>
      <c r="JM50">
        <f t="shared" si="367"/>
        <v>2.151800245919949</v>
      </c>
      <c r="JN50">
        <f t="shared" si="368"/>
        <v>0.71003811289477592</v>
      </c>
      <c r="JO50">
        <f t="shared" si="369"/>
        <v>1.569123821083855</v>
      </c>
      <c r="JP50">
        <f t="shared" si="370"/>
        <v>0.11761809887618391</v>
      </c>
      <c r="JQ50">
        <f t="shared" si="371"/>
        <v>1.1446043064429545</v>
      </c>
      <c r="JR50">
        <f t="shared" si="372"/>
        <v>0.44240650380550917</v>
      </c>
      <c r="JS50">
        <f t="shared" si="373"/>
        <v>4.4078314288888976E-3</v>
      </c>
      <c r="JT50">
        <f t="shared" si="374"/>
        <v>1.0655354133137784E-2</v>
      </c>
      <c r="JU50">
        <f t="shared" si="375"/>
        <v>1.7361802442966614</v>
      </c>
      <c r="JV50">
        <f t="shared" si="376"/>
        <v>1.5710033612705026</v>
      </c>
      <c r="JW50">
        <f t="shared" si="377"/>
        <v>0.12738983083938304</v>
      </c>
      <c r="JX50">
        <f t="shared" si="378"/>
        <v>1.8879976305235258</v>
      </c>
      <c r="JY50">
        <f t="shared" si="379"/>
        <v>1.677134720388056</v>
      </c>
      <c r="JZ50">
        <f t="shared" si="380"/>
        <v>0.84411091480959</v>
      </c>
      <c r="KA50">
        <f t="shared" si="381"/>
        <v>1.0031550738002522</v>
      </c>
      <c r="KB50">
        <f t="shared" si="382"/>
        <v>1.6804651225654836</v>
      </c>
      <c r="KC50">
        <f t="shared" si="383"/>
        <v>2.2167993247631319</v>
      </c>
      <c r="KD50">
        <f t="shared" si="384"/>
        <v>0.89337277293151496</v>
      </c>
      <c r="KE50">
        <f t="shared" si="385"/>
        <v>2.3950407846009418</v>
      </c>
      <c r="KF50">
        <f t="shared" si="386"/>
        <v>0.92283741022202803</v>
      </c>
      <c r="KG50">
        <f t="shared" si="387"/>
        <v>0.21857425401537667</v>
      </c>
      <c r="KH50">
        <f t="shared" si="388"/>
        <v>0.89101951794107448</v>
      </c>
      <c r="KI50">
        <f t="shared" si="389"/>
        <v>1.8836143067973241</v>
      </c>
      <c r="KJ50">
        <f t="shared" si="390"/>
        <v>2.44887806949672</v>
      </c>
      <c r="KK50">
        <f t="shared" si="391"/>
        <v>6.4396827613835139E-2</v>
      </c>
      <c r="KL50">
        <f t="shared" si="392"/>
        <v>0.64825942231079692</v>
      </c>
      <c r="KM50">
        <f t="shared" si="393"/>
        <v>1.1363605363878331</v>
      </c>
      <c r="KN50">
        <f t="shared" si="394"/>
        <v>1.2690582704183668</v>
      </c>
      <c r="KO50">
        <f t="shared" si="395"/>
        <v>1.721794121672708</v>
      </c>
      <c r="KP50">
        <f t="shared" si="396"/>
        <v>0.67618197551839865</v>
      </c>
      <c r="KQ50">
        <f t="shared" si="397"/>
        <v>0.65951437563915216</v>
      </c>
      <c r="KR50">
        <f t="shared" si="398"/>
        <v>7.2574635357033124E-2</v>
      </c>
      <c r="KS50">
        <f t="shared" si="399"/>
        <v>0.61719892391296005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0.68005066958330906</v>
      </c>
      <c r="CY51">
        <f t="shared" si="201"/>
        <v>-1.1093015480970567</v>
      </c>
      <c r="CZ51">
        <f t="shared" si="202"/>
        <v>-1.6512609075405751</v>
      </c>
      <c r="DA51">
        <f t="shared" si="203"/>
        <v>-1.265051769408722</v>
      </c>
      <c r="DB51">
        <f t="shared" si="204"/>
        <v>0.34534234104651507</v>
      </c>
      <c r="DC51">
        <f t="shared" si="205"/>
        <v>-1.8017013748623352</v>
      </c>
      <c r="DD51">
        <f t="shared" si="206"/>
        <v>-0.40153361198447263</v>
      </c>
      <c r="DE51">
        <f t="shared" si="207"/>
        <v>-0.94630916439184409</v>
      </c>
      <c r="DF51">
        <f t="shared" si="208"/>
        <v>0.58466161064833311</v>
      </c>
      <c r="DG51">
        <f t="shared" si="209"/>
        <v>0.54856316640969993</v>
      </c>
      <c r="DH51">
        <f t="shared" si="210"/>
        <v>1.207164153858991</v>
      </c>
      <c r="DI51">
        <f t="shared" si="211"/>
        <v>0.25064303670826793</v>
      </c>
      <c r="DJ51">
        <f t="shared" si="212"/>
        <v>1.1417080516080449</v>
      </c>
      <c r="DK51">
        <f t="shared" si="213"/>
        <v>1.6019950566912602</v>
      </c>
      <c r="DL51">
        <f t="shared" si="214"/>
        <v>1.340958649766115</v>
      </c>
      <c r="DM51">
        <f t="shared" si="215"/>
        <v>-1.3554190187031561</v>
      </c>
      <c r="DN51">
        <f t="shared" si="216"/>
        <v>0.27042006051571066</v>
      </c>
      <c r="DO51">
        <f t="shared" si="217"/>
        <v>0.3466392810053871</v>
      </c>
      <c r="DP51">
        <f t="shared" si="218"/>
        <v>0.83051898126974</v>
      </c>
      <c r="DQ51">
        <f t="shared" si="219"/>
        <v>1.1102958713525488</v>
      </c>
      <c r="DR51">
        <f t="shared" si="220"/>
        <v>0.46390819523040405</v>
      </c>
      <c r="DS51">
        <f t="shared" si="221"/>
        <v>0.32902822485848404</v>
      </c>
      <c r="DT51">
        <f t="shared" si="222"/>
        <v>1.6256693826594979</v>
      </c>
      <c r="DU51">
        <f t="shared" si="223"/>
        <v>0.63466437309092782</v>
      </c>
      <c r="DV51">
        <f t="shared" si="224"/>
        <v>3.3164790113762628</v>
      </c>
      <c r="DW51">
        <f t="shared" si="225"/>
        <v>-2.0226842701271659</v>
      </c>
      <c r="DX51">
        <f t="shared" si="226"/>
        <v>-0.40821462633269601</v>
      </c>
      <c r="DY51">
        <f t="shared" si="227"/>
        <v>1.0504158415340539</v>
      </c>
      <c r="DZ51">
        <f t="shared" si="228"/>
        <v>0.30081404826244496</v>
      </c>
      <c r="EA51">
        <f t="shared" si="229"/>
        <v>0.87219963154381897</v>
      </c>
      <c r="EB51">
        <f t="shared" si="230"/>
        <v>1.9019591007654211</v>
      </c>
      <c r="EC51">
        <f t="shared" si="231"/>
        <v>0.61274282638817501</v>
      </c>
      <c r="ED51">
        <f t="shared" si="232"/>
        <v>-6.9723747515883394E-2</v>
      </c>
      <c r="EE51">
        <f t="shared" si="233"/>
        <v>-0.15406029524073106</v>
      </c>
      <c r="EF51">
        <f t="shared" si="234"/>
        <v>8.6759367086773009E-2</v>
      </c>
      <c r="EG51">
        <f t="shared" si="235"/>
        <v>-0.48441697438721215</v>
      </c>
      <c r="EH51">
        <f t="shared" si="236"/>
        <v>-1.850138867479215</v>
      </c>
      <c r="EI51">
        <f t="shared" si="237"/>
        <v>-1.3111366376836298</v>
      </c>
      <c r="EJ51">
        <f t="shared" si="238"/>
        <v>-1.1845842375509059</v>
      </c>
      <c r="EK51">
        <f t="shared" si="239"/>
        <v>-2.0816860655971348</v>
      </c>
      <c r="EL51">
        <f t="shared" si="240"/>
        <v>-0.20753994246692287</v>
      </c>
      <c r="EM51">
        <f t="shared" si="241"/>
        <v>-1.4726101032412968</v>
      </c>
      <c r="EN51">
        <f t="shared" si="242"/>
        <v>1.7294224889710768</v>
      </c>
      <c r="EO51">
        <f t="shared" si="243"/>
        <v>1.625975708302738</v>
      </c>
      <c r="EP51">
        <f t="shared" si="244"/>
        <v>0.57154773044998208</v>
      </c>
      <c r="EQ51">
        <f t="shared" si="245"/>
        <v>-0.53299009965881794</v>
      </c>
      <c r="ER51">
        <f t="shared" si="246"/>
        <v>-0.54478971251771791</v>
      </c>
      <c r="ES51">
        <f t="shared" si="247"/>
        <v>-1.5071475670480141</v>
      </c>
      <c r="ET51">
        <f t="shared" si="248"/>
        <v>-1.1117417813296639</v>
      </c>
      <c r="EU51">
        <f t="shared" si="249"/>
        <v>1.9375019317270612</v>
      </c>
      <c r="EV51">
        <f t="shared" si="250"/>
        <v>1.4690808746623969</v>
      </c>
      <c r="EW51">
        <f t="shared" si="251"/>
        <v>1.5109082433189158</v>
      </c>
      <c r="EX51">
        <f t="shared" si="252"/>
        <v>-1.4704397078676408</v>
      </c>
      <c r="EY51">
        <f t="shared" si="253"/>
        <v>-1.1707608152233231</v>
      </c>
      <c r="EZ51">
        <f t="shared" si="254"/>
        <v>2.5655374159671878</v>
      </c>
      <c r="FA51">
        <f t="shared" si="255"/>
        <v>-1.5568454080329888</v>
      </c>
      <c r="FB51">
        <f t="shared" si="256"/>
        <v>-2.1358132607142801</v>
      </c>
      <c r="FC51">
        <f t="shared" si="257"/>
        <v>-8.0242364179607062E-2</v>
      </c>
      <c r="FD51">
        <f t="shared" si="258"/>
        <v>0.25703063006163407</v>
      </c>
      <c r="FE51">
        <f t="shared" si="259"/>
        <v>0.15948654038418408</v>
      </c>
      <c r="FF51">
        <f t="shared" si="260"/>
        <v>-0.80866063202124794</v>
      </c>
      <c r="FG51">
        <f t="shared" si="261"/>
        <v>0.24765046347611297</v>
      </c>
      <c r="FH51">
        <f t="shared" si="262"/>
        <v>0.69483021394819677</v>
      </c>
      <c r="FI51">
        <f t="shared" si="263"/>
        <v>-0.51398110993470103</v>
      </c>
      <c r="FJ51">
        <f t="shared" si="264"/>
        <v>-0.15590177252117821</v>
      </c>
      <c r="FK51">
        <f t="shared" si="265"/>
        <v>1.9481721036442738</v>
      </c>
      <c r="FL51">
        <f t="shared" si="266"/>
        <v>-0.90947425947058635</v>
      </c>
      <c r="FM51">
        <f t="shared" si="267"/>
        <v>-0.8369482069528138</v>
      </c>
      <c r="FN51">
        <f t="shared" si="268"/>
        <v>1.1092870891727997</v>
      </c>
      <c r="FO51">
        <f t="shared" si="269"/>
        <v>1.1209519096539902</v>
      </c>
      <c r="FP51">
        <f t="shared" si="270"/>
        <v>-1.8361987685333439</v>
      </c>
      <c r="FQ51">
        <f t="shared" si="271"/>
        <v>0.62923258126755</v>
      </c>
      <c r="FR51">
        <f t="shared" si="272"/>
        <v>0.27193575089892086</v>
      </c>
      <c r="FS51">
        <f t="shared" si="273"/>
        <v>0.85642528695177789</v>
      </c>
      <c r="FT51">
        <f t="shared" si="274"/>
        <v>1.215376900353677</v>
      </c>
      <c r="FU51">
        <f t="shared" si="275"/>
        <v>-0.36171267518264938</v>
      </c>
      <c r="FV51">
        <f t="shared" si="276"/>
        <v>-0.71395591113302204</v>
      </c>
      <c r="FW51">
        <f t="shared" si="277"/>
        <v>1.3302263802525141</v>
      </c>
      <c r="FX51">
        <f t="shared" si="278"/>
        <v>-0.2245041411857554</v>
      </c>
      <c r="FY51">
        <f t="shared" si="279"/>
        <v>-2.117203927585376</v>
      </c>
      <c r="FZ51">
        <f t="shared" si="280"/>
        <v>-0.62040616977374086</v>
      </c>
      <c r="GA51">
        <f t="shared" si="281"/>
        <v>0.83163114891243417</v>
      </c>
      <c r="GB51">
        <f t="shared" si="282"/>
        <v>0.20962314375909008</v>
      </c>
      <c r="GC51">
        <f t="shared" si="283"/>
        <v>1.4527378224948859</v>
      </c>
      <c r="GD51">
        <f t="shared" si="284"/>
        <v>1.566168833537348</v>
      </c>
      <c r="GE51">
        <f t="shared" si="285"/>
        <v>-1.7792961117531778</v>
      </c>
      <c r="GF51">
        <f t="shared" si="286"/>
        <v>0.84531596469767889</v>
      </c>
      <c r="GG51">
        <f t="shared" si="287"/>
        <v>-0.48297056774986624</v>
      </c>
      <c r="GH51">
        <f t="shared" si="288"/>
        <v>0.78175431734479406</v>
      </c>
      <c r="GI51">
        <f t="shared" si="289"/>
        <v>-1.2230363563342928</v>
      </c>
      <c r="GJ51">
        <f t="shared" si="290"/>
        <v>-0.72337625601152566</v>
      </c>
      <c r="GK51">
        <f t="shared" si="291"/>
        <v>-1.0364046829724374</v>
      </c>
      <c r="GL51">
        <f t="shared" si="292"/>
        <v>-1.3744292926380148</v>
      </c>
      <c r="GM51">
        <f t="shared" si="293"/>
        <v>0.59980961285348799</v>
      </c>
      <c r="GN51">
        <f t="shared" si="294"/>
        <v>1.2999432996926501</v>
      </c>
      <c r="GO51">
        <f t="shared" si="295"/>
        <v>1.2946854743866247</v>
      </c>
      <c r="GP51">
        <f t="shared" si="296"/>
        <v>-1.6733348849816643</v>
      </c>
      <c r="GQ51">
        <f t="shared" si="297"/>
        <v>-0.71581451938759999</v>
      </c>
      <c r="GR51">
        <f t="shared" si="298"/>
        <v>-3.0278831326247078</v>
      </c>
      <c r="GS51">
        <f t="shared" si="299"/>
        <v>-0.32708571122345798</v>
      </c>
      <c r="GX51">
        <f t="shared" si="300"/>
        <v>0.68005066958330906</v>
      </c>
      <c r="GY51">
        <f t="shared" si="301"/>
        <v>1.1093015480970567</v>
      </c>
      <c r="GZ51">
        <f t="shared" si="302"/>
        <v>1.6512609075405751</v>
      </c>
      <c r="HA51">
        <f t="shared" si="303"/>
        <v>1.265051769408722</v>
      </c>
      <c r="HB51">
        <f t="shared" si="304"/>
        <v>0.34534234104651507</v>
      </c>
      <c r="HC51">
        <f t="shared" si="305"/>
        <v>1.8017013748623352</v>
      </c>
      <c r="HD51">
        <f t="shared" si="306"/>
        <v>0.40153361198447263</v>
      </c>
      <c r="HE51">
        <f t="shared" si="307"/>
        <v>0.94630916439184409</v>
      </c>
      <c r="HF51">
        <f t="shared" si="308"/>
        <v>0.58466161064833311</v>
      </c>
      <c r="HG51">
        <f t="shared" si="309"/>
        <v>0.54856316640969993</v>
      </c>
      <c r="HH51">
        <f t="shared" si="310"/>
        <v>1.207164153858991</v>
      </c>
      <c r="HI51">
        <f t="shared" si="311"/>
        <v>0.25064303670826793</v>
      </c>
      <c r="HJ51">
        <f t="shared" si="312"/>
        <v>1.1417080516080449</v>
      </c>
      <c r="HK51">
        <f t="shared" si="313"/>
        <v>1.6019950566912602</v>
      </c>
      <c r="HL51">
        <f t="shared" si="314"/>
        <v>1.340958649766115</v>
      </c>
      <c r="HM51">
        <f t="shared" si="315"/>
        <v>1.3554190187031561</v>
      </c>
      <c r="HN51">
        <f t="shared" si="316"/>
        <v>0.27042006051571066</v>
      </c>
      <c r="HO51">
        <f t="shared" si="317"/>
        <v>0.3466392810053871</v>
      </c>
      <c r="HP51">
        <f t="shared" si="318"/>
        <v>0.83051898126974</v>
      </c>
      <c r="HQ51">
        <f t="shared" si="319"/>
        <v>1.1102958713525488</v>
      </c>
      <c r="HR51">
        <f t="shared" si="320"/>
        <v>0.46390819523040405</v>
      </c>
      <c r="HS51">
        <f t="shared" si="321"/>
        <v>0.32902822485848404</v>
      </c>
      <c r="HT51">
        <f t="shared" si="322"/>
        <v>1.6256693826594979</v>
      </c>
      <c r="HU51">
        <f t="shared" si="323"/>
        <v>0.63466437309092782</v>
      </c>
      <c r="HV51">
        <f t="shared" si="324"/>
        <v>3.3164790113762628</v>
      </c>
      <c r="HW51">
        <f t="shared" si="325"/>
        <v>2.0226842701271659</v>
      </c>
      <c r="HX51">
        <f t="shared" si="326"/>
        <v>0.40821462633269601</v>
      </c>
      <c r="HY51">
        <f t="shared" si="327"/>
        <v>1.0504158415340539</v>
      </c>
      <c r="HZ51">
        <f t="shared" si="328"/>
        <v>0.30081404826244496</v>
      </c>
      <c r="IA51">
        <f t="shared" si="329"/>
        <v>0.87219963154381897</v>
      </c>
      <c r="IB51">
        <f t="shared" si="330"/>
        <v>1.9019591007654211</v>
      </c>
      <c r="IC51">
        <f t="shared" si="331"/>
        <v>0.61274282638817501</v>
      </c>
      <c r="ID51">
        <f t="shared" si="332"/>
        <v>6.9723747515883394E-2</v>
      </c>
      <c r="IE51">
        <f t="shared" si="333"/>
        <v>0.15406029524073106</v>
      </c>
      <c r="IF51">
        <f t="shared" si="334"/>
        <v>8.6759367086773009E-2</v>
      </c>
      <c r="IG51">
        <f t="shared" si="335"/>
        <v>0.48441697438721215</v>
      </c>
      <c r="IH51">
        <f t="shared" si="336"/>
        <v>1.850138867479215</v>
      </c>
      <c r="II51">
        <f t="shared" si="337"/>
        <v>1.3111366376836298</v>
      </c>
      <c r="IJ51">
        <f t="shared" si="338"/>
        <v>1.1845842375509059</v>
      </c>
      <c r="IK51">
        <f t="shared" si="339"/>
        <v>2.0816860655971348</v>
      </c>
      <c r="IL51">
        <f t="shared" si="340"/>
        <v>0.20753994246692287</v>
      </c>
      <c r="IM51">
        <f t="shared" si="341"/>
        <v>1.4726101032412968</v>
      </c>
      <c r="IN51">
        <f t="shared" si="342"/>
        <v>1.7294224889710768</v>
      </c>
      <c r="IO51">
        <f t="shared" si="343"/>
        <v>1.625975708302738</v>
      </c>
      <c r="IP51">
        <f t="shared" si="344"/>
        <v>0.57154773044998208</v>
      </c>
      <c r="IQ51">
        <f t="shared" si="345"/>
        <v>0.53299009965881794</v>
      </c>
      <c r="IR51">
        <f t="shared" si="346"/>
        <v>0.54478971251771791</v>
      </c>
      <c r="IS51">
        <f t="shared" si="347"/>
        <v>1.5071475670480141</v>
      </c>
      <c r="IT51">
        <f t="shared" si="348"/>
        <v>1.1117417813296639</v>
      </c>
      <c r="IU51">
        <f t="shared" si="349"/>
        <v>1.9375019317270612</v>
      </c>
      <c r="IV51">
        <f t="shared" si="350"/>
        <v>1.4690808746623969</v>
      </c>
      <c r="IW51">
        <f t="shared" si="351"/>
        <v>1.5109082433189158</v>
      </c>
      <c r="IX51">
        <f t="shared" si="352"/>
        <v>1.4704397078676408</v>
      </c>
      <c r="IY51">
        <f t="shared" si="353"/>
        <v>1.1707608152233231</v>
      </c>
      <c r="IZ51">
        <f t="shared" si="354"/>
        <v>2.5655374159671878</v>
      </c>
      <c r="JA51">
        <f t="shared" si="355"/>
        <v>1.5568454080329888</v>
      </c>
      <c r="JB51">
        <f t="shared" si="356"/>
        <v>2.1358132607142801</v>
      </c>
      <c r="JC51">
        <f t="shared" si="357"/>
        <v>8.0242364179607062E-2</v>
      </c>
      <c r="JD51">
        <f t="shared" si="358"/>
        <v>0.25703063006163407</v>
      </c>
      <c r="JE51">
        <f t="shared" si="359"/>
        <v>0.15948654038418408</v>
      </c>
      <c r="JF51">
        <f t="shared" si="360"/>
        <v>0.80866063202124794</v>
      </c>
      <c r="JG51">
        <f t="shared" si="361"/>
        <v>0.24765046347611297</v>
      </c>
      <c r="JH51">
        <f t="shared" si="362"/>
        <v>0.69483021394819677</v>
      </c>
      <c r="JI51">
        <f t="shared" si="363"/>
        <v>0.51398110993470103</v>
      </c>
      <c r="JJ51">
        <f t="shared" si="364"/>
        <v>0.15590177252117821</v>
      </c>
      <c r="JK51">
        <f t="shared" si="365"/>
        <v>1.9481721036442738</v>
      </c>
      <c r="JL51">
        <f t="shared" si="366"/>
        <v>0.90947425947058635</v>
      </c>
      <c r="JM51">
        <f t="shared" si="367"/>
        <v>0.8369482069528138</v>
      </c>
      <c r="JN51">
        <f t="shared" si="368"/>
        <v>1.1092870891727997</v>
      </c>
      <c r="JO51">
        <f t="shared" si="369"/>
        <v>1.1209519096539902</v>
      </c>
      <c r="JP51">
        <f t="shared" si="370"/>
        <v>1.8361987685333439</v>
      </c>
      <c r="JQ51">
        <f t="shared" si="371"/>
        <v>0.62923258126755</v>
      </c>
      <c r="JR51">
        <f t="shared" si="372"/>
        <v>0.27193575089892086</v>
      </c>
      <c r="JS51">
        <f t="shared" si="373"/>
        <v>0.85642528695177789</v>
      </c>
      <c r="JT51">
        <f t="shared" si="374"/>
        <v>1.215376900353677</v>
      </c>
      <c r="JU51">
        <f t="shared" si="375"/>
        <v>0.36171267518264938</v>
      </c>
      <c r="JV51">
        <f t="shared" si="376"/>
        <v>0.71395591113302204</v>
      </c>
      <c r="JW51">
        <f t="shared" si="377"/>
        <v>1.3302263802525141</v>
      </c>
      <c r="JX51">
        <f t="shared" si="378"/>
        <v>0.2245041411857554</v>
      </c>
      <c r="JY51">
        <f t="shared" si="379"/>
        <v>2.117203927585376</v>
      </c>
      <c r="JZ51">
        <f t="shared" si="380"/>
        <v>0.62040616977374086</v>
      </c>
      <c r="KA51">
        <f t="shared" si="381"/>
        <v>0.83163114891243417</v>
      </c>
      <c r="KB51">
        <f t="shared" si="382"/>
        <v>0.20962314375909008</v>
      </c>
      <c r="KC51">
        <f t="shared" si="383"/>
        <v>1.4527378224948859</v>
      </c>
      <c r="KD51">
        <f t="shared" si="384"/>
        <v>1.566168833537348</v>
      </c>
      <c r="KE51">
        <f t="shared" si="385"/>
        <v>1.7792961117531778</v>
      </c>
      <c r="KF51">
        <f t="shared" si="386"/>
        <v>0.84531596469767889</v>
      </c>
      <c r="KG51">
        <f t="shared" si="387"/>
        <v>0.48297056774986624</v>
      </c>
      <c r="KH51">
        <f t="shared" si="388"/>
        <v>0.78175431734479406</v>
      </c>
      <c r="KI51">
        <f t="shared" si="389"/>
        <v>1.2230363563342928</v>
      </c>
      <c r="KJ51">
        <f t="shared" si="390"/>
        <v>0.72337625601152566</v>
      </c>
      <c r="KK51">
        <f t="shared" si="391"/>
        <v>1.0364046829724374</v>
      </c>
      <c r="KL51">
        <f t="shared" si="392"/>
        <v>1.3744292926380148</v>
      </c>
      <c r="KM51">
        <f t="shared" si="393"/>
        <v>0.59980961285348799</v>
      </c>
      <c r="KN51">
        <f t="shared" si="394"/>
        <v>1.2999432996926501</v>
      </c>
      <c r="KO51">
        <f t="shared" si="395"/>
        <v>1.2946854743866247</v>
      </c>
      <c r="KP51">
        <f t="shared" si="396"/>
        <v>1.6733348849816643</v>
      </c>
      <c r="KQ51">
        <f t="shared" si="397"/>
        <v>0.71581451938759999</v>
      </c>
      <c r="KR51">
        <f t="shared" si="398"/>
        <v>3.0278831326247078</v>
      </c>
      <c r="KS51">
        <f t="shared" si="399"/>
        <v>0.32708571122345798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1.4982698999999999</v>
      </c>
      <c r="B58">
        <v>1.5445327</v>
      </c>
      <c r="C58">
        <v>1.3149811</v>
      </c>
      <c r="D58">
        <v>1.3280063</v>
      </c>
      <c r="E58">
        <v>1.4898472</v>
      </c>
      <c r="F58">
        <v>0.69495079999999998</v>
      </c>
      <c r="G58">
        <v>2.2207894000000001</v>
      </c>
      <c r="H58">
        <v>1.5859653</v>
      </c>
      <c r="I58">
        <v>1.0895338000000001</v>
      </c>
      <c r="J58">
        <v>1.5264899000000001</v>
      </c>
      <c r="K58">
        <v>0.79638569999999997</v>
      </c>
      <c r="L58">
        <v>2.2662708999999999</v>
      </c>
      <c r="M58">
        <v>1.8187385</v>
      </c>
      <c r="N58">
        <v>1.0693493000000001</v>
      </c>
      <c r="O58">
        <v>1.5350462</v>
      </c>
      <c r="P58">
        <v>1.0636644</v>
      </c>
      <c r="Q58">
        <v>0.44261092000000002</v>
      </c>
      <c r="R58">
        <v>0.93656729999999999</v>
      </c>
      <c r="S58">
        <v>1.3071276000000001</v>
      </c>
      <c r="T58">
        <v>1.220186</v>
      </c>
      <c r="U58">
        <v>1.6122023000000001</v>
      </c>
      <c r="V58">
        <v>1.9796492999999999</v>
      </c>
      <c r="W58">
        <v>2.0318844</v>
      </c>
      <c r="X58">
        <v>1.422358</v>
      </c>
      <c r="Y58">
        <v>2.2038869999999999</v>
      </c>
      <c r="Z58">
        <v>1.516691</v>
      </c>
      <c r="AA58">
        <v>1.7543517</v>
      </c>
      <c r="AB58">
        <v>1.2310719999999999</v>
      </c>
      <c r="AC58">
        <v>1.0743973</v>
      </c>
      <c r="AD58">
        <v>1.6203561</v>
      </c>
      <c r="AE58">
        <v>1.4742537</v>
      </c>
      <c r="AF58">
        <v>1.2298039999999999</v>
      </c>
      <c r="AG58">
        <v>1.7220168</v>
      </c>
      <c r="AH58">
        <v>1.5649601</v>
      </c>
      <c r="AI58">
        <v>1.3724343999999999</v>
      </c>
      <c r="AJ58">
        <v>0.86669609999999997</v>
      </c>
      <c r="AK58">
        <v>0.86754215000000001</v>
      </c>
      <c r="AL58">
        <v>1.243376</v>
      </c>
      <c r="AM58">
        <v>0.76522546999999996</v>
      </c>
      <c r="AN58">
        <v>1.4985721999999999</v>
      </c>
      <c r="AO58">
        <v>1.3432525</v>
      </c>
      <c r="AP58">
        <v>1.4229053</v>
      </c>
      <c r="AQ58">
        <v>1.8743704999999999</v>
      </c>
      <c r="AR58">
        <v>1.9821323</v>
      </c>
      <c r="AS58">
        <v>1.5518367</v>
      </c>
      <c r="AT58">
        <v>1.671127</v>
      </c>
      <c r="AU58">
        <v>1.0120463</v>
      </c>
      <c r="AV58">
        <v>1.8596448000000001</v>
      </c>
      <c r="AW58">
        <v>2.2479412999999999</v>
      </c>
      <c r="AX58">
        <v>0.98540943999999997</v>
      </c>
      <c r="AY58">
        <v>1.4856744</v>
      </c>
      <c r="AZ58">
        <v>0.73169165999999997</v>
      </c>
      <c r="BA58">
        <v>1.5766354</v>
      </c>
      <c r="BB58">
        <v>1.1327564999999999</v>
      </c>
      <c r="BC58">
        <v>1.2475208</v>
      </c>
      <c r="BD58">
        <v>1.3042094</v>
      </c>
      <c r="BE58">
        <v>1.1362935999999999</v>
      </c>
      <c r="BF58">
        <v>1.3408842000000001</v>
      </c>
      <c r="BG58">
        <v>1.7235005999999999</v>
      </c>
      <c r="BH58">
        <v>1.7963091</v>
      </c>
      <c r="BI58">
        <v>1.5430858000000001</v>
      </c>
      <c r="BJ58">
        <v>1.1331699</v>
      </c>
      <c r="BK58">
        <v>1.5508230000000001</v>
      </c>
      <c r="BL58">
        <v>1.7109342000000001</v>
      </c>
      <c r="BM58">
        <v>1.6084232000000001</v>
      </c>
      <c r="BN58">
        <v>1.3601654000000001</v>
      </c>
      <c r="BO58">
        <v>1.7248521999999999</v>
      </c>
      <c r="BP58">
        <v>1.3824856000000001</v>
      </c>
      <c r="BQ58">
        <v>2.1485116</v>
      </c>
      <c r="BR58">
        <v>2.2538811999999999</v>
      </c>
      <c r="BS58">
        <v>1.6513059000000001</v>
      </c>
      <c r="BT58">
        <v>1.2977736</v>
      </c>
      <c r="BU58">
        <v>0.57153290000000001</v>
      </c>
      <c r="BV58">
        <v>1.5447242999999999</v>
      </c>
      <c r="BW58">
        <v>1.3047930000000001</v>
      </c>
      <c r="BX58">
        <v>1.576371</v>
      </c>
      <c r="BY58">
        <v>1.1421517000000001</v>
      </c>
      <c r="BZ58">
        <v>1.9706851999999999</v>
      </c>
      <c r="CA58">
        <v>1.6705004000000001</v>
      </c>
      <c r="CB58">
        <v>2.1073173999999999</v>
      </c>
      <c r="CC58">
        <v>1.5132023999999999</v>
      </c>
      <c r="CD58">
        <v>1.7333972</v>
      </c>
      <c r="CE58">
        <v>1.4259303999999999</v>
      </c>
      <c r="CF58">
        <v>1.5454451</v>
      </c>
      <c r="CG58">
        <v>1.3269261999999999</v>
      </c>
      <c r="CH58">
        <v>1.8121126000000001</v>
      </c>
      <c r="CI58">
        <v>1.0158073999999999</v>
      </c>
      <c r="CJ58">
        <v>1.7140120000000001</v>
      </c>
      <c r="CK58">
        <v>2.4295620000000002</v>
      </c>
      <c r="CL58">
        <v>0.71763849999999996</v>
      </c>
      <c r="CM58">
        <v>1.5687764</v>
      </c>
      <c r="CN58">
        <v>1.6984300999999999</v>
      </c>
      <c r="CO58">
        <v>1.7386687000000001</v>
      </c>
      <c r="CP58">
        <v>1.4950581000000001</v>
      </c>
      <c r="CQ58">
        <v>1.9586834</v>
      </c>
      <c r="CR58">
        <v>1.5837330999999999</v>
      </c>
      <c r="CS58">
        <v>1.1448562</v>
      </c>
      <c r="CT58">
        <v>1.2627146</v>
      </c>
      <c r="CU58">
        <v>1.1272982</v>
      </c>
      <c r="CV58">
        <v>1.9533128</v>
      </c>
    </row>
    <row r="59" spans="1:305" x14ac:dyDescent="0.25">
      <c r="A59" s="4">
        <v>1.3191835999999999</v>
      </c>
      <c r="B59" s="4">
        <v>1.7056737</v>
      </c>
      <c r="C59" s="4">
        <v>1.2627535999999999</v>
      </c>
      <c r="D59" s="4">
        <v>1.0835747</v>
      </c>
      <c r="E59" s="4">
        <v>1.7241706000000001</v>
      </c>
      <c r="F59" s="4">
        <v>0.5693281</v>
      </c>
      <c r="G59" s="4">
        <v>2.1618620000000002</v>
      </c>
      <c r="H59" s="4">
        <v>1.1807889</v>
      </c>
      <c r="I59" s="4">
        <v>1.1281394</v>
      </c>
      <c r="J59" s="4">
        <v>1.332695</v>
      </c>
      <c r="K59" s="4">
        <v>1.6135394999999999</v>
      </c>
      <c r="L59" s="4">
        <v>1.8297751</v>
      </c>
      <c r="M59" s="4">
        <v>1.9084239999999999</v>
      </c>
      <c r="N59" s="4">
        <v>1.7477800999999999</v>
      </c>
      <c r="O59" s="4">
        <v>2.1287881999999998</v>
      </c>
      <c r="P59" s="4">
        <v>2.0324610000000001</v>
      </c>
      <c r="Q59" s="4">
        <v>0.81338310000000003</v>
      </c>
      <c r="R59" s="4">
        <v>1.8008795</v>
      </c>
      <c r="S59" s="4">
        <v>1.7696806</v>
      </c>
      <c r="T59" s="4">
        <v>1.1295823</v>
      </c>
      <c r="U59" s="4">
        <v>1.1466981000000001</v>
      </c>
      <c r="V59" s="4">
        <v>2.1378680000000001</v>
      </c>
      <c r="W59" s="4">
        <v>1.3490977</v>
      </c>
      <c r="X59" s="4">
        <v>1.7402595000000001</v>
      </c>
      <c r="Y59" s="4">
        <v>1.4458971</v>
      </c>
      <c r="Z59" s="4">
        <v>1.6321372000000001</v>
      </c>
      <c r="AA59" s="4">
        <v>1.7047536000000001</v>
      </c>
      <c r="AB59" s="4">
        <v>1.1041466</v>
      </c>
      <c r="AC59" s="4">
        <v>1.4933263999999999</v>
      </c>
      <c r="AD59" s="4">
        <v>2.0311870000000001</v>
      </c>
      <c r="AE59" s="4">
        <v>1.2987884999999999</v>
      </c>
      <c r="AF59" s="4">
        <v>2.3015450999999998</v>
      </c>
      <c r="AG59" s="4">
        <v>1.2308220000000001</v>
      </c>
      <c r="AH59" s="4">
        <v>0.96671960000000001</v>
      </c>
      <c r="AI59" s="4">
        <v>1.3331188</v>
      </c>
      <c r="AJ59" s="4">
        <v>1.9058864</v>
      </c>
      <c r="AK59" s="4">
        <v>0.61963889999999999</v>
      </c>
      <c r="AL59" s="4">
        <v>1.2441872</v>
      </c>
      <c r="AM59" s="4">
        <v>0.81866264</v>
      </c>
      <c r="AN59" s="4">
        <v>1.0640105</v>
      </c>
      <c r="AO59" s="4">
        <v>1.0100117</v>
      </c>
      <c r="AP59" s="4">
        <v>1.4244763</v>
      </c>
      <c r="AQ59" s="4">
        <v>1.7420070999999999</v>
      </c>
      <c r="AR59" s="4">
        <v>1.7865432999999999</v>
      </c>
      <c r="AS59" s="4">
        <v>1.4352828</v>
      </c>
      <c r="AT59" s="4">
        <v>2.0830305</v>
      </c>
      <c r="AU59" s="4">
        <v>1.8485383</v>
      </c>
      <c r="AV59" s="4">
        <v>1.9269779</v>
      </c>
      <c r="AW59" s="4">
        <v>1.6242897999999999</v>
      </c>
      <c r="AX59" s="4">
        <v>1.3465617000000001</v>
      </c>
      <c r="AY59" s="4">
        <v>2.0098984</v>
      </c>
      <c r="AZ59" s="4">
        <v>0.64623370000000002</v>
      </c>
      <c r="BA59" s="4">
        <v>1.245959</v>
      </c>
      <c r="BB59" s="4">
        <v>0.76453789999999999</v>
      </c>
      <c r="BC59" s="4">
        <v>1.0709565000000001</v>
      </c>
      <c r="BD59" s="4">
        <v>0.87110710000000002</v>
      </c>
      <c r="BE59" s="4">
        <v>0.90324280000000001</v>
      </c>
      <c r="BF59" s="4">
        <v>1.2456408000000001</v>
      </c>
      <c r="BG59" s="4">
        <v>1.1973224</v>
      </c>
      <c r="BH59" s="4">
        <v>1.8345244999999999</v>
      </c>
      <c r="BI59" s="4">
        <v>1.6121778</v>
      </c>
      <c r="BJ59" s="4">
        <v>1.3481599</v>
      </c>
      <c r="BK59" s="4">
        <v>2.1076383999999999</v>
      </c>
      <c r="BL59" s="4">
        <v>1.7834741999999999</v>
      </c>
      <c r="BM59" s="4">
        <v>1.6783321</v>
      </c>
      <c r="BN59" s="4">
        <v>1.7219882</v>
      </c>
      <c r="BO59" s="4">
        <v>1.6804847999999999</v>
      </c>
      <c r="BP59" s="4">
        <v>0.69883019999999996</v>
      </c>
      <c r="BQ59" s="4">
        <v>1.2477008000000001</v>
      </c>
      <c r="BR59" s="4">
        <v>1.9515475</v>
      </c>
      <c r="BS59" s="4">
        <v>1.4645888</v>
      </c>
      <c r="BT59" s="4">
        <v>1.8381061999999999</v>
      </c>
      <c r="BU59" s="4">
        <v>1.6893415000000001</v>
      </c>
      <c r="BV59" s="4">
        <v>1.3549701999999999</v>
      </c>
      <c r="BW59" s="4">
        <v>1.2003558000000001</v>
      </c>
      <c r="BX59" s="4">
        <v>1.7205884</v>
      </c>
      <c r="BY59" s="4">
        <v>1.6613141</v>
      </c>
      <c r="BZ59" s="4">
        <v>1.9132943</v>
      </c>
      <c r="CA59" s="4">
        <v>1.52216</v>
      </c>
      <c r="CB59" s="4">
        <v>1.8527819000000001</v>
      </c>
      <c r="CC59" s="4">
        <v>1.1604509000000001</v>
      </c>
      <c r="CD59" s="4">
        <v>0.72451010000000005</v>
      </c>
      <c r="CE59" s="4">
        <v>1.5358160000000001</v>
      </c>
      <c r="CF59" s="4">
        <v>1.1973166</v>
      </c>
      <c r="CG59" s="4">
        <v>1.4041988999999999</v>
      </c>
      <c r="CH59" s="4">
        <v>1.6001700999999999</v>
      </c>
      <c r="CI59" s="4">
        <v>1.3066466000000001</v>
      </c>
      <c r="CJ59" s="4">
        <v>1.2814669999999999</v>
      </c>
      <c r="CK59" s="4">
        <v>2.2664504000000001</v>
      </c>
      <c r="CL59" s="4">
        <v>0.59491769999999999</v>
      </c>
      <c r="CM59" s="4">
        <v>2.3916303999999999</v>
      </c>
      <c r="CN59" s="4">
        <v>1.2566196999999999</v>
      </c>
      <c r="CO59" s="4">
        <v>1.6141099999999999</v>
      </c>
      <c r="CP59" s="4">
        <v>1.3827758999999999</v>
      </c>
      <c r="CQ59" s="4">
        <v>1.7280694000000001</v>
      </c>
      <c r="CR59" s="4">
        <v>1.5092528000000001</v>
      </c>
      <c r="CS59" s="4">
        <v>0.55953359999999996</v>
      </c>
      <c r="CT59" s="4">
        <v>1.6190515999999999</v>
      </c>
      <c r="CU59" s="4">
        <v>1.3495421000000001</v>
      </c>
      <c r="CV59" s="4">
        <v>1.5744087</v>
      </c>
    </row>
    <row r="60" spans="1:305" x14ac:dyDescent="0.25">
      <c r="A60" s="4">
        <v>1.1496967</v>
      </c>
      <c r="B60" s="4">
        <v>1.6635674</v>
      </c>
      <c r="C60" s="4">
        <v>1.4668019000000001</v>
      </c>
      <c r="D60" s="4">
        <v>1.5955904999999999</v>
      </c>
      <c r="E60" s="4">
        <v>1.5667721999999999</v>
      </c>
      <c r="F60" s="4">
        <v>0.65632457</v>
      </c>
      <c r="G60" s="4">
        <v>1.8207675000000001</v>
      </c>
      <c r="H60" s="4">
        <v>1.044055</v>
      </c>
      <c r="I60" s="4">
        <v>1.1060680000000001</v>
      </c>
      <c r="J60" s="4">
        <v>1.4518850000000001</v>
      </c>
      <c r="K60" s="4">
        <v>0.56090010000000001</v>
      </c>
      <c r="L60" s="4">
        <v>2.1369715</v>
      </c>
      <c r="M60" s="4">
        <v>1.2969968000000001</v>
      </c>
      <c r="N60" s="4">
        <v>1.5993904000000001</v>
      </c>
      <c r="O60" s="4">
        <v>1.2387417999999999</v>
      </c>
      <c r="P60" s="4">
        <v>1.4879928</v>
      </c>
      <c r="Q60" s="4">
        <v>0.93176055000000002</v>
      </c>
      <c r="R60" s="4">
        <v>0.32497793000000003</v>
      </c>
      <c r="S60" s="4">
        <v>1.0691246999999999</v>
      </c>
      <c r="T60" s="4">
        <v>1.7086332</v>
      </c>
      <c r="U60" s="4">
        <v>1.9284307999999999</v>
      </c>
      <c r="V60" s="4">
        <v>1.1711938</v>
      </c>
      <c r="W60" s="4">
        <v>1.7890064000000001</v>
      </c>
      <c r="X60" s="4">
        <v>1.5913927999999999</v>
      </c>
      <c r="Y60" s="4">
        <v>1.5966899000000001</v>
      </c>
      <c r="Z60" s="4">
        <v>1.9443451</v>
      </c>
      <c r="AA60" s="4">
        <v>1.8136954999999999</v>
      </c>
      <c r="AB60" s="4">
        <v>1.2948244</v>
      </c>
      <c r="AC60" s="4">
        <v>1.4302549</v>
      </c>
      <c r="AD60" s="4">
        <v>1.5753355</v>
      </c>
      <c r="AE60" s="4">
        <v>1.9483433999999999</v>
      </c>
      <c r="AF60" s="4">
        <v>1.5979903</v>
      </c>
      <c r="AG60" s="4">
        <v>1.3571365</v>
      </c>
      <c r="AH60" s="4">
        <v>0.96586673999999995</v>
      </c>
      <c r="AI60" s="4">
        <v>1.7971562000000001</v>
      </c>
      <c r="AJ60" s="4">
        <v>1.2107125999999999</v>
      </c>
      <c r="AK60" s="4">
        <v>1.1432834999999999</v>
      </c>
      <c r="AL60" s="4">
        <v>0.85057305999999999</v>
      </c>
      <c r="AM60" s="4">
        <v>0.59948290000000004</v>
      </c>
      <c r="AN60" s="4">
        <v>1.1907737</v>
      </c>
      <c r="AO60" s="4">
        <v>1.7160635</v>
      </c>
      <c r="AP60" s="4">
        <v>0.80913484000000002</v>
      </c>
      <c r="AQ60" s="4">
        <v>1.8144624</v>
      </c>
      <c r="AR60" s="4">
        <v>1.7869216000000001</v>
      </c>
      <c r="AS60" s="4">
        <v>1.8741691</v>
      </c>
      <c r="AT60" s="4">
        <v>1.8888175</v>
      </c>
      <c r="AU60" s="4">
        <v>1.6052715</v>
      </c>
      <c r="AV60" s="4">
        <v>2.1894494999999998</v>
      </c>
      <c r="AW60" s="4">
        <v>1.3615701</v>
      </c>
      <c r="AX60" s="4">
        <v>0.75012380000000001</v>
      </c>
      <c r="AY60" s="4">
        <v>1.7713517000000001</v>
      </c>
      <c r="AZ60" s="4">
        <v>0.24278627</v>
      </c>
      <c r="BA60" s="4">
        <v>1.4204013</v>
      </c>
      <c r="BB60" s="4">
        <v>0.67441624</v>
      </c>
      <c r="BC60" s="4">
        <v>1.7565177999999999</v>
      </c>
      <c r="BD60" s="4">
        <v>0.50477170000000005</v>
      </c>
      <c r="BE60" s="4">
        <v>0.48684906999999999</v>
      </c>
      <c r="BF60" s="4">
        <v>1.8050089</v>
      </c>
      <c r="BG60" s="4">
        <v>1.3806982000000001</v>
      </c>
      <c r="BH60" s="4">
        <v>1.6129917</v>
      </c>
      <c r="BI60" s="4">
        <v>0.89764655000000004</v>
      </c>
      <c r="BJ60" s="4">
        <v>1.2787652</v>
      </c>
      <c r="BK60" s="4">
        <v>2.1565050000000001</v>
      </c>
      <c r="BL60" s="4">
        <v>1.4072306000000001</v>
      </c>
      <c r="BM60" s="4">
        <v>1.11246</v>
      </c>
      <c r="BN60" s="4">
        <v>1.4769532999999999</v>
      </c>
      <c r="BO60" s="4">
        <v>2.1786667999999998</v>
      </c>
      <c r="BP60" s="4">
        <v>1.1511769000000001</v>
      </c>
      <c r="BQ60" s="4">
        <v>1.6776344999999999</v>
      </c>
      <c r="BR60" s="4">
        <v>1.8672168</v>
      </c>
      <c r="BS60" s="4">
        <v>1.5572607999999999</v>
      </c>
      <c r="BT60" s="4">
        <v>1.8893112999999999</v>
      </c>
      <c r="BU60" s="4">
        <v>1.7831877</v>
      </c>
      <c r="BV60" s="4">
        <v>1.5257883000000001</v>
      </c>
      <c r="BW60" s="4">
        <v>1.3451801999999999</v>
      </c>
      <c r="BX60" s="4">
        <v>1.8689279999999999</v>
      </c>
      <c r="BY60" s="4">
        <v>1.6549297999999999</v>
      </c>
      <c r="BZ60" s="4">
        <v>1.8705339999999999</v>
      </c>
      <c r="CA60" s="4">
        <v>1.4970663</v>
      </c>
      <c r="CB60" s="4">
        <v>2.0800173000000002</v>
      </c>
      <c r="CC60" s="4">
        <v>1.2254465999999999</v>
      </c>
      <c r="CD60" s="4">
        <v>0.93195139999999999</v>
      </c>
      <c r="CE60" s="4">
        <v>1.7253885</v>
      </c>
      <c r="CF60" s="4">
        <v>2.0755075999999999</v>
      </c>
      <c r="CG60" s="4">
        <v>1.3274121000000001</v>
      </c>
      <c r="CH60" s="4">
        <v>1.7742214000000001</v>
      </c>
      <c r="CI60" s="4">
        <v>1.1873018</v>
      </c>
      <c r="CJ60" s="4">
        <v>1.3796724</v>
      </c>
      <c r="CK60" s="4">
        <v>1.3101461999999999</v>
      </c>
      <c r="CL60" s="4">
        <v>0.83958379999999999</v>
      </c>
      <c r="CM60" s="4">
        <v>2.1650178000000002</v>
      </c>
      <c r="CN60" s="4">
        <v>1.8056825000000001</v>
      </c>
      <c r="CO60" s="4">
        <v>1.6337135</v>
      </c>
      <c r="CP60" s="4">
        <v>1.3200179999999999</v>
      </c>
      <c r="CQ60" s="4">
        <v>1.8308139999999999</v>
      </c>
      <c r="CR60" s="4">
        <v>1.7821993</v>
      </c>
      <c r="CS60" s="4">
        <v>1.0599844</v>
      </c>
      <c r="CT60" s="4">
        <v>1.6967798000000001</v>
      </c>
      <c r="CU60" s="4">
        <v>1.1298836000000001</v>
      </c>
      <c r="CV60" s="4">
        <v>1.7587687000000001</v>
      </c>
    </row>
    <row r="61" spans="1:305" x14ac:dyDescent="0.25">
      <c r="A61" s="4">
        <v>0.93673729999999999</v>
      </c>
      <c r="B61" s="4">
        <v>2.1547778000000002</v>
      </c>
      <c r="C61" s="4">
        <v>0.87181746999999998</v>
      </c>
      <c r="D61" s="4">
        <v>1.6117351</v>
      </c>
      <c r="E61" s="4">
        <v>1.6294838</v>
      </c>
      <c r="F61" s="4">
        <v>0.67645067000000003</v>
      </c>
      <c r="G61" s="4">
        <v>1.9142461</v>
      </c>
      <c r="H61" s="4">
        <v>1.1978846999999999</v>
      </c>
      <c r="I61" s="4">
        <v>0.91897430000000002</v>
      </c>
      <c r="J61" s="4">
        <v>1.6257195</v>
      </c>
      <c r="K61" s="4">
        <v>0.85849600000000004</v>
      </c>
      <c r="L61" s="4">
        <v>2.1722630000000001</v>
      </c>
      <c r="M61" s="4">
        <v>1.4733654</v>
      </c>
      <c r="N61" s="4">
        <v>0.98025549999999995</v>
      </c>
      <c r="O61" s="4">
        <v>2.184555</v>
      </c>
      <c r="P61" s="4">
        <v>1.9251071</v>
      </c>
      <c r="Q61" s="4">
        <v>0.68162674000000001</v>
      </c>
      <c r="R61" s="4">
        <v>1.8530523999999999</v>
      </c>
      <c r="S61" s="4">
        <v>1.0181955</v>
      </c>
      <c r="T61" s="4">
        <v>1.2331132</v>
      </c>
      <c r="U61" s="4">
        <v>1.4588034999999999</v>
      </c>
      <c r="V61" s="4">
        <v>1.3559494000000001</v>
      </c>
      <c r="W61" s="4">
        <v>2.0141072000000002</v>
      </c>
      <c r="X61" s="4">
        <v>1.9670669999999999</v>
      </c>
      <c r="Y61" s="4">
        <v>1.1709385999999999</v>
      </c>
      <c r="Z61" s="4">
        <v>1.7897848000000001</v>
      </c>
      <c r="AA61" s="4">
        <v>1.7522283999999999</v>
      </c>
      <c r="AB61" s="4">
        <v>1.0829517</v>
      </c>
      <c r="AC61" s="4">
        <v>1.1494945000000001</v>
      </c>
      <c r="AD61" s="4">
        <v>1.4056662</v>
      </c>
      <c r="AE61" s="4">
        <v>1.4844390999999999</v>
      </c>
      <c r="AF61" s="4">
        <v>2.1196036</v>
      </c>
      <c r="AG61" s="4">
        <v>1.2478218000000001</v>
      </c>
      <c r="AH61" s="4">
        <v>1.0965876999999999</v>
      </c>
      <c r="AI61" s="4">
        <v>1.7583015</v>
      </c>
      <c r="AJ61" s="4">
        <v>1.7237036999999999</v>
      </c>
      <c r="AK61" s="4">
        <v>1.8230481999999999</v>
      </c>
      <c r="AL61" s="4">
        <v>1.6729183000000001</v>
      </c>
      <c r="AM61" s="4">
        <v>0.66842115000000002</v>
      </c>
      <c r="AN61" s="4">
        <v>1.6685687</v>
      </c>
      <c r="AO61" s="4">
        <v>1.3252052999999999</v>
      </c>
      <c r="AP61" s="4">
        <v>0.83338356000000002</v>
      </c>
      <c r="AQ61" s="4">
        <v>1.8123149999999999</v>
      </c>
      <c r="AR61" s="4">
        <v>1.1522565</v>
      </c>
      <c r="AS61" s="4">
        <v>1.8082298000000001</v>
      </c>
      <c r="AT61" s="4">
        <v>1.6886912999999999</v>
      </c>
      <c r="AU61" s="4">
        <v>1.1774061</v>
      </c>
      <c r="AV61" s="4">
        <v>1.6010854999999999</v>
      </c>
      <c r="AW61" s="4">
        <v>1.1318288000000001</v>
      </c>
      <c r="AX61" s="4">
        <v>0.49401176000000002</v>
      </c>
      <c r="AY61" s="4">
        <v>1.4415283000000001</v>
      </c>
      <c r="AZ61" s="4">
        <v>0.64219236000000002</v>
      </c>
      <c r="BA61" s="4">
        <v>1.3697646999999999</v>
      </c>
      <c r="BB61" s="4">
        <v>0.87482196000000001</v>
      </c>
      <c r="BC61" s="4">
        <v>1.1720579</v>
      </c>
      <c r="BD61" s="4">
        <v>1.4401549</v>
      </c>
      <c r="BE61" s="4">
        <v>1.3383155</v>
      </c>
      <c r="BF61" s="4">
        <v>1.7367448999999999</v>
      </c>
      <c r="BG61" s="4">
        <v>0.77166575000000004</v>
      </c>
      <c r="BH61" s="4">
        <v>1.7888044999999999</v>
      </c>
      <c r="BI61" s="4">
        <v>1.5064256</v>
      </c>
      <c r="BJ61" s="4">
        <v>1.3755234000000001</v>
      </c>
      <c r="BK61" s="4">
        <v>1.2950025000000001</v>
      </c>
      <c r="BL61" s="4">
        <v>1.7392186999999999</v>
      </c>
      <c r="BM61" s="4">
        <v>1.236275</v>
      </c>
      <c r="BN61" s="4">
        <v>1.8673924</v>
      </c>
      <c r="BO61" s="4">
        <v>1.8441552000000001</v>
      </c>
      <c r="BP61" s="4">
        <v>0.57014019999999999</v>
      </c>
      <c r="BQ61" s="4">
        <v>1.2048677999999999</v>
      </c>
      <c r="BR61" s="4">
        <v>1.8716955</v>
      </c>
      <c r="BS61" s="4">
        <v>1.2866251</v>
      </c>
      <c r="BT61" s="4">
        <v>1.5973336</v>
      </c>
      <c r="BU61" s="4">
        <v>1.3833439000000001</v>
      </c>
      <c r="BV61" s="4">
        <v>1.4702485999999999</v>
      </c>
      <c r="BW61" s="4">
        <v>1.1984159000000001</v>
      </c>
      <c r="BX61" s="4">
        <v>2.2516758000000001</v>
      </c>
      <c r="BY61" s="4">
        <v>1.9453986000000001</v>
      </c>
      <c r="BZ61" s="4">
        <v>1.9197788</v>
      </c>
      <c r="CA61" s="4">
        <v>1.3724569</v>
      </c>
      <c r="CB61" s="4">
        <v>2.0790392999999998</v>
      </c>
      <c r="CC61" s="4">
        <v>1.5951960999999999</v>
      </c>
      <c r="CD61" s="4">
        <v>1.3703487999999999</v>
      </c>
      <c r="CE61" s="4">
        <v>1.5700772000000001</v>
      </c>
      <c r="CF61" s="4">
        <v>1.9099250999999999</v>
      </c>
      <c r="CG61" s="4">
        <v>1.071931</v>
      </c>
      <c r="CH61" s="4">
        <v>1.7169181</v>
      </c>
      <c r="CI61" s="4">
        <v>1.0023295999999999</v>
      </c>
      <c r="CJ61" s="4">
        <v>0.64275349999999998</v>
      </c>
      <c r="CK61" s="4">
        <v>2.0787019999999998</v>
      </c>
      <c r="CL61" s="4">
        <v>0.55321324000000005</v>
      </c>
      <c r="CM61" s="4">
        <v>1.1481475999999999</v>
      </c>
      <c r="CN61" s="4">
        <v>2.0106107999999998</v>
      </c>
      <c r="CO61" s="4">
        <v>2.1070055999999999</v>
      </c>
      <c r="CP61" s="4">
        <v>1.4106137999999999</v>
      </c>
      <c r="CQ61" s="4">
        <v>2.0776110000000001</v>
      </c>
      <c r="CR61" s="4">
        <v>1.0591218</v>
      </c>
      <c r="CS61" s="4">
        <v>0.54695152999999996</v>
      </c>
      <c r="CT61" s="4">
        <v>1.1620724</v>
      </c>
      <c r="CU61" s="4">
        <v>1.4033922000000001</v>
      </c>
      <c r="CV61" s="4">
        <v>1.8917101999999999</v>
      </c>
    </row>
    <row r="62" spans="1:305" x14ac:dyDescent="0.25">
      <c r="A62" s="4">
        <v>1.3216946999999999</v>
      </c>
      <c r="B62" s="4">
        <v>2.0228784000000002</v>
      </c>
      <c r="C62" s="4">
        <v>1.3276935999999999</v>
      </c>
      <c r="D62" s="4">
        <v>1.3294121999999999</v>
      </c>
      <c r="E62" s="4">
        <v>1.6040989000000001</v>
      </c>
      <c r="F62" s="4">
        <v>0.80067915000000001</v>
      </c>
      <c r="G62" s="4">
        <v>2.0239117000000002</v>
      </c>
      <c r="H62" s="4">
        <v>1.1843360999999999</v>
      </c>
      <c r="I62" s="4">
        <v>0.93288389999999999</v>
      </c>
      <c r="J62" s="4">
        <v>1.0978616000000001</v>
      </c>
      <c r="K62" s="4">
        <v>1.0523654</v>
      </c>
      <c r="L62" s="4">
        <v>1.8805647999999999</v>
      </c>
      <c r="M62" s="4">
        <v>1.443168</v>
      </c>
      <c r="N62" s="4">
        <v>1.6858335</v>
      </c>
      <c r="O62" s="4">
        <v>2.029512</v>
      </c>
      <c r="P62" s="4">
        <v>1.6969384999999999</v>
      </c>
      <c r="Q62" s="4">
        <v>1.3513789</v>
      </c>
      <c r="R62" s="4">
        <v>1.2470289999999999</v>
      </c>
      <c r="S62" s="4">
        <v>1.0913618</v>
      </c>
      <c r="T62" s="4">
        <v>1.4704013</v>
      </c>
      <c r="U62" s="4">
        <v>1.0509694999999999</v>
      </c>
      <c r="V62" s="4">
        <v>1.4860249000000001</v>
      </c>
      <c r="W62" s="4">
        <v>2.108155</v>
      </c>
      <c r="X62" s="4">
        <v>1.4681095</v>
      </c>
      <c r="Y62" s="4">
        <v>1.3262974000000001</v>
      </c>
      <c r="Z62" s="4">
        <v>1.4104633</v>
      </c>
      <c r="AA62" s="4">
        <v>1.6584569</v>
      </c>
      <c r="AB62" s="4">
        <v>1.3848943</v>
      </c>
      <c r="AC62" s="4">
        <v>1.2488877</v>
      </c>
      <c r="AD62" s="4">
        <v>1.4566060999999999</v>
      </c>
      <c r="AE62" s="4">
        <v>1.2180833</v>
      </c>
      <c r="AF62" s="4">
        <v>1.9260930000000001</v>
      </c>
      <c r="AG62" s="4">
        <v>2.59937</v>
      </c>
      <c r="AH62" s="4">
        <v>1.1682972</v>
      </c>
      <c r="AI62" s="4">
        <v>1.3939276</v>
      </c>
      <c r="AJ62" s="4">
        <v>2.1374344999999999</v>
      </c>
      <c r="AK62" s="4">
        <v>0.77939146999999998</v>
      </c>
      <c r="AL62" s="4">
        <v>1.3659167000000001</v>
      </c>
      <c r="AM62" s="4">
        <v>2.0775549999999998</v>
      </c>
      <c r="AN62" s="4">
        <v>2.1409425999999998</v>
      </c>
      <c r="AO62" s="4">
        <v>1.7708170000000001</v>
      </c>
      <c r="AP62" s="4">
        <v>0.68577440000000001</v>
      </c>
      <c r="AQ62" s="4">
        <v>1.5722062999999999</v>
      </c>
      <c r="AR62" s="4">
        <v>1.9084696999999999</v>
      </c>
      <c r="AS62" s="4">
        <v>1.3638811</v>
      </c>
      <c r="AT62" s="4">
        <v>2.3542116000000002</v>
      </c>
      <c r="AU62" s="4">
        <v>1.453468</v>
      </c>
      <c r="AV62" s="4">
        <v>2.0285264999999999</v>
      </c>
      <c r="AW62" s="4">
        <v>1.3411014999999999</v>
      </c>
      <c r="AX62" s="4">
        <v>0.3385011</v>
      </c>
      <c r="AY62" s="4">
        <v>1.7500956000000001</v>
      </c>
      <c r="AZ62" s="4">
        <v>0.47509718000000001</v>
      </c>
      <c r="BA62" s="4">
        <v>1.161807</v>
      </c>
      <c r="BB62" s="4">
        <v>2.0160084</v>
      </c>
      <c r="BC62" s="4">
        <v>1.3870492000000001</v>
      </c>
      <c r="BD62" s="4">
        <v>1.7508661999999999</v>
      </c>
      <c r="BE62" s="4">
        <v>1.1463981999999999</v>
      </c>
      <c r="BF62" s="4">
        <v>1.4064167000000001</v>
      </c>
      <c r="BG62" s="4">
        <v>1.3019670999999999</v>
      </c>
      <c r="BH62" s="4">
        <v>1.8113716</v>
      </c>
      <c r="BI62" s="4">
        <v>2.2447650000000001</v>
      </c>
      <c r="BJ62" s="4">
        <v>1.4109422</v>
      </c>
      <c r="BK62" s="4">
        <v>1.9500344999999999</v>
      </c>
      <c r="BL62" s="4">
        <v>1.6483642000000001</v>
      </c>
      <c r="BM62" s="4">
        <v>1.2635232000000001</v>
      </c>
      <c r="BN62" s="4">
        <v>1.2523242999999999</v>
      </c>
      <c r="BO62" s="4">
        <v>1.6517348000000001</v>
      </c>
      <c r="BP62" s="4">
        <v>0.37006506</v>
      </c>
      <c r="BQ62" s="4">
        <v>1.3600764000000001</v>
      </c>
      <c r="BR62" s="4">
        <v>1.320921</v>
      </c>
      <c r="BS62" s="4">
        <v>1.1083585</v>
      </c>
      <c r="BT62" s="4">
        <v>1.9025333</v>
      </c>
      <c r="BU62" s="4">
        <v>1.6855340000000001</v>
      </c>
      <c r="BV62" s="4">
        <v>1.1673944000000001</v>
      </c>
      <c r="BW62" s="4">
        <v>1.9576701999999999</v>
      </c>
      <c r="BX62" s="4">
        <v>1.7036277</v>
      </c>
      <c r="BY62" s="4">
        <v>1.8350431</v>
      </c>
      <c r="BZ62" s="4">
        <v>1.1088297</v>
      </c>
      <c r="CA62" s="4">
        <v>1.4573742999999999</v>
      </c>
      <c r="CB62" s="4">
        <v>2.2231010000000002</v>
      </c>
      <c r="CC62" s="4">
        <v>1.4287481</v>
      </c>
      <c r="CD62" s="4">
        <v>1.1404456999999999</v>
      </c>
      <c r="CE62" s="4">
        <v>1.7474196</v>
      </c>
      <c r="CF62" s="4">
        <v>2.0768863999999998</v>
      </c>
      <c r="CG62" s="4">
        <v>1.4070482</v>
      </c>
      <c r="CH62" s="4">
        <v>1.5306462999999999</v>
      </c>
      <c r="CI62" s="4">
        <v>1.1570803999999999</v>
      </c>
      <c r="CJ62" s="4">
        <v>1.3544841000000001</v>
      </c>
      <c r="CK62" s="4">
        <v>1.9775716999999999</v>
      </c>
      <c r="CL62" s="4">
        <v>0.48291529999999999</v>
      </c>
      <c r="CM62" s="4">
        <v>1.1880337000000001</v>
      </c>
      <c r="CN62" s="4">
        <v>1.2506664999999999</v>
      </c>
      <c r="CO62" s="4">
        <v>1.6764427</v>
      </c>
      <c r="CP62" s="4">
        <v>1.3906101</v>
      </c>
      <c r="CQ62" s="4">
        <v>1.7500665</v>
      </c>
      <c r="CR62" s="4">
        <v>1.3308551</v>
      </c>
      <c r="CS62" s="4">
        <v>0.76663685000000004</v>
      </c>
      <c r="CT62" s="4">
        <v>1.9088714</v>
      </c>
      <c r="CU62" s="4">
        <v>1.6502869</v>
      </c>
      <c r="CV62" s="4">
        <v>1.9970528999999999</v>
      </c>
    </row>
    <row r="63" spans="1:305" x14ac:dyDescent="0.25">
      <c r="A63" s="4">
        <v>0.23230290000000001</v>
      </c>
      <c r="B63" s="4">
        <v>1.8373345999999999</v>
      </c>
      <c r="C63" s="4">
        <v>0.96431845000000005</v>
      </c>
      <c r="D63" s="4">
        <v>1.2705556</v>
      </c>
      <c r="E63" s="4">
        <v>1.6164358000000001</v>
      </c>
      <c r="F63" s="4">
        <v>0.68591619999999998</v>
      </c>
      <c r="G63" s="4">
        <v>1.6009141</v>
      </c>
      <c r="H63" s="4">
        <v>0.82967760000000002</v>
      </c>
      <c r="I63" s="4">
        <v>1.091764</v>
      </c>
      <c r="J63" s="4">
        <v>1.6244514000000001</v>
      </c>
      <c r="K63" s="4">
        <v>1.3112140000000001</v>
      </c>
      <c r="L63" s="4">
        <v>1.8989654</v>
      </c>
      <c r="M63" s="4">
        <v>1.640838</v>
      </c>
      <c r="N63" s="4">
        <v>2.1372688000000002</v>
      </c>
      <c r="O63" s="4">
        <v>1.837208</v>
      </c>
      <c r="P63" s="4">
        <v>1.8304513</v>
      </c>
      <c r="Q63" s="4">
        <v>1.2017072</v>
      </c>
      <c r="R63" s="4">
        <v>1.5064694000000001</v>
      </c>
      <c r="S63" s="4">
        <v>1.1430625999999999</v>
      </c>
      <c r="T63" s="4">
        <v>1.1136826</v>
      </c>
      <c r="U63" s="4">
        <v>1.2308062</v>
      </c>
      <c r="V63" s="4">
        <v>1.4335817</v>
      </c>
      <c r="W63" s="4">
        <v>2.1289425</v>
      </c>
      <c r="X63" s="4">
        <v>1.2272136</v>
      </c>
      <c r="Y63" s="4">
        <v>1.2931471000000001</v>
      </c>
      <c r="Z63" s="4">
        <v>2.1207625999999999</v>
      </c>
      <c r="AA63" s="4">
        <v>1.3098702</v>
      </c>
      <c r="AB63" s="4">
        <v>1.1946452999999999</v>
      </c>
      <c r="AC63" s="4">
        <v>0.95992429999999995</v>
      </c>
      <c r="AD63" s="4">
        <v>1.646234</v>
      </c>
      <c r="AE63" s="4">
        <v>1.5401334</v>
      </c>
      <c r="AF63" s="4">
        <v>1.6335263</v>
      </c>
      <c r="AG63" s="4">
        <v>0.79403674999999996</v>
      </c>
      <c r="AH63" s="4">
        <v>1.3728764</v>
      </c>
      <c r="AI63" s="4">
        <v>1.7958858</v>
      </c>
      <c r="AJ63" s="4">
        <v>1.9757157999999999</v>
      </c>
      <c r="AK63" s="4">
        <v>1.5214534</v>
      </c>
      <c r="AL63" s="4">
        <v>0.90191080000000001</v>
      </c>
      <c r="AM63" s="4">
        <v>1.835785</v>
      </c>
      <c r="AN63" s="4">
        <v>1.6418986</v>
      </c>
      <c r="AO63" s="4">
        <v>1.9638549999999999</v>
      </c>
      <c r="AP63" s="4">
        <v>1.0263442</v>
      </c>
      <c r="AQ63" s="4">
        <v>1.2226309</v>
      </c>
      <c r="AR63" s="4">
        <v>2.1006589999999998</v>
      </c>
      <c r="AS63" s="4">
        <v>1.8857001</v>
      </c>
      <c r="AT63" s="4">
        <v>1.9603729999999999</v>
      </c>
      <c r="AU63" s="4">
        <v>1.3916328</v>
      </c>
      <c r="AV63" s="4">
        <v>2.1436199999999999</v>
      </c>
      <c r="AW63" s="4">
        <v>1.2258031</v>
      </c>
      <c r="AX63" s="4">
        <v>0.89771336000000002</v>
      </c>
      <c r="AY63" s="4">
        <v>1.6857499</v>
      </c>
      <c r="AZ63" s="4">
        <v>1.543555</v>
      </c>
      <c r="BA63" s="4">
        <v>1.4653233999999999</v>
      </c>
      <c r="BB63" s="4">
        <v>0.41836723999999997</v>
      </c>
      <c r="BC63" s="4">
        <v>0.49771732000000002</v>
      </c>
      <c r="BD63" s="4">
        <v>1.8282928000000001</v>
      </c>
      <c r="BE63" s="4">
        <v>1.5596768999999999</v>
      </c>
      <c r="BF63" s="4">
        <v>1.6592830000000001</v>
      </c>
      <c r="BG63" s="4">
        <v>1.204447</v>
      </c>
      <c r="BH63" s="4">
        <v>1.8062115000000001</v>
      </c>
      <c r="BI63" s="4">
        <v>1.4006449999999999</v>
      </c>
      <c r="BJ63" s="4">
        <v>1.8168694999999999</v>
      </c>
      <c r="BK63" s="4">
        <v>1.4871384000000001</v>
      </c>
      <c r="BL63" s="4">
        <v>0.91253172999999999</v>
      </c>
      <c r="BM63" s="4">
        <v>1.2429787999999999</v>
      </c>
      <c r="BN63" s="4">
        <v>1.7595152000000001</v>
      </c>
      <c r="BO63" s="4">
        <v>1.0724876000000001</v>
      </c>
      <c r="BP63" s="4">
        <v>0.67809640000000004</v>
      </c>
      <c r="BQ63" s="4">
        <v>0.93353750000000002</v>
      </c>
      <c r="BR63" s="4">
        <v>1.3682866</v>
      </c>
      <c r="BS63" s="4">
        <v>1.3384069000000001</v>
      </c>
      <c r="BT63" s="4">
        <v>1.8650435999999999</v>
      </c>
      <c r="BU63" s="4">
        <v>1.7487410000000001</v>
      </c>
      <c r="BV63" s="4">
        <v>1.4191425</v>
      </c>
      <c r="BW63" s="4">
        <v>1.2339344999999999</v>
      </c>
      <c r="BX63" s="4">
        <v>1.1588764</v>
      </c>
      <c r="BY63" s="4">
        <v>1.7097366000000001</v>
      </c>
      <c r="BZ63" s="4">
        <v>1.7150696999999999</v>
      </c>
      <c r="CA63" s="4">
        <v>1.7430475999999999</v>
      </c>
      <c r="CB63" s="4">
        <v>2.0856395000000001</v>
      </c>
      <c r="CC63" s="4">
        <v>1.2920659000000001</v>
      </c>
      <c r="CD63" s="4">
        <v>1.2329277000000001</v>
      </c>
      <c r="CE63" s="4">
        <v>1.5307554999999999</v>
      </c>
      <c r="CF63" s="4">
        <v>1.6268787</v>
      </c>
      <c r="CG63" s="4">
        <v>1.070295</v>
      </c>
      <c r="CH63" s="4">
        <v>2.0250064999999999</v>
      </c>
      <c r="CI63" s="4">
        <v>0.80150615999999997</v>
      </c>
      <c r="CJ63" s="4">
        <v>1.2473266999999999</v>
      </c>
      <c r="CK63" s="4">
        <v>1.7576607</v>
      </c>
      <c r="CL63" s="4">
        <v>0.41676107000000001</v>
      </c>
      <c r="CM63" s="4">
        <v>1.5344416999999999</v>
      </c>
      <c r="CN63" s="4">
        <v>1.1117355</v>
      </c>
      <c r="CO63" s="4">
        <v>1.5447435</v>
      </c>
      <c r="CP63" s="4">
        <v>1.8983361999999999</v>
      </c>
      <c r="CQ63" s="4">
        <v>1.3504356</v>
      </c>
      <c r="CR63" s="4">
        <v>1.3928018</v>
      </c>
      <c r="CS63" s="4">
        <v>0.3853626</v>
      </c>
      <c r="CT63" s="4">
        <v>1.7624921</v>
      </c>
      <c r="CU63" s="4">
        <v>0.8913529</v>
      </c>
      <c r="CV63" s="4">
        <v>1.7060808000000001</v>
      </c>
    </row>
    <row r="64" spans="1:305" x14ac:dyDescent="0.25">
      <c r="A64" s="4">
        <v>1.5175080999999999</v>
      </c>
      <c r="B64" s="4">
        <v>1.7792169</v>
      </c>
      <c r="C64" s="4">
        <v>1.2834509999999999</v>
      </c>
      <c r="D64" s="4">
        <v>1.1905428</v>
      </c>
      <c r="E64" s="4">
        <v>1.3484353</v>
      </c>
      <c r="F64" s="4">
        <v>0.67662279999999997</v>
      </c>
      <c r="G64" s="4">
        <v>1.2918841000000001</v>
      </c>
      <c r="H64" s="4">
        <v>0.84757229999999995</v>
      </c>
      <c r="I64" s="4">
        <v>1.1340026999999999</v>
      </c>
      <c r="J64" s="4">
        <v>1.6217577000000001</v>
      </c>
      <c r="K64" s="4">
        <v>1.4726523</v>
      </c>
      <c r="L64" s="4">
        <v>1.9671780000000001</v>
      </c>
      <c r="M64" s="4">
        <v>1.4426680000000001</v>
      </c>
      <c r="N64" s="4">
        <v>1.5282849000000001</v>
      </c>
      <c r="O64" s="4">
        <v>2.0128262000000001</v>
      </c>
      <c r="P64" s="4">
        <v>1.4599011</v>
      </c>
      <c r="Q64" s="4">
        <v>1.4011604</v>
      </c>
      <c r="R64" s="4">
        <v>1.4644273999999999</v>
      </c>
      <c r="S64" s="4">
        <v>1.1833532</v>
      </c>
      <c r="T64" s="4">
        <v>0.88696516000000003</v>
      </c>
      <c r="U64" s="4">
        <v>1.1265791999999999</v>
      </c>
      <c r="V64" s="4">
        <v>1.4047797</v>
      </c>
      <c r="W64" s="4">
        <v>1.4872513000000001</v>
      </c>
      <c r="X64" s="4">
        <v>2.5125337000000001</v>
      </c>
      <c r="Y64" s="4">
        <v>1.1430701000000001</v>
      </c>
      <c r="Z64" s="4">
        <v>2.0513976</v>
      </c>
      <c r="AA64" s="4">
        <v>1.4729814999999999</v>
      </c>
      <c r="AB64" s="4">
        <v>1.2609684000000001</v>
      </c>
      <c r="AC64" s="4">
        <v>1.7143128000000001</v>
      </c>
      <c r="AD64" s="4">
        <v>1.5127047</v>
      </c>
      <c r="AE64" s="4">
        <v>1.336846</v>
      </c>
      <c r="AF64" s="4">
        <v>1.4864520000000001</v>
      </c>
      <c r="AG64" s="4">
        <v>1.8775307999999999</v>
      </c>
      <c r="AH64" s="4">
        <v>1.7428090000000001</v>
      </c>
      <c r="AI64" s="4">
        <v>1.8173684000000001</v>
      </c>
      <c r="AJ64" s="4">
        <v>1.3694166999999999</v>
      </c>
      <c r="AK64" s="4">
        <v>0.70136639999999995</v>
      </c>
      <c r="AL64" s="4">
        <v>1.3473231999999999</v>
      </c>
      <c r="AM64" s="4">
        <v>1.934145</v>
      </c>
      <c r="AN64" s="4">
        <v>1.6777325999999999</v>
      </c>
      <c r="AO64" s="4">
        <v>1.5535314</v>
      </c>
      <c r="AP64" s="4">
        <v>0.99336389999999997</v>
      </c>
      <c r="AQ64" s="4">
        <v>1.8839355</v>
      </c>
      <c r="AR64" s="4">
        <v>1.9696872999999999</v>
      </c>
      <c r="AS64" s="4">
        <v>1.7447676999999999</v>
      </c>
      <c r="AT64" s="4">
        <v>1.7850071999999999</v>
      </c>
      <c r="AU64" s="4">
        <v>1.3495497999999999</v>
      </c>
      <c r="AV64" s="4">
        <v>2.0084944</v>
      </c>
      <c r="AW64" s="4">
        <v>1.3429618999999999</v>
      </c>
      <c r="AX64" s="4">
        <v>0.19749143999999999</v>
      </c>
      <c r="AY64" s="4">
        <v>1.4402018000000001</v>
      </c>
      <c r="AZ64" s="4">
        <v>1.5317793</v>
      </c>
      <c r="BA64" s="4">
        <v>1.1700819</v>
      </c>
      <c r="BB64" s="4">
        <v>0.86973655000000005</v>
      </c>
      <c r="BC64" s="4">
        <v>0.89276489999999997</v>
      </c>
      <c r="BD64" s="4">
        <v>1.22183</v>
      </c>
      <c r="BE64" s="4">
        <v>1.7386767000000001</v>
      </c>
      <c r="BF64" s="4">
        <v>1.3986715999999999</v>
      </c>
      <c r="BG64" s="4">
        <v>1.2843838999999999</v>
      </c>
      <c r="BH64" s="4">
        <v>1.8716972000000001</v>
      </c>
      <c r="BI64" s="4">
        <v>1.6708643000000001</v>
      </c>
      <c r="BJ64" s="4">
        <v>1.2629967</v>
      </c>
      <c r="BK64" s="4">
        <v>1.3214376000000001</v>
      </c>
      <c r="BL64" s="4">
        <v>1.1204326</v>
      </c>
      <c r="BM64" s="4">
        <v>1.3345978000000001</v>
      </c>
      <c r="BN64" s="4">
        <v>2.0719128000000002</v>
      </c>
      <c r="BO64" s="4">
        <v>1.3347815999999999</v>
      </c>
      <c r="BP64" s="4">
        <v>0.73306006000000001</v>
      </c>
      <c r="BQ64" s="4">
        <v>1.5845027</v>
      </c>
      <c r="BR64" s="4">
        <v>1.334724</v>
      </c>
      <c r="BS64" s="4">
        <v>1.1424532000000001</v>
      </c>
      <c r="BT64" s="4">
        <v>1.7806303999999999</v>
      </c>
      <c r="BU64" s="4">
        <v>1.3605179999999999</v>
      </c>
      <c r="BV64" s="4">
        <v>1.7834479999999999</v>
      </c>
      <c r="BW64" s="4">
        <v>1.1443326</v>
      </c>
      <c r="BX64" s="4">
        <v>1.4473231</v>
      </c>
      <c r="BY64" s="4">
        <v>1.1557302</v>
      </c>
      <c r="BZ64" s="4">
        <v>1.4533624999999999</v>
      </c>
      <c r="CA64" s="4">
        <v>1.0106455000000001</v>
      </c>
      <c r="CB64" s="4">
        <v>2.0332192999999998</v>
      </c>
      <c r="CC64" s="4">
        <v>0.86191845</v>
      </c>
      <c r="CD64" s="4">
        <v>1.0423924</v>
      </c>
      <c r="CE64" s="4">
        <v>1.5804114</v>
      </c>
      <c r="CF64" s="4">
        <v>1.8759272</v>
      </c>
      <c r="CG64" s="4">
        <v>1.7295847</v>
      </c>
      <c r="CH64" s="4">
        <v>2.2251213000000001</v>
      </c>
      <c r="CI64" s="4">
        <v>1.7891250000000001</v>
      </c>
      <c r="CJ64" s="4">
        <v>0.91064670000000003</v>
      </c>
      <c r="CK64" s="4">
        <v>1.7011048</v>
      </c>
      <c r="CL64" s="4">
        <v>1.3545886</v>
      </c>
      <c r="CM64" s="4">
        <v>1.2208194000000001</v>
      </c>
      <c r="CN64" s="4">
        <v>1.1241623999999999</v>
      </c>
      <c r="CO64" s="4">
        <v>1.8231568</v>
      </c>
      <c r="CP64" s="4">
        <v>1.7606181000000001</v>
      </c>
      <c r="CQ64" s="4">
        <v>1.3149265000000001</v>
      </c>
      <c r="CR64" s="4">
        <v>1.1860660000000001</v>
      </c>
      <c r="CS64" s="4">
        <v>0.19531219999999999</v>
      </c>
      <c r="CT64" s="4">
        <v>0.80996179999999995</v>
      </c>
      <c r="CU64" s="4">
        <v>1.2971063</v>
      </c>
      <c r="CV64" s="4">
        <v>1.3593218</v>
      </c>
    </row>
    <row r="65" spans="1:100" x14ac:dyDescent="0.25">
      <c r="A65" s="4">
        <v>1.8489962</v>
      </c>
      <c r="B65" s="4">
        <v>1.5490273000000001</v>
      </c>
      <c r="C65" s="4">
        <v>1.5763133</v>
      </c>
      <c r="D65" s="4">
        <v>1.3337155999999999</v>
      </c>
      <c r="E65" s="4">
        <v>1.6280005</v>
      </c>
      <c r="F65" s="4">
        <v>0.79970783000000001</v>
      </c>
      <c r="G65" s="4">
        <v>1.4779926999999999</v>
      </c>
      <c r="H65" s="4">
        <v>2.0515710999999999</v>
      </c>
      <c r="I65" s="4">
        <v>0.62348336000000004</v>
      </c>
      <c r="J65" s="4">
        <v>1.8886505</v>
      </c>
      <c r="K65" s="4">
        <v>1.0841681999999999</v>
      </c>
      <c r="L65" s="4">
        <v>1.8158523</v>
      </c>
      <c r="M65" s="4">
        <v>1.3004068</v>
      </c>
      <c r="N65" s="4">
        <v>1.4110525</v>
      </c>
      <c r="O65" s="4">
        <v>1.8250643</v>
      </c>
      <c r="P65" s="4">
        <v>1.6522832000000001</v>
      </c>
      <c r="Q65" s="4">
        <v>1.85808</v>
      </c>
      <c r="R65" s="4">
        <v>1.8232164</v>
      </c>
      <c r="S65" s="4">
        <v>0.89867169999999996</v>
      </c>
      <c r="T65" s="4">
        <v>0.896339</v>
      </c>
      <c r="U65" s="4">
        <v>1.0853046</v>
      </c>
      <c r="V65" s="4">
        <v>1.3217361000000001</v>
      </c>
      <c r="W65" s="4">
        <v>1.1300082</v>
      </c>
      <c r="X65" s="4">
        <v>1.9126784999999999</v>
      </c>
      <c r="Y65" s="4">
        <v>1.1031512999999999</v>
      </c>
      <c r="Z65" s="4">
        <v>1.8955938999999999</v>
      </c>
      <c r="AA65" s="4">
        <v>1.5726522999999999</v>
      </c>
      <c r="AB65" s="4">
        <v>1.2511273999999999</v>
      </c>
      <c r="AC65" s="4">
        <v>1.1981170999999999</v>
      </c>
      <c r="AD65" s="4">
        <v>1.7331277</v>
      </c>
      <c r="AE65" s="4">
        <v>1.2195982999999999</v>
      </c>
      <c r="AF65" s="4">
        <v>1.0252532000000001</v>
      </c>
      <c r="AG65" s="4">
        <v>1.4776590000000001</v>
      </c>
      <c r="AH65" s="4">
        <v>1.3089255</v>
      </c>
      <c r="AI65" s="4">
        <v>1.40259</v>
      </c>
      <c r="AJ65" s="4">
        <v>1.4395192000000001</v>
      </c>
      <c r="AK65" s="4">
        <v>1.298203</v>
      </c>
      <c r="AL65" s="4">
        <v>1.0651995000000001</v>
      </c>
      <c r="AM65" s="4">
        <v>1.3478718999999999</v>
      </c>
      <c r="AN65" s="4">
        <v>1.9783379999999999</v>
      </c>
      <c r="AO65" s="4">
        <v>1.9390635000000001</v>
      </c>
      <c r="AP65" s="4">
        <v>0.80087805000000001</v>
      </c>
      <c r="AQ65" s="4">
        <v>1.6672794</v>
      </c>
      <c r="AR65" s="4">
        <v>1.7947139000000001</v>
      </c>
      <c r="AS65" s="4">
        <v>1.628376</v>
      </c>
      <c r="AT65" s="4">
        <v>2.2284226</v>
      </c>
      <c r="AU65" s="4">
        <v>1.2004155999999999</v>
      </c>
      <c r="AV65" s="4">
        <v>1.8317167999999999</v>
      </c>
      <c r="AW65" s="4">
        <v>0.60455150000000002</v>
      </c>
      <c r="AX65" s="4">
        <v>0.45300995999999999</v>
      </c>
      <c r="AY65" s="4">
        <v>0.97404265000000001</v>
      </c>
      <c r="AZ65" s="4">
        <v>1.3306274</v>
      </c>
      <c r="BA65" s="4">
        <v>1.5954870999999999</v>
      </c>
      <c r="BB65" s="4">
        <v>0.84687259999999998</v>
      </c>
      <c r="BC65" s="4">
        <v>0.66806995999999996</v>
      </c>
      <c r="BD65" s="4">
        <v>1.7569451</v>
      </c>
      <c r="BE65" s="4">
        <v>1.8347046</v>
      </c>
      <c r="BF65" s="4">
        <v>1.5082008</v>
      </c>
      <c r="BG65" s="4">
        <v>1.2788594</v>
      </c>
      <c r="BH65" s="4">
        <v>1.6914997000000001</v>
      </c>
      <c r="BI65" s="4">
        <v>1.8208483</v>
      </c>
      <c r="BJ65" s="4">
        <v>1.8389481000000001</v>
      </c>
      <c r="BK65" s="4">
        <v>1.2058475</v>
      </c>
      <c r="BL65" s="4">
        <v>1.0152935999999999</v>
      </c>
      <c r="BM65" s="4">
        <v>1.0912008</v>
      </c>
      <c r="BN65" s="4">
        <v>1.5511851000000001</v>
      </c>
      <c r="BO65" s="4">
        <v>0.78291374000000002</v>
      </c>
      <c r="BP65" s="4">
        <v>2.4193888000000001</v>
      </c>
      <c r="BQ65" s="4">
        <v>0.97003629999999996</v>
      </c>
      <c r="BR65" s="4">
        <v>0.82868799999999998</v>
      </c>
      <c r="BS65" s="4">
        <v>1.4559165999999999</v>
      </c>
      <c r="BT65" s="4">
        <v>2.4616015</v>
      </c>
      <c r="BU65" s="4">
        <v>1.5195829000000001</v>
      </c>
      <c r="BV65" s="4">
        <v>1.6823796</v>
      </c>
      <c r="BW65" s="4">
        <v>1.1428094</v>
      </c>
      <c r="BX65" s="4">
        <v>1.8251105999999999</v>
      </c>
      <c r="BY65" s="4">
        <v>1.3827940000000001</v>
      </c>
      <c r="BZ65" s="4">
        <v>1.3971770999999999</v>
      </c>
      <c r="CA65" s="4">
        <v>1.3915538000000001</v>
      </c>
      <c r="CB65" s="4">
        <v>1.9095173000000001</v>
      </c>
      <c r="CC65" s="4">
        <v>1.3119263999999999</v>
      </c>
      <c r="CD65" s="4">
        <v>0.76213354</v>
      </c>
      <c r="CE65" s="4">
        <v>1.5716927999999999</v>
      </c>
      <c r="CF65" s="4">
        <v>1.5875877</v>
      </c>
      <c r="CG65" s="4">
        <v>1.5390477</v>
      </c>
      <c r="CH65" s="4">
        <v>1.9504075000000001</v>
      </c>
      <c r="CI65" s="4">
        <v>2.1099144999999999</v>
      </c>
      <c r="CJ65" s="4">
        <v>1.0541615</v>
      </c>
      <c r="CK65" s="4">
        <v>1.9617294000000001</v>
      </c>
      <c r="CL65" s="4">
        <v>1.0189284999999999</v>
      </c>
      <c r="CM65" s="4">
        <v>1.1028005000000001</v>
      </c>
      <c r="CN65" s="4">
        <v>0.81215919999999997</v>
      </c>
      <c r="CO65" s="4">
        <v>1.3523643999999999</v>
      </c>
      <c r="CP65" s="4">
        <v>2.0645030000000002</v>
      </c>
      <c r="CQ65" s="4">
        <v>1.5013266999999999</v>
      </c>
      <c r="CR65" s="4">
        <v>0.93618129999999999</v>
      </c>
      <c r="CS65" s="4">
        <v>0.71689309999999995</v>
      </c>
      <c r="CT65" s="4">
        <v>1.3650008</v>
      </c>
      <c r="CU65" s="4">
        <v>1.6623611</v>
      </c>
      <c r="CV65" s="4">
        <v>1.8633549</v>
      </c>
    </row>
    <row r="66" spans="1:100" x14ac:dyDescent="0.25">
      <c r="A66" s="4">
        <v>1.4065346999999999</v>
      </c>
      <c r="B66" s="4">
        <v>1.6645958000000001</v>
      </c>
      <c r="C66" s="4">
        <v>1.7545645000000001</v>
      </c>
      <c r="D66" s="4">
        <v>1.2019978</v>
      </c>
      <c r="E66" s="4">
        <v>1.6472914999999999</v>
      </c>
      <c r="F66" s="4">
        <v>0.54096929999999999</v>
      </c>
      <c r="G66" s="4">
        <v>1.4075238000000001</v>
      </c>
      <c r="H66" s="4">
        <v>1.6905334000000001</v>
      </c>
      <c r="I66" s="4">
        <v>0.94588183999999997</v>
      </c>
      <c r="J66" s="4">
        <v>2.0849077999999999</v>
      </c>
      <c r="K66" s="4">
        <v>1.1496477000000001</v>
      </c>
      <c r="L66" s="4">
        <v>1.6315309</v>
      </c>
      <c r="M66" s="4">
        <v>1.4482212000000001</v>
      </c>
      <c r="N66" s="4">
        <v>1.6055503</v>
      </c>
      <c r="O66" s="4">
        <v>1.7606682</v>
      </c>
      <c r="P66" s="4">
        <v>1.5420723000000001</v>
      </c>
      <c r="Q66" s="4">
        <v>1.5572381</v>
      </c>
      <c r="R66" s="4">
        <v>1.8565480999999999</v>
      </c>
      <c r="S66" s="4">
        <v>0.62080294000000003</v>
      </c>
      <c r="T66" s="4">
        <v>1.40568</v>
      </c>
      <c r="U66" s="4">
        <v>1.4426665000000001</v>
      </c>
      <c r="V66" s="4">
        <v>1.4834634</v>
      </c>
      <c r="W66" s="4">
        <v>2.0217605000000001</v>
      </c>
      <c r="X66" s="4">
        <v>1.8086447000000001</v>
      </c>
      <c r="Y66" s="4">
        <v>1.1214168</v>
      </c>
      <c r="Z66" s="4">
        <v>2.023072</v>
      </c>
      <c r="AA66" s="4">
        <v>1.0163028000000001</v>
      </c>
      <c r="AB66" s="4">
        <v>1.2275932000000001</v>
      </c>
      <c r="AC66" s="4">
        <v>1.2083854999999999</v>
      </c>
      <c r="AD66" s="4">
        <v>1.5215289999999999</v>
      </c>
      <c r="AE66" s="4">
        <v>0.97890555999999995</v>
      </c>
      <c r="AF66" s="4">
        <v>1.158415</v>
      </c>
      <c r="AG66" s="4">
        <v>2.043863</v>
      </c>
      <c r="AH66" s="4">
        <v>0.89651119999999995</v>
      </c>
      <c r="AI66" s="4">
        <v>1.6752031000000001</v>
      </c>
      <c r="AJ66" s="4">
        <v>1.2442105999999999</v>
      </c>
      <c r="AK66" s="4">
        <v>0.78870890000000005</v>
      </c>
      <c r="AL66" s="4">
        <v>0.73006170000000004</v>
      </c>
      <c r="AM66" s="4">
        <v>1.3008971</v>
      </c>
      <c r="AN66" s="4">
        <v>2.300624</v>
      </c>
      <c r="AO66" s="4">
        <v>1.4985649999999999</v>
      </c>
      <c r="AP66" s="4">
        <v>1.1663218</v>
      </c>
      <c r="AQ66" s="4">
        <v>1.7022873000000001</v>
      </c>
      <c r="AR66" s="4">
        <v>1.6368952000000001</v>
      </c>
      <c r="AS66" s="4">
        <v>1.5328307000000001</v>
      </c>
      <c r="AT66" s="4">
        <v>1.9417983999999999</v>
      </c>
      <c r="AU66" s="4">
        <v>0.61448972999999996</v>
      </c>
      <c r="AV66" s="4">
        <v>1.1949482</v>
      </c>
      <c r="AW66" s="4">
        <v>0.9589628</v>
      </c>
      <c r="AX66" s="4">
        <v>0.97971547000000003</v>
      </c>
      <c r="AY66" s="4">
        <v>1.4439770999999999</v>
      </c>
      <c r="AZ66" s="4">
        <v>1.5537542</v>
      </c>
      <c r="BA66" s="4">
        <v>0.91463090000000002</v>
      </c>
      <c r="BB66" s="4">
        <v>1.1205233000000001</v>
      </c>
      <c r="BC66" s="4">
        <v>1.0716357000000001</v>
      </c>
      <c r="BD66" s="4">
        <v>1.4478426</v>
      </c>
      <c r="BE66" s="4">
        <v>2.0554313999999998</v>
      </c>
      <c r="BF66" s="4">
        <v>1.2946314000000001</v>
      </c>
      <c r="BG66" s="4">
        <v>1.2636826000000001</v>
      </c>
      <c r="BH66" s="4">
        <v>1.7491570999999999</v>
      </c>
      <c r="BI66" s="4">
        <v>1.7492167000000001</v>
      </c>
      <c r="BJ66" s="4">
        <v>1.9003916000000001</v>
      </c>
      <c r="BK66" s="4">
        <v>1.2431878999999999</v>
      </c>
      <c r="BL66" s="4">
        <v>1.3295059</v>
      </c>
      <c r="BM66" s="4">
        <v>2.4935516999999998</v>
      </c>
      <c r="BN66" s="4">
        <v>1.9955636999999999</v>
      </c>
      <c r="BO66" s="4">
        <v>0.64561239999999998</v>
      </c>
      <c r="BP66" s="4">
        <v>0.31899189999999999</v>
      </c>
      <c r="BQ66" s="4">
        <v>1.0774961999999999</v>
      </c>
      <c r="BR66" s="4">
        <v>1.0029976</v>
      </c>
      <c r="BS66" s="4">
        <v>0.87709963000000002</v>
      </c>
      <c r="BT66" s="4">
        <v>1.5580547</v>
      </c>
      <c r="BU66" s="4">
        <v>1.6031175</v>
      </c>
      <c r="BV66" s="4">
        <v>1.7309808</v>
      </c>
      <c r="BW66" s="4">
        <v>0.78118860000000001</v>
      </c>
      <c r="BX66" s="4">
        <v>1.7943576999999999</v>
      </c>
      <c r="BY66" s="4">
        <v>1.1752183</v>
      </c>
      <c r="BZ66" s="4">
        <v>1.2993083999999999</v>
      </c>
      <c r="CA66" s="4">
        <v>1.5422169999999999</v>
      </c>
      <c r="CB66" s="4">
        <v>1.7818020000000001</v>
      </c>
      <c r="CC66" s="4">
        <v>1.1379781</v>
      </c>
      <c r="CD66" s="4">
        <v>1.6175466000000001</v>
      </c>
      <c r="CE66" s="4">
        <v>1.2903439000000001</v>
      </c>
      <c r="CF66" s="4">
        <v>2.1052897000000002</v>
      </c>
      <c r="CG66" s="4">
        <v>1.3415333</v>
      </c>
      <c r="CH66" s="4">
        <v>1.9456173000000001</v>
      </c>
      <c r="CI66" s="4">
        <v>1.0182323</v>
      </c>
      <c r="CJ66" s="4">
        <v>1.079464</v>
      </c>
      <c r="CK66" s="4">
        <v>1.6206579000000001</v>
      </c>
      <c r="CL66" s="4">
        <v>1.3956835000000001</v>
      </c>
      <c r="CM66" s="4">
        <v>1.3407366999999999</v>
      </c>
      <c r="CN66" s="4">
        <v>1.1485478</v>
      </c>
      <c r="CO66" s="4">
        <v>1.8281461000000001</v>
      </c>
      <c r="CP66" s="4">
        <v>1.5057583999999999</v>
      </c>
      <c r="CQ66" s="4">
        <v>1.3819566000000001</v>
      </c>
      <c r="CR66" s="4">
        <v>1.1566734000000001</v>
      </c>
      <c r="CS66" s="4">
        <v>0.75146484000000002</v>
      </c>
      <c r="CT66" s="4">
        <v>1.2517886</v>
      </c>
      <c r="CU66" s="4">
        <v>1.4153126</v>
      </c>
      <c r="CV66" s="4">
        <v>1.6990219</v>
      </c>
    </row>
    <row r="67" spans="1:100" x14ac:dyDescent="0.25">
      <c r="A67" s="4">
        <v>1.0154463</v>
      </c>
      <c r="B67" s="4">
        <v>1.8261134999999999</v>
      </c>
      <c r="C67" s="4">
        <v>1.6097399999999999</v>
      </c>
      <c r="D67" s="4">
        <v>1.0133840000000001</v>
      </c>
      <c r="E67" s="4">
        <v>1.7768724</v>
      </c>
      <c r="F67" s="4">
        <v>0.52979690000000002</v>
      </c>
      <c r="G67" s="4">
        <v>1.4513739999999999</v>
      </c>
      <c r="H67" s="4">
        <v>1.6604521000000001</v>
      </c>
      <c r="I67" s="4">
        <v>1.2060999999999999</v>
      </c>
      <c r="J67" s="4">
        <v>1.4285909000000001</v>
      </c>
      <c r="K67" s="4">
        <v>1.6225312999999999</v>
      </c>
      <c r="L67" s="4">
        <v>2.3481567000000001</v>
      </c>
      <c r="M67" s="4">
        <v>1.506205</v>
      </c>
      <c r="N67" s="4">
        <v>1.7088692000000001</v>
      </c>
      <c r="O67" s="4">
        <v>1.741401</v>
      </c>
      <c r="P67" s="4">
        <v>1.3423438999999999</v>
      </c>
      <c r="Q67" s="4">
        <v>1.7221607999999999</v>
      </c>
      <c r="R67" s="4">
        <v>1.9409552000000001</v>
      </c>
      <c r="S67" s="4">
        <v>0.76198520000000003</v>
      </c>
      <c r="T67" s="4">
        <v>1.7592521999999999</v>
      </c>
      <c r="U67" s="4">
        <v>0.96646810000000005</v>
      </c>
      <c r="V67" s="4">
        <v>1.3279418000000001</v>
      </c>
      <c r="W67" s="4">
        <v>1.6757694000000001</v>
      </c>
      <c r="X67" s="4">
        <v>2.0049511999999998</v>
      </c>
      <c r="Y67" s="4">
        <v>1.2793319000000001</v>
      </c>
      <c r="Z67" s="4">
        <v>1.069121</v>
      </c>
      <c r="AA67" s="4">
        <v>1.2088999</v>
      </c>
      <c r="AB67" s="4">
        <v>2.0421993999999999</v>
      </c>
      <c r="AC67" s="4">
        <v>1.2440372</v>
      </c>
      <c r="AD67" s="4">
        <v>1.6321728</v>
      </c>
      <c r="AE67" s="4">
        <v>1.6251693</v>
      </c>
      <c r="AF67" s="4">
        <v>1.0657449999999999</v>
      </c>
      <c r="AG67" s="4">
        <v>1.5904392999999999</v>
      </c>
      <c r="AH67" s="4">
        <v>1.8161398</v>
      </c>
      <c r="AI67" s="4">
        <v>1.6950597999999999</v>
      </c>
      <c r="AJ67" s="4">
        <v>0.75238430000000001</v>
      </c>
      <c r="AK67" s="4">
        <v>1.1802716</v>
      </c>
      <c r="AL67" s="4">
        <v>1.1183696999999999</v>
      </c>
      <c r="AM67" s="4">
        <v>1.9662017000000001</v>
      </c>
      <c r="AN67" s="4">
        <v>2.2677448</v>
      </c>
      <c r="AO67" s="4">
        <v>2.0845277000000002</v>
      </c>
      <c r="AP67" s="4">
        <v>0.25665336999999999</v>
      </c>
      <c r="AQ67" s="4">
        <v>0.81870615000000002</v>
      </c>
      <c r="AR67" s="4">
        <v>1.7474831</v>
      </c>
      <c r="AS67" s="4">
        <v>2.1423209999999999</v>
      </c>
      <c r="AT67" s="4">
        <v>1.9543185000000001</v>
      </c>
      <c r="AU67" s="4">
        <v>0.92577153000000001</v>
      </c>
      <c r="AV67" s="4">
        <v>2.0106904999999999</v>
      </c>
      <c r="AW67" s="4">
        <v>1.1118059</v>
      </c>
      <c r="AX67" s="4">
        <v>0.96497153999999996</v>
      </c>
      <c r="AY67" s="4">
        <v>1.3069242999999999</v>
      </c>
      <c r="AZ67" s="4">
        <v>1.1757274</v>
      </c>
      <c r="BA67" s="4">
        <v>1.2313961</v>
      </c>
      <c r="BB67" s="4">
        <v>1.1713346</v>
      </c>
      <c r="BC67" s="4">
        <v>2.0957696000000001</v>
      </c>
      <c r="BD67" s="4">
        <v>1.4150258</v>
      </c>
      <c r="BE67" s="4">
        <v>2.2343120000000001</v>
      </c>
      <c r="BF67" s="4">
        <v>1.3917911999999999</v>
      </c>
      <c r="BG67" s="4">
        <v>1.482132</v>
      </c>
      <c r="BH67" s="4">
        <v>2.0454675999999998</v>
      </c>
      <c r="BI67" s="4">
        <v>1.3711584999999999</v>
      </c>
      <c r="BJ67" s="4">
        <v>1.8839911</v>
      </c>
      <c r="BK67" s="4">
        <v>1.2856734000000001</v>
      </c>
      <c r="BL67" s="4">
        <v>1.2648097</v>
      </c>
      <c r="BM67" s="4">
        <v>1.3002613999999999</v>
      </c>
      <c r="BN67" s="4">
        <v>1.8241322</v>
      </c>
      <c r="BO67" s="4">
        <v>0.61615366000000005</v>
      </c>
      <c r="BP67" s="4">
        <v>1.6528478</v>
      </c>
      <c r="BQ67" s="4">
        <v>0.64807420000000004</v>
      </c>
      <c r="BR67" s="4">
        <v>0.57536113</v>
      </c>
      <c r="BS67" s="4">
        <v>1.2138956000000001</v>
      </c>
      <c r="BT67" s="4">
        <v>1.2617229999999999</v>
      </c>
      <c r="BU67" s="4">
        <v>1.3668400000000001</v>
      </c>
      <c r="BV67" s="4">
        <v>1.7321439000000001</v>
      </c>
      <c r="BW67" s="4">
        <v>0.59986066999999998</v>
      </c>
      <c r="BX67" s="4">
        <v>1.4375913</v>
      </c>
      <c r="BY67" s="4">
        <v>1.3308859</v>
      </c>
      <c r="BZ67" s="4">
        <v>1.2745225</v>
      </c>
      <c r="CA67" s="4">
        <v>1.3109329000000001</v>
      </c>
      <c r="CB67" s="4">
        <v>2.0541550000000002</v>
      </c>
      <c r="CC67" s="4">
        <v>1.111653</v>
      </c>
      <c r="CD67" s="4">
        <v>1.2400640999999999</v>
      </c>
      <c r="CE67" s="4">
        <v>1.1860736999999999</v>
      </c>
      <c r="CF67" s="4">
        <v>1.8359264</v>
      </c>
      <c r="CG67" s="4">
        <v>0.89254456999999998</v>
      </c>
      <c r="CH67" s="4">
        <v>1.6570560000000001</v>
      </c>
      <c r="CI67" s="4">
        <v>2.0133784000000001</v>
      </c>
      <c r="CJ67" s="4">
        <v>1.4649193</v>
      </c>
      <c r="CK67" s="4">
        <v>1.6159840999999999</v>
      </c>
      <c r="CL67" s="4">
        <v>0.51712820000000004</v>
      </c>
      <c r="CM67" s="4">
        <v>1.3451008</v>
      </c>
      <c r="CN67" s="4">
        <v>0.81198669999999995</v>
      </c>
      <c r="CO67" s="4">
        <v>1.5531725999999999</v>
      </c>
      <c r="CP67" s="4">
        <v>1.6527717</v>
      </c>
      <c r="CQ67" s="4">
        <v>1.6571913</v>
      </c>
      <c r="CR67" s="4">
        <v>1.0312840000000001</v>
      </c>
      <c r="CS67" s="4">
        <v>2.2253400000000001</v>
      </c>
      <c r="CT67" s="4">
        <v>1.1741862000000001</v>
      </c>
      <c r="CU67" s="4">
        <v>1.5025507</v>
      </c>
      <c r="CV67" s="4">
        <v>1.5443091</v>
      </c>
    </row>
    <row r="68" spans="1:100" x14ac:dyDescent="0.25">
      <c r="A68" s="4">
        <v>1.2193748</v>
      </c>
      <c r="B68" s="4">
        <v>2.1419857000000002</v>
      </c>
      <c r="C68" s="4">
        <v>1.8130778000000001</v>
      </c>
      <c r="D68" s="4">
        <v>0.87902990000000003</v>
      </c>
      <c r="E68" s="4">
        <v>1.7288443</v>
      </c>
      <c r="F68" s="4">
        <v>0.60490319999999997</v>
      </c>
      <c r="G68" s="4">
        <v>1.3754667</v>
      </c>
      <c r="H68" s="4">
        <v>1.2731676000000001</v>
      </c>
      <c r="I68" s="4">
        <v>2.1049020000000001</v>
      </c>
      <c r="J68" s="4">
        <v>1.9457660999999999</v>
      </c>
      <c r="K68" s="4">
        <v>1.7267425000000001</v>
      </c>
      <c r="L68" s="4">
        <v>2.3525716999999999</v>
      </c>
      <c r="M68" s="4">
        <v>1.4260329</v>
      </c>
      <c r="N68" s="4">
        <v>1.5949614999999999</v>
      </c>
      <c r="O68" s="4">
        <v>1.8090054</v>
      </c>
      <c r="P68" s="4">
        <v>1.4474293</v>
      </c>
      <c r="Q68" s="4">
        <v>1.549264</v>
      </c>
      <c r="R68" s="4">
        <v>1.6692252000000001</v>
      </c>
      <c r="S68" s="4">
        <v>1.2017776</v>
      </c>
      <c r="T68" s="4">
        <v>0.7550055</v>
      </c>
      <c r="U68" s="4">
        <v>1.3386781000000001</v>
      </c>
      <c r="V68" s="4">
        <v>1.6621215</v>
      </c>
      <c r="W68" s="4">
        <v>1.5909929</v>
      </c>
      <c r="X68" s="4">
        <v>2.1514506</v>
      </c>
      <c r="Y68" s="4">
        <v>1.5593281999999999</v>
      </c>
      <c r="Z68" s="4">
        <v>1.2740823999999999</v>
      </c>
      <c r="AA68" s="4">
        <v>1.2264028</v>
      </c>
      <c r="AB68" s="4">
        <v>1.9353621999999999</v>
      </c>
      <c r="AC68" s="4">
        <v>1.0151131</v>
      </c>
      <c r="AD68" s="4">
        <v>1.3278041</v>
      </c>
      <c r="AE68" s="4">
        <v>1.8194243999999999</v>
      </c>
      <c r="AF68" s="4">
        <v>0.89580530000000003</v>
      </c>
      <c r="AG68" s="4">
        <v>2.0687745</v>
      </c>
      <c r="AH68" s="4">
        <v>1.8778277999999999</v>
      </c>
      <c r="AI68" s="4">
        <v>0.80931580000000003</v>
      </c>
      <c r="AJ68" s="4">
        <v>1.2200625</v>
      </c>
      <c r="AK68" s="4">
        <v>0.64071392999999999</v>
      </c>
      <c r="AL68" s="4">
        <v>0.41726488</v>
      </c>
      <c r="AM68" s="4">
        <v>1.857963</v>
      </c>
      <c r="AN68" s="4">
        <v>2.0156814999999999</v>
      </c>
      <c r="AO68" s="4">
        <v>1.9412209</v>
      </c>
      <c r="AP68" s="4">
        <v>0.77733224999999995</v>
      </c>
      <c r="AQ68" s="4">
        <v>1.3810856</v>
      </c>
      <c r="AR68" s="4">
        <v>1.7810961000000001</v>
      </c>
      <c r="AS68" s="4">
        <v>2.6827473999999998</v>
      </c>
      <c r="AT68" s="4">
        <v>1.2043803</v>
      </c>
      <c r="AU68" s="4">
        <v>0.95975960000000005</v>
      </c>
      <c r="AV68" s="4">
        <v>2.1014643</v>
      </c>
      <c r="AW68" s="4">
        <v>1.2246224999999999</v>
      </c>
      <c r="AX68" s="4">
        <v>1.3260947000000001</v>
      </c>
      <c r="AY68" s="4">
        <v>1.1782248</v>
      </c>
      <c r="AZ68" s="4">
        <v>2.1962885999999999</v>
      </c>
      <c r="BA68" s="4">
        <v>1.3552592999999999</v>
      </c>
      <c r="BB68" s="4">
        <v>1.2181797000000001</v>
      </c>
      <c r="BC68" s="4">
        <v>0.46399762999999999</v>
      </c>
      <c r="BD68" s="4">
        <v>1.0911071000000001</v>
      </c>
      <c r="BE68" s="4">
        <v>1.9471079</v>
      </c>
      <c r="BF68" s="4">
        <v>1.6911115999999999</v>
      </c>
      <c r="BG68" s="4">
        <v>1.6737583</v>
      </c>
      <c r="BH68" s="4">
        <v>1.9270833000000001</v>
      </c>
      <c r="BI68" s="4">
        <v>2.1434297999999998</v>
      </c>
      <c r="BJ68" s="4">
        <v>1.8539333</v>
      </c>
      <c r="BK68" s="4">
        <v>1.8730673</v>
      </c>
      <c r="BL68" s="4">
        <v>0.98235700000000004</v>
      </c>
      <c r="BM68" s="4">
        <v>0.88952249999999999</v>
      </c>
      <c r="BN68" s="4">
        <v>1.2281945000000001</v>
      </c>
      <c r="BO68" s="4">
        <v>0.6679254</v>
      </c>
      <c r="BP68" s="4">
        <v>2.5151422000000001</v>
      </c>
      <c r="BQ68" s="4">
        <v>0.84348345000000002</v>
      </c>
      <c r="BR68" s="4">
        <v>0.9198172</v>
      </c>
      <c r="BS68" s="4">
        <v>1.4696454000000001</v>
      </c>
      <c r="BT68" s="4">
        <v>1.6985730999999999</v>
      </c>
      <c r="BU68" s="4">
        <v>1.4172119999999999</v>
      </c>
      <c r="BV68" s="4">
        <v>1.265026</v>
      </c>
      <c r="BW68" s="4">
        <v>0.66536236000000004</v>
      </c>
      <c r="BX68" s="4">
        <v>1.7434912</v>
      </c>
      <c r="BY68" s="4">
        <v>0.54460549999999996</v>
      </c>
      <c r="BZ68" s="4">
        <v>2.1371794</v>
      </c>
      <c r="CA68" s="4">
        <v>1.3060206999999999</v>
      </c>
      <c r="CB68" s="4">
        <v>2.0277430000000001</v>
      </c>
      <c r="CC68" s="4">
        <v>1.4790934</v>
      </c>
      <c r="CD68" s="4">
        <v>1.4023528000000001</v>
      </c>
      <c r="CE68" s="4">
        <v>1.5307345000000001</v>
      </c>
      <c r="CF68" s="4">
        <v>1.9944309</v>
      </c>
      <c r="CG68" s="4">
        <v>1.6085335999999999</v>
      </c>
      <c r="CH68" s="4">
        <v>1.9425675</v>
      </c>
      <c r="CI68" s="4">
        <v>2.4088254</v>
      </c>
      <c r="CJ68" s="4">
        <v>0.67816125999999999</v>
      </c>
      <c r="CK68" s="4">
        <v>1.6228529</v>
      </c>
      <c r="CL68" s="4">
        <v>0.51714426000000002</v>
      </c>
      <c r="CM68" s="4">
        <v>1.6276408</v>
      </c>
      <c r="CN68" s="4">
        <v>0.6943338</v>
      </c>
      <c r="CO68" s="4">
        <v>1.5943020000000001</v>
      </c>
      <c r="CP68" s="4">
        <v>1.8563832</v>
      </c>
      <c r="CQ68" s="4">
        <v>1.2356183999999999</v>
      </c>
      <c r="CR68" s="4">
        <v>1.4673640999999999</v>
      </c>
      <c r="CS68" s="4">
        <v>1.420274</v>
      </c>
      <c r="CT68" s="4">
        <v>1.1351914000000001</v>
      </c>
      <c r="CU68" s="4">
        <v>1.2655993999999999</v>
      </c>
      <c r="CV68" s="4">
        <v>1.9357907999999999</v>
      </c>
    </row>
    <row r="69" spans="1:100" x14ac:dyDescent="0.25">
      <c r="A69" s="4">
        <v>2.0058634</v>
      </c>
      <c r="B69" s="4">
        <v>2.2056718000000002</v>
      </c>
      <c r="C69" s="4">
        <v>2.0044390000000001</v>
      </c>
      <c r="D69" s="4">
        <v>1.0442610000000001</v>
      </c>
      <c r="E69" s="4">
        <v>1.7693331000000001</v>
      </c>
      <c r="F69" s="4">
        <v>0.86002975999999998</v>
      </c>
      <c r="G69" s="4">
        <v>1.6450252999999999</v>
      </c>
      <c r="H69" s="4">
        <v>2.120339</v>
      </c>
      <c r="I69" s="4">
        <v>1.4496973</v>
      </c>
      <c r="J69" s="4">
        <v>1.7865025999999999</v>
      </c>
      <c r="K69" s="4">
        <v>1.2101101000000001</v>
      </c>
      <c r="L69" s="4">
        <v>2.5116203000000001</v>
      </c>
      <c r="M69" s="4">
        <v>0.91067120000000001</v>
      </c>
      <c r="N69" s="4">
        <v>1.0341442999999999</v>
      </c>
      <c r="O69" s="4">
        <v>1.8512949999999999</v>
      </c>
      <c r="P69" s="4">
        <v>1.5944217000000001</v>
      </c>
      <c r="Q69" s="4">
        <v>1.2641245999999999</v>
      </c>
      <c r="R69" s="4">
        <v>1.652849</v>
      </c>
      <c r="S69" s="4">
        <v>0.61169229999999997</v>
      </c>
      <c r="T69" s="4">
        <v>1.6718097000000001</v>
      </c>
      <c r="U69" s="4">
        <v>1.2960708000000001</v>
      </c>
      <c r="V69" s="4">
        <v>2.1294577000000001</v>
      </c>
      <c r="W69" s="4">
        <v>1.4506703999999999</v>
      </c>
      <c r="X69" s="4">
        <v>1.4685250000000001</v>
      </c>
      <c r="Y69" s="4">
        <v>1.3554343</v>
      </c>
      <c r="Z69" s="4">
        <v>1.5632321</v>
      </c>
      <c r="AA69" s="4">
        <v>1.6734287000000001</v>
      </c>
      <c r="AB69" s="4">
        <v>1.8082955000000001</v>
      </c>
      <c r="AC69" s="4">
        <v>1.2037732999999999</v>
      </c>
      <c r="AD69" s="4">
        <v>1.6335313</v>
      </c>
      <c r="AE69" s="4">
        <v>1.3844354999999999</v>
      </c>
      <c r="AF69" s="4">
        <v>0.71870250000000002</v>
      </c>
      <c r="AG69" s="4">
        <v>1.8032722000000001</v>
      </c>
      <c r="AH69" s="4">
        <v>1.4281276000000001</v>
      </c>
      <c r="AI69" s="4">
        <v>1.3741821999999999</v>
      </c>
      <c r="AJ69" s="4">
        <v>0.7732443</v>
      </c>
      <c r="AK69" s="4">
        <v>1.1326921000000001</v>
      </c>
      <c r="AL69" s="4">
        <v>0.76755569999999995</v>
      </c>
      <c r="AM69" s="4">
        <v>2.1890589999999999</v>
      </c>
      <c r="AN69" s="4">
        <v>1.4096609</v>
      </c>
      <c r="AO69" s="4">
        <v>2.0704207000000001</v>
      </c>
      <c r="AP69" s="4">
        <v>0.66728900000000002</v>
      </c>
      <c r="AQ69" s="4">
        <v>1.482173</v>
      </c>
      <c r="AR69" s="4">
        <v>1.9577599999999999</v>
      </c>
      <c r="AS69" s="4">
        <v>2.1899896000000001</v>
      </c>
      <c r="AT69" s="4">
        <v>1.5151744</v>
      </c>
      <c r="AU69" s="4">
        <v>1.0472851999999999</v>
      </c>
      <c r="AV69" s="4">
        <v>2.2146756999999999</v>
      </c>
      <c r="AW69" s="4">
        <v>0.96729124</v>
      </c>
      <c r="AX69" s="4">
        <v>1.2405832000000001</v>
      </c>
      <c r="AY69" s="4">
        <v>1.3880093</v>
      </c>
      <c r="AZ69" s="4">
        <v>1.8920205000000001</v>
      </c>
      <c r="BA69" s="4">
        <v>0.98996377000000002</v>
      </c>
      <c r="BB69" s="4">
        <v>2.1472506999999998</v>
      </c>
      <c r="BC69" s="4">
        <v>0.62579273999999996</v>
      </c>
      <c r="BD69" s="4">
        <v>1.2707367000000001</v>
      </c>
      <c r="BE69" s="4">
        <v>2.0937277999999999</v>
      </c>
      <c r="BF69" s="4">
        <v>1.2932172</v>
      </c>
      <c r="BG69" s="4">
        <v>1.8809321000000001</v>
      </c>
      <c r="BH69" s="4">
        <v>1.9186984</v>
      </c>
      <c r="BI69" s="4">
        <v>2.5373391999999999</v>
      </c>
      <c r="BJ69" s="4">
        <v>1.0309519</v>
      </c>
      <c r="BK69" s="4">
        <v>2.1666305000000001</v>
      </c>
      <c r="BL69" s="4">
        <v>1.3213086000000001</v>
      </c>
      <c r="BM69" s="4">
        <v>1.2873547000000001</v>
      </c>
      <c r="BN69" s="4">
        <v>1.9846121999999999</v>
      </c>
      <c r="BO69" s="4">
        <v>1.0526161000000001</v>
      </c>
      <c r="BP69" s="4">
        <v>1.4465908000000001</v>
      </c>
      <c r="BQ69" s="4">
        <v>1.5593056999999999</v>
      </c>
      <c r="BR69" s="4">
        <v>1.2959997999999999</v>
      </c>
      <c r="BS69" s="4">
        <v>0.8825731</v>
      </c>
      <c r="BT69" s="4">
        <v>1.7806850999999999</v>
      </c>
      <c r="BU69" s="4">
        <v>1.4633385000000001</v>
      </c>
      <c r="BV69" s="4">
        <v>2.1224086</v>
      </c>
      <c r="BW69" s="4">
        <v>0.36850798000000001</v>
      </c>
      <c r="BX69" s="4">
        <v>1.6319906</v>
      </c>
      <c r="BY69" s="4">
        <v>0.75760156000000001</v>
      </c>
      <c r="BZ69" s="4">
        <v>1.7640939</v>
      </c>
      <c r="CA69" s="4">
        <v>1.1785821000000001</v>
      </c>
      <c r="CB69" s="4">
        <v>1.5026401</v>
      </c>
      <c r="CC69" s="4">
        <v>1.2918943000000001</v>
      </c>
      <c r="CD69" s="4">
        <v>0.95193267000000004</v>
      </c>
      <c r="CE69" s="4">
        <v>1.9630977999999999</v>
      </c>
      <c r="CF69" s="4">
        <v>1.8979876</v>
      </c>
      <c r="CG69" s="4">
        <v>1.16838</v>
      </c>
      <c r="CH69" s="4">
        <v>1.8002269</v>
      </c>
      <c r="CI69" s="4">
        <v>2.135853</v>
      </c>
      <c r="CJ69" s="4">
        <v>1.1738987999999999</v>
      </c>
      <c r="CK69" s="4">
        <v>1.5028588000000001</v>
      </c>
      <c r="CL69" s="4">
        <v>1.0633204000000001</v>
      </c>
      <c r="CM69" s="4">
        <v>1.0548702000000001</v>
      </c>
      <c r="CN69" s="4">
        <v>1.3858162999999999</v>
      </c>
      <c r="CO69" s="4">
        <v>1.3244963999999999</v>
      </c>
      <c r="CP69" s="4">
        <v>1.8080063</v>
      </c>
      <c r="CQ69" s="4">
        <v>0.98227953999999995</v>
      </c>
      <c r="CR69" s="4">
        <v>1.4032393000000001</v>
      </c>
      <c r="CS69" s="4">
        <v>1.5916009</v>
      </c>
      <c r="CT69" s="4">
        <v>0.92848706000000003</v>
      </c>
      <c r="CU69" s="4">
        <v>1.7001605</v>
      </c>
      <c r="CV69" s="4">
        <v>2.0779730999999999</v>
      </c>
    </row>
    <row r="70" spans="1:100" x14ac:dyDescent="0.25">
      <c r="A70" s="4">
        <v>1.605777</v>
      </c>
      <c r="B70" s="4">
        <v>2.2166657000000001</v>
      </c>
      <c r="C70" s="4">
        <v>1.4007418</v>
      </c>
      <c r="D70" s="4">
        <v>0.95617850000000004</v>
      </c>
      <c r="E70" s="4">
        <v>2.0587745000000002</v>
      </c>
      <c r="F70" s="4">
        <v>1.5139290999999999</v>
      </c>
      <c r="G70" s="4">
        <v>2.0098498</v>
      </c>
      <c r="H70" s="4">
        <v>2.0417825999999999</v>
      </c>
      <c r="I70" s="4">
        <v>1.2812345000000001</v>
      </c>
      <c r="J70" s="4">
        <v>1.7462926999999999</v>
      </c>
      <c r="K70" s="4">
        <v>1.4840852</v>
      </c>
      <c r="L70" s="4">
        <v>2.2569903999999998</v>
      </c>
      <c r="M70" s="4">
        <v>1.1908835</v>
      </c>
      <c r="N70" s="4">
        <v>1.2834672</v>
      </c>
      <c r="O70" s="4">
        <v>1.7290707000000001</v>
      </c>
      <c r="P70" s="4">
        <v>2.3077374000000002</v>
      </c>
      <c r="Q70" s="4">
        <v>1.4611491999999999</v>
      </c>
      <c r="R70" s="4">
        <v>2.838775</v>
      </c>
      <c r="S70" s="4">
        <v>0.89520997000000002</v>
      </c>
      <c r="T70" s="4">
        <v>1.5311581000000001</v>
      </c>
      <c r="U70" s="4">
        <v>1.6108699</v>
      </c>
      <c r="V70" s="4">
        <v>1.5195164999999999</v>
      </c>
      <c r="W70" s="4">
        <v>1.3925953</v>
      </c>
      <c r="X70" s="4">
        <v>1.5882593</v>
      </c>
      <c r="Y70" s="4">
        <v>0.97360455999999995</v>
      </c>
      <c r="Z70" s="4">
        <v>1.3158095999999999</v>
      </c>
      <c r="AA70" s="4">
        <v>0.80576639999999999</v>
      </c>
      <c r="AB70" s="4">
        <v>1.5285282</v>
      </c>
      <c r="AC70" s="4">
        <v>1.329458</v>
      </c>
      <c r="AD70" s="4">
        <v>1.6451662</v>
      </c>
      <c r="AE70" s="4">
        <v>1.2972906</v>
      </c>
      <c r="AF70" s="4">
        <v>0.95740557000000004</v>
      </c>
      <c r="AG70" s="4">
        <v>0.89989379999999997</v>
      </c>
      <c r="AH70" s="4">
        <v>1.9401090000000001</v>
      </c>
      <c r="AI70" s="4">
        <v>1.3794696</v>
      </c>
      <c r="AJ70" s="4">
        <v>0.83278644000000002</v>
      </c>
      <c r="AK70" s="4">
        <v>1.9062182999999999</v>
      </c>
      <c r="AL70" s="4">
        <v>0.63724910000000001</v>
      </c>
      <c r="AM70" s="4">
        <v>0.95554364000000003</v>
      </c>
      <c r="AN70" s="4">
        <v>1.3918309</v>
      </c>
      <c r="AO70" s="4">
        <v>1.724866</v>
      </c>
      <c r="AP70" s="4">
        <v>0.77305400000000002</v>
      </c>
      <c r="AQ70" s="4">
        <v>1.0818622</v>
      </c>
      <c r="AR70" s="4">
        <v>1.872771</v>
      </c>
      <c r="AS70" s="4">
        <v>1.9975551</v>
      </c>
      <c r="AT70" s="4">
        <v>1.8312762</v>
      </c>
      <c r="AU70" s="4">
        <v>1.3682661</v>
      </c>
      <c r="AV70" s="4">
        <v>1.9261664000000001</v>
      </c>
      <c r="AW70" s="4">
        <v>0.16286063000000001</v>
      </c>
      <c r="AX70" s="4">
        <v>0.58913300000000002</v>
      </c>
      <c r="AY70" s="4">
        <v>1.0879026999999999</v>
      </c>
      <c r="AZ70" s="4">
        <v>1.4628536999999999</v>
      </c>
      <c r="BA70" s="4">
        <v>0.79757683999999995</v>
      </c>
      <c r="BB70" s="4">
        <v>0.59220934000000003</v>
      </c>
      <c r="BC70" s="4">
        <v>1.0156021</v>
      </c>
      <c r="BD70" s="4">
        <v>0.52507559999999998</v>
      </c>
      <c r="BE70" s="4">
        <v>1.8767199999999999</v>
      </c>
      <c r="BF70" s="4">
        <v>1.3996128000000001</v>
      </c>
      <c r="BG70" s="4">
        <v>1.7261808000000001</v>
      </c>
      <c r="BH70" s="4">
        <v>1.1544852000000001</v>
      </c>
      <c r="BI70" s="4">
        <v>1.5092814000000001</v>
      </c>
      <c r="BJ70" s="4">
        <v>2.0325313</v>
      </c>
      <c r="BK70" s="4">
        <v>1.2875449999999999</v>
      </c>
      <c r="BL70" s="4">
        <v>0.75483745000000002</v>
      </c>
      <c r="BM70" s="4">
        <v>1.7605017000000001</v>
      </c>
      <c r="BN70" s="4">
        <v>1.3243678000000001</v>
      </c>
      <c r="BO70" s="4">
        <v>0.46668214000000002</v>
      </c>
      <c r="BP70" s="4">
        <v>1.5385112000000001</v>
      </c>
      <c r="BQ70" s="4">
        <v>1.1629801</v>
      </c>
      <c r="BR70" s="4">
        <v>1.6565205999999999</v>
      </c>
      <c r="BS70" s="4">
        <v>0.78670059999999997</v>
      </c>
      <c r="BT70" s="4">
        <v>1.8583919</v>
      </c>
      <c r="BU70" s="4">
        <v>1.0929152</v>
      </c>
      <c r="BV70" s="4">
        <v>1.8934196000000001</v>
      </c>
      <c r="BW70" s="4">
        <v>0.58454260000000002</v>
      </c>
      <c r="BX70" s="4">
        <v>1.4891185</v>
      </c>
      <c r="BY70" s="4">
        <v>0.69286066000000002</v>
      </c>
      <c r="BZ70" s="4">
        <v>1.5659249</v>
      </c>
      <c r="CA70" s="4">
        <v>1.4078027</v>
      </c>
      <c r="CB70" s="4">
        <v>1.3617448999999999</v>
      </c>
      <c r="CC70" s="4">
        <v>1.6765002</v>
      </c>
      <c r="CD70" s="4">
        <v>1.0285008</v>
      </c>
      <c r="CE70" s="4">
        <v>1.034713</v>
      </c>
      <c r="CF70" s="4">
        <v>2.0359967000000001</v>
      </c>
      <c r="CG70" s="4">
        <v>0.96833842999999997</v>
      </c>
      <c r="CH70" s="4">
        <v>1.8226156</v>
      </c>
      <c r="CI70" s="4">
        <v>1.9701576999999999</v>
      </c>
      <c r="CJ70" s="4">
        <v>1.1707422999999999</v>
      </c>
      <c r="CK70" s="4">
        <v>1.9319621</v>
      </c>
      <c r="CL70" s="4">
        <v>1.2710541</v>
      </c>
      <c r="CM70" s="4">
        <v>1.8689855</v>
      </c>
      <c r="CN70" s="4">
        <v>0.90772176000000004</v>
      </c>
      <c r="CO70" s="4">
        <v>1.5651748999999999</v>
      </c>
      <c r="CP70" s="4">
        <v>1.6563454</v>
      </c>
      <c r="CQ70" s="4">
        <v>1.6526011</v>
      </c>
      <c r="CR70" s="4">
        <v>1.5622552999999999</v>
      </c>
      <c r="CS70" s="4">
        <v>1.1509271999999999</v>
      </c>
      <c r="CT70" s="4">
        <v>1.0270410999999999</v>
      </c>
      <c r="CU70" s="4">
        <v>1.5498978000000001</v>
      </c>
      <c r="CV70" s="4">
        <v>2.1016903</v>
      </c>
    </row>
    <row r="71" spans="1:100" x14ac:dyDescent="0.25">
      <c r="A71" s="4">
        <v>1.6302713</v>
      </c>
      <c r="B71" s="4">
        <v>1.8284724000000001</v>
      </c>
      <c r="C71" s="4">
        <v>1.5367717000000001</v>
      </c>
      <c r="D71" s="4">
        <v>0.87825452999999998</v>
      </c>
      <c r="E71" s="4">
        <v>1.2073609999999999</v>
      </c>
      <c r="F71" s="4">
        <v>1.4379377</v>
      </c>
      <c r="G71" s="4">
        <v>1.2115326</v>
      </c>
      <c r="H71" s="4">
        <v>1.728464</v>
      </c>
      <c r="I71" s="4">
        <v>1.4460615000000001</v>
      </c>
      <c r="J71" s="4">
        <v>1.0832744000000001</v>
      </c>
      <c r="K71" s="4">
        <v>1.3699706</v>
      </c>
      <c r="L71" s="4">
        <v>0.82656560000000001</v>
      </c>
      <c r="M71" s="4">
        <v>1.5793109000000001</v>
      </c>
      <c r="N71" s="4">
        <v>0.24566662</v>
      </c>
      <c r="O71" s="4">
        <v>1.5366366</v>
      </c>
      <c r="P71" s="4">
        <v>1.234148</v>
      </c>
      <c r="Q71" s="4">
        <v>1.8462756</v>
      </c>
      <c r="R71" s="4">
        <v>1.9574007</v>
      </c>
      <c r="S71" s="4">
        <v>1.3912547</v>
      </c>
      <c r="T71" s="4">
        <v>2.0375947999999999</v>
      </c>
      <c r="U71" s="4">
        <v>1.7828927999999999</v>
      </c>
      <c r="V71" s="4">
        <v>1.6889067</v>
      </c>
      <c r="W71" s="4">
        <v>1.5422085999999999</v>
      </c>
      <c r="X71" s="4">
        <v>1.423125</v>
      </c>
      <c r="Y71" s="4">
        <v>1.0700489</v>
      </c>
      <c r="Z71" s="4">
        <v>0.97501236000000002</v>
      </c>
      <c r="AA71" s="4">
        <v>1.9136293</v>
      </c>
      <c r="AB71" s="4">
        <v>1.5308008</v>
      </c>
      <c r="AC71" s="4">
        <v>1.2678830000000001</v>
      </c>
      <c r="AD71" s="4">
        <v>1.7061622000000001</v>
      </c>
      <c r="AE71" s="4">
        <v>1.731735</v>
      </c>
      <c r="AF71" s="4">
        <v>0.94808906000000004</v>
      </c>
      <c r="AG71" s="4">
        <v>2.1757110000000002</v>
      </c>
      <c r="AH71" s="4">
        <v>1.7462374000000001</v>
      </c>
      <c r="AI71" s="4">
        <v>1.2369121000000001</v>
      </c>
      <c r="AJ71" s="4">
        <v>1.5780337</v>
      </c>
      <c r="AK71" s="4">
        <v>-0.38171017000000002</v>
      </c>
      <c r="AL71" s="4">
        <v>1.2892825999999999</v>
      </c>
      <c r="AM71" s="4">
        <v>1.3691169000000001</v>
      </c>
      <c r="AN71" s="4">
        <v>1.7761005999999999</v>
      </c>
      <c r="AO71" s="4">
        <v>1.8768889</v>
      </c>
      <c r="AP71" s="4">
        <v>1.2175994999999999</v>
      </c>
      <c r="AQ71" s="4">
        <v>1.1327925000000001</v>
      </c>
      <c r="AR71" s="4">
        <v>1.3008561000000001</v>
      </c>
      <c r="AS71" s="4">
        <v>1.9964856</v>
      </c>
      <c r="AT71" s="4">
        <v>1.4946427</v>
      </c>
      <c r="AU71" s="4">
        <v>0.81638383999999997</v>
      </c>
      <c r="AV71" s="4">
        <v>1.6390169000000001</v>
      </c>
      <c r="AW71" s="4">
        <v>1.5892591</v>
      </c>
      <c r="AX71" s="4">
        <v>0.93037367000000004</v>
      </c>
      <c r="AY71" s="4">
        <v>1.5166875</v>
      </c>
      <c r="AZ71" s="4">
        <v>1.5774459000000001</v>
      </c>
      <c r="BA71" s="4">
        <v>0.73825585999999999</v>
      </c>
      <c r="BB71" s="4">
        <v>1.7888377</v>
      </c>
      <c r="BC71" s="4">
        <v>1.8628772</v>
      </c>
      <c r="BD71" s="4">
        <v>1.9303950999999999</v>
      </c>
      <c r="BE71" s="4">
        <v>1.7309753000000001</v>
      </c>
      <c r="BF71" s="4">
        <v>1.1249746</v>
      </c>
      <c r="BG71" s="4">
        <v>2.0136020000000001</v>
      </c>
      <c r="BH71" s="4">
        <v>1.7102879</v>
      </c>
      <c r="BI71" s="4">
        <v>2.1279819999999998</v>
      </c>
      <c r="BJ71" s="4">
        <v>2.0980804000000002</v>
      </c>
      <c r="BK71" s="4">
        <v>1.9645988000000001</v>
      </c>
      <c r="BL71" s="4">
        <v>1.2847497000000001</v>
      </c>
      <c r="BM71" s="4">
        <v>1.2729218</v>
      </c>
      <c r="BN71" s="4">
        <v>1.6250986000000001</v>
      </c>
      <c r="BO71" s="4">
        <v>0.67006600000000005</v>
      </c>
      <c r="BP71" s="4">
        <v>1.823045</v>
      </c>
      <c r="BQ71" s="4">
        <v>0.99308825000000001</v>
      </c>
      <c r="BR71" s="4">
        <v>1.5172194000000001</v>
      </c>
      <c r="BS71" s="4">
        <v>1.0071169</v>
      </c>
      <c r="BT71" s="4">
        <v>1.6331321000000001</v>
      </c>
      <c r="BU71" s="4">
        <v>0.96249985999999998</v>
      </c>
      <c r="BV71" s="4">
        <v>1.9657055000000001</v>
      </c>
      <c r="BW71" s="4">
        <v>1.6034544E-3</v>
      </c>
      <c r="BX71" s="4">
        <v>1.6965184</v>
      </c>
      <c r="BY71" s="4">
        <v>0.34800392000000002</v>
      </c>
      <c r="BZ71" s="4">
        <v>1.2292988</v>
      </c>
      <c r="CA71" s="4">
        <v>1.9454758999999999</v>
      </c>
      <c r="CB71" s="4">
        <v>1.3594109999999999</v>
      </c>
      <c r="CC71" s="4">
        <v>0.77359639999999996</v>
      </c>
      <c r="CD71" s="4">
        <v>1.7648014999999999</v>
      </c>
      <c r="CE71" s="4">
        <v>1.4174836</v>
      </c>
      <c r="CF71" s="4">
        <v>1.7130764999999999</v>
      </c>
      <c r="CG71" s="4">
        <v>0.98036915000000002</v>
      </c>
      <c r="CH71" s="4">
        <v>1.8346624</v>
      </c>
      <c r="CI71" s="4">
        <v>2.1408966</v>
      </c>
      <c r="CJ71" s="4">
        <v>1.2684751999999999</v>
      </c>
      <c r="CK71" s="4">
        <v>1.6154827</v>
      </c>
      <c r="CL71" s="4">
        <v>2.0605813999999998</v>
      </c>
      <c r="CM71" s="4">
        <v>1.8731625000000001</v>
      </c>
      <c r="CN71" s="4">
        <v>0.26554358</v>
      </c>
      <c r="CO71" s="4">
        <v>1.7418292</v>
      </c>
      <c r="CP71" s="4">
        <v>1.5745921000000001</v>
      </c>
      <c r="CQ71" s="4">
        <v>0.72735559999999999</v>
      </c>
      <c r="CR71" s="4">
        <v>1.7867719</v>
      </c>
      <c r="CS71" s="4">
        <v>1.7151422999999999</v>
      </c>
      <c r="CT71" s="4">
        <v>1.5852155999999999</v>
      </c>
      <c r="CU71" s="4">
        <v>1.5122618999999999</v>
      </c>
      <c r="CV71" s="4">
        <v>1.6635149</v>
      </c>
    </row>
    <row r="72" spans="1:100" x14ac:dyDescent="0.25">
      <c r="A72" s="4">
        <v>1.2179842999999999</v>
      </c>
      <c r="B72" s="4">
        <v>1.3131908999999999</v>
      </c>
      <c r="C72" s="4">
        <v>1.5075494</v>
      </c>
      <c r="D72" s="4">
        <v>0.76904139999999999</v>
      </c>
      <c r="E72" s="4">
        <v>2.2069410999999999</v>
      </c>
      <c r="F72" s="4">
        <v>1.7474778</v>
      </c>
      <c r="G72" s="4">
        <v>1.3673744000000001</v>
      </c>
      <c r="H72" s="4">
        <v>1.6908829999999999</v>
      </c>
      <c r="I72" s="4">
        <v>1.7376236</v>
      </c>
      <c r="J72" s="4">
        <v>1.3129850999999999</v>
      </c>
      <c r="K72" s="4">
        <v>2.2479138000000001</v>
      </c>
      <c r="L72" s="4">
        <v>1.5743132</v>
      </c>
      <c r="M72" s="4">
        <v>1.6550094</v>
      </c>
      <c r="N72" s="4">
        <v>0.71470343999999997</v>
      </c>
      <c r="O72" s="4">
        <v>1.6689331999999999</v>
      </c>
      <c r="P72" s="4">
        <v>1.5583229000000001</v>
      </c>
      <c r="Q72" s="4">
        <v>1.7667843999999999</v>
      </c>
      <c r="R72" s="4">
        <v>2.2033160000000001</v>
      </c>
      <c r="S72" s="4">
        <v>1.3799033999999999</v>
      </c>
      <c r="T72" s="4">
        <v>1.3521972</v>
      </c>
      <c r="U72" s="4">
        <v>1.9716015</v>
      </c>
      <c r="V72" s="4">
        <v>2.3131297000000002</v>
      </c>
      <c r="W72" s="4">
        <v>1.2457073000000001</v>
      </c>
      <c r="X72" s="4">
        <v>1.3449835999999999</v>
      </c>
      <c r="Y72" s="4">
        <v>1.0111935999999999</v>
      </c>
      <c r="Z72" s="4">
        <v>1.4215142999999999</v>
      </c>
      <c r="AA72" s="4">
        <v>1.0317187000000001</v>
      </c>
      <c r="AB72" s="4">
        <v>1.1791761000000001</v>
      </c>
      <c r="AC72" s="4">
        <v>1.0513184</v>
      </c>
      <c r="AD72" s="4">
        <v>1.6689875000000001</v>
      </c>
      <c r="AE72" s="4">
        <v>1.5542331</v>
      </c>
      <c r="AF72" s="4">
        <v>0.77472070000000004</v>
      </c>
      <c r="AG72" s="4">
        <v>1.6589575999999999</v>
      </c>
      <c r="AH72" s="4">
        <v>1.5918863000000001</v>
      </c>
      <c r="AI72" s="4">
        <v>1.0928248</v>
      </c>
      <c r="AJ72" s="4">
        <v>0.89226399999999995</v>
      </c>
      <c r="AK72" s="4">
        <v>1.0295775</v>
      </c>
      <c r="AL72" s="4">
        <v>0.92743664999999997</v>
      </c>
      <c r="AM72" s="4">
        <v>1.4916337</v>
      </c>
      <c r="AN72" s="4">
        <v>1.0830407</v>
      </c>
      <c r="AO72" s="4">
        <v>1.8663639999999999</v>
      </c>
      <c r="AP72" s="4">
        <v>1.2497901</v>
      </c>
      <c r="AQ72" s="4">
        <v>1.3028378</v>
      </c>
      <c r="AR72" s="4">
        <v>1.3375976999999999</v>
      </c>
      <c r="AS72" s="4">
        <v>1.9534222999999999</v>
      </c>
      <c r="AT72" s="4">
        <v>1.6851510999999999</v>
      </c>
      <c r="AU72" s="4">
        <v>1.4083531</v>
      </c>
      <c r="AV72" s="4">
        <v>2.1730971000000001</v>
      </c>
      <c r="AW72" s="4">
        <v>1.0896009</v>
      </c>
      <c r="AX72" s="4">
        <v>0.65145149999999996</v>
      </c>
      <c r="AY72" s="4">
        <v>1.0691359</v>
      </c>
      <c r="AZ72" s="4">
        <v>2.009306</v>
      </c>
      <c r="BA72" s="4">
        <v>1.311491</v>
      </c>
      <c r="BB72" s="4">
        <v>1.7274655999999999</v>
      </c>
      <c r="BC72" s="4">
        <v>1.9494091</v>
      </c>
      <c r="BD72" s="4">
        <v>1.390925</v>
      </c>
      <c r="BE72" s="4">
        <v>1.9751983</v>
      </c>
      <c r="BF72" s="4">
        <v>1.9811335000000001</v>
      </c>
      <c r="BG72" s="4">
        <v>1.9031091</v>
      </c>
      <c r="BH72" s="4">
        <v>1.4899765</v>
      </c>
      <c r="BI72" s="4">
        <v>2.2062496999999999</v>
      </c>
      <c r="BJ72" s="4">
        <v>1.5523743999999999</v>
      </c>
      <c r="BK72" s="4">
        <v>1.7852709</v>
      </c>
      <c r="BL72" s="4">
        <v>0.6996502</v>
      </c>
      <c r="BM72" s="4">
        <v>0.60335110000000003</v>
      </c>
      <c r="BN72" s="4">
        <v>1.2649820000000001</v>
      </c>
      <c r="BO72" s="4">
        <v>0.66450023999999996</v>
      </c>
      <c r="BP72" s="4">
        <v>1.2300416000000001</v>
      </c>
      <c r="BQ72" s="4">
        <v>0.76637495</v>
      </c>
      <c r="BR72" s="4">
        <v>0.81897724000000005</v>
      </c>
      <c r="BS72" s="4">
        <v>1.1908764999999999</v>
      </c>
      <c r="BT72" s="4">
        <v>1.6118741999999999</v>
      </c>
      <c r="BU72" s="4">
        <v>1.7021253999999999</v>
      </c>
      <c r="BV72" s="4">
        <v>1.8493454</v>
      </c>
      <c r="BW72" s="4">
        <v>-0.14714421</v>
      </c>
      <c r="BX72" s="4">
        <v>1.0892298</v>
      </c>
      <c r="BY72" s="4">
        <v>1.6924726999999999</v>
      </c>
      <c r="BZ72" s="4">
        <v>1.8757893999999999</v>
      </c>
      <c r="CA72" s="4">
        <v>1.4076877000000001</v>
      </c>
      <c r="CB72" s="4">
        <v>1.2928329999999999</v>
      </c>
      <c r="CC72" s="4">
        <v>1.7444831000000001</v>
      </c>
      <c r="CD72" s="4">
        <v>1.8448924</v>
      </c>
      <c r="CE72" s="4">
        <v>1.6429975000000001</v>
      </c>
      <c r="CF72" s="4">
        <v>1.9727266000000001</v>
      </c>
      <c r="CG72" s="4">
        <v>0.2762252</v>
      </c>
      <c r="CH72" s="4">
        <v>1.2657216</v>
      </c>
      <c r="CI72" s="4">
        <v>2.0157894999999999</v>
      </c>
      <c r="CJ72" s="4">
        <v>1.015363</v>
      </c>
      <c r="CK72" s="4">
        <v>1.8889354</v>
      </c>
      <c r="CL72" s="4">
        <v>1.1462995</v>
      </c>
      <c r="CM72" s="4">
        <v>1.7391072999999999</v>
      </c>
      <c r="CN72" s="4">
        <v>0.3774226</v>
      </c>
      <c r="CO72" s="4">
        <v>1.682404</v>
      </c>
      <c r="CP72" s="4">
        <v>1.8819021</v>
      </c>
      <c r="CQ72" s="4">
        <v>1.8882406</v>
      </c>
      <c r="CR72" s="4">
        <v>1.8661467</v>
      </c>
      <c r="CS72" s="4">
        <v>1.7432742000000001</v>
      </c>
      <c r="CT72" s="4">
        <v>2.5580322999999998</v>
      </c>
      <c r="CU72" s="4">
        <v>1.5319966</v>
      </c>
      <c r="CV72" s="4">
        <v>2.3608277000000002</v>
      </c>
    </row>
    <row r="73" spans="1:100" x14ac:dyDescent="0.25">
      <c r="A73" s="4">
        <v>1.5550368999999999</v>
      </c>
      <c r="B73" s="4">
        <v>1.5257906000000001</v>
      </c>
      <c r="C73" s="4">
        <v>1.6246125</v>
      </c>
      <c r="D73" s="4">
        <v>0.73792254999999995</v>
      </c>
      <c r="E73" s="4">
        <v>1.8856778000000001</v>
      </c>
      <c r="F73" s="4">
        <v>1.7205355</v>
      </c>
      <c r="G73" s="4">
        <v>1.1499630999999999</v>
      </c>
      <c r="H73" s="4">
        <v>1.7902864999999999</v>
      </c>
      <c r="I73" s="4">
        <v>1.9951919</v>
      </c>
      <c r="J73" s="4">
        <v>1.2566345000000001</v>
      </c>
      <c r="K73" s="4">
        <v>1.2152845000000001</v>
      </c>
      <c r="L73" s="4">
        <v>1.6771771</v>
      </c>
      <c r="M73" s="4">
        <v>1.6782600999999999</v>
      </c>
      <c r="N73" s="4">
        <v>0.446218</v>
      </c>
      <c r="O73" s="4">
        <v>1.8122092000000001</v>
      </c>
      <c r="P73" s="4">
        <v>1.5047348</v>
      </c>
      <c r="Q73" s="4">
        <v>2.2226021</v>
      </c>
      <c r="R73" s="4">
        <v>2.2330774999999998</v>
      </c>
      <c r="S73" s="4">
        <v>1.6900120999999999</v>
      </c>
      <c r="T73" s="4">
        <v>1.6099973000000001</v>
      </c>
      <c r="U73" s="4">
        <v>1.6998852</v>
      </c>
      <c r="V73" s="4">
        <v>1.9934816</v>
      </c>
      <c r="W73" s="4">
        <v>1.915624</v>
      </c>
      <c r="X73" s="4">
        <v>1.1770546</v>
      </c>
      <c r="Y73" s="4">
        <v>1.0631472</v>
      </c>
      <c r="Z73" s="4">
        <v>0.60907005999999997</v>
      </c>
      <c r="AA73" s="4">
        <v>0.47544098000000001</v>
      </c>
      <c r="AB73" s="4">
        <v>1.1106419999999999</v>
      </c>
      <c r="AC73" s="4">
        <v>1.2897879999999999</v>
      </c>
      <c r="AD73" s="4">
        <v>1.8950206000000001</v>
      </c>
      <c r="AE73" s="4">
        <v>1.4309314</v>
      </c>
      <c r="AF73" s="4">
        <v>1.2111206000000001</v>
      </c>
      <c r="AG73" s="4">
        <v>1.8494667</v>
      </c>
      <c r="AH73" s="4">
        <v>1.8283486</v>
      </c>
      <c r="AI73" s="4">
        <v>2.025798</v>
      </c>
      <c r="AJ73" s="4">
        <v>1.1455512000000001</v>
      </c>
      <c r="AK73" s="4">
        <v>0.46407567999999999</v>
      </c>
      <c r="AL73" s="4">
        <v>1.0678308999999999</v>
      </c>
      <c r="AM73" s="4">
        <v>1.5743406</v>
      </c>
      <c r="AN73" s="4">
        <v>1.1795065</v>
      </c>
      <c r="AO73" s="4">
        <v>2.1429963000000001</v>
      </c>
      <c r="AP73" s="4">
        <v>2.1236959</v>
      </c>
      <c r="AQ73" s="4">
        <v>1.6641661999999999</v>
      </c>
      <c r="AR73" s="4">
        <v>1.0858357000000001</v>
      </c>
      <c r="AS73" s="4">
        <v>2.3345695000000002</v>
      </c>
      <c r="AT73" s="4">
        <v>1.7350604999999999</v>
      </c>
      <c r="AU73" s="4">
        <v>1.0057441</v>
      </c>
      <c r="AV73" s="4">
        <v>1.3039510999999999</v>
      </c>
      <c r="AW73" s="4">
        <v>1.6415052000000001</v>
      </c>
      <c r="AX73" s="4">
        <v>0.21095659999999999</v>
      </c>
      <c r="AY73" s="4">
        <v>1.993598</v>
      </c>
      <c r="AZ73" s="4">
        <v>1.747725</v>
      </c>
      <c r="BA73" s="4">
        <v>0.92569950000000001</v>
      </c>
      <c r="BB73" s="4">
        <v>1.8726080000000001</v>
      </c>
      <c r="BC73" s="4">
        <v>1.8457474</v>
      </c>
      <c r="BD73" s="4">
        <v>0.74195104999999995</v>
      </c>
      <c r="BE73" s="4">
        <v>1.7680378999999999</v>
      </c>
      <c r="BF73" s="4">
        <v>1.6493770000000001</v>
      </c>
      <c r="BG73" s="4">
        <v>2.0983124000000002</v>
      </c>
      <c r="BH73" s="4">
        <v>1.7715265</v>
      </c>
      <c r="BI73" s="4">
        <v>1.932647</v>
      </c>
      <c r="BJ73" s="4">
        <v>1.7667321</v>
      </c>
      <c r="BK73" s="4">
        <v>1.6456877999999999</v>
      </c>
      <c r="BL73" s="4">
        <v>0.43945994999999999</v>
      </c>
      <c r="BM73" s="4">
        <v>0.71478509999999995</v>
      </c>
      <c r="BN73" s="4">
        <v>1.2723924</v>
      </c>
      <c r="BO73" s="4">
        <v>0.35867539999999998</v>
      </c>
      <c r="BP73" s="4">
        <v>1.4211290999999999</v>
      </c>
      <c r="BQ73" s="4">
        <v>1.1088785000000001</v>
      </c>
      <c r="BR73" s="4">
        <v>1.4789486000000001</v>
      </c>
      <c r="BS73" s="4">
        <v>1.325758</v>
      </c>
      <c r="BT73" s="4">
        <v>1.0120456</v>
      </c>
      <c r="BU73" s="4">
        <v>2.6950517000000001</v>
      </c>
      <c r="BV73" s="4">
        <v>2.1765215000000002</v>
      </c>
      <c r="BW73" s="4">
        <v>-0.13449083000000001</v>
      </c>
      <c r="BX73" s="4">
        <v>1.6947042000000001</v>
      </c>
      <c r="BY73" s="4">
        <v>0.92587019999999998</v>
      </c>
      <c r="BZ73" s="4">
        <v>1.4120391999999999</v>
      </c>
      <c r="CA73" s="4">
        <v>1.4891995</v>
      </c>
      <c r="CB73" s="4">
        <v>1.2136579999999999</v>
      </c>
      <c r="CC73" s="4">
        <v>1.138539</v>
      </c>
      <c r="CD73" s="4">
        <v>1.7523139999999999</v>
      </c>
      <c r="CE73" s="4">
        <v>1.5844252999999999</v>
      </c>
      <c r="CF73" s="4">
        <v>1.8370054</v>
      </c>
      <c r="CG73" s="4">
        <v>0.96943749999999995</v>
      </c>
      <c r="CH73" s="4">
        <v>1.2949295000000001</v>
      </c>
      <c r="CI73" s="4">
        <v>2.3259064999999999</v>
      </c>
      <c r="CJ73" s="4">
        <v>0.85885610000000001</v>
      </c>
      <c r="CK73" s="4">
        <v>1.5011829999999999</v>
      </c>
      <c r="CL73" s="4">
        <v>0.97208536000000001</v>
      </c>
      <c r="CM73" s="4">
        <v>1.4962603999999999</v>
      </c>
      <c r="CN73" s="4">
        <v>0.94294703000000002</v>
      </c>
      <c r="CO73" s="4">
        <v>2.286448</v>
      </c>
      <c r="CP73" s="4">
        <v>1.9076651</v>
      </c>
      <c r="CQ73" s="4">
        <v>1.3401219</v>
      </c>
      <c r="CR73" s="4">
        <v>1.3677208000000001</v>
      </c>
      <c r="CS73" s="4">
        <v>1.4316561000000001</v>
      </c>
      <c r="CT73" s="4">
        <v>1.4854839</v>
      </c>
      <c r="CU73" s="4">
        <v>1.1954813</v>
      </c>
      <c r="CV73" s="4">
        <v>2.0287495</v>
      </c>
    </row>
    <row r="74" spans="1:100" x14ac:dyDescent="0.25">
      <c r="A74" s="4">
        <v>1.5232831</v>
      </c>
      <c r="B74" s="4">
        <v>1.6327495999999999</v>
      </c>
      <c r="C74" s="4">
        <v>1.5863688</v>
      </c>
      <c r="D74" s="4">
        <v>1.3597669999999999</v>
      </c>
      <c r="E74" s="4">
        <v>1.9274804999999999</v>
      </c>
      <c r="F74" s="4">
        <v>1.7175395</v>
      </c>
      <c r="G74" s="4">
        <v>1.1786618</v>
      </c>
      <c r="H74" s="4">
        <v>1.5590801999999999</v>
      </c>
      <c r="I74" s="4">
        <v>1.7599031000000001</v>
      </c>
      <c r="J74" s="4">
        <v>1.1913100000000001</v>
      </c>
      <c r="K74" s="4">
        <v>1.7196558</v>
      </c>
      <c r="L74" s="4">
        <v>1.4893114999999999</v>
      </c>
      <c r="M74" s="4">
        <v>1.3293526</v>
      </c>
      <c r="N74" s="4">
        <v>0.31613459999999999</v>
      </c>
      <c r="O74" s="4">
        <v>1.6535317</v>
      </c>
      <c r="P74" s="4">
        <v>1.7295022</v>
      </c>
      <c r="Q74" s="4">
        <v>1.8197098</v>
      </c>
      <c r="R74" s="4">
        <v>1.7929945</v>
      </c>
      <c r="S74" s="4">
        <v>1.2968531000000001</v>
      </c>
      <c r="T74" s="4">
        <v>1.7863888000000001</v>
      </c>
      <c r="U74" s="4">
        <v>0.75127699999999997</v>
      </c>
      <c r="V74" s="4">
        <v>2.0864003000000002</v>
      </c>
      <c r="W74" s="4">
        <v>1.8000849999999999</v>
      </c>
      <c r="X74" s="4">
        <v>1.5952868</v>
      </c>
      <c r="Y74" s="4">
        <v>1.2992037999999999</v>
      </c>
      <c r="Z74" s="4">
        <v>0.73040369999999999</v>
      </c>
      <c r="AA74" s="4">
        <v>1.4688991</v>
      </c>
      <c r="AB74" s="4">
        <v>1.065213</v>
      </c>
      <c r="AC74" s="4">
        <v>1.6387978000000001</v>
      </c>
      <c r="AD74" s="4">
        <v>1.2516934</v>
      </c>
      <c r="AE74" s="4">
        <v>1.3144776</v>
      </c>
      <c r="AF74" s="4">
        <v>1.1765840999999999</v>
      </c>
      <c r="AG74" s="4">
        <v>2.420658</v>
      </c>
      <c r="AH74" s="4">
        <v>1.769927</v>
      </c>
      <c r="AI74" s="4">
        <v>2.3183174000000002</v>
      </c>
      <c r="AJ74" s="4">
        <v>1.8830514</v>
      </c>
      <c r="AK74" s="4">
        <v>0.61717396999999996</v>
      </c>
      <c r="AL74" s="4">
        <v>1.0414231</v>
      </c>
      <c r="AM74" s="4">
        <v>0.35236424</v>
      </c>
      <c r="AN74" s="4">
        <v>1.2396933999999999</v>
      </c>
      <c r="AO74" s="4">
        <v>2.6263266000000001</v>
      </c>
      <c r="AP74" s="4">
        <v>1.1234120999999999</v>
      </c>
      <c r="AQ74" s="4">
        <v>0.83726880000000004</v>
      </c>
      <c r="AR74" s="4">
        <v>0.817195</v>
      </c>
      <c r="AS74" s="4">
        <v>1.8281319</v>
      </c>
      <c r="AT74" s="4">
        <v>1.8231710999999999</v>
      </c>
      <c r="AU74" s="4">
        <v>1.3781658000000001</v>
      </c>
      <c r="AV74" s="4">
        <v>1.2007871999999999</v>
      </c>
      <c r="AW74" s="4">
        <v>1.0263850000000001</v>
      </c>
      <c r="AX74" s="4">
        <v>0.72156819999999999</v>
      </c>
      <c r="AY74" s="4">
        <v>1.6319277999999999</v>
      </c>
      <c r="AZ74" s="4">
        <v>1.1606055</v>
      </c>
      <c r="BA74" s="4">
        <v>0.76423943000000005</v>
      </c>
      <c r="BB74" s="4">
        <v>1.3517172</v>
      </c>
      <c r="BC74" s="4">
        <v>2.0106670000000002</v>
      </c>
      <c r="BD74" s="4">
        <v>1.6550739000000001</v>
      </c>
      <c r="BE74" s="4">
        <v>1.2920995</v>
      </c>
      <c r="BF74" s="4">
        <v>1.3572439999999999</v>
      </c>
      <c r="BG74" s="4">
        <v>2.1334423999999999</v>
      </c>
      <c r="BH74" s="4">
        <v>1.3657142</v>
      </c>
      <c r="BI74" s="4">
        <v>1.9198743</v>
      </c>
      <c r="BJ74" s="4">
        <v>1.6070835999999999</v>
      </c>
      <c r="BK74" s="4">
        <v>1.2715371</v>
      </c>
      <c r="BL74" s="4">
        <v>8.0556779999999995E-2</v>
      </c>
      <c r="BM74" s="4">
        <v>0.90531950000000005</v>
      </c>
      <c r="BN74" s="4">
        <v>1.2401395</v>
      </c>
      <c r="BO74" s="4">
        <v>1.3384018</v>
      </c>
      <c r="BP74" s="4">
        <v>1.2056975000000001</v>
      </c>
      <c r="BQ74" s="4">
        <v>1.1188412000000001</v>
      </c>
      <c r="BR74" s="4">
        <v>1.7856133000000001</v>
      </c>
      <c r="BS74" s="4">
        <v>1.5198541000000001</v>
      </c>
      <c r="BT74" s="4">
        <v>0.70450259999999998</v>
      </c>
      <c r="BU74" s="4">
        <v>2.6114446999999998</v>
      </c>
      <c r="BV74" s="4">
        <v>1.9382287</v>
      </c>
      <c r="BW74" s="4">
        <v>0.3310747</v>
      </c>
      <c r="BX74" s="4">
        <v>1.6883891</v>
      </c>
      <c r="BY74" s="4">
        <v>2.2912240000000001</v>
      </c>
      <c r="BZ74" s="4">
        <v>1.5761892</v>
      </c>
      <c r="CA74" s="4">
        <v>1.0323061</v>
      </c>
      <c r="CB74" s="4">
        <v>1.3660657</v>
      </c>
      <c r="CC74" s="4">
        <v>0.83712523999999999</v>
      </c>
      <c r="CD74" s="4">
        <v>1.5273216999999999</v>
      </c>
      <c r="CE74" s="4">
        <v>1.4738727</v>
      </c>
      <c r="CF74" s="4">
        <v>1.8493333000000001</v>
      </c>
      <c r="CG74" s="4">
        <v>2.0720282000000001</v>
      </c>
      <c r="CH74" s="4">
        <v>1.5373737999999999</v>
      </c>
      <c r="CI74" s="4">
        <v>2.2125530000000002</v>
      </c>
      <c r="CJ74" s="4">
        <v>0.87467640000000002</v>
      </c>
      <c r="CK74" s="4">
        <v>1.7613776000000001</v>
      </c>
      <c r="CL74" s="4">
        <v>1.4749224000000001</v>
      </c>
      <c r="CM74" s="4">
        <v>1.9107324999999999</v>
      </c>
      <c r="CN74" s="4">
        <v>0.33424646000000002</v>
      </c>
      <c r="CO74" s="4">
        <v>1.9687125999999999</v>
      </c>
      <c r="CP74" s="4">
        <v>1.2138449</v>
      </c>
      <c r="CQ74" s="4">
        <v>1.3324461999999999</v>
      </c>
      <c r="CR74" s="4">
        <v>1.1400899</v>
      </c>
      <c r="CS74" s="4">
        <v>1.6080509999999999</v>
      </c>
      <c r="CT74" s="4">
        <v>1.8483185</v>
      </c>
      <c r="CU74" s="4">
        <v>1.5173943000000001</v>
      </c>
      <c r="CV74" s="4">
        <v>2.0518550000000002</v>
      </c>
    </row>
    <row r="75" spans="1:100" x14ac:dyDescent="0.25">
      <c r="A75" s="4">
        <v>1.2440834000000001</v>
      </c>
      <c r="B75" s="4">
        <v>1.4241946000000001</v>
      </c>
      <c r="C75" s="4">
        <v>1.3753576999999999</v>
      </c>
      <c r="D75" s="4">
        <v>0.44388154000000002</v>
      </c>
      <c r="E75" s="4">
        <v>2.2247314</v>
      </c>
      <c r="F75" s="4">
        <v>1.8460418999999999</v>
      </c>
      <c r="G75" s="4">
        <v>1.3384281</v>
      </c>
      <c r="H75" s="4">
        <v>0.89260419999999996</v>
      </c>
      <c r="I75" s="4">
        <v>1.0336201</v>
      </c>
      <c r="J75" s="4">
        <v>1.0096422</v>
      </c>
      <c r="K75" s="4">
        <v>1.2774749000000001</v>
      </c>
      <c r="L75" s="4">
        <v>1.4000554000000001</v>
      </c>
      <c r="M75" s="4">
        <v>1.6750814000000001</v>
      </c>
      <c r="N75" s="4">
        <v>1.4335443000000001</v>
      </c>
      <c r="O75" s="4">
        <v>1.3983300999999999</v>
      </c>
      <c r="P75" s="4">
        <v>1.4339980999999999</v>
      </c>
      <c r="Q75" s="4">
        <v>1.6655716</v>
      </c>
      <c r="R75" s="4">
        <v>1.7998137000000001</v>
      </c>
      <c r="S75" s="4">
        <v>1.5951838</v>
      </c>
      <c r="T75" s="4">
        <v>1.6585922</v>
      </c>
      <c r="U75" s="4">
        <v>2.2728095000000001</v>
      </c>
      <c r="V75" s="4">
        <v>2.0873325</v>
      </c>
      <c r="W75" s="4">
        <v>2.1940677000000002</v>
      </c>
      <c r="X75" s="4">
        <v>1.4004266000000001</v>
      </c>
      <c r="Y75" s="4">
        <v>1.033334</v>
      </c>
      <c r="Z75" s="4">
        <v>0.73949134000000005</v>
      </c>
      <c r="AA75" s="4">
        <v>1.0478806000000001</v>
      </c>
      <c r="AB75" s="4">
        <v>1.0019552</v>
      </c>
      <c r="AC75" s="4">
        <v>2.0667960000000001</v>
      </c>
      <c r="AD75" s="4">
        <v>2.0480833000000001</v>
      </c>
      <c r="AE75" s="4">
        <v>1.3880991</v>
      </c>
      <c r="AF75" s="4">
        <v>1.4007567000000001</v>
      </c>
      <c r="AG75" s="4">
        <v>1.7992764999999999</v>
      </c>
      <c r="AH75" s="4">
        <v>1.8079741</v>
      </c>
      <c r="AI75" s="4">
        <v>1.3423934</v>
      </c>
      <c r="AJ75" s="4">
        <v>1.411278</v>
      </c>
      <c r="AK75" s="4">
        <v>0.78526580000000001</v>
      </c>
      <c r="AL75" s="4">
        <v>1.4189955000000001</v>
      </c>
      <c r="AM75" s="4">
        <v>1.5720381999999999</v>
      </c>
      <c r="AN75" s="4">
        <v>1.845037</v>
      </c>
      <c r="AO75" s="4">
        <v>1.6392395</v>
      </c>
      <c r="AP75" s="4">
        <v>0.97325927000000001</v>
      </c>
      <c r="AQ75" s="4">
        <v>1.2125098000000001</v>
      </c>
      <c r="AR75" s="4">
        <v>0.93437110000000001</v>
      </c>
      <c r="AS75" s="4">
        <v>2.0089285000000001</v>
      </c>
      <c r="AT75" s="4">
        <v>1.3737577999999999</v>
      </c>
      <c r="AU75" s="4">
        <v>0.96311283000000003</v>
      </c>
      <c r="AV75" s="4">
        <v>1.5362931</v>
      </c>
      <c r="AW75" s="4">
        <v>1.7210097</v>
      </c>
      <c r="AX75" s="4">
        <v>1.035353</v>
      </c>
      <c r="AY75" s="4">
        <v>1.5176046000000001</v>
      </c>
      <c r="AZ75" s="4">
        <v>0.68517064999999999</v>
      </c>
      <c r="BA75" s="4">
        <v>1.3928807999999999</v>
      </c>
      <c r="BB75" s="4">
        <v>1.7335733</v>
      </c>
      <c r="BC75" s="4">
        <v>1.2576537999999999</v>
      </c>
      <c r="BD75" s="4">
        <v>1.0836877</v>
      </c>
      <c r="BE75" s="4">
        <v>1.7785399</v>
      </c>
      <c r="BF75" s="4">
        <v>1.6242101</v>
      </c>
      <c r="BG75" s="4">
        <v>1.6685226</v>
      </c>
      <c r="BH75" s="4">
        <v>1.5504979000000001</v>
      </c>
      <c r="BI75" s="4">
        <v>1.7119070999999999</v>
      </c>
      <c r="BJ75" s="4">
        <v>2.2079623000000002</v>
      </c>
      <c r="BK75" s="4">
        <v>1.3465465999999999</v>
      </c>
      <c r="BL75" s="4">
        <v>0.31766853</v>
      </c>
      <c r="BM75" s="4">
        <v>1.244237</v>
      </c>
      <c r="BN75" s="4">
        <v>1.1275226</v>
      </c>
      <c r="BO75" s="4">
        <v>0.95222640000000003</v>
      </c>
      <c r="BP75" s="4">
        <v>0.87577766000000001</v>
      </c>
      <c r="BQ75" s="4">
        <v>0.95346819999999999</v>
      </c>
      <c r="BR75" s="4">
        <v>1.5431587</v>
      </c>
      <c r="BS75" s="4">
        <v>0.64126749999999999</v>
      </c>
      <c r="BT75" s="4">
        <v>1.7597868000000001</v>
      </c>
      <c r="BU75" s="4">
        <v>1.8062260999999999</v>
      </c>
      <c r="BV75" s="4">
        <v>2.1703171999999999</v>
      </c>
      <c r="BW75" s="4">
        <v>0.8149805</v>
      </c>
      <c r="BX75" s="4">
        <v>1.5641351999999999</v>
      </c>
      <c r="BY75" s="4">
        <v>1.6476016</v>
      </c>
      <c r="BZ75" s="4">
        <v>1.5603214999999999</v>
      </c>
      <c r="CA75" s="4">
        <v>1.4235301</v>
      </c>
      <c r="CB75" s="4">
        <v>0.95390620000000004</v>
      </c>
      <c r="CC75" s="4">
        <v>1.381788</v>
      </c>
      <c r="CD75" s="4">
        <v>1.5515059</v>
      </c>
      <c r="CE75" s="4">
        <v>1.7472501</v>
      </c>
      <c r="CF75" s="4">
        <v>1.528964</v>
      </c>
      <c r="CG75" s="4">
        <v>0.72196614999999997</v>
      </c>
      <c r="CH75" s="4">
        <v>1.4556978</v>
      </c>
      <c r="CI75" s="4">
        <v>1.9640356999999999</v>
      </c>
      <c r="CJ75" s="4">
        <v>0.52421445</v>
      </c>
      <c r="CK75" s="4">
        <v>1.50562</v>
      </c>
      <c r="CL75" s="4">
        <v>1.2940469000000001</v>
      </c>
      <c r="CM75" s="4">
        <v>1.5284262</v>
      </c>
      <c r="CN75" s="4">
        <v>0.77180420000000005</v>
      </c>
      <c r="CO75" s="4">
        <v>1.153575</v>
      </c>
      <c r="CP75" s="4">
        <v>1.8013087999999999</v>
      </c>
      <c r="CQ75" s="4">
        <v>1.230591</v>
      </c>
      <c r="CR75" s="4">
        <v>1.5247103</v>
      </c>
      <c r="CS75" s="4">
        <v>1.618088</v>
      </c>
      <c r="CT75" s="4">
        <v>1.9915904</v>
      </c>
      <c r="CU75" s="4">
        <v>1.4582154000000001</v>
      </c>
      <c r="CV75" s="4">
        <v>2.3894671999999999</v>
      </c>
    </row>
    <row r="76" spans="1:100" x14ac:dyDescent="0.25">
      <c r="A76" s="4">
        <v>1.3631574</v>
      </c>
      <c r="B76" s="4">
        <v>1.3580061999999999</v>
      </c>
      <c r="C76" s="4">
        <v>1.3065267</v>
      </c>
      <c r="D76" s="4">
        <v>0.61183909999999997</v>
      </c>
      <c r="E76" s="4">
        <v>2.3050237</v>
      </c>
      <c r="F76" s="4">
        <v>1.4394001999999999</v>
      </c>
      <c r="G76" s="4">
        <v>1.7794588</v>
      </c>
      <c r="H76" s="4">
        <v>1.5360396000000001</v>
      </c>
      <c r="I76" s="4">
        <v>0.80963165000000004</v>
      </c>
      <c r="J76" s="4">
        <v>1.0029106000000001</v>
      </c>
      <c r="K76" s="4">
        <v>1.4341964</v>
      </c>
      <c r="L76" s="4">
        <v>1.6202764999999999</v>
      </c>
      <c r="M76" s="4">
        <v>1.5033502999999999</v>
      </c>
      <c r="N76" s="4">
        <v>2.8129800999999999E-2</v>
      </c>
      <c r="O76" s="4">
        <v>1.324978</v>
      </c>
      <c r="P76" s="4">
        <v>1.2263757</v>
      </c>
      <c r="Q76" s="4">
        <v>1.8672038</v>
      </c>
      <c r="R76" s="4">
        <v>2.3132101999999999</v>
      </c>
      <c r="S76" s="4">
        <v>1.5090939999999999</v>
      </c>
      <c r="T76" s="4">
        <v>1.7478476000000001</v>
      </c>
      <c r="U76" s="4">
        <v>1.3569020000000001</v>
      </c>
      <c r="V76" s="4">
        <v>1.3356304999999999</v>
      </c>
      <c r="W76" s="4">
        <v>1.3910799</v>
      </c>
      <c r="X76" s="4">
        <v>1.6424468999999999</v>
      </c>
      <c r="Y76" s="4">
        <v>1.2077306999999999</v>
      </c>
      <c r="Z76" s="4">
        <v>0.90979069999999995</v>
      </c>
      <c r="AA76" s="4">
        <v>1.382665</v>
      </c>
      <c r="AB76" s="4">
        <v>1.0579685000000001</v>
      </c>
      <c r="AC76" s="4">
        <v>1.5449487</v>
      </c>
      <c r="AD76" s="4">
        <v>1.7991995000000001</v>
      </c>
      <c r="AE76" s="4">
        <v>0.98692259999999998</v>
      </c>
      <c r="AF76" s="4">
        <v>1.5214224000000001</v>
      </c>
      <c r="AG76" s="4">
        <v>1.9081646000000001</v>
      </c>
      <c r="AH76" s="4">
        <v>1.5521088999999999</v>
      </c>
      <c r="AI76" s="4">
        <v>1.4613556999999999</v>
      </c>
      <c r="AJ76" s="4">
        <v>2.2634387</v>
      </c>
      <c r="AK76" s="4">
        <v>0.63310564000000003</v>
      </c>
      <c r="AL76" s="4">
        <v>1.9498698999999999</v>
      </c>
      <c r="AM76" s="4">
        <v>1.422892</v>
      </c>
      <c r="AN76" s="4">
        <v>1.2215642</v>
      </c>
      <c r="AO76" s="4">
        <v>1.9484018999999999</v>
      </c>
      <c r="AP76" s="4">
        <v>1.1434006999999999</v>
      </c>
      <c r="AQ76" s="4">
        <v>1.5618443</v>
      </c>
      <c r="AR76" s="4">
        <v>0.89228885999999996</v>
      </c>
      <c r="AS76" s="4">
        <v>1.8627537000000001</v>
      </c>
      <c r="AT76" s="4">
        <v>1.3643384000000001</v>
      </c>
      <c r="AU76" s="4">
        <v>1.2834736</v>
      </c>
      <c r="AV76" s="4">
        <v>1.5370872</v>
      </c>
      <c r="AW76" s="4">
        <v>1.4534647000000001</v>
      </c>
      <c r="AX76" s="4">
        <v>1.5886514</v>
      </c>
      <c r="AY76" s="4">
        <v>2.1264447999999998</v>
      </c>
      <c r="AZ76" s="4">
        <v>1.0242431000000001</v>
      </c>
      <c r="BA76" s="4">
        <v>1.5811142</v>
      </c>
      <c r="BB76" s="4">
        <v>1.7953433999999999</v>
      </c>
      <c r="BC76" s="4">
        <v>1.3532503</v>
      </c>
      <c r="BD76" s="4">
        <v>0.81054103</v>
      </c>
      <c r="BE76" s="4">
        <v>1.7126774</v>
      </c>
      <c r="BF76" s="4">
        <v>0.68798303999999999</v>
      </c>
      <c r="BG76" s="4">
        <v>2.0095413</v>
      </c>
      <c r="BH76" s="4">
        <v>1.7029185</v>
      </c>
      <c r="BI76" s="4">
        <v>1.8932567</v>
      </c>
      <c r="BJ76" s="4">
        <v>2.1493764</v>
      </c>
      <c r="BK76" s="4">
        <v>0.70657650000000005</v>
      </c>
      <c r="BL76" s="4">
        <v>0.70941279999999995</v>
      </c>
      <c r="BM76" s="4">
        <v>1.7053448</v>
      </c>
      <c r="BN76" s="4">
        <v>1.4839150999999999</v>
      </c>
      <c r="BO76" s="4">
        <v>1.0801944999999999</v>
      </c>
      <c r="BP76" s="4">
        <v>0.89353174000000002</v>
      </c>
      <c r="BQ76" s="4">
        <v>1.1757346</v>
      </c>
      <c r="BR76" s="4">
        <v>1.8223195000000001</v>
      </c>
      <c r="BS76" s="4">
        <v>0.95146050000000004</v>
      </c>
      <c r="BT76" s="4">
        <v>1.6179051</v>
      </c>
      <c r="BU76" s="4">
        <v>1.8775246000000001</v>
      </c>
      <c r="BV76" s="4">
        <v>2.0440320000000001</v>
      </c>
      <c r="BW76" s="4">
        <v>1.4356728000000001</v>
      </c>
      <c r="BX76" s="4">
        <v>1.2666078999999999</v>
      </c>
      <c r="BY76" s="4">
        <v>1.3575168</v>
      </c>
      <c r="BZ76" s="4">
        <v>1.8547400000000001</v>
      </c>
      <c r="CA76" s="4">
        <v>1.0178602999999999</v>
      </c>
      <c r="CB76" s="4">
        <v>1.3996713000000001</v>
      </c>
      <c r="CC76" s="4">
        <v>0.98891600000000002</v>
      </c>
      <c r="CD76" s="4">
        <v>1.7607571</v>
      </c>
      <c r="CE76" s="4">
        <v>2.2268539999999999</v>
      </c>
      <c r="CF76" s="4">
        <v>2.0372050000000002</v>
      </c>
      <c r="CG76" s="4">
        <v>1.9865854000000001</v>
      </c>
      <c r="CH76" s="4">
        <v>1.0970348000000001</v>
      </c>
      <c r="CI76" s="4">
        <v>1.9654673</v>
      </c>
      <c r="CJ76" s="4">
        <v>0.48954653999999997</v>
      </c>
      <c r="CK76" s="4">
        <v>1.7302507</v>
      </c>
      <c r="CL76" s="4">
        <v>1.426347</v>
      </c>
      <c r="CM76" s="4">
        <v>1.2526691999999999</v>
      </c>
      <c r="CN76" s="4">
        <v>0.74943702999999995</v>
      </c>
      <c r="CO76" s="4">
        <v>1.9361645999999999</v>
      </c>
      <c r="CP76" s="4">
        <v>1.6246225000000001</v>
      </c>
      <c r="CQ76" s="4">
        <v>1.9810574000000001</v>
      </c>
      <c r="CR76" s="4">
        <v>1.6306970999999999</v>
      </c>
      <c r="CS76" s="4">
        <v>1.6566337</v>
      </c>
      <c r="CT76" s="4">
        <v>1.5977987</v>
      </c>
      <c r="CU76" s="4">
        <v>1.4695100000000001</v>
      </c>
      <c r="CV76" s="4">
        <v>2.1550015999999999</v>
      </c>
    </row>
    <row r="77" spans="1:100" x14ac:dyDescent="0.25">
      <c r="A77" s="4">
        <v>1.5610579</v>
      </c>
      <c r="B77" s="4">
        <v>1.1275165</v>
      </c>
      <c r="C77" s="4">
        <v>1.4574581</v>
      </c>
      <c r="D77" s="4">
        <v>1.124952</v>
      </c>
      <c r="E77" s="4">
        <v>2.0750988000000001</v>
      </c>
      <c r="F77" s="4">
        <v>1.9407916000000001</v>
      </c>
      <c r="G77" s="4">
        <v>1.2325025999999999</v>
      </c>
      <c r="H77" s="4">
        <v>1.2342428000000001</v>
      </c>
      <c r="I77" s="4">
        <v>0.78862995000000002</v>
      </c>
      <c r="J77" s="4">
        <v>1.2934281999999999</v>
      </c>
      <c r="K77" s="4">
        <v>0.9975366</v>
      </c>
      <c r="L77" s="4">
        <v>1.2831090000000001</v>
      </c>
      <c r="M77" s="4">
        <v>1.4130509</v>
      </c>
      <c r="N77" s="4">
        <v>0.92806379999999999</v>
      </c>
      <c r="O77" s="4">
        <v>2.0440024999999999</v>
      </c>
      <c r="P77" s="4">
        <v>1.8209090000000001</v>
      </c>
      <c r="Q77" s="4">
        <v>1.9259713000000001</v>
      </c>
      <c r="R77" s="4">
        <v>2.7519684</v>
      </c>
      <c r="S77" s="4">
        <v>1.6526585</v>
      </c>
      <c r="T77" s="4">
        <v>1.8635613</v>
      </c>
      <c r="U77" s="4">
        <v>1.8099641</v>
      </c>
      <c r="V77" s="4">
        <v>2.1819014999999999</v>
      </c>
      <c r="W77" s="4">
        <v>1.7257947</v>
      </c>
      <c r="X77" s="4">
        <v>1.8033554999999999</v>
      </c>
      <c r="Y77" s="4">
        <v>1.2621745</v>
      </c>
      <c r="Z77" s="4">
        <v>0.85009230000000002</v>
      </c>
      <c r="AA77" s="4">
        <v>0.77630270000000001</v>
      </c>
      <c r="AB77" s="4">
        <v>0.97383900000000001</v>
      </c>
      <c r="AC77" s="4">
        <v>1.6183552999999999</v>
      </c>
      <c r="AD77" s="4">
        <v>1.1860515</v>
      </c>
      <c r="AE77" s="4">
        <v>0.93177867000000003</v>
      </c>
      <c r="AF77" s="4">
        <v>0.90493405000000005</v>
      </c>
      <c r="AG77" s="4">
        <v>1.8943433999999999</v>
      </c>
      <c r="AH77" s="4">
        <v>1.7942958</v>
      </c>
      <c r="AI77" s="4">
        <v>1.1090728999999999</v>
      </c>
      <c r="AJ77" s="4">
        <v>2.2765371999999999</v>
      </c>
      <c r="AK77" s="4">
        <v>3.0814662999999999E-2</v>
      </c>
      <c r="AL77" s="4">
        <v>2.1610284000000002</v>
      </c>
      <c r="AM77" s="4">
        <v>0.73116170000000003</v>
      </c>
      <c r="AN77" s="4">
        <v>1.9301311999999999</v>
      </c>
      <c r="AO77" s="4">
        <v>1.509325</v>
      </c>
      <c r="AP77" s="4">
        <v>1.447899</v>
      </c>
      <c r="AQ77" s="4">
        <v>1.9958670999999999</v>
      </c>
      <c r="AR77" s="4">
        <v>0.79779199999999995</v>
      </c>
      <c r="AS77" s="4">
        <v>1.8239926</v>
      </c>
      <c r="AT77" s="4">
        <v>2.0469084</v>
      </c>
      <c r="AU77" s="4">
        <v>1.2618672</v>
      </c>
      <c r="AV77" s="4">
        <v>1.5959793</v>
      </c>
      <c r="AW77" s="4">
        <v>1.0381532</v>
      </c>
      <c r="AX77" s="4">
        <v>0.76891226000000001</v>
      </c>
      <c r="AY77" s="4">
        <v>1.6408701000000001</v>
      </c>
      <c r="AZ77" s="4">
        <v>1.3182282000000001</v>
      </c>
      <c r="BA77" s="4">
        <v>1.3765153000000001</v>
      </c>
      <c r="BB77" s="4">
        <v>1.3344223</v>
      </c>
      <c r="BC77" s="4">
        <v>1.4829327000000001</v>
      </c>
      <c r="BD77" s="4">
        <v>0.71087750000000005</v>
      </c>
      <c r="BE77" s="4">
        <v>1.52885</v>
      </c>
      <c r="BF77" s="4">
        <v>1.2956152000000001</v>
      </c>
      <c r="BG77" s="4">
        <v>1.8564235</v>
      </c>
      <c r="BH77" s="4">
        <v>1.3320833000000001</v>
      </c>
      <c r="BI77" s="4">
        <v>2.1139239999999999</v>
      </c>
      <c r="BJ77" s="4">
        <v>1.8921607</v>
      </c>
      <c r="BK77" s="4">
        <v>1.7534957</v>
      </c>
      <c r="BL77" s="4">
        <v>0.80076309999999995</v>
      </c>
      <c r="BM77" s="4">
        <v>0.7577256</v>
      </c>
      <c r="BN77" s="4">
        <v>1.090481</v>
      </c>
      <c r="BO77" s="4">
        <v>1.6334128000000001</v>
      </c>
      <c r="BP77" s="4">
        <v>0.74478560000000005</v>
      </c>
      <c r="BQ77" s="4">
        <v>1.0935163000000001</v>
      </c>
      <c r="BR77" s="4">
        <v>2.0522909999999999</v>
      </c>
      <c r="BS77" s="4">
        <v>0.76581465999999998</v>
      </c>
      <c r="BT77" s="4">
        <v>1.6078615000000001</v>
      </c>
      <c r="BU77" s="4">
        <v>2.3443755999999998</v>
      </c>
      <c r="BV77" s="4">
        <v>2.0814689999999998</v>
      </c>
      <c r="BW77" s="4">
        <v>1.2295612</v>
      </c>
      <c r="BX77" s="4">
        <v>1.6160566999999999</v>
      </c>
      <c r="BY77" s="4">
        <v>1.7372619</v>
      </c>
      <c r="BZ77" s="4">
        <v>2.2601917</v>
      </c>
      <c r="CA77" s="4">
        <v>1.8163457999999999</v>
      </c>
      <c r="CB77" s="4">
        <v>0.63606536000000002</v>
      </c>
      <c r="CC77" s="4">
        <v>0.8959994</v>
      </c>
      <c r="CD77" s="4">
        <v>1.7133206999999999</v>
      </c>
      <c r="CE77" s="4">
        <v>1.7456677</v>
      </c>
      <c r="CF77" s="4">
        <v>1.5751355</v>
      </c>
      <c r="CG77" s="4">
        <v>2.0132303</v>
      </c>
      <c r="CH77" s="4">
        <v>1.4840869999999999</v>
      </c>
      <c r="CI77" s="4">
        <v>1.4044756</v>
      </c>
      <c r="CJ77" s="4">
        <v>0.65217024000000001</v>
      </c>
      <c r="CK77" s="4">
        <v>1.5212325</v>
      </c>
      <c r="CL77" s="4">
        <v>1.7508984999999999</v>
      </c>
      <c r="CM77" s="4">
        <v>1.2015442000000001</v>
      </c>
      <c r="CN77" s="4">
        <v>1.7057774000000001</v>
      </c>
      <c r="CO77" s="4">
        <v>1.0357182</v>
      </c>
      <c r="CP77" s="4">
        <v>1.6523786</v>
      </c>
      <c r="CQ77" s="4">
        <v>1.5879227</v>
      </c>
      <c r="CR77" s="4">
        <v>1.1362113</v>
      </c>
      <c r="CS77" s="4">
        <v>1.3446822</v>
      </c>
      <c r="CT77" s="4">
        <v>1.48525</v>
      </c>
      <c r="CU77" s="4">
        <v>1.4337906</v>
      </c>
      <c r="CV77" s="4">
        <v>2.4226382000000002</v>
      </c>
    </row>
    <row r="78" spans="1:100" x14ac:dyDescent="0.25">
      <c r="A78" s="4">
        <v>1.6815034</v>
      </c>
      <c r="B78" s="4">
        <v>1.0146811</v>
      </c>
      <c r="C78" s="4">
        <v>0.72808194000000004</v>
      </c>
      <c r="D78" s="4">
        <v>1.1675526000000001</v>
      </c>
      <c r="E78" s="4">
        <v>1.5429212999999999</v>
      </c>
      <c r="F78" s="4">
        <v>1.4097602</v>
      </c>
      <c r="G78" s="4">
        <v>1.164099</v>
      </c>
      <c r="H78" s="4">
        <v>1.6431935</v>
      </c>
      <c r="I78" s="4">
        <v>0.89584386000000005</v>
      </c>
      <c r="J78" s="4">
        <v>0.98507840000000002</v>
      </c>
      <c r="K78" s="4">
        <v>1.3055342000000001</v>
      </c>
      <c r="L78" s="4">
        <v>1.3601786</v>
      </c>
      <c r="M78" s="4">
        <v>1.8278544999999999</v>
      </c>
      <c r="N78" s="4">
        <v>1.0350908999999999</v>
      </c>
      <c r="O78" s="4">
        <v>1.6162631999999999</v>
      </c>
      <c r="P78" s="4">
        <v>1.5581646</v>
      </c>
      <c r="Q78" s="4">
        <v>2.1134293</v>
      </c>
      <c r="R78" s="4">
        <v>1.4692217999999999</v>
      </c>
      <c r="S78" s="4">
        <v>1.5413418000000001</v>
      </c>
      <c r="T78" s="4">
        <v>1.6782330000000001</v>
      </c>
      <c r="U78" s="4">
        <v>1.3726227</v>
      </c>
      <c r="V78" s="4">
        <v>1.99227</v>
      </c>
      <c r="W78" s="4">
        <v>2.0676591000000002</v>
      </c>
      <c r="X78" s="4">
        <v>1.7913547999999999</v>
      </c>
      <c r="Y78" s="4">
        <v>1.8022461000000001</v>
      </c>
      <c r="Z78" s="4">
        <v>0.90246665000000004</v>
      </c>
      <c r="AA78" s="4">
        <v>1.2185680000000001</v>
      </c>
      <c r="AB78" s="4">
        <v>0.66066533000000005</v>
      </c>
      <c r="AC78" s="4">
        <v>0.70342990000000005</v>
      </c>
      <c r="AD78" s="4">
        <v>1.9962120999999999</v>
      </c>
      <c r="AE78" s="4">
        <v>0.81674530000000001</v>
      </c>
      <c r="AF78" s="4">
        <v>1.2929316</v>
      </c>
      <c r="AG78" s="4">
        <v>2.0500156999999999</v>
      </c>
      <c r="AH78" s="4">
        <v>1.5250629</v>
      </c>
      <c r="AI78" s="4">
        <v>1.8401852999999999</v>
      </c>
      <c r="AJ78" s="4">
        <v>1.3018417</v>
      </c>
      <c r="AK78" s="4">
        <v>-9.2481969999999997E-3</v>
      </c>
      <c r="AL78" s="4">
        <v>1.9360845</v>
      </c>
      <c r="AM78" s="4">
        <v>0.67714702999999998</v>
      </c>
      <c r="AN78" s="4">
        <v>1.1065722</v>
      </c>
      <c r="AO78" s="4">
        <v>1.3297596</v>
      </c>
      <c r="AP78" s="4">
        <v>1.6621933</v>
      </c>
      <c r="AQ78" s="4">
        <v>1.7877592</v>
      </c>
      <c r="AR78" s="4">
        <v>1.6015549</v>
      </c>
      <c r="AS78" s="4">
        <v>2.1566527</v>
      </c>
      <c r="AT78" s="4">
        <v>2.0838654000000001</v>
      </c>
      <c r="AU78" s="4">
        <v>1.1456134</v>
      </c>
      <c r="AV78" s="4">
        <v>1.2457229999999999</v>
      </c>
      <c r="AW78" s="4">
        <v>1.5484859</v>
      </c>
      <c r="AX78" s="4">
        <v>1.1062689999999999</v>
      </c>
      <c r="AY78" s="4">
        <v>2.0778835</v>
      </c>
      <c r="AZ78" s="4">
        <v>1.6328236</v>
      </c>
      <c r="BA78" s="4">
        <v>1.8347486</v>
      </c>
      <c r="BB78" s="4">
        <v>1.7673492</v>
      </c>
      <c r="BC78" s="4">
        <v>0.82217675000000001</v>
      </c>
      <c r="BD78" s="4">
        <v>0.95161609999999996</v>
      </c>
      <c r="BE78" s="4">
        <v>1.7606469</v>
      </c>
      <c r="BF78" s="4">
        <v>1.1887479999999999</v>
      </c>
      <c r="BG78" s="4">
        <v>1.1075584999999999</v>
      </c>
      <c r="BH78" s="4">
        <v>2.1438491000000002</v>
      </c>
      <c r="BI78" s="4">
        <v>1.9321036</v>
      </c>
      <c r="BJ78" s="4">
        <v>1.5053179000000001</v>
      </c>
      <c r="BK78" s="4">
        <v>1.4835575999999999</v>
      </c>
      <c r="BL78" s="4">
        <v>1.3310502</v>
      </c>
      <c r="BM78" s="4">
        <v>0.88407046</v>
      </c>
      <c r="BN78" s="4">
        <v>1.3939127</v>
      </c>
      <c r="BO78" s="4">
        <v>1.1829232000000001</v>
      </c>
      <c r="BP78" s="4">
        <v>2.2205815000000002</v>
      </c>
      <c r="BQ78" s="4">
        <v>1.1287788000000001</v>
      </c>
      <c r="BR78" s="4">
        <v>1.5569823</v>
      </c>
      <c r="BS78" s="4">
        <v>1.1149439000000001</v>
      </c>
      <c r="BT78" s="4">
        <v>0.99970360000000003</v>
      </c>
      <c r="BU78" s="4">
        <v>2.2156560000000001</v>
      </c>
      <c r="BV78" s="4">
        <v>2.0055925999999999</v>
      </c>
      <c r="BW78" s="4">
        <v>1.2805344999999999</v>
      </c>
      <c r="BX78" s="4">
        <v>1.3718982</v>
      </c>
      <c r="BY78" s="4">
        <v>1.0757985000000001</v>
      </c>
      <c r="BZ78" s="4">
        <v>1.3428245999999999</v>
      </c>
      <c r="CA78" s="4">
        <v>1.9971178000000001</v>
      </c>
      <c r="CB78" s="4">
        <v>0.4866143</v>
      </c>
      <c r="CC78" s="4">
        <v>1.4881449</v>
      </c>
      <c r="CD78" s="4">
        <v>1.8179615</v>
      </c>
      <c r="CE78" s="4">
        <v>1.0891708</v>
      </c>
      <c r="CF78" s="4">
        <v>1.7448387000000001</v>
      </c>
      <c r="CG78" s="4">
        <v>1.9110320999999999</v>
      </c>
      <c r="CH78" s="4">
        <v>1.1626121</v>
      </c>
      <c r="CI78" s="4">
        <v>1.3629656999999999</v>
      </c>
      <c r="CJ78" s="4">
        <v>1.2454699</v>
      </c>
      <c r="CK78" s="4">
        <v>1.6257755</v>
      </c>
      <c r="CL78" s="4">
        <v>0.93171329999999997</v>
      </c>
      <c r="CM78" s="4">
        <v>1.2213657</v>
      </c>
      <c r="CN78" s="4">
        <v>1.1744432</v>
      </c>
      <c r="CO78" s="4">
        <v>1.5621991</v>
      </c>
      <c r="CP78" s="4">
        <v>1.4928330999999999</v>
      </c>
      <c r="CQ78" s="4">
        <v>2.1594226000000001</v>
      </c>
      <c r="CR78" s="4">
        <v>1.3417243999999999</v>
      </c>
      <c r="CS78" s="4">
        <v>1.9163158</v>
      </c>
      <c r="CT78" s="4">
        <v>1.8515718999999999</v>
      </c>
      <c r="CU78" s="4">
        <v>1.4937431000000001</v>
      </c>
      <c r="CV78" s="4">
        <v>2.1226661</v>
      </c>
    </row>
    <row r="79" spans="1:100" x14ac:dyDescent="0.25">
      <c r="A79" s="4">
        <v>0.82000965000000003</v>
      </c>
      <c r="B79" s="4">
        <v>1.3181103000000001</v>
      </c>
      <c r="C79" s="4">
        <v>1.3605510000000001</v>
      </c>
      <c r="D79" s="4">
        <v>1.1322348</v>
      </c>
      <c r="E79" s="4">
        <v>1.542692</v>
      </c>
      <c r="F79" s="4">
        <v>1.5902388999999999</v>
      </c>
      <c r="G79" s="4">
        <v>1.3690665</v>
      </c>
      <c r="H79" s="4">
        <v>1.3922173</v>
      </c>
      <c r="I79" s="4">
        <v>0.71007836000000002</v>
      </c>
      <c r="J79" s="4">
        <v>0.53238653999999996</v>
      </c>
      <c r="K79" s="4">
        <v>1.0270067000000001</v>
      </c>
      <c r="L79" s="4">
        <v>1.3244319</v>
      </c>
      <c r="M79" s="4">
        <v>1.9493678999999999</v>
      </c>
      <c r="N79" s="4">
        <v>1.0687591000000001</v>
      </c>
      <c r="O79" s="4">
        <v>1.5430189000000001</v>
      </c>
      <c r="P79" s="4">
        <v>1.3199886999999999</v>
      </c>
      <c r="Q79" s="4">
        <v>1.9095567</v>
      </c>
      <c r="R79" s="4">
        <v>2.2448695000000001</v>
      </c>
      <c r="S79" s="4">
        <v>1.186809</v>
      </c>
      <c r="T79" s="4">
        <v>1.4672725</v>
      </c>
      <c r="U79" s="4">
        <v>1.3510731</v>
      </c>
      <c r="V79" s="4">
        <v>2.3564593999999999</v>
      </c>
      <c r="W79" s="4">
        <v>1.9468783999999999</v>
      </c>
      <c r="X79" s="4">
        <v>2.2110639999999999</v>
      </c>
      <c r="Y79" s="4">
        <v>1.7141294</v>
      </c>
      <c r="Z79" s="4">
        <v>1.493174</v>
      </c>
      <c r="AA79" s="4">
        <v>1.0512071000000001</v>
      </c>
      <c r="AB79" s="4">
        <v>1.919807</v>
      </c>
      <c r="AC79" s="4">
        <v>1.4647095000000001</v>
      </c>
      <c r="AD79" s="4">
        <v>1.6382607</v>
      </c>
      <c r="AE79" s="4">
        <v>0.71243250000000002</v>
      </c>
      <c r="AF79" s="4">
        <v>2.0477897999999999</v>
      </c>
      <c r="AG79" s="4">
        <v>1.7560475</v>
      </c>
      <c r="AH79" s="4">
        <v>1.6070979999999999</v>
      </c>
      <c r="AI79" s="4">
        <v>1.9461520999999999</v>
      </c>
      <c r="AJ79" s="4">
        <v>2.0619909999999999</v>
      </c>
      <c r="AK79" s="4">
        <v>0.96137254999999999</v>
      </c>
      <c r="AL79" s="4">
        <v>1.5142211999999999</v>
      </c>
      <c r="AM79" s="4">
        <v>1.2430182000000001</v>
      </c>
      <c r="AN79" s="4">
        <v>2.3896014999999999</v>
      </c>
      <c r="AO79" s="4">
        <v>1.3172615999999999</v>
      </c>
      <c r="AP79" s="4">
        <v>1.5540022</v>
      </c>
      <c r="AQ79" s="4">
        <v>1.4813958</v>
      </c>
      <c r="AR79" s="4">
        <v>2.0224967</v>
      </c>
      <c r="AS79" s="4">
        <v>1.9257123</v>
      </c>
      <c r="AT79" s="4">
        <v>1.6910448</v>
      </c>
      <c r="AU79" s="4">
        <v>1.1611978999999999</v>
      </c>
      <c r="AV79" s="4">
        <v>2.1234280000000001</v>
      </c>
      <c r="AW79" s="4">
        <v>0.71802029999999994</v>
      </c>
      <c r="AX79" s="4">
        <v>1.0197153999999999</v>
      </c>
      <c r="AY79" s="4">
        <v>2.0284042000000002</v>
      </c>
      <c r="AZ79" s="4">
        <v>1.0918188</v>
      </c>
      <c r="BA79" s="4">
        <v>1.4893156999999999</v>
      </c>
      <c r="BB79" s="4">
        <v>1.2650844000000001</v>
      </c>
      <c r="BC79" s="4">
        <v>1.0255243999999999</v>
      </c>
      <c r="BD79" s="4">
        <v>1.3295565</v>
      </c>
      <c r="BE79" s="4">
        <v>1.0246853</v>
      </c>
      <c r="BF79" s="4">
        <v>1.1449813</v>
      </c>
      <c r="BG79" s="4">
        <v>1.8697052000000001</v>
      </c>
      <c r="BH79" s="4">
        <v>1.8144583000000001</v>
      </c>
      <c r="BI79" s="4">
        <v>1.9895164000000001</v>
      </c>
      <c r="BJ79" s="4">
        <v>1.6816149</v>
      </c>
      <c r="BK79" s="4">
        <v>1.3336439</v>
      </c>
      <c r="BL79" s="4">
        <v>1.1156771999999999</v>
      </c>
      <c r="BM79" s="4">
        <v>0.78916394999999995</v>
      </c>
      <c r="BN79" s="4">
        <v>0.73214120000000005</v>
      </c>
      <c r="BO79" s="4">
        <v>1.3041916</v>
      </c>
      <c r="BP79" s="4">
        <v>1.1793792999999999</v>
      </c>
      <c r="BQ79" s="4">
        <v>1.5456417</v>
      </c>
      <c r="BR79" s="4">
        <v>1.1517284000000001</v>
      </c>
      <c r="BS79" s="4">
        <v>1.4732943999999999</v>
      </c>
      <c r="BT79" s="4">
        <v>1.3334401</v>
      </c>
      <c r="BU79" s="4">
        <v>1.8452986</v>
      </c>
      <c r="BV79" s="4">
        <v>2.1257899</v>
      </c>
      <c r="BW79" s="4">
        <v>1.1669208</v>
      </c>
      <c r="BX79" s="4">
        <v>0.90632045000000006</v>
      </c>
      <c r="BY79" s="4">
        <v>1.3718375</v>
      </c>
      <c r="BZ79" s="4">
        <v>1.5355646999999999</v>
      </c>
      <c r="CA79" s="4">
        <v>2.1098718999999999</v>
      </c>
      <c r="CB79" s="4">
        <v>1.3978805999999999</v>
      </c>
      <c r="CC79" s="4">
        <v>1.011096</v>
      </c>
      <c r="CD79" s="4">
        <v>2.1846640000000002</v>
      </c>
      <c r="CE79" s="4">
        <v>1.487522</v>
      </c>
      <c r="CF79" s="4">
        <v>1.6239889999999999</v>
      </c>
      <c r="CG79" s="4">
        <v>1.6618932</v>
      </c>
      <c r="CH79" s="4">
        <v>1.9024677999999999</v>
      </c>
      <c r="CI79" s="4">
        <v>1.2702614000000001</v>
      </c>
      <c r="CJ79" s="4">
        <v>0.80424759999999995</v>
      </c>
      <c r="CK79" s="4">
        <v>1.0015521999999999</v>
      </c>
      <c r="CL79" s="4">
        <v>1.4539337999999999</v>
      </c>
      <c r="CM79" s="4">
        <v>1.3335273999999999</v>
      </c>
      <c r="CN79" s="4">
        <v>0.16090726999999999</v>
      </c>
      <c r="CO79" s="4">
        <v>1.7285687999999999</v>
      </c>
      <c r="CP79" s="4">
        <v>1.6668527</v>
      </c>
      <c r="CQ79" s="4">
        <v>1.8064528</v>
      </c>
      <c r="CR79" s="4">
        <v>2.5699360000000002</v>
      </c>
      <c r="CS79" s="4">
        <v>1.8845524</v>
      </c>
      <c r="CT79" s="4">
        <v>1.8902991</v>
      </c>
      <c r="CU79" s="4">
        <v>1.6923410999999999</v>
      </c>
      <c r="CV79" s="4">
        <v>2.3797831999999999</v>
      </c>
    </row>
    <row r="80" spans="1:100" x14ac:dyDescent="0.25">
      <c r="A80" s="4">
        <v>1.3552446</v>
      </c>
      <c r="B80" s="4">
        <v>0.30348377999999998</v>
      </c>
      <c r="C80" s="4">
        <v>1.0460921999999999</v>
      </c>
      <c r="D80" s="4">
        <v>1.2529125000000001</v>
      </c>
      <c r="E80" s="4">
        <v>1.7691152000000001</v>
      </c>
      <c r="F80" s="4">
        <v>1.362976</v>
      </c>
      <c r="G80" s="4">
        <v>2.3315153</v>
      </c>
      <c r="H80" s="4">
        <v>0.95192889999999997</v>
      </c>
      <c r="I80" s="4">
        <v>0.44372928</v>
      </c>
      <c r="J80" s="4">
        <v>0.51455176000000002</v>
      </c>
      <c r="K80" s="4">
        <v>1.0272357000000001</v>
      </c>
      <c r="L80" s="4">
        <v>1.0516019999999999</v>
      </c>
      <c r="M80" s="4">
        <v>1.4827977000000001</v>
      </c>
      <c r="N80" s="4">
        <v>1.1929673999999999</v>
      </c>
      <c r="O80" s="4">
        <v>1.2520103</v>
      </c>
      <c r="P80" s="4">
        <v>1.7320017999999999</v>
      </c>
      <c r="Q80" s="4">
        <v>1.7579857999999999</v>
      </c>
      <c r="R80" s="4">
        <v>1.9638325999999999</v>
      </c>
      <c r="S80" s="4">
        <v>1.2943690999999999</v>
      </c>
      <c r="T80" s="4">
        <v>1.6028931</v>
      </c>
      <c r="U80" s="4">
        <v>1.1079006</v>
      </c>
      <c r="V80" s="4">
        <v>1.8460662000000001</v>
      </c>
      <c r="W80" s="4">
        <v>1.3502221000000001</v>
      </c>
      <c r="X80" s="4">
        <v>2.1847439999999998</v>
      </c>
      <c r="Y80" s="4">
        <v>1.2850442</v>
      </c>
      <c r="Z80" s="4">
        <v>0.42667430000000001</v>
      </c>
      <c r="AA80" s="4">
        <v>1.3849944999999999</v>
      </c>
      <c r="AB80" s="4">
        <v>0.68382204000000002</v>
      </c>
      <c r="AC80" s="4">
        <v>1.2816232000000001</v>
      </c>
      <c r="AD80" s="4">
        <v>1.3650884999999999</v>
      </c>
      <c r="AE80" s="4">
        <v>0.88079154000000004</v>
      </c>
      <c r="AF80" s="4">
        <v>1.9794339999999999</v>
      </c>
      <c r="AG80" s="4">
        <v>1.1403278999999999</v>
      </c>
      <c r="AH80" s="4">
        <v>1.5074744</v>
      </c>
      <c r="AI80" s="4">
        <v>1.7202721999999999</v>
      </c>
      <c r="AJ80" s="4">
        <v>1.9893388999999999</v>
      </c>
      <c r="AK80" s="4">
        <v>1.6381922</v>
      </c>
      <c r="AL80" s="4">
        <v>1.8817710999999999</v>
      </c>
      <c r="AM80" s="4">
        <v>0.93323149999999999</v>
      </c>
      <c r="AN80" s="4">
        <v>1.9491525999999999</v>
      </c>
      <c r="AO80" s="4">
        <v>1.4890109</v>
      </c>
      <c r="AP80" s="4">
        <v>1.2412898999999999</v>
      </c>
      <c r="AQ80" s="4">
        <v>1.1885277999999999</v>
      </c>
      <c r="AR80" s="4">
        <v>1.7082705</v>
      </c>
      <c r="AS80" s="4">
        <v>1.6321775999999999</v>
      </c>
      <c r="AT80" s="4">
        <v>1.6787890999999999</v>
      </c>
      <c r="AU80" s="4">
        <v>0.97078589999999998</v>
      </c>
      <c r="AV80" s="4">
        <v>1.3014277000000001</v>
      </c>
      <c r="AW80" s="4">
        <v>1.1406696000000001</v>
      </c>
      <c r="AX80" s="4">
        <v>1.0204279999999999</v>
      </c>
      <c r="AY80" s="4">
        <v>1.4194704</v>
      </c>
      <c r="AZ80" s="4">
        <v>1.4127879999999999</v>
      </c>
      <c r="BA80" s="4">
        <v>1.1916803</v>
      </c>
      <c r="BB80" s="4">
        <v>1.5026672999999999</v>
      </c>
      <c r="BC80" s="4">
        <v>1.0615627000000001</v>
      </c>
      <c r="BD80" s="4">
        <v>1.1429107000000001</v>
      </c>
      <c r="BE80" s="4">
        <v>1.5759745000000001</v>
      </c>
      <c r="BF80" s="4">
        <v>1.1130051999999999</v>
      </c>
      <c r="BG80" s="4">
        <v>1.3764969</v>
      </c>
      <c r="BH80" s="4">
        <v>1.8998575</v>
      </c>
      <c r="BI80" s="4">
        <v>1.8476944</v>
      </c>
      <c r="BJ80" s="4">
        <v>1.9030119000000001</v>
      </c>
      <c r="BK80" s="4">
        <v>1.4886917</v>
      </c>
      <c r="BL80" s="4">
        <v>1.5839662999999999</v>
      </c>
      <c r="BM80" s="4">
        <v>1.3116597999999999</v>
      </c>
      <c r="BN80" s="4">
        <v>1.1954484999999999</v>
      </c>
      <c r="BO80" s="4">
        <v>0.83521104000000002</v>
      </c>
      <c r="BP80" s="4">
        <v>1.1688324000000001</v>
      </c>
      <c r="BQ80" s="4">
        <v>1.3985665</v>
      </c>
      <c r="BR80" s="4">
        <v>0.81938230000000001</v>
      </c>
      <c r="BS80" s="4">
        <v>1.0008557</v>
      </c>
      <c r="BT80" s="4">
        <v>1.2924955</v>
      </c>
      <c r="BU80" s="4">
        <v>2.0541162000000002</v>
      </c>
      <c r="BV80" s="4">
        <v>2.0150519999999998</v>
      </c>
      <c r="BW80" s="4">
        <v>1.4182847999999999</v>
      </c>
      <c r="BX80" s="4">
        <v>1.5672024</v>
      </c>
      <c r="BY80" s="4">
        <v>1.2881712999999999</v>
      </c>
      <c r="BZ80" s="4">
        <v>1.7007325</v>
      </c>
      <c r="CA80" s="4">
        <v>1.6143993000000001</v>
      </c>
      <c r="CB80" s="4">
        <v>1.2249694</v>
      </c>
      <c r="CC80" s="4">
        <v>0.87548720000000002</v>
      </c>
      <c r="CD80" s="4">
        <v>2.14297</v>
      </c>
      <c r="CE80" s="4">
        <v>1.6223540000000001</v>
      </c>
      <c r="CF80" s="4">
        <v>1.5457419999999999</v>
      </c>
      <c r="CG80" s="4">
        <v>1.7311593999999999</v>
      </c>
      <c r="CH80" s="4">
        <v>1.3071642999999999</v>
      </c>
      <c r="CI80" s="4">
        <v>1.0665492000000001</v>
      </c>
      <c r="CJ80" s="4">
        <v>0.52098023999999998</v>
      </c>
      <c r="CK80" s="4">
        <v>1.6056615999999999</v>
      </c>
      <c r="CL80" s="4">
        <v>1.1339003999999999</v>
      </c>
      <c r="CM80" s="4">
        <v>0.95453655999999998</v>
      </c>
      <c r="CN80" s="4">
        <v>0.83825755000000002</v>
      </c>
      <c r="CO80" s="4">
        <v>1.3062366999999999</v>
      </c>
      <c r="CP80" s="4">
        <v>1.8281801</v>
      </c>
      <c r="CQ80" s="4">
        <v>2.0233699999999999</v>
      </c>
      <c r="CR80" s="4">
        <v>1.5787365</v>
      </c>
      <c r="CS80" s="4">
        <v>1.3022507000000001</v>
      </c>
      <c r="CT80" s="4">
        <v>1.8192600999999999</v>
      </c>
      <c r="CU80" s="4">
        <v>1.4542339</v>
      </c>
      <c r="CV80" s="4">
        <v>2.3593335</v>
      </c>
    </row>
    <row r="81" spans="1:100" x14ac:dyDescent="0.25">
      <c r="A81" s="4">
        <v>1.2679568999999999</v>
      </c>
      <c r="B81" s="4">
        <v>0.86660283999999999</v>
      </c>
      <c r="C81" s="4">
        <v>1.0488313</v>
      </c>
      <c r="D81" s="4">
        <v>2.3266008</v>
      </c>
      <c r="E81" s="4">
        <v>1.684348</v>
      </c>
      <c r="F81" s="4">
        <v>1.7958369999999999</v>
      </c>
      <c r="G81" s="4">
        <v>1.7077966</v>
      </c>
      <c r="H81" s="4">
        <v>1.6925140000000001</v>
      </c>
      <c r="I81" s="4">
        <v>0.68669389999999997</v>
      </c>
      <c r="J81" s="4">
        <v>0.6788535</v>
      </c>
      <c r="K81" s="4">
        <v>0.60407080000000002</v>
      </c>
      <c r="L81" s="4">
        <v>1.0168600999999999</v>
      </c>
      <c r="M81" s="4">
        <v>1.7268599</v>
      </c>
      <c r="N81" s="4">
        <v>0.66906874999999999</v>
      </c>
      <c r="O81" s="4">
        <v>1.3266416000000001</v>
      </c>
      <c r="P81" s="4">
        <v>1.5588679000000001</v>
      </c>
      <c r="Q81" s="4">
        <v>2.1238716000000002</v>
      </c>
      <c r="R81" s="4">
        <v>1.7258420999999999</v>
      </c>
      <c r="S81" s="4">
        <v>1.2701216</v>
      </c>
      <c r="T81" s="4">
        <v>1.6186552999999999</v>
      </c>
      <c r="U81" s="4">
        <v>1.3204461000000001</v>
      </c>
      <c r="V81" s="4">
        <v>1.9349428</v>
      </c>
      <c r="W81" s="4">
        <v>1.9128959000000001</v>
      </c>
      <c r="X81" s="4">
        <v>1.7152574</v>
      </c>
      <c r="Y81" s="4">
        <v>1.6949071</v>
      </c>
      <c r="Z81" s="4">
        <v>1.0382103</v>
      </c>
      <c r="AA81" s="4">
        <v>2.3563662000000001</v>
      </c>
      <c r="AB81" s="4">
        <v>1.5203949999999999</v>
      </c>
      <c r="AC81" s="4">
        <v>1.4036081</v>
      </c>
      <c r="AD81" s="4">
        <v>1.5670955</v>
      </c>
      <c r="AE81" s="4">
        <v>0.98541749999999995</v>
      </c>
      <c r="AF81" s="4">
        <v>1.7646539999999999</v>
      </c>
      <c r="AG81" s="4">
        <v>1.8554075999999999</v>
      </c>
      <c r="AH81" s="4">
        <v>1.3638456000000001</v>
      </c>
      <c r="AI81" s="4">
        <v>1.4392132</v>
      </c>
      <c r="AJ81" s="4">
        <v>1.6954967000000001</v>
      </c>
      <c r="AK81" s="4">
        <v>1.3815596000000001</v>
      </c>
      <c r="AL81" s="4">
        <v>1.9079549</v>
      </c>
      <c r="AM81" s="4">
        <v>0.66482359999999996</v>
      </c>
      <c r="AN81" s="4">
        <v>2.0876434000000001</v>
      </c>
      <c r="AO81" s="4">
        <v>1.3116386</v>
      </c>
      <c r="AP81" s="4">
        <v>0.81833809999999996</v>
      </c>
      <c r="AQ81" s="4">
        <v>1.1164788000000001</v>
      </c>
      <c r="AR81" s="4">
        <v>1.817588</v>
      </c>
      <c r="AS81" s="4">
        <v>1.9348240999999999</v>
      </c>
      <c r="AT81" s="4">
        <v>1.8148173999999999</v>
      </c>
      <c r="AU81" s="4">
        <v>1.1985736</v>
      </c>
      <c r="AV81" s="4">
        <v>1.2420903000000001</v>
      </c>
      <c r="AW81" s="4">
        <v>0.85564934999999998</v>
      </c>
      <c r="AX81" s="4">
        <v>1.4625754</v>
      </c>
      <c r="AY81" s="4">
        <v>1.8411249999999999</v>
      </c>
      <c r="AZ81" s="4">
        <v>1.2309277000000001</v>
      </c>
      <c r="BA81" s="4">
        <v>0.69267833000000001</v>
      </c>
      <c r="BB81" s="4">
        <v>1.1220934</v>
      </c>
      <c r="BC81" s="4">
        <v>0.90752829999999995</v>
      </c>
      <c r="BD81" s="4">
        <v>0.94871989999999995</v>
      </c>
      <c r="BE81" s="4">
        <v>1.1620010999999999</v>
      </c>
      <c r="BF81" s="4">
        <v>1.3750606999999999</v>
      </c>
      <c r="BG81" s="4">
        <v>1.4845181999999999</v>
      </c>
      <c r="BH81" s="4">
        <v>1.0100070999999999</v>
      </c>
      <c r="BI81" s="4">
        <v>2.1214227999999999</v>
      </c>
      <c r="BJ81" s="4">
        <v>1.5783217</v>
      </c>
      <c r="BK81" s="4">
        <v>1.3905847</v>
      </c>
      <c r="BL81" s="4">
        <v>1.4544747</v>
      </c>
      <c r="BM81" s="4">
        <v>1.7024683</v>
      </c>
      <c r="BN81" s="4">
        <v>1.2110415000000001</v>
      </c>
      <c r="BO81" s="4">
        <v>0.48002854</v>
      </c>
      <c r="BP81" s="4">
        <v>1.5001892999999999</v>
      </c>
      <c r="BQ81" s="4">
        <v>1.7987533</v>
      </c>
      <c r="BR81" s="4">
        <v>1.1145761999999999</v>
      </c>
      <c r="BS81" s="4">
        <v>1.730359</v>
      </c>
      <c r="BT81" s="4">
        <v>1.212321</v>
      </c>
      <c r="BU81" s="4">
        <v>1.6202774</v>
      </c>
      <c r="BV81" s="4">
        <v>1.6365495999999999</v>
      </c>
      <c r="BW81" s="4">
        <v>1.8573710999999999</v>
      </c>
      <c r="BX81" s="4">
        <v>1.7718003</v>
      </c>
      <c r="BY81" s="4">
        <v>0.96967625999999996</v>
      </c>
      <c r="BZ81" s="4">
        <v>1.4180067999999999</v>
      </c>
      <c r="CA81" s="4">
        <v>0.8180269</v>
      </c>
      <c r="CB81" s="4">
        <v>2.2471397</v>
      </c>
      <c r="CC81" s="4">
        <v>0.64455896999999995</v>
      </c>
      <c r="CD81" s="4">
        <v>2.2982814</v>
      </c>
      <c r="CE81" s="4">
        <v>1.8596440000000001</v>
      </c>
      <c r="CF81" s="4">
        <v>2.1057863000000001</v>
      </c>
      <c r="CG81" s="4">
        <v>2.1418037000000001</v>
      </c>
      <c r="CH81" s="4">
        <v>1.8354166999999999</v>
      </c>
      <c r="CI81" s="4">
        <v>0.97567979999999999</v>
      </c>
      <c r="CJ81" s="4">
        <v>0.94946549999999996</v>
      </c>
      <c r="CK81" s="4">
        <v>2.0238702000000002</v>
      </c>
      <c r="CL81" s="4">
        <v>1.3049554999999999</v>
      </c>
      <c r="CM81" s="4">
        <v>1.475355</v>
      </c>
      <c r="CN81" s="4">
        <v>0.82179939999999996</v>
      </c>
      <c r="CO81" s="4">
        <v>1.0984229999999999</v>
      </c>
      <c r="CP81" s="4">
        <v>1.2953519</v>
      </c>
      <c r="CQ81" s="4">
        <v>2.2861888000000001</v>
      </c>
      <c r="CR81" s="4">
        <v>1.7067387999999999</v>
      </c>
      <c r="CS81" s="4">
        <v>1.7628604000000001</v>
      </c>
      <c r="CT81" s="4">
        <v>0.92462485999999999</v>
      </c>
      <c r="CU81" s="4">
        <v>0.99336040000000003</v>
      </c>
      <c r="CV81" s="4">
        <v>1.9593632000000001</v>
      </c>
    </row>
    <row r="82" spans="1:100" x14ac:dyDescent="0.25">
      <c r="A82" s="4">
        <v>1.1440079999999999</v>
      </c>
      <c r="B82" s="4">
        <v>0.79973150000000004</v>
      </c>
      <c r="C82" s="4">
        <v>1.2204324</v>
      </c>
      <c r="D82" s="4">
        <v>1.9035327</v>
      </c>
      <c r="E82" s="4">
        <v>1.317347</v>
      </c>
      <c r="F82" s="4">
        <v>1.0941605999999999</v>
      </c>
      <c r="G82" s="4">
        <v>1.6648970000000001</v>
      </c>
      <c r="H82" s="4">
        <v>1.9238398000000001</v>
      </c>
      <c r="I82" s="4">
        <v>1.5122131999999999</v>
      </c>
      <c r="J82" s="4">
        <v>0.85074603999999998</v>
      </c>
      <c r="K82" s="4">
        <v>0.81023073000000001</v>
      </c>
      <c r="L82" s="4">
        <v>1.0448341000000001</v>
      </c>
      <c r="M82" s="4">
        <v>1.6694692</v>
      </c>
      <c r="N82" s="4">
        <v>1.3144331</v>
      </c>
      <c r="O82" s="4">
        <v>0.83692120000000003</v>
      </c>
      <c r="P82" s="4">
        <v>1.7303500999999999</v>
      </c>
      <c r="Q82" s="4">
        <v>2.2201772000000002</v>
      </c>
      <c r="R82" s="4">
        <v>2.0981383</v>
      </c>
      <c r="S82" s="4">
        <v>2.228075</v>
      </c>
      <c r="T82" s="4">
        <v>1.6224350000000001</v>
      </c>
      <c r="U82" s="4">
        <v>1.5797611</v>
      </c>
      <c r="V82" s="4">
        <v>1.9375218000000001</v>
      </c>
      <c r="W82" s="4">
        <v>1.4287175999999999</v>
      </c>
      <c r="X82" s="4">
        <v>1.9358649000000001</v>
      </c>
      <c r="Y82" s="4">
        <v>1.3133745999999999</v>
      </c>
      <c r="Z82" s="4">
        <v>1.3756762</v>
      </c>
      <c r="AA82" s="4">
        <v>2.3100960000000001</v>
      </c>
      <c r="AB82" s="4">
        <v>1.2259002999999999</v>
      </c>
      <c r="AC82" s="4">
        <v>1.1747860000000001</v>
      </c>
      <c r="AD82" s="4">
        <v>1.8957686</v>
      </c>
      <c r="AE82" s="4">
        <v>2.4037120000000001</v>
      </c>
      <c r="AF82" s="4">
        <v>1.4312897</v>
      </c>
      <c r="AG82" s="4">
        <v>1.7261647</v>
      </c>
      <c r="AH82" s="4">
        <v>1.514046</v>
      </c>
      <c r="AI82" s="4">
        <v>1.7574584</v>
      </c>
      <c r="AJ82" s="4">
        <v>1.5763178</v>
      </c>
      <c r="AK82" s="4">
        <v>0.98344946</v>
      </c>
      <c r="AL82" s="4">
        <v>1.8116045999999999</v>
      </c>
      <c r="AM82" s="4">
        <v>0.70930579999999999</v>
      </c>
      <c r="AN82" s="4">
        <v>2.2224832000000001</v>
      </c>
      <c r="AO82" s="4">
        <v>1.3422467</v>
      </c>
      <c r="AP82" s="4">
        <v>1.2013763</v>
      </c>
      <c r="AQ82" s="4">
        <v>1.506402</v>
      </c>
      <c r="AR82" s="4">
        <v>1.2835455</v>
      </c>
      <c r="AS82" s="4">
        <v>2.0920624999999999</v>
      </c>
      <c r="AT82" s="4">
        <v>1.5215957</v>
      </c>
      <c r="AU82" s="4">
        <v>1.0632286</v>
      </c>
      <c r="AV82" s="4">
        <v>1.3581529999999999</v>
      </c>
      <c r="AW82" s="4">
        <v>0.65197194000000003</v>
      </c>
      <c r="AX82" s="4">
        <v>1.3631793999999999</v>
      </c>
      <c r="AY82" s="4">
        <v>1.8486544</v>
      </c>
      <c r="AZ82" s="4">
        <v>0.9352047</v>
      </c>
      <c r="BA82" s="4">
        <v>1.3649150999999999</v>
      </c>
      <c r="BB82" s="4">
        <v>1.7203472</v>
      </c>
      <c r="BC82" s="4">
        <v>1.7469344</v>
      </c>
      <c r="BD82" s="4">
        <v>1.1730322</v>
      </c>
      <c r="BE82" s="4">
        <v>1.459222</v>
      </c>
      <c r="BF82" s="4">
        <v>1.8501596</v>
      </c>
      <c r="BG82" s="4">
        <v>1.3736393</v>
      </c>
      <c r="BH82" s="4">
        <v>1.9960237999999999</v>
      </c>
      <c r="BI82" s="4">
        <v>2.0483022000000002</v>
      </c>
      <c r="BJ82" s="4">
        <v>2.1916739999999999</v>
      </c>
      <c r="BK82" s="4">
        <v>1.3713424000000001</v>
      </c>
      <c r="BL82" s="4">
        <v>1.4708161</v>
      </c>
      <c r="BM82" s="4">
        <v>2.0990730000000002</v>
      </c>
      <c r="BN82" s="4">
        <v>1.426747</v>
      </c>
      <c r="BO82" s="4">
        <v>0.86598929999999996</v>
      </c>
      <c r="BP82" s="4">
        <v>1.6529773000000001</v>
      </c>
      <c r="BQ82" s="4">
        <v>1.7601216</v>
      </c>
      <c r="BR82" s="4">
        <v>1.3036745000000001</v>
      </c>
      <c r="BS82" s="4">
        <v>1.9324243999999999</v>
      </c>
      <c r="BT82" s="4">
        <v>1.2110866</v>
      </c>
      <c r="BU82" s="4">
        <v>1.8167207999999999</v>
      </c>
      <c r="BV82" s="4">
        <v>1.6712973</v>
      </c>
      <c r="BW82" s="4">
        <v>1.8258013</v>
      </c>
      <c r="BX82" s="4">
        <v>1.7858290000000001</v>
      </c>
      <c r="BY82" s="4">
        <v>1.4625083999999999</v>
      </c>
      <c r="BZ82" s="4">
        <v>1.4093481999999999</v>
      </c>
      <c r="CA82" s="4">
        <v>1.5415435</v>
      </c>
      <c r="CB82" s="4">
        <v>1.3519441999999999</v>
      </c>
      <c r="CC82" s="4">
        <v>1.0125854000000001</v>
      </c>
      <c r="CD82" s="4">
        <v>2.2043061000000002</v>
      </c>
      <c r="CE82" s="4">
        <v>0.99680250000000004</v>
      </c>
      <c r="CF82" s="4">
        <v>1.6669083</v>
      </c>
      <c r="CG82" s="4">
        <v>1.9924858999999999</v>
      </c>
      <c r="CH82" s="4">
        <v>2.381472</v>
      </c>
      <c r="CI82" s="4">
        <v>1.1511910999999999</v>
      </c>
      <c r="CJ82" s="4">
        <v>1.0672836000000001</v>
      </c>
      <c r="CK82" s="4">
        <v>2.0024272999999999</v>
      </c>
      <c r="CL82" s="4">
        <v>0.97932319999999995</v>
      </c>
      <c r="CM82" s="4">
        <v>1.4546535</v>
      </c>
      <c r="CN82" s="4">
        <v>1.76912</v>
      </c>
      <c r="CO82" s="4">
        <v>1.0287269999999999</v>
      </c>
      <c r="CP82" s="4">
        <v>1.7393981999999999</v>
      </c>
      <c r="CQ82" s="4">
        <v>1.8357086</v>
      </c>
      <c r="CR82" s="4">
        <v>2.0713165</v>
      </c>
      <c r="CS82" s="4">
        <v>1.5584084</v>
      </c>
      <c r="CT82" s="4">
        <v>1.1217524000000001</v>
      </c>
      <c r="CU82" s="4">
        <v>1.7947010999999999</v>
      </c>
      <c r="CV82" s="4">
        <v>1.6956224</v>
      </c>
    </row>
    <row r="83" spans="1:100" x14ac:dyDescent="0.25">
      <c r="A83" s="4">
        <v>1.0046644</v>
      </c>
      <c r="B83" s="4">
        <v>1.3980360999999999</v>
      </c>
      <c r="C83" s="4">
        <v>0.96654700000000005</v>
      </c>
      <c r="D83" s="4">
        <v>1.5973497999999999</v>
      </c>
      <c r="E83" s="4">
        <v>1.1874483</v>
      </c>
      <c r="F83" s="4">
        <v>1.4322515</v>
      </c>
      <c r="G83" s="4">
        <v>1.8296935999999999</v>
      </c>
      <c r="H83" s="4">
        <v>1.8372660000000001</v>
      </c>
      <c r="I83" s="4">
        <v>0.69914602999999997</v>
      </c>
      <c r="J83" s="4">
        <v>1.411637</v>
      </c>
      <c r="K83" s="4">
        <v>0.41967976000000001</v>
      </c>
      <c r="L83" s="4">
        <v>0.91073274999999998</v>
      </c>
      <c r="M83" s="4">
        <v>0.72430190000000005</v>
      </c>
      <c r="N83" s="4">
        <v>1.3869088999999999</v>
      </c>
      <c r="O83" s="4">
        <v>0.77224090000000001</v>
      </c>
      <c r="P83" s="4">
        <v>1.8321780999999999</v>
      </c>
      <c r="Q83" s="4">
        <v>1.5040865000000001</v>
      </c>
      <c r="R83" s="4">
        <v>1.738108</v>
      </c>
      <c r="S83" s="4">
        <v>1.4548056</v>
      </c>
      <c r="T83" s="4">
        <v>2.2517947999999999</v>
      </c>
      <c r="U83" s="4">
        <v>1.2970906</v>
      </c>
      <c r="V83" s="4">
        <v>1.7544242999999999</v>
      </c>
      <c r="W83" s="4">
        <v>1.1676926999999999</v>
      </c>
      <c r="X83" s="4">
        <v>1.5986016000000001</v>
      </c>
      <c r="Y83" s="4">
        <v>2.0921704999999999</v>
      </c>
      <c r="Z83" s="4">
        <v>1.2950423</v>
      </c>
      <c r="AA83" s="4">
        <v>1.7667550999999999</v>
      </c>
      <c r="AB83" s="4">
        <v>1.4705478000000001</v>
      </c>
      <c r="AC83" s="4">
        <v>1.1800447000000001</v>
      </c>
      <c r="AD83" s="4">
        <v>1.5750647</v>
      </c>
      <c r="AE83" s="4">
        <v>1.1831784999999999</v>
      </c>
      <c r="AF83" s="4">
        <v>2.19678</v>
      </c>
      <c r="AG83" s="4">
        <v>1.3967707</v>
      </c>
      <c r="AH83" s="4">
        <v>1.2313772000000001</v>
      </c>
      <c r="AI83" s="4">
        <v>1.4472208</v>
      </c>
      <c r="AJ83" s="4">
        <v>1.6495371999999999</v>
      </c>
      <c r="AK83" s="4">
        <v>0.85607279999999997</v>
      </c>
      <c r="AL83" s="4">
        <v>0.81929134999999997</v>
      </c>
      <c r="AM83" s="4">
        <v>0.90928330000000002</v>
      </c>
      <c r="AN83" s="4">
        <v>2.1798600000000001</v>
      </c>
      <c r="AO83" s="4">
        <v>1.0966203000000001</v>
      </c>
      <c r="AP83" s="4">
        <v>1.7455944999999999</v>
      </c>
      <c r="AQ83" s="4">
        <v>1.2701366999999999</v>
      </c>
      <c r="AR83" s="4">
        <v>1.2975047</v>
      </c>
      <c r="AS83" s="4">
        <v>1.5849533</v>
      </c>
      <c r="AT83" s="4">
        <v>1.8057573</v>
      </c>
      <c r="AU83" s="4">
        <v>0.39539479999999999</v>
      </c>
      <c r="AV83" s="4">
        <v>1.669392</v>
      </c>
      <c r="AW83" s="4">
        <v>1.0629308</v>
      </c>
      <c r="AX83" s="4">
        <v>1.0565561000000001</v>
      </c>
      <c r="AY83" s="4">
        <v>1.5878947999999999</v>
      </c>
      <c r="AZ83" s="4">
        <v>1.0180365</v>
      </c>
      <c r="BA83" s="4">
        <v>0.92717623999999998</v>
      </c>
      <c r="BB83" s="4">
        <v>1.6968920999999999</v>
      </c>
      <c r="BC83" s="4">
        <v>0.84555020000000003</v>
      </c>
      <c r="BD83" s="4">
        <v>1.3895655</v>
      </c>
      <c r="BE83" s="4">
        <v>1.5939049999999999</v>
      </c>
      <c r="BF83" s="4">
        <v>1.2064855999999999</v>
      </c>
      <c r="BG83" s="4">
        <v>1.0641098</v>
      </c>
      <c r="BH83" s="4">
        <v>1.4345014</v>
      </c>
      <c r="BI83" s="4">
        <v>1.9118354</v>
      </c>
      <c r="BJ83" s="4">
        <v>2.0085535000000001</v>
      </c>
      <c r="BK83" s="4">
        <v>1.3137835</v>
      </c>
      <c r="BL83" s="4">
        <v>1.3652249999999999</v>
      </c>
      <c r="BM83" s="4">
        <v>1.7615932000000001</v>
      </c>
      <c r="BN83" s="4">
        <v>2.1593979999999999</v>
      </c>
      <c r="BO83" s="4">
        <v>0.39363426000000001</v>
      </c>
      <c r="BP83" s="4">
        <v>1.5557156000000001</v>
      </c>
      <c r="BQ83" s="4">
        <v>2.0205495</v>
      </c>
      <c r="BR83" s="4">
        <v>0.97855895999999998</v>
      </c>
      <c r="BS83" s="4">
        <v>1.7558644000000001</v>
      </c>
      <c r="BT83" s="4">
        <v>1.3094857</v>
      </c>
      <c r="BU83" s="4">
        <v>1.8775230999999999</v>
      </c>
      <c r="BV83" s="4">
        <v>2.0248849999999998</v>
      </c>
      <c r="BW83" s="4">
        <v>1.3452211999999999</v>
      </c>
      <c r="BX83" s="4">
        <v>1.6298275</v>
      </c>
      <c r="BY83" s="4">
        <v>0.91586935999999997</v>
      </c>
      <c r="BZ83" s="4">
        <v>1.4147970000000001</v>
      </c>
      <c r="CA83" s="4">
        <v>1.3328793000000001</v>
      </c>
      <c r="CB83" s="4">
        <v>1.1374401999999999</v>
      </c>
      <c r="CC83" s="4">
        <v>1.3012557</v>
      </c>
      <c r="CD83" s="4">
        <v>2.3247377999999999</v>
      </c>
      <c r="CE83" s="4">
        <v>1.3693603000000001</v>
      </c>
      <c r="CF83" s="4">
        <v>1.7105751</v>
      </c>
      <c r="CG83" s="4">
        <v>2.0889696999999998</v>
      </c>
      <c r="CH83" s="4">
        <v>2.1043568000000001</v>
      </c>
      <c r="CI83" s="4">
        <v>0.97835119999999998</v>
      </c>
      <c r="CJ83" s="4">
        <v>2.6627450000000001</v>
      </c>
      <c r="CK83" s="4">
        <v>1.6236986</v>
      </c>
      <c r="CL83" s="4">
        <v>0.95004266999999998</v>
      </c>
      <c r="CM83" s="4">
        <v>0.91768620000000001</v>
      </c>
      <c r="CN83" s="4">
        <v>1.4099596999999999</v>
      </c>
      <c r="CO83" s="4">
        <v>1.1857601</v>
      </c>
      <c r="CP83" s="4">
        <v>1.6925098000000001</v>
      </c>
      <c r="CQ83" s="4">
        <v>2.0750321999999999</v>
      </c>
      <c r="CR83" s="4">
        <v>1.8569074999999999</v>
      </c>
      <c r="CS83" s="4">
        <v>1.150649</v>
      </c>
      <c r="CT83" s="4">
        <v>1.7217537999999999</v>
      </c>
      <c r="CU83" s="4">
        <v>1.6893351999999999</v>
      </c>
      <c r="CV83" s="4">
        <v>2.0894024</v>
      </c>
    </row>
    <row r="84" spans="1:100" x14ac:dyDescent="0.25">
      <c r="A84" s="4">
        <v>1.1433454000000001</v>
      </c>
      <c r="B84" s="4">
        <v>0.54545999999999994</v>
      </c>
      <c r="C84" s="4">
        <v>0.68264097000000001</v>
      </c>
      <c r="D84" s="4">
        <v>1.7851087000000001</v>
      </c>
      <c r="E84" s="4">
        <v>1.4590498000000001</v>
      </c>
      <c r="F84" s="4">
        <v>1.7411315000000001</v>
      </c>
      <c r="G84" s="4">
        <v>1.4595648000000001</v>
      </c>
      <c r="H84" s="4">
        <v>1.0849133</v>
      </c>
      <c r="I84" s="4">
        <v>0.99436840000000004</v>
      </c>
      <c r="J84" s="4">
        <v>1.1935115000000001</v>
      </c>
      <c r="K84" s="4">
        <v>0.65387660000000003</v>
      </c>
      <c r="L84" s="4">
        <v>0.81694009999999995</v>
      </c>
      <c r="M84" s="4">
        <v>1.5858009</v>
      </c>
      <c r="N84" s="4">
        <v>1.1751883999999999</v>
      </c>
      <c r="O84" s="4">
        <v>0.39042735000000001</v>
      </c>
      <c r="P84" s="4">
        <v>1.9176091</v>
      </c>
      <c r="Q84" s="4">
        <v>1.8750576000000001</v>
      </c>
      <c r="R84" s="4">
        <v>1.0121119999999999</v>
      </c>
      <c r="S84" s="4">
        <v>0.62071114999999999</v>
      </c>
      <c r="T84" s="4">
        <v>2.2274516000000002</v>
      </c>
      <c r="U84" s="4">
        <v>2.6798223999999999</v>
      </c>
      <c r="V84" s="4">
        <v>2.2167983000000002</v>
      </c>
      <c r="W84" s="4">
        <v>1.1638173999999999</v>
      </c>
      <c r="X84" s="4">
        <v>1.2970598</v>
      </c>
      <c r="Y84" s="4">
        <v>1.4297512000000001</v>
      </c>
      <c r="Z84" s="4">
        <v>0.78061866999999996</v>
      </c>
      <c r="AA84" s="4">
        <v>1.2431896</v>
      </c>
      <c r="AB84" s="4">
        <v>1.8192465</v>
      </c>
      <c r="AC84" s="4">
        <v>1.9595918999999999</v>
      </c>
      <c r="AD84" s="4">
        <v>0.90635765000000001</v>
      </c>
      <c r="AE84" s="4">
        <v>1.9130453999999999</v>
      </c>
      <c r="AF84" s="4">
        <v>1.8103982999999999</v>
      </c>
      <c r="AG84" s="4">
        <v>1.8136669000000001</v>
      </c>
      <c r="AH84" s="4">
        <v>1.9006656</v>
      </c>
      <c r="AI84" s="4">
        <v>1.7222242000000001</v>
      </c>
      <c r="AJ84" s="4">
        <v>1.5053297999999999</v>
      </c>
      <c r="AK84" s="4">
        <v>1.3003981</v>
      </c>
      <c r="AL84" s="4">
        <v>0.98696625000000004</v>
      </c>
      <c r="AM84" s="4">
        <v>0.80976899999999996</v>
      </c>
      <c r="AN84" s="4">
        <v>2.3146559999999998</v>
      </c>
      <c r="AO84" s="4">
        <v>1.3563542</v>
      </c>
      <c r="AP84" s="4">
        <v>1.5536779000000001</v>
      </c>
      <c r="AQ84" s="4">
        <v>1.6307052</v>
      </c>
      <c r="AR84" s="4">
        <v>1.5164673</v>
      </c>
      <c r="AS84" s="4">
        <v>1.9546317</v>
      </c>
      <c r="AT84" s="4">
        <v>1.5867443000000001</v>
      </c>
      <c r="AU84" s="4">
        <v>1.2544</v>
      </c>
      <c r="AV84" s="4">
        <v>2.144075</v>
      </c>
      <c r="AW84" s="4">
        <v>1.5010821999999999</v>
      </c>
      <c r="AX84" s="4">
        <v>1.0497782</v>
      </c>
      <c r="AY84" s="4">
        <v>1.8124465999999999</v>
      </c>
      <c r="AZ84" s="4">
        <v>0.91388005000000005</v>
      </c>
      <c r="BA84" s="4">
        <v>0.89097106000000004</v>
      </c>
      <c r="BB84" s="4">
        <v>1.5030570999999999</v>
      </c>
      <c r="BC84" s="4">
        <v>1.8333242999999999</v>
      </c>
      <c r="BD84" s="4">
        <v>1.3390873999999999</v>
      </c>
      <c r="BE84" s="4">
        <v>1.4962945999999999</v>
      </c>
      <c r="BF84" s="4">
        <v>1.6576470000000001</v>
      </c>
      <c r="BG84" s="4">
        <v>1.4860245999999999</v>
      </c>
      <c r="BH84" s="4">
        <v>1.3558848999999999</v>
      </c>
      <c r="BI84" s="4">
        <v>1.9604005</v>
      </c>
      <c r="BJ84" s="4">
        <v>2.6103768000000001</v>
      </c>
      <c r="BK84" s="4">
        <v>1.3125685</v>
      </c>
      <c r="BL84" s="4">
        <v>1.1295643</v>
      </c>
      <c r="BM84" s="4">
        <v>1.5728602</v>
      </c>
      <c r="BN84" s="4">
        <v>1.6447729</v>
      </c>
      <c r="BO84" s="4">
        <v>0.59528840000000005</v>
      </c>
      <c r="BP84" s="4">
        <v>1.9413942</v>
      </c>
      <c r="BQ84" s="4">
        <v>1.7744081</v>
      </c>
      <c r="BR84" s="4">
        <v>0.73226139999999995</v>
      </c>
      <c r="BS84" s="4">
        <v>1.8112763999999999</v>
      </c>
      <c r="BT84" s="4">
        <v>1.4766033999999999</v>
      </c>
      <c r="BU84" s="4">
        <v>1.7053651999999999</v>
      </c>
      <c r="BV84" s="4">
        <v>1.8113713</v>
      </c>
      <c r="BW84" s="4">
        <v>1.1776545</v>
      </c>
      <c r="BX84" s="4">
        <v>0.94747389999999998</v>
      </c>
      <c r="BY84" s="4">
        <v>1.56151</v>
      </c>
      <c r="BZ84" s="4">
        <v>1.0688493999999999</v>
      </c>
      <c r="CA84" s="4">
        <v>1.4665250000000001</v>
      </c>
      <c r="CB84" s="4">
        <v>1.7370007000000001</v>
      </c>
      <c r="CC84" s="4">
        <v>1.1830205</v>
      </c>
      <c r="CD84" s="4">
        <v>2.1055104999999998</v>
      </c>
      <c r="CE84" s="4">
        <v>1.3747442000000001</v>
      </c>
      <c r="CF84" s="4">
        <v>1.6329260999999999</v>
      </c>
      <c r="CG84" s="4">
        <v>1.5295634</v>
      </c>
      <c r="CH84" s="4">
        <v>2.0511227000000001</v>
      </c>
      <c r="CI84" s="4">
        <v>1.0679622</v>
      </c>
      <c r="CJ84" s="4">
        <v>2.1326456</v>
      </c>
      <c r="CK84" s="4">
        <v>1.6495900999999999</v>
      </c>
      <c r="CL84" s="4">
        <v>1.2099637999999999</v>
      </c>
      <c r="CM84" s="4">
        <v>1.2939163</v>
      </c>
      <c r="CN84" s="4">
        <v>1.4030566</v>
      </c>
      <c r="CO84" s="4">
        <v>1.2959733</v>
      </c>
      <c r="CP84" s="4">
        <v>1.8933295000000001</v>
      </c>
      <c r="CQ84" s="4">
        <v>1.742464</v>
      </c>
      <c r="CR84" s="4">
        <v>1.7133803000000001</v>
      </c>
      <c r="CS84" s="4">
        <v>1.4849393</v>
      </c>
      <c r="CT84" s="4">
        <v>1.4123151</v>
      </c>
      <c r="CU84" s="4">
        <v>1.4566557</v>
      </c>
      <c r="CV84" s="4">
        <v>2.6997627999999998</v>
      </c>
    </row>
    <row r="85" spans="1:100" x14ac:dyDescent="0.25">
      <c r="A85" s="4">
        <v>1.6244444</v>
      </c>
      <c r="B85" s="4">
        <v>0.62871049999999995</v>
      </c>
      <c r="C85" s="4">
        <v>0.86007009999999995</v>
      </c>
      <c r="D85" s="4">
        <v>2.0357560000000001</v>
      </c>
      <c r="E85" s="4">
        <v>1.3700011999999999</v>
      </c>
      <c r="F85" s="4">
        <v>2.0231490000000001</v>
      </c>
      <c r="G85" s="4">
        <v>1.1948917999999999</v>
      </c>
      <c r="H85" s="4">
        <v>1.7137933000000001</v>
      </c>
      <c r="I85" s="4">
        <v>1.3707434000000001</v>
      </c>
      <c r="J85" s="4">
        <v>0.75177020000000006</v>
      </c>
      <c r="K85" s="4">
        <v>1.3291063000000001</v>
      </c>
      <c r="L85" s="4">
        <v>1.3011956</v>
      </c>
      <c r="M85" s="4">
        <v>1.8037289999999999</v>
      </c>
      <c r="N85" s="4">
        <v>1.2543324</v>
      </c>
      <c r="O85" s="4">
        <v>0.37777119999999997</v>
      </c>
      <c r="P85" s="4">
        <v>1.9949095999999999</v>
      </c>
      <c r="Q85" s="4">
        <v>1.8993864</v>
      </c>
      <c r="R85" s="4">
        <v>2.0003134999999999</v>
      </c>
      <c r="S85" s="4">
        <v>1.6971080000000001</v>
      </c>
      <c r="T85" s="4">
        <v>1.4027244000000001</v>
      </c>
      <c r="U85" s="4">
        <v>1.9255637000000001</v>
      </c>
      <c r="V85" s="4">
        <v>1.7090795000000001</v>
      </c>
      <c r="W85" s="4">
        <v>1.9589726999999999</v>
      </c>
      <c r="X85" s="4">
        <v>1.1792663000000001</v>
      </c>
      <c r="Y85" s="4">
        <v>1.4607013</v>
      </c>
      <c r="Z85" s="4">
        <v>1.3042449</v>
      </c>
      <c r="AA85" s="4">
        <v>1.9482664000000001</v>
      </c>
      <c r="AB85" s="4">
        <v>1.7948929</v>
      </c>
      <c r="AC85" s="4">
        <v>0.15966368</v>
      </c>
      <c r="AD85" s="4">
        <v>1.1363261</v>
      </c>
      <c r="AE85" s="4">
        <v>1.2030392999999999</v>
      </c>
      <c r="AF85" s="4">
        <v>2.0953681</v>
      </c>
      <c r="AG85" s="4">
        <v>1.9168715000000001</v>
      </c>
      <c r="AH85" s="4">
        <v>1.6194755999999999</v>
      </c>
      <c r="AI85" s="4">
        <v>1.9380010000000001</v>
      </c>
      <c r="AJ85" s="4">
        <v>0.98414813999999995</v>
      </c>
      <c r="AK85" s="4">
        <v>0.70299339999999999</v>
      </c>
      <c r="AL85" s="4">
        <v>1.1249629999999999</v>
      </c>
      <c r="AM85" s="4">
        <v>0.56781020000000004</v>
      </c>
      <c r="AN85" s="4">
        <v>2.3433328000000002</v>
      </c>
      <c r="AO85" s="4">
        <v>0.83045400000000003</v>
      </c>
      <c r="AP85" s="4">
        <v>1.8641259999999999</v>
      </c>
      <c r="AQ85" s="4">
        <v>1.3611527999999999</v>
      </c>
      <c r="AR85" s="4">
        <v>1.4423779999999999</v>
      </c>
      <c r="AS85" s="4">
        <v>1.8577188</v>
      </c>
      <c r="AT85" s="4">
        <v>1.2281709999999999</v>
      </c>
      <c r="AU85" s="4">
        <v>0.86552490000000004</v>
      </c>
      <c r="AV85" s="4">
        <v>1.8234679</v>
      </c>
      <c r="AW85" s="4">
        <v>0.74734469999999997</v>
      </c>
      <c r="AX85" s="4">
        <v>1.0129309</v>
      </c>
      <c r="AY85" s="4">
        <v>1.6530136</v>
      </c>
      <c r="AZ85" s="4">
        <v>1.2431709</v>
      </c>
      <c r="BA85" s="4">
        <v>1.3741496</v>
      </c>
      <c r="BB85" s="4">
        <v>1.9592959999999999</v>
      </c>
      <c r="BC85" s="4">
        <v>1.4783998</v>
      </c>
      <c r="BD85" s="4">
        <v>1.1364521999999999</v>
      </c>
      <c r="BE85" s="4">
        <v>1.5111283</v>
      </c>
      <c r="BF85" s="4">
        <v>1.6210662</v>
      </c>
      <c r="BG85" s="4">
        <v>1.0965499999999999</v>
      </c>
      <c r="BH85" s="4">
        <v>1.3595922</v>
      </c>
      <c r="BI85" s="4">
        <v>2.1470056</v>
      </c>
      <c r="BJ85" s="4">
        <v>1.9093161999999999</v>
      </c>
      <c r="BK85" s="4">
        <v>1.0089986</v>
      </c>
      <c r="BL85" s="4">
        <v>0.74538110000000002</v>
      </c>
      <c r="BM85" s="4">
        <v>1.649025</v>
      </c>
      <c r="BN85" s="4">
        <v>1.8463571000000001</v>
      </c>
      <c r="BO85" s="4">
        <v>0.49186380000000002</v>
      </c>
      <c r="BP85" s="4">
        <v>1.7151905999999999</v>
      </c>
      <c r="BQ85" s="4">
        <v>1.9582885999999999</v>
      </c>
      <c r="BR85" s="4">
        <v>1.404328</v>
      </c>
      <c r="BS85" s="4">
        <v>2.2261242999999999</v>
      </c>
      <c r="BT85" s="4">
        <v>0.37605139999999998</v>
      </c>
      <c r="BU85" s="4">
        <v>1.8186097999999999</v>
      </c>
      <c r="BV85" s="4">
        <v>1.6511617000000001</v>
      </c>
      <c r="BW85" s="4">
        <v>1.4371955000000001</v>
      </c>
      <c r="BX85" s="4">
        <v>1.4077877999999999</v>
      </c>
      <c r="BY85" s="4">
        <v>0.80697744999999999</v>
      </c>
      <c r="BZ85" s="4">
        <v>1.2149295</v>
      </c>
      <c r="CA85" s="4">
        <v>1.1166495999999999</v>
      </c>
      <c r="CB85" s="4">
        <v>1.6952415000000001</v>
      </c>
      <c r="CC85" s="4">
        <v>1.1383576</v>
      </c>
      <c r="CD85" s="4">
        <v>2.2979189999999998</v>
      </c>
      <c r="CE85" s="4">
        <v>1.1220981999999999</v>
      </c>
      <c r="CF85" s="4">
        <v>1.5169155999999999</v>
      </c>
      <c r="CG85" s="4">
        <v>1.6152606</v>
      </c>
      <c r="CH85" s="4">
        <v>2.4833156999999999</v>
      </c>
      <c r="CI85" s="4">
        <v>1.1541178000000001</v>
      </c>
      <c r="CJ85" s="4">
        <v>1.8731591999999999</v>
      </c>
      <c r="CK85" s="4">
        <v>2.2950458999999999</v>
      </c>
      <c r="CL85" s="4">
        <v>1.9643744000000001</v>
      </c>
      <c r="CM85" s="4">
        <v>1.0256149999999999</v>
      </c>
      <c r="CN85" s="4">
        <v>1.2964703</v>
      </c>
      <c r="CO85" s="4">
        <v>1.6801893999999999</v>
      </c>
      <c r="CP85" s="4">
        <v>1.1091713999999999</v>
      </c>
      <c r="CQ85" s="4">
        <v>1.960215</v>
      </c>
      <c r="CR85" s="4">
        <v>1.9170841999999999</v>
      </c>
      <c r="CS85" s="4">
        <v>0.97168719999999997</v>
      </c>
      <c r="CT85" s="4">
        <v>1.3037289000000001</v>
      </c>
      <c r="CU85" s="4">
        <v>1.6247897</v>
      </c>
      <c r="CV85" s="4">
        <v>2.5791864000000002</v>
      </c>
    </row>
    <row r="86" spans="1:100" x14ac:dyDescent="0.25">
      <c r="A86" s="4">
        <v>1.4456861000000001</v>
      </c>
      <c r="B86" s="4">
        <v>0.40724189999999999</v>
      </c>
      <c r="C86" s="4">
        <v>1.125872</v>
      </c>
      <c r="D86" s="4">
        <v>1.7268435</v>
      </c>
      <c r="E86" s="4">
        <v>0.95751059999999999</v>
      </c>
      <c r="F86" s="4">
        <v>1.4305512</v>
      </c>
      <c r="G86" s="4">
        <v>1.3805459</v>
      </c>
      <c r="H86" s="4">
        <v>1.269193</v>
      </c>
      <c r="I86" s="4">
        <v>1.0383718</v>
      </c>
      <c r="J86" s="4">
        <v>1.2327539000000001</v>
      </c>
      <c r="K86" s="4">
        <v>1.4825672999999999</v>
      </c>
      <c r="L86" s="4">
        <v>1.2747965999999999</v>
      </c>
      <c r="M86" s="4">
        <v>1.3604482</v>
      </c>
      <c r="N86" s="4">
        <v>0.95953964999999997</v>
      </c>
      <c r="O86" s="4">
        <v>0.35329515</v>
      </c>
      <c r="P86" s="4">
        <v>0.8228877</v>
      </c>
      <c r="Q86" s="4">
        <v>1.7773524999999999</v>
      </c>
      <c r="R86" s="4">
        <v>1.6298857</v>
      </c>
      <c r="S86" s="4">
        <v>1.5676513000000001</v>
      </c>
      <c r="T86" s="4">
        <v>1.8333702000000001</v>
      </c>
      <c r="U86" s="4">
        <v>2.1108039999999999</v>
      </c>
      <c r="V86" s="4">
        <v>1.1868044</v>
      </c>
      <c r="W86" s="4">
        <v>1.4086608</v>
      </c>
      <c r="X86" s="4">
        <v>1.5367088</v>
      </c>
      <c r="Y86" s="4">
        <v>1.7867489000000001</v>
      </c>
      <c r="Z86" s="4">
        <v>0.89247869999999996</v>
      </c>
      <c r="AA86" s="4">
        <v>1.9999331</v>
      </c>
      <c r="AB86" s="4">
        <v>1.6095113000000001</v>
      </c>
      <c r="AC86" s="4">
        <v>1.4924288000000001</v>
      </c>
      <c r="AD86" s="4">
        <v>1.4020212999999999</v>
      </c>
      <c r="AE86" s="4">
        <v>1.3974096</v>
      </c>
      <c r="AF86" s="4">
        <v>1.5152739</v>
      </c>
      <c r="AG86" s="4">
        <v>1.5069821000000001</v>
      </c>
      <c r="AH86" s="4">
        <v>1.5875136000000001</v>
      </c>
      <c r="AI86" s="4">
        <v>1.7982746000000001</v>
      </c>
      <c r="AJ86" s="4">
        <v>0.53887079999999998</v>
      </c>
      <c r="AK86" s="4">
        <v>1.2235672</v>
      </c>
      <c r="AL86" s="4">
        <v>0.96544795999999999</v>
      </c>
      <c r="AM86" s="4">
        <v>1.5642191999999999</v>
      </c>
      <c r="AN86" s="4">
        <v>2.3062901</v>
      </c>
      <c r="AO86" s="4">
        <v>1.4252552999999999</v>
      </c>
      <c r="AP86" s="4">
        <v>1.2985437</v>
      </c>
      <c r="AQ86" s="4">
        <v>0.95929324999999999</v>
      </c>
      <c r="AR86" s="4">
        <v>0.91650635000000003</v>
      </c>
      <c r="AS86" s="4">
        <v>1.7636006</v>
      </c>
      <c r="AT86" s="4">
        <v>1.5045185999999999</v>
      </c>
      <c r="AU86" s="4">
        <v>1.0386909</v>
      </c>
      <c r="AV86" s="4">
        <v>1.5163597</v>
      </c>
      <c r="AW86" s="4">
        <v>0.89198553999999997</v>
      </c>
      <c r="AX86" s="4">
        <v>1.2249399999999999</v>
      </c>
      <c r="AY86" s="4">
        <v>1.5533185</v>
      </c>
      <c r="AZ86" s="4">
        <v>1.1526692000000001</v>
      </c>
      <c r="BA86" s="4">
        <v>1.0203081000000001</v>
      </c>
      <c r="BB86" s="4">
        <v>0.69874570000000003</v>
      </c>
      <c r="BC86" s="4">
        <v>2.1885720000000002</v>
      </c>
      <c r="BD86" s="4">
        <v>1.635562</v>
      </c>
      <c r="BE86" s="4">
        <v>1.4882065</v>
      </c>
      <c r="BF86" s="4">
        <v>1.5667434</v>
      </c>
      <c r="BG86" s="4">
        <v>0.96397659999999996</v>
      </c>
      <c r="BH86" s="4">
        <v>1.5817323000000001</v>
      </c>
      <c r="BI86" s="4">
        <v>1.7500768</v>
      </c>
      <c r="BJ86" s="4">
        <v>1.8038894000000001</v>
      </c>
      <c r="BK86" s="4">
        <v>1.4617481000000001</v>
      </c>
      <c r="BL86" s="4">
        <v>1.2072383</v>
      </c>
      <c r="BM86" s="4">
        <v>1.7410744</v>
      </c>
      <c r="BN86" s="4">
        <v>1.7875856000000001</v>
      </c>
      <c r="BO86" s="4">
        <v>0.55792640000000004</v>
      </c>
      <c r="BP86" s="4">
        <v>1.8056426999999999</v>
      </c>
      <c r="BQ86" s="4">
        <v>1.7196343000000001</v>
      </c>
      <c r="BR86" s="4">
        <v>1.4372752</v>
      </c>
      <c r="BS86" s="4">
        <v>1.9167962000000001</v>
      </c>
      <c r="BT86" s="4">
        <v>0.8022241</v>
      </c>
      <c r="BU86" s="4">
        <v>1.8926494</v>
      </c>
      <c r="BV86" s="4">
        <v>0.86242264999999996</v>
      </c>
      <c r="BW86" s="4">
        <v>1.9346327999999999</v>
      </c>
      <c r="BX86" s="4">
        <v>0.89786785999999996</v>
      </c>
      <c r="BY86" s="4">
        <v>1.2312542</v>
      </c>
      <c r="BZ86" s="4">
        <v>1.7543283000000001</v>
      </c>
      <c r="CA86" s="4">
        <v>0.88404709999999997</v>
      </c>
      <c r="CB86" s="4">
        <v>1.3645514999999999</v>
      </c>
      <c r="CC86" s="4">
        <v>1.1680661000000001</v>
      </c>
      <c r="CD86" s="4">
        <v>1.6185080999999999</v>
      </c>
      <c r="CE86" s="4">
        <v>0.96778609999999998</v>
      </c>
      <c r="CF86" s="4">
        <v>1.3266916</v>
      </c>
      <c r="CG86" s="4">
        <v>2.1011603000000001</v>
      </c>
      <c r="CH86" s="4">
        <v>2.0468757000000002</v>
      </c>
      <c r="CI86" s="4">
        <v>1.2987987999999999</v>
      </c>
      <c r="CJ86" s="4">
        <v>1.9386308000000001</v>
      </c>
      <c r="CK86" s="4">
        <v>1.9907649999999999</v>
      </c>
      <c r="CL86" s="4">
        <v>1.0460075</v>
      </c>
      <c r="CM86" s="4">
        <v>1.2735687</v>
      </c>
      <c r="CN86" s="4">
        <v>1.1047393999999999</v>
      </c>
      <c r="CO86" s="4">
        <v>1.5757192</v>
      </c>
      <c r="CP86" s="4">
        <v>1.1472605</v>
      </c>
      <c r="CQ86" s="4">
        <v>1.1245632000000001</v>
      </c>
      <c r="CR86" s="4">
        <v>1.6429847</v>
      </c>
      <c r="CS86" s="4">
        <v>1.2887704</v>
      </c>
      <c r="CT86" s="4">
        <v>1.5080726</v>
      </c>
      <c r="CU86" s="4">
        <v>1.5968682000000001</v>
      </c>
      <c r="CV86" s="4">
        <v>1.7062657999999999</v>
      </c>
    </row>
    <row r="87" spans="1:100" x14ac:dyDescent="0.25">
      <c r="A87" s="4">
        <v>1.7295996</v>
      </c>
      <c r="B87" s="4">
        <v>0.97721636000000001</v>
      </c>
      <c r="C87" s="4">
        <v>1.6406786</v>
      </c>
      <c r="D87" s="4">
        <v>2.0917633000000002</v>
      </c>
      <c r="E87" s="4">
        <v>1.5632927000000001</v>
      </c>
      <c r="F87" s="4">
        <v>1.5451406000000001</v>
      </c>
      <c r="G87" s="4">
        <v>1.5826608</v>
      </c>
      <c r="H87" s="4">
        <v>1.2178336000000001</v>
      </c>
      <c r="I87" s="4">
        <v>1.5964043000000001</v>
      </c>
      <c r="J87" s="4">
        <v>1.2186671</v>
      </c>
      <c r="K87" s="4">
        <v>1.6541283</v>
      </c>
      <c r="L87" s="4">
        <v>1.8516486999999999</v>
      </c>
      <c r="M87" s="4">
        <v>1.5615416</v>
      </c>
      <c r="N87" s="4">
        <v>0.76344939999999994</v>
      </c>
      <c r="O87" s="4">
        <v>0.33710509999999999</v>
      </c>
      <c r="P87" s="4">
        <v>1.7784922999999999</v>
      </c>
      <c r="Q87" s="4">
        <v>1.596023</v>
      </c>
      <c r="R87" s="4">
        <v>0.95977259999999998</v>
      </c>
      <c r="S87" s="4">
        <v>1.5442244000000001</v>
      </c>
      <c r="T87" s="4">
        <v>1.5682524</v>
      </c>
      <c r="U87" s="4">
        <v>1.9200444000000001</v>
      </c>
      <c r="V87" s="4">
        <v>1.0272171000000001</v>
      </c>
      <c r="W87" s="4">
        <v>1.2064128999999999</v>
      </c>
      <c r="X87" s="4">
        <v>1.3928575999999999</v>
      </c>
      <c r="Y87" s="4">
        <v>1.4046559999999999</v>
      </c>
      <c r="Z87" s="4">
        <v>0.96800363</v>
      </c>
      <c r="AA87" s="4">
        <v>2.3360636000000001</v>
      </c>
      <c r="AB87" s="4">
        <v>1.3047073</v>
      </c>
      <c r="AC87" s="4">
        <v>1.9887414000000001</v>
      </c>
      <c r="AD87" s="4">
        <v>1.1763204</v>
      </c>
      <c r="AE87" s="4">
        <v>1.0383169999999999</v>
      </c>
      <c r="AF87" s="4">
        <v>1.9639051999999999</v>
      </c>
      <c r="AG87" s="4">
        <v>1.1679401</v>
      </c>
      <c r="AH87" s="4">
        <v>1.6936045</v>
      </c>
      <c r="AI87" s="4">
        <v>2.0293790999999999</v>
      </c>
      <c r="AJ87" s="4">
        <v>1.3552820999999999</v>
      </c>
      <c r="AK87" s="4">
        <v>1.1788243</v>
      </c>
      <c r="AL87" s="4">
        <v>0.67890804999999999</v>
      </c>
      <c r="AM87" s="4">
        <v>0.89240693999999998</v>
      </c>
      <c r="AN87" s="4">
        <v>1.1347342</v>
      </c>
      <c r="AO87" s="4">
        <v>1.1516664999999999</v>
      </c>
      <c r="AP87" s="4">
        <v>1.645899</v>
      </c>
      <c r="AQ87" s="4">
        <v>1.3720764999999999</v>
      </c>
      <c r="AR87" s="4">
        <v>0.98198719999999995</v>
      </c>
      <c r="AS87" s="4">
        <v>1.8278232000000001</v>
      </c>
      <c r="AT87" s="4">
        <v>1.2231809</v>
      </c>
      <c r="AU87" s="4">
        <v>0.90665627000000004</v>
      </c>
      <c r="AV87" s="4">
        <v>1.7373362000000001</v>
      </c>
      <c r="AW87" s="4">
        <v>1.0442106</v>
      </c>
      <c r="AX87" s="4">
        <v>0.78632780000000002</v>
      </c>
      <c r="AY87" s="4">
        <v>1.6206117</v>
      </c>
      <c r="AZ87" s="4">
        <v>1.711489</v>
      </c>
      <c r="BA87" s="4">
        <v>1.5278862</v>
      </c>
      <c r="BB87" s="4">
        <v>1.7121257000000001</v>
      </c>
      <c r="BC87" s="4">
        <v>1.7423913</v>
      </c>
      <c r="BD87" s="4">
        <v>2.0223450000000001</v>
      </c>
      <c r="BE87" s="4">
        <v>1.6616249999999999</v>
      </c>
      <c r="BF87" s="4">
        <v>1.7300161000000001</v>
      </c>
      <c r="BG87" s="4">
        <v>0.93446576999999997</v>
      </c>
      <c r="BH87" s="4">
        <v>1.1077836999999999</v>
      </c>
      <c r="BI87" s="4">
        <v>1.1401961</v>
      </c>
      <c r="BJ87" s="4">
        <v>1.5425230999999999</v>
      </c>
      <c r="BK87" s="4">
        <v>1.5430877999999999</v>
      </c>
      <c r="BL87" s="4">
        <v>1.0729070999999999</v>
      </c>
      <c r="BM87" s="4">
        <v>1.7493955999999999</v>
      </c>
      <c r="BN87" s="4">
        <v>2.2459682999999999</v>
      </c>
      <c r="BO87" s="4">
        <v>0.54039954999999995</v>
      </c>
      <c r="BP87" s="4">
        <v>1.4593583000000001</v>
      </c>
      <c r="BQ87" s="4">
        <v>1.7704470000000001</v>
      </c>
      <c r="BR87" s="4">
        <v>1.0787827999999999</v>
      </c>
      <c r="BS87" s="4">
        <v>1.3547043999999999</v>
      </c>
      <c r="BT87" s="4">
        <v>0.99451350000000005</v>
      </c>
      <c r="BU87" s="4">
        <v>1.3639939999999999</v>
      </c>
      <c r="BV87" s="4">
        <v>1.6862185000000001</v>
      </c>
      <c r="BW87" s="4">
        <v>1.2158977</v>
      </c>
      <c r="BX87" s="4">
        <v>1.5153574000000001</v>
      </c>
      <c r="BY87" s="4">
        <v>1.5254717</v>
      </c>
      <c r="BZ87" s="4">
        <v>1.8433499</v>
      </c>
      <c r="CA87" s="4">
        <v>0.96943336999999996</v>
      </c>
      <c r="CB87" s="4">
        <v>1.5114794</v>
      </c>
      <c r="CC87" s="4">
        <v>0.94332205999999996</v>
      </c>
      <c r="CD87" s="4">
        <v>1.4294058999999999</v>
      </c>
      <c r="CE87" s="4">
        <v>0.93772599999999995</v>
      </c>
      <c r="CF87" s="4">
        <v>1.3399030000000001</v>
      </c>
      <c r="CG87" s="4">
        <v>2.5907477999999999</v>
      </c>
      <c r="CH87" s="4">
        <v>2.3013498999999999</v>
      </c>
      <c r="CI87" s="4">
        <v>1.6667173</v>
      </c>
      <c r="CJ87" s="4">
        <v>1.4414769999999999</v>
      </c>
      <c r="CK87" s="4">
        <v>1.7234043999999999</v>
      </c>
      <c r="CL87" s="4">
        <v>1.5729188999999999</v>
      </c>
      <c r="CM87" s="4">
        <v>2.0119037999999998</v>
      </c>
      <c r="CN87" s="4">
        <v>1.1968421</v>
      </c>
      <c r="CO87" s="4">
        <v>1.3836786000000001</v>
      </c>
      <c r="CP87" s="4">
        <v>0.80940380000000001</v>
      </c>
      <c r="CQ87" s="4">
        <v>1.6942607999999999</v>
      </c>
      <c r="CR87" s="4">
        <v>1.7066755</v>
      </c>
      <c r="CS87" s="4">
        <v>1.0267138</v>
      </c>
      <c r="CT87" s="4">
        <v>1.6480855000000001</v>
      </c>
      <c r="CU87" s="4">
        <v>1.7445299999999999</v>
      </c>
      <c r="CV87" s="4">
        <v>1.4113176999999999</v>
      </c>
    </row>
    <row r="88" spans="1:100" x14ac:dyDescent="0.25">
      <c r="A88" s="4">
        <v>1.7659180999999999</v>
      </c>
      <c r="B88" s="4">
        <v>0.634243</v>
      </c>
      <c r="C88" s="4">
        <v>0.95118210000000003</v>
      </c>
      <c r="D88" s="4">
        <v>2.0104617999999999</v>
      </c>
      <c r="E88" s="4">
        <v>1.1539522</v>
      </c>
      <c r="F88" s="4">
        <v>1.6319788</v>
      </c>
      <c r="G88" s="4">
        <v>2.0014436</v>
      </c>
      <c r="H88" s="4">
        <v>1.3245282</v>
      </c>
      <c r="I88" s="4">
        <v>1.8553485000000001</v>
      </c>
      <c r="J88" s="4">
        <v>1.2757111999999999</v>
      </c>
      <c r="K88" s="4">
        <v>0.43540617999999998</v>
      </c>
      <c r="L88" s="4">
        <v>1.447624</v>
      </c>
      <c r="M88" s="4">
        <v>1.0563412000000001</v>
      </c>
      <c r="N88" s="4">
        <v>1.3109013</v>
      </c>
      <c r="O88" s="4">
        <v>0.49316474999999999</v>
      </c>
      <c r="P88" s="4">
        <v>1.5965309000000001</v>
      </c>
      <c r="Q88" s="4">
        <v>1.584894</v>
      </c>
      <c r="R88" s="4">
        <v>1.2669859999999999</v>
      </c>
      <c r="S88" s="4">
        <v>0.95816159999999995</v>
      </c>
      <c r="T88" s="4">
        <v>1.8098167999999999</v>
      </c>
      <c r="U88" s="4">
        <v>2.6425296999999999</v>
      </c>
      <c r="V88" s="4">
        <v>1.4171046</v>
      </c>
      <c r="W88" s="4">
        <v>1.6001487000000001</v>
      </c>
      <c r="X88" s="4">
        <v>1.3590751999999999</v>
      </c>
      <c r="Y88" s="4">
        <v>0.86915195000000001</v>
      </c>
      <c r="Z88" s="4">
        <v>0.8922715</v>
      </c>
      <c r="AA88" s="4">
        <v>1.8925875000000001</v>
      </c>
      <c r="AB88" s="4">
        <v>1.5212862</v>
      </c>
      <c r="AC88" s="4">
        <v>1.6197608999999999</v>
      </c>
      <c r="AD88" s="4">
        <v>0.78966340000000002</v>
      </c>
      <c r="AE88" s="4">
        <v>1.1941398000000001</v>
      </c>
      <c r="AF88" s="4">
        <v>1.7269509000000001</v>
      </c>
      <c r="AG88" s="4">
        <v>2.4385620000000001</v>
      </c>
      <c r="AH88" s="4">
        <v>1.5278269</v>
      </c>
      <c r="AI88" s="4">
        <v>1.5242606000000001</v>
      </c>
      <c r="AJ88" s="4">
        <v>1.1002236999999999</v>
      </c>
      <c r="AK88" s="4">
        <v>1.0625382999999999</v>
      </c>
      <c r="AL88" s="4">
        <v>0.87497866000000002</v>
      </c>
      <c r="AM88" s="4">
        <v>1.7351501</v>
      </c>
      <c r="AN88" s="4">
        <v>1.4504163000000001</v>
      </c>
      <c r="AO88" s="4">
        <v>1.3245587000000001</v>
      </c>
      <c r="AP88" s="4">
        <v>1.2822171</v>
      </c>
      <c r="AQ88" s="4">
        <v>1.2398336999999999</v>
      </c>
      <c r="AR88" s="4">
        <v>1.4695354</v>
      </c>
      <c r="AS88" s="4">
        <v>1.766362</v>
      </c>
      <c r="AT88" s="4">
        <v>1.1568784999999999</v>
      </c>
      <c r="AU88" s="4">
        <v>0.91108005999999997</v>
      </c>
      <c r="AV88" s="4">
        <v>1.3718678</v>
      </c>
      <c r="AW88" s="4">
        <v>0.86649509999999996</v>
      </c>
      <c r="AX88" s="4">
        <v>1.0318655999999999</v>
      </c>
      <c r="AY88" s="4">
        <v>1.7658560000000001</v>
      </c>
      <c r="AZ88" s="4">
        <v>1.0327294</v>
      </c>
      <c r="BA88" s="4">
        <v>1.6730227</v>
      </c>
      <c r="BB88" s="4">
        <v>2.4368479999999999</v>
      </c>
      <c r="BC88" s="4">
        <v>1.6181855999999999</v>
      </c>
      <c r="BD88" s="4">
        <v>1.7260437</v>
      </c>
      <c r="BE88" s="4">
        <v>1.2359518</v>
      </c>
      <c r="BF88" s="4">
        <v>1.6321612999999999</v>
      </c>
      <c r="BG88" s="4">
        <v>1.2441291000000001</v>
      </c>
      <c r="BH88" s="4">
        <v>1.7895224000000001</v>
      </c>
      <c r="BI88" s="4">
        <v>1.6597086999999999</v>
      </c>
      <c r="BJ88" s="4">
        <v>1.4829081</v>
      </c>
      <c r="BK88" s="4">
        <v>1.0684072</v>
      </c>
      <c r="BL88" s="4">
        <v>1.1990771</v>
      </c>
      <c r="BM88" s="4">
        <v>1.3883825999999999</v>
      </c>
      <c r="BN88" s="4">
        <v>1.6123797</v>
      </c>
      <c r="BO88" s="4">
        <v>0.32682470000000002</v>
      </c>
      <c r="BP88" s="4">
        <v>1.9633585</v>
      </c>
      <c r="BQ88" s="4">
        <v>2.2233900000000002</v>
      </c>
      <c r="BR88" s="4">
        <v>1.9746904000000001</v>
      </c>
      <c r="BS88" s="4">
        <v>2.0559514000000001</v>
      </c>
      <c r="BT88" s="4">
        <v>0.72742236000000005</v>
      </c>
      <c r="BU88" s="4">
        <v>1.8067658</v>
      </c>
      <c r="BV88" s="4">
        <v>1.2211050000000001</v>
      </c>
      <c r="BW88" s="4">
        <v>1.5467628</v>
      </c>
      <c r="BX88" s="4">
        <v>1.6727319</v>
      </c>
      <c r="BY88" s="4">
        <v>1.1544205000000001</v>
      </c>
      <c r="BZ88" s="4">
        <v>1.9189932000000001</v>
      </c>
      <c r="CA88" s="4">
        <v>3.6688209999999999E-2</v>
      </c>
      <c r="CB88" s="4">
        <v>1.4896418</v>
      </c>
      <c r="CC88" s="4">
        <v>0.25566625999999998</v>
      </c>
      <c r="CD88" s="4">
        <v>1.7704667999999999</v>
      </c>
      <c r="CE88" s="4">
        <v>1.4040755</v>
      </c>
      <c r="CF88" s="4">
        <v>1.0403593</v>
      </c>
      <c r="CG88" s="4">
        <v>2.0132058000000002</v>
      </c>
      <c r="CH88" s="4">
        <v>1.1979194</v>
      </c>
      <c r="CI88" s="4">
        <v>2.0453112</v>
      </c>
      <c r="CJ88" s="4">
        <v>1.267617</v>
      </c>
      <c r="CK88" s="4">
        <v>1.6868107000000001</v>
      </c>
      <c r="CL88" s="4">
        <v>1.7157952999999999</v>
      </c>
      <c r="CM88" s="4">
        <v>1.2567577000000001</v>
      </c>
      <c r="CN88" s="4">
        <v>1.9640261000000001</v>
      </c>
      <c r="CO88" s="4">
        <v>1.3408821</v>
      </c>
      <c r="CP88" s="4">
        <v>1.1268176000000001</v>
      </c>
      <c r="CQ88" s="4">
        <v>1.4749608000000001</v>
      </c>
      <c r="CR88" s="4">
        <v>1.5437206000000001</v>
      </c>
      <c r="CS88" s="4">
        <v>1.4628876</v>
      </c>
      <c r="CT88" s="4">
        <v>1.1658628</v>
      </c>
      <c r="CU88" s="4">
        <v>1.3065564999999999</v>
      </c>
      <c r="CV88" s="4">
        <v>1.9330590000000001</v>
      </c>
    </row>
    <row r="89" spans="1:100" x14ac:dyDescent="0.25">
      <c r="A89" s="4">
        <v>1.6748145999999999</v>
      </c>
      <c r="B89" s="4">
        <v>0.60275089999999998</v>
      </c>
      <c r="C89" s="4">
        <v>1.7003136999999999</v>
      </c>
      <c r="D89" s="4">
        <v>1.9002043</v>
      </c>
      <c r="E89" s="4">
        <v>1.8466534999999999</v>
      </c>
      <c r="F89" s="4">
        <v>1.011131</v>
      </c>
      <c r="G89" s="4">
        <v>2.1326075000000002</v>
      </c>
      <c r="H89" s="4">
        <v>1.0528424000000001</v>
      </c>
      <c r="I89" s="4">
        <v>1.5055909999999999</v>
      </c>
      <c r="J89" s="4">
        <v>1.1400671</v>
      </c>
      <c r="K89" s="4">
        <v>1.2185998</v>
      </c>
      <c r="L89" s="4">
        <v>1.5924218000000001</v>
      </c>
      <c r="M89" s="4">
        <v>1.050794</v>
      </c>
      <c r="N89" s="4">
        <v>1.1466953</v>
      </c>
      <c r="O89" s="4">
        <v>0.63075364</v>
      </c>
      <c r="P89" s="4">
        <v>1.6100966999999999</v>
      </c>
      <c r="Q89" s="4">
        <v>2.1666913000000001</v>
      </c>
      <c r="R89" s="4">
        <v>1.2451764000000001</v>
      </c>
      <c r="S89" s="4">
        <v>1.3151577000000001</v>
      </c>
      <c r="T89" s="4">
        <v>1.5148933</v>
      </c>
      <c r="U89" s="4">
        <v>2.1691007999999998</v>
      </c>
      <c r="V89" s="4">
        <v>1.4850093</v>
      </c>
      <c r="W89" s="4">
        <v>1.5639238</v>
      </c>
      <c r="X89" s="4">
        <v>1.2780351999999999</v>
      </c>
      <c r="Y89" s="4">
        <v>1.7098236</v>
      </c>
      <c r="Z89" s="4">
        <v>1.4966893999999999</v>
      </c>
      <c r="AA89" s="4">
        <v>2.0095006999999998</v>
      </c>
      <c r="AB89" s="4">
        <v>1.5078073000000001</v>
      </c>
      <c r="AC89" s="4">
        <v>1.6806945</v>
      </c>
      <c r="AD89" s="4">
        <v>1.4522249</v>
      </c>
      <c r="AE89" s="4">
        <v>1.0900038000000001</v>
      </c>
      <c r="AF89" s="4">
        <v>1.9635973</v>
      </c>
      <c r="AG89" s="4">
        <v>1.9480097999999999</v>
      </c>
      <c r="AH89" s="4">
        <v>1.4245737000000001</v>
      </c>
      <c r="AI89" s="4">
        <v>0.43630034000000001</v>
      </c>
      <c r="AJ89" s="4">
        <v>1.1013782999999999</v>
      </c>
      <c r="AK89" s="4">
        <v>0.96522284000000003</v>
      </c>
      <c r="AL89" s="4">
        <v>0.94290459999999998</v>
      </c>
      <c r="AM89" s="4">
        <v>1.3161860999999999</v>
      </c>
      <c r="AN89" s="4">
        <v>1.8117726000000001</v>
      </c>
      <c r="AO89" s="4">
        <v>1.1885654999999999</v>
      </c>
      <c r="AP89" s="4">
        <v>1.6416632</v>
      </c>
      <c r="AQ89" s="4">
        <v>1.6453508999999999</v>
      </c>
      <c r="AR89" s="4">
        <v>2.2396193000000002</v>
      </c>
      <c r="AS89" s="4">
        <v>1.812648</v>
      </c>
      <c r="AT89" s="4">
        <v>1.2774034999999999</v>
      </c>
      <c r="AU89" s="4">
        <v>0.29917216000000002</v>
      </c>
      <c r="AV89" s="4">
        <v>1.3501713</v>
      </c>
      <c r="AW89" s="4">
        <v>1.264948</v>
      </c>
      <c r="AX89" s="4">
        <v>0.74383390000000005</v>
      </c>
      <c r="AY89" s="4">
        <v>1.5816427</v>
      </c>
      <c r="AZ89" s="4">
        <v>1.0203701999999999</v>
      </c>
      <c r="BA89" s="4">
        <v>1.8805411000000001</v>
      </c>
      <c r="BB89" s="4">
        <v>1.6792833</v>
      </c>
      <c r="BC89" s="4">
        <v>2.0245147000000001</v>
      </c>
      <c r="BD89" s="4">
        <v>1.8944570999999999</v>
      </c>
      <c r="BE89" s="4">
        <v>1.7804021999999999</v>
      </c>
      <c r="BF89" s="4">
        <v>1.8102081000000001</v>
      </c>
      <c r="BG89" s="4">
        <v>1.261002</v>
      </c>
      <c r="BH89" s="4">
        <v>2.1959757999999998</v>
      </c>
      <c r="BI89" s="4">
        <v>1.4550923</v>
      </c>
      <c r="BJ89" s="4">
        <v>2.0579274000000001</v>
      </c>
      <c r="BK89" s="4">
        <v>2.5051426999999999</v>
      </c>
      <c r="BL89" s="4">
        <v>0.81391869999999999</v>
      </c>
      <c r="BM89" s="4">
        <v>1.7971625</v>
      </c>
      <c r="BN89" s="4">
        <v>1.1015474000000001</v>
      </c>
      <c r="BO89" s="4">
        <v>0.67751969999999995</v>
      </c>
      <c r="BP89" s="4">
        <v>2.1748425999999998</v>
      </c>
      <c r="BQ89" s="4">
        <v>1.1209712999999999</v>
      </c>
      <c r="BR89" s="4">
        <v>1.3843582999999999</v>
      </c>
      <c r="BS89" s="4">
        <v>1.8096892</v>
      </c>
      <c r="BT89" s="4">
        <v>0.5721678</v>
      </c>
      <c r="BU89" s="4">
        <v>1.6519436000000001</v>
      </c>
      <c r="BV89" s="4">
        <v>1.1048036999999999</v>
      </c>
      <c r="BW89" s="4">
        <v>1.3737356999999999</v>
      </c>
      <c r="BX89" s="4">
        <v>1.8245777000000001</v>
      </c>
      <c r="BY89" s="4">
        <v>1.2167721</v>
      </c>
      <c r="BZ89" s="4">
        <v>1.6320192</v>
      </c>
      <c r="CA89" s="4">
        <v>1.3042845000000001</v>
      </c>
      <c r="CB89" s="4">
        <v>1.1105286999999999</v>
      </c>
      <c r="CC89" s="4">
        <v>1.5360952999999999</v>
      </c>
      <c r="CD89" s="4">
        <v>1.7579408000000001</v>
      </c>
      <c r="CE89" s="4">
        <v>0.58215623999999999</v>
      </c>
      <c r="CF89" s="4">
        <v>1.4364679</v>
      </c>
      <c r="CG89" s="4">
        <v>1.8410702000000001</v>
      </c>
      <c r="CH89" s="4">
        <v>2.0375168000000001</v>
      </c>
      <c r="CI89" s="4">
        <v>1.5515794999999999</v>
      </c>
      <c r="CJ89" s="4">
        <v>1.9024624999999999</v>
      </c>
      <c r="CK89" s="4">
        <v>1.5450113999999999</v>
      </c>
      <c r="CL89" s="4">
        <v>1.3591629000000001</v>
      </c>
      <c r="CM89" s="4">
        <v>1.6300154</v>
      </c>
      <c r="CN89" s="4">
        <v>1.7235872000000001</v>
      </c>
      <c r="CO89" s="4">
        <v>1.7054549999999999</v>
      </c>
      <c r="CP89" s="4">
        <v>0.8322621</v>
      </c>
      <c r="CQ89" s="4">
        <v>1.3370633999999999</v>
      </c>
      <c r="CR89" s="4">
        <v>1.4604739</v>
      </c>
      <c r="CS89" s="4">
        <v>1.2864530000000001</v>
      </c>
      <c r="CT89" s="4">
        <v>1.2822868000000001</v>
      </c>
      <c r="CU89" s="4">
        <v>1.3347114</v>
      </c>
      <c r="CV89" s="4">
        <v>1.0673094000000001</v>
      </c>
    </row>
    <row r="90" spans="1:100" x14ac:dyDescent="0.25">
      <c r="A90" s="4">
        <v>1.4842610000000001</v>
      </c>
      <c r="B90" s="4">
        <v>0.39635622999999998</v>
      </c>
      <c r="C90" s="4">
        <v>1.5310295</v>
      </c>
      <c r="D90" s="4">
        <v>1.6039079999999999</v>
      </c>
      <c r="E90" s="4">
        <v>0.66132999999999997</v>
      </c>
      <c r="F90" s="4">
        <v>1.4961088</v>
      </c>
      <c r="G90" s="4">
        <v>2.0532469999999998</v>
      </c>
      <c r="H90" s="4">
        <v>2.4311604</v>
      </c>
      <c r="I90" s="4">
        <v>1.8480217000000001</v>
      </c>
      <c r="J90" s="4">
        <v>1.4933931</v>
      </c>
      <c r="K90" s="4">
        <v>1.0706879</v>
      </c>
      <c r="L90" s="4">
        <v>1.9569908</v>
      </c>
      <c r="M90" s="4">
        <v>1.1281207</v>
      </c>
      <c r="N90" s="4">
        <v>1.4392020999999999</v>
      </c>
      <c r="O90" s="4">
        <v>1.1572845</v>
      </c>
      <c r="P90" s="4">
        <v>1.5779152999999999</v>
      </c>
      <c r="Q90" s="4">
        <v>1.7703911999999999</v>
      </c>
      <c r="R90" s="4">
        <v>1.0428736000000001</v>
      </c>
      <c r="S90" s="4">
        <v>1.0158814</v>
      </c>
      <c r="T90" s="4">
        <v>1.3961216000000001</v>
      </c>
      <c r="U90" s="4">
        <v>2.3765974000000001</v>
      </c>
      <c r="V90" s="4">
        <v>1.3130542999999999</v>
      </c>
      <c r="W90" s="4">
        <v>1.7013423000000001</v>
      </c>
      <c r="X90" s="4">
        <v>1.5607802</v>
      </c>
      <c r="Y90" s="4">
        <v>1.3334634000000001</v>
      </c>
      <c r="Z90" s="4">
        <v>0.87410085999999998</v>
      </c>
      <c r="AA90" s="4">
        <v>1.7123588000000001</v>
      </c>
      <c r="AB90" s="4">
        <v>1.7216381000000001</v>
      </c>
      <c r="AC90" s="4">
        <v>1.7935386</v>
      </c>
      <c r="AD90" s="4">
        <v>1.5162122</v>
      </c>
      <c r="AE90" s="4">
        <v>1.4727128</v>
      </c>
      <c r="AF90" s="4">
        <v>1.5618405</v>
      </c>
      <c r="AG90" s="4">
        <v>1.5989494</v>
      </c>
      <c r="AH90" s="4">
        <v>1.6134508999999999</v>
      </c>
      <c r="AI90" s="4">
        <v>1.0864148</v>
      </c>
      <c r="AJ90" s="4">
        <v>0.9607772</v>
      </c>
      <c r="AK90" s="4">
        <v>0.91593486000000002</v>
      </c>
      <c r="AL90" s="4">
        <v>0.78217756999999999</v>
      </c>
      <c r="AM90" s="4">
        <v>1.0352558999999999</v>
      </c>
      <c r="AN90" s="4">
        <v>1.1515971</v>
      </c>
      <c r="AO90" s="4">
        <v>0.48197904000000003</v>
      </c>
      <c r="AP90" s="4">
        <v>1.8186112999999999</v>
      </c>
      <c r="AQ90" s="4">
        <v>1.6624348</v>
      </c>
      <c r="AR90" s="4">
        <v>1.2407827</v>
      </c>
      <c r="AS90" s="4">
        <v>1.8879847999999999</v>
      </c>
      <c r="AT90" s="4">
        <v>1.6362827</v>
      </c>
      <c r="AU90" s="4">
        <v>0.55094149999999997</v>
      </c>
      <c r="AV90" s="4">
        <v>1.5843978999999999</v>
      </c>
      <c r="AW90" s="4">
        <v>1.1536621</v>
      </c>
      <c r="AX90" s="4">
        <v>0.5578533</v>
      </c>
      <c r="AY90" s="4">
        <v>2.0420036000000001</v>
      </c>
      <c r="AZ90" s="4">
        <v>1.3756952</v>
      </c>
      <c r="BA90" s="4">
        <v>1.6262314</v>
      </c>
      <c r="BB90" s="4">
        <v>1.8795872</v>
      </c>
      <c r="BC90" s="4">
        <v>1.4819100000000001</v>
      </c>
      <c r="BD90" s="4">
        <v>1.7426877000000001</v>
      </c>
      <c r="BE90" s="4">
        <v>1.4837638</v>
      </c>
      <c r="BF90" s="4">
        <v>2.5015554</v>
      </c>
      <c r="BG90" s="4">
        <v>1.2291331999999999</v>
      </c>
      <c r="BH90" s="4">
        <v>2.1094575</v>
      </c>
      <c r="BI90" s="4">
        <v>1.4456092</v>
      </c>
      <c r="BJ90" s="4">
        <v>1.7769542</v>
      </c>
      <c r="BK90" s="4">
        <v>1.8032657000000001</v>
      </c>
      <c r="BL90" s="4">
        <v>1.0037963000000001</v>
      </c>
      <c r="BM90" s="4">
        <v>1.2191514999999999</v>
      </c>
      <c r="BN90" s="4">
        <v>1.7966846999999999</v>
      </c>
      <c r="BO90" s="4">
        <v>0.22530755</v>
      </c>
      <c r="BP90" s="4">
        <v>1.52546</v>
      </c>
      <c r="BQ90" s="4">
        <v>1.5118997000000001</v>
      </c>
      <c r="BR90" s="4">
        <v>1.4250746000000001</v>
      </c>
      <c r="BS90" s="4">
        <v>1.7625488</v>
      </c>
      <c r="BT90" s="4">
        <v>0.37708165999999999</v>
      </c>
      <c r="BU90" s="4">
        <v>1.134541</v>
      </c>
      <c r="BV90" s="4">
        <v>1.3624377999999999</v>
      </c>
      <c r="BW90" s="4">
        <v>1.0994565000000001</v>
      </c>
      <c r="BX90" s="4">
        <v>1.0560045</v>
      </c>
      <c r="BY90" s="4">
        <v>1.1500745000000001</v>
      </c>
      <c r="BZ90" s="4">
        <v>1.7762340999999999</v>
      </c>
      <c r="CA90" s="4">
        <v>1.0477808</v>
      </c>
      <c r="CB90" s="4">
        <v>0.84604959999999996</v>
      </c>
      <c r="CC90" s="4">
        <v>1.0363085000000001</v>
      </c>
      <c r="CD90" s="4">
        <v>1.4191</v>
      </c>
      <c r="CE90" s="4">
        <v>0.47239375</v>
      </c>
      <c r="CF90" s="4">
        <v>1.3429759999999999</v>
      </c>
      <c r="CG90" s="4">
        <v>2.1711490000000002</v>
      </c>
      <c r="CH90" s="4">
        <v>1.7213067</v>
      </c>
      <c r="CI90" s="4">
        <v>1.6069906</v>
      </c>
      <c r="CJ90" s="4">
        <v>1.8881041999999999</v>
      </c>
      <c r="CK90" s="4">
        <v>1.4955422</v>
      </c>
      <c r="CL90" s="4">
        <v>2.0491595</v>
      </c>
      <c r="CM90" s="4">
        <v>1.2501624</v>
      </c>
      <c r="CN90" s="4">
        <v>1.1315961000000001</v>
      </c>
      <c r="CO90" s="4">
        <v>2.1255890000000002</v>
      </c>
      <c r="CP90" s="4">
        <v>0.87037635000000002</v>
      </c>
      <c r="CQ90" s="4">
        <v>1.4154827999999999</v>
      </c>
      <c r="CR90" s="4">
        <v>1.7636619</v>
      </c>
      <c r="CS90" s="4">
        <v>0.88105469999999997</v>
      </c>
      <c r="CT90" s="4">
        <v>1.0727005999999999</v>
      </c>
      <c r="CU90" s="4">
        <v>1.4243655</v>
      </c>
      <c r="CV90" s="4">
        <v>1.2294284</v>
      </c>
    </row>
    <row r="91" spans="1:100" x14ac:dyDescent="0.25">
      <c r="A91" s="4">
        <v>1.3860494999999999</v>
      </c>
      <c r="B91" s="4">
        <v>9.9028649999999996E-2</v>
      </c>
      <c r="C91" s="4">
        <v>1.8113378</v>
      </c>
      <c r="D91" s="4">
        <v>1.8095125999999999</v>
      </c>
      <c r="E91" s="4">
        <v>1.2349128</v>
      </c>
      <c r="F91" s="4">
        <v>1.6313082999999999</v>
      </c>
      <c r="G91" s="4">
        <v>1.9662777</v>
      </c>
      <c r="H91" s="4">
        <v>1.5363724000000001</v>
      </c>
      <c r="I91" s="4">
        <v>1.6484965</v>
      </c>
      <c r="J91" s="4">
        <v>0.65373135000000004</v>
      </c>
      <c r="K91" s="4">
        <v>1.1771168000000001</v>
      </c>
      <c r="L91" s="4">
        <v>1.9695535</v>
      </c>
      <c r="M91" s="4">
        <v>1.0470401</v>
      </c>
      <c r="N91" s="4">
        <v>1.4800074000000001</v>
      </c>
      <c r="O91" s="4">
        <v>0.35016572000000001</v>
      </c>
      <c r="P91" s="4">
        <v>1.4996094</v>
      </c>
      <c r="Q91" s="4">
        <v>1.8126186</v>
      </c>
      <c r="R91" s="4">
        <v>0.66744170000000003</v>
      </c>
      <c r="S91" s="4">
        <v>1.9980426</v>
      </c>
      <c r="T91" s="4">
        <v>1.3417002</v>
      </c>
      <c r="U91" s="4">
        <v>2.0159714000000002</v>
      </c>
      <c r="V91" s="4">
        <v>0.90966860000000005</v>
      </c>
      <c r="W91" s="4">
        <v>2.2101350000000002</v>
      </c>
      <c r="X91" s="4">
        <v>1.3302265</v>
      </c>
      <c r="Y91" s="4">
        <v>1.2921646</v>
      </c>
      <c r="Z91" s="4">
        <v>1.5320260000000001</v>
      </c>
      <c r="AA91" s="4">
        <v>1.9491738999999999</v>
      </c>
      <c r="AB91" s="4">
        <v>1.8156840000000001</v>
      </c>
      <c r="AC91" s="4">
        <v>1.8924334</v>
      </c>
      <c r="AD91" s="4">
        <v>1.8919568</v>
      </c>
      <c r="AE91" s="4">
        <v>1.5302551</v>
      </c>
      <c r="AF91" s="4">
        <v>1.1948074</v>
      </c>
      <c r="AG91" s="4">
        <v>2.1871361999999999</v>
      </c>
      <c r="AH91" s="4">
        <v>2.1838207000000001</v>
      </c>
      <c r="AI91" s="4">
        <v>0.97597873000000002</v>
      </c>
      <c r="AJ91" s="4">
        <v>1.6048723</v>
      </c>
      <c r="AK91" s="4">
        <v>0.90636740000000005</v>
      </c>
      <c r="AL91" s="4">
        <v>0.72600085000000003</v>
      </c>
      <c r="AM91" s="4">
        <v>1.2229056</v>
      </c>
      <c r="AN91" s="4">
        <v>1.0186206</v>
      </c>
      <c r="AO91" s="4">
        <v>0.54281959999999996</v>
      </c>
      <c r="AP91" s="4">
        <v>1.7667652</v>
      </c>
      <c r="AQ91" s="4">
        <v>2.0717576000000002</v>
      </c>
      <c r="AR91" s="4">
        <v>1.2701526000000001</v>
      </c>
      <c r="AS91" s="4">
        <v>1.9710641</v>
      </c>
      <c r="AT91" s="4">
        <v>1.900941</v>
      </c>
      <c r="AU91" s="4">
        <v>0.76311046000000005</v>
      </c>
      <c r="AV91" s="4">
        <v>1.3589187</v>
      </c>
      <c r="AW91" s="4">
        <v>1.2087692000000001</v>
      </c>
      <c r="AX91" s="4">
        <v>0.48398042000000002</v>
      </c>
      <c r="AY91" s="4">
        <v>1.9196759999999999</v>
      </c>
      <c r="AZ91" s="4">
        <v>1.5293585999999999</v>
      </c>
      <c r="BA91" s="4">
        <v>1.6220474</v>
      </c>
      <c r="BB91" s="4">
        <v>2.0205823999999999</v>
      </c>
      <c r="BC91" s="4">
        <v>2.1535842000000001</v>
      </c>
      <c r="BD91" s="4">
        <v>1.9336731</v>
      </c>
      <c r="BE91" s="4">
        <v>2.26017</v>
      </c>
      <c r="BF91" s="4">
        <v>1.7806439999999999</v>
      </c>
      <c r="BG91" s="4">
        <v>1.4438986</v>
      </c>
      <c r="BH91" s="4">
        <v>2.3910347999999999</v>
      </c>
      <c r="BI91" s="4">
        <v>1.2391669999999999</v>
      </c>
      <c r="BJ91" s="4">
        <v>1.5893705</v>
      </c>
      <c r="BK91" s="4">
        <v>2.2356050000000001</v>
      </c>
      <c r="BL91" s="4">
        <v>1.3636798000000001</v>
      </c>
      <c r="BM91" s="4">
        <v>1.5102916</v>
      </c>
      <c r="BN91" s="4">
        <v>1.6533247</v>
      </c>
      <c r="BO91" s="4">
        <v>1.5692178999999999</v>
      </c>
      <c r="BP91" s="4">
        <v>1.6449792000000001</v>
      </c>
      <c r="BQ91" s="4">
        <v>1.5233152000000001</v>
      </c>
      <c r="BR91" s="4">
        <v>1.2598635</v>
      </c>
      <c r="BS91" s="4">
        <v>1.6773039000000001</v>
      </c>
      <c r="BT91" s="4">
        <v>0.62562346000000002</v>
      </c>
      <c r="BU91" s="4">
        <v>1.5197442999999999</v>
      </c>
      <c r="BV91" s="4">
        <v>1.7000667</v>
      </c>
      <c r="BW91" s="4">
        <v>1.0191885000000001</v>
      </c>
      <c r="BX91" s="4">
        <v>0.90888740000000001</v>
      </c>
      <c r="BY91" s="4">
        <v>1.095461</v>
      </c>
      <c r="BZ91" s="4">
        <v>1.6124132</v>
      </c>
      <c r="CA91" s="4">
        <v>1.0985434999999999</v>
      </c>
      <c r="CB91" s="4">
        <v>1.9705851000000001</v>
      </c>
      <c r="CC91" s="4">
        <v>1.0760839</v>
      </c>
      <c r="CD91" s="4">
        <v>1.5612497000000001</v>
      </c>
      <c r="CE91" s="4">
        <v>0.88686359999999997</v>
      </c>
      <c r="CF91" s="4">
        <v>1.2109510000000001</v>
      </c>
      <c r="CG91" s="4">
        <v>2.5070000000000001</v>
      </c>
      <c r="CH91" s="4">
        <v>1.7723517</v>
      </c>
      <c r="CI91" s="4">
        <v>1.8914148</v>
      </c>
      <c r="CJ91" s="4">
        <v>1.5235004000000001</v>
      </c>
      <c r="CK91" s="4">
        <v>0.83677460000000004</v>
      </c>
      <c r="CL91" s="4">
        <v>1.6663855000000001</v>
      </c>
      <c r="CM91" s="4">
        <v>1.8086659</v>
      </c>
      <c r="CN91" s="4">
        <v>1.9241832000000001</v>
      </c>
      <c r="CO91" s="4">
        <v>2.3347476</v>
      </c>
      <c r="CP91" s="4">
        <v>1.5888846000000001</v>
      </c>
      <c r="CQ91" s="4">
        <v>1.4080174000000001</v>
      </c>
      <c r="CR91" s="4">
        <v>1.5979954999999999</v>
      </c>
      <c r="CS91" s="4">
        <v>0.95247389999999998</v>
      </c>
      <c r="CT91" s="4">
        <v>1.0752223000000001</v>
      </c>
      <c r="CU91" s="4">
        <v>1.5921171999999999</v>
      </c>
      <c r="CV91" s="4">
        <v>0.69615364000000002</v>
      </c>
    </row>
    <row r="92" spans="1:100" x14ac:dyDescent="0.25">
      <c r="A92" s="4">
        <v>1.0185112000000001</v>
      </c>
      <c r="B92" s="4">
        <v>2.1770160000000001</v>
      </c>
      <c r="C92" s="4">
        <v>2.1271026000000002</v>
      </c>
      <c r="D92" s="4">
        <v>2.6304183000000001</v>
      </c>
      <c r="E92" s="4">
        <v>1.1587536000000001</v>
      </c>
      <c r="F92" s="4">
        <v>1.5286674</v>
      </c>
      <c r="G92" s="4">
        <v>1.8683620999999999</v>
      </c>
      <c r="H92" s="4">
        <v>2.7352357</v>
      </c>
      <c r="I92" s="4">
        <v>1.4133214999999999</v>
      </c>
      <c r="J92" s="4">
        <v>0.99075705000000003</v>
      </c>
      <c r="K92" s="4">
        <v>1.5740552999999999</v>
      </c>
      <c r="L92" s="4">
        <v>2.2468514000000002</v>
      </c>
      <c r="M92" s="4">
        <v>1.3635811</v>
      </c>
      <c r="N92" s="4">
        <v>0.89215462999999995</v>
      </c>
      <c r="O92" s="4">
        <v>1.315259</v>
      </c>
      <c r="P92" s="4">
        <v>0.95219549999999997</v>
      </c>
      <c r="Q92" s="4">
        <v>1.7743351000000001</v>
      </c>
      <c r="R92" s="4">
        <v>1.380476</v>
      </c>
      <c r="S92" s="4">
        <v>1.7688680999999999</v>
      </c>
      <c r="T92" s="4">
        <v>1.8049219000000001</v>
      </c>
      <c r="U92" s="4">
        <v>1.9452537999999999</v>
      </c>
      <c r="V92" s="4">
        <v>1.2044972</v>
      </c>
      <c r="W92" s="4">
        <v>2.055491</v>
      </c>
      <c r="X92" s="4">
        <v>1.8094002</v>
      </c>
      <c r="Y92" s="4">
        <v>1.8866563000000001</v>
      </c>
      <c r="Z92" s="4">
        <v>1.7684586</v>
      </c>
      <c r="AA92" s="4">
        <v>1.4284933</v>
      </c>
      <c r="AB92" s="4">
        <v>0.88299762999999998</v>
      </c>
      <c r="AC92" s="4">
        <v>1.8861878000000001</v>
      </c>
      <c r="AD92" s="4">
        <v>1.2092022</v>
      </c>
      <c r="AE92" s="4">
        <v>0.59321296000000001</v>
      </c>
      <c r="AF92" s="4">
        <v>1.5475209000000001</v>
      </c>
      <c r="AG92" s="4">
        <v>2.1218542999999999</v>
      </c>
      <c r="AH92" s="4">
        <v>1.6252487</v>
      </c>
      <c r="AI92" s="4">
        <v>0.72946569999999999</v>
      </c>
      <c r="AJ92" s="4">
        <v>1.1416453</v>
      </c>
      <c r="AK92" s="4">
        <v>0.14640051000000001</v>
      </c>
      <c r="AL92" s="4">
        <v>1.2670828999999999</v>
      </c>
      <c r="AM92" s="4">
        <v>2.0134935</v>
      </c>
      <c r="AN92" s="4">
        <v>1.0314213999999999</v>
      </c>
      <c r="AO92" s="4">
        <v>0.88585835999999996</v>
      </c>
      <c r="AP92" s="4">
        <v>1.1429385000000001</v>
      </c>
      <c r="AQ92" s="4">
        <v>1.9589529999999999</v>
      </c>
      <c r="AR92" s="4">
        <v>1.8275625</v>
      </c>
      <c r="AS92" s="4">
        <v>1.8313946000000001</v>
      </c>
      <c r="AT92" s="4">
        <v>1.3363067</v>
      </c>
      <c r="AU92" s="4">
        <v>0.80906117</v>
      </c>
      <c r="AV92" s="4">
        <v>1.7267307999999999</v>
      </c>
      <c r="AW92" s="4">
        <v>1.2606238999999999</v>
      </c>
      <c r="AX92" s="4">
        <v>0.76440847000000001</v>
      </c>
      <c r="AY92" s="4">
        <v>1.7485484</v>
      </c>
      <c r="AZ92" s="4">
        <v>1.4325905000000001</v>
      </c>
      <c r="BA92" s="4">
        <v>1.5256206999999999</v>
      </c>
      <c r="BB92" s="4">
        <v>2.3281907999999998</v>
      </c>
      <c r="BC92" s="4">
        <v>1.6310661</v>
      </c>
      <c r="BD92" s="4">
        <v>1.5126206</v>
      </c>
      <c r="BE92" s="4">
        <v>2.0550112999999999</v>
      </c>
      <c r="BF92" s="4">
        <v>1.6892433</v>
      </c>
      <c r="BG92" s="4">
        <v>1.4067407999999999</v>
      </c>
      <c r="BH92" s="4">
        <v>2.9512958999999999</v>
      </c>
      <c r="BI92" s="4">
        <v>1.2939020000000001</v>
      </c>
      <c r="BJ92" s="4">
        <v>1.328654</v>
      </c>
      <c r="BK92" s="4">
        <v>1.4414785000000001</v>
      </c>
      <c r="BL92" s="4">
        <v>1.2336593</v>
      </c>
      <c r="BM92" s="4">
        <v>1.3091967</v>
      </c>
      <c r="BN92" s="4">
        <v>1.8948939</v>
      </c>
      <c r="BO92" s="4">
        <v>0.87035984</v>
      </c>
      <c r="BP92" s="4">
        <v>1.6827624000000001</v>
      </c>
      <c r="BQ92" s="4">
        <v>1.4936897</v>
      </c>
      <c r="BR92" s="4">
        <v>1.8327252000000001</v>
      </c>
      <c r="BS92" s="4">
        <v>1.5107826</v>
      </c>
      <c r="BT92" s="4">
        <v>1.2042052999999999</v>
      </c>
      <c r="BU92" s="4">
        <v>1.1618234000000001</v>
      </c>
      <c r="BV92" s="4">
        <v>1.6317014000000001</v>
      </c>
      <c r="BW92" s="4">
        <v>1.5885115000000001</v>
      </c>
      <c r="BX92" s="4">
        <v>2.3229036000000001</v>
      </c>
      <c r="BY92" s="4">
        <v>1.0266027</v>
      </c>
      <c r="BZ92" s="4">
        <v>1.6227039999999999</v>
      </c>
      <c r="CA92" s="4">
        <v>1.2450459</v>
      </c>
      <c r="CB92" s="4">
        <v>1.7696635999999999</v>
      </c>
      <c r="CC92" s="4">
        <v>1.4944856</v>
      </c>
      <c r="CD92" s="4">
        <v>1.1801375999999999</v>
      </c>
      <c r="CE92" s="4">
        <v>1.2946230000000001</v>
      </c>
      <c r="CF92" s="4">
        <v>0.84169000000000005</v>
      </c>
      <c r="CG92" s="4">
        <v>1.6583220999999999</v>
      </c>
      <c r="CH92" s="4">
        <v>1.2739867</v>
      </c>
      <c r="CI92" s="4">
        <v>1.4857516</v>
      </c>
      <c r="CJ92" s="4">
        <v>1.2949138</v>
      </c>
      <c r="CK92" s="4">
        <v>1.0466740999999999</v>
      </c>
      <c r="CL92" s="4">
        <v>1.4620795</v>
      </c>
      <c r="CM92" s="4">
        <v>1.3526282000000001</v>
      </c>
      <c r="CN92" s="4">
        <v>1.5662704000000001</v>
      </c>
      <c r="CO92" s="4">
        <v>2.1661887000000002</v>
      </c>
      <c r="CP92" s="4">
        <v>0.9667289</v>
      </c>
      <c r="CQ92" s="4">
        <v>1.6228020999999999</v>
      </c>
      <c r="CR92" s="4">
        <v>0.83077570000000001</v>
      </c>
      <c r="CS92" s="4">
        <v>1.2066817999999999</v>
      </c>
      <c r="CT92" s="4">
        <v>1.1945394</v>
      </c>
      <c r="CU92" s="4">
        <v>1.6578449</v>
      </c>
      <c r="CV92" s="4">
        <v>0.82127640000000002</v>
      </c>
    </row>
    <row r="93" spans="1:100" x14ac:dyDescent="0.25">
      <c r="A93" s="4">
        <v>1.2805148</v>
      </c>
      <c r="B93" s="4">
        <v>0.87274366999999997</v>
      </c>
      <c r="C93" s="4">
        <v>1.8576279</v>
      </c>
      <c r="D93" s="4">
        <v>2.0923989999999999</v>
      </c>
      <c r="E93" s="4">
        <v>0.79667189999999999</v>
      </c>
      <c r="F93" s="4">
        <v>1.4133408999999999</v>
      </c>
      <c r="G93" s="4">
        <v>1.3555900999999999</v>
      </c>
      <c r="H93" s="4">
        <v>2.1283829999999999</v>
      </c>
      <c r="I93" s="4">
        <v>1.8384387</v>
      </c>
      <c r="J93" s="4">
        <v>1.6503281999999999</v>
      </c>
      <c r="K93" s="4">
        <v>1.2595901</v>
      </c>
      <c r="L93" s="4">
        <v>1.9979764</v>
      </c>
      <c r="M93" s="4">
        <v>0.91786460000000003</v>
      </c>
      <c r="N93" s="4">
        <v>1.7703431000000001</v>
      </c>
      <c r="O93" s="4">
        <v>1.4478679000000001</v>
      </c>
      <c r="P93" s="4">
        <v>1.6620235000000001</v>
      </c>
      <c r="Q93" s="4">
        <v>1.0060065</v>
      </c>
      <c r="R93" s="4">
        <v>1.0773231999999999</v>
      </c>
      <c r="S93" s="4">
        <v>1.7075404999999999</v>
      </c>
      <c r="T93" s="4">
        <v>2.5286183000000002</v>
      </c>
      <c r="U93" s="4">
        <v>1.8310774999999999</v>
      </c>
      <c r="V93" s="4">
        <v>0.88762430000000003</v>
      </c>
      <c r="W93" s="4">
        <v>1.8454237</v>
      </c>
      <c r="X93" s="4">
        <v>1.7257761</v>
      </c>
      <c r="Y93" s="4">
        <v>1.6818256</v>
      </c>
      <c r="Z93" s="4">
        <v>1.3245549000000001</v>
      </c>
      <c r="AA93" s="4">
        <v>1.2327079999999999</v>
      </c>
      <c r="AB93" s="4">
        <v>1.4777262</v>
      </c>
      <c r="AC93" s="4">
        <v>1.1845098999999999</v>
      </c>
      <c r="AD93" s="4">
        <v>2.0519307000000002</v>
      </c>
      <c r="AE93" s="4">
        <v>1.2682351999999999</v>
      </c>
      <c r="AF93" s="4">
        <v>1.2836799999999999</v>
      </c>
      <c r="AG93" s="4">
        <v>2.0719224999999999</v>
      </c>
      <c r="AH93" s="4">
        <v>1.7136382999999999</v>
      </c>
      <c r="AI93" s="4">
        <v>0.72182290000000005</v>
      </c>
      <c r="AJ93" s="4">
        <v>0.72965860000000005</v>
      </c>
      <c r="AK93" s="4">
        <v>0.72517186</v>
      </c>
      <c r="AL93" s="4">
        <v>0.89683663999999996</v>
      </c>
      <c r="AM93" s="4">
        <v>1.4385319999999999</v>
      </c>
      <c r="AN93" s="4">
        <v>1.0127379999999999</v>
      </c>
      <c r="AO93" s="4">
        <v>0.69156790000000001</v>
      </c>
      <c r="AP93" s="4">
        <v>1.0039150999999999</v>
      </c>
      <c r="AQ93" s="4">
        <v>2.1298903999999999</v>
      </c>
      <c r="AR93" s="4">
        <v>1.7845871</v>
      </c>
      <c r="AS93" s="4">
        <v>1.6625519</v>
      </c>
      <c r="AT93" s="4">
        <v>1.2658514000000001</v>
      </c>
      <c r="AU93" s="4">
        <v>1.1468343000000001</v>
      </c>
      <c r="AV93" s="4">
        <v>1.0404990000000001</v>
      </c>
      <c r="AW93" s="4">
        <v>1.3036004999999999</v>
      </c>
      <c r="AX93" s="4">
        <v>1.011865</v>
      </c>
      <c r="AY93" s="4">
        <v>1.6572145</v>
      </c>
      <c r="AZ93" s="4">
        <v>1.5122077</v>
      </c>
      <c r="BA93" s="4">
        <v>1.5692817999999999</v>
      </c>
      <c r="BB93" s="4">
        <v>1.0005740999999999</v>
      </c>
      <c r="BC93" s="4">
        <v>1.4105920000000001</v>
      </c>
      <c r="BD93" s="4">
        <v>1.4016812000000001</v>
      </c>
      <c r="BE93" s="4">
        <v>2.2882752000000002</v>
      </c>
      <c r="BF93" s="4">
        <v>1.8055296999999999</v>
      </c>
      <c r="BG93" s="4">
        <v>1.6566406</v>
      </c>
      <c r="BH93" s="4">
        <v>1.9429996</v>
      </c>
      <c r="BI93" s="4">
        <v>2.2628059999999999</v>
      </c>
      <c r="BJ93" s="4">
        <v>1.405294</v>
      </c>
      <c r="BK93" s="4">
        <v>1.4695901</v>
      </c>
      <c r="BL93" s="4">
        <v>2.4230762000000001</v>
      </c>
      <c r="BM93" s="4">
        <v>0.99619709999999995</v>
      </c>
      <c r="BN93" s="4">
        <v>1.2013058999999999</v>
      </c>
      <c r="BO93" s="4">
        <v>1.2088459</v>
      </c>
      <c r="BP93" s="4">
        <v>1.7371175999999999</v>
      </c>
      <c r="BQ93" s="4">
        <v>1.3126663000000001</v>
      </c>
      <c r="BR93" s="4">
        <v>2.0306047999999999</v>
      </c>
      <c r="BS93" s="4">
        <v>1.7896059</v>
      </c>
      <c r="BT93" s="4">
        <v>0.52665645000000005</v>
      </c>
      <c r="BU93" s="4">
        <v>1.116857</v>
      </c>
      <c r="BV93" s="4">
        <v>1.4787147</v>
      </c>
      <c r="BW93" s="4">
        <v>1.4611689999999999</v>
      </c>
      <c r="BX93" s="4">
        <v>1.6112959</v>
      </c>
      <c r="BY93" s="4">
        <v>1.6149606999999999</v>
      </c>
      <c r="BZ93" s="4">
        <v>1.7852077</v>
      </c>
      <c r="CA93" s="4">
        <v>4.7287404999999998E-2</v>
      </c>
      <c r="CB93" s="4">
        <v>1.6060714</v>
      </c>
      <c r="CC93" s="4">
        <v>1.593005</v>
      </c>
      <c r="CD93" s="4">
        <v>1.9164858</v>
      </c>
      <c r="CE93" s="4">
        <v>0.9721786</v>
      </c>
      <c r="CF93" s="4">
        <v>1.6174607999999999</v>
      </c>
      <c r="CG93" s="4">
        <v>2.2656527</v>
      </c>
      <c r="CH93" s="4">
        <v>1.7226462</v>
      </c>
      <c r="CI93" s="4">
        <v>1.5621757999999999</v>
      </c>
      <c r="CJ93" s="4">
        <v>1.4195428000000001</v>
      </c>
      <c r="CK93" s="4">
        <v>1.0723963000000001</v>
      </c>
      <c r="CL93" s="4">
        <v>1.2999821</v>
      </c>
      <c r="CM93" s="4">
        <v>1.4643974</v>
      </c>
      <c r="CN93" s="4">
        <v>1.7449026000000001</v>
      </c>
      <c r="CO93" s="4">
        <v>1.6955077999999999</v>
      </c>
      <c r="CP93" s="4">
        <v>2.1155890999999998</v>
      </c>
      <c r="CQ93" s="4">
        <v>1.5844836</v>
      </c>
      <c r="CR93" s="4">
        <v>0.93782949999999998</v>
      </c>
      <c r="CS93" s="4">
        <v>1.3748206000000001</v>
      </c>
      <c r="CT93" s="4">
        <v>0.99195100000000003</v>
      </c>
      <c r="CU93" s="4">
        <v>1.5018073000000001</v>
      </c>
      <c r="CV93" s="4">
        <v>0.67349219999999999</v>
      </c>
    </row>
    <row r="94" spans="1:100" x14ac:dyDescent="0.25">
      <c r="A94" s="4">
        <v>1.2175863</v>
      </c>
      <c r="B94" s="4">
        <v>0.84502659999999996</v>
      </c>
      <c r="C94" s="4">
        <v>1.0133216</v>
      </c>
      <c r="D94" s="4">
        <v>2.2288679999999998</v>
      </c>
      <c r="E94" s="4">
        <v>1.2383926999999999</v>
      </c>
      <c r="F94" s="4">
        <v>1.2802621000000001</v>
      </c>
      <c r="G94" s="4">
        <v>1.8542555999999999</v>
      </c>
      <c r="H94" s="4">
        <v>1.5646907999999999</v>
      </c>
      <c r="I94" s="4">
        <v>2.3294505999999999</v>
      </c>
      <c r="J94" s="4">
        <v>1.9026768000000001</v>
      </c>
      <c r="K94" s="4">
        <v>1.0145580999999999</v>
      </c>
      <c r="L94" s="4">
        <v>2.529604</v>
      </c>
      <c r="M94" s="4">
        <v>1.3788465999999999</v>
      </c>
      <c r="N94" s="4">
        <v>1.4893992</v>
      </c>
      <c r="O94" s="4">
        <v>1.2235388</v>
      </c>
      <c r="P94" s="4">
        <v>1.8430343</v>
      </c>
      <c r="Q94" s="4">
        <v>1.4325542</v>
      </c>
      <c r="R94" s="4">
        <v>1.7349715000000001</v>
      </c>
      <c r="S94" s="4">
        <v>0.65002285999999998</v>
      </c>
      <c r="T94" s="4">
        <v>1.5990857000000001</v>
      </c>
      <c r="U94" s="4">
        <v>1.6602166</v>
      </c>
      <c r="V94" s="4">
        <v>1.6726063</v>
      </c>
      <c r="W94" s="4">
        <v>1.9099907</v>
      </c>
      <c r="X94" s="4">
        <v>1.3842015999999999</v>
      </c>
      <c r="Y94" s="4">
        <v>1.7997346999999999</v>
      </c>
      <c r="Z94" s="4">
        <v>1.9643238000000001</v>
      </c>
      <c r="AA94" s="4">
        <v>1.2357507000000001</v>
      </c>
      <c r="AB94" s="4">
        <v>1.5718744</v>
      </c>
      <c r="AC94" s="4">
        <v>1.8558285000000001</v>
      </c>
      <c r="AD94" s="4">
        <v>1.6687114999999999</v>
      </c>
      <c r="AE94" s="4">
        <v>1.0187828999999999</v>
      </c>
      <c r="AF94" s="4">
        <v>1.2893125000000001</v>
      </c>
      <c r="AG94" s="4">
        <v>0.76462810000000003</v>
      </c>
      <c r="AH94" s="4">
        <v>1.7398222999999999</v>
      </c>
      <c r="AI94" s="4">
        <v>0.38394876999999999</v>
      </c>
      <c r="AJ94" s="4">
        <v>1.1326797</v>
      </c>
      <c r="AK94" s="4">
        <v>1.3331915999999999</v>
      </c>
      <c r="AL94" s="4">
        <v>1.0200435999999999</v>
      </c>
      <c r="AM94" s="4">
        <v>1.4432582</v>
      </c>
      <c r="AN94" s="4">
        <v>0.94318429999999998</v>
      </c>
      <c r="AO94" s="4">
        <v>0.94219699999999995</v>
      </c>
      <c r="AP94" s="4">
        <v>1.2608459000000001</v>
      </c>
      <c r="AQ94" s="4">
        <v>1.3648648000000001</v>
      </c>
      <c r="AR94" s="4">
        <v>1.8275509000000001</v>
      </c>
      <c r="AS94" s="4">
        <v>1.56067</v>
      </c>
      <c r="AT94" s="4">
        <v>1.2965559</v>
      </c>
      <c r="AU94" s="4">
        <v>1.2428626</v>
      </c>
      <c r="AV94" s="4">
        <v>1.6578017</v>
      </c>
      <c r="AW94" s="4">
        <v>1.3211075000000001</v>
      </c>
      <c r="AX94" s="4">
        <v>0.76911629999999997</v>
      </c>
      <c r="AY94" s="4">
        <v>1.9046358999999999</v>
      </c>
      <c r="AZ94" s="4">
        <v>1.999871</v>
      </c>
      <c r="BA94" s="4">
        <v>1.3597971</v>
      </c>
      <c r="BB94" s="4">
        <v>1.6458093</v>
      </c>
      <c r="BC94" s="4">
        <v>1.1244985000000001</v>
      </c>
      <c r="BD94" s="4">
        <v>1.6493135999999999</v>
      </c>
      <c r="BE94" s="4">
        <v>2.1625030000000001</v>
      </c>
      <c r="BF94" s="4">
        <v>1.8031547000000001</v>
      </c>
      <c r="BG94" s="4">
        <v>1.7678297000000001</v>
      </c>
      <c r="BH94" s="4">
        <v>1.7245170000000001</v>
      </c>
      <c r="BI94" s="4">
        <v>1.2111799000000001</v>
      </c>
      <c r="BJ94" s="4">
        <v>0.82459749999999998</v>
      </c>
      <c r="BK94" s="4">
        <v>1.3765246</v>
      </c>
      <c r="BL94" s="4">
        <v>1.8738824999999999</v>
      </c>
      <c r="BM94" s="4">
        <v>1.3101910000000001</v>
      </c>
      <c r="BN94" s="4">
        <v>1.6641378</v>
      </c>
      <c r="BO94" s="4">
        <v>1.1341827</v>
      </c>
      <c r="BP94" s="4">
        <v>1.5818657</v>
      </c>
      <c r="BQ94" s="4">
        <v>1.3890929000000001</v>
      </c>
      <c r="BR94" s="4">
        <v>1.7566614</v>
      </c>
      <c r="BS94" s="4">
        <v>1.4948006</v>
      </c>
      <c r="BT94" s="4">
        <v>0.92172290000000001</v>
      </c>
      <c r="BU94" s="4">
        <v>0.73205100000000001</v>
      </c>
      <c r="BV94" s="4">
        <v>1.6463863999999999</v>
      </c>
      <c r="BW94" s="4">
        <v>1.4261047</v>
      </c>
      <c r="BX94" s="4">
        <v>1.9349436</v>
      </c>
      <c r="BY94" s="4">
        <v>1.0050334999999999</v>
      </c>
      <c r="BZ94" s="4">
        <v>1.4800773</v>
      </c>
      <c r="CA94" s="4">
        <v>0.40634394000000001</v>
      </c>
      <c r="CB94" s="4">
        <v>1.3471389</v>
      </c>
      <c r="CC94" s="4">
        <v>1.2631862</v>
      </c>
      <c r="CD94" s="4">
        <v>1.997816</v>
      </c>
      <c r="CE94" s="4">
        <v>0.80200665999999998</v>
      </c>
      <c r="CF94" s="4">
        <v>0.84624814999999998</v>
      </c>
      <c r="CG94" s="4">
        <v>2.2507514999999998</v>
      </c>
      <c r="CH94" s="4">
        <v>1.4969611</v>
      </c>
      <c r="CI94" s="4">
        <v>1.757072</v>
      </c>
      <c r="CJ94" s="4">
        <v>1.9769988000000001</v>
      </c>
      <c r="CK94" s="4">
        <v>1.8119048</v>
      </c>
      <c r="CL94" s="4">
        <v>1.4349936999999999</v>
      </c>
      <c r="CM94" s="4">
        <v>1.2628957999999999</v>
      </c>
      <c r="CN94" s="4">
        <v>2.1116942999999999</v>
      </c>
      <c r="CO94" s="4">
        <v>1.8744240999999999</v>
      </c>
      <c r="CP94" s="4">
        <v>1.1019424</v>
      </c>
      <c r="CQ94" s="4">
        <v>1.7011423999999999</v>
      </c>
      <c r="CR94" s="4">
        <v>0.83972639999999998</v>
      </c>
      <c r="CS94" s="4">
        <v>1.3338947000000001</v>
      </c>
      <c r="CT94" s="4">
        <v>1.2330456999999999</v>
      </c>
      <c r="CU94" s="4">
        <v>1.6445034999999999</v>
      </c>
      <c r="CV94" s="4">
        <v>0.27351034000000002</v>
      </c>
    </row>
    <row r="95" spans="1:100" x14ac:dyDescent="0.25">
      <c r="A95" s="4">
        <v>1.2077358</v>
      </c>
      <c r="B95" s="4">
        <v>1.9168499000000001</v>
      </c>
      <c r="C95" s="4">
        <v>1.5582898999999999</v>
      </c>
      <c r="D95" s="4">
        <v>2.0362719999999999</v>
      </c>
      <c r="E95" s="4">
        <v>0.46174483999999999</v>
      </c>
      <c r="F95" s="4">
        <v>1.6821383999999999</v>
      </c>
      <c r="G95" s="4">
        <v>1.990208</v>
      </c>
      <c r="H95" s="4">
        <v>1.1289897</v>
      </c>
      <c r="I95" s="4">
        <v>1.8206712</v>
      </c>
      <c r="J95" s="4">
        <v>1.3914344000000001</v>
      </c>
      <c r="K95" s="4">
        <v>1.3030193999999999</v>
      </c>
      <c r="L95" s="4">
        <v>2.1016910000000002</v>
      </c>
      <c r="M95" s="4">
        <v>1.5968924</v>
      </c>
      <c r="N95" s="4">
        <v>2.3287585000000002</v>
      </c>
      <c r="O95" s="4">
        <v>1.1070751999999999</v>
      </c>
      <c r="P95" s="4">
        <v>0.82475889999999996</v>
      </c>
      <c r="Q95" s="4">
        <v>1.3629168</v>
      </c>
      <c r="R95" s="4">
        <v>1.526834</v>
      </c>
      <c r="S95" s="4">
        <v>1.3407990999999999</v>
      </c>
      <c r="T95" s="4">
        <v>2.227519</v>
      </c>
      <c r="U95" s="4">
        <v>2.0662636999999999</v>
      </c>
      <c r="V95" s="4">
        <v>1.6595770999999999</v>
      </c>
      <c r="W95" s="4">
        <v>1.0144934999999999</v>
      </c>
      <c r="X95" s="4">
        <v>1.5913763000000001</v>
      </c>
      <c r="Y95" s="4">
        <v>1.5626568000000001</v>
      </c>
      <c r="Z95" s="4">
        <v>1.6935070000000001</v>
      </c>
      <c r="AA95" s="4">
        <v>1.4232103</v>
      </c>
      <c r="AB95" s="4">
        <v>1.4868098000000001</v>
      </c>
      <c r="AC95" s="4">
        <v>1.4797374999999999</v>
      </c>
      <c r="AD95" s="4">
        <v>1.5604088</v>
      </c>
      <c r="AE95" s="4">
        <v>1.6522564</v>
      </c>
      <c r="AF95" s="4">
        <v>1.3047142</v>
      </c>
      <c r="AG95" s="4">
        <v>1.3488836</v>
      </c>
      <c r="AH95" s="4">
        <v>1.1630564000000001</v>
      </c>
      <c r="AI95" s="4">
        <v>2.2793557999999998</v>
      </c>
      <c r="AJ95" s="4">
        <v>1.4360961999999999</v>
      </c>
      <c r="AK95" s="4">
        <v>0.6859478</v>
      </c>
      <c r="AL95" s="4">
        <v>0.98628870000000002</v>
      </c>
      <c r="AM95" s="4">
        <v>1.7668482000000001</v>
      </c>
      <c r="AN95" s="4">
        <v>1.3214161</v>
      </c>
      <c r="AO95" s="4">
        <v>0.84497266999999998</v>
      </c>
      <c r="AP95" s="4">
        <v>0.51384072999999997</v>
      </c>
      <c r="AQ95" s="4">
        <v>1.868252</v>
      </c>
      <c r="AR95" s="4">
        <v>1.3667989</v>
      </c>
      <c r="AS95" s="4">
        <v>1.6052052000000001</v>
      </c>
      <c r="AT95" s="4">
        <v>2.1509833</v>
      </c>
      <c r="AU95" s="4">
        <v>1.7517779</v>
      </c>
      <c r="AV95" s="4">
        <v>1.4534415999999999</v>
      </c>
      <c r="AW95" s="4">
        <v>1.0730633999999999</v>
      </c>
      <c r="AX95" s="4">
        <v>2.2289834000000002</v>
      </c>
      <c r="AY95" s="4">
        <v>2.2152799999999999</v>
      </c>
      <c r="AZ95" s="4">
        <v>1.9258051</v>
      </c>
      <c r="BA95" s="4">
        <v>0.91550520000000002</v>
      </c>
      <c r="BB95" s="4">
        <v>1.7483987999999999</v>
      </c>
      <c r="BC95" s="4">
        <v>1.4454229999999999</v>
      </c>
      <c r="BD95" s="4">
        <v>1.0662256000000001</v>
      </c>
      <c r="BE95" s="4">
        <v>1.8834915000000001</v>
      </c>
      <c r="BF95" s="4">
        <v>1.6890837999999999</v>
      </c>
      <c r="BG95" s="4">
        <v>0.98321539999999996</v>
      </c>
      <c r="BH95" s="4">
        <v>1.8655926</v>
      </c>
      <c r="BI95" s="4">
        <v>1.2447444999999999</v>
      </c>
      <c r="BJ95" s="4">
        <v>1.0801480999999999</v>
      </c>
      <c r="BK95" s="4">
        <v>0.97730209999999995</v>
      </c>
      <c r="BL95" s="4">
        <v>1.8721802999999999</v>
      </c>
      <c r="BM95" s="4">
        <v>0.71239160000000001</v>
      </c>
      <c r="BN95" s="4">
        <v>0.46891474999999999</v>
      </c>
      <c r="BO95" s="4">
        <v>0.91298349999999995</v>
      </c>
      <c r="BP95" s="4">
        <v>1.6737804000000001</v>
      </c>
      <c r="BQ95" s="4">
        <v>1.0018046</v>
      </c>
      <c r="BR95" s="4">
        <v>1.6738333000000001</v>
      </c>
      <c r="BS95" s="4">
        <v>1.4527943999999999</v>
      </c>
      <c r="BT95" s="4">
        <v>1.0331995</v>
      </c>
      <c r="BU95" s="4">
        <v>1.7527094000000001</v>
      </c>
      <c r="BV95" s="4">
        <v>1.9855202000000001</v>
      </c>
      <c r="BW95" s="4">
        <v>1.1274647</v>
      </c>
      <c r="BX95" s="4">
        <v>2.0793374</v>
      </c>
      <c r="BY95" s="4">
        <v>1.6377921</v>
      </c>
      <c r="BZ95" s="4">
        <v>1.4050654</v>
      </c>
      <c r="CA95" s="4">
        <v>0.83449507000000001</v>
      </c>
      <c r="CB95" s="4">
        <v>1.302384</v>
      </c>
      <c r="CC95" s="4">
        <v>1.0534691</v>
      </c>
      <c r="CD95" s="4">
        <v>2.3967394999999998</v>
      </c>
      <c r="CE95" s="4">
        <v>1.5823976</v>
      </c>
      <c r="CF95" s="4">
        <v>1.6970662999999999</v>
      </c>
      <c r="CG95" s="4">
        <v>1.9456859</v>
      </c>
      <c r="CH95" s="4">
        <v>1.8960923000000001</v>
      </c>
      <c r="CI95" s="4">
        <v>1.7136351000000001</v>
      </c>
      <c r="CJ95" s="4">
        <v>2.2558373999999999</v>
      </c>
      <c r="CK95" s="4">
        <v>0.60454859999999999</v>
      </c>
      <c r="CL95" s="4">
        <v>1.6345799000000001</v>
      </c>
      <c r="CM95" s="4">
        <v>1.110663</v>
      </c>
      <c r="CN95" s="4">
        <v>1.9953257</v>
      </c>
      <c r="CO95" s="4">
        <v>2.2703042</v>
      </c>
      <c r="CP95" s="4">
        <v>1.9380653999999999</v>
      </c>
      <c r="CQ95" s="4">
        <v>1.8495504</v>
      </c>
      <c r="CR95" s="4">
        <v>1.2037437</v>
      </c>
      <c r="CS95" s="4">
        <v>1.3321358999999999</v>
      </c>
      <c r="CT95" s="4">
        <v>0.62729263000000002</v>
      </c>
      <c r="CU95" s="4">
        <v>1.0646526000000001</v>
      </c>
      <c r="CV95" s="4">
        <v>0.51561780000000002</v>
      </c>
    </row>
    <row r="96" spans="1:100" x14ac:dyDescent="0.25">
      <c r="A96" s="4">
        <v>1.0328596000000001</v>
      </c>
      <c r="B96" s="4">
        <v>1.9384413</v>
      </c>
      <c r="C96" s="4">
        <v>1.4963089999999999</v>
      </c>
      <c r="D96" s="4">
        <v>2.0851250000000001</v>
      </c>
      <c r="E96" s="4">
        <v>0.70007779999999997</v>
      </c>
      <c r="F96" s="4">
        <v>1.6733671000000001</v>
      </c>
      <c r="G96" s="4">
        <v>1.6253736000000001</v>
      </c>
      <c r="H96" s="4">
        <v>1.6833682000000001</v>
      </c>
      <c r="I96" s="4">
        <v>1.2142721000000001</v>
      </c>
      <c r="J96" s="4">
        <v>1.8184286000000001</v>
      </c>
      <c r="K96" s="4">
        <v>1.6256617</v>
      </c>
      <c r="L96" s="4">
        <v>1.4289379</v>
      </c>
      <c r="M96" s="4">
        <v>1.5138632000000001</v>
      </c>
      <c r="N96" s="4">
        <v>1.7821625000000001</v>
      </c>
      <c r="O96" s="4">
        <v>1.5700638</v>
      </c>
      <c r="P96" s="4">
        <v>1.328962</v>
      </c>
      <c r="Q96" s="4">
        <v>1.7413004999999999</v>
      </c>
      <c r="R96" s="4">
        <v>1.4371096999999999</v>
      </c>
      <c r="S96" s="4">
        <v>0.76747226999999996</v>
      </c>
      <c r="T96" s="4">
        <v>1.7378545000000001</v>
      </c>
      <c r="U96" s="4">
        <v>1.9602218</v>
      </c>
      <c r="V96" s="4">
        <v>1.7728872</v>
      </c>
      <c r="W96" s="4">
        <v>1.9603733999999999</v>
      </c>
      <c r="X96" s="4">
        <v>1.5647069</v>
      </c>
      <c r="Y96" s="4">
        <v>1.9149976</v>
      </c>
      <c r="Z96" s="4">
        <v>2.0764195999999999</v>
      </c>
      <c r="AA96" s="4">
        <v>0.87955550000000005</v>
      </c>
      <c r="AB96" s="4">
        <v>1.1618930999999999</v>
      </c>
      <c r="AC96" s="4">
        <v>1.4237204999999999</v>
      </c>
      <c r="AD96" s="4">
        <v>1.9865903</v>
      </c>
      <c r="AE96" s="4">
        <v>1.8697398999999999</v>
      </c>
      <c r="AF96" s="4">
        <v>1.6482791000000001</v>
      </c>
      <c r="AG96" s="4">
        <v>1.3861355</v>
      </c>
      <c r="AH96" s="4">
        <v>1.3604107000000001</v>
      </c>
      <c r="AI96" s="4">
        <v>0.32045698</v>
      </c>
      <c r="AJ96" s="4">
        <v>1.7728423</v>
      </c>
      <c r="AK96" s="4">
        <v>1.2343900000000001</v>
      </c>
      <c r="AL96" s="4">
        <v>0.96709429999999996</v>
      </c>
      <c r="AM96" s="4">
        <v>1.0752847999999999</v>
      </c>
      <c r="AN96" s="4">
        <v>1.4646072000000001</v>
      </c>
      <c r="AO96" s="4">
        <v>1.0311817999999999</v>
      </c>
      <c r="AP96" s="4">
        <v>0.585646</v>
      </c>
      <c r="AQ96" s="4">
        <v>1.8983407000000001</v>
      </c>
      <c r="AR96" s="4">
        <v>1.6673732000000001</v>
      </c>
      <c r="AS96" s="4">
        <v>1.7745143999999999</v>
      </c>
      <c r="AT96" s="4">
        <v>1.5230869</v>
      </c>
      <c r="AU96" s="4">
        <v>0.76893389999999995</v>
      </c>
      <c r="AV96" s="4">
        <v>1.4720591999999999</v>
      </c>
      <c r="AW96" s="4">
        <v>1.1903741000000001</v>
      </c>
      <c r="AX96" s="4">
        <v>1.7408572</v>
      </c>
      <c r="AY96" s="4">
        <v>1.9144939000000001</v>
      </c>
      <c r="AZ96" s="4">
        <v>2.0989509000000002</v>
      </c>
      <c r="BA96" s="4">
        <v>0.5571545</v>
      </c>
      <c r="BB96" s="4">
        <v>1.2878608</v>
      </c>
      <c r="BC96" s="4">
        <v>1.1125100000000001</v>
      </c>
      <c r="BD96" s="4">
        <v>1.4922309</v>
      </c>
      <c r="BE96" s="4">
        <v>1.5369980000000001</v>
      </c>
      <c r="BF96" s="4">
        <v>1.7245777</v>
      </c>
      <c r="BG96" s="4">
        <v>1.4811713</v>
      </c>
      <c r="BH96" s="4">
        <v>1.8839669000000001</v>
      </c>
      <c r="BI96" s="4">
        <v>1.4407094</v>
      </c>
      <c r="BJ96" s="4">
        <v>1.2730488</v>
      </c>
      <c r="BK96" s="4">
        <v>0.99889419999999995</v>
      </c>
      <c r="BL96" s="4">
        <v>1.3984220999999999</v>
      </c>
      <c r="BM96" s="4">
        <v>0.2956413</v>
      </c>
      <c r="BN96" s="4">
        <v>1.3647594000000001</v>
      </c>
      <c r="BO96" s="4">
        <v>1.9785664000000001</v>
      </c>
      <c r="BP96" s="4">
        <v>1.3107276000000001</v>
      </c>
      <c r="BQ96" s="4">
        <v>1.7638609999999999</v>
      </c>
      <c r="BR96" s="4">
        <v>1.5680182</v>
      </c>
      <c r="BS96" s="4">
        <v>1.0340351000000001</v>
      </c>
      <c r="BT96" s="4">
        <v>1.6950190000000001</v>
      </c>
      <c r="BU96" s="4">
        <v>1.1698478000000001</v>
      </c>
      <c r="BV96" s="4">
        <v>2.240399</v>
      </c>
      <c r="BW96" s="4">
        <v>1.4806817000000001</v>
      </c>
      <c r="BX96" s="4">
        <v>2.0478976000000002</v>
      </c>
      <c r="BY96" s="4">
        <v>2.0640456999999999</v>
      </c>
      <c r="BZ96" s="4">
        <v>1.3095445999999999</v>
      </c>
      <c r="CA96" s="4">
        <v>1.1658862000000001</v>
      </c>
      <c r="CB96" s="4">
        <v>1.7166383000000001</v>
      </c>
      <c r="CC96" s="4">
        <v>2.5251532000000001</v>
      </c>
      <c r="CD96" s="4">
        <v>1.6539674</v>
      </c>
      <c r="CE96" s="4">
        <v>0.95386565000000001</v>
      </c>
      <c r="CF96" s="4">
        <v>0.62840059999999998</v>
      </c>
      <c r="CG96" s="4">
        <v>1.756526</v>
      </c>
      <c r="CH96" s="4">
        <v>1.3243722</v>
      </c>
      <c r="CI96" s="4">
        <v>1.4807796</v>
      </c>
      <c r="CJ96" s="4">
        <v>1.8710796999999999</v>
      </c>
      <c r="CK96" s="4">
        <v>0.70855270000000004</v>
      </c>
      <c r="CL96" s="4">
        <v>1.5830793000000001</v>
      </c>
      <c r="CM96" s="4">
        <v>1.822052</v>
      </c>
      <c r="CN96" s="4">
        <v>2.0490200000000001</v>
      </c>
      <c r="CO96" s="4">
        <v>1.3398053999999999</v>
      </c>
      <c r="CP96" s="4">
        <v>1.970836</v>
      </c>
      <c r="CQ96" s="4">
        <v>2.0646906</v>
      </c>
      <c r="CR96" s="4">
        <v>1.2051114000000001</v>
      </c>
      <c r="CS96" s="4">
        <v>1.3316698</v>
      </c>
      <c r="CT96" s="4">
        <v>0.64952235999999997</v>
      </c>
      <c r="CU96" s="4">
        <v>1.3009424000000001</v>
      </c>
      <c r="CV96" s="4">
        <v>0.49207800000000002</v>
      </c>
    </row>
    <row r="97" spans="1:100" x14ac:dyDescent="0.25">
      <c r="A97" s="4">
        <v>0.82160529999999998</v>
      </c>
      <c r="B97" s="4">
        <v>1.9592521000000001</v>
      </c>
      <c r="C97" s="4">
        <v>1.4204262000000001</v>
      </c>
      <c r="D97" s="4">
        <v>1.3492561999999999</v>
      </c>
      <c r="E97" s="4">
        <v>1.0249657999999999</v>
      </c>
      <c r="F97" s="4">
        <v>1.6043978000000001</v>
      </c>
      <c r="G97" s="4">
        <v>0.87640094999999996</v>
      </c>
      <c r="H97" s="4">
        <v>0.99546900000000005</v>
      </c>
      <c r="I97" s="4">
        <v>1.5124949000000001</v>
      </c>
      <c r="J97" s="4">
        <v>1.9923755000000001</v>
      </c>
      <c r="K97" s="4">
        <v>1.2722469999999999</v>
      </c>
      <c r="L97" s="4">
        <v>1.9988315999999999</v>
      </c>
      <c r="M97" s="4">
        <v>1.1840782000000001</v>
      </c>
      <c r="N97" s="4">
        <v>1.4754398</v>
      </c>
      <c r="O97" s="4">
        <v>1.2524488</v>
      </c>
      <c r="P97" s="4">
        <v>1.5900538</v>
      </c>
      <c r="Q97" s="4">
        <v>1.6144042000000001</v>
      </c>
      <c r="R97" s="4">
        <v>0.95274395000000001</v>
      </c>
      <c r="S97" s="4">
        <v>1.1483966000000001</v>
      </c>
      <c r="T97" s="4">
        <v>1.7933722000000001</v>
      </c>
      <c r="U97" s="4">
        <v>1.7169122000000001</v>
      </c>
      <c r="V97" s="4">
        <v>1.744774</v>
      </c>
      <c r="W97" s="4">
        <v>1.5733032</v>
      </c>
      <c r="X97" s="4">
        <v>1.2546637</v>
      </c>
      <c r="Y97" s="4">
        <v>1.3267921</v>
      </c>
      <c r="Z97" s="4">
        <v>0.70675370000000004</v>
      </c>
      <c r="AA97" s="4">
        <v>0.8407886</v>
      </c>
      <c r="AB97" s="4">
        <v>1.0339643999999999</v>
      </c>
      <c r="AC97" s="4">
        <v>1.3769317000000001</v>
      </c>
      <c r="AD97" s="4">
        <v>1.8808149000000001</v>
      </c>
      <c r="AE97" s="4">
        <v>1.4244060000000001</v>
      </c>
      <c r="AF97" s="4">
        <v>1.5263225</v>
      </c>
      <c r="AG97" s="4">
        <v>1.4461101999999999</v>
      </c>
      <c r="AH97" s="4">
        <v>1.3949213</v>
      </c>
      <c r="AI97" s="4">
        <v>0.7610635</v>
      </c>
      <c r="AJ97" s="4">
        <v>1.5992748999999999</v>
      </c>
      <c r="AK97" s="4">
        <v>1.2789166999999999</v>
      </c>
      <c r="AL97" s="4">
        <v>1.2834322</v>
      </c>
      <c r="AM97" s="4">
        <v>1.7784397999999999</v>
      </c>
      <c r="AN97" s="4">
        <v>1.7963507999999999</v>
      </c>
      <c r="AO97" s="4">
        <v>0.66917413000000003</v>
      </c>
      <c r="AP97" s="4">
        <v>0.31252469999999999</v>
      </c>
      <c r="AQ97" s="4">
        <v>1.3704537000000001</v>
      </c>
      <c r="AR97" s="4">
        <v>1.6717211999999999</v>
      </c>
      <c r="AS97" s="4">
        <v>1.6025392000000001</v>
      </c>
      <c r="AT97" s="4">
        <v>1.2792162</v>
      </c>
      <c r="AU97" s="4">
        <v>1.7786696</v>
      </c>
      <c r="AV97" s="4">
        <v>1.2711779999999999</v>
      </c>
      <c r="AW97" s="4">
        <v>1.0308535999999999</v>
      </c>
      <c r="AX97" s="4">
        <v>2.3365178000000002</v>
      </c>
      <c r="AY97" s="4">
        <v>2.3646389999999999</v>
      </c>
      <c r="AZ97" s="4">
        <v>1.9059162999999999</v>
      </c>
      <c r="BA97" s="4">
        <v>0.64236260000000001</v>
      </c>
      <c r="BB97" s="4">
        <v>1.0390953999999999</v>
      </c>
      <c r="BC97" s="4">
        <v>0.9084409</v>
      </c>
      <c r="BD97" s="4">
        <v>1.1440549</v>
      </c>
      <c r="BE97" s="4">
        <v>2.1205989999999999</v>
      </c>
      <c r="BF97" s="4">
        <v>1.7843009000000001</v>
      </c>
      <c r="BG97" s="4">
        <v>1.6437417000000001</v>
      </c>
      <c r="BH97" s="4">
        <v>1.9644686</v>
      </c>
      <c r="BI97" s="4">
        <v>1.5473931000000001</v>
      </c>
      <c r="BJ97" s="4">
        <v>1.4935130999999999</v>
      </c>
      <c r="BK97" s="4">
        <v>0.43018109999999998</v>
      </c>
      <c r="BL97" s="4">
        <v>1.2663141</v>
      </c>
      <c r="BM97" s="4">
        <v>0.79247469999999998</v>
      </c>
      <c r="BN97" s="4">
        <v>1.5125788</v>
      </c>
      <c r="BO97" s="4">
        <v>1.5893044000000001</v>
      </c>
      <c r="BP97" s="4">
        <v>1.7619423000000001</v>
      </c>
      <c r="BQ97" s="4">
        <v>2.468575</v>
      </c>
      <c r="BR97" s="4">
        <v>1.8458648</v>
      </c>
      <c r="BS97" s="4">
        <v>1.4629538</v>
      </c>
      <c r="BT97" s="4">
        <v>1.1874346</v>
      </c>
      <c r="BU97" s="4">
        <v>1.3801128</v>
      </c>
      <c r="BV97" s="4">
        <v>2.2158145999999999</v>
      </c>
      <c r="BW97" s="4">
        <v>1.4305108</v>
      </c>
      <c r="BX97" s="4">
        <v>2.372217</v>
      </c>
      <c r="BY97" s="4">
        <v>1.4696918999999999</v>
      </c>
      <c r="BZ97" s="4">
        <v>2.0117957999999998</v>
      </c>
      <c r="CA97" s="4">
        <v>0.75897645999999996</v>
      </c>
      <c r="CB97" s="4">
        <v>1.7075427000000001</v>
      </c>
      <c r="CC97" s="4">
        <v>1.9812679</v>
      </c>
      <c r="CD97" s="4">
        <v>1.8900167000000001</v>
      </c>
      <c r="CE97" s="4">
        <v>0.87758709999999995</v>
      </c>
      <c r="CF97" s="4">
        <v>1.1734358</v>
      </c>
      <c r="CG97" s="4">
        <v>1.7430855999999999</v>
      </c>
      <c r="CH97" s="4">
        <v>1.2870891</v>
      </c>
      <c r="CI97" s="4">
        <v>1.5689685</v>
      </c>
      <c r="CJ97" s="4">
        <v>1.8097258000000001</v>
      </c>
      <c r="CK97" s="4">
        <v>1.3724708999999999</v>
      </c>
      <c r="CL97" s="4">
        <v>1.349383</v>
      </c>
      <c r="CM97" s="4">
        <v>1.0756332</v>
      </c>
      <c r="CN97" s="4">
        <v>1.8919781</v>
      </c>
      <c r="CO97" s="4">
        <v>2.0665738999999999</v>
      </c>
      <c r="CP97" s="4">
        <v>1.9075626999999999</v>
      </c>
      <c r="CQ97" s="4">
        <v>2.4928270000000001</v>
      </c>
      <c r="CR97" s="4">
        <v>0.94537780000000005</v>
      </c>
      <c r="CS97" s="4">
        <v>1.4155667000000001</v>
      </c>
      <c r="CT97" s="4">
        <v>0.42754864999999997</v>
      </c>
      <c r="CU97" s="4">
        <v>1.1051763999999999</v>
      </c>
      <c r="CV97" s="4">
        <v>2.1356258000000001</v>
      </c>
    </row>
    <row r="98" spans="1:100" x14ac:dyDescent="0.25">
      <c r="A98" s="4">
        <v>0.92661139999999997</v>
      </c>
      <c r="B98" s="4">
        <v>1.7694117</v>
      </c>
      <c r="C98" s="4">
        <v>1.3564672</v>
      </c>
      <c r="D98" s="4">
        <v>1.8125476</v>
      </c>
      <c r="E98" s="4">
        <v>1.7865419</v>
      </c>
      <c r="F98" s="4">
        <v>1.4597776</v>
      </c>
      <c r="G98" s="4">
        <v>1.4846363</v>
      </c>
      <c r="H98" s="4">
        <v>1.1244953</v>
      </c>
      <c r="I98" s="4">
        <v>1.3352563</v>
      </c>
      <c r="J98" s="4">
        <v>1.3153945</v>
      </c>
      <c r="K98" s="4">
        <v>1.2923294000000001</v>
      </c>
      <c r="L98" s="4">
        <v>1.8346506</v>
      </c>
      <c r="M98" s="4">
        <v>1.4748361000000001</v>
      </c>
      <c r="N98" s="4">
        <v>1.6786109</v>
      </c>
      <c r="O98" s="4">
        <v>1.5259415000000001</v>
      </c>
      <c r="P98" s="4">
        <v>1.5395705</v>
      </c>
      <c r="Q98" s="4">
        <v>1.528424</v>
      </c>
      <c r="R98" s="4">
        <v>0.62848543999999995</v>
      </c>
      <c r="S98" s="4">
        <v>0.66279167000000005</v>
      </c>
      <c r="T98" s="4">
        <v>1.5584595999999999</v>
      </c>
      <c r="U98" s="4">
        <v>1.4397852</v>
      </c>
      <c r="V98" s="4">
        <v>0.77307873999999999</v>
      </c>
      <c r="W98" s="4">
        <v>1.5478418</v>
      </c>
      <c r="X98" s="4">
        <v>1.08422</v>
      </c>
      <c r="Y98" s="4">
        <v>1.3972610000000001</v>
      </c>
      <c r="Z98" s="4">
        <v>1.8449144</v>
      </c>
      <c r="AA98" s="4">
        <v>1.0512798999999999</v>
      </c>
      <c r="AB98" s="4">
        <v>1.2287973999999999</v>
      </c>
      <c r="AC98" s="4">
        <v>1.2630299</v>
      </c>
      <c r="AD98" s="4">
        <v>1.6442969999999999</v>
      </c>
      <c r="AE98" s="4">
        <v>1.6516398999999999</v>
      </c>
      <c r="AF98" s="4">
        <v>1.5136265</v>
      </c>
      <c r="AG98" s="4">
        <v>0.91181754999999998</v>
      </c>
      <c r="AH98" s="4">
        <v>0.89826260000000002</v>
      </c>
      <c r="AI98" s="4">
        <v>0.65037679999999998</v>
      </c>
      <c r="AJ98" s="4">
        <v>0.94607529999999995</v>
      </c>
      <c r="AK98" s="4">
        <v>0.95258880000000001</v>
      </c>
      <c r="AL98" s="4">
        <v>1.2852296000000001</v>
      </c>
      <c r="AM98" s="4">
        <v>0.90085700000000002</v>
      </c>
      <c r="AN98" s="4">
        <v>1.1083409</v>
      </c>
      <c r="AO98" s="4">
        <v>0.57314339999999997</v>
      </c>
      <c r="AP98" s="4">
        <v>0.52738799999999997</v>
      </c>
      <c r="AQ98" s="4">
        <v>2.1639376000000001</v>
      </c>
      <c r="AR98" s="4">
        <v>2.0286719999999998</v>
      </c>
      <c r="AS98" s="4">
        <v>1.5282012</v>
      </c>
      <c r="AT98" s="4">
        <v>1.8475465</v>
      </c>
      <c r="AU98" s="4">
        <v>1.8620597000000001</v>
      </c>
      <c r="AV98" s="4">
        <v>1.1329353</v>
      </c>
      <c r="AW98" s="4">
        <v>2.0049543000000001</v>
      </c>
      <c r="AX98" s="4">
        <v>2.3192544000000002</v>
      </c>
      <c r="AY98" s="4">
        <v>1.7331395000000001</v>
      </c>
      <c r="AZ98" s="4">
        <v>1.9258497999999999</v>
      </c>
      <c r="BA98" s="4">
        <v>0.50711930000000005</v>
      </c>
      <c r="BB98" s="4">
        <v>1.9075339</v>
      </c>
      <c r="BC98" s="4">
        <v>0.91519620000000002</v>
      </c>
      <c r="BD98" s="4">
        <v>0.9008505</v>
      </c>
      <c r="BE98" s="4">
        <v>1.850063</v>
      </c>
      <c r="BF98" s="4">
        <v>1.3181236000000001</v>
      </c>
      <c r="BG98" s="4">
        <v>1.4967903</v>
      </c>
      <c r="BH98" s="4">
        <v>1.7088779999999999</v>
      </c>
      <c r="BI98" s="4">
        <v>1.4523784</v>
      </c>
      <c r="BJ98" s="4">
        <v>1.0817791999999999</v>
      </c>
      <c r="BK98" s="4">
        <v>0.72347629999999996</v>
      </c>
      <c r="BL98" s="4">
        <v>0.97422640000000005</v>
      </c>
      <c r="BM98" s="4">
        <v>0.54305524000000005</v>
      </c>
      <c r="BN98" s="4">
        <v>1.7126987</v>
      </c>
      <c r="BO98" s="4">
        <v>1.6473613</v>
      </c>
      <c r="BP98" s="4">
        <v>2.1276069</v>
      </c>
      <c r="BQ98" s="4">
        <v>1.6317923999999999</v>
      </c>
      <c r="BR98" s="4">
        <v>1.5397873</v>
      </c>
      <c r="BS98" s="4">
        <v>1.5613693</v>
      </c>
      <c r="BT98" s="4">
        <v>0.78112119999999996</v>
      </c>
      <c r="BU98" s="4">
        <v>1.6630821</v>
      </c>
      <c r="BV98" s="4">
        <v>2.1120646000000001</v>
      </c>
      <c r="BW98" s="4">
        <v>1.1548828</v>
      </c>
      <c r="BX98" s="4">
        <v>1.5190408</v>
      </c>
      <c r="BY98" s="4">
        <v>1.3604239</v>
      </c>
      <c r="BZ98" s="4">
        <v>2.2778733</v>
      </c>
      <c r="CA98" s="4">
        <v>0.77136563999999996</v>
      </c>
      <c r="CB98" s="4">
        <v>0.84936679999999998</v>
      </c>
      <c r="CC98" s="4">
        <v>2.3933260000000001</v>
      </c>
      <c r="CD98" s="4">
        <v>1.8485528</v>
      </c>
      <c r="CE98" s="4">
        <v>1.4246254</v>
      </c>
      <c r="CF98" s="4">
        <v>0.97074824999999998</v>
      </c>
      <c r="CG98" s="4">
        <v>1.5659851</v>
      </c>
      <c r="CH98" s="4">
        <v>1.4394047000000001</v>
      </c>
      <c r="CI98" s="4">
        <v>1.5015099999999999</v>
      </c>
      <c r="CJ98" s="4">
        <v>1.277218</v>
      </c>
      <c r="CK98" s="4">
        <v>1.1936479</v>
      </c>
      <c r="CL98" s="4">
        <v>1.2251358999999999</v>
      </c>
      <c r="CM98" s="4">
        <v>1.5336380999999999</v>
      </c>
      <c r="CN98" s="4">
        <v>2.3071632000000002</v>
      </c>
      <c r="CO98" s="4">
        <v>1.1136432000000001</v>
      </c>
      <c r="CP98" s="4">
        <v>1.6527562</v>
      </c>
      <c r="CQ98" s="4">
        <v>1.562929</v>
      </c>
      <c r="CR98" s="4">
        <v>1.2111803000000001</v>
      </c>
      <c r="CS98" s="4">
        <v>1.0239819999999999</v>
      </c>
      <c r="CT98" s="4">
        <v>2.0343711</v>
      </c>
      <c r="CU98" s="4">
        <v>0.94402140000000001</v>
      </c>
      <c r="CV98" s="4">
        <v>1.021164</v>
      </c>
    </row>
    <row r="99" spans="1:100" x14ac:dyDescent="0.25">
      <c r="A99" s="4">
        <v>1.1360661999999999</v>
      </c>
      <c r="B99" s="4">
        <v>2.1392712999999999</v>
      </c>
      <c r="C99" s="4">
        <v>1.0668192999999999</v>
      </c>
      <c r="D99" s="4">
        <v>1.8365773999999999</v>
      </c>
      <c r="E99" s="4">
        <v>1.8969773999999999</v>
      </c>
      <c r="F99" s="4">
        <v>1.6915701999999999</v>
      </c>
      <c r="G99" s="4">
        <v>1.8512127</v>
      </c>
      <c r="H99" s="4">
        <v>0.78812826000000002</v>
      </c>
      <c r="I99" s="4">
        <v>1.2343552</v>
      </c>
      <c r="J99" s="4">
        <v>1.7718334</v>
      </c>
      <c r="K99" s="4">
        <v>1.4394197</v>
      </c>
      <c r="L99" s="4">
        <v>1.0314692999999999</v>
      </c>
      <c r="M99" s="4">
        <v>0.83046189999999998</v>
      </c>
      <c r="N99" s="4">
        <v>1.332192</v>
      </c>
      <c r="O99" s="4">
        <v>1.3658048</v>
      </c>
      <c r="P99" s="4">
        <v>1.6732966</v>
      </c>
      <c r="Q99" s="4">
        <v>1.5415474</v>
      </c>
      <c r="R99" s="4">
        <v>1.1595538999999999</v>
      </c>
      <c r="S99" s="4">
        <v>0.77308699999999997</v>
      </c>
      <c r="T99" s="4">
        <v>1.7360518</v>
      </c>
      <c r="U99" s="4">
        <v>1.8155911</v>
      </c>
      <c r="V99" s="4">
        <v>1.4646598</v>
      </c>
      <c r="W99" s="4">
        <v>1.7805972999999999</v>
      </c>
      <c r="X99" s="4">
        <v>0.96898859999999998</v>
      </c>
      <c r="Y99" s="4">
        <v>1.465684</v>
      </c>
      <c r="Z99" s="4">
        <v>1.7007228999999999</v>
      </c>
      <c r="AA99" s="4">
        <v>1.5598372</v>
      </c>
      <c r="AB99" s="4">
        <v>1.1846462</v>
      </c>
      <c r="AC99" s="4">
        <v>1.5196679</v>
      </c>
      <c r="AD99" s="4">
        <v>1.8494197999999999</v>
      </c>
      <c r="AE99" s="4">
        <v>1.5956475999999999</v>
      </c>
      <c r="AF99" s="4">
        <v>1.5058296</v>
      </c>
      <c r="AG99" s="4">
        <v>1.4469974000000001</v>
      </c>
      <c r="AH99" s="4">
        <v>1.0873516999999999</v>
      </c>
      <c r="AI99" s="4">
        <v>0.89285207</v>
      </c>
      <c r="AJ99" s="4">
        <v>1.4428577</v>
      </c>
      <c r="AK99" s="4">
        <v>1.7179344000000001</v>
      </c>
      <c r="AL99" s="4">
        <v>0.64675885</v>
      </c>
      <c r="AM99" s="4">
        <v>1.2170669999999999</v>
      </c>
      <c r="AN99" s="4">
        <v>1.190185</v>
      </c>
      <c r="AO99" s="4">
        <v>2.1328433000000002</v>
      </c>
      <c r="AP99" s="4">
        <v>0.37885809999999998</v>
      </c>
      <c r="AQ99" s="4">
        <v>1.5016375</v>
      </c>
      <c r="AR99" s="4">
        <v>1.5715123</v>
      </c>
      <c r="AS99" s="4">
        <v>0.97567990000000004</v>
      </c>
      <c r="AT99" s="4">
        <v>1.3555695000000001</v>
      </c>
      <c r="AU99" s="4">
        <v>1.155646</v>
      </c>
      <c r="AV99" s="4">
        <v>1.5483441</v>
      </c>
      <c r="AW99" s="4">
        <v>1.7171327999999999</v>
      </c>
      <c r="AX99" s="4">
        <v>2.1888093999999998</v>
      </c>
      <c r="AY99" s="4">
        <v>1.6064787</v>
      </c>
      <c r="AZ99" s="4">
        <v>1.7478830999999999</v>
      </c>
      <c r="BA99" s="4">
        <v>1.6270392</v>
      </c>
      <c r="BB99" s="4">
        <v>1.2117571</v>
      </c>
      <c r="BC99" s="4">
        <v>0.53169489999999997</v>
      </c>
      <c r="BD99" s="4">
        <v>1.2861568000000001</v>
      </c>
      <c r="BE99" s="4">
        <v>1.6079121999999999</v>
      </c>
      <c r="BF99" s="4">
        <v>1.7209171999999999</v>
      </c>
      <c r="BG99" s="4">
        <v>1.2840039999999999</v>
      </c>
      <c r="BH99" s="4">
        <v>1.2256758000000001</v>
      </c>
      <c r="BI99" s="4">
        <v>1.3953464</v>
      </c>
      <c r="BJ99" s="4">
        <v>1.1992727999999999</v>
      </c>
      <c r="BK99" s="4">
        <v>1.0200164</v>
      </c>
      <c r="BL99" s="4">
        <v>1.2709537</v>
      </c>
      <c r="BM99" s="4">
        <v>1.054298</v>
      </c>
      <c r="BN99" s="4">
        <v>1.0395776000000001</v>
      </c>
      <c r="BO99" s="4">
        <v>1.6896795</v>
      </c>
      <c r="BP99" s="4">
        <v>1.5899026000000001</v>
      </c>
      <c r="BQ99" s="4">
        <v>2.3541028000000002</v>
      </c>
      <c r="BR99" s="4">
        <v>1.1009488000000001</v>
      </c>
      <c r="BS99" s="4">
        <v>1.7605295999999999</v>
      </c>
      <c r="BT99" s="4">
        <v>1.2988949999999999</v>
      </c>
      <c r="BU99" s="4">
        <v>1.4340896999999999</v>
      </c>
      <c r="BV99" s="4">
        <v>1.4683904999999999</v>
      </c>
      <c r="BW99" s="4">
        <v>1.2905028999999999</v>
      </c>
      <c r="BX99" s="4">
        <v>1.8905312999999999</v>
      </c>
      <c r="BY99" s="4">
        <v>1.7616315</v>
      </c>
      <c r="BZ99" s="4">
        <v>1.2412751</v>
      </c>
      <c r="CA99" s="4">
        <v>1.9028182</v>
      </c>
      <c r="CB99" s="4">
        <v>1.2352481</v>
      </c>
      <c r="CC99" s="4">
        <v>2.1561083999999999</v>
      </c>
      <c r="CD99" s="4">
        <v>1.6734477999999999</v>
      </c>
      <c r="CE99" s="4">
        <v>1.2354361</v>
      </c>
      <c r="CF99" s="4">
        <v>1.1908059</v>
      </c>
      <c r="CG99" s="4">
        <v>1.5057442000000001</v>
      </c>
      <c r="CH99" s="4">
        <v>1.4618123999999999</v>
      </c>
      <c r="CI99" s="4">
        <v>1.295555</v>
      </c>
      <c r="CJ99" s="4">
        <v>1.0666937999999999</v>
      </c>
      <c r="CK99" s="4">
        <v>1.0504868999999999</v>
      </c>
      <c r="CL99" s="4">
        <v>1.5136243</v>
      </c>
      <c r="CM99" s="4">
        <v>1.4807178000000001</v>
      </c>
      <c r="CN99" s="4">
        <v>2.2643019999999998</v>
      </c>
      <c r="CO99" s="4">
        <v>1.6081076000000001</v>
      </c>
      <c r="CP99" s="4">
        <v>1.5640303</v>
      </c>
      <c r="CQ99" s="4">
        <v>1.4005791999999999</v>
      </c>
      <c r="CR99" s="4">
        <v>1.3105013000000001</v>
      </c>
      <c r="CS99" s="4">
        <v>0.94906590000000002</v>
      </c>
      <c r="CT99" s="4">
        <v>1.2679799</v>
      </c>
      <c r="CU99" s="4">
        <v>1.1467191999999999</v>
      </c>
      <c r="CV99" s="4">
        <v>1.3120364</v>
      </c>
    </row>
    <row r="100" spans="1:100" x14ac:dyDescent="0.25">
      <c r="A100" s="4">
        <v>0.66483939999999997</v>
      </c>
      <c r="B100" s="4">
        <v>1.5996802999999999</v>
      </c>
      <c r="C100" s="4">
        <v>2.5439905999999999</v>
      </c>
      <c r="D100" s="4">
        <v>1.8418801</v>
      </c>
      <c r="E100" s="4">
        <v>1.5428029000000001</v>
      </c>
      <c r="F100" s="4">
        <v>1.5285374</v>
      </c>
      <c r="G100" s="4">
        <v>1.2932326999999999</v>
      </c>
      <c r="H100" s="4">
        <v>0.95949269999999998</v>
      </c>
      <c r="I100" s="4">
        <v>1.3030885000000001</v>
      </c>
      <c r="J100" s="4">
        <v>1.7779396000000001</v>
      </c>
      <c r="K100" s="4">
        <v>1.2666021999999999</v>
      </c>
      <c r="L100" s="4">
        <v>1.5705210999999999</v>
      </c>
      <c r="M100" s="4">
        <v>0.89263767000000005</v>
      </c>
      <c r="N100" s="4">
        <v>1.8400540000000001</v>
      </c>
      <c r="O100" s="4">
        <v>1.0376083</v>
      </c>
      <c r="P100" s="4">
        <v>2.1403417999999999</v>
      </c>
      <c r="Q100" s="4">
        <v>1.5300148</v>
      </c>
      <c r="R100" s="4">
        <v>0.90276694000000002</v>
      </c>
      <c r="S100" s="4">
        <v>1.7006063</v>
      </c>
      <c r="T100" s="4">
        <v>1.7172213000000001</v>
      </c>
      <c r="U100" s="4">
        <v>1.7026287</v>
      </c>
      <c r="V100" s="4">
        <v>1.6737409000000001</v>
      </c>
      <c r="W100" s="4">
        <v>1.6018287</v>
      </c>
      <c r="X100" s="4">
        <v>0.97115969999999996</v>
      </c>
      <c r="Y100" s="4">
        <v>1.1667261</v>
      </c>
      <c r="Z100" s="4">
        <v>1.7065817999999999</v>
      </c>
      <c r="AA100" s="4">
        <v>0.64943134999999996</v>
      </c>
      <c r="AB100" s="4">
        <v>1.7195689999999999</v>
      </c>
      <c r="AC100" s="4">
        <v>1.5173004000000001</v>
      </c>
      <c r="AD100" s="4">
        <v>1.8836212999999999</v>
      </c>
      <c r="AE100" s="4">
        <v>1.3845133999999999</v>
      </c>
      <c r="AF100" s="4">
        <v>0.97260964000000005</v>
      </c>
      <c r="AG100" s="4">
        <v>1.1917367000000001</v>
      </c>
      <c r="AH100" s="4">
        <v>1.231627</v>
      </c>
      <c r="AI100" s="4">
        <v>1.1393834</v>
      </c>
      <c r="AJ100" s="4">
        <v>1.6497991999999999</v>
      </c>
      <c r="AK100" s="4">
        <v>2.1117686999999998</v>
      </c>
      <c r="AL100" s="4">
        <v>0.9583391</v>
      </c>
      <c r="AM100" s="4">
        <v>1.2085762</v>
      </c>
      <c r="AN100" s="4">
        <v>2.0007039999999998</v>
      </c>
      <c r="AO100" s="4">
        <v>1.7644422</v>
      </c>
      <c r="AP100" s="4">
        <v>-0.2278637</v>
      </c>
      <c r="AQ100" s="4">
        <v>1.8727655000000001</v>
      </c>
      <c r="AR100" s="4">
        <v>1.0626549999999999</v>
      </c>
      <c r="AS100" s="4">
        <v>1.3627745</v>
      </c>
      <c r="AT100" s="4">
        <v>1.6682273000000001</v>
      </c>
      <c r="AU100" s="4">
        <v>1.2879415999999999</v>
      </c>
      <c r="AV100" s="4">
        <v>1.2981976</v>
      </c>
      <c r="AW100" s="4">
        <v>1.4481242999999999</v>
      </c>
      <c r="AX100" s="4">
        <v>1.7617993000000001</v>
      </c>
      <c r="AY100" s="4">
        <v>1.9090171</v>
      </c>
      <c r="AZ100" s="4">
        <v>1.7985431999999999</v>
      </c>
      <c r="BA100" s="4">
        <v>0.62099700000000002</v>
      </c>
      <c r="BB100" s="4">
        <v>2.2021269999999999</v>
      </c>
      <c r="BC100" s="4">
        <v>0.65003610000000001</v>
      </c>
      <c r="BD100" s="4">
        <v>1.7044106000000001</v>
      </c>
      <c r="BE100" s="4">
        <v>1.4032042</v>
      </c>
      <c r="BF100" s="4">
        <v>1.7693015000000001</v>
      </c>
      <c r="BG100" s="4">
        <v>1.3519334000000001</v>
      </c>
      <c r="BH100" s="4">
        <v>1.7155612</v>
      </c>
      <c r="BI100" s="4">
        <v>0.76189519999999999</v>
      </c>
      <c r="BJ100" s="4">
        <v>1.6181445999999999</v>
      </c>
      <c r="BK100" s="4">
        <v>1.0570035</v>
      </c>
      <c r="BL100" s="4">
        <v>1.5113075</v>
      </c>
      <c r="BM100" s="4">
        <v>0.67518365000000002</v>
      </c>
      <c r="BN100" s="4">
        <v>1.4575866</v>
      </c>
      <c r="BO100" s="4">
        <v>1.0618726000000001</v>
      </c>
      <c r="BP100" s="4">
        <v>1.6028047000000001</v>
      </c>
      <c r="BQ100" s="4">
        <v>2.0287999999999999</v>
      </c>
      <c r="BR100" s="4">
        <v>1.3430907999999999</v>
      </c>
      <c r="BS100" s="4">
        <v>1.6282703000000001</v>
      </c>
      <c r="BT100" s="4">
        <v>1.1906748</v>
      </c>
      <c r="BU100" s="4">
        <v>1.2192596</v>
      </c>
      <c r="BV100" s="4">
        <v>1.543172</v>
      </c>
      <c r="BW100" s="4">
        <v>1.6101947999999999</v>
      </c>
      <c r="BX100" s="4">
        <v>2.0607264000000001</v>
      </c>
      <c r="BY100" s="4">
        <v>1.78409</v>
      </c>
      <c r="BZ100" s="4">
        <v>1.7869667</v>
      </c>
      <c r="CA100" s="4">
        <v>1.8793352000000001</v>
      </c>
      <c r="CB100" s="4">
        <v>1.5184977</v>
      </c>
      <c r="CC100" s="4">
        <v>1.9572088999999999</v>
      </c>
      <c r="CD100" s="4">
        <v>1.9278511</v>
      </c>
      <c r="CE100" s="4">
        <v>0.89313279999999995</v>
      </c>
      <c r="CF100" s="4">
        <v>0.57599840000000002</v>
      </c>
      <c r="CG100" s="4">
        <v>1.6584475999999999</v>
      </c>
      <c r="CH100" s="4">
        <v>1.4490261</v>
      </c>
      <c r="CI100" s="4">
        <v>0.95093464999999999</v>
      </c>
      <c r="CJ100" s="4">
        <v>1.4151058999999999</v>
      </c>
      <c r="CK100" s="4">
        <v>1.0583051000000001</v>
      </c>
      <c r="CL100" s="4">
        <v>1.5286964000000001</v>
      </c>
      <c r="CM100" s="4">
        <v>1.7037418</v>
      </c>
      <c r="CN100" s="4">
        <v>1.7835875000000001</v>
      </c>
      <c r="CO100" s="4">
        <v>1.3826352</v>
      </c>
      <c r="CP100" s="4">
        <v>0.82959190000000005</v>
      </c>
      <c r="CQ100" s="4">
        <v>1.7240101000000001</v>
      </c>
      <c r="CR100" s="4">
        <v>1.0632273000000001</v>
      </c>
      <c r="CS100" s="4">
        <v>1.4325498000000001</v>
      </c>
      <c r="CT100" s="4">
        <v>1.4121619999999999</v>
      </c>
      <c r="CU100" s="4">
        <v>1.4016888000000001</v>
      </c>
      <c r="CV100" s="4">
        <v>0.97211110000000001</v>
      </c>
    </row>
    <row r="101" spans="1:100" x14ac:dyDescent="0.25">
      <c r="A101" s="4">
        <v>1.0081977</v>
      </c>
      <c r="B101" s="4">
        <v>2.0536995</v>
      </c>
      <c r="C101" s="4">
        <v>1.1753993</v>
      </c>
      <c r="D101" s="4">
        <v>1.5208298</v>
      </c>
      <c r="E101" s="4">
        <v>1.2431573</v>
      </c>
      <c r="F101" s="4">
        <v>1.1587696999999999</v>
      </c>
      <c r="G101" s="4">
        <v>1.0570295000000001</v>
      </c>
      <c r="H101" s="4">
        <v>1.4851359</v>
      </c>
      <c r="I101" s="4">
        <v>1.1029595999999999</v>
      </c>
      <c r="J101" s="4">
        <v>1.6014352000000001</v>
      </c>
      <c r="K101" s="4">
        <v>1.9430228</v>
      </c>
      <c r="L101" s="4">
        <v>1.3019403000000001</v>
      </c>
      <c r="M101" s="4">
        <v>1.3943042000000001</v>
      </c>
      <c r="N101" s="4">
        <v>1.3178658000000001</v>
      </c>
      <c r="O101" s="4">
        <v>1.2728505999999999</v>
      </c>
      <c r="P101" s="4">
        <v>1.7093590000000001</v>
      </c>
      <c r="Q101" s="4">
        <v>1.8658398</v>
      </c>
      <c r="R101" s="4">
        <v>0.74478482999999995</v>
      </c>
      <c r="S101" s="4">
        <v>0.50297389999999997</v>
      </c>
      <c r="T101" s="4">
        <v>1.4758255</v>
      </c>
      <c r="U101" s="4">
        <v>1.6449191999999999</v>
      </c>
      <c r="V101" s="4">
        <v>1.4260394999999999</v>
      </c>
      <c r="W101" s="4">
        <v>1.3039864999999999</v>
      </c>
      <c r="X101" s="4">
        <v>1.0140141</v>
      </c>
      <c r="Y101" s="4">
        <v>1.2195058000000001</v>
      </c>
      <c r="Z101" s="4">
        <v>1.519193</v>
      </c>
      <c r="AA101" s="4">
        <v>1.0199549000000001</v>
      </c>
      <c r="AB101" s="4">
        <v>1.2367224999999999</v>
      </c>
      <c r="AC101" s="4">
        <v>1.6822035</v>
      </c>
      <c r="AD101" s="4">
        <v>1.6944598</v>
      </c>
      <c r="AE101" s="4">
        <v>2.0169543999999999</v>
      </c>
      <c r="AF101" s="4">
        <v>1.2600134999999999</v>
      </c>
      <c r="AG101" s="4">
        <v>1.4663439</v>
      </c>
      <c r="AH101" s="4">
        <v>1.4805497000000001</v>
      </c>
      <c r="AI101" s="4">
        <v>1.2224090000000001</v>
      </c>
      <c r="AJ101" s="4">
        <v>1.6952799999999999</v>
      </c>
      <c r="AK101" s="4">
        <v>1.7863003</v>
      </c>
      <c r="AL101" s="4">
        <v>0.77975430000000001</v>
      </c>
      <c r="AM101" s="4">
        <v>0.84813819999999995</v>
      </c>
      <c r="AN101" s="4">
        <v>2.0718130000000001</v>
      </c>
      <c r="AO101" s="4">
        <v>1.7895886000000001</v>
      </c>
      <c r="AP101" s="4">
        <v>0.92300899999999997</v>
      </c>
      <c r="AQ101" s="4">
        <v>1.4068986999999999</v>
      </c>
      <c r="AR101" s="4">
        <v>1.5865807999999999</v>
      </c>
      <c r="AS101" s="4">
        <v>1.4333313000000001</v>
      </c>
      <c r="AT101" s="4">
        <v>1.3004262</v>
      </c>
      <c r="AU101" s="4">
        <v>1.2357076</v>
      </c>
      <c r="AV101" s="4">
        <v>1.4133412000000001</v>
      </c>
      <c r="AW101" s="4">
        <v>1.214766</v>
      </c>
      <c r="AX101" s="4">
        <v>1.9813054999999999</v>
      </c>
      <c r="AY101" s="4">
        <v>1.8299794</v>
      </c>
      <c r="AZ101" s="4">
        <v>2.1698274999999998</v>
      </c>
      <c r="BA101" s="4">
        <v>0.66745794000000003</v>
      </c>
      <c r="BB101" s="4">
        <v>0.89272624</v>
      </c>
      <c r="BC101" s="4">
        <v>0.56321469999999996</v>
      </c>
      <c r="BD101" s="4">
        <v>2.1996646000000002</v>
      </c>
      <c r="BE101" s="4">
        <v>1.5441031000000001</v>
      </c>
      <c r="BF101" s="4">
        <v>1.5249737999999999</v>
      </c>
      <c r="BG101" s="4">
        <v>2.0018828000000002</v>
      </c>
      <c r="BH101" s="4">
        <v>1.6319842</v>
      </c>
      <c r="BI101" s="4">
        <v>1.273055</v>
      </c>
      <c r="BJ101" s="4">
        <v>0.8194806</v>
      </c>
      <c r="BK101" s="4">
        <v>1.0704429</v>
      </c>
      <c r="BL101" s="4">
        <v>0.88562476999999995</v>
      </c>
      <c r="BM101" s="4">
        <v>0.87632659999999996</v>
      </c>
      <c r="BN101" s="4">
        <v>1.2029164000000001</v>
      </c>
      <c r="BO101" s="4">
        <v>1.7400846000000001</v>
      </c>
      <c r="BP101" s="4">
        <v>1.7019534000000001</v>
      </c>
      <c r="BQ101" s="4">
        <v>1.6859753</v>
      </c>
      <c r="BR101" s="4">
        <v>1.6106476000000001</v>
      </c>
      <c r="BS101" s="4">
        <v>1.5294306</v>
      </c>
      <c r="BT101" s="4">
        <v>1.1359387999999999</v>
      </c>
      <c r="BU101" s="4">
        <v>1.1219261</v>
      </c>
      <c r="BV101" s="4">
        <v>2.0478828</v>
      </c>
      <c r="BW101" s="4">
        <v>1.4495131000000001</v>
      </c>
      <c r="BX101" s="4">
        <v>2.0369549</v>
      </c>
      <c r="BY101" s="4">
        <v>1.1505380999999999</v>
      </c>
      <c r="BZ101" s="4">
        <v>2.4250066000000001</v>
      </c>
      <c r="CA101" s="4">
        <v>1.144247</v>
      </c>
      <c r="CB101" s="4">
        <v>1.6248933000000001</v>
      </c>
      <c r="CC101" s="4">
        <v>1.9865792</v>
      </c>
      <c r="CD101" s="4">
        <v>1.7614164000000001</v>
      </c>
      <c r="CE101" s="4">
        <v>1.0843134999999999</v>
      </c>
      <c r="CF101" s="4">
        <v>0.78695272999999999</v>
      </c>
      <c r="CG101" s="4">
        <v>1.6967380999999999</v>
      </c>
      <c r="CH101" s="4">
        <v>0.60873246000000003</v>
      </c>
      <c r="CI101" s="4">
        <v>0.78181480000000003</v>
      </c>
      <c r="CJ101" s="4">
        <v>1.5124934000000001</v>
      </c>
      <c r="CK101" s="4">
        <v>0.87804070000000001</v>
      </c>
      <c r="CL101" s="4">
        <v>0.62084209999999995</v>
      </c>
      <c r="CM101" s="4">
        <v>1.6371448</v>
      </c>
      <c r="CN101" s="4">
        <v>2.2118978999999999</v>
      </c>
      <c r="CO101" s="4">
        <v>1.0317603</v>
      </c>
      <c r="CP101" s="4">
        <v>1.6075617</v>
      </c>
      <c r="CQ101" s="4">
        <v>1.8398692999999999</v>
      </c>
      <c r="CR101" s="4">
        <v>1.5198963000000001</v>
      </c>
      <c r="CS101" s="4">
        <v>1.170315</v>
      </c>
      <c r="CT101" s="4">
        <v>1.4277820000000001</v>
      </c>
      <c r="CU101" s="4">
        <v>1.9904423</v>
      </c>
      <c r="CV101" s="4">
        <v>1.6406179999999999</v>
      </c>
    </row>
    <row r="102" spans="1:100" x14ac:dyDescent="0.25">
      <c r="A102" s="4">
        <v>0.84441690000000003</v>
      </c>
      <c r="B102" s="4">
        <v>1.9891437999999999</v>
      </c>
      <c r="C102" s="4">
        <v>1.2373582999999999</v>
      </c>
      <c r="D102" s="4">
        <v>0.99813719999999995</v>
      </c>
      <c r="E102" s="4">
        <v>1.5732843999999999</v>
      </c>
      <c r="F102" s="4">
        <v>1.65625</v>
      </c>
      <c r="G102" s="4">
        <v>1.0079674999999999</v>
      </c>
      <c r="H102" s="4">
        <v>0.47085547</v>
      </c>
      <c r="I102" s="4">
        <v>1.0872179</v>
      </c>
      <c r="J102" s="4">
        <v>1.5134240000000001</v>
      </c>
      <c r="K102" s="4">
        <v>1.1491366999999999</v>
      </c>
      <c r="L102" s="4">
        <v>1.2759305999999999</v>
      </c>
      <c r="M102" s="4">
        <v>1.0190591</v>
      </c>
      <c r="N102" s="4">
        <v>1.8274956</v>
      </c>
      <c r="O102" s="4">
        <v>1.2775726000000001</v>
      </c>
      <c r="P102" s="4">
        <v>1.2575053</v>
      </c>
      <c r="Q102" s="4">
        <v>1.7061729999999999</v>
      </c>
      <c r="R102" s="4">
        <v>1.0408211999999999</v>
      </c>
      <c r="S102" s="4">
        <v>1.6787380999999999</v>
      </c>
      <c r="T102" s="4">
        <v>0.62234069999999997</v>
      </c>
      <c r="U102" s="4">
        <v>1.2179622999999999</v>
      </c>
      <c r="V102" s="4">
        <v>1.3429865000000001</v>
      </c>
      <c r="W102" s="4">
        <v>0.98225373000000005</v>
      </c>
      <c r="X102" s="4">
        <v>0.95949375999999997</v>
      </c>
      <c r="Y102" s="4">
        <v>0.78153550000000005</v>
      </c>
      <c r="Z102" s="4">
        <v>1.8368746</v>
      </c>
      <c r="AA102" s="4">
        <v>1.4129909</v>
      </c>
      <c r="AB102" s="4">
        <v>0.98331610000000003</v>
      </c>
      <c r="AC102" s="4">
        <v>1.7923925999999999</v>
      </c>
      <c r="AD102" s="4">
        <v>2.0532333999999999</v>
      </c>
      <c r="AE102" s="4">
        <v>1.8717613</v>
      </c>
      <c r="AF102" s="4">
        <v>1.1528138000000001</v>
      </c>
      <c r="AG102" s="4">
        <v>1.7490934</v>
      </c>
      <c r="AH102" s="4">
        <v>1.5775561</v>
      </c>
      <c r="AI102" s="4">
        <v>1.3492099</v>
      </c>
      <c r="AJ102" s="4">
        <v>1.7016264999999999</v>
      </c>
      <c r="AK102" s="4">
        <v>1.4819176000000001</v>
      </c>
      <c r="AL102" s="4">
        <v>1.1715679999999999</v>
      </c>
      <c r="AM102" s="4">
        <v>1.6804204</v>
      </c>
      <c r="AN102" s="4">
        <v>2.0659329999999998</v>
      </c>
      <c r="AO102" s="4">
        <v>1.1518523000000001</v>
      </c>
      <c r="AP102" s="4">
        <v>1.4390662000000001</v>
      </c>
      <c r="AQ102" s="4">
        <v>2.1733365</v>
      </c>
      <c r="AR102" s="4">
        <v>1.2397578</v>
      </c>
      <c r="AS102" s="4">
        <v>1.5010941</v>
      </c>
      <c r="AT102" s="4">
        <v>1.5680517</v>
      </c>
      <c r="AU102" s="4">
        <v>1.1443878000000001</v>
      </c>
      <c r="AV102" s="4">
        <v>1.5976261</v>
      </c>
      <c r="AW102" s="4">
        <v>1.3085100999999999</v>
      </c>
      <c r="AX102" s="4">
        <v>1.4803291999999999</v>
      </c>
      <c r="AY102" s="4">
        <v>1.4916558</v>
      </c>
      <c r="AZ102" s="4">
        <v>1.4736414</v>
      </c>
      <c r="BA102" s="4">
        <v>0.78976566000000004</v>
      </c>
      <c r="BB102" s="4">
        <v>1.512124</v>
      </c>
      <c r="BC102" s="4">
        <v>0.5875243</v>
      </c>
      <c r="BD102" s="4">
        <v>2.0807660000000001</v>
      </c>
      <c r="BE102" s="4">
        <v>2.7294697999999999</v>
      </c>
      <c r="BF102" s="4">
        <v>1.5720673000000001</v>
      </c>
      <c r="BG102" s="4">
        <v>1.3903272</v>
      </c>
      <c r="BH102" s="4">
        <v>1.8330214</v>
      </c>
      <c r="BI102" s="4">
        <v>1.6395584000000001</v>
      </c>
      <c r="BJ102" s="4">
        <v>1.4697895999999999</v>
      </c>
      <c r="BK102" s="4">
        <v>1.2976862</v>
      </c>
      <c r="BL102" s="4">
        <v>1.1278032</v>
      </c>
      <c r="BM102" s="4">
        <v>1.1704686</v>
      </c>
      <c r="BN102" s="4">
        <v>0.88062583999999999</v>
      </c>
      <c r="BO102" s="4">
        <v>1.6764490000000001</v>
      </c>
      <c r="BP102" s="4">
        <v>1.6750281</v>
      </c>
      <c r="BQ102" s="4">
        <v>1.9369166</v>
      </c>
      <c r="BR102" s="4">
        <v>1.5078973</v>
      </c>
      <c r="BS102" s="4">
        <v>1.5810138</v>
      </c>
      <c r="BT102" s="4">
        <v>0.99941440000000004</v>
      </c>
      <c r="BU102" s="4">
        <v>1.6311452</v>
      </c>
      <c r="BV102" s="4">
        <v>1.5180146000000001</v>
      </c>
      <c r="BW102" s="4">
        <v>1.2673839</v>
      </c>
      <c r="BX102" s="4">
        <v>1.3725508</v>
      </c>
      <c r="BY102" s="4">
        <v>1.8859965000000001</v>
      </c>
      <c r="BZ102" s="4">
        <v>2.3705660000000002</v>
      </c>
      <c r="CA102" s="4">
        <v>1.0796520999999999</v>
      </c>
      <c r="CB102" s="4">
        <v>1.6097941</v>
      </c>
      <c r="CC102" s="4">
        <v>2.1816843000000001</v>
      </c>
      <c r="CD102" s="4">
        <v>2.202115</v>
      </c>
      <c r="CE102" s="4">
        <v>1.6225795999999999</v>
      </c>
      <c r="CF102" s="4">
        <v>1.9114618000000001</v>
      </c>
      <c r="CG102" s="4">
        <v>1.465417</v>
      </c>
      <c r="CH102" s="4">
        <v>1.1472533</v>
      </c>
      <c r="CI102" s="4">
        <v>0.92892366999999998</v>
      </c>
      <c r="CJ102" s="4">
        <v>1.725643</v>
      </c>
      <c r="CK102" s="4">
        <v>1.0856835</v>
      </c>
      <c r="CL102" s="4">
        <v>1.4009316000000001</v>
      </c>
      <c r="CM102" s="4">
        <v>1.3625932999999999</v>
      </c>
      <c r="CN102" s="4">
        <v>1.8691628</v>
      </c>
      <c r="CO102" s="4">
        <v>1.2491047</v>
      </c>
      <c r="CP102" s="4">
        <v>1.581431</v>
      </c>
      <c r="CQ102" s="4">
        <v>1.2190827</v>
      </c>
      <c r="CR102" s="4">
        <v>1.2175282000000001</v>
      </c>
      <c r="CS102" s="4">
        <v>1.209651</v>
      </c>
      <c r="CT102" s="4">
        <v>1.569</v>
      </c>
      <c r="CU102" s="4">
        <v>0.95065999999999995</v>
      </c>
      <c r="CV102" s="4">
        <v>1.9530356</v>
      </c>
    </row>
    <row r="103" spans="1:100" x14ac:dyDescent="0.25">
      <c r="A103" s="4">
        <v>0.84274673</v>
      </c>
      <c r="B103" s="4">
        <v>1.8841699000000001</v>
      </c>
      <c r="C103" s="4">
        <v>1.3296882000000001</v>
      </c>
      <c r="D103" s="4">
        <v>2.1801395000000001</v>
      </c>
      <c r="E103" s="4">
        <v>1.2522044999999999</v>
      </c>
      <c r="F103" s="4">
        <v>1.0925115000000001</v>
      </c>
      <c r="G103" s="4">
        <v>1.0781813</v>
      </c>
      <c r="H103" s="4">
        <v>1.8071170999999999</v>
      </c>
      <c r="I103" s="4">
        <v>1.1810221999999999</v>
      </c>
      <c r="J103" s="4">
        <v>1.3502059</v>
      </c>
      <c r="K103" s="4">
        <v>2.5453977999999999</v>
      </c>
      <c r="L103" s="4">
        <v>1.0260711</v>
      </c>
      <c r="M103" s="4">
        <v>0.9153348</v>
      </c>
      <c r="N103" s="4">
        <v>1.2282021000000001</v>
      </c>
      <c r="O103" s="4">
        <v>0.98895250000000001</v>
      </c>
      <c r="P103" s="4">
        <v>1.6009382999999999</v>
      </c>
      <c r="Q103" s="4">
        <v>1.5604336000000001</v>
      </c>
      <c r="R103" s="4">
        <v>0.70358664000000004</v>
      </c>
      <c r="S103" s="4">
        <v>1.5198986999999999</v>
      </c>
      <c r="T103" s="4">
        <v>0.79086672999999996</v>
      </c>
      <c r="U103" s="4">
        <v>1.53315</v>
      </c>
      <c r="V103" s="4">
        <v>1.2942848</v>
      </c>
      <c r="W103" s="4">
        <v>2.2961450000000001</v>
      </c>
      <c r="X103" s="4">
        <v>1.165791</v>
      </c>
      <c r="Y103" s="4">
        <v>0.93496305000000002</v>
      </c>
      <c r="Z103" s="4">
        <v>1.2344348000000001</v>
      </c>
      <c r="AA103" s="4">
        <v>1.4662862000000001</v>
      </c>
      <c r="AB103" s="4">
        <v>0.98763970000000001</v>
      </c>
      <c r="AC103" s="4">
        <v>1.4955962</v>
      </c>
      <c r="AD103" s="4">
        <v>1.8006819999999999</v>
      </c>
      <c r="AE103" s="4">
        <v>1.9612879000000001</v>
      </c>
      <c r="AF103" s="4">
        <v>0.91355739999999996</v>
      </c>
      <c r="AG103" s="4">
        <v>1.3846655000000001</v>
      </c>
      <c r="AH103" s="4">
        <v>1.5838080999999999</v>
      </c>
      <c r="AI103" s="4">
        <v>0.90869783999999998</v>
      </c>
      <c r="AJ103" s="4">
        <v>1.2463291000000001</v>
      </c>
      <c r="AK103" s="4">
        <v>1.9097961999999999</v>
      </c>
      <c r="AL103" s="4">
        <v>1.3141248000000001</v>
      </c>
      <c r="AM103" s="4">
        <v>0.83061629999999997</v>
      </c>
      <c r="AN103" s="4">
        <v>1.6553233000000001</v>
      </c>
      <c r="AO103" s="4">
        <v>1.8333212999999999</v>
      </c>
      <c r="AP103" s="4">
        <v>0.58844339999999995</v>
      </c>
      <c r="AQ103" s="4">
        <v>1.9219525</v>
      </c>
      <c r="AR103" s="4">
        <v>1.4651506000000001</v>
      </c>
      <c r="AS103" s="4">
        <v>1.4617484000000001</v>
      </c>
      <c r="AT103" s="4">
        <v>1.4953871999999999</v>
      </c>
      <c r="AU103" s="4">
        <v>0.97011179999999997</v>
      </c>
      <c r="AV103" s="4">
        <v>1.1940538999999999</v>
      </c>
      <c r="AW103" s="4">
        <v>1.4686325</v>
      </c>
      <c r="AX103" s="4">
        <v>1.4315595999999999</v>
      </c>
      <c r="AY103" s="4">
        <v>1.5394199</v>
      </c>
      <c r="AZ103" s="4">
        <v>1.9311715</v>
      </c>
      <c r="BA103" s="4">
        <v>1.279871</v>
      </c>
      <c r="BB103" s="4">
        <v>1.6377591</v>
      </c>
      <c r="BC103" s="4">
        <v>1.1911404000000001</v>
      </c>
      <c r="BD103" s="4">
        <v>1.4453244000000001</v>
      </c>
      <c r="BE103" s="4">
        <v>2.3349666999999998</v>
      </c>
      <c r="BF103" s="4">
        <v>1.7404847999999999</v>
      </c>
      <c r="BG103" s="4">
        <v>0.74338979999999999</v>
      </c>
      <c r="BH103" s="4">
        <v>1.7005165</v>
      </c>
      <c r="BI103" s="4">
        <v>2.0601082000000002</v>
      </c>
      <c r="BJ103" s="4">
        <v>1.4614328000000001</v>
      </c>
      <c r="BK103" s="4">
        <v>1.4990238</v>
      </c>
      <c r="BL103" s="4">
        <v>0.87142569999999997</v>
      </c>
      <c r="BM103" s="4">
        <v>1.3870819999999999</v>
      </c>
      <c r="BN103" s="4">
        <v>1.2986218</v>
      </c>
      <c r="BO103" s="4">
        <v>1.5916405</v>
      </c>
      <c r="BP103" s="4">
        <v>1.4132853000000001</v>
      </c>
      <c r="BQ103" s="4">
        <v>1.8818132999999999</v>
      </c>
      <c r="BR103" s="4">
        <v>1.1168278</v>
      </c>
      <c r="BS103" s="4">
        <v>1.1455637999999999</v>
      </c>
      <c r="BT103" s="4">
        <v>1.4810605999999999</v>
      </c>
      <c r="BU103" s="4">
        <v>1.0880774</v>
      </c>
      <c r="BV103" s="4">
        <v>1.4213286999999999</v>
      </c>
      <c r="BW103" s="4">
        <v>1.5033151</v>
      </c>
      <c r="BX103" s="4">
        <v>1.6767955000000001</v>
      </c>
      <c r="BY103" s="4">
        <v>1.4492853999999999</v>
      </c>
      <c r="BZ103" s="4">
        <v>1.7059702999999999</v>
      </c>
      <c r="CA103" s="4">
        <v>1.7202101000000001</v>
      </c>
      <c r="CB103" s="4">
        <v>1.2299745</v>
      </c>
      <c r="CC103" s="4">
        <v>1.4537861000000001</v>
      </c>
      <c r="CD103" s="4">
        <v>1.5271471999999999</v>
      </c>
      <c r="CE103" s="4">
        <v>2.3950573999999998</v>
      </c>
      <c r="CF103" s="4">
        <v>-6.6957890000000006E-2</v>
      </c>
      <c r="CG103" s="4">
        <v>1.9277310000000001</v>
      </c>
      <c r="CH103" s="4">
        <v>1.2911549</v>
      </c>
      <c r="CI103" s="4">
        <v>1.2399081000000001</v>
      </c>
      <c r="CJ103" s="4">
        <v>1.1745082</v>
      </c>
      <c r="CK103" s="4">
        <v>1.1693851</v>
      </c>
      <c r="CL103" s="4">
        <v>1.8295572</v>
      </c>
      <c r="CM103" s="4">
        <v>1.3505385000000001</v>
      </c>
      <c r="CN103" s="4">
        <v>2.3171506000000002</v>
      </c>
      <c r="CO103" s="4">
        <v>1.2551319999999999</v>
      </c>
      <c r="CP103" s="4">
        <v>1.2379582</v>
      </c>
      <c r="CQ103" s="4">
        <v>1.6387432</v>
      </c>
      <c r="CR103" s="4">
        <v>1.0992930000000001</v>
      </c>
      <c r="CS103" s="4">
        <v>1.2929531000000001</v>
      </c>
      <c r="CT103" s="4">
        <v>1.7052290000000001</v>
      </c>
      <c r="CU103" s="4">
        <v>1.2337248000000001</v>
      </c>
      <c r="CV103" s="4">
        <v>1.6441435</v>
      </c>
    </row>
    <row r="104" spans="1:100" x14ac:dyDescent="0.25">
      <c r="A104" s="4">
        <v>1.0551647</v>
      </c>
      <c r="B104" s="4">
        <v>2.1101825000000001</v>
      </c>
      <c r="C104" s="4">
        <v>1.2479632000000001</v>
      </c>
      <c r="D104" s="4">
        <v>1.2883142000000001</v>
      </c>
      <c r="E104" s="4">
        <v>1.3834976000000001</v>
      </c>
      <c r="F104" s="4">
        <v>2.1738887</v>
      </c>
      <c r="G104" s="4">
        <v>1.1350579000000001</v>
      </c>
      <c r="H104" s="4">
        <v>1.3673527000000001</v>
      </c>
      <c r="I104" s="4">
        <v>1.092862</v>
      </c>
      <c r="J104" s="4">
        <v>1.5802594000000001</v>
      </c>
      <c r="K104" s="4">
        <v>1.9912766</v>
      </c>
      <c r="L104" s="4">
        <v>1.2755764999999999</v>
      </c>
      <c r="M104" s="4">
        <v>1.1767080000000001</v>
      </c>
      <c r="N104" s="4">
        <v>0.9724872</v>
      </c>
      <c r="O104" s="4">
        <v>0.64549285000000001</v>
      </c>
      <c r="P104" s="4">
        <v>1.9999237000000001</v>
      </c>
      <c r="Q104" s="4">
        <v>1.2528687999999999</v>
      </c>
      <c r="R104" s="4">
        <v>1.5284264000000001</v>
      </c>
      <c r="S104" s="4">
        <v>1.4190172999999999</v>
      </c>
      <c r="T104" s="4">
        <v>0.98254912999999999</v>
      </c>
      <c r="U104" s="4">
        <v>1.2032662999999999</v>
      </c>
      <c r="V104" s="4">
        <v>1.3916225</v>
      </c>
      <c r="W104" s="4">
        <v>1.5436747</v>
      </c>
      <c r="X104" s="4">
        <v>0.83553060000000001</v>
      </c>
      <c r="Y104" s="4">
        <v>0.98610054999999996</v>
      </c>
      <c r="Z104" s="4">
        <v>0.95676729999999999</v>
      </c>
      <c r="AA104" s="4">
        <v>1.0234395999999999</v>
      </c>
      <c r="AB104" s="4">
        <v>1.453246</v>
      </c>
      <c r="AC104" s="4">
        <v>1.9080334000000001</v>
      </c>
      <c r="AD104" s="4">
        <v>1.9093648999999999</v>
      </c>
      <c r="AE104" s="4">
        <v>1.6378292999999999</v>
      </c>
      <c r="AF104" s="4">
        <v>0.58903660000000002</v>
      </c>
      <c r="AG104" s="4">
        <v>1.2528332</v>
      </c>
      <c r="AH104" s="4">
        <v>1.5435455</v>
      </c>
      <c r="AI104" s="4">
        <v>0.64642730000000004</v>
      </c>
      <c r="AJ104" s="4">
        <v>0.74460170000000003</v>
      </c>
      <c r="AK104" s="4">
        <v>1.586301</v>
      </c>
      <c r="AL104" s="4">
        <v>1.0192517000000001</v>
      </c>
      <c r="AM104" s="4">
        <v>1.1179972</v>
      </c>
      <c r="AN104" s="4">
        <v>1.7996553</v>
      </c>
      <c r="AO104" s="4">
        <v>1.4431722</v>
      </c>
      <c r="AP104" s="4">
        <v>1.3174224000000001</v>
      </c>
      <c r="AQ104" s="4">
        <v>1.4742162000000001</v>
      </c>
      <c r="AR104" s="4">
        <v>1.4944923999999999</v>
      </c>
      <c r="AS104" s="4">
        <v>1.8674687999999999</v>
      </c>
      <c r="AT104" s="4">
        <v>2.1399059999999999</v>
      </c>
      <c r="AU104" s="4">
        <v>0.50552580000000003</v>
      </c>
      <c r="AV104" s="4">
        <v>2.0647172999999999</v>
      </c>
      <c r="AW104" s="4">
        <v>1.3194442</v>
      </c>
      <c r="AX104" s="4">
        <v>1.4069251</v>
      </c>
      <c r="AY104" s="4">
        <v>1.1296592000000001</v>
      </c>
      <c r="AZ104" s="4">
        <v>1.7409918</v>
      </c>
      <c r="BA104" s="4">
        <v>1.6268811999999999</v>
      </c>
      <c r="BB104" s="4">
        <v>1.7389182000000001</v>
      </c>
      <c r="BC104" s="4">
        <v>0.72320545000000003</v>
      </c>
      <c r="BD104" s="4">
        <v>1.8361832</v>
      </c>
      <c r="BE104" s="4">
        <v>1.8531846000000001</v>
      </c>
      <c r="BF104" s="4">
        <v>1.3026917</v>
      </c>
      <c r="BG104" s="4">
        <v>1.3641977000000001</v>
      </c>
      <c r="BH104" s="4">
        <v>1.8112919000000001</v>
      </c>
      <c r="BI104" s="4">
        <v>1.1855059999999999</v>
      </c>
      <c r="BJ104" s="4">
        <v>1.5828055999999999</v>
      </c>
      <c r="BK104" s="4">
        <v>1.3969027999999999</v>
      </c>
      <c r="BL104" s="4">
        <v>0.95495479999999999</v>
      </c>
      <c r="BM104" s="4">
        <v>1.0979692000000001</v>
      </c>
      <c r="BN104" s="4">
        <v>1.0614101</v>
      </c>
      <c r="BO104" s="4">
        <v>1.4615129</v>
      </c>
      <c r="BP104" s="4">
        <v>2.0156255000000001</v>
      </c>
      <c r="BQ104" s="4">
        <v>1.8873892000000001</v>
      </c>
      <c r="BR104" s="4">
        <v>1.4920336999999999</v>
      </c>
      <c r="BS104" s="4">
        <v>2.4404843000000001</v>
      </c>
      <c r="BT104" s="4">
        <v>0.84227289999999999</v>
      </c>
      <c r="BU104" s="4">
        <v>1.4087124</v>
      </c>
      <c r="BV104" s="4">
        <v>1.8045610999999999</v>
      </c>
      <c r="BW104" s="4">
        <v>1.0748484</v>
      </c>
      <c r="BX104" s="4">
        <v>1.6066777999999999</v>
      </c>
      <c r="BY104" s="4">
        <v>1.7357719</v>
      </c>
      <c r="BZ104" s="4">
        <v>2.2140822</v>
      </c>
      <c r="CA104" s="4">
        <v>1.3197668</v>
      </c>
      <c r="CB104" s="4">
        <v>1.5536080999999999</v>
      </c>
      <c r="CC104" s="4">
        <v>1.9781065</v>
      </c>
      <c r="CD104" s="4">
        <v>1.359726</v>
      </c>
      <c r="CE104" s="4">
        <v>1.5630187</v>
      </c>
      <c r="CF104" s="4">
        <v>0.43949909999999998</v>
      </c>
      <c r="CG104" s="4">
        <v>1.5360545000000001</v>
      </c>
      <c r="CH104" s="4">
        <v>1.4324138</v>
      </c>
      <c r="CI104" s="4">
        <v>1.3229424999999999</v>
      </c>
      <c r="CJ104" s="4">
        <v>1.4073924</v>
      </c>
      <c r="CK104" s="4">
        <v>1.5669785000000001</v>
      </c>
      <c r="CL104" s="4">
        <v>1.5857356</v>
      </c>
      <c r="CM104" s="4">
        <v>1.5293047</v>
      </c>
      <c r="CN104" s="4">
        <v>2.0093296</v>
      </c>
      <c r="CO104" s="4">
        <v>1.8339747</v>
      </c>
      <c r="CP104" s="4">
        <v>1.1792419000000001</v>
      </c>
      <c r="CQ104" s="4">
        <v>1.0130967</v>
      </c>
      <c r="CR104" s="4">
        <v>1.2622466000000001</v>
      </c>
      <c r="CS104" s="4">
        <v>1.2753416</v>
      </c>
      <c r="CT104" s="4">
        <v>1.5569552</v>
      </c>
      <c r="CU104" s="4">
        <v>1.4755296</v>
      </c>
      <c r="CV104" s="4">
        <v>1.5725133</v>
      </c>
    </row>
    <row r="105" spans="1:100" x14ac:dyDescent="0.25">
      <c r="A105" s="4">
        <v>1.2330937</v>
      </c>
      <c r="B105" s="4">
        <v>1.9002846</v>
      </c>
      <c r="C105" s="4">
        <v>1.4553231</v>
      </c>
      <c r="D105" s="4">
        <v>1.4244956</v>
      </c>
      <c r="E105" s="4">
        <v>1.1624707999999999</v>
      </c>
      <c r="F105" s="4">
        <v>1.1734643</v>
      </c>
      <c r="G105" s="4">
        <v>1.5751473</v>
      </c>
      <c r="H105" s="4">
        <v>2.1501190000000001</v>
      </c>
      <c r="I105" s="4">
        <v>1.2149475999999999</v>
      </c>
      <c r="J105" s="4">
        <v>1.3457367</v>
      </c>
      <c r="K105" s="4">
        <v>1.4311697000000001</v>
      </c>
      <c r="L105" s="4">
        <v>0.94328445000000005</v>
      </c>
      <c r="M105" s="4">
        <v>1.3728956000000001</v>
      </c>
      <c r="N105" s="4">
        <v>1.3640333</v>
      </c>
      <c r="O105" s="4">
        <v>0.61295014999999997</v>
      </c>
      <c r="P105" s="4">
        <v>1.9089069999999999</v>
      </c>
      <c r="Q105" s="4">
        <v>1.3344377000000001</v>
      </c>
      <c r="R105" s="4">
        <v>0.95909080000000002</v>
      </c>
      <c r="S105" s="4">
        <v>1.9860076</v>
      </c>
      <c r="T105" s="4">
        <v>1.6974654</v>
      </c>
      <c r="U105" s="4">
        <v>1.0156141999999999</v>
      </c>
      <c r="V105" s="4">
        <v>1.6816673</v>
      </c>
      <c r="W105" s="4">
        <v>1.5115327000000001</v>
      </c>
      <c r="X105" s="4">
        <v>0.93677485000000005</v>
      </c>
      <c r="Y105" s="4">
        <v>0.57365860000000002</v>
      </c>
      <c r="Z105" s="4">
        <v>1.7760456</v>
      </c>
      <c r="AA105" s="4">
        <v>1.6915629000000001</v>
      </c>
      <c r="AB105" s="4">
        <v>1.0308379000000001</v>
      </c>
      <c r="AC105" s="4">
        <v>1.3500593000000001</v>
      </c>
      <c r="AD105" s="4">
        <v>1.6859995999999999</v>
      </c>
      <c r="AE105" s="4">
        <v>1.7395632999999999</v>
      </c>
      <c r="AF105" s="4">
        <v>0.94383609999999996</v>
      </c>
      <c r="AG105" s="4">
        <v>1.6412865999999999</v>
      </c>
      <c r="AH105" s="4">
        <v>1.5455563999999999</v>
      </c>
      <c r="AI105" s="4">
        <v>1.4615986000000001</v>
      </c>
      <c r="AJ105" s="4">
        <v>0.73530983999999999</v>
      </c>
      <c r="AK105" s="4">
        <v>2.2896055999999998</v>
      </c>
      <c r="AL105" s="4">
        <v>1.4789540999999999</v>
      </c>
      <c r="AM105" s="4">
        <v>1.1197982</v>
      </c>
      <c r="AN105" s="4">
        <v>1.0333596</v>
      </c>
      <c r="AO105" s="4">
        <v>1.6314856</v>
      </c>
      <c r="AP105" s="4">
        <v>0.74814519999999995</v>
      </c>
      <c r="AQ105" s="4">
        <v>1.7814403000000001</v>
      </c>
      <c r="AR105" s="4">
        <v>1.3736470999999999</v>
      </c>
      <c r="AS105" s="4">
        <v>1.7883556</v>
      </c>
      <c r="AT105" s="4">
        <v>2.2479901</v>
      </c>
      <c r="AU105" s="4">
        <v>0.56686926000000004</v>
      </c>
      <c r="AV105" s="4">
        <v>1.3221524</v>
      </c>
      <c r="AW105" s="4">
        <v>1.5846036999999999</v>
      </c>
      <c r="AX105" s="4">
        <v>1.0852851999999999</v>
      </c>
      <c r="AY105" s="4">
        <v>1.5397213000000001</v>
      </c>
      <c r="AZ105" s="4">
        <v>1.1181185</v>
      </c>
      <c r="BA105" s="4">
        <v>1.0131939999999999</v>
      </c>
      <c r="BB105" s="4">
        <v>1.7783053</v>
      </c>
      <c r="BC105" s="4">
        <v>1.5901821</v>
      </c>
      <c r="BD105" s="4">
        <v>1.4984465</v>
      </c>
      <c r="BE105" s="4">
        <v>1.2115703</v>
      </c>
      <c r="BF105" s="4">
        <v>1.8253680000000001</v>
      </c>
      <c r="BG105" s="4">
        <v>1.0031729</v>
      </c>
      <c r="BH105" s="4">
        <v>1.9198805000000001</v>
      </c>
      <c r="BI105" s="4">
        <v>2.3660133000000001</v>
      </c>
      <c r="BJ105" s="4">
        <v>1.8124666</v>
      </c>
      <c r="BK105" s="4">
        <v>1.7639244999999999</v>
      </c>
      <c r="BL105" s="4">
        <v>1.0310872</v>
      </c>
      <c r="BM105" s="4">
        <v>1.4394872999999999</v>
      </c>
      <c r="BN105" s="4">
        <v>1.3715059000000001</v>
      </c>
      <c r="BO105" s="4">
        <v>1.1801413999999999</v>
      </c>
      <c r="BP105" s="4">
        <v>2.0280369999999999</v>
      </c>
      <c r="BQ105" s="4">
        <v>1.9101185000000001</v>
      </c>
      <c r="BR105" s="4">
        <v>1.3119892</v>
      </c>
      <c r="BS105" s="4">
        <v>2.1646570000000001</v>
      </c>
      <c r="BT105" s="4">
        <v>0.43554293999999999</v>
      </c>
      <c r="BU105" s="4">
        <v>1.416194</v>
      </c>
      <c r="BV105" s="4">
        <v>1.6769761999999999</v>
      </c>
      <c r="BW105" s="4">
        <v>1.4770184</v>
      </c>
      <c r="BX105" s="4">
        <v>1.1525122000000001</v>
      </c>
      <c r="BY105" s="4">
        <v>1.4701948</v>
      </c>
      <c r="BZ105" s="4">
        <v>1.3526918999999999</v>
      </c>
      <c r="CA105" s="4">
        <v>1.7890245</v>
      </c>
      <c r="CB105" s="4">
        <v>1.695487</v>
      </c>
      <c r="CC105" s="4">
        <v>1.5228695999999999</v>
      </c>
      <c r="CD105" s="4">
        <v>1.5793219999999999</v>
      </c>
      <c r="CE105" s="4">
        <v>0.97340775000000002</v>
      </c>
      <c r="CF105" s="4">
        <v>0.66802852999999995</v>
      </c>
      <c r="CG105" s="4">
        <v>1.5937041999999999</v>
      </c>
      <c r="CH105" s="4">
        <v>1.0680248999999999</v>
      </c>
      <c r="CI105" s="4">
        <v>1.8291881000000001</v>
      </c>
      <c r="CJ105" s="4">
        <v>0.70307109999999995</v>
      </c>
      <c r="CK105" s="4">
        <v>0.64236389999999999</v>
      </c>
      <c r="CL105" s="4">
        <v>1.8158741</v>
      </c>
      <c r="CM105" s="4">
        <v>1.98539</v>
      </c>
      <c r="CN105" s="4">
        <v>1.3397372000000001</v>
      </c>
      <c r="CO105" s="4">
        <v>1.3206464</v>
      </c>
      <c r="CP105" s="4">
        <v>1.2373459</v>
      </c>
      <c r="CQ105" s="4">
        <v>1.5909386000000001</v>
      </c>
      <c r="CR105" s="4">
        <v>0.98632133</v>
      </c>
      <c r="CS105" s="4">
        <v>1.3419604000000001</v>
      </c>
      <c r="CT105" s="4">
        <v>1.8413329000000001</v>
      </c>
      <c r="CU105" s="4">
        <v>2.1631757999999999</v>
      </c>
      <c r="CV105" s="4">
        <v>1.4351754000000001</v>
      </c>
    </row>
    <row r="106" spans="1:100" x14ac:dyDescent="0.25">
      <c r="A106" s="4">
        <v>0.58428179999999996</v>
      </c>
      <c r="B106" s="4">
        <v>1.5566468</v>
      </c>
      <c r="C106" s="4">
        <v>1.2838487999999999</v>
      </c>
      <c r="D106" s="4">
        <v>1.0753261999999999</v>
      </c>
      <c r="E106" s="4">
        <v>1.0507542999999999</v>
      </c>
      <c r="F106" s="4">
        <v>2.3665150000000001</v>
      </c>
      <c r="G106" s="4">
        <v>0.5136212</v>
      </c>
      <c r="H106" s="4">
        <v>1.8191366</v>
      </c>
      <c r="I106" s="4">
        <v>1.1409323</v>
      </c>
      <c r="J106" s="4">
        <v>1.4597677</v>
      </c>
      <c r="K106" s="4">
        <v>1.4766484</v>
      </c>
      <c r="L106" s="4">
        <v>1.188685</v>
      </c>
      <c r="M106" s="4">
        <v>1.5673452999999999</v>
      </c>
      <c r="N106" s="4">
        <v>1.1665909999999999</v>
      </c>
      <c r="O106" s="4">
        <v>0.6616052</v>
      </c>
      <c r="P106" s="4">
        <v>1.3332561000000001</v>
      </c>
      <c r="Q106" s="4">
        <v>0.96869799999999995</v>
      </c>
      <c r="R106" s="4">
        <v>1.1983322000000001</v>
      </c>
      <c r="S106" s="4">
        <v>1.9290890000000001</v>
      </c>
      <c r="T106" s="4">
        <v>1.0030467999999999</v>
      </c>
      <c r="U106" s="4">
        <v>0.93308820000000003</v>
      </c>
      <c r="V106" s="4">
        <v>1.5006155000000001</v>
      </c>
      <c r="W106" s="4">
        <v>1.4701664000000001</v>
      </c>
      <c r="X106" s="4">
        <v>1.7682582</v>
      </c>
      <c r="Y106" s="4">
        <v>0.53169124999999995</v>
      </c>
      <c r="Z106" s="4">
        <v>1.0336806999999999</v>
      </c>
      <c r="AA106" s="4">
        <v>1.1574359000000001</v>
      </c>
      <c r="AB106" s="4">
        <v>1.406093</v>
      </c>
      <c r="AC106" s="4">
        <v>1.7219821</v>
      </c>
      <c r="AD106" s="4">
        <v>1.5117856999999999</v>
      </c>
      <c r="AE106" s="4">
        <v>1.8046527000000001</v>
      </c>
      <c r="AF106" s="4">
        <v>0.76163614000000002</v>
      </c>
      <c r="AG106" s="4">
        <v>1.4174948999999999</v>
      </c>
      <c r="AH106" s="4">
        <v>1.4534395</v>
      </c>
      <c r="AI106" s="4">
        <v>1.5091017</v>
      </c>
      <c r="AJ106" s="4">
        <v>1.3366604</v>
      </c>
      <c r="AK106" s="4">
        <v>2.316303</v>
      </c>
      <c r="AL106" s="4">
        <v>1.2357769000000001</v>
      </c>
      <c r="AM106" s="4">
        <v>1.6263806000000001</v>
      </c>
      <c r="AN106" s="4">
        <v>1.3650187</v>
      </c>
      <c r="AO106" s="4">
        <v>1.2105515</v>
      </c>
      <c r="AP106" s="4">
        <v>1.3682303</v>
      </c>
      <c r="AQ106" s="4">
        <v>1.6347020000000001</v>
      </c>
      <c r="AR106" s="4">
        <v>0.86365650000000005</v>
      </c>
      <c r="AS106" s="4">
        <v>1.5697372000000001</v>
      </c>
      <c r="AT106" s="4">
        <v>2.0025840000000001</v>
      </c>
      <c r="AU106" s="4">
        <v>0.86995613999999999</v>
      </c>
      <c r="AV106" s="4">
        <v>2.4683492</v>
      </c>
      <c r="AW106" s="4">
        <v>1.6254232</v>
      </c>
      <c r="AX106" s="4">
        <v>0.81347309999999995</v>
      </c>
      <c r="AY106" s="4">
        <v>1.1764817000000001</v>
      </c>
      <c r="AZ106" s="4">
        <v>2.0838003</v>
      </c>
      <c r="BA106" s="4">
        <v>1.1129446000000001</v>
      </c>
      <c r="BB106" s="4">
        <v>1.3676965999999999</v>
      </c>
      <c r="BC106" s="4">
        <v>1.1098749999999999</v>
      </c>
      <c r="BD106" s="4">
        <v>1.9290396999999999</v>
      </c>
      <c r="BE106" s="4">
        <v>2.2705517</v>
      </c>
      <c r="BF106" s="4">
        <v>2.0007944000000002</v>
      </c>
      <c r="BG106" s="4">
        <v>1.0927688</v>
      </c>
      <c r="BH106" s="4">
        <v>1.8391010000000001</v>
      </c>
      <c r="BI106" s="4">
        <v>1.9242604999999999</v>
      </c>
      <c r="BJ106" s="4">
        <v>1.4649242</v>
      </c>
      <c r="BK106" s="4">
        <v>2.3815439999999999</v>
      </c>
      <c r="BL106" s="4">
        <v>1.3430257000000001</v>
      </c>
      <c r="BM106" s="4">
        <v>1.6893374999999999</v>
      </c>
      <c r="BN106" s="4">
        <v>1.2166855000000001</v>
      </c>
      <c r="BO106" s="4">
        <v>1.1546719999999999</v>
      </c>
      <c r="BP106" s="4">
        <v>1.3474044999999999</v>
      </c>
      <c r="BQ106" s="4">
        <v>1.9839306999999999</v>
      </c>
      <c r="BR106" s="4">
        <v>1.6540554000000001</v>
      </c>
      <c r="BS106" s="4">
        <v>2.3008022000000001</v>
      </c>
      <c r="BT106" s="4">
        <v>1.2757151</v>
      </c>
      <c r="BU106" s="4">
        <v>1.7187119</v>
      </c>
      <c r="BV106" s="4">
        <v>1.8437665999999999</v>
      </c>
      <c r="BW106" s="4">
        <v>0.53056926000000004</v>
      </c>
      <c r="BX106" s="4">
        <v>1.3906345</v>
      </c>
      <c r="BY106" s="4">
        <v>1.427692</v>
      </c>
      <c r="BZ106" s="4">
        <v>1.6633651</v>
      </c>
      <c r="CA106" s="4">
        <v>1.1581646000000001</v>
      </c>
      <c r="CB106" s="4">
        <v>1.8928016000000001</v>
      </c>
      <c r="CC106" s="4">
        <v>1.8612047</v>
      </c>
      <c r="CD106" s="4">
        <v>1.7691177</v>
      </c>
      <c r="CE106" s="4">
        <v>1.7618212</v>
      </c>
      <c r="CF106" s="4">
        <v>0.99776995000000002</v>
      </c>
      <c r="CG106" s="4">
        <v>1.4734297999999999</v>
      </c>
      <c r="CH106" s="4">
        <v>1.2779601</v>
      </c>
      <c r="CI106" s="4">
        <v>1.1739333999999999</v>
      </c>
      <c r="CJ106" s="4">
        <v>0.5017741</v>
      </c>
      <c r="CK106" s="4">
        <v>1.1412395</v>
      </c>
      <c r="CL106" s="4">
        <v>1.1547543</v>
      </c>
      <c r="CM106" s="4">
        <v>1.7825979000000001</v>
      </c>
      <c r="CN106" s="4">
        <v>1.6540626</v>
      </c>
      <c r="CO106" s="4">
        <v>2.0409220000000001</v>
      </c>
      <c r="CP106" s="4">
        <v>0.28650165</v>
      </c>
      <c r="CQ106" s="4">
        <v>0.32008213000000002</v>
      </c>
      <c r="CR106" s="4">
        <v>0.74590783999999999</v>
      </c>
      <c r="CS106" s="4">
        <v>1.0686758999999999</v>
      </c>
      <c r="CT106" s="4">
        <v>1.8638087999999999</v>
      </c>
      <c r="CU106" s="4">
        <v>2.0938045999999999</v>
      </c>
      <c r="CV106" s="4">
        <v>1.0967157999999999</v>
      </c>
    </row>
    <row r="107" spans="1:100" x14ac:dyDescent="0.25">
      <c r="A107" s="4">
        <v>1.1240133999999999</v>
      </c>
      <c r="B107" s="4">
        <v>1.4501476</v>
      </c>
      <c r="C107" s="4">
        <v>1.4681420000000001</v>
      </c>
      <c r="D107" s="4">
        <v>1.3751342</v>
      </c>
      <c r="E107" s="4">
        <v>1.6954137</v>
      </c>
      <c r="F107" s="4">
        <v>2.0421223999999998</v>
      </c>
      <c r="G107" s="4">
        <v>0.77558017000000001</v>
      </c>
      <c r="H107" s="4">
        <v>1.1138684999999999</v>
      </c>
      <c r="I107" s="4">
        <v>1.9139413999999999</v>
      </c>
      <c r="J107" s="4">
        <v>1.3858702000000001</v>
      </c>
      <c r="K107" s="4">
        <v>1.8586952999999999</v>
      </c>
      <c r="L107" s="4">
        <v>0.67359625999999995</v>
      </c>
      <c r="M107" s="4">
        <v>0.95236050000000005</v>
      </c>
      <c r="N107" s="4">
        <v>0.96772146000000003</v>
      </c>
      <c r="O107" s="4">
        <v>0.24236411999999999</v>
      </c>
      <c r="P107" s="4">
        <v>1.6967274999999999</v>
      </c>
      <c r="Q107" s="4">
        <v>0.69193349999999998</v>
      </c>
      <c r="R107" s="4">
        <v>1.8606639</v>
      </c>
      <c r="S107" s="4">
        <v>1.7803359999999999</v>
      </c>
      <c r="T107" s="4">
        <v>1.5220735000000001</v>
      </c>
      <c r="U107" s="4">
        <v>0.70916080000000004</v>
      </c>
      <c r="V107" s="4">
        <v>0.73186410000000002</v>
      </c>
      <c r="W107" s="4">
        <v>1.5227506</v>
      </c>
      <c r="X107" s="4">
        <v>1.6089256000000001</v>
      </c>
      <c r="Y107" s="4">
        <v>0.76250600000000002</v>
      </c>
      <c r="Z107" s="4">
        <v>1.4831307</v>
      </c>
      <c r="AA107" s="4">
        <v>1.3154272</v>
      </c>
      <c r="AB107" s="4">
        <v>1.1831574</v>
      </c>
      <c r="AC107" s="4">
        <v>0.99564160000000002</v>
      </c>
      <c r="AD107" s="4">
        <v>1.8990218999999999</v>
      </c>
      <c r="AE107" s="4">
        <v>1.7337373</v>
      </c>
      <c r="AF107" s="4">
        <v>0.95823369999999997</v>
      </c>
      <c r="AG107" s="4">
        <v>0.93777394000000003</v>
      </c>
      <c r="AH107" s="4">
        <v>1.8726995</v>
      </c>
      <c r="AI107" s="4">
        <v>1.5599327000000001</v>
      </c>
      <c r="AJ107" s="4">
        <v>0.91758406000000003</v>
      </c>
      <c r="AK107" s="4">
        <v>2.0946202</v>
      </c>
      <c r="AL107" s="4">
        <v>0.89974120000000002</v>
      </c>
      <c r="AM107" s="4">
        <v>1.2997367</v>
      </c>
      <c r="AN107" s="4">
        <v>1.6471287999999999</v>
      </c>
      <c r="AO107" s="4">
        <v>1.3572245999999999</v>
      </c>
      <c r="AP107" s="4">
        <v>1.3060088999999999</v>
      </c>
      <c r="AQ107" s="4">
        <v>1.6267297000000001</v>
      </c>
      <c r="AR107" s="4">
        <v>1.1220714000000001</v>
      </c>
      <c r="AS107" s="4">
        <v>1.7355887999999999</v>
      </c>
      <c r="AT107" s="4">
        <v>1.546313</v>
      </c>
      <c r="AU107" s="4">
        <v>1.7786179</v>
      </c>
      <c r="AV107" s="4">
        <v>1.5951732000000001</v>
      </c>
      <c r="AW107" s="4">
        <v>1.2480787</v>
      </c>
      <c r="AX107" s="4">
        <v>1.3067762999999999</v>
      </c>
      <c r="AY107" s="4">
        <v>1.4100575</v>
      </c>
      <c r="AZ107" s="4">
        <v>1.7056491</v>
      </c>
      <c r="BA107" s="4">
        <v>1.0170903</v>
      </c>
      <c r="BB107" s="4">
        <v>1.3468454000000001</v>
      </c>
      <c r="BC107" s="4">
        <v>1.0169629</v>
      </c>
      <c r="BD107" s="4">
        <v>1.7299107</v>
      </c>
      <c r="BE107" s="4">
        <v>1.8945103000000001</v>
      </c>
      <c r="BF107" s="4">
        <v>2.4179335000000002</v>
      </c>
      <c r="BG107" s="4">
        <v>1.2826046</v>
      </c>
      <c r="BH107" s="4">
        <v>1.6720858999999999</v>
      </c>
      <c r="BI107" s="4">
        <v>1.8338000999999999</v>
      </c>
      <c r="BJ107" s="4">
        <v>1.4909459</v>
      </c>
      <c r="BK107" s="4">
        <v>1.7791455</v>
      </c>
      <c r="BL107" s="4">
        <v>1.1836401999999999</v>
      </c>
      <c r="BM107" s="4">
        <v>2.2830650000000001</v>
      </c>
      <c r="BN107" s="4">
        <v>1.730396</v>
      </c>
      <c r="BO107" s="4">
        <v>1.1339052999999999</v>
      </c>
      <c r="BP107" s="4">
        <v>1.7689927999999999</v>
      </c>
      <c r="BQ107" s="4">
        <v>1.8248097000000001</v>
      </c>
      <c r="BR107" s="4">
        <v>1.3120419999999999</v>
      </c>
      <c r="BS107" s="4">
        <v>1.8954922999999999</v>
      </c>
      <c r="BT107" s="4">
        <v>0.61640810000000001</v>
      </c>
      <c r="BU107" s="4">
        <v>1.3652029000000001</v>
      </c>
      <c r="BV107" s="4">
        <v>1.6801630999999999</v>
      </c>
      <c r="BW107" s="4">
        <v>1.0960429</v>
      </c>
      <c r="BX107" s="4">
        <v>1.0104455000000001</v>
      </c>
      <c r="BY107" s="4">
        <v>1.0287268000000001</v>
      </c>
      <c r="BZ107" s="4">
        <v>1.9595918999999999</v>
      </c>
      <c r="CA107" s="4">
        <v>0.58972126000000002</v>
      </c>
      <c r="CB107" s="4">
        <v>2.1596155000000001</v>
      </c>
      <c r="CC107" s="4">
        <v>1.4541556</v>
      </c>
      <c r="CD107" s="4">
        <v>2.0147561999999999</v>
      </c>
      <c r="CE107" s="4">
        <v>1.8441399999999999</v>
      </c>
      <c r="CF107" s="4">
        <v>0.70249839999999997</v>
      </c>
      <c r="CG107" s="4">
        <v>1.5393703000000001</v>
      </c>
      <c r="CH107" s="4">
        <v>1.5801889</v>
      </c>
      <c r="CI107" s="4">
        <v>1.5400635</v>
      </c>
      <c r="CJ107" s="4">
        <v>1.2175153000000001</v>
      </c>
      <c r="CK107" s="4">
        <v>1.1118214</v>
      </c>
      <c r="CL107" s="4">
        <v>1.1294322999999999</v>
      </c>
      <c r="CM107" s="4">
        <v>0.60471755000000005</v>
      </c>
      <c r="CN107" s="4">
        <v>1.4397631</v>
      </c>
      <c r="CO107" s="4">
        <v>1.6379063</v>
      </c>
      <c r="CP107" s="4">
        <v>1.1708540999999999</v>
      </c>
      <c r="CQ107" s="4">
        <v>2.0495082999999998</v>
      </c>
      <c r="CR107" s="4">
        <v>1.0650858000000001</v>
      </c>
      <c r="CS107" s="4">
        <v>1.3912983999999999</v>
      </c>
      <c r="CT107" s="4">
        <v>1.7737573</v>
      </c>
      <c r="CU107" s="4">
        <v>1.9630519</v>
      </c>
      <c r="CV107" s="4">
        <v>1.6352617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Arkusz13"/>
  <dimension ref="A1:KS107"/>
  <sheetViews>
    <sheetView workbookViewId="0"/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-2.0468897718412293</v>
      </c>
      <c r="CY2">
        <f t="shared" ref="CY2:CY33" si="1">B2-B58</f>
        <v>1.6377549651086918</v>
      </c>
      <c r="CZ2">
        <f t="shared" ref="CZ2:CZ33" si="2">C2-C58</f>
        <v>-0.15764020975213588</v>
      </c>
      <c r="DA2">
        <f t="shared" ref="DA2:DA33" si="3">D2-D58</f>
        <v>-1.4925225502086283</v>
      </c>
      <c r="DB2">
        <f t="shared" ref="DB2:DB33" si="4">E2-E58</f>
        <v>-9.6764645462191989E-2</v>
      </c>
      <c r="DC2">
        <f t="shared" ref="DC2:DC33" si="5">F2-F58</f>
        <v>-0.14264083940619798</v>
      </c>
      <c r="DD2">
        <f t="shared" ref="DD2:DD33" si="6">G2-G58</f>
        <v>0.17699122859583527</v>
      </c>
      <c r="DE2">
        <f t="shared" ref="DE2:DE33" si="7">H2-H58</f>
        <v>-1.119139730857371</v>
      </c>
      <c r="DF2">
        <f t="shared" ref="DF2:DF33" si="8">I2-I58</f>
        <v>-2.5399666283454554</v>
      </c>
      <c r="DG2">
        <f t="shared" ref="DG2:DG33" si="9">J2-J58</f>
        <v>0.67965128898663174</v>
      </c>
      <c r="DH2">
        <f t="shared" ref="DH2:DH33" si="10">K2-K58</f>
        <v>-0.72510951113967037</v>
      </c>
      <c r="DI2">
        <f t="shared" ref="DI2:DI33" si="11">L2-L58</f>
        <v>-2.2751508068183424</v>
      </c>
      <c r="DJ2">
        <f t="shared" ref="DJ2:DJ33" si="12">M2-M58</f>
        <v>-0.67807455181660226</v>
      </c>
      <c r="DK2">
        <f t="shared" ref="DK2:DK33" si="13">N2-N58</f>
        <v>1.7354676869286392</v>
      </c>
      <c r="DL2">
        <f t="shared" ref="DL2:DL33" si="14">O2-O58</f>
        <v>0.78046418369024884</v>
      </c>
      <c r="DM2">
        <f t="shared" ref="DM2:DM33" si="15">P2-P58</f>
        <v>0.32378856240909681</v>
      </c>
      <c r="DN2">
        <f t="shared" ref="DN2:DN33" si="16">Q2-Q58</f>
        <v>0.99287241033465312</v>
      </c>
      <c r="DO2">
        <f t="shared" ref="DO2:DO33" si="17">R2-R58</f>
        <v>1.316745687589046</v>
      </c>
      <c r="DP2">
        <f t="shared" ref="DP2:DP33" si="18">S2-S58</f>
        <v>1.0310009914206051</v>
      </c>
      <c r="DQ2">
        <f t="shared" ref="DQ2:DQ33" si="19">T2-T58</f>
        <v>0.26507789537515425</v>
      </c>
      <c r="DR2">
        <f t="shared" ref="DR2:DR33" si="20">U2-U58</f>
        <v>-2.9759124736438967</v>
      </c>
      <c r="DS2">
        <f t="shared" ref="DS2:DS33" si="21">V2-V58</f>
        <v>-6.0491365498171135E-2</v>
      </c>
      <c r="DT2">
        <f t="shared" ref="DT2:DT33" si="22">W2-W58</f>
        <v>1.5689982668967049</v>
      </c>
      <c r="DU2">
        <f t="shared" ref="DU2:DU33" si="23">X2-X58</f>
        <v>0.10087479211000372</v>
      </c>
      <c r="DV2">
        <f t="shared" ref="DV2:DV33" si="24">Y2-Y58</f>
        <v>-2.4017961830437207</v>
      </c>
      <c r="DW2">
        <f t="shared" ref="DW2:DW33" si="25">Z2-Z58</f>
        <v>1.072250367480724</v>
      </c>
      <c r="DX2">
        <f t="shared" ref="DX2:DX33" si="26">AA2-AA58</f>
        <v>1.0997108523487351</v>
      </c>
      <c r="DY2">
        <f t="shared" ref="DY2:DY33" si="27">AB2-AB58</f>
        <v>-1.9036539188972792</v>
      </c>
      <c r="DZ2">
        <f t="shared" ref="DZ2:DZ33" si="28">AC2-AC58</f>
        <v>-0.9223756957845437</v>
      </c>
      <c r="EA2">
        <f t="shared" ref="EA2:EA33" si="29">AD2-AD58</f>
        <v>0.40306506578924722</v>
      </c>
      <c r="EB2">
        <f t="shared" ref="EB2:EB33" si="30">AE2-AE58</f>
        <v>1.152609085307458</v>
      </c>
      <c r="EC2">
        <f t="shared" ref="EC2:EC33" si="31">AF2-AF58</f>
        <v>0.3986164005075139</v>
      </c>
      <c r="ED2">
        <f t="shared" ref="ED2:ED33" si="32">AG2-AG58</f>
        <v>-0.91846192646458191</v>
      </c>
      <c r="EE2">
        <f t="shared" ref="EE2:EE33" si="33">AH2-AH58</f>
        <v>-3.1106693626376067</v>
      </c>
      <c r="EF2">
        <f t="shared" ref="EF2:EF33" si="34">AI2-AI58</f>
        <v>2.518001559931232</v>
      </c>
      <c r="EG2">
        <f t="shared" ref="EG2:EG33" si="35">AJ2-AJ58</f>
        <v>-1.5492952513616312</v>
      </c>
      <c r="EH2">
        <f t="shared" ref="EH2:EH33" si="36">AK2-AK58</f>
        <v>1.312550005309602</v>
      </c>
      <c r="EI2">
        <f t="shared" ref="EI2:EI33" si="37">AL2-AL58</f>
        <v>2.2192818728685677</v>
      </c>
      <c r="EJ2">
        <f t="shared" ref="EJ2:EJ33" si="38">AM2-AM58</f>
        <v>0.30084235176547769</v>
      </c>
      <c r="EK2">
        <f t="shared" ref="EK2:EK33" si="39">AN2-AN58</f>
        <v>-0.19825518330429492</v>
      </c>
      <c r="EL2">
        <f t="shared" ref="EL2:EL33" si="40">AO2-AO58</f>
        <v>0.87898011217763705</v>
      </c>
      <c r="EM2">
        <f t="shared" ref="EM2:EM33" si="41">AP2-AP58</f>
        <v>-1.6259350840630526</v>
      </c>
      <c r="EN2">
        <f t="shared" ref="EN2:EN33" si="42">AQ2-AQ58</f>
        <v>-1.2497772303093941</v>
      </c>
      <c r="EO2">
        <f t="shared" ref="EO2:EO33" si="43">AR2-AR58</f>
        <v>0.24171128258033203</v>
      </c>
      <c r="EP2">
        <f t="shared" ref="EP2:EP33" si="44">AS2-AS58</f>
        <v>-0.31202224627122521</v>
      </c>
      <c r="EQ2">
        <f t="shared" ref="EQ2:EQ33" si="45">AT2-AT58</f>
        <v>1.583329169852171</v>
      </c>
      <c r="ER2">
        <f t="shared" ref="ER2:ER33" si="46">AU2-AU58</f>
        <v>-3.1822259514474593E-3</v>
      </c>
      <c r="ES2">
        <f t="shared" ref="ES2:ES33" si="47">AV2-AV58</f>
        <v>0.368726277103119</v>
      </c>
      <c r="ET2">
        <f t="shared" ref="ET2:ET33" si="48">AW2-AW58</f>
        <v>1.6998269325120352</v>
      </c>
      <c r="EU2">
        <f t="shared" ref="EU2:EU33" si="49">AX2-AX58</f>
        <v>-2.0202442026884073</v>
      </c>
      <c r="EV2">
        <f t="shared" ref="EV2:EV33" si="50">AY2-AY58</f>
        <v>1.3444077597888711</v>
      </c>
      <c r="EW2">
        <f t="shared" ref="EW2:EW33" si="51">AZ2-AZ58</f>
        <v>-0.77030692308971427</v>
      </c>
      <c r="EX2">
        <f t="shared" ref="EX2:EX33" si="52">BA2-BA58</f>
        <v>-1.2136156474296658</v>
      </c>
      <c r="EY2">
        <f t="shared" ref="EY2:EY33" si="53">BB2-BB58</f>
        <v>-1.475755563300118</v>
      </c>
      <c r="EZ2">
        <f t="shared" ref="EZ2:EZ33" si="54">BC2-BC58</f>
        <v>-2.8579193864294665</v>
      </c>
      <c r="FA2">
        <f t="shared" ref="FA2:FA33" si="55">BD2-BD58</f>
        <v>-4.3538392459254949E-2</v>
      </c>
      <c r="FB2">
        <f t="shared" ref="FB2:FB33" si="56">BE2-BE58</f>
        <v>-0.21650278724237293</v>
      </c>
      <c r="FC2">
        <f t="shared" ref="FC2:FC33" si="57">BF2-BF58</f>
        <v>-0.72361871747789275</v>
      </c>
      <c r="FD2">
        <f t="shared" ref="FD2:FD33" si="58">BG2-BG58</f>
        <v>-0.91508700802369525</v>
      </c>
      <c r="FE2">
        <f t="shared" ref="FE2:FE33" si="59">BH2-BH58</f>
        <v>0.37438340459136077</v>
      </c>
      <c r="FF2">
        <f t="shared" ref="FF2:FF33" si="60">BI2-BI58</f>
        <v>0.63871390730507405</v>
      </c>
      <c r="FG2">
        <f t="shared" ref="FG2:FG33" si="61">BJ2-BJ58</f>
        <v>1.9933653344400928</v>
      </c>
      <c r="FH2">
        <f t="shared" ref="FH2:FH33" si="62">BK2-BK58</f>
        <v>1.0494317461532261</v>
      </c>
      <c r="FI2">
        <f t="shared" ref="FI2:FI33" si="63">BL2-BL58</f>
        <v>1.1116358893284799</v>
      </c>
      <c r="FJ2">
        <f t="shared" ref="FJ2:FJ33" si="64">BM2-BM58</f>
        <v>0.74436709804072465</v>
      </c>
      <c r="FK2">
        <f t="shared" ref="FK2:FK33" si="65">BN2-BN58</f>
        <v>5.2270228051560785E-3</v>
      </c>
      <c r="FL2">
        <f t="shared" ref="FL2:FL33" si="66">BO2-BO58</f>
        <v>0.38553167136649003</v>
      </c>
      <c r="FM2">
        <f t="shared" ref="FM2:FM33" si="67">BP2-BP58</f>
        <v>-1.7041093385190891</v>
      </c>
      <c r="FN2">
        <f t="shared" ref="FN2:FN33" si="68">BQ2-BQ58</f>
        <v>-2.5425488922101662</v>
      </c>
      <c r="FO2">
        <f t="shared" ref="FO2:FO33" si="69">BR2-BR58</f>
        <v>-0.53510695136357755</v>
      </c>
      <c r="FP2">
        <f t="shared" ref="FP2:FP33" si="70">BS2-BS58</f>
        <v>-1.368852439976006</v>
      </c>
      <c r="FQ2">
        <f t="shared" ref="FQ2:FQ33" si="71">BT2-BT58</f>
        <v>0.71422713537334404</v>
      </c>
      <c r="FR2">
        <f t="shared" ref="FR2:FR33" si="72">BU2-BU58</f>
        <v>1.3075723585604082</v>
      </c>
      <c r="FS2">
        <f t="shared" ref="FS2:FS33" si="73">BV2-BV58</f>
        <v>-0.35799425029835108</v>
      </c>
      <c r="FT2">
        <f t="shared" ref="FT2:FT33" si="74">BW2-BW58</f>
        <v>0.40860883757770194</v>
      </c>
      <c r="FU2">
        <f t="shared" ref="FU2:FU33" si="75">BX2-BX58</f>
        <v>-0.99690710290926954</v>
      </c>
      <c r="FV2">
        <f t="shared" ref="FV2:FV33" si="76">BY2-BY58</f>
        <v>1.0381531478425821</v>
      </c>
      <c r="FW2">
        <f t="shared" ref="FW2:FW33" si="77">BZ2-BZ58</f>
        <v>-1.8353353028875643</v>
      </c>
      <c r="FX2">
        <f t="shared" ref="FX2:FX33" si="78">CA2-CA58</f>
        <v>-1.4772831436706646</v>
      </c>
      <c r="FY2">
        <f t="shared" ref="FY2:FY33" si="79">CB2-CB58</f>
        <v>-2.3272719515434033</v>
      </c>
      <c r="FZ2">
        <f t="shared" ref="FZ2:FZ33" si="80">CC2-CC58</f>
        <v>0.59527715551890426</v>
      </c>
      <c r="GA2">
        <f t="shared" ref="GA2:GA33" si="81">CD2-CD58</f>
        <v>-1.0223314938650709</v>
      </c>
      <c r="GB2">
        <f t="shared" ref="GB2:GB33" si="82">CE2-CE58</f>
        <v>1.0879075166347671</v>
      </c>
      <c r="GC2">
        <f t="shared" ref="GC2:GC33" si="83">CF2-CF58</f>
        <v>-0.20239517321310307</v>
      </c>
      <c r="GD2">
        <f t="shared" ref="GD2:GD33" si="84">CG2-CG58</f>
        <v>9.5989969552248144E-2</v>
      </c>
      <c r="GE2">
        <f t="shared" ref="GE2:GE33" si="85">CH2-CH58</f>
        <v>-0.73597903297152534</v>
      </c>
      <c r="GF2">
        <f t="shared" ref="GF2:GF33" si="86">CI2-CI58</f>
        <v>-2.4287526500753671</v>
      </c>
      <c r="GG2">
        <f t="shared" ref="GG2:GG33" si="87">CJ2-CJ58</f>
        <v>1.2187938901698652</v>
      </c>
      <c r="GH2">
        <f t="shared" ref="GH2:GH33" si="88">CK2-CK58</f>
        <v>0.52090840441441899</v>
      </c>
      <c r="GI2">
        <f t="shared" ref="GI2:GI33" si="89">CL2-CL58</f>
        <v>-2.5650445347598083E-2</v>
      </c>
      <c r="GJ2">
        <f t="shared" ref="GJ2:GJ33" si="90">CM2-CM58</f>
        <v>1.244665427462331</v>
      </c>
      <c r="GK2">
        <f t="shared" ref="GK2:GK33" si="91">CN2-CN58</f>
        <v>1.2628218244932989</v>
      </c>
      <c r="GL2">
        <f t="shared" ref="GL2:GL33" si="92">CO2-CO58</f>
        <v>0.48996125832132531</v>
      </c>
      <c r="GM2">
        <f t="shared" ref="GM2:GM33" si="93">CP2-CP58</f>
        <v>0.20910162228961837</v>
      </c>
      <c r="GN2">
        <f t="shared" ref="GN2:GN33" si="94">CQ2-CQ58</f>
        <v>0.33399481256168118</v>
      </c>
      <c r="GO2">
        <f t="shared" ref="GO2:GO33" si="95">CR2-CR58</f>
        <v>-0.17627151543025632</v>
      </c>
      <c r="GP2">
        <f t="shared" ref="GP2:GP33" si="96">CS2-CS58</f>
        <v>-1.2044725632666962</v>
      </c>
      <c r="GQ2">
        <f t="shared" ref="GQ2:GQ33" si="97">CT2-CT58</f>
        <v>-0.64012466960988701</v>
      </c>
      <c r="GR2">
        <f t="shared" ref="GR2:GR33" si="98">CU2-CU58</f>
        <v>-0.35581402000149154</v>
      </c>
      <c r="GS2">
        <f t="shared" ref="GS2:GS33" si="99">CV2-CV58</f>
        <v>-0.44982863364376602</v>
      </c>
      <c r="GU2" t="s">
        <v>18</v>
      </c>
      <c r="GV2">
        <f>SUMSQ(CX2:GS51)/5000</f>
        <v>1.8694105273734232</v>
      </c>
      <c r="GX2">
        <f t="shared" ref="GX2:GX33" si="100">ABS(CX2)</f>
        <v>2.0468897718412293</v>
      </c>
      <c r="GY2">
        <f t="shared" ref="GY2:GY33" si="101">ABS(CY2)</f>
        <v>1.6377549651086918</v>
      </c>
      <c r="GZ2">
        <f t="shared" ref="GZ2:GZ33" si="102">ABS(CZ2)</f>
        <v>0.15764020975213588</v>
      </c>
      <c r="HA2">
        <f t="shared" ref="HA2:HA33" si="103">ABS(DA2)</f>
        <v>1.4925225502086283</v>
      </c>
      <c r="HB2">
        <f t="shared" ref="HB2:HB33" si="104">ABS(DB2)</f>
        <v>9.6764645462191989E-2</v>
      </c>
      <c r="HC2">
        <f t="shared" ref="HC2:HC33" si="105">ABS(DC2)</f>
        <v>0.14264083940619798</v>
      </c>
      <c r="HD2">
        <f t="shared" ref="HD2:HD33" si="106">ABS(DD2)</f>
        <v>0.17699122859583527</v>
      </c>
      <c r="HE2">
        <f t="shared" ref="HE2:HE33" si="107">ABS(DE2)</f>
        <v>1.119139730857371</v>
      </c>
      <c r="HF2">
        <f t="shared" ref="HF2:HF33" si="108">ABS(DF2)</f>
        <v>2.5399666283454554</v>
      </c>
      <c r="HG2">
        <f t="shared" ref="HG2:HG33" si="109">ABS(DG2)</f>
        <v>0.67965128898663174</v>
      </c>
      <c r="HH2">
        <f t="shared" ref="HH2:HH33" si="110">ABS(DH2)</f>
        <v>0.72510951113967037</v>
      </c>
      <c r="HI2">
        <f t="shared" ref="HI2:HI33" si="111">ABS(DI2)</f>
        <v>2.2751508068183424</v>
      </c>
      <c r="HJ2">
        <f t="shared" ref="HJ2:HJ33" si="112">ABS(DJ2)</f>
        <v>0.67807455181660226</v>
      </c>
      <c r="HK2">
        <f t="shared" ref="HK2:HK33" si="113">ABS(DK2)</f>
        <v>1.7354676869286392</v>
      </c>
      <c r="HL2">
        <f t="shared" ref="HL2:HL33" si="114">ABS(DL2)</f>
        <v>0.78046418369024884</v>
      </c>
      <c r="HM2">
        <f t="shared" ref="HM2:HM33" si="115">ABS(DM2)</f>
        <v>0.32378856240909681</v>
      </c>
      <c r="HN2">
        <f t="shared" ref="HN2:HN33" si="116">ABS(DN2)</f>
        <v>0.99287241033465312</v>
      </c>
      <c r="HO2">
        <f t="shared" ref="HO2:HO33" si="117">ABS(DO2)</f>
        <v>1.316745687589046</v>
      </c>
      <c r="HP2">
        <f t="shared" ref="HP2:HP33" si="118">ABS(DP2)</f>
        <v>1.0310009914206051</v>
      </c>
      <c r="HQ2">
        <f t="shared" ref="HQ2:HQ33" si="119">ABS(DQ2)</f>
        <v>0.26507789537515425</v>
      </c>
      <c r="HR2">
        <f t="shared" ref="HR2:HR33" si="120">ABS(DR2)</f>
        <v>2.9759124736438967</v>
      </c>
      <c r="HS2">
        <f t="shared" ref="HS2:HS33" si="121">ABS(DS2)</f>
        <v>6.0491365498171135E-2</v>
      </c>
      <c r="HT2">
        <f t="shared" ref="HT2:HT33" si="122">ABS(DT2)</f>
        <v>1.5689982668967049</v>
      </c>
      <c r="HU2">
        <f t="shared" ref="HU2:HU33" si="123">ABS(DU2)</f>
        <v>0.10087479211000372</v>
      </c>
      <c r="HV2">
        <f t="shared" ref="HV2:HV33" si="124">ABS(DV2)</f>
        <v>2.4017961830437207</v>
      </c>
      <c r="HW2">
        <f t="shared" ref="HW2:HW33" si="125">ABS(DW2)</f>
        <v>1.072250367480724</v>
      </c>
      <c r="HX2">
        <f t="shared" ref="HX2:HX33" si="126">ABS(DX2)</f>
        <v>1.0997108523487351</v>
      </c>
      <c r="HY2">
        <f t="shared" ref="HY2:HY33" si="127">ABS(DY2)</f>
        <v>1.9036539188972792</v>
      </c>
      <c r="HZ2">
        <f t="shared" ref="HZ2:HZ33" si="128">ABS(DZ2)</f>
        <v>0.9223756957845437</v>
      </c>
      <c r="IA2">
        <f t="shared" ref="IA2:IA33" si="129">ABS(EA2)</f>
        <v>0.40306506578924722</v>
      </c>
      <c r="IB2">
        <f t="shared" ref="IB2:IB33" si="130">ABS(EB2)</f>
        <v>1.152609085307458</v>
      </c>
      <c r="IC2">
        <f t="shared" ref="IC2:IC33" si="131">ABS(EC2)</f>
        <v>0.3986164005075139</v>
      </c>
      <c r="ID2">
        <f t="shared" ref="ID2:ID33" si="132">ABS(ED2)</f>
        <v>0.91846192646458191</v>
      </c>
      <c r="IE2">
        <f t="shared" ref="IE2:IE33" si="133">ABS(EE2)</f>
        <v>3.1106693626376067</v>
      </c>
      <c r="IF2">
        <f t="shared" ref="IF2:IF33" si="134">ABS(EF2)</f>
        <v>2.518001559931232</v>
      </c>
      <c r="IG2">
        <f t="shared" ref="IG2:IG33" si="135">ABS(EG2)</f>
        <v>1.5492952513616312</v>
      </c>
      <c r="IH2">
        <f t="shared" ref="IH2:IH33" si="136">ABS(EH2)</f>
        <v>1.312550005309602</v>
      </c>
      <c r="II2">
        <f t="shared" ref="II2:II33" si="137">ABS(EI2)</f>
        <v>2.2192818728685677</v>
      </c>
      <c r="IJ2">
        <f t="shared" ref="IJ2:IJ33" si="138">ABS(EJ2)</f>
        <v>0.30084235176547769</v>
      </c>
      <c r="IK2">
        <f t="shared" ref="IK2:IK33" si="139">ABS(EK2)</f>
        <v>0.19825518330429492</v>
      </c>
      <c r="IL2">
        <f t="shared" ref="IL2:IL33" si="140">ABS(EL2)</f>
        <v>0.87898011217763705</v>
      </c>
      <c r="IM2">
        <f t="shared" ref="IM2:IM33" si="141">ABS(EM2)</f>
        <v>1.6259350840630526</v>
      </c>
      <c r="IN2">
        <f t="shared" ref="IN2:IN33" si="142">ABS(EN2)</f>
        <v>1.2497772303093941</v>
      </c>
      <c r="IO2">
        <f t="shared" ref="IO2:IO33" si="143">ABS(EO2)</f>
        <v>0.24171128258033203</v>
      </c>
      <c r="IP2">
        <f t="shared" ref="IP2:IP33" si="144">ABS(EP2)</f>
        <v>0.31202224627122521</v>
      </c>
      <c r="IQ2">
        <f t="shared" ref="IQ2:IQ33" si="145">ABS(EQ2)</f>
        <v>1.583329169852171</v>
      </c>
      <c r="IR2">
        <f t="shared" ref="IR2:IR33" si="146">ABS(ER2)</f>
        <v>3.1822259514474593E-3</v>
      </c>
      <c r="IS2">
        <f t="shared" ref="IS2:IS33" si="147">ABS(ES2)</f>
        <v>0.368726277103119</v>
      </c>
      <c r="IT2">
        <f t="shared" ref="IT2:IT33" si="148">ABS(ET2)</f>
        <v>1.6998269325120352</v>
      </c>
      <c r="IU2">
        <f t="shared" ref="IU2:IU33" si="149">ABS(EU2)</f>
        <v>2.0202442026884073</v>
      </c>
      <c r="IV2">
        <f t="shared" ref="IV2:IV33" si="150">ABS(EV2)</f>
        <v>1.3444077597888711</v>
      </c>
      <c r="IW2">
        <f t="shared" ref="IW2:IW33" si="151">ABS(EW2)</f>
        <v>0.77030692308971427</v>
      </c>
      <c r="IX2">
        <f t="shared" ref="IX2:IX33" si="152">ABS(EX2)</f>
        <v>1.2136156474296658</v>
      </c>
      <c r="IY2">
        <f t="shared" ref="IY2:IY33" si="153">ABS(EY2)</f>
        <v>1.475755563300118</v>
      </c>
      <c r="IZ2">
        <f t="shared" ref="IZ2:IZ33" si="154">ABS(EZ2)</f>
        <v>2.8579193864294665</v>
      </c>
      <c r="JA2">
        <f t="shared" ref="JA2:JA33" si="155">ABS(FA2)</f>
        <v>4.3538392459254949E-2</v>
      </c>
      <c r="JB2">
        <f t="shared" ref="JB2:JB33" si="156">ABS(FB2)</f>
        <v>0.21650278724237293</v>
      </c>
      <c r="JC2">
        <f t="shared" ref="JC2:JC33" si="157">ABS(FC2)</f>
        <v>0.72361871747789275</v>
      </c>
      <c r="JD2">
        <f t="shared" ref="JD2:JD33" si="158">ABS(FD2)</f>
        <v>0.91508700802369525</v>
      </c>
      <c r="JE2">
        <f t="shared" ref="JE2:JE33" si="159">ABS(FE2)</f>
        <v>0.37438340459136077</v>
      </c>
      <c r="JF2">
        <f t="shared" ref="JF2:JF33" si="160">ABS(FF2)</f>
        <v>0.63871390730507405</v>
      </c>
      <c r="JG2">
        <f t="shared" ref="JG2:JG33" si="161">ABS(FG2)</f>
        <v>1.9933653344400928</v>
      </c>
      <c r="JH2">
        <f t="shared" ref="JH2:JH33" si="162">ABS(FH2)</f>
        <v>1.0494317461532261</v>
      </c>
      <c r="JI2">
        <f t="shared" ref="JI2:JI33" si="163">ABS(FI2)</f>
        <v>1.1116358893284799</v>
      </c>
      <c r="JJ2">
        <f t="shared" ref="JJ2:JJ33" si="164">ABS(FJ2)</f>
        <v>0.74436709804072465</v>
      </c>
      <c r="JK2">
        <f t="shared" ref="JK2:JK33" si="165">ABS(FK2)</f>
        <v>5.2270228051560785E-3</v>
      </c>
      <c r="JL2">
        <f t="shared" ref="JL2:JL33" si="166">ABS(FL2)</f>
        <v>0.38553167136649003</v>
      </c>
      <c r="JM2">
        <f t="shared" ref="JM2:JM33" si="167">ABS(FM2)</f>
        <v>1.7041093385190891</v>
      </c>
      <c r="JN2">
        <f t="shared" ref="JN2:JN33" si="168">ABS(FN2)</f>
        <v>2.5425488922101662</v>
      </c>
      <c r="JO2">
        <f t="shared" ref="JO2:JO33" si="169">ABS(FO2)</f>
        <v>0.53510695136357755</v>
      </c>
      <c r="JP2">
        <f t="shared" ref="JP2:JP33" si="170">ABS(FP2)</f>
        <v>1.368852439976006</v>
      </c>
      <c r="JQ2">
        <f t="shared" ref="JQ2:JQ33" si="171">ABS(FQ2)</f>
        <v>0.71422713537334404</v>
      </c>
      <c r="JR2">
        <f t="shared" ref="JR2:JR33" si="172">ABS(FR2)</f>
        <v>1.3075723585604082</v>
      </c>
      <c r="JS2">
        <f t="shared" ref="JS2:JS33" si="173">ABS(FS2)</f>
        <v>0.35799425029835108</v>
      </c>
      <c r="JT2">
        <f t="shared" ref="JT2:JT33" si="174">ABS(FT2)</f>
        <v>0.40860883757770194</v>
      </c>
      <c r="JU2">
        <f t="shared" ref="JU2:JU33" si="175">ABS(FU2)</f>
        <v>0.99690710290926954</v>
      </c>
      <c r="JV2">
        <f t="shared" ref="JV2:JV33" si="176">ABS(FV2)</f>
        <v>1.0381531478425821</v>
      </c>
      <c r="JW2">
        <f t="shared" ref="JW2:JW33" si="177">ABS(FW2)</f>
        <v>1.8353353028875643</v>
      </c>
      <c r="JX2">
        <f t="shared" ref="JX2:JX33" si="178">ABS(FX2)</f>
        <v>1.4772831436706646</v>
      </c>
      <c r="JY2">
        <f t="shared" ref="JY2:JY33" si="179">ABS(FY2)</f>
        <v>2.3272719515434033</v>
      </c>
      <c r="JZ2">
        <f t="shared" ref="JZ2:JZ33" si="180">ABS(FZ2)</f>
        <v>0.59527715551890426</v>
      </c>
      <c r="KA2">
        <f t="shared" ref="KA2:KA33" si="181">ABS(GA2)</f>
        <v>1.0223314938650709</v>
      </c>
      <c r="KB2">
        <f t="shared" ref="KB2:KB33" si="182">ABS(GB2)</f>
        <v>1.0879075166347671</v>
      </c>
      <c r="KC2">
        <f t="shared" ref="KC2:KC33" si="183">ABS(GC2)</f>
        <v>0.20239517321310307</v>
      </c>
      <c r="KD2">
        <f t="shared" ref="KD2:KD33" si="184">ABS(GD2)</f>
        <v>9.5989969552248144E-2</v>
      </c>
      <c r="KE2">
        <f t="shared" ref="KE2:KE33" si="185">ABS(GE2)</f>
        <v>0.73597903297152534</v>
      </c>
      <c r="KF2">
        <f t="shared" ref="KF2:KF33" si="186">ABS(GF2)</f>
        <v>2.4287526500753671</v>
      </c>
      <c r="KG2">
        <f t="shared" ref="KG2:KG33" si="187">ABS(GG2)</f>
        <v>1.2187938901698652</v>
      </c>
      <c r="KH2">
        <f t="shared" ref="KH2:KH33" si="188">ABS(GH2)</f>
        <v>0.52090840441441899</v>
      </c>
      <c r="KI2">
        <f t="shared" ref="KI2:KI33" si="189">ABS(GI2)</f>
        <v>2.5650445347598083E-2</v>
      </c>
      <c r="KJ2">
        <f t="shared" ref="KJ2:KJ33" si="190">ABS(GJ2)</f>
        <v>1.244665427462331</v>
      </c>
      <c r="KK2">
        <f t="shared" ref="KK2:KK33" si="191">ABS(GK2)</f>
        <v>1.2628218244932989</v>
      </c>
      <c r="KL2">
        <f t="shared" ref="KL2:KL33" si="192">ABS(GL2)</f>
        <v>0.48996125832132531</v>
      </c>
      <c r="KM2">
        <f t="shared" ref="KM2:KM33" si="193">ABS(GM2)</f>
        <v>0.20910162228961837</v>
      </c>
      <c r="KN2">
        <f t="shared" ref="KN2:KN33" si="194">ABS(GN2)</f>
        <v>0.33399481256168118</v>
      </c>
      <c r="KO2">
        <f t="shared" ref="KO2:KO33" si="195">ABS(GO2)</f>
        <v>0.17627151543025632</v>
      </c>
      <c r="KP2">
        <f t="shared" ref="KP2:KP33" si="196">ABS(GP2)</f>
        <v>1.2044725632666962</v>
      </c>
      <c r="KQ2">
        <f t="shared" ref="KQ2:KQ33" si="197">ABS(GQ2)</f>
        <v>0.64012466960988701</v>
      </c>
      <c r="KR2">
        <f t="shared" ref="KR2:KR33" si="198">ABS(GR2)</f>
        <v>0.35581402000149154</v>
      </c>
      <c r="KS2">
        <f t="shared" ref="KS2:KS33" si="199">ABS(GS2)</f>
        <v>0.44982863364376602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-1.44700639511264</v>
      </c>
      <c r="CY3">
        <f t="shared" si="1"/>
        <v>-0.73432918879780562</v>
      </c>
      <c r="CZ3">
        <f t="shared" si="2"/>
        <v>3.2960001430099162</v>
      </c>
      <c r="DA3">
        <f t="shared" si="3"/>
        <v>2.2770732486607659</v>
      </c>
      <c r="DB3">
        <f t="shared" si="4"/>
        <v>-0.35280970255523503</v>
      </c>
      <c r="DC3">
        <f t="shared" si="5"/>
        <v>6.4764035727581104E-2</v>
      </c>
      <c r="DD3">
        <f t="shared" si="6"/>
        <v>-2.4175024824795202</v>
      </c>
      <c r="DE3">
        <f t="shared" si="7"/>
        <v>-2.1822840192648187</v>
      </c>
      <c r="DF3">
        <f t="shared" si="8"/>
        <v>-1.6468544891736363</v>
      </c>
      <c r="DG3">
        <f t="shared" si="9"/>
        <v>-0.26300738578966731</v>
      </c>
      <c r="DH3">
        <f t="shared" si="10"/>
        <v>-2.4052859574850203</v>
      </c>
      <c r="DI3">
        <f t="shared" si="11"/>
        <v>-1.6788757889410681</v>
      </c>
      <c r="DJ3">
        <f t="shared" si="12"/>
        <v>-1.1920618149240461</v>
      </c>
      <c r="DK3">
        <f t="shared" si="13"/>
        <v>-0.22539230132165677</v>
      </c>
      <c r="DL3">
        <f t="shared" si="14"/>
        <v>-0.67877026390947304</v>
      </c>
      <c r="DM3">
        <f t="shared" si="15"/>
        <v>6.4022341395565618E-2</v>
      </c>
      <c r="DN3">
        <f t="shared" si="16"/>
        <v>0.46792986944483894</v>
      </c>
      <c r="DO3">
        <f t="shared" si="17"/>
        <v>1.1810079971534382E-2</v>
      </c>
      <c r="DP3">
        <f t="shared" si="18"/>
        <v>-0.49116339466763126</v>
      </c>
      <c r="DQ3">
        <f t="shared" si="19"/>
        <v>-0.88935226925233102</v>
      </c>
      <c r="DR3">
        <f t="shared" si="20"/>
        <v>0.39145343301506186</v>
      </c>
      <c r="DS3">
        <f t="shared" si="21"/>
        <v>-0.70273861366792656</v>
      </c>
      <c r="DT3">
        <f t="shared" si="22"/>
        <v>0.595619733746795</v>
      </c>
      <c r="DU3">
        <f t="shared" si="23"/>
        <v>1.506949480118329</v>
      </c>
      <c r="DV3">
        <f t="shared" si="24"/>
        <v>-1.2618637647008382</v>
      </c>
      <c r="DW3">
        <f t="shared" si="25"/>
        <v>0.75685645884230213</v>
      </c>
      <c r="DX3">
        <f t="shared" si="26"/>
        <v>0.62119292843182894</v>
      </c>
      <c r="DY3">
        <f t="shared" si="27"/>
        <v>-1.0000627639315951</v>
      </c>
      <c r="DZ3">
        <f t="shared" si="28"/>
        <v>-1.4137374136133873</v>
      </c>
      <c r="EA3">
        <f t="shared" si="29"/>
        <v>1.5087453455267941</v>
      </c>
      <c r="EB3">
        <f t="shared" si="30"/>
        <v>1.1592292578809309</v>
      </c>
      <c r="EC3">
        <f t="shared" si="31"/>
        <v>0.74673117353642593</v>
      </c>
      <c r="ED3">
        <f t="shared" si="32"/>
        <v>1.108313033461469</v>
      </c>
      <c r="EE3">
        <f t="shared" si="33"/>
        <v>-2.4208167616964316E-2</v>
      </c>
      <c r="EF3">
        <f t="shared" si="34"/>
        <v>-0.51229726811708087</v>
      </c>
      <c r="EG3">
        <f t="shared" si="35"/>
        <v>0.50235479368659908</v>
      </c>
      <c r="EH3">
        <f t="shared" si="36"/>
        <v>-0.56166717976008695</v>
      </c>
      <c r="EI3">
        <f t="shared" si="37"/>
        <v>-0.84343393290974311</v>
      </c>
      <c r="EJ3">
        <f t="shared" si="38"/>
        <v>-0.23762804292682205</v>
      </c>
      <c r="EK3">
        <f t="shared" si="39"/>
        <v>-0.22054913390695252</v>
      </c>
      <c r="EL3">
        <f t="shared" si="40"/>
        <v>0.85302171172646624</v>
      </c>
      <c r="EM3">
        <f t="shared" si="41"/>
        <v>-2.1624093641417765</v>
      </c>
      <c r="EN3">
        <f t="shared" si="42"/>
        <v>-0.45643968526883194</v>
      </c>
      <c r="EO3">
        <f t="shared" si="43"/>
        <v>-0.58644055488836011</v>
      </c>
      <c r="EP3">
        <f t="shared" si="44"/>
        <v>1.0901232542471311</v>
      </c>
      <c r="EQ3">
        <f t="shared" si="45"/>
        <v>1.2903123519031929</v>
      </c>
      <c r="ER3">
        <f t="shared" si="46"/>
        <v>1.2765759186948689</v>
      </c>
      <c r="ES3">
        <f t="shared" si="47"/>
        <v>2.3715914239456923</v>
      </c>
      <c r="ET3">
        <f t="shared" si="48"/>
        <v>-0.86366218727966659</v>
      </c>
      <c r="EU3">
        <f t="shared" si="49"/>
        <v>-4.3176534005181333</v>
      </c>
      <c r="EV3">
        <f t="shared" si="50"/>
        <v>0.7749566837334112</v>
      </c>
      <c r="EW3">
        <f t="shared" si="51"/>
        <v>-0.8226682978557065</v>
      </c>
      <c r="EX3">
        <f t="shared" si="52"/>
        <v>-1.0119728846974649</v>
      </c>
      <c r="EY3">
        <f t="shared" si="53"/>
        <v>-1.173973644787466</v>
      </c>
      <c r="EZ3">
        <f t="shared" si="54"/>
        <v>-1.7642661440439062</v>
      </c>
      <c r="FA3">
        <f t="shared" si="55"/>
        <v>-1.4912262473828619</v>
      </c>
      <c r="FB3">
        <f t="shared" si="56"/>
        <v>2.274008530501257</v>
      </c>
      <c r="FC3">
        <f t="shared" si="57"/>
        <v>-1.8682404693155328</v>
      </c>
      <c r="FD3">
        <f t="shared" si="58"/>
        <v>0.39352640473824352</v>
      </c>
      <c r="FE3">
        <f t="shared" si="59"/>
        <v>1.0783055928268162</v>
      </c>
      <c r="FF3">
        <f t="shared" si="60"/>
        <v>2.7555780287576388</v>
      </c>
      <c r="FG3">
        <f t="shared" si="61"/>
        <v>0.65249198823173504</v>
      </c>
      <c r="FH3">
        <f t="shared" si="62"/>
        <v>0.26142689036861189</v>
      </c>
      <c r="FI3">
        <f t="shared" si="63"/>
        <v>-0.32500183414675365</v>
      </c>
      <c r="FJ3">
        <f t="shared" si="64"/>
        <v>0.45145476163965775</v>
      </c>
      <c r="FK3">
        <f t="shared" si="65"/>
        <v>-1.3140081277894948</v>
      </c>
      <c r="FL3">
        <f t="shared" si="66"/>
        <v>-1.233427098669996</v>
      </c>
      <c r="FM3">
        <f t="shared" si="67"/>
        <v>0.43948344811412632</v>
      </c>
      <c r="FN3">
        <f t="shared" si="68"/>
        <v>-2.2869601472092702</v>
      </c>
      <c r="FO3">
        <f t="shared" si="69"/>
        <v>-0.16457054785144698</v>
      </c>
      <c r="FP3">
        <f t="shared" si="70"/>
        <v>3.4501290196677914E-2</v>
      </c>
      <c r="FQ3">
        <f t="shared" si="71"/>
        <v>0.92148552439382403</v>
      </c>
      <c r="FR3">
        <f t="shared" si="72"/>
        <v>0.91254178638221095</v>
      </c>
      <c r="FS3">
        <f t="shared" si="73"/>
        <v>-1.8181372962658924</v>
      </c>
      <c r="FT3">
        <f t="shared" si="74"/>
        <v>-1.2133597643100327</v>
      </c>
      <c r="FU3">
        <f t="shared" si="75"/>
        <v>2.1516552583171609</v>
      </c>
      <c r="FV3">
        <f t="shared" si="76"/>
        <v>1.0801222483423281</v>
      </c>
      <c r="FW3">
        <f t="shared" si="77"/>
        <v>-0.70703800177194742</v>
      </c>
      <c r="FX3">
        <f t="shared" si="78"/>
        <v>0.2152845649586701</v>
      </c>
      <c r="FY3">
        <f t="shared" si="79"/>
        <v>-0.39359376523923206</v>
      </c>
      <c r="FZ3">
        <f t="shared" si="80"/>
        <v>-1.2686576938620111</v>
      </c>
      <c r="GA3">
        <f t="shared" si="81"/>
        <v>0.25448334716538179</v>
      </c>
      <c r="GB3">
        <f t="shared" si="82"/>
        <v>0.42021494012566407</v>
      </c>
      <c r="GC3">
        <f t="shared" si="83"/>
        <v>1.3801119972106533</v>
      </c>
      <c r="GD3">
        <f t="shared" si="84"/>
        <v>1.2464553877217908</v>
      </c>
      <c r="GE3">
        <f t="shared" si="85"/>
        <v>1.413919877519108</v>
      </c>
      <c r="GF3">
        <f t="shared" si="86"/>
        <v>-0.11922910229261108</v>
      </c>
      <c r="GG3">
        <f t="shared" si="87"/>
        <v>-0.72879722476002551</v>
      </c>
      <c r="GH3">
        <f t="shared" si="88"/>
        <v>-2.6020840410822874</v>
      </c>
      <c r="GI3">
        <f t="shared" si="89"/>
        <v>-0.1869348292145685</v>
      </c>
      <c r="GJ3">
        <f t="shared" si="90"/>
        <v>0.29801609459273815</v>
      </c>
      <c r="GK3">
        <f t="shared" si="91"/>
        <v>-1.3275923952150361</v>
      </c>
      <c r="GL3">
        <f t="shared" si="92"/>
        <v>-2.0207589360887148</v>
      </c>
      <c r="GM3">
        <f t="shared" si="93"/>
        <v>2.5740012117521558</v>
      </c>
      <c r="GN3">
        <f t="shared" si="94"/>
        <v>-0.54659681544325756</v>
      </c>
      <c r="GO3">
        <f t="shared" si="95"/>
        <v>1.215369316219161</v>
      </c>
      <c r="GP3">
        <f t="shared" si="96"/>
        <v>-0.52385247977195992</v>
      </c>
      <c r="GQ3">
        <f t="shared" si="97"/>
        <v>0.96860432599355972</v>
      </c>
      <c r="GR3">
        <f t="shared" si="98"/>
        <v>1.1732288488143592</v>
      </c>
      <c r="GS3">
        <f t="shared" si="99"/>
        <v>1.400959997915572</v>
      </c>
      <c r="GU3" t="s">
        <v>19</v>
      </c>
      <c r="GV3">
        <f>SUM(GX2:KS51)/5000</f>
        <v>1.0976847364944404</v>
      </c>
      <c r="GX3">
        <f t="shared" si="100"/>
        <v>1.44700639511264</v>
      </c>
      <c r="GY3">
        <f t="shared" si="101"/>
        <v>0.73432918879780562</v>
      </c>
      <c r="GZ3">
        <f t="shared" si="102"/>
        <v>3.2960001430099162</v>
      </c>
      <c r="HA3">
        <f t="shared" si="103"/>
        <v>2.2770732486607659</v>
      </c>
      <c r="HB3">
        <f t="shared" si="104"/>
        <v>0.35280970255523503</v>
      </c>
      <c r="HC3">
        <f t="shared" si="105"/>
        <v>6.4764035727581104E-2</v>
      </c>
      <c r="HD3">
        <f t="shared" si="106"/>
        <v>2.4175024824795202</v>
      </c>
      <c r="HE3">
        <f t="shared" si="107"/>
        <v>2.1822840192648187</v>
      </c>
      <c r="HF3">
        <f t="shared" si="108"/>
        <v>1.6468544891736363</v>
      </c>
      <c r="HG3">
        <f t="shared" si="109"/>
        <v>0.26300738578966731</v>
      </c>
      <c r="HH3">
        <f t="shared" si="110"/>
        <v>2.4052859574850203</v>
      </c>
      <c r="HI3">
        <f t="shared" si="111"/>
        <v>1.6788757889410681</v>
      </c>
      <c r="HJ3">
        <f t="shared" si="112"/>
        <v>1.1920618149240461</v>
      </c>
      <c r="HK3">
        <f t="shared" si="113"/>
        <v>0.22539230132165677</v>
      </c>
      <c r="HL3">
        <f t="shared" si="114"/>
        <v>0.67877026390947304</v>
      </c>
      <c r="HM3">
        <f t="shared" si="115"/>
        <v>6.4022341395565618E-2</v>
      </c>
      <c r="HN3">
        <f t="shared" si="116"/>
        <v>0.46792986944483894</v>
      </c>
      <c r="HO3">
        <f t="shared" si="117"/>
        <v>1.1810079971534382E-2</v>
      </c>
      <c r="HP3">
        <f t="shared" si="118"/>
        <v>0.49116339466763126</v>
      </c>
      <c r="HQ3">
        <f t="shared" si="119"/>
        <v>0.88935226925233102</v>
      </c>
      <c r="HR3">
        <f t="shared" si="120"/>
        <v>0.39145343301506186</v>
      </c>
      <c r="HS3">
        <f t="shared" si="121"/>
        <v>0.70273861366792656</v>
      </c>
      <c r="HT3">
        <f t="shared" si="122"/>
        <v>0.595619733746795</v>
      </c>
      <c r="HU3">
        <f t="shared" si="123"/>
        <v>1.506949480118329</v>
      </c>
      <c r="HV3">
        <f t="shared" si="124"/>
        <v>1.2618637647008382</v>
      </c>
      <c r="HW3">
        <f t="shared" si="125"/>
        <v>0.75685645884230213</v>
      </c>
      <c r="HX3">
        <f t="shared" si="126"/>
        <v>0.62119292843182894</v>
      </c>
      <c r="HY3">
        <f t="shared" si="127"/>
        <v>1.0000627639315951</v>
      </c>
      <c r="HZ3">
        <f t="shared" si="128"/>
        <v>1.4137374136133873</v>
      </c>
      <c r="IA3">
        <f t="shared" si="129"/>
        <v>1.5087453455267941</v>
      </c>
      <c r="IB3">
        <f t="shared" si="130"/>
        <v>1.1592292578809309</v>
      </c>
      <c r="IC3">
        <f t="shared" si="131"/>
        <v>0.74673117353642593</v>
      </c>
      <c r="ID3">
        <f t="shared" si="132"/>
        <v>1.108313033461469</v>
      </c>
      <c r="IE3">
        <f t="shared" si="133"/>
        <v>2.4208167616964316E-2</v>
      </c>
      <c r="IF3">
        <f t="shared" si="134"/>
        <v>0.51229726811708087</v>
      </c>
      <c r="IG3">
        <f t="shared" si="135"/>
        <v>0.50235479368659908</v>
      </c>
      <c r="IH3">
        <f t="shared" si="136"/>
        <v>0.56166717976008695</v>
      </c>
      <c r="II3">
        <f t="shared" si="137"/>
        <v>0.84343393290974311</v>
      </c>
      <c r="IJ3">
        <f t="shared" si="138"/>
        <v>0.23762804292682205</v>
      </c>
      <c r="IK3">
        <f t="shared" si="139"/>
        <v>0.22054913390695252</v>
      </c>
      <c r="IL3">
        <f t="shared" si="140"/>
        <v>0.85302171172646624</v>
      </c>
      <c r="IM3">
        <f t="shared" si="141"/>
        <v>2.1624093641417765</v>
      </c>
      <c r="IN3">
        <f t="shared" si="142"/>
        <v>0.45643968526883194</v>
      </c>
      <c r="IO3">
        <f t="shared" si="143"/>
        <v>0.58644055488836011</v>
      </c>
      <c r="IP3">
        <f t="shared" si="144"/>
        <v>1.0901232542471311</v>
      </c>
      <c r="IQ3">
        <f t="shared" si="145"/>
        <v>1.2903123519031929</v>
      </c>
      <c r="IR3">
        <f t="shared" si="146"/>
        <v>1.2765759186948689</v>
      </c>
      <c r="IS3">
        <f t="shared" si="147"/>
        <v>2.3715914239456923</v>
      </c>
      <c r="IT3">
        <f t="shared" si="148"/>
        <v>0.86366218727966659</v>
      </c>
      <c r="IU3">
        <f t="shared" si="149"/>
        <v>4.3176534005181333</v>
      </c>
      <c r="IV3">
        <f t="shared" si="150"/>
        <v>0.7749566837334112</v>
      </c>
      <c r="IW3">
        <f t="shared" si="151"/>
        <v>0.8226682978557065</v>
      </c>
      <c r="IX3">
        <f t="shared" si="152"/>
        <v>1.0119728846974649</v>
      </c>
      <c r="IY3">
        <f t="shared" si="153"/>
        <v>1.173973644787466</v>
      </c>
      <c r="IZ3">
        <f t="shared" si="154"/>
        <v>1.7642661440439062</v>
      </c>
      <c r="JA3">
        <f t="shared" si="155"/>
        <v>1.4912262473828619</v>
      </c>
      <c r="JB3">
        <f t="shared" si="156"/>
        <v>2.274008530501257</v>
      </c>
      <c r="JC3">
        <f t="shared" si="157"/>
        <v>1.8682404693155328</v>
      </c>
      <c r="JD3">
        <f t="shared" si="158"/>
        <v>0.39352640473824352</v>
      </c>
      <c r="JE3">
        <f t="shared" si="159"/>
        <v>1.0783055928268162</v>
      </c>
      <c r="JF3">
        <f t="shared" si="160"/>
        <v>2.7555780287576388</v>
      </c>
      <c r="JG3">
        <f t="shared" si="161"/>
        <v>0.65249198823173504</v>
      </c>
      <c r="JH3">
        <f t="shared" si="162"/>
        <v>0.26142689036861189</v>
      </c>
      <c r="JI3">
        <f t="shared" si="163"/>
        <v>0.32500183414675365</v>
      </c>
      <c r="JJ3">
        <f t="shared" si="164"/>
        <v>0.45145476163965775</v>
      </c>
      <c r="JK3">
        <f t="shared" si="165"/>
        <v>1.3140081277894948</v>
      </c>
      <c r="JL3">
        <f t="shared" si="166"/>
        <v>1.233427098669996</v>
      </c>
      <c r="JM3">
        <f t="shared" si="167"/>
        <v>0.43948344811412632</v>
      </c>
      <c r="JN3">
        <f t="shared" si="168"/>
        <v>2.2869601472092702</v>
      </c>
      <c r="JO3">
        <f t="shared" si="169"/>
        <v>0.16457054785144698</v>
      </c>
      <c r="JP3">
        <f t="shared" si="170"/>
        <v>3.4501290196677914E-2</v>
      </c>
      <c r="JQ3">
        <f t="shared" si="171"/>
        <v>0.92148552439382403</v>
      </c>
      <c r="JR3">
        <f t="shared" si="172"/>
        <v>0.91254178638221095</v>
      </c>
      <c r="JS3">
        <f t="shared" si="173"/>
        <v>1.8181372962658924</v>
      </c>
      <c r="JT3">
        <f t="shared" si="174"/>
        <v>1.2133597643100327</v>
      </c>
      <c r="JU3">
        <f t="shared" si="175"/>
        <v>2.1516552583171609</v>
      </c>
      <c r="JV3">
        <f t="shared" si="176"/>
        <v>1.0801222483423281</v>
      </c>
      <c r="JW3">
        <f t="shared" si="177"/>
        <v>0.70703800177194742</v>
      </c>
      <c r="JX3">
        <f t="shared" si="178"/>
        <v>0.2152845649586701</v>
      </c>
      <c r="JY3">
        <f t="shared" si="179"/>
        <v>0.39359376523923206</v>
      </c>
      <c r="JZ3">
        <f t="shared" si="180"/>
        <v>1.2686576938620111</v>
      </c>
      <c r="KA3">
        <f t="shared" si="181"/>
        <v>0.25448334716538179</v>
      </c>
      <c r="KB3">
        <f t="shared" si="182"/>
        <v>0.42021494012566407</v>
      </c>
      <c r="KC3">
        <f t="shared" si="183"/>
        <v>1.3801119972106533</v>
      </c>
      <c r="KD3">
        <f t="shared" si="184"/>
        <v>1.2464553877217908</v>
      </c>
      <c r="KE3">
        <f t="shared" si="185"/>
        <v>1.413919877519108</v>
      </c>
      <c r="KF3">
        <f t="shared" si="186"/>
        <v>0.11922910229261108</v>
      </c>
      <c r="KG3">
        <f t="shared" si="187"/>
        <v>0.72879722476002551</v>
      </c>
      <c r="KH3">
        <f t="shared" si="188"/>
        <v>2.6020840410822874</v>
      </c>
      <c r="KI3">
        <f t="shared" si="189"/>
        <v>0.1869348292145685</v>
      </c>
      <c r="KJ3">
        <f t="shared" si="190"/>
        <v>0.29801609459273815</v>
      </c>
      <c r="KK3">
        <f t="shared" si="191"/>
        <v>1.3275923952150361</v>
      </c>
      <c r="KL3">
        <f t="shared" si="192"/>
        <v>2.0207589360887148</v>
      </c>
      <c r="KM3">
        <f t="shared" si="193"/>
        <v>2.5740012117521558</v>
      </c>
      <c r="KN3">
        <f t="shared" si="194"/>
        <v>0.54659681544325756</v>
      </c>
      <c r="KO3">
        <f t="shared" si="195"/>
        <v>1.215369316219161</v>
      </c>
      <c r="KP3">
        <f t="shared" si="196"/>
        <v>0.52385247977195992</v>
      </c>
      <c r="KQ3">
        <f t="shared" si="197"/>
        <v>0.96860432599355972</v>
      </c>
      <c r="KR3">
        <f t="shared" si="198"/>
        <v>1.1732288488143592</v>
      </c>
      <c r="KS3">
        <f t="shared" si="199"/>
        <v>1.400959997915572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2.9228133103193321</v>
      </c>
      <c r="CY4">
        <f t="shared" si="1"/>
        <v>0.91150076838670513</v>
      </c>
      <c r="CZ4">
        <f t="shared" si="2"/>
        <v>-0.55146155134318919</v>
      </c>
      <c r="DA4">
        <f t="shared" si="3"/>
        <v>-0.22291290118356705</v>
      </c>
      <c r="DB4">
        <f t="shared" si="4"/>
        <v>0.58618148188288322</v>
      </c>
      <c r="DC4">
        <f t="shared" si="5"/>
        <v>-0.85252871329614677</v>
      </c>
      <c r="DD4">
        <f t="shared" si="6"/>
        <v>-0.6278916576223339</v>
      </c>
      <c r="DE4">
        <f t="shared" si="7"/>
        <v>-3.4155767444966303</v>
      </c>
      <c r="DF4">
        <f t="shared" si="8"/>
        <v>-0.93857552138187383</v>
      </c>
      <c r="DG4">
        <f t="shared" si="9"/>
        <v>0.24009847003626694</v>
      </c>
      <c r="DH4">
        <f t="shared" si="10"/>
        <v>1.058393184633907</v>
      </c>
      <c r="DI4">
        <f t="shared" si="11"/>
        <v>-0.44400897998238698</v>
      </c>
      <c r="DJ4">
        <f t="shared" si="12"/>
        <v>-0.1789013476715362</v>
      </c>
      <c r="DK4">
        <f t="shared" si="13"/>
        <v>-0.90336958581864157</v>
      </c>
      <c r="DL4">
        <f t="shared" si="14"/>
        <v>-0.84130439363177012</v>
      </c>
      <c r="DM4">
        <f t="shared" si="15"/>
        <v>0.23138703250461989</v>
      </c>
      <c r="DN4">
        <f t="shared" si="16"/>
        <v>1.9107591747419093</v>
      </c>
      <c r="DO4">
        <f t="shared" si="17"/>
        <v>-0.80346768894385856</v>
      </c>
      <c r="DP4">
        <f t="shared" si="18"/>
        <v>-1.3657852372466519</v>
      </c>
      <c r="DQ4">
        <f t="shared" si="19"/>
        <v>-2.1084726876548019</v>
      </c>
      <c r="DR4">
        <f t="shared" si="20"/>
        <v>-0.12363859619922812</v>
      </c>
      <c r="DS4">
        <f t="shared" si="21"/>
        <v>0.15038910694904897</v>
      </c>
      <c r="DT4">
        <f t="shared" si="22"/>
        <v>1.8111333191921508</v>
      </c>
      <c r="DU4">
        <f t="shared" si="23"/>
        <v>-1.5766347230734459</v>
      </c>
      <c r="DV4">
        <f t="shared" si="24"/>
        <v>-2.7099986171979129</v>
      </c>
      <c r="DW4">
        <f t="shared" si="25"/>
        <v>-1.8659348994522151E-2</v>
      </c>
      <c r="DX4">
        <f t="shared" si="26"/>
        <v>1.1755125150251438</v>
      </c>
      <c r="DY4">
        <f t="shared" si="27"/>
        <v>1.4219215245965648</v>
      </c>
      <c r="DZ4">
        <f t="shared" si="28"/>
        <v>-1.7135259825169602</v>
      </c>
      <c r="EA4">
        <f t="shared" si="29"/>
        <v>1.991659011738522</v>
      </c>
      <c r="EB4">
        <f t="shared" si="30"/>
        <v>-1.960843742413886</v>
      </c>
      <c r="EC4">
        <f t="shared" si="31"/>
        <v>0.12919522229340341</v>
      </c>
      <c r="ED4">
        <f t="shared" si="32"/>
        <v>1.0299517374349112</v>
      </c>
      <c r="EE4">
        <f t="shared" si="33"/>
        <v>1.2690482884416117</v>
      </c>
      <c r="EF4">
        <f t="shared" si="34"/>
        <v>-1.8090397880852511</v>
      </c>
      <c r="EG4">
        <f t="shared" si="35"/>
        <v>-8.9801605642492843E-2</v>
      </c>
      <c r="EH4">
        <f t="shared" si="36"/>
        <v>-1.8937205860102191</v>
      </c>
      <c r="EI4">
        <f t="shared" si="37"/>
        <v>0.7699315115437031</v>
      </c>
      <c r="EJ4">
        <f t="shared" si="38"/>
        <v>0.78802376513517602</v>
      </c>
      <c r="EK4">
        <f t="shared" si="39"/>
        <v>1.408341325679769</v>
      </c>
      <c r="EL4">
        <f t="shared" si="40"/>
        <v>1.9753274214834298</v>
      </c>
      <c r="EM4">
        <f t="shared" si="41"/>
        <v>-1.4740731153209887</v>
      </c>
      <c r="EN4">
        <f t="shared" si="42"/>
        <v>0.26722461093022787</v>
      </c>
      <c r="EO4">
        <f t="shared" si="43"/>
        <v>-0.97305009161758327</v>
      </c>
      <c r="EP4">
        <f t="shared" si="44"/>
        <v>1.416513477254727</v>
      </c>
      <c r="EQ4">
        <f t="shared" si="45"/>
        <v>-2.4528693514853299</v>
      </c>
      <c r="ER4">
        <f t="shared" si="46"/>
        <v>-1.0276922173979832</v>
      </c>
      <c r="ES4">
        <f t="shared" si="47"/>
        <v>-1.5697926511014477</v>
      </c>
      <c r="ET4">
        <f t="shared" si="48"/>
        <v>-1.6277384663554433</v>
      </c>
      <c r="EU4">
        <f t="shared" si="49"/>
        <v>0.26074213335212792</v>
      </c>
      <c r="EV4">
        <f t="shared" si="50"/>
        <v>-2.6080973199808373</v>
      </c>
      <c r="EW4">
        <f t="shared" si="51"/>
        <v>-0.86712400365084252</v>
      </c>
      <c r="EX4">
        <f t="shared" si="52"/>
        <v>2.9704057160710637</v>
      </c>
      <c r="EY4">
        <f t="shared" si="53"/>
        <v>1.8680712617874882</v>
      </c>
      <c r="EZ4">
        <f t="shared" si="54"/>
        <v>-1.0665225164793983</v>
      </c>
      <c r="FA4">
        <f t="shared" si="55"/>
        <v>3.1830362163450356</v>
      </c>
      <c r="FB4">
        <f t="shared" si="56"/>
        <v>-1.5741898284952551</v>
      </c>
      <c r="FC4">
        <f t="shared" si="57"/>
        <v>0.95734126291002086</v>
      </c>
      <c r="FD4">
        <f t="shared" si="58"/>
        <v>-1.3704438185856302</v>
      </c>
      <c r="FE4">
        <f t="shared" si="59"/>
        <v>-0.90980276271779292</v>
      </c>
      <c r="FF4">
        <f t="shared" si="60"/>
        <v>-2.0592929757777032</v>
      </c>
      <c r="FG4">
        <f t="shared" si="61"/>
        <v>0.82154927761020402</v>
      </c>
      <c r="FH4">
        <f t="shared" si="62"/>
        <v>-2.8139809826007851</v>
      </c>
      <c r="FI4">
        <f t="shared" si="63"/>
        <v>0.37270331090821607</v>
      </c>
      <c r="FJ4">
        <f t="shared" si="64"/>
        <v>0.10199890561900599</v>
      </c>
      <c r="FK4">
        <f t="shared" si="65"/>
        <v>0.20586204279770692</v>
      </c>
      <c r="FL4">
        <f t="shared" si="66"/>
        <v>0.78609629031878092</v>
      </c>
      <c r="FM4">
        <f t="shared" si="67"/>
        <v>-1.8128225835923366</v>
      </c>
      <c r="FN4">
        <f t="shared" si="68"/>
        <v>-3.8320357089999897</v>
      </c>
      <c r="FO4">
        <f t="shared" si="69"/>
        <v>1.9774932641245739</v>
      </c>
      <c r="FP4">
        <f t="shared" si="70"/>
        <v>-1.4451486322011875</v>
      </c>
      <c r="FQ4">
        <f t="shared" si="71"/>
        <v>0.17645889449222008</v>
      </c>
      <c r="FR4">
        <f t="shared" si="72"/>
        <v>1.2706781576365707</v>
      </c>
      <c r="FS4">
        <f t="shared" si="73"/>
        <v>-0.48932002448235312</v>
      </c>
      <c r="FT4">
        <f t="shared" si="74"/>
        <v>1.1912052459813118</v>
      </c>
      <c r="FU4">
        <f t="shared" si="75"/>
        <v>0.46138422699131709</v>
      </c>
      <c r="FV4">
        <f t="shared" si="76"/>
        <v>-0.85872887075263971</v>
      </c>
      <c r="FW4">
        <f t="shared" si="77"/>
        <v>2.4661024910508851</v>
      </c>
      <c r="FX4">
        <f t="shared" si="78"/>
        <v>-0.27040005842009607</v>
      </c>
      <c r="FY4">
        <f t="shared" si="79"/>
        <v>-0.48009268413513784</v>
      </c>
      <c r="FZ4">
        <f t="shared" si="80"/>
        <v>0.73093278020719699</v>
      </c>
      <c r="GA4">
        <f t="shared" si="81"/>
        <v>1.715016776752698E-2</v>
      </c>
      <c r="GB4">
        <f t="shared" si="82"/>
        <v>-0.21547714886996516</v>
      </c>
      <c r="GC4">
        <f t="shared" si="83"/>
        <v>-1.0662131291357682</v>
      </c>
      <c r="GD4">
        <f t="shared" si="84"/>
        <v>-0.73765493958719763</v>
      </c>
      <c r="GE4">
        <f t="shared" si="85"/>
        <v>0.56281417820163981</v>
      </c>
      <c r="GF4">
        <f t="shared" si="86"/>
        <v>3.2726367024474721</v>
      </c>
      <c r="GG4">
        <f t="shared" si="87"/>
        <v>-0.3233793185353887</v>
      </c>
      <c r="GH4">
        <f t="shared" si="88"/>
        <v>1.4963704917164389</v>
      </c>
      <c r="GI4">
        <f t="shared" si="89"/>
        <v>0.73976649560648799</v>
      </c>
      <c r="GJ4">
        <f t="shared" si="90"/>
        <v>-1.4990878324517971</v>
      </c>
      <c r="GK4">
        <f t="shared" si="91"/>
        <v>1.3885957677654661</v>
      </c>
      <c r="GL4">
        <f t="shared" si="92"/>
        <v>0.4477400289663549</v>
      </c>
      <c r="GM4">
        <f t="shared" si="93"/>
        <v>0.671768630163881</v>
      </c>
      <c r="GN4">
        <f t="shared" si="94"/>
        <v>0.10771826014552799</v>
      </c>
      <c r="GO4">
        <f t="shared" si="95"/>
        <v>-0.61202320414095757</v>
      </c>
      <c r="GP4">
        <f t="shared" si="96"/>
        <v>-0.51774935813592582</v>
      </c>
      <c r="GQ4">
        <f t="shared" si="97"/>
        <v>-0.75775824470735498</v>
      </c>
      <c r="GR4">
        <f t="shared" si="98"/>
        <v>0.38676715262939704</v>
      </c>
      <c r="GS4">
        <f t="shared" si="99"/>
        <v>-1.6714056877175993</v>
      </c>
      <c r="GX4">
        <f t="shared" si="100"/>
        <v>2.9228133103193321</v>
      </c>
      <c r="GY4">
        <f t="shared" si="101"/>
        <v>0.91150076838670513</v>
      </c>
      <c r="GZ4">
        <f t="shared" si="102"/>
        <v>0.55146155134318919</v>
      </c>
      <c r="HA4">
        <f t="shared" si="103"/>
        <v>0.22291290118356705</v>
      </c>
      <c r="HB4">
        <f t="shared" si="104"/>
        <v>0.58618148188288322</v>
      </c>
      <c r="HC4">
        <f t="shared" si="105"/>
        <v>0.85252871329614677</v>
      </c>
      <c r="HD4">
        <f t="shared" si="106"/>
        <v>0.6278916576223339</v>
      </c>
      <c r="HE4">
        <f t="shared" si="107"/>
        <v>3.4155767444966303</v>
      </c>
      <c r="HF4">
        <f t="shared" si="108"/>
        <v>0.93857552138187383</v>
      </c>
      <c r="HG4">
        <f t="shared" si="109"/>
        <v>0.24009847003626694</v>
      </c>
      <c r="HH4">
        <f t="shared" si="110"/>
        <v>1.058393184633907</v>
      </c>
      <c r="HI4">
        <f t="shared" si="111"/>
        <v>0.44400897998238698</v>
      </c>
      <c r="HJ4">
        <f t="shared" si="112"/>
        <v>0.1789013476715362</v>
      </c>
      <c r="HK4">
        <f t="shared" si="113"/>
        <v>0.90336958581864157</v>
      </c>
      <c r="HL4">
        <f t="shared" si="114"/>
        <v>0.84130439363177012</v>
      </c>
      <c r="HM4">
        <f t="shared" si="115"/>
        <v>0.23138703250461989</v>
      </c>
      <c r="HN4">
        <f t="shared" si="116"/>
        <v>1.9107591747419093</v>
      </c>
      <c r="HO4">
        <f t="shared" si="117"/>
        <v>0.80346768894385856</v>
      </c>
      <c r="HP4">
        <f t="shared" si="118"/>
        <v>1.3657852372466519</v>
      </c>
      <c r="HQ4">
        <f t="shared" si="119"/>
        <v>2.1084726876548019</v>
      </c>
      <c r="HR4">
        <f t="shared" si="120"/>
        <v>0.12363859619922812</v>
      </c>
      <c r="HS4">
        <f t="shared" si="121"/>
        <v>0.15038910694904897</v>
      </c>
      <c r="HT4">
        <f t="shared" si="122"/>
        <v>1.8111333191921508</v>
      </c>
      <c r="HU4">
        <f t="shared" si="123"/>
        <v>1.5766347230734459</v>
      </c>
      <c r="HV4">
        <f t="shared" si="124"/>
        <v>2.7099986171979129</v>
      </c>
      <c r="HW4">
        <f t="shared" si="125"/>
        <v>1.8659348994522151E-2</v>
      </c>
      <c r="HX4">
        <f t="shared" si="126"/>
        <v>1.1755125150251438</v>
      </c>
      <c r="HY4">
        <f t="shared" si="127"/>
        <v>1.4219215245965648</v>
      </c>
      <c r="HZ4">
        <f t="shared" si="128"/>
        <v>1.7135259825169602</v>
      </c>
      <c r="IA4">
        <f t="shared" si="129"/>
        <v>1.991659011738522</v>
      </c>
      <c r="IB4">
        <f t="shared" si="130"/>
        <v>1.960843742413886</v>
      </c>
      <c r="IC4">
        <f t="shared" si="131"/>
        <v>0.12919522229340341</v>
      </c>
      <c r="ID4">
        <f t="shared" si="132"/>
        <v>1.0299517374349112</v>
      </c>
      <c r="IE4">
        <f t="shared" si="133"/>
        <v>1.2690482884416117</v>
      </c>
      <c r="IF4">
        <f t="shared" si="134"/>
        <v>1.8090397880852511</v>
      </c>
      <c r="IG4">
        <f t="shared" si="135"/>
        <v>8.9801605642492843E-2</v>
      </c>
      <c r="IH4">
        <f t="shared" si="136"/>
        <v>1.8937205860102191</v>
      </c>
      <c r="II4">
        <f t="shared" si="137"/>
        <v>0.7699315115437031</v>
      </c>
      <c r="IJ4">
        <f t="shared" si="138"/>
        <v>0.78802376513517602</v>
      </c>
      <c r="IK4">
        <f t="shared" si="139"/>
        <v>1.408341325679769</v>
      </c>
      <c r="IL4">
        <f t="shared" si="140"/>
        <v>1.9753274214834298</v>
      </c>
      <c r="IM4">
        <f t="shared" si="141"/>
        <v>1.4740731153209887</v>
      </c>
      <c r="IN4">
        <f t="shared" si="142"/>
        <v>0.26722461093022787</v>
      </c>
      <c r="IO4">
        <f t="shared" si="143"/>
        <v>0.97305009161758327</v>
      </c>
      <c r="IP4">
        <f t="shared" si="144"/>
        <v>1.416513477254727</v>
      </c>
      <c r="IQ4">
        <f t="shared" si="145"/>
        <v>2.4528693514853299</v>
      </c>
      <c r="IR4">
        <f t="shared" si="146"/>
        <v>1.0276922173979832</v>
      </c>
      <c r="IS4">
        <f t="shared" si="147"/>
        <v>1.5697926511014477</v>
      </c>
      <c r="IT4">
        <f t="shared" si="148"/>
        <v>1.6277384663554433</v>
      </c>
      <c r="IU4">
        <f t="shared" si="149"/>
        <v>0.26074213335212792</v>
      </c>
      <c r="IV4">
        <f t="shared" si="150"/>
        <v>2.6080973199808373</v>
      </c>
      <c r="IW4">
        <f t="shared" si="151"/>
        <v>0.86712400365084252</v>
      </c>
      <c r="IX4">
        <f t="shared" si="152"/>
        <v>2.9704057160710637</v>
      </c>
      <c r="IY4">
        <f t="shared" si="153"/>
        <v>1.8680712617874882</v>
      </c>
      <c r="IZ4">
        <f t="shared" si="154"/>
        <v>1.0665225164793983</v>
      </c>
      <c r="JA4">
        <f t="shared" si="155"/>
        <v>3.1830362163450356</v>
      </c>
      <c r="JB4">
        <f t="shared" si="156"/>
        <v>1.5741898284952551</v>
      </c>
      <c r="JC4">
        <f t="shared" si="157"/>
        <v>0.95734126291002086</v>
      </c>
      <c r="JD4">
        <f t="shared" si="158"/>
        <v>1.3704438185856302</v>
      </c>
      <c r="JE4">
        <f t="shared" si="159"/>
        <v>0.90980276271779292</v>
      </c>
      <c r="JF4">
        <f t="shared" si="160"/>
        <v>2.0592929757777032</v>
      </c>
      <c r="JG4">
        <f t="shared" si="161"/>
        <v>0.82154927761020402</v>
      </c>
      <c r="JH4">
        <f t="shared" si="162"/>
        <v>2.8139809826007851</v>
      </c>
      <c r="JI4">
        <f t="shared" si="163"/>
        <v>0.37270331090821607</v>
      </c>
      <c r="JJ4">
        <f t="shared" si="164"/>
        <v>0.10199890561900599</v>
      </c>
      <c r="JK4">
        <f t="shared" si="165"/>
        <v>0.20586204279770692</v>
      </c>
      <c r="JL4">
        <f t="shared" si="166"/>
        <v>0.78609629031878092</v>
      </c>
      <c r="JM4">
        <f t="shared" si="167"/>
        <v>1.8128225835923366</v>
      </c>
      <c r="JN4">
        <f t="shared" si="168"/>
        <v>3.8320357089999897</v>
      </c>
      <c r="JO4">
        <f t="shared" si="169"/>
        <v>1.9774932641245739</v>
      </c>
      <c r="JP4">
        <f t="shared" si="170"/>
        <v>1.4451486322011875</v>
      </c>
      <c r="JQ4">
        <f t="shared" si="171"/>
        <v>0.17645889449222008</v>
      </c>
      <c r="JR4">
        <f t="shared" si="172"/>
        <v>1.2706781576365707</v>
      </c>
      <c r="JS4">
        <f t="shared" si="173"/>
        <v>0.48932002448235312</v>
      </c>
      <c r="JT4">
        <f t="shared" si="174"/>
        <v>1.1912052459813118</v>
      </c>
      <c r="JU4">
        <f t="shared" si="175"/>
        <v>0.46138422699131709</v>
      </c>
      <c r="JV4">
        <f t="shared" si="176"/>
        <v>0.85872887075263971</v>
      </c>
      <c r="JW4">
        <f t="shared" si="177"/>
        <v>2.4661024910508851</v>
      </c>
      <c r="JX4">
        <f t="shared" si="178"/>
        <v>0.27040005842009607</v>
      </c>
      <c r="JY4">
        <f t="shared" si="179"/>
        <v>0.48009268413513784</v>
      </c>
      <c r="JZ4">
        <f t="shared" si="180"/>
        <v>0.73093278020719699</v>
      </c>
      <c r="KA4">
        <f t="shared" si="181"/>
        <v>1.715016776752698E-2</v>
      </c>
      <c r="KB4">
        <f t="shared" si="182"/>
        <v>0.21547714886996516</v>
      </c>
      <c r="KC4">
        <f t="shared" si="183"/>
        <v>1.0662131291357682</v>
      </c>
      <c r="KD4">
        <f t="shared" si="184"/>
        <v>0.73765493958719763</v>
      </c>
      <c r="KE4">
        <f t="shared" si="185"/>
        <v>0.56281417820163981</v>
      </c>
      <c r="KF4">
        <f t="shared" si="186"/>
        <v>3.2726367024474721</v>
      </c>
      <c r="KG4">
        <f t="shared" si="187"/>
        <v>0.3233793185353887</v>
      </c>
      <c r="KH4">
        <f t="shared" si="188"/>
        <v>1.4963704917164389</v>
      </c>
      <c r="KI4">
        <f t="shared" si="189"/>
        <v>0.73976649560648799</v>
      </c>
      <c r="KJ4">
        <f t="shared" si="190"/>
        <v>1.4990878324517971</v>
      </c>
      <c r="KK4">
        <f t="shared" si="191"/>
        <v>1.3885957677654661</v>
      </c>
      <c r="KL4">
        <f t="shared" si="192"/>
        <v>0.4477400289663549</v>
      </c>
      <c r="KM4">
        <f t="shared" si="193"/>
        <v>0.671768630163881</v>
      </c>
      <c r="KN4">
        <f t="shared" si="194"/>
        <v>0.10771826014552799</v>
      </c>
      <c r="KO4">
        <f t="shared" si="195"/>
        <v>0.61202320414095757</v>
      </c>
      <c r="KP4">
        <f t="shared" si="196"/>
        <v>0.51774935813592582</v>
      </c>
      <c r="KQ4">
        <f t="shared" si="197"/>
        <v>0.75775824470735498</v>
      </c>
      <c r="KR4">
        <f t="shared" si="198"/>
        <v>0.38676715262939704</v>
      </c>
      <c r="KS4">
        <f t="shared" si="199"/>
        <v>1.6714056877175993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0.8200902195631472</v>
      </c>
      <c r="CY5">
        <f t="shared" si="1"/>
        <v>1.7189962303700899</v>
      </c>
      <c r="CZ5">
        <f t="shared" si="2"/>
        <v>5.1990231840250978E-2</v>
      </c>
      <c r="DA5">
        <f t="shared" si="3"/>
        <v>-1.0678165461605691</v>
      </c>
      <c r="DB5">
        <f t="shared" si="4"/>
        <v>-0.27231005648829809</v>
      </c>
      <c r="DC5">
        <f t="shared" si="5"/>
        <v>0.99988340370687734</v>
      </c>
      <c r="DD5">
        <f t="shared" si="6"/>
        <v>-0.14767817678704986</v>
      </c>
      <c r="DE5">
        <f t="shared" si="7"/>
        <v>1.2914310037234902</v>
      </c>
      <c r="DF5">
        <f t="shared" si="8"/>
        <v>0.51550412937223022</v>
      </c>
      <c r="DG5">
        <f t="shared" si="9"/>
        <v>-1.1280843793541111</v>
      </c>
      <c r="DH5">
        <f t="shared" si="10"/>
        <v>1.8695460935516062</v>
      </c>
      <c r="DI5">
        <f t="shared" si="11"/>
        <v>0.69330359912403394</v>
      </c>
      <c r="DJ5">
        <f t="shared" si="12"/>
        <v>1.1120495586612622</v>
      </c>
      <c r="DK5">
        <f t="shared" si="13"/>
        <v>1.5208371188052361</v>
      </c>
      <c r="DL5">
        <f t="shared" si="14"/>
        <v>-0.34404747327273588</v>
      </c>
      <c r="DM5">
        <f t="shared" si="15"/>
        <v>-1.4122086507468268E-2</v>
      </c>
      <c r="DN5">
        <f t="shared" si="16"/>
        <v>-1.2896385832913131</v>
      </c>
      <c r="DO5">
        <f t="shared" si="17"/>
        <v>-1.4790679656493255</v>
      </c>
      <c r="DP5">
        <f t="shared" si="18"/>
        <v>-2.5072361333158293</v>
      </c>
      <c r="DQ5">
        <f t="shared" si="19"/>
        <v>-1.0698110810611161</v>
      </c>
      <c r="DR5">
        <f t="shared" si="20"/>
        <v>-0.62950470959877036</v>
      </c>
      <c r="DS5">
        <f t="shared" si="21"/>
        <v>-0.91615133206816912</v>
      </c>
      <c r="DT5">
        <f t="shared" si="22"/>
        <v>0.5643308622670089</v>
      </c>
      <c r="DU5">
        <f t="shared" si="23"/>
        <v>1.860306998896573</v>
      </c>
      <c r="DV5">
        <f t="shared" si="24"/>
        <v>-1.4415427174814934</v>
      </c>
      <c r="DW5">
        <f t="shared" si="25"/>
        <v>-2.1417147866420501</v>
      </c>
      <c r="DX5">
        <f t="shared" si="26"/>
        <v>0.30179537084780605</v>
      </c>
      <c r="DY5">
        <f t="shared" si="27"/>
        <v>1.0447778608723488</v>
      </c>
      <c r="DZ5">
        <f t="shared" si="28"/>
        <v>3.2253055391971008</v>
      </c>
      <c r="EA5">
        <f t="shared" si="29"/>
        <v>0.57924431634451967</v>
      </c>
      <c r="EB5">
        <f t="shared" si="30"/>
        <v>-2.0900664243508658</v>
      </c>
      <c r="EC5">
        <f t="shared" si="31"/>
        <v>0.17694730600680586</v>
      </c>
      <c r="ED5">
        <f t="shared" si="32"/>
        <v>0.52997623581309594</v>
      </c>
      <c r="EE5">
        <f t="shared" si="33"/>
        <v>1.643896789793962</v>
      </c>
      <c r="EF5">
        <f t="shared" si="34"/>
        <v>-2.114941831252704</v>
      </c>
      <c r="EG5">
        <f t="shared" si="35"/>
        <v>-0.24592143363857</v>
      </c>
      <c r="EH5">
        <f t="shared" si="36"/>
        <v>0.97891339021372592</v>
      </c>
      <c r="EI5">
        <f t="shared" si="37"/>
        <v>2.5070934687087467</v>
      </c>
      <c r="EJ5">
        <f t="shared" si="38"/>
        <v>1.9308175393385369</v>
      </c>
      <c r="EK5">
        <f t="shared" si="39"/>
        <v>0.93943281094182707</v>
      </c>
      <c r="EL5">
        <f t="shared" si="40"/>
        <v>-0.6867188570999132</v>
      </c>
      <c r="EM5">
        <f t="shared" si="41"/>
        <v>-2.6483702242042937</v>
      </c>
      <c r="EN5">
        <f t="shared" si="42"/>
        <v>0.76955156937970193</v>
      </c>
      <c r="EO5">
        <f t="shared" si="43"/>
        <v>1.5441748891235509</v>
      </c>
      <c r="EP5">
        <f t="shared" si="44"/>
        <v>-0.67449836481763159</v>
      </c>
      <c r="EQ5">
        <f t="shared" si="45"/>
        <v>1.1636122395569051</v>
      </c>
      <c r="ER5">
        <f t="shared" si="46"/>
        <v>1.616192152411462</v>
      </c>
      <c r="ES5">
        <f t="shared" si="47"/>
        <v>1.5047211405129102</v>
      </c>
      <c r="ET5">
        <f t="shared" si="48"/>
        <v>-0.34306103395402099</v>
      </c>
      <c r="EU5">
        <f t="shared" si="49"/>
        <v>4.0703760069134622</v>
      </c>
      <c r="EV5">
        <f t="shared" si="50"/>
        <v>0.93872782704913105</v>
      </c>
      <c r="EW5">
        <f t="shared" si="51"/>
        <v>2.6434493279511551</v>
      </c>
      <c r="EX5">
        <f t="shared" si="52"/>
        <v>-0.18433561164787368</v>
      </c>
      <c r="EY5">
        <f t="shared" si="53"/>
        <v>-1.3358456265607199</v>
      </c>
      <c r="EZ5">
        <f t="shared" si="54"/>
        <v>-0.97789090669397172</v>
      </c>
      <c r="FA5">
        <f t="shared" si="55"/>
        <v>0.47895444288668398</v>
      </c>
      <c r="FB5">
        <f t="shared" si="56"/>
        <v>-9.9370350667982166E-6</v>
      </c>
      <c r="FC5">
        <f t="shared" si="57"/>
        <v>0.38105484115978916</v>
      </c>
      <c r="FD5">
        <f t="shared" si="58"/>
        <v>1.180866070769883</v>
      </c>
      <c r="FE5">
        <f t="shared" si="59"/>
        <v>0.33738555453008301</v>
      </c>
      <c r="FF5">
        <f t="shared" si="60"/>
        <v>-2.9276547717149208</v>
      </c>
      <c r="FG5">
        <f t="shared" si="61"/>
        <v>-0.80205561565259798</v>
      </c>
      <c r="FH5">
        <f t="shared" si="62"/>
        <v>0.84649527039712291</v>
      </c>
      <c r="FI5">
        <f t="shared" si="63"/>
        <v>2.2642260687160292</v>
      </c>
      <c r="FJ5">
        <f t="shared" si="64"/>
        <v>1.3142298136282609</v>
      </c>
      <c r="FK5">
        <f t="shared" si="65"/>
        <v>-0.33287962492291245</v>
      </c>
      <c r="FL5">
        <f t="shared" si="66"/>
        <v>-0.80503355438449742</v>
      </c>
      <c r="FM5">
        <f t="shared" si="67"/>
        <v>-1.233326867255931</v>
      </c>
      <c r="FN5">
        <f t="shared" si="68"/>
        <v>-2.1191251986536552</v>
      </c>
      <c r="FO5">
        <f t="shared" si="69"/>
        <v>-1.4503568708210151</v>
      </c>
      <c r="FP5">
        <f t="shared" si="70"/>
        <v>-2.699356038515718</v>
      </c>
      <c r="FQ5">
        <f t="shared" si="71"/>
        <v>-0.22105517983167777</v>
      </c>
      <c r="FR5">
        <f t="shared" si="72"/>
        <v>-0.5319192678111323</v>
      </c>
      <c r="FS5">
        <f t="shared" si="73"/>
        <v>-0.12929501764221984</v>
      </c>
      <c r="FT5">
        <f t="shared" si="74"/>
        <v>0.18219048403776705</v>
      </c>
      <c r="FU5">
        <f t="shared" si="75"/>
        <v>-0.88413552029401998</v>
      </c>
      <c r="FV5">
        <f t="shared" si="76"/>
        <v>0.15078427667368333</v>
      </c>
      <c r="FW5">
        <f t="shared" si="77"/>
        <v>0.16235302883376579</v>
      </c>
      <c r="FX5">
        <f t="shared" si="78"/>
        <v>9.4401387965347805E-2</v>
      </c>
      <c r="FY5">
        <f t="shared" si="79"/>
        <v>0.29005262652086383</v>
      </c>
      <c r="FZ5">
        <f t="shared" si="80"/>
        <v>1.47697624991067</v>
      </c>
      <c r="GA5">
        <f t="shared" si="81"/>
        <v>-3.1890275785211761</v>
      </c>
      <c r="GB5">
        <f t="shared" si="82"/>
        <v>0.80568931232478502</v>
      </c>
      <c r="GC5">
        <f t="shared" si="83"/>
        <v>-0.16504589339696407</v>
      </c>
      <c r="GD5">
        <f t="shared" si="84"/>
        <v>0.22262522576788391</v>
      </c>
      <c r="GE5">
        <f t="shared" si="85"/>
        <v>0.58174604569753097</v>
      </c>
      <c r="GF5">
        <f t="shared" si="86"/>
        <v>0.11819791149013792</v>
      </c>
      <c r="GG5">
        <f t="shared" si="87"/>
        <v>1.119727671136963</v>
      </c>
      <c r="GH5">
        <f t="shared" si="88"/>
        <v>0.75943480117205708</v>
      </c>
      <c r="GI5">
        <f t="shared" si="89"/>
        <v>2.948683114621093</v>
      </c>
      <c r="GJ5">
        <f t="shared" si="90"/>
        <v>-3.0172051511054625</v>
      </c>
      <c r="GK5">
        <f t="shared" si="91"/>
        <v>-0.18249487803423736</v>
      </c>
      <c r="GL5">
        <f t="shared" si="92"/>
        <v>-9.4961203656950932E-2</v>
      </c>
      <c r="GM5">
        <f t="shared" si="93"/>
        <v>0.25859722472108193</v>
      </c>
      <c r="GN5">
        <f t="shared" si="94"/>
        <v>2.2796586815792068</v>
      </c>
      <c r="GO5">
        <f t="shared" si="95"/>
        <v>0.41800343236020587</v>
      </c>
      <c r="GP5">
        <f t="shared" si="96"/>
        <v>-0.60617132120545947</v>
      </c>
      <c r="GQ5">
        <f t="shared" si="97"/>
        <v>1.7698478107652968</v>
      </c>
      <c r="GR5">
        <f t="shared" si="98"/>
        <v>1.1875015053228859</v>
      </c>
      <c r="GS5">
        <f t="shared" si="99"/>
        <v>-0.62986648052127703</v>
      </c>
      <c r="GX5">
        <f t="shared" si="100"/>
        <v>0.8200902195631472</v>
      </c>
      <c r="GY5">
        <f t="shared" si="101"/>
        <v>1.7189962303700899</v>
      </c>
      <c r="GZ5">
        <f t="shared" si="102"/>
        <v>5.1990231840250978E-2</v>
      </c>
      <c r="HA5">
        <f t="shared" si="103"/>
        <v>1.0678165461605691</v>
      </c>
      <c r="HB5">
        <f t="shared" si="104"/>
        <v>0.27231005648829809</v>
      </c>
      <c r="HC5">
        <f t="shared" si="105"/>
        <v>0.99988340370687734</v>
      </c>
      <c r="HD5">
        <f t="shared" si="106"/>
        <v>0.14767817678704986</v>
      </c>
      <c r="HE5">
        <f t="shared" si="107"/>
        <v>1.2914310037234902</v>
      </c>
      <c r="HF5">
        <f t="shared" si="108"/>
        <v>0.51550412937223022</v>
      </c>
      <c r="HG5">
        <f t="shared" si="109"/>
        <v>1.1280843793541111</v>
      </c>
      <c r="HH5">
        <f t="shared" si="110"/>
        <v>1.8695460935516062</v>
      </c>
      <c r="HI5">
        <f t="shared" si="111"/>
        <v>0.69330359912403394</v>
      </c>
      <c r="HJ5">
        <f t="shared" si="112"/>
        <v>1.1120495586612622</v>
      </c>
      <c r="HK5">
        <f t="shared" si="113"/>
        <v>1.5208371188052361</v>
      </c>
      <c r="HL5">
        <f t="shared" si="114"/>
        <v>0.34404747327273588</v>
      </c>
      <c r="HM5">
        <f t="shared" si="115"/>
        <v>1.4122086507468268E-2</v>
      </c>
      <c r="HN5">
        <f t="shared" si="116"/>
        <v>1.2896385832913131</v>
      </c>
      <c r="HO5">
        <f t="shared" si="117"/>
        <v>1.4790679656493255</v>
      </c>
      <c r="HP5">
        <f t="shared" si="118"/>
        <v>2.5072361333158293</v>
      </c>
      <c r="HQ5">
        <f t="shared" si="119"/>
        <v>1.0698110810611161</v>
      </c>
      <c r="HR5">
        <f t="shared" si="120"/>
        <v>0.62950470959877036</v>
      </c>
      <c r="HS5">
        <f t="shared" si="121"/>
        <v>0.91615133206816912</v>
      </c>
      <c r="HT5">
        <f t="shared" si="122"/>
        <v>0.5643308622670089</v>
      </c>
      <c r="HU5">
        <f t="shared" si="123"/>
        <v>1.860306998896573</v>
      </c>
      <c r="HV5">
        <f t="shared" si="124"/>
        <v>1.4415427174814934</v>
      </c>
      <c r="HW5">
        <f t="shared" si="125"/>
        <v>2.1417147866420501</v>
      </c>
      <c r="HX5">
        <f t="shared" si="126"/>
        <v>0.30179537084780605</v>
      </c>
      <c r="HY5">
        <f t="shared" si="127"/>
        <v>1.0447778608723488</v>
      </c>
      <c r="HZ5">
        <f t="shared" si="128"/>
        <v>3.2253055391971008</v>
      </c>
      <c r="IA5">
        <f t="shared" si="129"/>
        <v>0.57924431634451967</v>
      </c>
      <c r="IB5">
        <f t="shared" si="130"/>
        <v>2.0900664243508658</v>
      </c>
      <c r="IC5">
        <f t="shared" si="131"/>
        <v>0.17694730600680586</v>
      </c>
      <c r="ID5">
        <f t="shared" si="132"/>
        <v>0.52997623581309594</v>
      </c>
      <c r="IE5">
        <f t="shared" si="133"/>
        <v>1.643896789793962</v>
      </c>
      <c r="IF5">
        <f t="shared" si="134"/>
        <v>2.114941831252704</v>
      </c>
      <c r="IG5">
        <f t="shared" si="135"/>
        <v>0.24592143363857</v>
      </c>
      <c r="IH5">
        <f t="shared" si="136"/>
        <v>0.97891339021372592</v>
      </c>
      <c r="II5">
        <f t="shared" si="137"/>
        <v>2.5070934687087467</v>
      </c>
      <c r="IJ5">
        <f t="shared" si="138"/>
        <v>1.9308175393385369</v>
      </c>
      <c r="IK5">
        <f t="shared" si="139"/>
        <v>0.93943281094182707</v>
      </c>
      <c r="IL5">
        <f t="shared" si="140"/>
        <v>0.6867188570999132</v>
      </c>
      <c r="IM5">
        <f t="shared" si="141"/>
        <v>2.6483702242042937</v>
      </c>
      <c r="IN5">
        <f t="shared" si="142"/>
        <v>0.76955156937970193</v>
      </c>
      <c r="IO5">
        <f t="shared" si="143"/>
        <v>1.5441748891235509</v>
      </c>
      <c r="IP5">
        <f t="shared" si="144"/>
        <v>0.67449836481763159</v>
      </c>
      <c r="IQ5">
        <f t="shared" si="145"/>
        <v>1.1636122395569051</v>
      </c>
      <c r="IR5">
        <f t="shared" si="146"/>
        <v>1.616192152411462</v>
      </c>
      <c r="IS5">
        <f t="shared" si="147"/>
        <v>1.5047211405129102</v>
      </c>
      <c r="IT5">
        <f t="shared" si="148"/>
        <v>0.34306103395402099</v>
      </c>
      <c r="IU5">
        <f t="shared" si="149"/>
        <v>4.0703760069134622</v>
      </c>
      <c r="IV5">
        <f t="shared" si="150"/>
        <v>0.93872782704913105</v>
      </c>
      <c r="IW5">
        <f t="shared" si="151"/>
        <v>2.6434493279511551</v>
      </c>
      <c r="IX5">
        <f t="shared" si="152"/>
        <v>0.18433561164787368</v>
      </c>
      <c r="IY5">
        <f t="shared" si="153"/>
        <v>1.3358456265607199</v>
      </c>
      <c r="IZ5">
        <f t="shared" si="154"/>
        <v>0.97789090669397172</v>
      </c>
      <c r="JA5">
        <f t="shared" si="155"/>
        <v>0.47895444288668398</v>
      </c>
      <c r="JB5">
        <f t="shared" si="156"/>
        <v>9.9370350667982166E-6</v>
      </c>
      <c r="JC5">
        <f t="shared" si="157"/>
        <v>0.38105484115978916</v>
      </c>
      <c r="JD5">
        <f t="shared" si="158"/>
        <v>1.180866070769883</v>
      </c>
      <c r="JE5">
        <f t="shared" si="159"/>
        <v>0.33738555453008301</v>
      </c>
      <c r="JF5">
        <f t="shared" si="160"/>
        <v>2.9276547717149208</v>
      </c>
      <c r="JG5">
        <f t="shared" si="161"/>
        <v>0.80205561565259798</v>
      </c>
      <c r="JH5">
        <f t="shared" si="162"/>
        <v>0.84649527039712291</v>
      </c>
      <c r="JI5">
        <f t="shared" si="163"/>
        <v>2.2642260687160292</v>
      </c>
      <c r="JJ5">
        <f t="shared" si="164"/>
        <v>1.3142298136282609</v>
      </c>
      <c r="JK5">
        <f t="shared" si="165"/>
        <v>0.33287962492291245</v>
      </c>
      <c r="JL5">
        <f t="shared" si="166"/>
        <v>0.80503355438449742</v>
      </c>
      <c r="JM5">
        <f t="shared" si="167"/>
        <v>1.233326867255931</v>
      </c>
      <c r="JN5">
        <f t="shared" si="168"/>
        <v>2.1191251986536552</v>
      </c>
      <c r="JO5">
        <f t="shared" si="169"/>
        <v>1.4503568708210151</v>
      </c>
      <c r="JP5">
        <f t="shared" si="170"/>
        <v>2.699356038515718</v>
      </c>
      <c r="JQ5">
        <f t="shared" si="171"/>
        <v>0.22105517983167777</v>
      </c>
      <c r="JR5">
        <f t="shared" si="172"/>
        <v>0.5319192678111323</v>
      </c>
      <c r="JS5">
        <f t="shared" si="173"/>
        <v>0.12929501764221984</v>
      </c>
      <c r="JT5">
        <f t="shared" si="174"/>
        <v>0.18219048403776705</v>
      </c>
      <c r="JU5">
        <f t="shared" si="175"/>
        <v>0.88413552029401998</v>
      </c>
      <c r="JV5">
        <f t="shared" si="176"/>
        <v>0.15078427667368333</v>
      </c>
      <c r="JW5">
        <f t="shared" si="177"/>
        <v>0.16235302883376579</v>
      </c>
      <c r="JX5">
        <f t="shared" si="178"/>
        <v>9.4401387965347805E-2</v>
      </c>
      <c r="JY5">
        <f t="shared" si="179"/>
        <v>0.29005262652086383</v>
      </c>
      <c r="JZ5">
        <f t="shared" si="180"/>
        <v>1.47697624991067</v>
      </c>
      <c r="KA5">
        <f t="shared" si="181"/>
        <v>3.1890275785211761</v>
      </c>
      <c r="KB5">
        <f t="shared" si="182"/>
        <v>0.80568931232478502</v>
      </c>
      <c r="KC5">
        <f t="shared" si="183"/>
        <v>0.16504589339696407</v>
      </c>
      <c r="KD5">
        <f t="shared" si="184"/>
        <v>0.22262522576788391</v>
      </c>
      <c r="KE5">
        <f t="shared" si="185"/>
        <v>0.58174604569753097</v>
      </c>
      <c r="KF5">
        <f t="shared" si="186"/>
        <v>0.11819791149013792</v>
      </c>
      <c r="KG5">
        <f t="shared" si="187"/>
        <v>1.119727671136963</v>
      </c>
      <c r="KH5">
        <f t="shared" si="188"/>
        <v>0.75943480117205708</v>
      </c>
      <c r="KI5">
        <f t="shared" si="189"/>
        <v>2.948683114621093</v>
      </c>
      <c r="KJ5">
        <f t="shared" si="190"/>
        <v>3.0172051511054625</v>
      </c>
      <c r="KK5">
        <f t="shared" si="191"/>
        <v>0.18249487803423736</v>
      </c>
      <c r="KL5">
        <f t="shared" si="192"/>
        <v>9.4961203656950932E-2</v>
      </c>
      <c r="KM5">
        <f t="shared" si="193"/>
        <v>0.25859722472108193</v>
      </c>
      <c r="KN5">
        <f t="shared" si="194"/>
        <v>2.2796586815792068</v>
      </c>
      <c r="KO5">
        <f t="shared" si="195"/>
        <v>0.41800343236020587</v>
      </c>
      <c r="KP5">
        <f t="shared" si="196"/>
        <v>0.60617132120545947</v>
      </c>
      <c r="KQ5">
        <f t="shared" si="197"/>
        <v>1.7698478107652968</v>
      </c>
      <c r="KR5">
        <f t="shared" si="198"/>
        <v>1.1875015053228859</v>
      </c>
      <c r="KS5">
        <f t="shared" si="199"/>
        <v>0.62986648052127703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-1.1431215700829003</v>
      </c>
      <c r="CY6">
        <f t="shared" si="1"/>
        <v>-0.3507092515453849</v>
      </c>
      <c r="CZ6">
        <f t="shared" si="2"/>
        <v>-0.82678425077000439</v>
      </c>
      <c r="DA6">
        <f t="shared" si="3"/>
        <v>-0.87872295620009766</v>
      </c>
      <c r="DB6">
        <f t="shared" si="4"/>
        <v>0.77078461997914194</v>
      </c>
      <c r="DC6">
        <f t="shared" si="5"/>
        <v>-0.65984573473062968</v>
      </c>
      <c r="DD6">
        <f t="shared" si="6"/>
        <v>-2.0162919998088418</v>
      </c>
      <c r="DE6">
        <f t="shared" si="7"/>
        <v>1.2451700614540382</v>
      </c>
      <c r="DF6">
        <f t="shared" si="8"/>
        <v>1.0903676791934447</v>
      </c>
      <c r="DG6">
        <f t="shared" si="9"/>
        <v>1.4282431461168441</v>
      </c>
      <c r="DH6">
        <f t="shared" si="10"/>
        <v>-0.29637569448802492</v>
      </c>
      <c r="DI6">
        <f t="shared" si="11"/>
        <v>0.21820007926072904</v>
      </c>
      <c r="DJ6">
        <f t="shared" si="12"/>
        <v>0.2921379419675833</v>
      </c>
      <c r="DK6">
        <f t="shared" si="13"/>
        <v>-3.0630173849988118E-3</v>
      </c>
      <c r="DL6">
        <f t="shared" si="14"/>
        <v>-1.199757820412739</v>
      </c>
      <c r="DM6">
        <f t="shared" si="15"/>
        <v>-0.65073423510171402</v>
      </c>
      <c r="DN6">
        <f t="shared" si="16"/>
        <v>1.9469291624888609</v>
      </c>
      <c r="DO6">
        <f t="shared" si="17"/>
        <v>-0.71303016331999891</v>
      </c>
      <c r="DP6">
        <f t="shared" si="18"/>
        <v>-1.5331026912514729</v>
      </c>
      <c r="DQ6">
        <f t="shared" si="19"/>
        <v>-2.4414152588408982</v>
      </c>
      <c r="DR6">
        <f t="shared" si="20"/>
        <v>-0.80411484844909964</v>
      </c>
      <c r="DS6">
        <f t="shared" si="21"/>
        <v>-1.7095178483719518</v>
      </c>
      <c r="DT6">
        <f t="shared" si="22"/>
        <v>1.6367109600775431</v>
      </c>
      <c r="DU6">
        <f t="shared" si="23"/>
        <v>3.6135258907098349</v>
      </c>
      <c r="DV6">
        <f t="shared" si="24"/>
        <v>8.7817594927600662E-2</v>
      </c>
      <c r="DW6">
        <f t="shared" si="25"/>
        <v>1.30691834444039</v>
      </c>
      <c r="DX6">
        <f t="shared" si="26"/>
        <v>-2.0674003167059345</v>
      </c>
      <c r="DY6">
        <f t="shared" si="27"/>
        <v>1.402193327387093</v>
      </c>
      <c r="DZ6">
        <f t="shared" si="28"/>
        <v>-0.1754045076752615</v>
      </c>
      <c r="EA6">
        <f t="shared" si="29"/>
        <v>0.44129929267093942</v>
      </c>
      <c r="EB6">
        <f t="shared" si="30"/>
        <v>0.18889479760522998</v>
      </c>
      <c r="EC6">
        <f t="shared" si="31"/>
        <v>-1.6104483102893694</v>
      </c>
      <c r="ED6">
        <f t="shared" si="32"/>
        <v>-3.6595510103656457</v>
      </c>
      <c r="EE6">
        <f t="shared" si="33"/>
        <v>1.026823098308981</v>
      </c>
      <c r="EF6">
        <f t="shared" si="34"/>
        <v>-1.6717048364080909</v>
      </c>
      <c r="EG6">
        <f t="shared" si="35"/>
        <v>0.81299532254195706</v>
      </c>
      <c r="EH6">
        <f t="shared" si="36"/>
        <v>-1.68892077730741</v>
      </c>
      <c r="EI6">
        <f t="shared" si="37"/>
        <v>-1.7776517822079598</v>
      </c>
      <c r="EJ6">
        <f t="shared" si="38"/>
        <v>1.373017490188529</v>
      </c>
      <c r="EK6">
        <f t="shared" si="39"/>
        <v>0.6669074762797178</v>
      </c>
      <c r="EL6">
        <f t="shared" si="40"/>
        <v>-0.33627204341353689</v>
      </c>
      <c r="EM6">
        <f t="shared" si="41"/>
        <v>-0.89708201384466224</v>
      </c>
      <c r="EN6">
        <f t="shared" si="42"/>
        <v>-1.2237748205459498</v>
      </c>
      <c r="EO6">
        <f t="shared" si="43"/>
        <v>-0.36294934408576274</v>
      </c>
      <c r="EP6">
        <f t="shared" si="44"/>
        <v>0.82852213223251003</v>
      </c>
      <c r="EQ6">
        <f t="shared" si="45"/>
        <v>-0.93121740032670886</v>
      </c>
      <c r="ER6">
        <f t="shared" si="46"/>
        <v>-1.1647348444301899</v>
      </c>
      <c r="ES6">
        <f t="shared" si="47"/>
        <v>0.3353403585515109</v>
      </c>
      <c r="ET6">
        <f t="shared" si="48"/>
        <v>-0.49442976571878611</v>
      </c>
      <c r="EU6">
        <f t="shared" si="49"/>
        <v>1.4836179923428501</v>
      </c>
      <c r="EV6">
        <f t="shared" si="50"/>
        <v>0.44310662167079795</v>
      </c>
      <c r="EW6">
        <f t="shared" si="51"/>
        <v>2.5763241046074241</v>
      </c>
      <c r="EX6">
        <f t="shared" si="52"/>
        <v>0.23922346673487888</v>
      </c>
      <c r="EY6">
        <f t="shared" si="53"/>
        <v>-2.0928021405580854</v>
      </c>
      <c r="EZ6">
        <f t="shared" si="54"/>
        <v>-2.7089365008606738</v>
      </c>
      <c r="FA6">
        <f t="shared" si="55"/>
        <v>0.42441094480426189</v>
      </c>
      <c r="FB6">
        <f t="shared" si="56"/>
        <v>2.2787954906349119</v>
      </c>
      <c r="FC6">
        <f t="shared" si="57"/>
        <v>0.21482035463374571</v>
      </c>
      <c r="FD6">
        <f t="shared" si="58"/>
        <v>0.34546903480059932</v>
      </c>
      <c r="FE6">
        <f t="shared" si="59"/>
        <v>-6.6883066902649002E-2</v>
      </c>
      <c r="FF6">
        <f t="shared" si="60"/>
        <v>-4.3205346192714069</v>
      </c>
      <c r="FG6">
        <f t="shared" si="61"/>
        <v>0.45763201825349897</v>
      </c>
      <c r="FH6">
        <f t="shared" si="62"/>
        <v>-1.143125212680008</v>
      </c>
      <c r="FI6">
        <f t="shared" si="63"/>
        <v>-1.6706847593579932</v>
      </c>
      <c r="FJ6">
        <f t="shared" si="64"/>
        <v>2.4011777950036581</v>
      </c>
      <c r="FK6">
        <f t="shared" si="65"/>
        <v>1.1560459880762279</v>
      </c>
      <c r="FL6">
        <f t="shared" si="66"/>
        <v>-2.773543740207947</v>
      </c>
      <c r="FM6">
        <f t="shared" si="67"/>
        <v>2.6900665523638141</v>
      </c>
      <c r="FN6">
        <f t="shared" si="68"/>
        <v>1.1917470689305429</v>
      </c>
      <c r="FO6">
        <f t="shared" si="69"/>
        <v>-1.0337224734119119</v>
      </c>
      <c r="FP6">
        <f t="shared" si="70"/>
        <v>-0.63074182532485201</v>
      </c>
      <c r="FQ6">
        <f t="shared" si="71"/>
        <v>0.56482665095937001</v>
      </c>
      <c r="FR6">
        <f t="shared" si="72"/>
        <v>2.142811508384026</v>
      </c>
      <c r="FS6">
        <f t="shared" si="73"/>
        <v>2.2101186063166458</v>
      </c>
      <c r="FT6">
        <f t="shared" si="74"/>
        <v>1.6494546894936482</v>
      </c>
      <c r="FU6">
        <f t="shared" si="75"/>
        <v>-2.1074406038658724</v>
      </c>
      <c r="FV6">
        <f t="shared" si="76"/>
        <v>-0.22348653330290458</v>
      </c>
      <c r="FW6">
        <f t="shared" si="77"/>
        <v>0.78973064857878406</v>
      </c>
      <c r="FX6">
        <f t="shared" si="78"/>
        <v>-2.7132683834118305</v>
      </c>
      <c r="FY6">
        <f t="shared" si="79"/>
        <v>1.081583099383217</v>
      </c>
      <c r="FZ6">
        <f t="shared" si="80"/>
        <v>0.13082201603949795</v>
      </c>
      <c r="GA6">
        <f t="shared" si="81"/>
        <v>-1.8079633973096771</v>
      </c>
      <c r="GB6">
        <f t="shared" si="82"/>
        <v>-3.9017144571706908E-2</v>
      </c>
      <c r="GC6">
        <f t="shared" si="83"/>
        <v>-1.9493262856922571</v>
      </c>
      <c r="GD6">
        <f t="shared" si="84"/>
        <v>0.3272688345360053</v>
      </c>
      <c r="GE6">
        <f t="shared" si="85"/>
        <v>-0.35959663768989114</v>
      </c>
      <c r="GF6">
        <f t="shared" si="86"/>
        <v>1.6060391000317282</v>
      </c>
      <c r="GG6">
        <f t="shared" si="87"/>
        <v>0.74669181075413293</v>
      </c>
      <c r="GH6">
        <f t="shared" si="88"/>
        <v>-2.3209482288737697</v>
      </c>
      <c r="GI6">
        <f t="shared" si="89"/>
        <v>-0.433013210522944</v>
      </c>
      <c r="GJ6">
        <f t="shared" si="90"/>
        <v>-0.97144173634558184</v>
      </c>
      <c r="GK6">
        <f t="shared" si="91"/>
        <v>-1.274211469483729</v>
      </c>
      <c r="GL6">
        <f t="shared" si="92"/>
        <v>1.9670902395689511</v>
      </c>
      <c r="GM6">
        <f t="shared" si="93"/>
        <v>-0.54275979842428024</v>
      </c>
      <c r="GN6">
        <f t="shared" si="94"/>
        <v>-1.5206252016190918</v>
      </c>
      <c r="GO6">
        <f t="shared" si="95"/>
        <v>0.30306889253039726</v>
      </c>
      <c r="GP6">
        <f t="shared" si="96"/>
        <v>-0.59641502297763294</v>
      </c>
      <c r="GQ6">
        <f t="shared" si="97"/>
        <v>1.388492660457366</v>
      </c>
      <c r="GR6">
        <f t="shared" si="98"/>
        <v>1.428935268784739</v>
      </c>
      <c r="GS6">
        <f t="shared" si="99"/>
        <v>0.35361753716768218</v>
      </c>
      <c r="GX6">
        <f t="shared" si="100"/>
        <v>1.1431215700829003</v>
      </c>
      <c r="GY6">
        <f t="shared" si="101"/>
        <v>0.3507092515453849</v>
      </c>
      <c r="GZ6">
        <f t="shared" si="102"/>
        <v>0.82678425077000439</v>
      </c>
      <c r="HA6">
        <f t="shared" si="103"/>
        <v>0.87872295620009766</v>
      </c>
      <c r="HB6">
        <f t="shared" si="104"/>
        <v>0.77078461997914194</v>
      </c>
      <c r="HC6">
        <f t="shared" si="105"/>
        <v>0.65984573473062968</v>
      </c>
      <c r="HD6">
        <f t="shared" si="106"/>
        <v>2.0162919998088418</v>
      </c>
      <c r="HE6">
        <f t="shared" si="107"/>
        <v>1.2451700614540382</v>
      </c>
      <c r="HF6">
        <f t="shared" si="108"/>
        <v>1.0903676791934447</v>
      </c>
      <c r="HG6">
        <f t="shared" si="109"/>
        <v>1.4282431461168441</v>
      </c>
      <c r="HH6">
        <f t="shared" si="110"/>
        <v>0.29637569448802492</v>
      </c>
      <c r="HI6">
        <f t="shared" si="111"/>
        <v>0.21820007926072904</v>
      </c>
      <c r="HJ6">
        <f t="shared" si="112"/>
        <v>0.2921379419675833</v>
      </c>
      <c r="HK6">
        <f t="shared" si="113"/>
        <v>3.0630173849988118E-3</v>
      </c>
      <c r="HL6">
        <f t="shared" si="114"/>
        <v>1.199757820412739</v>
      </c>
      <c r="HM6">
        <f t="shared" si="115"/>
        <v>0.65073423510171402</v>
      </c>
      <c r="HN6">
        <f t="shared" si="116"/>
        <v>1.9469291624888609</v>
      </c>
      <c r="HO6">
        <f t="shared" si="117"/>
        <v>0.71303016331999891</v>
      </c>
      <c r="HP6">
        <f t="shared" si="118"/>
        <v>1.5331026912514729</v>
      </c>
      <c r="HQ6">
        <f t="shared" si="119"/>
        <v>2.4414152588408982</v>
      </c>
      <c r="HR6">
        <f t="shared" si="120"/>
        <v>0.80411484844909964</v>
      </c>
      <c r="HS6">
        <f t="shared" si="121"/>
        <v>1.7095178483719518</v>
      </c>
      <c r="HT6">
        <f t="shared" si="122"/>
        <v>1.6367109600775431</v>
      </c>
      <c r="HU6">
        <f t="shared" si="123"/>
        <v>3.6135258907098349</v>
      </c>
      <c r="HV6">
        <f t="shared" si="124"/>
        <v>8.7817594927600662E-2</v>
      </c>
      <c r="HW6">
        <f t="shared" si="125"/>
        <v>1.30691834444039</v>
      </c>
      <c r="HX6">
        <f t="shared" si="126"/>
        <v>2.0674003167059345</v>
      </c>
      <c r="HY6">
        <f t="shared" si="127"/>
        <v>1.402193327387093</v>
      </c>
      <c r="HZ6">
        <f t="shared" si="128"/>
        <v>0.1754045076752615</v>
      </c>
      <c r="IA6">
        <f t="shared" si="129"/>
        <v>0.44129929267093942</v>
      </c>
      <c r="IB6">
        <f t="shared" si="130"/>
        <v>0.18889479760522998</v>
      </c>
      <c r="IC6">
        <f t="shared" si="131"/>
        <v>1.6104483102893694</v>
      </c>
      <c r="ID6">
        <f t="shared" si="132"/>
        <v>3.6595510103656457</v>
      </c>
      <c r="IE6">
        <f t="shared" si="133"/>
        <v>1.026823098308981</v>
      </c>
      <c r="IF6">
        <f t="shared" si="134"/>
        <v>1.6717048364080909</v>
      </c>
      <c r="IG6">
        <f t="shared" si="135"/>
        <v>0.81299532254195706</v>
      </c>
      <c r="IH6">
        <f t="shared" si="136"/>
        <v>1.68892077730741</v>
      </c>
      <c r="II6">
        <f t="shared" si="137"/>
        <v>1.7776517822079598</v>
      </c>
      <c r="IJ6">
        <f t="shared" si="138"/>
        <v>1.373017490188529</v>
      </c>
      <c r="IK6">
        <f t="shared" si="139"/>
        <v>0.6669074762797178</v>
      </c>
      <c r="IL6">
        <f t="shared" si="140"/>
        <v>0.33627204341353689</v>
      </c>
      <c r="IM6">
        <f t="shared" si="141"/>
        <v>0.89708201384466224</v>
      </c>
      <c r="IN6">
        <f t="shared" si="142"/>
        <v>1.2237748205459498</v>
      </c>
      <c r="IO6">
        <f t="shared" si="143"/>
        <v>0.36294934408576274</v>
      </c>
      <c r="IP6">
        <f t="shared" si="144"/>
        <v>0.82852213223251003</v>
      </c>
      <c r="IQ6">
        <f t="shared" si="145"/>
        <v>0.93121740032670886</v>
      </c>
      <c r="IR6">
        <f t="shared" si="146"/>
        <v>1.1647348444301899</v>
      </c>
      <c r="IS6">
        <f t="shared" si="147"/>
        <v>0.3353403585515109</v>
      </c>
      <c r="IT6">
        <f t="shared" si="148"/>
        <v>0.49442976571878611</v>
      </c>
      <c r="IU6">
        <f t="shared" si="149"/>
        <v>1.4836179923428501</v>
      </c>
      <c r="IV6">
        <f t="shared" si="150"/>
        <v>0.44310662167079795</v>
      </c>
      <c r="IW6">
        <f t="shared" si="151"/>
        <v>2.5763241046074241</v>
      </c>
      <c r="IX6">
        <f t="shared" si="152"/>
        <v>0.23922346673487888</v>
      </c>
      <c r="IY6">
        <f t="shared" si="153"/>
        <v>2.0928021405580854</v>
      </c>
      <c r="IZ6">
        <f t="shared" si="154"/>
        <v>2.7089365008606738</v>
      </c>
      <c r="JA6">
        <f t="shared" si="155"/>
        <v>0.42441094480426189</v>
      </c>
      <c r="JB6">
        <f t="shared" si="156"/>
        <v>2.2787954906349119</v>
      </c>
      <c r="JC6">
        <f t="shared" si="157"/>
        <v>0.21482035463374571</v>
      </c>
      <c r="JD6">
        <f t="shared" si="158"/>
        <v>0.34546903480059932</v>
      </c>
      <c r="JE6">
        <f t="shared" si="159"/>
        <v>6.6883066902649002E-2</v>
      </c>
      <c r="JF6">
        <f t="shared" si="160"/>
        <v>4.3205346192714069</v>
      </c>
      <c r="JG6">
        <f t="shared" si="161"/>
        <v>0.45763201825349897</v>
      </c>
      <c r="JH6">
        <f t="shared" si="162"/>
        <v>1.143125212680008</v>
      </c>
      <c r="JI6">
        <f t="shared" si="163"/>
        <v>1.6706847593579932</v>
      </c>
      <c r="JJ6">
        <f t="shared" si="164"/>
        <v>2.4011777950036581</v>
      </c>
      <c r="JK6">
        <f t="shared" si="165"/>
        <v>1.1560459880762279</v>
      </c>
      <c r="JL6">
        <f t="shared" si="166"/>
        <v>2.773543740207947</v>
      </c>
      <c r="JM6">
        <f t="shared" si="167"/>
        <v>2.6900665523638141</v>
      </c>
      <c r="JN6">
        <f t="shared" si="168"/>
        <v>1.1917470689305429</v>
      </c>
      <c r="JO6">
        <f t="shared" si="169"/>
        <v>1.0337224734119119</v>
      </c>
      <c r="JP6">
        <f t="shared" si="170"/>
        <v>0.63074182532485201</v>
      </c>
      <c r="JQ6">
        <f t="shared" si="171"/>
        <v>0.56482665095937001</v>
      </c>
      <c r="JR6">
        <f t="shared" si="172"/>
        <v>2.142811508384026</v>
      </c>
      <c r="JS6">
        <f t="shared" si="173"/>
        <v>2.2101186063166458</v>
      </c>
      <c r="JT6">
        <f t="shared" si="174"/>
        <v>1.6494546894936482</v>
      </c>
      <c r="JU6">
        <f t="shared" si="175"/>
        <v>2.1074406038658724</v>
      </c>
      <c r="JV6">
        <f t="shared" si="176"/>
        <v>0.22348653330290458</v>
      </c>
      <c r="JW6">
        <f t="shared" si="177"/>
        <v>0.78973064857878406</v>
      </c>
      <c r="JX6">
        <f t="shared" si="178"/>
        <v>2.7132683834118305</v>
      </c>
      <c r="JY6">
        <f t="shared" si="179"/>
        <v>1.081583099383217</v>
      </c>
      <c r="JZ6">
        <f t="shared" si="180"/>
        <v>0.13082201603949795</v>
      </c>
      <c r="KA6">
        <f t="shared" si="181"/>
        <v>1.8079633973096771</v>
      </c>
      <c r="KB6">
        <f t="shared" si="182"/>
        <v>3.9017144571706908E-2</v>
      </c>
      <c r="KC6">
        <f t="shared" si="183"/>
        <v>1.9493262856922571</v>
      </c>
      <c r="KD6">
        <f t="shared" si="184"/>
        <v>0.3272688345360053</v>
      </c>
      <c r="KE6">
        <f t="shared" si="185"/>
        <v>0.35959663768989114</v>
      </c>
      <c r="KF6">
        <f t="shared" si="186"/>
        <v>1.6060391000317282</v>
      </c>
      <c r="KG6">
        <f t="shared" si="187"/>
        <v>0.74669181075413293</v>
      </c>
      <c r="KH6">
        <f t="shared" si="188"/>
        <v>2.3209482288737697</v>
      </c>
      <c r="KI6">
        <f t="shared" si="189"/>
        <v>0.433013210522944</v>
      </c>
      <c r="KJ6">
        <f t="shared" si="190"/>
        <v>0.97144173634558184</v>
      </c>
      <c r="KK6">
        <f t="shared" si="191"/>
        <v>1.274211469483729</v>
      </c>
      <c r="KL6">
        <f t="shared" si="192"/>
        <v>1.9670902395689511</v>
      </c>
      <c r="KM6">
        <f t="shared" si="193"/>
        <v>0.54275979842428024</v>
      </c>
      <c r="KN6">
        <f t="shared" si="194"/>
        <v>1.5206252016190918</v>
      </c>
      <c r="KO6">
        <f t="shared" si="195"/>
        <v>0.30306889253039726</v>
      </c>
      <c r="KP6">
        <f t="shared" si="196"/>
        <v>0.59641502297763294</v>
      </c>
      <c r="KQ6">
        <f t="shared" si="197"/>
        <v>1.388492660457366</v>
      </c>
      <c r="KR6">
        <f t="shared" si="198"/>
        <v>1.428935268784739</v>
      </c>
      <c r="KS6">
        <f t="shared" si="199"/>
        <v>0.35361753716768218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2.7334392120282378</v>
      </c>
      <c r="CY7">
        <f t="shared" si="1"/>
        <v>-1.0133464549855149</v>
      </c>
      <c r="CZ7">
        <f t="shared" si="2"/>
        <v>0.92893828641169196</v>
      </c>
      <c r="DA7">
        <f t="shared" si="3"/>
        <v>1.4988079419199511</v>
      </c>
      <c r="DB7">
        <f t="shared" si="4"/>
        <v>-1.1843125221348356</v>
      </c>
      <c r="DC7">
        <f t="shared" si="5"/>
        <v>-1.8640134600419411</v>
      </c>
      <c r="DD7">
        <f t="shared" si="6"/>
        <v>-1.3693858767539615</v>
      </c>
      <c r="DE7">
        <f t="shared" si="7"/>
        <v>0.56611562544704697</v>
      </c>
      <c r="DF7">
        <f t="shared" si="8"/>
        <v>-0.30273139263102022</v>
      </c>
      <c r="DG7">
        <f t="shared" si="9"/>
        <v>0.31978978267581892</v>
      </c>
      <c r="DH7">
        <f t="shared" si="10"/>
        <v>1.1154210706901062</v>
      </c>
      <c r="DI7">
        <f t="shared" si="11"/>
        <v>-0.51589230184072576</v>
      </c>
      <c r="DJ7">
        <f t="shared" si="12"/>
        <v>0.30259251054856995</v>
      </c>
      <c r="DK7">
        <f t="shared" si="13"/>
        <v>0.27674755762287795</v>
      </c>
      <c r="DL7">
        <f t="shared" si="14"/>
        <v>0.29109940232756926</v>
      </c>
      <c r="DM7">
        <f t="shared" si="15"/>
        <v>-1.6444300819642519</v>
      </c>
      <c r="DN7">
        <f t="shared" si="16"/>
        <v>-0.2045398869703367</v>
      </c>
      <c r="DO7">
        <f t="shared" si="17"/>
        <v>1.6389932797000948</v>
      </c>
      <c r="DP7">
        <f t="shared" si="18"/>
        <v>-1.2562754116039412</v>
      </c>
      <c r="DQ7">
        <f t="shared" si="19"/>
        <v>-0.65315991526394379</v>
      </c>
      <c r="DR7">
        <f t="shared" si="20"/>
        <v>0.7915949943151509</v>
      </c>
      <c r="DS7">
        <f t="shared" si="21"/>
        <v>0.91774173663628034</v>
      </c>
      <c r="DT7">
        <f t="shared" si="22"/>
        <v>-1.1540518540578808</v>
      </c>
      <c r="DU7">
        <f t="shared" si="23"/>
        <v>0.27674273989816101</v>
      </c>
      <c r="DV7">
        <f t="shared" si="24"/>
        <v>1.1196715263614099E-2</v>
      </c>
      <c r="DW7">
        <f t="shared" si="25"/>
        <v>1.2830882162449697</v>
      </c>
      <c r="DX7">
        <f t="shared" si="26"/>
        <v>0.53895435948555903</v>
      </c>
      <c r="DY7">
        <f t="shared" si="27"/>
        <v>8.0580590550047182E-2</v>
      </c>
      <c r="DZ7">
        <f t="shared" si="28"/>
        <v>-1.1964064260456153</v>
      </c>
      <c r="EA7">
        <f t="shared" si="29"/>
        <v>-1.5216335040515676</v>
      </c>
      <c r="EB7">
        <f t="shared" si="30"/>
        <v>-0.35001892639613685</v>
      </c>
      <c r="EC7">
        <f t="shared" si="31"/>
        <v>-1.2720660422730146</v>
      </c>
      <c r="ED7">
        <f t="shared" si="32"/>
        <v>-0.57805647493406087</v>
      </c>
      <c r="EE7">
        <f t="shared" si="33"/>
        <v>0.21756184771595277</v>
      </c>
      <c r="EF7">
        <f t="shared" si="34"/>
        <v>-1.5953134223476491</v>
      </c>
      <c r="EG7">
        <f t="shared" si="35"/>
        <v>-0.81329481670943049</v>
      </c>
      <c r="EH7">
        <f t="shared" si="36"/>
        <v>-3.6269951882838689</v>
      </c>
      <c r="EI7">
        <f t="shared" si="37"/>
        <v>-0.66812701412212594</v>
      </c>
      <c r="EJ7">
        <f t="shared" si="38"/>
        <v>-0.21971632693728793</v>
      </c>
      <c r="EK7">
        <f t="shared" si="39"/>
        <v>1.6963664927681621</v>
      </c>
      <c r="EL7">
        <f t="shared" si="40"/>
        <v>-0.68485655932155876</v>
      </c>
      <c r="EM7">
        <f t="shared" si="41"/>
        <v>-0.58711553574366393</v>
      </c>
      <c r="EN7">
        <f t="shared" si="42"/>
        <v>-0.58628357594407898</v>
      </c>
      <c r="EO7">
        <f t="shared" si="43"/>
        <v>-1.3357667237782969</v>
      </c>
      <c r="EP7">
        <f t="shared" si="44"/>
        <v>-1.020583695296059</v>
      </c>
      <c r="EQ7">
        <f t="shared" si="45"/>
        <v>-0.52391368271890215</v>
      </c>
      <c r="ER7">
        <f t="shared" si="46"/>
        <v>-0.89407916924283237</v>
      </c>
      <c r="ES7">
        <f t="shared" si="47"/>
        <v>0.20850531588067511</v>
      </c>
      <c r="ET7">
        <f t="shared" si="48"/>
        <v>2.7381560768735991E-2</v>
      </c>
      <c r="EU7">
        <f t="shared" si="49"/>
        <v>3.5375192572047793</v>
      </c>
      <c r="EV7">
        <f t="shared" si="50"/>
        <v>-0.34142368930521583</v>
      </c>
      <c r="EW7">
        <f t="shared" si="51"/>
        <v>2.3751679635691918</v>
      </c>
      <c r="EX7">
        <f t="shared" si="52"/>
        <v>-0.378870549462901</v>
      </c>
      <c r="EY7">
        <f t="shared" si="53"/>
        <v>0.43637070507162501</v>
      </c>
      <c r="EZ7">
        <f t="shared" si="54"/>
        <v>-1.6250504363053375</v>
      </c>
      <c r="FA7">
        <f t="shared" si="55"/>
        <v>-1.2713986227947467</v>
      </c>
      <c r="FB7">
        <f t="shared" si="56"/>
        <v>-0.14901836293177406</v>
      </c>
      <c r="FC7">
        <f t="shared" si="57"/>
        <v>-0.59368445462430364</v>
      </c>
      <c r="FD7">
        <f t="shared" si="58"/>
        <v>-0.38321103970755699</v>
      </c>
      <c r="FE7">
        <f t="shared" si="59"/>
        <v>0.35879267327985209</v>
      </c>
      <c r="FF7">
        <f t="shared" si="60"/>
        <v>-0.65889320567256915</v>
      </c>
      <c r="FG7">
        <f t="shared" si="61"/>
        <v>1.6996106679505392</v>
      </c>
      <c r="FH7">
        <f t="shared" si="62"/>
        <v>-1.5566547172716678</v>
      </c>
      <c r="FI7">
        <f t="shared" si="63"/>
        <v>-1.0160102891006277</v>
      </c>
      <c r="FJ7">
        <f t="shared" si="64"/>
        <v>-1.7997569410215317</v>
      </c>
      <c r="FK7">
        <f t="shared" si="65"/>
        <v>5.2124462469512967E-2</v>
      </c>
      <c r="FL7">
        <f t="shared" si="66"/>
        <v>-0.3907764502408464</v>
      </c>
      <c r="FM7">
        <f t="shared" si="67"/>
        <v>3.0789414348208197</v>
      </c>
      <c r="FN7">
        <f t="shared" si="68"/>
        <v>1.6553481501018352</v>
      </c>
      <c r="FO7">
        <f t="shared" si="69"/>
        <v>0.92526766237144997</v>
      </c>
      <c r="FP7">
        <f t="shared" si="70"/>
        <v>-0.89106945035135454</v>
      </c>
      <c r="FQ7">
        <f t="shared" si="71"/>
        <v>1.4320823045847133</v>
      </c>
      <c r="FR7">
        <f t="shared" si="72"/>
        <v>-0.15259042695851388</v>
      </c>
      <c r="FS7">
        <f t="shared" si="73"/>
        <v>0.15895445534181629</v>
      </c>
      <c r="FT7">
        <f t="shared" si="74"/>
        <v>-1.024219807336171</v>
      </c>
      <c r="FU7">
        <f t="shared" si="75"/>
        <v>-0.38542525605078248</v>
      </c>
      <c r="FV7">
        <f t="shared" si="76"/>
        <v>-2.0018603859062716</v>
      </c>
      <c r="FW7">
        <f t="shared" si="77"/>
        <v>0.15254967238213291</v>
      </c>
      <c r="FX7">
        <f t="shared" si="78"/>
        <v>-2.7548050620739062</v>
      </c>
      <c r="FY7">
        <f t="shared" si="79"/>
        <v>-0.7813159634123128</v>
      </c>
      <c r="FZ7">
        <f t="shared" si="80"/>
        <v>-0.27875931025925699</v>
      </c>
      <c r="GA7">
        <f t="shared" si="81"/>
        <v>0.46515666842756398</v>
      </c>
      <c r="GB7">
        <f t="shared" si="82"/>
        <v>-0.71067727050607998</v>
      </c>
      <c r="GC7">
        <f t="shared" si="83"/>
        <v>0.489421189877431</v>
      </c>
      <c r="GD7">
        <f t="shared" si="84"/>
        <v>0.82448321247036493</v>
      </c>
      <c r="GE7">
        <f t="shared" si="85"/>
        <v>2.1791367823966348</v>
      </c>
      <c r="GF7">
        <f t="shared" si="86"/>
        <v>1.5574160476514822</v>
      </c>
      <c r="GG7">
        <f t="shared" si="87"/>
        <v>0.43578330799263565</v>
      </c>
      <c r="GH7">
        <f t="shared" si="88"/>
        <v>1.7432105678743008</v>
      </c>
      <c r="GI7">
        <f t="shared" si="89"/>
        <v>0.54956454553796275</v>
      </c>
      <c r="GJ7">
        <f t="shared" si="90"/>
        <v>-1.5708587122054849</v>
      </c>
      <c r="GK7">
        <f t="shared" si="91"/>
        <v>-0.99191783388720745</v>
      </c>
      <c r="GL7">
        <f t="shared" si="92"/>
        <v>-0.78937690066859434</v>
      </c>
      <c r="GM7">
        <f t="shared" si="93"/>
        <v>0.58667478280336494</v>
      </c>
      <c r="GN7">
        <f t="shared" si="94"/>
        <v>-1.6921949454708847</v>
      </c>
      <c r="GO7">
        <f t="shared" si="95"/>
        <v>1.0500537339429339</v>
      </c>
      <c r="GP7">
        <f t="shared" si="96"/>
        <v>2.7506203033054302</v>
      </c>
      <c r="GQ7">
        <f t="shared" si="97"/>
        <v>-0.51082633598181371</v>
      </c>
      <c r="GR7">
        <f t="shared" si="98"/>
        <v>-0.22826275657110229</v>
      </c>
      <c r="GS7">
        <f t="shared" si="99"/>
        <v>0.10267157583082925</v>
      </c>
      <c r="GX7">
        <f t="shared" si="100"/>
        <v>2.7334392120282378</v>
      </c>
      <c r="GY7">
        <f t="shared" si="101"/>
        <v>1.0133464549855149</v>
      </c>
      <c r="GZ7">
        <f t="shared" si="102"/>
        <v>0.92893828641169196</v>
      </c>
      <c r="HA7">
        <f t="shared" si="103"/>
        <v>1.4988079419199511</v>
      </c>
      <c r="HB7">
        <f t="shared" si="104"/>
        <v>1.1843125221348356</v>
      </c>
      <c r="HC7">
        <f t="shared" si="105"/>
        <v>1.8640134600419411</v>
      </c>
      <c r="HD7">
        <f t="shared" si="106"/>
        <v>1.3693858767539615</v>
      </c>
      <c r="HE7">
        <f t="shared" si="107"/>
        <v>0.56611562544704697</v>
      </c>
      <c r="HF7">
        <f t="shared" si="108"/>
        <v>0.30273139263102022</v>
      </c>
      <c r="HG7">
        <f t="shared" si="109"/>
        <v>0.31978978267581892</v>
      </c>
      <c r="HH7">
        <f t="shared" si="110"/>
        <v>1.1154210706901062</v>
      </c>
      <c r="HI7">
        <f t="shared" si="111"/>
        <v>0.51589230184072576</v>
      </c>
      <c r="HJ7">
        <f t="shared" si="112"/>
        <v>0.30259251054856995</v>
      </c>
      <c r="HK7">
        <f t="shared" si="113"/>
        <v>0.27674755762287795</v>
      </c>
      <c r="HL7">
        <f t="shared" si="114"/>
        <v>0.29109940232756926</v>
      </c>
      <c r="HM7">
        <f t="shared" si="115"/>
        <v>1.6444300819642519</v>
      </c>
      <c r="HN7">
        <f t="shared" si="116"/>
        <v>0.2045398869703367</v>
      </c>
      <c r="HO7">
        <f t="shared" si="117"/>
        <v>1.6389932797000948</v>
      </c>
      <c r="HP7">
        <f t="shared" si="118"/>
        <v>1.2562754116039412</v>
      </c>
      <c r="HQ7">
        <f t="shared" si="119"/>
        <v>0.65315991526394379</v>
      </c>
      <c r="HR7">
        <f t="shared" si="120"/>
        <v>0.7915949943151509</v>
      </c>
      <c r="HS7">
        <f t="shared" si="121"/>
        <v>0.91774173663628034</v>
      </c>
      <c r="HT7">
        <f t="shared" si="122"/>
        <v>1.1540518540578808</v>
      </c>
      <c r="HU7">
        <f t="shared" si="123"/>
        <v>0.27674273989816101</v>
      </c>
      <c r="HV7">
        <f t="shared" si="124"/>
        <v>1.1196715263614099E-2</v>
      </c>
      <c r="HW7">
        <f t="shared" si="125"/>
        <v>1.2830882162449697</v>
      </c>
      <c r="HX7">
        <f t="shared" si="126"/>
        <v>0.53895435948555903</v>
      </c>
      <c r="HY7">
        <f t="shared" si="127"/>
        <v>8.0580590550047182E-2</v>
      </c>
      <c r="HZ7">
        <f t="shared" si="128"/>
        <v>1.1964064260456153</v>
      </c>
      <c r="IA7">
        <f t="shared" si="129"/>
        <v>1.5216335040515676</v>
      </c>
      <c r="IB7">
        <f t="shared" si="130"/>
        <v>0.35001892639613685</v>
      </c>
      <c r="IC7">
        <f t="shared" si="131"/>
        <v>1.2720660422730146</v>
      </c>
      <c r="ID7">
        <f t="shared" si="132"/>
        <v>0.57805647493406087</v>
      </c>
      <c r="IE7">
        <f t="shared" si="133"/>
        <v>0.21756184771595277</v>
      </c>
      <c r="IF7">
        <f t="shared" si="134"/>
        <v>1.5953134223476491</v>
      </c>
      <c r="IG7">
        <f t="shared" si="135"/>
        <v>0.81329481670943049</v>
      </c>
      <c r="IH7">
        <f t="shared" si="136"/>
        <v>3.6269951882838689</v>
      </c>
      <c r="II7">
        <f t="shared" si="137"/>
        <v>0.66812701412212594</v>
      </c>
      <c r="IJ7">
        <f t="shared" si="138"/>
        <v>0.21971632693728793</v>
      </c>
      <c r="IK7">
        <f t="shared" si="139"/>
        <v>1.6963664927681621</v>
      </c>
      <c r="IL7">
        <f t="shared" si="140"/>
        <v>0.68485655932155876</v>
      </c>
      <c r="IM7">
        <f t="shared" si="141"/>
        <v>0.58711553574366393</v>
      </c>
      <c r="IN7">
        <f t="shared" si="142"/>
        <v>0.58628357594407898</v>
      </c>
      <c r="IO7">
        <f t="shared" si="143"/>
        <v>1.3357667237782969</v>
      </c>
      <c r="IP7">
        <f t="shared" si="144"/>
        <v>1.020583695296059</v>
      </c>
      <c r="IQ7">
        <f t="shared" si="145"/>
        <v>0.52391368271890215</v>
      </c>
      <c r="IR7">
        <f t="shared" si="146"/>
        <v>0.89407916924283237</v>
      </c>
      <c r="IS7">
        <f t="shared" si="147"/>
        <v>0.20850531588067511</v>
      </c>
      <c r="IT7">
        <f t="shared" si="148"/>
        <v>2.7381560768735991E-2</v>
      </c>
      <c r="IU7">
        <f t="shared" si="149"/>
        <v>3.5375192572047793</v>
      </c>
      <c r="IV7">
        <f t="shared" si="150"/>
        <v>0.34142368930521583</v>
      </c>
      <c r="IW7">
        <f t="shared" si="151"/>
        <v>2.3751679635691918</v>
      </c>
      <c r="IX7">
        <f t="shared" si="152"/>
        <v>0.378870549462901</v>
      </c>
      <c r="IY7">
        <f t="shared" si="153"/>
        <v>0.43637070507162501</v>
      </c>
      <c r="IZ7">
        <f t="shared" si="154"/>
        <v>1.6250504363053375</v>
      </c>
      <c r="JA7">
        <f t="shared" si="155"/>
        <v>1.2713986227947467</v>
      </c>
      <c r="JB7">
        <f t="shared" si="156"/>
        <v>0.14901836293177406</v>
      </c>
      <c r="JC7">
        <f t="shared" si="157"/>
        <v>0.59368445462430364</v>
      </c>
      <c r="JD7">
        <f t="shared" si="158"/>
        <v>0.38321103970755699</v>
      </c>
      <c r="JE7">
        <f t="shared" si="159"/>
        <v>0.35879267327985209</v>
      </c>
      <c r="JF7">
        <f t="shared" si="160"/>
        <v>0.65889320567256915</v>
      </c>
      <c r="JG7">
        <f t="shared" si="161"/>
        <v>1.6996106679505392</v>
      </c>
      <c r="JH7">
        <f t="shared" si="162"/>
        <v>1.5566547172716678</v>
      </c>
      <c r="JI7">
        <f t="shared" si="163"/>
        <v>1.0160102891006277</v>
      </c>
      <c r="JJ7">
        <f t="shared" si="164"/>
        <v>1.7997569410215317</v>
      </c>
      <c r="JK7">
        <f t="shared" si="165"/>
        <v>5.2124462469512967E-2</v>
      </c>
      <c r="JL7">
        <f t="shared" si="166"/>
        <v>0.3907764502408464</v>
      </c>
      <c r="JM7">
        <f t="shared" si="167"/>
        <v>3.0789414348208197</v>
      </c>
      <c r="JN7">
        <f t="shared" si="168"/>
        <v>1.6553481501018352</v>
      </c>
      <c r="JO7">
        <f t="shared" si="169"/>
        <v>0.92526766237144997</v>
      </c>
      <c r="JP7">
        <f t="shared" si="170"/>
        <v>0.89106945035135454</v>
      </c>
      <c r="JQ7">
        <f t="shared" si="171"/>
        <v>1.4320823045847133</v>
      </c>
      <c r="JR7">
        <f t="shared" si="172"/>
        <v>0.15259042695851388</v>
      </c>
      <c r="JS7">
        <f t="shared" si="173"/>
        <v>0.15895445534181629</v>
      </c>
      <c r="JT7">
        <f t="shared" si="174"/>
        <v>1.024219807336171</v>
      </c>
      <c r="JU7">
        <f t="shared" si="175"/>
        <v>0.38542525605078248</v>
      </c>
      <c r="JV7">
        <f t="shared" si="176"/>
        <v>2.0018603859062716</v>
      </c>
      <c r="JW7">
        <f t="shared" si="177"/>
        <v>0.15254967238213291</v>
      </c>
      <c r="JX7">
        <f t="shared" si="178"/>
        <v>2.7548050620739062</v>
      </c>
      <c r="JY7">
        <f t="shared" si="179"/>
        <v>0.7813159634123128</v>
      </c>
      <c r="JZ7">
        <f t="shared" si="180"/>
        <v>0.27875931025925699</v>
      </c>
      <c r="KA7">
        <f t="shared" si="181"/>
        <v>0.46515666842756398</v>
      </c>
      <c r="KB7">
        <f t="shared" si="182"/>
        <v>0.71067727050607998</v>
      </c>
      <c r="KC7">
        <f t="shared" si="183"/>
        <v>0.489421189877431</v>
      </c>
      <c r="KD7">
        <f t="shared" si="184"/>
        <v>0.82448321247036493</v>
      </c>
      <c r="KE7">
        <f t="shared" si="185"/>
        <v>2.1791367823966348</v>
      </c>
      <c r="KF7">
        <f t="shared" si="186"/>
        <v>1.5574160476514822</v>
      </c>
      <c r="KG7">
        <f t="shared" si="187"/>
        <v>0.43578330799263565</v>
      </c>
      <c r="KH7">
        <f t="shared" si="188"/>
        <v>1.7432105678743008</v>
      </c>
      <c r="KI7">
        <f t="shared" si="189"/>
        <v>0.54956454553796275</v>
      </c>
      <c r="KJ7">
        <f t="shared" si="190"/>
        <v>1.5708587122054849</v>
      </c>
      <c r="KK7">
        <f t="shared" si="191"/>
        <v>0.99191783388720745</v>
      </c>
      <c r="KL7">
        <f t="shared" si="192"/>
        <v>0.78937690066859434</v>
      </c>
      <c r="KM7">
        <f t="shared" si="193"/>
        <v>0.58667478280336494</v>
      </c>
      <c r="KN7">
        <f t="shared" si="194"/>
        <v>1.6921949454708847</v>
      </c>
      <c r="KO7">
        <f t="shared" si="195"/>
        <v>1.0500537339429339</v>
      </c>
      <c r="KP7">
        <f t="shared" si="196"/>
        <v>2.7506203033054302</v>
      </c>
      <c r="KQ7">
        <f t="shared" si="197"/>
        <v>0.51082633598181371</v>
      </c>
      <c r="KR7">
        <f t="shared" si="198"/>
        <v>0.22826275657110229</v>
      </c>
      <c r="KS7">
        <f t="shared" si="199"/>
        <v>0.10267157583082925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0.65200674080297505</v>
      </c>
      <c r="CY8">
        <f t="shared" si="1"/>
        <v>-0.36651373021634703</v>
      </c>
      <c r="CZ8">
        <f t="shared" si="2"/>
        <v>0.68456895735345202</v>
      </c>
      <c r="DA8">
        <f t="shared" si="3"/>
        <v>-0.82876993365140883</v>
      </c>
      <c r="DB8">
        <f t="shared" si="4"/>
        <v>0.16650914870295686</v>
      </c>
      <c r="DC8">
        <f t="shared" si="5"/>
        <v>-0.73819766524234687</v>
      </c>
      <c r="DD8">
        <f t="shared" si="6"/>
        <v>-0.75187412267104969</v>
      </c>
      <c r="DE8">
        <f t="shared" si="7"/>
        <v>0.93351946948972397</v>
      </c>
      <c r="DF8">
        <f t="shared" si="8"/>
        <v>2.5421399991511828E-2</v>
      </c>
      <c r="DG8">
        <f t="shared" si="9"/>
        <v>0.34927466769038706</v>
      </c>
      <c r="DH8">
        <f t="shared" si="10"/>
        <v>-0.41832320419387059</v>
      </c>
      <c r="DI8">
        <f t="shared" si="11"/>
        <v>-1.9338410145288552</v>
      </c>
      <c r="DJ8">
        <f t="shared" si="12"/>
        <v>0.7140184729509611</v>
      </c>
      <c r="DK8">
        <f t="shared" si="13"/>
        <v>0.8000309766244178</v>
      </c>
      <c r="DL8">
        <f t="shared" si="14"/>
        <v>0.47494274062106911</v>
      </c>
      <c r="DM8">
        <f t="shared" si="15"/>
        <v>4.9715559204721149E-2</v>
      </c>
      <c r="DN8">
        <f t="shared" si="16"/>
        <v>0.12266599413736695</v>
      </c>
      <c r="DO8">
        <f t="shared" si="17"/>
        <v>1.7776642970422492</v>
      </c>
      <c r="DP8">
        <f t="shared" si="18"/>
        <v>-3.0651619875596126</v>
      </c>
      <c r="DQ8">
        <f t="shared" si="19"/>
        <v>1.5652323767940048</v>
      </c>
      <c r="DR8">
        <f t="shared" si="20"/>
        <v>0.33532702909698098</v>
      </c>
      <c r="DS8">
        <f t="shared" si="21"/>
        <v>-6.2643011145868788E-2</v>
      </c>
      <c r="DT8">
        <f t="shared" si="22"/>
        <v>-0.87440973769042474</v>
      </c>
      <c r="DU8">
        <f t="shared" si="23"/>
        <v>-2.4039326146848055</v>
      </c>
      <c r="DV8">
        <f t="shared" si="24"/>
        <v>0.52118777674307726</v>
      </c>
      <c r="DW8">
        <f t="shared" si="25"/>
        <v>-1.3277302006362588</v>
      </c>
      <c r="DX8">
        <f t="shared" si="26"/>
        <v>1.0262233208072882</v>
      </c>
      <c r="DY8">
        <f t="shared" si="27"/>
        <v>0.80902007811439813</v>
      </c>
      <c r="DZ8">
        <f t="shared" si="28"/>
        <v>-0.44722279979149304</v>
      </c>
      <c r="EA8">
        <f t="shared" si="29"/>
        <v>-1.5403069261976157</v>
      </c>
      <c r="EB8">
        <f t="shared" si="30"/>
        <v>-1.8589262431269415</v>
      </c>
      <c r="EC8">
        <f t="shared" si="31"/>
        <v>-2.080300950372592</v>
      </c>
      <c r="ED8">
        <f t="shared" si="32"/>
        <v>2.2852094373388701</v>
      </c>
      <c r="EE8">
        <f t="shared" si="33"/>
        <v>0.135003355417041</v>
      </c>
      <c r="EF8">
        <f t="shared" si="34"/>
        <v>-2.1851419724869809</v>
      </c>
      <c r="EG8">
        <f t="shared" si="35"/>
        <v>-8.8179021968802895E-2</v>
      </c>
      <c r="EH8">
        <f t="shared" si="36"/>
        <v>-1.1816309183403639</v>
      </c>
      <c r="EI8">
        <f t="shared" si="37"/>
        <v>-2.8539104309336261</v>
      </c>
      <c r="EJ8">
        <f t="shared" si="38"/>
        <v>0.34691058124111906</v>
      </c>
      <c r="EK8">
        <f t="shared" si="39"/>
        <v>-0.41043098615776086</v>
      </c>
      <c r="EL8">
        <f t="shared" si="40"/>
        <v>0.24410540806554915</v>
      </c>
      <c r="EM8">
        <f t="shared" si="41"/>
        <v>1.7672620648480657</v>
      </c>
      <c r="EN8">
        <f t="shared" si="42"/>
        <v>-1.3919055715997659</v>
      </c>
      <c r="EO8">
        <f t="shared" si="43"/>
        <v>0.11470741142309904</v>
      </c>
      <c r="EP8">
        <f t="shared" si="44"/>
        <v>0.2879837923803179</v>
      </c>
      <c r="EQ8">
        <f t="shared" si="45"/>
        <v>-0.12485541877798001</v>
      </c>
      <c r="ER8">
        <f t="shared" si="46"/>
        <v>0.10851716447158788</v>
      </c>
      <c r="ES8">
        <f t="shared" si="47"/>
        <v>0.61201994265402204</v>
      </c>
      <c r="ET8">
        <f t="shared" si="48"/>
        <v>-3.9555463345146213</v>
      </c>
      <c r="EU8">
        <f t="shared" si="49"/>
        <v>2.3911584286597982</v>
      </c>
      <c r="EV8">
        <f t="shared" si="50"/>
        <v>-2.4845362522248147</v>
      </c>
      <c r="EW8">
        <f t="shared" si="51"/>
        <v>1.3399238053852982</v>
      </c>
      <c r="EX8">
        <f t="shared" si="52"/>
        <v>-0.72293326573420003</v>
      </c>
      <c r="EY8">
        <f t="shared" si="53"/>
        <v>1.4154519461788619</v>
      </c>
      <c r="EZ8">
        <f t="shared" si="54"/>
        <v>0.87963736028124506</v>
      </c>
      <c r="FA8">
        <f t="shared" si="55"/>
        <v>-1.7665838749320646</v>
      </c>
      <c r="FB8">
        <f t="shared" si="56"/>
        <v>0.82579942500918113</v>
      </c>
      <c r="FC8">
        <f t="shared" si="57"/>
        <v>0.83804090424568101</v>
      </c>
      <c r="FD8">
        <f t="shared" si="58"/>
        <v>-1.4545913744981638</v>
      </c>
      <c r="FE8">
        <f t="shared" si="59"/>
        <v>1.093244765677766</v>
      </c>
      <c r="FF8">
        <f t="shared" si="60"/>
        <v>1.6145579318297851</v>
      </c>
      <c r="FG8">
        <f t="shared" si="61"/>
        <v>0.11548915852605102</v>
      </c>
      <c r="FH8">
        <f t="shared" si="62"/>
        <v>-2.7160888704319985E-2</v>
      </c>
      <c r="FI8">
        <f t="shared" si="63"/>
        <v>1.410535936813234</v>
      </c>
      <c r="FJ8">
        <f t="shared" si="64"/>
        <v>0.70643361680710903</v>
      </c>
      <c r="FK8">
        <f t="shared" si="65"/>
        <v>0.58839341475377538</v>
      </c>
      <c r="FL8">
        <f t="shared" si="66"/>
        <v>-1.425226258085867</v>
      </c>
      <c r="FM8">
        <f t="shared" si="67"/>
        <v>1.9763599660669682</v>
      </c>
      <c r="FN8">
        <f t="shared" si="68"/>
        <v>-1.4925593529765</v>
      </c>
      <c r="FO8">
        <f t="shared" si="69"/>
        <v>0.13219500842333895</v>
      </c>
      <c r="FP8">
        <f t="shared" si="70"/>
        <v>-3.1161538994883831E-2</v>
      </c>
      <c r="FQ8">
        <f t="shared" si="71"/>
        <v>-0.6470839067192351</v>
      </c>
      <c r="FR8">
        <f t="shared" si="72"/>
        <v>-1.4543133668281256</v>
      </c>
      <c r="FS8">
        <f t="shared" si="73"/>
        <v>-1.656223525814007</v>
      </c>
      <c r="FT8">
        <f t="shared" si="74"/>
        <v>0.44924539200066671</v>
      </c>
      <c r="FU8">
        <f t="shared" si="75"/>
        <v>2.4918280509481208</v>
      </c>
      <c r="FV8">
        <f t="shared" si="76"/>
        <v>-0.64578613728038392</v>
      </c>
      <c r="FW8">
        <f t="shared" si="77"/>
        <v>0.96017202594263906</v>
      </c>
      <c r="FX8">
        <f t="shared" si="78"/>
        <v>1.538026164177237</v>
      </c>
      <c r="FY8">
        <f t="shared" si="79"/>
        <v>1.6748744922470309</v>
      </c>
      <c r="FZ8">
        <f t="shared" si="80"/>
        <v>-0.55704600632107026</v>
      </c>
      <c r="GA8">
        <f t="shared" si="81"/>
        <v>1.5245362004791509</v>
      </c>
      <c r="GB8">
        <f t="shared" si="82"/>
        <v>0.82198407997061218</v>
      </c>
      <c r="GC8">
        <f t="shared" si="83"/>
        <v>0.472240574778656</v>
      </c>
      <c r="GD8">
        <f t="shared" si="84"/>
        <v>-0.28157824081439653</v>
      </c>
      <c r="GE8">
        <f t="shared" si="85"/>
        <v>0.2513942618849061</v>
      </c>
      <c r="GF8">
        <f t="shared" si="86"/>
        <v>-0.44362093411007608</v>
      </c>
      <c r="GG8">
        <f t="shared" si="87"/>
        <v>-0.98689272164277808</v>
      </c>
      <c r="GH8">
        <f t="shared" si="88"/>
        <v>1.2519350549418151</v>
      </c>
      <c r="GI8">
        <f t="shared" si="89"/>
        <v>0.75159740303341582</v>
      </c>
      <c r="GJ8">
        <f t="shared" si="90"/>
        <v>1.716989133501484</v>
      </c>
      <c r="GK8">
        <f t="shared" si="91"/>
        <v>-0.89909181064373422</v>
      </c>
      <c r="GL8">
        <f t="shared" si="92"/>
        <v>-0.57893870040871054</v>
      </c>
      <c r="GM8">
        <f t="shared" si="93"/>
        <v>1.813389848126538</v>
      </c>
      <c r="GN8">
        <f t="shared" si="94"/>
        <v>-0.51489022095042014</v>
      </c>
      <c r="GO8">
        <f t="shared" si="95"/>
        <v>-0.94082409248064902</v>
      </c>
      <c r="GP8">
        <f t="shared" si="96"/>
        <v>2.3731783685411969</v>
      </c>
      <c r="GQ8">
        <f t="shared" si="97"/>
        <v>-0.18875940918225112</v>
      </c>
      <c r="GR8">
        <f t="shared" si="98"/>
        <v>1.181069993761561</v>
      </c>
      <c r="GS8">
        <f t="shared" si="99"/>
        <v>0.42197782270259387</v>
      </c>
      <c r="GX8">
        <f t="shared" si="100"/>
        <v>0.65200674080297505</v>
      </c>
      <c r="GY8">
        <f t="shared" si="101"/>
        <v>0.36651373021634703</v>
      </c>
      <c r="GZ8">
        <f t="shared" si="102"/>
        <v>0.68456895735345202</v>
      </c>
      <c r="HA8">
        <f t="shared" si="103"/>
        <v>0.82876993365140883</v>
      </c>
      <c r="HB8">
        <f t="shared" si="104"/>
        <v>0.16650914870295686</v>
      </c>
      <c r="HC8">
        <f t="shared" si="105"/>
        <v>0.73819766524234687</v>
      </c>
      <c r="HD8">
        <f t="shared" si="106"/>
        <v>0.75187412267104969</v>
      </c>
      <c r="HE8">
        <f t="shared" si="107"/>
        <v>0.93351946948972397</v>
      </c>
      <c r="HF8">
        <f t="shared" si="108"/>
        <v>2.5421399991511828E-2</v>
      </c>
      <c r="HG8">
        <f t="shared" si="109"/>
        <v>0.34927466769038706</v>
      </c>
      <c r="HH8">
        <f t="shared" si="110"/>
        <v>0.41832320419387059</v>
      </c>
      <c r="HI8">
        <f t="shared" si="111"/>
        <v>1.9338410145288552</v>
      </c>
      <c r="HJ8">
        <f t="shared" si="112"/>
        <v>0.7140184729509611</v>
      </c>
      <c r="HK8">
        <f t="shared" si="113"/>
        <v>0.8000309766244178</v>
      </c>
      <c r="HL8">
        <f t="shared" si="114"/>
        <v>0.47494274062106911</v>
      </c>
      <c r="HM8">
        <f t="shared" si="115"/>
        <v>4.9715559204721149E-2</v>
      </c>
      <c r="HN8">
        <f t="shared" si="116"/>
        <v>0.12266599413736695</v>
      </c>
      <c r="HO8">
        <f t="shared" si="117"/>
        <v>1.7776642970422492</v>
      </c>
      <c r="HP8">
        <f t="shared" si="118"/>
        <v>3.0651619875596126</v>
      </c>
      <c r="HQ8">
        <f t="shared" si="119"/>
        <v>1.5652323767940048</v>
      </c>
      <c r="HR8">
        <f t="shared" si="120"/>
        <v>0.33532702909698098</v>
      </c>
      <c r="HS8">
        <f t="shared" si="121"/>
        <v>6.2643011145868788E-2</v>
      </c>
      <c r="HT8">
        <f t="shared" si="122"/>
        <v>0.87440973769042474</v>
      </c>
      <c r="HU8">
        <f t="shared" si="123"/>
        <v>2.4039326146848055</v>
      </c>
      <c r="HV8">
        <f t="shared" si="124"/>
        <v>0.52118777674307726</v>
      </c>
      <c r="HW8">
        <f t="shared" si="125"/>
        <v>1.3277302006362588</v>
      </c>
      <c r="HX8">
        <f t="shared" si="126"/>
        <v>1.0262233208072882</v>
      </c>
      <c r="HY8">
        <f t="shared" si="127"/>
        <v>0.80902007811439813</v>
      </c>
      <c r="HZ8">
        <f t="shared" si="128"/>
        <v>0.44722279979149304</v>
      </c>
      <c r="IA8">
        <f t="shared" si="129"/>
        <v>1.5403069261976157</v>
      </c>
      <c r="IB8">
        <f t="shared" si="130"/>
        <v>1.8589262431269415</v>
      </c>
      <c r="IC8">
        <f t="shared" si="131"/>
        <v>2.080300950372592</v>
      </c>
      <c r="ID8">
        <f t="shared" si="132"/>
        <v>2.2852094373388701</v>
      </c>
      <c r="IE8">
        <f t="shared" si="133"/>
        <v>0.135003355417041</v>
      </c>
      <c r="IF8">
        <f t="shared" si="134"/>
        <v>2.1851419724869809</v>
      </c>
      <c r="IG8">
        <f t="shared" si="135"/>
        <v>8.8179021968802895E-2</v>
      </c>
      <c r="IH8">
        <f t="shared" si="136"/>
        <v>1.1816309183403639</v>
      </c>
      <c r="II8">
        <f t="shared" si="137"/>
        <v>2.8539104309336261</v>
      </c>
      <c r="IJ8">
        <f t="shared" si="138"/>
        <v>0.34691058124111906</v>
      </c>
      <c r="IK8">
        <f t="shared" si="139"/>
        <v>0.41043098615776086</v>
      </c>
      <c r="IL8">
        <f t="shared" si="140"/>
        <v>0.24410540806554915</v>
      </c>
      <c r="IM8">
        <f t="shared" si="141"/>
        <v>1.7672620648480657</v>
      </c>
      <c r="IN8">
        <f t="shared" si="142"/>
        <v>1.3919055715997659</v>
      </c>
      <c r="IO8">
        <f t="shared" si="143"/>
        <v>0.11470741142309904</v>
      </c>
      <c r="IP8">
        <f t="shared" si="144"/>
        <v>0.2879837923803179</v>
      </c>
      <c r="IQ8">
        <f t="shared" si="145"/>
        <v>0.12485541877798001</v>
      </c>
      <c r="IR8">
        <f t="shared" si="146"/>
        <v>0.10851716447158788</v>
      </c>
      <c r="IS8">
        <f t="shared" si="147"/>
        <v>0.61201994265402204</v>
      </c>
      <c r="IT8">
        <f t="shared" si="148"/>
        <v>3.9555463345146213</v>
      </c>
      <c r="IU8">
        <f t="shared" si="149"/>
        <v>2.3911584286597982</v>
      </c>
      <c r="IV8">
        <f t="shared" si="150"/>
        <v>2.4845362522248147</v>
      </c>
      <c r="IW8">
        <f t="shared" si="151"/>
        <v>1.3399238053852982</v>
      </c>
      <c r="IX8">
        <f t="shared" si="152"/>
        <v>0.72293326573420003</v>
      </c>
      <c r="IY8">
        <f t="shared" si="153"/>
        <v>1.4154519461788619</v>
      </c>
      <c r="IZ8">
        <f t="shared" si="154"/>
        <v>0.87963736028124506</v>
      </c>
      <c r="JA8">
        <f t="shared" si="155"/>
        <v>1.7665838749320646</v>
      </c>
      <c r="JB8">
        <f t="shared" si="156"/>
        <v>0.82579942500918113</v>
      </c>
      <c r="JC8">
        <f t="shared" si="157"/>
        <v>0.83804090424568101</v>
      </c>
      <c r="JD8">
        <f t="shared" si="158"/>
        <v>1.4545913744981638</v>
      </c>
      <c r="JE8">
        <f t="shared" si="159"/>
        <v>1.093244765677766</v>
      </c>
      <c r="JF8">
        <f t="shared" si="160"/>
        <v>1.6145579318297851</v>
      </c>
      <c r="JG8">
        <f t="shared" si="161"/>
        <v>0.11548915852605102</v>
      </c>
      <c r="JH8">
        <f t="shared" si="162"/>
        <v>2.7160888704319985E-2</v>
      </c>
      <c r="JI8">
        <f t="shared" si="163"/>
        <v>1.410535936813234</v>
      </c>
      <c r="JJ8">
        <f t="shared" si="164"/>
        <v>0.70643361680710903</v>
      </c>
      <c r="JK8">
        <f t="shared" si="165"/>
        <v>0.58839341475377538</v>
      </c>
      <c r="JL8">
        <f t="shared" si="166"/>
        <v>1.425226258085867</v>
      </c>
      <c r="JM8">
        <f t="shared" si="167"/>
        <v>1.9763599660669682</v>
      </c>
      <c r="JN8">
        <f t="shared" si="168"/>
        <v>1.4925593529765</v>
      </c>
      <c r="JO8">
        <f t="shared" si="169"/>
        <v>0.13219500842333895</v>
      </c>
      <c r="JP8">
        <f t="shared" si="170"/>
        <v>3.1161538994883831E-2</v>
      </c>
      <c r="JQ8">
        <f t="shared" si="171"/>
        <v>0.6470839067192351</v>
      </c>
      <c r="JR8">
        <f t="shared" si="172"/>
        <v>1.4543133668281256</v>
      </c>
      <c r="JS8">
        <f t="shared" si="173"/>
        <v>1.656223525814007</v>
      </c>
      <c r="JT8">
        <f t="shared" si="174"/>
        <v>0.44924539200066671</v>
      </c>
      <c r="JU8">
        <f t="shared" si="175"/>
        <v>2.4918280509481208</v>
      </c>
      <c r="JV8">
        <f t="shared" si="176"/>
        <v>0.64578613728038392</v>
      </c>
      <c r="JW8">
        <f t="shared" si="177"/>
        <v>0.96017202594263906</v>
      </c>
      <c r="JX8">
        <f t="shared" si="178"/>
        <v>1.538026164177237</v>
      </c>
      <c r="JY8">
        <f t="shared" si="179"/>
        <v>1.6748744922470309</v>
      </c>
      <c r="JZ8">
        <f t="shared" si="180"/>
        <v>0.55704600632107026</v>
      </c>
      <c r="KA8">
        <f t="shared" si="181"/>
        <v>1.5245362004791509</v>
      </c>
      <c r="KB8">
        <f t="shared" si="182"/>
        <v>0.82198407997061218</v>
      </c>
      <c r="KC8">
        <f t="shared" si="183"/>
        <v>0.472240574778656</v>
      </c>
      <c r="KD8">
        <f t="shared" si="184"/>
        <v>0.28157824081439653</v>
      </c>
      <c r="KE8">
        <f t="shared" si="185"/>
        <v>0.2513942618849061</v>
      </c>
      <c r="KF8">
        <f t="shared" si="186"/>
        <v>0.44362093411007608</v>
      </c>
      <c r="KG8">
        <f t="shared" si="187"/>
        <v>0.98689272164277808</v>
      </c>
      <c r="KH8">
        <f t="shared" si="188"/>
        <v>1.2519350549418151</v>
      </c>
      <c r="KI8">
        <f t="shared" si="189"/>
        <v>0.75159740303341582</v>
      </c>
      <c r="KJ8">
        <f t="shared" si="190"/>
        <v>1.716989133501484</v>
      </c>
      <c r="KK8">
        <f t="shared" si="191"/>
        <v>0.89909181064373422</v>
      </c>
      <c r="KL8">
        <f t="shared" si="192"/>
        <v>0.57893870040871054</v>
      </c>
      <c r="KM8">
        <f t="shared" si="193"/>
        <v>1.813389848126538</v>
      </c>
      <c r="KN8">
        <f t="shared" si="194"/>
        <v>0.51489022095042014</v>
      </c>
      <c r="KO8">
        <f t="shared" si="195"/>
        <v>0.94082409248064902</v>
      </c>
      <c r="KP8">
        <f t="shared" si="196"/>
        <v>2.3731783685411969</v>
      </c>
      <c r="KQ8">
        <f t="shared" si="197"/>
        <v>0.18875940918225112</v>
      </c>
      <c r="KR8">
        <f t="shared" si="198"/>
        <v>1.181069993761561</v>
      </c>
      <c r="KS8">
        <f t="shared" si="199"/>
        <v>0.42197782270259387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-1.729324667666964</v>
      </c>
      <c r="CY9">
        <f t="shared" si="1"/>
        <v>-0.46675900184072106</v>
      </c>
      <c r="CZ9">
        <f t="shared" si="2"/>
        <v>2.0490241245725622</v>
      </c>
      <c r="DA9">
        <f t="shared" si="3"/>
        <v>0.45763103236978409</v>
      </c>
      <c r="DB9">
        <f t="shared" si="4"/>
        <v>0.45498750003319</v>
      </c>
      <c r="DC9">
        <f t="shared" si="5"/>
        <v>-1.6781655033776244</v>
      </c>
      <c r="DD9">
        <f t="shared" si="6"/>
        <v>2.7846582240840987</v>
      </c>
      <c r="DE9">
        <f t="shared" si="7"/>
        <v>0.711294929340472</v>
      </c>
      <c r="DF9">
        <f t="shared" si="8"/>
        <v>1.0361443634062559</v>
      </c>
      <c r="DG9">
        <f t="shared" si="9"/>
        <v>1.6867732934252411</v>
      </c>
      <c r="DH9">
        <f t="shared" si="10"/>
        <v>-1.5368460161769604</v>
      </c>
      <c r="DI9">
        <f t="shared" si="11"/>
        <v>1.7805772971600939</v>
      </c>
      <c r="DJ9">
        <f t="shared" si="12"/>
        <v>0.39617951768773274</v>
      </c>
      <c r="DK9">
        <f t="shared" si="13"/>
        <v>0.18923427974911089</v>
      </c>
      <c r="DL9">
        <f t="shared" si="14"/>
        <v>1.3974685005537051</v>
      </c>
      <c r="DM9">
        <f t="shared" si="15"/>
        <v>-1.434683298848056</v>
      </c>
      <c r="DN9">
        <f t="shared" si="16"/>
        <v>-0.41740501915763595</v>
      </c>
      <c r="DO9">
        <f t="shared" si="17"/>
        <v>-0.57980907920535518</v>
      </c>
      <c r="DP9">
        <f t="shared" si="18"/>
        <v>-0.71024591488319377</v>
      </c>
      <c r="DQ9">
        <f t="shared" si="19"/>
        <v>3.2801895644237355E-2</v>
      </c>
      <c r="DR9">
        <f t="shared" si="20"/>
        <v>0.2200925189420172</v>
      </c>
      <c r="DS9">
        <f t="shared" si="21"/>
        <v>1.2010603817207179</v>
      </c>
      <c r="DT9">
        <f t="shared" si="22"/>
        <v>0.52533910140695306</v>
      </c>
      <c r="DU9">
        <f t="shared" si="23"/>
        <v>2.6690220048672471</v>
      </c>
      <c r="DV9">
        <f t="shared" si="24"/>
        <v>1.7911261043189481</v>
      </c>
      <c r="DW9">
        <f t="shared" si="25"/>
        <v>2.4977526636347789</v>
      </c>
      <c r="DX9">
        <f t="shared" si="26"/>
        <v>-1.6308779722061271</v>
      </c>
      <c r="DY9">
        <f t="shared" si="27"/>
        <v>-1.2710327949902156</v>
      </c>
      <c r="DZ9">
        <f t="shared" si="28"/>
        <v>-0.69357318860111672</v>
      </c>
      <c r="EA9">
        <f t="shared" si="29"/>
        <v>1.4581510291615201</v>
      </c>
      <c r="EB9">
        <f t="shared" si="30"/>
        <v>0.34425031738435585</v>
      </c>
      <c r="EC9">
        <f t="shared" si="31"/>
        <v>-0.60050525962924861</v>
      </c>
      <c r="ED9">
        <f t="shared" si="32"/>
        <v>-9.15357021948906E-2</v>
      </c>
      <c r="EE9">
        <f t="shared" si="33"/>
        <v>0.39515793771143404</v>
      </c>
      <c r="EF9">
        <f t="shared" si="34"/>
        <v>-0.75976046702984912</v>
      </c>
      <c r="EG9">
        <f t="shared" si="35"/>
        <v>-2.4123190830164511</v>
      </c>
      <c r="EH9">
        <f t="shared" si="36"/>
        <v>-1.5483414553538974</v>
      </c>
      <c r="EI9">
        <f t="shared" si="37"/>
        <v>-4.322992726534773</v>
      </c>
      <c r="EJ9">
        <f t="shared" si="38"/>
        <v>-1.0345696485818785</v>
      </c>
      <c r="EK9">
        <f t="shared" si="39"/>
        <v>2.0880376536415772</v>
      </c>
      <c r="EL9">
        <f t="shared" si="40"/>
        <v>0.5256309041028755</v>
      </c>
      <c r="EM9">
        <f t="shared" si="41"/>
        <v>-1.7813121917641586</v>
      </c>
      <c r="EN9">
        <f t="shared" si="42"/>
        <v>0.12316704755755703</v>
      </c>
      <c r="EO9">
        <f t="shared" si="43"/>
        <v>0.61914464094379307</v>
      </c>
      <c r="EP9">
        <f t="shared" si="44"/>
        <v>1.745482971525008</v>
      </c>
      <c r="EQ9">
        <f t="shared" si="45"/>
        <v>-1.0671299309672593</v>
      </c>
      <c r="ER9">
        <f t="shared" si="46"/>
        <v>-3.0761055584106596</v>
      </c>
      <c r="ES9">
        <f t="shared" si="47"/>
        <v>-1.1245207038417222</v>
      </c>
      <c r="ET9">
        <f t="shared" si="48"/>
        <v>1.4429801998066649</v>
      </c>
      <c r="EU9">
        <f t="shared" si="49"/>
        <v>-1.1528720831639667</v>
      </c>
      <c r="EV9">
        <f t="shared" si="50"/>
        <v>-0.28659026426563683</v>
      </c>
      <c r="EW9">
        <f t="shared" si="51"/>
        <v>-1.9388012126202452</v>
      </c>
      <c r="EX9">
        <f t="shared" si="52"/>
        <v>1.6171885109954911</v>
      </c>
      <c r="EY9">
        <f t="shared" si="53"/>
        <v>0.14324445573448397</v>
      </c>
      <c r="EZ9">
        <f t="shared" si="54"/>
        <v>1.5824841378899299</v>
      </c>
      <c r="FA9">
        <f t="shared" si="55"/>
        <v>-1.5165434300119791</v>
      </c>
      <c r="FB9">
        <f t="shared" si="56"/>
        <v>-1.048654328890922</v>
      </c>
      <c r="FC9">
        <f t="shared" si="57"/>
        <v>0.55729637731066783</v>
      </c>
      <c r="FD9">
        <f t="shared" si="58"/>
        <v>-0.27834894653958386</v>
      </c>
      <c r="FE9">
        <f t="shared" si="59"/>
        <v>-1.4839868621913419</v>
      </c>
      <c r="FF9">
        <f t="shared" si="60"/>
        <v>0.90534518888047111</v>
      </c>
      <c r="FG9">
        <f t="shared" si="61"/>
        <v>1.3656927320437049</v>
      </c>
      <c r="FH9">
        <f t="shared" si="62"/>
        <v>6.731498634986588E-2</v>
      </c>
      <c r="FI9">
        <f t="shared" si="63"/>
        <v>7.1785871991109196E-2</v>
      </c>
      <c r="FJ9">
        <f t="shared" si="64"/>
        <v>1.907066590381848</v>
      </c>
      <c r="FK9">
        <f t="shared" si="65"/>
        <v>0.47235765786571404</v>
      </c>
      <c r="FL9">
        <f t="shared" si="66"/>
        <v>-1.6622224047133529</v>
      </c>
      <c r="FM9">
        <f t="shared" si="67"/>
        <v>1.1903271081684821</v>
      </c>
      <c r="FN9">
        <f t="shared" si="68"/>
        <v>-1.2526849939593716</v>
      </c>
      <c r="FO9">
        <f t="shared" si="69"/>
        <v>-0.38759673567518649</v>
      </c>
      <c r="FP9">
        <f t="shared" si="70"/>
        <v>-1.2948914201992165</v>
      </c>
      <c r="FQ9">
        <f t="shared" si="71"/>
        <v>-1.0520162056116407</v>
      </c>
      <c r="FR9">
        <f t="shared" si="72"/>
        <v>-1.8329247910695416</v>
      </c>
      <c r="FS9">
        <f t="shared" si="73"/>
        <v>6.6019055857412967E-2</v>
      </c>
      <c r="FT9">
        <f t="shared" si="74"/>
        <v>-0.28557790987775822</v>
      </c>
      <c r="FU9">
        <f t="shared" si="75"/>
        <v>0.8190891803831184</v>
      </c>
      <c r="FV9">
        <f t="shared" si="76"/>
        <v>-1.4498543364186511</v>
      </c>
      <c r="FW9">
        <f t="shared" si="77"/>
        <v>0.1852635722428011</v>
      </c>
      <c r="FX9">
        <f t="shared" si="78"/>
        <v>0.91537773854321391</v>
      </c>
      <c r="FY9">
        <f t="shared" si="79"/>
        <v>-2.2313446994545107</v>
      </c>
      <c r="FZ9">
        <f t="shared" si="80"/>
        <v>-0.18734019229155097</v>
      </c>
      <c r="GA9">
        <f t="shared" si="81"/>
        <v>8.1367923102625916E-2</v>
      </c>
      <c r="GB9">
        <f t="shared" si="82"/>
        <v>-0.79581372846265952</v>
      </c>
      <c r="GC9">
        <f t="shared" si="83"/>
        <v>1.0590217955736521</v>
      </c>
      <c r="GD9">
        <f t="shared" si="84"/>
        <v>0.38010002883820304</v>
      </c>
      <c r="GE9">
        <f t="shared" si="85"/>
        <v>0.21679930796355507</v>
      </c>
      <c r="GF9">
        <f t="shared" si="86"/>
        <v>1.1087459995852449</v>
      </c>
      <c r="GG9">
        <f t="shared" si="87"/>
        <v>0.77026203071296906</v>
      </c>
      <c r="GH9">
        <f t="shared" si="88"/>
        <v>-0.85678104097550101</v>
      </c>
      <c r="GI9">
        <f t="shared" si="89"/>
        <v>-1.2121313977451016</v>
      </c>
      <c r="GJ9">
        <f t="shared" si="90"/>
        <v>-1.0340779277088878</v>
      </c>
      <c r="GK9">
        <f t="shared" si="91"/>
        <v>-1.4024894118533506</v>
      </c>
      <c r="GL9">
        <f t="shared" si="92"/>
        <v>0.74038937374682401</v>
      </c>
      <c r="GM9">
        <f t="shared" si="93"/>
        <v>-2.7515146247418474</v>
      </c>
      <c r="GN9">
        <f t="shared" si="94"/>
        <v>0.64806957063828374</v>
      </c>
      <c r="GO9">
        <f t="shared" si="95"/>
        <v>-1.6928613641350267</v>
      </c>
      <c r="GP9">
        <f t="shared" si="96"/>
        <v>0.62966324719041022</v>
      </c>
      <c r="GQ9">
        <f t="shared" si="97"/>
        <v>-2.9621980110228927</v>
      </c>
      <c r="GR9">
        <f t="shared" si="98"/>
        <v>-0.81662683694987726</v>
      </c>
      <c r="GS9">
        <f t="shared" si="99"/>
        <v>1.0640808347776449</v>
      </c>
      <c r="GX9">
        <f t="shared" si="100"/>
        <v>1.729324667666964</v>
      </c>
      <c r="GY9">
        <f t="shared" si="101"/>
        <v>0.46675900184072106</v>
      </c>
      <c r="GZ9">
        <f t="shared" si="102"/>
        <v>2.0490241245725622</v>
      </c>
      <c r="HA9">
        <f t="shared" si="103"/>
        <v>0.45763103236978409</v>
      </c>
      <c r="HB9">
        <f t="shared" si="104"/>
        <v>0.45498750003319</v>
      </c>
      <c r="HC9">
        <f t="shared" si="105"/>
        <v>1.6781655033776244</v>
      </c>
      <c r="HD9">
        <f t="shared" si="106"/>
        <v>2.7846582240840987</v>
      </c>
      <c r="HE9">
        <f t="shared" si="107"/>
        <v>0.711294929340472</v>
      </c>
      <c r="HF9">
        <f t="shared" si="108"/>
        <v>1.0361443634062559</v>
      </c>
      <c r="HG9">
        <f t="shared" si="109"/>
        <v>1.6867732934252411</v>
      </c>
      <c r="HH9">
        <f t="shared" si="110"/>
        <v>1.5368460161769604</v>
      </c>
      <c r="HI9">
        <f t="shared" si="111"/>
        <v>1.7805772971600939</v>
      </c>
      <c r="HJ9">
        <f t="shared" si="112"/>
        <v>0.39617951768773274</v>
      </c>
      <c r="HK9">
        <f t="shared" si="113"/>
        <v>0.18923427974911089</v>
      </c>
      <c r="HL9">
        <f t="shared" si="114"/>
        <v>1.3974685005537051</v>
      </c>
      <c r="HM9">
        <f t="shared" si="115"/>
        <v>1.434683298848056</v>
      </c>
      <c r="HN9">
        <f t="shared" si="116"/>
        <v>0.41740501915763595</v>
      </c>
      <c r="HO9">
        <f t="shared" si="117"/>
        <v>0.57980907920535518</v>
      </c>
      <c r="HP9">
        <f t="shared" si="118"/>
        <v>0.71024591488319377</v>
      </c>
      <c r="HQ9">
        <f t="shared" si="119"/>
        <v>3.2801895644237355E-2</v>
      </c>
      <c r="HR9">
        <f t="shared" si="120"/>
        <v>0.2200925189420172</v>
      </c>
      <c r="HS9">
        <f t="shared" si="121"/>
        <v>1.2010603817207179</v>
      </c>
      <c r="HT9">
        <f t="shared" si="122"/>
        <v>0.52533910140695306</v>
      </c>
      <c r="HU9">
        <f t="shared" si="123"/>
        <v>2.6690220048672471</v>
      </c>
      <c r="HV9">
        <f t="shared" si="124"/>
        <v>1.7911261043189481</v>
      </c>
      <c r="HW9">
        <f t="shared" si="125"/>
        <v>2.4977526636347789</v>
      </c>
      <c r="HX9">
        <f t="shared" si="126"/>
        <v>1.6308779722061271</v>
      </c>
      <c r="HY9">
        <f t="shared" si="127"/>
        <v>1.2710327949902156</v>
      </c>
      <c r="HZ9">
        <f t="shared" si="128"/>
        <v>0.69357318860111672</v>
      </c>
      <c r="IA9">
        <f t="shared" si="129"/>
        <v>1.4581510291615201</v>
      </c>
      <c r="IB9">
        <f t="shared" si="130"/>
        <v>0.34425031738435585</v>
      </c>
      <c r="IC9">
        <f t="shared" si="131"/>
        <v>0.60050525962924861</v>
      </c>
      <c r="ID9">
        <f t="shared" si="132"/>
        <v>9.15357021948906E-2</v>
      </c>
      <c r="IE9">
        <f t="shared" si="133"/>
        <v>0.39515793771143404</v>
      </c>
      <c r="IF9">
        <f t="shared" si="134"/>
        <v>0.75976046702984912</v>
      </c>
      <c r="IG9">
        <f t="shared" si="135"/>
        <v>2.4123190830164511</v>
      </c>
      <c r="IH9">
        <f t="shared" si="136"/>
        <v>1.5483414553538974</v>
      </c>
      <c r="II9">
        <f t="shared" si="137"/>
        <v>4.322992726534773</v>
      </c>
      <c r="IJ9">
        <f t="shared" si="138"/>
        <v>1.0345696485818785</v>
      </c>
      <c r="IK9">
        <f t="shared" si="139"/>
        <v>2.0880376536415772</v>
      </c>
      <c r="IL9">
        <f t="shared" si="140"/>
        <v>0.5256309041028755</v>
      </c>
      <c r="IM9">
        <f t="shared" si="141"/>
        <v>1.7813121917641586</v>
      </c>
      <c r="IN9">
        <f t="shared" si="142"/>
        <v>0.12316704755755703</v>
      </c>
      <c r="IO9">
        <f t="shared" si="143"/>
        <v>0.61914464094379307</v>
      </c>
      <c r="IP9">
        <f t="shared" si="144"/>
        <v>1.745482971525008</v>
      </c>
      <c r="IQ9">
        <f t="shared" si="145"/>
        <v>1.0671299309672593</v>
      </c>
      <c r="IR9">
        <f t="shared" si="146"/>
        <v>3.0761055584106596</v>
      </c>
      <c r="IS9">
        <f t="shared" si="147"/>
        <v>1.1245207038417222</v>
      </c>
      <c r="IT9">
        <f t="shared" si="148"/>
        <v>1.4429801998066649</v>
      </c>
      <c r="IU9">
        <f t="shared" si="149"/>
        <v>1.1528720831639667</v>
      </c>
      <c r="IV9">
        <f t="shared" si="150"/>
        <v>0.28659026426563683</v>
      </c>
      <c r="IW9">
        <f t="shared" si="151"/>
        <v>1.9388012126202452</v>
      </c>
      <c r="IX9">
        <f t="shared" si="152"/>
        <v>1.6171885109954911</v>
      </c>
      <c r="IY9">
        <f t="shared" si="153"/>
        <v>0.14324445573448397</v>
      </c>
      <c r="IZ9">
        <f t="shared" si="154"/>
        <v>1.5824841378899299</v>
      </c>
      <c r="JA9">
        <f t="shared" si="155"/>
        <v>1.5165434300119791</v>
      </c>
      <c r="JB9">
        <f t="shared" si="156"/>
        <v>1.048654328890922</v>
      </c>
      <c r="JC9">
        <f t="shared" si="157"/>
        <v>0.55729637731066783</v>
      </c>
      <c r="JD9">
        <f t="shared" si="158"/>
        <v>0.27834894653958386</v>
      </c>
      <c r="JE9">
        <f t="shared" si="159"/>
        <v>1.4839868621913419</v>
      </c>
      <c r="JF9">
        <f t="shared" si="160"/>
        <v>0.90534518888047111</v>
      </c>
      <c r="JG9">
        <f t="shared" si="161"/>
        <v>1.3656927320437049</v>
      </c>
      <c r="JH9">
        <f t="shared" si="162"/>
        <v>6.731498634986588E-2</v>
      </c>
      <c r="JI9">
        <f t="shared" si="163"/>
        <v>7.1785871991109196E-2</v>
      </c>
      <c r="JJ9">
        <f t="shared" si="164"/>
        <v>1.907066590381848</v>
      </c>
      <c r="JK9">
        <f t="shared" si="165"/>
        <v>0.47235765786571404</v>
      </c>
      <c r="JL9">
        <f t="shared" si="166"/>
        <v>1.6622224047133529</v>
      </c>
      <c r="JM9">
        <f t="shared" si="167"/>
        <v>1.1903271081684821</v>
      </c>
      <c r="JN9">
        <f t="shared" si="168"/>
        <v>1.2526849939593716</v>
      </c>
      <c r="JO9">
        <f t="shared" si="169"/>
        <v>0.38759673567518649</v>
      </c>
      <c r="JP9">
        <f t="shared" si="170"/>
        <v>1.2948914201992165</v>
      </c>
      <c r="JQ9">
        <f t="shared" si="171"/>
        <v>1.0520162056116407</v>
      </c>
      <c r="JR9">
        <f t="shared" si="172"/>
        <v>1.8329247910695416</v>
      </c>
      <c r="JS9">
        <f t="shared" si="173"/>
        <v>6.6019055857412967E-2</v>
      </c>
      <c r="JT9">
        <f t="shared" si="174"/>
        <v>0.28557790987775822</v>
      </c>
      <c r="JU9">
        <f t="shared" si="175"/>
        <v>0.8190891803831184</v>
      </c>
      <c r="JV9">
        <f t="shared" si="176"/>
        <v>1.4498543364186511</v>
      </c>
      <c r="JW9">
        <f t="shared" si="177"/>
        <v>0.1852635722428011</v>
      </c>
      <c r="JX9">
        <f t="shared" si="178"/>
        <v>0.91537773854321391</v>
      </c>
      <c r="JY9">
        <f t="shared" si="179"/>
        <v>2.2313446994545107</v>
      </c>
      <c r="JZ9">
        <f t="shared" si="180"/>
        <v>0.18734019229155097</v>
      </c>
      <c r="KA9">
        <f t="shared" si="181"/>
        <v>8.1367923102625916E-2</v>
      </c>
      <c r="KB9">
        <f t="shared" si="182"/>
        <v>0.79581372846265952</v>
      </c>
      <c r="KC9">
        <f t="shared" si="183"/>
        <v>1.0590217955736521</v>
      </c>
      <c r="KD9">
        <f t="shared" si="184"/>
        <v>0.38010002883820304</v>
      </c>
      <c r="KE9">
        <f t="shared" si="185"/>
        <v>0.21679930796355507</v>
      </c>
      <c r="KF9">
        <f t="shared" si="186"/>
        <v>1.1087459995852449</v>
      </c>
      <c r="KG9">
        <f t="shared" si="187"/>
        <v>0.77026203071296906</v>
      </c>
      <c r="KH9">
        <f t="shared" si="188"/>
        <v>0.85678104097550101</v>
      </c>
      <c r="KI9">
        <f t="shared" si="189"/>
        <v>1.2121313977451016</v>
      </c>
      <c r="KJ9">
        <f t="shared" si="190"/>
        <v>1.0340779277088878</v>
      </c>
      <c r="KK9">
        <f t="shared" si="191"/>
        <v>1.4024894118533506</v>
      </c>
      <c r="KL9">
        <f t="shared" si="192"/>
        <v>0.74038937374682401</v>
      </c>
      <c r="KM9">
        <f t="shared" si="193"/>
        <v>2.7515146247418474</v>
      </c>
      <c r="KN9">
        <f t="shared" si="194"/>
        <v>0.64806957063828374</v>
      </c>
      <c r="KO9">
        <f t="shared" si="195"/>
        <v>1.6928613641350267</v>
      </c>
      <c r="KP9">
        <f t="shared" si="196"/>
        <v>0.62966324719041022</v>
      </c>
      <c r="KQ9">
        <f t="shared" si="197"/>
        <v>2.9621980110228927</v>
      </c>
      <c r="KR9">
        <f t="shared" si="198"/>
        <v>0.81662683694987726</v>
      </c>
      <c r="KS9">
        <f t="shared" si="199"/>
        <v>1.0640808347776449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-1.3193945209510987</v>
      </c>
      <c r="CY10">
        <f t="shared" si="1"/>
        <v>0.16318934272359265</v>
      </c>
      <c r="CZ10">
        <f t="shared" si="2"/>
        <v>-2.4045606304200131</v>
      </c>
      <c r="DA10">
        <f t="shared" si="3"/>
        <v>-1.5425062963107974</v>
      </c>
      <c r="DB10">
        <f t="shared" si="4"/>
        <v>-1.5187214984584183</v>
      </c>
      <c r="DC10">
        <f t="shared" si="5"/>
        <v>-0.26056998246464869</v>
      </c>
      <c r="DD10">
        <f t="shared" si="6"/>
        <v>-1.6599783815541398</v>
      </c>
      <c r="DE10">
        <f t="shared" si="7"/>
        <v>0.940876670790044</v>
      </c>
      <c r="DF10">
        <f t="shared" si="8"/>
        <v>1.813320012578167</v>
      </c>
      <c r="DG10">
        <f t="shared" si="9"/>
        <v>-0.13971848767416239</v>
      </c>
      <c r="DH10">
        <f t="shared" si="10"/>
        <v>0.31340814768161884</v>
      </c>
      <c r="DI10">
        <f t="shared" si="11"/>
        <v>-0.28160844507047789</v>
      </c>
      <c r="DJ10">
        <f t="shared" si="12"/>
        <v>0.65768368968791502</v>
      </c>
      <c r="DK10">
        <f t="shared" si="13"/>
        <v>2.310103530217317</v>
      </c>
      <c r="DL10">
        <f t="shared" si="14"/>
        <v>0.70317194309829201</v>
      </c>
      <c r="DM10">
        <f t="shared" si="15"/>
        <v>-0.73810812492866007</v>
      </c>
      <c r="DN10">
        <f t="shared" si="16"/>
        <v>-1.3810879008495984</v>
      </c>
      <c r="DO10">
        <f t="shared" si="17"/>
        <v>-0.99604984607289593</v>
      </c>
      <c r="DP10">
        <f t="shared" si="18"/>
        <v>1.3198859694487588</v>
      </c>
      <c r="DQ10">
        <f t="shared" si="19"/>
        <v>-2.0573254808355159</v>
      </c>
      <c r="DR10">
        <f t="shared" si="20"/>
        <v>-1.1489491950189388</v>
      </c>
      <c r="DS10">
        <f t="shared" si="21"/>
        <v>1.0212420476133579</v>
      </c>
      <c r="DT10">
        <f t="shared" si="22"/>
        <v>1.7714397446833892</v>
      </c>
      <c r="DU10">
        <f t="shared" si="23"/>
        <v>-0.52451170561814042</v>
      </c>
      <c r="DV10">
        <f t="shared" si="24"/>
        <v>0.71752917958752005</v>
      </c>
      <c r="DW10">
        <f t="shared" si="25"/>
        <v>-4.3804153938060741</v>
      </c>
      <c r="DX10">
        <f t="shared" si="26"/>
        <v>-5.1188498000609428E-4</v>
      </c>
      <c r="DY10">
        <f t="shared" si="27"/>
        <v>1.559556688492103</v>
      </c>
      <c r="DZ10">
        <f t="shared" si="28"/>
        <v>1.0509146281287574E-2</v>
      </c>
      <c r="EA10">
        <f t="shared" si="29"/>
        <v>0.26305058020844352</v>
      </c>
      <c r="EB10">
        <f t="shared" si="30"/>
        <v>-0.33612131091452202</v>
      </c>
      <c r="EC10">
        <f t="shared" si="31"/>
        <v>-1.9142755159588387</v>
      </c>
      <c r="ED10">
        <f t="shared" si="32"/>
        <v>0.66793544640048275</v>
      </c>
      <c r="EE10">
        <f t="shared" si="33"/>
        <v>2.027785032437071</v>
      </c>
      <c r="EF10">
        <f t="shared" si="34"/>
        <v>2.3612721128998917</v>
      </c>
      <c r="EG10">
        <f t="shared" si="35"/>
        <v>-2.4596106979510268</v>
      </c>
      <c r="EH10">
        <f t="shared" si="36"/>
        <v>0.30413309015565582</v>
      </c>
      <c r="EI10">
        <f t="shared" si="37"/>
        <v>-0.4450003634313377</v>
      </c>
      <c r="EJ10">
        <f t="shared" si="38"/>
        <v>1.3712468615957361</v>
      </c>
      <c r="EK10">
        <f t="shared" si="39"/>
        <v>-0.9000153512708331</v>
      </c>
      <c r="EL10">
        <f t="shared" si="40"/>
        <v>-0.10560758806819992</v>
      </c>
      <c r="EM10">
        <f t="shared" si="41"/>
        <v>-0.56246932820819229</v>
      </c>
      <c r="EN10">
        <f t="shared" si="42"/>
        <v>-2.5645566524712406</v>
      </c>
      <c r="EO10">
        <f t="shared" si="43"/>
        <v>-0.97643662600439907</v>
      </c>
      <c r="EP10">
        <f t="shared" si="44"/>
        <v>-2.6687757093501578</v>
      </c>
      <c r="EQ10">
        <f t="shared" si="45"/>
        <v>1.0927090952794962</v>
      </c>
      <c r="ER10">
        <f t="shared" si="46"/>
        <v>2.2801918568314052</v>
      </c>
      <c r="ES10">
        <f t="shared" si="47"/>
        <v>1.344510224667494</v>
      </c>
      <c r="ET10">
        <f t="shared" si="48"/>
        <v>2.1067072060571084</v>
      </c>
      <c r="EU10">
        <f t="shared" si="49"/>
        <v>-0.16537779254763474</v>
      </c>
      <c r="EV10">
        <f t="shared" si="50"/>
        <v>0.65972091900111796</v>
      </c>
      <c r="EW10">
        <f t="shared" si="51"/>
        <v>0.35195424386296614</v>
      </c>
      <c r="EX10">
        <f t="shared" si="52"/>
        <v>-1.8064298110942691</v>
      </c>
      <c r="EY10">
        <f t="shared" si="53"/>
        <v>-1.1399598143800138</v>
      </c>
      <c r="EZ10">
        <f t="shared" si="54"/>
        <v>1.0506177240057295</v>
      </c>
      <c r="FA10">
        <f t="shared" si="55"/>
        <v>-0.92654297458425106</v>
      </c>
      <c r="FB10">
        <f t="shared" si="56"/>
        <v>2.9203906639873849</v>
      </c>
      <c r="FC10">
        <f t="shared" si="57"/>
        <v>-1.5425579615539851</v>
      </c>
      <c r="FD10">
        <f t="shared" si="58"/>
        <v>0.26112159445801986</v>
      </c>
      <c r="FE10">
        <f t="shared" si="59"/>
        <v>1.0140470688414032</v>
      </c>
      <c r="FF10">
        <f t="shared" si="60"/>
        <v>1.436570410086415</v>
      </c>
      <c r="FG10">
        <f t="shared" si="61"/>
        <v>6.7992936486926947E-2</v>
      </c>
      <c r="FH10">
        <f t="shared" si="62"/>
        <v>2.143236866411447</v>
      </c>
      <c r="FI10">
        <f t="shared" si="63"/>
        <v>0.86646065640864212</v>
      </c>
      <c r="FJ10">
        <f t="shared" si="64"/>
        <v>1.0932040730335559</v>
      </c>
      <c r="FK10">
        <f t="shared" si="65"/>
        <v>1.552472344204888</v>
      </c>
      <c r="FL10">
        <f t="shared" si="66"/>
        <v>-0.1924679884858497</v>
      </c>
      <c r="FM10">
        <f t="shared" si="67"/>
        <v>2.01354981080679</v>
      </c>
      <c r="FN10">
        <f t="shared" si="68"/>
        <v>-0.3096632175615639</v>
      </c>
      <c r="FO10">
        <f t="shared" si="69"/>
        <v>-2.9449548757828348E-3</v>
      </c>
      <c r="FP10">
        <f t="shared" si="70"/>
        <v>0.18333018683771796</v>
      </c>
      <c r="FQ10">
        <f t="shared" si="71"/>
        <v>-1.8587354609464226</v>
      </c>
      <c r="FR10">
        <f t="shared" si="72"/>
        <v>-1.5868840319992366</v>
      </c>
      <c r="FS10">
        <f t="shared" si="73"/>
        <v>-2.479653140874194E-2</v>
      </c>
      <c r="FT10">
        <f t="shared" si="74"/>
        <v>-0.83750560796753759</v>
      </c>
      <c r="FU10">
        <f t="shared" si="75"/>
        <v>2.587050953677323</v>
      </c>
      <c r="FV10">
        <f t="shared" si="76"/>
        <v>-1.9722222442968294</v>
      </c>
      <c r="FW10">
        <f t="shared" si="77"/>
        <v>1.1651740256692014</v>
      </c>
      <c r="FX10">
        <f t="shared" si="78"/>
        <v>-9.1328370335709064E-2</v>
      </c>
      <c r="FY10">
        <f t="shared" si="79"/>
        <v>0.12498738444163204</v>
      </c>
      <c r="FZ10">
        <f t="shared" si="80"/>
        <v>1.6751906727880361</v>
      </c>
      <c r="GA10">
        <f t="shared" si="81"/>
        <v>0.32876006064304586</v>
      </c>
      <c r="GB10">
        <f t="shared" si="82"/>
        <v>-1.2046491547103044</v>
      </c>
      <c r="GC10">
        <f t="shared" si="83"/>
        <v>-1.1278894767619008</v>
      </c>
      <c r="GD10">
        <f t="shared" si="84"/>
        <v>-1.2543776056162779</v>
      </c>
      <c r="GE10">
        <f t="shared" si="85"/>
        <v>-1.8493982632444561</v>
      </c>
      <c r="GF10">
        <f t="shared" si="86"/>
        <v>0.45589294085376908</v>
      </c>
      <c r="GG10">
        <f t="shared" si="87"/>
        <v>2.3374193086651962</v>
      </c>
      <c r="GH10">
        <f t="shared" si="88"/>
        <v>-0.23693027979776815</v>
      </c>
      <c r="GI10">
        <f t="shared" si="89"/>
        <v>-2.4925086275710289</v>
      </c>
      <c r="GJ10">
        <f t="shared" si="90"/>
        <v>-1.2397905439292081</v>
      </c>
      <c r="GK10">
        <f t="shared" si="91"/>
        <v>0.1378427186833171</v>
      </c>
      <c r="GL10">
        <f t="shared" si="92"/>
        <v>0.16153242847925786</v>
      </c>
      <c r="GM10">
        <f t="shared" si="93"/>
        <v>0.65168468935538115</v>
      </c>
      <c r="GN10">
        <f t="shared" si="94"/>
        <v>-1.0342395760664871</v>
      </c>
      <c r="GO10">
        <f t="shared" si="95"/>
        <v>0.37564618565333197</v>
      </c>
      <c r="GP10">
        <f t="shared" si="96"/>
        <v>-1.2437344108562089</v>
      </c>
      <c r="GQ10">
        <f t="shared" si="97"/>
        <v>-0.66676500782449222</v>
      </c>
      <c r="GR10">
        <f t="shared" si="98"/>
        <v>1.835271080775392</v>
      </c>
      <c r="GS10">
        <f t="shared" si="99"/>
        <v>0.17330101194090519</v>
      </c>
      <c r="GX10">
        <f t="shared" si="100"/>
        <v>1.3193945209510987</v>
      </c>
      <c r="GY10">
        <f t="shared" si="101"/>
        <v>0.16318934272359265</v>
      </c>
      <c r="GZ10">
        <f t="shared" si="102"/>
        <v>2.4045606304200131</v>
      </c>
      <c r="HA10">
        <f t="shared" si="103"/>
        <v>1.5425062963107974</v>
      </c>
      <c r="HB10">
        <f t="shared" si="104"/>
        <v>1.5187214984584183</v>
      </c>
      <c r="HC10">
        <f t="shared" si="105"/>
        <v>0.26056998246464869</v>
      </c>
      <c r="HD10">
        <f t="shared" si="106"/>
        <v>1.6599783815541398</v>
      </c>
      <c r="HE10">
        <f t="shared" si="107"/>
        <v>0.940876670790044</v>
      </c>
      <c r="HF10">
        <f t="shared" si="108"/>
        <v>1.813320012578167</v>
      </c>
      <c r="HG10">
        <f t="shared" si="109"/>
        <v>0.13971848767416239</v>
      </c>
      <c r="HH10">
        <f t="shared" si="110"/>
        <v>0.31340814768161884</v>
      </c>
      <c r="HI10">
        <f t="shared" si="111"/>
        <v>0.28160844507047789</v>
      </c>
      <c r="HJ10">
        <f t="shared" si="112"/>
        <v>0.65768368968791502</v>
      </c>
      <c r="HK10">
        <f t="shared" si="113"/>
        <v>2.310103530217317</v>
      </c>
      <c r="HL10">
        <f t="shared" si="114"/>
        <v>0.70317194309829201</v>
      </c>
      <c r="HM10">
        <f t="shared" si="115"/>
        <v>0.73810812492866007</v>
      </c>
      <c r="HN10">
        <f t="shared" si="116"/>
        <v>1.3810879008495984</v>
      </c>
      <c r="HO10">
        <f t="shared" si="117"/>
        <v>0.99604984607289593</v>
      </c>
      <c r="HP10">
        <f t="shared" si="118"/>
        <v>1.3198859694487588</v>
      </c>
      <c r="HQ10">
        <f t="shared" si="119"/>
        <v>2.0573254808355159</v>
      </c>
      <c r="HR10">
        <f t="shared" si="120"/>
        <v>1.1489491950189388</v>
      </c>
      <c r="HS10">
        <f t="shared" si="121"/>
        <v>1.0212420476133579</v>
      </c>
      <c r="HT10">
        <f t="shared" si="122"/>
        <v>1.7714397446833892</v>
      </c>
      <c r="HU10">
        <f t="shared" si="123"/>
        <v>0.52451170561814042</v>
      </c>
      <c r="HV10">
        <f t="shared" si="124"/>
        <v>0.71752917958752005</v>
      </c>
      <c r="HW10">
        <f t="shared" si="125"/>
        <v>4.3804153938060741</v>
      </c>
      <c r="HX10">
        <f t="shared" si="126"/>
        <v>5.1188498000609428E-4</v>
      </c>
      <c r="HY10">
        <f t="shared" si="127"/>
        <v>1.559556688492103</v>
      </c>
      <c r="HZ10">
        <f t="shared" si="128"/>
        <v>1.0509146281287574E-2</v>
      </c>
      <c r="IA10">
        <f t="shared" si="129"/>
        <v>0.26305058020844352</v>
      </c>
      <c r="IB10">
        <f t="shared" si="130"/>
        <v>0.33612131091452202</v>
      </c>
      <c r="IC10">
        <f t="shared" si="131"/>
        <v>1.9142755159588387</v>
      </c>
      <c r="ID10">
        <f t="shared" si="132"/>
        <v>0.66793544640048275</v>
      </c>
      <c r="IE10">
        <f t="shared" si="133"/>
        <v>2.027785032437071</v>
      </c>
      <c r="IF10">
        <f t="shared" si="134"/>
        <v>2.3612721128998917</v>
      </c>
      <c r="IG10">
        <f t="shared" si="135"/>
        <v>2.4596106979510268</v>
      </c>
      <c r="IH10">
        <f t="shared" si="136"/>
        <v>0.30413309015565582</v>
      </c>
      <c r="II10">
        <f t="shared" si="137"/>
        <v>0.4450003634313377</v>
      </c>
      <c r="IJ10">
        <f t="shared" si="138"/>
        <v>1.3712468615957361</v>
      </c>
      <c r="IK10">
        <f t="shared" si="139"/>
        <v>0.9000153512708331</v>
      </c>
      <c r="IL10">
        <f t="shared" si="140"/>
        <v>0.10560758806819992</v>
      </c>
      <c r="IM10">
        <f t="shared" si="141"/>
        <v>0.56246932820819229</v>
      </c>
      <c r="IN10">
        <f t="shared" si="142"/>
        <v>2.5645566524712406</v>
      </c>
      <c r="IO10">
        <f t="shared" si="143"/>
        <v>0.97643662600439907</v>
      </c>
      <c r="IP10">
        <f t="shared" si="144"/>
        <v>2.6687757093501578</v>
      </c>
      <c r="IQ10">
        <f t="shared" si="145"/>
        <v>1.0927090952794962</v>
      </c>
      <c r="IR10">
        <f t="shared" si="146"/>
        <v>2.2801918568314052</v>
      </c>
      <c r="IS10">
        <f t="shared" si="147"/>
        <v>1.344510224667494</v>
      </c>
      <c r="IT10">
        <f t="shared" si="148"/>
        <v>2.1067072060571084</v>
      </c>
      <c r="IU10">
        <f t="shared" si="149"/>
        <v>0.16537779254763474</v>
      </c>
      <c r="IV10">
        <f t="shared" si="150"/>
        <v>0.65972091900111796</v>
      </c>
      <c r="IW10">
        <f t="shared" si="151"/>
        <v>0.35195424386296614</v>
      </c>
      <c r="IX10">
        <f t="shared" si="152"/>
        <v>1.8064298110942691</v>
      </c>
      <c r="IY10">
        <f t="shared" si="153"/>
        <v>1.1399598143800138</v>
      </c>
      <c r="IZ10">
        <f t="shared" si="154"/>
        <v>1.0506177240057295</v>
      </c>
      <c r="JA10">
        <f t="shared" si="155"/>
        <v>0.92654297458425106</v>
      </c>
      <c r="JB10">
        <f t="shared" si="156"/>
        <v>2.9203906639873849</v>
      </c>
      <c r="JC10">
        <f t="shared" si="157"/>
        <v>1.5425579615539851</v>
      </c>
      <c r="JD10">
        <f t="shared" si="158"/>
        <v>0.26112159445801986</v>
      </c>
      <c r="JE10">
        <f t="shared" si="159"/>
        <v>1.0140470688414032</v>
      </c>
      <c r="JF10">
        <f t="shared" si="160"/>
        <v>1.436570410086415</v>
      </c>
      <c r="JG10">
        <f t="shared" si="161"/>
        <v>6.7992936486926947E-2</v>
      </c>
      <c r="JH10">
        <f t="shared" si="162"/>
        <v>2.143236866411447</v>
      </c>
      <c r="JI10">
        <f t="shared" si="163"/>
        <v>0.86646065640864212</v>
      </c>
      <c r="JJ10">
        <f t="shared" si="164"/>
        <v>1.0932040730335559</v>
      </c>
      <c r="JK10">
        <f t="shared" si="165"/>
        <v>1.552472344204888</v>
      </c>
      <c r="JL10">
        <f t="shared" si="166"/>
        <v>0.1924679884858497</v>
      </c>
      <c r="JM10">
        <f t="shared" si="167"/>
        <v>2.01354981080679</v>
      </c>
      <c r="JN10">
        <f t="shared" si="168"/>
        <v>0.3096632175615639</v>
      </c>
      <c r="JO10">
        <f t="shared" si="169"/>
        <v>2.9449548757828348E-3</v>
      </c>
      <c r="JP10">
        <f t="shared" si="170"/>
        <v>0.18333018683771796</v>
      </c>
      <c r="JQ10">
        <f t="shared" si="171"/>
        <v>1.8587354609464226</v>
      </c>
      <c r="JR10">
        <f t="shared" si="172"/>
        <v>1.5868840319992366</v>
      </c>
      <c r="JS10">
        <f t="shared" si="173"/>
        <v>2.479653140874194E-2</v>
      </c>
      <c r="JT10">
        <f t="shared" si="174"/>
        <v>0.83750560796753759</v>
      </c>
      <c r="JU10">
        <f t="shared" si="175"/>
        <v>2.587050953677323</v>
      </c>
      <c r="JV10">
        <f t="shared" si="176"/>
        <v>1.9722222442968294</v>
      </c>
      <c r="JW10">
        <f t="shared" si="177"/>
        <v>1.1651740256692014</v>
      </c>
      <c r="JX10">
        <f t="shared" si="178"/>
        <v>9.1328370335709064E-2</v>
      </c>
      <c r="JY10">
        <f t="shared" si="179"/>
        <v>0.12498738444163204</v>
      </c>
      <c r="JZ10">
        <f t="shared" si="180"/>
        <v>1.6751906727880361</v>
      </c>
      <c r="KA10">
        <f t="shared" si="181"/>
        <v>0.32876006064304586</v>
      </c>
      <c r="KB10">
        <f t="shared" si="182"/>
        <v>1.2046491547103044</v>
      </c>
      <c r="KC10">
        <f t="shared" si="183"/>
        <v>1.1278894767619008</v>
      </c>
      <c r="KD10">
        <f t="shared" si="184"/>
        <v>1.2543776056162779</v>
      </c>
      <c r="KE10">
        <f t="shared" si="185"/>
        <v>1.8493982632444561</v>
      </c>
      <c r="KF10">
        <f t="shared" si="186"/>
        <v>0.45589294085376908</v>
      </c>
      <c r="KG10">
        <f t="shared" si="187"/>
        <v>2.3374193086651962</v>
      </c>
      <c r="KH10">
        <f t="shared" si="188"/>
        <v>0.23693027979776815</v>
      </c>
      <c r="KI10">
        <f t="shared" si="189"/>
        <v>2.4925086275710289</v>
      </c>
      <c r="KJ10">
        <f t="shared" si="190"/>
        <v>1.2397905439292081</v>
      </c>
      <c r="KK10">
        <f t="shared" si="191"/>
        <v>0.1378427186833171</v>
      </c>
      <c r="KL10">
        <f t="shared" si="192"/>
        <v>0.16153242847925786</v>
      </c>
      <c r="KM10">
        <f t="shared" si="193"/>
        <v>0.65168468935538115</v>
      </c>
      <c r="KN10">
        <f t="shared" si="194"/>
        <v>1.0342395760664871</v>
      </c>
      <c r="KO10">
        <f t="shared" si="195"/>
        <v>0.37564618565333197</v>
      </c>
      <c r="KP10">
        <f t="shared" si="196"/>
        <v>1.2437344108562089</v>
      </c>
      <c r="KQ10">
        <f t="shared" si="197"/>
        <v>0.66676500782449222</v>
      </c>
      <c r="KR10">
        <f t="shared" si="198"/>
        <v>1.835271080775392</v>
      </c>
      <c r="KS10">
        <f t="shared" si="199"/>
        <v>0.17330101194090519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1.9178170615850862</v>
      </c>
      <c r="CY11">
        <f t="shared" si="1"/>
        <v>-3.4844774800180445E-2</v>
      </c>
      <c r="CZ11">
        <f t="shared" si="2"/>
        <v>1.633067250413444</v>
      </c>
      <c r="DA11">
        <f t="shared" si="3"/>
        <v>-0.64537491754449183</v>
      </c>
      <c r="DB11">
        <f t="shared" si="4"/>
        <v>-0.74908057657597205</v>
      </c>
      <c r="DC11">
        <f t="shared" si="5"/>
        <v>0.45957436093414583</v>
      </c>
      <c r="DD11">
        <f t="shared" si="6"/>
        <v>1.3233286956726871</v>
      </c>
      <c r="DE11">
        <f t="shared" si="7"/>
        <v>1.7249562133383489</v>
      </c>
      <c r="DF11">
        <f t="shared" si="8"/>
        <v>0.64444005246553804</v>
      </c>
      <c r="DG11">
        <f t="shared" si="9"/>
        <v>-5.041290812116106E-2</v>
      </c>
      <c r="DH11">
        <f t="shared" si="10"/>
        <v>0.10032972206438506</v>
      </c>
      <c r="DI11">
        <f t="shared" si="11"/>
        <v>2.0146736231231519</v>
      </c>
      <c r="DJ11">
        <f t="shared" si="12"/>
        <v>0.39054376535364899</v>
      </c>
      <c r="DK11">
        <f t="shared" si="13"/>
        <v>-2.0674277118296143</v>
      </c>
      <c r="DL11">
        <f t="shared" si="14"/>
        <v>0.59544899684102015</v>
      </c>
      <c r="DM11">
        <f t="shared" si="15"/>
        <v>-0.9680318221629709</v>
      </c>
      <c r="DN11">
        <f t="shared" si="16"/>
        <v>0.86831607109784803</v>
      </c>
      <c r="DO11">
        <f t="shared" si="17"/>
        <v>1.2926373722586681</v>
      </c>
      <c r="DP11">
        <f t="shared" si="18"/>
        <v>0.97502988798741408</v>
      </c>
      <c r="DQ11">
        <f t="shared" si="19"/>
        <v>1.5754885672558139</v>
      </c>
      <c r="DR11">
        <f t="shared" si="20"/>
        <v>0.50148623982908802</v>
      </c>
      <c r="DS11">
        <f t="shared" si="21"/>
        <v>0.78340287754243698</v>
      </c>
      <c r="DT11">
        <f t="shared" si="22"/>
        <v>-0.77435436979646322</v>
      </c>
      <c r="DU11">
        <f t="shared" si="23"/>
        <v>-0.90780410732130434</v>
      </c>
      <c r="DV11">
        <f t="shared" si="24"/>
        <v>-0.764796094251464</v>
      </c>
      <c r="DW11">
        <f t="shared" si="25"/>
        <v>-0.39488152367215934</v>
      </c>
      <c r="DX11">
        <f t="shared" si="26"/>
        <v>0.97257532807513303</v>
      </c>
      <c r="DY11">
        <f t="shared" si="27"/>
        <v>1.9694057493284709</v>
      </c>
      <c r="DZ11">
        <f t="shared" si="28"/>
        <v>8.3504145238989969E-2</v>
      </c>
      <c r="EA11">
        <f t="shared" si="29"/>
        <v>1.2097364519446892</v>
      </c>
      <c r="EB11">
        <f t="shared" si="30"/>
        <v>1.742110950206643</v>
      </c>
      <c r="EC11">
        <f t="shared" si="31"/>
        <v>1.0597941824875838</v>
      </c>
      <c r="ED11">
        <f t="shared" si="32"/>
        <v>-0.97686186660872609</v>
      </c>
      <c r="EE11">
        <f t="shared" si="33"/>
        <v>1.808806465116817</v>
      </c>
      <c r="EF11">
        <f t="shared" si="34"/>
        <v>-1.492737250846994</v>
      </c>
      <c r="EG11">
        <f t="shared" si="35"/>
        <v>-0.52964406856710289</v>
      </c>
      <c r="EH11">
        <f t="shared" si="36"/>
        <v>2.1358075165785655</v>
      </c>
      <c r="EI11">
        <f t="shared" si="37"/>
        <v>-1.4508284403681804</v>
      </c>
      <c r="EJ11">
        <f t="shared" si="38"/>
        <v>-8.769373315951956E-3</v>
      </c>
      <c r="EK11">
        <f t="shared" si="39"/>
        <v>-1.3082966391369686</v>
      </c>
      <c r="EL11">
        <f t="shared" si="40"/>
        <v>-4.6028761145411101E-2</v>
      </c>
      <c r="EM11">
        <f t="shared" si="41"/>
        <v>-1.413720199550857</v>
      </c>
      <c r="EN11">
        <f t="shared" si="42"/>
        <v>-0.90031127638629815</v>
      </c>
      <c r="EO11">
        <f t="shared" si="43"/>
        <v>1.610716491817539</v>
      </c>
      <c r="EP11">
        <f t="shared" si="44"/>
        <v>0.29188156216267203</v>
      </c>
      <c r="EQ11">
        <f t="shared" si="45"/>
        <v>-0.69802670959929913</v>
      </c>
      <c r="ER11">
        <f t="shared" si="46"/>
        <v>0.30798388980474289</v>
      </c>
      <c r="ES11">
        <f t="shared" si="47"/>
        <v>1.1157321148746222</v>
      </c>
      <c r="ET11">
        <f t="shared" si="48"/>
        <v>-1.3735893681080871E-3</v>
      </c>
      <c r="EU11">
        <f t="shared" si="49"/>
        <v>-1.7444353467915514</v>
      </c>
      <c r="EV11">
        <f t="shared" si="50"/>
        <v>-1.4296088879183353</v>
      </c>
      <c r="EW11">
        <f t="shared" si="51"/>
        <v>0.39234033472180996</v>
      </c>
      <c r="EX11">
        <f t="shared" si="52"/>
        <v>-2.2242637186887926</v>
      </c>
      <c r="EY11">
        <f t="shared" si="53"/>
        <v>0.80714011092274474</v>
      </c>
      <c r="EZ11">
        <f t="shared" si="54"/>
        <v>-1.1919791211884287</v>
      </c>
      <c r="FA11">
        <f t="shared" si="55"/>
        <v>1.8981386387836623</v>
      </c>
      <c r="FB11">
        <f t="shared" si="56"/>
        <v>-3.0071482836986352E-3</v>
      </c>
      <c r="FC11">
        <f t="shared" si="57"/>
        <v>0.73575860780075197</v>
      </c>
      <c r="FD11">
        <f t="shared" si="58"/>
        <v>-0.8856858040965061</v>
      </c>
      <c r="FE11">
        <f t="shared" si="59"/>
        <v>-8.5942164751203975E-2</v>
      </c>
      <c r="FF11">
        <f t="shared" si="60"/>
        <v>-0.16525428381107909</v>
      </c>
      <c r="FG11">
        <f t="shared" si="61"/>
        <v>2.4461587245308349</v>
      </c>
      <c r="FH11">
        <f t="shared" si="62"/>
        <v>0.34161832351026777</v>
      </c>
      <c r="FI11">
        <f t="shared" si="63"/>
        <v>-2.357882767825175</v>
      </c>
      <c r="FJ11">
        <f t="shared" si="64"/>
        <v>-1.4951442131822243</v>
      </c>
      <c r="FK11">
        <f t="shared" si="65"/>
        <v>-0.51400902373488855</v>
      </c>
      <c r="FL11">
        <f t="shared" si="66"/>
        <v>2.6683727588169943</v>
      </c>
      <c r="FM11">
        <f t="shared" si="67"/>
        <v>-0.502219606619144</v>
      </c>
      <c r="FN11">
        <f t="shared" si="68"/>
        <v>1.15990135436285</v>
      </c>
      <c r="FO11">
        <f t="shared" si="69"/>
        <v>0.2761998673895727</v>
      </c>
      <c r="FP11">
        <f t="shared" si="70"/>
        <v>2.3321389194254687</v>
      </c>
      <c r="FQ11">
        <f t="shared" si="71"/>
        <v>-0.6429427810101298</v>
      </c>
      <c r="FR11">
        <f t="shared" si="72"/>
        <v>0.60662885281511991</v>
      </c>
      <c r="FS11">
        <f t="shared" si="73"/>
        <v>0.79732793168694682</v>
      </c>
      <c r="FT11">
        <f t="shared" si="74"/>
        <v>0.40724983968914563</v>
      </c>
      <c r="FU11">
        <f t="shared" si="75"/>
        <v>-1.0942890075343328</v>
      </c>
      <c r="FV11">
        <f t="shared" si="76"/>
        <v>-2.1126072735907675</v>
      </c>
      <c r="FW11">
        <f t="shared" si="77"/>
        <v>1.0603957310735059</v>
      </c>
      <c r="FX11">
        <f t="shared" si="78"/>
        <v>5.6051676786742555E-2</v>
      </c>
      <c r="FY11">
        <f t="shared" si="79"/>
        <v>0.39109627340532205</v>
      </c>
      <c r="FZ11">
        <f t="shared" si="80"/>
        <v>-0.56408519251218703</v>
      </c>
      <c r="GA11">
        <f t="shared" si="81"/>
        <v>1.1446596603417352</v>
      </c>
      <c r="GB11">
        <f t="shared" si="82"/>
        <v>2.5074181910757849</v>
      </c>
      <c r="GC11">
        <f t="shared" si="83"/>
        <v>2.006858220841174</v>
      </c>
      <c r="GD11">
        <f t="shared" si="84"/>
        <v>-0.68507620035782979</v>
      </c>
      <c r="GE11">
        <f t="shared" si="85"/>
        <v>0.97934329410741827</v>
      </c>
      <c r="GF11">
        <f t="shared" si="86"/>
        <v>-0.6391797288865928</v>
      </c>
      <c r="GG11">
        <f t="shared" si="87"/>
        <v>-2.3809971949622093</v>
      </c>
      <c r="GH11">
        <f t="shared" si="88"/>
        <v>2.4428096872021849</v>
      </c>
      <c r="GI11">
        <f t="shared" si="89"/>
        <v>5.1968126459408737E-2</v>
      </c>
      <c r="GJ11">
        <f t="shared" si="90"/>
        <v>1.2802992151653738</v>
      </c>
      <c r="GK11">
        <f t="shared" si="91"/>
        <v>-0.29413519217809503</v>
      </c>
      <c r="GL11">
        <f t="shared" si="92"/>
        <v>-1.2775411898276641</v>
      </c>
      <c r="GM11">
        <f t="shared" si="93"/>
        <v>1.3535269779104369</v>
      </c>
      <c r="GN11">
        <f t="shared" si="94"/>
        <v>1.5445166701282482</v>
      </c>
      <c r="GO11">
        <f t="shared" si="95"/>
        <v>1.405979481443558</v>
      </c>
      <c r="GP11">
        <f t="shared" si="96"/>
        <v>-0.31963269333336797</v>
      </c>
      <c r="GQ11">
        <f t="shared" si="97"/>
        <v>-1.3398756738973718</v>
      </c>
      <c r="GR11">
        <f t="shared" si="98"/>
        <v>-0.35452503399864593</v>
      </c>
      <c r="GS11">
        <f t="shared" si="99"/>
        <v>0.22852682802641677</v>
      </c>
      <c r="GX11">
        <f t="shared" si="100"/>
        <v>1.9178170615850862</v>
      </c>
      <c r="GY11">
        <f t="shared" si="101"/>
        <v>3.4844774800180445E-2</v>
      </c>
      <c r="GZ11">
        <f t="shared" si="102"/>
        <v>1.633067250413444</v>
      </c>
      <c r="HA11">
        <f t="shared" si="103"/>
        <v>0.64537491754449183</v>
      </c>
      <c r="HB11">
        <f t="shared" si="104"/>
        <v>0.74908057657597205</v>
      </c>
      <c r="HC11">
        <f t="shared" si="105"/>
        <v>0.45957436093414583</v>
      </c>
      <c r="HD11">
        <f t="shared" si="106"/>
        <v>1.3233286956726871</v>
      </c>
      <c r="HE11">
        <f t="shared" si="107"/>
        <v>1.7249562133383489</v>
      </c>
      <c r="HF11">
        <f t="shared" si="108"/>
        <v>0.64444005246553804</v>
      </c>
      <c r="HG11">
        <f t="shared" si="109"/>
        <v>5.041290812116106E-2</v>
      </c>
      <c r="HH11">
        <f t="shared" si="110"/>
        <v>0.10032972206438506</v>
      </c>
      <c r="HI11">
        <f t="shared" si="111"/>
        <v>2.0146736231231519</v>
      </c>
      <c r="HJ11">
        <f t="shared" si="112"/>
        <v>0.39054376535364899</v>
      </c>
      <c r="HK11">
        <f t="shared" si="113"/>
        <v>2.0674277118296143</v>
      </c>
      <c r="HL11">
        <f t="shared" si="114"/>
        <v>0.59544899684102015</v>
      </c>
      <c r="HM11">
        <f t="shared" si="115"/>
        <v>0.9680318221629709</v>
      </c>
      <c r="HN11">
        <f t="shared" si="116"/>
        <v>0.86831607109784803</v>
      </c>
      <c r="HO11">
        <f t="shared" si="117"/>
        <v>1.2926373722586681</v>
      </c>
      <c r="HP11">
        <f t="shared" si="118"/>
        <v>0.97502988798741408</v>
      </c>
      <c r="HQ11">
        <f t="shared" si="119"/>
        <v>1.5754885672558139</v>
      </c>
      <c r="HR11">
        <f t="shared" si="120"/>
        <v>0.50148623982908802</v>
      </c>
      <c r="HS11">
        <f t="shared" si="121"/>
        <v>0.78340287754243698</v>
      </c>
      <c r="HT11">
        <f t="shared" si="122"/>
        <v>0.77435436979646322</v>
      </c>
      <c r="HU11">
        <f t="shared" si="123"/>
        <v>0.90780410732130434</v>
      </c>
      <c r="HV11">
        <f t="shared" si="124"/>
        <v>0.764796094251464</v>
      </c>
      <c r="HW11">
        <f t="shared" si="125"/>
        <v>0.39488152367215934</v>
      </c>
      <c r="HX11">
        <f t="shared" si="126"/>
        <v>0.97257532807513303</v>
      </c>
      <c r="HY11">
        <f t="shared" si="127"/>
        <v>1.9694057493284709</v>
      </c>
      <c r="HZ11">
        <f t="shared" si="128"/>
        <v>8.3504145238989969E-2</v>
      </c>
      <c r="IA11">
        <f t="shared" si="129"/>
        <v>1.2097364519446892</v>
      </c>
      <c r="IB11">
        <f t="shared" si="130"/>
        <v>1.742110950206643</v>
      </c>
      <c r="IC11">
        <f t="shared" si="131"/>
        <v>1.0597941824875838</v>
      </c>
      <c r="ID11">
        <f t="shared" si="132"/>
        <v>0.97686186660872609</v>
      </c>
      <c r="IE11">
        <f t="shared" si="133"/>
        <v>1.808806465116817</v>
      </c>
      <c r="IF11">
        <f t="shared" si="134"/>
        <v>1.492737250846994</v>
      </c>
      <c r="IG11">
        <f t="shared" si="135"/>
        <v>0.52964406856710289</v>
      </c>
      <c r="IH11">
        <f t="shared" si="136"/>
        <v>2.1358075165785655</v>
      </c>
      <c r="II11">
        <f t="shared" si="137"/>
        <v>1.4508284403681804</v>
      </c>
      <c r="IJ11">
        <f t="shared" si="138"/>
        <v>8.769373315951956E-3</v>
      </c>
      <c r="IK11">
        <f t="shared" si="139"/>
        <v>1.3082966391369686</v>
      </c>
      <c r="IL11">
        <f t="shared" si="140"/>
        <v>4.6028761145411101E-2</v>
      </c>
      <c r="IM11">
        <f t="shared" si="141"/>
        <v>1.413720199550857</v>
      </c>
      <c r="IN11">
        <f t="shared" si="142"/>
        <v>0.90031127638629815</v>
      </c>
      <c r="IO11">
        <f t="shared" si="143"/>
        <v>1.610716491817539</v>
      </c>
      <c r="IP11">
        <f t="shared" si="144"/>
        <v>0.29188156216267203</v>
      </c>
      <c r="IQ11">
        <f t="shared" si="145"/>
        <v>0.69802670959929913</v>
      </c>
      <c r="IR11">
        <f t="shared" si="146"/>
        <v>0.30798388980474289</v>
      </c>
      <c r="IS11">
        <f t="shared" si="147"/>
        <v>1.1157321148746222</v>
      </c>
      <c r="IT11">
        <f t="shared" si="148"/>
        <v>1.3735893681080871E-3</v>
      </c>
      <c r="IU11">
        <f t="shared" si="149"/>
        <v>1.7444353467915514</v>
      </c>
      <c r="IV11">
        <f t="shared" si="150"/>
        <v>1.4296088879183353</v>
      </c>
      <c r="IW11">
        <f t="shared" si="151"/>
        <v>0.39234033472180996</v>
      </c>
      <c r="IX11">
        <f t="shared" si="152"/>
        <v>2.2242637186887926</v>
      </c>
      <c r="IY11">
        <f t="shared" si="153"/>
        <v>0.80714011092274474</v>
      </c>
      <c r="IZ11">
        <f t="shared" si="154"/>
        <v>1.1919791211884287</v>
      </c>
      <c r="JA11">
        <f t="shared" si="155"/>
        <v>1.8981386387836623</v>
      </c>
      <c r="JB11">
        <f t="shared" si="156"/>
        <v>3.0071482836986352E-3</v>
      </c>
      <c r="JC11">
        <f t="shared" si="157"/>
        <v>0.73575860780075197</v>
      </c>
      <c r="JD11">
        <f t="shared" si="158"/>
        <v>0.8856858040965061</v>
      </c>
      <c r="JE11">
        <f t="shared" si="159"/>
        <v>8.5942164751203975E-2</v>
      </c>
      <c r="JF11">
        <f t="shared" si="160"/>
        <v>0.16525428381107909</v>
      </c>
      <c r="JG11">
        <f t="shared" si="161"/>
        <v>2.4461587245308349</v>
      </c>
      <c r="JH11">
        <f t="shared" si="162"/>
        <v>0.34161832351026777</v>
      </c>
      <c r="JI11">
        <f t="shared" si="163"/>
        <v>2.357882767825175</v>
      </c>
      <c r="JJ11">
        <f t="shared" si="164"/>
        <v>1.4951442131822243</v>
      </c>
      <c r="JK11">
        <f t="shared" si="165"/>
        <v>0.51400902373488855</v>
      </c>
      <c r="JL11">
        <f t="shared" si="166"/>
        <v>2.6683727588169943</v>
      </c>
      <c r="JM11">
        <f t="shared" si="167"/>
        <v>0.502219606619144</v>
      </c>
      <c r="JN11">
        <f t="shared" si="168"/>
        <v>1.15990135436285</v>
      </c>
      <c r="JO11">
        <f t="shared" si="169"/>
        <v>0.2761998673895727</v>
      </c>
      <c r="JP11">
        <f t="shared" si="170"/>
        <v>2.3321389194254687</v>
      </c>
      <c r="JQ11">
        <f t="shared" si="171"/>
        <v>0.6429427810101298</v>
      </c>
      <c r="JR11">
        <f t="shared" si="172"/>
        <v>0.60662885281511991</v>
      </c>
      <c r="JS11">
        <f t="shared" si="173"/>
        <v>0.79732793168694682</v>
      </c>
      <c r="JT11">
        <f t="shared" si="174"/>
        <v>0.40724983968914563</v>
      </c>
      <c r="JU11">
        <f t="shared" si="175"/>
        <v>1.0942890075343328</v>
      </c>
      <c r="JV11">
        <f t="shared" si="176"/>
        <v>2.1126072735907675</v>
      </c>
      <c r="JW11">
        <f t="shared" si="177"/>
        <v>1.0603957310735059</v>
      </c>
      <c r="JX11">
        <f t="shared" si="178"/>
        <v>5.6051676786742555E-2</v>
      </c>
      <c r="JY11">
        <f t="shared" si="179"/>
        <v>0.39109627340532205</v>
      </c>
      <c r="JZ11">
        <f t="shared" si="180"/>
        <v>0.56408519251218703</v>
      </c>
      <c r="KA11">
        <f t="shared" si="181"/>
        <v>1.1446596603417352</v>
      </c>
      <c r="KB11">
        <f t="shared" si="182"/>
        <v>2.5074181910757849</v>
      </c>
      <c r="KC11">
        <f t="shared" si="183"/>
        <v>2.006858220841174</v>
      </c>
      <c r="KD11">
        <f t="shared" si="184"/>
        <v>0.68507620035782979</v>
      </c>
      <c r="KE11">
        <f t="shared" si="185"/>
        <v>0.97934329410741827</v>
      </c>
      <c r="KF11">
        <f t="shared" si="186"/>
        <v>0.6391797288865928</v>
      </c>
      <c r="KG11">
        <f t="shared" si="187"/>
        <v>2.3809971949622093</v>
      </c>
      <c r="KH11">
        <f t="shared" si="188"/>
        <v>2.4428096872021849</v>
      </c>
      <c r="KI11">
        <f t="shared" si="189"/>
        <v>5.1968126459408737E-2</v>
      </c>
      <c r="KJ11">
        <f t="shared" si="190"/>
        <v>1.2802992151653738</v>
      </c>
      <c r="KK11">
        <f t="shared" si="191"/>
        <v>0.29413519217809503</v>
      </c>
      <c r="KL11">
        <f t="shared" si="192"/>
        <v>1.2775411898276641</v>
      </c>
      <c r="KM11">
        <f t="shared" si="193"/>
        <v>1.3535269779104369</v>
      </c>
      <c r="KN11">
        <f t="shared" si="194"/>
        <v>1.5445166701282482</v>
      </c>
      <c r="KO11">
        <f t="shared" si="195"/>
        <v>1.405979481443558</v>
      </c>
      <c r="KP11">
        <f t="shared" si="196"/>
        <v>0.31963269333336797</v>
      </c>
      <c r="KQ11">
        <f t="shared" si="197"/>
        <v>1.3398756738973718</v>
      </c>
      <c r="KR11">
        <f t="shared" si="198"/>
        <v>0.35452503399864593</v>
      </c>
      <c r="KS11">
        <f t="shared" si="199"/>
        <v>0.22852682802641677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2.8104695615398803</v>
      </c>
      <c r="CY12">
        <f t="shared" si="1"/>
        <v>0.86274678573339503</v>
      </c>
      <c r="CZ12">
        <f t="shared" si="2"/>
        <v>-1.257041293093816</v>
      </c>
      <c r="DA12">
        <f t="shared" si="3"/>
        <v>-0.11537782294471083</v>
      </c>
      <c r="DB12">
        <f t="shared" si="4"/>
        <v>0.30453264333828312</v>
      </c>
      <c r="DC12">
        <f t="shared" si="5"/>
        <v>0.32285223070071112</v>
      </c>
      <c r="DD12">
        <f t="shared" si="6"/>
        <v>0.18982302451959077</v>
      </c>
      <c r="DE12">
        <f t="shared" si="7"/>
        <v>-0.72481172988345499</v>
      </c>
      <c r="DF12">
        <f t="shared" si="8"/>
        <v>-0.14411688618133778</v>
      </c>
      <c r="DG12">
        <f t="shared" si="9"/>
        <v>0.90528827351205488</v>
      </c>
      <c r="DH12">
        <f t="shared" si="10"/>
        <v>1.4495549235763761</v>
      </c>
      <c r="DI12">
        <f t="shared" si="11"/>
        <v>0.71491918779474595</v>
      </c>
      <c r="DJ12">
        <f t="shared" si="12"/>
        <v>-1.5643691351196192</v>
      </c>
      <c r="DK12">
        <f t="shared" si="13"/>
        <v>-1.6025596686126531</v>
      </c>
      <c r="DL12">
        <f t="shared" si="14"/>
        <v>-1.0183642914212998</v>
      </c>
      <c r="DM12">
        <f t="shared" si="15"/>
        <v>1.0668862142403222</v>
      </c>
      <c r="DN12">
        <f t="shared" si="16"/>
        <v>0.1126341340569319</v>
      </c>
      <c r="DO12">
        <f t="shared" si="17"/>
        <v>-1.5370734499809697</v>
      </c>
      <c r="DP12">
        <f t="shared" si="18"/>
        <v>3.1828005022586581</v>
      </c>
      <c r="DQ12">
        <f t="shared" si="19"/>
        <v>-1.9003256710906409</v>
      </c>
      <c r="DR12">
        <f t="shared" si="20"/>
        <v>1.9117815208806381</v>
      </c>
      <c r="DS12">
        <f t="shared" si="21"/>
        <v>-1.1876580452595622</v>
      </c>
      <c r="DT12">
        <f t="shared" si="22"/>
        <v>-2.650955093963355</v>
      </c>
      <c r="DU12">
        <f t="shared" si="23"/>
        <v>-2.0042997563420042</v>
      </c>
      <c r="DV12">
        <f t="shared" si="24"/>
        <v>-2.9592387948422143</v>
      </c>
      <c r="DW12">
        <f t="shared" si="25"/>
        <v>-1.4637221147399551</v>
      </c>
      <c r="DX12">
        <f t="shared" si="26"/>
        <v>1.420863861282152</v>
      </c>
      <c r="DY12">
        <f t="shared" si="27"/>
        <v>-0.39464537475627798</v>
      </c>
      <c r="DZ12">
        <f t="shared" si="28"/>
        <v>1.9037464799759269</v>
      </c>
      <c r="EA12">
        <f t="shared" si="29"/>
        <v>2.2920192739151832</v>
      </c>
      <c r="EB12">
        <f t="shared" si="30"/>
        <v>-0.78942361919365867</v>
      </c>
      <c r="EC12">
        <f t="shared" si="31"/>
        <v>0.71803422741303424</v>
      </c>
      <c r="ED12">
        <f t="shared" si="32"/>
        <v>0.22277512845634684</v>
      </c>
      <c r="EE12">
        <f t="shared" si="33"/>
        <v>-7.5312020457952267E-2</v>
      </c>
      <c r="EF12">
        <f t="shared" si="34"/>
        <v>1.5734154700782399</v>
      </c>
      <c r="EG12">
        <f t="shared" si="35"/>
        <v>-0.64585640342184591</v>
      </c>
      <c r="EH12">
        <f t="shared" si="36"/>
        <v>1.9873118841814554</v>
      </c>
      <c r="EI12">
        <f t="shared" si="37"/>
        <v>0.79709178582741091</v>
      </c>
      <c r="EJ12">
        <f t="shared" si="38"/>
        <v>-2.4373134661006102E-2</v>
      </c>
      <c r="EK12">
        <f t="shared" si="39"/>
        <v>-4.0769474716556644</v>
      </c>
      <c r="EL12">
        <f t="shared" si="40"/>
        <v>0.5013780076418668</v>
      </c>
      <c r="EM12">
        <f t="shared" si="41"/>
        <v>-1.171666291492738</v>
      </c>
      <c r="EN12">
        <f t="shared" si="42"/>
        <v>-0.18317689927060299</v>
      </c>
      <c r="EO12">
        <f t="shared" si="43"/>
        <v>-2.7427262053800554</v>
      </c>
      <c r="EP12">
        <f t="shared" si="44"/>
        <v>-0.89023234229342796</v>
      </c>
      <c r="EQ12">
        <f t="shared" si="45"/>
        <v>-1.0474537920197704</v>
      </c>
      <c r="ER12">
        <f t="shared" si="46"/>
        <v>1.1446831714962831</v>
      </c>
      <c r="ES12">
        <f t="shared" si="47"/>
        <v>1.5877600035513639</v>
      </c>
      <c r="ET12">
        <f t="shared" si="48"/>
        <v>-0.68461807495722349</v>
      </c>
      <c r="EU12">
        <f t="shared" si="49"/>
        <v>-1.7328104634204049</v>
      </c>
      <c r="EV12">
        <f t="shared" si="50"/>
        <v>0.13754282917221206</v>
      </c>
      <c r="EW12">
        <f t="shared" si="51"/>
        <v>0.26467662236311007</v>
      </c>
      <c r="EX12">
        <f t="shared" si="52"/>
        <v>-0.74833517182646259</v>
      </c>
      <c r="EY12">
        <f t="shared" si="53"/>
        <v>1.1962590578221661</v>
      </c>
      <c r="EZ12">
        <f t="shared" si="54"/>
        <v>0.61960281999403599</v>
      </c>
      <c r="FA12">
        <f t="shared" si="55"/>
        <v>1.050574234231618</v>
      </c>
      <c r="FB12">
        <f t="shared" si="56"/>
        <v>-7.0503582397807962E-2</v>
      </c>
      <c r="FC12">
        <f t="shared" si="57"/>
        <v>-0.10911781831047129</v>
      </c>
      <c r="FD12">
        <f t="shared" si="58"/>
        <v>1.227999595926895</v>
      </c>
      <c r="FE12">
        <f t="shared" si="59"/>
        <v>-0.5790908161311652</v>
      </c>
      <c r="FF12">
        <f t="shared" si="60"/>
        <v>-0.36554923555724805</v>
      </c>
      <c r="FG12">
        <f t="shared" si="61"/>
        <v>-2.0613219402939746</v>
      </c>
      <c r="FH12">
        <f t="shared" si="62"/>
        <v>0.70572617243848179</v>
      </c>
      <c r="FI12">
        <f t="shared" si="63"/>
        <v>0.54234388735465733</v>
      </c>
      <c r="FJ12">
        <f t="shared" si="64"/>
        <v>-0.72751076342422671</v>
      </c>
      <c r="FK12">
        <f t="shared" si="65"/>
        <v>2.4561415358661538</v>
      </c>
      <c r="FL12">
        <f t="shared" si="66"/>
        <v>-2.3623122472164297</v>
      </c>
      <c r="FM12">
        <f t="shared" si="67"/>
        <v>0.2346998355264307</v>
      </c>
      <c r="FN12">
        <f t="shared" si="68"/>
        <v>-0.71212065140109337</v>
      </c>
      <c r="FO12">
        <f t="shared" si="69"/>
        <v>1.7825398249464572</v>
      </c>
      <c r="FP12">
        <f t="shared" si="70"/>
        <v>3.021718256170991E-2</v>
      </c>
      <c r="FQ12">
        <f t="shared" si="71"/>
        <v>-0.44343192486710725</v>
      </c>
      <c r="FR12">
        <f t="shared" si="72"/>
        <v>-1.6969611717836768</v>
      </c>
      <c r="FS12">
        <f t="shared" si="73"/>
        <v>0.72675977182133211</v>
      </c>
      <c r="FT12">
        <f t="shared" si="74"/>
        <v>-1.2592457932046965</v>
      </c>
      <c r="FU12">
        <f t="shared" si="75"/>
        <v>1.465085831378359</v>
      </c>
      <c r="FV12">
        <f t="shared" si="76"/>
        <v>-0.87976599843600201</v>
      </c>
      <c r="FW12">
        <f t="shared" si="77"/>
        <v>2.8325053135574381</v>
      </c>
      <c r="FX12">
        <f t="shared" si="78"/>
        <v>7.2525922124675402E-2</v>
      </c>
      <c r="FY12">
        <f t="shared" si="79"/>
        <v>-1.3498866939144447</v>
      </c>
      <c r="FZ12">
        <f t="shared" si="80"/>
        <v>-1.6846719498752443</v>
      </c>
      <c r="GA12">
        <f t="shared" si="81"/>
        <v>-0.47386111188751201</v>
      </c>
      <c r="GB12">
        <f t="shared" si="82"/>
        <v>0.47014867253050219</v>
      </c>
      <c r="GC12">
        <f t="shared" si="83"/>
        <v>0.20269838664093587</v>
      </c>
      <c r="GD12">
        <f t="shared" si="84"/>
        <v>0.93895024239232905</v>
      </c>
      <c r="GE12">
        <f t="shared" si="85"/>
        <v>7.7177315693968129E-2</v>
      </c>
      <c r="GF12">
        <f t="shared" si="86"/>
        <v>1.01904866209848</v>
      </c>
      <c r="GG12">
        <f t="shared" si="87"/>
        <v>-1.5218624028973351</v>
      </c>
      <c r="GH12">
        <f t="shared" si="88"/>
        <v>0.7108157669668218</v>
      </c>
      <c r="GI12">
        <f t="shared" si="89"/>
        <v>0.21655889654250404</v>
      </c>
      <c r="GJ12">
        <f t="shared" si="90"/>
        <v>1.0717284700236469</v>
      </c>
      <c r="GK12">
        <f t="shared" si="91"/>
        <v>-1.9188029142593694</v>
      </c>
      <c r="GL12">
        <f t="shared" si="92"/>
        <v>-0.53106642267149295</v>
      </c>
      <c r="GM12">
        <f t="shared" si="93"/>
        <v>0.29917915332449985</v>
      </c>
      <c r="GN12">
        <f t="shared" si="94"/>
        <v>1.0392850585151712</v>
      </c>
      <c r="GO12">
        <f t="shared" si="95"/>
        <v>1.733503755379048</v>
      </c>
      <c r="GP12">
        <f t="shared" si="96"/>
        <v>-2.2535429789368546</v>
      </c>
      <c r="GQ12">
        <f t="shared" si="97"/>
        <v>0.69827489038519008</v>
      </c>
      <c r="GR12">
        <f t="shared" si="98"/>
        <v>6.5733346030705908E-2</v>
      </c>
      <c r="GS12">
        <f t="shared" si="99"/>
        <v>1.627119773660467</v>
      </c>
      <c r="GX12">
        <f t="shared" si="100"/>
        <v>2.8104695615398803</v>
      </c>
      <c r="GY12">
        <f t="shared" si="101"/>
        <v>0.86274678573339503</v>
      </c>
      <c r="GZ12">
        <f t="shared" si="102"/>
        <v>1.257041293093816</v>
      </c>
      <c r="HA12">
        <f t="shared" si="103"/>
        <v>0.11537782294471083</v>
      </c>
      <c r="HB12">
        <f t="shared" si="104"/>
        <v>0.30453264333828312</v>
      </c>
      <c r="HC12">
        <f t="shared" si="105"/>
        <v>0.32285223070071112</v>
      </c>
      <c r="HD12">
        <f t="shared" si="106"/>
        <v>0.18982302451959077</v>
      </c>
      <c r="HE12">
        <f t="shared" si="107"/>
        <v>0.72481172988345499</v>
      </c>
      <c r="HF12">
        <f t="shared" si="108"/>
        <v>0.14411688618133778</v>
      </c>
      <c r="HG12">
        <f t="shared" si="109"/>
        <v>0.90528827351205488</v>
      </c>
      <c r="HH12">
        <f t="shared" si="110"/>
        <v>1.4495549235763761</v>
      </c>
      <c r="HI12">
        <f t="shared" si="111"/>
        <v>0.71491918779474595</v>
      </c>
      <c r="HJ12">
        <f t="shared" si="112"/>
        <v>1.5643691351196192</v>
      </c>
      <c r="HK12">
        <f t="shared" si="113"/>
        <v>1.6025596686126531</v>
      </c>
      <c r="HL12">
        <f t="shared" si="114"/>
        <v>1.0183642914212998</v>
      </c>
      <c r="HM12">
        <f t="shared" si="115"/>
        <v>1.0668862142403222</v>
      </c>
      <c r="HN12">
        <f t="shared" si="116"/>
        <v>0.1126341340569319</v>
      </c>
      <c r="HO12">
        <f t="shared" si="117"/>
        <v>1.5370734499809697</v>
      </c>
      <c r="HP12">
        <f t="shared" si="118"/>
        <v>3.1828005022586581</v>
      </c>
      <c r="HQ12">
        <f t="shared" si="119"/>
        <v>1.9003256710906409</v>
      </c>
      <c r="HR12">
        <f t="shared" si="120"/>
        <v>1.9117815208806381</v>
      </c>
      <c r="HS12">
        <f t="shared" si="121"/>
        <v>1.1876580452595622</v>
      </c>
      <c r="HT12">
        <f t="shared" si="122"/>
        <v>2.650955093963355</v>
      </c>
      <c r="HU12">
        <f t="shared" si="123"/>
        <v>2.0042997563420042</v>
      </c>
      <c r="HV12">
        <f t="shared" si="124"/>
        <v>2.9592387948422143</v>
      </c>
      <c r="HW12">
        <f t="shared" si="125"/>
        <v>1.4637221147399551</v>
      </c>
      <c r="HX12">
        <f t="shared" si="126"/>
        <v>1.420863861282152</v>
      </c>
      <c r="HY12">
        <f t="shared" si="127"/>
        <v>0.39464537475627798</v>
      </c>
      <c r="HZ12">
        <f t="shared" si="128"/>
        <v>1.9037464799759269</v>
      </c>
      <c r="IA12">
        <f t="shared" si="129"/>
        <v>2.2920192739151832</v>
      </c>
      <c r="IB12">
        <f t="shared" si="130"/>
        <v>0.78942361919365867</v>
      </c>
      <c r="IC12">
        <f t="shared" si="131"/>
        <v>0.71803422741303424</v>
      </c>
      <c r="ID12">
        <f t="shared" si="132"/>
        <v>0.22277512845634684</v>
      </c>
      <c r="IE12">
        <f t="shared" si="133"/>
        <v>7.5312020457952267E-2</v>
      </c>
      <c r="IF12">
        <f t="shared" si="134"/>
        <v>1.5734154700782399</v>
      </c>
      <c r="IG12">
        <f t="shared" si="135"/>
        <v>0.64585640342184591</v>
      </c>
      <c r="IH12">
        <f t="shared" si="136"/>
        <v>1.9873118841814554</v>
      </c>
      <c r="II12">
        <f t="shared" si="137"/>
        <v>0.79709178582741091</v>
      </c>
      <c r="IJ12">
        <f t="shared" si="138"/>
        <v>2.4373134661006102E-2</v>
      </c>
      <c r="IK12">
        <f t="shared" si="139"/>
        <v>4.0769474716556644</v>
      </c>
      <c r="IL12">
        <f t="shared" si="140"/>
        <v>0.5013780076418668</v>
      </c>
      <c r="IM12">
        <f t="shared" si="141"/>
        <v>1.171666291492738</v>
      </c>
      <c r="IN12">
        <f t="shared" si="142"/>
        <v>0.18317689927060299</v>
      </c>
      <c r="IO12">
        <f t="shared" si="143"/>
        <v>2.7427262053800554</v>
      </c>
      <c r="IP12">
        <f t="shared" si="144"/>
        <v>0.89023234229342796</v>
      </c>
      <c r="IQ12">
        <f t="shared" si="145"/>
        <v>1.0474537920197704</v>
      </c>
      <c r="IR12">
        <f t="shared" si="146"/>
        <v>1.1446831714962831</v>
      </c>
      <c r="IS12">
        <f t="shared" si="147"/>
        <v>1.5877600035513639</v>
      </c>
      <c r="IT12">
        <f t="shared" si="148"/>
        <v>0.68461807495722349</v>
      </c>
      <c r="IU12">
        <f t="shared" si="149"/>
        <v>1.7328104634204049</v>
      </c>
      <c r="IV12">
        <f t="shared" si="150"/>
        <v>0.13754282917221206</v>
      </c>
      <c r="IW12">
        <f t="shared" si="151"/>
        <v>0.26467662236311007</v>
      </c>
      <c r="IX12">
        <f t="shared" si="152"/>
        <v>0.74833517182646259</v>
      </c>
      <c r="IY12">
        <f t="shared" si="153"/>
        <v>1.1962590578221661</v>
      </c>
      <c r="IZ12">
        <f t="shared" si="154"/>
        <v>0.61960281999403599</v>
      </c>
      <c r="JA12">
        <f t="shared" si="155"/>
        <v>1.050574234231618</v>
      </c>
      <c r="JB12">
        <f t="shared" si="156"/>
        <v>7.0503582397807962E-2</v>
      </c>
      <c r="JC12">
        <f t="shared" si="157"/>
        <v>0.10911781831047129</v>
      </c>
      <c r="JD12">
        <f t="shared" si="158"/>
        <v>1.227999595926895</v>
      </c>
      <c r="JE12">
        <f t="shared" si="159"/>
        <v>0.5790908161311652</v>
      </c>
      <c r="JF12">
        <f t="shared" si="160"/>
        <v>0.36554923555724805</v>
      </c>
      <c r="JG12">
        <f t="shared" si="161"/>
        <v>2.0613219402939746</v>
      </c>
      <c r="JH12">
        <f t="shared" si="162"/>
        <v>0.70572617243848179</v>
      </c>
      <c r="JI12">
        <f t="shared" si="163"/>
        <v>0.54234388735465733</v>
      </c>
      <c r="JJ12">
        <f t="shared" si="164"/>
        <v>0.72751076342422671</v>
      </c>
      <c r="JK12">
        <f t="shared" si="165"/>
        <v>2.4561415358661538</v>
      </c>
      <c r="JL12">
        <f t="shared" si="166"/>
        <v>2.3623122472164297</v>
      </c>
      <c r="JM12">
        <f t="shared" si="167"/>
        <v>0.2346998355264307</v>
      </c>
      <c r="JN12">
        <f t="shared" si="168"/>
        <v>0.71212065140109337</v>
      </c>
      <c r="JO12">
        <f t="shared" si="169"/>
        <v>1.7825398249464572</v>
      </c>
      <c r="JP12">
        <f t="shared" si="170"/>
        <v>3.021718256170991E-2</v>
      </c>
      <c r="JQ12">
        <f t="shared" si="171"/>
        <v>0.44343192486710725</v>
      </c>
      <c r="JR12">
        <f t="shared" si="172"/>
        <v>1.6969611717836768</v>
      </c>
      <c r="JS12">
        <f t="shared" si="173"/>
        <v>0.72675977182133211</v>
      </c>
      <c r="JT12">
        <f t="shared" si="174"/>
        <v>1.2592457932046965</v>
      </c>
      <c r="JU12">
        <f t="shared" si="175"/>
        <v>1.465085831378359</v>
      </c>
      <c r="JV12">
        <f t="shared" si="176"/>
        <v>0.87976599843600201</v>
      </c>
      <c r="JW12">
        <f t="shared" si="177"/>
        <v>2.8325053135574381</v>
      </c>
      <c r="JX12">
        <f t="shared" si="178"/>
        <v>7.2525922124675402E-2</v>
      </c>
      <c r="JY12">
        <f t="shared" si="179"/>
        <v>1.3498866939144447</v>
      </c>
      <c r="JZ12">
        <f t="shared" si="180"/>
        <v>1.6846719498752443</v>
      </c>
      <c r="KA12">
        <f t="shared" si="181"/>
        <v>0.47386111188751201</v>
      </c>
      <c r="KB12">
        <f t="shared" si="182"/>
        <v>0.47014867253050219</v>
      </c>
      <c r="KC12">
        <f t="shared" si="183"/>
        <v>0.20269838664093587</v>
      </c>
      <c r="KD12">
        <f t="shared" si="184"/>
        <v>0.93895024239232905</v>
      </c>
      <c r="KE12">
        <f t="shared" si="185"/>
        <v>7.7177315693968129E-2</v>
      </c>
      <c r="KF12">
        <f t="shared" si="186"/>
        <v>1.01904866209848</v>
      </c>
      <c r="KG12">
        <f t="shared" si="187"/>
        <v>1.5218624028973351</v>
      </c>
      <c r="KH12">
        <f t="shared" si="188"/>
        <v>0.7108157669668218</v>
      </c>
      <c r="KI12">
        <f t="shared" si="189"/>
        <v>0.21655889654250404</v>
      </c>
      <c r="KJ12">
        <f t="shared" si="190"/>
        <v>1.0717284700236469</v>
      </c>
      <c r="KK12">
        <f t="shared" si="191"/>
        <v>1.9188029142593694</v>
      </c>
      <c r="KL12">
        <f t="shared" si="192"/>
        <v>0.53106642267149295</v>
      </c>
      <c r="KM12">
        <f t="shared" si="193"/>
        <v>0.29917915332449985</v>
      </c>
      <c r="KN12">
        <f t="shared" si="194"/>
        <v>1.0392850585151712</v>
      </c>
      <c r="KO12">
        <f t="shared" si="195"/>
        <v>1.733503755379048</v>
      </c>
      <c r="KP12">
        <f t="shared" si="196"/>
        <v>2.2535429789368546</v>
      </c>
      <c r="KQ12">
        <f t="shared" si="197"/>
        <v>0.69827489038519008</v>
      </c>
      <c r="KR12">
        <f t="shared" si="198"/>
        <v>6.5733346030705908E-2</v>
      </c>
      <c r="KS12">
        <f t="shared" si="199"/>
        <v>1.627119773660467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1.9419147748399501</v>
      </c>
      <c r="CY13">
        <f t="shared" si="1"/>
        <v>0.90475791416777507</v>
      </c>
      <c r="CZ13">
        <f t="shared" si="2"/>
        <v>-0.73092652530956359</v>
      </c>
      <c r="DA13">
        <f t="shared" si="3"/>
        <v>-1.6982261819741047</v>
      </c>
      <c r="DB13">
        <f t="shared" si="4"/>
        <v>0.47199283344884513</v>
      </c>
      <c r="DC13">
        <f t="shared" si="5"/>
        <v>-0.99658318144970903</v>
      </c>
      <c r="DD13">
        <f t="shared" si="6"/>
        <v>-1.3228840677166669</v>
      </c>
      <c r="DE13">
        <f t="shared" si="7"/>
        <v>0.19697653802772108</v>
      </c>
      <c r="DF13">
        <f t="shared" si="8"/>
        <v>-0.99725228827292667</v>
      </c>
      <c r="DG13">
        <f t="shared" si="9"/>
        <v>-1.9973972900346213</v>
      </c>
      <c r="DH13">
        <f t="shared" si="10"/>
        <v>1.9006203857994519</v>
      </c>
      <c r="DI13">
        <f t="shared" si="11"/>
        <v>-0.40823678821366993</v>
      </c>
      <c r="DJ13">
        <f t="shared" si="12"/>
        <v>0.43663473568998473</v>
      </c>
      <c r="DK13">
        <f t="shared" si="13"/>
        <v>-1.603299923634836</v>
      </c>
      <c r="DL13">
        <f t="shared" si="14"/>
        <v>-1.9744822295667745</v>
      </c>
      <c r="DM13">
        <f t="shared" si="15"/>
        <v>0.60653560699919906</v>
      </c>
      <c r="DN13">
        <f t="shared" si="16"/>
        <v>1.9221154219506968</v>
      </c>
      <c r="DO13">
        <f t="shared" si="17"/>
        <v>0.30709780762045602</v>
      </c>
      <c r="DP13">
        <f t="shared" si="18"/>
        <v>0.54185138911398845</v>
      </c>
      <c r="DQ13">
        <f t="shared" si="19"/>
        <v>1.7004411123338343</v>
      </c>
      <c r="DR13">
        <f t="shared" si="20"/>
        <v>1.037612156602731</v>
      </c>
      <c r="DS13">
        <f t="shared" si="21"/>
        <v>-0.29122930069417308</v>
      </c>
      <c r="DT13">
        <f t="shared" si="22"/>
        <v>-0.16120395067201598</v>
      </c>
      <c r="DU13">
        <f t="shared" si="23"/>
        <v>-1.1248550168887321</v>
      </c>
      <c r="DV13">
        <f t="shared" si="24"/>
        <v>-1.9738680293515682</v>
      </c>
      <c r="DW13">
        <f t="shared" si="25"/>
        <v>1.5402940913167122</v>
      </c>
      <c r="DX13">
        <f t="shared" si="26"/>
        <v>1.358495147814587</v>
      </c>
      <c r="DY13">
        <f t="shared" si="27"/>
        <v>-2.4613786866823006</v>
      </c>
      <c r="DZ13">
        <f t="shared" si="28"/>
        <v>-0.51361777872706216</v>
      </c>
      <c r="EA13">
        <f t="shared" si="29"/>
        <v>-0.79953000412344655</v>
      </c>
      <c r="EB13">
        <f t="shared" si="30"/>
        <v>-1.9499732456595209</v>
      </c>
      <c r="EC13">
        <f t="shared" si="31"/>
        <v>-0.54946555196012714</v>
      </c>
      <c r="ED13">
        <f t="shared" si="32"/>
        <v>2.4629965649447971E-2</v>
      </c>
      <c r="EE13">
        <f t="shared" si="33"/>
        <v>0.41084356731930716</v>
      </c>
      <c r="EF13">
        <f t="shared" si="34"/>
        <v>1.4605079142259423</v>
      </c>
      <c r="EG13">
        <f t="shared" si="35"/>
        <v>2.851784845136204</v>
      </c>
      <c r="EH13">
        <f t="shared" si="36"/>
        <v>-3.6968817095364952</v>
      </c>
      <c r="EI13">
        <f t="shared" si="37"/>
        <v>1.607126658098466</v>
      </c>
      <c r="EJ13">
        <f t="shared" si="38"/>
        <v>-2.2713652194756713</v>
      </c>
      <c r="EK13">
        <f t="shared" si="39"/>
        <v>-1.3565692078991305</v>
      </c>
      <c r="EL13">
        <f t="shared" si="40"/>
        <v>-0.66636042573463294</v>
      </c>
      <c r="EM13">
        <f t="shared" si="41"/>
        <v>0.79330594618048078</v>
      </c>
      <c r="EN13">
        <f t="shared" si="42"/>
        <v>-6.2786489090833175E-2</v>
      </c>
      <c r="EO13">
        <f t="shared" si="43"/>
        <v>-2.6579831497512676</v>
      </c>
      <c r="EP13">
        <f t="shared" si="44"/>
        <v>-1.6436026663397678</v>
      </c>
      <c r="EQ13">
        <f t="shared" si="45"/>
        <v>0.97223435564650595</v>
      </c>
      <c r="ER13">
        <f t="shared" si="46"/>
        <v>2.6961816908673888</v>
      </c>
      <c r="ES13">
        <f t="shared" si="47"/>
        <v>0.9156421835690931</v>
      </c>
      <c r="ET13">
        <f t="shared" si="48"/>
        <v>2.1700735152510102</v>
      </c>
      <c r="EU13">
        <f t="shared" si="49"/>
        <v>-3.2136038073485791</v>
      </c>
      <c r="EV13">
        <f t="shared" si="50"/>
        <v>0.17470373658142424</v>
      </c>
      <c r="EW13">
        <f t="shared" si="51"/>
        <v>-2.4048229457456212</v>
      </c>
      <c r="EX13">
        <f t="shared" si="52"/>
        <v>-7.7828933151491697E-2</v>
      </c>
      <c r="EY13">
        <f t="shared" si="53"/>
        <v>0.9876797885796913</v>
      </c>
      <c r="EZ13">
        <f t="shared" si="54"/>
        <v>0.80367459400527108</v>
      </c>
      <c r="FA13">
        <f t="shared" si="55"/>
        <v>1.2919756611851352</v>
      </c>
      <c r="FB13">
        <f t="shared" si="56"/>
        <v>1.3080653215212539</v>
      </c>
      <c r="FC13">
        <f t="shared" si="57"/>
        <v>-2.9630353917030656</v>
      </c>
      <c r="FD13">
        <f t="shared" si="58"/>
        <v>-1.4960457598536592</v>
      </c>
      <c r="FE13">
        <f t="shared" si="59"/>
        <v>-2.0163066488494712</v>
      </c>
      <c r="FF13">
        <f t="shared" si="60"/>
        <v>-3.4670537263293948</v>
      </c>
      <c r="FG13">
        <f t="shared" si="61"/>
        <v>-0.29198106413269809</v>
      </c>
      <c r="FH13">
        <f t="shared" si="62"/>
        <v>-1.9904529671246818</v>
      </c>
      <c r="FI13">
        <f t="shared" si="63"/>
        <v>-0.12659443157913658</v>
      </c>
      <c r="FJ13">
        <f t="shared" si="64"/>
        <v>-0.13706496077275609</v>
      </c>
      <c r="FK13">
        <f t="shared" si="65"/>
        <v>-0.24952642011650172</v>
      </c>
      <c r="FL13">
        <f t="shared" si="66"/>
        <v>1.4284375911298619</v>
      </c>
      <c r="FM13">
        <f t="shared" si="67"/>
        <v>-1.2781950337212753</v>
      </c>
      <c r="FN13">
        <f t="shared" si="68"/>
        <v>-1.3383469106271129</v>
      </c>
      <c r="FO13">
        <f t="shared" si="69"/>
        <v>-1.272547566243466</v>
      </c>
      <c r="FP13">
        <f t="shared" si="70"/>
        <v>-1.9331453141433828</v>
      </c>
      <c r="FQ13">
        <f t="shared" si="71"/>
        <v>6.1773519980599989E-2</v>
      </c>
      <c r="FR13">
        <f t="shared" si="72"/>
        <v>-0.99946303860039021</v>
      </c>
      <c r="FS13">
        <f t="shared" si="73"/>
        <v>0.55121128363135918</v>
      </c>
      <c r="FT13">
        <f t="shared" si="74"/>
        <v>-1.7582790922371725</v>
      </c>
      <c r="FU13">
        <f t="shared" si="75"/>
        <v>1.0528110487812281</v>
      </c>
      <c r="FV13">
        <f t="shared" si="76"/>
        <v>0.91755963576867894</v>
      </c>
      <c r="FW13">
        <f t="shared" si="77"/>
        <v>-3.3553669438465969</v>
      </c>
      <c r="FX13">
        <f t="shared" si="78"/>
        <v>1.2249398435302172</v>
      </c>
      <c r="FY13">
        <f t="shared" si="79"/>
        <v>-2.6867408364545273</v>
      </c>
      <c r="FZ13">
        <f t="shared" si="80"/>
        <v>0.67480789798772411</v>
      </c>
      <c r="GA13">
        <f t="shared" si="81"/>
        <v>1.669865082686482</v>
      </c>
      <c r="GB13">
        <f t="shared" si="82"/>
        <v>0.30869263116306689</v>
      </c>
      <c r="GC13">
        <f t="shared" si="83"/>
        <v>1.0399460009854522</v>
      </c>
      <c r="GD13">
        <f t="shared" si="84"/>
        <v>-1.0951488267388596</v>
      </c>
      <c r="GE13">
        <f t="shared" si="85"/>
        <v>-0.63956180314686106</v>
      </c>
      <c r="GF13">
        <f t="shared" si="86"/>
        <v>-0.43781593473686931</v>
      </c>
      <c r="GG13">
        <f t="shared" si="87"/>
        <v>0.36971434348948584</v>
      </c>
      <c r="GH13">
        <f t="shared" si="88"/>
        <v>0.36422675498093082</v>
      </c>
      <c r="GI13">
        <f t="shared" si="89"/>
        <v>1.1620478984918869</v>
      </c>
      <c r="GJ13">
        <f t="shared" si="90"/>
        <v>0.27971847631779001</v>
      </c>
      <c r="GK13">
        <f t="shared" si="91"/>
        <v>-0.95479450167069357</v>
      </c>
      <c r="GL13">
        <f t="shared" si="92"/>
        <v>0.64934111219500501</v>
      </c>
      <c r="GM13">
        <f t="shared" si="93"/>
        <v>-2.1204537139382431</v>
      </c>
      <c r="GN13">
        <f t="shared" si="94"/>
        <v>-2.4615123696752987</v>
      </c>
      <c r="GO13">
        <f t="shared" si="95"/>
        <v>-0.86208741317851367</v>
      </c>
      <c r="GP13">
        <f t="shared" si="96"/>
        <v>-0.42836234575537491</v>
      </c>
      <c r="GQ13">
        <f t="shared" si="97"/>
        <v>-1.1135892773299383</v>
      </c>
      <c r="GR13">
        <f t="shared" si="98"/>
        <v>-0.82999898293835406</v>
      </c>
      <c r="GS13">
        <f t="shared" si="99"/>
        <v>6.4346221641209178E-2</v>
      </c>
      <c r="GX13">
        <f t="shared" si="100"/>
        <v>1.9419147748399501</v>
      </c>
      <c r="GY13">
        <f t="shared" si="101"/>
        <v>0.90475791416777507</v>
      </c>
      <c r="GZ13">
        <f t="shared" si="102"/>
        <v>0.73092652530956359</v>
      </c>
      <c r="HA13">
        <f t="shared" si="103"/>
        <v>1.6982261819741047</v>
      </c>
      <c r="HB13">
        <f t="shared" si="104"/>
        <v>0.47199283344884513</v>
      </c>
      <c r="HC13">
        <f t="shared" si="105"/>
        <v>0.99658318144970903</v>
      </c>
      <c r="HD13">
        <f t="shared" si="106"/>
        <v>1.3228840677166669</v>
      </c>
      <c r="HE13">
        <f t="shared" si="107"/>
        <v>0.19697653802772108</v>
      </c>
      <c r="HF13">
        <f t="shared" si="108"/>
        <v>0.99725228827292667</v>
      </c>
      <c r="HG13">
        <f t="shared" si="109"/>
        <v>1.9973972900346213</v>
      </c>
      <c r="HH13">
        <f t="shared" si="110"/>
        <v>1.9006203857994519</v>
      </c>
      <c r="HI13">
        <f t="shared" si="111"/>
        <v>0.40823678821366993</v>
      </c>
      <c r="HJ13">
        <f t="shared" si="112"/>
        <v>0.43663473568998473</v>
      </c>
      <c r="HK13">
        <f t="shared" si="113"/>
        <v>1.603299923634836</v>
      </c>
      <c r="HL13">
        <f t="shared" si="114"/>
        <v>1.9744822295667745</v>
      </c>
      <c r="HM13">
        <f t="shared" si="115"/>
        <v>0.60653560699919906</v>
      </c>
      <c r="HN13">
        <f t="shared" si="116"/>
        <v>1.9221154219506968</v>
      </c>
      <c r="HO13">
        <f t="shared" si="117"/>
        <v>0.30709780762045602</v>
      </c>
      <c r="HP13">
        <f t="shared" si="118"/>
        <v>0.54185138911398845</v>
      </c>
      <c r="HQ13">
        <f t="shared" si="119"/>
        <v>1.7004411123338343</v>
      </c>
      <c r="HR13">
        <f t="shared" si="120"/>
        <v>1.037612156602731</v>
      </c>
      <c r="HS13">
        <f t="shared" si="121"/>
        <v>0.29122930069417308</v>
      </c>
      <c r="HT13">
        <f t="shared" si="122"/>
        <v>0.16120395067201598</v>
      </c>
      <c r="HU13">
        <f t="shared" si="123"/>
        <v>1.1248550168887321</v>
      </c>
      <c r="HV13">
        <f t="shared" si="124"/>
        <v>1.9738680293515682</v>
      </c>
      <c r="HW13">
        <f t="shared" si="125"/>
        <v>1.5402940913167122</v>
      </c>
      <c r="HX13">
        <f t="shared" si="126"/>
        <v>1.358495147814587</v>
      </c>
      <c r="HY13">
        <f t="shared" si="127"/>
        <v>2.4613786866823006</v>
      </c>
      <c r="HZ13">
        <f t="shared" si="128"/>
        <v>0.51361777872706216</v>
      </c>
      <c r="IA13">
        <f t="shared" si="129"/>
        <v>0.79953000412344655</v>
      </c>
      <c r="IB13">
        <f t="shared" si="130"/>
        <v>1.9499732456595209</v>
      </c>
      <c r="IC13">
        <f t="shared" si="131"/>
        <v>0.54946555196012714</v>
      </c>
      <c r="ID13">
        <f t="shared" si="132"/>
        <v>2.4629965649447971E-2</v>
      </c>
      <c r="IE13">
        <f t="shared" si="133"/>
        <v>0.41084356731930716</v>
      </c>
      <c r="IF13">
        <f t="shared" si="134"/>
        <v>1.4605079142259423</v>
      </c>
      <c r="IG13">
        <f t="shared" si="135"/>
        <v>2.851784845136204</v>
      </c>
      <c r="IH13">
        <f t="shared" si="136"/>
        <v>3.6968817095364952</v>
      </c>
      <c r="II13">
        <f t="shared" si="137"/>
        <v>1.607126658098466</v>
      </c>
      <c r="IJ13">
        <f t="shared" si="138"/>
        <v>2.2713652194756713</v>
      </c>
      <c r="IK13">
        <f t="shared" si="139"/>
        <v>1.3565692078991305</v>
      </c>
      <c r="IL13">
        <f t="shared" si="140"/>
        <v>0.66636042573463294</v>
      </c>
      <c r="IM13">
        <f t="shared" si="141"/>
        <v>0.79330594618048078</v>
      </c>
      <c r="IN13">
        <f t="shared" si="142"/>
        <v>6.2786489090833175E-2</v>
      </c>
      <c r="IO13">
        <f t="shared" si="143"/>
        <v>2.6579831497512676</v>
      </c>
      <c r="IP13">
        <f t="shared" si="144"/>
        <v>1.6436026663397678</v>
      </c>
      <c r="IQ13">
        <f t="shared" si="145"/>
        <v>0.97223435564650595</v>
      </c>
      <c r="IR13">
        <f t="shared" si="146"/>
        <v>2.6961816908673888</v>
      </c>
      <c r="IS13">
        <f t="shared" si="147"/>
        <v>0.9156421835690931</v>
      </c>
      <c r="IT13">
        <f t="shared" si="148"/>
        <v>2.1700735152510102</v>
      </c>
      <c r="IU13">
        <f t="shared" si="149"/>
        <v>3.2136038073485791</v>
      </c>
      <c r="IV13">
        <f t="shared" si="150"/>
        <v>0.17470373658142424</v>
      </c>
      <c r="IW13">
        <f t="shared" si="151"/>
        <v>2.4048229457456212</v>
      </c>
      <c r="IX13">
        <f t="shared" si="152"/>
        <v>7.7828933151491697E-2</v>
      </c>
      <c r="IY13">
        <f t="shared" si="153"/>
        <v>0.9876797885796913</v>
      </c>
      <c r="IZ13">
        <f t="shared" si="154"/>
        <v>0.80367459400527108</v>
      </c>
      <c r="JA13">
        <f t="shared" si="155"/>
        <v>1.2919756611851352</v>
      </c>
      <c r="JB13">
        <f t="shared" si="156"/>
        <v>1.3080653215212539</v>
      </c>
      <c r="JC13">
        <f t="shared" si="157"/>
        <v>2.9630353917030656</v>
      </c>
      <c r="JD13">
        <f t="shared" si="158"/>
        <v>1.4960457598536592</v>
      </c>
      <c r="JE13">
        <f t="shared" si="159"/>
        <v>2.0163066488494712</v>
      </c>
      <c r="JF13">
        <f t="shared" si="160"/>
        <v>3.4670537263293948</v>
      </c>
      <c r="JG13">
        <f t="shared" si="161"/>
        <v>0.29198106413269809</v>
      </c>
      <c r="JH13">
        <f t="shared" si="162"/>
        <v>1.9904529671246818</v>
      </c>
      <c r="JI13">
        <f t="shared" si="163"/>
        <v>0.12659443157913658</v>
      </c>
      <c r="JJ13">
        <f t="shared" si="164"/>
        <v>0.13706496077275609</v>
      </c>
      <c r="JK13">
        <f t="shared" si="165"/>
        <v>0.24952642011650172</v>
      </c>
      <c r="JL13">
        <f t="shared" si="166"/>
        <v>1.4284375911298619</v>
      </c>
      <c r="JM13">
        <f t="shared" si="167"/>
        <v>1.2781950337212753</v>
      </c>
      <c r="JN13">
        <f t="shared" si="168"/>
        <v>1.3383469106271129</v>
      </c>
      <c r="JO13">
        <f t="shared" si="169"/>
        <v>1.272547566243466</v>
      </c>
      <c r="JP13">
        <f t="shared" si="170"/>
        <v>1.9331453141433828</v>
      </c>
      <c r="JQ13">
        <f t="shared" si="171"/>
        <v>6.1773519980599989E-2</v>
      </c>
      <c r="JR13">
        <f t="shared" si="172"/>
        <v>0.99946303860039021</v>
      </c>
      <c r="JS13">
        <f t="shared" si="173"/>
        <v>0.55121128363135918</v>
      </c>
      <c r="JT13">
        <f t="shared" si="174"/>
        <v>1.7582790922371725</v>
      </c>
      <c r="JU13">
        <f t="shared" si="175"/>
        <v>1.0528110487812281</v>
      </c>
      <c r="JV13">
        <f t="shared" si="176"/>
        <v>0.91755963576867894</v>
      </c>
      <c r="JW13">
        <f t="shared" si="177"/>
        <v>3.3553669438465969</v>
      </c>
      <c r="JX13">
        <f t="shared" si="178"/>
        <v>1.2249398435302172</v>
      </c>
      <c r="JY13">
        <f t="shared" si="179"/>
        <v>2.6867408364545273</v>
      </c>
      <c r="JZ13">
        <f t="shared" si="180"/>
        <v>0.67480789798772411</v>
      </c>
      <c r="KA13">
        <f t="shared" si="181"/>
        <v>1.669865082686482</v>
      </c>
      <c r="KB13">
        <f t="shared" si="182"/>
        <v>0.30869263116306689</v>
      </c>
      <c r="KC13">
        <f t="shared" si="183"/>
        <v>1.0399460009854522</v>
      </c>
      <c r="KD13">
        <f t="shared" si="184"/>
        <v>1.0951488267388596</v>
      </c>
      <c r="KE13">
        <f t="shared" si="185"/>
        <v>0.63956180314686106</v>
      </c>
      <c r="KF13">
        <f t="shared" si="186"/>
        <v>0.43781593473686931</v>
      </c>
      <c r="KG13">
        <f t="shared" si="187"/>
        <v>0.36971434348948584</v>
      </c>
      <c r="KH13">
        <f t="shared" si="188"/>
        <v>0.36422675498093082</v>
      </c>
      <c r="KI13">
        <f t="shared" si="189"/>
        <v>1.1620478984918869</v>
      </c>
      <c r="KJ13">
        <f t="shared" si="190"/>
        <v>0.27971847631779001</v>
      </c>
      <c r="KK13">
        <f t="shared" si="191"/>
        <v>0.95479450167069357</v>
      </c>
      <c r="KL13">
        <f t="shared" si="192"/>
        <v>0.64934111219500501</v>
      </c>
      <c r="KM13">
        <f t="shared" si="193"/>
        <v>2.1204537139382431</v>
      </c>
      <c r="KN13">
        <f t="shared" si="194"/>
        <v>2.4615123696752987</v>
      </c>
      <c r="KO13">
        <f t="shared" si="195"/>
        <v>0.86208741317851367</v>
      </c>
      <c r="KP13">
        <f t="shared" si="196"/>
        <v>0.42836234575537491</v>
      </c>
      <c r="KQ13">
        <f t="shared" si="197"/>
        <v>1.1135892773299383</v>
      </c>
      <c r="KR13">
        <f t="shared" si="198"/>
        <v>0.82999898293835406</v>
      </c>
      <c r="KS13">
        <f t="shared" si="199"/>
        <v>6.4346221641209178E-2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-0.25869316217218657</v>
      </c>
      <c r="CY14">
        <f t="shared" si="1"/>
        <v>1.3880723248880531</v>
      </c>
      <c r="CZ14">
        <f t="shared" si="2"/>
        <v>-2.5718817955755311</v>
      </c>
      <c r="DA14">
        <f t="shared" si="3"/>
        <v>3.6728988969117138E-2</v>
      </c>
      <c r="DB14">
        <f t="shared" si="4"/>
        <v>0.53862641597541172</v>
      </c>
      <c r="DC14">
        <f t="shared" si="5"/>
        <v>1.9477007076037132</v>
      </c>
      <c r="DD14">
        <f t="shared" si="6"/>
        <v>1.6484650692615819</v>
      </c>
      <c r="DE14">
        <f t="shared" si="7"/>
        <v>1.195777380094301</v>
      </c>
      <c r="DF14">
        <f t="shared" si="8"/>
        <v>0.10322387229039043</v>
      </c>
      <c r="DG14">
        <f t="shared" si="9"/>
        <v>-1.6812160077792686</v>
      </c>
      <c r="DH14">
        <f t="shared" si="10"/>
        <v>-0.90518732005176206</v>
      </c>
      <c r="DI14">
        <f t="shared" si="11"/>
        <v>-4.35353385011447</v>
      </c>
      <c r="DJ14">
        <f t="shared" si="12"/>
        <v>1.9250791379035461</v>
      </c>
      <c r="DK14">
        <f t="shared" si="13"/>
        <v>-1.0323546188658324</v>
      </c>
      <c r="DL14">
        <f t="shared" si="14"/>
        <v>-0.59934381666898928</v>
      </c>
      <c r="DM14">
        <f t="shared" si="15"/>
        <v>1.010458174561605</v>
      </c>
      <c r="DN14">
        <f t="shared" si="16"/>
        <v>-0.86904452418684697</v>
      </c>
      <c r="DO14">
        <f t="shared" si="17"/>
        <v>0.35611082095022617</v>
      </c>
      <c r="DP14">
        <f t="shared" si="18"/>
        <v>0.84194626587279608</v>
      </c>
      <c r="DQ14">
        <f t="shared" si="19"/>
        <v>0.80334778439376109</v>
      </c>
      <c r="DR14">
        <f t="shared" si="20"/>
        <v>1.7448389220694001</v>
      </c>
      <c r="DS14">
        <f t="shared" si="21"/>
        <v>-0.70490035880827229</v>
      </c>
      <c r="DT14">
        <f t="shared" si="22"/>
        <v>2.2039260794425792</v>
      </c>
      <c r="DU14">
        <f t="shared" si="23"/>
        <v>-0.41117380232611545</v>
      </c>
      <c r="DV14">
        <f t="shared" si="24"/>
        <v>-2.2318028899745026</v>
      </c>
      <c r="DW14">
        <f t="shared" si="25"/>
        <v>-7.3341447310507846E-2</v>
      </c>
      <c r="DX14">
        <f t="shared" si="26"/>
        <v>-0.67658567375257128</v>
      </c>
      <c r="DY14">
        <f t="shared" si="27"/>
        <v>2.1351307679705211</v>
      </c>
      <c r="DZ14">
        <f t="shared" si="28"/>
        <v>-1.4807650601797195</v>
      </c>
      <c r="EA14">
        <f t="shared" si="29"/>
        <v>0.452105074815774</v>
      </c>
      <c r="EB14">
        <f t="shared" si="30"/>
        <v>0.77790089931929196</v>
      </c>
      <c r="EC14">
        <f t="shared" si="31"/>
        <v>-0.80776773175758187</v>
      </c>
      <c r="ED14">
        <f t="shared" si="32"/>
        <v>1.1101961508751741</v>
      </c>
      <c r="EE14">
        <f t="shared" si="33"/>
        <v>0.26963392826056021</v>
      </c>
      <c r="EF14">
        <f t="shared" si="34"/>
        <v>0.9277959810583829</v>
      </c>
      <c r="EG14">
        <f t="shared" si="35"/>
        <v>0.73975697877100699</v>
      </c>
      <c r="EH14">
        <f t="shared" si="36"/>
        <v>-3.8869278282215554</v>
      </c>
      <c r="EI14">
        <f t="shared" si="37"/>
        <v>-0.86696144718842016</v>
      </c>
      <c r="EJ14">
        <f t="shared" si="38"/>
        <v>0.77340077061261192</v>
      </c>
      <c r="EK14">
        <f t="shared" si="39"/>
        <v>-1.659078185802326</v>
      </c>
      <c r="EL14">
        <f t="shared" si="40"/>
        <v>-0.64908364943197405</v>
      </c>
      <c r="EM14">
        <f t="shared" si="41"/>
        <v>1.3033286614882569</v>
      </c>
      <c r="EN14">
        <f t="shared" si="42"/>
        <v>1.7086364860313792</v>
      </c>
      <c r="EO14">
        <f t="shared" si="43"/>
        <v>-2.9674291936383357</v>
      </c>
      <c r="EP14">
        <f t="shared" si="44"/>
        <v>0.77502631220173424</v>
      </c>
      <c r="EQ14">
        <f t="shared" si="45"/>
        <v>0.79921794717363381</v>
      </c>
      <c r="ER14">
        <f t="shared" si="46"/>
        <v>-1.9529614319281074E-3</v>
      </c>
      <c r="ES14">
        <f t="shared" si="47"/>
        <v>0.18523329164580504</v>
      </c>
      <c r="ET14">
        <f t="shared" si="48"/>
        <v>0.84767778436080587</v>
      </c>
      <c r="EU14">
        <f t="shared" si="49"/>
        <v>-0.40277705596033475</v>
      </c>
      <c r="EV14">
        <f t="shared" si="50"/>
        <v>0.94368265362618575</v>
      </c>
      <c r="EW14">
        <f t="shared" si="51"/>
        <v>-0.25167935719473</v>
      </c>
      <c r="EX14">
        <f t="shared" si="52"/>
        <v>1.1434636421563629</v>
      </c>
      <c r="EY14">
        <f t="shared" si="53"/>
        <v>0.20644036037132418</v>
      </c>
      <c r="EZ14">
        <f t="shared" si="54"/>
        <v>-1.067583831116119</v>
      </c>
      <c r="FA14">
        <f t="shared" si="55"/>
        <v>1.0414518831440702</v>
      </c>
      <c r="FB14">
        <f t="shared" si="56"/>
        <v>-0.21547958972686576</v>
      </c>
      <c r="FC14">
        <f t="shared" si="57"/>
        <v>6.3887655113120001E-2</v>
      </c>
      <c r="FD14">
        <f t="shared" si="58"/>
        <v>-0.3493628978884642</v>
      </c>
      <c r="FE14">
        <f t="shared" si="59"/>
        <v>1.7658652959337899</v>
      </c>
      <c r="FF14">
        <f t="shared" si="60"/>
        <v>-2.4488890504968115</v>
      </c>
      <c r="FG14">
        <f t="shared" si="61"/>
        <v>0.26678457134552702</v>
      </c>
      <c r="FH14">
        <f t="shared" si="62"/>
        <v>-1.1712126671255754</v>
      </c>
      <c r="FI14">
        <f t="shared" si="63"/>
        <v>-1.6388085678075126</v>
      </c>
      <c r="FJ14">
        <f t="shared" si="64"/>
        <v>-0.66524068791986857</v>
      </c>
      <c r="FK14">
        <f t="shared" si="65"/>
        <v>0.5731265079968233</v>
      </c>
      <c r="FL14">
        <f t="shared" si="66"/>
        <v>2.9474750652660027</v>
      </c>
      <c r="FM14">
        <f t="shared" si="67"/>
        <v>0.10524323343373365</v>
      </c>
      <c r="FN14">
        <f t="shared" si="68"/>
        <v>-1.2208724405138334</v>
      </c>
      <c r="FO14">
        <f t="shared" si="69"/>
        <v>0.11977215752322057</v>
      </c>
      <c r="FP14">
        <f t="shared" si="70"/>
        <v>-1.0745866384160576</v>
      </c>
      <c r="FQ14">
        <f t="shared" si="71"/>
        <v>0.27609704709707095</v>
      </c>
      <c r="FR14">
        <f t="shared" si="72"/>
        <v>0.92882924746769291</v>
      </c>
      <c r="FS14">
        <f t="shared" si="73"/>
        <v>-0.69934468828451246</v>
      </c>
      <c r="FT14">
        <f t="shared" si="74"/>
        <v>-1.9747271816094409</v>
      </c>
      <c r="FU14">
        <f t="shared" si="75"/>
        <v>1.1345812832060349</v>
      </c>
      <c r="FV14">
        <f t="shared" si="76"/>
        <v>5.9420627836620943E-2</v>
      </c>
      <c r="FW14">
        <f t="shared" si="77"/>
        <v>-0.34433499301114678</v>
      </c>
      <c r="FX14">
        <f t="shared" si="78"/>
        <v>3.761464699429764</v>
      </c>
      <c r="FY14">
        <f t="shared" si="79"/>
        <v>-0.71263467664241553</v>
      </c>
      <c r="FZ14">
        <f t="shared" si="80"/>
        <v>1.3809136487191997</v>
      </c>
      <c r="GA14">
        <f t="shared" si="81"/>
        <v>0.21194980076752878</v>
      </c>
      <c r="GB14">
        <f t="shared" si="82"/>
        <v>-0.90906614217906023</v>
      </c>
      <c r="GC14">
        <f t="shared" si="83"/>
        <v>-1.09866118471311</v>
      </c>
      <c r="GD14">
        <f t="shared" si="84"/>
        <v>-1.5651725803372987</v>
      </c>
      <c r="GE14">
        <f t="shared" si="85"/>
        <v>2.4026263926054718</v>
      </c>
      <c r="GF14">
        <f t="shared" si="86"/>
        <v>-0.86978562436896878</v>
      </c>
      <c r="GG14">
        <f t="shared" si="87"/>
        <v>2.1064277878916942</v>
      </c>
      <c r="GH14">
        <f t="shared" si="88"/>
        <v>-1.324085204328332</v>
      </c>
      <c r="GI14">
        <f t="shared" si="89"/>
        <v>-1.9456090927104599</v>
      </c>
      <c r="GJ14">
        <f t="shared" si="90"/>
        <v>0.59108673121324085</v>
      </c>
      <c r="GK14">
        <f t="shared" si="91"/>
        <v>-1.2018773655876991</v>
      </c>
      <c r="GL14">
        <f t="shared" si="92"/>
        <v>1.5937245592987832</v>
      </c>
      <c r="GM14">
        <f t="shared" si="93"/>
        <v>1.3592580278147171</v>
      </c>
      <c r="GN14">
        <f t="shared" si="94"/>
        <v>0.73585143796932106</v>
      </c>
      <c r="GO14">
        <f t="shared" si="95"/>
        <v>2.6721187687520929</v>
      </c>
      <c r="GP14">
        <f t="shared" si="96"/>
        <v>-0.87771995197834207</v>
      </c>
      <c r="GQ14">
        <f t="shared" si="97"/>
        <v>1.0920061313903568</v>
      </c>
      <c r="GR14">
        <f t="shared" si="98"/>
        <v>0.27535446547417086</v>
      </c>
      <c r="GS14">
        <f t="shared" si="99"/>
        <v>0.2885535957558969</v>
      </c>
      <c r="GX14">
        <f t="shared" si="100"/>
        <v>0.25869316217218657</v>
      </c>
      <c r="GY14">
        <f t="shared" si="101"/>
        <v>1.3880723248880531</v>
      </c>
      <c r="GZ14">
        <f t="shared" si="102"/>
        <v>2.5718817955755311</v>
      </c>
      <c r="HA14">
        <f t="shared" si="103"/>
        <v>3.6728988969117138E-2</v>
      </c>
      <c r="HB14">
        <f t="shared" si="104"/>
        <v>0.53862641597541172</v>
      </c>
      <c r="HC14">
        <f t="shared" si="105"/>
        <v>1.9477007076037132</v>
      </c>
      <c r="HD14">
        <f t="shared" si="106"/>
        <v>1.6484650692615819</v>
      </c>
      <c r="HE14">
        <f t="shared" si="107"/>
        <v>1.195777380094301</v>
      </c>
      <c r="HF14">
        <f t="shared" si="108"/>
        <v>0.10322387229039043</v>
      </c>
      <c r="HG14">
        <f t="shared" si="109"/>
        <v>1.6812160077792686</v>
      </c>
      <c r="HH14">
        <f t="shared" si="110"/>
        <v>0.90518732005176206</v>
      </c>
      <c r="HI14">
        <f t="shared" si="111"/>
        <v>4.35353385011447</v>
      </c>
      <c r="HJ14">
        <f t="shared" si="112"/>
        <v>1.9250791379035461</v>
      </c>
      <c r="HK14">
        <f t="shared" si="113"/>
        <v>1.0323546188658324</v>
      </c>
      <c r="HL14">
        <f t="shared" si="114"/>
        <v>0.59934381666898928</v>
      </c>
      <c r="HM14">
        <f t="shared" si="115"/>
        <v>1.010458174561605</v>
      </c>
      <c r="HN14">
        <f t="shared" si="116"/>
        <v>0.86904452418684697</v>
      </c>
      <c r="HO14">
        <f t="shared" si="117"/>
        <v>0.35611082095022617</v>
      </c>
      <c r="HP14">
        <f t="shared" si="118"/>
        <v>0.84194626587279608</v>
      </c>
      <c r="HQ14">
        <f t="shared" si="119"/>
        <v>0.80334778439376109</v>
      </c>
      <c r="HR14">
        <f t="shared" si="120"/>
        <v>1.7448389220694001</v>
      </c>
      <c r="HS14">
        <f t="shared" si="121"/>
        <v>0.70490035880827229</v>
      </c>
      <c r="HT14">
        <f t="shared" si="122"/>
        <v>2.2039260794425792</v>
      </c>
      <c r="HU14">
        <f t="shared" si="123"/>
        <v>0.41117380232611545</v>
      </c>
      <c r="HV14">
        <f t="shared" si="124"/>
        <v>2.2318028899745026</v>
      </c>
      <c r="HW14">
        <f t="shared" si="125"/>
        <v>7.3341447310507846E-2</v>
      </c>
      <c r="HX14">
        <f t="shared" si="126"/>
        <v>0.67658567375257128</v>
      </c>
      <c r="HY14">
        <f t="shared" si="127"/>
        <v>2.1351307679705211</v>
      </c>
      <c r="HZ14">
        <f t="shared" si="128"/>
        <v>1.4807650601797195</v>
      </c>
      <c r="IA14">
        <f t="shared" si="129"/>
        <v>0.452105074815774</v>
      </c>
      <c r="IB14">
        <f t="shared" si="130"/>
        <v>0.77790089931929196</v>
      </c>
      <c r="IC14">
        <f t="shared" si="131"/>
        <v>0.80776773175758187</v>
      </c>
      <c r="ID14">
        <f t="shared" si="132"/>
        <v>1.1101961508751741</v>
      </c>
      <c r="IE14">
        <f t="shared" si="133"/>
        <v>0.26963392826056021</v>
      </c>
      <c r="IF14">
        <f t="shared" si="134"/>
        <v>0.9277959810583829</v>
      </c>
      <c r="IG14">
        <f t="shared" si="135"/>
        <v>0.73975697877100699</v>
      </c>
      <c r="IH14">
        <f t="shared" si="136"/>
        <v>3.8869278282215554</v>
      </c>
      <c r="II14">
        <f t="shared" si="137"/>
        <v>0.86696144718842016</v>
      </c>
      <c r="IJ14">
        <f t="shared" si="138"/>
        <v>0.77340077061261192</v>
      </c>
      <c r="IK14">
        <f t="shared" si="139"/>
        <v>1.659078185802326</v>
      </c>
      <c r="IL14">
        <f t="shared" si="140"/>
        <v>0.64908364943197405</v>
      </c>
      <c r="IM14">
        <f t="shared" si="141"/>
        <v>1.3033286614882569</v>
      </c>
      <c r="IN14">
        <f t="shared" si="142"/>
        <v>1.7086364860313792</v>
      </c>
      <c r="IO14">
        <f t="shared" si="143"/>
        <v>2.9674291936383357</v>
      </c>
      <c r="IP14">
        <f t="shared" si="144"/>
        <v>0.77502631220173424</v>
      </c>
      <c r="IQ14">
        <f t="shared" si="145"/>
        <v>0.79921794717363381</v>
      </c>
      <c r="IR14">
        <f t="shared" si="146"/>
        <v>1.9529614319281074E-3</v>
      </c>
      <c r="IS14">
        <f t="shared" si="147"/>
        <v>0.18523329164580504</v>
      </c>
      <c r="IT14">
        <f t="shared" si="148"/>
        <v>0.84767778436080587</v>
      </c>
      <c r="IU14">
        <f t="shared" si="149"/>
        <v>0.40277705596033475</v>
      </c>
      <c r="IV14">
        <f t="shared" si="150"/>
        <v>0.94368265362618575</v>
      </c>
      <c r="IW14">
        <f t="shared" si="151"/>
        <v>0.25167935719473</v>
      </c>
      <c r="IX14">
        <f t="shared" si="152"/>
        <v>1.1434636421563629</v>
      </c>
      <c r="IY14">
        <f t="shared" si="153"/>
        <v>0.20644036037132418</v>
      </c>
      <c r="IZ14">
        <f t="shared" si="154"/>
        <v>1.067583831116119</v>
      </c>
      <c r="JA14">
        <f t="shared" si="155"/>
        <v>1.0414518831440702</v>
      </c>
      <c r="JB14">
        <f t="shared" si="156"/>
        <v>0.21547958972686576</v>
      </c>
      <c r="JC14">
        <f t="shared" si="157"/>
        <v>6.3887655113120001E-2</v>
      </c>
      <c r="JD14">
        <f t="shared" si="158"/>
        <v>0.3493628978884642</v>
      </c>
      <c r="JE14">
        <f t="shared" si="159"/>
        <v>1.7658652959337899</v>
      </c>
      <c r="JF14">
        <f t="shared" si="160"/>
        <v>2.4488890504968115</v>
      </c>
      <c r="JG14">
        <f t="shared" si="161"/>
        <v>0.26678457134552702</v>
      </c>
      <c r="JH14">
        <f t="shared" si="162"/>
        <v>1.1712126671255754</v>
      </c>
      <c r="JI14">
        <f t="shared" si="163"/>
        <v>1.6388085678075126</v>
      </c>
      <c r="JJ14">
        <f t="shared" si="164"/>
        <v>0.66524068791986857</v>
      </c>
      <c r="JK14">
        <f t="shared" si="165"/>
        <v>0.5731265079968233</v>
      </c>
      <c r="JL14">
        <f t="shared" si="166"/>
        <v>2.9474750652660027</v>
      </c>
      <c r="JM14">
        <f t="shared" si="167"/>
        <v>0.10524323343373365</v>
      </c>
      <c r="JN14">
        <f t="shared" si="168"/>
        <v>1.2208724405138334</v>
      </c>
      <c r="JO14">
        <f t="shared" si="169"/>
        <v>0.11977215752322057</v>
      </c>
      <c r="JP14">
        <f t="shared" si="170"/>
        <v>1.0745866384160576</v>
      </c>
      <c r="JQ14">
        <f t="shared" si="171"/>
        <v>0.27609704709707095</v>
      </c>
      <c r="JR14">
        <f t="shared" si="172"/>
        <v>0.92882924746769291</v>
      </c>
      <c r="JS14">
        <f t="shared" si="173"/>
        <v>0.69934468828451246</v>
      </c>
      <c r="JT14">
        <f t="shared" si="174"/>
        <v>1.9747271816094409</v>
      </c>
      <c r="JU14">
        <f t="shared" si="175"/>
        <v>1.1345812832060349</v>
      </c>
      <c r="JV14">
        <f t="shared" si="176"/>
        <v>5.9420627836620943E-2</v>
      </c>
      <c r="JW14">
        <f t="shared" si="177"/>
        <v>0.34433499301114678</v>
      </c>
      <c r="JX14">
        <f t="shared" si="178"/>
        <v>3.761464699429764</v>
      </c>
      <c r="JY14">
        <f t="shared" si="179"/>
        <v>0.71263467664241553</v>
      </c>
      <c r="JZ14">
        <f t="shared" si="180"/>
        <v>1.3809136487191997</v>
      </c>
      <c r="KA14">
        <f t="shared" si="181"/>
        <v>0.21194980076752878</v>
      </c>
      <c r="KB14">
        <f t="shared" si="182"/>
        <v>0.90906614217906023</v>
      </c>
      <c r="KC14">
        <f t="shared" si="183"/>
        <v>1.09866118471311</v>
      </c>
      <c r="KD14">
        <f t="shared" si="184"/>
        <v>1.5651725803372987</v>
      </c>
      <c r="KE14">
        <f t="shared" si="185"/>
        <v>2.4026263926054718</v>
      </c>
      <c r="KF14">
        <f t="shared" si="186"/>
        <v>0.86978562436896878</v>
      </c>
      <c r="KG14">
        <f t="shared" si="187"/>
        <v>2.1064277878916942</v>
      </c>
      <c r="KH14">
        <f t="shared" si="188"/>
        <v>1.324085204328332</v>
      </c>
      <c r="KI14">
        <f t="shared" si="189"/>
        <v>1.9456090927104599</v>
      </c>
      <c r="KJ14">
        <f t="shared" si="190"/>
        <v>0.59108673121324085</v>
      </c>
      <c r="KK14">
        <f t="shared" si="191"/>
        <v>1.2018773655876991</v>
      </c>
      <c r="KL14">
        <f t="shared" si="192"/>
        <v>1.5937245592987832</v>
      </c>
      <c r="KM14">
        <f t="shared" si="193"/>
        <v>1.3592580278147171</v>
      </c>
      <c r="KN14">
        <f t="shared" si="194"/>
        <v>0.73585143796932106</v>
      </c>
      <c r="KO14">
        <f t="shared" si="195"/>
        <v>2.6721187687520929</v>
      </c>
      <c r="KP14">
        <f t="shared" si="196"/>
        <v>0.87771995197834207</v>
      </c>
      <c r="KQ14">
        <f t="shared" si="197"/>
        <v>1.0920061313903568</v>
      </c>
      <c r="KR14">
        <f t="shared" si="198"/>
        <v>0.27535446547417086</v>
      </c>
      <c r="KS14">
        <f t="shared" si="199"/>
        <v>0.2885535957558969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-1.9112975013604729</v>
      </c>
      <c r="CY15">
        <f t="shared" si="1"/>
        <v>-1.296789746342196</v>
      </c>
      <c r="CZ15">
        <f t="shared" si="2"/>
        <v>-0.82127796085785332</v>
      </c>
      <c r="DA15">
        <f t="shared" si="3"/>
        <v>-0.16383613727085278</v>
      </c>
      <c r="DB15">
        <f t="shared" si="4"/>
        <v>1.102033243723737</v>
      </c>
      <c r="DC15">
        <f t="shared" si="5"/>
        <v>-0.83528240069659065</v>
      </c>
      <c r="DD15">
        <f t="shared" si="6"/>
        <v>-0.60827698700847488</v>
      </c>
      <c r="DE15">
        <f t="shared" si="7"/>
        <v>-0.19908195492611602</v>
      </c>
      <c r="DF15">
        <f t="shared" si="8"/>
        <v>-0.18979742190000537</v>
      </c>
      <c r="DG15">
        <f t="shared" si="9"/>
        <v>0.70001557278288873</v>
      </c>
      <c r="DH15">
        <f t="shared" si="10"/>
        <v>0.73184953178166534</v>
      </c>
      <c r="DI15">
        <f t="shared" si="11"/>
        <v>-1.9330326880352962</v>
      </c>
      <c r="DJ15">
        <f t="shared" si="12"/>
        <v>1.615041155123069</v>
      </c>
      <c r="DK15">
        <f t="shared" si="13"/>
        <v>-0.416994743214258</v>
      </c>
      <c r="DL15">
        <f t="shared" si="14"/>
        <v>1.5340774104298511</v>
      </c>
      <c r="DM15">
        <f t="shared" si="15"/>
        <v>0.1771617560892067</v>
      </c>
      <c r="DN15">
        <f t="shared" si="16"/>
        <v>-0.62698080573715975</v>
      </c>
      <c r="DO15">
        <f t="shared" si="17"/>
        <v>0.18996657557375807</v>
      </c>
      <c r="DP15">
        <f t="shared" si="18"/>
        <v>-0.18055837160617783</v>
      </c>
      <c r="DQ15">
        <f t="shared" si="19"/>
        <v>0.47858418785104417</v>
      </c>
      <c r="DR15">
        <f t="shared" si="20"/>
        <v>-0.30770944344967699</v>
      </c>
      <c r="DS15">
        <f t="shared" si="21"/>
        <v>0.31487753065606006</v>
      </c>
      <c r="DT15">
        <f t="shared" si="22"/>
        <v>0.31175018975714652</v>
      </c>
      <c r="DU15">
        <f t="shared" si="23"/>
        <v>1.4435776377468676</v>
      </c>
      <c r="DV15">
        <f t="shared" si="24"/>
        <v>0.19412712345514815</v>
      </c>
      <c r="DW15">
        <f t="shared" si="25"/>
        <v>0.41454359948536834</v>
      </c>
      <c r="DX15">
        <f t="shared" si="26"/>
        <v>0.27155607539045773</v>
      </c>
      <c r="DY15">
        <f t="shared" si="27"/>
        <v>-1.7316065907469416</v>
      </c>
      <c r="DZ15">
        <f t="shared" si="28"/>
        <v>-0.54564020432339877</v>
      </c>
      <c r="EA15">
        <f t="shared" si="29"/>
        <v>-9.9237708480676812E-2</v>
      </c>
      <c r="EB15">
        <f t="shared" si="30"/>
        <v>1.2720391161591049</v>
      </c>
      <c r="EC15">
        <f t="shared" si="31"/>
        <v>0.99533374367732308</v>
      </c>
      <c r="ED15">
        <f t="shared" si="32"/>
        <v>-0.41517069126668105</v>
      </c>
      <c r="EE15">
        <f t="shared" si="33"/>
        <v>-0.60062611271831734</v>
      </c>
      <c r="EF15">
        <f t="shared" si="34"/>
        <v>3.1394770739296813</v>
      </c>
      <c r="EG15">
        <f t="shared" si="35"/>
        <v>-0.50210260627817194</v>
      </c>
      <c r="EH15">
        <f t="shared" si="36"/>
        <v>-1.6681343826221613</v>
      </c>
      <c r="EI15">
        <f t="shared" si="37"/>
        <v>0.98980548758224796</v>
      </c>
      <c r="EJ15">
        <f t="shared" si="38"/>
        <v>0.25498803817762683</v>
      </c>
      <c r="EK15">
        <f t="shared" si="39"/>
        <v>-3.1182964358745391</v>
      </c>
      <c r="EL15">
        <f t="shared" si="40"/>
        <v>-2.781717344296597E-2</v>
      </c>
      <c r="EM15">
        <f t="shared" si="41"/>
        <v>-0.24108228131159004</v>
      </c>
      <c r="EN15">
        <f t="shared" si="42"/>
        <v>0.83080199995164983</v>
      </c>
      <c r="EO15">
        <f t="shared" si="43"/>
        <v>-1.7682858312781602</v>
      </c>
      <c r="EP15">
        <f t="shared" si="44"/>
        <v>-0.61537137892429028</v>
      </c>
      <c r="EQ15">
        <f t="shared" si="45"/>
        <v>-0.28650671123485005</v>
      </c>
      <c r="ER15">
        <f t="shared" si="46"/>
        <v>0.93064650302781504</v>
      </c>
      <c r="ES15">
        <f t="shared" si="47"/>
        <v>0.46474559172112784</v>
      </c>
      <c r="ET15">
        <f t="shared" si="48"/>
        <v>-0.20968923548333596</v>
      </c>
      <c r="EU15">
        <f t="shared" si="49"/>
        <v>-3.3406701164909567</v>
      </c>
      <c r="EV15">
        <f t="shared" si="50"/>
        <v>1.3466697008192148</v>
      </c>
      <c r="EW15">
        <f t="shared" si="51"/>
        <v>1.1907728141380389</v>
      </c>
      <c r="EX15">
        <f t="shared" si="52"/>
        <v>1.71896271448303</v>
      </c>
      <c r="EY15">
        <f t="shared" si="53"/>
        <v>-0.10040498806040254</v>
      </c>
      <c r="EZ15">
        <f t="shared" si="54"/>
        <v>-0.99730747018601384</v>
      </c>
      <c r="FA15">
        <f t="shared" si="55"/>
        <v>-1.7028164887649142</v>
      </c>
      <c r="FB15">
        <f t="shared" si="56"/>
        <v>1.3233900323835621</v>
      </c>
      <c r="FC15">
        <f t="shared" si="57"/>
        <v>0.76559701337305697</v>
      </c>
      <c r="FD15">
        <f t="shared" si="58"/>
        <v>-3.8119417028596114E-2</v>
      </c>
      <c r="FE15">
        <f t="shared" si="59"/>
        <v>-1.0810681927260637</v>
      </c>
      <c r="FF15">
        <f t="shared" si="60"/>
        <v>-0.40481835070274386</v>
      </c>
      <c r="FG15">
        <f t="shared" si="61"/>
        <v>-0.686046264621329</v>
      </c>
      <c r="FH15">
        <f t="shared" si="62"/>
        <v>0.91033532250333704</v>
      </c>
      <c r="FI15">
        <f t="shared" si="63"/>
        <v>-1.9914854111038973</v>
      </c>
      <c r="FJ15">
        <f t="shared" si="64"/>
        <v>-0.36563984962430757</v>
      </c>
      <c r="FK15">
        <f t="shared" si="65"/>
        <v>-1.3177383088262176</v>
      </c>
      <c r="FL15">
        <f t="shared" si="66"/>
        <v>-0.88412454921650685</v>
      </c>
      <c r="FM15">
        <f t="shared" si="67"/>
        <v>-1.5701874730830709</v>
      </c>
      <c r="FN15">
        <f t="shared" si="68"/>
        <v>-0.42874490804436194</v>
      </c>
      <c r="FO15">
        <f t="shared" si="69"/>
        <v>1.7582150167269328</v>
      </c>
      <c r="FP15">
        <f t="shared" si="70"/>
        <v>0.29649255023339993</v>
      </c>
      <c r="FQ15">
        <f t="shared" si="71"/>
        <v>-1.8830848624369882</v>
      </c>
      <c r="FR15">
        <f t="shared" si="72"/>
        <v>2.2625304248770712</v>
      </c>
      <c r="FS15">
        <f t="shared" si="73"/>
        <v>0.97930831113190386</v>
      </c>
      <c r="FT15">
        <f t="shared" si="74"/>
        <v>-1.7486015372122279</v>
      </c>
      <c r="FU15">
        <f t="shared" si="75"/>
        <v>-0.31851274470070801</v>
      </c>
      <c r="FV15">
        <f t="shared" si="76"/>
        <v>1.5818185724607241</v>
      </c>
      <c r="FW15">
        <f t="shared" si="77"/>
        <v>1.9697695194006151</v>
      </c>
      <c r="FX15">
        <f t="shared" si="78"/>
        <v>-0.99747360268604623</v>
      </c>
      <c r="FY15">
        <f t="shared" si="79"/>
        <v>-1.1524495536190684</v>
      </c>
      <c r="FZ15">
        <f t="shared" si="80"/>
        <v>-0.81549530615608301</v>
      </c>
      <c r="GA15">
        <f t="shared" si="81"/>
        <v>0.24565395207400287</v>
      </c>
      <c r="GB15">
        <f t="shared" si="82"/>
        <v>0.24406248126406505</v>
      </c>
      <c r="GC15">
        <f t="shared" si="83"/>
        <v>0.79794574631423298</v>
      </c>
      <c r="GD15">
        <f t="shared" si="84"/>
        <v>1.324807277086085</v>
      </c>
      <c r="GE15">
        <f t="shared" si="85"/>
        <v>-0.66210276585349082</v>
      </c>
      <c r="GF15">
        <f t="shared" si="86"/>
        <v>-0.23219817969632794</v>
      </c>
      <c r="GG15">
        <f t="shared" si="87"/>
        <v>-2.699776833663365</v>
      </c>
      <c r="GH15">
        <f t="shared" si="88"/>
        <v>0.22710752726586003</v>
      </c>
      <c r="GI15">
        <f t="shared" si="89"/>
        <v>0.11628851467778811</v>
      </c>
      <c r="GJ15">
        <f t="shared" si="90"/>
        <v>-1.0324741501683936</v>
      </c>
      <c r="GK15">
        <f t="shared" si="91"/>
        <v>-2.407052969245739</v>
      </c>
      <c r="GL15">
        <f t="shared" si="92"/>
        <v>-0.74724448179717862</v>
      </c>
      <c r="GM15">
        <f t="shared" si="93"/>
        <v>-2.4337795333918679</v>
      </c>
      <c r="GN15">
        <f t="shared" si="94"/>
        <v>-1.1314353367978041</v>
      </c>
      <c r="GO15">
        <f t="shared" si="95"/>
        <v>-0.50748041847195802</v>
      </c>
      <c r="GP15">
        <f t="shared" si="96"/>
        <v>1.154109468473985E-2</v>
      </c>
      <c r="GQ15">
        <f t="shared" si="97"/>
        <v>-2.5823604130498037</v>
      </c>
      <c r="GR15">
        <f t="shared" si="98"/>
        <v>0.93086570483005726</v>
      </c>
      <c r="GS15">
        <f t="shared" si="99"/>
        <v>1.1248899765644809</v>
      </c>
      <c r="GX15">
        <f t="shared" si="100"/>
        <v>1.9112975013604729</v>
      </c>
      <c r="GY15">
        <f t="shared" si="101"/>
        <v>1.296789746342196</v>
      </c>
      <c r="GZ15">
        <f t="shared" si="102"/>
        <v>0.82127796085785332</v>
      </c>
      <c r="HA15">
        <f t="shared" si="103"/>
        <v>0.16383613727085278</v>
      </c>
      <c r="HB15">
        <f t="shared" si="104"/>
        <v>1.102033243723737</v>
      </c>
      <c r="HC15">
        <f t="shared" si="105"/>
        <v>0.83528240069659065</v>
      </c>
      <c r="HD15">
        <f t="shared" si="106"/>
        <v>0.60827698700847488</v>
      </c>
      <c r="HE15">
        <f t="shared" si="107"/>
        <v>0.19908195492611602</v>
      </c>
      <c r="HF15">
        <f t="shared" si="108"/>
        <v>0.18979742190000537</v>
      </c>
      <c r="HG15">
        <f t="shared" si="109"/>
        <v>0.70001557278288873</v>
      </c>
      <c r="HH15">
        <f t="shared" si="110"/>
        <v>0.73184953178166534</v>
      </c>
      <c r="HI15">
        <f t="shared" si="111"/>
        <v>1.9330326880352962</v>
      </c>
      <c r="HJ15">
        <f t="shared" si="112"/>
        <v>1.615041155123069</v>
      </c>
      <c r="HK15">
        <f t="shared" si="113"/>
        <v>0.416994743214258</v>
      </c>
      <c r="HL15">
        <f t="shared" si="114"/>
        <v>1.5340774104298511</v>
      </c>
      <c r="HM15">
        <f t="shared" si="115"/>
        <v>0.1771617560892067</v>
      </c>
      <c r="HN15">
        <f t="shared" si="116"/>
        <v>0.62698080573715975</v>
      </c>
      <c r="HO15">
        <f t="shared" si="117"/>
        <v>0.18996657557375807</v>
      </c>
      <c r="HP15">
        <f t="shared" si="118"/>
        <v>0.18055837160617783</v>
      </c>
      <c r="HQ15">
        <f t="shared" si="119"/>
        <v>0.47858418785104417</v>
      </c>
      <c r="HR15">
        <f t="shared" si="120"/>
        <v>0.30770944344967699</v>
      </c>
      <c r="HS15">
        <f t="shared" si="121"/>
        <v>0.31487753065606006</v>
      </c>
      <c r="HT15">
        <f t="shared" si="122"/>
        <v>0.31175018975714652</v>
      </c>
      <c r="HU15">
        <f t="shared" si="123"/>
        <v>1.4435776377468676</v>
      </c>
      <c r="HV15">
        <f t="shared" si="124"/>
        <v>0.19412712345514815</v>
      </c>
      <c r="HW15">
        <f t="shared" si="125"/>
        <v>0.41454359948536834</v>
      </c>
      <c r="HX15">
        <f t="shared" si="126"/>
        <v>0.27155607539045773</v>
      </c>
      <c r="HY15">
        <f t="shared" si="127"/>
        <v>1.7316065907469416</v>
      </c>
      <c r="HZ15">
        <f t="shared" si="128"/>
        <v>0.54564020432339877</v>
      </c>
      <c r="IA15">
        <f t="shared" si="129"/>
        <v>9.9237708480676812E-2</v>
      </c>
      <c r="IB15">
        <f t="shared" si="130"/>
        <v>1.2720391161591049</v>
      </c>
      <c r="IC15">
        <f t="shared" si="131"/>
        <v>0.99533374367732308</v>
      </c>
      <c r="ID15">
        <f t="shared" si="132"/>
        <v>0.41517069126668105</v>
      </c>
      <c r="IE15">
        <f t="shared" si="133"/>
        <v>0.60062611271831734</v>
      </c>
      <c r="IF15">
        <f t="shared" si="134"/>
        <v>3.1394770739296813</v>
      </c>
      <c r="IG15">
        <f t="shared" si="135"/>
        <v>0.50210260627817194</v>
      </c>
      <c r="IH15">
        <f t="shared" si="136"/>
        <v>1.6681343826221613</v>
      </c>
      <c r="II15">
        <f t="shared" si="137"/>
        <v>0.98980548758224796</v>
      </c>
      <c r="IJ15">
        <f t="shared" si="138"/>
        <v>0.25498803817762683</v>
      </c>
      <c r="IK15">
        <f t="shared" si="139"/>
        <v>3.1182964358745391</v>
      </c>
      <c r="IL15">
        <f t="shared" si="140"/>
        <v>2.781717344296597E-2</v>
      </c>
      <c r="IM15">
        <f t="shared" si="141"/>
        <v>0.24108228131159004</v>
      </c>
      <c r="IN15">
        <f t="shared" si="142"/>
        <v>0.83080199995164983</v>
      </c>
      <c r="IO15">
        <f t="shared" si="143"/>
        <v>1.7682858312781602</v>
      </c>
      <c r="IP15">
        <f t="shared" si="144"/>
        <v>0.61537137892429028</v>
      </c>
      <c r="IQ15">
        <f t="shared" si="145"/>
        <v>0.28650671123485005</v>
      </c>
      <c r="IR15">
        <f t="shared" si="146"/>
        <v>0.93064650302781504</v>
      </c>
      <c r="IS15">
        <f t="shared" si="147"/>
        <v>0.46474559172112784</v>
      </c>
      <c r="IT15">
        <f t="shared" si="148"/>
        <v>0.20968923548333596</v>
      </c>
      <c r="IU15">
        <f t="shared" si="149"/>
        <v>3.3406701164909567</v>
      </c>
      <c r="IV15">
        <f t="shared" si="150"/>
        <v>1.3466697008192148</v>
      </c>
      <c r="IW15">
        <f t="shared" si="151"/>
        <v>1.1907728141380389</v>
      </c>
      <c r="IX15">
        <f t="shared" si="152"/>
        <v>1.71896271448303</v>
      </c>
      <c r="IY15">
        <f t="shared" si="153"/>
        <v>0.10040498806040254</v>
      </c>
      <c r="IZ15">
        <f t="shared" si="154"/>
        <v>0.99730747018601384</v>
      </c>
      <c r="JA15">
        <f t="shared" si="155"/>
        <v>1.7028164887649142</v>
      </c>
      <c r="JB15">
        <f t="shared" si="156"/>
        <v>1.3233900323835621</v>
      </c>
      <c r="JC15">
        <f t="shared" si="157"/>
        <v>0.76559701337305697</v>
      </c>
      <c r="JD15">
        <f t="shared" si="158"/>
        <v>3.8119417028596114E-2</v>
      </c>
      <c r="JE15">
        <f t="shared" si="159"/>
        <v>1.0810681927260637</v>
      </c>
      <c r="JF15">
        <f t="shared" si="160"/>
        <v>0.40481835070274386</v>
      </c>
      <c r="JG15">
        <f t="shared" si="161"/>
        <v>0.686046264621329</v>
      </c>
      <c r="JH15">
        <f t="shared" si="162"/>
        <v>0.91033532250333704</v>
      </c>
      <c r="JI15">
        <f t="shared" si="163"/>
        <v>1.9914854111038973</v>
      </c>
      <c r="JJ15">
        <f t="shared" si="164"/>
        <v>0.36563984962430757</v>
      </c>
      <c r="JK15">
        <f t="shared" si="165"/>
        <v>1.3177383088262176</v>
      </c>
      <c r="JL15">
        <f t="shared" si="166"/>
        <v>0.88412454921650685</v>
      </c>
      <c r="JM15">
        <f t="shared" si="167"/>
        <v>1.5701874730830709</v>
      </c>
      <c r="JN15">
        <f t="shared" si="168"/>
        <v>0.42874490804436194</v>
      </c>
      <c r="JO15">
        <f t="shared" si="169"/>
        <v>1.7582150167269328</v>
      </c>
      <c r="JP15">
        <f t="shared" si="170"/>
        <v>0.29649255023339993</v>
      </c>
      <c r="JQ15">
        <f t="shared" si="171"/>
        <v>1.8830848624369882</v>
      </c>
      <c r="JR15">
        <f t="shared" si="172"/>
        <v>2.2625304248770712</v>
      </c>
      <c r="JS15">
        <f t="shared" si="173"/>
        <v>0.97930831113190386</v>
      </c>
      <c r="JT15">
        <f t="shared" si="174"/>
        <v>1.7486015372122279</v>
      </c>
      <c r="JU15">
        <f t="shared" si="175"/>
        <v>0.31851274470070801</v>
      </c>
      <c r="JV15">
        <f t="shared" si="176"/>
        <v>1.5818185724607241</v>
      </c>
      <c r="JW15">
        <f t="shared" si="177"/>
        <v>1.9697695194006151</v>
      </c>
      <c r="JX15">
        <f t="shared" si="178"/>
        <v>0.99747360268604623</v>
      </c>
      <c r="JY15">
        <f t="shared" si="179"/>
        <v>1.1524495536190684</v>
      </c>
      <c r="JZ15">
        <f t="shared" si="180"/>
        <v>0.81549530615608301</v>
      </c>
      <c r="KA15">
        <f t="shared" si="181"/>
        <v>0.24565395207400287</v>
      </c>
      <c r="KB15">
        <f t="shared" si="182"/>
        <v>0.24406248126406505</v>
      </c>
      <c r="KC15">
        <f t="shared" si="183"/>
        <v>0.79794574631423298</v>
      </c>
      <c r="KD15">
        <f t="shared" si="184"/>
        <v>1.324807277086085</v>
      </c>
      <c r="KE15">
        <f t="shared" si="185"/>
        <v>0.66210276585349082</v>
      </c>
      <c r="KF15">
        <f t="shared" si="186"/>
        <v>0.23219817969632794</v>
      </c>
      <c r="KG15">
        <f t="shared" si="187"/>
        <v>2.699776833663365</v>
      </c>
      <c r="KH15">
        <f t="shared" si="188"/>
        <v>0.22710752726586003</v>
      </c>
      <c r="KI15">
        <f t="shared" si="189"/>
        <v>0.11628851467778811</v>
      </c>
      <c r="KJ15">
        <f t="shared" si="190"/>
        <v>1.0324741501683936</v>
      </c>
      <c r="KK15">
        <f t="shared" si="191"/>
        <v>2.407052969245739</v>
      </c>
      <c r="KL15">
        <f t="shared" si="192"/>
        <v>0.74724448179717862</v>
      </c>
      <c r="KM15">
        <f t="shared" si="193"/>
        <v>2.4337795333918679</v>
      </c>
      <c r="KN15">
        <f t="shared" si="194"/>
        <v>1.1314353367978041</v>
      </c>
      <c r="KO15">
        <f t="shared" si="195"/>
        <v>0.50748041847195802</v>
      </c>
      <c r="KP15">
        <f t="shared" si="196"/>
        <v>1.154109468473985E-2</v>
      </c>
      <c r="KQ15">
        <f t="shared" si="197"/>
        <v>2.5823604130498037</v>
      </c>
      <c r="KR15">
        <f t="shared" si="198"/>
        <v>0.93086570483005726</v>
      </c>
      <c r="KS15">
        <f t="shared" si="199"/>
        <v>1.1248899765644809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-1.1310837326138201</v>
      </c>
      <c r="CY16">
        <f t="shared" si="1"/>
        <v>-2.2468167804174692</v>
      </c>
      <c r="CZ16">
        <f t="shared" si="2"/>
        <v>-1.5863417343201818</v>
      </c>
      <c r="DA16">
        <f t="shared" si="3"/>
        <v>-0.29316862912655217</v>
      </c>
      <c r="DB16">
        <f t="shared" si="4"/>
        <v>0.97557504140974993</v>
      </c>
      <c r="DC16">
        <f t="shared" si="5"/>
        <v>1.1808629022329431</v>
      </c>
      <c r="DD16">
        <f t="shared" si="6"/>
        <v>-2.399028211040191</v>
      </c>
      <c r="DE16">
        <f t="shared" si="7"/>
        <v>-1.156353610410678</v>
      </c>
      <c r="DF16">
        <f t="shared" si="8"/>
        <v>-0.8809192284628129</v>
      </c>
      <c r="DG16">
        <f t="shared" si="9"/>
        <v>-3.1175758927196817E-2</v>
      </c>
      <c r="DH16">
        <f t="shared" si="10"/>
        <v>-2.0031226849840302</v>
      </c>
      <c r="DI16">
        <f t="shared" si="11"/>
        <v>-0.3311098074454607</v>
      </c>
      <c r="DJ16">
        <f t="shared" si="12"/>
        <v>1.9890792983188799</v>
      </c>
      <c r="DK16">
        <f t="shared" si="13"/>
        <v>0.87679215698508639</v>
      </c>
      <c r="DL16">
        <f t="shared" si="14"/>
        <v>-2.402642067632188E-2</v>
      </c>
      <c r="DM16">
        <f t="shared" si="15"/>
        <v>0.4335517254197041</v>
      </c>
      <c r="DN16">
        <f t="shared" si="16"/>
        <v>1.140151549740124</v>
      </c>
      <c r="DO16">
        <f t="shared" si="17"/>
        <v>1.055130045420638E-2</v>
      </c>
      <c r="DP16">
        <f t="shared" si="18"/>
        <v>-1.2439742089379411</v>
      </c>
      <c r="DQ16">
        <f t="shared" si="19"/>
        <v>-0.79695484909552916</v>
      </c>
      <c r="DR16">
        <f t="shared" si="20"/>
        <v>2.2094470388212568</v>
      </c>
      <c r="DS16">
        <f t="shared" si="21"/>
        <v>1.0004924564216819</v>
      </c>
      <c r="DT16">
        <f t="shared" si="22"/>
        <v>1.3023031233658762</v>
      </c>
      <c r="DU16">
        <f t="shared" si="23"/>
        <v>2.928496716340057</v>
      </c>
      <c r="DV16">
        <f t="shared" si="24"/>
        <v>1.6577343606688111</v>
      </c>
      <c r="DW16">
        <f t="shared" si="25"/>
        <v>-1.4622887530169266</v>
      </c>
      <c r="DX16">
        <f t="shared" si="26"/>
        <v>-1.5904578021586089</v>
      </c>
      <c r="DY16">
        <f t="shared" si="27"/>
        <v>-2.8630672250911902</v>
      </c>
      <c r="DZ16">
        <f t="shared" si="28"/>
        <v>1.344137478004652</v>
      </c>
      <c r="EA16">
        <f t="shared" si="29"/>
        <v>1.4386650971544361</v>
      </c>
      <c r="EB16">
        <f t="shared" si="30"/>
        <v>2.1184216384107</v>
      </c>
      <c r="EC16">
        <f t="shared" si="31"/>
        <v>-3.1164887925393838</v>
      </c>
      <c r="ED16">
        <f t="shared" si="32"/>
        <v>2.3722552782188044E-2</v>
      </c>
      <c r="EE16">
        <f t="shared" si="33"/>
        <v>0.49043165823932511</v>
      </c>
      <c r="EF16">
        <f t="shared" si="34"/>
        <v>0.35466732471952933</v>
      </c>
      <c r="EG16">
        <f t="shared" si="35"/>
        <v>0.49566413159914391</v>
      </c>
      <c r="EH16">
        <f t="shared" si="36"/>
        <v>-1.3922145106142929</v>
      </c>
      <c r="EI16">
        <f t="shared" si="37"/>
        <v>0.94420952794323598</v>
      </c>
      <c r="EJ16">
        <f t="shared" si="38"/>
        <v>0.19208995769128823</v>
      </c>
      <c r="EK16">
        <f t="shared" si="39"/>
        <v>-0.3444665523657352</v>
      </c>
      <c r="EL16">
        <f t="shared" si="40"/>
        <v>0.28810931592980005</v>
      </c>
      <c r="EM16">
        <f t="shared" si="41"/>
        <v>0.779992789967074</v>
      </c>
      <c r="EN16">
        <f t="shared" si="42"/>
        <v>-5.7799832138149876E-2</v>
      </c>
      <c r="EO16">
        <f t="shared" si="43"/>
        <v>-2.9847072331134612</v>
      </c>
      <c r="EP16">
        <f t="shared" si="44"/>
        <v>1.276705242347274</v>
      </c>
      <c r="EQ16">
        <f t="shared" si="45"/>
        <v>0.81841362085466174</v>
      </c>
      <c r="ER16">
        <f t="shared" si="46"/>
        <v>1.8075874164261621</v>
      </c>
      <c r="ES16">
        <f t="shared" si="47"/>
        <v>-3.6933903939794992</v>
      </c>
      <c r="ET16">
        <f t="shared" si="48"/>
        <v>-0.69424482509433783</v>
      </c>
      <c r="EU16">
        <f t="shared" si="49"/>
        <v>2.286871417314452</v>
      </c>
      <c r="EV16">
        <f t="shared" si="50"/>
        <v>1.1644939647641581</v>
      </c>
      <c r="EW16">
        <f t="shared" si="51"/>
        <v>0.37916015608341413</v>
      </c>
      <c r="EX16">
        <f t="shared" si="52"/>
        <v>0.96026137025580094</v>
      </c>
      <c r="EY16">
        <f t="shared" si="53"/>
        <v>-1.5026367880782248</v>
      </c>
      <c r="EZ16">
        <f t="shared" si="54"/>
        <v>0.91913984480284494</v>
      </c>
      <c r="FA16">
        <f t="shared" si="55"/>
        <v>-1.8070060385095126</v>
      </c>
      <c r="FB16">
        <f t="shared" si="56"/>
        <v>-1.1741796246878433</v>
      </c>
      <c r="FC16">
        <f t="shared" si="57"/>
        <v>0.27094200082549724</v>
      </c>
      <c r="FD16">
        <f t="shared" si="58"/>
        <v>0.34873736526155397</v>
      </c>
      <c r="FE16">
        <f t="shared" si="59"/>
        <v>1.6682531729171992</v>
      </c>
      <c r="FF16">
        <f t="shared" si="60"/>
        <v>-0.32253726068355904</v>
      </c>
      <c r="FG16">
        <f t="shared" si="61"/>
        <v>0.30703700149848201</v>
      </c>
      <c r="FH16">
        <f t="shared" si="62"/>
        <v>-0.934685761256564</v>
      </c>
      <c r="FI16">
        <f t="shared" si="63"/>
        <v>-0.5338497769236592</v>
      </c>
      <c r="FJ16">
        <f t="shared" si="64"/>
        <v>-1.9377277767289227</v>
      </c>
      <c r="FK16">
        <f t="shared" si="65"/>
        <v>-1.204273068860648</v>
      </c>
      <c r="FL16">
        <f t="shared" si="66"/>
        <v>-0.87720791180592128</v>
      </c>
      <c r="FM16">
        <f t="shared" si="67"/>
        <v>-2.3407907781791879</v>
      </c>
      <c r="FN16">
        <f t="shared" si="68"/>
        <v>-0.50954094996120802</v>
      </c>
      <c r="FO16">
        <f t="shared" si="69"/>
        <v>-9.3163234742221102E-2</v>
      </c>
      <c r="FP16">
        <f t="shared" si="70"/>
        <v>0.725761085468144</v>
      </c>
      <c r="FQ16">
        <f t="shared" si="71"/>
        <v>0.8187456580703758</v>
      </c>
      <c r="FR16">
        <f t="shared" si="72"/>
        <v>0.97539129375078915</v>
      </c>
      <c r="FS16">
        <f t="shared" si="73"/>
        <v>-0.84820702237794388</v>
      </c>
      <c r="FT16">
        <f t="shared" si="74"/>
        <v>0.96459590817657703</v>
      </c>
      <c r="FU16">
        <f t="shared" si="75"/>
        <v>-0.95865102093170629</v>
      </c>
      <c r="FV16">
        <f t="shared" si="76"/>
        <v>2.6217737161534673</v>
      </c>
      <c r="FW16">
        <f t="shared" si="77"/>
        <v>1.992135956520771</v>
      </c>
      <c r="FX16">
        <f t="shared" si="78"/>
        <v>0.32163604034444293</v>
      </c>
      <c r="FY16">
        <f t="shared" si="79"/>
        <v>0.92364477581296311</v>
      </c>
      <c r="FZ16">
        <f t="shared" si="80"/>
        <v>1.2608601049289831</v>
      </c>
      <c r="GA16">
        <f t="shared" si="81"/>
        <v>-1.0946330808919271</v>
      </c>
      <c r="GB16">
        <f t="shared" si="82"/>
        <v>-0.84682851025859196</v>
      </c>
      <c r="GC16">
        <f t="shared" si="83"/>
        <v>-0.9687295162422157</v>
      </c>
      <c r="GD16">
        <f t="shared" si="84"/>
        <v>1.525658109256723</v>
      </c>
      <c r="GE16">
        <f t="shared" si="85"/>
        <v>-0.281341866697156</v>
      </c>
      <c r="GF16">
        <f t="shared" si="86"/>
        <v>1.95051512924979</v>
      </c>
      <c r="GG16">
        <f t="shared" si="87"/>
        <v>-1.4754387442233536</v>
      </c>
      <c r="GH16">
        <f t="shared" si="88"/>
        <v>-1.2094596479943838</v>
      </c>
      <c r="GI16">
        <f t="shared" si="89"/>
        <v>0.95880986987460504</v>
      </c>
      <c r="GJ16">
        <f t="shared" si="90"/>
        <v>-0.42604779455902558</v>
      </c>
      <c r="GK16">
        <f t="shared" si="91"/>
        <v>-0.41613547275700741</v>
      </c>
      <c r="GL16">
        <f t="shared" si="92"/>
        <v>0.580022019221061</v>
      </c>
      <c r="GM16">
        <f t="shared" si="93"/>
        <v>-0.55018364162263489</v>
      </c>
      <c r="GN16">
        <f t="shared" si="94"/>
        <v>-2.0501363249258073</v>
      </c>
      <c r="GO16">
        <f t="shared" si="95"/>
        <v>-2.5497415876519947</v>
      </c>
      <c r="GP16">
        <f t="shared" si="96"/>
        <v>-0.65683023214722991</v>
      </c>
      <c r="GQ16">
        <f t="shared" si="97"/>
        <v>1.7178947395182949</v>
      </c>
      <c r="GR16">
        <f t="shared" si="98"/>
        <v>-2.9518023832236215</v>
      </c>
      <c r="GS16">
        <f t="shared" si="99"/>
        <v>1.3457557050314659</v>
      </c>
      <c r="GX16">
        <f t="shared" si="100"/>
        <v>1.1310837326138201</v>
      </c>
      <c r="GY16">
        <f t="shared" si="101"/>
        <v>2.2468167804174692</v>
      </c>
      <c r="GZ16">
        <f t="shared" si="102"/>
        <v>1.5863417343201818</v>
      </c>
      <c r="HA16">
        <f t="shared" si="103"/>
        <v>0.29316862912655217</v>
      </c>
      <c r="HB16">
        <f t="shared" si="104"/>
        <v>0.97557504140974993</v>
      </c>
      <c r="HC16">
        <f t="shared" si="105"/>
        <v>1.1808629022329431</v>
      </c>
      <c r="HD16">
        <f t="shared" si="106"/>
        <v>2.399028211040191</v>
      </c>
      <c r="HE16">
        <f t="shared" si="107"/>
        <v>1.156353610410678</v>
      </c>
      <c r="HF16">
        <f t="shared" si="108"/>
        <v>0.8809192284628129</v>
      </c>
      <c r="HG16">
        <f t="shared" si="109"/>
        <v>3.1175758927196817E-2</v>
      </c>
      <c r="HH16">
        <f t="shared" si="110"/>
        <v>2.0031226849840302</v>
      </c>
      <c r="HI16">
        <f t="shared" si="111"/>
        <v>0.3311098074454607</v>
      </c>
      <c r="HJ16">
        <f t="shared" si="112"/>
        <v>1.9890792983188799</v>
      </c>
      <c r="HK16">
        <f t="shared" si="113"/>
        <v>0.87679215698508639</v>
      </c>
      <c r="HL16">
        <f t="shared" si="114"/>
        <v>2.402642067632188E-2</v>
      </c>
      <c r="HM16">
        <f t="shared" si="115"/>
        <v>0.4335517254197041</v>
      </c>
      <c r="HN16">
        <f t="shared" si="116"/>
        <v>1.140151549740124</v>
      </c>
      <c r="HO16">
        <f t="shared" si="117"/>
        <v>1.055130045420638E-2</v>
      </c>
      <c r="HP16">
        <f t="shared" si="118"/>
        <v>1.2439742089379411</v>
      </c>
      <c r="HQ16">
        <f t="shared" si="119"/>
        <v>0.79695484909552916</v>
      </c>
      <c r="HR16">
        <f t="shared" si="120"/>
        <v>2.2094470388212568</v>
      </c>
      <c r="HS16">
        <f t="shared" si="121"/>
        <v>1.0004924564216819</v>
      </c>
      <c r="HT16">
        <f t="shared" si="122"/>
        <v>1.3023031233658762</v>
      </c>
      <c r="HU16">
        <f t="shared" si="123"/>
        <v>2.928496716340057</v>
      </c>
      <c r="HV16">
        <f t="shared" si="124"/>
        <v>1.6577343606688111</v>
      </c>
      <c r="HW16">
        <f t="shared" si="125"/>
        <v>1.4622887530169266</v>
      </c>
      <c r="HX16">
        <f t="shared" si="126"/>
        <v>1.5904578021586089</v>
      </c>
      <c r="HY16">
        <f t="shared" si="127"/>
        <v>2.8630672250911902</v>
      </c>
      <c r="HZ16">
        <f t="shared" si="128"/>
        <v>1.344137478004652</v>
      </c>
      <c r="IA16">
        <f t="shared" si="129"/>
        <v>1.4386650971544361</v>
      </c>
      <c r="IB16">
        <f t="shared" si="130"/>
        <v>2.1184216384107</v>
      </c>
      <c r="IC16">
        <f t="shared" si="131"/>
        <v>3.1164887925393838</v>
      </c>
      <c r="ID16">
        <f t="shared" si="132"/>
        <v>2.3722552782188044E-2</v>
      </c>
      <c r="IE16">
        <f t="shared" si="133"/>
        <v>0.49043165823932511</v>
      </c>
      <c r="IF16">
        <f t="shared" si="134"/>
        <v>0.35466732471952933</v>
      </c>
      <c r="IG16">
        <f t="shared" si="135"/>
        <v>0.49566413159914391</v>
      </c>
      <c r="IH16">
        <f t="shared" si="136"/>
        <v>1.3922145106142929</v>
      </c>
      <c r="II16">
        <f t="shared" si="137"/>
        <v>0.94420952794323598</v>
      </c>
      <c r="IJ16">
        <f t="shared" si="138"/>
        <v>0.19208995769128823</v>
      </c>
      <c r="IK16">
        <f t="shared" si="139"/>
        <v>0.3444665523657352</v>
      </c>
      <c r="IL16">
        <f t="shared" si="140"/>
        <v>0.28810931592980005</v>
      </c>
      <c r="IM16">
        <f t="shared" si="141"/>
        <v>0.779992789967074</v>
      </c>
      <c r="IN16">
        <f t="shared" si="142"/>
        <v>5.7799832138149876E-2</v>
      </c>
      <c r="IO16">
        <f t="shared" si="143"/>
        <v>2.9847072331134612</v>
      </c>
      <c r="IP16">
        <f t="shared" si="144"/>
        <v>1.276705242347274</v>
      </c>
      <c r="IQ16">
        <f t="shared" si="145"/>
        <v>0.81841362085466174</v>
      </c>
      <c r="IR16">
        <f t="shared" si="146"/>
        <v>1.8075874164261621</v>
      </c>
      <c r="IS16">
        <f t="shared" si="147"/>
        <v>3.6933903939794992</v>
      </c>
      <c r="IT16">
        <f t="shared" si="148"/>
        <v>0.69424482509433783</v>
      </c>
      <c r="IU16">
        <f t="shared" si="149"/>
        <v>2.286871417314452</v>
      </c>
      <c r="IV16">
        <f t="shared" si="150"/>
        <v>1.1644939647641581</v>
      </c>
      <c r="IW16">
        <f t="shared" si="151"/>
        <v>0.37916015608341413</v>
      </c>
      <c r="IX16">
        <f t="shared" si="152"/>
        <v>0.96026137025580094</v>
      </c>
      <c r="IY16">
        <f t="shared" si="153"/>
        <v>1.5026367880782248</v>
      </c>
      <c r="IZ16">
        <f t="shared" si="154"/>
        <v>0.91913984480284494</v>
      </c>
      <c r="JA16">
        <f t="shared" si="155"/>
        <v>1.8070060385095126</v>
      </c>
      <c r="JB16">
        <f t="shared" si="156"/>
        <v>1.1741796246878433</v>
      </c>
      <c r="JC16">
        <f t="shared" si="157"/>
        <v>0.27094200082549724</v>
      </c>
      <c r="JD16">
        <f t="shared" si="158"/>
        <v>0.34873736526155397</v>
      </c>
      <c r="JE16">
        <f t="shared" si="159"/>
        <v>1.6682531729171992</v>
      </c>
      <c r="JF16">
        <f t="shared" si="160"/>
        <v>0.32253726068355904</v>
      </c>
      <c r="JG16">
        <f t="shared" si="161"/>
        <v>0.30703700149848201</v>
      </c>
      <c r="JH16">
        <f t="shared" si="162"/>
        <v>0.934685761256564</v>
      </c>
      <c r="JI16">
        <f t="shared" si="163"/>
        <v>0.5338497769236592</v>
      </c>
      <c r="JJ16">
        <f t="shared" si="164"/>
        <v>1.9377277767289227</v>
      </c>
      <c r="JK16">
        <f t="shared" si="165"/>
        <v>1.204273068860648</v>
      </c>
      <c r="JL16">
        <f t="shared" si="166"/>
        <v>0.87720791180592128</v>
      </c>
      <c r="JM16">
        <f t="shared" si="167"/>
        <v>2.3407907781791879</v>
      </c>
      <c r="JN16">
        <f t="shared" si="168"/>
        <v>0.50954094996120802</v>
      </c>
      <c r="JO16">
        <f t="shared" si="169"/>
        <v>9.3163234742221102E-2</v>
      </c>
      <c r="JP16">
        <f t="shared" si="170"/>
        <v>0.725761085468144</v>
      </c>
      <c r="JQ16">
        <f t="shared" si="171"/>
        <v>0.8187456580703758</v>
      </c>
      <c r="JR16">
        <f t="shared" si="172"/>
        <v>0.97539129375078915</v>
      </c>
      <c r="JS16">
        <f t="shared" si="173"/>
        <v>0.84820702237794388</v>
      </c>
      <c r="JT16">
        <f t="shared" si="174"/>
        <v>0.96459590817657703</v>
      </c>
      <c r="JU16">
        <f t="shared" si="175"/>
        <v>0.95865102093170629</v>
      </c>
      <c r="JV16">
        <f t="shared" si="176"/>
        <v>2.6217737161534673</v>
      </c>
      <c r="JW16">
        <f t="shared" si="177"/>
        <v>1.992135956520771</v>
      </c>
      <c r="JX16">
        <f t="shared" si="178"/>
        <v>0.32163604034444293</v>
      </c>
      <c r="JY16">
        <f t="shared" si="179"/>
        <v>0.92364477581296311</v>
      </c>
      <c r="JZ16">
        <f t="shared" si="180"/>
        <v>1.2608601049289831</v>
      </c>
      <c r="KA16">
        <f t="shared" si="181"/>
        <v>1.0946330808919271</v>
      </c>
      <c r="KB16">
        <f t="shared" si="182"/>
        <v>0.84682851025859196</v>
      </c>
      <c r="KC16">
        <f t="shared" si="183"/>
        <v>0.9687295162422157</v>
      </c>
      <c r="KD16">
        <f t="shared" si="184"/>
        <v>1.525658109256723</v>
      </c>
      <c r="KE16">
        <f t="shared" si="185"/>
        <v>0.281341866697156</v>
      </c>
      <c r="KF16">
        <f t="shared" si="186"/>
        <v>1.95051512924979</v>
      </c>
      <c r="KG16">
        <f t="shared" si="187"/>
        <v>1.4754387442233536</v>
      </c>
      <c r="KH16">
        <f t="shared" si="188"/>
        <v>1.2094596479943838</v>
      </c>
      <c r="KI16">
        <f t="shared" si="189"/>
        <v>0.95880986987460504</v>
      </c>
      <c r="KJ16">
        <f t="shared" si="190"/>
        <v>0.42604779455902558</v>
      </c>
      <c r="KK16">
        <f t="shared" si="191"/>
        <v>0.41613547275700741</v>
      </c>
      <c r="KL16">
        <f t="shared" si="192"/>
        <v>0.580022019221061</v>
      </c>
      <c r="KM16">
        <f t="shared" si="193"/>
        <v>0.55018364162263489</v>
      </c>
      <c r="KN16">
        <f t="shared" si="194"/>
        <v>2.0501363249258073</v>
      </c>
      <c r="KO16">
        <f t="shared" si="195"/>
        <v>2.5497415876519947</v>
      </c>
      <c r="KP16">
        <f t="shared" si="196"/>
        <v>0.65683023214722991</v>
      </c>
      <c r="KQ16">
        <f t="shared" si="197"/>
        <v>1.7178947395182949</v>
      </c>
      <c r="KR16">
        <f t="shared" si="198"/>
        <v>2.9518023832236215</v>
      </c>
      <c r="KS16">
        <f t="shared" si="199"/>
        <v>1.3457557050314659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2.2922611092890031</v>
      </c>
      <c r="CY17">
        <f t="shared" si="1"/>
        <v>-2.3807601553639968</v>
      </c>
      <c r="CZ17">
        <f t="shared" si="2"/>
        <v>2.6084933030643649</v>
      </c>
      <c r="DA17">
        <f t="shared" si="3"/>
        <v>-0.33678360619631198</v>
      </c>
      <c r="DB17">
        <f t="shared" si="4"/>
        <v>0.12607989824315791</v>
      </c>
      <c r="DC17">
        <f t="shared" si="5"/>
        <v>0.65217323175650233</v>
      </c>
      <c r="DD17">
        <f t="shared" si="6"/>
        <v>-1.4316837154921467</v>
      </c>
      <c r="DE17">
        <f t="shared" si="7"/>
        <v>-0.90937355915929796</v>
      </c>
      <c r="DF17">
        <f t="shared" si="8"/>
        <v>0.30572497204398719</v>
      </c>
      <c r="DG17">
        <f t="shared" si="9"/>
        <v>1.0594253679623888</v>
      </c>
      <c r="DH17">
        <f t="shared" si="10"/>
        <v>-0.68506488938349386</v>
      </c>
      <c r="DI17">
        <f t="shared" si="11"/>
        <v>1.5188659019029529</v>
      </c>
      <c r="DJ17">
        <f t="shared" si="12"/>
        <v>2.900296912460488</v>
      </c>
      <c r="DK17">
        <f t="shared" si="13"/>
        <v>2.2682398928818341</v>
      </c>
      <c r="DL17">
        <f t="shared" si="14"/>
        <v>0.24389126681559814</v>
      </c>
      <c r="DM17">
        <f t="shared" si="15"/>
        <v>-3.67203758666661E-2</v>
      </c>
      <c r="DN17">
        <f t="shared" si="16"/>
        <v>1.4546620475609737</v>
      </c>
      <c r="DO17">
        <f t="shared" si="17"/>
        <v>-0.10517661400614609</v>
      </c>
      <c r="DP17">
        <f t="shared" si="18"/>
        <v>1.7669907507533582</v>
      </c>
      <c r="DQ17">
        <f t="shared" si="19"/>
        <v>-0.20233822727915007</v>
      </c>
      <c r="DR17">
        <f t="shared" si="20"/>
        <v>-2.8020878850779631</v>
      </c>
      <c r="DS17">
        <f t="shared" si="21"/>
        <v>1.70072706115617</v>
      </c>
      <c r="DT17">
        <f t="shared" si="22"/>
        <v>2.3758476138312821</v>
      </c>
      <c r="DU17">
        <f t="shared" si="23"/>
        <v>-2.00409492428828E-2</v>
      </c>
      <c r="DV17">
        <f t="shared" si="24"/>
        <v>-0.99314368574735901</v>
      </c>
      <c r="DW17">
        <f t="shared" si="25"/>
        <v>-2.0419389964967998</v>
      </c>
      <c r="DX17">
        <f t="shared" si="26"/>
        <v>-0.51662671909894264</v>
      </c>
      <c r="DY17">
        <f t="shared" si="27"/>
        <v>-2.073968455296022</v>
      </c>
      <c r="DZ17">
        <f t="shared" si="28"/>
        <v>3.0904456451812501</v>
      </c>
      <c r="EA17">
        <f t="shared" si="29"/>
        <v>-1.5331554653827659</v>
      </c>
      <c r="EB17">
        <f t="shared" si="30"/>
        <v>-1.9307615448563737</v>
      </c>
      <c r="EC17">
        <f t="shared" si="31"/>
        <v>2.2327977943395982</v>
      </c>
      <c r="ED17">
        <f t="shared" si="32"/>
        <v>1.1106856776989638</v>
      </c>
      <c r="EE17">
        <f t="shared" si="33"/>
        <v>-6.3191957983038005E-2</v>
      </c>
      <c r="EF17">
        <f t="shared" si="34"/>
        <v>-0.26162334707268697</v>
      </c>
      <c r="EG17">
        <f t="shared" si="35"/>
        <v>-0.48583931737208186</v>
      </c>
      <c r="EH17">
        <f t="shared" si="36"/>
        <v>-1.2485758094030188</v>
      </c>
      <c r="EI17">
        <f t="shared" si="37"/>
        <v>0.53143951615842289</v>
      </c>
      <c r="EJ17">
        <f t="shared" si="38"/>
        <v>-2.7694204761411481</v>
      </c>
      <c r="EK17">
        <f t="shared" si="39"/>
        <v>-7.8515802573169147E-3</v>
      </c>
      <c r="EL17">
        <f t="shared" si="40"/>
        <v>-0.40549046067931904</v>
      </c>
      <c r="EM17">
        <f t="shared" si="41"/>
        <v>-1.7385961412374484</v>
      </c>
      <c r="EN17">
        <f t="shared" si="42"/>
        <v>1.1121014253543779</v>
      </c>
      <c r="EO17">
        <f t="shared" si="43"/>
        <v>-0.40617981546269299</v>
      </c>
      <c r="EP17">
        <f t="shared" si="44"/>
        <v>-1.5256584068442733</v>
      </c>
      <c r="EQ17">
        <f t="shared" si="45"/>
        <v>-0.61383372985209395</v>
      </c>
      <c r="ER17">
        <f t="shared" si="46"/>
        <v>1.404040351192994</v>
      </c>
      <c r="ES17">
        <f t="shared" si="47"/>
        <v>-1.4020563764087517</v>
      </c>
      <c r="ET17">
        <f t="shared" si="48"/>
        <v>-2.5265964368439473</v>
      </c>
      <c r="EU17">
        <f t="shared" si="49"/>
        <v>2.2705031054111857</v>
      </c>
      <c r="EV17">
        <f t="shared" si="50"/>
        <v>1.4673109909426489</v>
      </c>
      <c r="EW17">
        <f t="shared" si="51"/>
        <v>-0.60796700426869821</v>
      </c>
      <c r="EX17">
        <f t="shared" si="52"/>
        <v>1.0337655258497369</v>
      </c>
      <c r="EY17">
        <f t="shared" si="53"/>
        <v>2.0840026594257668</v>
      </c>
      <c r="EZ17">
        <f t="shared" si="54"/>
        <v>1.0172495538624651</v>
      </c>
      <c r="FA17">
        <f t="shared" si="55"/>
        <v>-0.29574873045086131</v>
      </c>
      <c r="FB17">
        <f t="shared" si="56"/>
        <v>-2.0221470497914087</v>
      </c>
      <c r="FC17">
        <f t="shared" si="57"/>
        <v>-1.4255481386758249</v>
      </c>
      <c r="FD17">
        <f t="shared" si="58"/>
        <v>1.3412041995657109</v>
      </c>
      <c r="FE17">
        <f t="shared" si="59"/>
        <v>-1.9801297216196823</v>
      </c>
      <c r="FF17">
        <f t="shared" si="60"/>
        <v>-0.37226268024781817</v>
      </c>
      <c r="FG17">
        <f t="shared" si="61"/>
        <v>-0.96291856575539192</v>
      </c>
      <c r="FH17">
        <f t="shared" si="62"/>
        <v>-0.57956013728900202</v>
      </c>
      <c r="FI17">
        <f t="shared" si="63"/>
        <v>-0.92511919365050499</v>
      </c>
      <c r="FJ17">
        <f t="shared" si="64"/>
        <v>0.46142418103704785</v>
      </c>
      <c r="FK17">
        <f t="shared" si="65"/>
        <v>-2.6865620415973179E-2</v>
      </c>
      <c r="FL17">
        <f t="shared" si="66"/>
        <v>0.68077098639678746</v>
      </c>
      <c r="FM17">
        <f t="shared" si="67"/>
        <v>-0.9589946155465493</v>
      </c>
      <c r="FN17">
        <f t="shared" si="68"/>
        <v>-0.44539064660227617</v>
      </c>
      <c r="FO17">
        <f t="shared" si="69"/>
        <v>0.13590678500157294</v>
      </c>
      <c r="FP17">
        <f t="shared" si="70"/>
        <v>1.051010516320029</v>
      </c>
      <c r="FQ17">
        <f t="shared" si="71"/>
        <v>-1.251774543741059</v>
      </c>
      <c r="FR17">
        <f t="shared" si="72"/>
        <v>9.0695250305419917E-2</v>
      </c>
      <c r="FS17">
        <f t="shared" si="73"/>
        <v>1.5503281518388761</v>
      </c>
      <c r="FT17">
        <f t="shared" si="74"/>
        <v>3.7093278472026219</v>
      </c>
      <c r="FU17">
        <f t="shared" si="75"/>
        <v>-1.3188644579490951</v>
      </c>
      <c r="FV17">
        <f t="shared" si="76"/>
        <v>-0.9985745936114887</v>
      </c>
      <c r="FW17">
        <f t="shared" si="77"/>
        <v>0.54139486089454714</v>
      </c>
      <c r="FX17">
        <f t="shared" si="78"/>
        <v>-1.0196628465289284</v>
      </c>
      <c r="FY17">
        <f t="shared" si="79"/>
        <v>-0.84328913008168882</v>
      </c>
      <c r="FZ17">
        <f t="shared" si="80"/>
        <v>-9.2937646193350432E-2</v>
      </c>
      <c r="GA17">
        <f t="shared" si="81"/>
        <v>1.178402846406764</v>
      </c>
      <c r="GB17">
        <f t="shared" si="82"/>
        <v>0.24304103028183</v>
      </c>
      <c r="GC17">
        <f t="shared" si="83"/>
        <v>-0.371769008398112</v>
      </c>
      <c r="GD17">
        <f t="shared" si="84"/>
        <v>1.383558521916207</v>
      </c>
      <c r="GE17">
        <f t="shared" si="85"/>
        <v>0.81847667398840684</v>
      </c>
      <c r="GF17">
        <f t="shared" si="86"/>
        <v>-1.7169055971514693</v>
      </c>
      <c r="GG17">
        <f t="shared" si="87"/>
        <v>-1.0349313852241648</v>
      </c>
      <c r="GH17">
        <f t="shared" si="88"/>
        <v>1.5662336631533951</v>
      </c>
      <c r="GI17">
        <f t="shared" si="89"/>
        <v>-0.84226163104139817</v>
      </c>
      <c r="GJ17">
        <f t="shared" si="90"/>
        <v>-0.66157339192138043</v>
      </c>
      <c r="GK17">
        <f t="shared" si="91"/>
        <v>-1.7475602110888848</v>
      </c>
      <c r="GL17">
        <f t="shared" si="92"/>
        <v>0.97793581909496496</v>
      </c>
      <c r="GM17">
        <f t="shared" si="93"/>
        <v>-2.1801555631579324</v>
      </c>
      <c r="GN17">
        <f t="shared" si="94"/>
        <v>-1.2901884126970611</v>
      </c>
      <c r="GO17">
        <f t="shared" si="95"/>
        <v>-1.8992629014567939</v>
      </c>
      <c r="GP17">
        <f t="shared" si="96"/>
        <v>0.98053939548479696</v>
      </c>
      <c r="GQ17">
        <f t="shared" si="97"/>
        <v>-0.90692780932498496</v>
      </c>
      <c r="GR17">
        <f t="shared" si="98"/>
        <v>0.99028272698615294</v>
      </c>
      <c r="GS17">
        <f t="shared" si="99"/>
        <v>-1.0785138697294578</v>
      </c>
      <c r="GX17">
        <f t="shared" si="100"/>
        <v>2.2922611092890031</v>
      </c>
      <c r="GY17">
        <f t="shared" si="101"/>
        <v>2.3807601553639968</v>
      </c>
      <c r="GZ17">
        <f t="shared" si="102"/>
        <v>2.6084933030643649</v>
      </c>
      <c r="HA17">
        <f t="shared" si="103"/>
        <v>0.33678360619631198</v>
      </c>
      <c r="HB17">
        <f t="shared" si="104"/>
        <v>0.12607989824315791</v>
      </c>
      <c r="HC17">
        <f t="shared" si="105"/>
        <v>0.65217323175650233</v>
      </c>
      <c r="HD17">
        <f t="shared" si="106"/>
        <v>1.4316837154921467</v>
      </c>
      <c r="HE17">
        <f t="shared" si="107"/>
        <v>0.90937355915929796</v>
      </c>
      <c r="HF17">
        <f t="shared" si="108"/>
        <v>0.30572497204398719</v>
      </c>
      <c r="HG17">
        <f t="shared" si="109"/>
        <v>1.0594253679623888</v>
      </c>
      <c r="HH17">
        <f t="shared" si="110"/>
        <v>0.68506488938349386</v>
      </c>
      <c r="HI17">
        <f t="shared" si="111"/>
        <v>1.5188659019029529</v>
      </c>
      <c r="HJ17">
        <f t="shared" si="112"/>
        <v>2.900296912460488</v>
      </c>
      <c r="HK17">
        <f t="shared" si="113"/>
        <v>2.2682398928818341</v>
      </c>
      <c r="HL17">
        <f t="shared" si="114"/>
        <v>0.24389126681559814</v>
      </c>
      <c r="HM17">
        <f t="shared" si="115"/>
        <v>3.67203758666661E-2</v>
      </c>
      <c r="HN17">
        <f t="shared" si="116"/>
        <v>1.4546620475609737</v>
      </c>
      <c r="HO17">
        <f t="shared" si="117"/>
        <v>0.10517661400614609</v>
      </c>
      <c r="HP17">
        <f t="shared" si="118"/>
        <v>1.7669907507533582</v>
      </c>
      <c r="HQ17">
        <f t="shared" si="119"/>
        <v>0.20233822727915007</v>
      </c>
      <c r="HR17">
        <f t="shared" si="120"/>
        <v>2.8020878850779631</v>
      </c>
      <c r="HS17">
        <f t="shared" si="121"/>
        <v>1.70072706115617</v>
      </c>
      <c r="HT17">
        <f t="shared" si="122"/>
        <v>2.3758476138312821</v>
      </c>
      <c r="HU17">
        <f t="shared" si="123"/>
        <v>2.00409492428828E-2</v>
      </c>
      <c r="HV17">
        <f t="shared" si="124"/>
        <v>0.99314368574735901</v>
      </c>
      <c r="HW17">
        <f t="shared" si="125"/>
        <v>2.0419389964967998</v>
      </c>
      <c r="HX17">
        <f t="shared" si="126"/>
        <v>0.51662671909894264</v>
      </c>
      <c r="HY17">
        <f t="shared" si="127"/>
        <v>2.073968455296022</v>
      </c>
      <c r="HZ17">
        <f t="shared" si="128"/>
        <v>3.0904456451812501</v>
      </c>
      <c r="IA17">
        <f t="shared" si="129"/>
        <v>1.5331554653827659</v>
      </c>
      <c r="IB17">
        <f t="shared" si="130"/>
        <v>1.9307615448563737</v>
      </c>
      <c r="IC17">
        <f t="shared" si="131"/>
        <v>2.2327977943395982</v>
      </c>
      <c r="ID17">
        <f t="shared" si="132"/>
        <v>1.1106856776989638</v>
      </c>
      <c r="IE17">
        <f t="shared" si="133"/>
        <v>6.3191957983038005E-2</v>
      </c>
      <c r="IF17">
        <f t="shared" si="134"/>
        <v>0.26162334707268697</v>
      </c>
      <c r="IG17">
        <f t="shared" si="135"/>
        <v>0.48583931737208186</v>
      </c>
      <c r="IH17">
        <f t="shared" si="136"/>
        <v>1.2485758094030188</v>
      </c>
      <c r="II17">
        <f t="shared" si="137"/>
        <v>0.53143951615842289</v>
      </c>
      <c r="IJ17">
        <f t="shared" si="138"/>
        <v>2.7694204761411481</v>
      </c>
      <c r="IK17">
        <f t="shared" si="139"/>
        <v>7.8515802573169147E-3</v>
      </c>
      <c r="IL17">
        <f t="shared" si="140"/>
        <v>0.40549046067931904</v>
      </c>
      <c r="IM17">
        <f t="shared" si="141"/>
        <v>1.7385961412374484</v>
      </c>
      <c r="IN17">
        <f t="shared" si="142"/>
        <v>1.1121014253543779</v>
      </c>
      <c r="IO17">
        <f t="shared" si="143"/>
        <v>0.40617981546269299</v>
      </c>
      <c r="IP17">
        <f t="shared" si="144"/>
        <v>1.5256584068442733</v>
      </c>
      <c r="IQ17">
        <f t="shared" si="145"/>
        <v>0.61383372985209395</v>
      </c>
      <c r="IR17">
        <f t="shared" si="146"/>
        <v>1.404040351192994</v>
      </c>
      <c r="IS17">
        <f t="shared" si="147"/>
        <v>1.4020563764087517</v>
      </c>
      <c r="IT17">
        <f t="shared" si="148"/>
        <v>2.5265964368439473</v>
      </c>
      <c r="IU17">
        <f t="shared" si="149"/>
        <v>2.2705031054111857</v>
      </c>
      <c r="IV17">
        <f t="shared" si="150"/>
        <v>1.4673109909426489</v>
      </c>
      <c r="IW17">
        <f t="shared" si="151"/>
        <v>0.60796700426869821</v>
      </c>
      <c r="IX17">
        <f t="shared" si="152"/>
        <v>1.0337655258497369</v>
      </c>
      <c r="IY17">
        <f t="shared" si="153"/>
        <v>2.0840026594257668</v>
      </c>
      <c r="IZ17">
        <f t="shared" si="154"/>
        <v>1.0172495538624651</v>
      </c>
      <c r="JA17">
        <f t="shared" si="155"/>
        <v>0.29574873045086131</v>
      </c>
      <c r="JB17">
        <f t="shared" si="156"/>
        <v>2.0221470497914087</v>
      </c>
      <c r="JC17">
        <f t="shared" si="157"/>
        <v>1.4255481386758249</v>
      </c>
      <c r="JD17">
        <f t="shared" si="158"/>
        <v>1.3412041995657109</v>
      </c>
      <c r="JE17">
        <f t="shared" si="159"/>
        <v>1.9801297216196823</v>
      </c>
      <c r="JF17">
        <f t="shared" si="160"/>
        <v>0.37226268024781817</v>
      </c>
      <c r="JG17">
        <f t="shared" si="161"/>
        <v>0.96291856575539192</v>
      </c>
      <c r="JH17">
        <f t="shared" si="162"/>
        <v>0.57956013728900202</v>
      </c>
      <c r="JI17">
        <f t="shared" si="163"/>
        <v>0.92511919365050499</v>
      </c>
      <c r="JJ17">
        <f t="shared" si="164"/>
        <v>0.46142418103704785</v>
      </c>
      <c r="JK17">
        <f t="shared" si="165"/>
        <v>2.6865620415973179E-2</v>
      </c>
      <c r="JL17">
        <f t="shared" si="166"/>
        <v>0.68077098639678746</v>
      </c>
      <c r="JM17">
        <f t="shared" si="167"/>
        <v>0.9589946155465493</v>
      </c>
      <c r="JN17">
        <f t="shared" si="168"/>
        <v>0.44539064660227617</v>
      </c>
      <c r="JO17">
        <f t="shared" si="169"/>
        <v>0.13590678500157294</v>
      </c>
      <c r="JP17">
        <f t="shared" si="170"/>
        <v>1.051010516320029</v>
      </c>
      <c r="JQ17">
        <f t="shared" si="171"/>
        <v>1.251774543741059</v>
      </c>
      <c r="JR17">
        <f t="shared" si="172"/>
        <v>9.0695250305419917E-2</v>
      </c>
      <c r="JS17">
        <f t="shared" si="173"/>
        <v>1.5503281518388761</v>
      </c>
      <c r="JT17">
        <f t="shared" si="174"/>
        <v>3.7093278472026219</v>
      </c>
      <c r="JU17">
        <f t="shared" si="175"/>
        <v>1.3188644579490951</v>
      </c>
      <c r="JV17">
        <f t="shared" si="176"/>
        <v>0.9985745936114887</v>
      </c>
      <c r="JW17">
        <f t="shared" si="177"/>
        <v>0.54139486089454714</v>
      </c>
      <c r="JX17">
        <f t="shared" si="178"/>
        <v>1.0196628465289284</v>
      </c>
      <c r="JY17">
        <f t="shared" si="179"/>
        <v>0.84328913008168882</v>
      </c>
      <c r="JZ17">
        <f t="shared" si="180"/>
        <v>9.2937646193350432E-2</v>
      </c>
      <c r="KA17">
        <f t="shared" si="181"/>
        <v>1.178402846406764</v>
      </c>
      <c r="KB17">
        <f t="shared" si="182"/>
        <v>0.24304103028183</v>
      </c>
      <c r="KC17">
        <f t="shared" si="183"/>
        <v>0.371769008398112</v>
      </c>
      <c r="KD17">
        <f t="shared" si="184"/>
        <v>1.383558521916207</v>
      </c>
      <c r="KE17">
        <f t="shared" si="185"/>
        <v>0.81847667398840684</v>
      </c>
      <c r="KF17">
        <f t="shared" si="186"/>
        <v>1.7169055971514693</v>
      </c>
      <c r="KG17">
        <f t="shared" si="187"/>
        <v>1.0349313852241648</v>
      </c>
      <c r="KH17">
        <f t="shared" si="188"/>
        <v>1.5662336631533951</v>
      </c>
      <c r="KI17">
        <f t="shared" si="189"/>
        <v>0.84226163104139817</v>
      </c>
      <c r="KJ17">
        <f t="shared" si="190"/>
        <v>0.66157339192138043</v>
      </c>
      <c r="KK17">
        <f t="shared" si="191"/>
        <v>1.7475602110888848</v>
      </c>
      <c r="KL17">
        <f t="shared" si="192"/>
        <v>0.97793581909496496</v>
      </c>
      <c r="KM17">
        <f t="shared" si="193"/>
        <v>2.1801555631579324</v>
      </c>
      <c r="KN17">
        <f t="shared" si="194"/>
        <v>1.2901884126970611</v>
      </c>
      <c r="KO17">
        <f t="shared" si="195"/>
        <v>1.8992629014567939</v>
      </c>
      <c r="KP17">
        <f t="shared" si="196"/>
        <v>0.98053939548479696</v>
      </c>
      <c r="KQ17">
        <f t="shared" si="197"/>
        <v>0.90692780932498496</v>
      </c>
      <c r="KR17">
        <f t="shared" si="198"/>
        <v>0.99028272698615294</v>
      </c>
      <c r="KS17">
        <f t="shared" si="199"/>
        <v>1.0785138697294578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-0.75931405506818328</v>
      </c>
      <c r="CY18">
        <f t="shared" si="1"/>
        <v>-2.707112411851833</v>
      </c>
      <c r="CZ18">
        <f t="shared" si="2"/>
        <v>-2.6971154957019676</v>
      </c>
      <c r="DA18">
        <f t="shared" si="3"/>
        <v>-0.35738594886317498</v>
      </c>
      <c r="DB18">
        <f t="shared" si="4"/>
        <v>0.8779093445433368</v>
      </c>
      <c r="DC18">
        <f t="shared" si="5"/>
        <v>0.43705731182740704</v>
      </c>
      <c r="DD18">
        <f t="shared" si="6"/>
        <v>3.5665499981550974</v>
      </c>
      <c r="DE18">
        <f t="shared" si="7"/>
        <v>-2.7503726847579371</v>
      </c>
      <c r="DF18">
        <f t="shared" si="8"/>
        <v>-1.9425991425928353</v>
      </c>
      <c r="DG18">
        <f t="shared" si="9"/>
        <v>-1.433128108326656</v>
      </c>
      <c r="DH18">
        <f t="shared" si="10"/>
        <v>-2.5697478090486969</v>
      </c>
      <c r="DI18">
        <f t="shared" si="11"/>
        <v>-8.7629208909818956E-2</v>
      </c>
      <c r="DJ18">
        <f t="shared" si="12"/>
        <v>-2.0198964230933858</v>
      </c>
      <c r="DK18">
        <f t="shared" si="13"/>
        <v>0.83373851924569375</v>
      </c>
      <c r="DL18">
        <f t="shared" si="14"/>
        <v>2.1027847226379812</v>
      </c>
      <c r="DM18">
        <f t="shared" si="15"/>
        <v>1.4853322974807499</v>
      </c>
      <c r="DN18">
        <f t="shared" si="16"/>
        <v>-1.4617271556000924</v>
      </c>
      <c r="DO18">
        <f t="shared" si="17"/>
        <v>1.8793553302918209</v>
      </c>
      <c r="DP18">
        <f t="shared" si="18"/>
        <v>0.38914800432532115</v>
      </c>
      <c r="DQ18">
        <f t="shared" si="19"/>
        <v>0.13647257222629694</v>
      </c>
      <c r="DR18">
        <f t="shared" si="20"/>
        <v>0.32045403703379893</v>
      </c>
      <c r="DS18">
        <f t="shared" si="21"/>
        <v>0.23602210904752408</v>
      </c>
      <c r="DT18">
        <f t="shared" si="22"/>
        <v>-0.70459304294000002</v>
      </c>
      <c r="DU18">
        <f t="shared" si="23"/>
        <v>0.27508974300870515</v>
      </c>
      <c r="DV18">
        <f t="shared" si="24"/>
        <v>-1.428520831846765</v>
      </c>
      <c r="DW18">
        <f t="shared" si="25"/>
        <v>-0.19507598744694415</v>
      </c>
      <c r="DX18">
        <f t="shared" si="26"/>
        <v>-0.85810625080422831</v>
      </c>
      <c r="DY18">
        <f t="shared" si="27"/>
        <v>-1.2046270155376213</v>
      </c>
      <c r="DZ18">
        <f t="shared" si="28"/>
        <v>0.72039000798168207</v>
      </c>
      <c r="EA18">
        <f t="shared" si="29"/>
        <v>-0.18090470930220204</v>
      </c>
      <c r="EB18">
        <f t="shared" si="30"/>
        <v>-1.6316633479815705</v>
      </c>
      <c r="EC18">
        <f t="shared" si="31"/>
        <v>1.7577863443333419</v>
      </c>
      <c r="ED18">
        <f t="shared" si="32"/>
        <v>0.87279732606409277</v>
      </c>
      <c r="EE18">
        <f t="shared" si="33"/>
        <v>0.59330205247726508</v>
      </c>
      <c r="EF18">
        <f t="shared" si="34"/>
        <v>-2.2283516799207472</v>
      </c>
      <c r="EG18">
        <f t="shared" si="35"/>
        <v>0.16100004420388592</v>
      </c>
      <c r="EH18">
        <f t="shared" si="36"/>
        <v>-0.90641998935102619</v>
      </c>
      <c r="EI18">
        <f t="shared" si="37"/>
        <v>6.9045346677918951E-2</v>
      </c>
      <c r="EJ18">
        <f t="shared" si="38"/>
        <v>1.496139932864796</v>
      </c>
      <c r="EK18">
        <f t="shared" si="39"/>
        <v>-0.46825655375462305</v>
      </c>
      <c r="EL18">
        <f t="shared" si="40"/>
        <v>-1.7136361576921804</v>
      </c>
      <c r="EM18">
        <f t="shared" si="41"/>
        <v>4.0779927777506941E-2</v>
      </c>
      <c r="EN18">
        <f t="shared" si="42"/>
        <v>-1.758348214134507</v>
      </c>
      <c r="EO18">
        <f t="shared" si="43"/>
        <v>-0.96643842939142388</v>
      </c>
      <c r="EP18">
        <f t="shared" si="44"/>
        <v>0.72083834526359802</v>
      </c>
      <c r="EQ18">
        <f t="shared" si="45"/>
        <v>0.11901749436483677</v>
      </c>
      <c r="ER18">
        <f t="shared" si="46"/>
        <v>0.38689286432734038</v>
      </c>
      <c r="ES18">
        <f t="shared" si="47"/>
        <v>1.7588985468060261</v>
      </c>
      <c r="ET18">
        <f t="shared" si="48"/>
        <v>0.20881408109740507</v>
      </c>
      <c r="EU18">
        <f t="shared" si="49"/>
        <v>1.203815207557027</v>
      </c>
      <c r="EV18">
        <f t="shared" si="50"/>
        <v>1.0479324124377549</v>
      </c>
      <c r="EW18">
        <f t="shared" si="51"/>
        <v>-1.5740897119283046</v>
      </c>
      <c r="EX18">
        <f t="shared" si="52"/>
        <v>-2.0442645433926674</v>
      </c>
      <c r="EY18">
        <f t="shared" si="53"/>
        <v>0.86899177440487807</v>
      </c>
      <c r="EZ18">
        <f t="shared" si="54"/>
        <v>-1.9007826886223427</v>
      </c>
      <c r="FA18">
        <f t="shared" si="55"/>
        <v>-2.0447707141098275</v>
      </c>
      <c r="FB18">
        <f t="shared" si="56"/>
        <v>0.80933180705807906</v>
      </c>
      <c r="FC18">
        <f t="shared" si="57"/>
        <v>-2.2915613007038935</v>
      </c>
      <c r="FD18">
        <f t="shared" si="58"/>
        <v>-1.8284278278151058</v>
      </c>
      <c r="FE18">
        <f t="shared" si="59"/>
        <v>1.6113036780684218</v>
      </c>
      <c r="FF18">
        <f t="shared" si="60"/>
        <v>-1.1121495626301829</v>
      </c>
      <c r="FG18">
        <f t="shared" si="61"/>
        <v>2.7049770896765519</v>
      </c>
      <c r="FH18">
        <f t="shared" si="62"/>
        <v>0.13756881445287394</v>
      </c>
      <c r="FI18">
        <f t="shared" si="63"/>
        <v>1.8356991819547579</v>
      </c>
      <c r="FJ18">
        <f t="shared" si="64"/>
        <v>2.1404782538609792</v>
      </c>
      <c r="FK18">
        <f t="shared" si="65"/>
        <v>-1.2505958761149356</v>
      </c>
      <c r="FL18">
        <f t="shared" si="66"/>
        <v>-2.2858583826535246</v>
      </c>
      <c r="FM18">
        <f t="shared" si="67"/>
        <v>-2.0404152372801359</v>
      </c>
      <c r="FN18">
        <f t="shared" si="68"/>
        <v>1.8519747285077992</v>
      </c>
      <c r="FO18">
        <f t="shared" si="69"/>
        <v>-3.1456408042136816</v>
      </c>
      <c r="FP18">
        <f t="shared" si="70"/>
        <v>-0.64193967189292278</v>
      </c>
      <c r="FQ18">
        <f t="shared" si="71"/>
        <v>1.2979546900748939</v>
      </c>
      <c r="FR18">
        <f t="shared" si="72"/>
        <v>0.60805489899482801</v>
      </c>
      <c r="FS18">
        <f t="shared" si="73"/>
        <v>-0.23484967008489033</v>
      </c>
      <c r="FT18">
        <f t="shared" si="74"/>
        <v>1.594805464633849</v>
      </c>
      <c r="FU18">
        <f t="shared" si="75"/>
        <v>-0.16991098564902041</v>
      </c>
      <c r="FV18">
        <f t="shared" si="76"/>
        <v>-0.29362152376802197</v>
      </c>
      <c r="FW18">
        <f t="shared" si="77"/>
        <v>-1.2648832580905163</v>
      </c>
      <c r="FX18">
        <f t="shared" si="78"/>
        <v>-0.32594884035707405</v>
      </c>
      <c r="FY18">
        <f t="shared" si="79"/>
        <v>-1.885561548761761</v>
      </c>
      <c r="FZ18">
        <f t="shared" si="80"/>
        <v>-1.1234427908422138</v>
      </c>
      <c r="GA18">
        <f t="shared" si="81"/>
        <v>0.52029710995758971</v>
      </c>
      <c r="GB18">
        <f t="shared" si="82"/>
        <v>3.1893051439537201</v>
      </c>
      <c r="GC18">
        <f t="shared" si="83"/>
        <v>0.39219566897231783</v>
      </c>
      <c r="GD18">
        <f t="shared" si="84"/>
        <v>1.5135886087891222</v>
      </c>
      <c r="GE18">
        <f t="shared" si="85"/>
        <v>0.5844507598396671</v>
      </c>
      <c r="GF18">
        <f t="shared" si="86"/>
        <v>-3.3546212293060096E-2</v>
      </c>
      <c r="GG18">
        <f t="shared" si="87"/>
        <v>-1.2336846946589515</v>
      </c>
      <c r="GH18">
        <f t="shared" si="88"/>
        <v>-0.56763687593950185</v>
      </c>
      <c r="GI18">
        <f t="shared" si="89"/>
        <v>-0.28424148386552367</v>
      </c>
      <c r="GJ18">
        <f t="shared" si="90"/>
        <v>-0.67060576319579912</v>
      </c>
      <c r="GK18">
        <f t="shared" si="91"/>
        <v>0.95296130138249613</v>
      </c>
      <c r="GL18">
        <f t="shared" si="92"/>
        <v>-2.5131820119262196</v>
      </c>
      <c r="GM18">
        <f t="shared" si="93"/>
        <v>1.131770338755052</v>
      </c>
      <c r="GN18">
        <f t="shared" si="94"/>
        <v>1.2248996529661749</v>
      </c>
      <c r="GO18">
        <f t="shared" si="95"/>
        <v>0.91078886519273206</v>
      </c>
      <c r="GP18">
        <f t="shared" si="96"/>
        <v>-1.0189974250270142</v>
      </c>
      <c r="GQ18">
        <f t="shared" si="97"/>
        <v>0.69977354621988974</v>
      </c>
      <c r="GR18">
        <f t="shared" si="98"/>
        <v>0.7292544530226619</v>
      </c>
      <c r="GS18">
        <f t="shared" si="99"/>
        <v>0.15345130561317388</v>
      </c>
      <c r="GX18">
        <f t="shared" si="100"/>
        <v>0.75931405506818328</v>
      </c>
      <c r="GY18">
        <f t="shared" si="101"/>
        <v>2.707112411851833</v>
      </c>
      <c r="GZ18">
        <f t="shared" si="102"/>
        <v>2.6971154957019676</v>
      </c>
      <c r="HA18">
        <f t="shared" si="103"/>
        <v>0.35738594886317498</v>
      </c>
      <c r="HB18">
        <f t="shared" si="104"/>
        <v>0.8779093445433368</v>
      </c>
      <c r="HC18">
        <f t="shared" si="105"/>
        <v>0.43705731182740704</v>
      </c>
      <c r="HD18">
        <f t="shared" si="106"/>
        <v>3.5665499981550974</v>
      </c>
      <c r="HE18">
        <f t="shared" si="107"/>
        <v>2.7503726847579371</v>
      </c>
      <c r="HF18">
        <f t="shared" si="108"/>
        <v>1.9425991425928353</v>
      </c>
      <c r="HG18">
        <f t="shared" si="109"/>
        <v>1.433128108326656</v>
      </c>
      <c r="HH18">
        <f t="shared" si="110"/>
        <v>2.5697478090486969</v>
      </c>
      <c r="HI18">
        <f t="shared" si="111"/>
        <v>8.7629208909818956E-2</v>
      </c>
      <c r="HJ18">
        <f t="shared" si="112"/>
        <v>2.0198964230933858</v>
      </c>
      <c r="HK18">
        <f t="shared" si="113"/>
        <v>0.83373851924569375</v>
      </c>
      <c r="HL18">
        <f t="shared" si="114"/>
        <v>2.1027847226379812</v>
      </c>
      <c r="HM18">
        <f t="shared" si="115"/>
        <v>1.4853322974807499</v>
      </c>
      <c r="HN18">
        <f t="shared" si="116"/>
        <v>1.4617271556000924</v>
      </c>
      <c r="HO18">
        <f t="shared" si="117"/>
        <v>1.8793553302918209</v>
      </c>
      <c r="HP18">
        <f t="shared" si="118"/>
        <v>0.38914800432532115</v>
      </c>
      <c r="HQ18">
        <f t="shared" si="119"/>
        <v>0.13647257222629694</v>
      </c>
      <c r="HR18">
        <f t="shared" si="120"/>
        <v>0.32045403703379893</v>
      </c>
      <c r="HS18">
        <f t="shared" si="121"/>
        <v>0.23602210904752408</v>
      </c>
      <c r="HT18">
        <f t="shared" si="122"/>
        <v>0.70459304294000002</v>
      </c>
      <c r="HU18">
        <f t="shared" si="123"/>
        <v>0.27508974300870515</v>
      </c>
      <c r="HV18">
        <f t="shared" si="124"/>
        <v>1.428520831846765</v>
      </c>
      <c r="HW18">
        <f t="shared" si="125"/>
        <v>0.19507598744694415</v>
      </c>
      <c r="HX18">
        <f t="shared" si="126"/>
        <v>0.85810625080422831</v>
      </c>
      <c r="HY18">
        <f t="shared" si="127"/>
        <v>1.2046270155376213</v>
      </c>
      <c r="HZ18">
        <f t="shared" si="128"/>
        <v>0.72039000798168207</v>
      </c>
      <c r="IA18">
        <f t="shared" si="129"/>
        <v>0.18090470930220204</v>
      </c>
      <c r="IB18">
        <f t="shared" si="130"/>
        <v>1.6316633479815705</v>
      </c>
      <c r="IC18">
        <f t="shared" si="131"/>
        <v>1.7577863443333419</v>
      </c>
      <c r="ID18">
        <f t="shared" si="132"/>
        <v>0.87279732606409277</v>
      </c>
      <c r="IE18">
        <f t="shared" si="133"/>
        <v>0.59330205247726508</v>
      </c>
      <c r="IF18">
        <f t="shared" si="134"/>
        <v>2.2283516799207472</v>
      </c>
      <c r="IG18">
        <f t="shared" si="135"/>
        <v>0.16100004420388592</v>
      </c>
      <c r="IH18">
        <f t="shared" si="136"/>
        <v>0.90641998935102619</v>
      </c>
      <c r="II18">
        <f t="shared" si="137"/>
        <v>6.9045346677918951E-2</v>
      </c>
      <c r="IJ18">
        <f t="shared" si="138"/>
        <v>1.496139932864796</v>
      </c>
      <c r="IK18">
        <f t="shared" si="139"/>
        <v>0.46825655375462305</v>
      </c>
      <c r="IL18">
        <f t="shared" si="140"/>
        <v>1.7136361576921804</v>
      </c>
      <c r="IM18">
        <f t="shared" si="141"/>
        <v>4.0779927777506941E-2</v>
      </c>
      <c r="IN18">
        <f t="shared" si="142"/>
        <v>1.758348214134507</v>
      </c>
      <c r="IO18">
        <f t="shared" si="143"/>
        <v>0.96643842939142388</v>
      </c>
      <c r="IP18">
        <f t="shared" si="144"/>
        <v>0.72083834526359802</v>
      </c>
      <c r="IQ18">
        <f t="shared" si="145"/>
        <v>0.11901749436483677</v>
      </c>
      <c r="IR18">
        <f t="shared" si="146"/>
        <v>0.38689286432734038</v>
      </c>
      <c r="IS18">
        <f t="shared" si="147"/>
        <v>1.7588985468060261</v>
      </c>
      <c r="IT18">
        <f t="shared" si="148"/>
        <v>0.20881408109740507</v>
      </c>
      <c r="IU18">
        <f t="shared" si="149"/>
        <v>1.203815207557027</v>
      </c>
      <c r="IV18">
        <f t="shared" si="150"/>
        <v>1.0479324124377549</v>
      </c>
      <c r="IW18">
        <f t="shared" si="151"/>
        <v>1.5740897119283046</v>
      </c>
      <c r="IX18">
        <f t="shared" si="152"/>
        <v>2.0442645433926674</v>
      </c>
      <c r="IY18">
        <f t="shared" si="153"/>
        <v>0.86899177440487807</v>
      </c>
      <c r="IZ18">
        <f t="shared" si="154"/>
        <v>1.9007826886223427</v>
      </c>
      <c r="JA18">
        <f t="shared" si="155"/>
        <v>2.0447707141098275</v>
      </c>
      <c r="JB18">
        <f t="shared" si="156"/>
        <v>0.80933180705807906</v>
      </c>
      <c r="JC18">
        <f t="shared" si="157"/>
        <v>2.2915613007038935</v>
      </c>
      <c r="JD18">
        <f t="shared" si="158"/>
        <v>1.8284278278151058</v>
      </c>
      <c r="JE18">
        <f t="shared" si="159"/>
        <v>1.6113036780684218</v>
      </c>
      <c r="JF18">
        <f t="shared" si="160"/>
        <v>1.1121495626301829</v>
      </c>
      <c r="JG18">
        <f t="shared" si="161"/>
        <v>2.7049770896765519</v>
      </c>
      <c r="JH18">
        <f t="shared" si="162"/>
        <v>0.13756881445287394</v>
      </c>
      <c r="JI18">
        <f t="shared" si="163"/>
        <v>1.8356991819547579</v>
      </c>
      <c r="JJ18">
        <f t="shared" si="164"/>
        <v>2.1404782538609792</v>
      </c>
      <c r="JK18">
        <f t="shared" si="165"/>
        <v>1.2505958761149356</v>
      </c>
      <c r="JL18">
        <f t="shared" si="166"/>
        <v>2.2858583826535246</v>
      </c>
      <c r="JM18">
        <f t="shared" si="167"/>
        <v>2.0404152372801359</v>
      </c>
      <c r="JN18">
        <f t="shared" si="168"/>
        <v>1.8519747285077992</v>
      </c>
      <c r="JO18">
        <f t="shared" si="169"/>
        <v>3.1456408042136816</v>
      </c>
      <c r="JP18">
        <f t="shared" si="170"/>
        <v>0.64193967189292278</v>
      </c>
      <c r="JQ18">
        <f t="shared" si="171"/>
        <v>1.2979546900748939</v>
      </c>
      <c r="JR18">
        <f t="shared" si="172"/>
        <v>0.60805489899482801</v>
      </c>
      <c r="JS18">
        <f t="shared" si="173"/>
        <v>0.23484967008489033</v>
      </c>
      <c r="JT18">
        <f t="shared" si="174"/>
        <v>1.594805464633849</v>
      </c>
      <c r="JU18">
        <f t="shared" si="175"/>
        <v>0.16991098564902041</v>
      </c>
      <c r="JV18">
        <f t="shared" si="176"/>
        <v>0.29362152376802197</v>
      </c>
      <c r="JW18">
        <f t="shared" si="177"/>
        <v>1.2648832580905163</v>
      </c>
      <c r="JX18">
        <f t="shared" si="178"/>
        <v>0.32594884035707405</v>
      </c>
      <c r="JY18">
        <f t="shared" si="179"/>
        <v>1.885561548761761</v>
      </c>
      <c r="JZ18">
        <f t="shared" si="180"/>
        <v>1.1234427908422138</v>
      </c>
      <c r="KA18">
        <f t="shared" si="181"/>
        <v>0.52029710995758971</v>
      </c>
      <c r="KB18">
        <f t="shared" si="182"/>
        <v>3.1893051439537201</v>
      </c>
      <c r="KC18">
        <f t="shared" si="183"/>
        <v>0.39219566897231783</v>
      </c>
      <c r="KD18">
        <f t="shared" si="184"/>
        <v>1.5135886087891222</v>
      </c>
      <c r="KE18">
        <f t="shared" si="185"/>
        <v>0.5844507598396671</v>
      </c>
      <c r="KF18">
        <f t="shared" si="186"/>
        <v>3.3546212293060096E-2</v>
      </c>
      <c r="KG18">
        <f t="shared" si="187"/>
        <v>1.2336846946589515</v>
      </c>
      <c r="KH18">
        <f t="shared" si="188"/>
        <v>0.56763687593950185</v>
      </c>
      <c r="KI18">
        <f t="shared" si="189"/>
        <v>0.28424148386552367</v>
      </c>
      <c r="KJ18">
        <f t="shared" si="190"/>
        <v>0.67060576319579912</v>
      </c>
      <c r="KK18">
        <f t="shared" si="191"/>
        <v>0.95296130138249613</v>
      </c>
      <c r="KL18">
        <f t="shared" si="192"/>
        <v>2.5131820119262196</v>
      </c>
      <c r="KM18">
        <f t="shared" si="193"/>
        <v>1.131770338755052</v>
      </c>
      <c r="KN18">
        <f t="shared" si="194"/>
        <v>1.2248996529661749</v>
      </c>
      <c r="KO18">
        <f t="shared" si="195"/>
        <v>0.91078886519273206</v>
      </c>
      <c r="KP18">
        <f t="shared" si="196"/>
        <v>1.0189974250270142</v>
      </c>
      <c r="KQ18">
        <f t="shared" si="197"/>
        <v>0.69977354621988974</v>
      </c>
      <c r="KR18">
        <f t="shared" si="198"/>
        <v>0.7292544530226619</v>
      </c>
      <c r="KS18">
        <f t="shared" si="199"/>
        <v>0.15345130561317388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1.8940796533978748</v>
      </c>
      <c r="CY19">
        <f t="shared" si="1"/>
        <v>-0.48927180299747297</v>
      </c>
      <c r="CZ19">
        <f t="shared" si="2"/>
        <v>-1.7699425875666006</v>
      </c>
      <c r="DA19">
        <f t="shared" si="3"/>
        <v>1.1236865716075188</v>
      </c>
      <c r="DB19">
        <f t="shared" si="4"/>
        <v>0.61103963815068696</v>
      </c>
      <c r="DC19">
        <f t="shared" si="5"/>
        <v>-0.80873526291270037</v>
      </c>
      <c r="DD19">
        <f t="shared" si="6"/>
        <v>-0.61739996524240515</v>
      </c>
      <c r="DE19">
        <f t="shared" si="7"/>
        <v>-0.9902608629150973</v>
      </c>
      <c r="DF19">
        <f t="shared" si="8"/>
        <v>-1.7471344581567037</v>
      </c>
      <c r="DG19">
        <f t="shared" si="9"/>
        <v>-0.27528643230912186</v>
      </c>
      <c r="DH19">
        <f t="shared" si="10"/>
        <v>-0.68039836407497778</v>
      </c>
      <c r="DI19">
        <f t="shared" si="11"/>
        <v>-1.6208794695121047</v>
      </c>
      <c r="DJ19">
        <f t="shared" si="12"/>
        <v>-2.0650415056678377</v>
      </c>
      <c r="DK19">
        <f t="shared" si="13"/>
        <v>0.18334077996307929</v>
      </c>
      <c r="DL19">
        <f t="shared" si="14"/>
        <v>-1.5181125126000523</v>
      </c>
      <c r="DM19">
        <f t="shared" si="15"/>
        <v>-1.4291748168487799</v>
      </c>
      <c r="DN19">
        <f t="shared" si="16"/>
        <v>1.3503386396645241</v>
      </c>
      <c r="DO19">
        <f t="shared" si="17"/>
        <v>0.99142901489103208</v>
      </c>
      <c r="DP19">
        <f t="shared" si="18"/>
        <v>0.2777075283330217</v>
      </c>
      <c r="DQ19">
        <f t="shared" si="19"/>
        <v>-1.1540236707495435</v>
      </c>
      <c r="DR19">
        <f t="shared" si="20"/>
        <v>-4.0495412703197697</v>
      </c>
      <c r="DS19">
        <f t="shared" si="21"/>
        <v>-1.5651057774421546</v>
      </c>
      <c r="DT19">
        <f t="shared" si="22"/>
        <v>-0.36113576826883165</v>
      </c>
      <c r="DU19">
        <f t="shared" si="23"/>
        <v>0.27826644877044515</v>
      </c>
      <c r="DV19">
        <f t="shared" si="24"/>
        <v>3.4419632269339329</v>
      </c>
      <c r="DW19">
        <f t="shared" si="25"/>
        <v>0.6815423170511431</v>
      </c>
      <c r="DX19">
        <f t="shared" si="26"/>
        <v>-0.68231329802747975</v>
      </c>
      <c r="DY19">
        <f t="shared" si="27"/>
        <v>0.38452743831420877</v>
      </c>
      <c r="DZ19">
        <f t="shared" si="28"/>
        <v>1.3759794814225119</v>
      </c>
      <c r="EA19">
        <f t="shared" si="29"/>
        <v>0.52331593192611825</v>
      </c>
      <c r="EB19">
        <f t="shared" si="30"/>
        <v>-1.7706657479895003</v>
      </c>
      <c r="EC19">
        <f t="shared" si="31"/>
        <v>0.78542899432577906</v>
      </c>
      <c r="ED19">
        <f t="shared" si="32"/>
        <v>-0.41106489470083662</v>
      </c>
      <c r="EE19">
        <f t="shared" si="33"/>
        <v>0.10226866050114003</v>
      </c>
      <c r="EF19">
        <f t="shared" si="34"/>
        <v>1.0562937081514061</v>
      </c>
      <c r="EG19">
        <f t="shared" si="35"/>
        <v>0.51899225826316497</v>
      </c>
      <c r="EH19">
        <f t="shared" si="36"/>
        <v>-0.13506071257036745</v>
      </c>
      <c r="EI19">
        <f t="shared" si="37"/>
        <v>1.6141646768702149</v>
      </c>
      <c r="EJ19">
        <f t="shared" si="38"/>
        <v>0.87263606636114099</v>
      </c>
      <c r="EK19">
        <f t="shared" si="39"/>
        <v>2.784810844292493</v>
      </c>
      <c r="EL19">
        <f t="shared" si="40"/>
        <v>1.9077872613960012</v>
      </c>
      <c r="EM19">
        <f t="shared" si="41"/>
        <v>-1.8124713369337435</v>
      </c>
      <c r="EN19">
        <f t="shared" si="42"/>
        <v>0.17348523210783684</v>
      </c>
      <c r="EO19">
        <f t="shared" si="43"/>
        <v>0.77834351621270326</v>
      </c>
      <c r="EP19">
        <f t="shared" si="44"/>
        <v>-0.20134046354013235</v>
      </c>
      <c r="EQ19">
        <f t="shared" si="45"/>
        <v>1.2987187104634013</v>
      </c>
      <c r="ER19">
        <f t="shared" si="46"/>
        <v>-2.0285727103010642</v>
      </c>
      <c r="ES19">
        <f t="shared" si="47"/>
        <v>-1.1254588536325283</v>
      </c>
      <c r="ET19">
        <f t="shared" si="48"/>
        <v>0.45731568268659606</v>
      </c>
      <c r="EU19">
        <f t="shared" si="49"/>
        <v>1.505782154046289</v>
      </c>
      <c r="EV19">
        <f t="shared" si="50"/>
        <v>1.7151864085317421</v>
      </c>
      <c r="EW19">
        <f t="shared" si="51"/>
        <v>-1.3897654532752302</v>
      </c>
      <c r="EX19">
        <f t="shared" si="52"/>
        <v>0.49406580080121409</v>
      </c>
      <c r="EY19">
        <f t="shared" si="53"/>
        <v>0.7879936563585388</v>
      </c>
      <c r="EZ19">
        <f t="shared" si="54"/>
        <v>-0.5721673087173087</v>
      </c>
      <c r="FA19">
        <f t="shared" si="55"/>
        <v>-0.36099556814479605</v>
      </c>
      <c r="FB19">
        <f t="shared" si="56"/>
        <v>0.13205465372364866</v>
      </c>
      <c r="FC19">
        <f t="shared" si="57"/>
        <v>-3.4207253579326444</v>
      </c>
      <c r="FD19">
        <f t="shared" si="58"/>
        <v>1.35544398820107</v>
      </c>
      <c r="FE19">
        <f t="shared" si="59"/>
        <v>1.8101868693296781</v>
      </c>
      <c r="FF19">
        <f t="shared" si="60"/>
        <v>-0.78708228878655895</v>
      </c>
      <c r="FG19">
        <f t="shared" si="61"/>
        <v>-0.52908876544849182</v>
      </c>
      <c r="FH19">
        <f t="shared" si="62"/>
        <v>-3.2182995754104136</v>
      </c>
      <c r="FI19">
        <f t="shared" si="63"/>
        <v>1.529178650298852</v>
      </c>
      <c r="FJ19">
        <f t="shared" si="64"/>
        <v>-1.0744895743986875</v>
      </c>
      <c r="FK19">
        <f t="shared" si="65"/>
        <v>0.18806273181110955</v>
      </c>
      <c r="FL19">
        <f t="shared" si="66"/>
        <v>0.44394728013679607</v>
      </c>
      <c r="FM19">
        <f t="shared" si="67"/>
        <v>0.43906664362379089</v>
      </c>
      <c r="FN19">
        <f t="shared" si="68"/>
        <v>-4.5128860230978951E-2</v>
      </c>
      <c r="FO19">
        <f t="shared" si="69"/>
        <v>-1.2138201644853979</v>
      </c>
      <c r="FP19">
        <f t="shared" si="70"/>
        <v>0.51771503591104351</v>
      </c>
      <c r="FQ19">
        <f t="shared" si="71"/>
        <v>1.7826360807815049</v>
      </c>
      <c r="FR19">
        <f t="shared" si="72"/>
        <v>-1.2243722632132781</v>
      </c>
      <c r="FS19">
        <f t="shared" si="73"/>
        <v>-0.14325381084526612</v>
      </c>
      <c r="FT19">
        <f t="shared" si="74"/>
        <v>-4.7635754744521641E-3</v>
      </c>
      <c r="FU19">
        <f t="shared" si="75"/>
        <v>-1.1259433305715301</v>
      </c>
      <c r="FV19">
        <f t="shared" si="76"/>
        <v>-1.5295908388516193</v>
      </c>
      <c r="FW19">
        <f t="shared" si="77"/>
        <v>-1.8512707823468979</v>
      </c>
      <c r="FX19">
        <f t="shared" si="78"/>
        <v>1.9051546693188921</v>
      </c>
      <c r="FY19">
        <f t="shared" si="79"/>
        <v>-0.34094824304511451</v>
      </c>
      <c r="FZ19">
        <f t="shared" si="80"/>
        <v>1.3538631289598029</v>
      </c>
      <c r="GA19">
        <f t="shared" si="81"/>
        <v>0.27957695951197392</v>
      </c>
      <c r="GB19">
        <f t="shared" si="82"/>
        <v>1.515979663591652</v>
      </c>
      <c r="GC19">
        <f t="shared" si="83"/>
        <v>2.665518113278496</v>
      </c>
      <c r="GD19">
        <f t="shared" si="84"/>
        <v>1.912255853052649</v>
      </c>
      <c r="GE19">
        <f t="shared" si="85"/>
        <v>-1.4604640008615786</v>
      </c>
      <c r="GF19">
        <f t="shared" si="86"/>
        <v>-0.55880151075679985</v>
      </c>
      <c r="GG19">
        <f t="shared" si="87"/>
        <v>0.75532164464900808</v>
      </c>
      <c r="GH19">
        <f t="shared" si="88"/>
        <v>-5.2143559617341406E-3</v>
      </c>
      <c r="GI19">
        <f t="shared" si="89"/>
        <v>2.3457595283341219</v>
      </c>
      <c r="GJ19">
        <f t="shared" si="90"/>
        <v>-1.4903420041022493</v>
      </c>
      <c r="GK19">
        <f t="shared" si="91"/>
        <v>2.3684597906741232</v>
      </c>
      <c r="GL19">
        <f t="shared" si="92"/>
        <v>-0.99880687845401217</v>
      </c>
      <c r="GM19">
        <f t="shared" si="93"/>
        <v>-0.87925886456745639</v>
      </c>
      <c r="GN19">
        <f t="shared" si="94"/>
        <v>-0.22947647816892203</v>
      </c>
      <c r="GO19">
        <f t="shared" si="95"/>
        <v>1.2866005962379898</v>
      </c>
      <c r="GP19">
        <f t="shared" si="96"/>
        <v>0.88342249809920492</v>
      </c>
      <c r="GQ19">
        <f t="shared" si="97"/>
        <v>-1.4883307229806815</v>
      </c>
      <c r="GR19">
        <f t="shared" si="98"/>
        <v>0.85927481170336595</v>
      </c>
      <c r="GS19">
        <f t="shared" si="99"/>
        <v>0.22063267469196601</v>
      </c>
      <c r="GX19">
        <f t="shared" si="100"/>
        <v>1.8940796533978748</v>
      </c>
      <c r="GY19">
        <f t="shared" si="101"/>
        <v>0.48927180299747297</v>
      </c>
      <c r="GZ19">
        <f t="shared" si="102"/>
        <v>1.7699425875666006</v>
      </c>
      <c r="HA19">
        <f t="shared" si="103"/>
        <v>1.1236865716075188</v>
      </c>
      <c r="HB19">
        <f t="shared" si="104"/>
        <v>0.61103963815068696</v>
      </c>
      <c r="HC19">
        <f t="shared" si="105"/>
        <v>0.80873526291270037</v>
      </c>
      <c r="HD19">
        <f t="shared" si="106"/>
        <v>0.61739996524240515</v>
      </c>
      <c r="HE19">
        <f t="shared" si="107"/>
        <v>0.9902608629150973</v>
      </c>
      <c r="HF19">
        <f t="shared" si="108"/>
        <v>1.7471344581567037</v>
      </c>
      <c r="HG19">
        <f t="shared" si="109"/>
        <v>0.27528643230912186</v>
      </c>
      <c r="HH19">
        <f t="shared" si="110"/>
        <v>0.68039836407497778</v>
      </c>
      <c r="HI19">
        <f t="shared" si="111"/>
        <v>1.6208794695121047</v>
      </c>
      <c r="HJ19">
        <f t="shared" si="112"/>
        <v>2.0650415056678377</v>
      </c>
      <c r="HK19">
        <f t="shared" si="113"/>
        <v>0.18334077996307929</v>
      </c>
      <c r="HL19">
        <f t="shared" si="114"/>
        <v>1.5181125126000523</v>
      </c>
      <c r="HM19">
        <f t="shared" si="115"/>
        <v>1.4291748168487799</v>
      </c>
      <c r="HN19">
        <f t="shared" si="116"/>
        <v>1.3503386396645241</v>
      </c>
      <c r="HO19">
        <f t="shared" si="117"/>
        <v>0.99142901489103208</v>
      </c>
      <c r="HP19">
        <f t="shared" si="118"/>
        <v>0.2777075283330217</v>
      </c>
      <c r="HQ19">
        <f t="shared" si="119"/>
        <v>1.1540236707495435</v>
      </c>
      <c r="HR19">
        <f t="shared" si="120"/>
        <v>4.0495412703197697</v>
      </c>
      <c r="HS19">
        <f t="shared" si="121"/>
        <v>1.5651057774421546</v>
      </c>
      <c r="HT19">
        <f t="shared" si="122"/>
        <v>0.36113576826883165</v>
      </c>
      <c r="HU19">
        <f t="shared" si="123"/>
        <v>0.27826644877044515</v>
      </c>
      <c r="HV19">
        <f t="shared" si="124"/>
        <v>3.4419632269339329</v>
      </c>
      <c r="HW19">
        <f t="shared" si="125"/>
        <v>0.6815423170511431</v>
      </c>
      <c r="HX19">
        <f t="shared" si="126"/>
        <v>0.68231329802747975</v>
      </c>
      <c r="HY19">
        <f t="shared" si="127"/>
        <v>0.38452743831420877</v>
      </c>
      <c r="HZ19">
        <f t="shared" si="128"/>
        <v>1.3759794814225119</v>
      </c>
      <c r="IA19">
        <f t="shared" si="129"/>
        <v>0.52331593192611825</v>
      </c>
      <c r="IB19">
        <f t="shared" si="130"/>
        <v>1.7706657479895003</v>
      </c>
      <c r="IC19">
        <f t="shared" si="131"/>
        <v>0.78542899432577906</v>
      </c>
      <c r="ID19">
        <f t="shared" si="132"/>
        <v>0.41106489470083662</v>
      </c>
      <c r="IE19">
        <f t="shared" si="133"/>
        <v>0.10226866050114003</v>
      </c>
      <c r="IF19">
        <f t="shared" si="134"/>
        <v>1.0562937081514061</v>
      </c>
      <c r="IG19">
        <f t="shared" si="135"/>
        <v>0.51899225826316497</v>
      </c>
      <c r="IH19">
        <f t="shared" si="136"/>
        <v>0.13506071257036745</v>
      </c>
      <c r="II19">
        <f t="shared" si="137"/>
        <v>1.6141646768702149</v>
      </c>
      <c r="IJ19">
        <f t="shared" si="138"/>
        <v>0.87263606636114099</v>
      </c>
      <c r="IK19">
        <f t="shared" si="139"/>
        <v>2.784810844292493</v>
      </c>
      <c r="IL19">
        <f t="shared" si="140"/>
        <v>1.9077872613960012</v>
      </c>
      <c r="IM19">
        <f t="shared" si="141"/>
        <v>1.8124713369337435</v>
      </c>
      <c r="IN19">
        <f t="shared" si="142"/>
        <v>0.17348523210783684</v>
      </c>
      <c r="IO19">
        <f t="shared" si="143"/>
        <v>0.77834351621270326</v>
      </c>
      <c r="IP19">
        <f t="shared" si="144"/>
        <v>0.20134046354013235</v>
      </c>
      <c r="IQ19">
        <f t="shared" si="145"/>
        <v>1.2987187104634013</v>
      </c>
      <c r="IR19">
        <f t="shared" si="146"/>
        <v>2.0285727103010642</v>
      </c>
      <c r="IS19">
        <f t="shared" si="147"/>
        <v>1.1254588536325283</v>
      </c>
      <c r="IT19">
        <f t="shared" si="148"/>
        <v>0.45731568268659606</v>
      </c>
      <c r="IU19">
        <f t="shared" si="149"/>
        <v>1.505782154046289</v>
      </c>
      <c r="IV19">
        <f t="shared" si="150"/>
        <v>1.7151864085317421</v>
      </c>
      <c r="IW19">
        <f t="shared" si="151"/>
        <v>1.3897654532752302</v>
      </c>
      <c r="IX19">
        <f t="shared" si="152"/>
        <v>0.49406580080121409</v>
      </c>
      <c r="IY19">
        <f t="shared" si="153"/>
        <v>0.7879936563585388</v>
      </c>
      <c r="IZ19">
        <f t="shared" si="154"/>
        <v>0.5721673087173087</v>
      </c>
      <c r="JA19">
        <f t="shared" si="155"/>
        <v>0.36099556814479605</v>
      </c>
      <c r="JB19">
        <f t="shared" si="156"/>
        <v>0.13205465372364866</v>
      </c>
      <c r="JC19">
        <f t="shared" si="157"/>
        <v>3.4207253579326444</v>
      </c>
      <c r="JD19">
        <f t="shared" si="158"/>
        <v>1.35544398820107</v>
      </c>
      <c r="JE19">
        <f t="shared" si="159"/>
        <v>1.8101868693296781</v>
      </c>
      <c r="JF19">
        <f t="shared" si="160"/>
        <v>0.78708228878655895</v>
      </c>
      <c r="JG19">
        <f t="shared" si="161"/>
        <v>0.52908876544849182</v>
      </c>
      <c r="JH19">
        <f t="shared" si="162"/>
        <v>3.2182995754104136</v>
      </c>
      <c r="JI19">
        <f t="shared" si="163"/>
        <v>1.529178650298852</v>
      </c>
      <c r="JJ19">
        <f t="shared" si="164"/>
        <v>1.0744895743986875</v>
      </c>
      <c r="JK19">
        <f t="shared" si="165"/>
        <v>0.18806273181110955</v>
      </c>
      <c r="JL19">
        <f t="shared" si="166"/>
        <v>0.44394728013679607</v>
      </c>
      <c r="JM19">
        <f t="shared" si="167"/>
        <v>0.43906664362379089</v>
      </c>
      <c r="JN19">
        <f t="shared" si="168"/>
        <v>4.5128860230978951E-2</v>
      </c>
      <c r="JO19">
        <f t="shared" si="169"/>
        <v>1.2138201644853979</v>
      </c>
      <c r="JP19">
        <f t="shared" si="170"/>
        <v>0.51771503591104351</v>
      </c>
      <c r="JQ19">
        <f t="shared" si="171"/>
        <v>1.7826360807815049</v>
      </c>
      <c r="JR19">
        <f t="shared" si="172"/>
        <v>1.2243722632132781</v>
      </c>
      <c r="JS19">
        <f t="shared" si="173"/>
        <v>0.14325381084526612</v>
      </c>
      <c r="JT19">
        <f t="shared" si="174"/>
        <v>4.7635754744521641E-3</v>
      </c>
      <c r="JU19">
        <f t="shared" si="175"/>
        <v>1.1259433305715301</v>
      </c>
      <c r="JV19">
        <f t="shared" si="176"/>
        <v>1.5295908388516193</v>
      </c>
      <c r="JW19">
        <f t="shared" si="177"/>
        <v>1.8512707823468979</v>
      </c>
      <c r="JX19">
        <f t="shared" si="178"/>
        <v>1.9051546693188921</v>
      </c>
      <c r="JY19">
        <f t="shared" si="179"/>
        <v>0.34094824304511451</v>
      </c>
      <c r="JZ19">
        <f t="shared" si="180"/>
        <v>1.3538631289598029</v>
      </c>
      <c r="KA19">
        <f t="shared" si="181"/>
        <v>0.27957695951197392</v>
      </c>
      <c r="KB19">
        <f t="shared" si="182"/>
        <v>1.515979663591652</v>
      </c>
      <c r="KC19">
        <f t="shared" si="183"/>
        <v>2.665518113278496</v>
      </c>
      <c r="KD19">
        <f t="shared" si="184"/>
        <v>1.912255853052649</v>
      </c>
      <c r="KE19">
        <f t="shared" si="185"/>
        <v>1.4604640008615786</v>
      </c>
      <c r="KF19">
        <f t="shared" si="186"/>
        <v>0.55880151075679985</v>
      </c>
      <c r="KG19">
        <f t="shared" si="187"/>
        <v>0.75532164464900808</v>
      </c>
      <c r="KH19">
        <f t="shared" si="188"/>
        <v>5.2143559617341406E-3</v>
      </c>
      <c r="KI19">
        <f t="shared" si="189"/>
        <v>2.3457595283341219</v>
      </c>
      <c r="KJ19">
        <f t="shared" si="190"/>
        <v>1.4903420041022493</v>
      </c>
      <c r="KK19">
        <f t="shared" si="191"/>
        <v>2.3684597906741232</v>
      </c>
      <c r="KL19">
        <f t="shared" si="192"/>
        <v>0.99880687845401217</v>
      </c>
      <c r="KM19">
        <f t="shared" si="193"/>
        <v>0.87925886456745639</v>
      </c>
      <c r="KN19">
        <f t="shared" si="194"/>
        <v>0.22947647816892203</v>
      </c>
      <c r="KO19">
        <f t="shared" si="195"/>
        <v>1.2866005962379898</v>
      </c>
      <c r="KP19">
        <f t="shared" si="196"/>
        <v>0.88342249809920492</v>
      </c>
      <c r="KQ19">
        <f t="shared" si="197"/>
        <v>1.4883307229806815</v>
      </c>
      <c r="KR19">
        <f t="shared" si="198"/>
        <v>0.85927481170336595</v>
      </c>
      <c r="KS19">
        <f t="shared" si="199"/>
        <v>0.22063267469196601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-0.38805885790826761</v>
      </c>
      <c r="CY20">
        <f t="shared" si="1"/>
        <v>0.42798366157907619</v>
      </c>
      <c r="CZ20">
        <f t="shared" si="2"/>
        <v>-1.918922119769606E-2</v>
      </c>
      <c r="DA20">
        <f t="shared" si="3"/>
        <v>1.793565046771799</v>
      </c>
      <c r="DB20">
        <f t="shared" si="4"/>
        <v>0.42654690862561706</v>
      </c>
      <c r="DC20">
        <f t="shared" si="5"/>
        <v>1.1924914647867237</v>
      </c>
      <c r="DD20">
        <f t="shared" si="6"/>
        <v>1.8083586862622738</v>
      </c>
      <c r="DE20">
        <f t="shared" si="7"/>
        <v>1.6429822004111512</v>
      </c>
      <c r="DF20">
        <f t="shared" si="8"/>
        <v>1.6489401502726524</v>
      </c>
      <c r="DG20">
        <f t="shared" si="9"/>
        <v>0.38996937677405696</v>
      </c>
      <c r="DH20">
        <f t="shared" si="10"/>
        <v>2.407870223871909</v>
      </c>
      <c r="DI20">
        <f t="shared" si="11"/>
        <v>0.60911209647811493</v>
      </c>
      <c r="DJ20">
        <f t="shared" si="12"/>
        <v>6.6566779327138725E-2</v>
      </c>
      <c r="DK20">
        <f t="shared" si="13"/>
        <v>3.747096498450774</v>
      </c>
      <c r="DL20">
        <f t="shared" si="14"/>
        <v>0.93057093256395595</v>
      </c>
      <c r="DM20">
        <f t="shared" si="15"/>
        <v>-0.82892737852617249</v>
      </c>
      <c r="DN20">
        <f t="shared" si="16"/>
        <v>2.5349025794084112</v>
      </c>
      <c r="DO20">
        <f t="shared" si="17"/>
        <v>0.1076823883576048</v>
      </c>
      <c r="DP20">
        <f t="shared" si="18"/>
        <v>-0.98946628319485064</v>
      </c>
      <c r="DQ20">
        <f t="shared" si="19"/>
        <v>-0.53435683920394017</v>
      </c>
      <c r="DR20">
        <f t="shared" si="20"/>
        <v>1.413508861210083</v>
      </c>
      <c r="DS20">
        <f t="shared" si="21"/>
        <v>1.8068951844698868</v>
      </c>
      <c r="DT20">
        <f t="shared" si="22"/>
        <v>-0.30302270494366418</v>
      </c>
      <c r="DU20">
        <f t="shared" si="23"/>
        <v>-2.267867138829494</v>
      </c>
      <c r="DV20">
        <f t="shared" si="24"/>
        <v>-2.7444592471227756</v>
      </c>
      <c r="DW20">
        <f t="shared" si="25"/>
        <v>1.244702258060963</v>
      </c>
      <c r="DX20">
        <f t="shared" si="26"/>
        <v>-0.52943087355274709</v>
      </c>
      <c r="DY20">
        <f t="shared" si="27"/>
        <v>0.43459788989398196</v>
      </c>
      <c r="DZ20">
        <f t="shared" si="28"/>
        <v>-0.65253541361750222</v>
      </c>
      <c r="EA20">
        <f t="shared" si="29"/>
        <v>-1.5948499066988526</v>
      </c>
      <c r="EB20">
        <f t="shared" si="30"/>
        <v>-0.82791085857421332</v>
      </c>
      <c r="EC20">
        <f t="shared" si="31"/>
        <v>-1.4006406981732329</v>
      </c>
      <c r="ED20">
        <f t="shared" si="32"/>
        <v>1.637947712061453</v>
      </c>
      <c r="EE20">
        <f t="shared" si="33"/>
        <v>-0.77997832378592613</v>
      </c>
      <c r="EF20">
        <f t="shared" si="34"/>
        <v>-4.0982772609097253</v>
      </c>
      <c r="EG20">
        <f t="shared" si="35"/>
        <v>0.88570354036147902</v>
      </c>
      <c r="EH20">
        <f t="shared" si="36"/>
        <v>-0.75562182666709432</v>
      </c>
      <c r="EI20">
        <f t="shared" si="37"/>
        <v>-0.92469976513469021</v>
      </c>
      <c r="EJ20">
        <f t="shared" si="38"/>
        <v>0.43681228203627781</v>
      </c>
      <c r="EK20">
        <f t="shared" si="39"/>
        <v>1.869987249971091</v>
      </c>
      <c r="EL20">
        <f t="shared" si="40"/>
        <v>-1.1107224389593884</v>
      </c>
      <c r="EM20">
        <f t="shared" si="41"/>
        <v>-1.3551890729913203</v>
      </c>
      <c r="EN20">
        <f t="shared" si="42"/>
        <v>1.6828073164382538</v>
      </c>
      <c r="EO20">
        <f t="shared" si="43"/>
        <v>2.065279530257345</v>
      </c>
      <c r="EP20">
        <f t="shared" si="44"/>
        <v>-0.53850995756058317</v>
      </c>
      <c r="EQ20">
        <f t="shared" si="45"/>
        <v>0.89094892566568595</v>
      </c>
      <c r="ER20">
        <f t="shared" si="46"/>
        <v>0.26339823687266312</v>
      </c>
      <c r="ES20">
        <f t="shared" si="47"/>
        <v>2.1795184606501641</v>
      </c>
      <c r="ET20">
        <f t="shared" si="48"/>
        <v>-1.2467425694318233</v>
      </c>
      <c r="EU20">
        <f t="shared" si="49"/>
        <v>0.62931890153759507</v>
      </c>
      <c r="EV20">
        <f t="shared" si="50"/>
        <v>-0.30331145960744532</v>
      </c>
      <c r="EW20">
        <f t="shared" si="51"/>
        <v>-0.26952346885038403</v>
      </c>
      <c r="EX20">
        <f t="shared" si="52"/>
        <v>1.725156948756017</v>
      </c>
      <c r="EY20">
        <f t="shared" si="53"/>
        <v>-0.59754641356949445</v>
      </c>
      <c r="EZ20">
        <f t="shared" si="54"/>
        <v>-1.7352919104359301</v>
      </c>
      <c r="FA20">
        <f t="shared" si="55"/>
        <v>2.9965266150513079</v>
      </c>
      <c r="FB20">
        <f t="shared" si="56"/>
        <v>-1.1618330547183495</v>
      </c>
      <c r="FC20">
        <f t="shared" si="57"/>
        <v>0.78823972682983201</v>
      </c>
      <c r="FD20">
        <f t="shared" si="58"/>
        <v>0.40692898740608685</v>
      </c>
      <c r="FE20">
        <f t="shared" si="59"/>
        <v>2.114880454352984</v>
      </c>
      <c r="FF20">
        <f t="shared" si="60"/>
        <v>0.85645627796472601</v>
      </c>
      <c r="FG20">
        <f t="shared" si="61"/>
        <v>1.1843320547923402</v>
      </c>
      <c r="FH20">
        <f t="shared" si="62"/>
        <v>0.84021769113695843</v>
      </c>
      <c r="FI20">
        <f t="shared" si="63"/>
        <v>3.50317605178854</v>
      </c>
      <c r="FJ20">
        <f t="shared" si="64"/>
        <v>0.22820931645111786</v>
      </c>
      <c r="FK20">
        <f t="shared" si="65"/>
        <v>2.5766482520921019</v>
      </c>
      <c r="FL20">
        <f t="shared" si="66"/>
        <v>0.88681535029185521</v>
      </c>
      <c r="FM20">
        <f t="shared" si="67"/>
        <v>2.6669460978003219</v>
      </c>
      <c r="FN20">
        <f t="shared" si="68"/>
        <v>0.63792876105572605</v>
      </c>
      <c r="FO20">
        <f t="shared" si="69"/>
        <v>0.19556949983388927</v>
      </c>
      <c r="FP20">
        <f t="shared" si="70"/>
        <v>-1.4978634420173111</v>
      </c>
      <c r="FQ20">
        <f t="shared" si="71"/>
        <v>-0.80502946023399591</v>
      </c>
      <c r="FR20">
        <f t="shared" si="72"/>
        <v>-0.88260331259428915</v>
      </c>
      <c r="FS20">
        <f t="shared" si="73"/>
        <v>-0.66003142563522099</v>
      </c>
      <c r="FT20">
        <f t="shared" si="74"/>
        <v>-2.4200121643205041</v>
      </c>
      <c r="FU20">
        <f t="shared" si="75"/>
        <v>-0.48782631857425218</v>
      </c>
      <c r="FV20">
        <f t="shared" si="76"/>
        <v>1.241977226614948</v>
      </c>
      <c r="FW20">
        <f t="shared" si="77"/>
        <v>0.83299582947987094</v>
      </c>
      <c r="FX20">
        <f t="shared" si="78"/>
        <v>-1.624368155804863</v>
      </c>
      <c r="FY20">
        <f t="shared" si="79"/>
        <v>-0.45211198345968096</v>
      </c>
      <c r="FZ20">
        <f t="shared" si="80"/>
        <v>0.28675613543612677</v>
      </c>
      <c r="GA20">
        <f t="shared" si="81"/>
        <v>0.47815980330935326</v>
      </c>
      <c r="GB20">
        <f t="shared" si="82"/>
        <v>1.387337002392268</v>
      </c>
      <c r="GC20">
        <f t="shared" si="83"/>
        <v>-2.2825693171285253</v>
      </c>
      <c r="GD20">
        <f t="shared" si="84"/>
        <v>1.4572186748539462</v>
      </c>
      <c r="GE20">
        <f t="shared" si="85"/>
        <v>-0.61150445623920491</v>
      </c>
      <c r="GF20">
        <f t="shared" si="86"/>
        <v>-2.3193166905028848</v>
      </c>
      <c r="GG20">
        <f t="shared" si="87"/>
        <v>1.8415525198871499</v>
      </c>
      <c r="GH20">
        <f t="shared" si="88"/>
        <v>-1.2899032235669119</v>
      </c>
      <c r="GI20">
        <f t="shared" si="89"/>
        <v>3.2513985202214131</v>
      </c>
      <c r="GJ20">
        <f t="shared" si="90"/>
        <v>-1.6794562664947903</v>
      </c>
      <c r="GK20">
        <f t="shared" si="91"/>
        <v>1.6052352862663744</v>
      </c>
      <c r="GL20">
        <f t="shared" si="92"/>
        <v>-3.0196408500910108</v>
      </c>
      <c r="GM20">
        <f t="shared" si="93"/>
        <v>-0.27090144198243005</v>
      </c>
      <c r="GN20">
        <f t="shared" si="94"/>
        <v>-0.17737884881126531</v>
      </c>
      <c r="GO20">
        <f t="shared" si="95"/>
        <v>-2.090209908975118</v>
      </c>
      <c r="GP20">
        <f t="shared" si="96"/>
        <v>-0.45221116408061135</v>
      </c>
      <c r="GQ20">
        <f t="shared" si="97"/>
        <v>-2.5639623899580446</v>
      </c>
      <c r="GR20">
        <f t="shared" si="98"/>
        <v>0.27741006217200109</v>
      </c>
      <c r="GS20">
        <f t="shared" si="99"/>
        <v>1.3824630152396904</v>
      </c>
      <c r="GX20">
        <f t="shared" si="100"/>
        <v>0.38805885790826761</v>
      </c>
      <c r="GY20">
        <f t="shared" si="101"/>
        <v>0.42798366157907619</v>
      </c>
      <c r="GZ20">
        <f t="shared" si="102"/>
        <v>1.918922119769606E-2</v>
      </c>
      <c r="HA20">
        <f t="shared" si="103"/>
        <v>1.793565046771799</v>
      </c>
      <c r="HB20">
        <f t="shared" si="104"/>
        <v>0.42654690862561706</v>
      </c>
      <c r="HC20">
        <f t="shared" si="105"/>
        <v>1.1924914647867237</v>
      </c>
      <c r="HD20">
        <f t="shared" si="106"/>
        <v>1.8083586862622738</v>
      </c>
      <c r="HE20">
        <f t="shared" si="107"/>
        <v>1.6429822004111512</v>
      </c>
      <c r="HF20">
        <f t="shared" si="108"/>
        <v>1.6489401502726524</v>
      </c>
      <c r="HG20">
        <f t="shared" si="109"/>
        <v>0.38996937677405696</v>
      </c>
      <c r="HH20">
        <f t="shared" si="110"/>
        <v>2.407870223871909</v>
      </c>
      <c r="HI20">
        <f t="shared" si="111"/>
        <v>0.60911209647811493</v>
      </c>
      <c r="HJ20">
        <f t="shared" si="112"/>
        <v>6.6566779327138725E-2</v>
      </c>
      <c r="HK20">
        <f t="shared" si="113"/>
        <v>3.747096498450774</v>
      </c>
      <c r="HL20">
        <f t="shared" si="114"/>
        <v>0.93057093256395595</v>
      </c>
      <c r="HM20">
        <f t="shared" si="115"/>
        <v>0.82892737852617249</v>
      </c>
      <c r="HN20">
        <f t="shared" si="116"/>
        <v>2.5349025794084112</v>
      </c>
      <c r="HO20">
        <f t="shared" si="117"/>
        <v>0.1076823883576048</v>
      </c>
      <c r="HP20">
        <f t="shared" si="118"/>
        <v>0.98946628319485064</v>
      </c>
      <c r="HQ20">
        <f t="shared" si="119"/>
        <v>0.53435683920394017</v>
      </c>
      <c r="HR20">
        <f t="shared" si="120"/>
        <v>1.413508861210083</v>
      </c>
      <c r="HS20">
        <f t="shared" si="121"/>
        <v>1.8068951844698868</v>
      </c>
      <c r="HT20">
        <f t="shared" si="122"/>
        <v>0.30302270494366418</v>
      </c>
      <c r="HU20">
        <f t="shared" si="123"/>
        <v>2.267867138829494</v>
      </c>
      <c r="HV20">
        <f t="shared" si="124"/>
        <v>2.7444592471227756</v>
      </c>
      <c r="HW20">
        <f t="shared" si="125"/>
        <v>1.244702258060963</v>
      </c>
      <c r="HX20">
        <f t="shared" si="126"/>
        <v>0.52943087355274709</v>
      </c>
      <c r="HY20">
        <f t="shared" si="127"/>
        <v>0.43459788989398196</v>
      </c>
      <c r="HZ20">
        <f t="shared" si="128"/>
        <v>0.65253541361750222</v>
      </c>
      <c r="IA20">
        <f t="shared" si="129"/>
        <v>1.5948499066988526</v>
      </c>
      <c r="IB20">
        <f t="shared" si="130"/>
        <v>0.82791085857421332</v>
      </c>
      <c r="IC20">
        <f t="shared" si="131"/>
        <v>1.4006406981732329</v>
      </c>
      <c r="ID20">
        <f t="shared" si="132"/>
        <v>1.637947712061453</v>
      </c>
      <c r="IE20">
        <f t="shared" si="133"/>
        <v>0.77997832378592613</v>
      </c>
      <c r="IF20">
        <f t="shared" si="134"/>
        <v>4.0982772609097253</v>
      </c>
      <c r="IG20">
        <f t="shared" si="135"/>
        <v>0.88570354036147902</v>
      </c>
      <c r="IH20">
        <f t="shared" si="136"/>
        <v>0.75562182666709432</v>
      </c>
      <c r="II20">
        <f t="shared" si="137"/>
        <v>0.92469976513469021</v>
      </c>
      <c r="IJ20">
        <f t="shared" si="138"/>
        <v>0.43681228203627781</v>
      </c>
      <c r="IK20">
        <f t="shared" si="139"/>
        <v>1.869987249971091</v>
      </c>
      <c r="IL20">
        <f t="shared" si="140"/>
        <v>1.1107224389593884</v>
      </c>
      <c r="IM20">
        <f t="shared" si="141"/>
        <v>1.3551890729913203</v>
      </c>
      <c r="IN20">
        <f t="shared" si="142"/>
        <v>1.6828073164382538</v>
      </c>
      <c r="IO20">
        <f t="shared" si="143"/>
        <v>2.065279530257345</v>
      </c>
      <c r="IP20">
        <f t="shared" si="144"/>
        <v>0.53850995756058317</v>
      </c>
      <c r="IQ20">
        <f t="shared" si="145"/>
        <v>0.89094892566568595</v>
      </c>
      <c r="IR20">
        <f t="shared" si="146"/>
        <v>0.26339823687266312</v>
      </c>
      <c r="IS20">
        <f t="shared" si="147"/>
        <v>2.1795184606501641</v>
      </c>
      <c r="IT20">
        <f t="shared" si="148"/>
        <v>1.2467425694318233</v>
      </c>
      <c r="IU20">
        <f t="shared" si="149"/>
        <v>0.62931890153759507</v>
      </c>
      <c r="IV20">
        <f t="shared" si="150"/>
        <v>0.30331145960744532</v>
      </c>
      <c r="IW20">
        <f t="shared" si="151"/>
        <v>0.26952346885038403</v>
      </c>
      <c r="IX20">
        <f t="shared" si="152"/>
        <v>1.725156948756017</v>
      </c>
      <c r="IY20">
        <f t="shared" si="153"/>
        <v>0.59754641356949445</v>
      </c>
      <c r="IZ20">
        <f t="shared" si="154"/>
        <v>1.7352919104359301</v>
      </c>
      <c r="JA20">
        <f t="shared" si="155"/>
        <v>2.9965266150513079</v>
      </c>
      <c r="JB20">
        <f t="shared" si="156"/>
        <v>1.1618330547183495</v>
      </c>
      <c r="JC20">
        <f t="shared" si="157"/>
        <v>0.78823972682983201</v>
      </c>
      <c r="JD20">
        <f t="shared" si="158"/>
        <v>0.40692898740608685</v>
      </c>
      <c r="JE20">
        <f t="shared" si="159"/>
        <v>2.114880454352984</v>
      </c>
      <c r="JF20">
        <f t="shared" si="160"/>
        <v>0.85645627796472601</v>
      </c>
      <c r="JG20">
        <f t="shared" si="161"/>
        <v>1.1843320547923402</v>
      </c>
      <c r="JH20">
        <f t="shared" si="162"/>
        <v>0.84021769113695843</v>
      </c>
      <c r="JI20">
        <f t="shared" si="163"/>
        <v>3.50317605178854</v>
      </c>
      <c r="JJ20">
        <f t="shared" si="164"/>
        <v>0.22820931645111786</v>
      </c>
      <c r="JK20">
        <f t="shared" si="165"/>
        <v>2.5766482520921019</v>
      </c>
      <c r="JL20">
        <f t="shared" si="166"/>
        <v>0.88681535029185521</v>
      </c>
      <c r="JM20">
        <f t="shared" si="167"/>
        <v>2.6669460978003219</v>
      </c>
      <c r="JN20">
        <f t="shared" si="168"/>
        <v>0.63792876105572605</v>
      </c>
      <c r="JO20">
        <f t="shared" si="169"/>
        <v>0.19556949983388927</v>
      </c>
      <c r="JP20">
        <f t="shared" si="170"/>
        <v>1.4978634420173111</v>
      </c>
      <c r="JQ20">
        <f t="shared" si="171"/>
        <v>0.80502946023399591</v>
      </c>
      <c r="JR20">
        <f t="shared" si="172"/>
        <v>0.88260331259428915</v>
      </c>
      <c r="JS20">
        <f t="shared" si="173"/>
        <v>0.66003142563522099</v>
      </c>
      <c r="JT20">
        <f t="shared" si="174"/>
        <v>2.4200121643205041</v>
      </c>
      <c r="JU20">
        <f t="shared" si="175"/>
        <v>0.48782631857425218</v>
      </c>
      <c r="JV20">
        <f t="shared" si="176"/>
        <v>1.241977226614948</v>
      </c>
      <c r="JW20">
        <f t="shared" si="177"/>
        <v>0.83299582947987094</v>
      </c>
      <c r="JX20">
        <f t="shared" si="178"/>
        <v>1.624368155804863</v>
      </c>
      <c r="JY20">
        <f t="shared" si="179"/>
        <v>0.45211198345968096</v>
      </c>
      <c r="JZ20">
        <f t="shared" si="180"/>
        <v>0.28675613543612677</v>
      </c>
      <c r="KA20">
        <f t="shared" si="181"/>
        <v>0.47815980330935326</v>
      </c>
      <c r="KB20">
        <f t="shared" si="182"/>
        <v>1.387337002392268</v>
      </c>
      <c r="KC20">
        <f t="shared" si="183"/>
        <v>2.2825693171285253</v>
      </c>
      <c r="KD20">
        <f t="shared" si="184"/>
        <v>1.4572186748539462</v>
      </c>
      <c r="KE20">
        <f t="shared" si="185"/>
        <v>0.61150445623920491</v>
      </c>
      <c r="KF20">
        <f t="shared" si="186"/>
        <v>2.3193166905028848</v>
      </c>
      <c r="KG20">
        <f t="shared" si="187"/>
        <v>1.8415525198871499</v>
      </c>
      <c r="KH20">
        <f t="shared" si="188"/>
        <v>1.2899032235669119</v>
      </c>
      <c r="KI20">
        <f t="shared" si="189"/>
        <v>3.2513985202214131</v>
      </c>
      <c r="KJ20">
        <f t="shared" si="190"/>
        <v>1.6794562664947903</v>
      </c>
      <c r="KK20">
        <f t="shared" si="191"/>
        <v>1.6052352862663744</v>
      </c>
      <c r="KL20">
        <f t="shared" si="192"/>
        <v>3.0196408500910108</v>
      </c>
      <c r="KM20">
        <f t="shared" si="193"/>
        <v>0.27090144198243005</v>
      </c>
      <c r="KN20">
        <f t="shared" si="194"/>
        <v>0.17737884881126531</v>
      </c>
      <c r="KO20">
        <f t="shared" si="195"/>
        <v>2.090209908975118</v>
      </c>
      <c r="KP20">
        <f t="shared" si="196"/>
        <v>0.45221116408061135</v>
      </c>
      <c r="KQ20">
        <f t="shared" si="197"/>
        <v>2.5639623899580446</v>
      </c>
      <c r="KR20">
        <f t="shared" si="198"/>
        <v>0.27741006217200109</v>
      </c>
      <c r="KS20">
        <f t="shared" si="199"/>
        <v>1.3824630152396904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-1.3776980568054844</v>
      </c>
      <c r="CY21">
        <f t="shared" si="1"/>
        <v>-2.2104142416164194</v>
      </c>
      <c r="CZ21">
        <f t="shared" si="2"/>
        <v>1.5723202805196901</v>
      </c>
      <c r="DA21">
        <f t="shared" si="3"/>
        <v>-0.28358295655569998</v>
      </c>
      <c r="DB21">
        <f t="shared" si="4"/>
        <v>-1.3754348735229367</v>
      </c>
      <c r="DC21">
        <f t="shared" si="5"/>
        <v>-1.3921280764724298</v>
      </c>
      <c r="DD21">
        <f t="shared" si="6"/>
        <v>0.14702085561098799</v>
      </c>
      <c r="DE21">
        <f t="shared" si="7"/>
        <v>7.999852829316012E-2</v>
      </c>
      <c r="DF21">
        <f t="shared" si="8"/>
        <v>-0.25208212815403785</v>
      </c>
      <c r="DG21">
        <f t="shared" si="9"/>
        <v>-1.4797746846292013</v>
      </c>
      <c r="DH21">
        <f t="shared" si="10"/>
        <v>-9.9433830133029005E-3</v>
      </c>
      <c r="DI21">
        <f t="shared" si="11"/>
        <v>-0.37932780024909413</v>
      </c>
      <c r="DJ21">
        <f t="shared" si="12"/>
        <v>2.1616277189526638</v>
      </c>
      <c r="DK21">
        <f t="shared" si="13"/>
        <v>0.89792866107038694</v>
      </c>
      <c r="DL21">
        <f t="shared" si="14"/>
        <v>-0.27781689618129313</v>
      </c>
      <c r="DM21">
        <f t="shared" si="15"/>
        <v>2.0881362982332101</v>
      </c>
      <c r="DN21">
        <f t="shared" si="16"/>
        <v>-0.19991693633987095</v>
      </c>
      <c r="DO21">
        <f t="shared" si="17"/>
        <v>-1.8649688115807881</v>
      </c>
      <c r="DP21">
        <f t="shared" si="18"/>
        <v>-0.22234196519669513</v>
      </c>
      <c r="DQ21">
        <f t="shared" si="19"/>
        <v>0.24512174871362613</v>
      </c>
      <c r="DR21">
        <f t="shared" si="20"/>
        <v>-1.2108811094700722</v>
      </c>
      <c r="DS21">
        <f t="shared" si="21"/>
        <v>1.0562174037392984</v>
      </c>
      <c r="DT21">
        <f t="shared" si="22"/>
        <v>0.47657025867618596</v>
      </c>
      <c r="DU21">
        <f t="shared" si="23"/>
        <v>1.0801982282090248</v>
      </c>
      <c r="DV21">
        <f t="shared" si="24"/>
        <v>-0.99023579913939019</v>
      </c>
      <c r="DW21">
        <f t="shared" si="25"/>
        <v>-0.71082202592208377</v>
      </c>
      <c r="DX21">
        <f t="shared" si="26"/>
        <v>1.4233237957207319</v>
      </c>
      <c r="DY21">
        <f t="shared" si="27"/>
        <v>0.64889508297770959</v>
      </c>
      <c r="DZ21">
        <f t="shared" si="28"/>
        <v>-2.793002459496837</v>
      </c>
      <c r="EA21">
        <f t="shared" si="29"/>
        <v>0.69950641421425108</v>
      </c>
      <c r="EB21">
        <f t="shared" si="30"/>
        <v>-0.51095185026871426</v>
      </c>
      <c r="EC21">
        <f t="shared" si="31"/>
        <v>2.3881419098477212</v>
      </c>
      <c r="ED21">
        <f t="shared" si="32"/>
        <v>0.12164833332387004</v>
      </c>
      <c r="EE21">
        <f t="shared" si="33"/>
        <v>-0.73081933892345874</v>
      </c>
      <c r="EF21">
        <f t="shared" si="34"/>
        <v>1.4539761098370581</v>
      </c>
      <c r="EG21">
        <f t="shared" si="35"/>
        <v>-1.8996599737169213</v>
      </c>
      <c r="EH21">
        <f t="shared" si="36"/>
        <v>3.038735310903554</v>
      </c>
      <c r="EI21">
        <f t="shared" si="37"/>
        <v>1.7119402161986268</v>
      </c>
      <c r="EJ21">
        <f t="shared" si="38"/>
        <v>0.49319091356082295</v>
      </c>
      <c r="EK21">
        <f t="shared" si="39"/>
        <v>1.7148027431694048</v>
      </c>
      <c r="EL21">
        <f t="shared" si="40"/>
        <v>-1.0186773330376375</v>
      </c>
      <c r="EM21">
        <f t="shared" si="41"/>
        <v>-0.61681250792799314</v>
      </c>
      <c r="EN21">
        <f t="shared" si="42"/>
        <v>-0.231420545011781</v>
      </c>
      <c r="EO21">
        <f t="shared" si="43"/>
        <v>1.0835185060112371</v>
      </c>
      <c r="EP21">
        <f t="shared" si="44"/>
        <v>0.45652088908384791</v>
      </c>
      <c r="EQ21">
        <f t="shared" si="45"/>
        <v>-0.85793270445281289</v>
      </c>
      <c r="ER21">
        <f t="shared" si="46"/>
        <v>1.1241570047165781</v>
      </c>
      <c r="ES21">
        <f t="shared" si="47"/>
        <v>-0.36127573469610064</v>
      </c>
      <c r="ET21">
        <f t="shared" si="48"/>
        <v>-0.30729072917894906</v>
      </c>
      <c r="EU21">
        <f t="shared" si="49"/>
        <v>0.19622710519432185</v>
      </c>
      <c r="EV21">
        <f t="shared" si="50"/>
        <v>6.7488220870417948E-2</v>
      </c>
      <c r="EW21">
        <f t="shared" si="51"/>
        <v>1.2794597420508689</v>
      </c>
      <c r="EX21">
        <f t="shared" si="52"/>
        <v>0.90931519403125094</v>
      </c>
      <c r="EY21">
        <f t="shared" si="53"/>
        <v>0.12814827209262158</v>
      </c>
      <c r="EZ21">
        <f t="shared" si="54"/>
        <v>-1.7078552980623525</v>
      </c>
      <c r="FA21">
        <f t="shared" si="55"/>
        <v>3.0845879448093561</v>
      </c>
      <c r="FB21">
        <f t="shared" si="56"/>
        <v>0.63650573737718397</v>
      </c>
      <c r="FC21">
        <f t="shared" si="57"/>
        <v>-0.6918329741521112</v>
      </c>
      <c r="FD21">
        <f t="shared" si="58"/>
        <v>-1.2388168409976765</v>
      </c>
      <c r="FE21">
        <f t="shared" si="59"/>
        <v>0.55852371619041696</v>
      </c>
      <c r="FF21">
        <f t="shared" si="60"/>
        <v>-0.99912729138192091</v>
      </c>
      <c r="FG21">
        <f t="shared" si="61"/>
        <v>-2.0496240088702393</v>
      </c>
      <c r="FH21">
        <f t="shared" si="62"/>
        <v>0.32809508041630098</v>
      </c>
      <c r="FI21">
        <f t="shared" si="63"/>
        <v>0.66735867260565007</v>
      </c>
      <c r="FJ21">
        <f t="shared" si="64"/>
        <v>-0.62669842427614908</v>
      </c>
      <c r="FK21">
        <f t="shared" si="65"/>
        <v>1.3126016941597385</v>
      </c>
      <c r="FL21">
        <f t="shared" si="66"/>
        <v>-1.394165702060802</v>
      </c>
      <c r="FM21">
        <f t="shared" si="67"/>
        <v>0.44177876665771121</v>
      </c>
      <c r="FN21">
        <f t="shared" si="68"/>
        <v>1.8309821200657681</v>
      </c>
      <c r="FO21">
        <f t="shared" si="69"/>
        <v>-1.4268574967242551</v>
      </c>
      <c r="FP21">
        <f t="shared" si="70"/>
        <v>0.55189859628233418</v>
      </c>
      <c r="FQ21">
        <f t="shared" si="71"/>
        <v>-2.3360827701122862</v>
      </c>
      <c r="FR21">
        <f t="shared" si="72"/>
        <v>-0.32897493463326177</v>
      </c>
      <c r="FS21">
        <f t="shared" si="73"/>
        <v>-0.1774660456794861</v>
      </c>
      <c r="FT21">
        <f t="shared" si="74"/>
        <v>1.7811409472273503</v>
      </c>
      <c r="FU21">
        <f t="shared" si="75"/>
        <v>-0.26395654876597496</v>
      </c>
      <c r="FV21">
        <f t="shared" si="76"/>
        <v>-0.80584059903622474</v>
      </c>
      <c r="FW21">
        <f t="shared" si="77"/>
        <v>-0.95043683737333584</v>
      </c>
      <c r="FX21">
        <f t="shared" si="78"/>
        <v>0.876516422311032</v>
      </c>
      <c r="FY21">
        <f t="shared" si="79"/>
        <v>1.7381677279475052</v>
      </c>
      <c r="FZ21">
        <f t="shared" si="80"/>
        <v>-5.4023981976394131E-2</v>
      </c>
      <c r="GA21">
        <f t="shared" si="81"/>
        <v>0.73461600856030818</v>
      </c>
      <c r="GB21">
        <f t="shared" si="82"/>
        <v>-0.93082123010034001</v>
      </c>
      <c r="GC21">
        <f t="shared" si="83"/>
        <v>0.13152825881363195</v>
      </c>
      <c r="GD21">
        <f t="shared" si="84"/>
        <v>-1.2353365136277481</v>
      </c>
      <c r="GE21">
        <f t="shared" si="85"/>
        <v>-0.42101041082729029</v>
      </c>
      <c r="GF21">
        <f t="shared" si="86"/>
        <v>1.0905312919079151</v>
      </c>
      <c r="GG21">
        <f t="shared" si="87"/>
        <v>0.4909215257791093</v>
      </c>
      <c r="GH21">
        <f t="shared" si="88"/>
        <v>-5.9541873829813907E-2</v>
      </c>
      <c r="GI21">
        <f t="shared" si="89"/>
        <v>-0.58111120819432727</v>
      </c>
      <c r="GJ21">
        <f t="shared" si="90"/>
        <v>-0.83528370692220655</v>
      </c>
      <c r="GK21">
        <f t="shared" si="91"/>
        <v>-0.65600662479577365</v>
      </c>
      <c r="GL21">
        <f t="shared" si="92"/>
        <v>-0.22912791038641123</v>
      </c>
      <c r="GM21">
        <f t="shared" si="93"/>
        <v>3.760467344978228</v>
      </c>
      <c r="GN21">
        <f t="shared" si="94"/>
        <v>1.218561085528346</v>
      </c>
      <c r="GO21">
        <f t="shared" si="95"/>
        <v>1.559817644399994</v>
      </c>
      <c r="GP21">
        <f t="shared" si="96"/>
        <v>1.7541859671163962</v>
      </c>
      <c r="GQ21">
        <f t="shared" si="97"/>
        <v>2.4012557044785217</v>
      </c>
      <c r="GR21">
        <f t="shared" si="98"/>
        <v>1.2591282785572031</v>
      </c>
      <c r="GS21">
        <f t="shared" si="99"/>
        <v>-0.84580113210268904</v>
      </c>
      <c r="GX21">
        <f t="shared" si="100"/>
        <v>1.3776980568054844</v>
      </c>
      <c r="GY21">
        <f t="shared" si="101"/>
        <v>2.2104142416164194</v>
      </c>
      <c r="GZ21">
        <f t="shared" si="102"/>
        <v>1.5723202805196901</v>
      </c>
      <c r="HA21">
        <f t="shared" si="103"/>
        <v>0.28358295655569998</v>
      </c>
      <c r="HB21">
        <f t="shared" si="104"/>
        <v>1.3754348735229367</v>
      </c>
      <c r="HC21">
        <f t="shared" si="105"/>
        <v>1.3921280764724298</v>
      </c>
      <c r="HD21">
        <f t="shared" si="106"/>
        <v>0.14702085561098799</v>
      </c>
      <c r="HE21">
        <f t="shared" si="107"/>
        <v>7.999852829316012E-2</v>
      </c>
      <c r="HF21">
        <f t="shared" si="108"/>
        <v>0.25208212815403785</v>
      </c>
      <c r="HG21">
        <f t="shared" si="109"/>
        <v>1.4797746846292013</v>
      </c>
      <c r="HH21">
        <f t="shared" si="110"/>
        <v>9.9433830133029005E-3</v>
      </c>
      <c r="HI21">
        <f t="shared" si="111"/>
        <v>0.37932780024909413</v>
      </c>
      <c r="HJ21">
        <f t="shared" si="112"/>
        <v>2.1616277189526638</v>
      </c>
      <c r="HK21">
        <f t="shared" si="113"/>
        <v>0.89792866107038694</v>
      </c>
      <c r="HL21">
        <f t="shared" si="114"/>
        <v>0.27781689618129313</v>
      </c>
      <c r="HM21">
        <f t="shared" si="115"/>
        <v>2.0881362982332101</v>
      </c>
      <c r="HN21">
        <f t="shared" si="116"/>
        <v>0.19991693633987095</v>
      </c>
      <c r="HO21">
        <f t="shared" si="117"/>
        <v>1.8649688115807881</v>
      </c>
      <c r="HP21">
        <f t="shared" si="118"/>
        <v>0.22234196519669513</v>
      </c>
      <c r="HQ21">
        <f t="shared" si="119"/>
        <v>0.24512174871362613</v>
      </c>
      <c r="HR21">
        <f t="shared" si="120"/>
        <v>1.2108811094700722</v>
      </c>
      <c r="HS21">
        <f t="shared" si="121"/>
        <v>1.0562174037392984</v>
      </c>
      <c r="HT21">
        <f t="shared" si="122"/>
        <v>0.47657025867618596</v>
      </c>
      <c r="HU21">
        <f t="shared" si="123"/>
        <v>1.0801982282090248</v>
      </c>
      <c r="HV21">
        <f t="shared" si="124"/>
        <v>0.99023579913939019</v>
      </c>
      <c r="HW21">
        <f t="shared" si="125"/>
        <v>0.71082202592208377</v>
      </c>
      <c r="HX21">
        <f t="shared" si="126"/>
        <v>1.4233237957207319</v>
      </c>
      <c r="HY21">
        <f t="shared" si="127"/>
        <v>0.64889508297770959</v>
      </c>
      <c r="HZ21">
        <f t="shared" si="128"/>
        <v>2.793002459496837</v>
      </c>
      <c r="IA21">
        <f t="shared" si="129"/>
        <v>0.69950641421425108</v>
      </c>
      <c r="IB21">
        <f t="shared" si="130"/>
        <v>0.51095185026871426</v>
      </c>
      <c r="IC21">
        <f t="shared" si="131"/>
        <v>2.3881419098477212</v>
      </c>
      <c r="ID21">
        <f t="shared" si="132"/>
        <v>0.12164833332387004</v>
      </c>
      <c r="IE21">
        <f t="shared" si="133"/>
        <v>0.73081933892345874</v>
      </c>
      <c r="IF21">
        <f t="shared" si="134"/>
        <v>1.4539761098370581</v>
      </c>
      <c r="IG21">
        <f t="shared" si="135"/>
        <v>1.8996599737169213</v>
      </c>
      <c r="IH21">
        <f t="shared" si="136"/>
        <v>3.038735310903554</v>
      </c>
      <c r="II21">
        <f t="shared" si="137"/>
        <v>1.7119402161986268</v>
      </c>
      <c r="IJ21">
        <f t="shared" si="138"/>
        <v>0.49319091356082295</v>
      </c>
      <c r="IK21">
        <f t="shared" si="139"/>
        <v>1.7148027431694048</v>
      </c>
      <c r="IL21">
        <f t="shared" si="140"/>
        <v>1.0186773330376375</v>
      </c>
      <c r="IM21">
        <f t="shared" si="141"/>
        <v>0.61681250792799314</v>
      </c>
      <c r="IN21">
        <f t="shared" si="142"/>
        <v>0.231420545011781</v>
      </c>
      <c r="IO21">
        <f t="shared" si="143"/>
        <v>1.0835185060112371</v>
      </c>
      <c r="IP21">
        <f t="shared" si="144"/>
        <v>0.45652088908384791</v>
      </c>
      <c r="IQ21">
        <f t="shared" si="145"/>
        <v>0.85793270445281289</v>
      </c>
      <c r="IR21">
        <f t="shared" si="146"/>
        <v>1.1241570047165781</v>
      </c>
      <c r="IS21">
        <f t="shared" si="147"/>
        <v>0.36127573469610064</v>
      </c>
      <c r="IT21">
        <f t="shared" si="148"/>
        <v>0.30729072917894906</v>
      </c>
      <c r="IU21">
        <f t="shared" si="149"/>
        <v>0.19622710519432185</v>
      </c>
      <c r="IV21">
        <f t="shared" si="150"/>
        <v>6.7488220870417948E-2</v>
      </c>
      <c r="IW21">
        <f t="shared" si="151"/>
        <v>1.2794597420508689</v>
      </c>
      <c r="IX21">
        <f t="shared" si="152"/>
        <v>0.90931519403125094</v>
      </c>
      <c r="IY21">
        <f t="shared" si="153"/>
        <v>0.12814827209262158</v>
      </c>
      <c r="IZ21">
        <f t="shared" si="154"/>
        <v>1.7078552980623525</v>
      </c>
      <c r="JA21">
        <f t="shared" si="155"/>
        <v>3.0845879448093561</v>
      </c>
      <c r="JB21">
        <f t="shared" si="156"/>
        <v>0.63650573737718397</v>
      </c>
      <c r="JC21">
        <f t="shared" si="157"/>
        <v>0.6918329741521112</v>
      </c>
      <c r="JD21">
        <f t="shared" si="158"/>
        <v>1.2388168409976765</v>
      </c>
      <c r="JE21">
        <f t="shared" si="159"/>
        <v>0.55852371619041696</v>
      </c>
      <c r="JF21">
        <f t="shared" si="160"/>
        <v>0.99912729138192091</v>
      </c>
      <c r="JG21">
        <f t="shared" si="161"/>
        <v>2.0496240088702393</v>
      </c>
      <c r="JH21">
        <f t="shared" si="162"/>
        <v>0.32809508041630098</v>
      </c>
      <c r="JI21">
        <f t="shared" si="163"/>
        <v>0.66735867260565007</v>
      </c>
      <c r="JJ21">
        <f t="shared" si="164"/>
        <v>0.62669842427614908</v>
      </c>
      <c r="JK21">
        <f t="shared" si="165"/>
        <v>1.3126016941597385</v>
      </c>
      <c r="JL21">
        <f t="shared" si="166"/>
        <v>1.394165702060802</v>
      </c>
      <c r="JM21">
        <f t="shared" si="167"/>
        <v>0.44177876665771121</v>
      </c>
      <c r="JN21">
        <f t="shared" si="168"/>
        <v>1.8309821200657681</v>
      </c>
      <c r="JO21">
        <f t="shared" si="169"/>
        <v>1.4268574967242551</v>
      </c>
      <c r="JP21">
        <f t="shared" si="170"/>
        <v>0.55189859628233418</v>
      </c>
      <c r="JQ21">
        <f t="shared" si="171"/>
        <v>2.3360827701122862</v>
      </c>
      <c r="JR21">
        <f t="shared" si="172"/>
        <v>0.32897493463326177</v>
      </c>
      <c r="JS21">
        <f t="shared" si="173"/>
        <v>0.1774660456794861</v>
      </c>
      <c r="JT21">
        <f t="shared" si="174"/>
        <v>1.7811409472273503</v>
      </c>
      <c r="JU21">
        <f t="shared" si="175"/>
        <v>0.26395654876597496</v>
      </c>
      <c r="JV21">
        <f t="shared" si="176"/>
        <v>0.80584059903622474</v>
      </c>
      <c r="JW21">
        <f t="shared" si="177"/>
        <v>0.95043683737333584</v>
      </c>
      <c r="JX21">
        <f t="shared" si="178"/>
        <v>0.876516422311032</v>
      </c>
      <c r="JY21">
        <f t="shared" si="179"/>
        <v>1.7381677279475052</v>
      </c>
      <c r="JZ21">
        <f t="shared" si="180"/>
        <v>5.4023981976394131E-2</v>
      </c>
      <c r="KA21">
        <f t="shared" si="181"/>
        <v>0.73461600856030818</v>
      </c>
      <c r="KB21">
        <f t="shared" si="182"/>
        <v>0.93082123010034001</v>
      </c>
      <c r="KC21">
        <f t="shared" si="183"/>
        <v>0.13152825881363195</v>
      </c>
      <c r="KD21">
        <f t="shared" si="184"/>
        <v>1.2353365136277481</v>
      </c>
      <c r="KE21">
        <f t="shared" si="185"/>
        <v>0.42101041082729029</v>
      </c>
      <c r="KF21">
        <f t="shared" si="186"/>
        <v>1.0905312919079151</v>
      </c>
      <c r="KG21">
        <f t="shared" si="187"/>
        <v>0.4909215257791093</v>
      </c>
      <c r="KH21">
        <f t="shared" si="188"/>
        <v>5.9541873829813907E-2</v>
      </c>
      <c r="KI21">
        <f t="shared" si="189"/>
        <v>0.58111120819432727</v>
      </c>
      <c r="KJ21">
        <f t="shared" si="190"/>
        <v>0.83528370692220655</v>
      </c>
      <c r="KK21">
        <f t="shared" si="191"/>
        <v>0.65600662479577365</v>
      </c>
      <c r="KL21">
        <f t="shared" si="192"/>
        <v>0.22912791038641123</v>
      </c>
      <c r="KM21">
        <f t="shared" si="193"/>
        <v>3.760467344978228</v>
      </c>
      <c r="KN21">
        <f t="shared" si="194"/>
        <v>1.218561085528346</v>
      </c>
      <c r="KO21">
        <f t="shared" si="195"/>
        <v>1.559817644399994</v>
      </c>
      <c r="KP21">
        <f t="shared" si="196"/>
        <v>1.7541859671163962</v>
      </c>
      <c r="KQ21">
        <f t="shared" si="197"/>
        <v>2.4012557044785217</v>
      </c>
      <c r="KR21">
        <f t="shared" si="198"/>
        <v>1.2591282785572031</v>
      </c>
      <c r="KS21">
        <f t="shared" si="199"/>
        <v>0.84580113210268904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-3.2972749775291117</v>
      </c>
      <c r="CY22">
        <f t="shared" si="1"/>
        <v>0.52423023548123038</v>
      </c>
      <c r="CZ22">
        <f t="shared" si="2"/>
        <v>-0.69947389602587218</v>
      </c>
      <c r="DA22">
        <f t="shared" si="3"/>
        <v>-7.8283335927630371E-2</v>
      </c>
      <c r="DB22">
        <f t="shared" si="4"/>
        <v>-1.6721122328633111</v>
      </c>
      <c r="DC22">
        <f t="shared" si="5"/>
        <v>-0.83234411100374506</v>
      </c>
      <c r="DD22">
        <f t="shared" si="6"/>
        <v>2.4555825432060838</v>
      </c>
      <c r="DE22">
        <f t="shared" si="7"/>
        <v>0.34590922593493889</v>
      </c>
      <c r="DF22">
        <f t="shared" si="8"/>
        <v>-0.76562915116014496</v>
      </c>
      <c r="DG22">
        <f t="shared" si="9"/>
        <v>-0.4620672001179042</v>
      </c>
      <c r="DH22">
        <f t="shared" si="10"/>
        <v>-1.982570237275084</v>
      </c>
      <c r="DI22">
        <f t="shared" si="11"/>
        <v>-0.80900388906566167</v>
      </c>
      <c r="DJ22">
        <f t="shared" si="12"/>
        <v>1.720316191175947</v>
      </c>
      <c r="DK22">
        <f t="shared" si="13"/>
        <v>1.6742851722529468</v>
      </c>
      <c r="DL22">
        <f t="shared" si="14"/>
        <v>-1.1999376160586994E-2</v>
      </c>
      <c r="DM22">
        <f t="shared" si="15"/>
        <v>1.1648374114531137</v>
      </c>
      <c r="DN22">
        <f t="shared" si="16"/>
        <v>-0.42612229239604416</v>
      </c>
      <c r="DO22">
        <f t="shared" si="17"/>
        <v>-0.37015007799646815</v>
      </c>
      <c r="DP22">
        <f t="shared" si="18"/>
        <v>0.5008220155735339</v>
      </c>
      <c r="DQ22">
        <f t="shared" si="19"/>
        <v>-0.75412407629603306</v>
      </c>
      <c r="DR22">
        <f t="shared" si="20"/>
        <v>-1.013532288332202</v>
      </c>
      <c r="DS22">
        <f t="shared" si="21"/>
        <v>0.36745992464941102</v>
      </c>
      <c r="DT22">
        <f t="shared" si="22"/>
        <v>1.122877274720133</v>
      </c>
      <c r="DU22">
        <f t="shared" si="23"/>
        <v>4.1208368640163862E-2</v>
      </c>
      <c r="DV22">
        <f t="shared" si="24"/>
        <v>-0.77801484618262595</v>
      </c>
      <c r="DW22">
        <f t="shared" si="25"/>
        <v>-0.4905355839459602</v>
      </c>
      <c r="DX22">
        <f t="shared" si="26"/>
        <v>-2.7615504672568592</v>
      </c>
      <c r="DY22">
        <f t="shared" si="27"/>
        <v>1.7176216410970073</v>
      </c>
      <c r="DZ22">
        <f t="shared" si="28"/>
        <v>0.12961266757958909</v>
      </c>
      <c r="EA22">
        <f t="shared" si="29"/>
        <v>0.5361594336687181</v>
      </c>
      <c r="EB22">
        <f t="shared" si="30"/>
        <v>-0.21976169117091016</v>
      </c>
      <c r="EC22">
        <f t="shared" si="31"/>
        <v>0.42104294604681902</v>
      </c>
      <c r="ED22">
        <f t="shared" si="32"/>
        <v>-0.33098147768450792</v>
      </c>
      <c r="EE22">
        <f t="shared" si="33"/>
        <v>-0.81236957917140451</v>
      </c>
      <c r="EF22">
        <f t="shared" si="34"/>
        <v>-0.95863124010050482</v>
      </c>
      <c r="EG22">
        <f t="shared" si="35"/>
        <v>2.348022353361904</v>
      </c>
      <c r="EH22">
        <f t="shared" si="36"/>
        <v>3.6143505428983778</v>
      </c>
      <c r="EI22">
        <f t="shared" si="37"/>
        <v>-1.2429005720958537</v>
      </c>
      <c r="EJ22">
        <f t="shared" si="38"/>
        <v>-0.15097498765772788</v>
      </c>
      <c r="EK22">
        <f t="shared" si="39"/>
        <v>-1.1201543154097311</v>
      </c>
      <c r="EL22">
        <f t="shared" si="40"/>
        <v>-1.5249267612949771</v>
      </c>
      <c r="EM22">
        <f t="shared" si="41"/>
        <v>0.40041208550445417</v>
      </c>
      <c r="EN22">
        <f t="shared" si="42"/>
        <v>-0.3163930920185043</v>
      </c>
      <c r="EO22">
        <f t="shared" si="43"/>
        <v>-2.6401321237701869</v>
      </c>
      <c r="EP22">
        <f t="shared" si="44"/>
        <v>-1.9380366270665563</v>
      </c>
      <c r="EQ22">
        <f t="shared" si="45"/>
        <v>-1.3443652867841551</v>
      </c>
      <c r="ER22">
        <f t="shared" si="46"/>
        <v>1.5401516327758871</v>
      </c>
      <c r="ES22">
        <f t="shared" si="47"/>
        <v>-1.2322440091941771</v>
      </c>
      <c r="ET22">
        <f t="shared" si="48"/>
        <v>-1.4973174599593759</v>
      </c>
      <c r="EU22">
        <f t="shared" si="49"/>
        <v>1.2406905083713569</v>
      </c>
      <c r="EV22">
        <f t="shared" si="50"/>
        <v>0.61306515197801614</v>
      </c>
      <c r="EW22">
        <f t="shared" si="51"/>
        <v>-0.7381316341026366</v>
      </c>
      <c r="EX22">
        <f t="shared" si="52"/>
        <v>6.713369924302981E-2</v>
      </c>
      <c r="EY22">
        <f t="shared" si="53"/>
        <v>-1.4479530103398555</v>
      </c>
      <c r="EZ22">
        <f t="shared" si="54"/>
        <v>-0.5909246672482702</v>
      </c>
      <c r="FA22">
        <f t="shared" si="55"/>
        <v>-0.48610434653248918</v>
      </c>
      <c r="FB22">
        <f t="shared" si="56"/>
        <v>-1.0652955279471499</v>
      </c>
      <c r="FC22">
        <f t="shared" si="57"/>
        <v>-0.75738832645135812</v>
      </c>
      <c r="FD22">
        <f t="shared" si="58"/>
        <v>1.9812364493369869</v>
      </c>
      <c r="FE22">
        <f t="shared" si="59"/>
        <v>0.36599935774511394</v>
      </c>
      <c r="FF22">
        <f t="shared" si="60"/>
        <v>0.39573462496631295</v>
      </c>
      <c r="FG22">
        <f t="shared" si="61"/>
        <v>0.52893603468224903</v>
      </c>
      <c r="FH22">
        <f t="shared" si="62"/>
        <v>-1.6449038636439817</v>
      </c>
      <c r="FI22">
        <f t="shared" si="63"/>
        <v>-0.53636943377159474</v>
      </c>
      <c r="FJ22">
        <f t="shared" si="64"/>
        <v>0.57104070943170593</v>
      </c>
      <c r="FK22">
        <f t="shared" si="65"/>
        <v>0.2598698137851741</v>
      </c>
      <c r="FL22">
        <f t="shared" si="66"/>
        <v>-1.2800945837903837</v>
      </c>
      <c r="FM22">
        <f t="shared" si="67"/>
        <v>-0.11055060967420594</v>
      </c>
      <c r="FN22">
        <f t="shared" si="68"/>
        <v>0.38143733951569603</v>
      </c>
      <c r="FO22">
        <f t="shared" si="69"/>
        <v>-1.4406593289077907</v>
      </c>
      <c r="FP22">
        <f t="shared" si="70"/>
        <v>4.6037060167260835E-2</v>
      </c>
      <c r="FQ22">
        <f t="shared" si="71"/>
        <v>0.85713852571803695</v>
      </c>
      <c r="FR22">
        <f t="shared" si="72"/>
        <v>-1.699772125482597</v>
      </c>
      <c r="FS22">
        <f t="shared" si="73"/>
        <v>-8.4774615262253938E-2</v>
      </c>
      <c r="FT22">
        <f t="shared" si="74"/>
        <v>-0.98099964641065007</v>
      </c>
      <c r="FU22">
        <f t="shared" si="75"/>
        <v>-0.42465990345015026</v>
      </c>
      <c r="FV22">
        <f t="shared" si="76"/>
        <v>1.6959843169488931</v>
      </c>
      <c r="FW22">
        <f t="shared" si="77"/>
        <v>-0.93568070445154095</v>
      </c>
      <c r="FX22">
        <f t="shared" si="78"/>
        <v>-1.4166465825445</v>
      </c>
      <c r="FY22">
        <f t="shared" si="79"/>
        <v>1.732437618478597</v>
      </c>
      <c r="FZ22">
        <f t="shared" si="80"/>
        <v>0.38474298959913911</v>
      </c>
      <c r="GA22">
        <f t="shared" si="81"/>
        <v>1.2656331306504127</v>
      </c>
      <c r="GB22">
        <f t="shared" si="82"/>
        <v>0.61557353688268202</v>
      </c>
      <c r="GC22">
        <f t="shared" si="83"/>
        <v>-0.42732216708125215</v>
      </c>
      <c r="GD22">
        <f t="shared" si="84"/>
        <v>0.82478101448963814</v>
      </c>
      <c r="GE22">
        <f t="shared" si="85"/>
        <v>0.18867189676499097</v>
      </c>
      <c r="GF22">
        <f t="shared" si="86"/>
        <v>-1.1716413915481168</v>
      </c>
      <c r="GG22">
        <f t="shared" si="87"/>
        <v>0.4411628707872699</v>
      </c>
      <c r="GH22">
        <f t="shared" si="88"/>
        <v>-0.97249604280434554</v>
      </c>
      <c r="GI22">
        <f t="shared" si="89"/>
        <v>-1.6151372764306344</v>
      </c>
      <c r="GJ22">
        <f t="shared" si="90"/>
        <v>2.2953253048864859</v>
      </c>
      <c r="GK22">
        <f t="shared" si="91"/>
        <v>-1.6070311587138661</v>
      </c>
      <c r="GL22">
        <f t="shared" si="92"/>
        <v>1.4988621952637531</v>
      </c>
      <c r="GM22">
        <f t="shared" si="93"/>
        <v>0.12584698727882004</v>
      </c>
      <c r="GN22">
        <f t="shared" si="94"/>
        <v>0.81397991461889885</v>
      </c>
      <c r="GO22">
        <f t="shared" si="95"/>
        <v>-1.8312570077823471</v>
      </c>
      <c r="GP22">
        <f t="shared" si="96"/>
        <v>-8.0259190174758022E-2</v>
      </c>
      <c r="GQ22">
        <f t="shared" si="97"/>
        <v>-0.43855634519566422</v>
      </c>
      <c r="GR22">
        <f t="shared" si="98"/>
        <v>-0.11658268667842409</v>
      </c>
      <c r="GS22">
        <f t="shared" si="99"/>
        <v>1.399080731089672</v>
      </c>
      <c r="GX22">
        <f t="shared" si="100"/>
        <v>3.2972749775291117</v>
      </c>
      <c r="GY22">
        <f t="shared" si="101"/>
        <v>0.52423023548123038</v>
      </c>
      <c r="GZ22">
        <f t="shared" si="102"/>
        <v>0.69947389602587218</v>
      </c>
      <c r="HA22">
        <f t="shared" si="103"/>
        <v>7.8283335927630371E-2</v>
      </c>
      <c r="HB22">
        <f t="shared" si="104"/>
        <v>1.6721122328633111</v>
      </c>
      <c r="HC22">
        <f t="shared" si="105"/>
        <v>0.83234411100374506</v>
      </c>
      <c r="HD22">
        <f t="shared" si="106"/>
        <v>2.4555825432060838</v>
      </c>
      <c r="HE22">
        <f t="shared" si="107"/>
        <v>0.34590922593493889</v>
      </c>
      <c r="HF22">
        <f t="shared" si="108"/>
        <v>0.76562915116014496</v>
      </c>
      <c r="HG22">
        <f t="shared" si="109"/>
        <v>0.4620672001179042</v>
      </c>
      <c r="HH22">
        <f t="shared" si="110"/>
        <v>1.982570237275084</v>
      </c>
      <c r="HI22">
        <f t="shared" si="111"/>
        <v>0.80900388906566167</v>
      </c>
      <c r="HJ22">
        <f t="shared" si="112"/>
        <v>1.720316191175947</v>
      </c>
      <c r="HK22">
        <f t="shared" si="113"/>
        <v>1.6742851722529468</v>
      </c>
      <c r="HL22">
        <f t="shared" si="114"/>
        <v>1.1999376160586994E-2</v>
      </c>
      <c r="HM22">
        <f t="shared" si="115"/>
        <v>1.1648374114531137</v>
      </c>
      <c r="HN22">
        <f t="shared" si="116"/>
        <v>0.42612229239604416</v>
      </c>
      <c r="HO22">
        <f t="shared" si="117"/>
        <v>0.37015007799646815</v>
      </c>
      <c r="HP22">
        <f t="shared" si="118"/>
        <v>0.5008220155735339</v>
      </c>
      <c r="HQ22">
        <f t="shared" si="119"/>
        <v>0.75412407629603306</v>
      </c>
      <c r="HR22">
        <f t="shared" si="120"/>
        <v>1.013532288332202</v>
      </c>
      <c r="HS22">
        <f t="shared" si="121"/>
        <v>0.36745992464941102</v>
      </c>
      <c r="HT22">
        <f t="shared" si="122"/>
        <v>1.122877274720133</v>
      </c>
      <c r="HU22">
        <f t="shared" si="123"/>
        <v>4.1208368640163862E-2</v>
      </c>
      <c r="HV22">
        <f t="shared" si="124"/>
        <v>0.77801484618262595</v>
      </c>
      <c r="HW22">
        <f t="shared" si="125"/>
        <v>0.4905355839459602</v>
      </c>
      <c r="HX22">
        <f t="shared" si="126"/>
        <v>2.7615504672568592</v>
      </c>
      <c r="HY22">
        <f t="shared" si="127"/>
        <v>1.7176216410970073</v>
      </c>
      <c r="HZ22">
        <f t="shared" si="128"/>
        <v>0.12961266757958909</v>
      </c>
      <c r="IA22">
        <f t="shared" si="129"/>
        <v>0.5361594336687181</v>
      </c>
      <c r="IB22">
        <f t="shared" si="130"/>
        <v>0.21976169117091016</v>
      </c>
      <c r="IC22">
        <f t="shared" si="131"/>
        <v>0.42104294604681902</v>
      </c>
      <c r="ID22">
        <f t="shared" si="132"/>
        <v>0.33098147768450792</v>
      </c>
      <c r="IE22">
        <f t="shared" si="133"/>
        <v>0.81236957917140451</v>
      </c>
      <c r="IF22">
        <f t="shared" si="134"/>
        <v>0.95863124010050482</v>
      </c>
      <c r="IG22">
        <f t="shared" si="135"/>
        <v>2.348022353361904</v>
      </c>
      <c r="IH22">
        <f t="shared" si="136"/>
        <v>3.6143505428983778</v>
      </c>
      <c r="II22">
        <f t="shared" si="137"/>
        <v>1.2429005720958537</v>
      </c>
      <c r="IJ22">
        <f t="shared" si="138"/>
        <v>0.15097498765772788</v>
      </c>
      <c r="IK22">
        <f t="shared" si="139"/>
        <v>1.1201543154097311</v>
      </c>
      <c r="IL22">
        <f t="shared" si="140"/>
        <v>1.5249267612949771</v>
      </c>
      <c r="IM22">
        <f t="shared" si="141"/>
        <v>0.40041208550445417</v>
      </c>
      <c r="IN22">
        <f t="shared" si="142"/>
        <v>0.3163930920185043</v>
      </c>
      <c r="IO22">
        <f t="shared" si="143"/>
        <v>2.6401321237701869</v>
      </c>
      <c r="IP22">
        <f t="shared" si="144"/>
        <v>1.9380366270665563</v>
      </c>
      <c r="IQ22">
        <f t="shared" si="145"/>
        <v>1.3443652867841551</v>
      </c>
      <c r="IR22">
        <f t="shared" si="146"/>
        <v>1.5401516327758871</v>
      </c>
      <c r="IS22">
        <f t="shared" si="147"/>
        <v>1.2322440091941771</v>
      </c>
      <c r="IT22">
        <f t="shared" si="148"/>
        <v>1.4973174599593759</v>
      </c>
      <c r="IU22">
        <f t="shared" si="149"/>
        <v>1.2406905083713569</v>
      </c>
      <c r="IV22">
        <f t="shared" si="150"/>
        <v>0.61306515197801614</v>
      </c>
      <c r="IW22">
        <f t="shared" si="151"/>
        <v>0.7381316341026366</v>
      </c>
      <c r="IX22">
        <f t="shared" si="152"/>
        <v>6.713369924302981E-2</v>
      </c>
      <c r="IY22">
        <f t="shared" si="153"/>
        <v>1.4479530103398555</v>
      </c>
      <c r="IZ22">
        <f t="shared" si="154"/>
        <v>0.5909246672482702</v>
      </c>
      <c r="JA22">
        <f t="shared" si="155"/>
        <v>0.48610434653248918</v>
      </c>
      <c r="JB22">
        <f t="shared" si="156"/>
        <v>1.0652955279471499</v>
      </c>
      <c r="JC22">
        <f t="shared" si="157"/>
        <v>0.75738832645135812</v>
      </c>
      <c r="JD22">
        <f t="shared" si="158"/>
        <v>1.9812364493369869</v>
      </c>
      <c r="JE22">
        <f t="shared" si="159"/>
        <v>0.36599935774511394</v>
      </c>
      <c r="JF22">
        <f t="shared" si="160"/>
        <v>0.39573462496631295</v>
      </c>
      <c r="JG22">
        <f t="shared" si="161"/>
        <v>0.52893603468224903</v>
      </c>
      <c r="JH22">
        <f t="shared" si="162"/>
        <v>1.6449038636439817</v>
      </c>
      <c r="JI22">
        <f t="shared" si="163"/>
        <v>0.53636943377159474</v>
      </c>
      <c r="JJ22">
        <f t="shared" si="164"/>
        <v>0.57104070943170593</v>
      </c>
      <c r="JK22">
        <f t="shared" si="165"/>
        <v>0.2598698137851741</v>
      </c>
      <c r="JL22">
        <f t="shared" si="166"/>
        <v>1.2800945837903837</v>
      </c>
      <c r="JM22">
        <f t="shared" si="167"/>
        <v>0.11055060967420594</v>
      </c>
      <c r="JN22">
        <f t="shared" si="168"/>
        <v>0.38143733951569603</v>
      </c>
      <c r="JO22">
        <f t="shared" si="169"/>
        <v>1.4406593289077907</v>
      </c>
      <c r="JP22">
        <f t="shared" si="170"/>
        <v>4.6037060167260835E-2</v>
      </c>
      <c r="JQ22">
        <f t="shared" si="171"/>
        <v>0.85713852571803695</v>
      </c>
      <c r="JR22">
        <f t="shared" si="172"/>
        <v>1.699772125482597</v>
      </c>
      <c r="JS22">
        <f t="shared" si="173"/>
        <v>8.4774615262253938E-2</v>
      </c>
      <c r="JT22">
        <f t="shared" si="174"/>
        <v>0.98099964641065007</v>
      </c>
      <c r="JU22">
        <f t="shared" si="175"/>
        <v>0.42465990345015026</v>
      </c>
      <c r="JV22">
        <f t="shared" si="176"/>
        <v>1.6959843169488931</v>
      </c>
      <c r="JW22">
        <f t="shared" si="177"/>
        <v>0.93568070445154095</v>
      </c>
      <c r="JX22">
        <f t="shared" si="178"/>
        <v>1.4166465825445</v>
      </c>
      <c r="JY22">
        <f t="shared" si="179"/>
        <v>1.732437618478597</v>
      </c>
      <c r="JZ22">
        <f t="shared" si="180"/>
        <v>0.38474298959913911</v>
      </c>
      <c r="KA22">
        <f t="shared" si="181"/>
        <v>1.2656331306504127</v>
      </c>
      <c r="KB22">
        <f t="shared" si="182"/>
        <v>0.61557353688268202</v>
      </c>
      <c r="KC22">
        <f t="shared" si="183"/>
        <v>0.42732216708125215</v>
      </c>
      <c r="KD22">
        <f t="shared" si="184"/>
        <v>0.82478101448963814</v>
      </c>
      <c r="KE22">
        <f t="shared" si="185"/>
        <v>0.18867189676499097</v>
      </c>
      <c r="KF22">
        <f t="shared" si="186"/>
        <v>1.1716413915481168</v>
      </c>
      <c r="KG22">
        <f t="shared" si="187"/>
        <v>0.4411628707872699</v>
      </c>
      <c r="KH22">
        <f t="shared" si="188"/>
        <v>0.97249604280434554</v>
      </c>
      <c r="KI22">
        <f t="shared" si="189"/>
        <v>1.6151372764306344</v>
      </c>
      <c r="KJ22">
        <f t="shared" si="190"/>
        <v>2.2953253048864859</v>
      </c>
      <c r="KK22">
        <f t="shared" si="191"/>
        <v>1.6070311587138661</v>
      </c>
      <c r="KL22">
        <f t="shared" si="192"/>
        <v>1.4988621952637531</v>
      </c>
      <c r="KM22">
        <f t="shared" si="193"/>
        <v>0.12584698727882004</v>
      </c>
      <c r="KN22">
        <f t="shared" si="194"/>
        <v>0.81397991461889885</v>
      </c>
      <c r="KO22">
        <f t="shared" si="195"/>
        <v>1.8312570077823471</v>
      </c>
      <c r="KP22">
        <f t="shared" si="196"/>
        <v>8.0259190174758022E-2</v>
      </c>
      <c r="KQ22">
        <f t="shared" si="197"/>
        <v>0.43855634519566422</v>
      </c>
      <c r="KR22">
        <f t="shared" si="198"/>
        <v>0.11658268667842409</v>
      </c>
      <c r="KS22">
        <f t="shared" si="199"/>
        <v>1.399080731089672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0.51849468972404811</v>
      </c>
      <c r="CY23">
        <f t="shared" si="1"/>
        <v>-0.51362957711601398</v>
      </c>
      <c r="CZ23">
        <f t="shared" si="2"/>
        <v>-0.75066486054730674</v>
      </c>
      <c r="DA23">
        <f t="shared" si="3"/>
        <v>0.71089241884747612</v>
      </c>
      <c r="DB23">
        <f t="shared" si="4"/>
        <v>-4.8902210511694078E-2</v>
      </c>
      <c r="DC23">
        <f t="shared" si="5"/>
        <v>1.8419191516190219</v>
      </c>
      <c r="DD23">
        <f t="shared" si="6"/>
        <v>0.59605330777398779</v>
      </c>
      <c r="DE23">
        <f t="shared" si="7"/>
        <v>1.9013610405406161</v>
      </c>
      <c r="DF23">
        <f t="shared" si="8"/>
        <v>-0.28277323325316461</v>
      </c>
      <c r="DG23">
        <f t="shared" si="9"/>
        <v>9.3769584077315948E-2</v>
      </c>
      <c r="DH23">
        <f t="shared" si="10"/>
        <v>-0.39490633144898296</v>
      </c>
      <c r="DI23">
        <f t="shared" si="11"/>
        <v>-2.210699686592859</v>
      </c>
      <c r="DJ23">
        <f t="shared" si="12"/>
        <v>-1.9639963162662482</v>
      </c>
      <c r="DK23">
        <f t="shared" si="13"/>
        <v>-4.1300919589670633</v>
      </c>
      <c r="DL23">
        <f t="shared" si="14"/>
        <v>-1.2590835438232593</v>
      </c>
      <c r="DM23">
        <f t="shared" si="15"/>
        <v>0.78415005207968291</v>
      </c>
      <c r="DN23">
        <f t="shared" si="16"/>
        <v>-0.73970630754817002</v>
      </c>
      <c r="DO23">
        <f t="shared" si="17"/>
        <v>-0.39223766090004863</v>
      </c>
      <c r="DP23">
        <f t="shared" si="18"/>
        <v>-1.2191618849105401</v>
      </c>
      <c r="DQ23">
        <f t="shared" si="19"/>
        <v>0.36183817223385795</v>
      </c>
      <c r="DR23">
        <f t="shared" si="20"/>
        <v>2.0989638720348438</v>
      </c>
      <c r="DS23">
        <f t="shared" si="21"/>
        <v>0.19023691196731995</v>
      </c>
      <c r="DT23">
        <f t="shared" si="22"/>
        <v>-1.843083955782165</v>
      </c>
      <c r="DU23">
        <f t="shared" si="23"/>
        <v>0.25460582594927073</v>
      </c>
      <c r="DV23">
        <f t="shared" si="24"/>
        <v>-8.4172525543559029E-2</v>
      </c>
      <c r="DW23">
        <f t="shared" si="25"/>
        <v>0.97655931106336724</v>
      </c>
      <c r="DX23">
        <f t="shared" si="26"/>
        <v>1.4449077850495262</v>
      </c>
      <c r="DY23">
        <f t="shared" si="27"/>
        <v>0.73693016724753391</v>
      </c>
      <c r="DZ23">
        <f t="shared" si="28"/>
        <v>-0.76320064846988811</v>
      </c>
      <c r="EA23">
        <f t="shared" si="29"/>
        <v>-3.0930598057347378</v>
      </c>
      <c r="EB23">
        <f t="shared" si="30"/>
        <v>0.39724055623063004</v>
      </c>
      <c r="EC23">
        <f t="shared" si="31"/>
        <v>-0.13779689574433185</v>
      </c>
      <c r="ED23">
        <f t="shared" si="32"/>
        <v>-1.4311645898219429</v>
      </c>
      <c r="EE23">
        <f t="shared" si="33"/>
        <v>-0.35257494600528116</v>
      </c>
      <c r="EF23">
        <f t="shared" si="34"/>
        <v>1.9922731978926032</v>
      </c>
      <c r="EG23">
        <f t="shared" si="35"/>
        <v>-0.29369615906902324</v>
      </c>
      <c r="EH23">
        <f t="shared" si="36"/>
        <v>-2.3090404874954822</v>
      </c>
      <c r="EI23">
        <f t="shared" si="37"/>
        <v>0.30537195329576405</v>
      </c>
      <c r="EJ23">
        <f t="shared" si="38"/>
        <v>-1.7068124933930993</v>
      </c>
      <c r="EK23">
        <f t="shared" si="39"/>
        <v>8.3939198284548322E-2</v>
      </c>
      <c r="EL23">
        <f t="shared" si="40"/>
        <v>-0.52982828945567806</v>
      </c>
      <c r="EM23">
        <f t="shared" si="41"/>
        <v>-0.52091782037440715</v>
      </c>
      <c r="EN23">
        <f t="shared" si="42"/>
        <v>-1.8094515996263212</v>
      </c>
      <c r="EO23">
        <f t="shared" si="43"/>
        <v>-9.6245879183089134E-2</v>
      </c>
      <c r="EP23">
        <f t="shared" si="44"/>
        <v>-0.14157774799267753</v>
      </c>
      <c r="EQ23">
        <f t="shared" si="45"/>
        <v>-0.52824887732393488</v>
      </c>
      <c r="ER23">
        <f t="shared" si="46"/>
        <v>0.33001005443235365</v>
      </c>
      <c r="ES23">
        <f t="shared" si="47"/>
        <v>-0.62465831242460523</v>
      </c>
      <c r="ET23">
        <f t="shared" si="48"/>
        <v>-0.59335119859272989</v>
      </c>
      <c r="EU23">
        <f t="shared" si="49"/>
        <v>-1.4975723962521887</v>
      </c>
      <c r="EV23">
        <f t="shared" si="50"/>
        <v>-1.6439009098640576</v>
      </c>
      <c r="EW23">
        <f t="shared" si="51"/>
        <v>0.26160469653328688</v>
      </c>
      <c r="EX23">
        <f t="shared" si="52"/>
        <v>-1.7018656269791481</v>
      </c>
      <c r="EY23">
        <f t="shared" si="53"/>
        <v>-0.16081186944273695</v>
      </c>
      <c r="EZ23">
        <f t="shared" si="54"/>
        <v>-2.1680736952878168</v>
      </c>
      <c r="FA23">
        <f t="shared" si="55"/>
        <v>-0.1062539687997468</v>
      </c>
      <c r="FB23">
        <f t="shared" si="56"/>
        <v>0.84983962056859708</v>
      </c>
      <c r="FC23">
        <f t="shared" si="57"/>
        <v>-0.38069236503789106</v>
      </c>
      <c r="FD23">
        <f t="shared" si="58"/>
        <v>-1.9238330956923539</v>
      </c>
      <c r="FE23">
        <f t="shared" si="59"/>
        <v>0.61445158644806996</v>
      </c>
      <c r="FF23">
        <f t="shared" si="60"/>
        <v>0.54262809962079128</v>
      </c>
      <c r="FG23">
        <f t="shared" si="61"/>
        <v>1.7372644137487452</v>
      </c>
      <c r="FH23">
        <f t="shared" si="62"/>
        <v>2.4157474771612799</v>
      </c>
      <c r="FI23">
        <f t="shared" si="63"/>
        <v>-1.332718758869929</v>
      </c>
      <c r="FJ23">
        <f t="shared" si="64"/>
        <v>-0.33492485637484171</v>
      </c>
      <c r="FK23">
        <f t="shared" si="65"/>
        <v>4.6326045547766981E-2</v>
      </c>
      <c r="FL23">
        <f t="shared" si="66"/>
        <v>1.107706357620013</v>
      </c>
      <c r="FM23">
        <f t="shared" si="67"/>
        <v>-0.35162083575303704</v>
      </c>
      <c r="FN23">
        <f t="shared" si="68"/>
        <v>-1.4658656495285149</v>
      </c>
      <c r="FO23">
        <f t="shared" si="69"/>
        <v>-2.0047817016107188</v>
      </c>
      <c r="FP23">
        <f t="shared" si="70"/>
        <v>0.75374182838640191</v>
      </c>
      <c r="FQ23">
        <f t="shared" si="71"/>
        <v>0.9581682035298511</v>
      </c>
      <c r="FR23">
        <f t="shared" si="72"/>
        <v>0.38585181237869315</v>
      </c>
      <c r="FS23">
        <f t="shared" si="73"/>
        <v>0.47513543285428028</v>
      </c>
      <c r="FT23">
        <f t="shared" si="74"/>
        <v>-0.80885366280393711</v>
      </c>
      <c r="FU23">
        <f t="shared" si="75"/>
        <v>0.89430421179316699</v>
      </c>
      <c r="FV23">
        <f t="shared" si="76"/>
        <v>2.4394469073440304</v>
      </c>
      <c r="FW23">
        <f t="shared" si="77"/>
        <v>0.25384572153973373</v>
      </c>
      <c r="FX23">
        <f t="shared" si="78"/>
        <v>-1.7014949066676877</v>
      </c>
      <c r="FY23">
        <f t="shared" si="79"/>
        <v>0.41134445457920599</v>
      </c>
      <c r="FZ23">
        <f t="shared" si="80"/>
        <v>0.20225149894180305</v>
      </c>
      <c r="GA23">
        <f t="shared" si="81"/>
        <v>1.275874830606921</v>
      </c>
      <c r="GB23">
        <f t="shared" si="82"/>
        <v>0.56923292400774406</v>
      </c>
      <c r="GC23">
        <f t="shared" si="83"/>
        <v>-1.2484734541269533</v>
      </c>
      <c r="GD23">
        <f t="shared" si="84"/>
        <v>0.66206065626371302</v>
      </c>
      <c r="GE23">
        <f t="shared" si="85"/>
        <v>1.352639081018012</v>
      </c>
      <c r="GF23">
        <f t="shared" si="86"/>
        <v>0.40368091269484607</v>
      </c>
      <c r="GG23">
        <f t="shared" si="87"/>
        <v>-0.16989128127112196</v>
      </c>
      <c r="GH23">
        <f t="shared" si="88"/>
        <v>2.6357433064007743</v>
      </c>
      <c r="GI23">
        <f t="shared" si="89"/>
        <v>0.49537140708369054</v>
      </c>
      <c r="GJ23">
        <f t="shared" si="90"/>
        <v>0.1412155737887188</v>
      </c>
      <c r="GK23">
        <f t="shared" si="91"/>
        <v>3.2156248135510652</v>
      </c>
      <c r="GL23">
        <f t="shared" si="92"/>
        <v>0.20311944134858961</v>
      </c>
      <c r="GM23">
        <f t="shared" si="93"/>
        <v>0.98235901764992406</v>
      </c>
      <c r="GN23">
        <f t="shared" si="94"/>
        <v>-0.180055617714588</v>
      </c>
      <c r="GO23">
        <f t="shared" si="95"/>
        <v>1.0678732559461781</v>
      </c>
      <c r="GP23">
        <f t="shared" si="96"/>
        <v>-1.2257893504267492</v>
      </c>
      <c r="GQ23">
        <f t="shared" si="97"/>
        <v>0.9550065231180811</v>
      </c>
      <c r="GR23">
        <f t="shared" si="98"/>
        <v>-0.27117140038542398</v>
      </c>
      <c r="GS23">
        <f t="shared" si="99"/>
        <v>-0.16330749204668171</v>
      </c>
      <c r="GX23">
        <f t="shared" si="100"/>
        <v>0.51849468972404811</v>
      </c>
      <c r="GY23">
        <f t="shared" si="101"/>
        <v>0.51362957711601398</v>
      </c>
      <c r="GZ23">
        <f t="shared" si="102"/>
        <v>0.75066486054730674</v>
      </c>
      <c r="HA23">
        <f t="shared" si="103"/>
        <v>0.71089241884747612</v>
      </c>
      <c r="HB23">
        <f t="shared" si="104"/>
        <v>4.8902210511694078E-2</v>
      </c>
      <c r="HC23">
        <f t="shared" si="105"/>
        <v>1.8419191516190219</v>
      </c>
      <c r="HD23">
        <f t="shared" si="106"/>
        <v>0.59605330777398779</v>
      </c>
      <c r="HE23">
        <f t="shared" si="107"/>
        <v>1.9013610405406161</v>
      </c>
      <c r="HF23">
        <f t="shared" si="108"/>
        <v>0.28277323325316461</v>
      </c>
      <c r="HG23">
        <f t="shared" si="109"/>
        <v>9.3769584077315948E-2</v>
      </c>
      <c r="HH23">
        <f t="shared" si="110"/>
        <v>0.39490633144898296</v>
      </c>
      <c r="HI23">
        <f t="shared" si="111"/>
        <v>2.210699686592859</v>
      </c>
      <c r="HJ23">
        <f t="shared" si="112"/>
        <v>1.9639963162662482</v>
      </c>
      <c r="HK23">
        <f t="shared" si="113"/>
        <v>4.1300919589670633</v>
      </c>
      <c r="HL23">
        <f t="shared" si="114"/>
        <v>1.2590835438232593</v>
      </c>
      <c r="HM23">
        <f t="shared" si="115"/>
        <v>0.78415005207968291</v>
      </c>
      <c r="HN23">
        <f t="shared" si="116"/>
        <v>0.73970630754817002</v>
      </c>
      <c r="HO23">
        <f t="shared" si="117"/>
        <v>0.39223766090004863</v>
      </c>
      <c r="HP23">
        <f t="shared" si="118"/>
        <v>1.2191618849105401</v>
      </c>
      <c r="HQ23">
        <f t="shared" si="119"/>
        <v>0.36183817223385795</v>
      </c>
      <c r="HR23">
        <f t="shared" si="120"/>
        <v>2.0989638720348438</v>
      </c>
      <c r="HS23">
        <f t="shared" si="121"/>
        <v>0.19023691196731995</v>
      </c>
      <c r="HT23">
        <f t="shared" si="122"/>
        <v>1.843083955782165</v>
      </c>
      <c r="HU23">
        <f t="shared" si="123"/>
        <v>0.25460582594927073</v>
      </c>
      <c r="HV23">
        <f t="shared" si="124"/>
        <v>8.4172525543559029E-2</v>
      </c>
      <c r="HW23">
        <f t="shared" si="125"/>
        <v>0.97655931106336724</v>
      </c>
      <c r="HX23">
        <f t="shared" si="126"/>
        <v>1.4449077850495262</v>
      </c>
      <c r="HY23">
        <f t="shared" si="127"/>
        <v>0.73693016724753391</v>
      </c>
      <c r="HZ23">
        <f t="shared" si="128"/>
        <v>0.76320064846988811</v>
      </c>
      <c r="IA23">
        <f t="shared" si="129"/>
        <v>3.0930598057347378</v>
      </c>
      <c r="IB23">
        <f t="shared" si="130"/>
        <v>0.39724055623063004</v>
      </c>
      <c r="IC23">
        <f t="shared" si="131"/>
        <v>0.13779689574433185</v>
      </c>
      <c r="ID23">
        <f t="shared" si="132"/>
        <v>1.4311645898219429</v>
      </c>
      <c r="IE23">
        <f t="shared" si="133"/>
        <v>0.35257494600528116</v>
      </c>
      <c r="IF23">
        <f t="shared" si="134"/>
        <v>1.9922731978926032</v>
      </c>
      <c r="IG23">
        <f t="shared" si="135"/>
        <v>0.29369615906902324</v>
      </c>
      <c r="IH23">
        <f t="shared" si="136"/>
        <v>2.3090404874954822</v>
      </c>
      <c r="II23">
        <f t="shared" si="137"/>
        <v>0.30537195329576405</v>
      </c>
      <c r="IJ23">
        <f t="shared" si="138"/>
        <v>1.7068124933930993</v>
      </c>
      <c r="IK23">
        <f t="shared" si="139"/>
        <v>8.3939198284548322E-2</v>
      </c>
      <c r="IL23">
        <f t="shared" si="140"/>
        <v>0.52982828945567806</v>
      </c>
      <c r="IM23">
        <f t="shared" si="141"/>
        <v>0.52091782037440715</v>
      </c>
      <c r="IN23">
        <f t="shared" si="142"/>
        <v>1.8094515996263212</v>
      </c>
      <c r="IO23">
        <f t="shared" si="143"/>
        <v>9.6245879183089134E-2</v>
      </c>
      <c r="IP23">
        <f t="shared" si="144"/>
        <v>0.14157774799267753</v>
      </c>
      <c r="IQ23">
        <f t="shared" si="145"/>
        <v>0.52824887732393488</v>
      </c>
      <c r="IR23">
        <f t="shared" si="146"/>
        <v>0.33001005443235365</v>
      </c>
      <c r="IS23">
        <f t="shared" si="147"/>
        <v>0.62465831242460523</v>
      </c>
      <c r="IT23">
        <f t="shared" si="148"/>
        <v>0.59335119859272989</v>
      </c>
      <c r="IU23">
        <f t="shared" si="149"/>
        <v>1.4975723962521887</v>
      </c>
      <c r="IV23">
        <f t="shared" si="150"/>
        <v>1.6439009098640576</v>
      </c>
      <c r="IW23">
        <f t="shared" si="151"/>
        <v>0.26160469653328688</v>
      </c>
      <c r="IX23">
        <f t="shared" si="152"/>
        <v>1.7018656269791481</v>
      </c>
      <c r="IY23">
        <f t="shared" si="153"/>
        <v>0.16081186944273695</v>
      </c>
      <c r="IZ23">
        <f t="shared" si="154"/>
        <v>2.1680736952878168</v>
      </c>
      <c r="JA23">
        <f t="shared" si="155"/>
        <v>0.1062539687997468</v>
      </c>
      <c r="JB23">
        <f t="shared" si="156"/>
        <v>0.84983962056859708</v>
      </c>
      <c r="JC23">
        <f t="shared" si="157"/>
        <v>0.38069236503789106</v>
      </c>
      <c r="JD23">
        <f t="shared" si="158"/>
        <v>1.9238330956923539</v>
      </c>
      <c r="JE23">
        <f t="shared" si="159"/>
        <v>0.61445158644806996</v>
      </c>
      <c r="JF23">
        <f t="shared" si="160"/>
        <v>0.54262809962079128</v>
      </c>
      <c r="JG23">
        <f t="shared" si="161"/>
        <v>1.7372644137487452</v>
      </c>
      <c r="JH23">
        <f t="shared" si="162"/>
        <v>2.4157474771612799</v>
      </c>
      <c r="JI23">
        <f t="shared" si="163"/>
        <v>1.332718758869929</v>
      </c>
      <c r="JJ23">
        <f t="shared" si="164"/>
        <v>0.33492485637484171</v>
      </c>
      <c r="JK23">
        <f t="shared" si="165"/>
        <v>4.6326045547766981E-2</v>
      </c>
      <c r="JL23">
        <f t="shared" si="166"/>
        <v>1.107706357620013</v>
      </c>
      <c r="JM23">
        <f t="shared" si="167"/>
        <v>0.35162083575303704</v>
      </c>
      <c r="JN23">
        <f t="shared" si="168"/>
        <v>1.4658656495285149</v>
      </c>
      <c r="JO23">
        <f t="shared" si="169"/>
        <v>2.0047817016107188</v>
      </c>
      <c r="JP23">
        <f t="shared" si="170"/>
        <v>0.75374182838640191</v>
      </c>
      <c r="JQ23">
        <f t="shared" si="171"/>
        <v>0.9581682035298511</v>
      </c>
      <c r="JR23">
        <f t="shared" si="172"/>
        <v>0.38585181237869315</v>
      </c>
      <c r="JS23">
        <f t="shared" si="173"/>
        <v>0.47513543285428028</v>
      </c>
      <c r="JT23">
        <f t="shared" si="174"/>
        <v>0.80885366280393711</v>
      </c>
      <c r="JU23">
        <f t="shared" si="175"/>
        <v>0.89430421179316699</v>
      </c>
      <c r="JV23">
        <f t="shared" si="176"/>
        <v>2.4394469073440304</v>
      </c>
      <c r="JW23">
        <f t="shared" si="177"/>
        <v>0.25384572153973373</v>
      </c>
      <c r="JX23">
        <f t="shared" si="178"/>
        <v>1.7014949066676877</v>
      </c>
      <c r="JY23">
        <f t="shared" si="179"/>
        <v>0.41134445457920599</v>
      </c>
      <c r="JZ23">
        <f t="shared" si="180"/>
        <v>0.20225149894180305</v>
      </c>
      <c r="KA23">
        <f t="shared" si="181"/>
        <v>1.275874830606921</v>
      </c>
      <c r="KB23">
        <f t="shared" si="182"/>
        <v>0.56923292400774406</v>
      </c>
      <c r="KC23">
        <f t="shared" si="183"/>
        <v>1.2484734541269533</v>
      </c>
      <c r="KD23">
        <f t="shared" si="184"/>
        <v>0.66206065626371302</v>
      </c>
      <c r="KE23">
        <f t="shared" si="185"/>
        <v>1.352639081018012</v>
      </c>
      <c r="KF23">
        <f t="shared" si="186"/>
        <v>0.40368091269484607</v>
      </c>
      <c r="KG23">
        <f t="shared" si="187"/>
        <v>0.16989128127112196</v>
      </c>
      <c r="KH23">
        <f t="shared" si="188"/>
        <v>2.6357433064007743</v>
      </c>
      <c r="KI23">
        <f t="shared" si="189"/>
        <v>0.49537140708369054</v>
      </c>
      <c r="KJ23">
        <f t="shared" si="190"/>
        <v>0.1412155737887188</v>
      </c>
      <c r="KK23">
        <f t="shared" si="191"/>
        <v>3.2156248135510652</v>
      </c>
      <c r="KL23">
        <f t="shared" si="192"/>
        <v>0.20311944134858961</v>
      </c>
      <c r="KM23">
        <f t="shared" si="193"/>
        <v>0.98235901764992406</v>
      </c>
      <c r="KN23">
        <f t="shared" si="194"/>
        <v>0.180055617714588</v>
      </c>
      <c r="KO23">
        <f t="shared" si="195"/>
        <v>1.0678732559461781</v>
      </c>
      <c r="KP23">
        <f t="shared" si="196"/>
        <v>1.2257893504267492</v>
      </c>
      <c r="KQ23">
        <f t="shared" si="197"/>
        <v>0.9550065231180811</v>
      </c>
      <c r="KR23">
        <f t="shared" si="198"/>
        <v>0.27117140038542398</v>
      </c>
      <c r="KS23">
        <f t="shared" si="199"/>
        <v>0.16330749204668171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-0.552722133675563</v>
      </c>
      <c r="CY24">
        <f t="shared" si="1"/>
        <v>1.5513197534883811</v>
      </c>
      <c r="CZ24">
        <f t="shared" si="2"/>
        <v>-1.0830884756580959</v>
      </c>
      <c r="DA24">
        <f t="shared" si="3"/>
        <v>0.56425119808841095</v>
      </c>
      <c r="DB24">
        <f t="shared" si="4"/>
        <v>0.69518272139618409</v>
      </c>
      <c r="DC24">
        <f t="shared" si="5"/>
        <v>2.6274638166048732</v>
      </c>
      <c r="DD24">
        <f t="shared" si="6"/>
        <v>-1.6320758791121366</v>
      </c>
      <c r="DE24">
        <f t="shared" si="7"/>
        <v>1.5924127796271041</v>
      </c>
      <c r="DF24">
        <f t="shared" si="8"/>
        <v>0.45874402987276586</v>
      </c>
      <c r="DG24">
        <f t="shared" si="9"/>
        <v>0.74307003928757198</v>
      </c>
      <c r="DH24">
        <f t="shared" si="10"/>
        <v>-1.0211490352800507</v>
      </c>
      <c r="DI24">
        <f t="shared" si="11"/>
        <v>-0.86253777609637083</v>
      </c>
      <c r="DJ24">
        <f t="shared" si="12"/>
        <v>0.95962681521358206</v>
      </c>
      <c r="DK24">
        <f t="shared" si="13"/>
        <v>-3.4106061940756618</v>
      </c>
      <c r="DL24">
        <f t="shared" si="14"/>
        <v>-0.66504323073453897</v>
      </c>
      <c r="DM24">
        <f t="shared" si="15"/>
        <v>1.6334168188787299</v>
      </c>
      <c r="DN24">
        <f t="shared" si="16"/>
        <v>2.0588422945401703</v>
      </c>
      <c r="DO24">
        <f t="shared" si="17"/>
        <v>-1.0037588853412542</v>
      </c>
      <c r="DP24">
        <f t="shared" si="18"/>
        <v>1.650724707818898</v>
      </c>
      <c r="DQ24">
        <f t="shared" si="19"/>
        <v>0.75998360891101302</v>
      </c>
      <c r="DR24">
        <f t="shared" si="20"/>
        <v>2.9245984704567185E-2</v>
      </c>
      <c r="DS24">
        <f t="shared" si="21"/>
        <v>0.27091342552319109</v>
      </c>
      <c r="DT24">
        <f t="shared" si="22"/>
        <v>-0.86678847828929895</v>
      </c>
      <c r="DU24">
        <f t="shared" si="23"/>
        <v>-1.3974925578825819</v>
      </c>
      <c r="DV24">
        <f t="shared" si="24"/>
        <v>1.8299112222554519</v>
      </c>
      <c r="DW24">
        <f t="shared" si="25"/>
        <v>-9.5155145077091607E-2</v>
      </c>
      <c r="DX24">
        <f t="shared" si="26"/>
        <v>2.8758964292972848</v>
      </c>
      <c r="DY24">
        <f t="shared" si="27"/>
        <v>1.9754794966852329</v>
      </c>
      <c r="DZ24">
        <f t="shared" si="28"/>
        <v>-0.872436173586838</v>
      </c>
      <c r="EA24">
        <f t="shared" si="29"/>
        <v>1.699546872515431</v>
      </c>
      <c r="EB24">
        <f t="shared" si="30"/>
        <v>1.232162493526741</v>
      </c>
      <c r="EC24">
        <f t="shared" si="31"/>
        <v>2.162225187227742</v>
      </c>
      <c r="ED24">
        <f t="shared" si="32"/>
        <v>1.930014123886709</v>
      </c>
      <c r="EE24">
        <f t="shared" si="33"/>
        <v>-0.12369576983535424</v>
      </c>
      <c r="EF24">
        <f t="shared" si="34"/>
        <v>1.605789336794166</v>
      </c>
      <c r="EG24">
        <f t="shared" si="35"/>
        <v>-1.4150660392053716</v>
      </c>
      <c r="EH24">
        <f t="shared" si="36"/>
        <v>-1.8428345012139005</v>
      </c>
      <c r="EI24">
        <f t="shared" si="37"/>
        <v>1.1582638658579889</v>
      </c>
      <c r="EJ24">
        <f t="shared" si="38"/>
        <v>-2.3369038512723668</v>
      </c>
      <c r="EK24">
        <f t="shared" si="39"/>
        <v>0.37079073415014685</v>
      </c>
      <c r="EL24">
        <f t="shared" si="40"/>
        <v>-0.94453397226144276</v>
      </c>
      <c r="EM24">
        <f t="shared" si="41"/>
        <v>1.963138033558659</v>
      </c>
      <c r="EN24">
        <f t="shared" si="42"/>
        <v>-1.3487589106385836</v>
      </c>
      <c r="EO24">
        <f t="shared" si="43"/>
        <v>1.523215207782858</v>
      </c>
      <c r="EP24">
        <f t="shared" si="44"/>
        <v>0.38466261077757513</v>
      </c>
      <c r="EQ24">
        <f t="shared" si="45"/>
        <v>1.9847259078999679</v>
      </c>
      <c r="ER24">
        <f t="shared" si="46"/>
        <v>-0.45109805043391632</v>
      </c>
      <c r="ES24">
        <f t="shared" si="47"/>
        <v>-0.2605997798430757</v>
      </c>
      <c r="ET24">
        <f t="shared" si="48"/>
        <v>-7.3463914926230611E-2</v>
      </c>
      <c r="EU24">
        <f t="shared" si="49"/>
        <v>0.53079926093090268</v>
      </c>
      <c r="EV24">
        <f t="shared" si="50"/>
        <v>0.59367640903973207</v>
      </c>
      <c r="EW24">
        <f t="shared" si="51"/>
        <v>-3.0470569474780391</v>
      </c>
      <c r="EX24">
        <f t="shared" si="52"/>
        <v>-2.9239312134589808</v>
      </c>
      <c r="EY24">
        <f t="shared" si="53"/>
        <v>1.828941882304759</v>
      </c>
      <c r="EZ24">
        <f t="shared" si="54"/>
        <v>1.2190114860942649</v>
      </c>
      <c r="FA24">
        <f t="shared" si="55"/>
        <v>-0.52619631996960314</v>
      </c>
      <c r="FB24">
        <f t="shared" si="56"/>
        <v>1.1467278054082108</v>
      </c>
      <c r="FC24">
        <f t="shared" si="57"/>
        <v>2.5883819784827748</v>
      </c>
      <c r="FD24">
        <f t="shared" si="58"/>
        <v>-0.11634795322734903</v>
      </c>
      <c r="FE24">
        <f t="shared" si="59"/>
        <v>-0.83321927186665767</v>
      </c>
      <c r="FF24">
        <f t="shared" si="60"/>
        <v>0.18856622885295704</v>
      </c>
      <c r="FG24">
        <f t="shared" si="61"/>
        <v>1.5302361714710973</v>
      </c>
      <c r="FH24">
        <f t="shared" si="62"/>
        <v>0.69686162901759063</v>
      </c>
      <c r="FI24">
        <f t="shared" si="63"/>
        <v>-1.5768679422962222</v>
      </c>
      <c r="FJ24">
        <f t="shared" si="64"/>
        <v>0.54502652379170913</v>
      </c>
      <c r="FK24">
        <f t="shared" si="65"/>
        <v>1.6235772299221121</v>
      </c>
      <c r="FL24">
        <f t="shared" si="66"/>
        <v>-1.2137610029815404</v>
      </c>
      <c r="FM24">
        <f t="shared" si="67"/>
        <v>-0.22662495507197392</v>
      </c>
      <c r="FN24">
        <f t="shared" si="68"/>
        <v>-0.48172702531490308</v>
      </c>
      <c r="FO24">
        <f t="shared" si="69"/>
        <v>1.4643802175521721</v>
      </c>
      <c r="FP24">
        <f t="shared" si="70"/>
        <v>1.2400918895122093</v>
      </c>
      <c r="FQ24">
        <f t="shared" si="71"/>
        <v>-1.4627964201429098</v>
      </c>
      <c r="FR24">
        <f t="shared" si="72"/>
        <v>-2.2360947745870821</v>
      </c>
      <c r="FS24">
        <f t="shared" si="73"/>
        <v>-0.18916224870156328</v>
      </c>
      <c r="FT24">
        <f t="shared" si="74"/>
        <v>0.93865455237663598</v>
      </c>
      <c r="FU24">
        <f t="shared" si="75"/>
        <v>0.70704177736011387</v>
      </c>
      <c r="FV24">
        <f t="shared" si="76"/>
        <v>-1.7921422245316398E-2</v>
      </c>
      <c r="FW24">
        <f t="shared" si="77"/>
        <v>-1.0726649203640173</v>
      </c>
      <c r="FX24">
        <f t="shared" si="78"/>
        <v>7.4267030813243901E-2</v>
      </c>
      <c r="FY24">
        <f t="shared" si="79"/>
        <v>1.6087690541786781</v>
      </c>
      <c r="FZ24">
        <f t="shared" si="80"/>
        <v>1.6669938607471231</v>
      </c>
      <c r="GA24">
        <f t="shared" si="81"/>
        <v>0.63224029666714499</v>
      </c>
      <c r="GB24">
        <f t="shared" si="82"/>
        <v>1.4425068007957009</v>
      </c>
      <c r="GC24">
        <f t="shared" si="83"/>
        <v>0.91854571074406799</v>
      </c>
      <c r="GD24">
        <f t="shared" si="84"/>
        <v>-9.1884789308172898E-2</v>
      </c>
      <c r="GE24">
        <f t="shared" si="85"/>
        <v>0.45689645600573714</v>
      </c>
      <c r="GF24">
        <f t="shared" si="86"/>
        <v>0.6978085185847609</v>
      </c>
      <c r="GG24">
        <f t="shared" si="87"/>
        <v>1.791395182546049</v>
      </c>
      <c r="GH24">
        <f t="shared" si="88"/>
        <v>0.15427927633868488</v>
      </c>
      <c r="GI24">
        <f t="shared" si="89"/>
        <v>-0.11200500201470787</v>
      </c>
      <c r="GJ24">
        <f t="shared" si="90"/>
        <v>0.93458371688901853</v>
      </c>
      <c r="GK24">
        <f t="shared" si="91"/>
        <v>0.98327534924775417</v>
      </c>
      <c r="GL24">
        <f t="shared" si="92"/>
        <v>-8.5110359331561969E-2</v>
      </c>
      <c r="GM24">
        <f t="shared" si="93"/>
        <v>-0.76525416649310496</v>
      </c>
      <c r="GN24">
        <f t="shared" si="94"/>
        <v>1.1271966867853271</v>
      </c>
      <c r="GO24">
        <f t="shared" si="95"/>
        <v>-1.610926369288064</v>
      </c>
      <c r="GP24">
        <f t="shared" si="96"/>
        <v>-0.59690368531826477</v>
      </c>
      <c r="GQ24">
        <f t="shared" si="97"/>
        <v>-0.22599674335231271</v>
      </c>
      <c r="GR24">
        <f t="shared" si="98"/>
        <v>0.84187515082012121</v>
      </c>
      <c r="GS24">
        <f t="shared" si="99"/>
        <v>-0.85312667007900211</v>
      </c>
      <c r="GX24">
        <f t="shared" si="100"/>
        <v>0.552722133675563</v>
      </c>
      <c r="GY24">
        <f t="shared" si="101"/>
        <v>1.5513197534883811</v>
      </c>
      <c r="GZ24">
        <f t="shared" si="102"/>
        <v>1.0830884756580959</v>
      </c>
      <c r="HA24">
        <f t="shared" si="103"/>
        <v>0.56425119808841095</v>
      </c>
      <c r="HB24">
        <f t="shared" si="104"/>
        <v>0.69518272139618409</v>
      </c>
      <c r="HC24">
        <f t="shared" si="105"/>
        <v>2.6274638166048732</v>
      </c>
      <c r="HD24">
        <f t="shared" si="106"/>
        <v>1.6320758791121366</v>
      </c>
      <c r="HE24">
        <f t="shared" si="107"/>
        <v>1.5924127796271041</v>
      </c>
      <c r="HF24">
        <f t="shared" si="108"/>
        <v>0.45874402987276586</v>
      </c>
      <c r="HG24">
        <f t="shared" si="109"/>
        <v>0.74307003928757198</v>
      </c>
      <c r="HH24">
        <f t="shared" si="110"/>
        <v>1.0211490352800507</v>
      </c>
      <c r="HI24">
        <f t="shared" si="111"/>
        <v>0.86253777609637083</v>
      </c>
      <c r="HJ24">
        <f t="shared" si="112"/>
        <v>0.95962681521358206</v>
      </c>
      <c r="HK24">
        <f t="shared" si="113"/>
        <v>3.4106061940756618</v>
      </c>
      <c r="HL24">
        <f t="shared" si="114"/>
        <v>0.66504323073453897</v>
      </c>
      <c r="HM24">
        <f t="shared" si="115"/>
        <v>1.6334168188787299</v>
      </c>
      <c r="HN24">
        <f t="shared" si="116"/>
        <v>2.0588422945401703</v>
      </c>
      <c r="HO24">
        <f t="shared" si="117"/>
        <v>1.0037588853412542</v>
      </c>
      <c r="HP24">
        <f t="shared" si="118"/>
        <v>1.650724707818898</v>
      </c>
      <c r="HQ24">
        <f t="shared" si="119"/>
        <v>0.75998360891101302</v>
      </c>
      <c r="HR24">
        <f t="shared" si="120"/>
        <v>2.9245984704567185E-2</v>
      </c>
      <c r="HS24">
        <f t="shared" si="121"/>
        <v>0.27091342552319109</v>
      </c>
      <c r="HT24">
        <f t="shared" si="122"/>
        <v>0.86678847828929895</v>
      </c>
      <c r="HU24">
        <f t="shared" si="123"/>
        <v>1.3974925578825819</v>
      </c>
      <c r="HV24">
        <f t="shared" si="124"/>
        <v>1.8299112222554519</v>
      </c>
      <c r="HW24">
        <f t="shared" si="125"/>
        <v>9.5155145077091607E-2</v>
      </c>
      <c r="HX24">
        <f t="shared" si="126"/>
        <v>2.8758964292972848</v>
      </c>
      <c r="HY24">
        <f t="shared" si="127"/>
        <v>1.9754794966852329</v>
      </c>
      <c r="HZ24">
        <f t="shared" si="128"/>
        <v>0.872436173586838</v>
      </c>
      <c r="IA24">
        <f t="shared" si="129"/>
        <v>1.699546872515431</v>
      </c>
      <c r="IB24">
        <f t="shared" si="130"/>
        <v>1.232162493526741</v>
      </c>
      <c r="IC24">
        <f t="shared" si="131"/>
        <v>2.162225187227742</v>
      </c>
      <c r="ID24">
        <f t="shared" si="132"/>
        <v>1.930014123886709</v>
      </c>
      <c r="IE24">
        <f t="shared" si="133"/>
        <v>0.12369576983535424</v>
      </c>
      <c r="IF24">
        <f t="shared" si="134"/>
        <v>1.605789336794166</v>
      </c>
      <c r="IG24">
        <f t="shared" si="135"/>
        <v>1.4150660392053716</v>
      </c>
      <c r="IH24">
        <f t="shared" si="136"/>
        <v>1.8428345012139005</v>
      </c>
      <c r="II24">
        <f t="shared" si="137"/>
        <v>1.1582638658579889</v>
      </c>
      <c r="IJ24">
        <f t="shared" si="138"/>
        <v>2.3369038512723668</v>
      </c>
      <c r="IK24">
        <f t="shared" si="139"/>
        <v>0.37079073415014685</v>
      </c>
      <c r="IL24">
        <f t="shared" si="140"/>
        <v>0.94453397226144276</v>
      </c>
      <c r="IM24">
        <f t="shared" si="141"/>
        <v>1.963138033558659</v>
      </c>
      <c r="IN24">
        <f t="shared" si="142"/>
        <v>1.3487589106385836</v>
      </c>
      <c r="IO24">
        <f t="shared" si="143"/>
        <v>1.523215207782858</v>
      </c>
      <c r="IP24">
        <f t="shared" si="144"/>
        <v>0.38466261077757513</v>
      </c>
      <c r="IQ24">
        <f t="shared" si="145"/>
        <v>1.9847259078999679</v>
      </c>
      <c r="IR24">
        <f t="shared" si="146"/>
        <v>0.45109805043391632</v>
      </c>
      <c r="IS24">
        <f t="shared" si="147"/>
        <v>0.2605997798430757</v>
      </c>
      <c r="IT24">
        <f t="shared" si="148"/>
        <v>7.3463914926230611E-2</v>
      </c>
      <c r="IU24">
        <f t="shared" si="149"/>
        <v>0.53079926093090268</v>
      </c>
      <c r="IV24">
        <f t="shared" si="150"/>
        <v>0.59367640903973207</v>
      </c>
      <c r="IW24">
        <f t="shared" si="151"/>
        <v>3.0470569474780391</v>
      </c>
      <c r="IX24">
        <f t="shared" si="152"/>
        <v>2.9239312134589808</v>
      </c>
      <c r="IY24">
        <f t="shared" si="153"/>
        <v>1.828941882304759</v>
      </c>
      <c r="IZ24">
        <f t="shared" si="154"/>
        <v>1.2190114860942649</v>
      </c>
      <c r="JA24">
        <f t="shared" si="155"/>
        <v>0.52619631996960314</v>
      </c>
      <c r="JB24">
        <f t="shared" si="156"/>
        <v>1.1467278054082108</v>
      </c>
      <c r="JC24">
        <f t="shared" si="157"/>
        <v>2.5883819784827748</v>
      </c>
      <c r="JD24">
        <f t="shared" si="158"/>
        <v>0.11634795322734903</v>
      </c>
      <c r="JE24">
        <f t="shared" si="159"/>
        <v>0.83321927186665767</v>
      </c>
      <c r="JF24">
        <f t="shared" si="160"/>
        <v>0.18856622885295704</v>
      </c>
      <c r="JG24">
        <f t="shared" si="161"/>
        <v>1.5302361714710973</v>
      </c>
      <c r="JH24">
        <f t="shared" si="162"/>
        <v>0.69686162901759063</v>
      </c>
      <c r="JI24">
        <f t="shared" si="163"/>
        <v>1.5768679422962222</v>
      </c>
      <c r="JJ24">
        <f t="shared" si="164"/>
        <v>0.54502652379170913</v>
      </c>
      <c r="JK24">
        <f t="shared" si="165"/>
        <v>1.6235772299221121</v>
      </c>
      <c r="JL24">
        <f t="shared" si="166"/>
        <v>1.2137610029815404</v>
      </c>
      <c r="JM24">
        <f t="shared" si="167"/>
        <v>0.22662495507197392</v>
      </c>
      <c r="JN24">
        <f t="shared" si="168"/>
        <v>0.48172702531490308</v>
      </c>
      <c r="JO24">
        <f t="shared" si="169"/>
        <v>1.4643802175521721</v>
      </c>
      <c r="JP24">
        <f t="shared" si="170"/>
        <v>1.2400918895122093</v>
      </c>
      <c r="JQ24">
        <f t="shared" si="171"/>
        <v>1.4627964201429098</v>
      </c>
      <c r="JR24">
        <f t="shared" si="172"/>
        <v>2.2360947745870821</v>
      </c>
      <c r="JS24">
        <f t="shared" si="173"/>
        <v>0.18916224870156328</v>
      </c>
      <c r="JT24">
        <f t="shared" si="174"/>
        <v>0.93865455237663598</v>
      </c>
      <c r="JU24">
        <f t="shared" si="175"/>
        <v>0.70704177736011387</v>
      </c>
      <c r="JV24">
        <f t="shared" si="176"/>
        <v>1.7921422245316398E-2</v>
      </c>
      <c r="JW24">
        <f t="shared" si="177"/>
        <v>1.0726649203640173</v>
      </c>
      <c r="JX24">
        <f t="shared" si="178"/>
        <v>7.4267030813243901E-2</v>
      </c>
      <c r="JY24">
        <f t="shared" si="179"/>
        <v>1.6087690541786781</v>
      </c>
      <c r="JZ24">
        <f t="shared" si="180"/>
        <v>1.6669938607471231</v>
      </c>
      <c r="KA24">
        <f t="shared" si="181"/>
        <v>0.63224029666714499</v>
      </c>
      <c r="KB24">
        <f t="shared" si="182"/>
        <v>1.4425068007957009</v>
      </c>
      <c r="KC24">
        <f t="shared" si="183"/>
        <v>0.91854571074406799</v>
      </c>
      <c r="KD24">
        <f t="shared" si="184"/>
        <v>9.1884789308172898E-2</v>
      </c>
      <c r="KE24">
        <f t="shared" si="185"/>
        <v>0.45689645600573714</v>
      </c>
      <c r="KF24">
        <f t="shared" si="186"/>
        <v>0.6978085185847609</v>
      </c>
      <c r="KG24">
        <f t="shared" si="187"/>
        <v>1.791395182546049</v>
      </c>
      <c r="KH24">
        <f t="shared" si="188"/>
        <v>0.15427927633868488</v>
      </c>
      <c r="KI24">
        <f t="shared" si="189"/>
        <v>0.11200500201470787</v>
      </c>
      <c r="KJ24">
        <f t="shared" si="190"/>
        <v>0.93458371688901853</v>
      </c>
      <c r="KK24">
        <f t="shared" si="191"/>
        <v>0.98327534924775417</v>
      </c>
      <c r="KL24">
        <f t="shared" si="192"/>
        <v>8.5110359331561969E-2</v>
      </c>
      <c r="KM24">
        <f t="shared" si="193"/>
        <v>0.76525416649310496</v>
      </c>
      <c r="KN24">
        <f t="shared" si="194"/>
        <v>1.1271966867853271</v>
      </c>
      <c r="KO24">
        <f t="shared" si="195"/>
        <v>1.610926369288064</v>
      </c>
      <c r="KP24">
        <f t="shared" si="196"/>
        <v>0.59690368531826477</v>
      </c>
      <c r="KQ24">
        <f t="shared" si="197"/>
        <v>0.22599674335231271</v>
      </c>
      <c r="KR24">
        <f t="shared" si="198"/>
        <v>0.84187515082012121</v>
      </c>
      <c r="KS24">
        <f t="shared" si="199"/>
        <v>0.85312667007900211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-1.1056524402900911</v>
      </c>
      <c r="CY25">
        <f t="shared" si="1"/>
        <v>2.1303412389552259</v>
      </c>
      <c r="CZ25">
        <f t="shared" si="2"/>
        <v>-1.6074081569532375</v>
      </c>
      <c r="DA25">
        <f t="shared" si="3"/>
        <v>-0.45758826831063515</v>
      </c>
      <c r="DB25">
        <f t="shared" si="4"/>
        <v>-0.6798262398799747</v>
      </c>
      <c r="DC25">
        <f t="shared" si="5"/>
        <v>-0.15026876577398796</v>
      </c>
      <c r="DD25">
        <f t="shared" si="6"/>
        <v>-2.3898048763468687</v>
      </c>
      <c r="DE25">
        <f t="shared" si="7"/>
        <v>0.61636652744406617</v>
      </c>
      <c r="DF25">
        <f t="shared" si="8"/>
        <v>-5.2135657786899686E-2</v>
      </c>
      <c r="DG25">
        <f t="shared" si="9"/>
        <v>1.8657480289849382</v>
      </c>
      <c r="DH25">
        <f t="shared" si="10"/>
        <v>0.37072826188680819</v>
      </c>
      <c r="DI25">
        <f t="shared" si="11"/>
        <v>-0.60126835202474249</v>
      </c>
      <c r="DJ25">
        <f t="shared" si="12"/>
        <v>1.313175074402114</v>
      </c>
      <c r="DK25">
        <f t="shared" si="13"/>
        <v>6.7459444927254975E-2</v>
      </c>
      <c r="DL25">
        <f t="shared" si="14"/>
        <v>-1.2979681530521798</v>
      </c>
      <c r="DM25">
        <f t="shared" si="15"/>
        <v>-2.0189048939099226</v>
      </c>
      <c r="DN25">
        <f t="shared" si="16"/>
        <v>-0.73559316794416008</v>
      </c>
      <c r="DO25">
        <f t="shared" si="17"/>
        <v>0.81275325086652095</v>
      </c>
      <c r="DP25">
        <f t="shared" si="18"/>
        <v>0.73228085361456408</v>
      </c>
      <c r="DQ25">
        <f t="shared" si="19"/>
        <v>-0.17126863899701661</v>
      </c>
      <c r="DR25">
        <f t="shared" si="20"/>
        <v>1.7373453435528259</v>
      </c>
      <c r="DS25">
        <f t="shared" si="21"/>
        <v>-0.69544498746974615</v>
      </c>
      <c r="DT25">
        <f t="shared" si="22"/>
        <v>-1.4129904893503622</v>
      </c>
      <c r="DU25">
        <f t="shared" si="23"/>
        <v>0.22008086029217688</v>
      </c>
      <c r="DV25">
        <f t="shared" si="24"/>
        <v>-0.8151364254436485</v>
      </c>
      <c r="DW25">
        <f t="shared" si="25"/>
        <v>-0.54219211863179462</v>
      </c>
      <c r="DX25">
        <f t="shared" si="26"/>
        <v>0.65703894563778187</v>
      </c>
      <c r="DY25">
        <f t="shared" si="27"/>
        <v>-0.46758799164320308</v>
      </c>
      <c r="DZ25">
        <f t="shared" si="28"/>
        <v>0.9297995818703999</v>
      </c>
      <c r="EA25">
        <f t="shared" si="29"/>
        <v>2.1497373439573768</v>
      </c>
      <c r="EB25">
        <f t="shared" si="30"/>
        <v>0.84896376725065792</v>
      </c>
      <c r="EC25">
        <f t="shared" si="31"/>
        <v>-7.8141140097487516E-2</v>
      </c>
      <c r="ED25">
        <f t="shared" si="32"/>
        <v>2.0799213398640024</v>
      </c>
      <c r="EE25">
        <f t="shared" si="33"/>
        <v>-4.4240605203609951E-2</v>
      </c>
      <c r="EF25">
        <f t="shared" si="34"/>
        <v>0.90844503112173203</v>
      </c>
      <c r="EG25">
        <f t="shared" si="35"/>
        <v>0.78538173219849017</v>
      </c>
      <c r="EH25">
        <f t="shared" si="36"/>
        <v>-0.68071968559543783</v>
      </c>
      <c r="EI25">
        <f t="shared" si="37"/>
        <v>-0.18325964411602591</v>
      </c>
      <c r="EJ25">
        <f t="shared" si="38"/>
        <v>-0.10247934057976782</v>
      </c>
      <c r="EK25">
        <f t="shared" si="39"/>
        <v>-0.80828884079992402</v>
      </c>
      <c r="EL25">
        <f t="shared" si="40"/>
        <v>-0.9182817583535352</v>
      </c>
      <c r="EM25">
        <f t="shared" si="41"/>
        <v>2.4644756712176701</v>
      </c>
      <c r="EN25">
        <f t="shared" si="42"/>
        <v>-0.6977775400694517</v>
      </c>
      <c r="EO25">
        <f t="shared" si="43"/>
        <v>-1.5502262884188494</v>
      </c>
      <c r="EP25">
        <f t="shared" si="44"/>
        <v>-0.87125386219761092</v>
      </c>
      <c r="EQ25">
        <f t="shared" si="45"/>
        <v>-1.0994068004221691</v>
      </c>
      <c r="ER25">
        <f t="shared" si="46"/>
        <v>1.282441416489821</v>
      </c>
      <c r="ES25">
        <f t="shared" si="47"/>
        <v>-0.86570336379708701</v>
      </c>
      <c r="ET25">
        <f t="shared" si="48"/>
        <v>9.0410653381211681E-2</v>
      </c>
      <c r="EU25">
        <f t="shared" si="49"/>
        <v>0.96987080653356794</v>
      </c>
      <c r="EV25">
        <f t="shared" si="50"/>
        <v>0.8107387424480923</v>
      </c>
      <c r="EW25">
        <f t="shared" si="51"/>
        <v>-1.1542901860288808</v>
      </c>
      <c r="EX25">
        <f t="shared" si="52"/>
        <v>8.1432513759172986E-2</v>
      </c>
      <c r="EY25">
        <f t="shared" si="53"/>
        <v>-1.4147949536715707</v>
      </c>
      <c r="EZ25">
        <f t="shared" si="54"/>
        <v>1.767310603331699</v>
      </c>
      <c r="FA25">
        <f t="shared" si="55"/>
        <v>1.1585923484994898</v>
      </c>
      <c r="FB25">
        <f t="shared" si="56"/>
        <v>-2.9510159230648343</v>
      </c>
      <c r="FC25">
        <f t="shared" si="57"/>
        <v>-1.7058915680151068</v>
      </c>
      <c r="FD25">
        <f t="shared" si="58"/>
        <v>1.8654605333433909</v>
      </c>
      <c r="FE25">
        <f t="shared" si="59"/>
        <v>0.9087925207948222</v>
      </c>
      <c r="FF25">
        <f t="shared" si="60"/>
        <v>-6.3441658680487789E-2</v>
      </c>
      <c r="FG25">
        <f t="shared" si="61"/>
        <v>2.8438210280825231</v>
      </c>
      <c r="FH25">
        <f t="shared" si="62"/>
        <v>-0.83123761668462282</v>
      </c>
      <c r="FI25">
        <f t="shared" si="63"/>
        <v>0.61542633922386702</v>
      </c>
      <c r="FJ25">
        <f t="shared" si="64"/>
        <v>1.143172257810692</v>
      </c>
      <c r="FK25">
        <f t="shared" si="65"/>
        <v>2.337528371455686</v>
      </c>
      <c r="FL25">
        <f t="shared" si="66"/>
        <v>-0.72682243874546126</v>
      </c>
      <c r="FM25">
        <f t="shared" si="67"/>
        <v>0.35100762943436403</v>
      </c>
      <c r="FN25">
        <f t="shared" si="68"/>
        <v>1.6348596667020989</v>
      </c>
      <c r="FO25">
        <f t="shared" si="69"/>
        <v>1.636126681912587</v>
      </c>
      <c r="FP25">
        <f t="shared" si="70"/>
        <v>-0.38512192798346045</v>
      </c>
      <c r="FQ25">
        <f t="shared" si="71"/>
        <v>-9.4244813768709079E-2</v>
      </c>
      <c r="FR25">
        <f t="shared" si="72"/>
        <v>3.2566542457808101E-2</v>
      </c>
      <c r="FS25">
        <f t="shared" si="73"/>
        <v>-0.24385409915779399</v>
      </c>
      <c r="FT25">
        <f t="shared" si="74"/>
        <v>-0.55172920561357497</v>
      </c>
      <c r="FU25">
        <f t="shared" si="75"/>
        <v>0.79699448889581892</v>
      </c>
      <c r="FV25">
        <f t="shared" si="76"/>
        <v>2.1386196631479901</v>
      </c>
      <c r="FW25">
        <f t="shared" si="77"/>
        <v>-1.4463608403527064</v>
      </c>
      <c r="FX25">
        <f t="shared" si="78"/>
        <v>2.7291304078404521E-2</v>
      </c>
      <c r="FY25">
        <f t="shared" si="79"/>
        <v>1.220187051940842</v>
      </c>
      <c r="FZ25">
        <f t="shared" si="80"/>
        <v>-0.4279952923274567</v>
      </c>
      <c r="GA25">
        <f t="shared" si="81"/>
        <v>-0.54728539943834198</v>
      </c>
      <c r="GB25">
        <f t="shared" si="82"/>
        <v>-1.2452653676113299</v>
      </c>
      <c r="GC25">
        <f t="shared" si="83"/>
        <v>-0.80562595135183002</v>
      </c>
      <c r="GD25">
        <f t="shared" si="84"/>
        <v>0.36283141302012911</v>
      </c>
      <c r="GE25">
        <f t="shared" si="85"/>
        <v>4.3526327016507826E-2</v>
      </c>
      <c r="GF25">
        <f t="shared" si="86"/>
        <v>0.55519838651240805</v>
      </c>
      <c r="GG25">
        <f t="shared" si="87"/>
        <v>0.17379767937158475</v>
      </c>
      <c r="GH25">
        <f t="shared" si="88"/>
        <v>0.73768268357482003</v>
      </c>
      <c r="GI25">
        <f t="shared" si="89"/>
        <v>-0.51551679875203538</v>
      </c>
      <c r="GJ25">
        <f t="shared" si="90"/>
        <v>1.5740213040538853E-2</v>
      </c>
      <c r="GK25">
        <f t="shared" si="91"/>
        <v>-1.1695964210556622</v>
      </c>
      <c r="GL25">
        <f t="shared" si="92"/>
        <v>-0.68949561112018232</v>
      </c>
      <c r="GM25">
        <f t="shared" si="93"/>
        <v>1.1689502341670219</v>
      </c>
      <c r="GN25">
        <f t="shared" si="94"/>
        <v>-1.0237834435441429</v>
      </c>
      <c r="GO25">
        <f t="shared" si="95"/>
        <v>2.2352212549614441</v>
      </c>
      <c r="GP25">
        <f t="shared" si="96"/>
        <v>0.75884530962198382</v>
      </c>
      <c r="GQ25">
        <f t="shared" si="97"/>
        <v>-1.5026254458880446</v>
      </c>
      <c r="GR25">
        <f t="shared" si="98"/>
        <v>0.15941745134650737</v>
      </c>
      <c r="GS25">
        <f t="shared" si="99"/>
        <v>-0.138125341545138</v>
      </c>
      <c r="GX25">
        <f t="shared" si="100"/>
        <v>1.1056524402900911</v>
      </c>
      <c r="GY25">
        <f t="shared" si="101"/>
        <v>2.1303412389552259</v>
      </c>
      <c r="GZ25">
        <f t="shared" si="102"/>
        <v>1.6074081569532375</v>
      </c>
      <c r="HA25">
        <f t="shared" si="103"/>
        <v>0.45758826831063515</v>
      </c>
      <c r="HB25">
        <f t="shared" si="104"/>
        <v>0.6798262398799747</v>
      </c>
      <c r="HC25">
        <f t="shared" si="105"/>
        <v>0.15026876577398796</v>
      </c>
      <c r="HD25">
        <f t="shared" si="106"/>
        <v>2.3898048763468687</v>
      </c>
      <c r="HE25">
        <f t="shared" si="107"/>
        <v>0.61636652744406617</v>
      </c>
      <c r="HF25">
        <f t="shared" si="108"/>
        <v>5.2135657786899686E-2</v>
      </c>
      <c r="HG25">
        <f t="shared" si="109"/>
        <v>1.8657480289849382</v>
      </c>
      <c r="HH25">
        <f t="shared" si="110"/>
        <v>0.37072826188680819</v>
      </c>
      <c r="HI25">
        <f t="shared" si="111"/>
        <v>0.60126835202474249</v>
      </c>
      <c r="HJ25">
        <f t="shared" si="112"/>
        <v>1.313175074402114</v>
      </c>
      <c r="HK25">
        <f t="shared" si="113"/>
        <v>6.7459444927254975E-2</v>
      </c>
      <c r="HL25">
        <f t="shared" si="114"/>
        <v>1.2979681530521798</v>
      </c>
      <c r="HM25">
        <f t="shared" si="115"/>
        <v>2.0189048939099226</v>
      </c>
      <c r="HN25">
        <f t="shared" si="116"/>
        <v>0.73559316794416008</v>
      </c>
      <c r="HO25">
        <f t="shared" si="117"/>
        <v>0.81275325086652095</v>
      </c>
      <c r="HP25">
        <f t="shared" si="118"/>
        <v>0.73228085361456408</v>
      </c>
      <c r="HQ25">
        <f t="shared" si="119"/>
        <v>0.17126863899701661</v>
      </c>
      <c r="HR25">
        <f t="shared" si="120"/>
        <v>1.7373453435528259</v>
      </c>
      <c r="HS25">
        <f t="shared" si="121"/>
        <v>0.69544498746974615</v>
      </c>
      <c r="HT25">
        <f t="shared" si="122"/>
        <v>1.4129904893503622</v>
      </c>
      <c r="HU25">
        <f t="shared" si="123"/>
        <v>0.22008086029217688</v>
      </c>
      <c r="HV25">
        <f t="shared" si="124"/>
        <v>0.8151364254436485</v>
      </c>
      <c r="HW25">
        <f t="shared" si="125"/>
        <v>0.54219211863179462</v>
      </c>
      <c r="HX25">
        <f t="shared" si="126"/>
        <v>0.65703894563778187</v>
      </c>
      <c r="HY25">
        <f t="shared" si="127"/>
        <v>0.46758799164320308</v>
      </c>
      <c r="HZ25">
        <f t="shared" si="128"/>
        <v>0.9297995818703999</v>
      </c>
      <c r="IA25">
        <f t="shared" si="129"/>
        <v>2.1497373439573768</v>
      </c>
      <c r="IB25">
        <f t="shared" si="130"/>
        <v>0.84896376725065792</v>
      </c>
      <c r="IC25">
        <f t="shared" si="131"/>
        <v>7.8141140097487516E-2</v>
      </c>
      <c r="ID25">
        <f t="shared" si="132"/>
        <v>2.0799213398640024</v>
      </c>
      <c r="IE25">
        <f t="shared" si="133"/>
        <v>4.4240605203609951E-2</v>
      </c>
      <c r="IF25">
        <f t="shared" si="134"/>
        <v>0.90844503112173203</v>
      </c>
      <c r="IG25">
        <f t="shared" si="135"/>
        <v>0.78538173219849017</v>
      </c>
      <c r="IH25">
        <f t="shared" si="136"/>
        <v>0.68071968559543783</v>
      </c>
      <c r="II25">
        <f t="shared" si="137"/>
        <v>0.18325964411602591</v>
      </c>
      <c r="IJ25">
        <f t="shared" si="138"/>
        <v>0.10247934057976782</v>
      </c>
      <c r="IK25">
        <f t="shared" si="139"/>
        <v>0.80828884079992402</v>
      </c>
      <c r="IL25">
        <f t="shared" si="140"/>
        <v>0.9182817583535352</v>
      </c>
      <c r="IM25">
        <f t="shared" si="141"/>
        <v>2.4644756712176701</v>
      </c>
      <c r="IN25">
        <f t="shared" si="142"/>
        <v>0.6977775400694517</v>
      </c>
      <c r="IO25">
        <f t="shared" si="143"/>
        <v>1.5502262884188494</v>
      </c>
      <c r="IP25">
        <f t="shared" si="144"/>
        <v>0.87125386219761092</v>
      </c>
      <c r="IQ25">
        <f t="shared" si="145"/>
        <v>1.0994068004221691</v>
      </c>
      <c r="IR25">
        <f t="shared" si="146"/>
        <v>1.282441416489821</v>
      </c>
      <c r="IS25">
        <f t="shared" si="147"/>
        <v>0.86570336379708701</v>
      </c>
      <c r="IT25">
        <f t="shared" si="148"/>
        <v>9.0410653381211681E-2</v>
      </c>
      <c r="IU25">
        <f t="shared" si="149"/>
        <v>0.96987080653356794</v>
      </c>
      <c r="IV25">
        <f t="shared" si="150"/>
        <v>0.8107387424480923</v>
      </c>
      <c r="IW25">
        <f t="shared" si="151"/>
        <v>1.1542901860288808</v>
      </c>
      <c r="IX25">
        <f t="shared" si="152"/>
        <v>8.1432513759172986E-2</v>
      </c>
      <c r="IY25">
        <f t="shared" si="153"/>
        <v>1.4147949536715707</v>
      </c>
      <c r="IZ25">
        <f t="shared" si="154"/>
        <v>1.767310603331699</v>
      </c>
      <c r="JA25">
        <f t="shared" si="155"/>
        <v>1.1585923484994898</v>
      </c>
      <c r="JB25">
        <f t="shared" si="156"/>
        <v>2.9510159230648343</v>
      </c>
      <c r="JC25">
        <f t="shared" si="157"/>
        <v>1.7058915680151068</v>
      </c>
      <c r="JD25">
        <f t="shared" si="158"/>
        <v>1.8654605333433909</v>
      </c>
      <c r="JE25">
        <f t="shared" si="159"/>
        <v>0.9087925207948222</v>
      </c>
      <c r="JF25">
        <f t="shared" si="160"/>
        <v>6.3441658680487789E-2</v>
      </c>
      <c r="JG25">
        <f t="shared" si="161"/>
        <v>2.8438210280825231</v>
      </c>
      <c r="JH25">
        <f t="shared" si="162"/>
        <v>0.83123761668462282</v>
      </c>
      <c r="JI25">
        <f t="shared" si="163"/>
        <v>0.61542633922386702</v>
      </c>
      <c r="JJ25">
        <f t="shared" si="164"/>
        <v>1.143172257810692</v>
      </c>
      <c r="JK25">
        <f t="shared" si="165"/>
        <v>2.337528371455686</v>
      </c>
      <c r="JL25">
        <f t="shared" si="166"/>
        <v>0.72682243874546126</v>
      </c>
      <c r="JM25">
        <f t="shared" si="167"/>
        <v>0.35100762943436403</v>
      </c>
      <c r="JN25">
        <f t="shared" si="168"/>
        <v>1.6348596667020989</v>
      </c>
      <c r="JO25">
        <f t="shared" si="169"/>
        <v>1.636126681912587</v>
      </c>
      <c r="JP25">
        <f t="shared" si="170"/>
        <v>0.38512192798346045</v>
      </c>
      <c r="JQ25">
        <f t="shared" si="171"/>
        <v>9.4244813768709079E-2</v>
      </c>
      <c r="JR25">
        <f t="shared" si="172"/>
        <v>3.2566542457808101E-2</v>
      </c>
      <c r="JS25">
        <f t="shared" si="173"/>
        <v>0.24385409915779399</v>
      </c>
      <c r="JT25">
        <f t="shared" si="174"/>
        <v>0.55172920561357497</v>
      </c>
      <c r="JU25">
        <f t="shared" si="175"/>
        <v>0.79699448889581892</v>
      </c>
      <c r="JV25">
        <f t="shared" si="176"/>
        <v>2.1386196631479901</v>
      </c>
      <c r="JW25">
        <f t="shared" si="177"/>
        <v>1.4463608403527064</v>
      </c>
      <c r="JX25">
        <f t="shared" si="178"/>
        <v>2.7291304078404521E-2</v>
      </c>
      <c r="JY25">
        <f t="shared" si="179"/>
        <v>1.220187051940842</v>
      </c>
      <c r="JZ25">
        <f t="shared" si="180"/>
        <v>0.4279952923274567</v>
      </c>
      <c r="KA25">
        <f t="shared" si="181"/>
        <v>0.54728539943834198</v>
      </c>
      <c r="KB25">
        <f t="shared" si="182"/>
        <v>1.2452653676113299</v>
      </c>
      <c r="KC25">
        <f t="shared" si="183"/>
        <v>0.80562595135183002</v>
      </c>
      <c r="KD25">
        <f t="shared" si="184"/>
        <v>0.36283141302012911</v>
      </c>
      <c r="KE25">
        <f t="shared" si="185"/>
        <v>4.3526327016507826E-2</v>
      </c>
      <c r="KF25">
        <f t="shared" si="186"/>
        <v>0.55519838651240805</v>
      </c>
      <c r="KG25">
        <f t="shared" si="187"/>
        <v>0.17379767937158475</v>
      </c>
      <c r="KH25">
        <f t="shared" si="188"/>
        <v>0.73768268357482003</v>
      </c>
      <c r="KI25">
        <f t="shared" si="189"/>
        <v>0.51551679875203538</v>
      </c>
      <c r="KJ25">
        <f t="shared" si="190"/>
        <v>1.5740213040538853E-2</v>
      </c>
      <c r="KK25">
        <f t="shared" si="191"/>
        <v>1.1695964210556622</v>
      </c>
      <c r="KL25">
        <f t="shared" si="192"/>
        <v>0.68949561112018232</v>
      </c>
      <c r="KM25">
        <f t="shared" si="193"/>
        <v>1.1689502341670219</v>
      </c>
      <c r="KN25">
        <f t="shared" si="194"/>
        <v>1.0237834435441429</v>
      </c>
      <c r="KO25">
        <f t="shared" si="195"/>
        <v>2.2352212549614441</v>
      </c>
      <c r="KP25">
        <f t="shared" si="196"/>
        <v>0.75884530962198382</v>
      </c>
      <c r="KQ25">
        <f t="shared" si="197"/>
        <v>1.5026254458880446</v>
      </c>
      <c r="KR25">
        <f t="shared" si="198"/>
        <v>0.15941745134650737</v>
      </c>
      <c r="KS25">
        <f t="shared" si="199"/>
        <v>0.138125341545138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9.1811206204051032E-5</v>
      </c>
      <c r="CY26">
        <f t="shared" si="1"/>
        <v>-1.282128843756235</v>
      </c>
      <c r="CZ26">
        <f t="shared" si="2"/>
        <v>-0.79595194352890586</v>
      </c>
      <c r="DA26">
        <f t="shared" si="3"/>
        <v>2.5701600869880297</v>
      </c>
      <c r="DB26">
        <f t="shared" si="4"/>
        <v>-2.5253854645114515</v>
      </c>
      <c r="DC26">
        <f t="shared" si="5"/>
        <v>0.42279336165322023</v>
      </c>
      <c r="DD26">
        <f t="shared" si="6"/>
        <v>0.20720247020854832</v>
      </c>
      <c r="DE26">
        <f t="shared" si="7"/>
        <v>-1.5975831089112549</v>
      </c>
      <c r="DF26">
        <f t="shared" si="8"/>
        <v>-1.2593087936393128</v>
      </c>
      <c r="DG26">
        <f t="shared" si="9"/>
        <v>-0.25669994368667792</v>
      </c>
      <c r="DH26">
        <f t="shared" si="10"/>
        <v>-1.0435566335010238</v>
      </c>
      <c r="DI26">
        <f t="shared" si="11"/>
        <v>0.98480118625367186</v>
      </c>
      <c r="DJ26">
        <f t="shared" si="12"/>
        <v>-3.2261496736091679</v>
      </c>
      <c r="DK26">
        <f t="shared" si="13"/>
        <v>2.8903226072941282</v>
      </c>
      <c r="DL26">
        <f t="shared" si="14"/>
        <v>-0.12663285851164915</v>
      </c>
      <c r="DM26">
        <f t="shared" si="15"/>
        <v>0.98660228861976695</v>
      </c>
      <c r="DN26">
        <f t="shared" si="16"/>
        <v>-2.2109614729074369</v>
      </c>
      <c r="DO26">
        <f t="shared" si="17"/>
        <v>0.91757274333217476</v>
      </c>
      <c r="DP26">
        <f t="shared" si="18"/>
        <v>1.457223995429797</v>
      </c>
      <c r="DQ26">
        <f t="shared" si="19"/>
        <v>0.58861577353752892</v>
      </c>
      <c r="DR26">
        <f t="shared" si="20"/>
        <v>2.3584927558303961</v>
      </c>
      <c r="DS26">
        <f t="shared" si="21"/>
        <v>-0.64237318728993009</v>
      </c>
      <c r="DT26">
        <f t="shared" si="22"/>
        <v>1.1497844100476189</v>
      </c>
      <c r="DU26">
        <f t="shared" si="23"/>
        <v>0.1203923938614484</v>
      </c>
      <c r="DV26">
        <f t="shared" si="24"/>
        <v>0.36267334757735703</v>
      </c>
      <c r="DW26">
        <f t="shared" si="25"/>
        <v>1.0442004114109031</v>
      </c>
      <c r="DX26">
        <f t="shared" si="26"/>
        <v>0.55182032511676393</v>
      </c>
      <c r="DY26">
        <f t="shared" si="27"/>
        <v>1.68812924966252</v>
      </c>
      <c r="DZ26">
        <f t="shared" si="28"/>
        <v>1.0733723994910973</v>
      </c>
      <c r="EA26">
        <f t="shared" si="29"/>
        <v>-2.1239309343080279</v>
      </c>
      <c r="EB26">
        <f t="shared" si="30"/>
        <v>2.1542511684737069</v>
      </c>
      <c r="EC26">
        <f t="shared" si="31"/>
        <v>0.56055633697141993</v>
      </c>
      <c r="ED26">
        <f t="shared" si="32"/>
        <v>-1.2730716557789761</v>
      </c>
      <c r="EE26">
        <f t="shared" si="33"/>
        <v>1.3993207900899471</v>
      </c>
      <c r="EF26">
        <f t="shared" si="34"/>
        <v>0.56411426866810199</v>
      </c>
      <c r="EG26">
        <f t="shared" si="35"/>
        <v>0.96739817603125822</v>
      </c>
      <c r="EH26">
        <f t="shared" si="36"/>
        <v>1.0926549108047601</v>
      </c>
      <c r="EI26">
        <f t="shared" si="37"/>
        <v>-2.6729626792982941</v>
      </c>
      <c r="EJ26">
        <f t="shared" si="38"/>
        <v>-0.58912440610061512</v>
      </c>
      <c r="EK26">
        <f t="shared" si="39"/>
        <v>0.24041953680352401</v>
      </c>
      <c r="EL26">
        <f t="shared" si="40"/>
        <v>-0.76095899931821975</v>
      </c>
      <c r="EM26">
        <f t="shared" si="41"/>
        <v>0.87213318635308101</v>
      </c>
      <c r="EN26">
        <f t="shared" si="42"/>
        <v>2.125456028913872</v>
      </c>
      <c r="EO26">
        <f t="shared" si="43"/>
        <v>-2.2543737473621519</v>
      </c>
      <c r="EP26">
        <f t="shared" si="44"/>
        <v>-0.42954379281721722</v>
      </c>
      <c r="EQ26">
        <f t="shared" si="45"/>
        <v>-1.0204712756390881</v>
      </c>
      <c r="ER26">
        <f t="shared" si="46"/>
        <v>2.1367448930564468</v>
      </c>
      <c r="ES26">
        <f t="shared" si="47"/>
        <v>1.7933456200241542</v>
      </c>
      <c r="ET26">
        <f t="shared" si="48"/>
        <v>-1.7474350264887235</v>
      </c>
      <c r="EU26">
        <f t="shared" si="49"/>
        <v>-0.8885313761497392</v>
      </c>
      <c r="EV26">
        <f t="shared" si="50"/>
        <v>-1.9535469999591637</v>
      </c>
      <c r="EW26">
        <f t="shared" si="51"/>
        <v>-0.12972152651057889</v>
      </c>
      <c r="EX26">
        <f t="shared" si="52"/>
        <v>1.6550536036231729</v>
      </c>
      <c r="EY26">
        <f t="shared" si="53"/>
        <v>-0.39492091240242577</v>
      </c>
      <c r="EZ26">
        <f t="shared" si="54"/>
        <v>1.9066460531072982</v>
      </c>
      <c r="FA26">
        <f t="shared" si="55"/>
        <v>0.69079956206805715</v>
      </c>
      <c r="FB26">
        <f t="shared" si="56"/>
        <v>-0.38009304793367626</v>
      </c>
      <c r="FC26">
        <f t="shared" si="57"/>
        <v>-1.4359408548253791</v>
      </c>
      <c r="FD26">
        <f t="shared" si="58"/>
        <v>-2.1052856964645894</v>
      </c>
      <c r="FE26">
        <f t="shared" si="59"/>
        <v>-1.0920700045220422</v>
      </c>
      <c r="FF26">
        <f t="shared" si="60"/>
        <v>0.52242650902039678</v>
      </c>
      <c r="FG26">
        <f t="shared" si="61"/>
        <v>-0.39265044429157903</v>
      </c>
      <c r="FH26">
        <f t="shared" si="62"/>
        <v>-1.2278053532198585</v>
      </c>
      <c r="FI26">
        <f t="shared" si="63"/>
        <v>-1.3184543344745501</v>
      </c>
      <c r="FJ26">
        <f t="shared" si="64"/>
        <v>-0.72204825047146404</v>
      </c>
      <c r="FK26">
        <f t="shared" si="65"/>
        <v>0.86031851828331396</v>
      </c>
      <c r="FL26">
        <f t="shared" si="66"/>
        <v>-1.3579901794500253</v>
      </c>
      <c r="FM26">
        <f t="shared" si="67"/>
        <v>1.8774879120742591</v>
      </c>
      <c r="FN26">
        <f t="shared" si="68"/>
        <v>1.5186667699296419</v>
      </c>
      <c r="FO26">
        <f t="shared" si="69"/>
        <v>-0.90254902650587798</v>
      </c>
      <c r="FP26">
        <f t="shared" si="70"/>
        <v>0.51833544125318598</v>
      </c>
      <c r="FQ26">
        <f t="shared" si="71"/>
        <v>-1.0994931885371639</v>
      </c>
      <c r="FR26">
        <f t="shared" si="72"/>
        <v>1.411622941444624</v>
      </c>
      <c r="FS26">
        <f t="shared" si="73"/>
        <v>1.499078076931611</v>
      </c>
      <c r="FT26">
        <f t="shared" si="74"/>
        <v>0.2880886187166854</v>
      </c>
      <c r="FU26">
        <f t="shared" si="75"/>
        <v>-1.2141433766416603</v>
      </c>
      <c r="FV26">
        <f t="shared" si="76"/>
        <v>1.5595226294915343</v>
      </c>
      <c r="FW26">
        <f t="shared" si="77"/>
        <v>-0.79292419724482599</v>
      </c>
      <c r="FX26">
        <f t="shared" si="78"/>
        <v>3.1590947253338948</v>
      </c>
      <c r="FY26">
        <f t="shared" si="79"/>
        <v>-2.6781064791905567</v>
      </c>
      <c r="FZ26">
        <f t="shared" si="80"/>
        <v>-0.56159631892810513</v>
      </c>
      <c r="GA26">
        <f t="shared" si="81"/>
        <v>1.1755750851778259</v>
      </c>
      <c r="GB26">
        <f t="shared" si="82"/>
        <v>0.68037333624024976</v>
      </c>
      <c r="GC26">
        <f t="shared" si="83"/>
        <v>-0.36436771122069089</v>
      </c>
      <c r="GD26">
        <f t="shared" si="84"/>
        <v>-0.70587987180934908</v>
      </c>
      <c r="GE26">
        <f t="shared" si="85"/>
        <v>1.0451188674089202</v>
      </c>
      <c r="GF26">
        <f t="shared" si="86"/>
        <v>-1.6267490830627396</v>
      </c>
      <c r="GG26">
        <f t="shared" si="87"/>
        <v>2.2611165246781688</v>
      </c>
      <c r="GH26">
        <f t="shared" si="88"/>
        <v>-1.8233393488233505</v>
      </c>
      <c r="GI26">
        <f t="shared" si="89"/>
        <v>-0.11018387465101309</v>
      </c>
      <c r="GJ26">
        <f t="shared" si="90"/>
        <v>-1.5661946925547896</v>
      </c>
      <c r="GK26">
        <f t="shared" si="91"/>
        <v>3.5269788299638201</v>
      </c>
      <c r="GL26">
        <f t="shared" si="92"/>
        <v>1.6297503553944659</v>
      </c>
      <c r="GM26">
        <f t="shared" si="93"/>
        <v>2.366422402825505</v>
      </c>
      <c r="GN26">
        <f t="shared" si="94"/>
        <v>0.90038887210501906</v>
      </c>
      <c r="GO26">
        <f t="shared" si="95"/>
        <v>-2.0267384263202768</v>
      </c>
      <c r="GP26">
        <f t="shared" si="96"/>
        <v>-0.93656453634914505</v>
      </c>
      <c r="GQ26">
        <f t="shared" si="97"/>
        <v>1.488842099782421</v>
      </c>
      <c r="GR26">
        <f t="shared" si="98"/>
        <v>-0.71715392927585453</v>
      </c>
      <c r="GS26">
        <f t="shared" si="99"/>
        <v>1.6831584590304287</v>
      </c>
      <c r="GX26">
        <f t="shared" si="100"/>
        <v>9.1811206204051032E-5</v>
      </c>
      <c r="GY26">
        <f t="shared" si="101"/>
        <v>1.282128843756235</v>
      </c>
      <c r="GZ26">
        <f t="shared" si="102"/>
        <v>0.79595194352890586</v>
      </c>
      <c r="HA26">
        <f t="shared" si="103"/>
        <v>2.5701600869880297</v>
      </c>
      <c r="HB26">
        <f t="shared" si="104"/>
        <v>2.5253854645114515</v>
      </c>
      <c r="HC26">
        <f t="shared" si="105"/>
        <v>0.42279336165322023</v>
      </c>
      <c r="HD26">
        <f t="shared" si="106"/>
        <v>0.20720247020854832</v>
      </c>
      <c r="HE26">
        <f t="shared" si="107"/>
        <v>1.5975831089112549</v>
      </c>
      <c r="HF26">
        <f t="shared" si="108"/>
        <v>1.2593087936393128</v>
      </c>
      <c r="HG26">
        <f t="shared" si="109"/>
        <v>0.25669994368667792</v>
      </c>
      <c r="HH26">
        <f t="shared" si="110"/>
        <v>1.0435566335010238</v>
      </c>
      <c r="HI26">
        <f t="shared" si="111"/>
        <v>0.98480118625367186</v>
      </c>
      <c r="HJ26">
        <f t="shared" si="112"/>
        <v>3.2261496736091679</v>
      </c>
      <c r="HK26">
        <f t="shared" si="113"/>
        <v>2.8903226072941282</v>
      </c>
      <c r="HL26">
        <f t="shared" si="114"/>
        <v>0.12663285851164915</v>
      </c>
      <c r="HM26">
        <f t="shared" si="115"/>
        <v>0.98660228861976695</v>
      </c>
      <c r="HN26">
        <f t="shared" si="116"/>
        <v>2.2109614729074369</v>
      </c>
      <c r="HO26">
        <f t="shared" si="117"/>
        <v>0.91757274333217476</v>
      </c>
      <c r="HP26">
        <f t="shared" si="118"/>
        <v>1.457223995429797</v>
      </c>
      <c r="HQ26">
        <f t="shared" si="119"/>
        <v>0.58861577353752892</v>
      </c>
      <c r="HR26">
        <f t="shared" si="120"/>
        <v>2.3584927558303961</v>
      </c>
      <c r="HS26">
        <f t="shared" si="121"/>
        <v>0.64237318728993009</v>
      </c>
      <c r="HT26">
        <f t="shared" si="122"/>
        <v>1.1497844100476189</v>
      </c>
      <c r="HU26">
        <f t="shared" si="123"/>
        <v>0.1203923938614484</v>
      </c>
      <c r="HV26">
        <f t="shared" si="124"/>
        <v>0.36267334757735703</v>
      </c>
      <c r="HW26">
        <f t="shared" si="125"/>
        <v>1.0442004114109031</v>
      </c>
      <c r="HX26">
        <f t="shared" si="126"/>
        <v>0.55182032511676393</v>
      </c>
      <c r="HY26">
        <f t="shared" si="127"/>
        <v>1.68812924966252</v>
      </c>
      <c r="HZ26">
        <f t="shared" si="128"/>
        <v>1.0733723994910973</v>
      </c>
      <c r="IA26">
        <f t="shared" si="129"/>
        <v>2.1239309343080279</v>
      </c>
      <c r="IB26">
        <f t="shared" si="130"/>
        <v>2.1542511684737069</v>
      </c>
      <c r="IC26">
        <f t="shared" si="131"/>
        <v>0.56055633697141993</v>
      </c>
      <c r="ID26">
        <f t="shared" si="132"/>
        <v>1.2730716557789761</v>
      </c>
      <c r="IE26">
        <f t="shared" si="133"/>
        <v>1.3993207900899471</v>
      </c>
      <c r="IF26">
        <f t="shared" si="134"/>
        <v>0.56411426866810199</v>
      </c>
      <c r="IG26">
        <f t="shared" si="135"/>
        <v>0.96739817603125822</v>
      </c>
      <c r="IH26">
        <f t="shared" si="136"/>
        <v>1.0926549108047601</v>
      </c>
      <c r="II26">
        <f t="shared" si="137"/>
        <v>2.6729626792982941</v>
      </c>
      <c r="IJ26">
        <f t="shared" si="138"/>
        <v>0.58912440610061512</v>
      </c>
      <c r="IK26">
        <f t="shared" si="139"/>
        <v>0.24041953680352401</v>
      </c>
      <c r="IL26">
        <f t="shared" si="140"/>
        <v>0.76095899931821975</v>
      </c>
      <c r="IM26">
        <f t="shared" si="141"/>
        <v>0.87213318635308101</v>
      </c>
      <c r="IN26">
        <f t="shared" si="142"/>
        <v>2.125456028913872</v>
      </c>
      <c r="IO26">
        <f t="shared" si="143"/>
        <v>2.2543737473621519</v>
      </c>
      <c r="IP26">
        <f t="shared" si="144"/>
        <v>0.42954379281721722</v>
      </c>
      <c r="IQ26">
        <f t="shared" si="145"/>
        <v>1.0204712756390881</v>
      </c>
      <c r="IR26">
        <f t="shared" si="146"/>
        <v>2.1367448930564468</v>
      </c>
      <c r="IS26">
        <f t="shared" si="147"/>
        <v>1.7933456200241542</v>
      </c>
      <c r="IT26">
        <f t="shared" si="148"/>
        <v>1.7474350264887235</v>
      </c>
      <c r="IU26">
        <f t="shared" si="149"/>
        <v>0.8885313761497392</v>
      </c>
      <c r="IV26">
        <f t="shared" si="150"/>
        <v>1.9535469999591637</v>
      </c>
      <c r="IW26">
        <f t="shared" si="151"/>
        <v>0.12972152651057889</v>
      </c>
      <c r="IX26">
        <f t="shared" si="152"/>
        <v>1.6550536036231729</v>
      </c>
      <c r="IY26">
        <f t="shared" si="153"/>
        <v>0.39492091240242577</v>
      </c>
      <c r="IZ26">
        <f t="shared" si="154"/>
        <v>1.9066460531072982</v>
      </c>
      <c r="JA26">
        <f t="shared" si="155"/>
        <v>0.69079956206805715</v>
      </c>
      <c r="JB26">
        <f t="shared" si="156"/>
        <v>0.38009304793367626</v>
      </c>
      <c r="JC26">
        <f t="shared" si="157"/>
        <v>1.4359408548253791</v>
      </c>
      <c r="JD26">
        <f t="shared" si="158"/>
        <v>2.1052856964645894</v>
      </c>
      <c r="JE26">
        <f t="shared" si="159"/>
        <v>1.0920700045220422</v>
      </c>
      <c r="JF26">
        <f t="shared" si="160"/>
        <v>0.52242650902039678</v>
      </c>
      <c r="JG26">
        <f t="shared" si="161"/>
        <v>0.39265044429157903</v>
      </c>
      <c r="JH26">
        <f t="shared" si="162"/>
        <v>1.2278053532198585</v>
      </c>
      <c r="JI26">
        <f t="shared" si="163"/>
        <v>1.3184543344745501</v>
      </c>
      <c r="JJ26">
        <f t="shared" si="164"/>
        <v>0.72204825047146404</v>
      </c>
      <c r="JK26">
        <f t="shared" si="165"/>
        <v>0.86031851828331396</v>
      </c>
      <c r="JL26">
        <f t="shared" si="166"/>
        <v>1.3579901794500253</v>
      </c>
      <c r="JM26">
        <f t="shared" si="167"/>
        <v>1.8774879120742591</v>
      </c>
      <c r="JN26">
        <f t="shared" si="168"/>
        <v>1.5186667699296419</v>
      </c>
      <c r="JO26">
        <f t="shared" si="169"/>
        <v>0.90254902650587798</v>
      </c>
      <c r="JP26">
        <f t="shared" si="170"/>
        <v>0.51833544125318598</v>
      </c>
      <c r="JQ26">
        <f t="shared" si="171"/>
        <v>1.0994931885371639</v>
      </c>
      <c r="JR26">
        <f t="shared" si="172"/>
        <v>1.411622941444624</v>
      </c>
      <c r="JS26">
        <f t="shared" si="173"/>
        <v>1.499078076931611</v>
      </c>
      <c r="JT26">
        <f t="shared" si="174"/>
        <v>0.2880886187166854</v>
      </c>
      <c r="JU26">
        <f t="shared" si="175"/>
        <v>1.2141433766416603</v>
      </c>
      <c r="JV26">
        <f t="shared" si="176"/>
        <v>1.5595226294915343</v>
      </c>
      <c r="JW26">
        <f t="shared" si="177"/>
        <v>0.79292419724482599</v>
      </c>
      <c r="JX26">
        <f t="shared" si="178"/>
        <v>3.1590947253338948</v>
      </c>
      <c r="JY26">
        <f t="shared" si="179"/>
        <v>2.6781064791905567</v>
      </c>
      <c r="JZ26">
        <f t="shared" si="180"/>
        <v>0.56159631892810513</v>
      </c>
      <c r="KA26">
        <f t="shared" si="181"/>
        <v>1.1755750851778259</v>
      </c>
      <c r="KB26">
        <f t="shared" si="182"/>
        <v>0.68037333624024976</v>
      </c>
      <c r="KC26">
        <f t="shared" si="183"/>
        <v>0.36436771122069089</v>
      </c>
      <c r="KD26">
        <f t="shared" si="184"/>
        <v>0.70587987180934908</v>
      </c>
      <c r="KE26">
        <f t="shared" si="185"/>
        <v>1.0451188674089202</v>
      </c>
      <c r="KF26">
        <f t="shared" si="186"/>
        <v>1.6267490830627396</v>
      </c>
      <c r="KG26">
        <f t="shared" si="187"/>
        <v>2.2611165246781688</v>
      </c>
      <c r="KH26">
        <f t="shared" si="188"/>
        <v>1.8233393488233505</v>
      </c>
      <c r="KI26">
        <f t="shared" si="189"/>
        <v>0.11018387465101309</v>
      </c>
      <c r="KJ26">
        <f t="shared" si="190"/>
        <v>1.5661946925547896</v>
      </c>
      <c r="KK26">
        <f t="shared" si="191"/>
        <v>3.5269788299638201</v>
      </c>
      <c r="KL26">
        <f t="shared" si="192"/>
        <v>1.6297503553944659</v>
      </c>
      <c r="KM26">
        <f t="shared" si="193"/>
        <v>2.366422402825505</v>
      </c>
      <c r="KN26">
        <f t="shared" si="194"/>
        <v>0.90038887210501906</v>
      </c>
      <c r="KO26">
        <f t="shared" si="195"/>
        <v>2.0267384263202768</v>
      </c>
      <c r="KP26">
        <f t="shared" si="196"/>
        <v>0.93656453634914505</v>
      </c>
      <c r="KQ26">
        <f t="shared" si="197"/>
        <v>1.488842099782421</v>
      </c>
      <c r="KR26">
        <f t="shared" si="198"/>
        <v>0.71715392927585453</v>
      </c>
      <c r="KS26">
        <f t="shared" si="199"/>
        <v>1.6831584590304287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1.9334152618407578</v>
      </c>
      <c r="CY27">
        <f t="shared" si="1"/>
        <v>-2.4970637192453178</v>
      </c>
      <c r="CZ27">
        <f t="shared" si="2"/>
        <v>-0.22170711666829535</v>
      </c>
      <c r="DA27">
        <f t="shared" si="3"/>
        <v>-2.4698166595300552E-3</v>
      </c>
      <c r="DB27">
        <f t="shared" si="4"/>
        <v>0.53307874847249515</v>
      </c>
      <c r="DC27">
        <f t="shared" si="5"/>
        <v>-0.82192873069787198</v>
      </c>
      <c r="DD27">
        <f t="shared" si="6"/>
        <v>-1.7837418345183478</v>
      </c>
      <c r="DE27">
        <f t="shared" si="7"/>
        <v>-3.2658929554742295</v>
      </c>
      <c r="DF27">
        <f t="shared" si="8"/>
        <v>1.1526875575735438</v>
      </c>
      <c r="DG27">
        <f t="shared" si="9"/>
        <v>-0.95398502892934156</v>
      </c>
      <c r="DH27">
        <f t="shared" si="10"/>
        <v>0.83759312585765389</v>
      </c>
      <c r="DI27">
        <f t="shared" si="11"/>
        <v>-0.63225113727984017</v>
      </c>
      <c r="DJ27">
        <f t="shared" si="12"/>
        <v>2.269395338496206</v>
      </c>
      <c r="DK27">
        <f t="shared" si="13"/>
        <v>-1.4118901924585769</v>
      </c>
      <c r="DL27">
        <f t="shared" si="14"/>
        <v>-2.6389552507091691</v>
      </c>
      <c r="DM27">
        <f t="shared" si="15"/>
        <v>-1.1882847824681</v>
      </c>
      <c r="DN27">
        <f t="shared" si="16"/>
        <v>1.553631960223149</v>
      </c>
      <c r="DO27">
        <f t="shared" si="17"/>
        <v>-1.5490448528950373</v>
      </c>
      <c r="DP27">
        <f t="shared" si="18"/>
        <v>-2.9867692742926422</v>
      </c>
      <c r="DQ27">
        <f t="shared" si="19"/>
        <v>0.50286397396349414</v>
      </c>
      <c r="DR27">
        <f t="shared" si="20"/>
        <v>2.5442011544859193</v>
      </c>
      <c r="DS27">
        <f t="shared" si="21"/>
        <v>2.5405116914754489</v>
      </c>
      <c r="DT27">
        <f t="shared" si="22"/>
        <v>-0.8973527537822894</v>
      </c>
      <c r="DU27">
        <f t="shared" si="23"/>
        <v>-0.68305309873325482</v>
      </c>
      <c r="DV27">
        <f t="shared" si="24"/>
        <v>2.2053991148991798</v>
      </c>
      <c r="DW27">
        <f t="shared" si="25"/>
        <v>-0.94672633580684518</v>
      </c>
      <c r="DX27">
        <f t="shared" si="26"/>
        <v>-0.94606988806284631</v>
      </c>
      <c r="DY27">
        <f t="shared" si="27"/>
        <v>-0.97401355039525239</v>
      </c>
      <c r="DZ27">
        <f t="shared" si="28"/>
        <v>-1.5946276091691511</v>
      </c>
      <c r="EA27">
        <f t="shared" si="29"/>
        <v>-2.6280536244571602</v>
      </c>
      <c r="EB27">
        <f t="shared" si="30"/>
        <v>-0.34224947709712289</v>
      </c>
      <c r="EC27">
        <f t="shared" si="31"/>
        <v>1.039130826874253</v>
      </c>
      <c r="ED27">
        <f t="shared" si="32"/>
        <v>1.7090535672165112</v>
      </c>
      <c r="EE27">
        <f t="shared" si="33"/>
        <v>1.689911677677544</v>
      </c>
      <c r="EF27">
        <f t="shared" si="34"/>
        <v>-1.7747378777872329</v>
      </c>
      <c r="EG27">
        <f t="shared" si="35"/>
        <v>-0.53714703938063391</v>
      </c>
      <c r="EH27">
        <f t="shared" si="36"/>
        <v>-0.35388772165772331</v>
      </c>
      <c r="EI27">
        <f t="shared" si="37"/>
        <v>-1.8114796789856475</v>
      </c>
      <c r="EJ27">
        <f t="shared" si="38"/>
        <v>-0.17783748629192409</v>
      </c>
      <c r="EK27">
        <f t="shared" si="39"/>
        <v>0.46839274648534124</v>
      </c>
      <c r="EL27">
        <f t="shared" si="40"/>
        <v>0.32296872836563595</v>
      </c>
      <c r="EM27">
        <f t="shared" si="41"/>
        <v>1.1903393315118229</v>
      </c>
      <c r="EN27">
        <f t="shared" si="42"/>
        <v>0.94298052104682806</v>
      </c>
      <c r="EO27">
        <f t="shared" si="43"/>
        <v>-0.23464888355867086</v>
      </c>
      <c r="EP27">
        <f t="shared" si="44"/>
        <v>1.0238016696745698</v>
      </c>
      <c r="EQ27">
        <f t="shared" si="45"/>
        <v>7.0464659919489137E-2</v>
      </c>
      <c r="ER27">
        <f t="shared" si="46"/>
        <v>-0.91231101013817772</v>
      </c>
      <c r="ES27">
        <f t="shared" si="47"/>
        <v>2.4156002361794249</v>
      </c>
      <c r="ET27">
        <f t="shared" si="48"/>
        <v>0.70306519292374758</v>
      </c>
      <c r="EU27">
        <f t="shared" si="49"/>
        <v>1.130616872112054</v>
      </c>
      <c r="EV27">
        <f t="shared" si="50"/>
        <v>-7.5897265080456133E-2</v>
      </c>
      <c r="EW27">
        <f t="shared" si="51"/>
        <v>-0.79801241997261219</v>
      </c>
      <c r="EX27">
        <f t="shared" si="52"/>
        <v>1.2216640982372331</v>
      </c>
      <c r="EY27">
        <f t="shared" si="53"/>
        <v>1.7708961521215607</v>
      </c>
      <c r="EZ27">
        <f t="shared" si="54"/>
        <v>-1.3799860709101321</v>
      </c>
      <c r="FA27">
        <f t="shared" si="55"/>
        <v>-0.11523693685689818</v>
      </c>
      <c r="FB27">
        <f t="shared" si="56"/>
        <v>0.71700681843069414</v>
      </c>
      <c r="FC27">
        <f t="shared" si="57"/>
        <v>3.8036905564674939</v>
      </c>
      <c r="FD27">
        <f t="shared" si="58"/>
        <v>-0.22968144310805538</v>
      </c>
      <c r="FE27">
        <f t="shared" si="59"/>
        <v>-0.69361833187647282</v>
      </c>
      <c r="FF27">
        <f t="shared" si="60"/>
        <v>-6.6258423904745012E-2</v>
      </c>
      <c r="FG27">
        <f t="shared" si="61"/>
        <v>0.49242875241463602</v>
      </c>
      <c r="FH27">
        <f t="shared" si="62"/>
        <v>-1.205112403615725</v>
      </c>
      <c r="FI27">
        <f t="shared" si="63"/>
        <v>-1.779419727762181</v>
      </c>
      <c r="FJ27">
        <f t="shared" si="64"/>
        <v>0.47404912911632402</v>
      </c>
      <c r="FK27">
        <f t="shared" si="65"/>
        <v>1.0765034542394549</v>
      </c>
      <c r="FL27">
        <f t="shared" si="66"/>
        <v>-0.64857584109537258</v>
      </c>
      <c r="FM27">
        <f t="shared" si="67"/>
        <v>2.1579800849285298</v>
      </c>
      <c r="FN27">
        <f t="shared" si="68"/>
        <v>0.15538514853852314</v>
      </c>
      <c r="FO27">
        <f t="shared" si="69"/>
        <v>0.90099524875191372</v>
      </c>
      <c r="FP27">
        <f t="shared" si="70"/>
        <v>1.9101382106472653</v>
      </c>
      <c r="FQ27">
        <f t="shared" si="71"/>
        <v>1.0232721144396741</v>
      </c>
      <c r="FR27">
        <f t="shared" si="72"/>
        <v>1.6347856510950938</v>
      </c>
      <c r="FS27">
        <f t="shared" si="73"/>
        <v>0.10482962139500795</v>
      </c>
      <c r="FT27">
        <f t="shared" si="74"/>
        <v>-1.4891820601832673</v>
      </c>
      <c r="FU27">
        <f t="shared" si="75"/>
        <v>-2.3448787701874347</v>
      </c>
      <c r="FV27">
        <f t="shared" si="76"/>
        <v>2.3794330741851262</v>
      </c>
      <c r="FW27">
        <f t="shared" si="77"/>
        <v>1.6192371654494562</v>
      </c>
      <c r="FX27">
        <f t="shared" si="78"/>
        <v>-0.73108262318690498</v>
      </c>
      <c r="FY27">
        <f t="shared" si="79"/>
        <v>-0.78973096578198709</v>
      </c>
      <c r="FZ27">
        <f t="shared" si="80"/>
        <v>0.55467635138764093</v>
      </c>
      <c r="GA27">
        <f t="shared" si="81"/>
        <v>-1.1217121006343682</v>
      </c>
      <c r="GB27">
        <f t="shared" si="82"/>
        <v>-1.258964415263689</v>
      </c>
      <c r="GC27">
        <f t="shared" si="83"/>
        <v>-1.2426901071439782</v>
      </c>
      <c r="GD27">
        <f t="shared" si="84"/>
        <v>-0.26162096252442524</v>
      </c>
      <c r="GE27">
        <f t="shared" si="85"/>
        <v>-1.0824270122958648</v>
      </c>
      <c r="GF27">
        <f t="shared" si="86"/>
        <v>-0.54347047507420698</v>
      </c>
      <c r="GG27">
        <f t="shared" si="87"/>
        <v>4.9452377594338959E-2</v>
      </c>
      <c r="GH27">
        <f t="shared" si="88"/>
        <v>0.53205405562529107</v>
      </c>
      <c r="GI27">
        <f t="shared" si="89"/>
        <v>1.398480744234073</v>
      </c>
      <c r="GJ27">
        <f t="shared" si="90"/>
        <v>0.30312363557591415</v>
      </c>
      <c r="GK27">
        <f t="shared" si="91"/>
        <v>1.2678380152971485</v>
      </c>
      <c r="GL27">
        <f t="shared" si="92"/>
        <v>-5.4380092094034826E-2</v>
      </c>
      <c r="GM27">
        <f t="shared" si="93"/>
        <v>-2.0002976987933621</v>
      </c>
      <c r="GN27">
        <f t="shared" si="94"/>
        <v>-1.0525139679888922</v>
      </c>
      <c r="GO27">
        <f t="shared" si="95"/>
        <v>-1.1295404215979501</v>
      </c>
      <c r="GP27">
        <f t="shared" si="96"/>
        <v>-0.43398104810260585</v>
      </c>
      <c r="GQ27">
        <f t="shared" si="97"/>
        <v>2.4336136034942228</v>
      </c>
      <c r="GR27">
        <f t="shared" si="98"/>
        <v>-0.69792528274833976</v>
      </c>
      <c r="GS27">
        <f t="shared" si="99"/>
        <v>0.64987172008404304</v>
      </c>
      <c r="GX27">
        <f t="shared" si="100"/>
        <v>1.9334152618407578</v>
      </c>
      <c r="GY27">
        <f t="shared" si="101"/>
        <v>2.4970637192453178</v>
      </c>
      <c r="GZ27">
        <f t="shared" si="102"/>
        <v>0.22170711666829535</v>
      </c>
      <c r="HA27">
        <f t="shared" si="103"/>
        <v>2.4698166595300552E-3</v>
      </c>
      <c r="HB27">
        <f t="shared" si="104"/>
        <v>0.53307874847249515</v>
      </c>
      <c r="HC27">
        <f t="shared" si="105"/>
        <v>0.82192873069787198</v>
      </c>
      <c r="HD27">
        <f t="shared" si="106"/>
        <v>1.7837418345183478</v>
      </c>
      <c r="HE27">
        <f t="shared" si="107"/>
        <v>3.2658929554742295</v>
      </c>
      <c r="HF27">
        <f t="shared" si="108"/>
        <v>1.1526875575735438</v>
      </c>
      <c r="HG27">
        <f t="shared" si="109"/>
        <v>0.95398502892934156</v>
      </c>
      <c r="HH27">
        <f t="shared" si="110"/>
        <v>0.83759312585765389</v>
      </c>
      <c r="HI27">
        <f t="shared" si="111"/>
        <v>0.63225113727984017</v>
      </c>
      <c r="HJ27">
        <f t="shared" si="112"/>
        <v>2.269395338496206</v>
      </c>
      <c r="HK27">
        <f t="shared" si="113"/>
        <v>1.4118901924585769</v>
      </c>
      <c r="HL27">
        <f t="shared" si="114"/>
        <v>2.6389552507091691</v>
      </c>
      <c r="HM27">
        <f t="shared" si="115"/>
        <v>1.1882847824681</v>
      </c>
      <c r="HN27">
        <f t="shared" si="116"/>
        <v>1.553631960223149</v>
      </c>
      <c r="HO27">
        <f t="shared" si="117"/>
        <v>1.5490448528950373</v>
      </c>
      <c r="HP27">
        <f t="shared" si="118"/>
        <v>2.9867692742926422</v>
      </c>
      <c r="HQ27">
        <f t="shared" si="119"/>
        <v>0.50286397396349414</v>
      </c>
      <c r="HR27">
        <f t="shared" si="120"/>
        <v>2.5442011544859193</v>
      </c>
      <c r="HS27">
        <f t="shared" si="121"/>
        <v>2.5405116914754489</v>
      </c>
      <c r="HT27">
        <f t="shared" si="122"/>
        <v>0.8973527537822894</v>
      </c>
      <c r="HU27">
        <f t="shared" si="123"/>
        <v>0.68305309873325482</v>
      </c>
      <c r="HV27">
        <f t="shared" si="124"/>
        <v>2.2053991148991798</v>
      </c>
      <c r="HW27">
        <f t="shared" si="125"/>
        <v>0.94672633580684518</v>
      </c>
      <c r="HX27">
        <f t="shared" si="126"/>
        <v>0.94606988806284631</v>
      </c>
      <c r="HY27">
        <f t="shared" si="127"/>
        <v>0.97401355039525239</v>
      </c>
      <c r="HZ27">
        <f t="shared" si="128"/>
        <v>1.5946276091691511</v>
      </c>
      <c r="IA27">
        <f t="shared" si="129"/>
        <v>2.6280536244571602</v>
      </c>
      <c r="IB27">
        <f t="shared" si="130"/>
        <v>0.34224947709712289</v>
      </c>
      <c r="IC27">
        <f t="shared" si="131"/>
        <v>1.039130826874253</v>
      </c>
      <c r="ID27">
        <f t="shared" si="132"/>
        <v>1.7090535672165112</v>
      </c>
      <c r="IE27">
        <f t="shared" si="133"/>
        <v>1.689911677677544</v>
      </c>
      <c r="IF27">
        <f t="shared" si="134"/>
        <v>1.7747378777872329</v>
      </c>
      <c r="IG27">
        <f t="shared" si="135"/>
        <v>0.53714703938063391</v>
      </c>
      <c r="IH27">
        <f t="shared" si="136"/>
        <v>0.35388772165772331</v>
      </c>
      <c r="II27">
        <f t="shared" si="137"/>
        <v>1.8114796789856475</v>
      </c>
      <c r="IJ27">
        <f t="shared" si="138"/>
        <v>0.17783748629192409</v>
      </c>
      <c r="IK27">
        <f t="shared" si="139"/>
        <v>0.46839274648534124</v>
      </c>
      <c r="IL27">
        <f t="shared" si="140"/>
        <v>0.32296872836563595</v>
      </c>
      <c r="IM27">
        <f t="shared" si="141"/>
        <v>1.1903393315118229</v>
      </c>
      <c r="IN27">
        <f t="shared" si="142"/>
        <v>0.94298052104682806</v>
      </c>
      <c r="IO27">
        <f t="shared" si="143"/>
        <v>0.23464888355867086</v>
      </c>
      <c r="IP27">
        <f t="shared" si="144"/>
        <v>1.0238016696745698</v>
      </c>
      <c r="IQ27">
        <f t="shared" si="145"/>
        <v>7.0464659919489137E-2</v>
      </c>
      <c r="IR27">
        <f t="shared" si="146"/>
        <v>0.91231101013817772</v>
      </c>
      <c r="IS27">
        <f t="shared" si="147"/>
        <v>2.4156002361794249</v>
      </c>
      <c r="IT27">
        <f t="shared" si="148"/>
        <v>0.70306519292374758</v>
      </c>
      <c r="IU27">
        <f t="shared" si="149"/>
        <v>1.130616872112054</v>
      </c>
      <c r="IV27">
        <f t="shared" si="150"/>
        <v>7.5897265080456133E-2</v>
      </c>
      <c r="IW27">
        <f t="shared" si="151"/>
        <v>0.79801241997261219</v>
      </c>
      <c r="IX27">
        <f t="shared" si="152"/>
        <v>1.2216640982372331</v>
      </c>
      <c r="IY27">
        <f t="shared" si="153"/>
        <v>1.7708961521215607</v>
      </c>
      <c r="IZ27">
        <f t="shared" si="154"/>
        <v>1.3799860709101321</v>
      </c>
      <c r="JA27">
        <f t="shared" si="155"/>
        <v>0.11523693685689818</v>
      </c>
      <c r="JB27">
        <f t="shared" si="156"/>
        <v>0.71700681843069414</v>
      </c>
      <c r="JC27">
        <f t="shared" si="157"/>
        <v>3.8036905564674939</v>
      </c>
      <c r="JD27">
        <f t="shared" si="158"/>
        <v>0.22968144310805538</v>
      </c>
      <c r="JE27">
        <f t="shared" si="159"/>
        <v>0.69361833187647282</v>
      </c>
      <c r="JF27">
        <f t="shared" si="160"/>
        <v>6.6258423904745012E-2</v>
      </c>
      <c r="JG27">
        <f t="shared" si="161"/>
        <v>0.49242875241463602</v>
      </c>
      <c r="JH27">
        <f t="shared" si="162"/>
        <v>1.205112403615725</v>
      </c>
      <c r="JI27">
        <f t="shared" si="163"/>
        <v>1.779419727762181</v>
      </c>
      <c r="JJ27">
        <f t="shared" si="164"/>
        <v>0.47404912911632402</v>
      </c>
      <c r="JK27">
        <f t="shared" si="165"/>
        <v>1.0765034542394549</v>
      </c>
      <c r="JL27">
        <f t="shared" si="166"/>
        <v>0.64857584109537258</v>
      </c>
      <c r="JM27">
        <f t="shared" si="167"/>
        <v>2.1579800849285298</v>
      </c>
      <c r="JN27">
        <f t="shared" si="168"/>
        <v>0.15538514853852314</v>
      </c>
      <c r="JO27">
        <f t="shared" si="169"/>
        <v>0.90099524875191372</v>
      </c>
      <c r="JP27">
        <f t="shared" si="170"/>
        <v>1.9101382106472653</v>
      </c>
      <c r="JQ27">
        <f t="shared" si="171"/>
        <v>1.0232721144396741</v>
      </c>
      <c r="JR27">
        <f t="shared" si="172"/>
        <v>1.6347856510950938</v>
      </c>
      <c r="JS27">
        <f t="shared" si="173"/>
        <v>0.10482962139500795</v>
      </c>
      <c r="JT27">
        <f t="shared" si="174"/>
        <v>1.4891820601832673</v>
      </c>
      <c r="JU27">
        <f t="shared" si="175"/>
        <v>2.3448787701874347</v>
      </c>
      <c r="JV27">
        <f t="shared" si="176"/>
        <v>2.3794330741851262</v>
      </c>
      <c r="JW27">
        <f t="shared" si="177"/>
        <v>1.6192371654494562</v>
      </c>
      <c r="JX27">
        <f t="shared" si="178"/>
        <v>0.73108262318690498</v>
      </c>
      <c r="JY27">
        <f t="shared" si="179"/>
        <v>0.78973096578198709</v>
      </c>
      <c r="JZ27">
        <f t="shared" si="180"/>
        <v>0.55467635138764093</v>
      </c>
      <c r="KA27">
        <f t="shared" si="181"/>
        <v>1.1217121006343682</v>
      </c>
      <c r="KB27">
        <f t="shared" si="182"/>
        <v>1.258964415263689</v>
      </c>
      <c r="KC27">
        <f t="shared" si="183"/>
        <v>1.2426901071439782</v>
      </c>
      <c r="KD27">
        <f t="shared" si="184"/>
        <v>0.26162096252442524</v>
      </c>
      <c r="KE27">
        <f t="shared" si="185"/>
        <v>1.0824270122958648</v>
      </c>
      <c r="KF27">
        <f t="shared" si="186"/>
        <v>0.54347047507420698</v>
      </c>
      <c r="KG27">
        <f t="shared" si="187"/>
        <v>4.9452377594338959E-2</v>
      </c>
      <c r="KH27">
        <f t="shared" si="188"/>
        <v>0.53205405562529107</v>
      </c>
      <c r="KI27">
        <f t="shared" si="189"/>
        <v>1.398480744234073</v>
      </c>
      <c r="KJ27">
        <f t="shared" si="190"/>
        <v>0.30312363557591415</v>
      </c>
      <c r="KK27">
        <f t="shared" si="191"/>
        <v>1.2678380152971485</v>
      </c>
      <c r="KL27">
        <f t="shared" si="192"/>
        <v>5.4380092094034826E-2</v>
      </c>
      <c r="KM27">
        <f t="shared" si="193"/>
        <v>2.0002976987933621</v>
      </c>
      <c r="KN27">
        <f t="shared" si="194"/>
        <v>1.0525139679888922</v>
      </c>
      <c r="KO27">
        <f t="shared" si="195"/>
        <v>1.1295404215979501</v>
      </c>
      <c r="KP27">
        <f t="shared" si="196"/>
        <v>0.43398104810260585</v>
      </c>
      <c r="KQ27">
        <f t="shared" si="197"/>
        <v>2.4336136034942228</v>
      </c>
      <c r="KR27">
        <f t="shared" si="198"/>
        <v>0.69792528274833976</v>
      </c>
      <c r="KS27">
        <f t="shared" si="199"/>
        <v>0.64987172008404304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0.87972306773989239</v>
      </c>
      <c r="CY28">
        <f t="shared" si="1"/>
        <v>-2.0227621057959495</v>
      </c>
      <c r="CZ28">
        <f t="shared" si="2"/>
        <v>1.4998221727734369</v>
      </c>
      <c r="DA28">
        <f t="shared" si="3"/>
        <v>-0.26324984284704156</v>
      </c>
      <c r="DB28">
        <f t="shared" si="4"/>
        <v>0.44457690186181098</v>
      </c>
      <c r="DC28">
        <f t="shared" si="5"/>
        <v>0.60674946249677997</v>
      </c>
      <c r="DD28">
        <f t="shared" si="6"/>
        <v>0.33645791620406929</v>
      </c>
      <c r="DE28">
        <f t="shared" si="7"/>
        <v>1.0488690792897915</v>
      </c>
      <c r="DF28">
        <f t="shared" si="8"/>
        <v>0.9842308772786571</v>
      </c>
      <c r="DG28">
        <f t="shared" si="9"/>
        <v>0.55565477197726376</v>
      </c>
      <c r="DH28">
        <f t="shared" si="10"/>
        <v>2.5195765342736989</v>
      </c>
      <c r="DI28">
        <f t="shared" si="11"/>
        <v>2.4685935075226539</v>
      </c>
      <c r="DJ28">
        <f t="shared" si="12"/>
        <v>1.0427599112671471</v>
      </c>
      <c r="DK28">
        <f t="shared" si="13"/>
        <v>0.10975171048447407</v>
      </c>
      <c r="DL28">
        <f t="shared" si="14"/>
        <v>1.1362271725244331</v>
      </c>
      <c r="DM28">
        <f t="shared" si="15"/>
        <v>0.16333406823702101</v>
      </c>
      <c r="DN28">
        <f t="shared" si="16"/>
        <v>0.93618057683084599</v>
      </c>
      <c r="DO28">
        <f t="shared" si="17"/>
        <v>0.16820343512580105</v>
      </c>
      <c r="DP28">
        <f t="shared" si="18"/>
        <v>-0.2345561650283261</v>
      </c>
      <c r="DQ28">
        <f t="shared" si="19"/>
        <v>-3.1628215099433143</v>
      </c>
      <c r="DR28">
        <f t="shared" si="20"/>
        <v>-0.23954065351008236</v>
      </c>
      <c r="DS28">
        <f t="shared" si="21"/>
        <v>-3.5489434829066759</v>
      </c>
      <c r="DT28">
        <f t="shared" si="22"/>
        <v>-0.4919500324116608</v>
      </c>
      <c r="DU28">
        <f t="shared" si="23"/>
        <v>-0.66520300738088012</v>
      </c>
      <c r="DV28">
        <f t="shared" si="24"/>
        <v>2.4044817270081413</v>
      </c>
      <c r="DW28">
        <f t="shared" si="25"/>
        <v>0.17682711731775769</v>
      </c>
      <c r="DX28">
        <f t="shared" si="26"/>
        <v>1.6206810356853303</v>
      </c>
      <c r="DY28">
        <f t="shared" si="27"/>
        <v>-1.3756100701287512</v>
      </c>
      <c r="DZ28">
        <f t="shared" si="28"/>
        <v>0.38496487047536609</v>
      </c>
      <c r="EA28">
        <f t="shared" si="29"/>
        <v>-1.7039704955037334</v>
      </c>
      <c r="EB28">
        <f t="shared" si="30"/>
        <v>-0.29273399400647238</v>
      </c>
      <c r="EC28">
        <f t="shared" si="31"/>
        <v>0.8377694383256149</v>
      </c>
      <c r="ED28">
        <f t="shared" si="32"/>
        <v>1.3886627766326221</v>
      </c>
      <c r="EE28">
        <f t="shared" si="33"/>
        <v>0.2984206962442259</v>
      </c>
      <c r="EF28">
        <f t="shared" si="34"/>
        <v>0.39557492637709313</v>
      </c>
      <c r="EG28">
        <f t="shared" si="35"/>
        <v>-1.0738630483078349</v>
      </c>
      <c r="EH28">
        <f t="shared" si="36"/>
        <v>-1.9871681327174078</v>
      </c>
      <c r="EI28">
        <f t="shared" si="37"/>
        <v>-0.6155661502184312</v>
      </c>
      <c r="EJ28">
        <f t="shared" si="38"/>
        <v>2.0161209290509028</v>
      </c>
      <c r="EK28">
        <f t="shared" si="39"/>
        <v>0.79830956741830306</v>
      </c>
      <c r="EL28">
        <f t="shared" si="40"/>
        <v>-0.83322456203591466</v>
      </c>
      <c r="EM28">
        <f t="shared" si="41"/>
        <v>0.25059758028637891</v>
      </c>
      <c r="EN28">
        <f t="shared" si="42"/>
        <v>1.0253081963378627</v>
      </c>
      <c r="EO28">
        <f t="shared" si="43"/>
        <v>-0.94359269740984075</v>
      </c>
      <c r="EP28">
        <f t="shared" si="44"/>
        <v>0.96174989596190386</v>
      </c>
      <c r="EQ28">
        <f t="shared" si="45"/>
        <v>-2.4574561921628488</v>
      </c>
      <c r="ER28">
        <f t="shared" si="46"/>
        <v>-0.83007679987289529</v>
      </c>
      <c r="ES28">
        <f t="shared" si="47"/>
        <v>1.5357939594039669</v>
      </c>
      <c r="ET28">
        <f t="shared" si="48"/>
        <v>-0.45746641882657713</v>
      </c>
      <c r="EU28">
        <f t="shared" si="49"/>
        <v>1.2134896402789814</v>
      </c>
      <c r="EV28">
        <f t="shared" si="50"/>
        <v>-0.12343023918957607</v>
      </c>
      <c r="EW28">
        <f t="shared" si="51"/>
        <v>0.15373925247683484</v>
      </c>
      <c r="EX28">
        <f t="shared" si="52"/>
        <v>-1.3487047962437393</v>
      </c>
      <c r="EY28">
        <f t="shared" si="53"/>
        <v>-0.23090099723532798</v>
      </c>
      <c r="EZ28">
        <f t="shared" si="54"/>
        <v>0.22796118157305489</v>
      </c>
      <c r="FA28">
        <f t="shared" si="55"/>
        <v>-0.53543100623981399</v>
      </c>
      <c r="FB28">
        <f t="shared" si="56"/>
        <v>-0.75292724521678644</v>
      </c>
      <c r="FC28">
        <f t="shared" si="57"/>
        <v>0.70811050127101105</v>
      </c>
      <c r="FD28">
        <f t="shared" si="58"/>
        <v>1.46664655292405</v>
      </c>
      <c r="FE28">
        <f t="shared" si="59"/>
        <v>-0.55547651259305297</v>
      </c>
      <c r="FF28">
        <f t="shared" si="60"/>
        <v>1.136110740409968</v>
      </c>
      <c r="FG28">
        <f t="shared" si="61"/>
        <v>0.23618830771117705</v>
      </c>
      <c r="FH28">
        <f t="shared" si="62"/>
        <v>1.523365242207126</v>
      </c>
      <c r="FI28">
        <f t="shared" si="63"/>
        <v>-3.0483136741314922</v>
      </c>
      <c r="FJ28">
        <f t="shared" si="64"/>
        <v>-1.112691665096522</v>
      </c>
      <c r="FK28">
        <f t="shared" si="65"/>
        <v>-0.44847385753168711</v>
      </c>
      <c r="FL28">
        <f t="shared" si="66"/>
        <v>0.65234165684398504</v>
      </c>
      <c r="FM28">
        <f t="shared" si="67"/>
        <v>-1.686477892334</v>
      </c>
      <c r="FN28">
        <f t="shared" si="68"/>
        <v>0.37730045792499811</v>
      </c>
      <c r="FO28">
        <f t="shared" si="69"/>
        <v>0.86798669152689278</v>
      </c>
      <c r="FP28">
        <f t="shared" si="70"/>
        <v>-4.0249898759439962E-2</v>
      </c>
      <c r="FQ28">
        <f t="shared" si="71"/>
        <v>-1.6531044805986841</v>
      </c>
      <c r="FR28">
        <f t="shared" si="72"/>
        <v>0.19568249607402433</v>
      </c>
      <c r="FS28">
        <f t="shared" si="73"/>
        <v>-1.3223828075487285</v>
      </c>
      <c r="FT28">
        <f t="shared" si="74"/>
        <v>2.3494290539985618</v>
      </c>
      <c r="FU28">
        <f t="shared" si="75"/>
        <v>0.22695245923886298</v>
      </c>
      <c r="FV28">
        <f t="shared" si="76"/>
        <v>-0.16446856530219911</v>
      </c>
      <c r="FW28">
        <f t="shared" si="77"/>
        <v>0.98140900651811003</v>
      </c>
      <c r="FX28">
        <f t="shared" si="78"/>
        <v>-0.38558022606575071</v>
      </c>
      <c r="FY28">
        <f t="shared" si="79"/>
        <v>1.6810966613053697</v>
      </c>
      <c r="FZ28">
        <f t="shared" si="80"/>
        <v>2.7977590019752832</v>
      </c>
      <c r="GA28">
        <f t="shared" si="81"/>
        <v>0.34667843385428787</v>
      </c>
      <c r="GB28">
        <f t="shared" si="82"/>
        <v>0.86643640255725107</v>
      </c>
      <c r="GC28">
        <f t="shared" si="83"/>
        <v>0.701772613787911</v>
      </c>
      <c r="GD28">
        <f t="shared" si="84"/>
        <v>-1.2803843336919152</v>
      </c>
      <c r="GE28">
        <f t="shared" si="85"/>
        <v>1.6533264412686191</v>
      </c>
      <c r="GF28">
        <f t="shared" si="86"/>
        <v>3.1294398377265891</v>
      </c>
      <c r="GG28">
        <f t="shared" si="87"/>
        <v>-1.3467243827536659</v>
      </c>
      <c r="GH28">
        <f t="shared" si="88"/>
        <v>1.545579211571247</v>
      </c>
      <c r="GI28">
        <f t="shared" si="89"/>
        <v>-0.40996259022778392</v>
      </c>
      <c r="GJ28">
        <f t="shared" si="90"/>
        <v>-0.74217282136092289</v>
      </c>
      <c r="GK28">
        <f t="shared" si="91"/>
        <v>-1.5581964378930193</v>
      </c>
      <c r="GL28">
        <f t="shared" si="92"/>
        <v>0.68912581420900398</v>
      </c>
      <c r="GM28">
        <f t="shared" si="93"/>
        <v>-2.1928140850811171</v>
      </c>
      <c r="GN28">
        <f t="shared" si="94"/>
        <v>0.93859118589777002</v>
      </c>
      <c r="GO28">
        <f t="shared" si="95"/>
        <v>-6.257545661816577E-2</v>
      </c>
      <c r="GP28">
        <f t="shared" si="96"/>
        <v>-0.42227901825399239</v>
      </c>
      <c r="GQ28">
        <f t="shared" si="97"/>
        <v>-0.85951488939478216</v>
      </c>
      <c r="GR28">
        <f t="shared" si="98"/>
        <v>0.42649826432120808</v>
      </c>
      <c r="GS28">
        <f t="shared" si="99"/>
        <v>1.1324412971025861</v>
      </c>
      <c r="GX28">
        <f t="shared" si="100"/>
        <v>0.87972306773989239</v>
      </c>
      <c r="GY28">
        <f t="shared" si="101"/>
        <v>2.0227621057959495</v>
      </c>
      <c r="GZ28">
        <f t="shared" si="102"/>
        <v>1.4998221727734369</v>
      </c>
      <c r="HA28">
        <f t="shared" si="103"/>
        <v>0.26324984284704156</v>
      </c>
      <c r="HB28">
        <f t="shared" si="104"/>
        <v>0.44457690186181098</v>
      </c>
      <c r="HC28">
        <f t="shared" si="105"/>
        <v>0.60674946249677997</v>
      </c>
      <c r="HD28">
        <f t="shared" si="106"/>
        <v>0.33645791620406929</v>
      </c>
      <c r="HE28">
        <f t="shared" si="107"/>
        <v>1.0488690792897915</v>
      </c>
      <c r="HF28">
        <f t="shared" si="108"/>
        <v>0.9842308772786571</v>
      </c>
      <c r="HG28">
        <f t="shared" si="109"/>
        <v>0.55565477197726376</v>
      </c>
      <c r="HH28">
        <f t="shared" si="110"/>
        <v>2.5195765342736989</v>
      </c>
      <c r="HI28">
        <f t="shared" si="111"/>
        <v>2.4685935075226539</v>
      </c>
      <c r="HJ28">
        <f t="shared" si="112"/>
        <v>1.0427599112671471</v>
      </c>
      <c r="HK28">
        <f t="shared" si="113"/>
        <v>0.10975171048447407</v>
      </c>
      <c r="HL28">
        <f t="shared" si="114"/>
        <v>1.1362271725244331</v>
      </c>
      <c r="HM28">
        <f t="shared" si="115"/>
        <v>0.16333406823702101</v>
      </c>
      <c r="HN28">
        <f t="shared" si="116"/>
        <v>0.93618057683084599</v>
      </c>
      <c r="HO28">
        <f t="shared" si="117"/>
        <v>0.16820343512580105</v>
      </c>
      <c r="HP28">
        <f t="shared" si="118"/>
        <v>0.2345561650283261</v>
      </c>
      <c r="HQ28">
        <f t="shared" si="119"/>
        <v>3.1628215099433143</v>
      </c>
      <c r="HR28">
        <f t="shared" si="120"/>
        <v>0.23954065351008236</v>
      </c>
      <c r="HS28">
        <f t="shared" si="121"/>
        <v>3.5489434829066759</v>
      </c>
      <c r="HT28">
        <f t="shared" si="122"/>
        <v>0.4919500324116608</v>
      </c>
      <c r="HU28">
        <f t="shared" si="123"/>
        <v>0.66520300738088012</v>
      </c>
      <c r="HV28">
        <f t="shared" si="124"/>
        <v>2.4044817270081413</v>
      </c>
      <c r="HW28">
        <f t="shared" si="125"/>
        <v>0.17682711731775769</v>
      </c>
      <c r="HX28">
        <f t="shared" si="126"/>
        <v>1.6206810356853303</v>
      </c>
      <c r="HY28">
        <f t="shared" si="127"/>
        <v>1.3756100701287512</v>
      </c>
      <c r="HZ28">
        <f t="shared" si="128"/>
        <v>0.38496487047536609</v>
      </c>
      <c r="IA28">
        <f t="shared" si="129"/>
        <v>1.7039704955037334</v>
      </c>
      <c r="IB28">
        <f t="shared" si="130"/>
        <v>0.29273399400647238</v>
      </c>
      <c r="IC28">
        <f t="shared" si="131"/>
        <v>0.8377694383256149</v>
      </c>
      <c r="ID28">
        <f t="shared" si="132"/>
        <v>1.3886627766326221</v>
      </c>
      <c r="IE28">
        <f t="shared" si="133"/>
        <v>0.2984206962442259</v>
      </c>
      <c r="IF28">
        <f t="shared" si="134"/>
        <v>0.39557492637709313</v>
      </c>
      <c r="IG28">
        <f t="shared" si="135"/>
        <v>1.0738630483078349</v>
      </c>
      <c r="IH28">
        <f t="shared" si="136"/>
        <v>1.9871681327174078</v>
      </c>
      <c r="II28">
        <f t="shared" si="137"/>
        <v>0.6155661502184312</v>
      </c>
      <c r="IJ28">
        <f t="shared" si="138"/>
        <v>2.0161209290509028</v>
      </c>
      <c r="IK28">
        <f t="shared" si="139"/>
        <v>0.79830956741830306</v>
      </c>
      <c r="IL28">
        <f t="shared" si="140"/>
        <v>0.83322456203591466</v>
      </c>
      <c r="IM28">
        <f t="shared" si="141"/>
        <v>0.25059758028637891</v>
      </c>
      <c r="IN28">
        <f t="shared" si="142"/>
        <v>1.0253081963378627</v>
      </c>
      <c r="IO28">
        <f t="shared" si="143"/>
        <v>0.94359269740984075</v>
      </c>
      <c r="IP28">
        <f t="shared" si="144"/>
        <v>0.96174989596190386</v>
      </c>
      <c r="IQ28">
        <f t="shared" si="145"/>
        <v>2.4574561921628488</v>
      </c>
      <c r="IR28">
        <f t="shared" si="146"/>
        <v>0.83007679987289529</v>
      </c>
      <c r="IS28">
        <f t="shared" si="147"/>
        <v>1.5357939594039669</v>
      </c>
      <c r="IT28">
        <f t="shared" si="148"/>
        <v>0.45746641882657713</v>
      </c>
      <c r="IU28">
        <f t="shared" si="149"/>
        <v>1.2134896402789814</v>
      </c>
      <c r="IV28">
        <f t="shared" si="150"/>
        <v>0.12343023918957607</v>
      </c>
      <c r="IW28">
        <f t="shared" si="151"/>
        <v>0.15373925247683484</v>
      </c>
      <c r="IX28">
        <f t="shared" si="152"/>
        <v>1.3487047962437393</v>
      </c>
      <c r="IY28">
        <f t="shared" si="153"/>
        <v>0.23090099723532798</v>
      </c>
      <c r="IZ28">
        <f t="shared" si="154"/>
        <v>0.22796118157305489</v>
      </c>
      <c r="JA28">
        <f t="shared" si="155"/>
        <v>0.53543100623981399</v>
      </c>
      <c r="JB28">
        <f t="shared" si="156"/>
        <v>0.75292724521678644</v>
      </c>
      <c r="JC28">
        <f t="shared" si="157"/>
        <v>0.70811050127101105</v>
      </c>
      <c r="JD28">
        <f t="shared" si="158"/>
        <v>1.46664655292405</v>
      </c>
      <c r="JE28">
        <f t="shared" si="159"/>
        <v>0.55547651259305297</v>
      </c>
      <c r="JF28">
        <f t="shared" si="160"/>
        <v>1.136110740409968</v>
      </c>
      <c r="JG28">
        <f t="shared" si="161"/>
        <v>0.23618830771117705</v>
      </c>
      <c r="JH28">
        <f t="shared" si="162"/>
        <v>1.523365242207126</v>
      </c>
      <c r="JI28">
        <f t="shared" si="163"/>
        <v>3.0483136741314922</v>
      </c>
      <c r="JJ28">
        <f t="shared" si="164"/>
        <v>1.112691665096522</v>
      </c>
      <c r="JK28">
        <f t="shared" si="165"/>
        <v>0.44847385753168711</v>
      </c>
      <c r="JL28">
        <f t="shared" si="166"/>
        <v>0.65234165684398504</v>
      </c>
      <c r="JM28">
        <f t="shared" si="167"/>
        <v>1.686477892334</v>
      </c>
      <c r="JN28">
        <f t="shared" si="168"/>
        <v>0.37730045792499811</v>
      </c>
      <c r="JO28">
        <f t="shared" si="169"/>
        <v>0.86798669152689278</v>
      </c>
      <c r="JP28">
        <f t="shared" si="170"/>
        <v>4.0249898759439962E-2</v>
      </c>
      <c r="JQ28">
        <f t="shared" si="171"/>
        <v>1.6531044805986841</v>
      </c>
      <c r="JR28">
        <f t="shared" si="172"/>
        <v>0.19568249607402433</v>
      </c>
      <c r="JS28">
        <f t="shared" si="173"/>
        <v>1.3223828075487285</v>
      </c>
      <c r="JT28">
        <f t="shared" si="174"/>
        <v>2.3494290539985618</v>
      </c>
      <c r="JU28">
        <f t="shared" si="175"/>
        <v>0.22695245923886298</v>
      </c>
      <c r="JV28">
        <f t="shared" si="176"/>
        <v>0.16446856530219911</v>
      </c>
      <c r="JW28">
        <f t="shared" si="177"/>
        <v>0.98140900651811003</v>
      </c>
      <c r="JX28">
        <f t="shared" si="178"/>
        <v>0.38558022606575071</v>
      </c>
      <c r="JY28">
        <f t="shared" si="179"/>
        <v>1.6810966613053697</v>
      </c>
      <c r="JZ28">
        <f t="shared" si="180"/>
        <v>2.7977590019752832</v>
      </c>
      <c r="KA28">
        <f t="shared" si="181"/>
        <v>0.34667843385428787</v>
      </c>
      <c r="KB28">
        <f t="shared" si="182"/>
        <v>0.86643640255725107</v>
      </c>
      <c r="KC28">
        <f t="shared" si="183"/>
        <v>0.701772613787911</v>
      </c>
      <c r="KD28">
        <f t="shared" si="184"/>
        <v>1.2803843336919152</v>
      </c>
      <c r="KE28">
        <f t="shared" si="185"/>
        <v>1.6533264412686191</v>
      </c>
      <c r="KF28">
        <f t="shared" si="186"/>
        <v>3.1294398377265891</v>
      </c>
      <c r="KG28">
        <f t="shared" si="187"/>
        <v>1.3467243827536659</v>
      </c>
      <c r="KH28">
        <f t="shared" si="188"/>
        <v>1.545579211571247</v>
      </c>
      <c r="KI28">
        <f t="shared" si="189"/>
        <v>0.40996259022778392</v>
      </c>
      <c r="KJ28">
        <f t="shared" si="190"/>
        <v>0.74217282136092289</v>
      </c>
      <c r="KK28">
        <f t="shared" si="191"/>
        <v>1.5581964378930193</v>
      </c>
      <c r="KL28">
        <f t="shared" si="192"/>
        <v>0.68912581420900398</v>
      </c>
      <c r="KM28">
        <f t="shared" si="193"/>
        <v>2.1928140850811171</v>
      </c>
      <c r="KN28">
        <f t="shared" si="194"/>
        <v>0.93859118589777002</v>
      </c>
      <c r="KO28">
        <f t="shared" si="195"/>
        <v>6.257545661816577E-2</v>
      </c>
      <c r="KP28">
        <f t="shared" si="196"/>
        <v>0.42227901825399239</v>
      </c>
      <c r="KQ28">
        <f t="shared" si="197"/>
        <v>0.85951488939478216</v>
      </c>
      <c r="KR28">
        <f t="shared" si="198"/>
        <v>0.42649826432120808</v>
      </c>
      <c r="KS28">
        <f t="shared" si="199"/>
        <v>1.1324412971025861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0.71822328599007701</v>
      </c>
      <c r="CY29">
        <f t="shared" si="1"/>
        <v>-2.1706270743521259</v>
      </c>
      <c r="CZ29">
        <f t="shared" si="2"/>
        <v>1.7085392704781228</v>
      </c>
      <c r="DA29">
        <f t="shared" si="3"/>
        <v>-2.7028875555967233</v>
      </c>
      <c r="DB29">
        <f t="shared" si="4"/>
        <v>0.60330748907529763</v>
      </c>
      <c r="DC29">
        <f t="shared" si="5"/>
        <v>-0.63560605861742792</v>
      </c>
      <c r="DD29">
        <f t="shared" si="6"/>
        <v>0.20943147528172723</v>
      </c>
      <c r="DE29">
        <f t="shared" si="7"/>
        <v>1.0334543868757318</v>
      </c>
      <c r="DF29">
        <f t="shared" si="8"/>
        <v>0.72043782622808594</v>
      </c>
      <c r="DG29">
        <f t="shared" si="9"/>
        <v>-5.5172820663820232E-2</v>
      </c>
      <c r="DH29">
        <f t="shared" si="10"/>
        <v>0.75423237078484595</v>
      </c>
      <c r="DI29">
        <f t="shared" si="11"/>
        <v>1.44609821065304</v>
      </c>
      <c r="DJ29">
        <f t="shared" si="12"/>
        <v>0.63679828568665564</v>
      </c>
      <c r="DK29">
        <f t="shared" si="13"/>
        <v>-1.3919129572067162</v>
      </c>
      <c r="DL29">
        <f t="shared" si="14"/>
        <v>-0.38995014523438609</v>
      </c>
      <c r="DM29">
        <f t="shared" si="15"/>
        <v>-2.3436722484567065</v>
      </c>
      <c r="DN29">
        <f t="shared" si="16"/>
        <v>-1.2506730847443308</v>
      </c>
      <c r="DO29">
        <f t="shared" si="17"/>
        <v>1.8369403301632778</v>
      </c>
      <c r="DP29">
        <f t="shared" si="18"/>
        <v>-0.7976274051686747</v>
      </c>
      <c r="DQ29">
        <f t="shared" si="19"/>
        <v>0.67918549167361908</v>
      </c>
      <c r="DR29">
        <f t="shared" si="20"/>
        <v>0.629798833740709</v>
      </c>
      <c r="DS29">
        <f t="shared" si="21"/>
        <v>-2.8088675414601494</v>
      </c>
      <c r="DT29">
        <f t="shared" si="22"/>
        <v>0.213704100711265</v>
      </c>
      <c r="DU29">
        <f t="shared" si="23"/>
        <v>1.7723678864355328</v>
      </c>
      <c r="DV29">
        <f t="shared" si="24"/>
        <v>2.0826074805163919</v>
      </c>
      <c r="DW29">
        <f t="shared" si="25"/>
        <v>-2.1990418728735719</v>
      </c>
      <c r="DX29">
        <f t="shared" si="26"/>
        <v>0.66084899423550714</v>
      </c>
      <c r="DY29">
        <f t="shared" si="27"/>
        <v>0.1903488008921439</v>
      </c>
      <c r="DZ29">
        <f t="shared" si="28"/>
        <v>2.557984628727325E-2</v>
      </c>
      <c r="EA29">
        <f t="shared" si="29"/>
        <v>0.31733390489641811</v>
      </c>
      <c r="EB29">
        <f t="shared" si="30"/>
        <v>0.27411710932315991</v>
      </c>
      <c r="EC29">
        <f t="shared" si="31"/>
        <v>-2.2847095347554229</v>
      </c>
      <c r="ED29">
        <f t="shared" si="32"/>
        <v>-0.56569009655858005</v>
      </c>
      <c r="EE29">
        <f t="shared" si="33"/>
        <v>-0.58331809134764567</v>
      </c>
      <c r="EF29">
        <f t="shared" si="34"/>
        <v>-1.4473147004257407</v>
      </c>
      <c r="EG29">
        <f t="shared" si="35"/>
        <v>-0.23634113338357499</v>
      </c>
      <c r="EH29">
        <f t="shared" si="36"/>
        <v>-1.8874877399655143</v>
      </c>
      <c r="EI29">
        <f t="shared" si="37"/>
        <v>-1.689101959715184</v>
      </c>
      <c r="EJ29">
        <f t="shared" si="38"/>
        <v>0.74481914528206361</v>
      </c>
      <c r="EK29">
        <f t="shared" si="39"/>
        <v>0.69378667346182277</v>
      </c>
      <c r="EL29">
        <f t="shared" si="40"/>
        <v>-0.12676779929334267</v>
      </c>
      <c r="EM29">
        <f t="shared" si="41"/>
        <v>0.71223835773272004</v>
      </c>
      <c r="EN29">
        <f t="shared" si="42"/>
        <v>-1.6878044410801087</v>
      </c>
      <c r="EO29">
        <f t="shared" si="43"/>
        <v>-2.5593721286043136</v>
      </c>
      <c r="EP29">
        <f t="shared" si="44"/>
        <v>0.32460128262960786</v>
      </c>
      <c r="EQ29">
        <f t="shared" si="45"/>
        <v>-1.2542774973491344</v>
      </c>
      <c r="ER29">
        <f t="shared" si="46"/>
        <v>-2.103627824406102</v>
      </c>
      <c r="ES29">
        <f t="shared" si="47"/>
        <v>-2.2091203625227922</v>
      </c>
      <c r="ET29">
        <f t="shared" si="48"/>
        <v>0.31758835356038118</v>
      </c>
      <c r="EU29">
        <f t="shared" si="49"/>
        <v>0.29605180403524334</v>
      </c>
      <c r="EV29">
        <f t="shared" si="50"/>
        <v>4.9171694229297014E-2</v>
      </c>
      <c r="EW29">
        <f t="shared" si="51"/>
        <v>0.34013168331489174</v>
      </c>
      <c r="EX29">
        <f t="shared" si="52"/>
        <v>2.179094535514563</v>
      </c>
      <c r="EY29">
        <f t="shared" si="53"/>
        <v>-2.4488570416557733</v>
      </c>
      <c r="EZ29">
        <f t="shared" si="54"/>
        <v>0.16521771545686303</v>
      </c>
      <c r="FA29">
        <f t="shared" si="55"/>
        <v>0.84448375734165393</v>
      </c>
      <c r="FB29">
        <f t="shared" si="56"/>
        <v>0.26907809556570506</v>
      </c>
      <c r="FC29">
        <f t="shared" si="57"/>
        <v>0.59173379300082884</v>
      </c>
      <c r="FD29">
        <f t="shared" si="58"/>
        <v>2.2038602771807221</v>
      </c>
      <c r="FE29">
        <f t="shared" si="59"/>
        <v>-1.2812232715716649</v>
      </c>
      <c r="FF29">
        <f t="shared" si="60"/>
        <v>-1.2082533377412901</v>
      </c>
      <c r="FG29">
        <f t="shared" si="61"/>
        <v>-1.0593260124539761E-2</v>
      </c>
      <c r="FH29">
        <f t="shared" si="62"/>
        <v>2.0219045597085428</v>
      </c>
      <c r="FI29">
        <f t="shared" si="63"/>
        <v>1.249636961110377</v>
      </c>
      <c r="FJ29">
        <f t="shared" si="64"/>
        <v>2.1215599634462841</v>
      </c>
      <c r="FK29">
        <f t="shared" si="65"/>
        <v>2.5015625675433331</v>
      </c>
      <c r="FL29">
        <f t="shared" si="66"/>
        <v>1.3142037760478358</v>
      </c>
      <c r="FM29">
        <f t="shared" si="67"/>
        <v>1.221910035094939</v>
      </c>
      <c r="FN29">
        <f t="shared" si="68"/>
        <v>0.29289609342323475</v>
      </c>
      <c r="FO29">
        <f t="shared" si="69"/>
        <v>-0.4783570632984071</v>
      </c>
      <c r="FP29">
        <f t="shared" si="70"/>
        <v>-0.70786073270960892</v>
      </c>
      <c r="FQ29">
        <f t="shared" si="71"/>
        <v>-1.57331319521878</v>
      </c>
      <c r="FR29">
        <f t="shared" si="72"/>
        <v>1.5751860548375962E-2</v>
      </c>
      <c r="FS29">
        <f t="shared" si="73"/>
        <v>-2.9268333023258526</v>
      </c>
      <c r="FT29">
        <f t="shared" si="74"/>
        <v>-8.290879389349641E-2</v>
      </c>
      <c r="FU29">
        <f t="shared" si="75"/>
        <v>-0.65823365219606922</v>
      </c>
      <c r="FV29">
        <f t="shared" si="76"/>
        <v>-3.9692120254155601</v>
      </c>
      <c r="FW29">
        <f t="shared" si="77"/>
        <v>-0.27045336142893106</v>
      </c>
      <c r="FX29">
        <f t="shared" si="78"/>
        <v>-0.58883010336291508</v>
      </c>
      <c r="FY29">
        <f t="shared" si="79"/>
        <v>-1.4834141657853914</v>
      </c>
      <c r="FZ29">
        <f t="shared" si="80"/>
        <v>0.89107870100781716</v>
      </c>
      <c r="GA29">
        <f t="shared" si="81"/>
        <v>-1.1401457389795846</v>
      </c>
      <c r="GB29">
        <f t="shared" si="82"/>
        <v>-1.7015723670592275</v>
      </c>
      <c r="GC29">
        <f t="shared" si="83"/>
        <v>-0.96220598081579634</v>
      </c>
      <c r="GD29">
        <f t="shared" si="84"/>
        <v>-0.19466400071398526</v>
      </c>
      <c r="GE29">
        <f t="shared" si="85"/>
        <v>-3.1826123560829034E-2</v>
      </c>
      <c r="GF29">
        <f t="shared" si="86"/>
        <v>1.2222199171987771</v>
      </c>
      <c r="GG29">
        <f t="shared" si="87"/>
        <v>0.69873600838871575</v>
      </c>
      <c r="GH29">
        <f t="shared" si="88"/>
        <v>0.76275180811333998</v>
      </c>
      <c r="GI29">
        <f t="shared" si="89"/>
        <v>0.56477284224651281</v>
      </c>
      <c r="GJ29">
        <f t="shared" si="90"/>
        <v>2.4018796707656631</v>
      </c>
      <c r="GK29">
        <f t="shared" si="91"/>
        <v>-0.99253307610334673</v>
      </c>
      <c r="GL29">
        <f t="shared" si="92"/>
        <v>1.2541865372855301</v>
      </c>
      <c r="GM29">
        <f t="shared" si="93"/>
        <v>-0.42551214080334876</v>
      </c>
      <c r="GN29">
        <f t="shared" si="94"/>
        <v>-1.1215310831524044</v>
      </c>
      <c r="GO29">
        <f t="shared" si="95"/>
        <v>0.1141452454176351</v>
      </c>
      <c r="GP29">
        <f t="shared" si="96"/>
        <v>0.18698270541792317</v>
      </c>
      <c r="GQ29">
        <f t="shared" si="97"/>
        <v>1.5710321668298679</v>
      </c>
      <c r="GR29">
        <f t="shared" si="98"/>
        <v>0.80535856293905006</v>
      </c>
      <c r="GS29">
        <f t="shared" si="99"/>
        <v>-3.0891615679291164</v>
      </c>
      <c r="GX29">
        <f t="shared" si="100"/>
        <v>0.71822328599007701</v>
      </c>
      <c r="GY29">
        <f t="shared" si="101"/>
        <v>2.1706270743521259</v>
      </c>
      <c r="GZ29">
        <f t="shared" si="102"/>
        <v>1.7085392704781228</v>
      </c>
      <c r="HA29">
        <f t="shared" si="103"/>
        <v>2.7028875555967233</v>
      </c>
      <c r="HB29">
        <f t="shared" si="104"/>
        <v>0.60330748907529763</v>
      </c>
      <c r="HC29">
        <f t="shared" si="105"/>
        <v>0.63560605861742792</v>
      </c>
      <c r="HD29">
        <f t="shared" si="106"/>
        <v>0.20943147528172723</v>
      </c>
      <c r="HE29">
        <f t="shared" si="107"/>
        <v>1.0334543868757318</v>
      </c>
      <c r="HF29">
        <f t="shared" si="108"/>
        <v>0.72043782622808594</v>
      </c>
      <c r="HG29">
        <f t="shared" si="109"/>
        <v>5.5172820663820232E-2</v>
      </c>
      <c r="HH29">
        <f t="shared" si="110"/>
        <v>0.75423237078484595</v>
      </c>
      <c r="HI29">
        <f t="shared" si="111"/>
        <v>1.44609821065304</v>
      </c>
      <c r="HJ29">
        <f t="shared" si="112"/>
        <v>0.63679828568665564</v>
      </c>
      <c r="HK29">
        <f t="shared" si="113"/>
        <v>1.3919129572067162</v>
      </c>
      <c r="HL29">
        <f t="shared" si="114"/>
        <v>0.38995014523438609</v>
      </c>
      <c r="HM29">
        <f t="shared" si="115"/>
        <v>2.3436722484567065</v>
      </c>
      <c r="HN29">
        <f t="shared" si="116"/>
        <v>1.2506730847443308</v>
      </c>
      <c r="HO29">
        <f t="shared" si="117"/>
        <v>1.8369403301632778</v>
      </c>
      <c r="HP29">
        <f t="shared" si="118"/>
        <v>0.7976274051686747</v>
      </c>
      <c r="HQ29">
        <f t="shared" si="119"/>
        <v>0.67918549167361908</v>
      </c>
      <c r="HR29">
        <f t="shared" si="120"/>
        <v>0.629798833740709</v>
      </c>
      <c r="HS29">
        <f t="shared" si="121"/>
        <v>2.8088675414601494</v>
      </c>
      <c r="HT29">
        <f t="shared" si="122"/>
        <v>0.213704100711265</v>
      </c>
      <c r="HU29">
        <f t="shared" si="123"/>
        <v>1.7723678864355328</v>
      </c>
      <c r="HV29">
        <f t="shared" si="124"/>
        <v>2.0826074805163919</v>
      </c>
      <c r="HW29">
        <f t="shared" si="125"/>
        <v>2.1990418728735719</v>
      </c>
      <c r="HX29">
        <f t="shared" si="126"/>
        <v>0.66084899423550714</v>
      </c>
      <c r="HY29">
        <f t="shared" si="127"/>
        <v>0.1903488008921439</v>
      </c>
      <c r="HZ29">
        <f t="shared" si="128"/>
        <v>2.557984628727325E-2</v>
      </c>
      <c r="IA29">
        <f t="shared" si="129"/>
        <v>0.31733390489641811</v>
      </c>
      <c r="IB29">
        <f t="shared" si="130"/>
        <v>0.27411710932315991</v>
      </c>
      <c r="IC29">
        <f t="shared" si="131"/>
        <v>2.2847095347554229</v>
      </c>
      <c r="ID29">
        <f t="shared" si="132"/>
        <v>0.56569009655858005</v>
      </c>
      <c r="IE29">
        <f t="shared" si="133"/>
        <v>0.58331809134764567</v>
      </c>
      <c r="IF29">
        <f t="shared" si="134"/>
        <v>1.4473147004257407</v>
      </c>
      <c r="IG29">
        <f t="shared" si="135"/>
        <v>0.23634113338357499</v>
      </c>
      <c r="IH29">
        <f t="shared" si="136"/>
        <v>1.8874877399655143</v>
      </c>
      <c r="II29">
        <f t="shared" si="137"/>
        <v>1.689101959715184</v>
      </c>
      <c r="IJ29">
        <f t="shared" si="138"/>
        <v>0.74481914528206361</v>
      </c>
      <c r="IK29">
        <f t="shared" si="139"/>
        <v>0.69378667346182277</v>
      </c>
      <c r="IL29">
        <f t="shared" si="140"/>
        <v>0.12676779929334267</v>
      </c>
      <c r="IM29">
        <f t="shared" si="141"/>
        <v>0.71223835773272004</v>
      </c>
      <c r="IN29">
        <f t="shared" si="142"/>
        <v>1.6878044410801087</v>
      </c>
      <c r="IO29">
        <f t="shared" si="143"/>
        <v>2.5593721286043136</v>
      </c>
      <c r="IP29">
        <f t="shared" si="144"/>
        <v>0.32460128262960786</v>
      </c>
      <c r="IQ29">
        <f t="shared" si="145"/>
        <v>1.2542774973491344</v>
      </c>
      <c r="IR29">
        <f t="shared" si="146"/>
        <v>2.103627824406102</v>
      </c>
      <c r="IS29">
        <f t="shared" si="147"/>
        <v>2.2091203625227922</v>
      </c>
      <c r="IT29">
        <f t="shared" si="148"/>
        <v>0.31758835356038118</v>
      </c>
      <c r="IU29">
        <f t="shared" si="149"/>
        <v>0.29605180403524334</v>
      </c>
      <c r="IV29">
        <f t="shared" si="150"/>
        <v>4.9171694229297014E-2</v>
      </c>
      <c r="IW29">
        <f t="shared" si="151"/>
        <v>0.34013168331489174</v>
      </c>
      <c r="IX29">
        <f t="shared" si="152"/>
        <v>2.179094535514563</v>
      </c>
      <c r="IY29">
        <f t="shared" si="153"/>
        <v>2.4488570416557733</v>
      </c>
      <c r="IZ29">
        <f t="shared" si="154"/>
        <v>0.16521771545686303</v>
      </c>
      <c r="JA29">
        <f t="shared" si="155"/>
        <v>0.84448375734165393</v>
      </c>
      <c r="JB29">
        <f t="shared" si="156"/>
        <v>0.26907809556570506</v>
      </c>
      <c r="JC29">
        <f t="shared" si="157"/>
        <v>0.59173379300082884</v>
      </c>
      <c r="JD29">
        <f t="shared" si="158"/>
        <v>2.2038602771807221</v>
      </c>
      <c r="JE29">
        <f t="shared" si="159"/>
        <v>1.2812232715716649</v>
      </c>
      <c r="JF29">
        <f t="shared" si="160"/>
        <v>1.2082533377412901</v>
      </c>
      <c r="JG29">
        <f t="shared" si="161"/>
        <v>1.0593260124539761E-2</v>
      </c>
      <c r="JH29">
        <f t="shared" si="162"/>
        <v>2.0219045597085428</v>
      </c>
      <c r="JI29">
        <f t="shared" si="163"/>
        <v>1.249636961110377</v>
      </c>
      <c r="JJ29">
        <f t="shared" si="164"/>
        <v>2.1215599634462841</v>
      </c>
      <c r="JK29">
        <f t="shared" si="165"/>
        <v>2.5015625675433331</v>
      </c>
      <c r="JL29">
        <f t="shared" si="166"/>
        <v>1.3142037760478358</v>
      </c>
      <c r="JM29">
        <f t="shared" si="167"/>
        <v>1.221910035094939</v>
      </c>
      <c r="JN29">
        <f t="shared" si="168"/>
        <v>0.29289609342323475</v>
      </c>
      <c r="JO29">
        <f t="shared" si="169"/>
        <v>0.4783570632984071</v>
      </c>
      <c r="JP29">
        <f t="shared" si="170"/>
        <v>0.70786073270960892</v>
      </c>
      <c r="JQ29">
        <f t="shared" si="171"/>
        <v>1.57331319521878</v>
      </c>
      <c r="JR29">
        <f t="shared" si="172"/>
        <v>1.5751860548375962E-2</v>
      </c>
      <c r="JS29">
        <f t="shared" si="173"/>
        <v>2.9268333023258526</v>
      </c>
      <c r="JT29">
        <f t="shared" si="174"/>
        <v>8.290879389349641E-2</v>
      </c>
      <c r="JU29">
        <f t="shared" si="175"/>
        <v>0.65823365219606922</v>
      </c>
      <c r="JV29">
        <f t="shared" si="176"/>
        <v>3.9692120254155601</v>
      </c>
      <c r="JW29">
        <f t="shared" si="177"/>
        <v>0.27045336142893106</v>
      </c>
      <c r="JX29">
        <f t="shared" si="178"/>
        <v>0.58883010336291508</v>
      </c>
      <c r="JY29">
        <f t="shared" si="179"/>
        <v>1.4834141657853914</v>
      </c>
      <c r="JZ29">
        <f t="shared" si="180"/>
        <v>0.89107870100781716</v>
      </c>
      <c r="KA29">
        <f t="shared" si="181"/>
        <v>1.1401457389795846</v>
      </c>
      <c r="KB29">
        <f t="shared" si="182"/>
        <v>1.7015723670592275</v>
      </c>
      <c r="KC29">
        <f t="shared" si="183"/>
        <v>0.96220598081579634</v>
      </c>
      <c r="KD29">
        <f t="shared" si="184"/>
        <v>0.19466400071398526</v>
      </c>
      <c r="KE29">
        <f t="shared" si="185"/>
        <v>3.1826123560829034E-2</v>
      </c>
      <c r="KF29">
        <f t="shared" si="186"/>
        <v>1.2222199171987771</v>
      </c>
      <c r="KG29">
        <f t="shared" si="187"/>
        <v>0.69873600838871575</v>
      </c>
      <c r="KH29">
        <f t="shared" si="188"/>
        <v>0.76275180811333998</v>
      </c>
      <c r="KI29">
        <f t="shared" si="189"/>
        <v>0.56477284224651281</v>
      </c>
      <c r="KJ29">
        <f t="shared" si="190"/>
        <v>2.4018796707656631</v>
      </c>
      <c r="KK29">
        <f t="shared" si="191"/>
        <v>0.99253307610334673</v>
      </c>
      <c r="KL29">
        <f t="shared" si="192"/>
        <v>1.2541865372855301</v>
      </c>
      <c r="KM29">
        <f t="shared" si="193"/>
        <v>0.42551214080334876</v>
      </c>
      <c r="KN29">
        <f t="shared" si="194"/>
        <v>1.1215310831524044</v>
      </c>
      <c r="KO29">
        <f t="shared" si="195"/>
        <v>0.1141452454176351</v>
      </c>
      <c r="KP29">
        <f t="shared" si="196"/>
        <v>0.18698270541792317</v>
      </c>
      <c r="KQ29">
        <f t="shared" si="197"/>
        <v>1.5710321668298679</v>
      </c>
      <c r="KR29">
        <f t="shared" si="198"/>
        <v>0.80535856293905006</v>
      </c>
      <c r="KS29">
        <f t="shared" si="199"/>
        <v>3.0891615679291164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2.7052495912540553E-2</v>
      </c>
      <c r="CY30">
        <f t="shared" si="1"/>
        <v>-0.82503274093843793</v>
      </c>
      <c r="CZ30">
        <f t="shared" si="2"/>
        <v>-0.21781812505570408</v>
      </c>
      <c r="DA30">
        <f t="shared" si="3"/>
        <v>-0.40543690178164393</v>
      </c>
      <c r="DB30">
        <f t="shared" si="4"/>
        <v>-1.1959751354116754</v>
      </c>
      <c r="DC30">
        <f t="shared" si="5"/>
        <v>-0.1820590076633708</v>
      </c>
      <c r="DD30">
        <f t="shared" si="6"/>
        <v>-0.16363263987575261</v>
      </c>
      <c r="DE30">
        <f t="shared" si="7"/>
        <v>0.19767881134212706</v>
      </c>
      <c r="DF30">
        <f t="shared" si="8"/>
        <v>-0.25353425591808387</v>
      </c>
      <c r="DG30">
        <f t="shared" si="9"/>
        <v>2.15548284136079</v>
      </c>
      <c r="DH30">
        <f t="shared" si="10"/>
        <v>-2.3614233959191999</v>
      </c>
      <c r="DI30">
        <f t="shared" si="11"/>
        <v>0.49125743831439883</v>
      </c>
      <c r="DJ30">
        <f t="shared" si="12"/>
        <v>2.5588553352909447</v>
      </c>
      <c r="DK30">
        <f t="shared" si="13"/>
        <v>-3.4124596028460559</v>
      </c>
      <c r="DL30">
        <f t="shared" si="14"/>
        <v>0.12442549602584418</v>
      </c>
      <c r="DM30">
        <f t="shared" si="15"/>
        <v>0.2435511796480081</v>
      </c>
      <c r="DN30">
        <f t="shared" si="16"/>
        <v>-1.2796869343652821</v>
      </c>
      <c r="DO30">
        <f t="shared" si="17"/>
        <v>-1.198902758216583</v>
      </c>
      <c r="DP30">
        <f t="shared" si="18"/>
        <v>0.78076527466965184</v>
      </c>
      <c r="DQ30">
        <f t="shared" si="19"/>
        <v>0.57849777476319186</v>
      </c>
      <c r="DR30">
        <f t="shared" si="20"/>
        <v>0.61258486973002224</v>
      </c>
      <c r="DS30">
        <f t="shared" si="21"/>
        <v>-2.6811916421813153</v>
      </c>
      <c r="DT30">
        <f t="shared" si="22"/>
        <v>0.39485792865055602</v>
      </c>
      <c r="DU30">
        <f t="shared" si="23"/>
        <v>2.2969745704047106</v>
      </c>
      <c r="DV30">
        <f t="shared" si="24"/>
        <v>1.561680642957014</v>
      </c>
      <c r="DW30">
        <f t="shared" si="25"/>
        <v>-0.77219764587180206</v>
      </c>
      <c r="DX30">
        <f t="shared" si="26"/>
        <v>0.42295022037183694</v>
      </c>
      <c r="DY30">
        <f t="shared" si="27"/>
        <v>1.0023055811105459</v>
      </c>
      <c r="DZ30">
        <f t="shared" si="28"/>
        <v>0.73944417730713208</v>
      </c>
      <c r="EA30">
        <f t="shared" si="29"/>
        <v>5.7408418996565902E-2</v>
      </c>
      <c r="EB30">
        <f t="shared" si="30"/>
        <v>-2.2373987036534837</v>
      </c>
      <c r="EC30">
        <f t="shared" si="31"/>
        <v>-0.22027771689694475</v>
      </c>
      <c r="ED30">
        <f t="shared" si="32"/>
        <v>1.302863124529392</v>
      </c>
      <c r="EE30">
        <f t="shared" si="33"/>
        <v>1.607582948471161</v>
      </c>
      <c r="EF30">
        <f t="shared" si="34"/>
        <v>1.8029295306802071</v>
      </c>
      <c r="EG30">
        <f t="shared" si="35"/>
        <v>0.56674817490366391</v>
      </c>
      <c r="EH30">
        <f t="shared" si="36"/>
        <v>-0.41141808065889296</v>
      </c>
      <c r="EI30">
        <f t="shared" si="37"/>
        <v>0.18600585920467605</v>
      </c>
      <c r="EJ30">
        <f t="shared" si="38"/>
        <v>2.556492359124753</v>
      </c>
      <c r="EK30">
        <f t="shared" si="39"/>
        <v>-2.888787272774485</v>
      </c>
      <c r="EL30">
        <f t="shared" si="40"/>
        <v>-0.16527392476931202</v>
      </c>
      <c r="EM30">
        <f t="shared" si="41"/>
        <v>0.76927416692461303</v>
      </c>
      <c r="EN30">
        <f t="shared" si="42"/>
        <v>-0.56931576355121516</v>
      </c>
      <c r="EO30">
        <f t="shared" si="43"/>
        <v>-0.76906131816915702</v>
      </c>
      <c r="EP30">
        <f t="shared" si="44"/>
        <v>-0.26183861123172703</v>
      </c>
      <c r="EQ30">
        <f t="shared" si="45"/>
        <v>-0.28072840839788205</v>
      </c>
      <c r="ER30">
        <f t="shared" si="46"/>
        <v>-0.87957570543954122</v>
      </c>
      <c r="ES30">
        <f t="shared" si="47"/>
        <v>-2.6381917883349981E-2</v>
      </c>
      <c r="ET30">
        <f t="shared" si="48"/>
        <v>-0.69704602667370985</v>
      </c>
      <c r="EU30">
        <f t="shared" si="49"/>
        <v>-2.3408761014101227</v>
      </c>
      <c r="EV30">
        <f t="shared" si="50"/>
        <v>1.2168831054592859</v>
      </c>
      <c r="EW30">
        <f t="shared" si="51"/>
        <v>0.11969579937906855</v>
      </c>
      <c r="EX30">
        <f t="shared" si="52"/>
        <v>1.241647514789975</v>
      </c>
      <c r="EY30">
        <f t="shared" si="53"/>
        <v>2.430428733467036</v>
      </c>
      <c r="EZ30">
        <f t="shared" si="54"/>
        <v>2.0591437513346174</v>
      </c>
      <c r="FA30">
        <f t="shared" si="55"/>
        <v>0.21877067456986099</v>
      </c>
      <c r="FB30">
        <f t="shared" si="56"/>
        <v>-0.35815434987553818</v>
      </c>
      <c r="FC30">
        <f t="shared" si="57"/>
        <v>0.89958977410405705</v>
      </c>
      <c r="FD30">
        <f t="shared" si="58"/>
        <v>-0.55357150649457187</v>
      </c>
      <c r="FE30">
        <f t="shared" si="59"/>
        <v>-5.9850976888983887E-2</v>
      </c>
      <c r="FF30">
        <f t="shared" si="60"/>
        <v>-0.39305304851870904</v>
      </c>
      <c r="FG30">
        <f t="shared" si="61"/>
        <v>-2.5458842899437846</v>
      </c>
      <c r="FH30">
        <f t="shared" si="62"/>
        <v>0.66893461359631501</v>
      </c>
      <c r="FI30">
        <f t="shared" si="63"/>
        <v>2.4827028934683111</v>
      </c>
      <c r="FJ30">
        <f t="shared" si="64"/>
        <v>-0.98983884675237077</v>
      </c>
      <c r="FK30">
        <f t="shared" si="65"/>
        <v>-0.16114411247503524</v>
      </c>
      <c r="FL30">
        <f t="shared" si="66"/>
        <v>-2.3870402273797033</v>
      </c>
      <c r="FM30">
        <f t="shared" si="67"/>
        <v>2.2248537406670699</v>
      </c>
      <c r="FN30">
        <f t="shared" si="68"/>
        <v>-0.15476507793065997</v>
      </c>
      <c r="FO30">
        <f t="shared" si="69"/>
        <v>1.6206618326662658</v>
      </c>
      <c r="FP30">
        <f t="shared" si="70"/>
        <v>-2.5358126898777877</v>
      </c>
      <c r="FQ30">
        <f t="shared" si="71"/>
        <v>-0.7696007824523734</v>
      </c>
      <c r="FR30">
        <f t="shared" si="72"/>
        <v>-2.0064623745493679</v>
      </c>
      <c r="FS30">
        <f t="shared" si="73"/>
        <v>1.982931568082408</v>
      </c>
      <c r="FT30">
        <f t="shared" si="74"/>
        <v>8.6596800161941601E-2</v>
      </c>
      <c r="FU30">
        <f t="shared" si="75"/>
        <v>2.3594626109738308</v>
      </c>
      <c r="FV30">
        <f t="shared" si="76"/>
        <v>-0.49405143604678026</v>
      </c>
      <c r="FW30">
        <f t="shared" si="77"/>
        <v>0.16804996338625999</v>
      </c>
      <c r="FX30">
        <f t="shared" si="78"/>
        <v>-1.100444104033695</v>
      </c>
      <c r="FY30">
        <f t="shared" si="79"/>
        <v>0.47329480400224</v>
      </c>
      <c r="FZ30">
        <f t="shared" si="80"/>
        <v>1.3499676196712931</v>
      </c>
      <c r="GA30">
        <f t="shared" si="81"/>
        <v>-1.3647171425283919</v>
      </c>
      <c r="GB30">
        <f t="shared" si="82"/>
        <v>0.88267126015099651</v>
      </c>
      <c r="GC30">
        <f t="shared" si="83"/>
        <v>-2.3242492192363122</v>
      </c>
      <c r="GD30">
        <f t="shared" si="84"/>
        <v>0.56233729336730409</v>
      </c>
      <c r="GE30">
        <f t="shared" si="85"/>
        <v>1.8130830293266968</v>
      </c>
      <c r="GF30">
        <f t="shared" si="86"/>
        <v>1.1087810143614103</v>
      </c>
      <c r="GG30">
        <f t="shared" si="87"/>
        <v>-2.2465415619241491</v>
      </c>
      <c r="GH30">
        <f t="shared" si="88"/>
        <v>-1.665146021632439</v>
      </c>
      <c r="GI30">
        <f t="shared" si="89"/>
        <v>7.3509352231107772E-2</v>
      </c>
      <c r="GJ30">
        <f t="shared" si="90"/>
        <v>-0.58024447843467186</v>
      </c>
      <c r="GK30">
        <f t="shared" si="91"/>
        <v>1.4130742310926627</v>
      </c>
      <c r="GL30">
        <f t="shared" si="92"/>
        <v>-2.7787891456414049</v>
      </c>
      <c r="GM30">
        <f t="shared" si="93"/>
        <v>-1.126647516090326</v>
      </c>
      <c r="GN30">
        <f t="shared" si="94"/>
        <v>-7.3920501366437907E-2</v>
      </c>
      <c r="GO30">
        <f t="shared" si="95"/>
        <v>-1.0007182525385983</v>
      </c>
      <c r="GP30">
        <f t="shared" si="96"/>
        <v>1.7608635275725018</v>
      </c>
      <c r="GQ30">
        <f t="shared" si="97"/>
        <v>-2.6181657834959249</v>
      </c>
      <c r="GR30">
        <f t="shared" si="98"/>
        <v>0.44852143086850504</v>
      </c>
      <c r="GS30">
        <f t="shared" si="99"/>
        <v>-1.9005609714548453</v>
      </c>
      <c r="GX30">
        <f t="shared" si="100"/>
        <v>2.7052495912540553E-2</v>
      </c>
      <c r="GY30">
        <f t="shared" si="101"/>
        <v>0.82503274093843793</v>
      </c>
      <c r="GZ30">
        <f t="shared" si="102"/>
        <v>0.21781812505570408</v>
      </c>
      <c r="HA30">
        <f t="shared" si="103"/>
        <v>0.40543690178164393</v>
      </c>
      <c r="HB30">
        <f t="shared" si="104"/>
        <v>1.1959751354116754</v>
      </c>
      <c r="HC30">
        <f t="shared" si="105"/>
        <v>0.1820590076633708</v>
      </c>
      <c r="HD30">
        <f t="shared" si="106"/>
        <v>0.16363263987575261</v>
      </c>
      <c r="HE30">
        <f t="shared" si="107"/>
        <v>0.19767881134212706</v>
      </c>
      <c r="HF30">
        <f t="shared" si="108"/>
        <v>0.25353425591808387</v>
      </c>
      <c r="HG30">
        <f t="shared" si="109"/>
        <v>2.15548284136079</v>
      </c>
      <c r="HH30">
        <f t="shared" si="110"/>
        <v>2.3614233959191999</v>
      </c>
      <c r="HI30">
        <f t="shared" si="111"/>
        <v>0.49125743831439883</v>
      </c>
      <c r="HJ30">
        <f t="shared" si="112"/>
        <v>2.5588553352909447</v>
      </c>
      <c r="HK30">
        <f t="shared" si="113"/>
        <v>3.4124596028460559</v>
      </c>
      <c r="HL30">
        <f t="shared" si="114"/>
        <v>0.12442549602584418</v>
      </c>
      <c r="HM30">
        <f t="shared" si="115"/>
        <v>0.2435511796480081</v>
      </c>
      <c r="HN30">
        <f t="shared" si="116"/>
        <v>1.2796869343652821</v>
      </c>
      <c r="HO30">
        <f t="shared" si="117"/>
        <v>1.198902758216583</v>
      </c>
      <c r="HP30">
        <f t="shared" si="118"/>
        <v>0.78076527466965184</v>
      </c>
      <c r="HQ30">
        <f t="shared" si="119"/>
        <v>0.57849777476319186</v>
      </c>
      <c r="HR30">
        <f t="shared" si="120"/>
        <v>0.61258486973002224</v>
      </c>
      <c r="HS30">
        <f t="shared" si="121"/>
        <v>2.6811916421813153</v>
      </c>
      <c r="HT30">
        <f t="shared" si="122"/>
        <v>0.39485792865055602</v>
      </c>
      <c r="HU30">
        <f t="shared" si="123"/>
        <v>2.2969745704047106</v>
      </c>
      <c r="HV30">
        <f t="shared" si="124"/>
        <v>1.561680642957014</v>
      </c>
      <c r="HW30">
        <f t="shared" si="125"/>
        <v>0.77219764587180206</v>
      </c>
      <c r="HX30">
        <f t="shared" si="126"/>
        <v>0.42295022037183694</v>
      </c>
      <c r="HY30">
        <f t="shared" si="127"/>
        <v>1.0023055811105459</v>
      </c>
      <c r="HZ30">
        <f t="shared" si="128"/>
        <v>0.73944417730713208</v>
      </c>
      <c r="IA30">
        <f t="shared" si="129"/>
        <v>5.7408418996565902E-2</v>
      </c>
      <c r="IB30">
        <f t="shared" si="130"/>
        <v>2.2373987036534837</v>
      </c>
      <c r="IC30">
        <f t="shared" si="131"/>
        <v>0.22027771689694475</v>
      </c>
      <c r="ID30">
        <f t="shared" si="132"/>
        <v>1.302863124529392</v>
      </c>
      <c r="IE30">
        <f t="shared" si="133"/>
        <v>1.607582948471161</v>
      </c>
      <c r="IF30">
        <f t="shared" si="134"/>
        <v>1.8029295306802071</v>
      </c>
      <c r="IG30">
        <f t="shared" si="135"/>
        <v>0.56674817490366391</v>
      </c>
      <c r="IH30">
        <f t="shared" si="136"/>
        <v>0.41141808065889296</v>
      </c>
      <c r="II30">
        <f t="shared" si="137"/>
        <v>0.18600585920467605</v>
      </c>
      <c r="IJ30">
        <f t="shared" si="138"/>
        <v>2.556492359124753</v>
      </c>
      <c r="IK30">
        <f t="shared" si="139"/>
        <v>2.888787272774485</v>
      </c>
      <c r="IL30">
        <f t="shared" si="140"/>
        <v>0.16527392476931202</v>
      </c>
      <c r="IM30">
        <f t="shared" si="141"/>
        <v>0.76927416692461303</v>
      </c>
      <c r="IN30">
        <f t="shared" si="142"/>
        <v>0.56931576355121516</v>
      </c>
      <c r="IO30">
        <f t="shared" si="143"/>
        <v>0.76906131816915702</v>
      </c>
      <c r="IP30">
        <f t="shared" si="144"/>
        <v>0.26183861123172703</v>
      </c>
      <c r="IQ30">
        <f t="shared" si="145"/>
        <v>0.28072840839788205</v>
      </c>
      <c r="IR30">
        <f t="shared" si="146"/>
        <v>0.87957570543954122</v>
      </c>
      <c r="IS30">
        <f t="shared" si="147"/>
        <v>2.6381917883349981E-2</v>
      </c>
      <c r="IT30">
        <f t="shared" si="148"/>
        <v>0.69704602667370985</v>
      </c>
      <c r="IU30">
        <f t="shared" si="149"/>
        <v>2.3408761014101227</v>
      </c>
      <c r="IV30">
        <f t="shared" si="150"/>
        <v>1.2168831054592859</v>
      </c>
      <c r="IW30">
        <f t="shared" si="151"/>
        <v>0.11969579937906855</v>
      </c>
      <c r="IX30">
        <f t="shared" si="152"/>
        <v>1.241647514789975</v>
      </c>
      <c r="IY30">
        <f t="shared" si="153"/>
        <v>2.430428733467036</v>
      </c>
      <c r="IZ30">
        <f t="shared" si="154"/>
        <v>2.0591437513346174</v>
      </c>
      <c r="JA30">
        <f t="shared" si="155"/>
        <v>0.21877067456986099</v>
      </c>
      <c r="JB30">
        <f t="shared" si="156"/>
        <v>0.35815434987553818</v>
      </c>
      <c r="JC30">
        <f t="shared" si="157"/>
        <v>0.89958977410405705</v>
      </c>
      <c r="JD30">
        <f t="shared" si="158"/>
        <v>0.55357150649457187</v>
      </c>
      <c r="JE30">
        <f t="shared" si="159"/>
        <v>5.9850976888983887E-2</v>
      </c>
      <c r="JF30">
        <f t="shared" si="160"/>
        <v>0.39305304851870904</v>
      </c>
      <c r="JG30">
        <f t="shared" si="161"/>
        <v>2.5458842899437846</v>
      </c>
      <c r="JH30">
        <f t="shared" si="162"/>
        <v>0.66893461359631501</v>
      </c>
      <c r="JI30">
        <f t="shared" si="163"/>
        <v>2.4827028934683111</v>
      </c>
      <c r="JJ30">
        <f t="shared" si="164"/>
        <v>0.98983884675237077</v>
      </c>
      <c r="JK30">
        <f t="shared" si="165"/>
        <v>0.16114411247503524</v>
      </c>
      <c r="JL30">
        <f t="shared" si="166"/>
        <v>2.3870402273797033</v>
      </c>
      <c r="JM30">
        <f t="shared" si="167"/>
        <v>2.2248537406670699</v>
      </c>
      <c r="JN30">
        <f t="shared" si="168"/>
        <v>0.15476507793065997</v>
      </c>
      <c r="JO30">
        <f t="shared" si="169"/>
        <v>1.6206618326662658</v>
      </c>
      <c r="JP30">
        <f t="shared" si="170"/>
        <v>2.5358126898777877</v>
      </c>
      <c r="JQ30">
        <f t="shared" si="171"/>
        <v>0.7696007824523734</v>
      </c>
      <c r="JR30">
        <f t="shared" si="172"/>
        <v>2.0064623745493679</v>
      </c>
      <c r="JS30">
        <f t="shared" si="173"/>
        <v>1.982931568082408</v>
      </c>
      <c r="JT30">
        <f t="shared" si="174"/>
        <v>8.6596800161941601E-2</v>
      </c>
      <c r="JU30">
        <f t="shared" si="175"/>
        <v>2.3594626109738308</v>
      </c>
      <c r="JV30">
        <f t="shared" si="176"/>
        <v>0.49405143604678026</v>
      </c>
      <c r="JW30">
        <f t="shared" si="177"/>
        <v>0.16804996338625999</v>
      </c>
      <c r="JX30">
        <f t="shared" si="178"/>
        <v>1.100444104033695</v>
      </c>
      <c r="JY30">
        <f t="shared" si="179"/>
        <v>0.47329480400224</v>
      </c>
      <c r="JZ30">
        <f t="shared" si="180"/>
        <v>1.3499676196712931</v>
      </c>
      <c r="KA30">
        <f t="shared" si="181"/>
        <v>1.3647171425283919</v>
      </c>
      <c r="KB30">
        <f t="shared" si="182"/>
        <v>0.88267126015099651</v>
      </c>
      <c r="KC30">
        <f t="shared" si="183"/>
        <v>2.3242492192363122</v>
      </c>
      <c r="KD30">
        <f t="shared" si="184"/>
        <v>0.56233729336730409</v>
      </c>
      <c r="KE30">
        <f t="shared" si="185"/>
        <v>1.8130830293266968</v>
      </c>
      <c r="KF30">
        <f t="shared" si="186"/>
        <v>1.1087810143614103</v>
      </c>
      <c r="KG30">
        <f t="shared" si="187"/>
        <v>2.2465415619241491</v>
      </c>
      <c r="KH30">
        <f t="shared" si="188"/>
        <v>1.665146021632439</v>
      </c>
      <c r="KI30">
        <f t="shared" si="189"/>
        <v>7.3509352231107772E-2</v>
      </c>
      <c r="KJ30">
        <f t="shared" si="190"/>
        <v>0.58024447843467186</v>
      </c>
      <c r="KK30">
        <f t="shared" si="191"/>
        <v>1.4130742310926627</v>
      </c>
      <c r="KL30">
        <f t="shared" si="192"/>
        <v>2.7787891456414049</v>
      </c>
      <c r="KM30">
        <f t="shared" si="193"/>
        <v>1.126647516090326</v>
      </c>
      <c r="KN30">
        <f t="shared" si="194"/>
        <v>7.3920501366437907E-2</v>
      </c>
      <c r="KO30">
        <f t="shared" si="195"/>
        <v>1.0007182525385983</v>
      </c>
      <c r="KP30">
        <f t="shared" si="196"/>
        <v>1.7608635275725018</v>
      </c>
      <c r="KQ30">
        <f t="shared" si="197"/>
        <v>2.6181657834959249</v>
      </c>
      <c r="KR30">
        <f t="shared" si="198"/>
        <v>0.44852143086850504</v>
      </c>
      <c r="KS30">
        <f t="shared" si="199"/>
        <v>1.9005609714548453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1.101298965263295</v>
      </c>
      <c r="CY31">
        <f t="shared" si="1"/>
        <v>2.0399781130156978</v>
      </c>
      <c r="CZ31">
        <f t="shared" si="2"/>
        <v>0.38675924704461195</v>
      </c>
      <c r="DA31">
        <f t="shared" si="3"/>
        <v>2.2758791551811042E-2</v>
      </c>
      <c r="DB31">
        <f t="shared" si="4"/>
        <v>-1.4708135243938736</v>
      </c>
      <c r="DC31">
        <f t="shared" si="5"/>
        <v>3.9540482094131857E-2</v>
      </c>
      <c r="DD31">
        <f t="shared" si="6"/>
        <v>-0.25355859325547891</v>
      </c>
      <c r="DE31">
        <f t="shared" si="7"/>
        <v>-2.3247979902763709</v>
      </c>
      <c r="DF31">
        <f t="shared" si="8"/>
        <v>-1.3048674961688969</v>
      </c>
      <c r="DG31">
        <f t="shared" si="9"/>
        <v>1.4244193682930091</v>
      </c>
      <c r="DH31">
        <f t="shared" si="10"/>
        <v>-3.6233676143206144</v>
      </c>
      <c r="DI31">
        <f t="shared" si="11"/>
        <v>0.77103902841027194</v>
      </c>
      <c r="DJ31">
        <f t="shared" si="12"/>
        <v>-3.2219161337417797</v>
      </c>
      <c r="DK31">
        <f t="shared" si="13"/>
        <v>-1.1411139147769493</v>
      </c>
      <c r="DL31">
        <f t="shared" si="14"/>
        <v>2.62771968627285</v>
      </c>
      <c r="DM31">
        <f t="shared" si="15"/>
        <v>3.2941110740120063</v>
      </c>
      <c r="DN31">
        <f t="shared" si="16"/>
        <v>0.23181784549997309</v>
      </c>
      <c r="DO31">
        <f t="shared" si="17"/>
        <v>-0.86233808337100504</v>
      </c>
      <c r="DP31">
        <f t="shared" si="18"/>
        <v>1.2672993933785091</v>
      </c>
      <c r="DQ31">
        <f t="shared" si="19"/>
        <v>1.1457856772020238</v>
      </c>
      <c r="DR31">
        <f t="shared" si="20"/>
        <v>1.3679498086398572</v>
      </c>
      <c r="DS31">
        <f t="shared" si="21"/>
        <v>-0.41145219139133182</v>
      </c>
      <c r="DT31">
        <f t="shared" si="22"/>
        <v>0.53580547968968184</v>
      </c>
      <c r="DU31">
        <f t="shared" si="23"/>
        <v>0.14047102800349398</v>
      </c>
      <c r="DV31">
        <f t="shared" si="24"/>
        <v>-2.4403421794131517</v>
      </c>
      <c r="DW31">
        <f t="shared" si="25"/>
        <v>2.353531168985846</v>
      </c>
      <c r="DX31">
        <f t="shared" si="26"/>
        <v>-2.2775857738543732</v>
      </c>
      <c r="DY31">
        <f t="shared" si="27"/>
        <v>0.46458567792453609</v>
      </c>
      <c r="DZ31">
        <f t="shared" si="28"/>
        <v>0.72314430178666989</v>
      </c>
      <c r="EA31">
        <f t="shared" si="29"/>
        <v>3.0755446713408574E-3</v>
      </c>
      <c r="EB31">
        <f t="shared" si="30"/>
        <v>1.149995802549556</v>
      </c>
      <c r="EC31">
        <f t="shared" si="31"/>
        <v>-1.7607411642204327</v>
      </c>
      <c r="ED31">
        <f t="shared" si="32"/>
        <v>-0.16699844801507502</v>
      </c>
      <c r="EE31">
        <f t="shared" si="33"/>
        <v>0.86323151559805811</v>
      </c>
      <c r="EF31">
        <f t="shared" si="34"/>
        <v>-1.4015030617855564</v>
      </c>
      <c r="EG31">
        <f t="shared" si="35"/>
        <v>1.1024000369105231</v>
      </c>
      <c r="EH31">
        <f t="shared" si="36"/>
        <v>0.82795766461259923</v>
      </c>
      <c r="EI31">
        <f t="shared" si="37"/>
        <v>-0.5450440042435889</v>
      </c>
      <c r="EJ31">
        <f t="shared" si="38"/>
        <v>1.6572543740854</v>
      </c>
      <c r="EK31">
        <f t="shared" si="39"/>
        <v>1.741610696244984</v>
      </c>
      <c r="EL31">
        <f t="shared" si="40"/>
        <v>0.18981575512004989</v>
      </c>
      <c r="EM31">
        <f t="shared" si="41"/>
        <v>-0.89155923592561837</v>
      </c>
      <c r="EN31">
        <f t="shared" si="42"/>
        <v>-1.1302013029610363</v>
      </c>
      <c r="EO31">
        <f t="shared" si="43"/>
        <v>0.10316357210713933</v>
      </c>
      <c r="EP31">
        <f t="shared" si="44"/>
        <v>-4.9139564688909232E-2</v>
      </c>
      <c r="EQ31">
        <f t="shared" si="45"/>
        <v>0.89067024578888399</v>
      </c>
      <c r="ER31">
        <f t="shared" si="46"/>
        <v>-6.5157690480083241E-3</v>
      </c>
      <c r="ES31">
        <f t="shared" si="47"/>
        <v>1.7136995033161158</v>
      </c>
      <c r="ET31">
        <f t="shared" si="48"/>
        <v>1.3779691008137749</v>
      </c>
      <c r="EU31">
        <f t="shared" si="49"/>
        <v>-2.4375765834706131</v>
      </c>
      <c r="EV31">
        <f t="shared" si="50"/>
        <v>-1.8849990483352386</v>
      </c>
      <c r="EW31">
        <f t="shared" si="51"/>
        <v>-0.82222816290454559</v>
      </c>
      <c r="EX31">
        <f t="shared" si="52"/>
        <v>-2.3391595748064216</v>
      </c>
      <c r="EY31">
        <f t="shared" si="53"/>
        <v>1.5973954092226659</v>
      </c>
      <c r="EZ31">
        <f t="shared" si="54"/>
        <v>1.327272743197373</v>
      </c>
      <c r="FA31">
        <f t="shared" si="55"/>
        <v>-0.84004792019358043</v>
      </c>
      <c r="FB31">
        <f t="shared" si="56"/>
        <v>0.96380026058130031</v>
      </c>
      <c r="FC31">
        <f t="shared" si="57"/>
        <v>1.274751415136071</v>
      </c>
      <c r="FD31">
        <f t="shared" si="58"/>
        <v>0.47143816768135272</v>
      </c>
      <c r="FE31">
        <f t="shared" si="59"/>
        <v>0.48907349535009237</v>
      </c>
      <c r="FF31">
        <f t="shared" si="60"/>
        <v>0.94335588391355008</v>
      </c>
      <c r="FG31">
        <f t="shared" si="61"/>
        <v>-0.13686231063082691</v>
      </c>
      <c r="FH31">
        <f t="shared" si="62"/>
        <v>1.90915892086991</v>
      </c>
      <c r="FI31">
        <f t="shared" si="63"/>
        <v>-4.99831208602044E-2</v>
      </c>
      <c r="FJ31">
        <f t="shared" si="64"/>
        <v>-1.6640694664530873</v>
      </c>
      <c r="FK31">
        <f t="shared" si="65"/>
        <v>0.48264122616054284</v>
      </c>
      <c r="FL31">
        <f t="shared" si="66"/>
        <v>-1.5717084150619978</v>
      </c>
      <c r="FM31">
        <f t="shared" si="67"/>
        <v>0.17987033405308694</v>
      </c>
      <c r="FN31">
        <f t="shared" si="68"/>
        <v>0.74466414887356991</v>
      </c>
      <c r="FO31">
        <f t="shared" si="69"/>
        <v>-2.1199348411430288</v>
      </c>
      <c r="FP31">
        <f t="shared" si="70"/>
        <v>0.93751525099947197</v>
      </c>
      <c r="FQ31">
        <f t="shared" si="71"/>
        <v>-0.28204714819722748</v>
      </c>
      <c r="FR31">
        <f t="shared" si="72"/>
        <v>-0.90018185708328913</v>
      </c>
      <c r="FS31">
        <f t="shared" si="73"/>
        <v>-1.2434511795658794</v>
      </c>
      <c r="FT31">
        <f t="shared" si="74"/>
        <v>0.53278373492931708</v>
      </c>
      <c r="FU31">
        <f t="shared" si="75"/>
        <v>2.0344089025538148</v>
      </c>
      <c r="FV31">
        <f t="shared" si="76"/>
        <v>-0.12036156342336146</v>
      </c>
      <c r="FW31">
        <f t="shared" si="77"/>
        <v>-1.5742113309916874</v>
      </c>
      <c r="FX31">
        <f t="shared" si="78"/>
        <v>1.9189863720591003</v>
      </c>
      <c r="FY31">
        <f t="shared" si="79"/>
        <v>0.44156738568854204</v>
      </c>
      <c r="FZ31">
        <f t="shared" si="80"/>
        <v>-2.5925045242356632</v>
      </c>
      <c r="GA31">
        <f t="shared" si="81"/>
        <v>1.2539343515442543</v>
      </c>
      <c r="GB31">
        <f t="shared" si="82"/>
        <v>0.89712151670745766</v>
      </c>
      <c r="GC31">
        <f t="shared" si="83"/>
        <v>-1.8498771439506938</v>
      </c>
      <c r="GD31">
        <f t="shared" si="84"/>
        <v>1.0398900379432521</v>
      </c>
      <c r="GE31">
        <f t="shared" si="85"/>
        <v>-0.15372157791720512</v>
      </c>
      <c r="GF31">
        <f t="shared" si="86"/>
        <v>-1.8142706175006686</v>
      </c>
      <c r="GG31">
        <f t="shared" si="87"/>
        <v>-1.5589076259901309</v>
      </c>
      <c r="GH31">
        <f t="shared" si="88"/>
        <v>-0.4579306235092952</v>
      </c>
      <c r="GI31">
        <f t="shared" si="89"/>
        <v>-1.3424381345351524</v>
      </c>
      <c r="GJ31">
        <f t="shared" si="90"/>
        <v>0.95349678222327716</v>
      </c>
      <c r="GK31">
        <f t="shared" si="91"/>
        <v>0.54231518939217604</v>
      </c>
      <c r="GL31">
        <f t="shared" si="92"/>
        <v>0.37504736369736991</v>
      </c>
      <c r="GM31">
        <f t="shared" si="93"/>
        <v>1.1111887746158129</v>
      </c>
      <c r="GN31">
        <f t="shared" si="94"/>
        <v>1.335553589700966</v>
      </c>
      <c r="GO31">
        <f t="shared" si="95"/>
        <v>0.55563907172494575</v>
      </c>
      <c r="GP31">
        <f t="shared" si="96"/>
        <v>0.1860365922209859</v>
      </c>
      <c r="GQ31">
        <f t="shared" si="97"/>
        <v>-1.7881694999619961</v>
      </c>
      <c r="GR31">
        <f t="shared" si="98"/>
        <v>0.49161715198699829</v>
      </c>
      <c r="GS31">
        <f t="shared" si="99"/>
        <v>-0.16280618022670135</v>
      </c>
      <c r="GX31">
        <f t="shared" si="100"/>
        <v>1.101298965263295</v>
      </c>
      <c r="GY31">
        <f t="shared" si="101"/>
        <v>2.0399781130156978</v>
      </c>
      <c r="GZ31">
        <f t="shared" si="102"/>
        <v>0.38675924704461195</v>
      </c>
      <c r="HA31">
        <f t="shared" si="103"/>
        <v>2.2758791551811042E-2</v>
      </c>
      <c r="HB31">
        <f t="shared" si="104"/>
        <v>1.4708135243938736</v>
      </c>
      <c r="HC31">
        <f t="shared" si="105"/>
        <v>3.9540482094131857E-2</v>
      </c>
      <c r="HD31">
        <f t="shared" si="106"/>
        <v>0.25355859325547891</v>
      </c>
      <c r="HE31">
        <f t="shared" si="107"/>
        <v>2.3247979902763709</v>
      </c>
      <c r="HF31">
        <f t="shared" si="108"/>
        <v>1.3048674961688969</v>
      </c>
      <c r="HG31">
        <f t="shared" si="109"/>
        <v>1.4244193682930091</v>
      </c>
      <c r="HH31">
        <f t="shared" si="110"/>
        <v>3.6233676143206144</v>
      </c>
      <c r="HI31">
        <f t="shared" si="111"/>
        <v>0.77103902841027194</v>
      </c>
      <c r="HJ31">
        <f t="shared" si="112"/>
        <v>3.2219161337417797</v>
      </c>
      <c r="HK31">
        <f t="shared" si="113"/>
        <v>1.1411139147769493</v>
      </c>
      <c r="HL31">
        <f t="shared" si="114"/>
        <v>2.62771968627285</v>
      </c>
      <c r="HM31">
        <f t="shared" si="115"/>
        <v>3.2941110740120063</v>
      </c>
      <c r="HN31">
        <f t="shared" si="116"/>
        <v>0.23181784549997309</v>
      </c>
      <c r="HO31">
        <f t="shared" si="117"/>
        <v>0.86233808337100504</v>
      </c>
      <c r="HP31">
        <f t="shared" si="118"/>
        <v>1.2672993933785091</v>
      </c>
      <c r="HQ31">
        <f t="shared" si="119"/>
        <v>1.1457856772020238</v>
      </c>
      <c r="HR31">
        <f t="shared" si="120"/>
        <v>1.3679498086398572</v>
      </c>
      <c r="HS31">
        <f t="shared" si="121"/>
        <v>0.41145219139133182</v>
      </c>
      <c r="HT31">
        <f t="shared" si="122"/>
        <v>0.53580547968968184</v>
      </c>
      <c r="HU31">
        <f t="shared" si="123"/>
        <v>0.14047102800349398</v>
      </c>
      <c r="HV31">
        <f t="shared" si="124"/>
        <v>2.4403421794131517</v>
      </c>
      <c r="HW31">
        <f t="shared" si="125"/>
        <v>2.353531168985846</v>
      </c>
      <c r="HX31">
        <f t="shared" si="126"/>
        <v>2.2775857738543732</v>
      </c>
      <c r="HY31">
        <f t="shared" si="127"/>
        <v>0.46458567792453609</v>
      </c>
      <c r="HZ31">
        <f t="shared" si="128"/>
        <v>0.72314430178666989</v>
      </c>
      <c r="IA31">
        <f t="shared" si="129"/>
        <v>3.0755446713408574E-3</v>
      </c>
      <c r="IB31">
        <f t="shared" si="130"/>
        <v>1.149995802549556</v>
      </c>
      <c r="IC31">
        <f t="shared" si="131"/>
        <v>1.7607411642204327</v>
      </c>
      <c r="ID31">
        <f t="shared" si="132"/>
        <v>0.16699844801507502</v>
      </c>
      <c r="IE31">
        <f t="shared" si="133"/>
        <v>0.86323151559805811</v>
      </c>
      <c r="IF31">
        <f t="shared" si="134"/>
        <v>1.4015030617855564</v>
      </c>
      <c r="IG31">
        <f t="shared" si="135"/>
        <v>1.1024000369105231</v>
      </c>
      <c r="IH31">
        <f t="shared" si="136"/>
        <v>0.82795766461259923</v>
      </c>
      <c r="II31">
        <f t="shared" si="137"/>
        <v>0.5450440042435889</v>
      </c>
      <c r="IJ31">
        <f t="shared" si="138"/>
        <v>1.6572543740854</v>
      </c>
      <c r="IK31">
        <f t="shared" si="139"/>
        <v>1.741610696244984</v>
      </c>
      <c r="IL31">
        <f t="shared" si="140"/>
        <v>0.18981575512004989</v>
      </c>
      <c r="IM31">
        <f t="shared" si="141"/>
        <v>0.89155923592561837</v>
      </c>
      <c r="IN31">
        <f t="shared" si="142"/>
        <v>1.1302013029610363</v>
      </c>
      <c r="IO31">
        <f t="shared" si="143"/>
        <v>0.10316357210713933</v>
      </c>
      <c r="IP31">
        <f t="shared" si="144"/>
        <v>4.9139564688909232E-2</v>
      </c>
      <c r="IQ31">
        <f t="shared" si="145"/>
        <v>0.89067024578888399</v>
      </c>
      <c r="IR31">
        <f t="shared" si="146"/>
        <v>6.5157690480083241E-3</v>
      </c>
      <c r="IS31">
        <f t="shared" si="147"/>
        <v>1.7136995033161158</v>
      </c>
      <c r="IT31">
        <f t="shared" si="148"/>
        <v>1.3779691008137749</v>
      </c>
      <c r="IU31">
        <f t="shared" si="149"/>
        <v>2.4375765834706131</v>
      </c>
      <c r="IV31">
        <f t="shared" si="150"/>
        <v>1.8849990483352386</v>
      </c>
      <c r="IW31">
        <f t="shared" si="151"/>
        <v>0.82222816290454559</v>
      </c>
      <c r="IX31">
        <f t="shared" si="152"/>
        <v>2.3391595748064216</v>
      </c>
      <c r="IY31">
        <f t="shared" si="153"/>
        <v>1.5973954092226659</v>
      </c>
      <c r="IZ31">
        <f t="shared" si="154"/>
        <v>1.327272743197373</v>
      </c>
      <c r="JA31">
        <f t="shared" si="155"/>
        <v>0.84004792019358043</v>
      </c>
      <c r="JB31">
        <f t="shared" si="156"/>
        <v>0.96380026058130031</v>
      </c>
      <c r="JC31">
        <f t="shared" si="157"/>
        <v>1.274751415136071</v>
      </c>
      <c r="JD31">
        <f t="shared" si="158"/>
        <v>0.47143816768135272</v>
      </c>
      <c r="JE31">
        <f t="shared" si="159"/>
        <v>0.48907349535009237</v>
      </c>
      <c r="JF31">
        <f t="shared" si="160"/>
        <v>0.94335588391355008</v>
      </c>
      <c r="JG31">
        <f t="shared" si="161"/>
        <v>0.13686231063082691</v>
      </c>
      <c r="JH31">
        <f t="shared" si="162"/>
        <v>1.90915892086991</v>
      </c>
      <c r="JI31">
        <f t="shared" si="163"/>
        <v>4.99831208602044E-2</v>
      </c>
      <c r="JJ31">
        <f t="shared" si="164"/>
        <v>1.6640694664530873</v>
      </c>
      <c r="JK31">
        <f t="shared" si="165"/>
        <v>0.48264122616054284</v>
      </c>
      <c r="JL31">
        <f t="shared" si="166"/>
        <v>1.5717084150619978</v>
      </c>
      <c r="JM31">
        <f t="shared" si="167"/>
        <v>0.17987033405308694</v>
      </c>
      <c r="JN31">
        <f t="shared" si="168"/>
        <v>0.74466414887356991</v>
      </c>
      <c r="JO31">
        <f t="shared" si="169"/>
        <v>2.1199348411430288</v>
      </c>
      <c r="JP31">
        <f t="shared" si="170"/>
        <v>0.93751525099947197</v>
      </c>
      <c r="JQ31">
        <f t="shared" si="171"/>
        <v>0.28204714819722748</v>
      </c>
      <c r="JR31">
        <f t="shared" si="172"/>
        <v>0.90018185708328913</v>
      </c>
      <c r="JS31">
        <f t="shared" si="173"/>
        <v>1.2434511795658794</v>
      </c>
      <c r="JT31">
        <f t="shared" si="174"/>
        <v>0.53278373492931708</v>
      </c>
      <c r="JU31">
        <f t="shared" si="175"/>
        <v>2.0344089025538148</v>
      </c>
      <c r="JV31">
        <f t="shared" si="176"/>
        <v>0.12036156342336146</v>
      </c>
      <c r="JW31">
        <f t="shared" si="177"/>
        <v>1.5742113309916874</v>
      </c>
      <c r="JX31">
        <f t="shared" si="178"/>
        <v>1.9189863720591003</v>
      </c>
      <c r="JY31">
        <f t="shared" si="179"/>
        <v>0.44156738568854204</v>
      </c>
      <c r="JZ31">
        <f t="shared" si="180"/>
        <v>2.5925045242356632</v>
      </c>
      <c r="KA31">
        <f t="shared" si="181"/>
        <v>1.2539343515442543</v>
      </c>
      <c r="KB31">
        <f t="shared" si="182"/>
        <v>0.89712151670745766</v>
      </c>
      <c r="KC31">
        <f t="shared" si="183"/>
        <v>1.8498771439506938</v>
      </c>
      <c r="KD31">
        <f t="shared" si="184"/>
        <v>1.0398900379432521</v>
      </c>
      <c r="KE31">
        <f t="shared" si="185"/>
        <v>0.15372157791720512</v>
      </c>
      <c r="KF31">
        <f t="shared" si="186"/>
        <v>1.8142706175006686</v>
      </c>
      <c r="KG31">
        <f t="shared" si="187"/>
        <v>1.5589076259901309</v>
      </c>
      <c r="KH31">
        <f t="shared" si="188"/>
        <v>0.4579306235092952</v>
      </c>
      <c r="KI31">
        <f t="shared" si="189"/>
        <v>1.3424381345351524</v>
      </c>
      <c r="KJ31">
        <f t="shared" si="190"/>
        <v>0.95349678222327716</v>
      </c>
      <c r="KK31">
        <f t="shared" si="191"/>
        <v>0.54231518939217604</v>
      </c>
      <c r="KL31">
        <f t="shared" si="192"/>
        <v>0.37504736369736991</v>
      </c>
      <c r="KM31">
        <f t="shared" si="193"/>
        <v>1.1111887746158129</v>
      </c>
      <c r="KN31">
        <f t="shared" si="194"/>
        <v>1.335553589700966</v>
      </c>
      <c r="KO31">
        <f t="shared" si="195"/>
        <v>0.55563907172494575</v>
      </c>
      <c r="KP31">
        <f t="shared" si="196"/>
        <v>0.1860365922209859</v>
      </c>
      <c r="KQ31">
        <f t="shared" si="197"/>
        <v>1.7881694999619961</v>
      </c>
      <c r="KR31">
        <f t="shared" si="198"/>
        <v>0.49161715198699829</v>
      </c>
      <c r="KS31">
        <f t="shared" si="199"/>
        <v>0.16280618022670135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1.1533083373767199</v>
      </c>
      <c r="CY32">
        <f t="shared" si="1"/>
        <v>-1.4120768924126263</v>
      </c>
      <c r="CZ32">
        <f t="shared" si="2"/>
        <v>-0.79376021667954988</v>
      </c>
      <c r="DA32">
        <f t="shared" si="3"/>
        <v>-0.24660060476798984</v>
      </c>
      <c r="DB32">
        <f t="shared" si="4"/>
        <v>2.0929399603289323</v>
      </c>
      <c r="DC32">
        <f t="shared" si="5"/>
        <v>-1.718247192575534</v>
      </c>
      <c r="DD32">
        <f t="shared" si="6"/>
        <v>0.87477122870734503</v>
      </c>
      <c r="DE32">
        <f t="shared" si="7"/>
        <v>2.4229327229514768</v>
      </c>
      <c r="DF32">
        <f t="shared" si="8"/>
        <v>0.56886785149802899</v>
      </c>
      <c r="DG32">
        <f t="shared" si="9"/>
        <v>-1.9888466444581716</v>
      </c>
      <c r="DH32">
        <f t="shared" si="10"/>
        <v>1.1850325238166894</v>
      </c>
      <c r="DI32">
        <f t="shared" si="11"/>
        <v>0.11385654716849913</v>
      </c>
      <c r="DJ32">
        <f t="shared" si="12"/>
        <v>0.12073417441129169</v>
      </c>
      <c r="DK32">
        <f t="shared" si="13"/>
        <v>0.6298318718371938</v>
      </c>
      <c r="DL32">
        <f t="shared" si="14"/>
        <v>0.10596913707128136</v>
      </c>
      <c r="DM32">
        <f t="shared" si="15"/>
        <v>1.5020399902406778E-2</v>
      </c>
      <c r="DN32">
        <f t="shared" si="16"/>
        <v>-1.5400859250127292</v>
      </c>
      <c r="DO32">
        <f t="shared" si="17"/>
        <v>-1.4990126948342244</v>
      </c>
      <c r="DP32">
        <f t="shared" si="18"/>
        <v>2.2346663645958689</v>
      </c>
      <c r="DQ32">
        <f t="shared" si="19"/>
        <v>2.1990603141558402</v>
      </c>
      <c r="DR32">
        <f t="shared" si="20"/>
        <v>-1.9026698956694736</v>
      </c>
      <c r="DS32">
        <f t="shared" si="21"/>
        <v>2.4085108823561097</v>
      </c>
      <c r="DT32">
        <f t="shared" si="22"/>
        <v>2.0236324393461</v>
      </c>
      <c r="DU32">
        <f t="shared" si="23"/>
        <v>0.90337753399381204</v>
      </c>
      <c r="DV32">
        <f t="shared" si="24"/>
        <v>-0.97124674372573705</v>
      </c>
      <c r="DW32">
        <f t="shared" si="25"/>
        <v>2.0418756124605499</v>
      </c>
      <c r="DX32">
        <f t="shared" si="26"/>
        <v>-0.27941369242886505</v>
      </c>
      <c r="DY32">
        <f t="shared" si="27"/>
        <v>1.2827477655427333</v>
      </c>
      <c r="DZ32">
        <f t="shared" si="28"/>
        <v>0.76995140663265493</v>
      </c>
      <c r="EA32">
        <f t="shared" si="29"/>
        <v>-0.98522121932148687</v>
      </c>
      <c r="EB32">
        <f t="shared" si="30"/>
        <v>1.1011848519382093</v>
      </c>
      <c r="EC32">
        <f t="shared" si="31"/>
        <v>-0.30250711132630004</v>
      </c>
      <c r="ED32">
        <f t="shared" si="32"/>
        <v>1.5811852244311753</v>
      </c>
      <c r="EE32">
        <f t="shared" si="33"/>
        <v>1.5121317599862232</v>
      </c>
      <c r="EF32">
        <f t="shared" si="34"/>
        <v>-2.8762238965584301</v>
      </c>
      <c r="EG32">
        <f t="shared" si="35"/>
        <v>-1.0583138857062973</v>
      </c>
      <c r="EH32">
        <f t="shared" si="36"/>
        <v>-2.3818781667010454</v>
      </c>
      <c r="EI32">
        <f t="shared" si="37"/>
        <v>0.20013421889693997</v>
      </c>
      <c r="EJ32">
        <f t="shared" si="38"/>
        <v>0.79927168351876721</v>
      </c>
      <c r="EK32">
        <f t="shared" si="39"/>
        <v>-3.3172145055069935E-2</v>
      </c>
      <c r="EL32">
        <f t="shared" si="40"/>
        <v>-2.4329224699621164</v>
      </c>
      <c r="EM32">
        <f t="shared" si="41"/>
        <v>-0.53475183829861006</v>
      </c>
      <c r="EN32">
        <f t="shared" si="42"/>
        <v>-0.69788121239575385</v>
      </c>
      <c r="EO32">
        <f t="shared" si="43"/>
        <v>0.56268878764611996</v>
      </c>
      <c r="EP32">
        <f t="shared" si="44"/>
        <v>-1.4642566386584839</v>
      </c>
      <c r="EQ32">
        <f t="shared" si="45"/>
        <v>0.87850006699639227</v>
      </c>
      <c r="ER32">
        <f t="shared" si="46"/>
        <v>-0.6755657292214553</v>
      </c>
      <c r="ES32">
        <f t="shared" si="47"/>
        <v>-2.0202507301567265</v>
      </c>
      <c r="ET32">
        <f t="shared" si="48"/>
        <v>0.8582342127868603</v>
      </c>
      <c r="EU32">
        <f t="shared" si="49"/>
        <v>-2.5239784696688137</v>
      </c>
      <c r="EV32">
        <f t="shared" si="50"/>
        <v>-7.8728152420912467E-2</v>
      </c>
      <c r="EW32">
        <f t="shared" si="51"/>
        <v>0.42773435172556606</v>
      </c>
      <c r="EX32">
        <f t="shared" si="52"/>
        <v>0.82948038183252093</v>
      </c>
      <c r="EY32">
        <f t="shared" si="53"/>
        <v>-1.2283570531371524</v>
      </c>
      <c r="EZ32">
        <f t="shared" si="54"/>
        <v>2.6617193203355538</v>
      </c>
      <c r="FA32">
        <f t="shared" si="55"/>
        <v>1.02266582475027</v>
      </c>
      <c r="FB32">
        <f t="shared" si="56"/>
        <v>1.7841136296593232</v>
      </c>
      <c r="FC32">
        <f t="shared" si="57"/>
        <v>-0.86520893654431474</v>
      </c>
      <c r="FD32">
        <f t="shared" si="58"/>
        <v>-0.38442992859048708</v>
      </c>
      <c r="FE32">
        <f t="shared" si="59"/>
        <v>1.0285559227353691</v>
      </c>
      <c r="FF32">
        <f t="shared" si="60"/>
        <v>-0.87716505396239919</v>
      </c>
      <c r="FG32">
        <f t="shared" si="61"/>
        <v>2.6702615314932898</v>
      </c>
      <c r="FH32">
        <f t="shared" si="62"/>
        <v>0.64391005399905898</v>
      </c>
      <c r="FI32">
        <f t="shared" si="63"/>
        <v>-1.3484773875447562</v>
      </c>
      <c r="FJ32">
        <f t="shared" si="64"/>
        <v>1.7741833505101519</v>
      </c>
      <c r="FK32">
        <f t="shared" si="65"/>
        <v>-1.6273416360702968</v>
      </c>
      <c r="FL32">
        <f t="shared" si="66"/>
        <v>0.75913475937843455</v>
      </c>
      <c r="FM32">
        <f t="shared" si="67"/>
        <v>1.80159414464929</v>
      </c>
      <c r="FN32">
        <f t="shared" si="68"/>
        <v>-0.82174127867281821</v>
      </c>
      <c r="FO32">
        <f t="shared" si="69"/>
        <v>-1.6129629239078018</v>
      </c>
      <c r="FP32">
        <f t="shared" si="70"/>
        <v>0.20170546635736597</v>
      </c>
      <c r="FQ32">
        <f t="shared" si="71"/>
        <v>-1.4407899818224015</v>
      </c>
      <c r="FR32">
        <f t="shared" si="72"/>
        <v>1.393391928331325</v>
      </c>
      <c r="FS32">
        <f t="shared" si="73"/>
        <v>1.261448052133453</v>
      </c>
      <c r="FT32">
        <f t="shared" si="74"/>
        <v>0.16633334243239073</v>
      </c>
      <c r="FU32">
        <f t="shared" si="75"/>
        <v>0.60668238048774392</v>
      </c>
      <c r="FV32">
        <f t="shared" si="76"/>
        <v>2.6866584903632589</v>
      </c>
      <c r="FW32">
        <f t="shared" si="77"/>
        <v>-0.83823398304617514</v>
      </c>
      <c r="FX32">
        <f t="shared" si="78"/>
        <v>-0.70151601690105592</v>
      </c>
      <c r="FY32">
        <f t="shared" si="79"/>
        <v>0.40662986451948191</v>
      </c>
      <c r="FZ32">
        <f t="shared" si="80"/>
        <v>-7.1620096917639486E-3</v>
      </c>
      <c r="GA32">
        <f t="shared" si="81"/>
        <v>1.3899906422944679</v>
      </c>
      <c r="GB32">
        <f t="shared" si="82"/>
        <v>-2.474083812471993</v>
      </c>
      <c r="GC32">
        <f t="shared" si="83"/>
        <v>1.8428885621998701</v>
      </c>
      <c r="GD32">
        <f t="shared" si="84"/>
        <v>3.0112514264303218</v>
      </c>
      <c r="GE32">
        <f t="shared" si="85"/>
        <v>0.2259828429443782</v>
      </c>
      <c r="GF32">
        <f t="shared" si="86"/>
        <v>-0.92055196209898715</v>
      </c>
      <c r="GG32">
        <f t="shared" si="87"/>
        <v>1.3293697246886509</v>
      </c>
      <c r="GH32">
        <f t="shared" si="88"/>
        <v>-3.1992318564246505</v>
      </c>
      <c r="GI32">
        <f t="shared" si="89"/>
        <v>0.6820875718512398</v>
      </c>
      <c r="GJ32">
        <f t="shared" si="90"/>
        <v>-3.5809699932129</v>
      </c>
      <c r="GK32">
        <f t="shared" si="91"/>
        <v>-1.1723248628164367</v>
      </c>
      <c r="GL32">
        <f t="shared" si="92"/>
        <v>-3.8286782947079834</v>
      </c>
      <c r="GM32">
        <f t="shared" si="93"/>
        <v>1.030217433985021</v>
      </c>
      <c r="GN32">
        <f t="shared" si="94"/>
        <v>-1.3620891389553726</v>
      </c>
      <c r="GO32">
        <f t="shared" si="95"/>
        <v>-0.70275586736202289</v>
      </c>
      <c r="GP32">
        <f t="shared" si="96"/>
        <v>0.49044312919347899</v>
      </c>
      <c r="GQ32">
        <f t="shared" si="97"/>
        <v>-0.14043524170407895</v>
      </c>
      <c r="GR32">
        <f t="shared" si="98"/>
        <v>-1.8634901928377656</v>
      </c>
      <c r="GS32">
        <f t="shared" si="99"/>
        <v>-1.6119318347400466</v>
      </c>
      <c r="GX32">
        <f t="shared" si="100"/>
        <v>1.1533083373767199</v>
      </c>
      <c r="GY32">
        <f t="shared" si="101"/>
        <v>1.4120768924126263</v>
      </c>
      <c r="GZ32">
        <f t="shared" si="102"/>
        <v>0.79376021667954988</v>
      </c>
      <c r="HA32">
        <f t="shared" si="103"/>
        <v>0.24660060476798984</v>
      </c>
      <c r="HB32">
        <f t="shared" si="104"/>
        <v>2.0929399603289323</v>
      </c>
      <c r="HC32">
        <f t="shared" si="105"/>
        <v>1.718247192575534</v>
      </c>
      <c r="HD32">
        <f t="shared" si="106"/>
        <v>0.87477122870734503</v>
      </c>
      <c r="HE32">
        <f t="shared" si="107"/>
        <v>2.4229327229514768</v>
      </c>
      <c r="HF32">
        <f t="shared" si="108"/>
        <v>0.56886785149802899</v>
      </c>
      <c r="HG32">
        <f t="shared" si="109"/>
        <v>1.9888466444581716</v>
      </c>
      <c r="HH32">
        <f t="shared" si="110"/>
        <v>1.1850325238166894</v>
      </c>
      <c r="HI32">
        <f t="shared" si="111"/>
        <v>0.11385654716849913</v>
      </c>
      <c r="HJ32">
        <f t="shared" si="112"/>
        <v>0.12073417441129169</v>
      </c>
      <c r="HK32">
        <f t="shared" si="113"/>
        <v>0.6298318718371938</v>
      </c>
      <c r="HL32">
        <f t="shared" si="114"/>
        <v>0.10596913707128136</v>
      </c>
      <c r="HM32">
        <f t="shared" si="115"/>
        <v>1.5020399902406778E-2</v>
      </c>
      <c r="HN32">
        <f t="shared" si="116"/>
        <v>1.5400859250127292</v>
      </c>
      <c r="HO32">
        <f t="shared" si="117"/>
        <v>1.4990126948342244</v>
      </c>
      <c r="HP32">
        <f t="shared" si="118"/>
        <v>2.2346663645958689</v>
      </c>
      <c r="HQ32">
        <f t="shared" si="119"/>
        <v>2.1990603141558402</v>
      </c>
      <c r="HR32">
        <f t="shared" si="120"/>
        <v>1.9026698956694736</v>
      </c>
      <c r="HS32">
        <f t="shared" si="121"/>
        <v>2.4085108823561097</v>
      </c>
      <c r="HT32">
        <f t="shared" si="122"/>
        <v>2.0236324393461</v>
      </c>
      <c r="HU32">
        <f t="shared" si="123"/>
        <v>0.90337753399381204</v>
      </c>
      <c r="HV32">
        <f t="shared" si="124"/>
        <v>0.97124674372573705</v>
      </c>
      <c r="HW32">
        <f t="shared" si="125"/>
        <v>2.0418756124605499</v>
      </c>
      <c r="HX32">
        <f t="shared" si="126"/>
        <v>0.27941369242886505</v>
      </c>
      <c r="HY32">
        <f t="shared" si="127"/>
        <v>1.2827477655427333</v>
      </c>
      <c r="HZ32">
        <f t="shared" si="128"/>
        <v>0.76995140663265493</v>
      </c>
      <c r="IA32">
        <f t="shared" si="129"/>
        <v>0.98522121932148687</v>
      </c>
      <c r="IB32">
        <f t="shared" si="130"/>
        <v>1.1011848519382093</v>
      </c>
      <c r="IC32">
        <f t="shared" si="131"/>
        <v>0.30250711132630004</v>
      </c>
      <c r="ID32">
        <f t="shared" si="132"/>
        <v>1.5811852244311753</v>
      </c>
      <c r="IE32">
        <f t="shared" si="133"/>
        <v>1.5121317599862232</v>
      </c>
      <c r="IF32">
        <f t="shared" si="134"/>
        <v>2.8762238965584301</v>
      </c>
      <c r="IG32">
        <f t="shared" si="135"/>
        <v>1.0583138857062973</v>
      </c>
      <c r="IH32">
        <f t="shared" si="136"/>
        <v>2.3818781667010454</v>
      </c>
      <c r="II32">
        <f t="shared" si="137"/>
        <v>0.20013421889693997</v>
      </c>
      <c r="IJ32">
        <f t="shared" si="138"/>
        <v>0.79927168351876721</v>
      </c>
      <c r="IK32">
        <f t="shared" si="139"/>
        <v>3.3172145055069935E-2</v>
      </c>
      <c r="IL32">
        <f t="shared" si="140"/>
        <v>2.4329224699621164</v>
      </c>
      <c r="IM32">
        <f t="shared" si="141"/>
        <v>0.53475183829861006</v>
      </c>
      <c r="IN32">
        <f t="shared" si="142"/>
        <v>0.69788121239575385</v>
      </c>
      <c r="IO32">
        <f t="shared" si="143"/>
        <v>0.56268878764611996</v>
      </c>
      <c r="IP32">
        <f t="shared" si="144"/>
        <v>1.4642566386584839</v>
      </c>
      <c r="IQ32">
        <f t="shared" si="145"/>
        <v>0.87850006699639227</v>
      </c>
      <c r="IR32">
        <f t="shared" si="146"/>
        <v>0.6755657292214553</v>
      </c>
      <c r="IS32">
        <f t="shared" si="147"/>
        <v>2.0202507301567265</v>
      </c>
      <c r="IT32">
        <f t="shared" si="148"/>
        <v>0.8582342127868603</v>
      </c>
      <c r="IU32">
        <f t="shared" si="149"/>
        <v>2.5239784696688137</v>
      </c>
      <c r="IV32">
        <f t="shared" si="150"/>
        <v>7.8728152420912467E-2</v>
      </c>
      <c r="IW32">
        <f t="shared" si="151"/>
        <v>0.42773435172556606</v>
      </c>
      <c r="IX32">
        <f t="shared" si="152"/>
        <v>0.82948038183252093</v>
      </c>
      <c r="IY32">
        <f t="shared" si="153"/>
        <v>1.2283570531371524</v>
      </c>
      <c r="IZ32">
        <f t="shared" si="154"/>
        <v>2.6617193203355538</v>
      </c>
      <c r="JA32">
        <f t="shared" si="155"/>
        <v>1.02266582475027</v>
      </c>
      <c r="JB32">
        <f t="shared" si="156"/>
        <v>1.7841136296593232</v>
      </c>
      <c r="JC32">
        <f t="shared" si="157"/>
        <v>0.86520893654431474</v>
      </c>
      <c r="JD32">
        <f t="shared" si="158"/>
        <v>0.38442992859048708</v>
      </c>
      <c r="JE32">
        <f t="shared" si="159"/>
        <v>1.0285559227353691</v>
      </c>
      <c r="JF32">
        <f t="shared" si="160"/>
        <v>0.87716505396239919</v>
      </c>
      <c r="JG32">
        <f t="shared" si="161"/>
        <v>2.6702615314932898</v>
      </c>
      <c r="JH32">
        <f t="shared" si="162"/>
        <v>0.64391005399905898</v>
      </c>
      <c r="JI32">
        <f t="shared" si="163"/>
        <v>1.3484773875447562</v>
      </c>
      <c r="JJ32">
        <f t="shared" si="164"/>
        <v>1.7741833505101519</v>
      </c>
      <c r="JK32">
        <f t="shared" si="165"/>
        <v>1.6273416360702968</v>
      </c>
      <c r="JL32">
        <f t="shared" si="166"/>
        <v>0.75913475937843455</v>
      </c>
      <c r="JM32">
        <f t="shared" si="167"/>
        <v>1.80159414464929</v>
      </c>
      <c r="JN32">
        <f t="shared" si="168"/>
        <v>0.82174127867281821</v>
      </c>
      <c r="JO32">
        <f t="shared" si="169"/>
        <v>1.6129629239078018</v>
      </c>
      <c r="JP32">
        <f t="shared" si="170"/>
        <v>0.20170546635736597</v>
      </c>
      <c r="JQ32">
        <f t="shared" si="171"/>
        <v>1.4407899818224015</v>
      </c>
      <c r="JR32">
        <f t="shared" si="172"/>
        <v>1.393391928331325</v>
      </c>
      <c r="JS32">
        <f t="shared" si="173"/>
        <v>1.261448052133453</v>
      </c>
      <c r="JT32">
        <f t="shared" si="174"/>
        <v>0.16633334243239073</v>
      </c>
      <c r="JU32">
        <f t="shared" si="175"/>
        <v>0.60668238048774392</v>
      </c>
      <c r="JV32">
        <f t="shared" si="176"/>
        <v>2.6866584903632589</v>
      </c>
      <c r="JW32">
        <f t="shared" si="177"/>
        <v>0.83823398304617514</v>
      </c>
      <c r="JX32">
        <f t="shared" si="178"/>
        <v>0.70151601690105592</v>
      </c>
      <c r="JY32">
        <f t="shared" si="179"/>
        <v>0.40662986451948191</v>
      </c>
      <c r="JZ32">
        <f t="shared" si="180"/>
        <v>7.1620096917639486E-3</v>
      </c>
      <c r="KA32">
        <f t="shared" si="181"/>
        <v>1.3899906422944679</v>
      </c>
      <c r="KB32">
        <f t="shared" si="182"/>
        <v>2.474083812471993</v>
      </c>
      <c r="KC32">
        <f t="shared" si="183"/>
        <v>1.8428885621998701</v>
      </c>
      <c r="KD32">
        <f t="shared" si="184"/>
        <v>3.0112514264303218</v>
      </c>
      <c r="KE32">
        <f t="shared" si="185"/>
        <v>0.2259828429443782</v>
      </c>
      <c r="KF32">
        <f t="shared" si="186"/>
        <v>0.92055196209898715</v>
      </c>
      <c r="KG32">
        <f t="shared" si="187"/>
        <v>1.3293697246886509</v>
      </c>
      <c r="KH32">
        <f t="shared" si="188"/>
        <v>3.1992318564246505</v>
      </c>
      <c r="KI32">
        <f t="shared" si="189"/>
        <v>0.6820875718512398</v>
      </c>
      <c r="KJ32">
        <f t="shared" si="190"/>
        <v>3.5809699932129</v>
      </c>
      <c r="KK32">
        <f t="shared" si="191"/>
        <v>1.1723248628164367</v>
      </c>
      <c r="KL32">
        <f t="shared" si="192"/>
        <v>3.8286782947079834</v>
      </c>
      <c r="KM32">
        <f t="shared" si="193"/>
        <v>1.030217433985021</v>
      </c>
      <c r="KN32">
        <f t="shared" si="194"/>
        <v>1.3620891389553726</v>
      </c>
      <c r="KO32">
        <f t="shared" si="195"/>
        <v>0.70275586736202289</v>
      </c>
      <c r="KP32">
        <f t="shared" si="196"/>
        <v>0.49044312919347899</v>
      </c>
      <c r="KQ32">
        <f t="shared" si="197"/>
        <v>0.14043524170407895</v>
      </c>
      <c r="KR32">
        <f t="shared" si="198"/>
        <v>1.8634901928377656</v>
      </c>
      <c r="KS32">
        <f t="shared" si="199"/>
        <v>1.6119318347400466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-0.7638756257137912</v>
      </c>
      <c r="CY33">
        <f t="shared" si="1"/>
        <v>0.79631197571885215</v>
      </c>
      <c r="CZ33">
        <f t="shared" si="2"/>
        <v>2.7287616196496809</v>
      </c>
      <c r="DA33">
        <f t="shared" si="3"/>
        <v>-0.52059472706668108</v>
      </c>
      <c r="DB33">
        <f t="shared" si="4"/>
        <v>-3.3684623594229337</v>
      </c>
      <c r="DC33">
        <f t="shared" si="5"/>
        <v>1.567799797392609</v>
      </c>
      <c r="DD33">
        <f t="shared" si="6"/>
        <v>-1.0371068662959968</v>
      </c>
      <c r="DE33">
        <f t="shared" si="7"/>
        <v>0.49507253273584606</v>
      </c>
      <c r="DF33">
        <f t="shared" si="8"/>
        <v>0.42293758140896509</v>
      </c>
      <c r="DG33">
        <f t="shared" si="9"/>
        <v>-0.70821407772484335</v>
      </c>
      <c r="DH33">
        <f t="shared" si="10"/>
        <v>3.6929544440832265</v>
      </c>
      <c r="DI33">
        <f t="shared" si="11"/>
        <v>-0.62152741753369423</v>
      </c>
      <c r="DJ33">
        <f t="shared" si="12"/>
        <v>-0.26352359884527521</v>
      </c>
      <c r="DK33">
        <f t="shared" si="13"/>
        <v>0.59044557164571798</v>
      </c>
      <c r="DL33">
        <f t="shared" si="14"/>
        <v>0.65585609764463182</v>
      </c>
      <c r="DM33">
        <f t="shared" si="15"/>
        <v>0.4381321547431053</v>
      </c>
      <c r="DN33">
        <f t="shared" si="16"/>
        <v>-0.35233419141085198</v>
      </c>
      <c r="DO33">
        <f t="shared" si="17"/>
        <v>-1.576295257079346</v>
      </c>
      <c r="DP33">
        <f t="shared" si="18"/>
        <v>9.63606830975757E-2</v>
      </c>
      <c r="DQ33">
        <f t="shared" si="19"/>
        <v>-0.59236543688563603</v>
      </c>
      <c r="DR33">
        <f t="shared" si="20"/>
        <v>-7.8248258459910236E-2</v>
      </c>
      <c r="DS33">
        <f t="shared" si="21"/>
        <v>-1.3216461942867928</v>
      </c>
      <c r="DT33">
        <f t="shared" si="22"/>
        <v>-1.1252049341395931</v>
      </c>
      <c r="DU33">
        <f t="shared" si="23"/>
        <v>0.80832732990118017</v>
      </c>
      <c r="DV33">
        <f t="shared" si="24"/>
        <v>-0.81805635431919921</v>
      </c>
      <c r="DW33">
        <f t="shared" si="25"/>
        <v>1.1627771508652223</v>
      </c>
      <c r="DX33">
        <f t="shared" si="26"/>
        <v>8.7989951170744929E-2</v>
      </c>
      <c r="DY33">
        <f t="shared" si="27"/>
        <v>1.020665272533672</v>
      </c>
      <c r="DZ33">
        <f t="shared" si="28"/>
        <v>0.4883872155284541</v>
      </c>
      <c r="EA33">
        <f t="shared" si="29"/>
        <v>-0.39480957063298705</v>
      </c>
      <c r="EB33">
        <f t="shared" si="30"/>
        <v>1.1026196309895897</v>
      </c>
      <c r="EC33">
        <f t="shared" si="31"/>
        <v>0.10279933509739481</v>
      </c>
      <c r="ED33">
        <f t="shared" si="32"/>
        <v>-0.58110282763466214</v>
      </c>
      <c r="EE33">
        <f t="shared" si="33"/>
        <v>0.69868965182224085</v>
      </c>
      <c r="EF33">
        <f t="shared" si="34"/>
        <v>-0.50807052837658373</v>
      </c>
      <c r="EG33">
        <f t="shared" si="35"/>
        <v>1.9221733511484198</v>
      </c>
      <c r="EH33">
        <f t="shared" si="36"/>
        <v>-1.4069411623391122</v>
      </c>
      <c r="EI33">
        <f t="shared" si="37"/>
        <v>2.6931839576008372</v>
      </c>
      <c r="EJ33">
        <f t="shared" si="38"/>
        <v>1.4439236081543725</v>
      </c>
      <c r="EK33">
        <f t="shared" si="39"/>
        <v>-3.2584004573553842</v>
      </c>
      <c r="EL33">
        <f t="shared" si="40"/>
        <v>-1.715599072107709</v>
      </c>
      <c r="EM33">
        <f t="shared" si="41"/>
        <v>0.75964845580653706</v>
      </c>
      <c r="EN33">
        <f t="shared" si="42"/>
        <v>1.6551574039661829</v>
      </c>
      <c r="EO33">
        <f t="shared" si="43"/>
        <v>-9.7929841787110838E-2</v>
      </c>
      <c r="EP33">
        <f t="shared" si="44"/>
        <v>0.35392796636068513</v>
      </c>
      <c r="EQ33">
        <f t="shared" si="45"/>
        <v>1.8912867818694337</v>
      </c>
      <c r="ER33">
        <f t="shared" si="46"/>
        <v>0.25287359451624014</v>
      </c>
      <c r="ES33">
        <f t="shared" si="47"/>
        <v>-2.196814938216987</v>
      </c>
      <c r="ET33">
        <f t="shared" si="48"/>
        <v>1.0711542604416748</v>
      </c>
      <c r="EU33">
        <f t="shared" si="49"/>
        <v>-1.0016821153024542</v>
      </c>
      <c r="EV33">
        <f t="shared" si="50"/>
        <v>0.16652929985354703</v>
      </c>
      <c r="EW33">
        <f t="shared" si="51"/>
        <v>1.865201606854979</v>
      </c>
      <c r="EX33">
        <f t="shared" si="52"/>
        <v>-0.36943698294908478</v>
      </c>
      <c r="EY33">
        <f t="shared" si="53"/>
        <v>-1.0988898150975337</v>
      </c>
      <c r="EZ33">
        <f t="shared" si="54"/>
        <v>-1.6299291248568404</v>
      </c>
      <c r="FA33">
        <f t="shared" si="55"/>
        <v>-1.7815721967319722</v>
      </c>
      <c r="FB33">
        <f t="shared" si="56"/>
        <v>1.2496553013460741</v>
      </c>
      <c r="FC33">
        <f t="shared" si="57"/>
        <v>-4.4363862695118161E-2</v>
      </c>
      <c r="FD33">
        <f t="shared" si="58"/>
        <v>-0.18491119768230702</v>
      </c>
      <c r="FE33">
        <f t="shared" si="59"/>
        <v>1.5675218267594679</v>
      </c>
      <c r="FF33">
        <f t="shared" si="60"/>
        <v>-0.28248430493411014</v>
      </c>
      <c r="FG33">
        <f t="shared" si="61"/>
        <v>-0.32876137131917327</v>
      </c>
      <c r="FH33">
        <f t="shared" si="62"/>
        <v>-1.293938624001195</v>
      </c>
      <c r="FI33">
        <f t="shared" si="63"/>
        <v>1.2853123178846759</v>
      </c>
      <c r="FJ33">
        <f t="shared" si="64"/>
        <v>-2.3682618651760077</v>
      </c>
      <c r="FK33">
        <f t="shared" si="65"/>
        <v>1.0261621774293199</v>
      </c>
      <c r="FL33">
        <f t="shared" si="66"/>
        <v>2.1577254134963519</v>
      </c>
      <c r="FM33">
        <f t="shared" si="67"/>
        <v>-0.48811474792081</v>
      </c>
      <c r="FN33">
        <f t="shared" si="68"/>
        <v>0.56505391948730366</v>
      </c>
      <c r="FO33">
        <f t="shared" si="69"/>
        <v>-1.6057202708821141</v>
      </c>
      <c r="FP33">
        <f t="shared" si="70"/>
        <v>0.9126251190183915</v>
      </c>
      <c r="FQ33">
        <f t="shared" si="71"/>
        <v>-5.6702623473836367E-2</v>
      </c>
      <c r="FR33">
        <f t="shared" si="72"/>
        <v>-2.1228220013034695</v>
      </c>
      <c r="FS33">
        <f t="shared" si="73"/>
        <v>3.2196308581205799</v>
      </c>
      <c r="FT33">
        <f t="shared" si="74"/>
        <v>-1.4863179733618019</v>
      </c>
      <c r="FU33">
        <f t="shared" si="75"/>
        <v>2.4423814761606133</v>
      </c>
      <c r="FV33">
        <f t="shared" si="76"/>
        <v>1.0096652243262449</v>
      </c>
      <c r="FW33">
        <f t="shared" si="77"/>
        <v>2.1232264528903952</v>
      </c>
      <c r="FX33">
        <f t="shared" si="78"/>
        <v>0.84030422599866783</v>
      </c>
      <c r="FY33">
        <f t="shared" si="79"/>
        <v>-0.3123896582476054</v>
      </c>
      <c r="FZ33">
        <f t="shared" si="80"/>
        <v>0.56785857522921201</v>
      </c>
      <c r="GA33">
        <f t="shared" si="81"/>
        <v>-0.29742845362267301</v>
      </c>
      <c r="GB33">
        <f t="shared" si="82"/>
        <v>9.5980295342748878E-2</v>
      </c>
      <c r="GC33">
        <f t="shared" si="83"/>
        <v>-1.008183110418015E-2</v>
      </c>
      <c r="GD33">
        <f t="shared" si="84"/>
        <v>-0.38145012723014693</v>
      </c>
      <c r="GE33">
        <f t="shared" si="85"/>
        <v>-1.5692135861948908</v>
      </c>
      <c r="GF33">
        <f t="shared" si="86"/>
        <v>1.4084883304362299</v>
      </c>
      <c r="GG33">
        <f t="shared" si="87"/>
        <v>0.85868121554028898</v>
      </c>
      <c r="GH33">
        <f t="shared" si="88"/>
        <v>-0.7508772509765973</v>
      </c>
      <c r="GI33">
        <f t="shared" si="89"/>
        <v>-0.9210290213623451</v>
      </c>
      <c r="GJ33">
        <f t="shared" si="90"/>
        <v>-1.1605750868813174</v>
      </c>
      <c r="GK33">
        <f t="shared" si="91"/>
        <v>1.2223674120292054</v>
      </c>
      <c r="GL33">
        <f t="shared" si="92"/>
        <v>1.097313599782141</v>
      </c>
      <c r="GM33">
        <f t="shared" si="93"/>
        <v>3.8564228712476556E-3</v>
      </c>
      <c r="GN33">
        <f t="shared" si="94"/>
        <v>-0.44065871573607285</v>
      </c>
      <c r="GO33">
        <f t="shared" si="95"/>
        <v>-0.4986111180867443</v>
      </c>
      <c r="GP33">
        <f t="shared" si="96"/>
        <v>-2.7656738171511446</v>
      </c>
      <c r="GQ33">
        <f t="shared" si="97"/>
        <v>-2.6823181524441511</v>
      </c>
      <c r="GR33">
        <f t="shared" si="98"/>
        <v>-0.77243024770270896</v>
      </c>
      <c r="GS33">
        <f t="shared" si="99"/>
        <v>-1.3367205678775007</v>
      </c>
      <c r="GX33">
        <f t="shared" si="100"/>
        <v>0.7638756257137912</v>
      </c>
      <c r="GY33">
        <f t="shared" si="101"/>
        <v>0.79631197571885215</v>
      </c>
      <c r="GZ33">
        <f t="shared" si="102"/>
        <v>2.7287616196496809</v>
      </c>
      <c r="HA33">
        <f t="shared" si="103"/>
        <v>0.52059472706668108</v>
      </c>
      <c r="HB33">
        <f t="shared" si="104"/>
        <v>3.3684623594229337</v>
      </c>
      <c r="HC33">
        <f t="shared" si="105"/>
        <v>1.567799797392609</v>
      </c>
      <c r="HD33">
        <f t="shared" si="106"/>
        <v>1.0371068662959968</v>
      </c>
      <c r="HE33">
        <f t="shared" si="107"/>
        <v>0.49507253273584606</v>
      </c>
      <c r="HF33">
        <f t="shared" si="108"/>
        <v>0.42293758140896509</v>
      </c>
      <c r="HG33">
        <f t="shared" si="109"/>
        <v>0.70821407772484335</v>
      </c>
      <c r="HH33">
        <f t="shared" si="110"/>
        <v>3.6929544440832265</v>
      </c>
      <c r="HI33">
        <f t="shared" si="111"/>
        <v>0.62152741753369423</v>
      </c>
      <c r="HJ33">
        <f t="shared" si="112"/>
        <v>0.26352359884527521</v>
      </c>
      <c r="HK33">
        <f t="shared" si="113"/>
        <v>0.59044557164571798</v>
      </c>
      <c r="HL33">
        <f t="shared" si="114"/>
        <v>0.65585609764463182</v>
      </c>
      <c r="HM33">
        <f t="shared" si="115"/>
        <v>0.4381321547431053</v>
      </c>
      <c r="HN33">
        <f t="shared" si="116"/>
        <v>0.35233419141085198</v>
      </c>
      <c r="HO33">
        <f t="shared" si="117"/>
        <v>1.576295257079346</v>
      </c>
      <c r="HP33">
        <f t="shared" si="118"/>
        <v>9.63606830975757E-2</v>
      </c>
      <c r="HQ33">
        <f t="shared" si="119"/>
        <v>0.59236543688563603</v>
      </c>
      <c r="HR33">
        <f t="shared" si="120"/>
        <v>7.8248258459910236E-2</v>
      </c>
      <c r="HS33">
        <f t="shared" si="121"/>
        <v>1.3216461942867928</v>
      </c>
      <c r="HT33">
        <f t="shared" si="122"/>
        <v>1.1252049341395931</v>
      </c>
      <c r="HU33">
        <f t="shared" si="123"/>
        <v>0.80832732990118017</v>
      </c>
      <c r="HV33">
        <f t="shared" si="124"/>
        <v>0.81805635431919921</v>
      </c>
      <c r="HW33">
        <f t="shared" si="125"/>
        <v>1.1627771508652223</v>
      </c>
      <c r="HX33">
        <f t="shared" si="126"/>
        <v>8.7989951170744929E-2</v>
      </c>
      <c r="HY33">
        <f t="shared" si="127"/>
        <v>1.020665272533672</v>
      </c>
      <c r="HZ33">
        <f t="shared" si="128"/>
        <v>0.4883872155284541</v>
      </c>
      <c r="IA33">
        <f t="shared" si="129"/>
        <v>0.39480957063298705</v>
      </c>
      <c r="IB33">
        <f t="shared" si="130"/>
        <v>1.1026196309895897</v>
      </c>
      <c r="IC33">
        <f t="shared" si="131"/>
        <v>0.10279933509739481</v>
      </c>
      <c r="ID33">
        <f t="shared" si="132"/>
        <v>0.58110282763466214</v>
      </c>
      <c r="IE33">
        <f t="shared" si="133"/>
        <v>0.69868965182224085</v>
      </c>
      <c r="IF33">
        <f t="shared" si="134"/>
        <v>0.50807052837658373</v>
      </c>
      <c r="IG33">
        <f t="shared" si="135"/>
        <v>1.9221733511484198</v>
      </c>
      <c r="IH33">
        <f t="shared" si="136"/>
        <v>1.4069411623391122</v>
      </c>
      <c r="II33">
        <f t="shared" si="137"/>
        <v>2.6931839576008372</v>
      </c>
      <c r="IJ33">
        <f t="shared" si="138"/>
        <v>1.4439236081543725</v>
      </c>
      <c r="IK33">
        <f t="shared" si="139"/>
        <v>3.2584004573553842</v>
      </c>
      <c r="IL33">
        <f t="shared" si="140"/>
        <v>1.715599072107709</v>
      </c>
      <c r="IM33">
        <f t="shared" si="141"/>
        <v>0.75964845580653706</v>
      </c>
      <c r="IN33">
        <f t="shared" si="142"/>
        <v>1.6551574039661829</v>
      </c>
      <c r="IO33">
        <f t="shared" si="143"/>
        <v>9.7929841787110838E-2</v>
      </c>
      <c r="IP33">
        <f t="shared" si="144"/>
        <v>0.35392796636068513</v>
      </c>
      <c r="IQ33">
        <f t="shared" si="145"/>
        <v>1.8912867818694337</v>
      </c>
      <c r="IR33">
        <f t="shared" si="146"/>
        <v>0.25287359451624014</v>
      </c>
      <c r="IS33">
        <f t="shared" si="147"/>
        <v>2.196814938216987</v>
      </c>
      <c r="IT33">
        <f t="shared" si="148"/>
        <v>1.0711542604416748</v>
      </c>
      <c r="IU33">
        <f t="shared" si="149"/>
        <v>1.0016821153024542</v>
      </c>
      <c r="IV33">
        <f t="shared" si="150"/>
        <v>0.16652929985354703</v>
      </c>
      <c r="IW33">
        <f t="shared" si="151"/>
        <v>1.865201606854979</v>
      </c>
      <c r="IX33">
        <f t="shared" si="152"/>
        <v>0.36943698294908478</v>
      </c>
      <c r="IY33">
        <f t="shared" si="153"/>
        <v>1.0988898150975337</v>
      </c>
      <c r="IZ33">
        <f t="shared" si="154"/>
        <v>1.6299291248568404</v>
      </c>
      <c r="JA33">
        <f t="shared" si="155"/>
        <v>1.7815721967319722</v>
      </c>
      <c r="JB33">
        <f t="shared" si="156"/>
        <v>1.2496553013460741</v>
      </c>
      <c r="JC33">
        <f t="shared" si="157"/>
        <v>4.4363862695118161E-2</v>
      </c>
      <c r="JD33">
        <f t="shared" si="158"/>
        <v>0.18491119768230702</v>
      </c>
      <c r="JE33">
        <f t="shared" si="159"/>
        <v>1.5675218267594679</v>
      </c>
      <c r="JF33">
        <f t="shared" si="160"/>
        <v>0.28248430493411014</v>
      </c>
      <c r="JG33">
        <f t="shared" si="161"/>
        <v>0.32876137131917327</v>
      </c>
      <c r="JH33">
        <f t="shared" si="162"/>
        <v>1.293938624001195</v>
      </c>
      <c r="JI33">
        <f t="shared" si="163"/>
        <v>1.2853123178846759</v>
      </c>
      <c r="JJ33">
        <f t="shared" si="164"/>
        <v>2.3682618651760077</v>
      </c>
      <c r="JK33">
        <f t="shared" si="165"/>
        <v>1.0261621774293199</v>
      </c>
      <c r="JL33">
        <f t="shared" si="166"/>
        <v>2.1577254134963519</v>
      </c>
      <c r="JM33">
        <f t="shared" si="167"/>
        <v>0.48811474792081</v>
      </c>
      <c r="JN33">
        <f t="shared" si="168"/>
        <v>0.56505391948730366</v>
      </c>
      <c r="JO33">
        <f t="shared" si="169"/>
        <v>1.6057202708821141</v>
      </c>
      <c r="JP33">
        <f t="shared" si="170"/>
        <v>0.9126251190183915</v>
      </c>
      <c r="JQ33">
        <f t="shared" si="171"/>
        <v>5.6702623473836367E-2</v>
      </c>
      <c r="JR33">
        <f t="shared" si="172"/>
        <v>2.1228220013034695</v>
      </c>
      <c r="JS33">
        <f t="shared" si="173"/>
        <v>3.2196308581205799</v>
      </c>
      <c r="JT33">
        <f t="shared" si="174"/>
        <v>1.4863179733618019</v>
      </c>
      <c r="JU33">
        <f t="shared" si="175"/>
        <v>2.4423814761606133</v>
      </c>
      <c r="JV33">
        <f t="shared" si="176"/>
        <v>1.0096652243262449</v>
      </c>
      <c r="JW33">
        <f t="shared" si="177"/>
        <v>2.1232264528903952</v>
      </c>
      <c r="JX33">
        <f t="shared" si="178"/>
        <v>0.84030422599866783</v>
      </c>
      <c r="JY33">
        <f t="shared" si="179"/>
        <v>0.3123896582476054</v>
      </c>
      <c r="JZ33">
        <f t="shared" si="180"/>
        <v>0.56785857522921201</v>
      </c>
      <c r="KA33">
        <f t="shared" si="181"/>
        <v>0.29742845362267301</v>
      </c>
      <c r="KB33">
        <f t="shared" si="182"/>
        <v>9.5980295342748878E-2</v>
      </c>
      <c r="KC33">
        <f t="shared" si="183"/>
        <v>1.008183110418015E-2</v>
      </c>
      <c r="KD33">
        <f t="shared" si="184"/>
        <v>0.38145012723014693</v>
      </c>
      <c r="KE33">
        <f t="shared" si="185"/>
        <v>1.5692135861948908</v>
      </c>
      <c r="KF33">
        <f t="shared" si="186"/>
        <v>1.4084883304362299</v>
      </c>
      <c r="KG33">
        <f t="shared" si="187"/>
        <v>0.85868121554028898</v>
      </c>
      <c r="KH33">
        <f t="shared" si="188"/>
        <v>0.7508772509765973</v>
      </c>
      <c r="KI33">
        <f t="shared" si="189"/>
        <v>0.9210290213623451</v>
      </c>
      <c r="KJ33">
        <f t="shared" si="190"/>
        <v>1.1605750868813174</v>
      </c>
      <c r="KK33">
        <f t="shared" si="191"/>
        <v>1.2223674120292054</v>
      </c>
      <c r="KL33">
        <f t="shared" si="192"/>
        <v>1.097313599782141</v>
      </c>
      <c r="KM33">
        <f t="shared" si="193"/>
        <v>3.8564228712476556E-3</v>
      </c>
      <c r="KN33">
        <f t="shared" si="194"/>
        <v>0.44065871573607285</v>
      </c>
      <c r="KO33">
        <f t="shared" si="195"/>
        <v>0.4986111180867443</v>
      </c>
      <c r="KP33">
        <f t="shared" si="196"/>
        <v>2.7656738171511446</v>
      </c>
      <c r="KQ33">
        <f t="shared" si="197"/>
        <v>2.6823181524441511</v>
      </c>
      <c r="KR33">
        <f t="shared" si="198"/>
        <v>0.77243024770270896</v>
      </c>
      <c r="KS33">
        <f t="shared" si="199"/>
        <v>1.3367205678775007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1.701425425803458</v>
      </c>
      <c r="CY34">
        <f t="shared" ref="CY34:CY65" si="201">B34-B90</f>
        <v>2.4230574145656969</v>
      </c>
      <c r="CZ34">
        <f t="shared" ref="CZ34:CZ65" si="202">C34-C90</f>
        <v>-0.22674065649375597</v>
      </c>
      <c r="DA34">
        <f t="shared" ref="DA34:DA65" si="203">D34-D90</f>
        <v>-0.29095366774207099</v>
      </c>
      <c r="DB34">
        <f t="shared" ref="DB34:DB65" si="204">E34-E90</f>
        <v>-0.8386219827065704</v>
      </c>
      <c r="DC34">
        <f t="shared" ref="DC34:DC65" si="205">F34-F90</f>
        <v>3.3822172744404311</v>
      </c>
      <c r="DD34">
        <f t="shared" ref="DD34:DD65" si="206">G34-G90</f>
        <v>0.43049987871766682</v>
      </c>
      <c r="DE34">
        <f t="shared" ref="DE34:DE65" si="207">H34-H90</f>
        <v>1.6831913773968028</v>
      </c>
      <c r="DF34">
        <f t="shared" ref="DF34:DF65" si="208">I34-I90</f>
        <v>0.56830227673245792</v>
      </c>
      <c r="DG34">
        <f t="shared" ref="DG34:DG65" si="209">J34-J90</f>
        <v>-0.65935782681973676</v>
      </c>
      <c r="DH34">
        <f t="shared" ref="DH34:DH65" si="210">K34-K90</f>
        <v>-0.86012266064397025</v>
      </c>
      <c r="DI34">
        <f t="shared" ref="DI34:DI65" si="211">L34-L90</f>
        <v>0.19532841629196396</v>
      </c>
      <c r="DJ34">
        <f t="shared" ref="DJ34:DJ65" si="212">M34-M90</f>
        <v>-0.51821818778263196</v>
      </c>
      <c r="DK34">
        <f t="shared" ref="DK34:DK65" si="213">N34-N90</f>
        <v>1.1080213559107179</v>
      </c>
      <c r="DL34">
        <f t="shared" ref="DL34:DL65" si="214">O34-O90</f>
        <v>2.0100574782838092</v>
      </c>
      <c r="DM34">
        <f t="shared" ref="DM34:DM65" si="215">P34-P90</f>
        <v>1.9670469570508609</v>
      </c>
      <c r="DN34">
        <f t="shared" ref="DN34:DN65" si="216">Q34-Q90</f>
        <v>1.6005119534120771</v>
      </c>
      <c r="DO34">
        <f t="shared" ref="DO34:DO65" si="217">R34-R90</f>
        <v>0.53354316194403584</v>
      </c>
      <c r="DP34">
        <f t="shared" ref="DP34:DP65" si="218">S34-S90</f>
        <v>2.40349284992381</v>
      </c>
      <c r="DQ34">
        <f t="shared" ref="DQ34:DQ65" si="219">T34-T90</f>
        <v>-0.38111769321022093</v>
      </c>
      <c r="DR34">
        <f t="shared" ref="DR34:DR65" si="220">U34-U90</f>
        <v>-1.7550402906860929</v>
      </c>
      <c r="DS34">
        <f t="shared" ref="DS34:DS65" si="221">V34-V90</f>
        <v>-1.3926234918309957</v>
      </c>
      <c r="DT34">
        <f t="shared" ref="DT34:DT65" si="222">W34-W90</f>
        <v>0.27328245079016811</v>
      </c>
      <c r="DU34">
        <f t="shared" ref="DU34:DU65" si="223">X34-X90</f>
        <v>-2.210077102208631</v>
      </c>
      <c r="DV34">
        <f t="shared" ref="DV34:DV65" si="224">Y34-Y90</f>
        <v>1.357106864392565</v>
      </c>
      <c r="DW34">
        <f t="shared" ref="DW34:DW65" si="225">Z34-Z90</f>
        <v>0.88042938026441819</v>
      </c>
      <c r="DX34">
        <f t="shared" ref="DX34:DX65" si="226">AA34-AA90</f>
        <v>1.4345249996273859</v>
      </c>
      <c r="DY34">
        <f t="shared" ref="DY34:DY65" si="227">AB34-AB90</f>
        <v>1.4981230973129311</v>
      </c>
      <c r="DZ34">
        <f t="shared" ref="DZ34:DZ65" si="228">AC34-AC90</f>
        <v>-0.54512113522346906</v>
      </c>
      <c r="EA34">
        <f t="shared" ref="EA34:EA65" si="229">AD34-AD90</f>
        <v>-1.6287864933431755</v>
      </c>
      <c r="EB34">
        <f t="shared" ref="EB34:EB65" si="230">AE34-AE90</f>
        <v>-1.3394775294028392</v>
      </c>
      <c r="EC34">
        <f t="shared" ref="EC34:EC65" si="231">AF34-AF90</f>
        <v>-0.79728412118567527</v>
      </c>
      <c r="ED34">
        <f t="shared" ref="ED34:ED65" si="232">AG34-AG90</f>
        <v>0.279948931487497</v>
      </c>
      <c r="EE34">
        <f t="shared" ref="EE34:EE65" si="233">AH34-AH90</f>
        <v>0.28051699413249764</v>
      </c>
      <c r="EF34">
        <f t="shared" ref="EF34:EF65" si="234">AI34-AI90</f>
        <v>-0.33667815334396867</v>
      </c>
      <c r="EG34">
        <f t="shared" ref="EG34:EG65" si="235">AJ34-AJ90</f>
        <v>-1.7125287434314234</v>
      </c>
      <c r="EH34">
        <f t="shared" ref="EH34:EH65" si="236">AK34-AK90</f>
        <v>-0.87203356689097444</v>
      </c>
      <c r="EI34">
        <f t="shared" ref="EI34:EI65" si="237">AL34-AL90</f>
        <v>-2.2401773087236343</v>
      </c>
      <c r="EJ34">
        <f t="shared" ref="EJ34:EJ65" si="238">AM34-AM90</f>
        <v>-2.4149825805602179</v>
      </c>
      <c r="EK34">
        <f t="shared" ref="EK34:EK65" si="239">AN34-AN90</f>
        <v>-1.2623032465146939</v>
      </c>
      <c r="EL34">
        <f t="shared" ref="EL34:EL65" si="240">AO34-AO90</f>
        <v>0.17794163287997433</v>
      </c>
      <c r="EM34">
        <f t="shared" ref="EM34:EM65" si="241">AP34-AP90</f>
        <v>0.7114247004492471</v>
      </c>
      <c r="EN34">
        <f t="shared" ref="EN34:EN65" si="242">AQ34-AQ90</f>
        <v>0.53309598469630304</v>
      </c>
      <c r="EO34">
        <f t="shared" ref="EO34:EO65" si="243">AR34-AR90</f>
        <v>1.3126800075577443</v>
      </c>
      <c r="EP34">
        <f t="shared" ref="EP34:EP65" si="244">AS34-AS90</f>
        <v>0.51846971555835486</v>
      </c>
      <c r="EQ34">
        <f t="shared" ref="EQ34:EQ65" si="245">AT34-AT90</f>
        <v>1.1616377392464989</v>
      </c>
      <c r="ER34">
        <f t="shared" ref="ER34:ER65" si="246">AU34-AU90</f>
        <v>0.22776042523157303</v>
      </c>
      <c r="ES34">
        <f t="shared" ref="ES34:ES65" si="247">AV34-AV90</f>
        <v>-0.4304686446507745</v>
      </c>
      <c r="ET34">
        <f t="shared" ref="ET34:ET65" si="248">AW34-AW90</f>
        <v>-7.211020712935079E-2</v>
      </c>
      <c r="EU34">
        <f t="shared" ref="EU34:EU65" si="249">AX34-AX90</f>
        <v>1.633261933378511</v>
      </c>
      <c r="EV34">
        <f t="shared" ref="EV34:EV65" si="250">AY34-AY90</f>
        <v>-1.6756089205986147E-2</v>
      </c>
      <c r="EW34">
        <f t="shared" ref="EW34:EW65" si="251">AZ34-AZ90</f>
        <v>0.581174558047864</v>
      </c>
      <c r="EX34">
        <f t="shared" ref="EX34:EX65" si="252">BA34-BA90</f>
        <v>3.9349378992981965E-2</v>
      </c>
      <c r="EY34">
        <f t="shared" ref="EY34:EY65" si="253">BB34-BB90</f>
        <v>-0.21525267276579019</v>
      </c>
      <c r="EZ34">
        <f t="shared" ref="EZ34:EZ65" si="254">BC34-BC90</f>
        <v>-0.63223797123294001</v>
      </c>
      <c r="FA34">
        <f t="shared" ref="FA34:FA65" si="255">BD34-BD90</f>
        <v>0.5850433553716079</v>
      </c>
      <c r="FB34">
        <f t="shared" ref="FB34:FB65" si="256">BE34-BE90</f>
        <v>0.77554918431597286</v>
      </c>
      <c r="FC34">
        <f t="shared" ref="FC34:FC65" si="257">BF34-BF90</f>
        <v>-0.82831558544505102</v>
      </c>
      <c r="FD34">
        <f t="shared" ref="FD34:FD65" si="258">BG34-BG90</f>
        <v>-5.6010927928840548E-2</v>
      </c>
      <c r="FE34">
        <f t="shared" ref="FE34:FE65" si="259">BH34-BH90</f>
        <v>-1.5122143737090021</v>
      </c>
      <c r="FF34">
        <f t="shared" ref="FF34:FF65" si="260">BI34-BI90</f>
        <v>0.69109957878340289</v>
      </c>
      <c r="FG34">
        <f t="shared" ref="FG34:FG65" si="261">BJ34-BJ90</f>
        <v>-0.68986563045523108</v>
      </c>
      <c r="FH34">
        <f t="shared" ref="FH34:FH65" si="262">BK34-BK90</f>
        <v>0.23940661863758805</v>
      </c>
      <c r="FI34">
        <f t="shared" ref="FI34:FI65" si="263">BL34-BL90</f>
        <v>0.31218920199259803</v>
      </c>
      <c r="FJ34">
        <f t="shared" ref="FJ34:FJ65" si="264">BM34-BM90</f>
        <v>-0.55274695209873403</v>
      </c>
      <c r="FK34">
        <f t="shared" ref="FK34:FK65" si="265">BN34-BN90</f>
        <v>0.71850943090807906</v>
      </c>
      <c r="FL34">
        <f t="shared" ref="FL34:FL65" si="266">BO34-BO90</f>
        <v>0.94929184488795937</v>
      </c>
      <c r="FM34">
        <f t="shared" ref="FM34:FM65" si="267">BP34-BP90</f>
        <v>-0.15993331346888401</v>
      </c>
      <c r="FN34">
        <f t="shared" ref="FN34:FN65" si="268">BQ34-BQ90</f>
        <v>-0.38811926026886501</v>
      </c>
      <c r="FO34">
        <f t="shared" ref="FO34:FO65" si="269">BR34-BR90</f>
        <v>8.5648962542150819E-3</v>
      </c>
      <c r="FP34">
        <f t="shared" ref="FP34:FP65" si="270">BS34-BS90</f>
        <v>1.0048399924260529</v>
      </c>
      <c r="FQ34">
        <f t="shared" ref="FQ34:FQ65" si="271">BT34-BT90</f>
        <v>-0.11007348706044695</v>
      </c>
      <c r="FR34">
        <f t="shared" ref="FR34:FR65" si="272">BU34-BU90</f>
        <v>0.38460156846180804</v>
      </c>
      <c r="FS34">
        <f t="shared" ref="FS34:FS65" si="273">BV34-BV90</f>
        <v>0.7687356312893141</v>
      </c>
      <c r="FT34">
        <f t="shared" ref="FT34:FT65" si="274">BW34-BW90</f>
        <v>-0.22530032090633811</v>
      </c>
      <c r="FU34">
        <f t="shared" ref="FU34:FU65" si="275">BX34-BX90</f>
        <v>-1.5123686512994854</v>
      </c>
      <c r="FV34">
        <f t="shared" ref="FV34:FV65" si="276">BY34-BY90</f>
        <v>-1.7242599722761729</v>
      </c>
      <c r="FW34">
        <f t="shared" ref="FW34:FW65" si="277">BZ34-BZ90</f>
        <v>-0.70506788465255976</v>
      </c>
      <c r="FX34">
        <f t="shared" ref="FX34:FX65" si="278">CA34-CA90</f>
        <v>2.6177611844525122</v>
      </c>
      <c r="FY34">
        <f t="shared" ref="FY34:FY65" si="279">CB34-CB90</f>
        <v>-3.967805423730697</v>
      </c>
      <c r="FZ34">
        <f t="shared" ref="FZ34:FZ65" si="280">CC34-CC90</f>
        <v>0.61715610225307893</v>
      </c>
      <c r="GA34">
        <f t="shared" ref="GA34:GA65" si="281">CD34-CD90</f>
        <v>0.50433514614838093</v>
      </c>
      <c r="GB34">
        <f t="shared" ref="GB34:GB65" si="282">CE34-CE90</f>
        <v>1.015021104076498</v>
      </c>
      <c r="GC34">
        <f t="shared" ref="GC34:GC65" si="283">CF34-CF90</f>
        <v>0.78273086882880616</v>
      </c>
      <c r="GD34">
        <f t="shared" ref="GD34:GD65" si="284">CG34-CG90</f>
        <v>0.6463671665678139</v>
      </c>
      <c r="GE34">
        <f t="shared" ref="GE34:GE65" si="285">CH34-CH90</f>
        <v>1.8486120077598058</v>
      </c>
      <c r="GF34">
        <f t="shared" ref="GF34:GF65" si="286">CI34-CI90</f>
        <v>0.53483435711667382</v>
      </c>
      <c r="GG34">
        <f t="shared" ref="GG34:GG65" si="287">CJ34-CJ90</f>
        <v>1.3223688254257899</v>
      </c>
      <c r="GH34">
        <f t="shared" ref="GH34:GH65" si="288">CK34-CK90</f>
        <v>-1.2834540414675857</v>
      </c>
      <c r="GI34">
        <f t="shared" ref="GI34:GI65" si="289">CL34-CL90</f>
        <v>-0.98368212919695885</v>
      </c>
      <c r="GJ34">
        <f t="shared" ref="GJ34:GJ65" si="290">CM34-CM90</f>
        <v>0.15242644517219706</v>
      </c>
      <c r="GK34">
        <f t="shared" ref="GK34:GK65" si="291">CN34-CN90</f>
        <v>0.78807873412123697</v>
      </c>
      <c r="GL34">
        <f t="shared" ref="GL34:GL65" si="292">CO34-CO90</f>
        <v>2.040919586633076</v>
      </c>
      <c r="GM34">
        <f t="shared" ref="GM34:GM65" si="293">CP34-CP90</f>
        <v>-0.22693447266446976</v>
      </c>
      <c r="GN34">
        <f t="shared" ref="GN34:GN65" si="294">CQ34-CQ90</f>
        <v>-0.7057074746363492</v>
      </c>
      <c r="GO34">
        <f t="shared" ref="GO34:GO65" si="295">CR34-CR90</f>
        <v>2.5530796103406912</v>
      </c>
      <c r="GP34">
        <f t="shared" ref="GP34:GP65" si="296">CS34-CS90</f>
        <v>-0.37441724359390183</v>
      </c>
      <c r="GQ34">
        <f t="shared" ref="GQ34:GQ65" si="297">CT34-CT90</f>
        <v>0.355826877580456</v>
      </c>
      <c r="GR34">
        <f t="shared" ref="GR34:GR65" si="298">CU34-CU90</f>
        <v>0.1942078644786871</v>
      </c>
      <c r="GS34">
        <f t="shared" ref="GS34:GS65" si="299">CV34-CV90</f>
        <v>-2.0289616352931477</v>
      </c>
      <c r="GX34">
        <f t="shared" ref="GX34:GX51" si="300">ABS(CX34)</f>
        <v>1.701425425803458</v>
      </c>
      <c r="GY34">
        <f t="shared" ref="GY34:GY51" si="301">ABS(CY34)</f>
        <v>2.4230574145656969</v>
      </c>
      <c r="GZ34">
        <f t="shared" ref="GZ34:GZ51" si="302">ABS(CZ34)</f>
        <v>0.22674065649375597</v>
      </c>
      <c r="HA34">
        <f t="shared" ref="HA34:HA51" si="303">ABS(DA34)</f>
        <v>0.29095366774207099</v>
      </c>
      <c r="HB34">
        <f t="shared" ref="HB34:HB51" si="304">ABS(DB34)</f>
        <v>0.8386219827065704</v>
      </c>
      <c r="HC34">
        <f t="shared" ref="HC34:HC51" si="305">ABS(DC34)</f>
        <v>3.3822172744404311</v>
      </c>
      <c r="HD34">
        <f t="shared" ref="HD34:HD51" si="306">ABS(DD34)</f>
        <v>0.43049987871766682</v>
      </c>
      <c r="HE34">
        <f t="shared" ref="HE34:HE51" si="307">ABS(DE34)</f>
        <v>1.6831913773968028</v>
      </c>
      <c r="HF34">
        <f t="shared" ref="HF34:HF51" si="308">ABS(DF34)</f>
        <v>0.56830227673245792</v>
      </c>
      <c r="HG34">
        <f t="shared" ref="HG34:HG51" si="309">ABS(DG34)</f>
        <v>0.65935782681973676</v>
      </c>
      <c r="HH34">
        <f t="shared" ref="HH34:HH51" si="310">ABS(DH34)</f>
        <v>0.86012266064397025</v>
      </c>
      <c r="HI34">
        <f t="shared" ref="HI34:HI51" si="311">ABS(DI34)</f>
        <v>0.19532841629196396</v>
      </c>
      <c r="HJ34">
        <f t="shared" ref="HJ34:HJ51" si="312">ABS(DJ34)</f>
        <v>0.51821818778263196</v>
      </c>
      <c r="HK34">
        <f t="shared" ref="HK34:HK51" si="313">ABS(DK34)</f>
        <v>1.1080213559107179</v>
      </c>
      <c r="HL34">
        <f t="shared" ref="HL34:HL51" si="314">ABS(DL34)</f>
        <v>2.0100574782838092</v>
      </c>
      <c r="HM34">
        <f t="shared" ref="HM34:HM51" si="315">ABS(DM34)</f>
        <v>1.9670469570508609</v>
      </c>
      <c r="HN34">
        <f t="shared" ref="HN34:HN51" si="316">ABS(DN34)</f>
        <v>1.6005119534120771</v>
      </c>
      <c r="HO34">
        <f t="shared" ref="HO34:HO51" si="317">ABS(DO34)</f>
        <v>0.53354316194403584</v>
      </c>
      <c r="HP34">
        <f t="shared" ref="HP34:HP51" si="318">ABS(DP34)</f>
        <v>2.40349284992381</v>
      </c>
      <c r="HQ34">
        <f t="shared" ref="HQ34:HQ51" si="319">ABS(DQ34)</f>
        <v>0.38111769321022093</v>
      </c>
      <c r="HR34">
        <f t="shared" ref="HR34:HR51" si="320">ABS(DR34)</f>
        <v>1.7550402906860929</v>
      </c>
      <c r="HS34">
        <f t="shared" ref="HS34:HS51" si="321">ABS(DS34)</f>
        <v>1.3926234918309957</v>
      </c>
      <c r="HT34">
        <f t="shared" ref="HT34:HT51" si="322">ABS(DT34)</f>
        <v>0.27328245079016811</v>
      </c>
      <c r="HU34">
        <f t="shared" ref="HU34:HU51" si="323">ABS(DU34)</f>
        <v>2.210077102208631</v>
      </c>
      <c r="HV34">
        <f t="shared" ref="HV34:HV51" si="324">ABS(DV34)</f>
        <v>1.357106864392565</v>
      </c>
      <c r="HW34">
        <f t="shared" ref="HW34:HW51" si="325">ABS(DW34)</f>
        <v>0.88042938026441819</v>
      </c>
      <c r="HX34">
        <f t="shared" ref="HX34:HX51" si="326">ABS(DX34)</f>
        <v>1.4345249996273859</v>
      </c>
      <c r="HY34">
        <f t="shared" ref="HY34:HY51" si="327">ABS(DY34)</f>
        <v>1.4981230973129311</v>
      </c>
      <c r="HZ34">
        <f t="shared" ref="HZ34:HZ51" si="328">ABS(DZ34)</f>
        <v>0.54512113522346906</v>
      </c>
      <c r="IA34">
        <f t="shared" ref="IA34:IA51" si="329">ABS(EA34)</f>
        <v>1.6287864933431755</v>
      </c>
      <c r="IB34">
        <f t="shared" ref="IB34:IB51" si="330">ABS(EB34)</f>
        <v>1.3394775294028392</v>
      </c>
      <c r="IC34">
        <f t="shared" ref="IC34:IC51" si="331">ABS(EC34)</f>
        <v>0.79728412118567527</v>
      </c>
      <c r="ID34">
        <f t="shared" ref="ID34:ID51" si="332">ABS(ED34)</f>
        <v>0.279948931487497</v>
      </c>
      <c r="IE34">
        <f t="shared" ref="IE34:IE51" si="333">ABS(EE34)</f>
        <v>0.28051699413249764</v>
      </c>
      <c r="IF34">
        <f t="shared" ref="IF34:IF51" si="334">ABS(EF34)</f>
        <v>0.33667815334396867</v>
      </c>
      <c r="IG34">
        <f t="shared" ref="IG34:IG51" si="335">ABS(EG34)</f>
        <v>1.7125287434314234</v>
      </c>
      <c r="IH34">
        <f t="shared" ref="IH34:IH51" si="336">ABS(EH34)</f>
        <v>0.87203356689097444</v>
      </c>
      <c r="II34">
        <f t="shared" ref="II34:II51" si="337">ABS(EI34)</f>
        <v>2.2401773087236343</v>
      </c>
      <c r="IJ34">
        <f t="shared" ref="IJ34:IJ51" si="338">ABS(EJ34)</f>
        <v>2.4149825805602179</v>
      </c>
      <c r="IK34">
        <f t="shared" ref="IK34:IK51" si="339">ABS(EK34)</f>
        <v>1.2623032465146939</v>
      </c>
      <c r="IL34">
        <f t="shared" ref="IL34:IL51" si="340">ABS(EL34)</f>
        <v>0.17794163287997433</v>
      </c>
      <c r="IM34">
        <f t="shared" ref="IM34:IM51" si="341">ABS(EM34)</f>
        <v>0.7114247004492471</v>
      </c>
      <c r="IN34">
        <f t="shared" ref="IN34:IN51" si="342">ABS(EN34)</f>
        <v>0.53309598469630304</v>
      </c>
      <c r="IO34">
        <f t="shared" ref="IO34:IO51" si="343">ABS(EO34)</f>
        <v>1.3126800075577443</v>
      </c>
      <c r="IP34">
        <f t="shared" ref="IP34:IP51" si="344">ABS(EP34)</f>
        <v>0.51846971555835486</v>
      </c>
      <c r="IQ34">
        <f t="shared" ref="IQ34:IQ51" si="345">ABS(EQ34)</f>
        <v>1.1616377392464989</v>
      </c>
      <c r="IR34">
        <f t="shared" ref="IR34:IR51" si="346">ABS(ER34)</f>
        <v>0.22776042523157303</v>
      </c>
      <c r="IS34">
        <f t="shared" ref="IS34:IS51" si="347">ABS(ES34)</f>
        <v>0.4304686446507745</v>
      </c>
      <c r="IT34">
        <f t="shared" ref="IT34:IT51" si="348">ABS(ET34)</f>
        <v>7.211020712935079E-2</v>
      </c>
      <c r="IU34">
        <f t="shared" ref="IU34:IU51" si="349">ABS(EU34)</f>
        <v>1.633261933378511</v>
      </c>
      <c r="IV34">
        <f t="shared" ref="IV34:IV51" si="350">ABS(EV34)</f>
        <v>1.6756089205986147E-2</v>
      </c>
      <c r="IW34">
        <f t="shared" ref="IW34:IW51" si="351">ABS(EW34)</f>
        <v>0.581174558047864</v>
      </c>
      <c r="IX34">
        <f t="shared" ref="IX34:IX51" si="352">ABS(EX34)</f>
        <v>3.9349378992981965E-2</v>
      </c>
      <c r="IY34">
        <f t="shared" ref="IY34:IY51" si="353">ABS(EY34)</f>
        <v>0.21525267276579019</v>
      </c>
      <c r="IZ34">
        <f t="shared" ref="IZ34:IZ51" si="354">ABS(EZ34)</f>
        <v>0.63223797123294001</v>
      </c>
      <c r="JA34">
        <f t="shared" ref="JA34:JA51" si="355">ABS(FA34)</f>
        <v>0.5850433553716079</v>
      </c>
      <c r="JB34">
        <f t="shared" ref="JB34:JB51" si="356">ABS(FB34)</f>
        <v>0.77554918431597286</v>
      </c>
      <c r="JC34">
        <f t="shared" ref="JC34:JC51" si="357">ABS(FC34)</f>
        <v>0.82831558544505102</v>
      </c>
      <c r="JD34">
        <f t="shared" ref="JD34:JD51" si="358">ABS(FD34)</f>
        <v>5.6010927928840548E-2</v>
      </c>
      <c r="JE34">
        <f t="shared" ref="JE34:JE51" si="359">ABS(FE34)</f>
        <v>1.5122143737090021</v>
      </c>
      <c r="JF34">
        <f t="shared" ref="JF34:JF51" si="360">ABS(FF34)</f>
        <v>0.69109957878340289</v>
      </c>
      <c r="JG34">
        <f t="shared" ref="JG34:JG51" si="361">ABS(FG34)</f>
        <v>0.68986563045523108</v>
      </c>
      <c r="JH34">
        <f t="shared" ref="JH34:JH51" si="362">ABS(FH34)</f>
        <v>0.23940661863758805</v>
      </c>
      <c r="JI34">
        <f t="shared" ref="JI34:JI51" si="363">ABS(FI34)</f>
        <v>0.31218920199259803</v>
      </c>
      <c r="JJ34">
        <f t="shared" ref="JJ34:JJ51" si="364">ABS(FJ34)</f>
        <v>0.55274695209873403</v>
      </c>
      <c r="JK34">
        <f t="shared" ref="JK34:JK51" si="365">ABS(FK34)</f>
        <v>0.71850943090807906</v>
      </c>
      <c r="JL34">
        <f t="shared" ref="JL34:JL51" si="366">ABS(FL34)</f>
        <v>0.94929184488795937</v>
      </c>
      <c r="JM34">
        <f t="shared" ref="JM34:JM51" si="367">ABS(FM34)</f>
        <v>0.15993331346888401</v>
      </c>
      <c r="JN34">
        <f t="shared" ref="JN34:JN51" si="368">ABS(FN34)</f>
        <v>0.38811926026886501</v>
      </c>
      <c r="JO34">
        <f t="shared" ref="JO34:JO51" si="369">ABS(FO34)</f>
        <v>8.5648962542150819E-3</v>
      </c>
      <c r="JP34">
        <f t="shared" ref="JP34:JP51" si="370">ABS(FP34)</f>
        <v>1.0048399924260529</v>
      </c>
      <c r="JQ34">
        <f t="shared" ref="JQ34:JQ51" si="371">ABS(FQ34)</f>
        <v>0.11007348706044695</v>
      </c>
      <c r="JR34">
        <f t="shared" ref="JR34:JR51" si="372">ABS(FR34)</f>
        <v>0.38460156846180804</v>
      </c>
      <c r="JS34">
        <f t="shared" ref="JS34:JS51" si="373">ABS(FS34)</f>
        <v>0.7687356312893141</v>
      </c>
      <c r="JT34">
        <f t="shared" ref="JT34:JT51" si="374">ABS(FT34)</f>
        <v>0.22530032090633811</v>
      </c>
      <c r="JU34">
        <f t="shared" ref="JU34:JU51" si="375">ABS(FU34)</f>
        <v>1.5123686512994854</v>
      </c>
      <c r="JV34">
        <f t="shared" ref="JV34:JV51" si="376">ABS(FV34)</f>
        <v>1.7242599722761729</v>
      </c>
      <c r="JW34">
        <f t="shared" ref="JW34:JW51" si="377">ABS(FW34)</f>
        <v>0.70506788465255976</v>
      </c>
      <c r="JX34">
        <f t="shared" ref="JX34:JX51" si="378">ABS(FX34)</f>
        <v>2.6177611844525122</v>
      </c>
      <c r="JY34">
        <f t="shared" ref="JY34:JY51" si="379">ABS(FY34)</f>
        <v>3.967805423730697</v>
      </c>
      <c r="JZ34">
        <f t="shared" ref="JZ34:JZ51" si="380">ABS(FZ34)</f>
        <v>0.61715610225307893</v>
      </c>
      <c r="KA34">
        <f t="shared" ref="KA34:KA51" si="381">ABS(GA34)</f>
        <v>0.50433514614838093</v>
      </c>
      <c r="KB34">
        <f t="shared" ref="KB34:KB51" si="382">ABS(GB34)</f>
        <v>1.015021104076498</v>
      </c>
      <c r="KC34">
        <f t="shared" ref="KC34:KC51" si="383">ABS(GC34)</f>
        <v>0.78273086882880616</v>
      </c>
      <c r="KD34">
        <f t="shared" ref="KD34:KD51" si="384">ABS(GD34)</f>
        <v>0.6463671665678139</v>
      </c>
      <c r="KE34">
        <f t="shared" ref="KE34:KE51" si="385">ABS(GE34)</f>
        <v>1.8486120077598058</v>
      </c>
      <c r="KF34">
        <f t="shared" ref="KF34:KF51" si="386">ABS(GF34)</f>
        <v>0.53483435711667382</v>
      </c>
      <c r="KG34">
        <f t="shared" ref="KG34:KG51" si="387">ABS(GG34)</f>
        <v>1.3223688254257899</v>
      </c>
      <c r="KH34">
        <f t="shared" ref="KH34:KH51" si="388">ABS(GH34)</f>
        <v>1.2834540414675857</v>
      </c>
      <c r="KI34">
        <f t="shared" ref="KI34:KI51" si="389">ABS(GI34)</f>
        <v>0.98368212919695885</v>
      </c>
      <c r="KJ34">
        <f t="shared" ref="KJ34:KJ51" si="390">ABS(GJ34)</f>
        <v>0.15242644517219706</v>
      </c>
      <c r="KK34">
        <f t="shared" ref="KK34:KK51" si="391">ABS(GK34)</f>
        <v>0.78807873412123697</v>
      </c>
      <c r="KL34">
        <f t="shared" ref="KL34:KL51" si="392">ABS(GL34)</f>
        <v>2.040919586633076</v>
      </c>
      <c r="KM34">
        <f t="shared" ref="KM34:KM51" si="393">ABS(GM34)</f>
        <v>0.22693447266446976</v>
      </c>
      <c r="KN34">
        <f t="shared" ref="KN34:KN51" si="394">ABS(GN34)</f>
        <v>0.7057074746363492</v>
      </c>
      <c r="KO34">
        <f t="shared" ref="KO34:KO51" si="395">ABS(GO34)</f>
        <v>2.5530796103406912</v>
      </c>
      <c r="KP34">
        <f t="shared" ref="KP34:KP51" si="396">ABS(GP34)</f>
        <v>0.37441724359390183</v>
      </c>
      <c r="KQ34">
        <f t="shared" ref="KQ34:KQ51" si="397">ABS(GQ34)</f>
        <v>0.355826877580456</v>
      </c>
      <c r="KR34">
        <f t="shared" ref="KR34:KR51" si="398">ABS(GR34)</f>
        <v>0.1942078644786871</v>
      </c>
      <c r="KS34">
        <f t="shared" ref="KS34:KS51" si="399">ABS(GS34)</f>
        <v>2.0289616352931477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-1.9227149430830552</v>
      </c>
      <c r="CY35">
        <f t="shared" si="201"/>
        <v>2.1785027853103789</v>
      </c>
      <c r="CZ35">
        <f t="shared" si="202"/>
        <v>0.95574827912394777</v>
      </c>
      <c r="DA35">
        <f t="shared" si="203"/>
        <v>1.354213829995371</v>
      </c>
      <c r="DB35">
        <f t="shared" si="204"/>
        <v>-1.8780641082204053</v>
      </c>
      <c r="DC35">
        <f t="shared" si="205"/>
        <v>0.28232017088264683</v>
      </c>
      <c r="DD35">
        <f t="shared" si="206"/>
        <v>-1.5919351795518741</v>
      </c>
      <c r="DE35">
        <f t="shared" si="207"/>
        <v>7.4719090365841012E-2</v>
      </c>
      <c r="DF35">
        <f t="shared" si="208"/>
        <v>-0.73744246452134399</v>
      </c>
      <c r="DG35">
        <f t="shared" si="209"/>
        <v>1.4119858302306647</v>
      </c>
      <c r="DH35">
        <f t="shared" si="210"/>
        <v>0.27238929683203406</v>
      </c>
      <c r="DI35">
        <f t="shared" si="211"/>
        <v>1.027626418125887</v>
      </c>
      <c r="DJ35">
        <f t="shared" si="212"/>
        <v>-9.6218845752915394E-2</v>
      </c>
      <c r="DK35">
        <f t="shared" si="213"/>
        <v>1.0386872288218481</v>
      </c>
      <c r="DL35">
        <f t="shared" si="214"/>
        <v>-0.433971744828196</v>
      </c>
      <c r="DM35">
        <f t="shared" si="215"/>
        <v>-3.1290157593480785</v>
      </c>
      <c r="DN35">
        <f t="shared" si="216"/>
        <v>-0.20720905488944696</v>
      </c>
      <c r="DO35">
        <f t="shared" si="217"/>
        <v>-1.6704454783079825</v>
      </c>
      <c r="DP35">
        <f t="shared" si="218"/>
        <v>1.735402794557777</v>
      </c>
      <c r="DQ35">
        <f t="shared" si="219"/>
        <v>3.0802959614656431</v>
      </c>
      <c r="DR35">
        <f t="shared" si="220"/>
        <v>-2.2151969664452249</v>
      </c>
      <c r="DS35">
        <f t="shared" si="221"/>
        <v>0.40962952361121507</v>
      </c>
      <c r="DT35">
        <f t="shared" si="222"/>
        <v>1.36251788969869</v>
      </c>
      <c r="DU35">
        <f t="shared" si="223"/>
        <v>0.76322950808619194</v>
      </c>
      <c r="DV35">
        <f t="shared" si="224"/>
        <v>-0.17628995376608181</v>
      </c>
      <c r="DW35">
        <f t="shared" si="225"/>
        <v>0.53976652212668008</v>
      </c>
      <c r="DX35">
        <f t="shared" si="226"/>
        <v>-1.1836087295458357</v>
      </c>
      <c r="DY35">
        <f t="shared" si="227"/>
        <v>-0.71335609386962728</v>
      </c>
      <c r="DZ35">
        <f t="shared" si="228"/>
        <v>-0.11034253885741085</v>
      </c>
      <c r="EA35">
        <f t="shared" si="229"/>
        <v>-0.31949411058164578</v>
      </c>
      <c r="EB35">
        <f t="shared" si="230"/>
        <v>-0.10063745154280079</v>
      </c>
      <c r="EC35">
        <f t="shared" si="231"/>
        <v>0.43228662164365494</v>
      </c>
      <c r="ED35">
        <f t="shared" si="232"/>
        <v>-2.0327992606816494</v>
      </c>
      <c r="EE35">
        <f t="shared" si="233"/>
        <v>-2.8629794487005387</v>
      </c>
      <c r="EF35">
        <f t="shared" si="234"/>
        <v>-1.0265044398023697</v>
      </c>
      <c r="EG35">
        <f t="shared" si="235"/>
        <v>-2.0852076134002031</v>
      </c>
      <c r="EH35">
        <f t="shared" si="236"/>
        <v>2.9352216802932714</v>
      </c>
      <c r="EI35">
        <f t="shared" si="237"/>
        <v>-0.29651476542722355</v>
      </c>
      <c r="EJ35">
        <f t="shared" si="238"/>
        <v>0.56042911359171299</v>
      </c>
      <c r="EK35">
        <f t="shared" si="239"/>
        <v>-0.18736984696933345</v>
      </c>
      <c r="EL35">
        <f t="shared" si="240"/>
        <v>1.32626298034547</v>
      </c>
      <c r="EM35">
        <f t="shared" si="241"/>
        <v>-1.5816130011187535</v>
      </c>
      <c r="EN35">
        <f t="shared" si="242"/>
        <v>-3.0577535967279572</v>
      </c>
      <c r="EO35">
        <f t="shared" si="243"/>
        <v>-1.968746042028962</v>
      </c>
      <c r="EP35">
        <f t="shared" si="244"/>
        <v>1.307653531182114</v>
      </c>
      <c r="EQ35">
        <f t="shared" si="245"/>
        <v>1.8099096264627579</v>
      </c>
      <c r="ER35">
        <f t="shared" si="246"/>
        <v>0.24168290140714038</v>
      </c>
      <c r="ES35">
        <f t="shared" si="247"/>
        <v>1.5704470264071839</v>
      </c>
      <c r="ET35">
        <f t="shared" si="248"/>
        <v>-0.82740014087524327</v>
      </c>
      <c r="EU35">
        <f t="shared" si="249"/>
        <v>1.7620114965172722</v>
      </c>
      <c r="EV35">
        <f t="shared" si="250"/>
        <v>-0.23522684323906295</v>
      </c>
      <c r="EW35">
        <f t="shared" si="251"/>
        <v>0.19686037406625689</v>
      </c>
      <c r="EX35">
        <f t="shared" si="252"/>
        <v>-0.92130218955892684</v>
      </c>
      <c r="EY35">
        <f t="shared" si="253"/>
        <v>-8.7543764640751753E-3</v>
      </c>
      <c r="EZ35">
        <f t="shared" si="254"/>
        <v>-1.132184661601487</v>
      </c>
      <c r="FA35">
        <f t="shared" si="255"/>
        <v>2.7182423682210715</v>
      </c>
      <c r="FB35">
        <f t="shared" si="256"/>
        <v>-0.82360906838483228</v>
      </c>
      <c r="FC35">
        <f t="shared" si="257"/>
        <v>0.1112307746914154</v>
      </c>
      <c r="FD35">
        <f t="shared" si="258"/>
        <v>1.2257386841075908</v>
      </c>
      <c r="FE35">
        <f t="shared" si="259"/>
        <v>0.47869647735170684</v>
      </c>
      <c r="FF35">
        <f t="shared" si="260"/>
        <v>0.46250302151325423</v>
      </c>
      <c r="FG35">
        <f t="shared" si="261"/>
        <v>0.92483748414027067</v>
      </c>
      <c r="FH35">
        <f t="shared" si="262"/>
        <v>-3.9521878397368102</v>
      </c>
      <c r="FI35">
        <f t="shared" si="263"/>
        <v>2.5674101331971921</v>
      </c>
      <c r="FJ35">
        <f t="shared" si="264"/>
        <v>0.72940977356891601</v>
      </c>
      <c r="FK35">
        <f t="shared" si="265"/>
        <v>-1.9355885858852062E-2</v>
      </c>
      <c r="FL35">
        <f t="shared" si="266"/>
        <v>0.77701684918022207</v>
      </c>
      <c r="FM35">
        <f t="shared" si="267"/>
        <v>0.36648529046117595</v>
      </c>
      <c r="FN35">
        <f t="shared" si="268"/>
        <v>-0.19525212931635982</v>
      </c>
      <c r="FO35">
        <f t="shared" si="269"/>
        <v>-1.2160846217367152</v>
      </c>
      <c r="FP35">
        <f t="shared" si="270"/>
        <v>-0.46662288762399151</v>
      </c>
      <c r="FQ35">
        <f t="shared" si="271"/>
        <v>-2.1013915279020976</v>
      </c>
      <c r="FR35">
        <f t="shared" si="272"/>
        <v>1.1136560553888708</v>
      </c>
      <c r="FS35">
        <f t="shared" si="273"/>
        <v>0.12942618492043589</v>
      </c>
      <c r="FT35">
        <f t="shared" si="274"/>
        <v>0.21096099660202805</v>
      </c>
      <c r="FU35">
        <f t="shared" si="275"/>
        <v>0.26529067210493995</v>
      </c>
      <c r="FV35">
        <f t="shared" si="276"/>
        <v>0.570562470570942</v>
      </c>
      <c r="FW35">
        <f t="shared" si="277"/>
        <v>-1.4884917826256587</v>
      </c>
      <c r="FX35">
        <f t="shared" si="278"/>
        <v>-0.38973053093657772</v>
      </c>
      <c r="FY35">
        <f t="shared" si="279"/>
        <v>-1.3522468287993559</v>
      </c>
      <c r="FZ35">
        <f t="shared" si="280"/>
        <v>1.2780729313990609</v>
      </c>
      <c r="GA35">
        <f t="shared" si="281"/>
        <v>1.2529855556167668</v>
      </c>
      <c r="GB35">
        <f t="shared" si="282"/>
        <v>-1.8428409124370773</v>
      </c>
      <c r="GC35">
        <f t="shared" si="283"/>
        <v>-1.0669682469104809</v>
      </c>
      <c r="GD35">
        <f t="shared" si="284"/>
        <v>-1.3224134925422346</v>
      </c>
      <c r="GE35">
        <f t="shared" si="285"/>
        <v>0.2380993314064348</v>
      </c>
      <c r="GF35">
        <f t="shared" si="286"/>
        <v>-2.2337470944450288</v>
      </c>
      <c r="GG35">
        <f t="shared" si="287"/>
        <v>1.0749903623300399</v>
      </c>
      <c r="GH35">
        <f t="shared" si="288"/>
        <v>1.0619240737088731</v>
      </c>
      <c r="GI35">
        <f t="shared" si="289"/>
        <v>0.93917367641708438</v>
      </c>
      <c r="GJ35">
        <f t="shared" si="290"/>
        <v>-2.4962945479485779</v>
      </c>
      <c r="GK35">
        <f t="shared" si="291"/>
        <v>1.5844979064264357</v>
      </c>
      <c r="GL35">
        <f t="shared" si="292"/>
        <v>2.8762777004564128</v>
      </c>
      <c r="GM35">
        <f t="shared" si="293"/>
        <v>-1.4165834144902401</v>
      </c>
      <c r="GN35">
        <f t="shared" si="294"/>
        <v>1.3299427265913999</v>
      </c>
      <c r="GO35">
        <f t="shared" si="295"/>
        <v>0.11281016322586107</v>
      </c>
      <c r="GP35">
        <f t="shared" si="296"/>
        <v>1.4483782869882731</v>
      </c>
      <c r="GQ35">
        <f t="shared" si="297"/>
        <v>1.1741165960557081</v>
      </c>
      <c r="GR35">
        <f t="shared" si="298"/>
        <v>0.21182427358682077</v>
      </c>
      <c r="GS35">
        <f t="shared" si="299"/>
        <v>-0.88757817443162701</v>
      </c>
      <c r="GX35">
        <f t="shared" si="300"/>
        <v>1.9227149430830552</v>
      </c>
      <c r="GY35">
        <f t="shared" si="301"/>
        <v>2.1785027853103789</v>
      </c>
      <c r="GZ35">
        <f t="shared" si="302"/>
        <v>0.95574827912394777</v>
      </c>
      <c r="HA35">
        <f t="shared" si="303"/>
        <v>1.354213829995371</v>
      </c>
      <c r="HB35">
        <f t="shared" si="304"/>
        <v>1.8780641082204053</v>
      </c>
      <c r="HC35">
        <f t="shared" si="305"/>
        <v>0.28232017088264683</v>
      </c>
      <c r="HD35">
        <f t="shared" si="306"/>
        <v>1.5919351795518741</v>
      </c>
      <c r="HE35">
        <f t="shared" si="307"/>
        <v>7.4719090365841012E-2</v>
      </c>
      <c r="HF35">
        <f t="shared" si="308"/>
        <v>0.73744246452134399</v>
      </c>
      <c r="HG35">
        <f t="shared" si="309"/>
        <v>1.4119858302306647</v>
      </c>
      <c r="HH35">
        <f t="shared" si="310"/>
        <v>0.27238929683203406</v>
      </c>
      <c r="HI35">
        <f t="shared" si="311"/>
        <v>1.027626418125887</v>
      </c>
      <c r="HJ35">
        <f t="shared" si="312"/>
        <v>9.6218845752915394E-2</v>
      </c>
      <c r="HK35">
        <f t="shared" si="313"/>
        <v>1.0386872288218481</v>
      </c>
      <c r="HL35">
        <f t="shared" si="314"/>
        <v>0.433971744828196</v>
      </c>
      <c r="HM35">
        <f t="shared" si="315"/>
        <v>3.1290157593480785</v>
      </c>
      <c r="HN35">
        <f t="shared" si="316"/>
        <v>0.20720905488944696</v>
      </c>
      <c r="HO35">
        <f t="shared" si="317"/>
        <v>1.6704454783079825</v>
      </c>
      <c r="HP35">
        <f t="shared" si="318"/>
        <v>1.735402794557777</v>
      </c>
      <c r="HQ35">
        <f t="shared" si="319"/>
        <v>3.0802959614656431</v>
      </c>
      <c r="HR35">
        <f t="shared" si="320"/>
        <v>2.2151969664452249</v>
      </c>
      <c r="HS35">
        <f t="shared" si="321"/>
        <v>0.40962952361121507</v>
      </c>
      <c r="HT35">
        <f t="shared" si="322"/>
        <v>1.36251788969869</v>
      </c>
      <c r="HU35">
        <f t="shared" si="323"/>
        <v>0.76322950808619194</v>
      </c>
      <c r="HV35">
        <f t="shared" si="324"/>
        <v>0.17628995376608181</v>
      </c>
      <c r="HW35">
        <f t="shared" si="325"/>
        <v>0.53976652212668008</v>
      </c>
      <c r="HX35">
        <f t="shared" si="326"/>
        <v>1.1836087295458357</v>
      </c>
      <c r="HY35">
        <f t="shared" si="327"/>
        <v>0.71335609386962728</v>
      </c>
      <c r="HZ35">
        <f t="shared" si="328"/>
        <v>0.11034253885741085</v>
      </c>
      <c r="IA35">
        <f t="shared" si="329"/>
        <v>0.31949411058164578</v>
      </c>
      <c r="IB35">
        <f t="shared" si="330"/>
        <v>0.10063745154280079</v>
      </c>
      <c r="IC35">
        <f t="shared" si="331"/>
        <v>0.43228662164365494</v>
      </c>
      <c r="ID35">
        <f t="shared" si="332"/>
        <v>2.0327992606816494</v>
      </c>
      <c r="IE35">
        <f t="shared" si="333"/>
        <v>2.8629794487005387</v>
      </c>
      <c r="IF35">
        <f t="shared" si="334"/>
        <v>1.0265044398023697</v>
      </c>
      <c r="IG35">
        <f t="shared" si="335"/>
        <v>2.0852076134002031</v>
      </c>
      <c r="IH35">
        <f t="shared" si="336"/>
        <v>2.9352216802932714</v>
      </c>
      <c r="II35">
        <f t="shared" si="337"/>
        <v>0.29651476542722355</v>
      </c>
      <c r="IJ35">
        <f t="shared" si="338"/>
        <v>0.56042911359171299</v>
      </c>
      <c r="IK35">
        <f t="shared" si="339"/>
        <v>0.18736984696933345</v>
      </c>
      <c r="IL35">
        <f t="shared" si="340"/>
        <v>1.32626298034547</v>
      </c>
      <c r="IM35">
        <f t="shared" si="341"/>
        <v>1.5816130011187535</v>
      </c>
      <c r="IN35">
        <f t="shared" si="342"/>
        <v>3.0577535967279572</v>
      </c>
      <c r="IO35">
        <f t="shared" si="343"/>
        <v>1.968746042028962</v>
      </c>
      <c r="IP35">
        <f t="shared" si="344"/>
        <v>1.307653531182114</v>
      </c>
      <c r="IQ35">
        <f t="shared" si="345"/>
        <v>1.8099096264627579</v>
      </c>
      <c r="IR35">
        <f t="shared" si="346"/>
        <v>0.24168290140714038</v>
      </c>
      <c r="IS35">
        <f t="shared" si="347"/>
        <v>1.5704470264071839</v>
      </c>
      <c r="IT35">
        <f t="shared" si="348"/>
        <v>0.82740014087524327</v>
      </c>
      <c r="IU35">
        <f t="shared" si="349"/>
        <v>1.7620114965172722</v>
      </c>
      <c r="IV35">
        <f t="shared" si="350"/>
        <v>0.23522684323906295</v>
      </c>
      <c r="IW35">
        <f t="shared" si="351"/>
        <v>0.19686037406625689</v>
      </c>
      <c r="IX35">
        <f t="shared" si="352"/>
        <v>0.92130218955892684</v>
      </c>
      <c r="IY35">
        <f t="shared" si="353"/>
        <v>8.7543764640751753E-3</v>
      </c>
      <c r="IZ35">
        <f t="shared" si="354"/>
        <v>1.132184661601487</v>
      </c>
      <c r="JA35">
        <f t="shared" si="355"/>
        <v>2.7182423682210715</v>
      </c>
      <c r="JB35">
        <f t="shared" si="356"/>
        <v>0.82360906838483228</v>
      </c>
      <c r="JC35">
        <f t="shared" si="357"/>
        <v>0.1112307746914154</v>
      </c>
      <c r="JD35">
        <f t="shared" si="358"/>
        <v>1.2257386841075908</v>
      </c>
      <c r="JE35">
        <f t="shared" si="359"/>
        <v>0.47869647735170684</v>
      </c>
      <c r="JF35">
        <f t="shared" si="360"/>
        <v>0.46250302151325423</v>
      </c>
      <c r="JG35">
        <f t="shared" si="361"/>
        <v>0.92483748414027067</v>
      </c>
      <c r="JH35">
        <f t="shared" si="362"/>
        <v>3.9521878397368102</v>
      </c>
      <c r="JI35">
        <f t="shared" si="363"/>
        <v>2.5674101331971921</v>
      </c>
      <c r="JJ35">
        <f t="shared" si="364"/>
        <v>0.72940977356891601</v>
      </c>
      <c r="JK35">
        <f t="shared" si="365"/>
        <v>1.9355885858852062E-2</v>
      </c>
      <c r="JL35">
        <f t="shared" si="366"/>
        <v>0.77701684918022207</v>
      </c>
      <c r="JM35">
        <f t="shared" si="367"/>
        <v>0.36648529046117595</v>
      </c>
      <c r="JN35">
        <f t="shared" si="368"/>
        <v>0.19525212931635982</v>
      </c>
      <c r="JO35">
        <f t="shared" si="369"/>
        <v>1.2160846217367152</v>
      </c>
      <c r="JP35">
        <f t="shared" si="370"/>
        <v>0.46662288762399151</v>
      </c>
      <c r="JQ35">
        <f t="shared" si="371"/>
        <v>2.1013915279020976</v>
      </c>
      <c r="JR35">
        <f t="shared" si="372"/>
        <v>1.1136560553888708</v>
      </c>
      <c r="JS35">
        <f t="shared" si="373"/>
        <v>0.12942618492043589</v>
      </c>
      <c r="JT35">
        <f t="shared" si="374"/>
        <v>0.21096099660202805</v>
      </c>
      <c r="JU35">
        <f t="shared" si="375"/>
        <v>0.26529067210493995</v>
      </c>
      <c r="JV35">
        <f t="shared" si="376"/>
        <v>0.570562470570942</v>
      </c>
      <c r="JW35">
        <f t="shared" si="377"/>
        <v>1.4884917826256587</v>
      </c>
      <c r="JX35">
        <f t="shared" si="378"/>
        <v>0.38973053093657772</v>
      </c>
      <c r="JY35">
        <f t="shared" si="379"/>
        <v>1.3522468287993559</v>
      </c>
      <c r="JZ35">
        <f t="shared" si="380"/>
        <v>1.2780729313990609</v>
      </c>
      <c r="KA35">
        <f t="shared" si="381"/>
        <v>1.2529855556167668</v>
      </c>
      <c r="KB35">
        <f t="shared" si="382"/>
        <v>1.8428409124370773</v>
      </c>
      <c r="KC35">
        <f t="shared" si="383"/>
        <v>1.0669682469104809</v>
      </c>
      <c r="KD35">
        <f t="shared" si="384"/>
        <v>1.3224134925422346</v>
      </c>
      <c r="KE35">
        <f t="shared" si="385"/>
        <v>0.2380993314064348</v>
      </c>
      <c r="KF35">
        <f t="shared" si="386"/>
        <v>2.2337470944450288</v>
      </c>
      <c r="KG35">
        <f t="shared" si="387"/>
        <v>1.0749903623300399</v>
      </c>
      <c r="KH35">
        <f t="shared" si="388"/>
        <v>1.0619240737088731</v>
      </c>
      <c r="KI35">
        <f t="shared" si="389"/>
        <v>0.93917367641708438</v>
      </c>
      <c r="KJ35">
        <f t="shared" si="390"/>
        <v>2.4962945479485779</v>
      </c>
      <c r="KK35">
        <f t="shared" si="391"/>
        <v>1.5844979064264357</v>
      </c>
      <c r="KL35">
        <f t="shared" si="392"/>
        <v>2.8762777004564128</v>
      </c>
      <c r="KM35">
        <f t="shared" si="393"/>
        <v>1.4165834144902401</v>
      </c>
      <c r="KN35">
        <f t="shared" si="394"/>
        <v>1.3299427265913999</v>
      </c>
      <c r="KO35">
        <f t="shared" si="395"/>
        <v>0.11281016322586107</v>
      </c>
      <c r="KP35">
        <f t="shared" si="396"/>
        <v>1.4483782869882731</v>
      </c>
      <c r="KQ35">
        <f t="shared" si="397"/>
        <v>1.1741165960557081</v>
      </c>
      <c r="KR35">
        <f t="shared" si="398"/>
        <v>0.21182427358682077</v>
      </c>
      <c r="KS35">
        <f t="shared" si="399"/>
        <v>0.88757817443162701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-1.0945936058173722</v>
      </c>
      <c r="CY36">
        <f t="shared" si="201"/>
        <v>-0.20132483061189999</v>
      </c>
      <c r="CZ36">
        <f t="shared" si="202"/>
        <v>-9.6188041612113917E-2</v>
      </c>
      <c r="DA36">
        <f t="shared" si="203"/>
        <v>-0.20134798418730693</v>
      </c>
      <c r="DB36">
        <f t="shared" si="204"/>
        <v>-1.8919407706506075</v>
      </c>
      <c r="DC36">
        <f t="shared" si="205"/>
        <v>0.27393976619538507</v>
      </c>
      <c r="DD36">
        <f t="shared" si="206"/>
        <v>-1.7194549547974383</v>
      </c>
      <c r="DE36">
        <f t="shared" si="207"/>
        <v>-0.41324788850561411</v>
      </c>
      <c r="DF36">
        <f t="shared" si="208"/>
        <v>0.96861145601827925</v>
      </c>
      <c r="DG36">
        <f t="shared" si="209"/>
        <v>2.2582434867573991</v>
      </c>
      <c r="DH36">
        <f t="shared" si="210"/>
        <v>0.71966243021701315</v>
      </c>
      <c r="DI36">
        <f t="shared" si="211"/>
        <v>0.564614125918944</v>
      </c>
      <c r="DJ36">
        <f t="shared" si="212"/>
        <v>0.45057878052481115</v>
      </c>
      <c r="DK36">
        <f t="shared" si="213"/>
        <v>-3.167300227499815</v>
      </c>
      <c r="DL36">
        <f t="shared" si="214"/>
        <v>-0.90133045427317904</v>
      </c>
      <c r="DM36">
        <f t="shared" si="215"/>
        <v>-0.56280605998227107</v>
      </c>
      <c r="DN36">
        <f t="shared" si="216"/>
        <v>-1.3266612339288892</v>
      </c>
      <c r="DO36">
        <f t="shared" si="217"/>
        <v>0.5434230511744409</v>
      </c>
      <c r="DP36">
        <f t="shared" si="218"/>
        <v>0.3703209545413238</v>
      </c>
      <c r="DQ36">
        <f t="shared" si="219"/>
        <v>2.7695979508655451</v>
      </c>
      <c r="DR36">
        <f t="shared" si="220"/>
        <v>1.5851805475832981E-2</v>
      </c>
      <c r="DS36">
        <f t="shared" si="221"/>
        <v>0.30164346423857369</v>
      </c>
      <c r="DT36">
        <f t="shared" si="222"/>
        <v>-1.206759922945994</v>
      </c>
      <c r="DU36">
        <f t="shared" si="223"/>
        <v>1.1974843878123922</v>
      </c>
      <c r="DV36">
        <f t="shared" si="224"/>
        <v>0.139729503724912</v>
      </c>
      <c r="DW36">
        <f t="shared" si="225"/>
        <v>0.28285233445690183</v>
      </c>
      <c r="DX36">
        <f t="shared" si="226"/>
        <v>-2.1868075134255651</v>
      </c>
      <c r="DY36">
        <f t="shared" si="227"/>
        <v>0.70225349315292096</v>
      </c>
      <c r="DZ36">
        <f t="shared" si="228"/>
        <v>-1.6491996432814398</v>
      </c>
      <c r="EA36">
        <f t="shared" si="229"/>
        <v>0.72049012119729205</v>
      </c>
      <c r="EB36">
        <f t="shared" si="230"/>
        <v>-1.08122413375217</v>
      </c>
      <c r="EC36">
        <f t="shared" si="231"/>
        <v>1.428579568592997</v>
      </c>
      <c r="ED36">
        <f t="shared" si="232"/>
        <v>0.13247556066878685</v>
      </c>
      <c r="EE36">
        <f t="shared" si="233"/>
        <v>1.4215740023986272</v>
      </c>
      <c r="EF36">
        <f t="shared" si="234"/>
        <v>2.9104918646860822E-2</v>
      </c>
      <c r="EG36">
        <f t="shared" si="235"/>
        <v>-0.41953670684105071</v>
      </c>
      <c r="EH36">
        <f t="shared" si="236"/>
        <v>0.58019226082339093</v>
      </c>
      <c r="EI36">
        <f t="shared" si="237"/>
        <v>-1.7920995081751854</v>
      </c>
      <c r="EJ36">
        <f t="shared" si="238"/>
        <v>-1.3715643395256771</v>
      </c>
      <c r="EK36">
        <f t="shared" si="239"/>
        <v>-0.68683829124165996</v>
      </c>
      <c r="EL36">
        <f t="shared" si="240"/>
        <v>1.265814087805381</v>
      </c>
      <c r="EM36">
        <f t="shared" si="241"/>
        <v>-1.8691205785376563</v>
      </c>
      <c r="EN36">
        <f t="shared" si="242"/>
        <v>1.1845336941000562</v>
      </c>
      <c r="EO36">
        <f t="shared" si="243"/>
        <v>0.49220689835484011</v>
      </c>
      <c r="EP36">
        <f t="shared" si="244"/>
        <v>-0.40365428958942395</v>
      </c>
      <c r="EQ36">
        <f t="shared" si="245"/>
        <v>2.3293983019710947</v>
      </c>
      <c r="ER36">
        <f t="shared" si="246"/>
        <v>-8.1736332976744208E-2</v>
      </c>
      <c r="ES36">
        <f t="shared" si="247"/>
        <v>-0.50569360089026016</v>
      </c>
      <c r="ET36">
        <f t="shared" si="248"/>
        <v>0.53324000945630201</v>
      </c>
      <c r="EU36">
        <f t="shared" si="249"/>
        <v>2.5141684947616438</v>
      </c>
      <c r="EV36">
        <f t="shared" si="250"/>
        <v>0.25738116348514994</v>
      </c>
      <c r="EW36">
        <f t="shared" si="251"/>
        <v>1.2781965393957899</v>
      </c>
      <c r="EX36">
        <f t="shared" si="252"/>
        <v>-2.5134769259919221</v>
      </c>
      <c r="EY36">
        <f t="shared" si="253"/>
        <v>-2.3285111151111959</v>
      </c>
      <c r="EZ36">
        <f t="shared" si="254"/>
        <v>0.78127645629690612</v>
      </c>
      <c r="FA36">
        <f t="shared" si="255"/>
        <v>-0.98758891304942176</v>
      </c>
      <c r="FB36">
        <f t="shared" si="256"/>
        <v>0.38429277878837498</v>
      </c>
      <c r="FC36">
        <f t="shared" si="257"/>
        <v>1.113563900876561</v>
      </c>
      <c r="FD36">
        <f t="shared" si="258"/>
        <v>0.61565389828570205</v>
      </c>
      <c r="FE36">
        <f t="shared" si="259"/>
        <v>-1.700580680696389</v>
      </c>
      <c r="FF36">
        <f t="shared" si="260"/>
        <v>2.2352030493570929E-2</v>
      </c>
      <c r="FG36">
        <f t="shared" si="261"/>
        <v>-0.44078936426933157</v>
      </c>
      <c r="FH36">
        <f t="shared" si="262"/>
        <v>-0.60649333676967987</v>
      </c>
      <c r="FI36">
        <f t="shared" si="263"/>
        <v>1.0081913212804361</v>
      </c>
      <c r="FJ36">
        <f t="shared" si="264"/>
        <v>-1.2525497629761762</v>
      </c>
      <c r="FK36">
        <f t="shared" si="265"/>
        <v>-2.4458662801945117</v>
      </c>
      <c r="FL36">
        <f t="shared" si="266"/>
        <v>-0.85129926561067015</v>
      </c>
      <c r="FM36">
        <f t="shared" si="267"/>
        <v>2.324243782663836</v>
      </c>
      <c r="FN36">
        <f t="shared" si="268"/>
        <v>-0.27861110885180529</v>
      </c>
      <c r="FO36">
        <f t="shared" si="269"/>
        <v>-0.47199217302211305</v>
      </c>
      <c r="FP36">
        <f t="shared" si="270"/>
        <v>-0.42433978682538198</v>
      </c>
      <c r="FQ36">
        <f t="shared" si="271"/>
        <v>-0.65629872395018607</v>
      </c>
      <c r="FR36">
        <f t="shared" si="272"/>
        <v>-0.57388779233999299</v>
      </c>
      <c r="FS36">
        <f t="shared" si="273"/>
        <v>-0.19408550809077685</v>
      </c>
      <c r="FT36">
        <f t="shared" si="274"/>
        <v>2.3286251965028293</v>
      </c>
      <c r="FU36">
        <f t="shared" si="275"/>
        <v>-0.413500360718277</v>
      </c>
      <c r="FV36">
        <f t="shared" si="276"/>
        <v>-0.50807773963819436</v>
      </c>
      <c r="FW36">
        <f t="shared" si="277"/>
        <v>-0.75838505556325186</v>
      </c>
      <c r="FX36">
        <f t="shared" si="278"/>
        <v>-0.7546653418684246</v>
      </c>
      <c r="FY36">
        <f t="shared" si="279"/>
        <v>-1.1401278542385311</v>
      </c>
      <c r="FZ36">
        <f t="shared" si="280"/>
        <v>1.0615883640400632</v>
      </c>
      <c r="GA36">
        <f t="shared" si="281"/>
        <v>0.30839247593748498</v>
      </c>
      <c r="GB36">
        <f t="shared" si="282"/>
        <v>1.051657184940558</v>
      </c>
      <c r="GC36">
        <f t="shared" si="283"/>
        <v>-0.34001332179226207</v>
      </c>
      <c r="GD36">
        <f t="shared" si="284"/>
        <v>-1.1525765637664209</v>
      </c>
      <c r="GE36">
        <f t="shared" si="285"/>
        <v>-2.1202762719614587</v>
      </c>
      <c r="GF36">
        <f t="shared" si="286"/>
        <v>2.030957414107494</v>
      </c>
      <c r="GG36">
        <f t="shared" si="287"/>
        <v>0.2038307937575119</v>
      </c>
      <c r="GH36">
        <f t="shared" si="288"/>
        <v>0.90444692046592401</v>
      </c>
      <c r="GI36">
        <f t="shared" si="289"/>
        <v>1.0240388156103879</v>
      </c>
      <c r="GJ36">
        <f t="shared" si="290"/>
        <v>-0.54301254596395498</v>
      </c>
      <c r="GK36">
        <f t="shared" si="291"/>
        <v>-1.6384563592122399</v>
      </c>
      <c r="GL36">
        <f t="shared" si="292"/>
        <v>-1.4724294472762995</v>
      </c>
      <c r="GM36">
        <f t="shared" si="293"/>
        <v>0.56531900552050263</v>
      </c>
      <c r="GN36">
        <f t="shared" si="294"/>
        <v>2.8713859396872987E-2</v>
      </c>
      <c r="GO36">
        <f t="shared" si="295"/>
        <v>-0.17893401637003603</v>
      </c>
      <c r="GP36">
        <f t="shared" si="296"/>
        <v>-0.5686285295921214</v>
      </c>
      <c r="GQ36">
        <f t="shared" si="297"/>
        <v>-1.2515818899510525</v>
      </c>
      <c r="GR36">
        <f t="shared" si="298"/>
        <v>-0.61491929690778202</v>
      </c>
      <c r="GS36">
        <f t="shared" si="299"/>
        <v>-1.7818717054524991</v>
      </c>
      <c r="GX36">
        <f t="shared" si="300"/>
        <v>1.0945936058173722</v>
      </c>
      <c r="GY36">
        <f t="shared" si="301"/>
        <v>0.20132483061189999</v>
      </c>
      <c r="GZ36">
        <f t="shared" si="302"/>
        <v>9.6188041612113917E-2</v>
      </c>
      <c r="HA36">
        <f t="shared" si="303"/>
        <v>0.20134798418730693</v>
      </c>
      <c r="HB36">
        <f t="shared" si="304"/>
        <v>1.8919407706506075</v>
      </c>
      <c r="HC36">
        <f t="shared" si="305"/>
        <v>0.27393976619538507</v>
      </c>
      <c r="HD36">
        <f t="shared" si="306"/>
        <v>1.7194549547974383</v>
      </c>
      <c r="HE36">
        <f t="shared" si="307"/>
        <v>0.41324788850561411</v>
      </c>
      <c r="HF36">
        <f t="shared" si="308"/>
        <v>0.96861145601827925</v>
      </c>
      <c r="HG36">
        <f t="shared" si="309"/>
        <v>2.2582434867573991</v>
      </c>
      <c r="HH36">
        <f t="shared" si="310"/>
        <v>0.71966243021701315</v>
      </c>
      <c r="HI36">
        <f t="shared" si="311"/>
        <v>0.564614125918944</v>
      </c>
      <c r="HJ36">
        <f t="shared" si="312"/>
        <v>0.45057878052481115</v>
      </c>
      <c r="HK36">
        <f t="shared" si="313"/>
        <v>3.167300227499815</v>
      </c>
      <c r="HL36">
        <f t="shared" si="314"/>
        <v>0.90133045427317904</v>
      </c>
      <c r="HM36">
        <f t="shared" si="315"/>
        <v>0.56280605998227107</v>
      </c>
      <c r="HN36">
        <f t="shared" si="316"/>
        <v>1.3266612339288892</v>
      </c>
      <c r="HO36">
        <f t="shared" si="317"/>
        <v>0.5434230511744409</v>
      </c>
      <c r="HP36">
        <f t="shared" si="318"/>
        <v>0.3703209545413238</v>
      </c>
      <c r="HQ36">
        <f t="shared" si="319"/>
        <v>2.7695979508655451</v>
      </c>
      <c r="HR36">
        <f t="shared" si="320"/>
        <v>1.5851805475832981E-2</v>
      </c>
      <c r="HS36">
        <f t="shared" si="321"/>
        <v>0.30164346423857369</v>
      </c>
      <c r="HT36">
        <f t="shared" si="322"/>
        <v>1.206759922945994</v>
      </c>
      <c r="HU36">
        <f t="shared" si="323"/>
        <v>1.1974843878123922</v>
      </c>
      <c r="HV36">
        <f t="shared" si="324"/>
        <v>0.139729503724912</v>
      </c>
      <c r="HW36">
        <f t="shared" si="325"/>
        <v>0.28285233445690183</v>
      </c>
      <c r="HX36">
        <f t="shared" si="326"/>
        <v>2.1868075134255651</v>
      </c>
      <c r="HY36">
        <f t="shared" si="327"/>
        <v>0.70225349315292096</v>
      </c>
      <c r="HZ36">
        <f t="shared" si="328"/>
        <v>1.6491996432814398</v>
      </c>
      <c r="IA36">
        <f t="shared" si="329"/>
        <v>0.72049012119729205</v>
      </c>
      <c r="IB36">
        <f t="shared" si="330"/>
        <v>1.08122413375217</v>
      </c>
      <c r="IC36">
        <f t="shared" si="331"/>
        <v>1.428579568592997</v>
      </c>
      <c r="ID36">
        <f t="shared" si="332"/>
        <v>0.13247556066878685</v>
      </c>
      <c r="IE36">
        <f t="shared" si="333"/>
        <v>1.4215740023986272</v>
      </c>
      <c r="IF36">
        <f t="shared" si="334"/>
        <v>2.9104918646860822E-2</v>
      </c>
      <c r="IG36">
        <f t="shared" si="335"/>
        <v>0.41953670684105071</v>
      </c>
      <c r="IH36">
        <f t="shared" si="336"/>
        <v>0.58019226082339093</v>
      </c>
      <c r="II36">
        <f t="shared" si="337"/>
        <v>1.7920995081751854</v>
      </c>
      <c r="IJ36">
        <f t="shared" si="338"/>
        <v>1.3715643395256771</v>
      </c>
      <c r="IK36">
        <f t="shared" si="339"/>
        <v>0.68683829124165996</v>
      </c>
      <c r="IL36">
        <f t="shared" si="340"/>
        <v>1.265814087805381</v>
      </c>
      <c r="IM36">
        <f t="shared" si="341"/>
        <v>1.8691205785376563</v>
      </c>
      <c r="IN36">
        <f t="shared" si="342"/>
        <v>1.1845336941000562</v>
      </c>
      <c r="IO36">
        <f t="shared" si="343"/>
        <v>0.49220689835484011</v>
      </c>
      <c r="IP36">
        <f t="shared" si="344"/>
        <v>0.40365428958942395</v>
      </c>
      <c r="IQ36">
        <f t="shared" si="345"/>
        <v>2.3293983019710947</v>
      </c>
      <c r="IR36">
        <f t="shared" si="346"/>
        <v>8.1736332976744208E-2</v>
      </c>
      <c r="IS36">
        <f t="shared" si="347"/>
        <v>0.50569360089026016</v>
      </c>
      <c r="IT36">
        <f t="shared" si="348"/>
        <v>0.53324000945630201</v>
      </c>
      <c r="IU36">
        <f t="shared" si="349"/>
        <v>2.5141684947616438</v>
      </c>
      <c r="IV36">
        <f t="shared" si="350"/>
        <v>0.25738116348514994</v>
      </c>
      <c r="IW36">
        <f t="shared" si="351"/>
        <v>1.2781965393957899</v>
      </c>
      <c r="IX36">
        <f t="shared" si="352"/>
        <v>2.5134769259919221</v>
      </c>
      <c r="IY36">
        <f t="shared" si="353"/>
        <v>2.3285111151111959</v>
      </c>
      <c r="IZ36">
        <f t="shared" si="354"/>
        <v>0.78127645629690612</v>
      </c>
      <c r="JA36">
        <f t="shared" si="355"/>
        <v>0.98758891304942176</v>
      </c>
      <c r="JB36">
        <f t="shared" si="356"/>
        <v>0.38429277878837498</v>
      </c>
      <c r="JC36">
        <f t="shared" si="357"/>
        <v>1.113563900876561</v>
      </c>
      <c r="JD36">
        <f t="shared" si="358"/>
        <v>0.61565389828570205</v>
      </c>
      <c r="JE36">
        <f t="shared" si="359"/>
        <v>1.700580680696389</v>
      </c>
      <c r="JF36">
        <f t="shared" si="360"/>
        <v>2.2352030493570929E-2</v>
      </c>
      <c r="JG36">
        <f t="shared" si="361"/>
        <v>0.44078936426933157</v>
      </c>
      <c r="JH36">
        <f t="shared" si="362"/>
        <v>0.60649333676967987</v>
      </c>
      <c r="JI36">
        <f t="shared" si="363"/>
        <v>1.0081913212804361</v>
      </c>
      <c r="JJ36">
        <f t="shared" si="364"/>
        <v>1.2525497629761762</v>
      </c>
      <c r="JK36">
        <f t="shared" si="365"/>
        <v>2.4458662801945117</v>
      </c>
      <c r="JL36">
        <f t="shared" si="366"/>
        <v>0.85129926561067015</v>
      </c>
      <c r="JM36">
        <f t="shared" si="367"/>
        <v>2.324243782663836</v>
      </c>
      <c r="JN36">
        <f t="shared" si="368"/>
        <v>0.27861110885180529</v>
      </c>
      <c r="JO36">
        <f t="shared" si="369"/>
        <v>0.47199217302211305</v>
      </c>
      <c r="JP36">
        <f t="shared" si="370"/>
        <v>0.42433978682538198</v>
      </c>
      <c r="JQ36">
        <f t="shared" si="371"/>
        <v>0.65629872395018607</v>
      </c>
      <c r="JR36">
        <f t="shared" si="372"/>
        <v>0.57388779233999299</v>
      </c>
      <c r="JS36">
        <f t="shared" si="373"/>
        <v>0.19408550809077685</v>
      </c>
      <c r="JT36">
        <f t="shared" si="374"/>
        <v>2.3286251965028293</v>
      </c>
      <c r="JU36">
        <f t="shared" si="375"/>
        <v>0.413500360718277</v>
      </c>
      <c r="JV36">
        <f t="shared" si="376"/>
        <v>0.50807773963819436</v>
      </c>
      <c r="JW36">
        <f t="shared" si="377"/>
        <v>0.75838505556325186</v>
      </c>
      <c r="JX36">
        <f t="shared" si="378"/>
        <v>0.7546653418684246</v>
      </c>
      <c r="JY36">
        <f t="shared" si="379"/>
        <v>1.1401278542385311</v>
      </c>
      <c r="JZ36">
        <f t="shared" si="380"/>
        <v>1.0615883640400632</v>
      </c>
      <c r="KA36">
        <f t="shared" si="381"/>
        <v>0.30839247593748498</v>
      </c>
      <c r="KB36">
        <f t="shared" si="382"/>
        <v>1.051657184940558</v>
      </c>
      <c r="KC36">
        <f t="shared" si="383"/>
        <v>0.34001332179226207</v>
      </c>
      <c r="KD36">
        <f t="shared" si="384"/>
        <v>1.1525765637664209</v>
      </c>
      <c r="KE36">
        <f t="shared" si="385"/>
        <v>2.1202762719614587</v>
      </c>
      <c r="KF36">
        <f t="shared" si="386"/>
        <v>2.030957414107494</v>
      </c>
      <c r="KG36">
        <f t="shared" si="387"/>
        <v>0.2038307937575119</v>
      </c>
      <c r="KH36">
        <f t="shared" si="388"/>
        <v>0.90444692046592401</v>
      </c>
      <c r="KI36">
        <f t="shared" si="389"/>
        <v>1.0240388156103879</v>
      </c>
      <c r="KJ36">
        <f t="shared" si="390"/>
        <v>0.54301254596395498</v>
      </c>
      <c r="KK36">
        <f t="shared" si="391"/>
        <v>1.6384563592122399</v>
      </c>
      <c r="KL36">
        <f t="shared" si="392"/>
        <v>1.4724294472762995</v>
      </c>
      <c r="KM36">
        <f t="shared" si="393"/>
        <v>0.56531900552050263</v>
      </c>
      <c r="KN36">
        <f t="shared" si="394"/>
        <v>2.8713859396872987E-2</v>
      </c>
      <c r="KO36">
        <f t="shared" si="395"/>
        <v>0.17893401637003603</v>
      </c>
      <c r="KP36">
        <f t="shared" si="396"/>
        <v>0.5686285295921214</v>
      </c>
      <c r="KQ36">
        <f t="shared" si="397"/>
        <v>1.2515818899510525</v>
      </c>
      <c r="KR36">
        <f t="shared" si="398"/>
        <v>0.61491929690778202</v>
      </c>
      <c r="KS36">
        <f t="shared" si="399"/>
        <v>1.7818717054524991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-0.51676218696895126</v>
      </c>
      <c r="CY37">
        <f t="shared" si="201"/>
        <v>3.6967005810244293</v>
      </c>
      <c r="CZ37">
        <f t="shared" si="202"/>
        <v>-1.3661770979565424</v>
      </c>
      <c r="DA37">
        <f t="shared" si="203"/>
        <v>-7.7110775453721914E-2</v>
      </c>
      <c r="DB37">
        <f t="shared" si="204"/>
        <v>-1.061258358896473</v>
      </c>
      <c r="DC37">
        <f t="shared" si="205"/>
        <v>1.6541259897135041</v>
      </c>
      <c r="DD37">
        <f t="shared" si="206"/>
        <v>1.1006452767318868</v>
      </c>
      <c r="DE37">
        <f t="shared" si="207"/>
        <v>-0.8254562423075289</v>
      </c>
      <c r="DF37">
        <f t="shared" si="208"/>
        <v>-2.6107864669886016E-2</v>
      </c>
      <c r="DG37">
        <f t="shared" si="209"/>
        <v>0.4640012392736621</v>
      </c>
      <c r="DH37">
        <f t="shared" si="210"/>
        <v>-2.393258387062001</v>
      </c>
      <c r="DI37">
        <f t="shared" si="211"/>
        <v>1.4721746782848779</v>
      </c>
      <c r="DJ37">
        <f t="shared" si="212"/>
        <v>0.62347182612442598</v>
      </c>
      <c r="DK37">
        <f t="shared" si="213"/>
        <v>0.57678494437504724</v>
      </c>
      <c r="DL37">
        <f t="shared" si="214"/>
        <v>0.84617164341351514</v>
      </c>
      <c r="DM37">
        <f t="shared" si="215"/>
        <v>-0.97050260152264411</v>
      </c>
      <c r="DN37">
        <f t="shared" si="216"/>
        <v>2.5469807303216667</v>
      </c>
      <c r="DO37">
        <f t="shared" si="217"/>
        <v>2.8264729826328452</v>
      </c>
      <c r="DP37">
        <f t="shared" si="218"/>
        <v>-1.2400950837347853</v>
      </c>
      <c r="DQ37">
        <f t="shared" si="219"/>
        <v>-2.1125472361417201</v>
      </c>
      <c r="DR37">
        <f t="shared" si="220"/>
        <v>-0.2840646521512693</v>
      </c>
      <c r="DS37">
        <f t="shared" si="221"/>
        <v>-1.5373255144413251</v>
      </c>
      <c r="DT37">
        <f t="shared" si="222"/>
        <v>0.700528502954332</v>
      </c>
      <c r="DU37">
        <f t="shared" si="223"/>
        <v>-1.7799950920910192</v>
      </c>
      <c r="DV37">
        <f t="shared" si="224"/>
        <v>0.93159783784864347</v>
      </c>
      <c r="DW37">
        <f t="shared" si="225"/>
        <v>0.34593497418058172</v>
      </c>
      <c r="DX37">
        <f t="shared" si="226"/>
        <v>-2.1709339688428386</v>
      </c>
      <c r="DY37">
        <f t="shared" si="227"/>
        <v>1.7111833936940659</v>
      </c>
      <c r="DZ37">
        <f t="shared" si="228"/>
        <v>-0.90093656456311111</v>
      </c>
      <c r="EA37">
        <f t="shared" si="229"/>
        <v>0.61068688435679286</v>
      </c>
      <c r="EB37">
        <f t="shared" si="230"/>
        <v>2.5643250176489016</v>
      </c>
      <c r="EC37">
        <f t="shared" si="231"/>
        <v>1.6917001094366371</v>
      </c>
      <c r="ED37">
        <f t="shared" si="232"/>
        <v>-3.2725586108120246</v>
      </c>
      <c r="EE37">
        <f t="shared" si="233"/>
        <v>1.2291299236733422</v>
      </c>
      <c r="EF37">
        <f t="shared" si="234"/>
        <v>1.5439209848596318</v>
      </c>
      <c r="EG37">
        <f t="shared" si="235"/>
        <v>0.84906032997759495</v>
      </c>
      <c r="EH37">
        <f t="shared" si="236"/>
        <v>-0.46571436822476708</v>
      </c>
      <c r="EI37">
        <f t="shared" si="237"/>
        <v>0.95018429052146902</v>
      </c>
      <c r="EJ37">
        <f t="shared" si="238"/>
        <v>2.030184858821241</v>
      </c>
      <c r="EK37">
        <f t="shared" si="239"/>
        <v>-0.53013717693716123</v>
      </c>
      <c r="EL37">
        <f t="shared" si="240"/>
        <v>1.3087305974120111</v>
      </c>
      <c r="EM37">
        <f t="shared" si="241"/>
        <v>-0.84463622579636188</v>
      </c>
      <c r="EN37">
        <f t="shared" si="242"/>
        <v>-2.2878428445502732</v>
      </c>
      <c r="EO37">
        <f t="shared" si="243"/>
        <v>1.4341260292838021</v>
      </c>
      <c r="EP37">
        <f t="shared" si="244"/>
        <v>1.2030406314568411</v>
      </c>
      <c r="EQ37">
        <f t="shared" si="245"/>
        <v>-1.7802382639647978</v>
      </c>
      <c r="ER37">
        <f t="shared" si="246"/>
        <v>-0.30194741797653979</v>
      </c>
      <c r="ES37">
        <f t="shared" si="247"/>
        <v>1.43797716975263</v>
      </c>
      <c r="ET37">
        <f t="shared" si="248"/>
        <v>0.71312765822582591</v>
      </c>
      <c r="EU37">
        <f t="shared" si="249"/>
        <v>3.0178475479731692</v>
      </c>
      <c r="EV37">
        <f t="shared" si="250"/>
        <v>0.37959455112831719</v>
      </c>
      <c r="EW37">
        <f t="shared" si="251"/>
        <v>0.23517324671029716</v>
      </c>
      <c r="EX37">
        <f t="shared" si="252"/>
        <v>-2.1809983548526337</v>
      </c>
      <c r="EY37">
        <f t="shared" si="253"/>
        <v>0.29807973444552854</v>
      </c>
      <c r="EZ37">
        <f t="shared" si="254"/>
        <v>-0.39621625441236208</v>
      </c>
      <c r="FA37">
        <f t="shared" si="255"/>
        <v>-0.85570323218323918</v>
      </c>
      <c r="FB37">
        <f t="shared" si="256"/>
        <v>1.0237180122822678</v>
      </c>
      <c r="FC37">
        <f t="shared" si="257"/>
        <v>-0.26275214901730592</v>
      </c>
      <c r="FD37">
        <f t="shared" si="258"/>
        <v>-0.5651930254218902</v>
      </c>
      <c r="FE37">
        <f t="shared" si="259"/>
        <v>-2.1123584968593097</v>
      </c>
      <c r="FF37">
        <f t="shared" si="260"/>
        <v>0.52236301744524383</v>
      </c>
      <c r="FG37">
        <f t="shared" si="261"/>
        <v>-1.4510929641839461</v>
      </c>
      <c r="FH37">
        <f t="shared" si="262"/>
        <v>-1.577743778343708</v>
      </c>
      <c r="FI37">
        <f t="shared" si="263"/>
        <v>-0.38050455609433609</v>
      </c>
      <c r="FJ37">
        <f t="shared" si="264"/>
        <v>0.68708530674682666</v>
      </c>
      <c r="FK37">
        <f t="shared" si="265"/>
        <v>-0.30074641921522227</v>
      </c>
      <c r="FL37">
        <f t="shared" si="266"/>
        <v>-0.53914039330870978</v>
      </c>
      <c r="FM37">
        <f t="shared" si="267"/>
        <v>0.70149238235800504</v>
      </c>
      <c r="FN37">
        <f t="shared" si="268"/>
        <v>1.927639134306026</v>
      </c>
      <c r="FO37">
        <f t="shared" si="269"/>
        <v>0.62412580933182094</v>
      </c>
      <c r="FP37">
        <f t="shared" si="270"/>
        <v>1.6223231220438952</v>
      </c>
      <c r="FQ37">
        <f t="shared" si="271"/>
        <v>0.47667016922181404</v>
      </c>
      <c r="FR37">
        <f t="shared" si="272"/>
        <v>0.24689864620163782</v>
      </c>
      <c r="FS37">
        <f t="shared" si="273"/>
        <v>0.22364487407088518</v>
      </c>
      <c r="FT37">
        <f t="shared" si="274"/>
        <v>-1.053281554478277</v>
      </c>
      <c r="FU37">
        <f t="shared" si="275"/>
        <v>-0.27531511244876405</v>
      </c>
      <c r="FV37">
        <f t="shared" si="276"/>
        <v>-0.43752687201303109</v>
      </c>
      <c r="FW37">
        <f t="shared" si="277"/>
        <v>1.1370235275145131</v>
      </c>
      <c r="FX37">
        <f t="shared" si="278"/>
        <v>-2.4230178041245711</v>
      </c>
      <c r="FY37">
        <f t="shared" si="279"/>
        <v>-0.2604031051191722</v>
      </c>
      <c r="FZ37">
        <f t="shared" si="280"/>
        <v>0.66218553681735814</v>
      </c>
      <c r="GA37">
        <f t="shared" si="281"/>
        <v>2.0444914628601971</v>
      </c>
      <c r="GB37">
        <f t="shared" si="282"/>
        <v>0.44107764589214682</v>
      </c>
      <c r="GC37">
        <f t="shared" si="283"/>
        <v>0.6857434872584518</v>
      </c>
      <c r="GD37">
        <f t="shared" si="284"/>
        <v>-1.7303395502672423</v>
      </c>
      <c r="GE37">
        <f t="shared" si="285"/>
        <v>-0.19004934705406606</v>
      </c>
      <c r="GF37">
        <f t="shared" si="286"/>
        <v>-0.81847091781097425</v>
      </c>
      <c r="GG37">
        <f t="shared" si="287"/>
        <v>1.6440405705597643</v>
      </c>
      <c r="GH37">
        <f t="shared" si="288"/>
        <v>-0.7418152687946713</v>
      </c>
      <c r="GI37">
        <f t="shared" si="289"/>
        <v>-1.8320448313344444</v>
      </c>
      <c r="GJ37">
        <f t="shared" si="290"/>
        <v>-0.54197253946268398</v>
      </c>
      <c r="GK37">
        <f t="shared" si="291"/>
        <v>1.398938812346739</v>
      </c>
      <c r="GL37">
        <f t="shared" si="292"/>
        <v>-1.6216308388377954E-2</v>
      </c>
      <c r="GM37">
        <f t="shared" si="293"/>
        <v>0.79936676375463023</v>
      </c>
      <c r="GN37">
        <f t="shared" si="294"/>
        <v>0.25486507150932214</v>
      </c>
      <c r="GO37">
        <f t="shared" si="295"/>
        <v>0.70115423312005931</v>
      </c>
      <c r="GP37">
        <f t="shared" si="296"/>
        <v>-2.5876926531278599E-2</v>
      </c>
      <c r="GQ37">
        <f t="shared" si="297"/>
        <v>-1.1496894410868201</v>
      </c>
      <c r="GR37">
        <f t="shared" si="298"/>
        <v>0.17874504714305894</v>
      </c>
      <c r="GS37">
        <f t="shared" si="299"/>
        <v>2.2170663779474959</v>
      </c>
      <c r="GX37">
        <f t="shared" si="300"/>
        <v>0.51676218696895126</v>
      </c>
      <c r="GY37">
        <f t="shared" si="301"/>
        <v>3.6967005810244293</v>
      </c>
      <c r="GZ37">
        <f t="shared" si="302"/>
        <v>1.3661770979565424</v>
      </c>
      <c r="HA37">
        <f t="shared" si="303"/>
        <v>7.7110775453721914E-2</v>
      </c>
      <c r="HB37">
        <f t="shared" si="304"/>
        <v>1.061258358896473</v>
      </c>
      <c r="HC37">
        <f t="shared" si="305"/>
        <v>1.6541259897135041</v>
      </c>
      <c r="HD37">
        <f t="shared" si="306"/>
        <v>1.1006452767318868</v>
      </c>
      <c r="HE37">
        <f t="shared" si="307"/>
        <v>0.8254562423075289</v>
      </c>
      <c r="HF37">
        <f t="shared" si="308"/>
        <v>2.6107864669886016E-2</v>
      </c>
      <c r="HG37">
        <f t="shared" si="309"/>
        <v>0.4640012392736621</v>
      </c>
      <c r="HH37">
        <f t="shared" si="310"/>
        <v>2.393258387062001</v>
      </c>
      <c r="HI37">
        <f t="shared" si="311"/>
        <v>1.4721746782848779</v>
      </c>
      <c r="HJ37">
        <f t="shared" si="312"/>
        <v>0.62347182612442598</v>
      </c>
      <c r="HK37">
        <f t="shared" si="313"/>
        <v>0.57678494437504724</v>
      </c>
      <c r="HL37">
        <f t="shared" si="314"/>
        <v>0.84617164341351514</v>
      </c>
      <c r="HM37">
        <f t="shared" si="315"/>
        <v>0.97050260152264411</v>
      </c>
      <c r="HN37">
        <f t="shared" si="316"/>
        <v>2.5469807303216667</v>
      </c>
      <c r="HO37">
        <f t="shared" si="317"/>
        <v>2.8264729826328452</v>
      </c>
      <c r="HP37">
        <f t="shared" si="318"/>
        <v>1.2400950837347853</v>
      </c>
      <c r="HQ37">
        <f t="shared" si="319"/>
        <v>2.1125472361417201</v>
      </c>
      <c r="HR37">
        <f t="shared" si="320"/>
        <v>0.2840646521512693</v>
      </c>
      <c r="HS37">
        <f t="shared" si="321"/>
        <v>1.5373255144413251</v>
      </c>
      <c r="HT37">
        <f t="shared" si="322"/>
        <v>0.700528502954332</v>
      </c>
      <c r="HU37">
        <f t="shared" si="323"/>
        <v>1.7799950920910192</v>
      </c>
      <c r="HV37">
        <f t="shared" si="324"/>
        <v>0.93159783784864347</v>
      </c>
      <c r="HW37">
        <f t="shared" si="325"/>
        <v>0.34593497418058172</v>
      </c>
      <c r="HX37">
        <f t="shared" si="326"/>
        <v>2.1709339688428386</v>
      </c>
      <c r="HY37">
        <f t="shared" si="327"/>
        <v>1.7111833936940659</v>
      </c>
      <c r="HZ37">
        <f t="shared" si="328"/>
        <v>0.90093656456311111</v>
      </c>
      <c r="IA37">
        <f t="shared" si="329"/>
        <v>0.61068688435679286</v>
      </c>
      <c r="IB37">
        <f t="shared" si="330"/>
        <v>2.5643250176489016</v>
      </c>
      <c r="IC37">
        <f t="shared" si="331"/>
        <v>1.6917001094366371</v>
      </c>
      <c r="ID37">
        <f t="shared" si="332"/>
        <v>3.2725586108120246</v>
      </c>
      <c r="IE37">
        <f t="shared" si="333"/>
        <v>1.2291299236733422</v>
      </c>
      <c r="IF37">
        <f t="shared" si="334"/>
        <v>1.5439209848596318</v>
      </c>
      <c r="IG37">
        <f t="shared" si="335"/>
        <v>0.84906032997759495</v>
      </c>
      <c r="IH37">
        <f t="shared" si="336"/>
        <v>0.46571436822476708</v>
      </c>
      <c r="II37">
        <f t="shared" si="337"/>
        <v>0.95018429052146902</v>
      </c>
      <c r="IJ37">
        <f t="shared" si="338"/>
        <v>2.030184858821241</v>
      </c>
      <c r="IK37">
        <f t="shared" si="339"/>
        <v>0.53013717693716123</v>
      </c>
      <c r="IL37">
        <f t="shared" si="340"/>
        <v>1.3087305974120111</v>
      </c>
      <c r="IM37">
        <f t="shared" si="341"/>
        <v>0.84463622579636188</v>
      </c>
      <c r="IN37">
        <f t="shared" si="342"/>
        <v>2.2878428445502732</v>
      </c>
      <c r="IO37">
        <f t="shared" si="343"/>
        <v>1.4341260292838021</v>
      </c>
      <c r="IP37">
        <f t="shared" si="344"/>
        <v>1.2030406314568411</v>
      </c>
      <c r="IQ37">
        <f t="shared" si="345"/>
        <v>1.7802382639647978</v>
      </c>
      <c r="IR37">
        <f t="shared" si="346"/>
        <v>0.30194741797653979</v>
      </c>
      <c r="IS37">
        <f t="shared" si="347"/>
        <v>1.43797716975263</v>
      </c>
      <c r="IT37">
        <f t="shared" si="348"/>
        <v>0.71312765822582591</v>
      </c>
      <c r="IU37">
        <f t="shared" si="349"/>
        <v>3.0178475479731692</v>
      </c>
      <c r="IV37">
        <f t="shared" si="350"/>
        <v>0.37959455112831719</v>
      </c>
      <c r="IW37">
        <f t="shared" si="351"/>
        <v>0.23517324671029716</v>
      </c>
      <c r="IX37">
        <f t="shared" si="352"/>
        <v>2.1809983548526337</v>
      </c>
      <c r="IY37">
        <f t="shared" si="353"/>
        <v>0.29807973444552854</v>
      </c>
      <c r="IZ37">
        <f t="shared" si="354"/>
        <v>0.39621625441236208</v>
      </c>
      <c r="JA37">
        <f t="shared" si="355"/>
        <v>0.85570323218323918</v>
      </c>
      <c r="JB37">
        <f t="shared" si="356"/>
        <v>1.0237180122822678</v>
      </c>
      <c r="JC37">
        <f t="shared" si="357"/>
        <v>0.26275214901730592</v>
      </c>
      <c r="JD37">
        <f t="shared" si="358"/>
        <v>0.5651930254218902</v>
      </c>
      <c r="JE37">
        <f t="shared" si="359"/>
        <v>2.1123584968593097</v>
      </c>
      <c r="JF37">
        <f t="shared" si="360"/>
        <v>0.52236301744524383</v>
      </c>
      <c r="JG37">
        <f t="shared" si="361"/>
        <v>1.4510929641839461</v>
      </c>
      <c r="JH37">
        <f t="shared" si="362"/>
        <v>1.577743778343708</v>
      </c>
      <c r="JI37">
        <f t="shared" si="363"/>
        <v>0.38050455609433609</v>
      </c>
      <c r="JJ37">
        <f t="shared" si="364"/>
        <v>0.68708530674682666</v>
      </c>
      <c r="JK37">
        <f t="shared" si="365"/>
        <v>0.30074641921522227</v>
      </c>
      <c r="JL37">
        <f t="shared" si="366"/>
        <v>0.53914039330870978</v>
      </c>
      <c r="JM37">
        <f t="shared" si="367"/>
        <v>0.70149238235800504</v>
      </c>
      <c r="JN37">
        <f t="shared" si="368"/>
        <v>1.927639134306026</v>
      </c>
      <c r="JO37">
        <f t="shared" si="369"/>
        <v>0.62412580933182094</v>
      </c>
      <c r="JP37">
        <f t="shared" si="370"/>
        <v>1.6223231220438952</v>
      </c>
      <c r="JQ37">
        <f t="shared" si="371"/>
        <v>0.47667016922181404</v>
      </c>
      <c r="JR37">
        <f t="shared" si="372"/>
        <v>0.24689864620163782</v>
      </c>
      <c r="JS37">
        <f t="shared" si="373"/>
        <v>0.22364487407088518</v>
      </c>
      <c r="JT37">
        <f t="shared" si="374"/>
        <v>1.053281554478277</v>
      </c>
      <c r="JU37">
        <f t="shared" si="375"/>
        <v>0.27531511244876405</v>
      </c>
      <c r="JV37">
        <f t="shared" si="376"/>
        <v>0.43752687201303109</v>
      </c>
      <c r="JW37">
        <f t="shared" si="377"/>
        <v>1.1370235275145131</v>
      </c>
      <c r="JX37">
        <f t="shared" si="378"/>
        <v>2.4230178041245711</v>
      </c>
      <c r="JY37">
        <f t="shared" si="379"/>
        <v>0.2604031051191722</v>
      </c>
      <c r="JZ37">
        <f t="shared" si="380"/>
        <v>0.66218553681735814</v>
      </c>
      <c r="KA37">
        <f t="shared" si="381"/>
        <v>2.0444914628601971</v>
      </c>
      <c r="KB37">
        <f t="shared" si="382"/>
        <v>0.44107764589214682</v>
      </c>
      <c r="KC37">
        <f t="shared" si="383"/>
        <v>0.6857434872584518</v>
      </c>
      <c r="KD37">
        <f t="shared" si="384"/>
        <v>1.7303395502672423</v>
      </c>
      <c r="KE37">
        <f t="shared" si="385"/>
        <v>0.19004934705406606</v>
      </c>
      <c r="KF37">
        <f t="shared" si="386"/>
        <v>0.81847091781097425</v>
      </c>
      <c r="KG37">
        <f t="shared" si="387"/>
        <v>1.6440405705597643</v>
      </c>
      <c r="KH37">
        <f t="shared" si="388"/>
        <v>0.7418152687946713</v>
      </c>
      <c r="KI37">
        <f t="shared" si="389"/>
        <v>1.8320448313344444</v>
      </c>
      <c r="KJ37">
        <f t="shared" si="390"/>
        <v>0.54197253946268398</v>
      </c>
      <c r="KK37">
        <f t="shared" si="391"/>
        <v>1.398938812346739</v>
      </c>
      <c r="KL37">
        <f t="shared" si="392"/>
        <v>1.6216308388377954E-2</v>
      </c>
      <c r="KM37">
        <f t="shared" si="393"/>
        <v>0.79936676375463023</v>
      </c>
      <c r="KN37">
        <f t="shared" si="394"/>
        <v>0.25486507150932214</v>
      </c>
      <c r="KO37">
        <f t="shared" si="395"/>
        <v>0.70115423312005931</v>
      </c>
      <c r="KP37">
        <f t="shared" si="396"/>
        <v>2.5876926531278599E-2</v>
      </c>
      <c r="KQ37">
        <f t="shared" si="397"/>
        <v>1.1496894410868201</v>
      </c>
      <c r="KR37">
        <f t="shared" si="398"/>
        <v>0.17874504714305894</v>
      </c>
      <c r="KS37">
        <f t="shared" si="399"/>
        <v>2.2170663779474959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-0.29009025147243106</v>
      </c>
      <c r="CY38">
        <f t="shared" si="201"/>
        <v>0.32697913240994292</v>
      </c>
      <c r="CZ38">
        <f t="shared" si="202"/>
        <v>-1.607484653150254</v>
      </c>
      <c r="DA38">
        <f t="shared" si="203"/>
        <v>0.96803183186037289</v>
      </c>
      <c r="DB38">
        <f t="shared" si="204"/>
        <v>0.21642895514119909</v>
      </c>
      <c r="DC38">
        <f t="shared" si="205"/>
        <v>0.22003108445257402</v>
      </c>
      <c r="DD38">
        <f t="shared" si="206"/>
        <v>0.93276602588510993</v>
      </c>
      <c r="DE38">
        <f t="shared" si="207"/>
        <v>-0.87507758340130037</v>
      </c>
      <c r="DF38">
        <f t="shared" si="208"/>
        <v>-7.0636482065585149E-2</v>
      </c>
      <c r="DG38">
        <f t="shared" si="209"/>
        <v>-2.145144627008265</v>
      </c>
      <c r="DH38">
        <f t="shared" si="210"/>
        <v>-3.0792489385499158</v>
      </c>
      <c r="DI38">
        <f t="shared" si="211"/>
        <v>0.71082601366443599</v>
      </c>
      <c r="DJ38">
        <f t="shared" si="212"/>
        <v>4.7382533590635934E-2</v>
      </c>
      <c r="DK38">
        <f t="shared" si="213"/>
        <v>-1.4450362753882409</v>
      </c>
      <c r="DL38">
        <f t="shared" si="214"/>
        <v>-1.9221495714723384</v>
      </c>
      <c r="DM38">
        <f t="shared" si="215"/>
        <v>-2.116982339940801</v>
      </c>
      <c r="DN38">
        <f t="shared" si="216"/>
        <v>0.59422400975485634</v>
      </c>
      <c r="DO38">
        <f t="shared" si="217"/>
        <v>-2.453610216596315</v>
      </c>
      <c r="DP38">
        <f t="shared" si="218"/>
        <v>-3.1093622117368103E-2</v>
      </c>
      <c r="DQ38">
        <f t="shared" si="219"/>
        <v>0.4998428820414782</v>
      </c>
      <c r="DR38">
        <f t="shared" si="220"/>
        <v>-0.70200888938886596</v>
      </c>
      <c r="DS38">
        <f t="shared" si="221"/>
        <v>1.4279466458379009</v>
      </c>
      <c r="DT38">
        <f t="shared" si="222"/>
        <v>-1.267579787125596</v>
      </c>
      <c r="DU38">
        <f t="shared" si="223"/>
        <v>0.29510872518855691</v>
      </c>
      <c r="DV38">
        <f t="shared" si="224"/>
        <v>-1.3797497693418352</v>
      </c>
      <c r="DW38">
        <f t="shared" si="225"/>
        <v>-8.9678240057848191E-2</v>
      </c>
      <c r="DX38">
        <f t="shared" si="226"/>
        <v>-1.3507981943284679</v>
      </c>
      <c r="DY38">
        <f t="shared" si="227"/>
        <v>-0.36987118150269943</v>
      </c>
      <c r="DZ38">
        <f t="shared" si="228"/>
        <v>0.49598787565812597</v>
      </c>
      <c r="EA38">
        <f t="shared" si="229"/>
        <v>1.5594412887023918</v>
      </c>
      <c r="EB38">
        <f t="shared" si="230"/>
        <v>3.1049617644446847</v>
      </c>
      <c r="EC38">
        <f t="shared" si="231"/>
        <v>-0.40947751055478521</v>
      </c>
      <c r="ED38">
        <f t="shared" si="232"/>
        <v>-0.93758184561457225</v>
      </c>
      <c r="EE38">
        <f t="shared" si="233"/>
        <v>-3.879301467925929</v>
      </c>
      <c r="EF38">
        <f t="shared" si="234"/>
        <v>8.1935627740442413E-2</v>
      </c>
      <c r="EG38">
        <f t="shared" si="235"/>
        <v>2.5013757271338468</v>
      </c>
      <c r="EH38">
        <f t="shared" si="236"/>
        <v>2.3154912111039039</v>
      </c>
      <c r="EI38">
        <f t="shared" si="237"/>
        <v>1.3241709250714138</v>
      </c>
      <c r="EJ38">
        <f t="shared" si="238"/>
        <v>0.81288895747893075</v>
      </c>
      <c r="EK38">
        <f t="shared" si="239"/>
        <v>2.3926392241161309</v>
      </c>
      <c r="EL38">
        <f t="shared" si="240"/>
        <v>-0.46217437275960233</v>
      </c>
      <c r="EM38">
        <f t="shared" si="241"/>
        <v>-2.0798825269283379</v>
      </c>
      <c r="EN38">
        <f t="shared" si="242"/>
        <v>0.26030032742352893</v>
      </c>
      <c r="EO38">
        <f t="shared" si="243"/>
        <v>-2.3549776847295116</v>
      </c>
      <c r="EP38">
        <f t="shared" si="244"/>
        <v>-0.56298761301646549</v>
      </c>
      <c r="EQ38">
        <f t="shared" si="245"/>
        <v>0.68106533693749705</v>
      </c>
      <c r="ER38">
        <f t="shared" si="246"/>
        <v>1.431679033163954</v>
      </c>
      <c r="ES38">
        <f t="shared" si="247"/>
        <v>1.646805366699347</v>
      </c>
      <c r="ET38">
        <f t="shared" si="248"/>
        <v>-0.86206010241715436</v>
      </c>
      <c r="EU38">
        <f t="shared" si="249"/>
        <v>0.25336155742624483</v>
      </c>
      <c r="EV38">
        <f t="shared" si="250"/>
        <v>1.5737484230184289</v>
      </c>
      <c r="EW38">
        <f t="shared" si="251"/>
        <v>-1.335751163168611</v>
      </c>
      <c r="EX38">
        <f t="shared" si="252"/>
        <v>-1.182584461612108</v>
      </c>
      <c r="EY38">
        <f t="shared" si="253"/>
        <v>-0.44818559368646915</v>
      </c>
      <c r="EZ38">
        <f t="shared" si="254"/>
        <v>-2.172669881211017</v>
      </c>
      <c r="FA38">
        <f t="shared" si="255"/>
        <v>-2.95554392181181</v>
      </c>
      <c r="FB38">
        <f t="shared" si="256"/>
        <v>-0.48954065817668502</v>
      </c>
      <c r="FC38">
        <f t="shared" si="257"/>
        <v>1.200220949778771</v>
      </c>
      <c r="FD38">
        <f t="shared" si="258"/>
        <v>-1.1686440419735988</v>
      </c>
      <c r="FE38">
        <f t="shared" si="259"/>
        <v>-1.0448175633119496</v>
      </c>
      <c r="FF38">
        <f t="shared" si="260"/>
        <v>-1.0100932539495027</v>
      </c>
      <c r="FG38">
        <f t="shared" si="261"/>
        <v>-2.1533492593687273</v>
      </c>
      <c r="FH38">
        <f t="shared" si="262"/>
        <v>-1.1534563593924321</v>
      </c>
      <c r="FI38">
        <f t="shared" si="263"/>
        <v>-1.1439114243430972</v>
      </c>
      <c r="FJ38">
        <f t="shared" si="264"/>
        <v>-0.11632547966267898</v>
      </c>
      <c r="FK38">
        <f t="shared" si="265"/>
        <v>6.6201503896383115E-2</v>
      </c>
      <c r="FL38">
        <f t="shared" si="266"/>
        <v>1.2602834751629581</v>
      </c>
      <c r="FM38">
        <f t="shared" si="267"/>
        <v>-0.5766389834836243</v>
      </c>
      <c r="FN38">
        <f t="shared" si="268"/>
        <v>1.0655264448510737</v>
      </c>
      <c r="FO38">
        <f t="shared" si="269"/>
        <v>-1.0168833337757266</v>
      </c>
      <c r="FP38">
        <f t="shared" si="270"/>
        <v>0.49684454416979107</v>
      </c>
      <c r="FQ38">
        <f t="shared" si="271"/>
        <v>2.7387617628781031</v>
      </c>
      <c r="FR38">
        <f t="shared" si="272"/>
        <v>0.33540499067407104</v>
      </c>
      <c r="FS38">
        <f t="shared" si="273"/>
        <v>-2.671468267384447E-2</v>
      </c>
      <c r="FT38">
        <f t="shared" si="274"/>
        <v>2.3536779313279936</v>
      </c>
      <c r="FU38">
        <f t="shared" si="275"/>
        <v>1.0287808958971159</v>
      </c>
      <c r="FV38">
        <f t="shared" si="276"/>
        <v>1.0600566574715029</v>
      </c>
      <c r="FW38">
        <f t="shared" si="277"/>
        <v>-1.015595920665872</v>
      </c>
      <c r="FX38">
        <f t="shared" si="278"/>
        <v>1.0429617096308399</v>
      </c>
      <c r="FY38">
        <f t="shared" si="279"/>
        <v>-1.9632601350480052</v>
      </c>
      <c r="FZ38">
        <f t="shared" si="280"/>
        <v>1.829656920368079</v>
      </c>
      <c r="GA38">
        <f t="shared" si="281"/>
        <v>-1.1415913877004726</v>
      </c>
      <c r="GB38">
        <f t="shared" si="282"/>
        <v>1.9905820314745952</v>
      </c>
      <c r="GC38">
        <f t="shared" si="283"/>
        <v>0.57179899449973814</v>
      </c>
      <c r="GD38">
        <f t="shared" si="284"/>
        <v>-7.5989545173723805E-2</v>
      </c>
      <c r="GE38">
        <f t="shared" si="285"/>
        <v>-2.1804811375290045</v>
      </c>
      <c r="GF38">
        <f t="shared" si="286"/>
        <v>-0.32986291099257503</v>
      </c>
      <c r="GG38">
        <f t="shared" si="287"/>
        <v>-0.33107066735228008</v>
      </c>
      <c r="GH38">
        <f t="shared" si="288"/>
        <v>1.66095302821691</v>
      </c>
      <c r="GI38">
        <f t="shared" si="289"/>
        <v>-0.83339151862054384</v>
      </c>
      <c r="GJ38">
        <f t="shared" si="290"/>
        <v>1.0642215895685108</v>
      </c>
      <c r="GK38">
        <f t="shared" si="291"/>
        <v>-0.83895744277790163</v>
      </c>
      <c r="GL38">
        <f t="shared" si="292"/>
        <v>-0.38029830297873479</v>
      </c>
      <c r="GM38">
        <f t="shared" si="293"/>
        <v>-3.0096174280078705</v>
      </c>
      <c r="GN38">
        <f t="shared" si="294"/>
        <v>2.0507064240260027</v>
      </c>
      <c r="GO38">
        <f t="shared" si="295"/>
        <v>1.558100154265543</v>
      </c>
      <c r="GP38">
        <f t="shared" si="296"/>
        <v>1.5425248549685719</v>
      </c>
      <c r="GQ38">
        <f t="shared" si="297"/>
        <v>-0.56762558800198848</v>
      </c>
      <c r="GR38">
        <f t="shared" si="298"/>
        <v>-2.4778077944126529</v>
      </c>
      <c r="GS38">
        <f t="shared" si="299"/>
        <v>1.619654759195654</v>
      </c>
      <c r="GX38">
        <f t="shared" si="300"/>
        <v>0.29009025147243106</v>
      </c>
      <c r="GY38">
        <f t="shared" si="301"/>
        <v>0.32697913240994292</v>
      </c>
      <c r="GZ38">
        <f t="shared" si="302"/>
        <v>1.607484653150254</v>
      </c>
      <c r="HA38">
        <f t="shared" si="303"/>
        <v>0.96803183186037289</v>
      </c>
      <c r="HB38">
        <f t="shared" si="304"/>
        <v>0.21642895514119909</v>
      </c>
      <c r="HC38">
        <f t="shared" si="305"/>
        <v>0.22003108445257402</v>
      </c>
      <c r="HD38">
        <f t="shared" si="306"/>
        <v>0.93276602588510993</v>
      </c>
      <c r="HE38">
        <f t="shared" si="307"/>
        <v>0.87507758340130037</v>
      </c>
      <c r="HF38">
        <f t="shared" si="308"/>
        <v>7.0636482065585149E-2</v>
      </c>
      <c r="HG38">
        <f t="shared" si="309"/>
        <v>2.145144627008265</v>
      </c>
      <c r="HH38">
        <f t="shared" si="310"/>
        <v>3.0792489385499158</v>
      </c>
      <c r="HI38">
        <f t="shared" si="311"/>
        <v>0.71082601366443599</v>
      </c>
      <c r="HJ38">
        <f t="shared" si="312"/>
        <v>4.7382533590635934E-2</v>
      </c>
      <c r="HK38">
        <f t="shared" si="313"/>
        <v>1.4450362753882409</v>
      </c>
      <c r="HL38">
        <f t="shared" si="314"/>
        <v>1.9221495714723384</v>
      </c>
      <c r="HM38">
        <f t="shared" si="315"/>
        <v>2.116982339940801</v>
      </c>
      <c r="HN38">
        <f t="shared" si="316"/>
        <v>0.59422400975485634</v>
      </c>
      <c r="HO38">
        <f t="shared" si="317"/>
        <v>2.453610216596315</v>
      </c>
      <c r="HP38">
        <f t="shared" si="318"/>
        <v>3.1093622117368103E-2</v>
      </c>
      <c r="HQ38">
        <f t="shared" si="319"/>
        <v>0.4998428820414782</v>
      </c>
      <c r="HR38">
        <f t="shared" si="320"/>
        <v>0.70200888938886596</v>
      </c>
      <c r="HS38">
        <f t="shared" si="321"/>
        <v>1.4279466458379009</v>
      </c>
      <c r="HT38">
        <f t="shared" si="322"/>
        <v>1.267579787125596</v>
      </c>
      <c r="HU38">
        <f t="shared" si="323"/>
        <v>0.29510872518855691</v>
      </c>
      <c r="HV38">
        <f t="shared" si="324"/>
        <v>1.3797497693418352</v>
      </c>
      <c r="HW38">
        <f t="shared" si="325"/>
        <v>8.9678240057848191E-2</v>
      </c>
      <c r="HX38">
        <f t="shared" si="326"/>
        <v>1.3507981943284679</v>
      </c>
      <c r="HY38">
        <f t="shared" si="327"/>
        <v>0.36987118150269943</v>
      </c>
      <c r="HZ38">
        <f t="shared" si="328"/>
        <v>0.49598787565812597</v>
      </c>
      <c r="IA38">
        <f t="shared" si="329"/>
        <v>1.5594412887023918</v>
      </c>
      <c r="IB38">
        <f t="shared" si="330"/>
        <v>3.1049617644446847</v>
      </c>
      <c r="IC38">
        <f t="shared" si="331"/>
        <v>0.40947751055478521</v>
      </c>
      <c r="ID38">
        <f t="shared" si="332"/>
        <v>0.93758184561457225</v>
      </c>
      <c r="IE38">
        <f t="shared" si="333"/>
        <v>3.879301467925929</v>
      </c>
      <c r="IF38">
        <f t="shared" si="334"/>
        <v>8.1935627740442413E-2</v>
      </c>
      <c r="IG38">
        <f t="shared" si="335"/>
        <v>2.5013757271338468</v>
      </c>
      <c r="IH38">
        <f t="shared" si="336"/>
        <v>2.3154912111039039</v>
      </c>
      <c r="II38">
        <f t="shared" si="337"/>
        <v>1.3241709250714138</v>
      </c>
      <c r="IJ38">
        <f t="shared" si="338"/>
        <v>0.81288895747893075</v>
      </c>
      <c r="IK38">
        <f t="shared" si="339"/>
        <v>2.3926392241161309</v>
      </c>
      <c r="IL38">
        <f t="shared" si="340"/>
        <v>0.46217437275960233</v>
      </c>
      <c r="IM38">
        <f t="shared" si="341"/>
        <v>2.0798825269283379</v>
      </c>
      <c r="IN38">
        <f t="shared" si="342"/>
        <v>0.26030032742352893</v>
      </c>
      <c r="IO38">
        <f t="shared" si="343"/>
        <v>2.3549776847295116</v>
      </c>
      <c r="IP38">
        <f t="shared" si="344"/>
        <v>0.56298761301646549</v>
      </c>
      <c r="IQ38">
        <f t="shared" si="345"/>
        <v>0.68106533693749705</v>
      </c>
      <c r="IR38">
        <f t="shared" si="346"/>
        <v>1.431679033163954</v>
      </c>
      <c r="IS38">
        <f t="shared" si="347"/>
        <v>1.646805366699347</v>
      </c>
      <c r="IT38">
        <f t="shared" si="348"/>
        <v>0.86206010241715436</v>
      </c>
      <c r="IU38">
        <f t="shared" si="349"/>
        <v>0.25336155742624483</v>
      </c>
      <c r="IV38">
        <f t="shared" si="350"/>
        <v>1.5737484230184289</v>
      </c>
      <c r="IW38">
        <f t="shared" si="351"/>
        <v>1.335751163168611</v>
      </c>
      <c r="IX38">
        <f t="shared" si="352"/>
        <v>1.182584461612108</v>
      </c>
      <c r="IY38">
        <f t="shared" si="353"/>
        <v>0.44818559368646915</v>
      </c>
      <c r="IZ38">
        <f t="shared" si="354"/>
        <v>2.172669881211017</v>
      </c>
      <c r="JA38">
        <f t="shared" si="355"/>
        <v>2.95554392181181</v>
      </c>
      <c r="JB38">
        <f t="shared" si="356"/>
        <v>0.48954065817668502</v>
      </c>
      <c r="JC38">
        <f t="shared" si="357"/>
        <v>1.200220949778771</v>
      </c>
      <c r="JD38">
        <f t="shared" si="358"/>
        <v>1.1686440419735988</v>
      </c>
      <c r="JE38">
        <f t="shared" si="359"/>
        <v>1.0448175633119496</v>
      </c>
      <c r="JF38">
        <f t="shared" si="360"/>
        <v>1.0100932539495027</v>
      </c>
      <c r="JG38">
        <f t="shared" si="361"/>
        <v>2.1533492593687273</v>
      </c>
      <c r="JH38">
        <f t="shared" si="362"/>
        <v>1.1534563593924321</v>
      </c>
      <c r="JI38">
        <f t="shared" si="363"/>
        <v>1.1439114243430972</v>
      </c>
      <c r="JJ38">
        <f t="shared" si="364"/>
        <v>0.11632547966267898</v>
      </c>
      <c r="JK38">
        <f t="shared" si="365"/>
        <v>6.6201503896383115E-2</v>
      </c>
      <c r="JL38">
        <f t="shared" si="366"/>
        <v>1.2602834751629581</v>
      </c>
      <c r="JM38">
        <f t="shared" si="367"/>
        <v>0.5766389834836243</v>
      </c>
      <c r="JN38">
        <f t="shared" si="368"/>
        <v>1.0655264448510737</v>
      </c>
      <c r="JO38">
        <f t="shared" si="369"/>
        <v>1.0168833337757266</v>
      </c>
      <c r="JP38">
        <f t="shared" si="370"/>
        <v>0.49684454416979107</v>
      </c>
      <c r="JQ38">
        <f t="shared" si="371"/>
        <v>2.7387617628781031</v>
      </c>
      <c r="JR38">
        <f t="shared" si="372"/>
        <v>0.33540499067407104</v>
      </c>
      <c r="JS38">
        <f t="shared" si="373"/>
        <v>2.671468267384447E-2</v>
      </c>
      <c r="JT38">
        <f t="shared" si="374"/>
        <v>2.3536779313279936</v>
      </c>
      <c r="JU38">
        <f t="shared" si="375"/>
        <v>1.0287808958971159</v>
      </c>
      <c r="JV38">
        <f t="shared" si="376"/>
        <v>1.0600566574715029</v>
      </c>
      <c r="JW38">
        <f t="shared" si="377"/>
        <v>1.015595920665872</v>
      </c>
      <c r="JX38">
        <f t="shared" si="378"/>
        <v>1.0429617096308399</v>
      </c>
      <c r="JY38">
        <f t="shared" si="379"/>
        <v>1.9632601350480052</v>
      </c>
      <c r="JZ38">
        <f t="shared" si="380"/>
        <v>1.829656920368079</v>
      </c>
      <c r="KA38">
        <f t="shared" si="381"/>
        <v>1.1415913877004726</v>
      </c>
      <c r="KB38">
        <f t="shared" si="382"/>
        <v>1.9905820314745952</v>
      </c>
      <c r="KC38">
        <f t="shared" si="383"/>
        <v>0.57179899449973814</v>
      </c>
      <c r="KD38">
        <f t="shared" si="384"/>
        <v>7.5989545173723805E-2</v>
      </c>
      <c r="KE38">
        <f t="shared" si="385"/>
        <v>2.1804811375290045</v>
      </c>
      <c r="KF38">
        <f t="shared" si="386"/>
        <v>0.32986291099257503</v>
      </c>
      <c r="KG38">
        <f t="shared" si="387"/>
        <v>0.33107066735228008</v>
      </c>
      <c r="KH38">
        <f t="shared" si="388"/>
        <v>1.66095302821691</v>
      </c>
      <c r="KI38">
        <f t="shared" si="389"/>
        <v>0.83339151862054384</v>
      </c>
      <c r="KJ38">
        <f t="shared" si="390"/>
        <v>1.0642215895685108</v>
      </c>
      <c r="KK38">
        <f t="shared" si="391"/>
        <v>0.83895744277790163</v>
      </c>
      <c r="KL38">
        <f t="shared" si="392"/>
        <v>0.38029830297873479</v>
      </c>
      <c r="KM38">
        <f t="shared" si="393"/>
        <v>3.0096174280078705</v>
      </c>
      <c r="KN38">
        <f t="shared" si="394"/>
        <v>2.0507064240260027</v>
      </c>
      <c r="KO38">
        <f t="shared" si="395"/>
        <v>1.558100154265543</v>
      </c>
      <c r="KP38">
        <f t="shared" si="396"/>
        <v>1.5425248549685719</v>
      </c>
      <c r="KQ38">
        <f t="shared" si="397"/>
        <v>0.56762558800198848</v>
      </c>
      <c r="KR38">
        <f t="shared" si="398"/>
        <v>2.4778077944126529</v>
      </c>
      <c r="KS38">
        <f t="shared" si="399"/>
        <v>1.619654759195654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-0.19809575328284801</v>
      </c>
      <c r="CY39">
        <f t="shared" si="201"/>
        <v>-0.85681761754854913</v>
      </c>
      <c r="CZ39">
        <f t="shared" si="202"/>
        <v>-0.4566888955271311</v>
      </c>
      <c r="DA39">
        <f t="shared" si="203"/>
        <v>-0.25156770139096407</v>
      </c>
      <c r="DB39">
        <f t="shared" si="204"/>
        <v>-0.60805645547268594</v>
      </c>
      <c r="DC39">
        <f t="shared" si="205"/>
        <v>2.6249596035213991</v>
      </c>
      <c r="DD39">
        <f t="shared" si="206"/>
        <v>-1.8061780959503198</v>
      </c>
      <c r="DE39">
        <f t="shared" si="207"/>
        <v>-2.528749881878495</v>
      </c>
      <c r="DF39">
        <f t="shared" si="208"/>
        <v>-2.182721717183592</v>
      </c>
      <c r="DG39">
        <f t="shared" si="209"/>
        <v>1.0637818670606651</v>
      </c>
      <c r="DH39">
        <f t="shared" si="210"/>
        <v>-0.20376971732619087</v>
      </c>
      <c r="DI39">
        <f t="shared" si="211"/>
        <v>-1.3682395090115054</v>
      </c>
      <c r="DJ39">
        <f t="shared" si="212"/>
        <v>0.11348939728942542</v>
      </c>
      <c r="DK39">
        <f t="shared" si="213"/>
        <v>1.1389561611962939</v>
      </c>
      <c r="DL39">
        <f t="shared" si="214"/>
        <v>-1.041587290352429</v>
      </c>
      <c r="DM39">
        <f t="shared" si="215"/>
        <v>-1.5317014689726793E-2</v>
      </c>
      <c r="DN39">
        <f t="shared" si="216"/>
        <v>2.3263018206925712</v>
      </c>
      <c r="DO39">
        <f t="shared" si="217"/>
        <v>-1.2871661988419287</v>
      </c>
      <c r="DP39">
        <f t="shared" si="218"/>
        <v>-2.7041242858929153</v>
      </c>
      <c r="DQ39">
        <f t="shared" si="219"/>
        <v>-0.35805346049469899</v>
      </c>
      <c r="DR39">
        <f t="shared" si="220"/>
        <v>-2.3298107528640362</v>
      </c>
      <c r="DS39">
        <f t="shared" si="221"/>
        <v>1.396322743172929</v>
      </c>
      <c r="DT39">
        <f t="shared" si="222"/>
        <v>0.88182134113028698</v>
      </c>
      <c r="DU39">
        <f t="shared" si="223"/>
        <v>1.573835640021721</v>
      </c>
      <c r="DV39">
        <f t="shared" si="224"/>
        <v>1.0096166482590636</v>
      </c>
      <c r="DW39">
        <f t="shared" si="225"/>
        <v>0.65421586433827383</v>
      </c>
      <c r="DX39">
        <f t="shared" si="226"/>
        <v>0.24253704841061885</v>
      </c>
      <c r="DY39">
        <f t="shared" si="227"/>
        <v>-2.250479336095442</v>
      </c>
      <c r="DZ39">
        <f t="shared" si="228"/>
        <v>-1.4130543190132736</v>
      </c>
      <c r="EA39">
        <f t="shared" si="229"/>
        <v>0.54088521988829197</v>
      </c>
      <c r="EB39">
        <f t="shared" si="230"/>
        <v>-0.6170087616091835</v>
      </c>
      <c r="EC39">
        <f t="shared" si="231"/>
        <v>0.77404600523669886</v>
      </c>
      <c r="ED39">
        <f t="shared" si="232"/>
        <v>1.1115502200370915</v>
      </c>
      <c r="EE39">
        <f t="shared" si="233"/>
        <v>-0.37298938377675506</v>
      </c>
      <c r="EF39">
        <f t="shared" si="234"/>
        <v>-1.9752461201759051</v>
      </c>
      <c r="EG39">
        <f t="shared" si="235"/>
        <v>-1.4876857492376612</v>
      </c>
      <c r="EH39">
        <f t="shared" si="236"/>
        <v>2.174625285137854</v>
      </c>
      <c r="EI39">
        <f t="shared" si="237"/>
        <v>-0.31452123430045342</v>
      </c>
      <c r="EJ39">
        <f t="shared" si="238"/>
        <v>-2.3646860495608544</v>
      </c>
      <c r="EK39">
        <f t="shared" si="239"/>
        <v>0.2535691610304141</v>
      </c>
      <c r="EL39">
        <f t="shared" si="240"/>
        <v>-1.5017183186964211</v>
      </c>
      <c r="EM39">
        <f t="shared" si="241"/>
        <v>-2.0546207097721041</v>
      </c>
      <c r="EN39">
        <f t="shared" si="242"/>
        <v>0.32544553079391392</v>
      </c>
      <c r="EO39">
        <f t="shared" si="243"/>
        <v>-0.17646522099142725</v>
      </c>
      <c r="EP39">
        <f t="shared" si="244"/>
        <v>-0.24884233993652638</v>
      </c>
      <c r="EQ39">
        <f t="shared" si="245"/>
        <v>0.63619324226536422</v>
      </c>
      <c r="ER39">
        <f t="shared" si="246"/>
        <v>0.99441527844678301</v>
      </c>
      <c r="ES39">
        <f t="shared" si="247"/>
        <v>-1.0501452161073663</v>
      </c>
      <c r="ET39">
        <f t="shared" si="248"/>
        <v>-0.55420005338599498</v>
      </c>
      <c r="EU39">
        <f t="shared" si="249"/>
        <v>2.3726442760150479</v>
      </c>
      <c r="EV39">
        <f t="shared" si="250"/>
        <v>-0.20302759956219307</v>
      </c>
      <c r="EW39">
        <f t="shared" si="251"/>
        <v>0.419626459693764</v>
      </c>
      <c r="EX39">
        <f t="shared" si="252"/>
        <v>-1.8453423981185639</v>
      </c>
      <c r="EY39">
        <f t="shared" si="253"/>
        <v>-1.8293971256955417</v>
      </c>
      <c r="EZ39">
        <f t="shared" si="254"/>
        <v>-1.4628025366866146</v>
      </c>
      <c r="FA39">
        <f t="shared" si="255"/>
        <v>0.14880083577672809</v>
      </c>
      <c r="FB39">
        <f t="shared" si="256"/>
        <v>-1.1995934100678776</v>
      </c>
      <c r="FC39">
        <f t="shared" si="257"/>
        <v>0.80623536091347303</v>
      </c>
      <c r="FD39">
        <f t="shared" si="258"/>
        <v>1.5453865646880711</v>
      </c>
      <c r="FE39">
        <f t="shared" si="259"/>
        <v>3.2338545513558463</v>
      </c>
      <c r="FF39">
        <f t="shared" si="260"/>
        <v>-0.44580111461649513</v>
      </c>
      <c r="FG39">
        <f t="shared" si="261"/>
        <v>0.13135900271089856</v>
      </c>
      <c r="FH39">
        <f t="shared" si="262"/>
        <v>1.7303188903878408</v>
      </c>
      <c r="FI39">
        <f t="shared" si="263"/>
        <v>-3.3190881267753083</v>
      </c>
      <c r="FJ39">
        <f t="shared" si="264"/>
        <v>-2.9062061797303875</v>
      </c>
      <c r="FK39">
        <f t="shared" si="265"/>
        <v>-0.22053201473501838</v>
      </c>
      <c r="FL39">
        <f t="shared" si="266"/>
        <v>-3.7352645346592495E-2</v>
      </c>
      <c r="FM39">
        <f t="shared" si="267"/>
        <v>-1.2947107741522421</v>
      </c>
      <c r="FN39">
        <f t="shared" si="268"/>
        <v>1.3168927282576588</v>
      </c>
      <c r="FO39">
        <f t="shared" si="269"/>
        <v>-0.31535646299930287</v>
      </c>
      <c r="FP39">
        <f t="shared" si="270"/>
        <v>-0.80188573618492431</v>
      </c>
      <c r="FQ39">
        <f t="shared" si="271"/>
        <v>0.56475566757694862</v>
      </c>
      <c r="FR39">
        <f t="shared" si="272"/>
        <v>0.19588869181881469</v>
      </c>
      <c r="FS39">
        <f t="shared" si="273"/>
        <v>-0.97778959765587592</v>
      </c>
      <c r="FT39">
        <f t="shared" si="274"/>
        <v>-0.48659888562453457</v>
      </c>
      <c r="FU39">
        <f t="shared" si="275"/>
        <v>0.61656738603332806</v>
      </c>
      <c r="FV39">
        <f t="shared" si="276"/>
        <v>0.18622637451784207</v>
      </c>
      <c r="FW39">
        <f t="shared" si="277"/>
        <v>0.53076946620490917</v>
      </c>
      <c r="FX39">
        <f t="shared" si="278"/>
        <v>-0.85985403691037565</v>
      </c>
      <c r="FY39">
        <f t="shared" si="279"/>
        <v>-0.91146428952107428</v>
      </c>
      <c r="FZ39">
        <f t="shared" si="280"/>
        <v>0.32544997492807415</v>
      </c>
      <c r="GA39">
        <f t="shared" si="281"/>
        <v>-0.18594064815183342</v>
      </c>
      <c r="GB39">
        <f t="shared" si="282"/>
        <v>3.4637671773996459E-2</v>
      </c>
      <c r="GC39">
        <f t="shared" si="283"/>
        <v>-0.96069738692165574</v>
      </c>
      <c r="GD39">
        <f t="shared" si="284"/>
        <v>-0.98589301489105075</v>
      </c>
      <c r="GE39">
        <f t="shared" si="285"/>
        <v>-0.4117913176921626</v>
      </c>
      <c r="GF39">
        <f t="shared" si="286"/>
        <v>1.958203472929352</v>
      </c>
      <c r="GG39">
        <f t="shared" si="287"/>
        <v>2.1343830893542051</v>
      </c>
      <c r="GH39">
        <f t="shared" si="288"/>
        <v>-1.8376513231286371</v>
      </c>
      <c r="GI39">
        <f t="shared" si="289"/>
        <v>2.4680609475632997E-3</v>
      </c>
      <c r="GJ39">
        <f t="shared" si="290"/>
        <v>0.12765845756794802</v>
      </c>
      <c r="GK39">
        <f t="shared" si="291"/>
        <v>0.93982192672179998</v>
      </c>
      <c r="GL39">
        <f t="shared" si="292"/>
        <v>-2.6003757139513648</v>
      </c>
      <c r="GM39">
        <f t="shared" si="293"/>
        <v>6.699728626248791E-2</v>
      </c>
      <c r="GN39">
        <f t="shared" si="294"/>
        <v>1.1273368069689171</v>
      </c>
      <c r="GO39">
        <f t="shared" si="295"/>
        <v>1.2315697681199991</v>
      </c>
      <c r="GP39">
        <f t="shared" si="296"/>
        <v>-2.6380854036869912</v>
      </c>
      <c r="GQ39">
        <f t="shared" si="297"/>
        <v>0.84442639480149717</v>
      </c>
      <c r="GR39">
        <f t="shared" si="298"/>
        <v>-1.3390867591277007</v>
      </c>
      <c r="GS39">
        <f t="shared" si="299"/>
        <v>1.9840058782388259</v>
      </c>
      <c r="GX39">
        <f t="shared" si="300"/>
        <v>0.19809575328284801</v>
      </c>
      <c r="GY39">
        <f t="shared" si="301"/>
        <v>0.85681761754854913</v>
      </c>
      <c r="GZ39">
        <f t="shared" si="302"/>
        <v>0.4566888955271311</v>
      </c>
      <c r="HA39">
        <f t="shared" si="303"/>
        <v>0.25156770139096407</v>
      </c>
      <c r="HB39">
        <f t="shared" si="304"/>
        <v>0.60805645547268594</v>
      </c>
      <c r="HC39">
        <f t="shared" si="305"/>
        <v>2.6249596035213991</v>
      </c>
      <c r="HD39">
        <f t="shared" si="306"/>
        <v>1.8061780959503198</v>
      </c>
      <c r="HE39">
        <f t="shared" si="307"/>
        <v>2.528749881878495</v>
      </c>
      <c r="HF39">
        <f t="shared" si="308"/>
        <v>2.182721717183592</v>
      </c>
      <c r="HG39">
        <f t="shared" si="309"/>
        <v>1.0637818670606651</v>
      </c>
      <c r="HH39">
        <f t="shared" si="310"/>
        <v>0.20376971732619087</v>
      </c>
      <c r="HI39">
        <f t="shared" si="311"/>
        <v>1.3682395090115054</v>
      </c>
      <c r="HJ39">
        <f t="shared" si="312"/>
        <v>0.11348939728942542</v>
      </c>
      <c r="HK39">
        <f t="shared" si="313"/>
        <v>1.1389561611962939</v>
      </c>
      <c r="HL39">
        <f t="shared" si="314"/>
        <v>1.041587290352429</v>
      </c>
      <c r="HM39">
        <f t="shared" si="315"/>
        <v>1.5317014689726793E-2</v>
      </c>
      <c r="HN39">
        <f t="shared" si="316"/>
        <v>2.3263018206925712</v>
      </c>
      <c r="HO39">
        <f t="shared" si="317"/>
        <v>1.2871661988419287</v>
      </c>
      <c r="HP39">
        <f t="shared" si="318"/>
        <v>2.7041242858929153</v>
      </c>
      <c r="HQ39">
        <f t="shared" si="319"/>
        <v>0.35805346049469899</v>
      </c>
      <c r="HR39">
        <f t="shared" si="320"/>
        <v>2.3298107528640362</v>
      </c>
      <c r="HS39">
        <f t="shared" si="321"/>
        <v>1.396322743172929</v>
      </c>
      <c r="HT39">
        <f t="shared" si="322"/>
        <v>0.88182134113028698</v>
      </c>
      <c r="HU39">
        <f t="shared" si="323"/>
        <v>1.573835640021721</v>
      </c>
      <c r="HV39">
        <f t="shared" si="324"/>
        <v>1.0096166482590636</v>
      </c>
      <c r="HW39">
        <f t="shared" si="325"/>
        <v>0.65421586433827383</v>
      </c>
      <c r="HX39">
        <f t="shared" si="326"/>
        <v>0.24253704841061885</v>
      </c>
      <c r="HY39">
        <f t="shared" si="327"/>
        <v>2.250479336095442</v>
      </c>
      <c r="HZ39">
        <f t="shared" si="328"/>
        <v>1.4130543190132736</v>
      </c>
      <c r="IA39">
        <f t="shared" si="329"/>
        <v>0.54088521988829197</v>
      </c>
      <c r="IB39">
        <f t="shared" si="330"/>
        <v>0.6170087616091835</v>
      </c>
      <c r="IC39">
        <f t="shared" si="331"/>
        <v>0.77404600523669886</v>
      </c>
      <c r="ID39">
        <f t="shared" si="332"/>
        <v>1.1115502200370915</v>
      </c>
      <c r="IE39">
        <f t="shared" si="333"/>
        <v>0.37298938377675506</v>
      </c>
      <c r="IF39">
        <f t="shared" si="334"/>
        <v>1.9752461201759051</v>
      </c>
      <c r="IG39">
        <f t="shared" si="335"/>
        <v>1.4876857492376612</v>
      </c>
      <c r="IH39">
        <f t="shared" si="336"/>
        <v>2.174625285137854</v>
      </c>
      <c r="II39">
        <f t="shared" si="337"/>
        <v>0.31452123430045342</v>
      </c>
      <c r="IJ39">
        <f t="shared" si="338"/>
        <v>2.3646860495608544</v>
      </c>
      <c r="IK39">
        <f t="shared" si="339"/>
        <v>0.2535691610304141</v>
      </c>
      <c r="IL39">
        <f t="shared" si="340"/>
        <v>1.5017183186964211</v>
      </c>
      <c r="IM39">
        <f t="shared" si="341"/>
        <v>2.0546207097721041</v>
      </c>
      <c r="IN39">
        <f t="shared" si="342"/>
        <v>0.32544553079391392</v>
      </c>
      <c r="IO39">
        <f t="shared" si="343"/>
        <v>0.17646522099142725</v>
      </c>
      <c r="IP39">
        <f t="shared" si="344"/>
        <v>0.24884233993652638</v>
      </c>
      <c r="IQ39">
        <f t="shared" si="345"/>
        <v>0.63619324226536422</v>
      </c>
      <c r="IR39">
        <f t="shared" si="346"/>
        <v>0.99441527844678301</v>
      </c>
      <c r="IS39">
        <f t="shared" si="347"/>
        <v>1.0501452161073663</v>
      </c>
      <c r="IT39">
        <f t="shared" si="348"/>
        <v>0.55420005338599498</v>
      </c>
      <c r="IU39">
        <f t="shared" si="349"/>
        <v>2.3726442760150479</v>
      </c>
      <c r="IV39">
        <f t="shared" si="350"/>
        <v>0.20302759956219307</v>
      </c>
      <c r="IW39">
        <f t="shared" si="351"/>
        <v>0.419626459693764</v>
      </c>
      <c r="IX39">
        <f t="shared" si="352"/>
        <v>1.8453423981185639</v>
      </c>
      <c r="IY39">
        <f t="shared" si="353"/>
        <v>1.8293971256955417</v>
      </c>
      <c r="IZ39">
        <f t="shared" si="354"/>
        <v>1.4628025366866146</v>
      </c>
      <c r="JA39">
        <f t="shared" si="355"/>
        <v>0.14880083577672809</v>
      </c>
      <c r="JB39">
        <f t="shared" si="356"/>
        <v>1.1995934100678776</v>
      </c>
      <c r="JC39">
        <f t="shared" si="357"/>
        <v>0.80623536091347303</v>
      </c>
      <c r="JD39">
        <f t="shared" si="358"/>
        <v>1.5453865646880711</v>
      </c>
      <c r="JE39">
        <f t="shared" si="359"/>
        <v>3.2338545513558463</v>
      </c>
      <c r="JF39">
        <f t="shared" si="360"/>
        <v>0.44580111461649513</v>
      </c>
      <c r="JG39">
        <f t="shared" si="361"/>
        <v>0.13135900271089856</v>
      </c>
      <c r="JH39">
        <f t="shared" si="362"/>
        <v>1.7303188903878408</v>
      </c>
      <c r="JI39">
        <f t="shared" si="363"/>
        <v>3.3190881267753083</v>
      </c>
      <c r="JJ39">
        <f t="shared" si="364"/>
        <v>2.9062061797303875</v>
      </c>
      <c r="JK39">
        <f t="shared" si="365"/>
        <v>0.22053201473501838</v>
      </c>
      <c r="JL39">
        <f t="shared" si="366"/>
        <v>3.7352645346592495E-2</v>
      </c>
      <c r="JM39">
        <f t="shared" si="367"/>
        <v>1.2947107741522421</v>
      </c>
      <c r="JN39">
        <f t="shared" si="368"/>
        <v>1.3168927282576588</v>
      </c>
      <c r="JO39">
        <f t="shared" si="369"/>
        <v>0.31535646299930287</v>
      </c>
      <c r="JP39">
        <f t="shared" si="370"/>
        <v>0.80188573618492431</v>
      </c>
      <c r="JQ39">
        <f t="shared" si="371"/>
        <v>0.56475566757694862</v>
      </c>
      <c r="JR39">
        <f t="shared" si="372"/>
        <v>0.19588869181881469</v>
      </c>
      <c r="JS39">
        <f t="shared" si="373"/>
        <v>0.97778959765587592</v>
      </c>
      <c r="JT39">
        <f t="shared" si="374"/>
        <v>0.48659888562453457</v>
      </c>
      <c r="JU39">
        <f t="shared" si="375"/>
        <v>0.61656738603332806</v>
      </c>
      <c r="JV39">
        <f t="shared" si="376"/>
        <v>0.18622637451784207</v>
      </c>
      <c r="JW39">
        <f t="shared" si="377"/>
        <v>0.53076946620490917</v>
      </c>
      <c r="JX39">
        <f t="shared" si="378"/>
        <v>0.85985403691037565</v>
      </c>
      <c r="JY39">
        <f t="shared" si="379"/>
        <v>0.91146428952107428</v>
      </c>
      <c r="JZ39">
        <f t="shared" si="380"/>
        <v>0.32544997492807415</v>
      </c>
      <c r="KA39">
        <f t="shared" si="381"/>
        <v>0.18594064815183342</v>
      </c>
      <c r="KB39">
        <f t="shared" si="382"/>
        <v>3.4637671773996459E-2</v>
      </c>
      <c r="KC39">
        <f t="shared" si="383"/>
        <v>0.96069738692165574</v>
      </c>
      <c r="KD39">
        <f t="shared" si="384"/>
        <v>0.98589301489105075</v>
      </c>
      <c r="KE39">
        <f t="shared" si="385"/>
        <v>0.4117913176921626</v>
      </c>
      <c r="KF39">
        <f t="shared" si="386"/>
        <v>1.958203472929352</v>
      </c>
      <c r="KG39">
        <f t="shared" si="387"/>
        <v>2.1343830893542051</v>
      </c>
      <c r="KH39">
        <f t="shared" si="388"/>
        <v>1.8376513231286371</v>
      </c>
      <c r="KI39">
        <f t="shared" si="389"/>
        <v>2.4680609475632997E-3</v>
      </c>
      <c r="KJ39">
        <f t="shared" si="390"/>
        <v>0.12765845756794802</v>
      </c>
      <c r="KK39">
        <f t="shared" si="391"/>
        <v>0.93982192672179998</v>
      </c>
      <c r="KL39">
        <f t="shared" si="392"/>
        <v>2.6003757139513648</v>
      </c>
      <c r="KM39">
        <f t="shared" si="393"/>
        <v>6.699728626248791E-2</v>
      </c>
      <c r="KN39">
        <f t="shared" si="394"/>
        <v>1.1273368069689171</v>
      </c>
      <c r="KO39">
        <f t="shared" si="395"/>
        <v>1.2315697681199991</v>
      </c>
      <c r="KP39">
        <f t="shared" si="396"/>
        <v>2.6380854036869912</v>
      </c>
      <c r="KQ39">
        <f t="shared" si="397"/>
        <v>0.84442639480149717</v>
      </c>
      <c r="KR39">
        <f t="shared" si="398"/>
        <v>1.3390867591277007</v>
      </c>
      <c r="KS39">
        <f t="shared" si="399"/>
        <v>1.9840058782388259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3.3908147150286219</v>
      </c>
      <c r="CY40">
        <f t="shared" si="201"/>
        <v>2.7621537966010421</v>
      </c>
      <c r="CZ40">
        <f t="shared" si="202"/>
        <v>-0.68201062676178825</v>
      </c>
      <c r="DA40">
        <f t="shared" si="203"/>
        <v>-0.34684756765694369</v>
      </c>
      <c r="DB40">
        <f t="shared" si="204"/>
        <v>0.55065377038041108</v>
      </c>
      <c r="DC40">
        <f t="shared" si="205"/>
        <v>-3.510757653494986</v>
      </c>
      <c r="DD40">
        <f t="shared" si="206"/>
        <v>-0.92481930846021554</v>
      </c>
      <c r="DE40">
        <f t="shared" si="207"/>
        <v>-0.44263177536708037</v>
      </c>
      <c r="DF40">
        <f t="shared" si="208"/>
        <v>-0.54748651610018362</v>
      </c>
      <c r="DG40">
        <f t="shared" si="209"/>
        <v>-0.33545188055001596</v>
      </c>
      <c r="DH40">
        <f t="shared" si="210"/>
        <v>-2.3912781181296161</v>
      </c>
      <c r="DI40">
        <f t="shared" si="211"/>
        <v>0.46331298700205803</v>
      </c>
      <c r="DJ40">
        <f t="shared" si="212"/>
        <v>-0.36389103759705299</v>
      </c>
      <c r="DK40">
        <f t="shared" si="213"/>
        <v>-1.5805907251052567</v>
      </c>
      <c r="DL40">
        <f t="shared" si="214"/>
        <v>1.0295022673960679</v>
      </c>
      <c r="DM40">
        <f t="shared" si="215"/>
        <v>-0.24725296719616674</v>
      </c>
      <c r="DN40">
        <f t="shared" si="216"/>
        <v>-0.47690628719877814</v>
      </c>
      <c r="DO40">
        <f t="shared" si="217"/>
        <v>-2.2902681243225818</v>
      </c>
      <c r="DP40">
        <f t="shared" si="218"/>
        <v>-1.1641023840862608</v>
      </c>
      <c r="DQ40">
        <f t="shared" si="219"/>
        <v>1.0474266501467091</v>
      </c>
      <c r="DR40">
        <f t="shared" si="220"/>
        <v>0.33622379134958713</v>
      </c>
      <c r="DS40">
        <f t="shared" si="221"/>
        <v>0.94090878488028817</v>
      </c>
      <c r="DT40">
        <f t="shared" si="222"/>
        <v>0.46306273125227704</v>
      </c>
      <c r="DU40">
        <f t="shared" si="223"/>
        <v>-2.1693752009998568</v>
      </c>
      <c r="DV40">
        <f t="shared" si="224"/>
        <v>-1.3323228394862159</v>
      </c>
      <c r="DW40">
        <f t="shared" si="225"/>
        <v>-3.3674256299796097</v>
      </c>
      <c r="DX40">
        <f t="shared" si="226"/>
        <v>2.4893092808763271</v>
      </c>
      <c r="DY40">
        <f t="shared" si="227"/>
        <v>-0.73502535338965014</v>
      </c>
      <c r="DZ40">
        <f t="shared" si="228"/>
        <v>0.59948930835814496</v>
      </c>
      <c r="EA40">
        <f t="shared" si="229"/>
        <v>-0.73036483793138496</v>
      </c>
      <c r="EB40">
        <f t="shared" si="230"/>
        <v>0.67531766504212798</v>
      </c>
      <c r="EC40">
        <f t="shared" si="231"/>
        <v>0.60706819294284919</v>
      </c>
      <c r="ED40">
        <f t="shared" si="232"/>
        <v>-1.3628793500930261</v>
      </c>
      <c r="EE40">
        <f t="shared" si="233"/>
        <v>1.0955226101100901</v>
      </c>
      <c r="EF40">
        <f t="shared" si="234"/>
        <v>-2.2443988024689148</v>
      </c>
      <c r="EG40">
        <f t="shared" si="235"/>
        <v>0.62724861405988808</v>
      </c>
      <c r="EH40">
        <f t="shared" si="236"/>
        <v>-0.95829760925916985</v>
      </c>
      <c r="EI40">
        <f t="shared" si="237"/>
        <v>-0.25913437253045979</v>
      </c>
      <c r="EJ40">
        <f t="shared" si="238"/>
        <v>-0.68098177946109806</v>
      </c>
      <c r="EK40">
        <f t="shared" si="239"/>
        <v>-2.1285080476592055E-2</v>
      </c>
      <c r="EL40">
        <f t="shared" si="240"/>
        <v>-0.16667432153142192</v>
      </c>
      <c r="EM40">
        <f t="shared" si="241"/>
        <v>-2.0483333118056875</v>
      </c>
      <c r="EN40">
        <f t="shared" si="242"/>
        <v>-2.1896636568313954</v>
      </c>
      <c r="EO40">
        <f t="shared" si="243"/>
        <v>1.3480483424832412</v>
      </c>
      <c r="EP40">
        <f t="shared" si="244"/>
        <v>1.3098879795963041</v>
      </c>
      <c r="EQ40">
        <f t="shared" si="245"/>
        <v>-1.6695944680789943</v>
      </c>
      <c r="ER40">
        <f t="shared" si="246"/>
        <v>-1.2083562462892858</v>
      </c>
      <c r="ES40">
        <f t="shared" si="247"/>
        <v>-1.5430504579589888E-2</v>
      </c>
      <c r="ET40">
        <f t="shared" si="248"/>
        <v>0.63808057919771333</v>
      </c>
      <c r="EU40">
        <f t="shared" si="249"/>
        <v>0.86231024738404916</v>
      </c>
      <c r="EV40">
        <f t="shared" si="250"/>
        <v>1.6447973128721669</v>
      </c>
      <c r="EW40">
        <f t="shared" si="251"/>
        <v>-0.27849060392859815</v>
      </c>
      <c r="EX40">
        <f t="shared" si="252"/>
        <v>-0.23091332262598119</v>
      </c>
      <c r="EY40">
        <f t="shared" si="253"/>
        <v>0.85177736179210384</v>
      </c>
      <c r="EZ40">
        <f t="shared" si="254"/>
        <v>-1.1912567164474643</v>
      </c>
      <c r="FA40">
        <f t="shared" si="255"/>
        <v>-1.2508607419718978</v>
      </c>
      <c r="FB40">
        <f t="shared" si="256"/>
        <v>1.9254584164126993</v>
      </c>
      <c r="FC40">
        <f t="shared" si="257"/>
        <v>0.28326317605597495</v>
      </c>
      <c r="FD40">
        <f t="shared" si="258"/>
        <v>0.55909045143690073</v>
      </c>
      <c r="FE40">
        <f t="shared" si="259"/>
        <v>-0.73733150900902644</v>
      </c>
      <c r="FF40">
        <f t="shared" si="260"/>
        <v>0.14993045953613451</v>
      </c>
      <c r="FG40">
        <f t="shared" si="261"/>
        <v>0.76250965877142907</v>
      </c>
      <c r="FH40">
        <f t="shared" si="262"/>
        <v>-0.11870627618041407</v>
      </c>
      <c r="FI40">
        <f t="shared" si="263"/>
        <v>-3.7701654792571353</v>
      </c>
      <c r="FJ40">
        <f t="shared" si="264"/>
        <v>0.28658671443490591</v>
      </c>
      <c r="FK40">
        <f t="shared" si="265"/>
        <v>-1.0751793962485461</v>
      </c>
      <c r="FL40">
        <f t="shared" si="266"/>
        <v>1.6644621849694419</v>
      </c>
      <c r="FM40">
        <f t="shared" si="267"/>
        <v>1.47504198734255</v>
      </c>
      <c r="FN40">
        <f t="shared" si="268"/>
        <v>-1.2171066538258271</v>
      </c>
      <c r="FO40">
        <f t="shared" si="269"/>
        <v>-0.35042830397177793</v>
      </c>
      <c r="FP40">
        <f t="shared" si="270"/>
        <v>-0.88273505225936999</v>
      </c>
      <c r="FQ40">
        <f t="shared" si="271"/>
        <v>-0.61280538508873073</v>
      </c>
      <c r="FR40">
        <f t="shared" si="272"/>
        <v>0.43574425219646407</v>
      </c>
      <c r="FS40">
        <f t="shared" si="273"/>
        <v>1.103817414333097E-2</v>
      </c>
      <c r="FT40">
        <f t="shared" si="274"/>
        <v>-4.7455185036744174E-2</v>
      </c>
      <c r="FU40">
        <f t="shared" si="275"/>
        <v>1.006640985380268</v>
      </c>
      <c r="FV40">
        <f t="shared" si="276"/>
        <v>0.45195196488518485</v>
      </c>
      <c r="FW40">
        <f t="shared" si="277"/>
        <v>1.3247421719889141</v>
      </c>
      <c r="FX40">
        <f t="shared" si="278"/>
        <v>3.7157276195890612</v>
      </c>
      <c r="FY40">
        <f t="shared" si="279"/>
        <v>-2.1404003032608623</v>
      </c>
      <c r="FZ40">
        <f t="shared" si="280"/>
        <v>3.7082698680340349</v>
      </c>
      <c r="GA40">
        <f t="shared" si="281"/>
        <v>0.56609391391381414</v>
      </c>
      <c r="GB40">
        <f t="shared" si="282"/>
        <v>0.10206746215705109</v>
      </c>
      <c r="GC40">
        <f t="shared" si="283"/>
        <v>-0.80761027371623539</v>
      </c>
      <c r="GD40">
        <f t="shared" si="284"/>
        <v>-2.1859290261183837</v>
      </c>
      <c r="GE40">
        <f t="shared" si="285"/>
        <v>-1.2034591402466255</v>
      </c>
      <c r="GF40">
        <f t="shared" si="286"/>
        <v>-0.71968727017087109</v>
      </c>
      <c r="GG40">
        <f t="shared" si="287"/>
        <v>-0.35391613045136194</v>
      </c>
      <c r="GH40">
        <f t="shared" si="288"/>
        <v>-1.4501888122477251</v>
      </c>
      <c r="GI40">
        <f t="shared" si="289"/>
        <v>-1.0355130183046897</v>
      </c>
      <c r="GJ40">
        <f t="shared" si="290"/>
        <v>1.1837319826375259</v>
      </c>
      <c r="GK40">
        <f t="shared" si="291"/>
        <v>1.235392173504483</v>
      </c>
      <c r="GL40">
        <f t="shared" si="292"/>
        <v>1.895445381959088</v>
      </c>
      <c r="GM40">
        <f t="shared" si="293"/>
        <v>1.8546280815534362</v>
      </c>
      <c r="GN40">
        <f t="shared" si="294"/>
        <v>0.65790806450784811</v>
      </c>
      <c r="GO40">
        <f t="shared" si="295"/>
        <v>-1.7991338274584772</v>
      </c>
      <c r="GP40">
        <f t="shared" si="296"/>
        <v>0.30711274977508041</v>
      </c>
      <c r="GQ40">
        <f t="shared" si="297"/>
        <v>2.3696465763663599</v>
      </c>
      <c r="GR40">
        <f t="shared" si="298"/>
        <v>-0.86387769560690131</v>
      </c>
      <c r="GS40">
        <f t="shared" si="299"/>
        <v>-2.152933510546962</v>
      </c>
      <c r="GX40">
        <f t="shared" si="300"/>
        <v>3.3908147150286219</v>
      </c>
      <c r="GY40">
        <f t="shared" si="301"/>
        <v>2.7621537966010421</v>
      </c>
      <c r="GZ40">
        <f t="shared" si="302"/>
        <v>0.68201062676178825</v>
      </c>
      <c r="HA40">
        <f t="shared" si="303"/>
        <v>0.34684756765694369</v>
      </c>
      <c r="HB40">
        <f t="shared" si="304"/>
        <v>0.55065377038041108</v>
      </c>
      <c r="HC40">
        <f t="shared" si="305"/>
        <v>3.510757653494986</v>
      </c>
      <c r="HD40">
        <f t="shared" si="306"/>
        <v>0.92481930846021554</v>
      </c>
      <c r="HE40">
        <f t="shared" si="307"/>
        <v>0.44263177536708037</v>
      </c>
      <c r="HF40">
        <f t="shared" si="308"/>
        <v>0.54748651610018362</v>
      </c>
      <c r="HG40">
        <f t="shared" si="309"/>
        <v>0.33545188055001596</v>
      </c>
      <c r="HH40">
        <f t="shared" si="310"/>
        <v>2.3912781181296161</v>
      </c>
      <c r="HI40">
        <f t="shared" si="311"/>
        <v>0.46331298700205803</v>
      </c>
      <c r="HJ40">
        <f t="shared" si="312"/>
        <v>0.36389103759705299</v>
      </c>
      <c r="HK40">
        <f t="shared" si="313"/>
        <v>1.5805907251052567</v>
      </c>
      <c r="HL40">
        <f t="shared" si="314"/>
        <v>1.0295022673960679</v>
      </c>
      <c r="HM40">
        <f t="shared" si="315"/>
        <v>0.24725296719616674</v>
      </c>
      <c r="HN40">
        <f t="shared" si="316"/>
        <v>0.47690628719877814</v>
      </c>
      <c r="HO40">
        <f t="shared" si="317"/>
        <v>2.2902681243225818</v>
      </c>
      <c r="HP40">
        <f t="shared" si="318"/>
        <v>1.1641023840862608</v>
      </c>
      <c r="HQ40">
        <f t="shared" si="319"/>
        <v>1.0474266501467091</v>
      </c>
      <c r="HR40">
        <f t="shared" si="320"/>
        <v>0.33622379134958713</v>
      </c>
      <c r="HS40">
        <f t="shared" si="321"/>
        <v>0.94090878488028817</v>
      </c>
      <c r="HT40">
        <f t="shared" si="322"/>
        <v>0.46306273125227704</v>
      </c>
      <c r="HU40">
        <f t="shared" si="323"/>
        <v>2.1693752009998568</v>
      </c>
      <c r="HV40">
        <f t="shared" si="324"/>
        <v>1.3323228394862159</v>
      </c>
      <c r="HW40">
        <f t="shared" si="325"/>
        <v>3.3674256299796097</v>
      </c>
      <c r="HX40">
        <f t="shared" si="326"/>
        <v>2.4893092808763271</v>
      </c>
      <c r="HY40">
        <f t="shared" si="327"/>
        <v>0.73502535338965014</v>
      </c>
      <c r="HZ40">
        <f t="shared" si="328"/>
        <v>0.59948930835814496</v>
      </c>
      <c r="IA40">
        <f t="shared" si="329"/>
        <v>0.73036483793138496</v>
      </c>
      <c r="IB40">
        <f t="shared" si="330"/>
        <v>0.67531766504212798</v>
      </c>
      <c r="IC40">
        <f t="shared" si="331"/>
        <v>0.60706819294284919</v>
      </c>
      <c r="ID40">
        <f t="shared" si="332"/>
        <v>1.3628793500930261</v>
      </c>
      <c r="IE40">
        <f t="shared" si="333"/>
        <v>1.0955226101100901</v>
      </c>
      <c r="IF40">
        <f t="shared" si="334"/>
        <v>2.2443988024689148</v>
      </c>
      <c r="IG40">
        <f t="shared" si="335"/>
        <v>0.62724861405988808</v>
      </c>
      <c r="IH40">
        <f t="shared" si="336"/>
        <v>0.95829760925916985</v>
      </c>
      <c r="II40">
        <f t="shared" si="337"/>
        <v>0.25913437253045979</v>
      </c>
      <c r="IJ40">
        <f t="shared" si="338"/>
        <v>0.68098177946109806</v>
      </c>
      <c r="IK40">
        <f t="shared" si="339"/>
        <v>2.1285080476592055E-2</v>
      </c>
      <c r="IL40">
        <f t="shared" si="340"/>
        <v>0.16667432153142192</v>
      </c>
      <c r="IM40">
        <f t="shared" si="341"/>
        <v>2.0483333118056875</v>
      </c>
      <c r="IN40">
        <f t="shared" si="342"/>
        <v>2.1896636568313954</v>
      </c>
      <c r="IO40">
        <f t="shared" si="343"/>
        <v>1.3480483424832412</v>
      </c>
      <c r="IP40">
        <f t="shared" si="344"/>
        <v>1.3098879795963041</v>
      </c>
      <c r="IQ40">
        <f t="shared" si="345"/>
        <v>1.6695944680789943</v>
      </c>
      <c r="IR40">
        <f t="shared" si="346"/>
        <v>1.2083562462892858</v>
      </c>
      <c r="IS40">
        <f t="shared" si="347"/>
        <v>1.5430504579589888E-2</v>
      </c>
      <c r="IT40">
        <f t="shared" si="348"/>
        <v>0.63808057919771333</v>
      </c>
      <c r="IU40">
        <f t="shared" si="349"/>
        <v>0.86231024738404916</v>
      </c>
      <c r="IV40">
        <f t="shared" si="350"/>
        <v>1.6447973128721669</v>
      </c>
      <c r="IW40">
        <f t="shared" si="351"/>
        <v>0.27849060392859815</v>
      </c>
      <c r="IX40">
        <f t="shared" si="352"/>
        <v>0.23091332262598119</v>
      </c>
      <c r="IY40">
        <f t="shared" si="353"/>
        <v>0.85177736179210384</v>
      </c>
      <c r="IZ40">
        <f t="shared" si="354"/>
        <v>1.1912567164474643</v>
      </c>
      <c r="JA40">
        <f t="shared" si="355"/>
        <v>1.2508607419718978</v>
      </c>
      <c r="JB40">
        <f t="shared" si="356"/>
        <v>1.9254584164126993</v>
      </c>
      <c r="JC40">
        <f t="shared" si="357"/>
        <v>0.28326317605597495</v>
      </c>
      <c r="JD40">
        <f t="shared" si="358"/>
        <v>0.55909045143690073</v>
      </c>
      <c r="JE40">
        <f t="shared" si="359"/>
        <v>0.73733150900902644</v>
      </c>
      <c r="JF40">
        <f t="shared" si="360"/>
        <v>0.14993045953613451</v>
      </c>
      <c r="JG40">
        <f t="shared" si="361"/>
        <v>0.76250965877142907</v>
      </c>
      <c r="JH40">
        <f t="shared" si="362"/>
        <v>0.11870627618041407</v>
      </c>
      <c r="JI40">
        <f t="shared" si="363"/>
        <v>3.7701654792571353</v>
      </c>
      <c r="JJ40">
        <f t="shared" si="364"/>
        <v>0.28658671443490591</v>
      </c>
      <c r="JK40">
        <f t="shared" si="365"/>
        <v>1.0751793962485461</v>
      </c>
      <c r="JL40">
        <f t="shared" si="366"/>
        <v>1.6644621849694419</v>
      </c>
      <c r="JM40">
        <f t="shared" si="367"/>
        <v>1.47504198734255</v>
      </c>
      <c r="JN40">
        <f t="shared" si="368"/>
        <v>1.2171066538258271</v>
      </c>
      <c r="JO40">
        <f t="shared" si="369"/>
        <v>0.35042830397177793</v>
      </c>
      <c r="JP40">
        <f t="shared" si="370"/>
        <v>0.88273505225936999</v>
      </c>
      <c r="JQ40">
        <f t="shared" si="371"/>
        <v>0.61280538508873073</v>
      </c>
      <c r="JR40">
        <f t="shared" si="372"/>
        <v>0.43574425219646407</v>
      </c>
      <c r="JS40">
        <f t="shared" si="373"/>
        <v>1.103817414333097E-2</v>
      </c>
      <c r="JT40">
        <f t="shared" si="374"/>
        <v>4.7455185036744174E-2</v>
      </c>
      <c r="JU40">
        <f t="shared" si="375"/>
        <v>1.006640985380268</v>
      </c>
      <c r="JV40">
        <f t="shared" si="376"/>
        <v>0.45195196488518485</v>
      </c>
      <c r="JW40">
        <f t="shared" si="377"/>
        <v>1.3247421719889141</v>
      </c>
      <c r="JX40">
        <f t="shared" si="378"/>
        <v>3.7157276195890612</v>
      </c>
      <c r="JY40">
        <f t="shared" si="379"/>
        <v>2.1404003032608623</v>
      </c>
      <c r="JZ40">
        <f t="shared" si="380"/>
        <v>3.7082698680340349</v>
      </c>
      <c r="KA40">
        <f t="shared" si="381"/>
        <v>0.56609391391381414</v>
      </c>
      <c r="KB40">
        <f t="shared" si="382"/>
        <v>0.10206746215705109</v>
      </c>
      <c r="KC40">
        <f t="shared" si="383"/>
        <v>0.80761027371623539</v>
      </c>
      <c r="KD40">
        <f t="shared" si="384"/>
        <v>2.1859290261183837</v>
      </c>
      <c r="KE40">
        <f t="shared" si="385"/>
        <v>1.2034591402466255</v>
      </c>
      <c r="KF40">
        <f t="shared" si="386"/>
        <v>0.71968727017087109</v>
      </c>
      <c r="KG40">
        <f t="shared" si="387"/>
        <v>0.35391613045136194</v>
      </c>
      <c r="KH40">
        <f t="shared" si="388"/>
        <v>1.4501888122477251</v>
      </c>
      <c r="KI40">
        <f t="shared" si="389"/>
        <v>1.0355130183046897</v>
      </c>
      <c r="KJ40">
        <f t="shared" si="390"/>
        <v>1.1837319826375259</v>
      </c>
      <c r="KK40">
        <f t="shared" si="391"/>
        <v>1.235392173504483</v>
      </c>
      <c r="KL40">
        <f t="shared" si="392"/>
        <v>1.895445381959088</v>
      </c>
      <c r="KM40">
        <f t="shared" si="393"/>
        <v>1.8546280815534362</v>
      </c>
      <c r="KN40">
        <f t="shared" si="394"/>
        <v>0.65790806450784811</v>
      </c>
      <c r="KO40">
        <f t="shared" si="395"/>
        <v>1.7991338274584772</v>
      </c>
      <c r="KP40">
        <f t="shared" si="396"/>
        <v>0.30711274977508041</v>
      </c>
      <c r="KQ40">
        <f t="shared" si="397"/>
        <v>2.3696465763663599</v>
      </c>
      <c r="KR40">
        <f t="shared" si="398"/>
        <v>0.86387769560690131</v>
      </c>
      <c r="KS40">
        <f t="shared" si="399"/>
        <v>2.152933510546962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-1.2843187971951968</v>
      </c>
      <c r="CY41">
        <f t="shared" si="201"/>
        <v>9.3417252779071869E-2</v>
      </c>
      <c r="CZ41">
        <f t="shared" si="202"/>
        <v>-1.3730428166740711</v>
      </c>
      <c r="DA41">
        <f t="shared" si="203"/>
        <v>-0.17112406005973102</v>
      </c>
      <c r="DB41">
        <f t="shared" si="204"/>
        <v>-0.63874727283826105</v>
      </c>
      <c r="DC41">
        <f t="shared" si="205"/>
        <v>-0.94664266681009024</v>
      </c>
      <c r="DD41">
        <f t="shared" si="206"/>
        <v>1.1550041946667169</v>
      </c>
      <c r="DE41">
        <f t="shared" si="207"/>
        <v>-2.9603925764301833</v>
      </c>
      <c r="DF41">
        <f t="shared" si="208"/>
        <v>-2.4745036901838056</v>
      </c>
      <c r="DG41">
        <f t="shared" si="209"/>
        <v>-2.0848736341779115</v>
      </c>
      <c r="DH41">
        <f t="shared" si="210"/>
        <v>3.2654838148330372</v>
      </c>
      <c r="DI41">
        <f t="shared" si="211"/>
        <v>0.87385074508802596</v>
      </c>
      <c r="DJ41">
        <f t="shared" si="212"/>
        <v>0.43727502147153219</v>
      </c>
      <c r="DK41">
        <f t="shared" si="213"/>
        <v>0.48712758600537298</v>
      </c>
      <c r="DL41">
        <f t="shared" si="214"/>
        <v>-0.45724852718160802</v>
      </c>
      <c r="DM41">
        <f t="shared" si="215"/>
        <v>2.158080785776745</v>
      </c>
      <c r="DN41">
        <f t="shared" si="216"/>
        <v>0.64015861545794062</v>
      </c>
      <c r="DO41">
        <f t="shared" si="217"/>
        <v>-3.936364234759353</v>
      </c>
      <c r="DP41">
        <f t="shared" si="218"/>
        <v>0.83045584895652402</v>
      </c>
      <c r="DQ41">
        <f t="shared" si="219"/>
        <v>-1.2745223180026966</v>
      </c>
      <c r="DR41">
        <f t="shared" si="220"/>
        <v>-0.8818234772566369</v>
      </c>
      <c r="DS41">
        <f t="shared" si="221"/>
        <v>-0.86808839024457518</v>
      </c>
      <c r="DT41">
        <f t="shared" si="222"/>
        <v>0.85302475230833585</v>
      </c>
      <c r="DU41">
        <f t="shared" si="223"/>
        <v>-1.5148371612060285</v>
      </c>
      <c r="DV41">
        <f t="shared" si="224"/>
        <v>9.5952798310275089E-2</v>
      </c>
      <c r="DW41">
        <f t="shared" si="225"/>
        <v>0.27883494981055224</v>
      </c>
      <c r="DX41">
        <f t="shared" si="226"/>
        <v>1.1182716590847712</v>
      </c>
      <c r="DY41">
        <f t="shared" si="227"/>
        <v>2.0311617259112342</v>
      </c>
      <c r="DZ41">
        <f t="shared" si="228"/>
        <v>0.85944665954481092</v>
      </c>
      <c r="EA41">
        <f t="shared" si="229"/>
        <v>8.9435737179836217E-2</v>
      </c>
      <c r="EB41">
        <f t="shared" si="230"/>
        <v>1.1543702320041</v>
      </c>
      <c r="EC41">
        <f t="shared" si="231"/>
        <v>-0.72790369178568792</v>
      </c>
      <c r="ED41">
        <f t="shared" si="232"/>
        <v>3.2045346657234131E-2</v>
      </c>
      <c r="EE41">
        <f t="shared" si="233"/>
        <v>0.39622387165673301</v>
      </c>
      <c r="EF41">
        <f t="shared" si="234"/>
        <v>-2.3929844959072319</v>
      </c>
      <c r="EG41">
        <f t="shared" si="235"/>
        <v>-1.8676781027426532</v>
      </c>
      <c r="EH41">
        <f t="shared" si="236"/>
        <v>1.9412426514535979</v>
      </c>
      <c r="EI41">
        <f t="shared" si="237"/>
        <v>-2.9483301237066541</v>
      </c>
      <c r="EJ41">
        <f t="shared" si="238"/>
        <v>-0.88540131734473337</v>
      </c>
      <c r="EK41">
        <f t="shared" si="239"/>
        <v>0.57179959037687689</v>
      </c>
      <c r="EL41">
        <f t="shared" si="240"/>
        <v>2.1158419809776152</v>
      </c>
      <c r="EM41">
        <f t="shared" si="241"/>
        <v>-0.90555475778912831</v>
      </c>
      <c r="EN41">
        <f t="shared" si="242"/>
        <v>0.23246032679555495</v>
      </c>
      <c r="EO41">
        <f t="shared" si="243"/>
        <v>5.8413663143465966E-2</v>
      </c>
      <c r="EP41">
        <f t="shared" si="244"/>
        <v>1.6154963462475149</v>
      </c>
      <c r="EQ41">
        <f t="shared" si="245"/>
        <v>0.17102083730428486</v>
      </c>
      <c r="ER41">
        <f t="shared" si="246"/>
        <v>8.0402041815160974E-2</v>
      </c>
      <c r="ES41">
        <f t="shared" si="247"/>
        <v>0.17952258151434369</v>
      </c>
      <c r="ET41">
        <f t="shared" si="248"/>
        <v>1.270199325866006</v>
      </c>
      <c r="EU41">
        <f t="shared" si="249"/>
        <v>-1.2307315712455122</v>
      </c>
      <c r="EV41">
        <f t="shared" si="250"/>
        <v>-1.1709216344822051</v>
      </c>
      <c r="EW41">
        <f t="shared" si="251"/>
        <v>1.64686714068159</v>
      </c>
      <c r="EX41">
        <f t="shared" si="252"/>
        <v>2.9612759617062876</v>
      </c>
      <c r="EY41">
        <f t="shared" si="253"/>
        <v>0.59520082641559202</v>
      </c>
      <c r="EZ41">
        <f t="shared" si="254"/>
        <v>-1.294232428542101</v>
      </c>
      <c r="FA41">
        <f t="shared" si="255"/>
        <v>-0.83388592549832374</v>
      </c>
      <c r="FB41">
        <f t="shared" si="256"/>
        <v>-0.7601953215840449</v>
      </c>
      <c r="FC41">
        <f t="shared" si="257"/>
        <v>-1.9812224588790848</v>
      </c>
      <c r="FD41">
        <f t="shared" si="258"/>
        <v>-1.2159952830832919</v>
      </c>
      <c r="FE41">
        <f t="shared" si="259"/>
        <v>-0.6517560987824218</v>
      </c>
      <c r="FF41">
        <f t="shared" si="260"/>
        <v>-1.12928799087994</v>
      </c>
      <c r="FG41">
        <f t="shared" si="261"/>
        <v>0.35142944122422204</v>
      </c>
      <c r="FH41">
        <f t="shared" si="262"/>
        <v>-0.15890934046000169</v>
      </c>
      <c r="FI41">
        <f t="shared" si="263"/>
        <v>0.46432422570963094</v>
      </c>
      <c r="FJ41">
        <f t="shared" si="264"/>
        <v>2.453527055435941</v>
      </c>
      <c r="FK41">
        <f t="shared" si="265"/>
        <v>1.3334998964878932</v>
      </c>
      <c r="FL41">
        <f t="shared" si="266"/>
        <v>1.560601927215961</v>
      </c>
      <c r="FM41">
        <f t="shared" si="267"/>
        <v>-0.32131132776038618</v>
      </c>
      <c r="FN41">
        <f t="shared" si="268"/>
        <v>7.486038474722001E-2</v>
      </c>
      <c r="FO41">
        <f t="shared" si="269"/>
        <v>0.79860824877390013</v>
      </c>
      <c r="FP41">
        <f t="shared" si="270"/>
        <v>3.67082704296419</v>
      </c>
      <c r="FQ41">
        <f t="shared" si="271"/>
        <v>-2.0173150230151515</v>
      </c>
      <c r="FR41">
        <f t="shared" si="272"/>
        <v>-0.10370588444676476</v>
      </c>
      <c r="FS41">
        <f t="shared" si="273"/>
        <v>1.7854206501989149</v>
      </c>
      <c r="FT41">
        <f t="shared" si="274"/>
        <v>-3.9003189708769703E-2</v>
      </c>
      <c r="FU41">
        <f t="shared" si="275"/>
        <v>-1.6870439340623995</v>
      </c>
      <c r="FV41">
        <f t="shared" si="276"/>
        <v>1.2519921533881551</v>
      </c>
      <c r="FW41">
        <f t="shared" si="277"/>
        <v>-1.2351745024187011E-2</v>
      </c>
      <c r="FX41">
        <f t="shared" si="278"/>
        <v>1.2220376822409387</v>
      </c>
      <c r="FY41">
        <f t="shared" si="279"/>
        <v>0.88751106106374822</v>
      </c>
      <c r="FZ41">
        <f t="shared" si="280"/>
        <v>0.55265019488553691</v>
      </c>
      <c r="GA41">
        <f t="shared" si="281"/>
        <v>-1.0547237384056301</v>
      </c>
      <c r="GB41">
        <f t="shared" si="282"/>
        <v>-1.0937232580949892</v>
      </c>
      <c r="GC41">
        <f t="shared" si="283"/>
        <v>-1.2442258366742083</v>
      </c>
      <c r="GD41">
        <f t="shared" si="284"/>
        <v>-0.14909119265128301</v>
      </c>
      <c r="GE41">
        <f t="shared" si="285"/>
        <v>0.35555902642819781</v>
      </c>
      <c r="GF41">
        <f t="shared" si="286"/>
        <v>-0.38900349049055805</v>
      </c>
      <c r="GG41">
        <f t="shared" si="287"/>
        <v>-0.51887769730554423</v>
      </c>
      <c r="GH41">
        <f t="shared" si="288"/>
        <v>-0.55784228884892229</v>
      </c>
      <c r="GI41">
        <f t="shared" si="289"/>
        <v>0.20518712912795189</v>
      </c>
      <c r="GJ41">
        <f t="shared" si="290"/>
        <v>-1.1140670640978405</v>
      </c>
      <c r="GK41">
        <f t="shared" si="291"/>
        <v>-2.7589500549126305</v>
      </c>
      <c r="GL41">
        <f t="shared" si="292"/>
        <v>-2.9458125678790039</v>
      </c>
      <c r="GM41">
        <f t="shared" si="293"/>
        <v>0.66902206400584252</v>
      </c>
      <c r="GN41">
        <f t="shared" si="294"/>
        <v>-0.44631101744771051</v>
      </c>
      <c r="GO41">
        <f t="shared" si="295"/>
        <v>-0.40521109768455543</v>
      </c>
      <c r="GP41">
        <f t="shared" si="296"/>
        <v>3.4095278907558528</v>
      </c>
      <c r="GQ41">
        <f t="shared" si="297"/>
        <v>0.74740707453278299</v>
      </c>
      <c r="GR41">
        <f t="shared" si="298"/>
        <v>-0.59648422150927449</v>
      </c>
      <c r="GS41">
        <f t="shared" si="299"/>
        <v>-0.28565650943168297</v>
      </c>
      <c r="GX41">
        <f t="shared" si="300"/>
        <v>1.2843187971951968</v>
      </c>
      <c r="GY41">
        <f t="shared" si="301"/>
        <v>9.3417252779071869E-2</v>
      </c>
      <c r="GZ41">
        <f t="shared" si="302"/>
        <v>1.3730428166740711</v>
      </c>
      <c r="HA41">
        <f t="shared" si="303"/>
        <v>0.17112406005973102</v>
      </c>
      <c r="HB41">
        <f t="shared" si="304"/>
        <v>0.63874727283826105</v>
      </c>
      <c r="HC41">
        <f t="shared" si="305"/>
        <v>0.94664266681009024</v>
      </c>
      <c r="HD41">
        <f t="shared" si="306"/>
        <v>1.1550041946667169</v>
      </c>
      <c r="HE41">
        <f t="shared" si="307"/>
        <v>2.9603925764301833</v>
      </c>
      <c r="HF41">
        <f t="shared" si="308"/>
        <v>2.4745036901838056</v>
      </c>
      <c r="HG41">
        <f t="shared" si="309"/>
        <v>2.0848736341779115</v>
      </c>
      <c r="HH41">
        <f t="shared" si="310"/>
        <v>3.2654838148330372</v>
      </c>
      <c r="HI41">
        <f t="shared" si="311"/>
        <v>0.87385074508802596</v>
      </c>
      <c r="HJ41">
        <f t="shared" si="312"/>
        <v>0.43727502147153219</v>
      </c>
      <c r="HK41">
        <f t="shared" si="313"/>
        <v>0.48712758600537298</v>
      </c>
      <c r="HL41">
        <f t="shared" si="314"/>
        <v>0.45724852718160802</v>
      </c>
      <c r="HM41">
        <f t="shared" si="315"/>
        <v>2.158080785776745</v>
      </c>
      <c r="HN41">
        <f t="shared" si="316"/>
        <v>0.64015861545794062</v>
      </c>
      <c r="HO41">
        <f t="shared" si="317"/>
        <v>3.936364234759353</v>
      </c>
      <c r="HP41">
        <f t="shared" si="318"/>
        <v>0.83045584895652402</v>
      </c>
      <c r="HQ41">
        <f t="shared" si="319"/>
        <v>1.2745223180026966</v>
      </c>
      <c r="HR41">
        <f t="shared" si="320"/>
        <v>0.8818234772566369</v>
      </c>
      <c r="HS41">
        <f t="shared" si="321"/>
        <v>0.86808839024457518</v>
      </c>
      <c r="HT41">
        <f t="shared" si="322"/>
        <v>0.85302475230833585</v>
      </c>
      <c r="HU41">
        <f t="shared" si="323"/>
        <v>1.5148371612060285</v>
      </c>
      <c r="HV41">
        <f t="shared" si="324"/>
        <v>9.5952798310275089E-2</v>
      </c>
      <c r="HW41">
        <f t="shared" si="325"/>
        <v>0.27883494981055224</v>
      </c>
      <c r="HX41">
        <f t="shared" si="326"/>
        <v>1.1182716590847712</v>
      </c>
      <c r="HY41">
        <f t="shared" si="327"/>
        <v>2.0311617259112342</v>
      </c>
      <c r="HZ41">
        <f t="shared" si="328"/>
        <v>0.85944665954481092</v>
      </c>
      <c r="IA41">
        <f t="shared" si="329"/>
        <v>8.9435737179836217E-2</v>
      </c>
      <c r="IB41">
        <f t="shared" si="330"/>
        <v>1.1543702320041</v>
      </c>
      <c r="IC41">
        <f t="shared" si="331"/>
        <v>0.72790369178568792</v>
      </c>
      <c r="ID41">
        <f t="shared" si="332"/>
        <v>3.2045346657234131E-2</v>
      </c>
      <c r="IE41">
        <f t="shared" si="333"/>
        <v>0.39622387165673301</v>
      </c>
      <c r="IF41">
        <f t="shared" si="334"/>
        <v>2.3929844959072319</v>
      </c>
      <c r="IG41">
        <f t="shared" si="335"/>
        <v>1.8676781027426532</v>
      </c>
      <c r="IH41">
        <f t="shared" si="336"/>
        <v>1.9412426514535979</v>
      </c>
      <c r="II41">
        <f t="shared" si="337"/>
        <v>2.9483301237066541</v>
      </c>
      <c r="IJ41">
        <f t="shared" si="338"/>
        <v>0.88540131734473337</v>
      </c>
      <c r="IK41">
        <f t="shared" si="339"/>
        <v>0.57179959037687689</v>
      </c>
      <c r="IL41">
        <f t="shared" si="340"/>
        <v>2.1158419809776152</v>
      </c>
      <c r="IM41">
        <f t="shared" si="341"/>
        <v>0.90555475778912831</v>
      </c>
      <c r="IN41">
        <f t="shared" si="342"/>
        <v>0.23246032679555495</v>
      </c>
      <c r="IO41">
        <f t="shared" si="343"/>
        <v>5.8413663143465966E-2</v>
      </c>
      <c r="IP41">
        <f t="shared" si="344"/>
        <v>1.6154963462475149</v>
      </c>
      <c r="IQ41">
        <f t="shared" si="345"/>
        <v>0.17102083730428486</v>
      </c>
      <c r="IR41">
        <f t="shared" si="346"/>
        <v>8.0402041815160974E-2</v>
      </c>
      <c r="IS41">
        <f t="shared" si="347"/>
        <v>0.17952258151434369</v>
      </c>
      <c r="IT41">
        <f t="shared" si="348"/>
        <v>1.270199325866006</v>
      </c>
      <c r="IU41">
        <f t="shared" si="349"/>
        <v>1.2307315712455122</v>
      </c>
      <c r="IV41">
        <f t="shared" si="350"/>
        <v>1.1709216344822051</v>
      </c>
      <c r="IW41">
        <f t="shared" si="351"/>
        <v>1.64686714068159</v>
      </c>
      <c r="IX41">
        <f t="shared" si="352"/>
        <v>2.9612759617062876</v>
      </c>
      <c r="IY41">
        <f t="shared" si="353"/>
        <v>0.59520082641559202</v>
      </c>
      <c r="IZ41">
        <f t="shared" si="354"/>
        <v>1.294232428542101</v>
      </c>
      <c r="JA41">
        <f t="shared" si="355"/>
        <v>0.83388592549832374</v>
      </c>
      <c r="JB41">
        <f t="shared" si="356"/>
        <v>0.7601953215840449</v>
      </c>
      <c r="JC41">
        <f t="shared" si="357"/>
        <v>1.9812224588790848</v>
      </c>
      <c r="JD41">
        <f t="shared" si="358"/>
        <v>1.2159952830832919</v>
      </c>
      <c r="JE41">
        <f t="shared" si="359"/>
        <v>0.6517560987824218</v>
      </c>
      <c r="JF41">
        <f t="shared" si="360"/>
        <v>1.12928799087994</v>
      </c>
      <c r="JG41">
        <f t="shared" si="361"/>
        <v>0.35142944122422204</v>
      </c>
      <c r="JH41">
        <f t="shared" si="362"/>
        <v>0.15890934046000169</v>
      </c>
      <c r="JI41">
        <f t="shared" si="363"/>
        <v>0.46432422570963094</v>
      </c>
      <c r="JJ41">
        <f t="shared" si="364"/>
        <v>2.453527055435941</v>
      </c>
      <c r="JK41">
        <f t="shared" si="365"/>
        <v>1.3334998964878932</v>
      </c>
      <c r="JL41">
        <f t="shared" si="366"/>
        <v>1.560601927215961</v>
      </c>
      <c r="JM41">
        <f t="shared" si="367"/>
        <v>0.32131132776038618</v>
      </c>
      <c r="JN41">
        <f t="shared" si="368"/>
        <v>7.486038474722001E-2</v>
      </c>
      <c r="JO41">
        <f t="shared" si="369"/>
        <v>0.79860824877390013</v>
      </c>
      <c r="JP41">
        <f t="shared" si="370"/>
        <v>3.67082704296419</v>
      </c>
      <c r="JQ41">
        <f t="shared" si="371"/>
        <v>2.0173150230151515</v>
      </c>
      <c r="JR41">
        <f t="shared" si="372"/>
        <v>0.10370588444676476</v>
      </c>
      <c r="JS41">
        <f t="shared" si="373"/>
        <v>1.7854206501989149</v>
      </c>
      <c r="JT41">
        <f t="shared" si="374"/>
        <v>3.9003189708769703E-2</v>
      </c>
      <c r="JU41">
        <f t="shared" si="375"/>
        <v>1.6870439340623995</v>
      </c>
      <c r="JV41">
        <f t="shared" si="376"/>
        <v>1.2519921533881551</v>
      </c>
      <c r="JW41">
        <f t="shared" si="377"/>
        <v>1.2351745024187011E-2</v>
      </c>
      <c r="JX41">
        <f t="shared" si="378"/>
        <v>1.2220376822409387</v>
      </c>
      <c r="JY41">
        <f t="shared" si="379"/>
        <v>0.88751106106374822</v>
      </c>
      <c r="JZ41">
        <f t="shared" si="380"/>
        <v>0.55265019488553691</v>
      </c>
      <c r="KA41">
        <f t="shared" si="381"/>
        <v>1.0547237384056301</v>
      </c>
      <c r="KB41">
        <f t="shared" si="382"/>
        <v>1.0937232580949892</v>
      </c>
      <c r="KC41">
        <f t="shared" si="383"/>
        <v>1.2442258366742083</v>
      </c>
      <c r="KD41">
        <f t="shared" si="384"/>
        <v>0.14909119265128301</v>
      </c>
      <c r="KE41">
        <f t="shared" si="385"/>
        <v>0.35555902642819781</v>
      </c>
      <c r="KF41">
        <f t="shared" si="386"/>
        <v>0.38900349049055805</v>
      </c>
      <c r="KG41">
        <f t="shared" si="387"/>
        <v>0.51887769730554423</v>
      </c>
      <c r="KH41">
        <f t="shared" si="388"/>
        <v>0.55784228884892229</v>
      </c>
      <c r="KI41">
        <f t="shared" si="389"/>
        <v>0.20518712912795189</v>
      </c>
      <c r="KJ41">
        <f t="shared" si="390"/>
        <v>1.1140670640978405</v>
      </c>
      <c r="KK41">
        <f t="shared" si="391"/>
        <v>2.7589500549126305</v>
      </c>
      <c r="KL41">
        <f t="shared" si="392"/>
        <v>2.9458125678790039</v>
      </c>
      <c r="KM41">
        <f t="shared" si="393"/>
        <v>0.66902206400584252</v>
      </c>
      <c r="KN41">
        <f t="shared" si="394"/>
        <v>0.44631101744771051</v>
      </c>
      <c r="KO41">
        <f t="shared" si="395"/>
        <v>0.40521109768455543</v>
      </c>
      <c r="KP41">
        <f t="shared" si="396"/>
        <v>3.4095278907558528</v>
      </c>
      <c r="KQ41">
        <f t="shared" si="397"/>
        <v>0.74740707453278299</v>
      </c>
      <c r="KR41">
        <f t="shared" si="398"/>
        <v>0.59648422150927449</v>
      </c>
      <c r="KS41">
        <f t="shared" si="399"/>
        <v>0.28565650943168297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-1.7883558057887179</v>
      </c>
      <c r="CY42">
        <f t="shared" si="201"/>
        <v>-0.83779841252619902</v>
      </c>
      <c r="CZ42">
        <f t="shared" si="202"/>
        <v>0.89242790718206289</v>
      </c>
      <c r="DA42">
        <f t="shared" si="203"/>
        <v>0.18043119198153912</v>
      </c>
      <c r="DB42">
        <f t="shared" si="204"/>
        <v>1.0123933836420891</v>
      </c>
      <c r="DC42">
        <f t="shared" si="205"/>
        <v>1.39982537660071</v>
      </c>
      <c r="DD42">
        <f t="shared" si="206"/>
        <v>0.12489796099397621</v>
      </c>
      <c r="DE42">
        <f t="shared" si="207"/>
        <v>1.7536578802061982</v>
      </c>
      <c r="DF42">
        <f t="shared" si="208"/>
        <v>-2.247029267675547</v>
      </c>
      <c r="DG42">
        <f t="shared" si="209"/>
        <v>0.31220695001133381</v>
      </c>
      <c r="DH42">
        <f t="shared" si="210"/>
        <v>-5.2217674136833647E-2</v>
      </c>
      <c r="DI42">
        <f t="shared" si="211"/>
        <v>-2.4657302499079643</v>
      </c>
      <c r="DJ42">
        <f t="shared" si="212"/>
        <v>-1.4978360608710124</v>
      </c>
      <c r="DK42">
        <f t="shared" si="213"/>
        <v>-0.30185852899725496</v>
      </c>
      <c r="DL42">
        <f t="shared" si="214"/>
        <v>0.59851003237901024</v>
      </c>
      <c r="DM42">
        <f t="shared" si="215"/>
        <v>0.35593682939510679</v>
      </c>
      <c r="DN42">
        <f t="shared" si="216"/>
        <v>0.23268019324832021</v>
      </c>
      <c r="DO42">
        <f t="shared" si="217"/>
        <v>-0.47082770790884454</v>
      </c>
      <c r="DP42">
        <f t="shared" si="218"/>
        <v>1.642020289925342</v>
      </c>
      <c r="DQ42">
        <f t="shared" si="219"/>
        <v>0.16527305127640501</v>
      </c>
      <c r="DR42">
        <f t="shared" si="220"/>
        <v>0.20731847807001014</v>
      </c>
      <c r="DS42">
        <f t="shared" si="221"/>
        <v>-1.5607148862064562</v>
      </c>
      <c r="DT42">
        <f t="shared" si="222"/>
        <v>-1.070812377655302</v>
      </c>
      <c r="DU42">
        <f t="shared" si="223"/>
        <v>-0.88887730122612485</v>
      </c>
      <c r="DV42">
        <f t="shared" si="224"/>
        <v>1.1163914370490411</v>
      </c>
      <c r="DW42">
        <f t="shared" si="225"/>
        <v>1.1403447140941971</v>
      </c>
      <c r="DX42">
        <f t="shared" si="226"/>
        <v>-0.82074804215262565</v>
      </c>
      <c r="DY42">
        <f t="shared" si="227"/>
        <v>2.277449393562391</v>
      </c>
      <c r="DZ42">
        <f t="shared" si="228"/>
        <v>0.61230536055417095</v>
      </c>
      <c r="EA42">
        <f t="shared" si="229"/>
        <v>-0.36763172851652315</v>
      </c>
      <c r="EB42">
        <f t="shared" si="230"/>
        <v>-0.56644860292786881</v>
      </c>
      <c r="EC42">
        <f t="shared" si="231"/>
        <v>-1.9324397245380618</v>
      </c>
      <c r="ED42">
        <f t="shared" si="232"/>
        <v>-0.63813064189551683</v>
      </c>
      <c r="EE42">
        <f t="shared" si="233"/>
        <v>0.42341715230384125</v>
      </c>
      <c r="EF42">
        <f t="shared" si="234"/>
        <v>2.2078334446508583</v>
      </c>
      <c r="EG42">
        <f t="shared" si="235"/>
        <v>-1.2750164840881473</v>
      </c>
      <c r="EH42">
        <f t="shared" si="236"/>
        <v>-0.6230800251748585</v>
      </c>
      <c r="EI42">
        <f t="shared" si="237"/>
        <v>-1.6786778719263529</v>
      </c>
      <c r="EJ42">
        <f t="shared" si="238"/>
        <v>-0.140559535008703</v>
      </c>
      <c r="EK42">
        <f t="shared" si="239"/>
        <v>0.79866668178909594</v>
      </c>
      <c r="EL42">
        <f t="shared" si="240"/>
        <v>1.6318649091095332</v>
      </c>
      <c r="EM42">
        <f t="shared" si="241"/>
        <v>-0.91919556726092411</v>
      </c>
      <c r="EN42">
        <f t="shared" si="242"/>
        <v>-0.79707995165470669</v>
      </c>
      <c r="EO42">
        <f t="shared" si="243"/>
        <v>0.59383865859336615</v>
      </c>
      <c r="EP42">
        <f t="shared" si="244"/>
        <v>-1.1944349134392185</v>
      </c>
      <c r="EQ42">
        <f t="shared" si="245"/>
        <v>-0.49939418759821219</v>
      </c>
      <c r="ER42">
        <f t="shared" si="246"/>
        <v>-1.8718673614589108</v>
      </c>
      <c r="ES42">
        <f t="shared" si="247"/>
        <v>-1.0015103440719302</v>
      </c>
      <c r="ET42">
        <f t="shared" si="248"/>
        <v>-4.5530146699134022E-2</v>
      </c>
      <c r="EU42">
        <f t="shared" si="249"/>
        <v>0.9115311015338321</v>
      </c>
      <c r="EV42">
        <f t="shared" si="250"/>
        <v>-0.8187832034105138</v>
      </c>
      <c r="EW42">
        <f t="shared" si="251"/>
        <v>0.27778347414501692</v>
      </c>
      <c r="EX42">
        <f t="shared" si="252"/>
        <v>0.87196349924809913</v>
      </c>
      <c r="EY42">
        <f t="shared" si="253"/>
        <v>-0.28155898841597393</v>
      </c>
      <c r="EZ42">
        <f t="shared" si="254"/>
        <v>-2.3407892405993698</v>
      </c>
      <c r="FA42">
        <f t="shared" si="255"/>
        <v>-1.560889365928074</v>
      </c>
      <c r="FB42">
        <f t="shared" si="256"/>
        <v>-0.91023259092263586</v>
      </c>
      <c r="FC42">
        <f t="shared" si="257"/>
        <v>-0.14244275065678724</v>
      </c>
      <c r="FD42">
        <f t="shared" si="258"/>
        <v>2.4020724798573059</v>
      </c>
      <c r="FE42">
        <f t="shared" si="259"/>
        <v>0.56905178458852301</v>
      </c>
      <c r="FF42">
        <f t="shared" si="260"/>
        <v>-1.4487408545804099</v>
      </c>
      <c r="FG42">
        <f t="shared" si="261"/>
        <v>-0.78679209596492239</v>
      </c>
      <c r="FH42">
        <f t="shared" si="262"/>
        <v>0.8699944632216261</v>
      </c>
      <c r="FI42">
        <f t="shared" si="263"/>
        <v>2.142253093044125</v>
      </c>
      <c r="FJ42">
        <f t="shared" si="264"/>
        <v>-0.492511764766912</v>
      </c>
      <c r="FK42">
        <f t="shared" si="265"/>
        <v>-2.3726111740159603</v>
      </c>
      <c r="FL42">
        <f t="shared" si="266"/>
        <v>2.6981481753936416</v>
      </c>
      <c r="FM42">
        <f t="shared" si="267"/>
        <v>-2.5211817477220317</v>
      </c>
      <c r="FN42">
        <f t="shared" si="268"/>
        <v>1.808136785323615</v>
      </c>
      <c r="FO42">
        <f t="shared" si="269"/>
        <v>-2.4737951588177554</v>
      </c>
      <c r="FP42">
        <f t="shared" si="270"/>
        <v>0.3394739522454116</v>
      </c>
      <c r="FQ42">
        <f t="shared" si="271"/>
        <v>0.66083847037886745</v>
      </c>
      <c r="FR42">
        <f t="shared" si="272"/>
        <v>-0.598449788956257</v>
      </c>
      <c r="FS42">
        <f t="shared" si="273"/>
        <v>-0.24088782527507663</v>
      </c>
      <c r="FT42">
        <f t="shared" si="274"/>
        <v>7.7074357260108417E-2</v>
      </c>
      <c r="FU42">
        <f t="shared" si="275"/>
        <v>0.67581844552635406</v>
      </c>
      <c r="FV42">
        <f t="shared" si="276"/>
        <v>1.1567603758055012</v>
      </c>
      <c r="FW42">
        <f t="shared" si="277"/>
        <v>-0.31621290036481708</v>
      </c>
      <c r="FX42">
        <f t="shared" si="278"/>
        <v>-0.24786541252963001</v>
      </c>
      <c r="FY42">
        <f t="shared" si="279"/>
        <v>-0.10116138892431731</v>
      </c>
      <c r="FZ42">
        <f t="shared" si="280"/>
        <v>2.1067439487384649</v>
      </c>
      <c r="GA42">
        <f t="shared" si="281"/>
        <v>-0.31464662970837143</v>
      </c>
      <c r="GB42">
        <f t="shared" si="282"/>
        <v>0.39058027586925492</v>
      </c>
      <c r="GC42">
        <f t="shared" si="283"/>
        <v>-0.42253122543719474</v>
      </c>
      <c r="GD42">
        <f t="shared" si="284"/>
        <v>0.73054965051238918</v>
      </c>
      <c r="GE42">
        <f t="shared" si="285"/>
        <v>0.47877326119082686</v>
      </c>
      <c r="GF42">
        <f t="shared" si="286"/>
        <v>0.28286097250545983</v>
      </c>
      <c r="GG42">
        <f t="shared" si="287"/>
        <v>-0.91139786400681833</v>
      </c>
      <c r="GH42">
        <f t="shared" si="288"/>
        <v>-3.3115068823387994</v>
      </c>
      <c r="GI42">
        <f t="shared" si="289"/>
        <v>-0.66420778767010602</v>
      </c>
      <c r="GJ42">
        <f t="shared" si="290"/>
        <v>1.4571675340476</v>
      </c>
      <c r="GK42">
        <f t="shared" si="291"/>
        <v>0.64424430346225292</v>
      </c>
      <c r="GL42">
        <f t="shared" si="292"/>
        <v>-2.3961738126852015</v>
      </c>
      <c r="GM42">
        <f t="shared" si="293"/>
        <v>-0.81794764085858562</v>
      </c>
      <c r="GN42">
        <f t="shared" si="294"/>
        <v>-1.110076253359519</v>
      </c>
      <c r="GO42">
        <f t="shared" si="295"/>
        <v>0.39340219553417</v>
      </c>
      <c r="GP42">
        <f t="shared" si="296"/>
        <v>-0.2648888722655014</v>
      </c>
      <c r="GQ42">
        <f t="shared" si="297"/>
        <v>1.719335503602794</v>
      </c>
      <c r="GR42">
        <f t="shared" si="298"/>
        <v>0.63953786299668391</v>
      </c>
      <c r="GS42">
        <f t="shared" si="299"/>
        <v>0.98970750772067984</v>
      </c>
      <c r="GX42">
        <f t="shared" si="300"/>
        <v>1.7883558057887179</v>
      </c>
      <c r="GY42">
        <f t="shared" si="301"/>
        <v>0.83779841252619902</v>
      </c>
      <c r="GZ42">
        <f t="shared" si="302"/>
        <v>0.89242790718206289</v>
      </c>
      <c r="HA42">
        <f t="shared" si="303"/>
        <v>0.18043119198153912</v>
      </c>
      <c r="HB42">
        <f t="shared" si="304"/>
        <v>1.0123933836420891</v>
      </c>
      <c r="HC42">
        <f t="shared" si="305"/>
        <v>1.39982537660071</v>
      </c>
      <c r="HD42">
        <f t="shared" si="306"/>
        <v>0.12489796099397621</v>
      </c>
      <c r="HE42">
        <f t="shared" si="307"/>
        <v>1.7536578802061982</v>
      </c>
      <c r="HF42">
        <f t="shared" si="308"/>
        <v>2.247029267675547</v>
      </c>
      <c r="HG42">
        <f t="shared" si="309"/>
        <v>0.31220695001133381</v>
      </c>
      <c r="HH42">
        <f t="shared" si="310"/>
        <v>5.2217674136833647E-2</v>
      </c>
      <c r="HI42">
        <f t="shared" si="311"/>
        <v>2.4657302499079643</v>
      </c>
      <c r="HJ42">
        <f t="shared" si="312"/>
        <v>1.4978360608710124</v>
      </c>
      <c r="HK42">
        <f t="shared" si="313"/>
        <v>0.30185852899725496</v>
      </c>
      <c r="HL42">
        <f t="shared" si="314"/>
        <v>0.59851003237901024</v>
      </c>
      <c r="HM42">
        <f t="shared" si="315"/>
        <v>0.35593682939510679</v>
      </c>
      <c r="HN42">
        <f t="shared" si="316"/>
        <v>0.23268019324832021</v>
      </c>
      <c r="HO42">
        <f t="shared" si="317"/>
        <v>0.47082770790884454</v>
      </c>
      <c r="HP42">
        <f t="shared" si="318"/>
        <v>1.642020289925342</v>
      </c>
      <c r="HQ42">
        <f t="shared" si="319"/>
        <v>0.16527305127640501</v>
      </c>
      <c r="HR42">
        <f t="shared" si="320"/>
        <v>0.20731847807001014</v>
      </c>
      <c r="HS42">
        <f t="shared" si="321"/>
        <v>1.5607148862064562</v>
      </c>
      <c r="HT42">
        <f t="shared" si="322"/>
        <v>1.070812377655302</v>
      </c>
      <c r="HU42">
        <f t="shared" si="323"/>
        <v>0.88887730122612485</v>
      </c>
      <c r="HV42">
        <f t="shared" si="324"/>
        <v>1.1163914370490411</v>
      </c>
      <c r="HW42">
        <f t="shared" si="325"/>
        <v>1.1403447140941971</v>
      </c>
      <c r="HX42">
        <f t="shared" si="326"/>
        <v>0.82074804215262565</v>
      </c>
      <c r="HY42">
        <f t="shared" si="327"/>
        <v>2.277449393562391</v>
      </c>
      <c r="HZ42">
        <f t="shared" si="328"/>
        <v>0.61230536055417095</v>
      </c>
      <c r="IA42">
        <f t="shared" si="329"/>
        <v>0.36763172851652315</v>
      </c>
      <c r="IB42">
        <f t="shared" si="330"/>
        <v>0.56644860292786881</v>
      </c>
      <c r="IC42">
        <f t="shared" si="331"/>
        <v>1.9324397245380618</v>
      </c>
      <c r="ID42">
        <f t="shared" si="332"/>
        <v>0.63813064189551683</v>
      </c>
      <c r="IE42">
        <f t="shared" si="333"/>
        <v>0.42341715230384125</v>
      </c>
      <c r="IF42">
        <f t="shared" si="334"/>
        <v>2.2078334446508583</v>
      </c>
      <c r="IG42">
        <f t="shared" si="335"/>
        <v>1.2750164840881473</v>
      </c>
      <c r="IH42">
        <f t="shared" si="336"/>
        <v>0.6230800251748585</v>
      </c>
      <c r="II42">
        <f t="shared" si="337"/>
        <v>1.6786778719263529</v>
      </c>
      <c r="IJ42">
        <f t="shared" si="338"/>
        <v>0.140559535008703</v>
      </c>
      <c r="IK42">
        <f t="shared" si="339"/>
        <v>0.79866668178909594</v>
      </c>
      <c r="IL42">
        <f t="shared" si="340"/>
        <v>1.6318649091095332</v>
      </c>
      <c r="IM42">
        <f t="shared" si="341"/>
        <v>0.91919556726092411</v>
      </c>
      <c r="IN42">
        <f t="shared" si="342"/>
        <v>0.79707995165470669</v>
      </c>
      <c r="IO42">
        <f t="shared" si="343"/>
        <v>0.59383865859336615</v>
      </c>
      <c r="IP42">
        <f t="shared" si="344"/>
        <v>1.1944349134392185</v>
      </c>
      <c r="IQ42">
        <f t="shared" si="345"/>
        <v>0.49939418759821219</v>
      </c>
      <c r="IR42">
        <f t="shared" si="346"/>
        <v>1.8718673614589108</v>
      </c>
      <c r="IS42">
        <f t="shared" si="347"/>
        <v>1.0015103440719302</v>
      </c>
      <c r="IT42">
        <f t="shared" si="348"/>
        <v>4.5530146699134022E-2</v>
      </c>
      <c r="IU42">
        <f t="shared" si="349"/>
        <v>0.9115311015338321</v>
      </c>
      <c r="IV42">
        <f t="shared" si="350"/>
        <v>0.8187832034105138</v>
      </c>
      <c r="IW42">
        <f t="shared" si="351"/>
        <v>0.27778347414501692</v>
      </c>
      <c r="IX42">
        <f t="shared" si="352"/>
        <v>0.87196349924809913</v>
      </c>
      <c r="IY42">
        <f t="shared" si="353"/>
        <v>0.28155898841597393</v>
      </c>
      <c r="IZ42">
        <f t="shared" si="354"/>
        <v>2.3407892405993698</v>
      </c>
      <c r="JA42">
        <f t="shared" si="355"/>
        <v>1.560889365928074</v>
      </c>
      <c r="JB42">
        <f t="shared" si="356"/>
        <v>0.91023259092263586</v>
      </c>
      <c r="JC42">
        <f t="shared" si="357"/>
        <v>0.14244275065678724</v>
      </c>
      <c r="JD42">
        <f t="shared" si="358"/>
        <v>2.4020724798573059</v>
      </c>
      <c r="JE42">
        <f t="shared" si="359"/>
        <v>0.56905178458852301</v>
      </c>
      <c r="JF42">
        <f t="shared" si="360"/>
        <v>1.4487408545804099</v>
      </c>
      <c r="JG42">
        <f t="shared" si="361"/>
        <v>0.78679209596492239</v>
      </c>
      <c r="JH42">
        <f t="shared" si="362"/>
        <v>0.8699944632216261</v>
      </c>
      <c r="JI42">
        <f t="shared" si="363"/>
        <v>2.142253093044125</v>
      </c>
      <c r="JJ42">
        <f t="shared" si="364"/>
        <v>0.492511764766912</v>
      </c>
      <c r="JK42">
        <f t="shared" si="365"/>
        <v>2.3726111740159603</v>
      </c>
      <c r="JL42">
        <f t="shared" si="366"/>
        <v>2.6981481753936416</v>
      </c>
      <c r="JM42">
        <f t="shared" si="367"/>
        <v>2.5211817477220317</v>
      </c>
      <c r="JN42">
        <f t="shared" si="368"/>
        <v>1.808136785323615</v>
      </c>
      <c r="JO42">
        <f t="shared" si="369"/>
        <v>2.4737951588177554</v>
      </c>
      <c r="JP42">
        <f t="shared" si="370"/>
        <v>0.3394739522454116</v>
      </c>
      <c r="JQ42">
        <f t="shared" si="371"/>
        <v>0.66083847037886745</v>
      </c>
      <c r="JR42">
        <f t="shared" si="372"/>
        <v>0.598449788956257</v>
      </c>
      <c r="JS42">
        <f t="shared" si="373"/>
        <v>0.24088782527507663</v>
      </c>
      <c r="JT42">
        <f t="shared" si="374"/>
        <v>7.7074357260108417E-2</v>
      </c>
      <c r="JU42">
        <f t="shared" si="375"/>
        <v>0.67581844552635406</v>
      </c>
      <c r="JV42">
        <f t="shared" si="376"/>
        <v>1.1567603758055012</v>
      </c>
      <c r="JW42">
        <f t="shared" si="377"/>
        <v>0.31621290036481708</v>
      </c>
      <c r="JX42">
        <f t="shared" si="378"/>
        <v>0.24786541252963001</v>
      </c>
      <c r="JY42">
        <f t="shared" si="379"/>
        <v>0.10116138892431731</v>
      </c>
      <c r="JZ42">
        <f t="shared" si="380"/>
        <v>2.1067439487384649</v>
      </c>
      <c r="KA42">
        <f t="shared" si="381"/>
        <v>0.31464662970837143</v>
      </c>
      <c r="KB42">
        <f t="shared" si="382"/>
        <v>0.39058027586925492</v>
      </c>
      <c r="KC42">
        <f t="shared" si="383"/>
        <v>0.42253122543719474</v>
      </c>
      <c r="KD42">
        <f t="shared" si="384"/>
        <v>0.73054965051238918</v>
      </c>
      <c r="KE42">
        <f t="shared" si="385"/>
        <v>0.47877326119082686</v>
      </c>
      <c r="KF42">
        <f t="shared" si="386"/>
        <v>0.28286097250545983</v>
      </c>
      <c r="KG42">
        <f t="shared" si="387"/>
        <v>0.91139786400681833</v>
      </c>
      <c r="KH42">
        <f t="shared" si="388"/>
        <v>3.3115068823387994</v>
      </c>
      <c r="KI42">
        <f t="shared" si="389"/>
        <v>0.66420778767010602</v>
      </c>
      <c r="KJ42">
        <f t="shared" si="390"/>
        <v>1.4571675340476</v>
      </c>
      <c r="KK42">
        <f t="shared" si="391"/>
        <v>0.64424430346225292</v>
      </c>
      <c r="KL42">
        <f t="shared" si="392"/>
        <v>2.3961738126852015</v>
      </c>
      <c r="KM42">
        <f t="shared" si="393"/>
        <v>0.81794764085858562</v>
      </c>
      <c r="KN42">
        <f t="shared" si="394"/>
        <v>1.110076253359519</v>
      </c>
      <c r="KO42">
        <f t="shared" si="395"/>
        <v>0.39340219553417</v>
      </c>
      <c r="KP42">
        <f t="shared" si="396"/>
        <v>0.2648888722655014</v>
      </c>
      <c r="KQ42">
        <f t="shared" si="397"/>
        <v>1.719335503602794</v>
      </c>
      <c r="KR42">
        <f t="shared" si="398"/>
        <v>0.63953786299668391</v>
      </c>
      <c r="KS42">
        <f t="shared" si="399"/>
        <v>0.98970750772067984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-1.2971498259859711</v>
      </c>
      <c r="CY43">
        <f t="shared" si="201"/>
        <v>1.0363549564100412</v>
      </c>
      <c r="CZ43">
        <f t="shared" si="202"/>
        <v>-2.9676553981118716</v>
      </c>
      <c r="DA43">
        <f t="shared" si="203"/>
        <v>-1.038314581479634</v>
      </c>
      <c r="DB43">
        <f t="shared" si="204"/>
        <v>-1.2758458829386967</v>
      </c>
      <c r="DC43">
        <f t="shared" si="205"/>
        <v>0.38224315107408025</v>
      </c>
      <c r="DD43">
        <f t="shared" si="206"/>
        <v>-1.8151278968985036</v>
      </c>
      <c r="DE43">
        <f t="shared" si="207"/>
        <v>-0.3738366271418565</v>
      </c>
      <c r="DF43">
        <f t="shared" si="208"/>
        <v>4.8203961727639077E-2</v>
      </c>
      <c r="DG43">
        <f t="shared" si="209"/>
        <v>1.4877752604422592</v>
      </c>
      <c r="DH43">
        <f t="shared" si="210"/>
        <v>-1.194509642645476</v>
      </c>
      <c r="DI43">
        <f t="shared" si="211"/>
        <v>-2.2727885580915967</v>
      </c>
      <c r="DJ43">
        <f t="shared" si="212"/>
        <v>9.4354351965144578E-2</v>
      </c>
      <c r="DK43">
        <f t="shared" si="213"/>
        <v>2.1506664619184144</v>
      </c>
      <c r="DL43">
        <f t="shared" si="214"/>
        <v>-1.4156239279415157</v>
      </c>
      <c r="DM43">
        <f t="shared" si="215"/>
        <v>0.37323928158826691</v>
      </c>
      <c r="DN43">
        <f t="shared" si="216"/>
        <v>0.80806014834347706</v>
      </c>
      <c r="DO43">
        <f t="shared" si="217"/>
        <v>-1.1091117037428451</v>
      </c>
      <c r="DP43">
        <f t="shared" si="218"/>
        <v>1.122164754950663</v>
      </c>
      <c r="DQ43">
        <f t="shared" si="219"/>
        <v>0.1206755764238221</v>
      </c>
      <c r="DR43">
        <f t="shared" si="220"/>
        <v>-0.7167818218785289</v>
      </c>
      <c r="DS43">
        <f t="shared" si="221"/>
        <v>-1.5512837587215831</v>
      </c>
      <c r="DT43">
        <f t="shared" si="222"/>
        <v>-2.2570658368922456</v>
      </c>
      <c r="DU43">
        <f t="shared" si="223"/>
        <v>-1.2297897790337768</v>
      </c>
      <c r="DV43">
        <f t="shared" si="224"/>
        <v>-1.0209130054725648</v>
      </c>
      <c r="DW43">
        <f t="shared" si="225"/>
        <v>-1.4699288815288738</v>
      </c>
      <c r="DX43">
        <f t="shared" si="226"/>
        <v>-2.1757813006123543</v>
      </c>
      <c r="DY43">
        <f t="shared" si="227"/>
        <v>-0.43828860698694327</v>
      </c>
      <c r="DZ43">
        <f t="shared" si="228"/>
        <v>0.15032689578838498</v>
      </c>
      <c r="EA43">
        <f t="shared" si="229"/>
        <v>1.1724902674542341</v>
      </c>
      <c r="EB43">
        <f t="shared" si="230"/>
        <v>-7.5170218084123386E-2</v>
      </c>
      <c r="EC43">
        <f t="shared" si="231"/>
        <v>-1.354478757138335</v>
      </c>
      <c r="ED43">
        <f t="shared" si="232"/>
        <v>-0.27768561242223289</v>
      </c>
      <c r="EE43">
        <f t="shared" si="233"/>
        <v>0.63399246535687515</v>
      </c>
      <c r="EF43">
        <f t="shared" si="234"/>
        <v>-2.0916176399116369</v>
      </c>
      <c r="EG43">
        <f t="shared" si="235"/>
        <v>1.7555488154239358</v>
      </c>
      <c r="EH43">
        <f t="shared" si="236"/>
        <v>1.1113630618757941</v>
      </c>
      <c r="EI43">
        <f t="shared" si="237"/>
        <v>0.95008447690230502</v>
      </c>
      <c r="EJ43">
        <f t="shared" si="238"/>
        <v>1.3995294634666162</v>
      </c>
      <c r="EK43">
        <f t="shared" si="239"/>
        <v>-0.35264991286464387</v>
      </c>
      <c r="EL43">
        <f t="shared" si="240"/>
        <v>-1.064926717069469</v>
      </c>
      <c r="EM43">
        <f t="shared" si="241"/>
        <v>2.279447057381867</v>
      </c>
      <c r="EN43">
        <f t="shared" si="242"/>
        <v>-1.2766866018750629</v>
      </c>
      <c r="EO43">
        <f t="shared" si="243"/>
        <v>-1.5152594694716441</v>
      </c>
      <c r="EP43">
        <f t="shared" si="244"/>
        <v>0.34788953207071105</v>
      </c>
      <c r="EQ43">
        <f t="shared" si="245"/>
        <v>2.1476348871126083</v>
      </c>
      <c r="ER43">
        <f t="shared" si="246"/>
        <v>0.20915862102360977</v>
      </c>
      <c r="ES43">
        <f t="shared" si="247"/>
        <v>0.35496535447093613</v>
      </c>
      <c r="ET43">
        <f t="shared" si="248"/>
        <v>0.656691165796365</v>
      </c>
      <c r="EU43">
        <f t="shared" si="249"/>
        <v>-3.5854462852398838</v>
      </c>
      <c r="EV43">
        <f t="shared" si="250"/>
        <v>0.35651246430475392</v>
      </c>
      <c r="EW43">
        <f t="shared" si="251"/>
        <v>-1.6822927596488801</v>
      </c>
      <c r="EX43">
        <f t="shared" si="252"/>
        <v>-1.2354565267349411</v>
      </c>
      <c r="EY43">
        <f t="shared" si="253"/>
        <v>7.5240365400757514E-2</v>
      </c>
      <c r="EZ43">
        <f t="shared" si="254"/>
        <v>-2.1515527842604407</v>
      </c>
      <c r="FA43">
        <f t="shared" si="255"/>
        <v>0.11478447900240285</v>
      </c>
      <c r="FB43">
        <f t="shared" si="256"/>
        <v>-2.0775053188633703</v>
      </c>
      <c r="FC43">
        <f t="shared" si="257"/>
        <v>0.78711001281929605</v>
      </c>
      <c r="FD43">
        <f t="shared" si="258"/>
        <v>-2.7294654713241768</v>
      </c>
      <c r="FE43">
        <f t="shared" si="259"/>
        <v>2.2966777796046562</v>
      </c>
      <c r="FF43">
        <f t="shared" si="260"/>
        <v>-0.60468255834049689</v>
      </c>
      <c r="FG43">
        <f t="shared" si="261"/>
        <v>-0.23386337968100968</v>
      </c>
      <c r="FH43">
        <f t="shared" si="262"/>
        <v>1.4772689802874326</v>
      </c>
      <c r="FI43">
        <f t="shared" si="263"/>
        <v>-1.7378835375336732</v>
      </c>
      <c r="FJ43">
        <f t="shared" si="264"/>
        <v>1.0332275854007902</v>
      </c>
      <c r="FK43">
        <f t="shared" si="265"/>
        <v>1.2513016297600501</v>
      </c>
      <c r="FL43">
        <f t="shared" si="266"/>
        <v>0.32824598306979819</v>
      </c>
      <c r="FM43">
        <f t="shared" si="267"/>
        <v>-0.60183802766635797</v>
      </c>
      <c r="FN43">
        <f t="shared" si="268"/>
        <v>-0.10668560588661902</v>
      </c>
      <c r="FO43">
        <f t="shared" si="269"/>
        <v>-0.65874803920416469</v>
      </c>
      <c r="FP43">
        <f t="shared" si="270"/>
        <v>0.79903226048291209</v>
      </c>
      <c r="FQ43">
        <f t="shared" si="271"/>
        <v>-1.8683793409036071</v>
      </c>
      <c r="FR43">
        <f t="shared" si="272"/>
        <v>-8.0301304837721577E-2</v>
      </c>
      <c r="FS43">
        <f t="shared" si="273"/>
        <v>-0.2694844719152647</v>
      </c>
      <c r="FT43">
        <f t="shared" si="274"/>
        <v>1.6918257206107989</v>
      </c>
      <c r="FU43">
        <f t="shared" si="275"/>
        <v>0.79825453627571497</v>
      </c>
      <c r="FV43">
        <f t="shared" si="276"/>
        <v>-0.30334913327758173</v>
      </c>
      <c r="FW43">
        <f t="shared" si="277"/>
        <v>1.1395303933690242</v>
      </c>
      <c r="FX43">
        <f t="shared" si="278"/>
        <v>7.7631403508396035E-2</v>
      </c>
      <c r="FY43">
        <f t="shared" si="279"/>
        <v>0.57499099399605713</v>
      </c>
      <c r="FZ43">
        <f t="shared" si="280"/>
        <v>-0.84251898159054472</v>
      </c>
      <c r="GA43">
        <f t="shared" si="281"/>
        <v>1.2370795043890921</v>
      </c>
      <c r="GB43">
        <f t="shared" si="282"/>
        <v>0.66136551303186519</v>
      </c>
      <c r="GC43">
        <f t="shared" si="283"/>
        <v>1.3525409933908881</v>
      </c>
      <c r="GD43">
        <f t="shared" si="284"/>
        <v>9.7055361777533822E-3</v>
      </c>
      <c r="GE43">
        <f t="shared" si="285"/>
        <v>-0.24031490608122308</v>
      </c>
      <c r="GF43">
        <f t="shared" si="286"/>
        <v>8.8392798718057997E-2</v>
      </c>
      <c r="GG43">
        <f t="shared" si="287"/>
        <v>0.58598483596691686</v>
      </c>
      <c r="GH43">
        <f t="shared" si="288"/>
        <v>0.20803735769401699</v>
      </c>
      <c r="GI43">
        <f t="shared" si="289"/>
        <v>-5.9302325217660545E-3</v>
      </c>
      <c r="GJ43">
        <f t="shared" si="290"/>
        <v>1.3484532755076279</v>
      </c>
      <c r="GK43">
        <f t="shared" si="291"/>
        <v>-0.73618563867710685</v>
      </c>
      <c r="GL43">
        <f t="shared" si="292"/>
        <v>1.3551575482118465</v>
      </c>
      <c r="GM43">
        <f t="shared" si="293"/>
        <v>-3.9441665917644704</v>
      </c>
      <c r="GN43">
        <f t="shared" si="294"/>
        <v>-8.971262263123414E-2</v>
      </c>
      <c r="GO43">
        <f t="shared" si="295"/>
        <v>1.027470500385768</v>
      </c>
      <c r="GP43">
        <f t="shared" si="296"/>
        <v>-0.36726481528306043</v>
      </c>
      <c r="GQ43">
        <f t="shared" si="297"/>
        <v>-0.80310683319533305</v>
      </c>
      <c r="GR43">
        <f t="shared" si="298"/>
        <v>1.0939189045466331</v>
      </c>
      <c r="GS43">
        <f t="shared" si="299"/>
        <v>-1.5365880497005522</v>
      </c>
      <c r="GX43">
        <f t="shared" si="300"/>
        <v>1.2971498259859711</v>
      </c>
      <c r="GY43">
        <f t="shared" si="301"/>
        <v>1.0363549564100412</v>
      </c>
      <c r="GZ43">
        <f t="shared" si="302"/>
        <v>2.9676553981118716</v>
      </c>
      <c r="HA43">
        <f t="shared" si="303"/>
        <v>1.038314581479634</v>
      </c>
      <c r="HB43">
        <f t="shared" si="304"/>
        <v>1.2758458829386967</v>
      </c>
      <c r="HC43">
        <f t="shared" si="305"/>
        <v>0.38224315107408025</v>
      </c>
      <c r="HD43">
        <f t="shared" si="306"/>
        <v>1.8151278968985036</v>
      </c>
      <c r="HE43">
        <f t="shared" si="307"/>
        <v>0.3738366271418565</v>
      </c>
      <c r="HF43">
        <f t="shared" si="308"/>
        <v>4.8203961727639077E-2</v>
      </c>
      <c r="HG43">
        <f t="shared" si="309"/>
        <v>1.4877752604422592</v>
      </c>
      <c r="HH43">
        <f t="shared" si="310"/>
        <v>1.194509642645476</v>
      </c>
      <c r="HI43">
        <f t="shared" si="311"/>
        <v>2.2727885580915967</v>
      </c>
      <c r="HJ43">
        <f t="shared" si="312"/>
        <v>9.4354351965144578E-2</v>
      </c>
      <c r="HK43">
        <f t="shared" si="313"/>
        <v>2.1506664619184144</v>
      </c>
      <c r="HL43">
        <f t="shared" si="314"/>
        <v>1.4156239279415157</v>
      </c>
      <c r="HM43">
        <f t="shared" si="315"/>
        <v>0.37323928158826691</v>
      </c>
      <c r="HN43">
        <f t="shared" si="316"/>
        <v>0.80806014834347706</v>
      </c>
      <c r="HO43">
        <f t="shared" si="317"/>
        <v>1.1091117037428451</v>
      </c>
      <c r="HP43">
        <f t="shared" si="318"/>
        <v>1.122164754950663</v>
      </c>
      <c r="HQ43">
        <f t="shared" si="319"/>
        <v>0.1206755764238221</v>
      </c>
      <c r="HR43">
        <f t="shared" si="320"/>
        <v>0.7167818218785289</v>
      </c>
      <c r="HS43">
        <f t="shared" si="321"/>
        <v>1.5512837587215831</v>
      </c>
      <c r="HT43">
        <f t="shared" si="322"/>
        <v>2.2570658368922456</v>
      </c>
      <c r="HU43">
        <f t="shared" si="323"/>
        <v>1.2297897790337768</v>
      </c>
      <c r="HV43">
        <f t="shared" si="324"/>
        <v>1.0209130054725648</v>
      </c>
      <c r="HW43">
        <f t="shared" si="325"/>
        <v>1.4699288815288738</v>
      </c>
      <c r="HX43">
        <f t="shared" si="326"/>
        <v>2.1757813006123543</v>
      </c>
      <c r="HY43">
        <f t="shared" si="327"/>
        <v>0.43828860698694327</v>
      </c>
      <c r="HZ43">
        <f t="shared" si="328"/>
        <v>0.15032689578838498</v>
      </c>
      <c r="IA43">
        <f t="shared" si="329"/>
        <v>1.1724902674542341</v>
      </c>
      <c r="IB43">
        <f t="shared" si="330"/>
        <v>7.5170218084123386E-2</v>
      </c>
      <c r="IC43">
        <f t="shared" si="331"/>
        <v>1.354478757138335</v>
      </c>
      <c r="ID43">
        <f t="shared" si="332"/>
        <v>0.27768561242223289</v>
      </c>
      <c r="IE43">
        <f t="shared" si="333"/>
        <v>0.63399246535687515</v>
      </c>
      <c r="IF43">
        <f t="shared" si="334"/>
        <v>2.0916176399116369</v>
      </c>
      <c r="IG43">
        <f t="shared" si="335"/>
        <v>1.7555488154239358</v>
      </c>
      <c r="IH43">
        <f t="shared" si="336"/>
        <v>1.1113630618757941</v>
      </c>
      <c r="II43">
        <f t="shared" si="337"/>
        <v>0.95008447690230502</v>
      </c>
      <c r="IJ43">
        <f t="shared" si="338"/>
        <v>1.3995294634666162</v>
      </c>
      <c r="IK43">
        <f t="shared" si="339"/>
        <v>0.35264991286464387</v>
      </c>
      <c r="IL43">
        <f t="shared" si="340"/>
        <v>1.064926717069469</v>
      </c>
      <c r="IM43">
        <f t="shared" si="341"/>
        <v>2.279447057381867</v>
      </c>
      <c r="IN43">
        <f t="shared" si="342"/>
        <v>1.2766866018750629</v>
      </c>
      <c r="IO43">
        <f t="shared" si="343"/>
        <v>1.5152594694716441</v>
      </c>
      <c r="IP43">
        <f t="shared" si="344"/>
        <v>0.34788953207071105</v>
      </c>
      <c r="IQ43">
        <f t="shared" si="345"/>
        <v>2.1476348871126083</v>
      </c>
      <c r="IR43">
        <f t="shared" si="346"/>
        <v>0.20915862102360977</v>
      </c>
      <c r="IS43">
        <f t="shared" si="347"/>
        <v>0.35496535447093613</v>
      </c>
      <c r="IT43">
        <f t="shared" si="348"/>
        <v>0.656691165796365</v>
      </c>
      <c r="IU43">
        <f t="shared" si="349"/>
        <v>3.5854462852398838</v>
      </c>
      <c r="IV43">
        <f t="shared" si="350"/>
        <v>0.35651246430475392</v>
      </c>
      <c r="IW43">
        <f t="shared" si="351"/>
        <v>1.6822927596488801</v>
      </c>
      <c r="IX43">
        <f t="shared" si="352"/>
        <v>1.2354565267349411</v>
      </c>
      <c r="IY43">
        <f t="shared" si="353"/>
        <v>7.5240365400757514E-2</v>
      </c>
      <c r="IZ43">
        <f t="shared" si="354"/>
        <v>2.1515527842604407</v>
      </c>
      <c r="JA43">
        <f t="shared" si="355"/>
        <v>0.11478447900240285</v>
      </c>
      <c r="JB43">
        <f t="shared" si="356"/>
        <v>2.0775053188633703</v>
      </c>
      <c r="JC43">
        <f t="shared" si="357"/>
        <v>0.78711001281929605</v>
      </c>
      <c r="JD43">
        <f t="shared" si="358"/>
        <v>2.7294654713241768</v>
      </c>
      <c r="JE43">
        <f t="shared" si="359"/>
        <v>2.2966777796046562</v>
      </c>
      <c r="JF43">
        <f t="shared" si="360"/>
        <v>0.60468255834049689</v>
      </c>
      <c r="JG43">
        <f t="shared" si="361"/>
        <v>0.23386337968100968</v>
      </c>
      <c r="JH43">
        <f t="shared" si="362"/>
        <v>1.4772689802874326</v>
      </c>
      <c r="JI43">
        <f t="shared" si="363"/>
        <v>1.7378835375336732</v>
      </c>
      <c r="JJ43">
        <f t="shared" si="364"/>
        <v>1.0332275854007902</v>
      </c>
      <c r="JK43">
        <f t="shared" si="365"/>
        <v>1.2513016297600501</v>
      </c>
      <c r="JL43">
        <f t="shared" si="366"/>
        <v>0.32824598306979819</v>
      </c>
      <c r="JM43">
        <f t="shared" si="367"/>
        <v>0.60183802766635797</v>
      </c>
      <c r="JN43">
        <f t="shared" si="368"/>
        <v>0.10668560588661902</v>
      </c>
      <c r="JO43">
        <f t="shared" si="369"/>
        <v>0.65874803920416469</v>
      </c>
      <c r="JP43">
        <f t="shared" si="370"/>
        <v>0.79903226048291209</v>
      </c>
      <c r="JQ43">
        <f t="shared" si="371"/>
        <v>1.8683793409036071</v>
      </c>
      <c r="JR43">
        <f t="shared" si="372"/>
        <v>8.0301304837721577E-2</v>
      </c>
      <c r="JS43">
        <f t="shared" si="373"/>
        <v>0.2694844719152647</v>
      </c>
      <c r="JT43">
        <f t="shared" si="374"/>
        <v>1.6918257206107989</v>
      </c>
      <c r="JU43">
        <f t="shared" si="375"/>
        <v>0.79825453627571497</v>
      </c>
      <c r="JV43">
        <f t="shared" si="376"/>
        <v>0.30334913327758173</v>
      </c>
      <c r="JW43">
        <f t="shared" si="377"/>
        <v>1.1395303933690242</v>
      </c>
      <c r="JX43">
        <f t="shared" si="378"/>
        <v>7.7631403508396035E-2</v>
      </c>
      <c r="JY43">
        <f t="shared" si="379"/>
        <v>0.57499099399605713</v>
      </c>
      <c r="JZ43">
        <f t="shared" si="380"/>
        <v>0.84251898159054472</v>
      </c>
      <c r="KA43">
        <f t="shared" si="381"/>
        <v>1.2370795043890921</v>
      </c>
      <c r="KB43">
        <f t="shared" si="382"/>
        <v>0.66136551303186519</v>
      </c>
      <c r="KC43">
        <f t="shared" si="383"/>
        <v>1.3525409933908881</v>
      </c>
      <c r="KD43">
        <f t="shared" si="384"/>
        <v>9.7055361777533822E-3</v>
      </c>
      <c r="KE43">
        <f t="shared" si="385"/>
        <v>0.24031490608122308</v>
      </c>
      <c r="KF43">
        <f t="shared" si="386"/>
        <v>8.8392798718057997E-2</v>
      </c>
      <c r="KG43">
        <f t="shared" si="387"/>
        <v>0.58598483596691686</v>
      </c>
      <c r="KH43">
        <f t="shared" si="388"/>
        <v>0.20803735769401699</v>
      </c>
      <c r="KI43">
        <f t="shared" si="389"/>
        <v>5.9302325217660545E-3</v>
      </c>
      <c r="KJ43">
        <f t="shared" si="390"/>
        <v>1.3484532755076279</v>
      </c>
      <c r="KK43">
        <f t="shared" si="391"/>
        <v>0.73618563867710685</v>
      </c>
      <c r="KL43">
        <f t="shared" si="392"/>
        <v>1.3551575482118465</v>
      </c>
      <c r="KM43">
        <f t="shared" si="393"/>
        <v>3.9441665917644704</v>
      </c>
      <c r="KN43">
        <f t="shared" si="394"/>
        <v>8.971262263123414E-2</v>
      </c>
      <c r="KO43">
        <f t="shared" si="395"/>
        <v>1.027470500385768</v>
      </c>
      <c r="KP43">
        <f t="shared" si="396"/>
        <v>0.36726481528306043</v>
      </c>
      <c r="KQ43">
        <f t="shared" si="397"/>
        <v>0.80310683319533305</v>
      </c>
      <c r="KR43">
        <f t="shared" si="398"/>
        <v>1.0939189045466331</v>
      </c>
      <c r="KS43">
        <f t="shared" si="399"/>
        <v>1.5365880497005522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0.56229792672929679</v>
      </c>
      <c r="CY44">
        <f t="shared" si="201"/>
        <v>0.63354741404869697</v>
      </c>
      <c r="CZ44">
        <f t="shared" si="202"/>
        <v>-0.218202044701443</v>
      </c>
      <c r="DA44">
        <f t="shared" si="203"/>
        <v>0.3633090906896892</v>
      </c>
      <c r="DB44">
        <f t="shared" si="204"/>
        <v>-2.9068989565761667</v>
      </c>
      <c r="DC44">
        <f t="shared" si="205"/>
        <v>-2.7088935840867983</v>
      </c>
      <c r="DD44">
        <f t="shared" si="206"/>
        <v>-1.222669151733274</v>
      </c>
      <c r="DE44">
        <f t="shared" si="207"/>
        <v>0.27366033014241198</v>
      </c>
      <c r="DF44">
        <f t="shared" si="208"/>
        <v>-0.48161843566088791</v>
      </c>
      <c r="DG44">
        <f t="shared" si="209"/>
        <v>-1.1247063760937031</v>
      </c>
      <c r="DH44">
        <f t="shared" si="210"/>
        <v>1.3048644939225815</v>
      </c>
      <c r="DI44">
        <f t="shared" si="211"/>
        <v>-0.87292977582004716</v>
      </c>
      <c r="DJ44">
        <f t="shared" si="212"/>
        <v>1.5671757485096041</v>
      </c>
      <c r="DK44">
        <f t="shared" si="213"/>
        <v>-1.3285953923750435</v>
      </c>
      <c r="DL44">
        <f t="shared" si="214"/>
        <v>-1.3452295862422186</v>
      </c>
      <c r="DM44">
        <f t="shared" si="215"/>
        <v>-1.5805681921169279</v>
      </c>
      <c r="DN44">
        <f t="shared" si="216"/>
        <v>1.1142218408997449</v>
      </c>
      <c r="DO44">
        <f t="shared" si="217"/>
        <v>-0.20492135612093021</v>
      </c>
      <c r="DP44">
        <f t="shared" si="218"/>
        <v>2.4527252279607938</v>
      </c>
      <c r="DQ44">
        <f t="shared" si="219"/>
        <v>-5.5154244474930891E-2</v>
      </c>
      <c r="DR44">
        <f t="shared" si="220"/>
        <v>-7.4836856574557853E-2</v>
      </c>
      <c r="DS44">
        <f t="shared" si="221"/>
        <v>-0.7357051892160158</v>
      </c>
      <c r="DT44">
        <f t="shared" si="222"/>
        <v>0.65588260372870488</v>
      </c>
      <c r="DU44">
        <f t="shared" si="223"/>
        <v>-0.23134360020563105</v>
      </c>
      <c r="DV44">
        <f t="shared" si="224"/>
        <v>-1.3515044378846319</v>
      </c>
      <c r="DW44">
        <f t="shared" si="225"/>
        <v>1.8411145378783189E-2</v>
      </c>
      <c r="DX44">
        <f t="shared" si="226"/>
        <v>-0.91095498576399647</v>
      </c>
      <c r="DY44">
        <f t="shared" si="227"/>
        <v>2.2786760249798208</v>
      </c>
      <c r="DZ44">
        <f t="shared" si="228"/>
        <v>-1.6099891845794909</v>
      </c>
      <c r="EA44">
        <f t="shared" si="229"/>
        <v>-1.0434807618092363</v>
      </c>
      <c r="EB44">
        <f t="shared" si="230"/>
        <v>0.48811324134828593</v>
      </c>
      <c r="EC44">
        <f t="shared" si="231"/>
        <v>0.37719337013840204</v>
      </c>
      <c r="ED44">
        <f t="shared" si="232"/>
        <v>-0.41696800863750116</v>
      </c>
      <c r="EE44">
        <f t="shared" si="233"/>
        <v>1.1591394657125038</v>
      </c>
      <c r="EF44">
        <f t="shared" si="234"/>
        <v>0.43972036889961047</v>
      </c>
      <c r="EG44">
        <f t="shared" si="235"/>
        <v>-1.2169344514096903E-2</v>
      </c>
      <c r="EH44">
        <f t="shared" si="236"/>
        <v>0.171867414240362</v>
      </c>
      <c r="EI44">
        <f t="shared" si="237"/>
        <v>-4.9304166837105035E-2</v>
      </c>
      <c r="EJ44">
        <f t="shared" si="238"/>
        <v>-0.915901315504557</v>
      </c>
      <c r="EK44">
        <f t="shared" si="239"/>
        <v>-1.4134637569490143</v>
      </c>
      <c r="EL44">
        <f t="shared" si="240"/>
        <v>1.120791174697007</v>
      </c>
      <c r="EM44">
        <f t="shared" si="241"/>
        <v>2.3976918855933791</v>
      </c>
      <c r="EN44">
        <f t="shared" si="242"/>
        <v>1.006559510301458</v>
      </c>
      <c r="EO44">
        <f t="shared" si="243"/>
        <v>1.1552582046440931</v>
      </c>
      <c r="EP44">
        <f t="shared" si="244"/>
        <v>0.81956303064627201</v>
      </c>
      <c r="EQ44">
        <f t="shared" si="245"/>
        <v>3.2915530482642286E-2</v>
      </c>
      <c r="ER44">
        <f t="shared" si="246"/>
        <v>-0.50713748695292871</v>
      </c>
      <c r="ES44">
        <f t="shared" si="247"/>
        <v>-0.48275959839406601</v>
      </c>
      <c r="ET44">
        <f t="shared" si="248"/>
        <v>-0.2175316147078398</v>
      </c>
      <c r="EU44">
        <f t="shared" si="249"/>
        <v>-1.1231480937288985</v>
      </c>
      <c r="EV44">
        <f t="shared" si="250"/>
        <v>0.60122026576018217</v>
      </c>
      <c r="EW44">
        <f t="shared" si="251"/>
        <v>1.7329037938840162</v>
      </c>
      <c r="EX44">
        <f t="shared" si="252"/>
        <v>0.13456643911330102</v>
      </c>
      <c r="EY44">
        <f t="shared" si="253"/>
        <v>-1.4356592213682458</v>
      </c>
      <c r="EZ44">
        <f t="shared" si="254"/>
        <v>2.3462143442387062</v>
      </c>
      <c r="FA44">
        <f t="shared" si="255"/>
        <v>0.23896100378350987</v>
      </c>
      <c r="FB44">
        <f t="shared" si="256"/>
        <v>0.38017822438977689</v>
      </c>
      <c r="FC44">
        <f t="shared" si="257"/>
        <v>-0.41461089558937614</v>
      </c>
      <c r="FD44">
        <f t="shared" si="258"/>
        <v>-0.33900033264669993</v>
      </c>
      <c r="FE44">
        <f t="shared" si="259"/>
        <v>1.217561673206448</v>
      </c>
      <c r="FF44">
        <f t="shared" si="260"/>
        <v>-0.81835879755897101</v>
      </c>
      <c r="FG44">
        <f t="shared" si="261"/>
        <v>1.4278963043650339</v>
      </c>
      <c r="FH44">
        <f t="shared" si="262"/>
        <v>0.19497456450901907</v>
      </c>
      <c r="FI44">
        <f t="shared" si="263"/>
        <v>0.21080706143782901</v>
      </c>
      <c r="FJ44">
        <f t="shared" si="264"/>
        <v>1.5588897838472739</v>
      </c>
      <c r="FK44">
        <f t="shared" si="265"/>
        <v>1.8237347581022068</v>
      </c>
      <c r="FL44">
        <f t="shared" si="266"/>
        <v>-1.359248352521041</v>
      </c>
      <c r="FM44">
        <f t="shared" si="267"/>
        <v>1.062033199871977</v>
      </c>
      <c r="FN44">
        <f t="shared" si="268"/>
        <v>-1.9235812811902351</v>
      </c>
      <c r="FO44">
        <f t="shared" si="269"/>
        <v>0.65713287766350881</v>
      </c>
      <c r="FP44">
        <f t="shared" si="270"/>
        <v>0.96893244179869797</v>
      </c>
      <c r="FQ44">
        <f t="shared" si="271"/>
        <v>1.0846076876728532</v>
      </c>
      <c r="FR44">
        <f t="shared" si="272"/>
        <v>1.919958344309399</v>
      </c>
      <c r="FS44">
        <f t="shared" si="273"/>
        <v>1.721856083827163</v>
      </c>
      <c r="FT44">
        <f t="shared" si="274"/>
        <v>-0.45230792824950283</v>
      </c>
      <c r="FU44">
        <f t="shared" si="275"/>
        <v>0.81404753316216683</v>
      </c>
      <c r="FV44">
        <f t="shared" si="276"/>
        <v>-2.7211932288792986</v>
      </c>
      <c r="FW44">
        <f t="shared" si="277"/>
        <v>0.55226388781391889</v>
      </c>
      <c r="FX44">
        <f t="shared" si="278"/>
        <v>0.87145415064380605</v>
      </c>
      <c r="FY44">
        <f t="shared" si="279"/>
        <v>-4.757387871645502E-2</v>
      </c>
      <c r="FZ44">
        <f t="shared" si="280"/>
        <v>8.4868930382109298E-4</v>
      </c>
      <c r="GA44">
        <f t="shared" si="281"/>
        <v>-0.98652624316735171</v>
      </c>
      <c r="GB44">
        <f t="shared" si="282"/>
        <v>2.3329378263201548</v>
      </c>
      <c r="GC44">
        <f t="shared" si="283"/>
        <v>2.2142617764792716</v>
      </c>
      <c r="GD44">
        <f t="shared" si="284"/>
        <v>-0.52790276658783253</v>
      </c>
      <c r="GE44">
        <f t="shared" si="285"/>
        <v>-1.9110152170772725</v>
      </c>
      <c r="GF44">
        <f t="shared" si="286"/>
        <v>-0.57884457756327001</v>
      </c>
      <c r="GG44">
        <f t="shared" si="287"/>
        <v>1.15334488781933</v>
      </c>
      <c r="GH44">
        <f t="shared" si="288"/>
        <v>1.51904393841337</v>
      </c>
      <c r="GI44">
        <f t="shared" si="289"/>
        <v>0.27303856912886815</v>
      </c>
      <c r="GJ44">
        <f t="shared" si="290"/>
        <v>-1.2381870379917559E-2</v>
      </c>
      <c r="GK44">
        <f t="shared" si="291"/>
        <v>1.2598356570910332</v>
      </c>
      <c r="GL44">
        <f t="shared" si="292"/>
        <v>1.478557286011327</v>
      </c>
      <c r="GM44">
        <f t="shared" si="293"/>
        <v>1.116954234474218</v>
      </c>
      <c r="GN44">
        <f t="shared" si="294"/>
        <v>2.0594315910207008</v>
      </c>
      <c r="GO44">
        <f t="shared" si="295"/>
        <v>-1.8939688583556993</v>
      </c>
      <c r="GP44">
        <f t="shared" si="296"/>
        <v>-1.0116285238825249</v>
      </c>
      <c r="GQ44">
        <f t="shared" si="297"/>
        <v>8.1517925639390532E-3</v>
      </c>
      <c r="GR44">
        <f t="shared" si="298"/>
        <v>-0.63205685330010786</v>
      </c>
      <c r="GS44">
        <f t="shared" si="299"/>
        <v>0.81541529270089819</v>
      </c>
      <c r="GX44">
        <f t="shared" si="300"/>
        <v>0.56229792672929679</v>
      </c>
      <c r="GY44">
        <f t="shared" si="301"/>
        <v>0.63354741404869697</v>
      </c>
      <c r="GZ44">
        <f t="shared" si="302"/>
        <v>0.218202044701443</v>
      </c>
      <c r="HA44">
        <f t="shared" si="303"/>
        <v>0.3633090906896892</v>
      </c>
      <c r="HB44">
        <f t="shared" si="304"/>
        <v>2.9068989565761667</v>
      </c>
      <c r="HC44">
        <f t="shared" si="305"/>
        <v>2.7088935840867983</v>
      </c>
      <c r="HD44">
        <f t="shared" si="306"/>
        <v>1.222669151733274</v>
      </c>
      <c r="HE44">
        <f t="shared" si="307"/>
        <v>0.27366033014241198</v>
      </c>
      <c r="HF44">
        <f t="shared" si="308"/>
        <v>0.48161843566088791</v>
      </c>
      <c r="HG44">
        <f t="shared" si="309"/>
        <v>1.1247063760937031</v>
      </c>
      <c r="HH44">
        <f t="shared" si="310"/>
        <v>1.3048644939225815</v>
      </c>
      <c r="HI44">
        <f t="shared" si="311"/>
        <v>0.87292977582004716</v>
      </c>
      <c r="HJ44">
        <f t="shared" si="312"/>
        <v>1.5671757485096041</v>
      </c>
      <c r="HK44">
        <f t="shared" si="313"/>
        <v>1.3285953923750435</v>
      </c>
      <c r="HL44">
        <f t="shared" si="314"/>
        <v>1.3452295862422186</v>
      </c>
      <c r="HM44">
        <f t="shared" si="315"/>
        <v>1.5805681921169279</v>
      </c>
      <c r="HN44">
        <f t="shared" si="316"/>
        <v>1.1142218408997449</v>
      </c>
      <c r="HO44">
        <f t="shared" si="317"/>
        <v>0.20492135612093021</v>
      </c>
      <c r="HP44">
        <f t="shared" si="318"/>
        <v>2.4527252279607938</v>
      </c>
      <c r="HQ44">
        <f t="shared" si="319"/>
        <v>5.5154244474930891E-2</v>
      </c>
      <c r="HR44">
        <f t="shared" si="320"/>
        <v>7.4836856574557853E-2</v>
      </c>
      <c r="HS44">
        <f t="shared" si="321"/>
        <v>0.7357051892160158</v>
      </c>
      <c r="HT44">
        <f t="shared" si="322"/>
        <v>0.65588260372870488</v>
      </c>
      <c r="HU44">
        <f t="shared" si="323"/>
        <v>0.23134360020563105</v>
      </c>
      <c r="HV44">
        <f t="shared" si="324"/>
        <v>1.3515044378846319</v>
      </c>
      <c r="HW44">
        <f t="shared" si="325"/>
        <v>1.8411145378783189E-2</v>
      </c>
      <c r="HX44">
        <f t="shared" si="326"/>
        <v>0.91095498576399647</v>
      </c>
      <c r="HY44">
        <f t="shared" si="327"/>
        <v>2.2786760249798208</v>
      </c>
      <c r="HZ44">
        <f t="shared" si="328"/>
        <v>1.6099891845794909</v>
      </c>
      <c r="IA44">
        <f t="shared" si="329"/>
        <v>1.0434807618092363</v>
      </c>
      <c r="IB44">
        <f t="shared" si="330"/>
        <v>0.48811324134828593</v>
      </c>
      <c r="IC44">
        <f t="shared" si="331"/>
        <v>0.37719337013840204</v>
      </c>
      <c r="ID44">
        <f t="shared" si="332"/>
        <v>0.41696800863750116</v>
      </c>
      <c r="IE44">
        <f t="shared" si="333"/>
        <v>1.1591394657125038</v>
      </c>
      <c r="IF44">
        <f t="shared" si="334"/>
        <v>0.43972036889961047</v>
      </c>
      <c r="IG44">
        <f t="shared" si="335"/>
        <v>1.2169344514096903E-2</v>
      </c>
      <c r="IH44">
        <f t="shared" si="336"/>
        <v>0.171867414240362</v>
      </c>
      <c r="II44">
        <f t="shared" si="337"/>
        <v>4.9304166837105035E-2</v>
      </c>
      <c r="IJ44">
        <f t="shared" si="338"/>
        <v>0.915901315504557</v>
      </c>
      <c r="IK44">
        <f t="shared" si="339"/>
        <v>1.4134637569490143</v>
      </c>
      <c r="IL44">
        <f t="shared" si="340"/>
        <v>1.120791174697007</v>
      </c>
      <c r="IM44">
        <f t="shared" si="341"/>
        <v>2.3976918855933791</v>
      </c>
      <c r="IN44">
        <f t="shared" si="342"/>
        <v>1.006559510301458</v>
      </c>
      <c r="IO44">
        <f t="shared" si="343"/>
        <v>1.1552582046440931</v>
      </c>
      <c r="IP44">
        <f t="shared" si="344"/>
        <v>0.81956303064627201</v>
      </c>
      <c r="IQ44">
        <f t="shared" si="345"/>
        <v>3.2915530482642286E-2</v>
      </c>
      <c r="IR44">
        <f t="shared" si="346"/>
        <v>0.50713748695292871</v>
      </c>
      <c r="IS44">
        <f t="shared" si="347"/>
        <v>0.48275959839406601</v>
      </c>
      <c r="IT44">
        <f t="shared" si="348"/>
        <v>0.2175316147078398</v>
      </c>
      <c r="IU44">
        <f t="shared" si="349"/>
        <v>1.1231480937288985</v>
      </c>
      <c r="IV44">
        <f t="shared" si="350"/>
        <v>0.60122026576018217</v>
      </c>
      <c r="IW44">
        <f t="shared" si="351"/>
        <v>1.7329037938840162</v>
      </c>
      <c r="IX44">
        <f t="shared" si="352"/>
        <v>0.13456643911330102</v>
      </c>
      <c r="IY44">
        <f t="shared" si="353"/>
        <v>1.4356592213682458</v>
      </c>
      <c r="IZ44">
        <f t="shared" si="354"/>
        <v>2.3462143442387062</v>
      </c>
      <c r="JA44">
        <f t="shared" si="355"/>
        <v>0.23896100378350987</v>
      </c>
      <c r="JB44">
        <f t="shared" si="356"/>
        <v>0.38017822438977689</v>
      </c>
      <c r="JC44">
        <f t="shared" si="357"/>
        <v>0.41461089558937614</v>
      </c>
      <c r="JD44">
        <f t="shared" si="358"/>
        <v>0.33900033264669993</v>
      </c>
      <c r="JE44">
        <f t="shared" si="359"/>
        <v>1.217561673206448</v>
      </c>
      <c r="JF44">
        <f t="shared" si="360"/>
        <v>0.81835879755897101</v>
      </c>
      <c r="JG44">
        <f t="shared" si="361"/>
        <v>1.4278963043650339</v>
      </c>
      <c r="JH44">
        <f t="shared" si="362"/>
        <v>0.19497456450901907</v>
      </c>
      <c r="JI44">
        <f t="shared" si="363"/>
        <v>0.21080706143782901</v>
      </c>
      <c r="JJ44">
        <f t="shared" si="364"/>
        <v>1.5588897838472739</v>
      </c>
      <c r="JK44">
        <f t="shared" si="365"/>
        <v>1.8237347581022068</v>
      </c>
      <c r="JL44">
        <f t="shared" si="366"/>
        <v>1.359248352521041</v>
      </c>
      <c r="JM44">
        <f t="shared" si="367"/>
        <v>1.062033199871977</v>
      </c>
      <c r="JN44">
        <f t="shared" si="368"/>
        <v>1.9235812811902351</v>
      </c>
      <c r="JO44">
        <f t="shared" si="369"/>
        <v>0.65713287766350881</v>
      </c>
      <c r="JP44">
        <f t="shared" si="370"/>
        <v>0.96893244179869797</v>
      </c>
      <c r="JQ44">
        <f t="shared" si="371"/>
        <v>1.0846076876728532</v>
      </c>
      <c r="JR44">
        <f t="shared" si="372"/>
        <v>1.919958344309399</v>
      </c>
      <c r="JS44">
        <f t="shared" si="373"/>
        <v>1.721856083827163</v>
      </c>
      <c r="JT44">
        <f t="shared" si="374"/>
        <v>0.45230792824950283</v>
      </c>
      <c r="JU44">
        <f t="shared" si="375"/>
        <v>0.81404753316216683</v>
      </c>
      <c r="JV44">
        <f t="shared" si="376"/>
        <v>2.7211932288792986</v>
      </c>
      <c r="JW44">
        <f t="shared" si="377"/>
        <v>0.55226388781391889</v>
      </c>
      <c r="JX44">
        <f t="shared" si="378"/>
        <v>0.87145415064380605</v>
      </c>
      <c r="JY44">
        <f t="shared" si="379"/>
        <v>4.757387871645502E-2</v>
      </c>
      <c r="JZ44">
        <f t="shared" si="380"/>
        <v>8.4868930382109298E-4</v>
      </c>
      <c r="KA44">
        <f t="shared" si="381"/>
        <v>0.98652624316735171</v>
      </c>
      <c r="KB44">
        <f t="shared" si="382"/>
        <v>2.3329378263201548</v>
      </c>
      <c r="KC44">
        <f t="shared" si="383"/>
        <v>2.2142617764792716</v>
      </c>
      <c r="KD44">
        <f t="shared" si="384"/>
        <v>0.52790276658783253</v>
      </c>
      <c r="KE44">
        <f t="shared" si="385"/>
        <v>1.9110152170772725</v>
      </c>
      <c r="KF44">
        <f t="shared" si="386"/>
        <v>0.57884457756327001</v>
      </c>
      <c r="KG44">
        <f t="shared" si="387"/>
        <v>1.15334488781933</v>
      </c>
      <c r="KH44">
        <f t="shared" si="388"/>
        <v>1.51904393841337</v>
      </c>
      <c r="KI44">
        <f t="shared" si="389"/>
        <v>0.27303856912886815</v>
      </c>
      <c r="KJ44">
        <f t="shared" si="390"/>
        <v>1.2381870379917559E-2</v>
      </c>
      <c r="KK44">
        <f t="shared" si="391"/>
        <v>1.2598356570910332</v>
      </c>
      <c r="KL44">
        <f t="shared" si="392"/>
        <v>1.478557286011327</v>
      </c>
      <c r="KM44">
        <f t="shared" si="393"/>
        <v>1.116954234474218</v>
      </c>
      <c r="KN44">
        <f t="shared" si="394"/>
        <v>2.0594315910207008</v>
      </c>
      <c r="KO44">
        <f t="shared" si="395"/>
        <v>1.8939688583556993</v>
      </c>
      <c r="KP44">
        <f t="shared" si="396"/>
        <v>1.0116285238825249</v>
      </c>
      <c r="KQ44">
        <f t="shared" si="397"/>
        <v>8.1517925639390532E-3</v>
      </c>
      <c r="KR44">
        <f t="shared" si="398"/>
        <v>0.63205685330010786</v>
      </c>
      <c r="KS44">
        <f t="shared" si="399"/>
        <v>0.81541529270089819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0.57447867507964601</v>
      </c>
      <c r="CY45">
        <f t="shared" si="201"/>
        <v>0.30390128122942484</v>
      </c>
      <c r="CZ45">
        <f t="shared" si="202"/>
        <v>1.4172829172702237</v>
      </c>
      <c r="DA45">
        <f t="shared" si="203"/>
        <v>-1.2600355216515355</v>
      </c>
      <c r="DB45">
        <f t="shared" si="204"/>
        <v>-0.30676808785057896</v>
      </c>
      <c r="DC45">
        <f t="shared" si="205"/>
        <v>-1.2215053971635752</v>
      </c>
      <c r="DD45">
        <f t="shared" si="206"/>
        <v>-1.9876879047061613</v>
      </c>
      <c r="DE45">
        <f t="shared" si="207"/>
        <v>2.9395496915900652</v>
      </c>
      <c r="DF45">
        <f t="shared" si="208"/>
        <v>-2.4792328107277171</v>
      </c>
      <c r="DG45">
        <f t="shared" si="209"/>
        <v>0.32609891891967357</v>
      </c>
      <c r="DH45">
        <f t="shared" si="210"/>
        <v>1.6012277128986288</v>
      </c>
      <c r="DI45">
        <f t="shared" si="211"/>
        <v>9.7686364933862624E-2</v>
      </c>
      <c r="DJ45">
        <f t="shared" si="212"/>
        <v>-0.99650036584931034</v>
      </c>
      <c r="DK45">
        <f t="shared" si="213"/>
        <v>1.8661675790305641</v>
      </c>
      <c r="DL45">
        <f t="shared" si="214"/>
        <v>-0.50810777402094198</v>
      </c>
      <c r="DM45">
        <f t="shared" si="215"/>
        <v>1.272371785832485</v>
      </c>
      <c r="DN45">
        <f t="shared" si="216"/>
        <v>0.72938922407447104</v>
      </c>
      <c r="DO45">
        <f t="shared" si="217"/>
        <v>7.806747735336228E-2</v>
      </c>
      <c r="DP45">
        <f t="shared" si="218"/>
        <v>2.2409607133190517</v>
      </c>
      <c r="DQ45">
        <f t="shared" si="219"/>
        <v>-2.9547346622706558</v>
      </c>
      <c r="DR45">
        <f t="shared" si="220"/>
        <v>-2.0315232782311368</v>
      </c>
      <c r="DS45">
        <f t="shared" si="221"/>
        <v>0.74331214687901392</v>
      </c>
      <c r="DT45">
        <f t="shared" si="222"/>
        <v>-1.2630705368177435</v>
      </c>
      <c r="DU45">
        <f t="shared" si="223"/>
        <v>0.28450099394684281</v>
      </c>
      <c r="DV45">
        <f t="shared" si="224"/>
        <v>-1.834042325048503</v>
      </c>
      <c r="DW45">
        <f t="shared" si="225"/>
        <v>-1.8269300872505001E-2</v>
      </c>
      <c r="DX45">
        <f t="shared" si="226"/>
        <v>1.8505012897984652</v>
      </c>
      <c r="DY45">
        <f t="shared" si="227"/>
        <v>1.2373293361698221</v>
      </c>
      <c r="DZ45">
        <f t="shared" si="228"/>
        <v>1.1717283978083819</v>
      </c>
      <c r="EA45">
        <f t="shared" si="229"/>
        <v>1.3189473099272819</v>
      </c>
      <c r="EB45">
        <f t="shared" si="230"/>
        <v>1.4239238489588439</v>
      </c>
      <c r="EC45">
        <f t="shared" si="231"/>
        <v>0.82264278966260074</v>
      </c>
      <c r="ED45">
        <f t="shared" si="232"/>
        <v>0.51354780294568791</v>
      </c>
      <c r="EE45">
        <f t="shared" si="233"/>
        <v>1.1210358155719169</v>
      </c>
      <c r="EF45">
        <f t="shared" si="234"/>
        <v>-0.29747098686385742</v>
      </c>
      <c r="EG45">
        <f t="shared" si="235"/>
        <v>-0.53527805811738705</v>
      </c>
      <c r="EH45">
        <f t="shared" si="236"/>
        <v>1.3616928879227408</v>
      </c>
      <c r="EI45">
        <f t="shared" si="237"/>
        <v>1.6215766177121631</v>
      </c>
      <c r="EJ45">
        <f t="shared" si="238"/>
        <v>1.3819098825595606</v>
      </c>
      <c r="EK45">
        <f t="shared" si="239"/>
        <v>1.2816940899508991</v>
      </c>
      <c r="EL45">
        <f t="shared" si="240"/>
        <v>-1.5511816209579379</v>
      </c>
      <c r="EM45">
        <f t="shared" si="241"/>
        <v>-0.96621795666385712</v>
      </c>
      <c r="EN45">
        <f t="shared" si="242"/>
        <v>1.2073132431534537</v>
      </c>
      <c r="EO45">
        <f t="shared" si="243"/>
        <v>-1.474756404963887</v>
      </c>
      <c r="EP45">
        <f t="shared" si="244"/>
        <v>2.4999030350142868</v>
      </c>
      <c r="EQ45">
        <f t="shared" si="245"/>
        <v>1.5105164132613362</v>
      </c>
      <c r="ER45">
        <f t="shared" si="246"/>
        <v>-0.38945741131253719</v>
      </c>
      <c r="ES45">
        <f t="shared" si="247"/>
        <v>-0.61429251090725989</v>
      </c>
      <c r="ET45">
        <f t="shared" si="248"/>
        <v>-0.63788282408080876</v>
      </c>
      <c r="EU45">
        <f t="shared" si="249"/>
        <v>-0.86751042106185428</v>
      </c>
      <c r="EV45">
        <f t="shared" si="250"/>
        <v>-1.6281293382164819</v>
      </c>
      <c r="EW45">
        <f t="shared" si="251"/>
        <v>-0.42695341449757751</v>
      </c>
      <c r="EX45">
        <f t="shared" si="252"/>
        <v>-3.6374718080307566E-3</v>
      </c>
      <c r="EY45">
        <f t="shared" si="253"/>
        <v>-0.89389732396917587</v>
      </c>
      <c r="EZ45">
        <f t="shared" si="254"/>
        <v>1.7989456034299689</v>
      </c>
      <c r="FA45">
        <f t="shared" si="255"/>
        <v>-0.30545899873093108</v>
      </c>
      <c r="FB45">
        <f t="shared" si="256"/>
        <v>2.0584079720222146</v>
      </c>
      <c r="FC45">
        <f t="shared" si="257"/>
        <v>1.5328355520858539</v>
      </c>
      <c r="FD45">
        <f t="shared" si="258"/>
        <v>1.9912908037008208</v>
      </c>
      <c r="FE45">
        <f t="shared" si="259"/>
        <v>-1.0793959930590011</v>
      </c>
      <c r="FF45">
        <f t="shared" si="260"/>
        <v>1.2001549489764289</v>
      </c>
      <c r="FG45">
        <f t="shared" si="261"/>
        <v>-0.95988812022983017</v>
      </c>
      <c r="FH45">
        <f t="shared" si="262"/>
        <v>-9.3789959331679107E-2</v>
      </c>
      <c r="FI45">
        <f t="shared" si="263"/>
        <v>-2.3491587266643204</v>
      </c>
      <c r="FJ45">
        <f t="shared" si="264"/>
        <v>1.1837566801809261</v>
      </c>
      <c r="FK45">
        <f t="shared" si="265"/>
        <v>0.65000158743598491</v>
      </c>
      <c r="FL45">
        <f t="shared" si="266"/>
        <v>1.7201552167970038</v>
      </c>
      <c r="FM45">
        <f t="shared" si="267"/>
        <v>-2.4947085711898853</v>
      </c>
      <c r="FN45">
        <f t="shared" si="268"/>
        <v>1.0308547671580959E-2</v>
      </c>
      <c r="FO45">
        <f t="shared" si="269"/>
        <v>0.19297653746000409</v>
      </c>
      <c r="FP45">
        <f t="shared" si="270"/>
        <v>1.1003041598945398</v>
      </c>
      <c r="FQ45">
        <f t="shared" si="271"/>
        <v>-2.9950026106602325</v>
      </c>
      <c r="FR45">
        <f t="shared" si="272"/>
        <v>0.58105561715561305</v>
      </c>
      <c r="FS45">
        <f t="shared" si="273"/>
        <v>-1.0068884904420556</v>
      </c>
      <c r="FT45">
        <f t="shared" si="274"/>
        <v>-1.2226491005630933</v>
      </c>
      <c r="FU45">
        <f t="shared" si="275"/>
        <v>-1.2511629495050598</v>
      </c>
      <c r="FV45">
        <f t="shared" si="276"/>
        <v>-1.8387491962767637</v>
      </c>
      <c r="FW45">
        <f t="shared" si="277"/>
        <v>1.0106702931134639</v>
      </c>
      <c r="FX45">
        <f t="shared" si="278"/>
        <v>-2.3614610547711345</v>
      </c>
      <c r="FY45">
        <f t="shared" si="279"/>
        <v>-0.7434595275468987</v>
      </c>
      <c r="FZ45">
        <f t="shared" si="280"/>
        <v>-0.40010912441841695</v>
      </c>
      <c r="GA45">
        <f t="shared" si="281"/>
        <v>-0.85669905834065618</v>
      </c>
      <c r="GB45">
        <f t="shared" si="282"/>
        <v>-2.1676856141535641</v>
      </c>
      <c r="GC45">
        <f t="shared" si="283"/>
        <v>-0.80883244439072377</v>
      </c>
      <c r="GD45">
        <f t="shared" si="284"/>
        <v>1.3119996047714819</v>
      </c>
      <c r="GE45">
        <f t="shared" si="285"/>
        <v>-0.54647539597029526</v>
      </c>
      <c r="GF45">
        <f t="shared" si="286"/>
        <v>2.5628578632563599</v>
      </c>
      <c r="GG45">
        <f t="shared" si="287"/>
        <v>0.4725674817755019</v>
      </c>
      <c r="GH45">
        <f t="shared" si="288"/>
        <v>-1.7245709493552739</v>
      </c>
      <c r="GI45">
        <f t="shared" si="289"/>
        <v>-0.16520344272398321</v>
      </c>
      <c r="GJ45">
        <f t="shared" si="290"/>
        <v>-1.1096095014279399</v>
      </c>
      <c r="GK45">
        <f t="shared" si="291"/>
        <v>5.8476227649277845E-2</v>
      </c>
      <c r="GL45">
        <f t="shared" si="292"/>
        <v>-0.60573006640716542</v>
      </c>
      <c r="GM45">
        <f t="shared" si="293"/>
        <v>-2.6068590612348341E-2</v>
      </c>
      <c r="GN45">
        <f t="shared" si="294"/>
        <v>-0.96907461264132544</v>
      </c>
      <c r="GO45">
        <f t="shared" si="295"/>
        <v>-1.5472669502846697</v>
      </c>
      <c r="GP45">
        <f t="shared" si="296"/>
        <v>0.72109345056260921</v>
      </c>
      <c r="GQ45">
        <f t="shared" si="297"/>
        <v>-0.68683494832979441</v>
      </c>
      <c r="GR45">
        <f t="shared" si="298"/>
        <v>-8.2537111018180065E-2</v>
      </c>
      <c r="GS45">
        <f t="shared" si="299"/>
        <v>2.1115241042232791</v>
      </c>
      <c r="GX45">
        <f t="shared" si="300"/>
        <v>0.57447867507964601</v>
      </c>
      <c r="GY45">
        <f t="shared" si="301"/>
        <v>0.30390128122942484</v>
      </c>
      <c r="GZ45">
        <f t="shared" si="302"/>
        <v>1.4172829172702237</v>
      </c>
      <c r="HA45">
        <f t="shared" si="303"/>
        <v>1.2600355216515355</v>
      </c>
      <c r="HB45">
        <f t="shared" si="304"/>
        <v>0.30676808785057896</v>
      </c>
      <c r="HC45">
        <f t="shared" si="305"/>
        <v>1.2215053971635752</v>
      </c>
      <c r="HD45">
        <f t="shared" si="306"/>
        <v>1.9876879047061613</v>
      </c>
      <c r="HE45">
        <f t="shared" si="307"/>
        <v>2.9395496915900652</v>
      </c>
      <c r="HF45">
        <f t="shared" si="308"/>
        <v>2.4792328107277171</v>
      </c>
      <c r="HG45">
        <f t="shared" si="309"/>
        <v>0.32609891891967357</v>
      </c>
      <c r="HH45">
        <f t="shared" si="310"/>
        <v>1.6012277128986288</v>
      </c>
      <c r="HI45">
        <f t="shared" si="311"/>
        <v>9.7686364933862624E-2</v>
      </c>
      <c r="HJ45">
        <f t="shared" si="312"/>
        <v>0.99650036584931034</v>
      </c>
      <c r="HK45">
        <f t="shared" si="313"/>
        <v>1.8661675790305641</v>
      </c>
      <c r="HL45">
        <f t="shared" si="314"/>
        <v>0.50810777402094198</v>
      </c>
      <c r="HM45">
        <f t="shared" si="315"/>
        <v>1.272371785832485</v>
      </c>
      <c r="HN45">
        <f t="shared" si="316"/>
        <v>0.72938922407447104</v>
      </c>
      <c r="HO45">
        <f t="shared" si="317"/>
        <v>7.806747735336228E-2</v>
      </c>
      <c r="HP45">
        <f t="shared" si="318"/>
        <v>2.2409607133190517</v>
      </c>
      <c r="HQ45">
        <f t="shared" si="319"/>
        <v>2.9547346622706558</v>
      </c>
      <c r="HR45">
        <f t="shared" si="320"/>
        <v>2.0315232782311368</v>
      </c>
      <c r="HS45">
        <f t="shared" si="321"/>
        <v>0.74331214687901392</v>
      </c>
      <c r="HT45">
        <f t="shared" si="322"/>
        <v>1.2630705368177435</v>
      </c>
      <c r="HU45">
        <f t="shared" si="323"/>
        <v>0.28450099394684281</v>
      </c>
      <c r="HV45">
        <f t="shared" si="324"/>
        <v>1.834042325048503</v>
      </c>
      <c r="HW45">
        <f t="shared" si="325"/>
        <v>1.8269300872505001E-2</v>
      </c>
      <c r="HX45">
        <f t="shared" si="326"/>
        <v>1.8505012897984652</v>
      </c>
      <c r="HY45">
        <f t="shared" si="327"/>
        <v>1.2373293361698221</v>
      </c>
      <c r="HZ45">
        <f t="shared" si="328"/>
        <v>1.1717283978083819</v>
      </c>
      <c r="IA45">
        <f t="shared" si="329"/>
        <v>1.3189473099272819</v>
      </c>
      <c r="IB45">
        <f t="shared" si="330"/>
        <v>1.4239238489588439</v>
      </c>
      <c r="IC45">
        <f t="shared" si="331"/>
        <v>0.82264278966260074</v>
      </c>
      <c r="ID45">
        <f t="shared" si="332"/>
        <v>0.51354780294568791</v>
      </c>
      <c r="IE45">
        <f t="shared" si="333"/>
        <v>1.1210358155719169</v>
      </c>
      <c r="IF45">
        <f t="shared" si="334"/>
        <v>0.29747098686385742</v>
      </c>
      <c r="IG45">
        <f t="shared" si="335"/>
        <v>0.53527805811738705</v>
      </c>
      <c r="IH45">
        <f t="shared" si="336"/>
        <v>1.3616928879227408</v>
      </c>
      <c r="II45">
        <f t="shared" si="337"/>
        <v>1.6215766177121631</v>
      </c>
      <c r="IJ45">
        <f t="shared" si="338"/>
        <v>1.3819098825595606</v>
      </c>
      <c r="IK45">
        <f t="shared" si="339"/>
        <v>1.2816940899508991</v>
      </c>
      <c r="IL45">
        <f t="shared" si="340"/>
        <v>1.5511816209579379</v>
      </c>
      <c r="IM45">
        <f t="shared" si="341"/>
        <v>0.96621795666385712</v>
      </c>
      <c r="IN45">
        <f t="shared" si="342"/>
        <v>1.2073132431534537</v>
      </c>
      <c r="IO45">
        <f t="shared" si="343"/>
        <v>1.474756404963887</v>
      </c>
      <c r="IP45">
        <f t="shared" si="344"/>
        <v>2.4999030350142868</v>
      </c>
      <c r="IQ45">
        <f t="shared" si="345"/>
        <v>1.5105164132613362</v>
      </c>
      <c r="IR45">
        <f t="shared" si="346"/>
        <v>0.38945741131253719</v>
      </c>
      <c r="IS45">
        <f t="shared" si="347"/>
        <v>0.61429251090725989</v>
      </c>
      <c r="IT45">
        <f t="shared" si="348"/>
        <v>0.63788282408080876</v>
      </c>
      <c r="IU45">
        <f t="shared" si="349"/>
        <v>0.86751042106185428</v>
      </c>
      <c r="IV45">
        <f t="shared" si="350"/>
        <v>1.6281293382164819</v>
      </c>
      <c r="IW45">
        <f t="shared" si="351"/>
        <v>0.42695341449757751</v>
      </c>
      <c r="IX45">
        <f t="shared" si="352"/>
        <v>3.6374718080307566E-3</v>
      </c>
      <c r="IY45">
        <f t="shared" si="353"/>
        <v>0.89389732396917587</v>
      </c>
      <c r="IZ45">
        <f t="shared" si="354"/>
        <v>1.7989456034299689</v>
      </c>
      <c r="JA45">
        <f t="shared" si="355"/>
        <v>0.30545899873093108</v>
      </c>
      <c r="JB45">
        <f t="shared" si="356"/>
        <v>2.0584079720222146</v>
      </c>
      <c r="JC45">
        <f t="shared" si="357"/>
        <v>1.5328355520858539</v>
      </c>
      <c r="JD45">
        <f t="shared" si="358"/>
        <v>1.9912908037008208</v>
      </c>
      <c r="JE45">
        <f t="shared" si="359"/>
        <v>1.0793959930590011</v>
      </c>
      <c r="JF45">
        <f t="shared" si="360"/>
        <v>1.2001549489764289</v>
      </c>
      <c r="JG45">
        <f t="shared" si="361"/>
        <v>0.95988812022983017</v>
      </c>
      <c r="JH45">
        <f t="shared" si="362"/>
        <v>9.3789959331679107E-2</v>
      </c>
      <c r="JI45">
        <f t="shared" si="363"/>
        <v>2.3491587266643204</v>
      </c>
      <c r="JJ45">
        <f t="shared" si="364"/>
        <v>1.1837566801809261</v>
      </c>
      <c r="JK45">
        <f t="shared" si="365"/>
        <v>0.65000158743598491</v>
      </c>
      <c r="JL45">
        <f t="shared" si="366"/>
        <v>1.7201552167970038</v>
      </c>
      <c r="JM45">
        <f t="shared" si="367"/>
        <v>2.4947085711898853</v>
      </c>
      <c r="JN45">
        <f t="shared" si="368"/>
        <v>1.0308547671580959E-2</v>
      </c>
      <c r="JO45">
        <f t="shared" si="369"/>
        <v>0.19297653746000409</v>
      </c>
      <c r="JP45">
        <f t="shared" si="370"/>
        <v>1.1003041598945398</v>
      </c>
      <c r="JQ45">
        <f t="shared" si="371"/>
        <v>2.9950026106602325</v>
      </c>
      <c r="JR45">
        <f t="shared" si="372"/>
        <v>0.58105561715561305</v>
      </c>
      <c r="JS45">
        <f t="shared" si="373"/>
        <v>1.0068884904420556</v>
      </c>
      <c r="JT45">
        <f t="shared" si="374"/>
        <v>1.2226491005630933</v>
      </c>
      <c r="JU45">
        <f t="shared" si="375"/>
        <v>1.2511629495050598</v>
      </c>
      <c r="JV45">
        <f t="shared" si="376"/>
        <v>1.8387491962767637</v>
      </c>
      <c r="JW45">
        <f t="shared" si="377"/>
        <v>1.0106702931134639</v>
      </c>
      <c r="JX45">
        <f t="shared" si="378"/>
        <v>2.3614610547711345</v>
      </c>
      <c r="JY45">
        <f t="shared" si="379"/>
        <v>0.7434595275468987</v>
      </c>
      <c r="JZ45">
        <f t="shared" si="380"/>
        <v>0.40010912441841695</v>
      </c>
      <c r="KA45">
        <f t="shared" si="381"/>
        <v>0.85669905834065618</v>
      </c>
      <c r="KB45">
        <f t="shared" si="382"/>
        <v>2.1676856141535641</v>
      </c>
      <c r="KC45">
        <f t="shared" si="383"/>
        <v>0.80883244439072377</v>
      </c>
      <c r="KD45">
        <f t="shared" si="384"/>
        <v>1.3119996047714819</v>
      </c>
      <c r="KE45">
        <f t="shared" si="385"/>
        <v>0.54647539597029526</v>
      </c>
      <c r="KF45">
        <f t="shared" si="386"/>
        <v>2.5628578632563599</v>
      </c>
      <c r="KG45">
        <f t="shared" si="387"/>
        <v>0.4725674817755019</v>
      </c>
      <c r="KH45">
        <f t="shared" si="388"/>
        <v>1.7245709493552739</v>
      </c>
      <c r="KI45">
        <f t="shared" si="389"/>
        <v>0.16520344272398321</v>
      </c>
      <c r="KJ45">
        <f t="shared" si="390"/>
        <v>1.1096095014279399</v>
      </c>
      <c r="KK45">
        <f t="shared" si="391"/>
        <v>5.8476227649277845E-2</v>
      </c>
      <c r="KL45">
        <f t="shared" si="392"/>
        <v>0.60573006640716542</v>
      </c>
      <c r="KM45">
        <f t="shared" si="393"/>
        <v>2.6068590612348341E-2</v>
      </c>
      <c r="KN45">
        <f t="shared" si="394"/>
        <v>0.96907461264132544</v>
      </c>
      <c r="KO45">
        <f t="shared" si="395"/>
        <v>1.5472669502846697</v>
      </c>
      <c r="KP45">
        <f t="shared" si="396"/>
        <v>0.72109345056260921</v>
      </c>
      <c r="KQ45">
        <f t="shared" si="397"/>
        <v>0.68683494832979441</v>
      </c>
      <c r="KR45">
        <f t="shared" si="398"/>
        <v>8.2537111018180065E-2</v>
      </c>
      <c r="KS45">
        <f t="shared" si="399"/>
        <v>2.1115241042232791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1.2759079300534588</v>
      </c>
      <c r="CY46">
        <f t="shared" si="201"/>
        <v>-2.0948542650445128</v>
      </c>
      <c r="CZ46">
        <f t="shared" si="202"/>
        <v>0.18429924441229609</v>
      </c>
      <c r="DA46">
        <f t="shared" si="203"/>
        <v>0.69448042178284131</v>
      </c>
      <c r="DB46">
        <f t="shared" si="204"/>
        <v>-1.8332294075619018</v>
      </c>
      <c r="DC46">
        <f t="shared" si="205"/>
        <v>1.071657693859918</v>
      </c>
      <c r="DD46">
        <f t="shared" si="206"/>
        <v>0.45763112990919397</v>
      </c>
      <c r="DE46">
        <f t="shared" si="207"/>
        <v>1.0597791647045232</v>
      </c>
      <c r="DF46">
        <f t="shared" si="208"/>
        <v>-0.69152436661652816</v>
      </c>
      <c r="DG46">
        <f t="shared" si="209"/>
        <v>1.3195363004605389</v>
      </c>
      <c r="DH46">
        <f t="shared" si="210"/>
        <v>3.0257731736553621</v>
      </c>
      <c r="DI46">
        <f t="shared" si="211"/>
        <v>-2.5976128404518382</v>
      </c>
      <c r="DJ46">
        <f t="shared" si="212"/>
        <v>2.449022099325131</v>
      </c>
      <c r="DK46">
        <f t="shared" si="213"/>
        <v>1.4029832794761909</v>
      </c>
      <c r="DL46">
        <f t="shared" si="214"/>
        <v>-0.22416540021670517</v>
      </c>
      <c r="DM46">
        <f t="shared" si="215"/>
        <v>-1.17092717675223</v>
      </c>
      <c r="DN46">
        <f t="shared" si="216"/>
        <v>0.52454596430965328</v>
      </c>
      <c r="DO46">
        <f t="shared" si="217"/>
        <v>2.2363375832828947</v>
      </c>
      <c r="DP46">
        <f t="shared" si="218"/>
        <v>0.86408652265903596</v>
      </c>
      <c r="DQ46">
        <f t="shared" si="219"/>
        <v>-0.78125476143175232</v>
      </c>
      <c r="DR46">
        <f t="shared" si="220"/>
        <v>-2.0255725033292427</v>
      </c>
      <c r="DS46">
        <f t="shared" si="221"/>
        <v>1.120258684855584</v>
      </c>
      <c r="DT46">
        <f t="shared" si="222"/>
        <v>2.2911319645351953</v>
      </c>
      <c r="DU46">
        <f t="shared" si="223"/>
        <v>-1.9511237827664647</v>
      </c>
      <c r="DV46">
        <f t="shared" si="224"/>
        <v>-0.65024432706079627</v>
      </c>
      <c r="DW46">
        <f t="shared" si="225"/>
        <v>0.39660499879714362</v>
      </c>
      <c r="DX46">
        <f t="shared" si="226"/>
        <v>0.56634807721921698</v>
      </c>
      <c r="DY46">
        <f t="shared" si="227"/>
        <v>-0.63047469903904207</v>
      </c>
      <c r="DZ46">
        <f t="shared" si="228"/>
        <v>-0.4136338099939556</v>
      </c>
      <c r="EA46">
        <f t="shared" si="229"/>
        <v>1.4694007031663081</v>
      </c>
      <c r="EB46">
        <f t="shared" si="230"/>
        <v>-0.12582169242367902</v>
      </c>
      <c r="EC46">
        <f t="shared" si="231"/>
        <v>9.8136586847014286E-3</v>
      </c>
      <c r="ED46">
        <f t="shared" si="232"/>
        <v>-2.3329917132862232</v>
      </c>
      <c r="EE46">
        <f t="shared" si="233"/>
        <v>-0.18316407482394403</v>
      </c>
      <c r="EF46">
        <f t="shared" si="234"/>
        <v>-0.97858496651589544</v>
      </c>
      <c r="EG46">
        <f t="shared" si="235"/>
        <v>0.17925613451441924</v>
      </c>
      <c r="EH46">
        <f t="shared" si="236"/>
        <v>0.37004456236315497</v>
      </c>
      <c r="EI46">
        <f t="shared" si="237"/>
        <v>-0.18946312263021647</v>
      </c>
      <c r="EJ46">
        <f t="shared" si="238"/>
        <v>1.5577534287444141</v>
      </c>
      <c r="EK46">
        <f t="shared" si="239"/>
        <v>-1.5475114468790316</v>
      </c>
      <c r="EL46">
        <f t="shared" si="240"/>
        <v>-0.30585098397894805</v>
      </c>
      <c r="EM46">
        <f t="shared" si="241"/>
        <v>0.43765061255501925</v>
      </c>
      <c r="EN46">
        <f t="shared" si="242"/>
        <v>1.42338320305244</v>
      </c>
      <c r="EO46">
        <f t="shared" si="243"/>
        <v>-1.9414402269875171</v>
      </c>
      <c r="EP46">
        <f t="shared" si="244"/>
        <v>-0.98531538839722776</v>
      </c>
      <c r="EQ46">
        <f t="shared" si="245"/>
        <v>-0.66126500830308754</v>
      </c>
      <c r="ER46">
        <f t="shared" si="246"/>
        <v>0.24138923054787059</v>
      </c>
      <c r="ES46">
        <f t="shared" si="247"/>
        <v>2.1542155422200491</v>
      </c>
      <c r="ET46">
        <f t="shared" si="248"/>
        <v>1.4140281504573828</v>
      </c>
      <c r="EU46">
        <f t="shared" si="249"/>
        <v>-2.4969117071929476</v>
      </c>
      <c r="EV46">
        <f t="shared" si="250"/>
        <v>2.078892278697388</v>
      </c>
      <c r="EW46">
        <f t="shared" si="251"/>
        <v>0.7790713892056329</v>
      </c>
      <c r="EX46">
        <f t="shared" si="252"/>
        <v>-0.1692487722924596</v>
      </c>
      <c r="EY46">
        <f t="shared" si="253"/>
        <v>1.0859198806156691</v>
      </c>
      <c r="EZ46">
        <f t="shared" si="254"/>
        <v>2.3319192389297632</v>
      </c>
      <c r="FA46">
        <f t="shared" si="255"/>
        <v>1.9331176083435153E-2</v>
      </c>
      <c r="FB46">
        <f t="shared" si="256"/>
        <v>0.65492811893187386</v>
      </c>
      <c r="FC46">
        <f t="shared" si="257"/>
        <v>1.2622282682848209</v>
      </c>
      <c r="FD46">
        <f t="shared" si="258"/>
        <v>-1.1613531859946347</v>
      </c>
      <c r="FE46">
        <f t="shared" si="259"/>
        <v>1.8992742036110961</v>
      </c>
      <c r="FF46">
        <f t="shared" si="260"/>
        <v>-0.66689772624158006</v>
      </c>
      <c r="FG46">
        <f t="shared" si="261"/>
        <v>-0.44329273834380589</v>
      </c>
      <c r="FH46">
        <f t="shared" si="262"/>
        <v>0.39474708334213382</v>
      </c>
      <c r="FI46">
        <f t="shared" si="263"/>
        <v>-0.23260973751986633</v>
      </c>
      <c r="FJ46">
        <f t="shared" si="264"/>
        <v>-0.5582968254985643</v>
      </c>
      <c r="FK46">
        <f t="shared" si="265"/>
        <v>-1.8095432169645025</v>
      </c>
      <c r="FL46">
        <f t="shared" si="266"/>
        <v>0.6746309911208731</v>
      </c>
      <c r="FM46">
        <f t="shared" si="267"/>
        <v>0.41947854706792764</v>
      </c>
      <c r="FN46">
        <f t="shared" si="268"/>
        <v>-2.1944907012794759</v>
      </c>
      <c r="FO46">
        <f t="shared" si="269"/>
        <v>1.4086291582778649</v>
      </c>
      <c r="FP46">
        <f t="shared" si="270"/>
        <v>1.910949003045703</v>
      </c>
      <c r="FQ46">
        <f t="shared" si="271"/>
        <v>0.84606336166434803</v>
      </c>
      <c r="FR46">
        <f t="shared" si="272"/>
        <v>-0.60367802896973632</v>
      </c>
      <c r="FS46">
        <f t="shared" si="273"/>
        <v>1.4091401823496401</v>
      </c>
      <c r="FT46">
        <f t="shared" si="274"/>
        <v>-0.99871137098204721</v>
      </c>
      <c r="FU46">
        <f t="shared" si="275"/>
        <v>-0.7318416429444119</v>
      </c>
      <c r="FV46">
        <f t="shared" si="276"/>
        <v>1.0485687150589629</v>
      </c>
      <c r="FW46">
        <f t="shared" si="277"/>
        <v>-1.8297619385568762</v>
      </c>
      <c r="FX46">
        <f t="shared" si="278"/>
        <v>0.97066328988063999</v>
      </c>
      <c r="FY46">
        <f t="shared" si="279"/>
        <v>-1.0999093460368139</v>
      </c>
      <c r="FZ46">
        <f t="shared" si="280"/>
        <v>-0.93649322396612034</v>
      </c>
      <c r="GA46">
        <f t="shared" si="281"/>
        <v>0.10107775879161518</v>
      </c>
      <c r="GB46">
        <f t="shared" si="282"/>
        <v>-3.3242729130535942E-2</v>
      </c>
      <c r="GC46">
        <f t="shared" si="283"/>
        <v>-2.932229569880759</v>
      </c>
      <c r="GD46">
        <f t="shared" si="284"/>
        <v>0.62982007859137812</v>
      </c>
      <c r="GE46">
        <f t="shared" si="285"/>
        <v>0.74520394966042813</v>
      </c>
      <c r="GF46">
        <f t="shared" si="286"/>
        <v>2.7753987615928439</v>
      </c>
      <c r="GG46">
        <f t="shared" si="287"/>
        <v>1.1614094725839541</v>
      </c>
      <c r="GH46">
        <f t="shared" si="288"/>
        <v>0.70402155298162805</v>
      </c>
      <c r="GI46">
        <f t="shared" si="289"/>
        <v>0.84529792434092688</v>
      </c>
      <c r="GJ46">
        <f t="shared" si="290"/>
        <v>0.54813271634409721</v>
      </c>
      <c r="GK46">
        <f t="shared" si="291"/>
        <v>1.2781223385386091</v>
      </c>
      <c r="GL46">
        <f t="shared" si="292"/>
        <v>0.97994739803220909</v>
      </c>
      <c r="GM46">
        <f t="shared" si="293"/>
        <v>-1.7663104054865006</v>
      </c>
      <c r="GN46">
        <f t="shared" si="294"/>
        <v>0.87834569229220993</v>
      </c>
      <c r="GO46">
        <f t="shared" si="295"/>
        <v>-0.61924854744944191</v>
      </c>
      <c r="GP46">
        <f t="shared" si="296"/>
        <v>-0.93462744650122409</v>
      </c>
      <c r="GQ46">
        <f t="shared" si="297"/>
        <v>0.52362472353650436</v>
      </c>
      <c r="GR46">
        <f t="shared" si="298"/>
        <v>-1.2907551804774422</v>
      </c>
      <c r="GS46">
        <f t="shared" si="299"/>
        <v>-1.1449961297191016</v>
      </c>
      <c r="GX46">
        <f t="shared" si="300"/>
        <v>1.2759079300534588</v>
      </c>
      <c r="GY46">
        <f t="shared" si="301"/>
        <v>2.0948542650445128</v>
      </c>
      <c r="GZ46">
        <f t="shared" si="302"/>
        <v>0.18429924441229609</v>
      </c>
      <c r="HA46">
        <f t="shared" si="303"/>
        <v>0.69448042178284131</v>
      </c>
      <c r="HB46">
        <f t="shared" si="304"/>
        <v>1.8332294075619018</v>
      </c>
      <c r="HC46">
        <f t="shared" si="305"/>
        <v>1.071657693859918</v>
      </c>
      <c r="HD46">
        <f t="shared" si="306"/>
        <v>0.45763112990919397</v>
      </c>
      <c r="HE46">
        <f t="shared" si="307"/>
        <v>1.0597791647045232</v>
      </c>
      <c r="HF46">
        <f t="shared" si="308"/>
        <v>0.69152436661652816</v>
      </c>
      <c r="HG46">
        <f t="shared" si="309"/>
        <v>1.3195363004605389</v>
      </c>
      <c r="HH46">
        <f t="shared" si="310"/>
        <v>3.0257731736553621</v>
      </c>
      <c r="HI46">
        <f t="shared" si="311"/>
        <v>2.5976128404518382</v>
      </c>
      <c r="HJ46">
        <f t="shared" si="312"/>
        <v>2.449022099325131</v>
      </c>
      <c r="HK46">
        <f t="shared" si="313"/>
        <v>1.4029832794761909</v>
      </c>
      <c r="HL46">
        <f t="shared" si="314"/>
        <v>0.22416540021670517</v>
      </c>
      <c r="HM46">
        <f t="shared" si="315"/>
        <v>1.17092717675223</v>
      </c>
      <c r="HN46">
        <f t="shared" si="316"/>
        <v>0.52454596430965328</v>
      </c>
      <c r="HO46">
        <f t="shared" si="317"/>
        <v>2.2363375832828947</v>
      </c>
      <c r="HP46">
        <f t="shared" si="318"/>
        <v>0.86408652265903596</v>
      </c>
      <c r="HQ46">
        <f t="shared" si="319"/>
        <v>0.78125476143175232</v>
      </c>
      <c r="HR46">
        <f t="shared" si="320"/>
        <v>2.0255725033292427</v>
      </c>
      <c r="HS46">
        <f t="shared" si="321"/>
        <v>1.120258684855584</v>
      </c>
      <c r="HT46">
        <f t="shared" si="322"/>
        <v>2.2911319645351953</v>
      </c>
      <c r="HU46">
        <f t="shared" si="323"/>
        <v>1.9511237827664647</v>
      </c>
      <c r="HV46">
        <f t="shared" si="324"/>
        <v>0.65024432706079627</v>
      </c>
      <c r="HW46">
        <f t="shared" si="325"/>
        <v>0.39660499879714362</v>
      </c>
      <c r="HX46">
        <f t="shared" si="326"/>
        <v>0.56634807721921698</v>
      </c>
      <c r="HY46">
        <f t="shared" si="327"/>
        <v>0.63047469903904207</v>
      </c>
      <c r="HZ46">
        <f t="shared" si="328"/>
        <v>0.4136338099939556</v>
      </c>
      <c r="IA46">
        <f t="shared" si="329"/>
        <v>1.4694007031663081</v>
      </c>
      <c r="IB46">
        <f t="shared" si="330"/>
        <v>0.12582169242367902</v>
      </c>
      <c r="IC46">
        <f t="shared" si="331"/>
        <v>9.8136586847014286E-3</v>
      </c>
      <c r="ID46">
        <f t="shared" si="332"/>
        <v>2.3329917132862232</v>
      </c>
      <c r="IE46">
        <f t="shared" si="333"/>
        <v>0.18316407482394403</v>
      </c>
      <c r="IF46">
        <f t="shared" si="334"/>
        <v>0.97858496651589544</v>
      </c>
      <c r="IG46">
        <f t="shared" si="335"/>
        <v>0.17925613451441924</v>
      </c>
      <c r="IH46">
        <f t="shared" si="336"/>
        <v>0.37004456236315497</v>
      </c>
      <c r="II46">
        <f t="shared" si="337"/>
        <v>0.18946312263021647</v>
      </c>
      <c r="IJ46">
        <f t="shared" si="338"/>
        <v>1.5577534287444141</v>
      </c>
      <c r="IK46">
        <f t="shared" si="339"/>
        <v>1.5475114468790316</v>
      </c>
      <c r="IL46">
        <f t="shared" si="340"/>
        <v>0.30585098397894805</v>
      </c>
      <c r="IM46">
        <f t="shared" si="341"/>
        <v>0.43765061255501925</v>
      </c>
      <c r="IN46">
        <f t="shared" si="342"/>
        <v>1.42338320305244</v>
      </c>
      <c r="IO46">
        <f t="shared" si="343"/>
        <v>1.9414402269875171</v>
      </c>
      <c r="IP46">
        <f t="shared" si="344"/>
        <v>0.98531538839722776</v>
      </c>
      <c r="IQ46">
        <f t="shared" si="345"/>
        <v>0.66126500830308754</v>
      </c>
      <c r="IR46">
        <f t="shared" si="346"/>
        <v>0.24138923054787059</v>
      </c>
      <c r="IS46">
        <f t="shared" si="347"/>
        <v>2.1542155422200491</v>
      </c>
      <c r="IT46">
        <f t="shared" si="348"/>
        <v>1.4140281504573828</v>
      </c>
      <c r="IU46">
        <f t="shared" si="349"/>
        <v>2.4969117071929476</v>
      </c>
      <c r="IV46">
        <f t="shared" si="350"/>
        <v>2.078892278697388</v>
      </c>
      <c r="IW46">
        <f t="shared" si="351"/>
        <v>0.7790713892056329</v>
      </c>
      <c r="IX46">
        <f t="shared" si="352"/>
        <v>0.1692487722924596</v>
      </c>
      <c r="IY46">
        <f t="shared" si="353"/>
        <v>1.0859198806156691</v>
      </c>
      <c r="IZ46">
        <f t="shared" si="354"/>
        <v>2.3319192389297632</v>
      </c>
      <c r="JA46">
        <f t="shared" si="355"/>
        <v>1.9331176083435153E-2</v>
      </c>
      <c r="JB46">
        <f t="shared" si="356"/>
        <v>0.65492811893187386</v>
      </c>
      <c r="JC46">
        <f t="shared" si="357"/>
        <v>1.2622282682848209</v>
      </c>
      <c r="JD46">
        <f t="shared" si="358"/>
        <v>1.1613531859946347</v>
      </c>
      <c r="JE46">
        <f t="shared" si="359"/>
        <v>1.8992742036110961</v>
      </c>
      <c r="JF46">
        <f t="shared" si="360"/>
        <v>0.66689772624158006</v>
      </c>
      <c r="JG46">
        <f t="shared" si="361"/>
        <v>0.44329273834380589</v>
      </c>
      <c r="JH46">
        <f t="shared" si="362"/>
        <v>0.39474708334213382</v>
      </c>
      <c r="JI46">
        <f t="shared" si="363"/>
        <v>0.23260973751986633</v>
      </c>
      <c r="JJ46">
        <f t="shared" si="364"/>
        <v>0.5582968254985643</v>
      </c>
      <c r="JK46">
        <f t="shared" si="365"/>
        <v>1.8095432169645025</v>
      </c>
      <c r="JL46">
        <f t="shared" si="366"/>
        <v>0.6746309911208731</v>
      </c>
      <c r="JM46">
        <f t="shared" si="367"/>
        <v>0.41947854706792764</v>
      </c>
      <c r="JN46">
        <f t="shared" si="368"/>
        <v>2.1944907012794759</v>
      </c>
      <c r="JO46">
        <f t="shared" si="369"/>
        <v>1.4086291582778649</v>
      </c>
      <c r="JP46">
        <f t="shared" si="370"/>
        <v>1.910949003045703</v>
      </c>
      <c r="JQ46">
        <f t="shared" si="371"/>
        <v>0.84606336166434803</v>
      </c>
      <c r="JR46">
        <f t="shared" si="372"/>
        <v>0.60367802896973632</v>
      </c>
      <c r="JS46">
        <f t="shared" si="373"/>
        <v>1.4091401823496401</v>
      </c>
      <c r="JT46">
        <f t="shared" si="374"/>
        <v>0.99871137098204721</v>
      </c>
      <c r="JU46">
        <f t="shared" si="375"/>
        <v>0.7318416429444119</v>
      </c>
      <c r="JV46">
        <f t="shared" si="376"/>
        <v>1.0485687150589629</v>
      </c>
      <c r="JW46">
        <f t="shared" si="377"/>
        <v>1.8297619385568762</v>
      </c>
      <c r="JX46">
        <f t="shared" si="378"/>
        <v>0.97066328988063999</v>
      </c>
      <c r="JY46">
        <f t="shared" si="379"/>
        <v>1.0999093460368139</v>
      </c>
      <c r="JZ46">
        <f t="shared" si="380"/>
        <v>0.93649322396612034</v>
      </c>
      <c r="KA46">
        <f t="shared" si="381"/>
        <v>0.10107775879161518</v>
      </c>
      <c r="KB46">
        <f t="shared" si="382"/>
        <v>3.3242729130535942E-2</v>
      </c>
      <c r="KC46">
        <f t="shared" si="383"/>
        <v>2.932229569880759</v>
      </c>
      <c r="KD46">
        <f t="shared" si="384"/>
        <v>0.62982007859137812</v>
      </c>
      <c r="KE46">
        <f t="shared" si="385"/>
        <v>0.74520394966042813</v>
      </c>
      <c r="KF46">
        <f t="shared" si="386"/>
        <v>2.7753987615928439</v>
      </c>
      <c r="KG46">
        <f t="shared" si="387"/>
        <v>1.1614094725839541</v>
      </c>
      <c r="KH46">
        <f t="shared" si="388"/>
        <v>0.70402155298162805</v>
      </c>
      <c r="KI46">
        <f t="shared" si="389"/>
        <v>0.84529792434092688</v>
      </c>
      <c r="KJ46">
        <f t="shared" si="390"/>
        <v>0.54813271634409721</v>
      </c>
      <c r="KK46">
        <f t="shared" si="391"/>
        <v>1.2781223385386091</v>
      </c>
      <c r="KL46">
        <f t="shared" si="392"/>
        <v>0.97994739803220909</v>
      </c>
      <c r="KM46">
        <f t="shared" si="393"/>
        <v>1.7663104054865006</v>
      </c>
      <c r="KN46">
        <f t="shared" si="394"/>
        <v>0.87834569229220993</v>
      </c>
      <c r="KO46">
        <f t="shared" si="395"/>
        <v>0.61924854744944191</v>
      </c>
      <c r="KP46">
        <f t="shared" si="396"/>
        <v>0.93462744650122409</v>
      </c>
      <c r="KQ46">
        <f t="shared" si="397"/>
        <v>0.52362472353650436</v>
      </c>
      <c r="KR46">
        <f t="shared" si="398"/>
        <v>1.2907551804774422</v>
      </c>
      <c r="KS46">
        <f t="shared" si="399"/>
        <v>1.1449961297191016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-1.1662197958918639</v>
      </c>
      <c r="CY47">
        <f t="shared" si="201"/>
        <v>-0.42898459272711298</v>
      </c>
      <c r="CZ47">
        <f t="shared" si="202"/>
        <v>-1.3592315176921046</v>
      </c>
      <c r="DA47">
        <f t="shared" si="203"/>
        <v>0.815320730688332</v>
      </c>
      <c r="DB47">
        <f t="shared" si="204"/>
        <v>0.33967388716800206</v>
      </c>
      <c r="DC47">
        <f t="shared" si="205"/>
        <v>3.7361359297811569</v>
      </c>
      <c r="DD47">
        <f t="shared" si="206"/>
        <v>0.23127311929791361</v>
      </c>
      <c r="DE47">
        <f t="shared" si="207"/>
        <v>1.4644988018072962</v>
      </c>
      <c r="DF47">
        <f t="shared" si="208"/>
        <v>1.9242223223581751</v>
      </c>
      <c r="DG47">
        <f t="shared" si="209"/>
        <v>0.75548301417216057</v>
      </c>
      <c r="DH47">
        <f t="shared" si="210"/>
        <v>0.49732402805849896</v>
      </c>
      <c r="DI47">
        <f t="shared" si="211"/>
        <v>2.5624828591920261</v>
      </c>
      <c r="DJ47">
        <f t="shared" si="212"/>
        <v>2.104430227069999</v>
      </c>
      <c r="DK47">
        <f t="shared" si="213"/>
        <v>-0.5565388389843553</v>
      </c>
      <c r="DL47">
        <f t="shared" si="214"/>
        <v>-2.3463376484434328</v>
      </c>
      <c r="DM47">
        <f t="shared" si="215"/>
        <v>-0.10245854806711296</v>
      </c>
      <c r="DN47">
        <f t="shared" si="216"/>
        <v>-0.88228553918963115</v>
      </c>
      <c r="DO47">
        <f t="shared" si="217"/>
        <v>-0.34881504123632889</v>
      </c>
      <c r="DP47">
        <f t="shared" si="218"/>
        <v>1.07070367246933</v>
      </c>
      <c r="DQ47">
        <f t="shared" si="219"/>
        <v>0.92229131693299893</v>
      </c>
      <c r="DR47">
        <f t="shared" si="220"/>
        <v>-1.0740704307414379</v>
      </c>
      <c r="DS47">
        <f t="shared" si="221"/>
        <v>-0.46690039540081618</v>
      </c>
      <c r="DT47">
        <f t="shared" si="222"/>
        <v>1.435699525295532</v>
      </c>
      <c r="DU47">
        <f t="shared" si="223"/>
        <v>0.83583791392473916</v>
      </c>
      <c r="DV47">
        <f t="shared" si="224"/>
        <v>-0.80039597518032901</v>
      </c>
      <c r="DW47">
        <f t="shared" si="225"/>
        <v>0.31259178249687558</v>
      </c>
      <c r="DX47">
        <f t="shared" si="226"/>
        <v>0.694786118045565</v>
      </c>
      <c r="DY47">
        <f t="shared" si="227"/>
        <v>0.33605165396079179</v>
      </c>
      <c r="DZ47">
        <f t="shared" si="228"/>
        <v>-0.88262584194716909</v>
      </c>
      <c r="EA47">
        <f t="shared" si="229"/>
        <v>0.47751975842937699</v>
      </c>
      <c r="EB47">
        <f t="shared" si="230"/>
        <v>-0.29034175447066524</v>
      </c>
      <c r="EC47">
        <f t="shared" si="231"/>
        <v>-1.3273680267988546</v>
      </c>
      <c r="ED47">
        <f t="shared" si="232"/>
        <v>-0.30741622185596751</v>
      </c>
      <c r="EE47">
        <f t="shared" si="233"/>
        <v>-0.81282691338017687</v>
      </c>
      <c r="EF47">
        <f t="shared" si="234"/>
        <v>-0.91113549931429283</v>
      </c>
      <c r="EG47">
        <f t="shared" si="235"/>
        <v>-1.5235909639729892</v>
      </c>
      <c r="EH47">
        <f t="shared" si="236"/>
        <v>0.21836752664437808</v>
      </c>
      <c r="EI47">
        <f t="shared" si="237"/>
        <v>5.3500247038273052E-2</v>
      </c>
      <c r="EJ47">
        <f t="shared" si="238"/>
        <v>1.8453129709021332</v>
      </c>
      <c r="EK47">
        <f t="shared" si="239"/>
        <v>-1.8685750514552839</v>
      </c>
      <c r="EL47">
        <f t="shared" si="240"/>
        <v>-0.36073066110145602</v>
      </c>
      <c r="EM47">
        <f t="shared" si="241"/>
        <v>-2.1082114333001152</v>
      </c>
      <c r="EN47">
        <f t="shared" si="242"/>
        <v>-2.4052513631610655</v>
      </c>
      <c r="EO47">
        <f t="shared" si="243"/>
        <v>0.36290652290614278</v>
      </c>
      <c r="EP47">
        <f t="shared" si="244"/>
        <v>-0.86539693629372305</v>
      </c>
      <c r="EQ47">
        <f t="shared" si="245"/>
        <v>1.2442878894817182</v>
      </c>
      <c r="ER47">
        <f t="shared" si="246"/>
        <v>-1.8742435930994967</v>
      </c>
      <c r="ES47">
        <f t="shared" si="247"/>
        <v>0.83406755989635695</v>
      </c>
      <c r="ET47">
        <f t="shared" si="248"/>
        <v>-5.8488457360953205E-2</v>
      </c>
      <c r="EU47">
        <f t="shared" si="249"/>
        <v>-3.0662085488806627</v>
      </c>
      <c r="EV47">
        <f t="shared" si="250"/>
        <v>-0.17805096074204071</v>
      </c>
      <c r="EW47">
        <f t="shared" si="251"/>
        <v>2.0438418392786559</v>
      </c>
      <c r="EX47">
        <f t="shared" si="252"/>
        <v>-1.9799035220789512</v>
      </c>
      <c r="EY47">
        <f t="shared" si="253"/>
        <v>1.1598222013007</v>
      </c>
      <c r="EZ47">
        <f t="shared" si="254"/>
        <v>-0.40437773463866322</v>
      </c>
      <c r="FA47">
        <f t="shared" si="255"/>
        <v>-1.6409126789461146</v>
      </c>
      <c r="FB47">
        <f t="shared" si="256"/>
        <v>1.483446424940027</v>
      </c>
      <c r="FC47">
        <f t="shared" si="257"/>
        <v>1.3246435316065239</v>
      </c>
      <c r="FD47">
        <f t="shared" si="258"/>
        <v>7.5451530593107191E-2</v>
      </c>
      <c r="FE47">
        <f t="shared" si="259"/>
        <v>-2.9676452036280114</v>
      </c>
      <c r="FF47">
        <f t="shared" si="260"/>
        <v>0.73431027105712632</v>
      </c>
      <c r="FG47">
        <f t="shared" si="261"/>
        <v>0.63808224468833075</v>
      </c>
      <c r="FH47">
        <f t="shared" si="262"/>
        <v>2.9796380697455751</v>
      </c>
      <c r="FI47">
        <f t="shared" si="263"/>
        <v>-0.66450799112585435</v>
      </c>
      <c r="FJ47">
        <f t="shared" si="264"/>
        <v>-2.2406786513526913</v>
      </c>
      <c r="FK47">
        <f t="shared" si="265"/>
        <v>-1.2657217531056466</v>
      </c>
      <c r="FL47">
        <f t="shared" si="266"/>
        <v>-8.1792017591671512E-2</v>
      </c>
      <c r="FM47">
        <f t="shared" si="267"/>
        <v>1.0228391691782541</v>
      </c>
      <c r="FN47">
        <f t="shared" si="268"/>
        <v>0.17202481681755799</v>
      </c>
      <c r="FO47">
        <f t="shared" si="269"/>
        <v>-0.73845886131979499</v>
      </c>
      <c r="FP47">
        <f t="shared" si="270"/>
        <v>-0.69882204713663687</v>
      </c>
      <c r="FQ47">
        <f t="shared" si="271"/>
        <v>1.3086713231368721</v>
      </c>
      <c r="FR47">
        <f t="shared" si="272"/>
        <v>-0.17513157123201517</v>
      </c>
      <c r="FS47">
        <f t="shared" si="273"/>
        <v>1.587452121077531</v>
      </c>
      <c r="FT47">
        <f t="shared" si="274"/>
        <v>2.1349204583461949</v>
      </c>
      <c r="FU47">
        <f t="shared" si="275"/>
        <v>4.8514491192375164E-2</v>
      </c>
      <c r="FV47">
        <f t="shared" si="276"/>
        <v>0.20754977755793202</v>
      </c>
      <c r="FW47">
        <f t="shared" si="277"/>
        <v>0.50035535552115196</v>
      </c>
      <c r="FX47">
        <f t="shared" si="278"/>
        <v>-1.4390689071572256</v>
      </c>
      <c r="FY47">
        <f t="shared" si="279"/>
        <v>-2.3049895765071544</v>
      </c>
      <c r="FZ47">
        <f t="shared" si="280"/>
        <v>1.2514823649862832</v>
      </c>
      <c r="GA47">
        <f t="shared" si="281"/>
        <v>2.0561242389070191</v>
      </c>
      <c r="GB47">
        <f t="shared" si="282"/>
        <v>-1.7236877765160983</v>
      </c>
      <c r="GC47">
        <f t="shared" si="283"/>
        <v>-1.4740494788850063</v>
      </c>
      <c r="GD47">
        <f t="shared" si="284"/>
        <v>-0.91489620472652389</v>
      </c>
      <c r="GE47">
        <f t="shared" si="285"/>
        <v>0.4047897985741209</v>
      </c>
      <c r="GF47">
        <f t="shared" si="286"/>
        <v>-4.2551365859667865</v>
      </c>
      <c r="GG47">
        <f t="shared" si="287"/>
        <v>-2.7889821832359005</v>
      </c>
      <c r="GH47">
        <f t="shared" si="288"/>
        <v>-2.6370635387014261</v>
      </c>
      <c r="GI47">
        <f t="shared" si="289"/>
        <v>2.5420911726887612</v>
      </c>
      <c r="GJ47">
        <f t="shared" si="290"/>
        <v>0.97314400297896297</v>
      </c>
      <c r="GK47">
        <f t="shared" si="291"/>
        <v>-1.2688082353149819</v>
      </c>
      <c r="GL47">
        <f t="shared" si="292"/>
        <v>1.5564819260418949</v>
      </c>
      <c r="GM47">
        <f t="shared" si="293"/>
        <v>-0.34185698487242222</v>
      </c>
      <c r="GN47">
        <f t="shared" si="294"/>
        <v>-0.85852604206852479</v>
      </c>
      <c r="GO47">
        <f t="shared" si="295"/>
        <v>-1.814457006352951</v>
      </c>
      <c r="GP47">
        <f t="shared" si="296"/>
        <v>0.37642917294561973</v>
      </c>
      <c r="GQ47">
        <f t="shared" si="297"/>
        <v>-0.94767220687393183</v>
      </c>
      <c r="GR47">
        <f t="shared" si="298"/>
        <v>1.4253584212220189</v>
      </c>
      <c r="GS47">
        <f t="shared" si="299"/>
        <v>0.26252708398842395</v>
      </c>
      <c r="GX47">
        <f t="shared" si="300"/>
        <v>1.1662197958918639</v>
      </c>
      <c r="GY47">
        <f t="shared" si="301"/>
        <v>0.42898459272711298</v>
      </c>
      <c r="GZ47">
        <f t="shared" si="302"/>
        <v>1.3592315176921046</v>
      </c>
      <c r="HA47">
        <f t="shared" si="303"/>
        <v>0.815320730688332</v>
      </c>
      <c r="HB47">
        <f t="shared" si="304"/>
        <v>0.33967388716800206</v>
      </c>
      <c r="HC47">
        <f t="shared" si="305"/>
        <v>3.7361359297811569</v>
      </c>
      <c r="HD47">
        <f t="shared" si="306"/>
        <v>0.23127311929791361</v>
      </c>
      <c r="HE47">
        <f t="shared" si="307"/>
        <v>1.4644988018072962</v>
      </c>
      <c r="HF47">
        <f t="shared" si="308"/>
        <v>1.9242223223581751</v>
      </c>
      <c r="HG47">
        <f t="shared" si="309"/>
        <v>0.75548301417216057</v>
      </c>
      <c r="HH47">
        <f t="shared" si="310"/>
        <v>0.49732402805849896</v>
      </c>
      <c r="HI47">
        <f t="shared" si="311"/>
        <v>2.5624828591920261</v>
      </c>
      <c r="HJ47">
        <f t="shared" si="312"/>
        <v>2.104430227069999</v>
      </c>
      <c r="HK47">
        <f t="shared" si="313"/>
        <v>0.5565388389843553</v>
      </c>
      <c r="HL47">
        <f t="shared" si="314"/>
        <v>2.3463376484434328</v>
      </c>
      <c r="HM47">
        <f t="shared" si="315"/>
        <v>0.10245854806711296</v>
      </c>
      <c r="HN47">
        <f t="shared" si="316"/>
        <v>0.88228553918963115</v>
      </c>
      <c r="HO47">
        <f t="shared" si="317"/>
        <v>0.34881504123632889</v>
      </c>
      <c r="HP47">
        <f t="shared" si="318"/>
        <v>1.07070367246933</v>
      </c>
      <c r="HQ47">
        <f t="shared" si="319"/>
        <v>0.92229131693299893</v>
      </c>
      <c r="HR47">
        <f t="shared" si="320"/>
        <v>1.0740704307414379</v>
      </c>
      <c r="HS47">
        <f t="shared" si="321"/>
        <v>0.46690039540081618</v>
      </c>
      <c r="HT47">
        <f t="shared" si="322"/>
        <v>1.435699525295532</v>
      </c>
      <c r="HU47">
        <f t="shared" si="323"/>
        <v>0.83583791392473916</v>
      </c>
      <c r="HV47">
        <f t="shared" si="324"/>
        <v>0.80039597518032901</v>
      </c>
      <c r="HW47">
        <f t="shared" si="325"/>
        <v>0.31259178249687558</v>
      </c>
      <c r="HX47">
        <f t="shared" si="326"/>
        <v>0.694786118045565</v>
      </c>
      <c r="HY47">
        <f t="shared" si="327"/>
        <v>0.33605165396079179</v>
      </c>
      <c r="HZ47">
        <f t="shared" si="328"/>
        <v>0.88262584194716909</v>
      </c>
      <c r="IA47">
        <f t="shared" si="329"/>
        <v>0.47751975842937699</v>
      </c>
      <c r="IB47">
        <f t="shared" si="330"/>
        <v>0.29034175447066524</v>
      </c>
      <c r="IC47">
        <f t="shared" si="331"/>
        <v>1.3273680267988546</v>
      </c>
      <c r="ID47">
        <f t="shared" si="332"/>
        <v>0.30741622185596751</v>
      </c>
      <c r="IE47">
        <f t="shared" si="333"/>
        <v>0.81282691338017687</v>
      </c>
      <c r="IF47">
        <f t="shared" si="334"/>
        <v>0.91113549931429283</v>
      </c>
      <c r="IG47">
        <f t="shared" si="335"/>
        <v>1.5235909639729892</v>
      </c>
      <c r="IH47">
        <f t="shared" si="336"/>
        <v>0.21836752664437808</v>
      </c>
      <c r="II47">
        <f t="shared" si="337"/>
        <v>5.3500247038273052E-2</v>
      </c>
      <c r="IJ47">
        <f t="shared" si="338"/>
        <v>1.8453129709021332</v>
      </c>
      <c r="IK47">
        <f t="shared" si="339"/>
        <v>1.8685750514552839</v>
      </c>
      <c r="IL47">
        <f t="shared" si="340"/>
        <v>0.36073066110145602</v>
      </c>
      <c r="IM47">
        <f t="shared" si="341"/>
        <v>2.1082114333001152</v>
      </c>
      <c r="IN47">
        <f t="shared" si="342"/>
        <v>2.4052513631610655</v>
      </c>
      <c r="IO47">
        <f t="shared" si="343"/>
        <v>0.36290652290614278</v>
      </c>
      <c r="IP47">
        <f t="shared" si="344"/>
        <v>0.86539693629372305</v>
      </c>
      <c r="IQ47">
        <f t="shared" si="345"/>
        <v>1.2442878894817182</v>
      </c>
      <c r="IR47">
        <f t="shared" si="346"/>
        <v>1.8742435930994967</v>
      </c>
      <c r="IS47">
        <f t="shared" si="347"/>
        <v>0.83406755989635695</v>
      </c>
      <c r="IT47">
        <f t="shared" si="348"/>
        <v>5.8488457360953205E-2</v>
      </c>
      <c r="IU47">
        <f t="shared" si="349"/>
        <v>3.0662085488806627</v>
      </c>
      <c r="IV47">
        <f t="shared" si="350"/>
        <v>0.17805096074204071</v>
      </c>
      <c r="IW47">
        <f t="shared" si="351"/>
        <v>2.0438418392786559</v>
      </c>
      <c r="IX47">
        <f t="shared" si="352"/>
        <v>1.9799035220789512</v>
      </c>
      <c r="IY47">
        <f t="shared" si="353"/>
        <v>1.1598222013007</v>
      </c>
      <c r="IZ47">
        <f t="shared" si="354"/>
        <v>0.40437773463866322</v>
      </c>
      <c r="JA47">
        <f t="shared" si="355"/>
        <v>1.6409126789461146</v>
      </c>
      <c r="JB47">
        <f t="shared" si="356"/>
        <v>1.483446424940027</v>
      </c>
      <c r="JC47">
        <f t="shared" si="357"/>
        <v>1.3246435316065239</v>
      </c>
      <c r="JD47">
        <f t="shared" si="358"/>
        <v>7.5451530593107191E-2</v>
      </c>
      <c r="JE47">
        <f t="shared" si="359"/>
        <v>2.9676452036280114</v>
      </c>
      <c r="JF47">
        <f t="shared" si="360"/>
        <v>0.73431027105712632</v>
      </c>
      <c r="JG47">
        <f t="shared" si="361"/>
        <v>0.63808224468833075</v>
      </c>
      <c r="JH47">
        <f t="shared" si="362"/>
        <v>2.9796380697455751</v>
      </c>
      <c r="JI47">
        <f t="shared" si="363"/>
        <v>0.66450799112585435</v>
      </c>
      <c r="JJ47">
        <f t="shared" si="364"/>
        <v>2.2406786513526913</v>
      </c>
      <c r="JK47">
        <f t="shared" si="365"/>
        <v>1.2657217531056466</v>
      </c>
      <c r="JL47">
        <f t="shared" si="366"/>
        <v>8.1792017591671512E-2</v>
      </c>
      <c r="JM47">
        <f t="shared" si="367"/>
        <v>1.0228391691782541</v>
      </c>
      <c r="JN47">
        <f t="shared" si="368"/>
        <v>0.17202481681755799</v>
      </c>
      <c r="JO47">
        <f t="shared" si="369"/>
        <v>0.73845886131979499</v>
      </c>
      <c r="JP47">
        <f t="shared" si="370"/>
        <v>0.69882204713663687</v>
      </c>
      <c r="JQ47">
        <f t="shared" si="371"/>
        <v>1.3086713231368721</v>
      </c>
      <c r="JR47">
        <f t="shared" si="372"/>
        <v>0.17513157123201517</v>
      </c>
      <c r="JS47">
        <f t="shared" si="373"/>
        <v>1.587452121077531</v>
      </c>
      <c r="JT47">
        <f t="shared" si="374"/>
        <v>2.1349204583461949</v>
      </c>
      <c r="JU47">
        <f t="shared" si="375"/>
        <v>4.8514491192375164E-2</v>
      </c>
      <c r="JV47">
        <f t="shared" si="376"/>
        <v>0.20754977755793202</v>
      </c>
      <c r="JW47">
        <f t="shared" si="377"/>
        <v>0.50035535552115196</v>
      </c>
      <c r="JX47">
        <f t="shared" si="378"/>
        <v>1.4390689071572256</v>
      </c>
      <c r="JY47">
        <f t="shared" si="379"/>
        <v>2.3049895765071544</v>
      </c>
      <c r="JZ47">
        <f t="shared" si="380"/>
        <v>1.2514823649862832</v>
      </c>
      <c r="KA47">
        <f t="shared" si="381"/>
        <v>2.0561242389070191</v>
      </c>
      <c r="KB47">
        <f t="shared" si="382"/>
        <v>1.7236877765160983</v>
      </c>
      <c r="KC47">
        <f t="shared" si="383"/>
        <v>1.4740494788850063</v>
      </c>
      <c r="KD47">
        <f t="shared" si="384"/>
        <v>0.91489620472652389</v>
      </c>
      <c r="KE47">
        <f t="shared" si="385"/>
        <v>0.4047897985741209</v>
      </c>
      <c r="KF47">
        <f t="shared" si="386"/>
        <v>4.2551365859667865</v>
      </c>
      <c r="KG47">
        <f t="shared" si="387"/>
        <v>2.7889821832359005</v>
      </c>
      <c r="KH47">
        <f t="shared" si="388"/>
        <v>2.6370635387014261</v>
      </c>
      <c r="KI47">
        <f t="shared" si="389"/>
        <v>2.5420911726887612</v>
      </c>
      <c r="KJ47">
        <f t="shared" si="390"/>
        <v>0.97314400297896297</v>
      </c>
      <c r="KK47">
        <f t="shared" si="391"/>
        <v>1.2688082353149819</v>
      </c>
      <c r="KL47">
        <f t="shared" si="392"/>
        <v>1.5564819260418949</v>
      </c>
      <c r="KM47">
        <f t="shared" si="393"/>
        <v>0.34185698487242222</v>
      </c>
      <c r="KN47">
        <f t="shared" si="394"/>
        <v>0.85852604206852479</v>
      </c>
      <c r="KO47">
        <f t="shared" si="395"/>
        <v>1.814457006352951</v>
      </c>
      <c r="KP47">
        <f t="shared" si="396"/>
        <v>0.37642917294561973</v>
      </c>
      <c r="KQ47">
        <f t="shared" si="397"/>
        <v>0.94767220687393183</v>
      </c>
      <c r="KR47">
        <f t="shared" si="398"/>
        <v>1.4253584212220189</v>
      </c>
      <c r="KS47">
        <f t="shared" si="399"/>
        <v>0.26252708398842395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-1.2658773523035123</v>
      </c>
      <c r="CY48">
        <f t="shared" si="201"/>
        <v>-0.2358528592855591</v>
      </c>
      <c r="CZ48">
        <f t="shared" si="202"/>
        <v>-0.22919874684303965</v>
      </c>
      <c r="DA48">
        <f t="shared" si="203"/>
        <v>-1.475948600086685E-2</v>
      </c>
      <c r="DB48">
        <f t="shared" si="204"/>
        <v>-1.487339986054284</v>
      </c>
      <c r="DC48">
        <f t="shared" si="205"/>
        <v>1.6772094106426811</v>
      </c>
      <c r="DD48">
        <f t="shared" si="206"/>
        <v>-1.1022018489048737</v>
      </c>
      <c r="DE48">
        <f t="shared" si="207"/>
        <v>-1.3948006063122791</v>
      </c>
      <c r="DF48">
        <f t="shared" si="208"/>
        <v>1.383870060650495</v>
      </c>
      <c r="DG48">
        <f t="shared" si="209"/>
        <v>2.3933678138241099E-2</v>
      </c>
      <c r="DH48">
        <f t="shared" si="210"/>
        <v>-1.3524714628012078</v>
      </c>
      <c r="DI48">
        <f t="shared" si="211"/>
        <v>-0.96880356322997896</v>
      </c>
      <c r="DJ48">
        <f t="shared" si="212"/>
        <v>-1.171091159309587</v>
      </c>
      <c r="DK48">
        <f t="shared" si="213"/>
        <v>0.42307857585365477</v>
      </c>
      <c r="DL48">
        <f t="shared" si="214"/>
        <v>1.6434571968241083</v>
      </c>
      <c r="DM48">
        <f t="shared" si="215"/>
        <v>-1.184203811845967</v>
      </c>
      <c r="DN48">
        <f t="shared" si="216"/>
        <v>0.16046980176906733</v>
      </c>
      <c r="DO48">
        <f t="shared" si="217"/>
        <v>0.628148875437055</v>
      </c>
      <c r="DP48">
        <f t="shared" si="218"/>
        <v>0.8290446183688851</v>
      </c>
      <c r="DQ48">
        <f t="shared" si="219"/>
        <v>9.4082614816212828E-2</v>
      </c>
      <c r="DR48">
        <f t="shared" si="220"/>
        <v>-1.5728295763290931</v>
      </c>
      <c r="DS48">
        <f t="shared" si="221"/>
        <v>0.700112560387531</v>
      </c>
      <c r="DT48">
        <f t="shared" si="222"/>
        <v>0.54012144923257588</v>
      </c>
      <c r="DU48">
        <f t="shared" si="223"/>
        <v>-6.8222477343046872E-2</v>
      </c>
      <c r="DV48">
        <f t="shared" si="224"/>
        <v>-0.26207446611319363</v>
      </c>
      <c r="DW48">
        <f t="shared" si="225"/>
        <v>-0.62494183167696049</v>
      </c>
      <c r="DX48">
        <f t="shared" si="226"/>
        <v>-5.7526560516795167E-3</v>
      </c>
      <c r="DY48">
        <f t="shared" si="227"/>
        <v>0.18379337728383099</v>
      </c>
      <c r="DZ48">
        <f t="shared" si="228"/>
        <v>2.645748700806605E-2</v>
      </c>
      <c r="EA48">
        <f t="shared" si="229"/>
        <v>1.3280282116589961</v>
      </c>
      <c r="EB48">
        <f t="shared" si="230"/>
        <v>0.59648804006833189</v>
      </c>
      <c r="EC48">
        <f t="shared" si="231"/>
        <v>0.94399146985696591</v>
      </c>
      <c r="ED48">
        <f t="shared" si="232"/>
        <v>2.5303168539851129</v>
      </c>
      <c r="EE48">
        <f t="shared" si="233"/>
        <v>0.461728355947161</v>
      </c>
      <c r="EF48">
        <f t="shared" si="234"/>
        <v>0.4620319981329879</v>
      </c>
      <c r="EG48">
        <f t="shared" si="235"/>
        <v>-1.472730321996063</v>
      </c>
      <c r="EH48">
        <f t="shared" si="236"/>
        <v>0.68947940922998385</v>
      </c>
      <c r="EI48">
        <f t="shared" si="237"/>
        <v>0.53827682209335503</v>
      </c>
      <c r="EJ48">
        <f t="shared" si="238"/>
        <v>-0.92694668943945002</v>
      </c>
      <c r="EK48">
        <f t="shared" si="239"/>
        <v>-1.8452862667367695</v>
      </c>
      <c r="EL48">
        <f t="shared" si="240"/>
        <v>1.0581661163737488</v>
      </c>
      <c r="EM48">
        <f t="shared" si="241"/>
        <v>-2.0335099919768571</v>
      </c>
      <c r="EN48">
        <f t="shared" si="242"/>
        <v>1.674893901876034</v>
      </c>
      <c r="EO48">
        <f t="shared" si="243"/>
        <v>-1.0048047629087176E-2</v>
      </c>
      <c r="EP48">
        <f t="shared" si="244"/>
        <v>2.330010653454794</v>
      </c>
      <c r="EQ48">
        <f t="shared" si="245"/>
        <v>1.1120356372765041</v>
      </c>
      <c r="ER48">
        <f t="shared" si="246"/>
        <v>1.838915674173571</v>
      </c>
      <c r="ES48">
        <f t="shared" si="247"/>
        <v>0.93998808211512586</v>
      </c>
      <c r="ET48">
        <f t="shared" si="248"/>
        <v>-1.1035627978088707</v>
      </c>
      <c r="EU48">
        <f t="shared" si="249"/>
        <v>0.99333230449714804</v>
      </c>
      <c r="EV48">
        <f t="shared" si="250"/>
        <v>-0.18282708271041315</v>
      </c>
      <c r="EW48">
        <f t="shared" si="251"/>
        <v>-0.69435067298929098</v>
      </c>
      <c r="EX48">
        <f t="shared" si="252"/>
        <v>-2.9790158832574938</v>
      </c>
      <c r="EY48">
        <f t="shared" si="253"/>
        <v>-0.41891891542619719</v>
      </c>
      <c r="EZ48">
        <f t="shared" si="254"/>
        <v>-1.2127418221650772</v>
      </c>
      <c r="FA48">
        <f t="shared" si="255"/>
        <v>1.9130940739111533</v>
      </c>
      <c r="FB48">
        <f t="shared" si="256"/>
        <v>-0.3896260128558181</v>
      </c>
      <c r="FC48">
        <f t="shared" si="257"/>
        <v>-0.19344560949239642</v>
      </c>
      <c r="FD48">
        <f t="shared" si="258"/>
        <v>0.49378193728233599</v>
      </c>
      <c r="FE48">
        <f t="shared" si="259"/>
        <v>-0.53160180657542244</v>
      </c>
      <c r="FF48">
        <f t="shared" si="260"/>
        <v>0.42066617944274998</v>
      </c>
      <c r="FG48">
        <f t="shared" si="261"/>
        <v>0.61753339779788896</v>
      </c>
      <c r="FH48">
        <f t="shared" si="262"/>
        <v>-0.15135214913151729</v>
      </c>
      <c r="FI48">
        <f t="shared" si="263"/>
        <v>1.2187408776462929</v>
      </c>
      <c r="FJ48">
        <f t="shared" si="264"/>
        <v>2.0247031156932089</v>
      </c>
      <c r="FK48">
        <f t="shared" si="265"/>
        <v>-0.40681423637643377</v>
      </c>
      <c r="FL48">
        <f t="shared" si="266"/>
        <v>-2.9117908448856693</v>
      </c>
      <c r="FM48">
        <f t="shared" si="267"/>
        <v>-2.130010457587272</v>
      </c>
      <c r="FN48">
        <f t="shared" si="268"/>
        <v>1.0823804202361598</v>
      </c>
      <c r="FO48">
        <f t="shared" si="269"/>
        <v>-1.4317653895259743</v>
      </c>
      <c r="FP48">
        <f t="shared" si="270"/>
        <v>0.5951037833429651</v>
      </c>
      <c r="FQ48">
        <f t="shared" si="271"/>
        <v>-0.64134192020686442</v>
      </c>
      <c r="FR48">
        <f t="shared" si="272"/>
        <v>1.9664730209240882</v>
      </c>
      <c r="FS48">
        <f t="shared" si="273"/>
        <v>-0.21731963194948101</v>
      </c>
      <c r="FT48">
        <f t="shared" si="274"/>
        <v>-3.4841708564049723E-2</v>
      </c>
      <c r="FU48">
        <f t="shared" si="275"/>
        <v>-0.72136186884854014</v>
      </c>
      <c r="FV48">
        <f t="shared" si="276"/>
        <v>-0.84464092910246835</v>
      </c>
      <c r="FW48">
        <f t="shared" si="277"/>
        <v>-2.5580977733134684</v>
      </c>
      <c r="FX48">
        <f t="shared" si="278"/>
        <v>0.94116354786963696</v>
      </c>
      <c r="FY48">
        <f t="shared" si="279"/>
        <v>-1.6867474916407241</v>
      </c>
      <c r="FZ48">
        <f t="shared" si="280"/>
        <v>-1.5243348764824609</v>
      </c>
      <c r="GA48">
        <f t="shared" si="281"/>
        <v>3.1469624239826022E-2</v>
      </c>
      <c r="GB48">
        <f t="shared" si="282"/>
        <v>-1.4966742761846386</v>
      </c>
      <c r="GC48">
        <f t="shared" si="283"/>
        <v>0.47677158380601503</v>
      </c>
      <c r="GD48">
        <f t="shared" si="284"/>
        <v>-7.1843757548853082E-2</v>
      </c>
      <c r="GE48">
        <f t="shared" si="285"/>
        <v>2.8256292418970892</v>
      </c>
      <c r="GF48">
        <f t="shared" si="286"/>
        <v>0.58182194614919591</v>
      </c>
      <c r="GG48">
        <f t="shared" si="287"/>
        <v>-1.7434861347564703</v>
      </c>
      <c r="GH48">
        <f t="shared" si="288"/>
        <v>-2.9389865310503649</v>
      </c>
      <c r="GI48">
        <f t="shared" si="289"/>
        <v>0.47871029055442305</v>
      </c>
      <c r="GJ48">
        <f t="shared" si="290"/>
        <v>-0.413593535099263</v>
      </c>
      <c r="GK48">
        <f t="shared" si="291"/>
        <v>-0.28818070195865603</v>
      </c>
      <c r="GL48">
        <f t="shared" si="292"/>
        <v>1.185368193645429</v>
      </c>
      <c r="GM48">
        <f t="shared" si="293"/>
        <v>-0.22832436547532597</v>
      </c>
      <c r="GN48">
        <f t="shared" si="294"/>
        <v>-1.9598289091938434</v>
      </c>
      <c r="GO48">
        <f t="shared" si="295"/>
        <v>-1.5125512386909699</v>
      </c>
      <c r="GP48">
        <f t="shared" si="296"/>
        <v>3.137994422579109</v>
      </c>
      <c r="GQ48">
        <f t="shared" si="297"/>
        <v>-0.54865510805874473</v>
      </c>
      <c r="GR48">
        <f t="shared" si="298"/>
        <v>0.46829902237714505</v>
      </c>
      <c r="GS48">
        <f t="shared" si="299"/>
        <v>-0.33874161131845026</v>
      </c>
      <c r="GX48">
        <f t="shared" si="300"/>
        <v>1.2658773523035123</v>
      </c>
      <c r="GY48">
        <f t="shared" si="301"/>
        <v>0.2358528592855591</v>
      </c>
      <c r="GZ48">
        <f t="shared" si="302"/>
        <v>0.22919874684303965</v>
      </c>
      <c r="HA48">
        <f t="shared" si="303"/>
        <v>1.475948600086685E-2</v>
      </c>
      <c r="HB48">
        <f t="shared" si="304"/>
        <v>1.487339986054284</v>
      </c>
      <c r="HC48">
        <f t="shared" si="305"/>
        <v>1.6772094106426811</v>
      </c>
      <c r="HD48">
        <f t="shared" si="306"/>
        <v>1.1022018489048737</v>
      </c>
      <c r="HE48">
        <f t="shared" si="307"/>
        <v>1.3948006063122791</v>
      </c>
      <c r="HF48">
        <f t="shared" si="308"/>
        <v>1.383870060650495</v>
      </c>
      <c r="HG48">
        <f t="shared" si="309"/>
        <v>2.3933678138241099E-2</v>
      </c>
      <c r="HH48">
        <f t="shared" si="310"/>
        <v>1.3524714628012078</v>
      </c>
      <c r="HI48">
        <f t="shared" si="311"/>
        <v>0.96880356322997896</v>
      </c>
      <c r="HJ48">
        <f t="shared" si="312"/>
        <v>1.171091159309587</v>
      </c>
      <c r="HK48">
        <f t="shared" si="313"/>
        <v>0.42307857585365477</v>
      </c>
      <c r="HL48">
        <f t="shared" si="314"/>
        <v>1.6434571968241083</v>
      </c>
      <c r="HM48">
        <f t="shared" si="315"/>
        <v>1.184203811845967</v>
      </c>
      <c r="HN48">
        <f t="shared" si="316"/>
        <v>0.16046980176906733</v>
      </c>
      <c r="HO48">
        <f t="shared" si="317"/>
        <v>0.628148875437055</v>
      </c>
      <c r="HP48">
        <f t="shared" si="318"/>
        <v>0.8290446183688851</v>
      </c>
      <c r="HQ48">
        <f t="shared" si="319"/>
        <v>9.4082614816212828E-2</v>
      </c>
      <c r="HR48">
        <f t="shared" si="320"/>
        <v>1.5728295763290931</v>
      </c>
      <c r="HS48">
        <f t="shared" si="321"/>
        <v>0.700112560387531</v>
      </c>
      <c r="HT48">
        <f t="shared" si="322"/>
        <v>0.54012144923257588</v>
      </c>
      <c r="HU48">
        <f t="shared" si="323"/>
        <v>6.8222477343046872E-2</v>
      </c>
      <c r="HV48">
        <f t="shared" si="324"/>
        <v>0.26207446611319363</v>
      </c>
      <c r="HW48">
        <f t="shared" si="325"/>
        <v>0.62494183167696049</v>
      </c>
      <c r="HX48">
        <f t="shared" si="326"/>
        <v>5.7526560516795167E-3</v>
      </c>
      <c r="HY48">
        <f t="shared" si="327"/>
        <v>0.18379337728383099</v>
      </c>
      <c r="HZ48">
        <f t="shared" si="328"/>
        <v>2.645748700806605E-2</v>
      </c>
      <c r="IA48">
        <f t="shared" si="329"/>
        <v>1.3280282116589961</v>
      </c>
      <c r="IB48">
        <f t="shared" si="330"/>
        <v>0.59648804006833189</v>
      </c>
      <c r="IC48">
        <f t="shared" si="331"/>
        <v>0.94399146985696591</v>
      </c>
      <c r="ID48">
        <f t="shared" si="332"/>
        <v>2.5303168539851129</v>
      </c>
      <c r="IE48">
        <f t="shared" si="333"/>
        <v>0.461728355947161</v>
      </c>
      <c r="IF48">
        <f t="shared" si="334"/>
        <v>0.4620319981329879</v>
      </c>
      <c r="IG48">
        <f t="shared" si="335"/>
        <v>1.472730321996063</v>
      </c>
      <c r="IH48">
        <f t="shared" si="336"/>
        <v>0.68947940922998385</v>
      </c>
      <c r="II48">
        <f t="shared" si="337"/>
        <v>0.53827682209335503</v>
      </c>
      <c r="IJ48">
        <f t="shared" si="338"/>
        <v>0.92694668943945002</v>
      </c>
      <c r="IK48">
        <f t="shared" si="339"/>
        <v>1.8452862667367695</v>
      </c>
      <c r="IL48">
        <f t="shared" si="340"/>
        <v>1.0581661163737488</v>
      </c>
      <c r="IM48">
        <f t="shared" si="341"/>
        <v>2.0335099919768571</v>
      </c>
      <c r="IN48">
        <f t="shared" si="342"/>
        <v>1.674893901876034</v>
      </c>
      <c r="IO48">
        <f t="shared" si="343"/>
        <v>1.0048047629087176E-2</v>
      </c>
      <c r="IP48">
        <f t="shared" si="344"/>
        <v>2.330010653454794</v>
      </c>
      <c r="IQ48">
        <f t="shared" si="345"/>
        <v>1.1120356372765041</v>
      </c>
      <c r="IR48">
        <f t="shared" si="346"/>
        <v>1.838915674173571</v>
      </c>
      <c r="IS48">
        <f t="shared" si="347"/>
        <v>0.93998808211512586</v>
      </c>
      <c r="IT48">
        <f t="shared" si="348"/>
        <v>1.1035627978088707</v>
      </c>
      <c r="IU48">
        <f t="shared" si="349"/>
        <v>0.99333230449714804</v>
      </c>
      <c r="IV48">
        <f t="shared" si="350"/>
        <v>0.18282708271041315</v>
      </c>
      <c r="IW48">
        <f t="shared" si="351"/>
        <v>0.69435067298929098</v>
      </c>
      <c r="IX48">
        <f t="shared" si="352"/>
        <v>2.9790158832574938</v>
      </c>
      <c r="IY48">
        <f t="shared" si="353"/>
        <v>0.41891891542619719</v>
      </c>
      <c r="IZ48">
        <f t="shared" si="354"/>
        <v>1.2127418221650772</v>
      </c>
      <c r="JA48">
        <f t="shared" si="355"/>
        <v>1.9130940739111533</v>
      </c>
      <c r="JB48">
        <f t="shared" si="356"/>
        <v>0.3896260128558181</v>
      </c>
      <c r="JC48">
        <f t="shared" si="357"/>
        <v>0.19344560949239642</v>
      </c>
      <c r="JD48">
        <f t="shared" si="358"/>
        <v>0.49378193728233599</v>
      </c>
      <c r="JE48">
        <f t="shared" si="359"/>
        <v>0.53160180657542244</v>
      </c>
      <c r="JF48">
        <f t="shared" si="360"/>
        <v>0.42066617944274998</v>
      </c>
      <c r="JG48">
        <f t="shared" si="361"/>
        <v>0.61753339779788896</v>
      </c>
      <c r="JH48">
        <f t="shared" si="362"/>
        <v>0.15135214913151729</v>
      </c>
      <c r="JI48">
        <f t="shared" si="363"/>
        <v>1.2187408776462929</v>
      </c>
      <c r="JJ48">
        <f t="shared" si="364"/>
        <v>2.0247031156932089</v>
      </c>
      <c r="JK48">
        <f t="shared" si="365"/>
        <v>0.40681423637643377</v>
      </c>
      <c r="JL48">
        <f t="shared" si="366"/>
        <v>2.9117908448856693</v>
      </c>
      <c r="JM48">
        <f t="shared" si="367"/>
        <v>2.130010457587272</v>
      </c>
      <c r="JN48">
        <f t="shared" si="368"/>
        <v>1.0823804202361598</v>
      </c>
      <c r="JO48">
        <f t="shared" si="369"/>
        <v>1.4317653895259743</v>
      </c>
      <c r="JP48">
        <f t="shared" si="370"/>
        <v>0.5951037833429651</v>
      </c>
      <c r="JQ48">
        <f t="shared" si="371"/>
        <v>0.64134192020686442</v>
      </c>
      <c r="JR48">
        <f t="shared" si="372"/>
        <v>1.9664730209240882</v>
      </c>
      <c r="JS48">
        <f t="shared" si="373"/>
        <v>0.21731963194948101</v>
      </c>
      <c r="JT48">
        <f t="shared" si="374"/>
        <v>3.4841708564049723E-2</v>
      </c>
      <c r="JU48">
        <f t="shared" si="375"/>
        <v>0.72136186884854014</v>
      </c>
      <c r="JV48">
        <f t="shared" si="376"/>
        <v>0.84464092910246835</v>
      </c>
      <c r="JW48">
        <f t="shared" si="377"/>
        <v>2.5580977733134684</v>
      </c>
      <c r="JX48">
        <f t="shared" si="378"/>
        <v>0.94116354786963696</v>
      </c>
      <c r="JY48">
        <f t="shared" si="379"/>
        <v>1.6867474916407241</v>
      </c>
      <c r="JZ48">
        <f t="shared" si="380"/>
        <v>1.5243348764824609</v>
      </c>
      <c r="KA48">
        <f t="shared" si="381"/>
        <v>3.1469624239826022E-2</v>
      </c>
      <c r="KB48">
        <f t="shared" si="382"/>
        <v>1.4966742761846386</v>
      </c>
      <c r="KC48">
        <f t="shared" si="383"/>
        <v>0.47677158380601503</v>
      </c>
      <c r="KD48">
        <f t="shared" si="384"/>
        <v>7.1843757548853082E-2</v>
      </c>
      <c r="KE48">
        <f t="shared" si="385"/>
        <v>2.8256292418970892</v>
      </c>
      <c r="KF48">
        <f t="shared" si="386"/>
        <v>0.58182194614919591</v>
      </c>
      <c r="KG48">
        <f t="shared" si="387"/>
        <v>1.7434861347564703</v>
      </c>
      <c r="KH48">
        <f t="shared" si="388"/>
        <v>2.9389865310503649</v>
      </c>
      <c r="KI48">
        <f t="shared" si="389"/>
        <v>0.47871029055442305</v>
      </c>
      <c r="KJ48">
        <f t="shared" si="390"/>
        <v>0.413593535099263</v>
      </c>
      <c r="KK48">
        <f t="shared" si="391"/>
        <v>0.28818070195865603</v>
      </c>
      <c r="KL48">
        <f t="shared" si="392"/>
        <v>1.185368193645429</v>
      </c>
      <c r="KM48">
        <f t="shared" si="393"/>
        <v>0.22832436547532597</v>
      </c>
      <c r="KN48">
        <f t="shared" si="394"/>
        <v>1.9598289091938434</v>
      </c>
      <c r="KO48">
        <f t="shared" si="395"/>
        <v>1.5125512386909699</v>
      </c>
      <c r="KP48">
        <f t="shared" si="396"/>
        <v>3.137994422579109</v>
      </c>
      <c r="KQ48">
        <f t="shared" si="397"/>
        <v>0.54865510805874473</v>
      </c>
      <c r="KR48">
        <f t="shared" si="398"/>
        <v>0.46829902237714505</v>
      </c>
      <c r="KS48">
        <f t="shared" si="399"/>
        <v>0.33874161131845026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-1.7129689676235067</v>
      </c>
      <c r="CY49">
        <f t="shared" si="201"/>
        <v>-0.94109718994114699</v>
      </c>
      <c r="CZ49">
        <f t="shared" si="202"/>
        <v>-1.5541236463777901</v>
      </c>
      <c r="DA49">
        <f t="shared" si="203"/>
        <v>-0.36586274767806259</v>
      </c>
      <c r="DB49">
        <f t="shared" si="204"/>
        <v>-0.1005528137026972</v>
      </c>
      <c r="DC49">
        <f t="shared" si="205"/>
        <v>1.75219640466758</v>
      </c>
      <c r="DD49">
        <f t="shared" si="206"/>
        <v>-1.1068196452073367</v>
      </c>
      <c r="DE49">
        <f t="shared" si="207"/>
        <v>0.72445758123127701</v>
      </c>
      <c r="DF49">
        <f t="shared" si="208"/>
        <v>-0.15607571314124513</v>
      </c>
      <c r="DG49">
        <f t="shared" si="209"/>
        <v>1.261157761309901</v>
      </c>
      <c r="DH49">
        <f t="shared" si="210"/>
        <v>-1.429201221918649</v>
      </c>
      <c r="DI49">
        <f t="shared" si="211"/>
        <v>-0.1269372894606341</v>
      </c>
      <c r="DJ49">
        <f t="shared" si="212"/>
        <v>-1.8912804156862457</v>
      </c>
      <c r="DK49">
        <f t="shared" si="213"/>
        <v>-0.27386078171334771</v>
      </c>
      <c r="DL49">
        <f t="shared" si="214"/>
        <v>0.39248402008073818</v>
      </c>
      <c r="DM49">
        <f t="shared" si="215"/>
        <v>1.2767329609221352</v>
      </c>
      <c r="DN49">
        <f t="shared" si="216"/>
        <v>-1.6015978992495616</v>
      </c>
      <c r="DO49">
        <f t="shared" si="217"/>
        <v>-1.6819738045603783</v>
      </c>
      <c r="DP49">
        <f t="shared" si="218"/>
        <v>0.464223521754215</v>
      </c>
      <c r="DQ49">
        <f t="shared" si="219"/>
        <v>1.3032547794302003</v>
      </c>
      <c r="DR49">
        <f t="shared" si="220"/>
        <v>-1.7083470689623683</v>
      </c>
      <c r="DS49">
        <f t="shared" si="221"/>
        <v>2.748460808938832</v>
      </c>
      <c r="DT49">
        <f t="shared" si="222"/>
        <v>1.6876250894532521</v>
      </c>
      <c r="DU49">
        <f t="shared" si="223"/>
        <v>0.44835511805815309</v>
      </c>
      <c r="DV49">
        <f t="shared" si="224"/>
        <v>-0.11006237334543681</v>
      </c>
      <c r="DW49">
        <f t="shared" si="225"/>
        <v>-2.324745664932566</v>
      </c>
      <c r="DX49">
        <f t="shared" si="226"/>
        <v>0.6609991531007251</v>
      </c>
      <c r="DY49">
        <f t="shared" si="227"/>
        <v>-0.95734718056147661</v>
      </c>
      <c r="DZ49">
        <f t="shared" si="228"/>
        <v>0.83347093412527018</v>
      </c>
      <c r="EA49">
        <f t="shared" si="229"/>
        <v>-1.4823206338532748</v>
      </c>
      <c r="EB49">
        <f t="shared" si="230"/>
        <v>0.82600999686177379</v>
      </c>
      <c r="EC49">
        <f t="shared" si="231"/>
        <v>1.1205518301620971</v>
      </c>
      <c r="ED49">
        <f t="shared" si="232"/>
        <v>-0.7503551417918739</v>
      </c>
      <c r="EE49">
        <f t="shared" si="233"/>
        <v>0.93465726002112093</v>
      </c>
      <c r="EF49">
        <f t="shared" si="234"/>
        <v>-1.323436249629913</v>
      </c>
      <c r="EG49">
        <f t="shared" si="235"/>
        <v>-1.1673531237944024</v>
      </c>
      <c r="EH49">
        <f t="shared" si="236"/>
        <v>1.0401755187561972</v>
      </c>
      <c r="EI49">
        <f t="shared" si="237"/>
        <v>-0.76849203620320106</v>
      </c>
      <c r="EJ49">
        <f t="shared" si="238"/>
        <v>0.22335337613656492</v>
      </c>
      <c r="EK49">
        <f t="shared" si="239"/>
        <v>1.4361760494084859</v>
      </c>
      <c r="EL49">
        <f t="shared" si="240"/>
        <v>-2.0861461138328234</v>
      </c>
      <c r="EM49">
        <f t="shared" si="241"/>
        <v>9.9008344108137081E-2</v>
      </c>
      <c r="EN49">
        <f t="shared" si="242"/>
        <v>-0.55429328488325647</v>
      </c>
      <c r="EO49">
        <f t="shared" si="243"/>
        <v>-1.4910748777842417</v>
      </c>
      <c r="EP49">
        <f t="shared" si="244"/>
        <v>-1.8373245235472042</v>
      </c>
      <c r="EQ49">
        <f t="shared" si="245"/>
        <v>-0.12482634439392015</v>
      </c>
      <c r="ER49">
        <f t="shared" si="246"/>
        <v>1.2576763604564209</v>
      </c>
      <c r="ES49">
        <f t="shared" si="247"/>
        <v>1.3279458717839818</v>
      </c>
      <c r="ET49">
        <f t="shared" si="248"/>
        <v>0.39808107161042883</v>
      </c>
      <c r="EU49">
        <f t="shared" si="249"/>
        <v>-0.13012473426477039</v>
      </c>
      <c r="EV49">
        <f t="shared" si="250"/>
        <v>-5.5593403846735001E-2</v>
      </c>
      <c r="EW49">
        <f t="shared" si="251"/>
        <v>1.607576296913706</v>
      </c>
      <c r="EX49">
        <f t="shared" si="252"/>
        <v>0.11059712249243703</v>
      </c>
      <c r="EY49">
        <f t="shared" si="253"/>
        <v>0.68216242247628989</v>
      </c>
      <c r="EZ49">
        <f t="shared" si="254"/>
        <v>-0.91714179118549377</v>
      </c>
      <c r="FA49">
        <f t="shared" si="255"/>
        <v>-3.1040138435540099E-2</v>
      </c>
      <c r="FB49">
        <f t="shared" si="256"/>
        <v>1.3417900846724709</v>
      </c>
      <c r="FC49">
        <f t="shared" si="257"/>
        <v>0.33147305847510289</v>
      </c>
      <c r="FD49">
        <f t="shared" si="258"/>
        <v>1.9568622934452482</v>
      </c>
      <c r="FE49">
        <f t="shared" si="259"/>
        <v>0.25705668329579812</v>
      </c>
      <c r="FF49">
        <f t="shared" si="260"/>
        <v>0.81030952829161373</v>
      </c>
      <c r="FG49">
        <f t="shared" si="261"/>
        <v>1.1600643965773769</v>
      </c>
      <c r="FH49">
        <f t="shared" si="262"/>
        <v>0.55233684312404008</v>
      </c>
      <c r="FI49">
        <f t="shared" si="263"/>
        <v>2.2644915884247578</v>
      </c>
      <c r="FJ49">
        <f t="shared" si="264"/>
        <v>0.90033530828263197</v>
      </c>
      <c r="FK49">
        <f t="shared" si="265"/>
        <v>1.1928748718477948</v>
      </c>
      <c r="FL49">
        <f t="shared" si="266"/>
        <v>-1.9028729960424193</v>
      </c>
      <c r="FM49">
        <f t="shared" si="267"/>
        <v>1.4956050324938459</v>
      </c>
      <c r="FN49">
        <f t="shared" si="268"/>
        <v>0.11472730797146591</v>
      </c>
      <c r="FO49">
        <f t="shared" si="269"/>
        <v>1.692252159723453</v>
      </c>
      <c r="FP49">
        <f t="shared" si="270"/>
        <v>-0.29000762269340319</v>
      </c>
      <c r="FQ49">
        <f t="shared" si="271"/>
        <v>-0.44672429224804966</v>
      </c>
      <c r="FR49">
        <f t="shared" si="272"/>
        <v>1.8966489181150501</v>
      </c>
      <c r="FS49">
        <f t="shared" si="273"/>
        <v>-1.5618806264454324</v>
      </c>
      <c r="FT49">
        <f t="shared" si="274"/>
        <v>-3.3872488195716386</v>
      </c>
      <c r="FU49">
        <f t="shared" si="275"/>
        <v>-1.9584862986978855</v>
      </c>
      <c r="FV49">
        <f t="shared" si="276"/>
        <v>-0.47136529520830672</v>
      </c>
      <c r="FW49">
        <f t="shared" si="277"/>
        <v>0.18836231455743546</v>
      </c>
      <c r="FX49">
        <f t="shared" si="278"/>
        <v>-1.5694102542822774</v>
      </c>
      <c r="FY49">
        <f t="shared" si="279"/>
        <v>2.6151765799756608</v>
      </c>
      <c r="FZ49">
        <f t="shared" si="280"/>
        <v>-1.195619942069599</v>
      </c>
      <c r="GA49">
        <f t="shared" si="281"/>
        <v>1.0946383839845153</v>
      </c>
      <c r="GB49">
        <f t="shared" si="282"/>
        <v>0.67385933588376723</v>
      </c>
      <c r="GC49">
        <f t="shared" si="283"/>
        <v>0.51438490440639151</v>
      </c>
      <c r="GD49">
        <f t="shared" si="284"/>
        <v>-0.72639434620597809</v>
      </c>
      <c r="GE49">
        <f t="shared" si="285"/>
        <v>0.16983082887214174</v>
      </c>
      <c r="GF49">
        <f t="shared" si="286"/>
        <v>0.66149367005321813</v>
      </c>
      <c r="GG49">
        <f t="shared" si="287"/>
        <v>-2.7024242632337341</v>
      </c>
      <c r="GH49">
        <f t="shared" si="288"/>
        <v>-1.0562904939876308</v>
      </c>
      <c r="GI49">
        <f t="shared" si="289"/>
        <v>-1.6003091206652902</v>
      </c>
      <c r="GJ49">
        <f t="shared" si="290"/>
        <v>-0.26278642088763915</v>
      </c>
      <c r="GK49">
        <f t="shared" si="291"/>
        <v>-1.0460258882431803</v>
      </c>
      <c r="GL49">
        <f t="shared" si="292"/>
        <v>1.3637633273458352</v>
      </c>
      <c r="GM49">
        <f t="shared" si="293"/>
        <v>0.2313808073887289</v>
      </c>
      <c r="GN49">
        <f t="shared" si="294"/>
        <v>1.2199230563242134</v>
      </c>
      <c r="GO49">
        <f t="shared" si="295"/>
        <v>-0.99413075183708899</v>
      </c>
      <c r="GP49">
        <f t="shared" si="296"/>
        <v>0.87816479604791076</v>
      </c>
      <c r="GQ49">
        <f t="shared" si="297"/>
        <v>-1.993444118515967</v>
      </c>
      <c r="GR49">
        <f t="shared" si="298"/>
        <v>-0.21600283837070577</v>
      </c>
      <c r="GS49">
        <f t="shared" si="299"/>
        <v>-1.0735767487362584</v>
      </c>
      <c r="GX49">
        <f t="shared" si="300"/>
        <v>1.7129689676235067</v>
      </c>
      <c r="GY49">
        <f t="shared" si="301"/>
        <v>0.94109718994114699</v>
      </c>
      <c r="GZ49">
        <f t="shared" si="302"/>
        <v>1.5541236463777901</v>
      </c>
      <c r="HA49">
        <f t="shared" si="303"/>
        <v>0.36586274767806259</v>
      </c>
      <c r="HB49">
        <f t="shared" si="304"/>
        <v>0.1005528137026972</v>
      </c>
      <c r="HC49">
        <f t="shared" si="305"/>
        <v>1.75219640466758</v>
      </c>
      <c r="HD49">
        <f t="shared" si="306"/>
        <v>1.1068196452073367</v>
      </c>
      <c r="HE49">
        <f t="shared" si="307"/>
        <v>0.72445758123127701</v>
      </c>
      <c r="HF49">
        <f t="shared" si="308"/>
        <v>0.15607571314124513</v>
      </c>
      <c r="HG49">
        <f t="shared" si="309"/>
        <v>1.261157761309901</v>
      </c>
      <c r="HH49">
        <f t="shared" si="310"/>
        <v>1.429201221918649</v>
      </c>
      <c r="HI49">
        <f t="shared" si="311"/>
        <v>0.1269372894606341</v>
      </c>
      <c r="HJ49">
        <f t="shared" si="312"/>
        <v>1.8912804156862457</v>
      </c>
      <c r="HK49">
        <f t="shared" si="313"/>
        <v>0.27386078171334771</v>
      </c>
      <c r="HL49">
        <f t="shared" si="314"/>
        <v>0.39248402008073818</v>
      </c>
      <c r="HM49">
        <f t="shared" si="315"/>
        <v>1.2767329609221352</v>
      </c>
      <c r="HN49">
        <f t="shared" si="316"/>
        <v>1.6015978992495616</v>
      </c>
      <c r="HO49">
        <f t="shared" si="317"/>
        <v>1.6819738045603783</v>
      </c>
      <c r="HP49">
        <f t="shared" si="318"/>
        <v>0.464223521754215</v>
      </c>
      <c r="HQ49">
        <f t="shared" si="319"/>
        <v>1.3032547794302003</v>
      </c>
      <c r="HR49">
        <f t="shared" si="320"/>
        <v>1.7083470689623683</v>
      </c>
      <c r="HS49">
        <f t="shared" si="321"/>
        <v>2.748460808938832</v>
      </c>
      <c r="HT49">
        <f t="shared" si="322"/>
        <v>1.6876250894532521</v>
      </c>
      <c r="HU49">
        <f t="shared" si="323"/>
        <v>0.44835511805815309</v>
      </c>
      <c r="HV49">
        <f t="shared" si="324"/>
        <v>0.11006237334543681</v>
      </c>
      <c r="HW49">
        <f t="shared" si="325"/>
        <v>2.324745664932566</v>
      </c>
      <c r="HX49">
        <f t="shared" si="326"/>
        <v>0.6609991531007251</v>
      </c>
      <c r="HY49">
        <f t="shared" si="327"/>
        <v>0.95734718056147661</v>
      </c>
      <c r="HZ49">
        <f t="shared" si="328"/>
        <v>0.83347093412527018</v>
      </c>
      <c r="IA49">
        <f t="shared" si="329"/>
        <v>1.4823206338532748</v>
      </c>
      <c r="IB49">
        <f t="shared" si="330"/>
        <v>0.82600999686177379</v>
      </c>
      <c r="IC49">
        <f t="shared" si="331"/>
        <v>1.1205518301620971</v>
      </c>
      <c r="ID49">
        <f t="shared" si="332"/>
        <v>0.7503551417918739</v>
      </c>
      <c r="IE49">
        <f t="shared" si="333"/>
        <v>0.93465726002112093</v>
      </c>
      <c r="IF49">
        <f t="shared" si="334"/>
        <v>1.323436249629913</v>
      </c>
      <c r="IG49">
        <f t="shared" si="335"/>
        <v>1.1673531237944024</v>
      </c>
      <c r="IH49">
        <f t="shared" si="336"/>
        <v>1.0401755187561972</v>
      </c>
      <c r="II49">
        <f t="shared" si="337"/>
        <v>0.76849203620320106</v>
      </c>
      <c r="IJ49">
        <f t="shared" si="338"/>
        <v>0.22335337613656492</v>
      </c>
      <c r="IK49">
        <f t="shared" si="339"/>
        <v>1.4361760494084859</v>
      </c>
      <c r="IL49">
        <f t="shared" si="340"/>
        <v>2.0861461138328234</v>
      </c>
      <c r="IM49">
        <f t="shared" si="341"/>
        <v>9.9008344108137081E-2</v>
      </c>
      <c r="IN49">
        <f t="shared" si="342"/>
        <v>0.55429328488325647</v>
      </c>
      <c r="IO49">
        <f t="shared" si="343"/>
        <v>1.4910748777842417</v>
      </c>
      <c r="IP49">
        <f t="shared" si="344"/>
        <v>1.8373245235472042</v>
      </c>
      <c r="IQ49">
        <f t="shared" si="345"/>
        <v>0.12482634439392015</v>
      </c>
      <c r="IR49">
        <f t="shared" si="346"/>
        <v>1.2576763604564209</v>
      </c>
      <c r="IS49">
        <f t="shared" si="347"/>
        <v>1.3279458717839818</v>
      </c>
      <c r="IT49">
        <f t="shared" si="348"/>
        <v>0.39808107161042883</v>
      </c>
      <c r="IU49">
        <f t="shared" si="349"/>
        <v>0.13012473426477039</v>
      </c>
      <c r="IV49">
        <f t="shared" si="350"/>
        <v>5.5593403846735001E-2</v>
      </c>
      <c r="IW49">
        <f t="shared" si="351"/>
        <v>1.607576296913706</v>
      </c>
      <c r="IX49">
        <f t="shared" si="352"/>
        <v>0.11059712249243703</v>
      </c>
      <c r="IY49">
        <f t="shared" si="353"/>
        <v>0.68216242247628989</v>
      </c>
      <c r="IZ49">
        <f t="shared" si="354"/>
        <v>0.91714179118549377</v>
      </c>
      <c r="JA49">
        <f t="shared" si="355"/>
        <v>3.1040138435540099E-2</v>
      </c>
      <c r="JB49">
        <f t="shared" si="356"/>
        <v>1.3417900846724709</v>
      </c>
      <c r="JC49">
        <f t="shared" si="357"/>
        <v>0.33147305847510289</v>
      </c>
      <c r="JD49">
        <f t="shared" si="358"/>
        <v>1.9568622934452482</v>
      </c>
      <c r="JE49">
        <f t="shared" si="359"/>
        <v>0.25705668329579812</v>
      </c>
      <c r="JF49">
        <f t="shared" si="360"/>
        <v>0.81030952829161373</v>
      </c>
      <c r="JG49">
        <f t="shared" si="361"/>
        <v>1.1600643965773769</v>
      </c>
      <c r="JH49">
        <f t="shared" si="362"/>
        <v>0.55233684312404008</v>
      </c>
      <c r="JI49">
        <f t="shared" si="363"/>
        <v>2.2644915884247578</v>
      </c>
      <c r="JJ49">
        <f t="shared" si="364"/>
        <v>0.90033530828263197</v>
      </c>
      <c r="JK49">
        <f t="shared" si="365"/>
        <v>1.1928748718477948</v>
      </c>
      <c r="JL49">
        <f t="shared" si="366"/>
        <v>1.9028729960424193</v>
      </c>
      <c r="JM49">
        <f t="shared" si="367"/>
        <v>1.4956050324938459</v>
      </c>
      <c r="JN49">
        <f t="shared" si="368"/>
        <v>0.11472730797146591</v>
      </c>
      <c r="JO49">
        <f t="shared" si="369"/>
        <v>1.692252159723453</v>
      </c>
      <c r="JP49">
        <f t="shared" si="370"/>
        <v>0.29000762269340319</v>
      </c>
      <c r="JQ49">
        <f t="shared" si="371"/>
        <v>0.44672429224804966</v>
      </c>
      <c r="JR49">
        <f t="shared" si="372"/>
        <v>1.8966489181150501</v>
      </c>
      <c r="JS49">
        <f t="shared" si="373"/>
        <v>1.5618806264454324</v>
      </c>
      <c r="JT49">
        <f t="shared" si="374"/>
        <v>3.3872488195716386</v>
      </c>
      <c r="JU49">
        <f t="shared" si="375"/>
        <v>1.9584862986978855</v>
      </c>
      <c r="JV49">
        <f t="shared" si="376"/>
        <v>0.47136529520830672</v>
      </c>
      <c r="JW49">
        <f t="shared" si="377"/>
        <v>0.18836231455743546</v>
      </c>
      <c r="JX49">
        <f t="shared" si="378"/>
        <v>1.5694102542822774</v>
      </c>
      <c r="JY49">
        <f t="shared" si="379"/>
        <v>2.6151765799756608</v>
      </c>
      <c r="JZ49">
        <f t="shared" si="380"/>
        <v>1.195619942069599</v>
      </c>
      <c r="KA49">
        <f t="shared" si="381"/>
        <v>1.0946383839845153</v>
      </c>
      <c r="KB49">
        <f t="shared" si="382"/>
        <v>0.67385933588376723</v>
      </c>
      <c r="KC49">
        <f t="shared" si="383"/>
        <v>0.51438490440639151</v>
      </c>
      <c r="KD49">
        <f t="shared" si="384"/>
        <v>0.72639434620597809</v>
      </c>
      <c r="KE49">
        <f t="shared" si="385"/>
        <v>0.16983082887214174</v>
      </c>
      <c r="KF49">
        <f t="shared" si="386"/>
        <v>0.66149367005321813</v>
      </c>
      <c r="KG49">
        <f t="shared" si="387"/>
        <v>2.7024242632337341</v>
      </c>
      <c r="KH49">
        <f t="shared" si="388"/>
        <v>1.0562904939876308</v>
      </c>
      <c r="KI49">
        <f t="shared" si="389"/>
        <v>1.6003091206652902</v>
      </c>
      <c r="KJ49">
        <f t="shared" si="390"/>
        <v>0.26278642088763915</v>
      </c>
      <c r="KK49">
        <f t="shared" si="391"/>
        <v>1.0460258882431803</v>
      </c>
      <c r="KL49">
        <f t="shared" si="392"/>
        <v>1.3637633273458352</v>
      </c>
      <c r="KM49">
        <f t="shared" si="393"/>
        <v>0.2313808073887289</v>
      </c>
      <c r="KN49">
        <f t="shared" si="394"/>
        <v>1.2199230563242134</v>
      </c>
      <c r="KO49">
        <f t="shared" si="395"/>
        <v>0.99413075183708899</v>
      </c>
      <c r="KP49">
        <f t="shared" si="396"/>
        <v>0.87816479604791076</v>
      </c>
      <c r="KQ49">
        <f t="shared" si="397"/>
        <v>1.993444118515967</v>
      </c>
      <c r="KR49">
        <f t="shared" si="398"/>
        <v>0.21600283837070577</v>
      </c>
      <c r="KS49">
        <f t="shared" si="399"/>
        <v>1.0735767487362584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0.81735717894780979</v>
      </c>
      <c r="CY50">
        <f t="shared" si="201"/>
        <v>-2.8082084151856948</v>
      </c>
      <c r="CZ50">
        <f t="shared" si="202"/>
        <v>2.758254955018173</v>
      </c>
      <c r="DA50">
        <f t="shared" si="203"/>
        <v>-2.053498421209512</v>
      </c>
      <c r="DB50">
        <f t="shared" si="204"/>
        <v>-3.2387707025704593E-2</v>
      </c>
      <c r="DC50">
        <f t="shared" si="205"/>
        <v>0.88393647581955914</v>
      </c>
      <c r="DD50">
        <f t="shared" si="206"/>
        <v>-0.84957305453783172</v>
      </c>
      <c r="DE50">
        <f t="shared" si="207"/>
        <v>-3.2469191593802265</v>
      </c>
      <c r="DF50">
        <f t="shared" si="208"/>
        <v>1.499898710774539</v>
      </c>
      <c r="DG50">
        <f t="shared" si="209"/>
        <v>1.0705294277717832</v>
      </c>
      <c r="DH50">
        <f t="shared" si="210"/>
        <v>-1.3246717248339239</v>
      </c>
      <c r="DI50">
        <f t="shared" si="211"/>
        <v>0.55884113614448605</v>
      </c>
      <c r="DJ50">
        <f t="shared" si="212"/>
        <v>0.79650363793832502</v>
      </c>
      <c r="DK50">
        <f t="shared" si="213"/>
        <v>0.46031147699222696</v>
      </c>
      <c r="DL50">
        <f t="shared" si="214"/>
        <v>-1.9660167845771219</v>
      </c>
      <c r="DM50">
        <f t="shared" si="215"/>
        <v>0.85853142563154683</v>
      </c>
      <c r="DN50">
        <f t="shared" si="216"/>
        <v>-1.8678902458178206</v>
      </c>
      <c r="DO50">
        <f t="shared" si="217"/>
        <v>-0.71521347090039489</v>
      </c>
      <c r="DP50">
        <f t="shared" si="218"/>
        <v>0.14017470044988611</v>
      </c>
      <c r="DQ50">
        <f t="shared" si="219"/>
        <v>0.16814264203006801</v>
      </c>
      <c r="DR50">
        <f t="shared" si="220"/>
        <v>0.56441594045286669</v>
      </c>
      <c r="DS50">
        <f t="shared" si="221"/>
        <v>-1.396713419302257</v>
      </c>
      <c r="DT50">
        <f t="shared" si="222"/>
        <v>1.4315685871835941</v>
      </c>
      <c r="DU50">
        <f t="shared" si="223"/>
        <v>0.37927960689568396</v>
      </c>
      <c r="DV50">
        <f t="shared" si="224"/>
        <v>-0.93140869734392773</v>
      </c>
      <c r="DW50">
        <f t="shared" si="225"/>
        <v>-1.6571203194203217</v>
      </c>
      <c r="DX50">
        <f t="shared" si="226"/>
        <v>1.4367821923668418</v>
      </c>
      <c r="DY50">
        <f t="shared" si="227"/>
        <v>7.5497791393727809E-2</v>
      </c>
      <c r="DZ50">
        <f t="shared" si="228"/>
        <v>-1.9805050963091571</v>
      </c>
      <c r="EA50">
        <f t="shared" si="229"/>
        <v>0.14165697626809415</v>
      </c>
      <c r="EB50">
        <f t="shared" si="230"/>
        <v>0.36326133692991802</v>
      </c>
      <c r="EC50">
        <f t="shared" si="231"/>
        <v>-1.3900746721455675</v>
      </c>
      <c r="ED50">
        <f t="shared" si="232"/>
        <v>-2.1885190641439496</v>
      </c>
      <c r="EE50">
        <f t="shared" si="233"/>
        <v>-0.84802542435910877</v>
      </c>
      <c r="EF50">
        <f t="shared" si="234"/>
        <v>0.36102281985075502</v>
      </c>
      <c r="EG50">
        <f t="shared" si="235"/>
        <v>-2.2206639345962595</v>
      </c>
      <c r="EH50">
        <f t="shared" si="236"/>
        <v>0.93973836896160323</v>
      </c>
      <c r="EI50">
        <f t="shared" si="237"/>
        <v>1.4187344392747891</v>
      </c>
      <c r="EJ50">
        <f t="shared" si="238"/>
        <v>-0.6387534158713849</v>
      </c>
      <c r="EK50">
        <f t="shared" si="239"/>
        <v>2.3114661038206421</v>
      </c>
      <c r="EL50">
        <f t="shared" si="240"/>
        <v>-1.0330630524858275</v>
      </c>
      <c r="EM50">
        <f t="shared" si="241"/>
        <v>2.5806981023804312</v>
      </c>
      <c r="EN50">
        <f t="shared" si="242"/>
        <v>-1.0157827308440874</v>
      </c>
      <c r="EO50">
        <f t="shared" si="243"/>
        <v>1.2443526985238258</v>
      </c>
      <c r="EP50">
        <f t="shared" si="244"/>
        <v>-0.66025328755844503</v>
      </c>
      <c r="EQ50">
        <f t="shared" si="245"/>
        <v>-1.139086264121532</v>
      </c>
      <c r="ER50">
        <f t="shared" si="246"/>
        <v>-0.70861610586090051</v>
      </c>
      <c r="ES50">
        <f t="shared" si="247"/>
        <v>-1.1221975688869281</v>
      </c>
      <c r="ET50">
        <f t="shared" si="248"/>
        <v>0.46546186165272374</v>
      </c>
      <c r="EU50">
        <f t="shared" si="249"/>
        <v>2.035335314558901</v>
      </c>
      <c r="EV50">
        <f t="shared" si="250"/>
        <v>-1.2113055342736654</v>
      </c>
      <c r="EW50">
        <f t="shared" si="251"/>
        <v>1.4555024185170939</v>
      </c>
      <c r="EX50">
        <f t="shared" si="252"/>
        <v>1.6651808187959369</v>
      </c>
      <c r="EY50">
        <f t="shared" si="253"/>
        <v>1.7072336924381819</v>
      </c>
      <c r="EZ50">
        <f t="shared" si="254"/>
        <v>0.90340653758074396</v>
      </c>
      <c r="FA50">
        <f t="shared" si="255"/>
        <v>0.63587867284267885</v>
      </c>
      <c r="FB50">
        <f t="shared" si="256"/>
        <v>2.1281356129230531</v>
      </c>
      <c r="FC50">
        <f t="shared" si="257"/>
        <v>0.90946507368837892</v>
      </c>
      <c r="FD50">
        <f t="shared" si="258"/>
        <v>-0.47775480261548986</v>
      </c>
      <c r="FE50">
        <f t="shared" si="259"/>
        <v>-0.1711935863921501</v>
      </c>
      <c r="FF50">
        <f t="shared" si="260"/>
        <v>-0.88380338898011424</v>
      </c>
      <c r="FG50">
        <f t="shared" si="261"/>
        <v>-1.1712954517391485</v>
      </c>
      <c r="FH50">
        <f t="shared" si="262"/>
        <v>1.1828213086107668</v>
      </c>
      <c r="FI50">
        <f t="shared" si="263"/>
        <v>0.340780788545338</v>
      </c>
      <c r="FJ50">
        <f t="shared" si="264"/>
        <v>-0.56720722076275498</v>
      </c>
      <c r="FK50">
        <f t="shared" si="265"/>
        <v>0.39927346044934398</v>
      </c>
      <c r="FL50">
        <f t="shared" si="266"/>
        <v>-0.64628981061578672</v>
      </c>
      <c r="FM50">
        <f t="shared" si="267"/>
        <v>1.8056299459199492</v>
      </c>
      <c r="FN50">
        <f t="shared" si="268"/>
        <v>-1.3422997128947758</v>
      </c>
      <c r="FO50">
        <f t="shared" si="269"/>
        <v>-1.5541111210838552</v>
      </c>
      <c r="FP50">
        <f t="shared" si="270"/>
        <v>0.28492809887618398</v>
      </c>
      <c r="FQ50">
        <f t="shared" si="271"/>
        <v>1.2132340935570454</v>
      </c>
      <c r="FR50">
        <f t="shared" si="272"/>
        <v>1.4058235038055091</v>
      </c>
      <c r="FS50">
        <f t="shared" si="273"/>
        <v>0.76126916857111104</v>
      </c>
      <c r="FT50">
        <f t="shared" si="274"/>
        <v>-0.74151509413313765</v>
      </c>
      <c r="FU50">
        <f t="shared" si="275"/>
        <v>-2.4766182442966613</v>
      </c>
      <c r="FV50">
        <f t="shared" si="276"/>
        <v>-2.4619883612705027</v>
      </c>
      <c r="FW50">
        <f t="shared" si="277"/>
        <v>0.19619333083938306</v>
      </c>
      <c r="FX50">
        <f t="shared" si="278"/>
        <v>-3.4960326305235259</v>
      </c>
      <c r="FY50">
        <f t="shared" si="279"/>
        <v>1.0139597796119442</v>
      </c>
      <c r="FZ50">
        <f t="shared" si="280"/>
        <v>1.49834601480959</v>
      </c>
      <c r="GA50">
        <f t="shared" si="281"/>
        <v>-0.33870937380025223</v>
      </c>
      <c r="GB50">
        <f t="shared" si="282"/>
        <v>-0.37130579256548368</v>
      </c>
      <c r="GC50">
        <f t="shared" si="283"/>
        <v>-0.83325772523686803</v>
      </c>
      <c r="GD50">
        <f t="shared" si="284"/>
        <v>-1.2218729729315152</v>
      </c>
      <c r="GE50">
        <f t="shared" si="285"/>
        <v>2.1954495846009419</v>
      </c>
      <c r="GF50">
        <f t="shared" si="286"/>
        <v>-1.5277999897779719</v>
      </c>
      <c r="GG50">
        <f t="shared" si="287"/>
        <v>-1.3007585984623371E-2</v>
      </c>
      <c r="GH50">
        <f t="shared" si="288"/>
        <v>-2.4070330179410746</v>
      </c>
      <c r="GI50">
        <f t="shared" si="289"/>
        <v>-1.9671836067973241</v>
      </c>
      <c r="GJ50">
        <f t="shared" si="290"/>
        <v>-4.1097873694967202</v>
      </c>
      <c r="GK50">
        <f t="shared" si="291"/>
        <v>-0.40063252761383517</v>
      </c>
      <c r="GL50">
        <f t="shared" si="292"/>
        <v>1.0770071223107971</v>
      </c>
      <c r="GM50">
        <f t="shared" si="293"/>
        <v>0.96017818638783303</v>
      </c>
      <c r="GN50">
        <f t="shared" si="294"/>
        <v>1.9892336004183668</v>
      </c>
      <c r="GO50">
        <f t="shared" si="295"/>
        <v>0.923569961672708</v>
      </c>
      <c r="GP50">
        <f t="shared" si="296"/>
        <v>0.22904618448160119</v>
      </c>
      <c r="GQ50">
        <f t="shared" si="297"/>
        <v>0.94340987563915202</v>
      </c>
      <c r="GR50">
        <f t="shared" si="298"/>
        <v>0.174514935357033</v>
      </c>
      <c r="GS50">
        <f t="shared" si="299"/>
        <v>-0.67913407608703991</v>
      </c>
      <c r="GX50">
        <f t="shared" si="300"/>
        <v>0.81735717894780979</v>
      </c>
      <c r="GY50">
        <f t="shared" si="301"/>
        <v>2.8082084151856948</v>
      </c>
      <c r="GZ50">
        <f t="shared" si="302"/>
        <v>2.758254955018173</v>
      </c>
      <c r="HA50">
        <f t="shared" si="303"/>
        <v>2.053498421209512</v>
      </c>
      <c r="HB50">
        <f t="shared" si="304"/>
        <v>3.2387707025704593E-2</v>
      </c>
      <c r="HC50">
        <f t="shared" si="305"/>
        <v>0.88393647581955914</v>
      </c>
      <c r="HD50">
        <f t="shared" si="306"/>
        <v>0.84957305453783172</v>
      </c>
      <c r="HE50">
        <f t="shared" si="307"/>
        <v>3.2469191593802265</v>
      </c>
      <c r="HF50">
        <f t="shared" si="308"/>
        <v>1.499898710774539</v>
      </c>
      <c r="HG50">
        <f t="shared" si="309"/>
        <v>1.0705294277717832</v>
      </c>
      <c r="HH50">
        <f t="shared" si="310"/>
        <v>1.3246717248339239</v>
      </c>
      <c r="HI50">
        <f t="shared" si="311"/>
        <v>0.55884113614448605</v>
      </c>
      <c r="HJ50">
        <f t="shared" si="312"/>
        <v>0.79650363793832502</v>
      </c>
      <c r="HK50">
        <f t="shared" si="313"/>
        <v>0.46031147699222696</v>
      </c>
      <c r="HL50">
        <f t="shared" si="314"/>
        <v>1.9660167845771219</v>
      </c>
      <c r="HM50">
        <f t="shared" si="315"/>
        <v>0.85853142563154683</v>
      </c>
      <c r="HN50">
        <f t="shared" si="316"/>
        <v>1.8678902458178206</v>
      </c>
      <c r="HO50">
        <f t="shared" si="317"/>
        <v>0.71521347090039489</v>
      </c>
      <c r="HP50">
        <f t="shared" si="318"/>
        <v>0.14017470044988611</v>
      </c>
      <c r="HQ50">
        <f t="shared" si="319"/>
        <v>0.16814264203006801</v>
      </c>
      <c r="HR50">
        <f t="shared" si="320"/>
        <v>0.56441594045286669</v>
      </c>
      <c r="HS50">
        <f t="shared" si="321"/>
        <v>1.396713419302257</v>
      </c>
      <c r="HT50">
        <f t="shared" si="322"/>
        <v>1.4315685871835941</v>
      </c>
      <c r="HU50">
        <f t="shared" si="323"/>
        <v>0.37927960689568396</v>
      </c>
      <c r="HV50">
        <f t="shared" si="324"/>
        <v>0.93140869734392773</v>
      </c>
      <c r="HW50">
        <f t="shared" si="325"/>
        <v>1.6571203194203217</v>
      </c>
      <c r="HX50">
        <f t="shared" si="326"/>
        <v>1.4367821923668418</v>
      </c>
      <c r="HY50">
        <f t="shared" si="327"/>
        <v>7.5497791393727809E-2</v>
      </c>
      <c r="HZ50">
        <f t="shared" si="328"/>
        <v>1.9805050963091571</v>
      </c>
      <c r="IA50">
        <f t="shared" si="329"/>
        <v>0.14165697626809415</v>
      </c>
      <c r="IB50">
        <f t="shared" si="330"/>
        <v>0.36326133692991802</v>
      </c>
      <c r="IC50">
        <f t="shared" si="331"/>
        <v>1.3900746721455675</v>
      </c>
      <c r="ID50">
        <f t="shared" si="332"/>
        <v>2.1885190641439496</v>
      </c>
      <c r="IE50">
        <f t="shared" si="333"/>
        <v>0.84802542435910877</v>
      </c>
      <c r="IF50">
        <f t="shared" si="334"/>
        <v>0.36102281985075502</v>
      </c>
      <c r="IG50">
        <f t="shared" si="335"/>
        <v>2.2206639345962595</v>
      </c>
      <c r="IH50">
        <f t="shared" si="336"/>
        <v>0.93973836896160323</v>
      </c>
      <c r="II50">
        <f t="shared" si="337"/>
        <v>1.4187344392747891</v>
      </c>
      <c r="IJ50">
        <f t="shared" si="338"/>
        <v>0.6387534158713849</v>
      </c>
      <c r="IK50">
        <f t="shared" si="339"/>
        <v>2.3114661038206421</v>
      </c>
      <c r="IL50">
        <f t="shared" si="340"/>
        <v>1.0330630524858275</v>
      </c>
      <c r="IM50">
        <f t="shared" si="341"/>
        <v>2.5806981023804312</v>
      </c>
      <c r="IN50">
        <f t="shared" si="342"/>
        <v>1.0157827308440874</v>
      </c>
      <c r="IO50">
        <f t="shared" si="343"/>
        <v>1.2443526985238258</v>
      </c>
      <c r="IP50">
        <f t="shared" si="344"/>
        <v>0.66025328755844503</v>
      </c>
      <c r="IQ50">
        <f t="shared" si="345"/>
        <v>1.139086264121532</v>
      </c>
      <c r="IR50">
        <f t="shared" si="346"/>
        <v>0.70861610586090051</v>
      </c>
      <c r="IS50">
        <f t="shared" si="347"/>
        <v>1.1221975688869281</v>
      </c>
      <c r="IT50">
        <f t="shared" si="348"/>
        <v>0.46546186165272374</v>
      </c>
      <c r="IU50">
        <f t="shared" si="349"/>
        <v>2.035335314558901</v>
      </c>
      <c r="IV50">
        <f t="shared" si="350"/>
        <v>1.2113055342736654</v>
      </c>
      <c r="IW50">
        <f t="shared" si="351"/>
        <v>1.4555024185170939</v>
      </c>
      <c r="IX50">
        <f t="shared" si="352"/>
        <v>1.6651808187959369</v>
      </c>
      <c r="IY50">
        <f t="shared" si="353"/>
        <v>1.7072336924381819</v>
      </c>
      <c r="IZ50">
        <f t="shared" si="354"/>
        <v>0.90340653758074396</v>
      </c>
      <c r="JA50">
        <f t="shared" si="355"/>
        <v>0.63587867284267885</v>
      </c>
      <c r="JB50">
        <f t="shared" si="356"/>
        <v>2.1281356129230531</v>
      </c>
      <c r="JC50">
        <f t="shared" si="357"/>
        <v>0.90946507368837892</v>
      </c>
      <c r="JD50">
        <f t="shared" si="358"/>
        <v>0.47775480261548986</v>
      </c>
      <c r="JE50">
        <f t="shared" si="359"/>
        <v>0.1711935863921501</v>
      </c>
      <c r="JF50">
        <f t="shared" si="360"/>
        <v>0.88380338898011424</v>
      </c>
      <c r="JG50">
        <f t="shared" si="361"/>
        <v>1.1712954517391485</v>
      </c>
      <c r="JH50">
        <f t="shared" si="362"/>
        <v>1.1828213086107668</v>
      </c>
      <c r="JI50">
        <f t="shared" si="363"/>
        <v>0.340780788545338</v>
      </c>
      <c r="JJ50">
        <f t="shared" si="364"/>
        <v>0.56720722076275498</v>
      </c>
      <c r="JK50">
        <f t="shared" si="365"/>
        <v>0.39927346044934398</v>
      </c>
      <c r="JL50">
        <f t="shared" si="366"/>
        <v>0.64628981061578672</v>
      </c>
      <c r="JM50">
        <f t="shared" si="367"/>
        <v>1.8056299459199492</v>
      </c>
      <c r="JN50">
        <f t="shared" si="368"/>
        <v>1.3422997128947758</v>
      </c>
      <c r="JO50">
        <f t="shared" si="369"/>
        <v>1.5541111210838552</v>
      </c>
      <c r="JP50">
        <f t="shared" si="370"/>
        <v>0.28492809887618398</v>
      </c>
      <c r="JQ50">
        <f t="shared" si="371"/>
        <v>1.2132340935570454</v>
      </c>
      <c r="JR50">
        <f t="shared" si="372"/>
        <v>1.4058235038055091</v>
      </c>
      <c r="JS50">
        <f t="shared" si="373"/>
        <v>0.76126916857111104</v>
      </c>
      <c r="JT50">
        <f t="shared" si="374"/>
        <v>0.74151509413313765</v>
      </c>
      <c r="JU50">
        <f t="shared" si="375"/>
        <v>2.4766182442966613</v>
      </c>
      <c r="JV50">
        <f t="shared" si="376"/>
        <v>2.4619883612705027</v>
      </c>
      <c r="JW50">
        <f t="shared" si="377"/>
        <v>0.19619333083938306</v>
      </c>
      <c r="JX50">
        <f t="shared" si="378"/>
        <v>3.4960326305235259</v>
      </c>
      <c r="JY50">
        <f t="shared" si="379"/>
        <v>1.0139597796119442</v>
      </c>
      <c r="JZ50">
        <f t="shared" si="380"/>
        <v>1.49834601480959</v>
      </c>
      <c r="KA50">
        <f t="shared" si="381"/>
        <v>0.33870937380025223</v>
      </c>
      <c r="KB50">
        <f t="shared" si="382"/>
        <v>0.37130579256548368</v>
      </c>
      <c r="KC50">
        <f t="shared" si="383"/>
        <v>0.83325772523686803</v>
      </c>
      <c r="KD50">
        <f t="shared" si="384"/>
        <v>1.2218729729315152</v>
      </c>
      <c r="KE50">
        <f t="shared" si="385"/>
        <v>2.1954495846009419</v>
      </c>
      <c r="KF50">
        <f t="shared" si="386"/>
        <v>1.5277999897779719</v>
      </c>
      <c r="KG50">
        <f t="shared" si="387"/>
        <v>1.3007585984623371E-2</v>
      </c>
      <c r="KH50">
        <f t="shared" si="388"/>
        <v>2.4070330179410746</v>
      </c>
      <c r="KI50">
        <f t="shared" si="389"/>
        <v>1.9671836067973241</v>
      </c>
      <c r="KJ50">
        <f t="shared" si="390"/>
        <v>4.1097873694967202</v>
      </c>
      <c r="KK50">
        <f t="shared" si="391"/>
        <v>0.40063252761383517</v>
      </c>
      <c r="KL50">
        <f t="shared" si="392"/>
        <v>1.0770071223107971</v>
      </c>
      <c r="KM50">
        <f t="shared" si="393"/>
        <v>0.96017818638783303</v>
      </c>
      <c r="KN50">
        <f t="shared" si="394"/>
        <v>1.9892336004183668</v>
      </c>
      <c r="KO50">
        <f t="shared" si="395"/>
        <v>0.923569961672708</v>
      </c>
      <c r="KP50">
        <f t="shared" si="396"/>
        <v>0.22904618448160119</v>
      </c>
      <c r="KQ50">
        <f t="shared" si="397"/>
        <v>0.94340987563915202</v>
      </c>
      <c r="KR50">
        <f t="shared" si="398"/>
        <v>0.174514935357033</v>
      </c>
      <c r="KS50">
        <f t="shared" si="399"/>
        <v>0.67913407608703991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0.80504506958330901</v>
      </c>
      <c r="CY51">
        <f t="shared" si="201"/>
        <v>-1.4594564480970567</v>
      </c>
      <c r="CZ51">
        <f t="shared" si="202"/>
        <v>-3.7619259075405749</v>
      </c>
      <c r="DA51">
        <f t="shared" si="203"/>
        <v>-1.164301669408722</v>
      </c>
      <c r="DB51">
        <f t="shared" si="204"/>
        <v>-0.40357635895348487</v>
      </c>
      <c r="DC51">
        <f t="shared" si="205"/>
        <v>-0.22339597486233537</v>
      </c>
      <c r="DD51">
        <f t="shared" si="206"/>
        <v>-1.3999269419844727</v>
      </c>
      <c r="DE51">
        <f t="shared" si="207"/>
        <v>-0.97388796439184422</v>
      </c>
      <c r="DF51">
        <f t="shared" si="208"/>
        <v>0.98085751064833304</v>
      </c>
      <c r="DG51">
        <f t="shared" si="209"/>
        <v>0.30684156640969995</v>
      </c>
      <c r="DH51">
        <f t="shared" si="210"/>
        <v>1.8036843538589908</v>
      </c>
      <c r="DI51">
        <f t="shared" si="211"/>
        <v>5.9972546708267904E-2</v>
      </c>
      <c r="DJ51">
        <f t="shared" si="212"/>
        <v>-1.3970441483919549</v>
      </c>
      <c r="DK51">
        <f t="shared" si="213"/>
        <v>1.4434190166912602</v>
      </c>
      <c r="DL51">
        <f t="shared" si="214"/>
        <v>1.2307461697661148</v>
      </c>
      <c r="DM51">
        <f t="shared" si="215"/>
        <v>-1.5859289187031562</v>
      </c>
      <c r="DN51">
        <f t="shared" si="216"/>
        <v>0.76403276051571067</v>
      </c>
      <c r="DO51">
        <f t="shared" si="217"/>
        <v>-0.91071501899461271</v>
      </c>
      <c r="DP51">
        <f t="shared" si="218"/>
        <v>0.73510278126973994</v>
      </c>
      <c r="DQ51">
        <f t="shared" si="219"/>
        <v>0.97222507135254888</v>
      </c>
      <c r="DR51">
        <f t="shared" si="220"/>
        <v>-0.27105050476959591</v>
      </c>
      <c r="DS51">
        <f t="shared" si="221"/>
        <v>4.1873324858484162E-2</v>
      </c>
      <c r="DT51">
        <f t="shared" si="222"/>
        <v>2.4825411526594978</v>
      </c>
      <c r="DU51">
        <f t="shared" si="223"/>
        <v>2.361499763090928</v>
      </c>
      <c r="DV51">
        <f t="shared" si="224"/>
        <v>4.4138113113762625</v>
      </c>
      <c r="DW51">
        <f t="shared" si="225"/>
        <v>-1.6520391701271657</v>
      </c>
      <c r="DX51">
        <f t="shared" si="226"/>
        <v>-1.467171426332696</v>
      </c>
      <c r="DY51">
        <f t="shared" si="227"/>
        <v>2.1430889815340537</v>
      </c>
      <c r="DZ51">
        <f t="shared" si="228"/>
        <v>0.58009978826244502</v>
      </c>
      <c r="EA51">
        <f t="shared" si="229"/>
        <v>3.0182691915438191</v>
      </c>
      <c r="EB51">
        <f t="shared" si="230"/>
        <v>1.5618479007654211</v>
      </c>
      <c r="EC51">
        <f t="shared" si="231"/>
        <v>0.38416532638817502</v>
      </c>
      <c r="ED51">
        <f t="shared" si="232"/>
        <v>2.2495492484116641E-2</v>
      </c>
      <c r="EE51">
        <f t="shared" si="233"/>
        <v>-0.29980959524073092</v>
      </c>
      <c r="EF51">
        <f t="shared" si="234"/>
        <v>-1.7262409329132271</v>
      </c>
      <c r="EG51">
        <f t="shared" si="235"/>
        <v>-1.8429285143872123</v>
      </c>
      <c r="EH51">
        <f t="shared" si="236"/>
        <v>-2.0788449674792151</v>
      </c>
      <c r="EI51">
        <f t="shared" si="237"/>
        <v>-1.3418719876836296</v>
      </c>
      <c r="EJ51">
        <f t="shared" si="238"/>
        <v>-1.1363746375509058</v>
      </c>
      <c r="EK51">
        <f t="shared" si="239"/>
        <v>-3.891839265597135</v>
      </c>
      <c r="EL51">
        <f t="shared" si="240"/>
        <v>-0.45463024246692307</v>
      </c>
      <c r="EM51">
        <f t="shared" si="241"/>
        <v>0.21537861675870301</v>
      </c>
      <c r="EN51">
        <f t="shared" si="242"/>
        <v>2.5646759889710768</v>
      </c>
      <c r="EO51">
        <f t="shared" si="243"/>
        <v>1.106325608302738</v>
      </c>
      <c r="EP51">
        <f t="shared" si="244"/>
        <v>1.082911030449982</v>
      </c>
      <c r="EQ51">
        <f t="shared" si="245"/>
        <v>0.16637390034118216</v>
      </c>
      <c r="ER51">
        <f t="shared" si="246"/>
        <v>0.97169464748228207</v>
      </c>
      <c r="ES51">
        <f t="shared" si="247"/>
        <v>-0.66383356704801411</v>
      </c>
      <c r="ET51">
        <f t="shared" si="248"/>
        <v>0.37602256867033601</v>
      </c>
      <c r="EU51">
        <f t="shared" si="249"/>
        <v>3.7227205317270613</v>
      </c>
      <c r="EV51">
        <f t="shared" si="250"/>
        <v>0.66678937466239674</v>
      </c>
      <c r="EW51">
        <f t="shared" si="251"/>
        <v>-0.2120954566810842</v>
      </c>
      <c r="EX51">
        <f t="shared" si="252"/>
        <v>0.31060079213235914</v>
      </c>
      <c r="EY51">
        <f t="shared" si="253"/>
        <v>-0.77178507522332307</v>
      </c>
      <c r="EZ51">
        <f t="shared" si="254"/>
        <v>2.0677650159671881</v>
      </c>
      <c r="FA51">
        <f t="shared" si="255"/>
        <v>-4.2041680329887032E-3</v>
      </c>
      <c r="FB51">
        <f t="shared" si="256"/>
        <v>-3.8682040607142798</v>
      </c>
      <c r="FC51">
        <f t="shared" si="257"/>
        <v>-1.3838404641796069</v>
      </c>
      <c r="FD51">
        <f t="shared" si="258"/>
        <v>0.96369693006163404</v>
      </c>
      <c r="FE51">
        <f t="shared" si="259"/>
        <v>-0.12290735961581611</v>
      </c>
      <c r="FF51">
        <f t="shared" si="260"/>
        <v>1.0260688235787521</v>
      </c>
      <c r="FG51">
        <f t="shared" si="261"/>
        <v>0.44802096347611298</v>
      </c>
      <c r="FH51">
        <f t="shared" si="262"/>
        <v>1.1891143139481968</v>
      </c>
      <c r="FI51">
        <f t="shared" si="263"/>
        <v>-0.45426770993470111</v>
      </c>
      <c r="FJ51">
        <f t="shared" si="264"/>
        <v>8.802662747882195E-2</v>
      </c>
      <c r="FK51">
        <f t="shared" si="265"/>
        <v>1.985790103644274</v>
      </c>
      <c r="FL51">
        <f t="shared" si="266"/>
        <v>6.9487105294135099E-3</v>
      </c>
      <c r="FM51">
        <f t="shared" si="267"/>
        <v>1.5596777930471861</v>
      </c>
      <c r="FN51">
        <f t="shared" si="268"/>
        <v>0.6121835891727998</v>
      </c>
      <c r="FO51">
        <f t="shared" si="269"/>
        <v>2.2125450596539902</v>
      </c>
      <c r="FP51">
        <f t="shared" si="270"/>
        <v>-1.347607968533344</v>
      </c>
      <c r="FQ51">
        <f t="shared" si="271"/>
        <v>-0.40604761873244999</v>
      </c>
      <c r="FR51">
        <f t="shared" si="272"/>
        <v>-0.51730734910107912</v>
      </c>
      <c r="FS51">
        <f t="shared" si="273"/>
        <v>2.1727859569517776</v>
      </c>
      <c r="FT51">
        <f t="shared" si="274"/>
        <v>2.4088211203536769</v>
      </c>
      <c r="FU51">
        <f t="shared" si="275"/>
        <v>0.11374182481735073</v>
      </c>
      <c r="FV51">
        <f t="shared" si="276"/>
        <v>-0.87700281113302192</v>
      </c>
      <c r="FW51">
        <f t="shared" si="277"/>
        <v>0.50433158025251412</v>
      </c>
      <c r="FX51">
        <f t="shared" si="278"/>
        <v>-0.52852008118575533</v>
      </c>
      <c r="FY51">
        <f t="shared" si="279"/>
        <v>-0.80865312758537589</v>
      </c>
      <c r="FZ51">
        <f t="shared" si="280"/>
        <v>1.1085182602262591</v>
      </c>
      <c r="GA51">
        <f t="shared" si="281"/>
        <v>0.80949804891243415</v>
      </c>
      <c r="GB51">
        <f t="shared" si="282"/>
        <v>6.5109043759089991E-2</v>
      </c>
      <c r="GC51">
        <f t="shared" si="283"/>
        <v>2.1964573624948862</v>
      </c>
      <c r="GD51">
        <f t="shared" si="284"/>
        <v>2.0668521335373482</v>
      </c>
      <c r="GE51">
        <f t="shared" si="285"/>
        <v>-1.5913229117531777</v>
      </c>
      <c r="GF51">
        <f t="shared" si="286"/>
        <v>-0.71788483530232128</v>
      </c>
      <c r="GG51">
        <f t="shared" si="287"/>
        <v>-2.5829520677498659</v>
      </c>
      <c r="GH51">
        <f t="shared" si="288"/>
        <v>-0.2077776826552058</v>
      </c>
      <c r="GI51">
        <f t="shared" si="289"/>
        <v>-0.75663735633429297</v>
      </c>
      <c r="GJ51">
        <f t="shared" si="290"/>
        <v>-0.23786966601152559</v>
      </c>
      <c r="GK51">
        <f t="shared" si="291"/>
        <v>-2.0705018829724375</v>
      </c>
      <c r="GL51">
        <f t="shared" si="292"/>
        <v>-0.72915519263801476</v>
      </c>
      <c r="GM51">
        <f t="shared" si="293"/>
        <v>0.72960651285348788</v>
      </c>
      <c r="GN51">
        <f t="shared" si="294"/>
        <v>1.2321271996926497</v>
      </c>
      <c r="GO51">
        <f t="shared" si="295"/>
        <v>1.1697742743866248</v>
      </c>
      <c r="GP51">
        <f t="shared" si="296"/>
        <v>0.5815721750183358</v>
      </c>
      <c r="GQ51">
        <f t="shared" si="297"/>
        <v>0.45231178061239996</v>
      </c>
      <c r="GR51">
        <f t="shared" si="298"/>
        <v>-3.5380411326247083</v>
      </c>
      <c r="GS51">
        <f t="shared" si="299"/>
        <v>-0.59980321122345792</v>
      </c>
      <c r="GX51">
        <f t="shared" si="300"/>
        <v>0.80504506958330901</v>
      </c>
      <c r="GY51">
        <f t="shared" si="301"/>
        <v>1.4594564480970567</v>
      </c>
      <c r="GZ51">
        <f t="shared" si="302"/>
        <v>3.7619259075405749</v>
      </c>
      <c r="HA51">
        <f t="shared" si="303"/>
        <v>1.164301669408722</v>
      </c>
      <c r="HB51">
        <f t="shared" si="304"/>
        <v>0.40357635895348487</v>
      </c>
      <c r="HC51">
        <f t="shared" si="305"/>
        <v>0.22339597486233537</v>
      </c>
      <c r="HD51">
        <f t="shared" si="306"/>
        <v>1.3999269419844727</v>
      </c>
      <c r="HE51">
        <f t="shared" si="307"/>
        <v>0.97388796439184422</v>
      </c>
      <c r="HF51">
        <f t="shared" si="308"/>
        <v>0.98085751064833304</v>
      </c>
      <c r="HG51">
        <f t="shared" si="309"/>
        <v>0.30684156640969995</v>
      </c>
      <c r="HH51">
        <f t="shared" si="310"/>
        <v>1.8036843538589908</v>
      </c>
      <c r="HI51">
        <f t="shared" si="311"/>
        <v>5.9972546708267904E-2</v>
      </c>
      <c r="HJ51">
        <f t="shared" si="312"/>
        <v>1.3970441483919549</v>
      </c>
      <c r="HK51">
        <f t="shared" si="313"/>
        <v>1.4434190166912602</v>
      </c>
      <c r="HL51">
        <f t="shared" si="314"/>
        <v>1.2307461697661148</v>
      </c>
      <c r="HM51">
        <f t="shared" si="315"/>
        <v>1.5859289187031562</v>
      </c>
      <c r="HN51">
        <f t="shared" si="316"/>
        <v>0.76403276051571067</v>
      </c>
      <c r="HO51">
        <f t="shared" si="317"/>
        <v>0.91071501899461271</v>
      </c>
      <c r="HP51">
        <f t="shared" si="318"/>
        <v>0.73510278126973994</v>
      </c>
      <c r="HQ51">
        <f t="shared" si="319"/>
        <v>0.97222507135254888</v>
      </c>
      <c r="HR51">
        <f t="shared" si="320"/>
        <v>0.27105050476959591</v>
      </c>
      <c r="HS51">
        <f t="shared" si="321"/>
        <v>4.1873324858484162E-2</v>
      </c>
      <c r="HT51">
        <f t="shared" si="322"/>
        <v>2.4825411526594978</v>
      </c>
      <c r="HU51">
        <f t="shared" si="323"/>
        <v>2.361499763090928</v>
      </c>
      <c r="HV51">
        <f t="shared" si="324"/>
        <v>4.4138113113762625</v>
      </c>
      <c r="HW51">
        <f t="shared" si="325"/>
        <v>1.6520391701271657</v>
      </c>
      <c r="HX51">
        <f t="shared" si="326"/>
        <v>1.467171426332696</v>
      </c>
      <c r="HY51">
        <f t="shared" si="327"/>
        <v>2.1430889815340537</v>
      </c>
      <c r="HZ51">
        <f t="shared" si="328"/>
        <v>0.58009978826244502</v>
      </c>
      <c r="IA51">
        <f t="shared" si="329"/>
        <v>3.0182691915438191</v>
      </c>
      <c r="IB51">
        <f t="shared" si="330"/>
        <v>1.5618479007654211</v>
      </c>
      <c r="IC51">
        <f t="shared" si="331"/>
        <v>0.38416532638817502</v>
      </c>
      <c r="ID51">
        <f t="shared" si="332"/>
        <v>2.2495492484116641E-2</v>
      </c>
      <c r="IE51">
        <f t="shared" si="333"/>
        <v>0.29980959524073092</v>
      </c>
      <c r="IF51">
        <f t="shared" si="334"/>
        <v>1.7262409329132271</v>
      </c>
      <c r="IG51">
        <f t="shared" si="335"/>
        <v>1.8429285143872123</v>
      </c>
      <c r="IH51">
        <f t="shared" si="336"/>
        <v>2.0788449674792151</v>
      </c>
      <c r="II51">
        <f t="shared" si="337"/>
        <v>1.3418719876836296</v>
      </c>
      <c r="IJ51">
        <f t="shared" si="338"/>
        <v>1.1363746375509058</v>
      </c>
      <c r="IK51">
        <f t="shared" si="339"/>
        <v>3.891839265597135</v>
      </c>
      <c r="IL51">
        <f t="shared" si="340"/>
        <v>0.45463024246692307</v>
      </c>
      <c r="IM51">
        <f t="shared" si="341"/>
        <v>0.21537861675870301</v>
      </c>
      <c r="IN51">
        <f t="shared" si="342"/>
        <v>2.5646759889710768</v>
      </c>
      <c r="IO51">
        <f t="shared" si="343"/>
        <v>1.106325608302738</v>
      </c>
      <c r="IP51">
        <f t="shared" si="344"/>
        <v>1.082911030449982</v>
      </c>
      <c r="IQ51">
        <f t="shared" si="345"/>
        <v>0.16637390034118216</v>
      </c>
      <c r="IR51">
        <f t="shared" si="346"/>
        <v>0.97169464748228207</v>
      </c>
      <c r="IS51">
        <f t="shared" si="347"/>
        <v>0.66383356704801411</v>
      </c>
      <c r="IT51">
        <f t="shared" si="348"/>
        <v>0.37602256867033601</v>
      </c>
      <c r="IU51">
        <f t="shared" si="349"/>
        <v>3.7227205317270613</v>
      </c>
      <c r="IV51">
        <f t="shared" si="350"/>
        <v>0.66678937466239674</v>
      </c>
      <c r="IW51">
        <f t="shared" si="351"/>
        <v>0.2120954566810842</v>
      </c>
      <c r="IX51">
        <f t="shared" si="352"/>
        <v>0.31060079213235914</v>
      </c>
      <c r="IY51">
        <f t="shared" si="353"/>
        <v>0.77178507522332307</v>
      </c>
      <c r="IZ51">
        <f t="shared" si="354"/>
        <v>2.0677650159671881</v>
      </c>
      <c r="JA51">
        <f t="shared" si="355"/>
        <v>4.2041680329887032E-3</v>
      </c>
      <c r="JB51">
        <f t="shared" si="356"/>
        <v>3.8682040607142798</v>
      </c>
      <c r="JC51">
        <f t="shared" si="357"/>
        <v>1.3838404641796069</v>
      </c>
      <c r="JD51">
        <f t="shared" si="358"/>
        <v>0.96369693006163404</v>
      </c>
      <c r="JE51">
        <f t="shared" si="359"/>
        <v>0.12290735961581611</v>
      </c>
      <c r="JF51">
        <f t="shared" si="360"/>
        <v>1.0260688235787521</v>
      </c>
      <c r="JG51">
        <f t="shared" si="361"/>
        <v>0.44802096347611298</v>
      </c>
      <c r="JH51">
        <f t="shared" si="362"/>
        <v>1.1891143139481968</v>
      </c>
      <c r="JI51">
        <f t="shared" si="363"/>
        <v>0.45426770993470111</v>
      </c>
      <c r="JJ51">
        <f t="shared" si="364"/>
        <v>8.802662747882195E-2</v>
      </c>
      <c r="JK51">
        <f t="shared" si="365"/>
        <v>1.985790103644274</v>
      </c>
      <c r="JL51">
        <f t="shared" si="366"/>
        <v>6.9487105294135099E-3</v>
      </c>
      <c r="JM51">
        <f t="shared" si="367"/>
        <v>1.5596777930471861</v>
      </c>
      <c r="JN51">
        <f t="shared" si="368"/>
        <v>0.6121835891727998</v>
      </c>
      <c r="JO51">
        <f t="shared" si="369"/>
        <v>2.2125450596539902</v>
      </c>
      <c r="JP51">
        <f t="shared" si="370"/>
        <v>1.347607968533344</v>
      </c>
      <c r="JQ51">
        <f t="shared" si="371"/>
        <v>0.40604761873244999</v>
      </c>
      <c r="JR51">
        <f t="shared" si="372"/>
        <v>0.51730734910107912</v>
      </c>
      <c r="JS51">
        <f t="shared" si="373"/>
        <v>2.1727859569517776</v>
      </c>
      <c r="JT51">
        <f t="shared" si="374"/>
        <v>2.4088211203536769</v>
      </c>
      <c r="JU51">
        <f t="shared" si="375"/>
        <v>0.11374182481735073</v>
      </c>
      <c r="JV51">
        <f t="shared" si="376"/>
        <v>0.87700281113302192</v>
      </c>
      <c r="JW51">
        <f t="shared" si="377"/>
        <v>0.50433158025251412</v>
      </c>
      <c r="JX51">
        <f t="shared" si="378"/>
        <v>0.52852008118575533</v>
      </c>
      <c r="JY51">
        <f t="shared" si="379"/>
        <v>0.80865312758537589</v>
      </c>
      <c r="JZ51">
        <f t="shared" si="380"/>
        <v>1.1085182602262591</v>
      </c>
      <c r="KA51">
        <f t="shared" si="381"/>
        <v>0.80949804891243415</v>
      </c>
      <c r="KB51">
        <f t="shared" si="382"/>
        <v>6.5109043759089991E-2</v>
      </c>
      <c r="KC51">
        <f t="shared" si="383"/>
        <v>2.1964573624948862</v>
      </c>
      <c r="KD51">
        <f t="shared" si="384"/>
        <v>2.0668521335373482</v>
      </c>
      <c r="KE51">
        <f t="shared" si="385"/>
        <v>1.5913229117531777</v>
      </c>
      <c r="KF51">
        <f t="shared" si="386"/>
        <v>0.71788483530232128</v>
      </c>
      <c r="KG51">
        <f t="shared" si="387"/>
        <v>2.5829520677498659</v>
      </c>
      <c r="KH51">
        <f t="shared" si="388"/>
        <v>0.2077776826552058</v>
      </c>
      <c r="KI51">
        <f t="shared" si="389"/>
        <v>0.75663735633429297</v>
      </c>
      <c r="KJ51">
        <f t="shared" si="390"/>
        <v>0.23786966601152559</v>
      </c>
      <c r="KK51">
        <f t="shared" si="391"/>
        <v>2.0705018829724375</v>
      </c>
      <c r="KL51">
        <f t="shared" si="392"/>
        <v>0.72915519263801476</v>
      </c>
      <c r="KM51">
        <f t="shared" si="393"/>
        <v>0.72960651285348788</v>
      </c>
      <c r="KN51">
        <f t="shared" si="394"/>
        <v>1.2321271996926497</v>
      </c>
      <c r="KO51">
        <f t="shared" si="395"/>
        <v>1.1697742743866248</v>
      </c>
      <c r="KP51">
        <f t="shared" si="396"/>
        <v>0.5815721750183358</v>
      </c>
      <c r="KQ51">
        <f t="shared" si="397"/>
        <v>0.45231178061239996</v>
      </c>
      <c r="KR51">
        <f t="shared" si="398"/>
        <v>3.5380411326247083</v>
      </c>
      <c r="KS51">
        <f t="shared" si="399"/>
        <v>0.59980321122345792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2.8282384999999999</v>
      </c>
      <c r="B58">
        <v>1.3009539000000001</v>
      </c>
      <c r="C58">
        <v>2.3097824999999998</v>
      </c>
      <c r="D58">
        <v>1.9135131000000001</v>
      </c>
      <c r="E58">
        <v>1.3519406</v>
      </c>
      <c r="F58">
        <v>-0.55638396999999995</v>
      </c>
      <c r="G58">
        <v>2.7637054999999999</v>
      </c>
      <c r="H58">
        <v>1.1876707</v>
      </c>
      <c r="I58">
        <v>2.8673915999999999</v>
      </c>
      <c r="J58">
        <v>2.0532422000000001</v>
      </c>
      <c r="K58">
        <v>1.3765919</v>
      </c>
      <c r="L58">
        <v>2.8960914999999998</v>
      </c>
      <c r="M58">
        <v>2.8789470000000001</v>
      </c>
      <c r="N58">
        <v>-0.5175921</v>
      </c>
      <c r="O58">
        <v>1.1092706000000001</v>
      </c>
      <c r="P58">
        <v>0.59580299999999997</v>
      </c>
      <c r="Q58">
        <v>-0.82348560000000004</v>
      </c>
      <c r="R58">
        <v>0.34595215000000001</v>
      </c>
      <c r="S58">
        <v>0.86046829999999996</v>
      </c>
      <c r="T58">
        <v>2.4222779999999999</v>
      </c>
      <c r="U58">
        <v>2.8221444999999998</v>
      </c>
      <c r="V58">
        <v>2.4469435000000002</v>
      </c>
      <c r="W58">
        <v>1.5528214</v>
      </c>
      <c r="X58">
        <v>0.69780576000000005</v>
      </c>
      <c r="Y58">
        <v>3.0192497</v>
      </c>
      <c r="Z58">
        <v>0.20628583</v>
      </c>
      <c r="AA58">
        <v>0.14984465</v>
      </c>
      <c r="AB58">
        <v>2.2146340000000002</v>
      </c>
      <c r="AC58">
        <v>1.279617</v>
      </c>
      <c r="AD58">
        <v>-2.4121403999999999E-2</v>
      </c>
      <c r="AE58">
        <v>1.0978566000000001</v>
      </c>
      <c r="AF58">
        <v>1.4037592000000001</v>
      </c>
      <c r="AG58">
        <v>2.2939069999999999</v>
      </c>
      <c r="AH58">
        <v>3.3298454</v>
      </c>
      <c r="AI58">
        <v>0.61366659999999995</v>
      </c>
      <c r="AJ58">
        <v>3.2662005000000001</v>
      </c>
      <c r="AK58">
        <v>1.5123807</v>
      </c>
      <c r="AL58">
        <v>0.73356425999999997</v>
      </c>
      <c r="AM58">
        <v>0.69231469999999995</v>
      </c>
      <c r="AN58">
        <v>3.0011516</v>
      </c>
      <c r="AO58">
        <v>1.6600322999999999</v>
      </c>
      <c r="AP58">
        <v>2.1700466</v>
      </c>
      <c r="AQ58">
        <v>2.3763770000000002</v>
      </c>
      <c r="AR58">
        <v>2.33528</v>
      </c>
      <c r="AS58">
        <v>0.76095486000000001</v>
      </c>
      <c r="AT58">
        <v>0.65931269999999997</v>
      </c>
      <c r="AU58">
        <v>0.85534270000000001</v>
      </c>
      <c r="AV58">
        <v>0.80466163000000002</v>
      </c>
      <c r="AW58">
        <v>1.0502686999999999</v>
      </c>
      <c r="AX58">
        <v>1.9328732</v>
      </c>
      <c r="AY58">
        <v>5.2460432000000001E-2</v>
      </c>
      <c r="AZ58">
        <v>1.5584233000000001</v>
      </c>
      <c r="BA58">
        <v>1.2416674999999999</v>
      </c>
      <c r="BB58">
        <v>2.6647835</v>
      </c>
      <c r="BC58">
        <v>2.3024703999999998</v>
      </c>
      <c r="BD58">
        <v>1.1784165</v>
      </c>
      <c r="BE58">
        <v>1.1327263999999999</v>
      </c>
      <c r="BF58">
        <v>0.61175190000000002</v>
      </c>
      <c r="BG58">
        <v>0.89036775000000001</v>
      </c>
      <c r="BH58">
        <v>1.7389741000000001</v>
      </c>
      <c r="BI58">
        <v>1.7174126999999999</v>
      </c>
      <c r="BJ58">
        <v>0.68951390000000001</v>
      </c>
      <c r="BK58">
        <v>0.55034890000000003</v>
      </c>
      <c r="BL58">
        <v>1.3674132000000001</v>
      </c>
      <c r="BM58">
        <v>-0.66830075</v>
      </c>
      <c r="BN58">
        <v>2.7492692000000001</v>
      </c>
      <c r="BO58">
        <v>1.3119502000000001</v>
      </c>
      <c r="BP58">
        <v>1.3693139999999999</v>
      </c>
      <c r="BQ58">
        <v>2.8991074999999999</v>
      </c>
      <c r="BR58">
        <v>1.1205692</v>
      </c>
      <c r="BS58">
        <v>2.541207</v>
      </c>
      <c r="BT58">
        <v>0.53835820000000001</v>
      </c>
      <c r="BU58">
        <v>-1.2040215000000001</v>
      </c>
      <c r="BV58">
        <v>3.0139092999999999</v>
      </c>
      <c r="BW58">
        <v>2.2217807999999999</v>
      </c>
      <c r="BX58">
        <v>1.6108191000000001</v>
      </c>
      <c r="BY58">
        <v>0.75314844000000003</v>
      </c>
      <c r="BZ58">
        <v>1.9679800999999999</v>
      </c>
      <c r="CA58">
        <v>2.3888674000000001</v>
      </c>
      <c r="CB58">
        <v>3.3273206000000002</v>
      </c>
      <c r="CC58">
        <v>1.6195048999999999</v>
      </c>
      <c r="CD58">
        <v>2.1830688</v>
      </c>
      <c r="CE58">
        <v>1.6135729999999999</v>
      </c>
      <c r="CF58">
        <v>1.0988053</v>
      </c>
      <c r="CG58">
        <v>1.7240825</v>
      </c>
      <c r="CH58">
        <v>1.6504422000000001</v>
      </c>
      <c r="CI58">
        <v>2.7405639000000002</v>
      </c>
      <c r="CJ58">
        <v>1.3586860999999999</v>
      </c>
      <c r="CK58">
        <v>1.6094245</v>
      </c>
      <c r="CL58">
        <v>1.9617290000000001</v>
      </c>
      <c r="CM58">
        <v>0.25265252999999999</v>
      </c>
      <c r="CN58">
        <v>1.0581368</v>
      </c>
      <c r="CO58">
        <v>2.3702139999999998</v>
      </c>
      <c r="CP58">
        <v>0.63511269999999997</v>
      </c>
      <c r="CQ58">
        <v>2.7612003999999999</v>
      </c>
      <c r="CR58">
        <v>1.022902</v>
      </c>
      <c r="CS58">
        <v>0.69649506000000005</v>
      </c>
      <c r="CT58">
        <v>2.057887</v>
      </c>
      <c r="CU58">
        <v>1.0226173000000001</v>
      </c>
      <c r="CV58">
        <v>1.6116638999999999</v>
      </c>
    </row>
    <row r="59" spans="1:305" x14ac:dyDescent="0.25">
      <c r="A59" s="4">
        <v>2.7338874</v>
      </c>
      <c r="B59" s="4">
        <v>0.87576189999999998</v>
      </c>
      <c r="C59" s="4">
        <v>-0.77880320000000003</v>
      </c>
      <c r="D59" s="4">
        <v>0.38156795999999998</v>
      </c>
      <c r="E59" s="4">
        <v>1.7227730999999999</v>
      </c>
      <c r="F59" s="4">
        <v>-0.154858</v>
      </c>
      <c r="G59" s="4">
        <v>2.8860822000000002</v>
      </c>
      <c r="H59" s="4">
        <v>1.7029793</v>
      </c>
      <c r="I59" s="4">
        <v>1.8184438000000001</v>
      </c>
      <c r="J59" s="4">
        <v>1.1082318</v>
      </c>
      <c r="K59" s="4">
        <v>3.0972010000000001</v>
      </c>
      <c r="L59" s="4">
        <v>3.3085032000000001</v>
      </c>
      <c r="M59" s="4">
        <v>1.4891205000000001</v>
      </c>
      <c r="N59" s="4">
        <v>2.715506</v>
      </c>
      <c r="O59" s="4">
        <v>2.9433916</v>
      </c>
      <c r="P59" s="4">
        <v>0.35178039999999999</v>
      </c>
      <c r="Q59" s="4">
        <v>0.70792025000000003</v>
      </c>
      <c r="R59" s="4">
        <v>2.2354170999999998</v>
      </c>
      <c r="S59" s="4">
        <v>2.1584063000000002</v>
      </c>
      <c r="T59" s="4">
        <v>0.34712767999999999</v>
      </c>
      <c r="U59" s="4">
        <v>1.3488557000000001</v>
      </c>
      <c r="V59" s="4">
        <v>0.95914732999999996</v>
      </c>
      <c r="W59" s="4">
        <v>0.40549540000000001</v>
      </c>
      <c r="X59" s="4">
        <v>1.5665891000000001</v>
      </c>
      <c r="Y59" s="4">
        <v>1.9282948</v>
      </c>
      <c r="Z59" s="4">
        <v>1.1623756999999999</v>
      </c>
      <c r="AA59" s="4">
        <v>1.6887118000000001</v>
      </c>
      <c r="AB59" s="4">
        <v>2.0610995000000001</v>
      </c>
      <c r="AC59" s="4">
        <v>1.5395224000000001</v>
      </c>
      <c r="AD59" s="4">
        <v>-1.8797398E-2</v>
      </c>
      <c r="AE59" s="4">
        <v>1.6196754</v>
      </c>
      <c r="AF59" s="4">
        <v>1.5413965000000001</v>
      </c>
      <c r="AG59" s="4">
        <v>2.4031250000000002</v>
      </c>
      <c r="AH59" s="4">
        <v>0.53909870000000004</v>
      </c>
      <c r="AI59" s="4">
        <v>0.98366299999999995</v>
      </c>
      <c r="AJ59" s="4">
        <v>2.3664516999999998</v>
      </c>
      <c r="AK59" s="4">
        <v>1.5938222</v>
      </c>
      <c r="AL59" s="4">
        <v>0.77119819999999994</v>
      </c>
      <c r="AM59" s="4">
        <v>1.8662508</v>
      </c>
      <c r="AN59" s="4">
        <v>0.16316164</v>
      </c>
      <c r="AO59" s="4">
        <v>1.2895525999999999</v>
      </c>
      <c r="AP59" s="4">
        <v>1.8921686</v>
      </c>
      <c r="AQ59" s="4">
        <v>2.7992659</v>
      </c>
      <c r="AR59" s="4">
        <v>1.2144876</v>
      </c>
      <c r="AS59" s="4">
        <v>1.0529926000000001</v>
      </c>
      <c r="AT59" s="4">
        <v>1.3962542</v>
      </c>
      <c r="AU59" s="4">
        <v>1.4065460000000001</v>
      </c>
      <c r="AV59" s="4">
        <v>0.38770247000000002</v>
      </c>
      <c r="AW59" s="4">
        <v>0.82565533999999996</v>
      </c>
      <c r="AX59" s="4">
        <v>3.3365830000000001</v>
      </c>
      <c r="AY59" s="4">
        <v>1.3511343</v>
      </c>
      <c r="AZ59" s="4">
        <v>0.88608812999999997</v>
      </c>
      <c r="BA59" s="4">
        <v>2.5246138999999999</v>
      </c>
      <c r="BB59" s="4">
        <v>2.3096209000000001</v>
      </c>
      <c r="BC59" s="4">
        <v>2.0356789000000002</v>
      </c>
      <c r="BD59" s="4">
        <v>3.8485822999999999</v>
      </c>
      <c r="BE59" s="4">
        <v>0.45739164999999998</v>
      </c>
      <c r="BF59" s="4">
        <v>2.7472599999999998</v>
      </c>
      <c r="BG59" s="4">
        <v>2.5352836E-2</v>
      </c>
      <c r="BH59" s="4">
        <v>1.5460518999999999</v>
      </c>
      <c r="BI59" s="4">
        <v>0.58435619999999999</v>
      </c>
      <c r="BJ59" s="4">
        <v>0.89681429999999995</v>
      </c>
      <c r="BK59" s="4">
        <v>2.1536740999999999</v>
      </c>
      <c r="BL59" s="4">
        <v>0.59265849999999998</v>
      </c>
      <c r="BM59" s="4">
        <v>-0.42493045000000002</v>
      </c>
      <c r="BN59" s="4">
        <v>2.8757237999999998</v>
      </c>
      <c r="BO59" s="4">
        <v>2.5279012000000001</v>
      </c>
      <c r="BP59" s="4">
        <v>-0.3750329</v>
      </c>
      <c r="BQ59" s="4">
        <v>2.5884005999999999</v>
      </c>
      <c r="BR59" s="4">
        <v>1.6269642</v>
      </c>
      <c r="BS59" s="4">
        <v>2.7193394</v>
      </c>
      <c r="BT59" s="4">
        <v>1.4066852000000001</v>
      </c>
      <c r="BU59" s="4">
        <v>0.30606382999999998</v>
      </c>
      <c r="BV59" s="4">
        <v>2.5290203</v>
      </c>
      <c r="BW59" s="4">
        <v>1.4743831000000001</v>
      </c>
      <c r="BX59" s="4">
        <v>0.80366873999999999</v>
      </c>
      <c r="BY59" s="4">
        <v>1.4639599000000001</v>
      </c>
      <c r="BZ59" s="4">
        <v>1.6518728</v>
      </c>
      <c r="CA59" s="4">
        <v>2.0152782999999999</v>
      </c>
      <c r="CB59" s="4">
        <v>3.5472440000000001</v>
      </c>
      <c r="CC59" s="4">
        <v>1.4886330000000001</v>
      </c>
      <c r="CD59" s="4">
        <v>2.3896785</v>
      </c>
      <c r="CE59" s="4">
        <v>0.69444715999999995</v>
      </c>
      <c r="CF59" s="4">
        <v>1.2809394999999999</v>
      </c>
      <c r="CG59" s="4">
        <v>1.4285524000000001</v>
      </c>
      <c r="CH59" s="4">
        <v>0.30039643999999999</v>
      </c>
      <c r="CI59" s="4">
        <v>1.4237385</v>
      </c>
      <c r="CJ59" s="4">
        <v>0.78916660000000005</v>
      </c>
      <c r="CK59" s="4">
        <v>2.6283169000000002</v>
      </c>
      <c r="CL59" s="4">
        <v>0.78973380000000004</v>
      </c>
      <c r="CM59" s="4">
        <v>2.1119789999999998</v>
      </c>
      <c r="CN59" s="4">
        <v>2.4932153000000001</v>
      </c>
      <c r="CO59" s="4">
        <v>3.2588987</v>
      </c>
      <c r="CP59" s="4">
        <v>-0.58712949999999997</v>
      </c>
      <c r="CQ59" s="4">
        <v>1.0810194</v>
      </c>
      <c r="CR59" s="4">
        <v>1.2495742999999999</v>
      </c>
      <c r="CS59" s="4">
        <v>0.55188583999999996</v>
      </c>
      <c r="CT59" s="4">
        <v>1.6274801000000001</v>
      </c>
      <c r="CU59" s="4">
        <v>1.3796447999999999</v>
      </c>
      <c r="CV59" s="4">
        <v>1.4458097999999999</v>
      </c>
    </row>
    <row r="60" spans="1:305" x14ac:dyDescent="0.25">
      <c r="A60" s="4">
        <v>0.20235986</v>
      </c>
      <c r="B60" s="4">
        <v>1.7629945</v>
      </c>
      <c r="C60" s="4">
        <v>0.67014309999999999</v>
      </c>
      <c r="D60" s="4">
        <v>0.51151526000000003</v>
      </c>
      <c r="E60" s="4">
        <v>2.0879156999999999</v>
      </c>
      <c r="F60" s="4">
        <v>1.7800304</v>
      </c>
      <c r="G60" s="4">
        <v>1.8524351999999999</v>
      </c>
      <c r="H60" s="4">
        <v>4.1721120000000003</v>
      </c>
      <c r="I60" s="4">
        <v>2.4987469999999998</v>
      </c>
      <c r="J60" s="4">
        <v>0.78080565000000002</v>
      </c>
      <c r="K60" s="4">
        <v>0.8484988</v>
      </c>
      <c r="L60" s="4">
        <v>2.1820624</v>
      </c>
      <c r="M60" s="4">
        <v>0.72548570000000001</v>
      </c>
      <c r="N60" s="4">
        <v>1.329626</v>
      </c>
      <c r="O60" s="4">
        <v>2.4221650000000001</v>
      </c>
      <c r="P60" s="4">
        <v>1.3492116000000001</v>
      </c>
      <c r="Q60" s="4">
        <v>0.44157845000000001</v>
      </c>
      <c r="R60" s="4">
        <v>1.5581958</v>
      </c>
      <c r="S60" s="4">
        <v>1.8255303000000001</v>
      </c>
      <c r="T60" s="4">
        <v>1.9208510000000001</v>
      </c>
      <c r="U60" s="4">
        <v>1.947273</v>
      </c>
      <c r="V60" s="4">
        <v>-0.34117125999999998</v>
      </c>
      <c r="W60" s="4">
        <v>1.4505205000000001</v>
      </c>
      <c r="X60" s="4">
        <v>2.3819308000000001</v>
      </c>
      <c r="Y60" s="4">
        <v>2.8384944999999999</v>
      </c>
      <c r="Z60" s="4">
        <v>3.1829038000000001</v>
      </c>
      <c r="AA60" s="4">
        <v>0.91548467</v>
      </c>
      <c r="AB60" s="4">
        <v>1.9554262</v>
      </c>
      <c r="AC60" s="4">
        <v>2.6826272000000002</v>
      </c>
      <c r="AD60" s="4">
        <v>1.0874674</v>
      </c>
      <c r="AE60" s="4">
        <v>2.2440199999999999</v>
      </c>
      <c r="AF60" s="4">
        <v>0.58458286999999998</v>
      </c>
      <c r="AG60" s="4">
        <v>1.0641619</v>
      </c>
      <c r="AH60" s="4">
        <v>0.85062000000000004</v>
      </c>
      <c r="AI60" s="4">
        <v>2.5977199999999998</v>
      </c>
      <c r="AJ60" s="4">
        <v>0.65225169999999999</v>
      </c>
      <c r="AK60" s="4">
        <v>3.2339563</v>
      </c>
      <c r="AL60" s="4">
        <v>0.92222029999999999</v>
      </c>
      <c r="AM60" s="4">
        <v>2.1641249999999999</v>
      </c>
      <c r="AN60" s="4">
        <v>0.92832049999999999</v>
      </c>
      <c r="AO60" s="4">
        <v>0.66622376000000005</v>
      </c>
      <c r="AP60" s="4">
        <v>1.3895252</v>
      </c>
      <c r="AQ60" s="4">
        <v>1.6000350000000001</v>
      </c>
      <c r="AR60" s="4">
        <v>0.86257790000000001</v>
      </c>
      <c r="AS60" s="4">
        <v>0.91231059999999997</v>
      </c>
      <c r="AT60" s="4">
        <v>2.9925807</v>
      </c>
      <c r="AU60" s="4">
        <v>0.27723502999999999</v>
      </c>
      <c r="AV60" s="4">
        <v>2.0667849999999999</v>
      </c>
      <c r="AW60" s="4">
        <v>1.6001377999999999</v>
      </c>
      <c r="AX60" s="4">
        <v>0.83746624000000003</v>
      </c>
      <c r="AY60" s="4">
        <v>2.6531829999999998</v>
      </c>
      <c r="AZ60" s="4">
        <v>1.7665055000000001</v>
      </c>
      <c r="BA60" s="4">
        <v>0.48821825000000002</v>
      </c>
      <c r="BB60" s="4">
        <v>0.99120945000000005</v>
      </c>
      <c r="BC60" s="4">
        <v>0.89358674999999999</v>
      </c>
      <c r="BD60" s="4">
        <v>-0.27622746999999997</v>
      </c>
      <c r="BE60" s="4">
        <v>2.3605277999999998</v>
      </c>
      <c r="BF60" s="4">
        <v>0.24751264000000001</v>
      </c>
      <c r="BG60" s="4">
        <v>0.68139570000000005</v>
      </c>
      <c r="BH60" s="4">
        <v>1.1666808</v>
      </c>
      <c r="BI60" s="4">
        <v>2.2357049999999998</v>
      </c>
      <c r="BJ60" s="4">
        <v>1.7164214</v>
      </c>
      <c r="BK60" s="4">
        <v>2.6672172999999999</v>
      </c>
      <c r="BL60" s="4">
        <v>1.3333477</v>
      </c>
      <c r="BM60" s="4">
        <v>0.10943806</v>
      </c>
      <c r="BN60" s="4">
        <v>2.8806124</v>
      </c>
      <c r="BO60" s="4">
        <v>1.5618825000000001</v>
      </c>
      <c r="BP60" s="4">
        <v>1.9801101999999999</v>
      </c>
      <c r="BQ60" s="4">
        <v>3.8602050000000001</v>
      </c>
      <c r="BR60" s="4">
        <v>1.0015824</v>
      </c>
      <c r="BS60" s="4">
        <v>1.7862747000000001</v>
      </c>
      <c r="BT60" s="4">
        <v>2.0478071999999998</v>
      </c>
      <c r="BU60" s="4">
        <v>2.3372798000000001</v>
      </c>
      <c r="BV60" s="4">
        <v>1.0558578000000001</v>
      </c>
      <c r="BW60" s="4">
        <v>0.97684835999999997</v>
      </c>
      <c r="BX60" s="4">
        <v>1.0397546</v>
      </c>
      <c r="BY60" s="4">
        <v>2.0824672999999998</v>
      </c>
      <c r="BZ60" s="4">
        <v>-4.4427990000000001E-2</v>
      </c>
      <c r="CA60" s="4">
        <v>1.4846394000000001</v>
      </c>
      <c r="CB60" s="4">
        <v>2.0475053999999999</v>
      </c>
      <c r="CC60" s="4">
        <v>0.99300330000000003</v>
      </c>
      <c r="CD60" s="4">
        <v>0.70784740000000002</v>
      </c>
      <c r="CE60" s="4">
        <v>2.6766276000000002</v>
      </c>
      <c r="CF60" s="4">
        <v>2.1746620000000001</v>
      </c>
      <c r="CG60" s="4">
        <v>1.0248823</v>
      </c>
      <c r="CH60" s="4">
        <v>1.4542396</v>
      </c>
      <c r="CI60" s="4">
        <v>-0.90224146999999999</v>
      </c>
      <c r="CJ60" s="4">
        <v>0.11967707</v>
      </c>
      <c r="CK60" s="4">
        <v>0.69279520000000006</v>
      </c>
      <c r="CL60" s="4">
        <v>0.52650719999999995</v>
      </c>
      <c r="CM60" s="4">
        <v>1.5941647000000001</v>
      </c>
      <c r="CN60" s="4">
        <v>1.1464198000000001</v>
      </c>
      <c r="CO60" s="4">
        <v>1.1489947</v>
      </c>
      <c r="CP60" s="4">
        <v>1.6847098</v>
      </c>
      <c r="CQ60" s="4">
        <v>1.3451738</v>
      </c>
      <c r="CR60" s="4">
        <v>-4.3763280000000002E-2</v>
      </c>
      <c r="CS60" s="4">
        <v>0.29229193999999997</v>
      </c>
      <c r="CT60" s="4">
        <v>0.82103060000000005</v>
      </c>
      <c r="CU60" s="4">
        <v>6.3488959999999997E-2</v>
      </c>
      <c r="CV60" s="4">
        <v>2.0760649999999998</v>
      </c>
    </row>
    <row r="61" spans="1:305" x14ac:dyDescent="0.25">
      <c r="A61" s="4">
        <v>-0.39889609999999998</v>
      </c>
      <c r="B61" s="4">
        <v>0.63038340000000004</v>
      </c>
      <c r="C61" s="4">
        <v>1.44181</v>
      </c>
      <c r="D61" s="4">
        <v>1.4454267999999999</v>
      </c>
      <c r="E61" s="4">
        <v>1.4817247</v>
      </c>
      <c r="F61" s="4">
        <v>2.2641719999999999</v>
      </c>
      <c r="G61" s="4">
        <v>3.0341654</v>
      </c>
      <c r="H61" s="4">
        <v>0.27892660000000002</v>
      </c>
      <c r="I61" s="4">
        <v>1.9710475999999999</v>
      </c>
      <c r="J61" s="4">
        <v>3.5273395000000001</v>
      </c>
      <c r="K61" s="4">
        <v>0.84018236000000002</v>
      </c>
      <c r="L61" s="4">
        <v>0.77514433999999999</v>
      </c>
      <c r="M61" s="4">
        <v>1.2999105</v>
      </c>
      <c r="N61" s="4">
        <v>1.2644245999999999</v>
      </c>
      <c r="O61" s="4">
        <v>3.1653701999999999</v>
      </c>
      <c r="P61" s="4">
        <v>3.3410177000000001</v>
      </c>
      <c r="Q61" s="4">
        <v>2.657362</v>
      </c>
      <c r="R61" s="4">
        <v>2.2771243999999999</v>
      </c>
      <c r="S61" s="4">
        <v>2.5925422</v>
      </c>
      <c r="T61" s="4">
        <v>1.585405</v>
      </c>
      <c r="U61" s="4">
        <v>0.84281569999999995</v>
      </c>
      <c r="V61" s="4">
        <v>2.7210429</v>
      </c>
      <c r="W61" s="4">
        <v>1.2798632000000001</v>
      </c>
      <c r="X61" s="4">
        <v>0.81173209999999996</v>
      </c>
      <c r="Y61" s="4">
        <v>1.4569696000000001</v>
      </c>
      <c r="Z61" s="4">
        <v>2.3044915000000001</v>
      </c>
      <c r="AA61" s="4">
        <v>1.9352155</v>
      </c>
      <c r="AB61" s="4">
        <v>0.57387763000000003</v>
      </c>
      <c r="AC61" s="4">
        <v>2.0668744999999999E-2</v>
      </c>
      <c r="AD61" s="4">
        <v>-0.47049808999999998</v>
      </c>
      <c r="AE61" s="4">
        <v>1.753277</v>
      </c>
      <c r="AF61" s="4">
        <v>2.4010030000000002</v>
      </c>
      <c r="AG61" s="4">
        <v>1.3240198000000001</v>
      </c>
      <c r="AH61" s="4">
        <v>0.62945399999999996</v>
      </c>
      <c r="AI61" s="4">
        <v>4.3925915</v>
      </c>
      <c r="AJ61" s="4">
        <v>1.4785944</v>
      </c>
      <c r="AK61" s="4">
        <v>1.9525241</v>
      </c>
      <c r="AL61" s="4">
        <v>0.65556250000000005</v>
      </c>
      <c r="AM61" s="4">
        <v>0.28951579999999999</v>
      </c>
      <c r="AN61" s="4">
        <v>0.76548755000000002</v>
      </c>
      <c r="AO61" s="4">
        <v>1.6340916999999999</v>
      </c>
      <c r="AP61" s="4">
        <v>1.9710030000000001</v>
      </c>
      <c r="AQ61" s="4">
        <v>1.8432268000000001</v>
      </c>
      <c r="AR61" s="4">
        <v>1.9482489000000001</v>
      </c>
      <c r="AS61" s="4">
        <v>1.2219864</v>
      </c>
      <c r="AT61" s="4">
        <v>1.0506918000000001</v>
      </c>
      <c r="AU61" s="4">
        <v>-1.7031746000000001</v>
      </c>
      <c r="AV61" s="4">
        <v>1.1380751</v>
      </c>
      <c r="AW61" s="4">
        <v>0.48027872999999999</v>
      </c>
      <c r="AX61" s="4">
        <v>-1.8971908</v>
      </c>
      <c r="AY61" s="4">
        <v>0.42530358000000001</v>
      </c>
      <c r="AZ61" s="4">
        <v>-0.43863085000000002</v>
      </c>
      <c r="BA61" s="4">
        <v>0.15601575000000001</v>
      </c>
      <c r="BB61" s="4">
        <v>1.0406989</v>
      </c>
      <c r="BC61" s="4">
        <v>1.8865008000000001</v>
      </c>
      <c r="BD61" s="4">
        <v>0.85788107000000002</v>
      </c>
      <c r="BE61" s="4">
        <v>2.0651101999999999</v>
      </c>
      <c r="BF61" s="4">
        <v>2.0776599999999998</v>
      </c>
      <c r="BG61" s="4">
        <v>-0.10683751</v>
      </c>
      <c r="BH61" s="4">
        <v>1.4650004000000001</v>
      </c>
      <c r="BI61" s="4">
        <v>3.8888535000000002</v>
      </c>
      <c r="BJ61" s="4">
        <v>1.1154371999999999</v>
      </c>
      <c r="BK61" s="4">
        <v>0.37477266999999997</v>
      </c>
      <c r="BL61" s="4">
        <v>0.36677884999999999</v>
      </c>
      <c r="BM61" s="4">
        <v>-8.6284639999999996E-2</v>
      </c>
      <c r="BN61" s="4">
        <v>0.92560620000000005</v>
      </c>
      <c r="BO61" s="4">
        <v>1.7518355999999999</v>
      </c>
      <c r="BP61" s="4">
        <v>1.1468384</v>
      </c>
      <c r="BQ61" s="4">
        <v>3.1909900000000002</v>
      </c>
      <c r="BR61" s="4">
        <v>1.2226515</v>
      </c>
      <c r="BS61" s="4">
        <v>2.6853943</v>
      </c>
      <c r="BT61" s="4">
        <v>2.3824188999999998</v>
      </c>
      <c r="BU61" s="4">
        <v>0.95199405999999998</v>
      </c>
      <c r="BV61" s="4">
        <v>1.4919321999999999</v>
      </c>
      <c r="BW61" s="4">
        <v>0.90510504999999997</v>
      </c>
      <c r="BX61" s="4">
        <v>2.1232443000000001</v>
      </c>
      <c r="BY61" s="4">
        <v>2.8566235999999998</v>
      </c>
      <c r="BZ61" s="4">
        <v>-0.20993423</v>
      </c>
      <c r="CA61" s="4">
        <v>2.5449245</v>
      </c>
      <c r="CB61" s="4">
        <v>2.2454019000000001</v>
      </c>
      <c r="CC61" s="4">
        <v>1.23387</v>
      </c>
      <c r="CD61" s="4">
        <v>3.0737863000000001</v>
      </c>
      <c r="CE61" s="4">
        <v>0.32087314</v>
      </c>
      <c r="CF61" s="4">
        <v>1.550834</v>
      </c>
      <c r="CG61" s="4">
        <v>0.59705730000000001</v>
      </c>
      <c r="CH61" s="4">
        <v>2.3856506</v>
      </c>
      <c r="CI61" s="4">
        <v>0.63320540000000003</v>
      </c>
      <c r="CJ61" s="4">
        <v>7.6558950000000001E-2</v>
      </c>
      <c r="CK61" s="4">
        <v>1.4488380999999999</v>
      </c>
      <c r="CL61" s="4">
        <v>0.55889385999999996</v>
      </c>
      <c r="CM61" s="4">
        <v>3.2495750000000001</v>
      </c>
      <c r="CN61" s="4">
        <v>0.44774925999999998</v>
      </c>
      <c r="CO61" s="4">
        <v>1.5224344999999999</v>
      </c>
      <c r="CP61" s="4">
        <v>1.6181344</v>
      </c>
      <c r="CQ61" s="4">
        <v>1.0457208</v>
      </c>
      <c r="CR61" s="4">
        <v>-0.13782369999999999</v>
      </c>
      <c r="CS61" s="4">
        <v>0.97763719999999998</v>
      </c>
      <c r="CT61" s="4">
        <v>0.29178298000000003</v>
      </c>
      <c r="CU61" s="4">
        <v>8.1599710000000006E-2</v>
      </c>
      <c r="CV61" s="4">
        <v>2.4017425000000001</v>
      </c>
    </row>
    <row r="62" spans="1:305" x14ac:dyDescent="0.25">
      <c r="A62" s="4">
        <v>0.71556399999999998</v>
      </c>
      <c r="B62" s="4">
        <v>1.7527402999999999</v>
      </c>
      <c r="C62" s="4">
        <v>1.6397077</v>
      </c>
      <c r="D62" s="4">
        <v>1.7996730000000001</v>
      </c>
      <c r="E62" s="4">
        <v>1.0578699</v>
      </c>
      <c r="F62" s="4">
        <v>0.37821567</v>
      </c>
      <c r="G62" s="4">
        <v>2.1388129999999999</v>
      </c>
      <c r="H62" s="4">
        <v>0.70292739999999998</v>
      </c>
      <c r="I62" s="4">
        <v>-0.52557120000000002</v>
      </c>
      <c r="J62" s="4">
        <v>0.57242230000000005</v>
      </c>
      <c r="K62" s="4">
        <v>1.3098363</v>
      </c>
      <c r="L62" s="4">
        <v>1.5005740999999999</v>
      </c>
      <c r="M62" s="4">
        <v>0.20782149</v>
      </c>
      <c r="N62" s="4">
        <v>1.5343005999999999</v>
      </c>
      <c r="O62" s="4">
        <v>1.5772086000000001</v>
      </c>
      <c r="P62" s="4">
        <v>1.6586417</v>
      </c>
      <c r="Q62" s="4">
        <v>2.0139985</v>
      </c>
      <c r="R62" s="4">
        <v>2.3343919999999998</v>
      </c>
      <c r="S62" s="4">
        <v>2.2473182999999999</v>
      </c>
      <c r="T62" s="4">
        <v>2.7964878</v>
      </c>
      <c r="U62" s="4">
        <v>1.5938437999999999</v>
      </c>
      <c r="V62" s="4">
        <v>2.7565111999999998</v>
      </c>
      <c r="W62" s="4">
        <v>1.1672254</v>
      </c>
      <c r="X62" s="4">
        <v>-0.39614772999999998</v>
      </c>
      <c r="Y62" s="4">
        <v>0.31596506000000002</v>
      </c>
      <c r="Z62" s="4">
        <v>-0.38945496000000002</v>
      </c>
      <c r="AA62" s="4">
        <v>1.966491</v>
      </c>
      <c r="AB62" s="4">
        <v>0.85565769999999997</v>
      </c>
      <c r="AC62" s="4">
        <v>-5.4914473999999998E-2</v>
      </c>
      <c r="AD62" s="4">
        <v>0.44813936999999998</v>
      </c>
      <c r="AE62" s="4">
        <v>1.0408747</v>
      </c>
      <c r="AF62" s="4">
        <v>1.835807</v>
      </c>
      <c r="AG62" s="4">
        <v>3.5006159999999999</v>
      </c>
      <c r="AH62" s="4">
        <v>1.261563</v>
      </c>
      <c r="AI62" s="4">
        <v>2.9285687999999999</v>
      </c>
      <c r="AJ62" s="4">
        <v>2.4857472999999999</v>
      </c>
      <c r="AK62" s="4">
        <v>2.4133662999999999</v>
      </c>
      <c r="AL62" s="4">
        <v>2.0158429999999998</v>
      </c>
      <c r="AM62" s="4">
        <v>-0.10908711</v>
      </c>
      <c r="AN62" s="4">
        <v>1.9365851000000001</v>
      </c>
      <c r="AO62" s="4">
        <v>2.4847125999999999</v>
      </c>
      <c r="AP62" s="4">
        <v>2.0192480000000002</v>
      </c>
      <c r="AQ62" s="4">
        <v>1.713238</v>
      </c>
      <c r="AR62" s="4">
        <v>0.99853559999999997</v>
      </c>
      <c r="AS62" s="4">
        <v>1.1149579999999999</v>
      </c>
      <c r="AT62" s="4">
        <v>3.3421593000000001</v>
      </c>
      <c r="AU62" s="4">
        <v>2.1890711999999999</v>
      </c>
      <c r="AV62" s="4">
        <v>1.7243193000000001</v>
      </c>
      <c r="AW62" s="4">
        <v>0.58103585000000002</v>
      </c>
      <c r="AX62" s="4">
        <v>-0.44398295999999998</v>
      </c>
      <c r="AY62" s="4">
        <v>1.7977833000000001</v>
      </c>
      <c r="AZ62" s="4">
        <v>0.32921352999999998</v>
      </c>
      <c r="BA62" s="4">
        <v>0.44319296000000002</v>
      </c>
      <c r="BB62" s="4">
        <v>2.1877399999999998</v>
      </c>
      <c r="BC62" s="4">
        <v>2.0207967999999998</v>
      </c>
      <c r="BD62" s="4">
        <v>2.1708940000000001</v>
      </c>
      <c r="BE62" s="4">
        <v>0.61796439999999997</v>
      </c>
      <c r="BF62" s="4">
        <v>0.58136904</v>
      </c>
      <c r="BG62" s="4">
        <v>2.0978211999999998</v>
      </c>
      <c r="BH62" s="4">
        <v>2.4284371999999999</v>
      </c>
      <c r="BI62" s="4">
        <v>4.2842773999999997</v>
      </c>
      <c r="BJ62" s="4">
        <v>1.2215134000000001</v>
      </c>
      <c r="BK62" s="4">
        <v>2.5688230000000001</v>
      </c>
      <c r="BL62" s="4">
        <v>1.0658245</v>
      </c>
      <c r="BM62" s="4">
        <v>0.94367109999999998</v>
      </c>
      <c r="BN62" s="4">
        <v>1.8324256000000001E-2</v>
      </c>
      <c r="BO62" s="4">
        <v>2.3884523</v>
      </c>
      <c r="BP62" s="4">
        <v>-0.77941625999999997</v>
      </c>
      <c r="BQ62" s="4">
        <v>1.8311701</v>
      </c>
      <c r="BR62" s="4">
        <v>1.1481364999999999</v>
      </c>
      <c r="BS62" s="4">
        <v>1.5848131999999999</v>
      </c>
      <c r="BT62" s="4">
        <v>1.2130616000000001</v>
      </c>
      <c r="BU62" s="4">
        <v>-0.53657140000000003</v>
      </c>
      <c r="BV62" s="4">
        <v>-2.1471739E-2</v>
      </c>
      <c r="BW62" s="4">
        <v>1.4152096999999999</v>
      </c>
      <c r="BX62" s="4">
        <v>2.4110580000000001</v>
      </c>
      <c r="BY62" s="4">
        <v>0.87805509999999998</v>
      </c>
      <c r="BZ62" s="4">
        <v>0.42580259999999998</v>
      </c>
      <c r="CA62" s="4">
        <v>2.9062532999999999</v>
      </c>
      <c r="CB62" s="4">
        <v>0.90312590000000004</v>
      </c>
      <c r="CC62" s="4">
        <v>0.37608682999999998</v>
      </c>
      <c r="CD62" s="4">
        <v>2.2848860000000002</v>
      </c>
      <c r="CE62" s="4">
        <v>1.2514711999999999</v>
      </c>
      <c r="CF62" s="4">
        <v>3.5611548000000002</v>
      </c>
      <c r="CG62" s="4">
        <v>3.1719659999999998</v>
      </c>
      <c r="CH62" s="4">
        <v>1.3391573000000001</v>
      </c>
      <c r="CI62" s="4">
        <v>1.4725809999999999</v>
      </c>
      <c r="CJ62" s="4">
        <v>2.1346620000000001</v>
      </c>
      <c r="CK62" s="4">
        <v>3.2577566999999998</v>
      </c>
      <c r="CL62" s="4">
        <v>-0.38325638000000001</v>
      </c>
      <c r="CM62" s="4">
        <v>0.95752543000000001</v>
      </c>
      <c r="CN62" s="4">
        <v>1.1985600000000001</v>
      </c>
      <c r="CO62" s="4">
        <v>0.7899697</v>
      </c>
      <c r="CP62" s="4">
        <v>2.6373825000000002</v>
      </c>
      <c r="CQ62" s="4">
        <v>1.6288478</v>
      </c>
      <c r="CR62" s="4">
        <v>0.50730085000000003</v>
      </c>
      <c r="CS62" s="4">
        <v>1.4641645000000001</v>
      </c>
      <c r="CT62" s="4">
        <v>2.3863530000000002</v>
      </c>
      <c r="CU62" s="4">
        <v>1.1030034</v>
      </c>
      <c r="CV62" s="4">
        <v>2.4204775999999999</v>
      </c>
    </row>
    <row r="63" spans="1:305" x14ac:dyDescent="0.25">
      <c r="A63" s="4">
        <v>-0.31523954999999998</v>
      </c>
      <c r="B63" s="4">
        <v>2.718791</v>
      </c>
      <c r="C63" s="4">
        <v>1.8090200000000001</v>
      </c>
      <c r="D63" s="4">
        <v>0.96899999999999997</v>
      </c>
      <c r="E63" s="4">
        <v>1.5982677999999999</v>
      </c>
      <c r="F63" s="4">
        <v>1.7945603999999999</v>
      </c>
      <c r="G63" s="4">
        <v>1.9085551999999999</v>
      </c>
      <c r="H63" s="4">
        <v>2.2599133999999999</v>
      </c>
      <c r="I63" s="4">
        <v>0.7449945</v>
      </c>
      <c r="J63" s="4">
        <v>2.5557820000000002</v>
      </c>
      <c r="K63" s="4">
        <v>1.9454973</v>
      </c>
      <c r="L63" s="4">
        <v>2.7767179999999998</v>
      </c>
      <c r="M63" s="4">
        <v>0.97431140000000005</v>
      </c>
      <c r="N63" s="4">
        <v>1.2239602000000001</v>
      </c>
      <c r="O63" s="4">
        <v>1.8907763</v>
      </c>
      <c r="P63" s="4">
        <v>2.1441226000000002</v>
      </c>
      <c r="Q63" s="4">
        <v>-3.6746144000000001E-2</v>
      </c>
      <c r="R63" s="4">
        <v>1.8740958000000001</v>
      </c>
      <c r="S63" s="4">
        <v>1.6905158</v>
      </c>
      <c r="T63" s="4">
        <v>2.3169903999999999</v>
      </c>
      <c r="U63" s="4">
        <v>0.67020380000000002</v>
      </c>
      <c r="V63" s="4">
        <v>2.1920213999999998</v>
      </c>
      <c r="W63" s="4">
        <v>1.9761888999999999</v>
      </c>
      <c r="X63" s="4">
        <v>0.94844240000000002</v>
      </c>
      <c r="Y63" s="4">
        <v>1.6969460999999999</v>
      </c>
      <c r="Z63" s="4">
        <v>1.8314322000000001</v>
      </c>
      <c r="AA63" s="4">
        <v>0.64374770000000003</v>
      </c>
      <c r="AB63" s="4">
        <v>1.948183</v>
      </c>
      <c r="AC63" s="4">
        <v>2.7019567000000002</v>
      </c>
      <c r="AD63" s="4">
        <v>2.2879143000000002</v>
      </c>
      <c r="AE63" s="4">
        <v>1.9646486999999999</v>
      </c>
      <c r="AF63" s="4">
        <v>1.5308976000000001</v>
      </c>
      <c r="AG63" s="4">
        <v>1.6667685999999999</v>
      </c>
      <c r="AH63" s="4">
        <v>0.60089046000000002</v>
      </c>
      <c r="AI63" s="4">
        <v>3.372652</v>
      </c>
      <c r="AJ63" s="4">
        <v>0.88088370000000005</v>
      </c>
      <c r="AK63" s="4">
        <v>2.0993444999999999</v>
      </c>
      <c r="AL63" s="4">
        <v>0.76396319999999995</v>
      </c>
      <c r="AM63" s="4">
        <v>1.4198605</v>
      </c>
      <c r="AN63" s="4">
        <v>1.1896849</v>
      </c>
      <c r="AO63" s="4">
        <v>2.7524394999999999</v>
      </c>
      <c r="AP63" s="4">
        <v>1.6902908999999999</v>
      </c>
      <c r="AQ63" s="4">
        <v>2.3170948</v>
      </c>
      <c r="AR63" s="4">
        <v>3.9746625</v>
      </c>
      <c r="AS63" s="4">
        <v>2.9755351999999999</v>
      </c>
      <c r="AT63" s="4">
        <v>1.1722360000000001</v>
      </c>
      <c r="AU63" s="4">
        <v>1.6705074</v>
      </c>
      <c r="AV63" s="4">
        <v>2.1148715</v>
      </c>
      <c r="AW63" s="4">
        <v>1.0781461999999999</v>
      </c>
      <c r="AX63" s="4">
        <v>-4.5039295999999999E-2</v>
      </c>
      <c r="AY63" s="4">
        <v>0.92602943999999998</v>
      </c>
      <c r="AZ63" s="4">
        <v>-0.74619274999999996</v>
      </c>
      <c r="BA63" s="4">
        <v>2.6205962</v>
      </c>
      <c r="BB63" s="4">
        <v>1.3491546000000001</v>
      </c>
      <c r="BC63" s="4">
        <v>1.5243679000000001</v>
      </c>
      <c r="BD63" s="4">
        <v>0.98085730000000004</v>
      </c>
      <c r="BE63" s="4">
        <v>1.5670872</v>
      </c>
      <c r="BF63" s="4">
        <v>1.5285839999999999</v>
      </c>
      <c r="BG63" s="4">
        <v>2.4228394</v>
      </c>
      <c r="BH63" s="4">
        <v>1.3647676</v>
      </c>
      <c r="BI63" s="4">
        <v>2.0949770000000001</v>
      </c>
      <c r="BJ63" s="4">
        <v>0.93718469999999998</v>
      </c>
      <c r="BK63" s="4">
        <v>2.5441631999999998</v>
      </c>
      <c r="BL63" s="4">
        <v>1.1483961</v>
      </c>
      <c r="BM63" s="4">
        <v>2.3851423</v>
      </c>
      <c r="BN63" s="4">
        <v>3.283506</v>
      </c>
      <c r="BO63" s="4">
        <v>1.0703776</v>
      </c>
      <c r="BP63" s="4">
        <v>0.21822100999999999</v>
      </c>
      <c r="BQ63" s="4">
        <v>-1.3328561999999999</v>
      </c>
      <c r="BR63" s="4">
        <v>0.10881424000000001</v>
      </c>
      <c r="BS63" s="4">
        <v>1.7050970000000001</v>
      </c>
      <c r="BT63" s="4">
        <v>1.6429556999999999</v>
      </c>
      <c r="BU63" s="4">
        <v>2.7866895</v>
      </c>
      <c r="BV63" s="4">
        <v>2.1401724999999998</v>
      </c>
      <c r="BW63" s="4">
        <v>1.0032527</v>
      </c>
      <c r="BX63" s="4">
        <v>1.0351374</v>
      </c>
      <c r="BY63" s="4">
        <v>1.4740944</v>
      </c>
      <c r="BZ63" s="4">
        <v>1.8915952</v>
      </c>
      <c r="CA63" s="4">
        <v>3.3340230000000002</v>
      </c>
      <c r="CB63" s="4">
        <v>2.5418333999999998</v>
      </c>
      <c r="CC63" s="4">
        <v>-3.4563541000000001E-3</v>
      </c>
      <c r="CD63" s="4">
        <v>0.99104833999999997</v>
      </c>
      <c r="CE63" s="4">
        <v>1.8082775</v>
      </c>
      <c r="CF63" s="4">
        <v>1.3062791</v>
      </c>
      <c r="CG63" s="4">
        <v>-0.1481036</v>
      </c>
      <c r="CH63" s="4">
        <v>-2.1209598E-2</v>
      </c>
      <c r="CI63" s="4">
        <v>0.60959034999999995</v>
      </c>
      <c r="CJ63" s="4">
        <v>-0.73563944999999997</v>
      </c>
      <c r="CK63" s="4">
        <v>0.76986460000000001</v>
      </c>
      <c r="CL63" s="4">
        <v>-0.61660329999999997</v>
      </c>
      <c r="CM63" s="4">
        <v>2.8957411999999998</v>
      </c>
      <c r="CN63" s="4">
        <v>0.80556773999999998</v>
      </c>
      <c r="CO63" s="4">
        <v>1.3549154000000001</v>
      </c>
      <c r="CP63" s="4">
        <v>1.7266885999999999</v>
      </c>
      <c r="CQ63" s="4">
        <v>1.1991391</v>
      </c>
      <c r="CR63" s="4">
        <v>1.316927</v>
      </c>
      <c r="CS63" s="4">
        <v>0.22406267999999999</v>
      </c>
      <c r="CT63" s="4">
        <v>-5.8903575E-2</v>
      </c>
      <c r="CU63" s="4">
        <v>0.56827134000000001</v>
      </c>
      <c r="CV63" s="4">
        <v>0.39499092000000002</v>
      </c>
    </row>
    <row r="64" spans="1:305" x14ac:dyDescent="0.25">
      <c r="A64" s="4">
        <v>0.68392085999999996</v>
      </c>
      <c r="B64" s="4">
        <v>1.9742005</v>
      </c>
      <c r="C64" s="4">
        <v>0.66975379999999995</v>
      </c>
      <c r="D64" s="4">
        <v>1.4860838999999999</v>
      </c>
      <c r="E64" s="4">
        <v>1.7693722000000001</v>
      </c>
      <c r="F64" s="4">
        <v>0.78528719999999996</v>
      </c>
      <c r="G64" s="4">
        <v>2.0143722999999998</v>
      </c>
      <c r="H64" s="4">
        <v>0.65548019999999996</v>
      </c>
      <c r="I64" s="4">
        <v>0.62112650000000003</v>
      </c>
      <c r="J64" s="4">
        <v>0.93680169999999996</v>
      </c>
      <c r="K64" s="4">
        <v>0.96552479999999996</v>
      </c>
      <c r="L64" s="4">
        <v>3.9125822000000001</v>
      </c>
      <c r="M64" s="4">
        <v>1.9219671</v>
      </c>
      <c r="N64" s="4">
        <v>1.3301191000000001</v>
      </c>
      <c r="O64" s="4">
        <v>1.6780470999999999</v>
      </c>
      <c r="P64" s="4">
        <v>1.5728888999999999</v>
      </c>
      <c r="Q64" s="4">
        <v>0.48442542999999999</v>
      </c>
      <c r="R64" s="4">
        <v>0.6300133</v>
      </c>
      <c r="S64" s="4">
        <v>3.0284724000000001</v>
      </c>
      <c r="T64" s="4">
        <v>1.6260352</v>
      </c>
      <c r="U64" s="4">
        <v>1.9913052</v>
      </c>
      <c r="V64" s="4">
        <v>0.8305766</v>
      </c>
      <c r="W64" s="4">
        <v>0.63615394000000003</v>
      </c>
      <c r="X64" s="4">
        <v>4.0470924000000004</v>
      </c>
      <c r="Y64" s="4">
        <v>1.5876427</v>
      </c>
      <c r="Z64" s="4">
        <v>3.1394574999999998</v>
      </c>
      <c r="AA64" s="4">
        <v>1.4148833999999999</v>
      </c>
      <c r="AB64" s="4">
        <v>1.6649969</v>
      </c>
      <c r="AC64" s="4">
        <v>3.0039861000000001</v>
      </c>
      <c r="AD64" s="4">
        <v>3.6108083999999998</v>
      </c>
      <c r="AE64" s="4">
        <v>2.0432174000000001</v>
      </c>
      <c r="AF64" s="4">
        <v>1.7731082</v>
      </c>
      <c r="AG64" s="4">
        <v>0.73643550000000002</v>
      </c>
      <c r="AH64" s="4">
        <v>0.87871456000000003</v>
      </c>
      <c r="AI64" s="4">
        <v>2.83236</v>
      </c>
      <c r="AJ64" s="4">
        <v>0.53364990000000001</v>
      </c>
      <c r="AK64" s="4">
        <v>1.5586891</v>
      </c>
      <c r="AL64" s="4">
        <v>2.743976</v>
      </c>
      <c r="AM64" s="4">
        <v>1.7463061</v>
      </c>
      <c r="AN64" s="4">
        <v>1.8062743999999999</v>
      </c>
      <c r="AO64" s="4">
        <v>2.8696774999999999</v>
      </c>
      <c r="AP64" s="4">
        <v>0.98288863999999998</v>
      </c>
      <c r="AQ64" s="4">
        <v>2.5222153999999999</v>
      </c>
      <c r="AR64" s="4">
        <v>1.8463672</v>
      </c>
      <c r="AS64" s="4">
        <v>1.7879299</v>
      </c>
      <c r="AT64" s="4">
        <v>2.2870010000000001</v>
      </c>
      <c r="AU64" s="4">
        <v>1.1760330000000001</v>
      </c>
      <c r="AV64" s="4">
        <v>1.1757686000000001</v>
      </c>
      <c r="AW64" s="4">
        <v>3.2974215</v>
      </c>
      <c r="AX64" s="4">
        <v>-2.2540295000000001</v>
      </c>
      <c r="AY64" s="4">
        <v>2.210693</v>
      </c>
      <c r="AZ64" s="4">
        <v>2.1155434</v>
      </c>
      <c r="BA64" s="4">
        <v>1.8101144</v>
      </c>
      <c r="BB64" s="4">
        <v>2.1336362000000002</v>
      </c>
      <c r="BC64" s="4">
        <v>1.407527</v>
      </c>
      <c r="BD64" s="4">
        <v>1.9266030000000001</v>
      </c>
      <c r="BE64" s="4">
        <v>2.0820026</v>
      </c>
      <c r="BF64" s="4">
        <v>0.94219755999999999</v>
      </c>
      <c r="BG64" s="4">
        <v>2.4622373999999998</v>
      </c>
      <c r="BH64" s="4">
        <v>1.5772189000000001</v>
      </c>
      <c r="BI64" s="4">
        <v>1.3036684000000001</v>
      </c>
      <c r="BJ64" s="4">
        <v>0.75144385999999996</v>
      </c>
      <c r="BK64" s="4">
        <v>1.0988078999999999</v>
      </c>
      <c r="BL64" s="4">
        <v>0.81775120000000001</v>
      </c>
      <c r="BM64" s="4">
        <v>2.1498591999999999</v>
      </c>
      <c r="BN64" s="4">
        <v>-0.10871708400000001</v>
      </c>
      <c r="BO64" s="4">
        <v>1.3166990999999999</v>
      </c>
      <c r="BP64" s="4">
        <v>-0.71699005000000005</v>
      </c>
      <c r="BQ64" s="4">
        <v>1.9879230999999999</v>
      </c>
      <c r="BR64" s="4">
        <v>-4.6712160000000003E-2</v>
      </c>
      <c r="BS64" s="4">
        <v>2.6497606999999999</v>
      </c>
      <c r="BT64" s="4">
        <v>2.1868422000000001</v>
      </c>
      <c r="BU64" s="4">
        <v>2.0707867000000002</v>
      </c>
      <c r="BV64" s="4">
        <v>2.8408468</v>
      </c>
      <c r="BW64" s="4">
        <v>8.5553290000000004E-2</v>
      </c>
      <c r="BX64" s="4">
        <v>0.68673485999999995</v>
      </c>
      <c r="BY64" s="4">
        <v>0.69391349999999996</v>
      </c>
      <c r="BZ64" s="4">
        <v>0.26002216</v>
      </c>
      <c r="CA64" s="4">
        <v>1.5117183999999999</v>
      </c>
      <c r="CB64" s="4">
        <v>1.6744964</v>
      </c>
      <c r="CC64" s="4">
        <v>2.0519679000000002</v>
      </c>
      <c r="CD64" s="4">
        <v>1.3054595</v>
      </c>
      <c r="CE64" s="4">
        <v>1.8139985999999999</v>
      </c>
      <c r="CF64" s="4">
        <v>2.5930070000000001</v>
      </c>
      <c r="CG64" s="4">
        <v>1.1155953000000001</v>
      </c>
      <c r="CH64" s="4">
        <v>2.5027746999999998</v>
      </c>
      <c r="CI64" s="4">
        <v>2.2821083</v>
      </c>
      <c r="CJ64" s="4">
        <v>1.0626049</v>
      </c>
      <c r="CK64" s="4">
        <v>0.54446649999999996</v>
      </c>
      <c r="CL64" s="4">
        <v>-0.64502649999999995</v>
      </c>
      <c r="CM64" s="4">
        <v>0.59340970000000004</v>
      </c>
      <c r="CN64" s="4">
        <v>0.66327303999999998</v>
      </c>
      <c r="CO64" s="4">
        <v>1.1182221999999999</v>
      </c>
      <c r="CP64" s="4">
        <v>1.7620213</v>
      </c>
      <c r="CQ64" s="4">
        <v>0.65954170000000001</v>
      </c>
      <c r="CR64" s="4">
        <v>1.1925190999999999</v>
      </c>
      <c r="CS64" s="4">
        <v>-1.1617972999999999</v>
      </c>
      <c r="CT64" s="4">
        <v>0.16749048</v>
      </c>
      <c r="CU64" s="4">
        <v>0.85420189999999996</v>
      </c>
      <c r="CV64" s="4">
        <v>1.4971155</v>
      </c>
    </row>
    <row r="65" spans="1:100" x14ac:dyDescent="0.25">
      <c r="A65" s="4">
        <v>3.5713490999999999</v>
      </c>
      <c r="B65" s="4">
        <v>2.1331484000000001</v>
      </c>
      <c r="C65" s="4">
        <v>2.0068488000000002</v>
      </c>
      <c r="D65" s="4">
        <v>1.7863252000000001</v>
      </c>
      <c r="E65" s="4">
        <v>2.1194541</v>
      </c>
      <c r="F65" s="4">
        <v>1.9698932</v>
      </c>
      <c r="G65" s="4">
        <v>-0.44064940000000002</v>
      </c>
      <c r="H65" s="4">
        <v>1.0112611</v>
      </c>
      <c r="I65" s="4">
        <v>1.3525</v>
      </c>
      <c r="J65" s="4">
        <v>0.63158499999999995</v>
      </c>
      <c r="K65" s="4">
        <v>1.6319615000000001</v>
      </c>
      <c r="L65" s="4">
        <v>1.2608473</v>
      </c>
      <c r="M65" s="4">
        <v>0.27055119999999999</v>
      </c>
      <c r="N65" s="4">
        <v>1.8255805000000001</v>
      </c>
      <c r="O65" s="4">
        <v>0.91712457000000003</v>
      </c>
      <c r="P65" s="4">
        <v>2.616816</v>
      </c>
      <c r="Q65" s="4">
        <v>3.1655663999999999</v>
      </c>
      <c r="R65" s="4">
        <v>3.2843819000000001</v>
      </c>
      <c r="S65" s="4">
        <v>0.95913000000000004</v>
      </c>
      <c r="T65" s="4">
        <v>0.48520190000000002</v>
      </c>
      <c r="U65" s="4">
        <v>0.59133964999999999</v>
      </c>
      <c r="V65" s="4">
        <v>0.25199568</v>
      </c>
      <c r="W65" s="4">
        <v>1.0863414</v>
      </c>
      <c r="X65" s="4">
        <v>0.20903313000000001</v>
      </c>
      <c r="Y65" s="4">
        <v>0.67884129999999998</v>
      </c>
      <c r="Z65" s="4">
        <v>-4.9808739999999997E-2</v>
      </c>
      <c r="AA65" s="4">
        <v>1.4098563</v>
      </c>
      <c r="AB65" s="4">
        <v>1.2877517999999999</v>
      </c>
      <c r="AC65" s="4">
        <v>0.13413691999999999</v>
      </c>
      <c r="AD65" s="4">
        <v>0.42030393999999999</v>
      </c>
      <c r="AE65" s="4">
        <v>2.2427106000000001</v>
      </c>
      <c r="AF65" s="4">
        <v>1.3107664999999999</v>
      </c>
      <c r="AG65" s="4">
        <v>0.88091830000000004</v>
      </c>
      <c r="AH65" s="4">
        <v>2.3414060000000001</v>
      </c>
      <c r="AI65" s="4">
        <v>1.6345437</v>
      </c>
      <c r="AJ65" s="4">
        <v>2.3269707999999998</v>
      </c>
      <c r="AK65" s="4">
        <v>1.044729</v>
      </c>
      <c r="AL65" s="4">
        <v>3.4236176</v>
      </c>
      <c r="AM65" s="4">
        <v>1.8653464</v>
      </c>
      <c r="AN65" s="4">
        <v>0.68977679999999997</v>
      </c>
      <c r="AO65" s="4">
        <v>3.6116599999999999E-2</v>
      </c>
      <c r="AP65" s="4">
        <v>1.8565729</v>
      </c>
      <c r="AQ65" s="4">
        <v>1.8207405999999999</v>
      </c>
      <c r="AR65" s="4">
        <v>2.0045476</v>
      </c>
      <c r="AS65" s="4">
        <v>1.6511779</v>
      </c>
      <c r="AT65" s="4">
        <v>3.3678718000000001</v>
      </c>
      <c r="AU65" s="4">
        <v>2.7793260000000002</v>
      </c>
      <c r="AV65" s="4">
        <v>1.2055235</v>
      </c>
      <c r="AW65" s="4">
        <v>0.37375714999999998</v>
      </c>
      <c r="AX65" s="4">
        <v>0.98729670000000003</v>
      </c>
      <c r="AY65" s="4">
        <v>1.9879290999999999</v>
      </c>
      <c r="AZ65" s="4">
        <v>1.8728370999999999</v>
      </c>
      <c r="BA65" s="4">
        <v>0.67278974999999996</v>
      </c>
      <c r="BB65" s="4">
        <v>-0.21423149</v>
      </c>
      <c r="BC65" s="4">
        <v>1.7608026999999999</v>
      </c>
      <c r="BD65" s="4">
        <v>1.5888039</v>
      </c>
      <c r="BE65" s="4">
        <v>1.9811015999999999</v>
      </c>
      <c r="BF65" s="4">
        <v>1.9429345</v>
      </c>
      <c r="BG65" s="4">
        <v>2.5074489999999998</v>
      </c>
      <c r="BH65" s="4">
        <v>2.3394732</v>
      </c>
      <c r="BI65" s="4">
        <v>0.95572203</v>
      </c>
      <c r="BJ65" s="4">
        <v>1.1148924</v>
      </c>
      <c r="BK65" s="4">
        <v>2.0375532999999999</v>
      </c>
      <c r="BL65" s="4">
        <v>0.63169989999999998</v>
      </c>
      <c r="BM65" s="4">
        <v>-0.55551349999999999</v>
      </c>
      <c r="BN65" s="4">
        <v>0.97839100000000001</v>
      </c>
      <c r="BO65" s="4">
        <v>1.3691374999999999</v>
      </c>
      <c r="BP65" s="4">
        <v>1.7328641</v>
      </c>
      <c r="BQ65" s="4">
        <v>1.8042836</v>
      </c>
      <c r="BR65" s="4">
        <v>9.5763325999999996E-2</v>
      </c>
      <c r="BS65" s="4">
        <v>1.130126</v>
      </c>
      <c r="BT65" s="4">
        <v>1.8229006999999999</v>
      </c>
      <c r="BU65" s="4">
        <v>2.0520415000000001</v>
      </c>
      <c r="BV65" s="4">
        <v>1.5656270000000001</v>
      </c>
      <c r="BW65" s="4">
        <v>-0.40773999999999999</v>
      </c>
      <c r="BX65" s="4">
        <v>5.8121562000000002E-2</v>
      </c>
      <c r="BY65" s="4">
        <v>1.3104047999999999</v>
      </c>
      <c r="BZ65" s="4">
        <v>1.0766677</v>
      </c>
      <c r="CA65" s="4">
        <v>-0.16726851000000001</v>
      </c>
      <c r="CB65" s="4">
        <v>2.4051830000000001</v>
      </c>
      <c r="CC65" s="4">
        <v>1.6069169999999999</v>
      </c>
      <c r="CD65" s="4">
        <v>0.40558589</v>
      </c>
      <c r="CE65" s="4">
        <v>0.62624349999999995</v>
      </c>
      <c r="CF65" s="4">
        <v>0.30314492999999998</v>
      </c>
      <c r="CG65" s="4">
        <v>2.6117205999999999</v>
      </c>
      <c r="CH65" s="4">
        <v>0.96801746</v>
      </c>
      <c r="CI65" s="4">
        <v>1.7559259</v>
      </c>
      <c r="CJ65" s="4">
        <v>1.2095929999999999</v>
      </c>
      <c r="CK65" s="4">
        <v>3.0701953999999998</v>
      </c>
      <c r="CL65" s="4">
        <v>1.3535725999999999</v>
      </c>
      <c r="CM65" s="4">
        <v>3.3913316999999998</v>
      </c>
      <c r="CN65" s="4">
        <v>2.0006626000000001</v>
      </c>
      <c r="CO65" s="4">
        <v>0.88399470000000002</v>
      </c>
      <c r="CP65" s="4">
        <v>2.1944602</v>
      </c>
      <c r="CQ65" s="4">
        <v>2.4893246000000002</v>
      </c>
      <c r="CR65" s="4">
        <v>2.5515196000000002</v>
      </c>
      <c r="CS65" s="4">
        <v>2.5600470999999998</v>
      </c>
      <c r="CT65" s="4">
        <v>2.7765002000000001</v>
      </c>
      <c r="CU65" s="4">
        <v>1.6485386</v>
      </c>
      <c r="CV65" s="4">
        <v>1.9719077</v>
      </c>
    </row>
    <row r="66" spans="1:100" x14ac:dyDescent="0.25">
      <c r="A66" s="4">
        <v>2.1180968</v>
      </c>
      <c r="B66" s="4">
        <v>2.8371080000000002</v>
      </c>
      <c r="C66" s="4">
        <v>2.3903444</v>
      </c>
      <c r="D66" s="4">
        <v>1.2957913999999999</v>
      </c>
      <c r="E66" s="4">
        <v>2.4001784000000002</v>
      </c>
      <c r="F66" s="4">
        <v>1.2098073</v>
      </c>
      <c r="G66" s="4">
        <v>2.4465840000000001</v>
      </c>
      <c r="H66" s="4">
        <v>0.41529517999999999</v>
      </c>
      <c r="I66" s="4">
        <v>0.88976500000000003</v>
      </c>
      <c r="J66" s="4">
        <v>0.43732106999999998</v>
      </c>
      <c r="K66" s="4">
        <v>2.1406431000000001</v>
      </c>
      <c r="L66" s="4">
        <v>1.4053439999999999</v>
      </c>
      <c r="M66" s="4">
        <v>1.0805868999999999</v>
      </c>
      <c r="N66" s="4">
        <v>0.35691511999999997</v>
      </c>
      <c r="O66" s="4">
        <v>0.68507934000000004</v>
      </c>
      <c r="P66" s="4">
        <v>2.5420172000000001</v>
      </c>
      <c r="Q66" s="4">
        <v>1.6650695</v>
      </c>
      <c r="R66" s="4">
        <v>2.1121935999999999</v>
      </c>
      <c r="S66" s="4">
        <v>1.106665</v>
      </c>
      <c r="T66" s="4">
        <v>3.1357343000000002</v>
      </c>
      <c r="U66" s="4">
        <v>0.96432494999999996</v>
      </c>
      <c r="V66" s="4">
        <v>1.9954002</v>
      </c>
      <c r="W66" s="4">
        <v>0.96350910000000001</v>
      </c>
      <c r="X66" s="4">
        <v>1.4334387</v>
      </c>
      <c r="Y66" s="4">
        <v>1.6083499999999999</v>
      </c>
      <c r="Z66" s="4">
        <v>3.650668</v>
      </c>
      <c r="AA66" s="4">
        <v>0.51096903999999999</v>
      </c>
      <c r="AB66" s="4">
        <v>0.64278036000000005</v>
      </c>
      <c r="AC66" s="4">
        <v>0.46602260000000001</v>
      </c>
      <c r="AD66" s="4">
        <v>0.72107684999999999</v>
      </c>
      <c r="AE66" s="4">
        <v>1.9678178</v>
      </c>
      <c r="AF66" s="4">
        <v>2.8059134000000001</v>
      </c>
      <c r="AG66" s="4">
        <v>2.2476883000000001</v>
      </c>
      <c r="AH66" s="4">
        <v>0.17123437</v>
      </c>
      <c r="AI66" s="4">
        <v>5.6848645000000003E-2</v>
      </c>
      <c r="AJ66" s="4">
        <v>1.8349527000000001</v>
      </c>
      <c r="AK66" s="4">
        <v>1.6434968000000001</v>
      </c>
      <c r="AL66" s="4">
        <v>0.92708380000000001</v>
      </c>
      <c r="AM66" s="4">
        <v>1.5306917</v>
      </c>
      <c r="AN66" s="4">
        <v>3.0124819999999999</v>
      </c>
      <c r="AO66" s="4">
        <v>2.252685</v>
      </c>
      <c r="AP66" s="4">
        <v>0.47627946999999998</v>
      </c>
      <c r="AQ66" s="4">
        <v>1.9138425999999999</v>
      </c>
      <c r="AR66" s="4">
        <v>2.6575592000000001</v>
      </c>
      <c r="AS66" s="4">
        <v>3.4793134000000001</v>
      </c>
      <c r="AT66" s="4">
        <v>1.1372992</v>
      </c>
      <c r="AU66" s="4">
        <v>-1.2191166</v>
      </c>
      <c r="AV66" s="4">
        <v>1.9543298</v>
      </c>
      <c r="AW66" s="4">
        <v>0.89326459999999996</v>
      </c>
      <c r="AX66" s="4">
        <v>0.62471120000000002</v>
      </c>
      <c r="AY66" s="4">
        <v>1.6151958</v>
      </c>
      <c r="AZ66" s="4">
        <v>0.16164397999999999</v>
      </c>
      <c r="BA66" s="4">
        <v>1.1329305000000001</v>
      </c>
      <c r="BB66" s="4">
        <v>1.3868267999999999</v>
      </c>
      <c r="BC66" s="4">
        <v>-0.17229485999999999</v>
      </c>
      <c r="BD66" s="4">
        <v>2.4399052000000001</v>
      </c>
      <c r="BE66" s="4">
        <v>5.2506803999999997E-2</v>
      </c>
      <c r="BF66" s="4">
        <v>1.0698586999999999</v>
      </c>
      <c r="BG66" s="4">
        <v>2.0054462000000002</v>
      </c>
      <c r="BH66" s="4">
        <v>1.2368051</v>
      </c>
      <c r="BI66" s="4">
        <v>1.7187650999999999</v>
      </c>
      <c r="BJ66" s="4">
        <v>2.1428823000000001</v>
      </c>
      <c r="BK66" s="4">
        <v>1.5013627</v>
      </c>
      <c r="BL66" s="4">
        <v>2.5767511999999999</v>
      </c>
      <c r="BM66" s="4">
        <v>0.82928979999999997</v>
      </c>
      <c r="BN66" s="4">
        <v>1.3649062999999999</v>
      </c>
      <c r="BO66" s="4">
        <v>0.23318618999999999</v>
      </c>
      <c r="BP66" s="4">
        <v>0.81258094000000003</v>
      </c>
      <c r="BQ66" s="4">
        <v>2.0352882999999999</v>
      </c>
      <c r="BR66" s="4">
        <v>0.98612529999999998</v>
      </c>
      <c r="BS66" s="4">
        <v>0.97785973999999998</v>
      </c>
      <c r="BT66" s="4">
        <v>1.920174</v>
      </c>
      <c r="BU66" s="4">
        <v>1.8526875</v>
      </c>
      <c r="BV66" s="4">
        <v>1.5745586</v>
      </c>
      <c r="BW66" s="4">
        <v>-9.1124770000000008E-3</v>
      </c>
      <c r="BX66" s="4">
        <v>0.48900735000000001</v>
      </c>
      <c r="BY66" s="4">
        <v>2.7833313999999998</v>
      </c>
      <c r="BZ66" s="4">
        <v>2.0761509999999999</v>
      </c>
      <c r="CA66" s="4">
        <v>2.2927618000000001</v>
      </c>
      <c r="CB66" s="4">
        <v>0.90927815000000001</v>
      </c>
      <c r="CC66" s="4">
        <v>0.85867769999999999</v>
      </c>
      <c r="CD66" s="4">
        <v>0.59807929999999998</v>
      </c>
      <c r="CE66" s="4">
        <v>1.7422863</v>
      </c>
      <c r="CF66" s="4">
        <v>2.3892921999999999</v>
      </c>
      <c r="CG66" s="4">
        <v>7.9812049999999995E-2</v>
      </c>
      <c r="CH66" s="4">
        <v>2.6697210999999998</v>
      </c>
      <c r="CI66" s="4">
        <v>0.93293709999999996</v>
      </c>
      <c r="CJ66" s="4">
        <v>-0.55486082999999997</v>
      </c>
      <c r="CK66" s="4">
        <v>2.0369391000000001</v>
      </c>
      <c r="CL66" s="4">
        <v>2.8117228000000001</v>
      </c>
      <c r="CM66" s="4">
        <v>2.593296</v>
      </c>
      <c r="CN66" s="4">
        <v>1.9566863999999999</v>
      </c>
      <c r="CO66" s="4">
        <v>1.8412124000000001</v>
      </c>
      <c r="CP66" s="4">
        <v>-0.15690409999999999</v>
      </c>
      <c r="CQ66" s="4">
        <v>2.034748</v>
      </c>
      <c r="CR66" s="4">
        <v>2.0498607</v>
      </c>
      <c r="CS66" s="4">
        <v>3.2624966999999998</v>
      </c>
      <c r="CT66" s="4">
        <v>1.3369745</v>
      </c>
      <c r="CU66" s="4">
        <v>0.91895247000000002</v>
      </c>
      <c r="CV66" s="4">
        <v>0.43235862000000003</v>
      </c>
    </row>
    <row r="67" spans="1:100" x14ac:dyDescent="0.25">
      <c r="A67" s="4">
        <v>0.27691900000000003</v>
      </c>
      <c r="B67" s="4">
        <v>0.99551630000000002</v>
      </c>
      <c r="C67" s="4">
        <v>0.27508914000000001</v>
      </c>
      <c r="D67" s="4">
        <v>0.2983421</v>
      </c>
      <c r="E67" s="4">
        <v>3.008794</v>
      </c>
      <c r="F67" s="4">
        <v>1.5298986000000001</v>
      </c>
      <c r="G67" s="4">
        <v>1.8961527</v>
      </c>
      <c r="H67" s="4">
        <v>1.3797535999999999</v>
      </c>
      <c r="I67" s="4">
        <v>1.1770943</v>
      </c>
      <c r="J67" s="4">
        <v>1.6938461</v>
      </c>
      <c r="K67" s="4">
        <v>1.7616540999999999</v>
      </c>
      <c r="L67" s="4">
        <v>1.3546236</v>
      </c>
      <c r="M67" s="4">
        <v>2.4246192</v>
      </c>
      <c r="N67" s="4">
        <v>2.007714</v>
      </c>
      <c r="O67" s="4">
        <v>2.2380958</v>
      </c>
      <c r="P67" s="4">
        <v>1.4746968</v>
      </c>
      <c r="Q67" s="4">
        <v>0.90378535000000004</v>
      </c>
      <c r="R67" s="4">
        <v>1.8731902</v>
      </c>
      <c r="S67" s="4">
        <v>2.751702E-2</v>
      </c>
      <c r="T67" s="4">
        <v>1.144002</v>
      </c>
      <c r="U67" s="4">
        <v>1.7456977</v>
      </c>
      <c r="V67" s="4">
        <v>0.90302760000000004</v>
      </c>
      <c r="W67" s="4">
        <v>1.5196774</v>
      </c>
      <c r="X67" s="4">
        <v>3.4223373000000001</v>
      </c>
      <c r="Y67" s="4">
        <v>3.362107</v>
      </c>
      <c r="Z67" s="4">
        <v>0.29322802999999997</v>
      </c>
      <c r="AA67" s="4">
        <v>1.8469404</v>
      </c>
      <c r="AB67" s="4">
        <v>0.73973580000000005</v>
      </c>
      <c r="AC67" s="4">
        <v>1.9195385</v>
      </c>
      <c r="AD67" s="4">
        <v>0.83217543000000005</v>
      </c>
      <c r="AE67" s="4">
        <v>1.0744758999999999</v>
      </c>
      <c r="AF67" s="4">
        <v>1.3562932000000001</v>
      </c>
      <c r="AG67" s="4">
        <v>1.9641427</v>
      </c>
      <c r="AH67" s="4">
        <v>0.84009624000000005</v>
      </c>
      <c r="AI67" s="4">
        <v>1.0644605</v>
      </c>
      <c r="AJ67" s="4">
        <v>0.74596390000000001</v>
      </c>
      <c r="AK67" s="4">
        <v>1.3995439999999999</v>
      </c>
      <c r="AL67" s="4">
        <v>1.9929403999999999</v>
      </c>
      <c r="AM67" s="4">
        <v>1.2425826</v>
      </c>
      <c r="AN67" s="4">
        <v>4.0566079999999998</v>
      </c>
      <c r="AO67" s="4">
        <v>1.7654136</v>
      </c>
      <c r="AP67" s="4">
        <v>1.6705511</v>
      </c>
      <c r="AQ67" s="4">
        <v>1.2698332000000001</v>
      </c>
      <c r="AR67" s="4">
        <v>1.3786172000000001</v>
      </c>
      <c r="AS67" s="4">
        <v>2.0572773999999998</v>
      </c>
      <c r="AT67" s="4">
        <v>0.95551920000000001</v>
      </c>
      <c r="AU67" s="4">
        <v>1.7604234000000001</v>
      </c>
      <c r="AV67" s="4">
        <v>0.12594187000000001</v>
      </c>
      <c r="AW67" s="4">
        <v>2.7511774999999999E-2</v>
      </c>
      <c r="AX67" s="4">
        <v>1.7829254999999999</v>
      </c>
      <c r="AY67" s="4">
        <v>2.0042010000000001</v>
      </c>
      <c r="AZ67" s="4">
        <v>1.1398497000000001</v>
      </c>
      <c r="BA67" s="4">
        <v>2.4812799999999999</v>
      </c>
      <c r="BB67" s="4">
        <v>2.1104500000000002</v>
      </c>
      <c r="BC67" s="4">
        <v>2.6865853999999998</v>
      </c>
      <c r="BD67" s="4">
        <v>0.30375980000000002</v>
      </c>
      <c r="BE67" s="4">
        <v>0.89290179999999997</v>
      </c>
      <c r="BF67" s="4">
        <v>0.72585540000000004</v>
      </c>
      <c r="BG67" s="4">
        <v>2.7553100000000001</v>
      </c>
      <c r="BH67" s="4">
        <v>1.8515037999999999</v>
      </c>
      <c r="BI67" s="4">
        <v>2.6568312999999999</v>
      </c>
      <c r="BJ67" s="4">
        <v>0.9824697</v>
      </c>
      <c r="BK67" s="4">
        <v>0.54384350000000004</v>
      </c>
      <c r="BL67" s="4">
        <v>1.5910473999999999</v>
      </c>
      <c r="BM67" s="4">
        <v>1.4426730000000001</v>
      </c>
      <c r="BN67" s="4">
        <v>0.98525845999999995</v>
      </c>
      <c r="BO67" s="4">
        <v>-0.18110907000000001</v>
      </c>
      <c r="BP67" s="4">
        <v>2.4698967999999999</v>
      </c>
      <c r="BQ67" s="4">
        <v>0.62485769999999996</v>
      </c>
      <c r="BR67" s="4">
        <v>1.9984071000000001</v>
      </c>
      <c r="BS67" s="4">
        <v>1.1898557999999999</v>
      </c>
      <c r="BT67" s="4">
        <v>1.2402812999999999</v>
      </c>
      <c r="BU67" s="4">
        <v>0.82339364000000004</v>
      </c>
      <c r="BV67" s="4">
        <v>2.0862440000000002</v>
      </c>
      <c r="BW67" s="4">
        <v>-1.1994354</v>
      </c>
      <c r="BX67" s="4">
        <v>1.5616852999999999</v>
      </c>
      <c r="BY67" s="4">
        <v>2.2701528</v>
      </c>
      <c r="BZ67" s="4">
        <v>0.42573034999999998</v>
      </c>
      <c r="CA67" s="4">
        <v>0.33462918000000003</v>
      </c>
      <c r="CB67" s="4">
        <v>2.5133532999999999</v>
      </c>
      <c r="CC67" s="4">
        <v>1.2459826000000001</v>
      </c>
      <c r="CD67" s="4">
        <v>0.899837</v>
      </c>
      <c r="CE67" s="4">
        <v>0.48460972000000002</v>
      </c>
      <c r="CF67" s="4">
        <v>0.84030395999999996</v>
      </c>
      <c r="CG67" s="4">
        <v>0.23439478999999999</v>
      </c>
      <c r="CH67" s="4">
        <v>1.1428868999999999</v>
      </c>
      <c r="CI67" s="4">
        <v>2.5082494999999998</v>
      </c>
      <c r="CJ67" s="4">
        <v>2.5639400000000001</v>
      </c>
      <c r="CK67" s="4">
        <v>-0.36969626</v>
      </c>
      <c r="CL67" s="4">
        <v>2.5290837000000002</v>
      </c>
      <c r="CM67" s="4">
        <v>0.25485312999999998</v>
      </c>
      <c r="CN67" s="4">
        <v>2.7525883000000002</v>
      </c>
      <c r="CO67" s="4">
        <v>2.7285156000000002</v>
      </c>
      <c r="CP67" s="4">
        <v>0.46236563000000003</v>
      </c>
      <c r="CQ67" s="4">
        <v>1.499647</v>
      </c>
      <c r="CR67" s="4">
        <v>0.31736404000000001</v>
      </c>
      <c r="CS67" s="4">
        <v>2.8859946999999999</v>
      </c>
      <c r="CT67" s="4">
        <v>2.6884712999999998</v>
      </c>
      <c r="CU67" s="4">
        <v>0.63748170000000004</v>
      </c>
      <c r="CV67" s="4">
        <v>2.065423</v>
      </c>
    </row>
    <row r="68" spans="1:100" x14ac:dyDescent="0.25">
      <c r="A68" s="4">
        <v>-0.69311449999999997</v>
      </c>
      <c r="B68" s="4">
        <v>1.8007869999999999</v>
      </c>
      <c r="C68" s="4">
        <v>4.5784750000000001</v>
      </c>
      <c r="D68" s="4">
        <v>0.44173145000000003</v>
      </c>
      <c r="E68" s="4">
        <v>2.1440766</v>
      </c>
      <c r="F68" s="4">
        <v>1.6319037999999999</v>
      </c>
      <c r="G68" s="4">
        <v>0.48393750000000002</v>
      </c>
      <c r="H68" s="4">
        <v>1.2251227</v>
      </c>
      <c r="I68" s="4">
        <v>2.0306772999999998</v>
      </c>
      <c r="J68" s="4">
        <v>1.8411949999999999</v>
      </c>
      <c r="K68" s="4">
        <v>-0.38267647999999999</v>
      </c>
      <c r="L68" s="4">
        <v>0.97181094000000001</v>
      </c>
      <c r="M68" s="4">
        <v>1.157478</v>
      </c>
      <c r="N68" s="4">
        <v>0.49913501999999998</v>
      </c>
      <c r="O68" s="4">
        <v>1.5574132999999999</v>
      </c>
      <c r="P68" s="4">
        <v>1.7912469</v>
      </c>
      <c r="Q68" s="4">
        <v>1.3566445</v>
      </c>
      <c r="R68" s="4">
        <v>2.1993448999999998</v>
      </c>
      <c r="S68" s="4">
        <v>0.12938094</v>
      </c>
      <c r="T68" s="4">
        <v>2.188383</v>
      </c>
      <c r="U68" s="4">
        <v>0.620977</v>
      </c>
      <c r="V68" s="4">
        <v>2.7625540000000002</v>
      </c>
      <c r="W68" s="4">
        <v>2.7540770000000001</v>
      </c>
      <c r="X68" s="4">
        <v>1.6547683</v>
      </c>
      <c r="Y68" s="4">
        <v>2.6572079999999998</v>
      </c>
      <c r="Z68" s="4">
        <v>1.3701935000000001</v>
      </c>
      <c r="AA68" s="4">
        <v>0.34754790000000002</v>
      </c>
      <c r="AB68" s="4">
        <v>0.71890246999999996</v>
      </c>
      <c r="AC68" s="4">
        <v>0.51718973999999995</v>
      </c>
      <c r="AD68" s="4">
        <v>0.20865702999999999</v>
      </c>
      <c r="AE68" s="4">
        <v>1.4507228000000001</v>
      </c>
      <c r="AF68" s="4">
        <v>-0.2137655</v>
      </c>
      <c r="AG68" s="4">
        <v>2.0810409000000001</v>
      </c>
      <c r="AH68" s="4">
        <v>0.74721444000000004</v>
      </c>
      <c r="AI68" s="4">
        <v>-0.51893959999999995</v>
      </c>
      <c r="AJ68" s="4">
        <v>1.9620059999999999</v>
      </c>
      <c r="AK68" s="4">
        <v>-1.4511483000000001</v>
      </c>
      <c r="AL68" s="4">
        <v>0.98420036</v>
      </c>
      <c r="AM68" s="4">
        <v>1.9005227</v>
      </c>
      <c r="AN68" s="4">
        <v>3.665635</v>
      </c>
      <c r="AO68" s="4">
        <v>1.6166484000000001</v>
      </c>
      <c r="AP68" s="4">
        <v>1.5666598</v>
      </c>
      <c r="AQ68" s="4">
        <v>0.90279390000000004</v>
      </c>
      <c r="AR68" s="4">
        <v>2.7995719999999999</v>
      </c>
      <c r="AS68" s="4">
        <v>2.7192786</v>
      </c>
      <c r="AT68" s="4">
        <v>1.4406376000000001</v>
      </c>
      <c r="AU68" s="4">
        <v>0.53058899999999998</v>
      </c>
      <c r="AV68" s="4">
        <v>0.32825219999999999</v>
      </c>
      <c r="AW68" s="4">
        <v>1.2429414999999999</v>
      </c>
      <c r="AX68" s="4">
        <v>2.6188707</v>
      </c>
      <c r="AY68" s="4">
        <v>1.9066955999999999</v>
      </c>
      <c r="AZ68" s="4">
        <v>2.3492799</v>
      </c>
      <c r="BA68" s="4">
        <v>1.1374209</v>
      </c>
      <c r="BB68" s="4">
        <v>0.49568712999999998</v>
      </c>
      <c r="BC68" s="4">
        <v>1.9776149000000001</v>
      </c>
      <c r="BD68" s="4">
        <v>4.8430442999999997E-2</v>
      </c>
      <c r="BE68" s="4">
        <v>1.8659663</v>
      </c>
      <c r="BF68" s="4">
        <v>2.3000362000000001</v>
      </c>
      <c r="BG68" s="4">
        <v>0.65902596999999996</v>
      </c>
      <c r="BH68" s="4">
        <v>2.2684844000000002</v>
      </c>
      <c r="BI68" s="4">
        <v>3.3788871999999999</v>
      </c>
      <c r="BJ68" s="4">
        <v>1.969949</v>
      </c>
      <c r="BK68" s="4">
        <v>1.5454692000000001</v>
      </c>
      <c r="BL68" s="4">
        <v>0.19940590999999999</v>
      </c>
      <c r="BM68" s="4">
        <v>1.2506583</v>
      </c>
      <c r="BN68" s="4">
        <v>0.71958869999999997</v>
      </c>
      <c r="BO68" s="4">
        <v>1.9381069</v>
      </c>
      <c r="BP68" s="4">
        <v>2.7048670000000001</v>
      </c>
      <c r="BQ68" s="4">
        <v>1.0522665</v>
      </c>
      <c r="BR68" s="4">
        <v>1.3895002999999999</v>
      </c>
      <c r="BS68" s="4">
        <v>9.0992809999999993E-2</v>
      </c>
      <c r="BT68" s="4">
        <v>3.2809777000000002</v>
      </c>
      <c r="BU68" s="4">
        <v>3.1048749999999998</v>
      </c>
      <c r="BV68" s="4">
        <v>1.4531404999999999</v>
      </c>
      <c r="BW68" s="4">
        <v>1.618671</v>
      </c>
      <c r="BX68" s="4">
        <v>1.0729029000000001</v>
      </c>
      <c r="BY68" s="4">
        <v>1.6550057</v>
      </c>
      <c r="BZ68" s="4">
        <v>0.227489</v>
      </c>
      <c r="CA68" s="4">
        <v>0.19489371999999999</v>
      </c>
      <c r="CB68" s="4">
        <v>1.8674989</v>
      </c>
      <c r="CC68" s="4">
        <v>2.0382867</v>
      </c>
      <c r="CD68" s="4">
        <v>1.7934479999999999</v>
      </c>
      <c r="CE68" s="4">
        <v>1.2146695999999999</v>
      </c>
      <c r="CF68" s="4">
        <v>0.93455684000000006</v>
      </c>
      <c r="CG68" s="4">
        <v>-0.17255032000000001</v>
      </c>
      <c r="CH68" s="4">
        <v>2.4060535000000001</v>
      </c>
      <c r="CI68" s="4">
        <v>1.2256644000000001</v>
      </c>
      <c r="CJ68" s="4">
        <v>1.9805417000000001</v>
      </c>
      <c r="CK68" s="4">
        <v>0.18843090000000001</v>
      </c>
      <c r="CL68" s="4">
        <v>1.5749789999999999</v>
      </c>
      <c r="CM68" s="4">
        <v>1.9357169000000001</v>
      </c>
      <c r="CN68" s="4">
        <v>1.2997346999999999</v>
      </c>
      <c r="CO68" s="4">
        <v>2.4573369999999999</v>
      </c>
      <c r="CP68" s="4">
        <v>2.0485437000000002</v>
      </c>
      <c r="CQ68" s="4">
        <v>-0.94949280000000003</v>
      </c>
      <c r="CR68" s="4">
        <v>0.22485637999999999</v>
      </c>
      <c r="CS68" s="4">
        <v>2.5252132</v>
      </c>
      <c r="CT68" s="4">
        <v>1.4235134</v>
      </c>
      <c r="CU68" s="4">
        <v>1.6993958</v>
      </c>
      <c r="CV68" s="4">
        <v>1.2813380000000001</v>
      </c>
    </row>
    <row r="69" spans="1:100" x14ac:dyDescent="0.25">
      <c r="A69" s="4">
        <v>1.0917941</v>
      </c>
      <c r="B69" s="4">
        <v>1.0045826</v>
      </c>
      <c r="C69" s="4">
        <v>1.0831789999999999</v>
      </c>
      <c r="D69" s="4">
        <v>1.9709394</v>
      </c>
      <c r="E69" s="4">
        <v>0.99873449999999997</v>
      </c>
      <c r="F69" s="4">
        <v>2.852007</v>
      </c>
      <c r="G69" s="4">
        <v>2.7479939999999998</v>
      </c>
      <c r="H69" s="4">
        <v>1.5709824999999999</v>
      </c>
      <c r="I69" s="4">
        <v>1.9593955000000001</v>
      </c>
      <c r="J69" s="4">
        <v>2.3579062999999998</v>
      </c>
      <c r="K69" s="4">
        <v>0.67856050000000001</v>
      </c>
      <c r="L69" s="4">
        <v>2.4928900000000001</v>
      </c>
      <c r="M69" s="4">
        <v>-0.28289044000000002</v>
      </c>
      <c r="N69" s="4">
        <v>1.5149492</v>
      </c>
      <c r="O69" s="4">
        <v>2.9278119999999999</v>
      </c>
      <c r="P69" s="4">
        <v>0.60586065</v>
      </c>
      <c r="Q69" s="4">
        <v>0.81251269999999998</v>
      </c>
      <c r="R69" s="4">
        <v>1.52349</v>
      </c>
      <c r="S69" s="4">
        <v>-0.58740985000000001</v>
      </c>
      <c r="T69" s="4">
        <v>0.7147734</v>
      </c>
      <c r="U69" s="4">
        <v>1.744218</v>
      </c>
      <c r="V69" s="4">
        <v>3.2534377999999999</v>
      </c>
      <c r="W69" s="4">
        <v>1.6954358</v>
      </c>
      <c r="X69" s="4">
        <v>1.0514855000000001</v>
      </c>
      <c r="Y69" s="4">
        <v>1.5087269999999999</v>
      </c>
      <c r="Z69" s="4">
        <v>0.58455259999999998</v>
      </c>
      <c r="AA69" s="4">
        <v>1.7997873</v>
      </c>
      <c r="AB69" s="4">
        <v>3.1781744999999999</v>
      </c>
      <c r="AC69" s="4">
        <v>0.96797429999999995</v>
      </c>
      <c r="AD69" s="4">
        <v>1.0249515</v>
      </c>
      <c r="AE69" s="4">
        <v>2.5058386000000001</v>
      </c>
      <c r="AF69" s="4">
        <v>0.67798689999999995</v>
      </c>
      <c r="AG69" s="4">
        <v>2.2424726000000001</v>
      </c>
      <c r="AH69" s="4">
        <v>1.2185558999999999</v>
      </c>
      <c r="AI69" s="4">
        <v>0.66806770000000004</v>
      </c>
      <c r="AJ69" s="4">
        <v>0.49834704000000002</v>
      </c>
      <c r="AK69" s="4">
        <v>3.5861130000000001</v>
      </c>
      <c r="AL69" s="4">
        <v>0.6435805</v>
      </c>
      <c r="AM69" s="4">
        <v>2.0287008000000002</v>
      </c>
      <c r="AN69" s="4">
        <v>1.8210166000000001</v>
      </c>
      <c r="AO69" s="4">
        <v>2.3624763</v>
      </c>
      <c r="AP69" s="4">
        <v>1.9363858</v>
      </c>
      <c r="AQ69" s="4">
        <v>2.3692380000000002</v>
      </c>
      <c r="AR69" s="4">
        <v>2.3365064000000002</v>
      </c>
      <c r="AS69" s="4">
        <v>3.7528248</v>
      </c>
      <c r="AT69" s="4">
        <v>0.7439154</v>
      </c>
      <c r="AU69" s="4">
        <v>-0.89716750000000001</v>
      </c>
      <c r="AV69" s="4">
        <v>1.2178530999999999</v>
      </c>
      <c r="AW69" s="4">
        <v>0.75114554</v>
      </c>
      <c r="AX69" s="4">
        <v>2.7014431999999999</v>
      </c>
      <c r="AY69" s="4">
        <v>0.35780060000000002</v>
      </c>
      <c r="AZ69" s="4">
        <v>2.646693</v>
      </c>
      <c r="BA69" s="4">
        <v>0.42172157999999998</v>
      </c>
      <c r="BB69" s="4">
        <v>2.2540320999999999</v>
      </c>
      <c r="BC69" s="4">
        <v>-0.22168969999999999</v>
      </c>
      <c r="BD69" s="4">
        <v>1.8374976999999999</v>
      </c>
      <c r="BE69" s="4">
        <v>1.8064302000000001</v>
      </c>
      <c r="BF69" s="4">
        <v>3.7831709999999998</v>
      </c>
      <c r="BG69" s="4">
        <v>3.6028194</v>
      </c>
      <c r="BH69" s="4">
        <v>2.3652674999999999</v>
      </c>
      <c r="BI69" s="4">
        <v>3.3978160000000002</v>
      </c>
      <c r="BJ69" s="4">
        <v>1.6993879000000001</v>
      </c>
      <c r="BK69" s="4">
        <v>2.0253991999999998</v>
      </c>
      <c r="BL69" s="4">
        <v>-0.34030557</v>
      </c>
      <c r="BM69" s="4">
        <v>1.4439998000000001</v>
      </c>
      <c r="BN69" s="4">
        <v>-0.37945806999999998</v>
      </c>
      <c r="BO69" s="4">
        <v>-0.33678192000000001</v>
      </c>
      <c r="BP69" s="4">
        <v>0.83545170000000002</v>
      </c>
      <c r="BQ69" s="4">
        <v>1.9899931</v>
      </c>
      <c r="BR69" s="4">
        <v>1.8495254999999999</v>
      </c>
      <c r="BS69" s="4">
        <v>1.6449845999999999</v>
      </c>
      <c r="BT69" s="4">
        <v>2.0515485</v>
      </c>
      <c r="BU69" s="4">
        <v>2.5265474000000001</v>
      </c>
      <c r="BV69" s="4">
        <v>2.3253252999999998</v>
      </c>
      <c r="BW69" s="4">
        <v>1.3084773000000001</v>
      </c>
      <c r="BX69" s="4">
        <v>0.14309632999999999</v>
      </c>
      <c r="BY69" s="4">
        <v>0.87555623000000005</v>
      </c>
      <c r="BZ69" s="4">
        <v>2.23725</v>
      </c>
      <c r="CA69" s="4">
        <v>1.4717606999999999</v>
      </c>
      <c r="CB69" s="4">
        <v>2.6384205999999999</v>
      </c>
      <c r="CC69" s="4">
        <v>1.692256</v>
      </c>
      <c r="CD69" s="4">
        <v>0.97541129999999998</v>
      </c>
      <c r="CE69" s="4">
        <v>2.3891697000000001</v>
      </c>
      <c r="CF69" s="4">
        <v>1.2740847</v>
      </c>
      <c r="CG69" s="4">
        <v>1.8531299999999999</v>
      </c>
      <c r="CH69" s="4">
        <v>1.8272575</v>
      </c>
      <c r="CI69" s="4">
        <v>2.6365294000000001</v>
      </c>
      <c r="CJ69" s="4">
        <v>1.1388674000000001</v>
      </c>
      <c r="CK69" s="4">
        <v>1.5318377000000001</v>
      </c>
      <c r="CL69" s="4">
        <v>1.1463844000000001</v>
      </c>
      <c r="CM69" s="4">
        <v>1.4281743</v>
      </c>
      <c r="CN69" s="4">
        <v>0.93885680000000005</v>
      </c>
      <c r="CO69" s="4">
        <v>1.0187453</v>
      </c>
      <c r="CP69" s="4">
        <v>3.4680320999999998</v>
      </c>
      <c r="CQ69" s="4">
        <v>2.8512629999999999</v>
      </c>
      <c r="CR69" s="4">
        <v>1.6309389999999999</v>
      </c>
      <c r="CS69" s="4">
        <v>8.1140994999999994E-2</v>
      </c>
      <c r="CT69" s="4">
        <v>3.2970195000000002</v>
      </c>
      <c r="CU69" s="4">
        <v>2.3238208</v>
      </c>
      <c r="CV69" s="4">
        <v>1.9776437</v>
      </c>
    </row>
    <row r="70" spans="1:100" x14ac:dyDescent="0.25">
      <c r="A70" s="4">
        <v>8.9469549999999995E-2</v>
      </c>
      <c r="B70" s="4">
        <v>1.652593</v>
      </c>
      <c r="C70" s="4">
        <v>2.5569419999999998</v>
      </c>
      <c r="D70" s="4">
        <v>1.3516897999999999</v>
      </c>
      <c r="E70" s="4">
        <v>1.9140942000000001</v>
      </c>
      <c r="F70" s="4">
        <v>0.91847690000000004</v>
      </c>
      <c r="G70" s="4">
        <v>1.4005878</v>
      </c>
      <c r="H70" s="4">
        <v>1.8365575000000001</v>
      </c>
      <c r="I70" s="4">
        <v>2.2619862999999998</v>
      </c>
      <c r="J70" s="4">
        <v>1.6800272000000001</v>
      </c>
      <c r="K70" s="4">
        <v>1.8229693</v>
      </c>
      <c r="L70" s="4">
        <v>3.9075576999999999</v>
      </c>
      <c r="M70" s="4">
        <v>0.30913484000000002</v>
      </c>
      <c r="N70" s="4">
        <v>0.16150832000000001</v>
      </c>
      <c r="O70" s="4">
        <v>1.3555728</v>
      </c>
      <c r="P70" s="4">
        <v>1.6279284000000001</v>
      </c>
      <c r="Q70" s="4">
        <v>1.5742555</v>
      </c>
      <c r="R70" s="4">
        <v>3.0286092999999998</v>
      </c>
      <c r="S70" s="4">
        <v>0.85803056</v>
      </c>
      <c r="T70" s="4">
        <v>0.76236689999999996</v>
      </c>
      <c r="U70" s="4">
        <v>0.8025234</v>
      </c>
      <c r="V70" s="4">
        <v>1.2586250999999999</v>
      </c>
      <c r="W70" s="4">
        <v>1.5594703999999999</v>
      </c>
      <c r="X70" s="4">
        <v>0.92526929999999996</v>
      </c>
      <c r="Y70" s="4">
        <v>2.1585019999999999</v>
      </c>
      <c r="Z70" s="4">
        <v>2.2668252</v>
      </c>
      <c r="AA70" s="4">
        <v>1.0597586999999999</v>
      </c>
      <c r="AB70" s="4">
        <v>0.2824682</v>
      </c>
      <c r="AC70" s="4">
        <v>1.9854506000000001</v>
      </c>
      <c r="AD70" s="4">
        <v>1.4455084</v>
      </c>
      <c r="AE70" s="4">
        <v>1.1820634999999999</v>
      </c>
      <c r="AF70" s="4">
        <v>1.7009367</v>
      </c>
      <c r="AG70" s="4">
        <v>1.1428716000000001</v>
      </c>
      <c r="AH70" s="4">
        <v>2.3653749999999998</v>
      </c>
      <c r="AI70" s="4">
        <v>1.9745573000000001</v>
      </c>
      <c r="AJ70" s="4">
        <v>0.55129980000000001</v>
      </c>
      <c r="AK70" s="4">
        <v>4.1920238000000003</v>
      </c>
      <c r="AL70" s="4">
        <v>1.6378031</v>
      </c>
      <c r="AM70" s="4">
        <v>0.16236281</v>
      </c>
      <c r="AN70" s="4">
        <v>2.4585352</v>
      </c>
      <c r="AO70" s="4">
        <v>2.4255672000000001</v>
      </c>
      <c r="AP70" s="4">
        <v>1.2414197</v>
      </c>
      <c r="AQ70" s="4">
        <v>0.67618829999999996</v>
      </c>
      <c r="AR70" s="4">
        <v>2.5770165999999999</v>
      </c>
      <c r="AS70" s="4">
        <v>1.8051406999999999</v>
      </c>
      <c r="AT70" s="4">
        <v>2.0554600000000001</v>
      </c>
      <c r="AU70" s="4">
        <v>-7.6765420000000001E-2</v>
      </c>
      <c r="AV70" s="4">
        <v>2.679087</v>
      </c>
      <c r="AW70" s="4">
        <v>-0.31003654000000003</v>
      </c>
      <c r="AX70" s="4">
        <v>1.0245321999999999</v>
      </c>
      <c r="AY70" s="4">
        <v>1.1030488000000001</v>
      </c>
      <c r="AZ70" s="4">
        <v>2.8650541</v>
      </c>
      <c r="BA70" s="4">
        <v>1.4945371000000001</v>
      </c>
      <c r="BB70" s="4">
        <v>8.0491066E-2</v>
      </c>
      <c r="BC70" s="4">
        <v>3.1030595000000001</v>
      </c>
      <c r="BD70" s="4">
        <v>-0.21399260000000001</v>
      </c>
      <c r="BE70" s="4">
        <v>1.1284274999999999</v>
      </c>
      <c r="BF70" s="4">
        <v>2.5855288999999999</v>
      </c>
      <c r="BG70" s="4">
        <v>2.1426400000000001</v>
      </c>
      <c r="BH70" s="4">
        <v>1.0726492000000001</v>
      </c>
      <c r="BI70" s="4">
        <v>3.2480153999999999</v>
      </c>
      <c r="BJ70" s="4">
        <v>1.6975415</v>
      </c>
      <c r="BK70" s="4">
        <v>1.5828726</v>
      </c>
      <c r="BL70" s="4">
        <v>1.8239192</v>
      </c>
      <c r="BM70" s="4">
        <v>1.2349969999999999</v>
      </c>
      <c r="BN70" s="4">
        <v>2.2538543000000001E-2</v>
      </c>
      <c r="BO70" s="4">
        <v>0.34563850000000002</v>
      </c>
      <c r="BP70" s="4">
        <v>0.68882620000000006</v>
      </c>
      <c r="BQ70" s="4">
        <v>1.5089908000000001</v>
      </c>
      <c r="BR70" s="4">
        <v>0.61847233999999995</v>
      </c>
      <c r="BS70" s="4">
        <v>0.99686503000000004</v>
      </c>
      <c r="BT70" s="4">
        <v>1.8472850000000001</v>
      </c>
      <c r="BU70" s="4">
        <v>1.4917731000000001</v>
      </c>
      <c r="BV70" s="4">
        <v>1.4826691000000001</v>
      </c>
      <c r="BW70" s="4">
        <v>2.5428638000000001</v>
      </c>
      <c r="BX70" s="4">
        <v>1.7901539</v>
      </c>
      <c r="BY70" s="4">
        <v>1.7654217000000001</v>
      </c>
      <c r="BZ70" s="4">
        <v>0.75850034</v>
      </c>
      <c r="CA70" s="4">
        <v>-0.48284100000000002</v>
      </c>
      <c r="CB70" s="4">
        <v>1.1279684999999999</v>
      </c>
      <c r="CC70" s="4">
        <v>-1.2912824000000001</v>
      </c>
      <c r="CD70" s="4">
        <v>0.51104844000000005</v>
      </c>
      <c r="CE70" s="4">
        <v>1.7519273</v>
      </c>
      <c r="CF70" s="4">
        <v>2.1666213999999999</v>
      </c>
      <c r="CG70" s="4">
        <v>2.3377300000000001</v>
      </c>
      <c r="CH70" s="4">
        <v>1.1142292</v>
      </c>
      <c r="CI70" s="4">
        <v>3.6953109999999998</v>
      </c>
      <c r="CJ70" s="4">
        <v>3.5449385999999999E-2</v>
      </c>
      <c r="CK70" s="4">
        <v>2.4119231999999999</v>
      </c>
      <c r="CL70" s="4">
        <v>2.3341102999999999</v>
      </c>
      <c r="CM70" s="4">
        <v>2.1930656000000002</v>
      </c>
      <c r="CN70" s="4">
        <v>1.2944064</v>
      </c>
      <c r="CO70" s="4">
        <v>1.6687959999999999</v>
      </c>
      <c r="CP70" s="4">
        <v>1.1105503999999999</v>
      </c>
      <c r="CQ70" s="4">
        <v>1.9394524</v>
      </c>
      <c r="CR70" s="4">
        <v>0.77578163</v>
      </c>
      <c r="CS70" s="4">
        <v>1.926064</v>
      </c>
      <c r="CT70" s="4">
        <v>1.4654465000000001</v>
      </c>
      <c r="CU70" s="4">
        <v>1.8728867</v>
      </c>
      <c r="CV70" s="4">
        <v>2.2150614000000002</v>
      </c>
    </row>
    <row r="71" spans="1:100" x14ac:dyDescent="0.25">
      <c r="A71" s="4">
        <v>1.5655034000000001</v>
      </c>
      <c r="B71" s="4">
        <v>0.97829529999999998</v>
      </c>
      <c r="C71" s="4">
        <v>1.365254</v>
      </c>
      <c r="D71" s="4">
        <v>2.6238052999999999</v>
      </c>
      <c r="E71" s="4">
        <v>0.78786635000000005</v>
      </c>
      <c r="F71" s="4">
        <v>1.29531</v>
      </c>
      <c r="G71" s="4">
        <v>0.41238332</v>
      </c>
      <c r="H71" s="4">
        <v>0.74674404000000005</v>
      </c>
      <c r="I71" s="4">
        <v>0.9128986</v>
      </c>
      <c r="J71" s="4">
        <v>0.25190627999999998</v>
      </c>
      <c r="K71" s="4">
        <v>2.1639344999999999</v>
      </c>
      <c r="L71" s="4">
        <v>2.7034134999999999</v>
      </c>
      <c r="M71" s="4">
        <v>1.0474979</v>
      </c>
      <c r="N71" s="4">
        <v>0.87565154000000001</v>
      </c>
      <c r="O71" s="4">
        <v>1.4009826999999999</v>
      </c>
      <c r="P71" s="4">
        <v>0.54505199999999998</v>
      </c>
      <c r="Q71" s="4">
        <v>3.1143125999999999</v>
      </c>
      <c r="R71" s="4">
        <v>1.2806379999999999</v>
      </c>
      <c r="S71" s="4">
        <v>2.5197772999999999</v>
      </c>
      <c r="T71" s="4">
        <v>2.2445227999999999</v>
      </c>
      <c r="U71" s="4">
        <v>1.7757902999999999</v>
      </c>
      <c r="V71" s="4">
        <v>1.6386289999999999</v>
      </c>
      <c r="W71" s="4">
        <v>0.56536763999999995</v>
      </c>
      <c r="X71" s="4">
        <v>0.77052134000000005</v>
      </c>
      <c r="Y71" s="4">
        <v>0.54414934000000004</v>
      </c>
      <c r="Z71" s="4">
        <v>0.27216636999999999</v>
      </c>
      <c r="AA71" s="4">
        <v>-0.24106598000000001</v>
      </c>
      <c r="AB71" s="4">
        <v>1.6516514</v>
      </c>
      <c r="AC71" s="4">
        <v>2.5020159999999998</v>
      </c>
      <c r="AD71" s="4">
        <v>2.4614205</v>
      </c>
      <c r="AE71" s="4">
        <v>0.74703174999999999</v>
      </c>
      <c r="AF71" s="4">
        <v>1.370261</v>
      </c>
      <c r="AG71" s="4">
        <v>3.0712934000000001</v>
      </c>
      <c r="AH71" s="4">
        <v>1.2216678000000001</v>
      </c>
      <c r="AI71" s="4">
        <v>-6.013918E-2</v>
      </c>
      <c r="AJ71" s="4">
        <v>2.7339500999999999</v>
      </c>
      <c r="AK71" s="4">
        <v>2.1542615999999999</v>
      </c>
      <c r="AL71" s="4">
        <v>1.3821526</v>
      </c>
      <c r="AM71" s="4">
        <v>1.4767996000000001</v>
      </c>
      <c r="AN71" s="4">
        <v>3.2428849999999998</v>
      </c>
      <c r="AO71" s="4">
        <v>2.6874973999999998</v>
      </c>
      <c r="AP71" s="4">
        <v>2.7718647000000001</v>
      </c>
      <c r="AQ71" s="4">
        <v>1.3108443000000001</v>
      </c>
      <c r="AR71" s="4">
        <v>1.2610949</v>
      </c>
      <c r="AS71" s="4">
        <v>2.1327991000000002</v>
      </c>
      <c r="AT71" s="4">
        <v>1.3764027000000001</v>
      </c>
      <c r="AU71" s="4">
        <v>0.38436186</v>
      </c>
      <c r="AV71" s="4">
        <v>1.8446113</v>
      </c>
      <c r="AW71" s="4">
        <v>2.0155099999999999</v>
      </c>
      <c r="AX71" s="4">
        <v>3.9400992000000001</v>
      </c>
      <c r="AY71" s="4">
        <v>1.1326940000000001</v>
      </c>
      <c r="AZ71" s="4">
        <v>0.89492579999999999</v>
      </c>
      <c r="BA71" s="4">
        <v>-0.92989635000000004</v>
      </c>
      <c r="BB71" s="4">
        <v>1.0715793</v>
      </c>
      <c r="BC71" s="4">
        <v>3.5517127999999998</v>
      </c>
      <c r="BD71" s="4">
        <v>1.9679799</v>
      </c>
      <c r="BE71" s="4">
        <v>-5.1666500000000001E-3</v>
      </c>
      <c r="BF71" s="4">
        <v>1.1188092000000001</v>
      </c>
      <c r="BG71" s="4">
        <v>2.3663807000000001</v>
      </c>
      <c r="BH71" s="4">
        <v>1.0867977</v>
      </c>
      <c r="BI71" s="4">
        <v>3.0313406000000001</v>
      </c>
      <c r="BJ71" s="4">
        <v>2.1472131999999999</v>
      </c>
      <c r="BK71" s="4">
        <v>1.4207156000000001</v>
      </c>
      <c r="BL71" s="4">
        <v>2.3766441</v>
      </c>
      <c r="BM71" s="4">
        <v>-7.1202517E-3</v>
      </c>
      <c r="BN71" s="4">
        <v>1.6933612</v>
      </c>
      <c r="BO71" s="4">
        <v>1.3072166000000001</v>
      </c>
      <c r="BP71" s="4">
        <v>1.3097665000000001</v>
      </c>
      <c r="BQ71" s="4">
        <v>2.5524268000000001</v>
      </c>
      <c r="BR71" s="4">
        <v>1.2019485000000001</v>
      </c>
      <c r="BS71" s="4">
        <v>1.3311682</v>
      </c>
      <c r="BT71" s="4">
        <v>2.8018398000000002</v>
      </c>
      <c r="BU71" s="4">
        <v>0.91170799999999996</v>
      </c>
      <c r="BV71" s="4">
        <v>1.194906</v>
      </c>
      <c r="BW71" s="4">
        <v>1.4270687</v>
      </c>
      <c r="BX71" s="4">
        <v>-8.9859724000000002E-2</v>
      </c>
      <c r="BY71" s="4">
        <v>0.20873609000000001</v>
      </c>
      <c r="BZ71" s="4">
        <v>6.1727642999999999E-2</v>
      </c>
      <c r="CA71" s="4">
        <v>1.1708772999999999</v>
      </c>
      <c r="CB71" s="4">
        <v>2.1342493999999999</v>
      </c>
      <c r="CC71" s="4">
        <v>1.9313709999999999</v>
      </c>
      <c r="CD71" s="4">
        <v>1.9654469999999999</v>
      </c>
      <c r="CE71" s="4">
        <v>2.2927108</v>
      </c>
      <c r="CF71" s="4">
        <v>2.5492773</v>
      </c>
      <c r="CG71" s="4">
        <v>0.96841334999999995</v>
      </c>
      <c r="CH71" s="4">
        <v>0.59841096000000005</v>
      </c>
      <c r="CI71" s="4">
        <v>1.3287872999999999</v>
      </c>
      <c r="CJ71" s="4">
        <v>2.3338830000000002</v>
      </c>
      <c r="CK71" s="4">
        <v>1.9092932</v>
      </c>
      <c r="CL71" s="4">
        <v>1.4643183</v>
      </c>
      <c r="CM71" s="4">
        <v>1.2126052</v>
      </c>
      <c r="CN71" s="4">
        <v>1.9686083999999999</v>
      </c>
      <c r="CO71" s="4">
        <v>1.4369178</v>
      </c>
      <c r="CP71" s="4">
        <v>3.5474986999999998</v>
      </c>
      <c r="CQ71" s="4">
        <v>1.5549744000000001</v>
      </c>
      <c r="CR71" s="4">
        <v>1.4231111000000001</v>
      </c>
      <c r="CS71" s="4">
        <v>1.7845317000000001</v>
      </c>
      <c r="CT71" s="4">
        <v>3.1085546000000002</v>
      </c>
      <c r="CU71" s="4">
        <v>1.1565726999999999</v>
      </c>
      <c r="CV71" s="4">
        <v>1.1062582000000001</v>
      </c>
    </row>
    <row r="72" spans="1:100" x14ac:dyDescent="0.25">
      <c r="A72" s="4">
        <v>2.2645230000000001</v>
      </c>
      <c r="B72" s="4">
        <v>2.2906841999999998</v>
      </c>
      <c r="C72" s="4">
        <v>3.5102069999999999</v>
      </c>
      <c r="D72" s="4">
        <v>9.8643599999999998E-2</v>
      </c>
      <c r="E72" s="4">
        <v>1.9121866000000001</v>
      </c>
      <c r="F72" s="4">
        <v>1.0704529</v>
      </c>
      <c r="G72" s="4">
        <v>2.4186770000000002</v>
      </c>
      <c r="H72" s="4">
        <v>2.2745614000000001</v>
      </c>
      <c r="I72" s="4">
        <v>2.4601478999999999</v>
      </c>
      <c r="J72" s="4">
        <v>0.97474280000000002</v>
      </c>
      <c r="K72" s="4">
        <v>1.7703662</v>
      </c>
      <c r="L72" s="4">
        <v>1.2941566</v>
      </c>
      <c r="M72" s="4">
        <v>-0.13568652</v>
      </c>
      <c r="N72" s="4">
        <v>-0.32198322000000001</v>
      </c>
      <c r="O72" s="4">
        <v>1.1018302</v>
      </c>
      <c r="P72" s="4">
        <v>0.89835745</v>
      </c>
      <c r="Q72" s="4">
        <v>0.66150576000000005</v>
      </c>
      <c r="R72" s="4">
        <v>2.1846234999999998</v>
      </c>
      <c r="S72" s="4">
        <v>2.4216983000000001</v>
      </c>
      <c r="T72" s="4">
        <v>1.7115522999999999</v>
      </c>
      <c r="U72" s="4">
        <v>0.11886132000000001</v>
      </c>
      <c r="V72" s="4">
        <v>1.4647688999999999</v>
      </c>
      <c r="W72" s="4">
        <v>1.5729333999999999</v>
      </c>
      <c r="X72" s="4">
        <v>-0.13725138000000001</v>
      </c>
      <c r="Y72" s="4">
        <v>0.92080366999999996</v>
      </c>
      <c r="Z72" s="4">
        <v>1.0249075999999999</v>
      </c>
      <c r="AA72" s="4">
        <v>0.62858605000000001</v>
      </c>
      <c r="AB72" s="4">
        <v>2.4752025999999998</v>
      </c>
      <c r="AC72" s="4">
        <v>1.3002963000000001</v>
      </c>
      <c r="AD72" s="4">
        <v>1.4927311999999999</v>
      </c>
      <c r="AE72" s="4">
        <v>0.37067306</v>
      </c>
      <c r="AF72" s="4">
        <v>3.2354924999999999</v>
      </c>
      <c r="AG72" s="4">
        <v>0.68866335999999995</v>
      </c>
      <c r="AH72" s="4">
        <v>1.1054025999999999</v>
      </c>
      <c r="AI72" s="4">
        <v>0.32162259999999998</v>
      </c>
      <c r="AJ72" s="4">
        <v>1.9077797000000001</v>
      </c>
      <c r="AK72" s="4">
        <v>0.92024729999999999</v>
      </c>
      <c r="AL72" s="4">
        <v>0.60751929999999998</v>
      </c>
      <c r="AM72" s="4">
        <v>2.1642256</v>
      </c>
      <c r="AN72" s="4">
        <v>0.49437940000000002</v>
      </c>
      <c r="AO72" s="4">
        <v>2.2358975000000001</v>
      </c>
      <c r="AP72" s="4">
        <v>0.69057780000000002</v>
      </c>
      <c r="AQ72" s="4">
        <v>1.5143489999999999</v>
      </c>
      <c r="AR72" s="4">
        <v>3.3342179999999999</v>
      </c>
      <c r="AS72" s="4">
        <v>1.5032741000000001</v>
      </c>
      <c r="AT72" s="4">
        <v>1.1906977000000001</v>
      </c>
      <c r="AU72" s="4">
        <v>-0.36401020000000001</v>
      </c>
      <c r="AV72" s="4">
        <v>3.3511470000000001</v>
      </c>
      <c r="AW72" s="4">
        <v>2.1449007999999998</v>
      </c>
      <c r="AX72" s="4">
        <v>-0.20110428</v>
      </c>
      <c r="AY72" s="4">
        <v>0.77609439999999996</v>
      </c>
      <c r="AZ72" s="4">
        <v>1.1698523999999999</v>
      </c>
      <c r="BA72" s="4">
        <v>0.74490385999999997</v>
      </c>
      <c r="BB72" s="4">
        <v>2.3931243000000002</v>
      </c>
      <c r="BC72" s="4">
        <v>1.2702838000000001</v>
      </c>
      <c r="BD72" s="4">
        <v>1.3675721999999999</v>
      </c>
      <c r="BE72" s="4">
        <v>2.8726969000000002</v>
      </c>
      <c r="BF72" s="4">
        <v>2.5402111999999999</v>
      </c>
      <c r="BG72" s="4">
        <v>1.9411501</v>
      </c>
      <c r="BH72" s="4">
        <v>0.66594242999999997</v>
      </c>
      <c r="BI72" s="4">
        <v>1.1010374999999999</v>
      </c>
      <c r="BJ72" s="4">
        <v>2.388884</v>
      </c>
      <c r="BK72" s="4">
        <v>2.4275112000000001</v>
      </c>
      <c r="BL72" s="4">
        <v>0.85356699999999996</v>
      </c>
      <c r="BM72" s="4">
        <v>2.0032960000000002</v>
      </c>
      <c r="BN72" s="4">
        <v>1.9806926</v>
      </c>
      <c r="BO72" s="4">
        <v>0.77936446999999998</v>
      </c>
      <c r="BP72" s="4">
        <v>2.3787642</v>
      </c>
      <c r="BQ72" s="4">
        <v>0.75071129999999997</v>
      </c>
      <c r="BR72" s="4">
        <v>1.4691136</v>
      </c>
      <c r="BS72" s="4">
        <v>2.2103723999999998</v>
      </c>
      <c r="BT72" s="4">
        <v>1.7782738</v>
      </c>
      <c r="BU72" s="4">
        <v>1.4057113999999999</v>
      </c>
      <c r="BV72" s="4">
        <v>3.0557333999999998</v>
      </c>
      <c r="BW72" s="4">
        <v>0.12873338000000001</v>
      </c>
      <c r="BX72" s="4">
        <v>1.565312</v>
      </c>
      <c r="BY72" s="4">
        <v>0.14017594</v>
      </c>
      <c r="BZ72" s="4">
        <v>0.65264045999999998</v>
      </c>
      <c r="CA72" s="4">
        <v>0.19803451999999999</v>
      </c>
      <c r="CB72" s="4">
        <v>1.9595229999999999</v>
      </c>
      <c r="CC72" s="4">
        <v>0.37097936999999997</v>
      </c>
      <c r="CD72" s="4">
        <v>2.1518030000000001</v>
      </c>
      <c r="CE72" s="4">
        <v>1.2846024</v>
      </c>
      <c r="CF72" s="4">
        <v>1.0259995</v>
      </c>
      <c r="CG72" s="4">
        <v>0.3984877</v>
      </c>
      <c r="CH72" s="4">
        <v>-0.13492905999999999</v>
      </c>
      <c r="CI72" s="4">
        <v>1.2421765</v>
      </c>
      <c r="CJ72" s="4">
        <v>1.0471935000000001</v>
      </c>
      <c r="CK72" s="4">
        <v>2.2519711999999998</v>
      </c>
      <c r="CL72" s="4">
        <v>1.5318799999999999</v>
      </c>
      <c r="CM72" s="4">
        <v>0.73918103999999996</v>
      </c>
      <c r="CN72" s="4">
        <v>0.89330052999999998</v>
      </c>
      <c r="CO72" s="4">
        <v>1.0363266</v>
      </c>
      <c r="CP72" s="4">
        <v>2.4344459999999999</v>
      </c>
      <c r="CQ72" s="4">
        <v>3.1924412000000002</v>
      </c>
      <c r="CR72" s="4">
        <v>2.4928621999999998</v>
      </c>
      <c r="CS72" s="4">
        <v>2.530179</v>
      </c>
      <c r="CT72" s="4">
        <v>0.96437645000000005</v>
      </c>
      <c r="CU72" s="4">
        <v>3.2131438000000001</v>
      </c>
      <c r="CV72" s="4">
        <v>1.2064239999999999</v>
      </c>
    </row>
    <row r="73" spans="1:100" x14ac:dyDescent="0.25">
      <c r="A73" s="4">
        <v>0.98768089999999997</v>
      </c>
      <c r="B73" s="4">
        <v>2.819448</v>
      </c>
      <c r="C73" s="4">
        <v>-7.9873799999999995E-2</v>
      </c>
      <c r="D73" s="4">
        <v>0.37950897</v>
      </c>
      <c r="E73" s="4">
        <v>1.2940514000000001</v>
      </c>
      <c r="F73" s="4">
        <v>3.9967179999999998E-2</v>
      </c>
      <c r="G73" s="4">
        <v>1.4986284000000001</v>
      </c>
      <c r="H73" s="4">
        <v>2.9484347999999998</v>
      </c>
      <c r="I73" s="4">
        <v>1.8800577999999999</v>
      </c>
      <c r="J73" s="4">
        <v>1.7488048</v>
      </c>
      <c r="K73" s="4">
        <v>1.7943655999999999</v>
      </c>
      <c r="L73" s="4">
        <v>-0.15915072</v>
      </c>
      <c r="M73" s="4">
        <v>0.82223462999999997</v>
      </c>
      <c r="N73" s="4">
        <v>0.34894920000000001</v>
      </c>
      <c r="O73" s="4">
        <v>1.4613613999999999</v>
      </c>
      <c r="P73" s="4">
        <v>2.0419257000000002</v>
      </c>
      <c r="Q73" s="4">
        <v>1.7071537000000001</v>
      </c>
      <c r="R73" s="4">
        <v>1.605623</v>
      </c>
      <c r="S73" s="4">
        <v>1.2716046999999999</v>
      </c>
      <c r="T73" s="4">
        <v>1.5792031</v>
      </c>
      <c r="U73" s="4">
        <v>2.6207962</v>
      </c>
      <c r="V73" s="4">
        <v>0.28600513999999999</v>
      </c>
      <c r="W73" s="4">
        <v>0.59296143000000001</v>
      </c>
      <c r="X73" s="4">
        <v>2.2814185999999999</v>
      </c>
      <c r="Y73" s="4">
        <v>2.4904318000000001</v>
      </c>
      <c r="Z73" s="4">
        <v>1.8692253000000001</v>
      </c>
      <c r="AA73" s="4">
        <v>1.3816259</v>
      </c>
      <c r="AB73" s="4">
        <v>2.2920856000000001</v>
      </c>
      <c r="AC73" s="4">
        <v>-0.64987159999999999</v>
      </c>
      <c r="AD73" s="4">
        <v>1.8369323</v>
      </c>
      <c r="AE73" s="4">
        <v>1.5415479000000001</v>
      </c>
      <c r="AF73" s="4">
        <v>8.4090349999999994E-2</v>
      </c>
      <c r="AG73" s="4">
        <v>1.0314038000000001</v>
      </c>
      <c r="AH73" s="4">
        <v>2.6307635</v>
      </c>
      <c r="AI73" s="4">
        <v>1.9070528</v>
      </c>
      <c r="AJ73" s="4">
        <v>2.2804386999999999</v>
      </c>
      <c r="AK73" s="4">
        <v>0.97216665999999996</v>
      </c>
      <c r="AL73" s="4">
        <v>2.358921</v>
      </c>
      <c r="AM73" s="4">
        <v>1.8377303</v>
      </c>
      <c r="AN73" s="4">
        <v>3.2273622</v>
      </c>
      <c r="AO73" s="4">
        <v>2.5250219999999999</v>
      </c>
      <c r="AP73" s="4">
        <v>2.7204885000000001</v>
      </c>
      <c r="AQ73" s="4">
        <v>0.99376160000000002</v>
      </c>
      <c r="AR73" s="4">
        <v>2.384258</v>
      </c>
      <c r="AS73" s="4">
        <v>1.8476659</v>
      </c>
      <c r="AT73" s="4">
        <v>2.2951489999999999</v>
      </c>
      <c r="AU73" s="4">
        <v>1.3444050000000001</v>
      </c>
      <c r="AV73" s="4">
        <v>0.54737639999999999</v>
      </c>
      <c r="AW73" s="4">
        <v>2.7881176000000001</v>
      </c>
      <c r="AX73" s="4">
        <v>0.1363036</v>
      </c>
      <c r="AY73" s="4">
        <v>0.92278309999999997</v>
      </c>
      <c r="AZ73" s="4">
        <v>1.8730382000000001</v>
      </c>
      <c r="BA73" s="4">
        <v>2.0228248</v>
      </c>
      <c r="BB73" s="4">
        <v>0.82362853999999996</v>
      </c>
      <c r="BC73" s="4">
        <v>1.1788559999999999</v>
      </c>
      <c r="BD73" s="4">
        <v>0.58300079999999999</v>
      </c>
      <c r="BE73" s="4">
        <v>2.3173558999999999</v>
      </c>
      <c r="BF73" s="4">
        <v>1.8640459</v>
      </c>
      <c r="BG73" s="4">
        <v>1.2298385999999999</v>
      </c>
      <c r="BH73" s="4">
        <v>2.4930794000000001</v>
      </c>
      <c r="BI73" s="4">
        <v>2.7938461000000001</v>
      </c>
      <c r="BJ73" s="4">
        <v>1.739052</v>
      </c>
      <c r="BK73" s="4">
        <v>1.4324737999999999</v>
      </c>
      <c r="BL73" s="4">
        <v>-0.2667004</v>
      </c>
      <c r="BM73" s="4">
        <v>1.3972982</v>
      </c>
      <c r="BN73" s="4">
        <v>3.2149367</v>
      </c>
      <c r="BO73" s="4">
        <v>4.4593394000000001E-2</v>
      </c>
      <c r="BP73" s="4">
        <v>1.6341679</v>
      </c>
      <c r="BQ73" s="4">
        <v>0.79970280000000005</v>
      </c>
      <c r="BR73" s="4">
        <v>2.2792096000000002</v>
      </c>
      <c r="BS73" s="4">
        <v>-0.55561389999999999</v>
      </c>
      <c r="BT73" s="4">
        <v>1.2328402999999999</v>
      </c>
      <c r="BU73" s="4">
        <v>1.9232370999999999</v>
      </c>
      <c r="BV73" s="4">
        <v>0.86249339999999997</v>
      </c>
      <c r="BW73" s="4">
        <v>-1.0437692000000001</v>
      </c>
      <c r="BX73" s="4">
        <v>3.0880632000000001</v>
      </c>
      <c r="BY73" s="4">
        <v>1.6705028</v>
      </c>
      <c r="BZ73" s="4">
        <v>1.0921924999999999</v>
      </c>
      <c r="CA73" s="4">
        <v>1.9391331999999999</v>
      </c>
      <c r="CB73" s="4">
        <v>0.74899420000000005</v>
      </c>
      <c r="CC73" s="4">
        <v>0.42212660000000002</v>
      </c>
      <c r="CD73" s="4">
        <v>0.76261000000000001</v>
      </c>
      <c r="CE73" s="4">
        <v>1.2776605999999999</v>
      </c>
      <c r="CF73" s="4">
        <v>1.5960011000000001</v>
      </c>
      <c r="CG73" s="4">
        <v>4.4681429999999999E-3</v>
      </c>
      <c r="CH73" s="4">
        <v>0.79893860000000005</v>
      </c>
      <c r="CI73" s="4">
        <v>2.4805595999999999</v>
      </c>
      <c r="CJ73" s="4">
        <v>0.94381683999999999</v>
      </c>
      <c r="CK73" s="4">
        <v>1.1139311999999999</v>
      </c>
      <c r="CL73" s="4">
        <v>1.0345979999999999</v>
      </c>
      <c r="CM73" s="4">
        <v>1.4058138</v>
      </c>
      <c r="CN73" s="4">
        <v>1.5725823999999999</v>
      </c>
      <c r="CO73" s="4">
        <v>1.9771664</v>
      </c>
      <c r="CP73" s="4">
        <v>2.5234453999999999</v>
      </c>
      <c r="CQ73" s="4">
        <v>3.5546212000000001</v>
      </c>
      <c r="CR73" s="4">
        <v>1.9881289</v>
      </c>
      <c r="CS73" s="4">
        <v>1.1269362000000001</v>
      </c>
      <c r="CT73" s="4">
        <v>1.8560726999999999</v>
      </c>
      <c r="CU73" s="4">
        <v>-0.60170769999999996</v>
      </c>
      <c r="CV73" s="4">
        <v>2.5273596999999999</v>
      </c>
    </row>
    <row r="74" spans="1:100" x14ac:dyDescent="0.25">
      <c r="A74" s="4">
        <v>1.4474948999999999</v>
      </c>
      <c r="B74" s="4">
        <v>3.205959</v>
      </c>
      <c r="C74" s="4">
        <v>2.9261503000000002</v>
      </c>
      <c r="D74" s="4">
        <v>0.89058839999999995</v>
      </c>
      <c r="E74" s="4">
        <v>1.9448167000000001</v>
      </c>
      <c r="F74" s="4">
        <v>1.9667133999999999</v>
      </c>
      <c r="G74" s="4">
        <v>-0.66431390000000001</v>
      </c>
      <c r="H74" s="4">
        <v>2.6479883000000002</v>
      </c>
      <c r="I74" s="4">
        <v>1.6672585</v>
      </c>
      <c r="J74" s="4">
        <v>0.88693774000000003</v>
      </c>
      <c r="K74" s="4">
        <v>2.7095003000000002</v>
      </c>
      <c r="L74" s="4">
        <v>2.3873905999999998</v>
      </c>
      <c r="M74" s="4">
        <v>2.2659235</v>
      </c>
      <c r="N74" s="4">
        <v>-0.8166696</v>
      </c>
      <c r="O74" s="4">
        <v>0.6881796</v>
      </c>
      <c r="P74" s="4">
        <v>1.2414187000000001</v>
      </c>
      <c r="Q74" s="4">
        <v>1.8521586999999999</v>
      </c>
      <c r="R74" s="4">
        <v>1.3333778000000001</v>
      </c>
      <c r="S74" s="4">
        <v>-0.12987446999999999</v>
      </c>
      <c r="T74" s="4">
        <v>2.4611087</v>
      </c>
      <c r="U74" s="4">
        <v>1.6962492</v>
      </c>
      <c r="V74" s="4">
        <v>2.1770936999999999</v>
      </c>
      <c r="W74" s="4">
        <v>1.8401955000000001</v>
      </c>
      <c r="X74" s="4">
        <v>1.9852213999999999</v>
      </c>
      <c r="Y74" s="4">
        <v>3.547717</v>
      </c>
      <c r="Z74" s="4">
        <v>0.54780996000000004</v>
      </c>
      <c r="AA74" s="4">
        <v>3.3893810000000002</v>
      </c>
      <c r="AB74" s="4">
        <v>1.1367297000000001</v>
      </c>
      <c r="AC74" s="4">
        <v>0.92226779999999997</v>
      </c>
      <c r="AD74" s="4">
        <v>1.8284020000000001</v>
      </c>
      <c r="AE74" s="4">
        <v>1.8692842999999999</v>
      </c>
      <c r="AF74" s="4">
        <v>-0.25351894000000003</v>
      </c>
      <c r="AG74" s="4">
        <v>6.1106085999999997E-2</v>
      </c>
      <c r="AH74" s="4">
        <v>0.69078505000000001</v>
      </c>
      <c r="AI74" s="4">
        <v>3.5138115999999999</v>
      </c>
      <c r="AJ74" s="4">
        <v>2.1456379999999999</v>
      </c>
      <c r="AK74" s="4">
        <v>1.1522521999999999</v>
      </c>
      <c r="AL74" s="4">
        <v>0.71203070000000002</v>
      </c>
      <c r="AM74" s="4">
        <v>2.670908E-2</v>
      </c>
      <c r="AN74" s="4">
        <v>1.9468131</v>
      </c>
      <c r="AO74" s="4">
        <v>2.5380129999999999</v>
      </c>
      <c r="AP74" s="4">
        <v>2.7740586</v>
      </c>
      <c r="AQ74" s="4">
        <v>2.8590336000000001</v>
      </c>
      <c r="AR74" s="4">
        <v>2.2316197999999998</v>
      </c>
      <c r="AS74" s="4">
        <v>1.5301319</v>
      </c>
      <c r="AT74" s="4">
        <v>1.9361922</v>
      </c>
      <c r="AU74" s="4">
        <v>-0.21076500000000001</v>
      </c>
      <c r="AV74" s="4">
        <v>-0.85591375999999997</v>
      </c>
      <c r="AW74" s="4">
        <v>1.5614933</v>
      </c>
      <c r="AX74" s="4">
        <v>-0.72387970000000001</v>
      </c>
      <c r="AY74" s="4">
        <v>0.12940620999999999</v>
      </c>
      <c r="AZ74" s="4">
        <v>1.4215667999999999</v>
      </c>
      <c r="BA74" s="4">
        <v>2.0272950000000001</v>
      </c>
      <c r="BB74" s="4">
        <v>0.75171889999999997</v>
      </c>
      <c r="BC74" s="4">
        <v>1.2531245</v>
      </c>
      <c r="BD74" s="4">
        <v>2.5087557</v>
      </c>
      <c r="BE74" s="4">
        <v>1.3411432999999999</v>
      </c>
      <c r="BF74" s="4">
        <v>2.5469781999999999</v>
      </c>
      <c r="BG74" s="4">
        <v>2.0529310000000001</v>
      </c>
      <c r="BH74" s="4">
        <v>1.0821923</v>
      </c>
      <c r="BI74" s="4">
        <v>3.9211740000000002</v>
      </c>
      <c r="BJ74" s="4">
        <v>0.43711804999999998</v>
      </c>
      <c r="BK74" s="4">
        <v>2.6051115999999999</v>
      </c>
      <c r="BL74" s="4">
        <v>-0.50041590000000002</v>
      </c>
      <c r="BM74" s="4">
        <v>0.79623949999999999</v>
      </c>
      <c r="BN74" s="4">
        <v>0.88977779999999995</v>
      </c>
      <c r="BO74" s="4">
        <v>2.7836845000000001</v>
      </c>
      <c r="BP74" s="4">
        <v>2.6948642999999999</v>
      </c>
      <c r="BQ74" s="4">
        <v>1.0491359</v>
      </c>
      <c r="BR74" s="4">
        <v>3.9431883999999999</v>
      </c>
      <c r="BS74" s="4">
        <v>0.85581200000000002</v>
      </c>
      <c r="BT74" s="4">
        <v>-0.20317948</v>
      </c>
      <c r="BU74" s="4">
        <v>2.2802221999999999</v>
      </c>
      <c r="BV74" s="4">
        <v>2.2590506000000001</v>
      </c>
      <c r="BW74" s="4">
        <v>-5.3380400000000001E-2</v>
      </c>
      <c r="BX74" s="4">
        <v>3.1281576000000002</v>
      </c>
      <c r="BY74" s="4">
        <v>1.8227305</v>
      </c>
      <c r="BZ74" s="4">
        <v>4.2736235000000002</v>
      </c>
      <c r="CA74" s="4">
        <v>1.8992255</v>
      </c>
      <c r="CB74" s="4">
        <v>1.8545894999999999</v>
      </c>
      <c r="CC74" s="4">
        <v>1.6158254000000001</v>
      </c>
      <c r="CD74" s="4">
        <v>1.7413301000000001</v>
      </c>
      <c r="CE74" s="4">
        <v>-0.15028523999999999</v>
      </c>
      <c r="CF74" s="4">
        <v>1.7570078</v>
      </c>
      <c r="CG74" s="4">
        <v>1.687065</v>
      </c>
      <c r="CH74" s="4">
        <v>1.6841993</v>
      </c>
      <c r="CI74" s="4">
        <v>0.95230630000000005</v>
      </c>
      <c r="CJ74" s="4">
        <v>0.85769879999999998</v>
      </c>
      <c r="CK74" s="4">
        <v>1.1981660000000001</v>
      </c>
      <c r="CL74" s="4">
        <v>0.63241769999999997</v>
      </c>
      <c r="CM74" s="4">
        <v>2.9034051999999999</v>
      </c>
      <c r="CN74" s="4">
        <v>0.59905149999999996</v>
      </c>
      <c r="CO74" s="4">
        <v>2.6874069999999999</v>
      </c>
      <c r="CP74" s="4">
        <v>2.2583456000000002</v>
      </c>
      <c r="CQ74" s="4">
        <v>1.442197</v>
      </c>
      <c r="CR74" s="4">
        <v>0.96465040000000002</v>
      </c>
      <c r="CS74" s="4">
        <v>2.0065780000000002</v>
      </c>
      <c r="CT74" s="4">
        <v>2.2037710000000001</v>
      </c>
      <c r="CU74" s="4">
        <v>1.1587828</v>
      </c>
      <c r="CV74" s="4">
        <v>2.4463208000000001</v>
      </c>
    </row>
    <row r="75" spans="1:100" x14ac:dyDescent="0.25">
      <c r="A75" s="4">
        <v>1.0433277000000001</v>
      </c>
      <c r="B75" s="4">
        <v>1.9312589</v>
      </c>
      <c r="C75" s="4">
        <v>1.9640719</v>
      </c>
      <c r="D75" s="4">
        <v>1.4845440000000001</v>
      </c>
      <c r="E75" s="4">
        <v>0.96516882999999998</v>
      </c>
      <c r="F75" s="4">
        <v>1.5508272999999999</v>
      </c>
      <c r="G75" s="4">
        <v>2.5599194000000001</v>
      </c>
      <c r="H75" s="4">
        <v>1.4802257999999999</v>
      </c>
      <c r="I75" s="4">
        <v>0.86619984999999999</v>
      </c>
      <c r="J75" s="4">
        <v>0.20010626000000001</v>
      </c>
      <c r="K75" s="4">
        <v>2.3577477999999998</v>
      </c>
      <c r="L75" s="4">
        <v>2.4340456000000001</v>
      </c>
      <c r="M75" s="4">
        <v>2.5023873000000001</v>
      </c>
      <c r="N75" s="4">
        <v>0.72618519999999998</v>
      </c>
      <c r="O75" s="4">
        <v>1.7479648999999999</v>
      </c>
      <c r="P75" s="4">
        <v>1.1718986</v>
      </c>
      <c r="Q75" s="4">
        <v>0.70966952999999999</v>
      </c>
      <c r="R75" s="4">
        <v>1.0537920999999999</v>
      </c>
      <c r="S75" s="4">
        <v>4.5534610000000003E-2</v>
      </c>
      <c r="T75" s="4">
        <v>1.7730594</v>
      </c>
      <c r="U75" s="4">
        <v>3.9929351999999998</v>
      </c>
      <c r="V75" s="4">
        <v>1.9703363</v>
      </c>
      <c r="W75" s="4">
        <v>3.1537856999999998</v>
      </c>
      <c r="X75" s="4">
        <v>2.1088212</v>
      </c>
      <c r="Y75" s="4">
        <v>-0.99418390000000001</v>
      </c>
      <c r="Z75" s="4">
        <v>0.99535154999999997</v>
      </c>
      <c r="AA75" s="4">
        <v>2.4057735999999998</v>
      </c>
      <c r="AB75" s="4">
        <v>1.8119917000000001</v>
      </c>
      <c r="AC75" s="4">
        <v>1.780937</v>
      </c>
      <c r="AD75" s="4">
        <v>2.1641092</v>
      </c>
      <c r="AE75" s="4">
        <v>1.2242818</v>
      </c>
      <c r="AF75" s="4">
        <v>1.0543152</v>
      </c>
      <c r="AG75" s="4">
        <v>2.7669975999999998</v>
      </c>
      <c r="AH75" s="4">
        <v>2.6670259999999999</v>
      </c>
      <c r="AI75" s="4">
        <v>2.0786921999999999</v>
      </c>
      <c r="AJ75" s="4">
        <v>1.2675824</v>
      </c>
      <c r="AK75" s="4">
        <v>0.50086770000000003</v>
      </c>
      <c r="AL75" s="4">
        <v>1.3636950000000001</v>
      </c>
      <c r="AM75" s="4">
        <v>2.5165867999999998</v>
      </c>
      <c r="AN75" s="4">
        <v>0.25317568000000001</v>
      </c>
      <c r="AO75" s="4">
        <v>0.90958059999999996</v>
      </c>
      <c r="AP75" s="4">
        <v>1.5817384000000001</v>
      </c>
      <c r="AQ75" s="4">
        <v>1.9780462000000001</v>
      </c>
      <c r="AR75" s="4">
        <v>1.6358231999999999</v>
      </c>
      <c r="AS75" s="4">
        <v>1.1247404999999999</v>
      </c>
      <c r="AT75" s="4">
        <v>0.87771069999999995</v>
      </c>
      <c r="AU75" s="4">
        <v>1.7475016999999999</v>
      </c>
      <c r="AV75" s="4">
        <v>3.3175940000000002</v>
      </c>
      <c r="AW75" s="4">
        <v>2.2778192000000002</v>
      </c>
      <c r="AX75" s="4">
        <v>0.17724835999999999</v>
      </c>
      <c r="AY75" s="4">
        <v>1.0488074000000001</v>
      </c>
      <c r="AZ75" s="4">
        <v>1.3058935</v>
      </c>
      <c r="BA75" s="4">
        <v>-0.23299139999999999</v>
      </c>
      <c r="BB75" s="4">
        <v>2.3001702000000002</v>
      </c>
      <c r="BC75" s="4">
        <v>0.42331754999999999</v>
      </c>
      <c r="BD75" s="4">
        <v>2.1286016000000001</v>
      </c>
      <c r="BE75" s="4">
        <v>2.0245144000000002</v>
      </c>
      <c r="BF75" s="4">
        <v>2.5273729999999999</v>
      </c>
      <c r="BG75" s="4">
        <v>0.59831535999999996</v>
      </c>
      <c r="BH75" s="4">
        <v>-0.26614058000000002</v>
      </c>
      <c r="BI75" s="4">
        <v>1.8400543</v>
      </c>
      <c r="BJ75" s="4">
        <v>1.4227099999999999</v>
      </c>
      <c r="BK75" s="4">
        <v>3.0220250000000002</v>
      </c>
      <c r="BL75" s="4">
        <v>0.28550786</v>
      </c>
      <c r="BM75" s="4">
        <v>1.9470940000000001</v>
      </c>
      <c r="BN75" s="4">
        <v>0.71702429999999995</v>
      </c>
      <c r="BO75" s="4">
        <v>1.7987725999999999</v>
      </c>
      <c r="BP75" s="4">
        <v>1.2280617</v>
      </c>
      <c r="BQ75" s="4">
        <v>0.61989879999999997</v>
      </c>
      <c r="BR75" s="4">
        <v>3.2660727999999999</v>
      </c>
      <c r="BS75" s="4">
        <v>-0.83855570000000001</v>
      </c>
      <c r="BT75" s="4">
        <v>1.8226169999999999</v>
      </c>
      <c r="BU75" s="4">
        <v>2.3284433</v>
      </c>
      <c r="BV75" s="4">
        <v>3.0208604000000001</v>
      </c>
      <c r="BW75" s="4">
        <v>2.4016573000000001</v>
      </c>
      <c r="BX75" s="4">
        <v>1.8204739000000001</v>
      </c>
      <c r="BY75" s="4">
        <v>2.0386980000000001</v>
      </c>
      <c r="BZ75" s="4">
        <v>3.0919365999999999</v>
      </c>
      <c r="CA75" s="4">
        <v>1.6846213000000001</v>
      </c>
      <c r="CB75" s="4">
        <v>1.1546502000000001</v>
      </c>
      <c r="CC75" s="4">
        <v>1.6726114999999999</v>
      </c>
      <c r="CD75" s="4">
        <v>1.4793510000000001</v>
      </c>
      <c r="CE75" s="4">
        <v>0.50174034000000001</v>
      </c>
      <c r="CF75" s="4">
        <v>0.30002699999999999</v>
      </c>
      <c r="CG75" s="4">
        <v>-0.73861074000000004</v>
      </c>
      <c r="CH75" s="4">
        <v>1.8323795</v>
      </c>
      <c r="CI75" s="4">
        <v>3.087704</v>
      </c>
      <c r="CJ75" s="4">
        <v>0.9249018</v>
      </c>
      <c r="CK75" s="4">
        <v>1.4482695000000001</v>
      </c>
      <c r="CL75" s="4">
        <v>0.43837391999999997</v>
      </c>
      <c r="CM75" s="4">
        <v>1.9692936999999999</v>
      </c>
      <c r="CN75" s="4">
        <v>0.69321149999999998</v>
      </c>
      <c r="CO75" s="4">
        <v>1.6663482000000001</v>
      </c>
      <c r="CP75" s="4">
        <v>1.1965717</v>
      </c>
      <c r="CQ75" s="4">
        <v>1.9138630000000001</v>
      </c>
      <c r="CR75" s="4">
        <v>0.83711033999999995</v>
      </c>
      <c r="CS75" s="4">
        <v>1.9038265000000001</v>
      </c>
      <c r="CT75" s="4">
        <v>2.2381500000000001</v>
      </c>
      <c r="CU75" s="4">
        <v>1.6504569</v>
      </c>
      <c r="CV75" s="4">
        <v>1.1118361999999999</v>
      </c>
    </row>
    <row r="76" spans="1:100" x14ac:dyDescent="0.25">
      <c r="A76" s="4">
        <v>0.70419120000000002</v>
      </c>
      <c r="B76" s="4">
        <v>2.3438276999999998</v>
      </c>
      <c r="C76" s="4">
        <v>0.95141290000000001</v>
      </c>
      <c r="D76" s="4">
        <v>-0.18340808</v>
      </c>
      <c r="E76" s="4">
        <v>2.0380978999999999</v>
      </c>
      <c r="F76" s="4">
        <v>2.0953145000000002</v>
      </c>
      <c r="G76" s="4">
        <v>0.80619830000000003</v>
      </c>
      <c r="H76" s="4">
        <v>1.0019855</v>
      </c>
      <c r="I76" s="4">
        <v>-1.1806414000000001</v>
      </c>
      <c r="J76" s="4">
        <v>0.77844740000000001</v>
      </c>
      <c r="K76" s="4">
        <v>0.33595878000000001</v>
      </c>
      <c r="L76" s="4">
        <v>2.0769410000000001</v>
      </c>
      <c r="M76" s="4">
        <v>0.51853656999999997</v>
      </c>
      <c r="N76" s="4">
        <v>-0.85183690000000001</v>
      </c>
      <c r="O76" s="4">
        <v>1.0783609999999999</v>
      </c>
      <c r="P76" s="4">
        <v>1.4532384</v>
      </c>
      <c r="Q76" s="4">
        <v>0.42865217</v>
      </c>
      <c r="R76" s="4">
        <v>2.2820284000000002</v>
      </c>
      <c r="S76" s="4">
        <v>1.2875378</v>
      </c>
      <c r="T76" s="4">
        <v>2.1085820000000002</v>
      </c>
      <c r="U76" s="4">
        <v>0.73131310000000005</v>
      </c>
      <c r="V76" s="4">
        <v>1.6747266000000001</v>
      </c>
      <c r="W76" s="4">
        <v>0.49290835999999999</v>
      </c>
      <c r="X76" s="4">
        <v>3.3940215</v>
      </c>
      <c r="Y76" s="4">
        <v>2.5706614999999999</v>
      </c>
      <c r="Z76" s="4">
        <v>0.88844584999999998</v>
      </c>
      <c r="AA76" s="4">
        <v>2.2366443</v>
      </c>
      <c r="AB76" s="4">
        <v>1.3062583000000001</v>
      </c>
      <c r="AC76" s="4">
        <v>1.3121092000000001</v>
      </c>
      <c r="AD76" s="4">
        <v>1.4402946999999999</v>
      </c>
      <c r="AE76" s="4">
        <v>1.3314315999999999</v>
      </c>
      <c r="AF76" s="4">
        <v>2.5804681999999999</v>
      </c>
      <c r="AG76" s="4">
        <v>0.83048010000000005</v>
      </c>
      <c r="AH76" s="4">
        <v>1.2319819999999999</v>
      </c>
      <c r="AI76" s="4">
        <v>3.452826</v>
      </c>
      <c r="AJ76" s="4">
        <v>1.4562379999999999</v>
      </c>
      <c r="AK76" s="4">
        <v>1.4115800000000001</v>
      </c>
      <c r="AL76" s="4">
        <v>2.0311286000000002</v>
      </c>
      <c r="AM76" s="4">
        <v>-0.480819</v>
      </c>
      <c r="AN76" s="4">
        <v>-0.44324362</v>
      </c>
      <c r="AO76" s="4">
        <v>1.1711007</v>
      </c>
      <c r="AP76" s="4">
        <v>1.2031353</v>
      </c>
      <c r="AQ76" s="4">
        <v>1.5189452000000001</v>
      </c>
      <c r="AR76" s="4">
        <v>0.29840386000000002</v>
      </c>
      <c r="AS76" s="4">
        <v>3.1431260000000001</v>
      </c>
      <c r="AT76" s="4">
        <v>1.5668089000000001</v>
      </c>
      <c r="AU76" s="4">
        <v>0.12011885999999999</v>
      </c>
      <c r="AV76" s="4">
        <v>1.3076760000000001</v>
      </c>
      <c r="AW76" s="4">
        <v>0.52748114000000002</v>
      </c>
      <c r="AX76" s="4">
        <v>0.77252750000000003</v>
      </c>
      <c r="AY76" s="4">
        <v>1.2753018</v>
      </c>
      <c r="AZ76" s="4">
        <v>1.7173836</v>
      </c>
      <c r="BA76" s="4">
        <v>1.1947505</v>
      </c>
      <c r="BB76" s="4">
        <v>0.17316115000000001</v>
      </c>
      <c r="BC76" s="4">
        <v>1.8664206999999999</v>
      </c>
      <c r="BD76" s="4">
        <v>-1.3560487000000001</v>
      </c>
      <c r="BE76" s="4">
        <v>1.6278992000000001</v>
      </c>
      <c r="BF76" s="4">
        <v>0.50563866000000002</v>
      </c>
      <c r="BG76" s="4">
        <v>2.4725823</v>
      </c>
      <c r="BH76" s="4">
        <v>1.2066604999999999</v>
      </c>
      <c r="BI76" s="4">
        <v>1.4780267</v>
      </c>
      <c r="BJ76" s="4">
        <v>1.6578850999999999</v>
      </c>
      <c r="BK76" s="4">
        <v>0.13474858000000001</v>
      </c>
      <c r="BL76" s="4">
        <v>-0.53152460000000001</v>
      </c>
      <c r="BM76" s="4">
        <v>1.3040780000000001</v>
      </c>
      <c r="BN76" s="4">
        <v>-4.0309249999999998E-2</v>
      </c>
      <c r="BO76" s="4">
        <v>1.1634578</v>
      </c>
      <c r="BP76" s="4">
        <v>0.65446866000000004</v>
      </c>
      <c r="BQ76" s="4">
        <v>1.8041450999999999</v>
      </c>
      <c r="BR76" s="4">
        <v>2.1451823999999999</v>
      </c>
      <c r="BS76" s="4">
        <v>2.8826227000000002</v>
      </c>
      <c r="BT76" s="4">
        <v>0.97243356999999997</v>
      </c>
      <c r="BU76" s="4">
        <v>2.2030237000000001</v>
      </c>
      <c r="BV76" s="4">
        <v>1.4774522999999999</v>
      </c>
      <c r="BW76" s="4">
        <v>3.582694</v>
      </c>
      <c r="BX76" s="4">
        <v>1.9052336000000001</v>
      </c>
      <c r="BY76" s="4">
        <v>0.8000737</v>
      </c>
      <c r="BZ76" s="4">
        <v>1.1669290000000001</v>
      </c>
      <c r="CA76" s="4">
        <v>2.4537683000000001</v>
      </c>
      <c r="CB76" s="4">
        <v>1.6104779</v>
      </c>
      <c r="CC76" s="4">
        <v>-0.66359352999999999</v>
      </c>
      <c r="CD76" s="4">
        <v>1.7477625999999999</v>
      </c>
      <c r="CE76" s="4">
        <v>0.71894060000000004</v>
      </c>
      <c r="CF76" s="4">
        <v>3.4465606000000002</v>
      </c>
      <c r="CG76" s="4">
        <v>0.49377929999999998</v>
      </c>
      <c r="CH76" s="4">
        <v>2.3824955999999999</v>
      </c>
      <c r="CI76" s="4">
        <v>1.8510418</v>
      </c>
      <c r="CJ76" s="4">
        <v>0.80751309999999998</v>
      </c>
      <c r="CK76" s="4">
        <v>2.6424145999999999</v>
      </c>
      <c r="CL76" s="4">
        <v>-0.52628770000000002</v>
      </c>
      <c r="CM76" s="4">
        <v>2.5621037000000002</v>
      </c>
      <c r="CN76" s="4">
        <v>-1.452059</v>
      </c>
      <c r="CO76" s="4">
        <v>3.0769749000000002</v>
      </c>
      <c r="CP76" s="4">
        <v>1.6195341000000001</v>
      </c>
      <c r="CQ76" s="4">
        <v>2.5927804000000001</v>
      </c>
      <c r="CR76" s="4">
        <v>2.3736103000000002</v>
      </c>
      <c r="CS76" s="4">
        <v>1.2659677</v>
      </c>
      <c r="CT76" s="4">
        <v>3.1827589999999999</v>
      </c>
      <c r="CU76" s="4">
        <v>0.42608750000000001</v>
      </c>
      <c r="CV76" s="4">
        <v>2.0709673999999998</v>
      </c>
    </row>
    <row r="77" spans="1:100" x14ac:dyDescent="0.25">
      <c r="A77" s="4">
        <v>1.7538946</v>
      </c>
      <c r="B77" s="4">
        <v>1.356358</v>
      </c>
      <c r="C77" s="4">
        <v>0.95844949999999995</v>
      </c>
      <c r="D77" s="4">
        <v>2.7555773000000001</v>
      </c>
      <c r="E77" s="4">
        <v>1.5132093</v>
      </c>
      <c r="F77" s="4">
        <v>1.5971587</v>
      </c>
      <c r="G77" s="4">
        <v>1.581669</v>
      </c>
      <c r="H77" s="4">
        <v>1.5782231</v>
      </c>
      <c r="I77" s="4">
        <v>0.61909723000000005</v>
      </c>
      <c r="J77" s="4">
        <v>1.7437689999999999</v>
      </c>
      <c r="K77" s="4">
        <v>-0.114833355</v>
      </c>
      <c r="L77" s="4">
        <v>0.52721596000000004</v>
      </c>
      <c r="M77" s="4">
        <v>-0.26301180000000002</v>
      </c>
      <c r="N77" s="4">
        <v>0.18054721000000001</v>
      </c>
      <c r="O77" s="4">
        <v>1.251633</v>
      </c>
      <c r="P77" s="4">
        <v>4.0844440000000003E-2</v>
      </c>
      <c r="Q77" s="4">
        <v>1.9469087</v>
      </c>
      <c r="R77" s="4">
        <v>2.3515358000000002</v>
      </c>
      <c r="S77" s="4">
        <v>2.0305781000000001</v>
      </c>
      <c r="T77" s="4">
        <v>1.3218494999999999</v>
      </c>
      <c r="U77" s="4">
        <v>1.5171405</v>
      </c>
      <c r="V77" s="4">
        <v>-9.4303966000000003E-2</v>
      </c>
      <c r="W77" s="4">
        <v>0.77736413000000004</v>
      </c>
      <c r="X77" s="4">
        <v>1.5146294</v>
      </c>
      <c r="Y77" s="4">
        <v>2.7833586000000001</v>
      </c>
      <c r="Z77" s="4">
        <v>0.78925690000000004</v>
      </c>
      <c r="AA77" s="4">
        <v>0.89217219999999997</v>
      </c>
      <c r="AB77" s="4">
        <v>2.3897590000000002</v>
      </c>
      <c r="AC77" s="4">
        <v>2.2058342</v>
      </c>
      <c r="AD77" s="4">
        <v>1.1264942</v>
      </c>
      <c r="AE77" s="4">
        <v>1.2060645999999999</v>
      </c>
      <c r="AF77" s="4">
        <v>0.47845643999999998</v>
      </c>
      <c r="AG77" s="4">
        <v>1.5304571</v>
      </c>
      <c r="AH77" s="4">
        <v>1.2761575999999999</v>
      </c>
      <c r="AI77" s="4">
        <v>-0.16740572000000001</v>
      </c>
      <c r="AJ77" s="4">
        <v>1.7388053000000001</v>
      </c>
      <c r="AK77" s="4">
        <v>-0.39898149999999999</v>
      </c>
      <c r="AL77" s="4">
        <v>1.9102787000000001</v>
      </c>
      <c r="AM77" s="4">
        <v>-0.67084586999999996</v>
      </c>
      <c r="AN77" s="4">
        <v>1.3600105</v>
      </c>
      <c r="AO77" s="4">
        <v>0.8546224</v>
      </c>
      <c r="AP77" s="4">
        <v>1.4500716</v>
      </c>
      <c r="AQ77" s="4">
        <v>1.2453141999999999</v>
      </c>
      <c r="AR77" s="4">
        <v>2.0685414999999998</v>
      </c>
      <c r="AS77" s="4">
        <v>1.6656666</v>
      </c>
      <c r="AT77" s="4">
        <v>2.3686661999999998</v>
      </c>
      <c r="AU77" s="4">
        <v>0.70975553999999996</v>
      </c>
      <c r="AV77" s="4">
        <v>0.80817649999999996</v>
      </c>
      <c r="AW77" s="4">
        <v>0.40066410000000002</v>
      </c>
      <c r="AX77" s="4">
        <v>1.3325210000000001</v>
      </c>
      <c r="AY77" s="4">
        <v>1.5648918000000001</v>
      </c>
      <c r="AZ77" s="4">
        <v>3.1887226000000002</v>
      </c>
      <c r="BA77" s="4">
        <v>0.81635773</v>
      </c>
      <c r="BB77" s="4">
        <v>0.73913620000000002</v>
      </c>
      <c r="BC77" s="4">
        <v>1.9416792</v>
      </c>
      <c r="BD77" s="4">
        <v>-0.40924442</v>
      </c>
      <c r="BE77" s="4">
        <v>0.66139479999999995</v>
      </c>
      <c r="BF77" s="4">
        <v>1.7688642000000001</v>
      </c>
      <c r="BG77" s="4">
        <v>1.1863642999999999</v>
      </c>
      <c r="BH77" s="4">
        <v>0.28098285000000001</v>
      </c>
      <c r="BI77" s="4">
        <v>2.2707438</v>
      </c>
      <c r="BJ77" s="4">
        <v>2.5311134000000002</v>
      </c>
      <c r="BK77" s="4">
        <v>1.8993549000000001</v>
      </c>
      <c r="BL77" s="4">
        <v>0.84285675999999998</v>
      </c>
      <c r="BM77" s="4">
        <v>2.0429664000000001</v>
      </c>
      <c r="BN77" s="4">
        <v>-0.76594185999999997</v>
      </c>
      <c r="BO77" s="4">
        <v>1.8821589000000001</v>
      </c>
      <c r="BP77" s="4">
        <v>-0.12696958</v>
      </c>
      <c r="BQ77" s="4">
        <v>0.30630301999999998</v>
      </c>
      <c r="BR77" s="4">
        <v>1.9217706999999999</v>
      </c>
      <c r="BS77" s="4">
        <v>1.6659462</v>
      </c>
      <c r="BT77" s="4">
        <v>2.004645</v>
      </c>
      <c r="BU77" s="4">
        <v>2.3075611999999999</v>
      </c>
      <c r="BV77" s="4">
        <v>1.9911582000000001</v>
      </c>
      <c r="BW77" s="4">
        <v>1.7129673999999999</v>
      </c>
      <c r="BX77" s="4">
        <v>2.0259317999999999</v>
      </c>
      <c r="BY77" s="4">
        <v>0.69072020000000001</v>
      </c>
      <c r="BZ77" s="4">
        <v>3.7572049999999999</v>
      </c>
      <c r="CA77" s="4">
        <v>2.6378233</v>
      </c>
      <c r="CB77" s="4">
        <v>1.0457331999999999</v>
      </c>
      <c r="CC77" s="4">
        <v>0.55227440000000005</v>
      </c>
      <c r="CD77" s="4">
        <v>1.5592908999999999</v>
      </c>
      <c r="CE77" s="4">
        <v>0.82777809999999996</v>
      </c>
      <c r="CF77" s="4">
        <v>1.0189328</v>
      </c>
      <c r="CG77" s="4">
        <v>2.8996363000000001</v>
      </c>
      <c r="CH77" s="4">
        <v>2.4459805000000001</v>
      </c>
      <c r="CI77" s="4">
        <v>-0.69381680000000001</v>
      </c>
      <c r="CJ77" s="4">
        <v>0.16941755999999999</v>
      </c>
      <c r="CK77" s="4">
        <v>1.9809865</v>
      </c>
      <c r="CL77" s="4">
        <v>-0.12936199000000001</v>
      </c>
      <c r="CM77" s="4">
        <v>1.6922216000000001</v>
      </c>
      <c r="CN77" s="4">
        <v>1.5135295</v>
      </c>
      <c r="CO77" s="4">
        <v>2.5863838000000001</v>
      </c>
      <c r="CP77" s="4">
        <v>-0.91021229999999997</v>
      </c>
      <c r="CQ77" s="4">
        <v>0.54130650000000002</v>
      </c>
      <c r="CR77" s="4">
        <v>2.1883797999999999</v>
      </c>
      <c r="CS77" s="4">
        <v>1.1453222999999999</v>
      </c>
      <c r="CT77" s="4">
        <v>0.68961859999999997</v>
      </c>
      <c r="CU77" s="4">
        <v>0.62654390000000004</v>
      </c>
      <c r="CV77" s="4">
        <v>2.0692976000000001</v>
      </c>
    </row>
    <row r="78" spans="1:100" x14ac:dyDescent="0.25">
      <c r="A78" s="4">
        <v>3.3576963000000002</v>
      </c>
      <c r="B78" s="4">
        <v>-0.32491051999999998</v>
      </c>
      <c r="C78" s="4">
        <v>1.2681207999999999</v>
      </c>
      <c r="D78" s="4">
        <v>0.83948599999999995</v>
      </c>
      <c r="E78" s="4">
        <v>2.0751636000000002</v>
      </c>
      <c r="F78" s="4">
        <v>1.5528982</v>
      </c>
      <c r="G78" s="4">
        <v>1.4342568</v>
      </c>
      <c r="H78" s="4">
        <v>0.96026540000000005</v>
      </c>
      <c r="I78" s="4">
        <v>1.1383417</v>
      </c>
      <c r="J78" s="4">
        <v>0.34330453999999999</v>
      </c>
      <c r="K78" s="4">
        <v>1.8935139000000001</v>
      </c>
      <c r="L78" s="4">
        <v>0.93597900000000001</v>
      </c>
      <c r="M78" s="4">
        <v>0.70944309999999999</v>
      </c>
      <c r="N78" s="4">
        <v>0.87332730000000003</v>
      </c>
      <c r="O78" s="4">
        <v>2.0354996000000001</v>
      </c>
      <c r="P78" s="4">
        <v>1.9240558000000001</v>
      </c>
      <c r="Q78" s="4">
        <v>2.8266990000000001</v>
      </c>
      <c r="R78" s="4">
        <v>1.7769668000000001</v>
      </c>
      <c r="S78" s="4">
        <v>2.8550634000000001</v>
      </c>
      <c r="T78" s="4">
        <v>2.5127912000000001</v>
      </c>
      <c r="U78" s="4">
        <v>2.9175857999999999</v>
      </c>
      <c r="V78" s="4">
        <v>1.5647457</v>
      </c>
      <c r="W78" s="4">
        <v>1.4040212999999999</v>
      </c>
      <c r="X78" s="4">
        <v>1.022186</v>
      </c>
      <c r="Y78" s="4">
        <v>2.497417</v>
      </c>
      <c r="Z78" s="4">
        <v>2.0389438000000002</v>
      </c>
      <c r="AA78" s="4">
        <v>2.5857152999999999</v>
      </c>
      <c r="AB78" s="4">
        <v>-0.87447629999999998</v>
      </c>
      <c r="AC78" s="4">
        <v>2.7970076E-2</v>
      </c>
      <c r="AD78" s="4">
        <v>1.9408342000000001</v>
      </c>
      <c r="AE78" s="4">
        <v>2.0586660000000001</v>
      </c>
      <c r="AF78" s="4">
        <v>0.65470885999999995</v>
      </c>
      <c r="AG78" s="4">
        <v>2.6674905</v>
      </c>
      <c r="AH78" s="4">
        <v>1.7596689999999999</v>
      </c>
      <c r="AI78" s="4">
        <v>2.1705459999999999</v>
      </c>
      <c r="AJ78" s="4">
        <v>0.64866100000000004</v>
      </c>
      <c r="AK78" s="4">
        <v>-0.71425914999999995</v>
      </c>
      <c r="AL78" s="4">
        <v>1.2308414000000001</v>
      </c>
      <c r="AM78" s="4">
        <v>0.70816283999999996</v>
      </c>
      <c r="AN78" s="4">
        <v>2.7791057000000001</v>
      </c>
      <c r="AO78" s="4">
        <v>2.3286313999999999</v>
      </c>
      <c r="AP78" s="4">
        <v>1.0069201999999999</v>
      </c>
      <c r="AQ78" s="4">
        <v>0.6147125</v>
      </c>
      <c r="AR78" s="4">
        <v>2.6082559000000001</v>
      </c>
      <c r="AS78" s="4">
        <v>5.1114740000000003</v>
      </c>
      <c r="AT78" s="4">
        <v>1.8949168000000001</v>
      </c>
      <c r="AU78" s="4">
        <v>0.81382529999999997</v>
      </c>
      <c r="AV78" s="4">
        <v>2.8446386000000001</v>
      </c>
      <c r="AW78" s="4">
        <v>1.6523787000000001</v>
      </c>
      <c r="AX78" s="4">
        <v>1.3917139000000001</v>
      </c>
      <c r="AY78" s="4">
        <v>2.3076173999999998</v>
      </c>
      <c r="AZ78" s="4">
        <v>8.9981439999999996E-2</v>
      </c>
      <c r="BA78" s="4">
        <v>2.4022975</v>
      </c>
      <c r="BB78" s="4">
        <v>2.1466767999999998</v>
      </c>
      <c r="BC78" s="4">
        <v>2.7825532000000002</v>
      </c>
      <c r="BD78" s="4">
        <v>0.52844429999999998</v>
      </c>
      <c r="BE78" s="4">
        <v>3.3106456</v>
      </c>
      <c r="BF78" s="4">
        <v>3.0112705000000002</v>
      </c>
      <c r="BG78" s="4">
        <v>6.015086E-2</v>
      </c>
      <c r="BH78" s="4">
        <v>1.3365577</v>
      </c>
      <c r="BI78" s="4">
        <v>1.5569500000000001</v>
      </c>
      <c r="BJ78" s="4">
        <v>0.83437470000000002</v>
      </c>
      <c r="BK78" s="4">
        <v>2.3689345999999998</v>
      </c>
      <c r="BL78" s="4">
        <v>3.0025795</v>
      </c>
      <c r="BM78" s="4">
        <v>0.60758970000000001</v>
      </c>
      <c r="BN78" s="4">
        <v>-2.1351098999999998E-2</v>
      </c>
      <c r="BO78" s="4">
        <v>1.4672737</v>
      </c>
      <c r="BP78" s="4">
        <v>1.7657299</v>
      </c>
      <c r="BQ78" s="4">
        <v>2.0426986</v>
      </c>
      <c r="BR78" s="4">
        <v>1.4150805</v>
      </c>
      <c r="BS78" s="4">
        <v>1.5873733000000001</v>
      </c>
      <c r="BT78" s="4">
        <v>0.40105647</v>
      </c>
      <c r="BU78" s="4">
        <v>2.7906108000000001</v>
      </c>
      <c r="BV78" s="4">
        <v>2.2357830000000001</v>
      </c>
      <c r="BW78" s="4">
        <v>1.1554316</v>
      </c>
      <c r="BX78" s="4">
        <v>0.72094480000000005</v>
      </c>
      <c r="BY78" s="4">
        <v>-0.24133062</v>
      </c>
      <c r="BZ78" s="4">
        <v>1.2234277</v>
      </c>
      <c r="CA78" s="4">
        <v>1.8720493</v>
      </c>
      <c r="CB78" s="4">
        <v>0.15778315000000001</v>
      </c>
      <c r="CC78" s="4">
        <v>0.74660979999999999</v>
      </c>
      <c r="CD78" s="4">
        <v>1.5221313000000001</v>
      </c>
      <c r="CE78" s="4">
        <v>-0.15811597999999999</v>
      </c>
      <c r="CF78" s="4">
        <v>2.8799182999999999</v>
      </c>
      <c r="CG78" s="4">
        <v>2.6989136</v>
      </c>
      <c r="CH78" s="4">
        <v>2.0522811000000001</v>
      </c>
      <c r="CI78" s="4">
        <v>1.8588145</v>
      </c>
      <c r="CJ78" s="4">
        <v>1.2968496</v>
      </c>
      <c r="CK78" s="4">
        <v>1.4254754000000001</v>
      </c>
      <c r="CL78" s="4">
        <v>1.6399313</v>
      </c>
      <c r="CM78" s="4">
        <v>0.87787353999999995</v>
      </c>
      <c r="CN78" s="4">
        <v>2.8540003</v>
      </c>
      <c r="CO78" s="4">
        <v>0.80432789999999998</v>
      </c>
      <c r="CP78" s="4">
        <v>0.87860525</v>
      </c>
      <c r="CQ78" s="4">
        <v>1.7880613000000001</v>
      </c>
      <c r="CR78" s="4">
        <v>3.0415190000000001</v>
      </c>
      <c r="CS78" s="4">
        <v>1.0848331</v>
      </c>
      <c r="CT78" s="4">
        <v>2.469408</v>
      </c>
      <c r="CU78" s="4">
        <v>1.9926443</v>
      </c>
      <c r="CV78" s="4">
        <v>1.2390729</v>
      </c>
    </row>
    <row r="79" spans="1:100" x14ac:dyDescent="0.25">
      <c r="A79" s="4">
        <v>0.35665232000000002</v>
      </c>
      <c r="B79" s="4">
        <v>-3.4817397999999999E-2</v>
      </c>
      <c r="C79" s="4">
        <v>1.2273685999999999</v>
      </c>
      <c r="D79" s="4">
        <v>2.163694</v>
      </c>
      <c r="E79" s="4">
        <v>1.5619224</v>
      </c>
      <c r="F79" s="4">
        <v>0.43720520000000002</v>
      </c>
      <c r="G79" s="4">
        <v>-0.13015234000000001</v>
      </c>
      <c r="H79" s="4">
        <v>1.0057739999999999</v>
      </c>
      <c r="I79" s="4">
        <v>0.82620289999999996</v>
      </c>
      <c r="J79" s="4">
        <v>0.81333679999999997</v>
      </c>
      <c r="K79" s="4">
        <v>0.46791774000000003</v>
      </c>
      <c r="L79" s="4">
        <v>2.4380459999999999</v>
      </c>
      <c r="M79" s="4">
        <v>2.5384907999999999</v>
      </c>
      <c r="N79" s="4">
        <v>3.3446937000000001</v>
      </c>
      <c r="O79" s="4">
        <v>1.4319283</v>
      </c>
      <c r="P79" s="4">
        <v>0.47521330000000001</v>
      </c>
      <c r="Q79" s="4">
        <v>2.1294447999999999</v>
      </c>
      <c r="R79" s="4">
        <v>3.6748789999999998</v>
      </c>
      <c r="S79" s="4">
        <v>1.6251717000000001</v>
      </c>
      <c r="T79" s="4">
        <v>1.3624423000000001</v>
      </c>
      <c r="U79" s="4">
        <v>0.53687580000000001</v>
      </c>
      <c r="V79" s="4">
        <v>2.2724586000000002</v>
      </c>
      <c r="W79" s="4">
        <v>2.1598508000000001</v>
      </c>
      <c r="X79" s="4">
        <v>1.7988630000000001</v>
      </c>
      <c r="Y79" s="4">
        <v>1.5865362000000001</v>
      </c>
      <c r="Z79" s="4">
        <v>1.3321970999999999</v>
      </c>
      <c r="AA79" s="4">
        <v>1.1466632999999999</v>
      </c>
      <c r="AB79" s="4">
        <v>1.0818478</v>
      </c>
      <c r="AC79" s="4">
        <v>1.1629242</v>
      </c>
      <c r="AD79" s="4">
        <v>2.9466909999999999</v>
      </c>
      <c r="AE79" s="4">
        <v>1.2916201</v>
      </c>
      <c r="AF79" s="4">
        <v>1.9898231</v>
      </c>
      <c r="AG79" s="4">
        <v>1.5374279</v>
      </c>
      <c r="AH79" s="4">
        <v>2.1146307000000002</v>
      </c>
      <c r="AI79" s="4">
        <v>1.2355057</v>
      </c>
      <c r="AJ79" s="4">
        <v>1.1689692</v>
      </c>
      <c r="AK79" s="4">
        <v>2.0270779999999999</v>
      </c>
      <c r="AL79" s="4">
        <v>0.93913550000000001</v>
      </c>
      <c r="AM79" s="4">
        <v>1.8176110999999999</v>
      </c>
      <c r="AN79" s="4">
        <v>2.2698369999999999</v>
      </c>
      <c r="AO79" s="4">
        <v>2.0965207000000001</v>
      </c>
      <c r="AP79" s="4">
        <v>1.3353330000000001</v>
      </c>
      <c r="AQ79" s="4">
        <v>1.9105356</v>
      </c>
      <c r="AR79" s="4">
        <v>1.3560015000000001</v>
      </c>
      <c r="AS79" s="4">
        <v>0.67734470000000002</v>
      </c>
      <c r="AT79" s="4">
        <v>1.7058243</v>
      </c>
      <c r="AU79" s="4">
        <v>-0.46386253999999999</v>
      </c>
      <c r="AV79" s="4">
        <v>2.4565282000000002</v>
      </c>
      <c r="AW79" s="4">
        <v>1.2578415000000001</v>
      </c>
      <c r="AX79" s="4">
        <v>0.70339450000000003</v>
      </c>
      <c r="AY79" s="4">
        <v>1.7667872</v>
      </c>
      <c r="AZ79" s="4">
        <v>0.32394528</v>
      </c>
      <c r="BA79" s="4">
        <v>1.6255417999999999</v>
      </c>
      <c r="BB79" s="4">
        <v>2.0394614</v>
      </c>
      <c r="BC79" s="4">
        <v>2.4695849999999999</v>
      </c>
      <c r="BD79" s="4">
        <v>0.65399664999999996</v>
      </c>
      <c r="BE79" s="4">
        <v>0.7224718</v>
      </c>
      <c r="BF79" s="4">
        <v>1.8902871999999999</v>
      </c>
      <c r="BG79" s="4">
        <v>2.5608667999999999</v>
      </c>
      <c r="BH79" s="4">
        <v>2.6848771999999999</v>
      </c>
      <c r="BI79" s="4">
        <v>2.0572013999999998</v>
      </c>
      <c r="BJ79" s="4">
        <v>0.43651128</v>
      </c>
      <c r="BK79" s="4">
        <v>-4.9926043E-3</v>
      </c>
      <c r="BL79" s="4">
        <v>1.4932394</v>
      </c>
      <c r="BM79" s="4">
        <v>1.1129959</v>
      </c>
      <c r="BN79" s="4">
        <v>1.8670610000000001</v>
      </c>
      <c r="BO79" s="4">
        <v>-4.1236519999999999E-2</v>
      </c>
      <c r="BP79" s="4">
        <v>2.6778740000000001</v>
      </c>
      <c r="BQ79" s="4">
        <v>2.4933288</v>
      </c>
      <c r="BR79" s="4">
        <v>1.2567132000000001</v>
      </c>
      <c r="BS79" s="4">
        <v>1.5912131</v>
      </c>
      <c r="BT79" s="4">
        <v>1.476675</v>
      </c>
      <c r="BU79" s="4">
        <v>1.9933398</v>
      </c>
      <c r="BV79" s="4">
        <v>2.5318016999999999</v>
      </c>
      <c r="BW79" s="4">
        <v>1.1134634999999999</v>
      </c>
      <c r="BX79" s="4">
        <v>0.93316719999999997</v>
      </c>
      <c r="BY79" s="4">
        <v>0.52691829999999995</v>
      </c>
      <c r="BZ79" s="4">
        <v>0.41019939999999999</v>
      </c>
      <c r="CA79" s="4">
        <v>2.3099432000000002</v>
      </c>
      <c r="CB79" s="4">
        <v>2.0675591999999998</v>
      </c>
      <c r="CC79" s="4">
        <v>0.90627899999999995</v>
      </c>
      <c r="CD79" s="4">
        <v>0.97211150000000002</v>
      </c>
      <c r="CE79" s="4">
        <v>1.4741683000000001</v>
      </c>
      <c r="CF79" s="4">
        <v>1.6051515000000001</v>
      </c>
      <c r="CG79" s="4">
        <v>-0.13381541</v>
      </c>
      <c r="CH79" s="4">
        <v>0.90940343999999995</v>
      </c>
      <c r="CI79" s="4">
        <v>0.69872769999999995</v>
      </c>
      <c r="CJ79" s="4">
        <v>1.722154</v>
      </c>
      <c r="CK79" s="4">
        <v>0.47579717999999999</v>
      </c>
      <c r="CL79" s="4">
        <v>-8.0106499999999997E-2</v>
      </c>
      <c r="CM79" s="4">
        <v>-0.10958909999999999</v>
      </c>
      <c r="CN79" s="4">
        <v>-2.4427712000000001E-2</v>
      </c>
      <c r="CO79" s="4">
        <v>0.14070368</v>
      </c>
      <c r="CP79" s="4">
        <v>0.58566843999999996</v>
      </c>
      <c r="CQ79" s="4">
        <v>1.493228</v>
      </c>
      <c r="CR79" s="4">
        <v>2.0922518000000001</v>
      </c>
      <c r="CS79" s="4">
        <v>1.8507735000000001</v>
      </c>
      <c r="CT79" s="4">
        <v>1.1942685</v>
      </c>
      <c r="CU79" s="4">
        <v>1.8476551999999999</v>
      </c>
      <c r="CV79" s="4">
        <v>2.3764175999999999</v>
      </c>
    </row>
    <row r="80" spans="1:100" x14ac:dyDescent="0.25">
      <c r="A80" s="4">
        <v>2.3968476999999999</v>
      </c>
      <c r="B80" s="4">
        <v>0.15008526999999999</v>
      </c>
      <c r="C80" s="4">
        <v>1.1564045000000001</v>
      </c>
      <c r="D80" s="4">
        <v>0.6809617</v>
      </c>
      <c r="E80" s="4">
        <v>2.4013485999999999</v>
      </c>
      <c r="F80" s="4">
        <v>-0.85496556999999995</v>
      </c>
      <c r="G80" s="4">
        <v>1.8709237999999999</v>
      </c>
      <c r="H80" s="4">
        <v>0.78209989999999996</v>
      </c>
      <c r="I80" s="4">
        <v>2.3690703000000002</v>
      </c>
      <c r="J80" s="4">
        <v>0.25540274000000002</v>
      </c>
      <c r="K80" s="4">
        <v>0.94593674000000005</v>
      </c>
      <c r="L80" s="4">
        <v>1.0055193</v>
      </c>
      <c r="M80" s="4">
        <v>5.4399133000000002E-2</v>
      </c>
      <c r="N80" s="4">
        <v>2.5130129999999999</v>
      </c>
      <c r="O80" s="4">
        <v>1.2212723000000001</v>
      </c>
      <c r="P80" s="4">
        <v>1.2834144000000001</v>
      </c>
      <c r="Q80" s="4">
        <v>0.94178209999999996</v>
      </c>
      <c r="R80" s="4">
        <v>1.4244193999999999</v>
      </c>
      <c r="S80" s="4">
        <v>0.84762514</v>
      </c>
      <c r="T80" s="4">
        <v>1.3758538</v>
      </c>
      <c r="U80" s="4">
        <v>0.50203913</v>
      </c>
      <c r="V80" s="4">
        <v>1.1404097</v>
      </c>
      <c r="W80" s="4">
        <v>1.8801981999999999</v>
      </c>
      <c r="X80" s="4">
        <v>2.4805435999999998</v>
      </c>
      <c r="Y80" s="4">
        <v>1.2933631999999999</v>
      </c>
      <c r="Z80" s="4">
        <v>0.37816887999999999</v>
      </c>
      <c r="AA80" s="4">
        <v>5.1109433000000003E-2</v>
      </c>
      <c r="AB80" s="4">
        <v>-0.42276585</v>
      </c>
      <c r="AC80" s="4">
        <v>2.0118727999999999</v>
      </c>
      <c r="AD80" s="4">
        <v>0.73448384</v>
      </c>
      <c r="AE80" s="4">
        <v>1.5292021</v>
      </c>
      <c r="AF80" s="4">
        <v>1.666247</v>
      </c>
      <c r="AG80" s="4">
        <v>4.7859907E-2</v>
      </c>
      <c r="AH80" s="4">
        <v>2.3467948000000001</v>
      </c>
      <c r="AI80" s="4">
        <v>-0.21043754000000001</v>
      </c>
      <c r="AJ80" s="4">
        <v>2.39961</v>
      </c>
      <c r="AK80" s="4">
        <v>1.6626068000000001</v>
      </c>
      <c r="AL80" s="4">
        <v>0.45554840000000002</v>
      </c>
      <c r="AM80" s="4">
        <v>2.2548984999999999</v>
      </c>
      <c r="AN80" s="4">
        <v>1.4462159000000001</v>
      </c>
      <c r="AO80" s="4">
        <v>3.4627441999999999</v>
      </c>
      <c r="AP80" s="4">
        <v>0.75711894000000002</v>
      </c>
      <c r="AQ80" s="4">
        <v>1.3118318</v>
      </c>
      <c r="AR80" s="4">
        <v>1.7573278000000001</v>
      </c>
      <c r="AS80" s="4">
        <v>0.82961666999999994</v>
      </c>
      <c r="AT80" s="4">
        <v>1.0078452</v>
      </c>
      <c r="AU80" s="4">
        <v>0.90472260000000004</v>
      </c>
      <c r="AV80" s="4">
        <v>0.90562575999999995</v>
      </c>
      <c r="AW80" s="4">
        <v>0.97104966999999998</v>
      </c>
      <c r="AX80" s="4">
        <v>-0.20143926000000001</v>
      </c>
      <c r="AY80" s="4">
        <v>0.78426359999999995</v>
      </c>
      <c r="AZ80" s="4">
        <v>2.9810306999999998</v>
      </c>
      <c r="BA80" s="4">
        <v>2.2238471999999998</v>
      </c>
      <c r="BB80" s="4">
        <v>0.90252279999999996</v>
      </c>
      <c r="BC80" s="4">
        <v>2.0531592000000001</v>
      </c>
      <c r="BD80" s="4">
        <v>1.4009005999999999</v>
      </c>
      <c r="BE80" s="4">
        <v>1.4531661</v>
      </c>
      <c r="BF80" s="4">
        <v>0.16389429999999999</v>
      </c>
      <c r="BG80" s="4">
        <v>1.061628</v>
      </c>
      <c r="BH80" s="4">
        <v>4.1809560000000003E-2</v>
      </c>
      <c r="BI80" s="4">
        <v>1.8272823</v>
      </c>
      <c r="BJ80" s="4">
        <v>1.7793323999999999</v>
      </c>
      <c r="BK80" s="4">
        <v>-0.22777891</v>
      </c>
      <c r="BL80" s="4">
        <v>2.8031754000000002</v>
      </c>
      <c r="BM80" s="4">
        <v>2.4105539999999999</v>
      </c>
      <c r="BN80" s="4">
        <v>0.50953470000000001</v>
      </c>
      <c r="BO80" s="4">
        <v>0.85007489999999997</v>
      </c>
      <c r="BP80" s="4">
        <v>0.30781950000000002</v>
      </c>
      <c r="BQ80" s="4">
        <v>2.0621128</v>
      </c>
      <c r="BR80" s="4">
        <v>2.1913051999999999E-2</v>
      </c>
      <c r="BS80" s="4">
        <v>1.2788729999999999</v>
      </c>
      <c r="BT80" s="4">
        <v>1.5435684999999999</v>
      </c>
      <c r="BU80" s="4">
        <v>2.7513933000000002</v>
      </c>
      <c r="BV80" s="4">
        <v>0.79902850000000003</v>
      </c>
      <c r="BW80" s="4">
        <v>0.65104806000000004</v>
      </c>
      <c r="BX80" s="4">
        <v>1.8698771000000001</v>
      </c>
      <c r="BY80" s="4">
        <v>-0.37315093999999999</v>
      </c>
      <c r="BZ80" s="4">
        <v>1.116107</v>
      </c>
      <c r="CA80" s="4">
        <v>-0.23920989000000001</v>
      </c>
      <c r="CB80" s="4">
        <v>0.19110382000000001</v>
      </c>
      <c r="CC80" s="4">
        <v>0.75679015999999999</v>
      </c>
      <c r="CD80" s="4">
        <v>2.2149770000000002</v>
      </c>
      <c r="CE80" s="4">
        <v>1.8826094</v>
      </c>
      <c r="CF80" s="4">
        <v>1.3439513000000001</v>
      </c>
      <c r="CG80" s="4">
        <v>1.2121858999999999</v>
      </c>
      <c r="CH80" s="4">
        <v>2.1964706999999999</v>
      </c>
      <c r="CI80" s="4">
        <v>1.5713611000000001</v>
      </c>
      <c r="CJ80" s="4">
        <v>0.52755856999999995</v>
      </c>
      <c r="CK80" s="4">
        <v>1.0074377000000001</v>
      </c>
      <c r="CL80" s="4">
        <v>2.16004</v>
      </c>
      <c r="CM80" s="4">
        <v>-0.15925687999999999</v>
      </c>
      <c r="CN80" s="4">
        <v>-1.2960764</v>
      </c>
      <c r="CO80" s="4">
        <v>4.5559524999999997E-2</v>
      </c>
      <c r="CP80" s="4">
        <v>2.740612</v>
      </c>
      <c r="CQ80" s="4">
        <v>1.5076661</v>
      </c>
      <c r="CR80" s="4">
        <v>2.5153824999999999</v>
      </c>
      <c r="CS80" s="4">
        <v>2.3109077999999998</v>
      </c>
      <c r="CT80" s="4">
        <v>-0.22838652000000001</v>
      </c>
      <c r="CU80" s="4">
        <v>2.1171392999999998</v>
      </c>
      <c r="CV80" s="4">
        <v>3.2343250000000001</v>
      </c>
    </row>
    <row r="81" spans="1:100" x14ac:dyDescent="0.25">
      <c r="A81" s="4">
        <v>2.6614735</v>
      </c>
      <c r="B81" s="4">
        <v>0.97644249999999999</v>
      </c>
      <c r="C81" s="4">
        <v>2.1215003000000001</v>
      </c>
      <c r="D81" s="4">
        <v>2.0204897000000002</v>
      </c>
      <c r="E81" s="4">
        <v>1.2803043999999999</v>
      </c>
      <c r="F81" s="4">
        <v>0.95669526000000005</v>
      </c>
      <c r="G81" s="4">
        <v>2.5015469000000001</v>
      </c>
      <c r="H81" s="4">
        <v>1.8533424999999999</v>
      </c>
      <c r="I81" s="4">
        <v>0.14372103999999999</v>
      </c>
      <c r="J81" s="4">
        <v>1.5329344</v>
      </c>
      <c r="K81" s="4">
        <v>0.15313292000000001</v>
      </c>
      <c r="L81" s="4">
        <v>1.2947936</v>
      </c>
      <c r="M81" s="4">
        <v>1.801231</v>
      </c>
      <c r="N81" s="4">
        <v>1.9225829000000001</v>
      </c>
      <c r="O81" s="4">
        <v>0.64788829999999997</v>
      </c>
      <c r="P81" s="4">
        <v>2.7496765000000001</v>
      </c>
      <c r="Q81" s="4">
        <v>1.9715502</v>
      </c>
      <c r="R81" s="4">
        <v>0.664242</v>
      </c>
      <c r="S81" s="4">
        <v>0.4825334</v>
      </c>
      <c r="T81" s="4">
        <v>2.8861789999999998</v>
      </c>
      <c r="U81" s="4">
        <v>0.74442249999999999</v>
      </c>
      <c r="V81" s="4">
        <v>3.1663458000000002</v>
      </c>
      <c r="W81" s="4">
        <v>3.0146155000000001</v>
      </c>
      <c r="X81" s="4">
        <v>2.2597456</v>
      </c>
      <c r="Y81" s="4">
        <v>0.92012300000000002</v>
      </c>
      <c r="Z81" s="4">
        <v>1.3331531000000001</v>
      </c>
      <c r="AA81" s="4">
        <v>1.1073356000000001</v>
      </c>
      <c r="AB81" s="4">
        <v>1.5835268</v>
      </c>
      <c r="AC81" s="4">
        <v>2.5589135000000001</v>
      </c>
      <c r="AD81" s="4">
        <v>0.71849510000000005</v>
      </c>
      <c r="AE81" s="4">
        <v>-0.68386435999999995</v>
      </c>
      <c r="AF81" s="4">
        <v>0.67306303999999995</v>
      </c>
      <c r="AG81" s="4">
        <v>0.72974706</v>
      </c>
      <c r="AH81" s="4">
        <v>1.3603641</v>
      </c>
      <c r="AI81" s="4">
        <v>0.70707319999999996</v>
      </c>
      <c r="AJ81" s="4">
        <v>1.4115841</v>
      </c>
      <c r="AK81" s="4">
        <v>2.3389074999999999</v>
      </c>
      <c r="AL81" s="4">
        <v>2.2120294999999999</v>
      </c>
      <c r="AM81" s="4">
        <v>0.72268664999999999</v>
      </c>
      <c r="AN81" s="4">
        <v>3.4334764</v>
      </c>
      <c r="AO81" s="4">
        <v>2.0034640000000001</v>
      </c>
      <c r="AP81" s="4">
        <v>-1.9794061000000001</v>
      </c>
      <c r="AQ81" s="4">
        <v>1.1321037</v>
      </c>
      <c r="AR81" s="4">
        <v>1.0087912000000001</v>
      </c>
      <c r="AS81" s="4">
        <v>3.4515661999999998</v>
      </c>
      <c r="AT81" s="4">
        <v>1.4140191</v>
      </c>
      <c r="AU81" s="4">
        <v>-0.27337600000000001</v>
      </c>
      <c r="AV81" s="4">
        <v>3.5379261999999998</v>
      </c>
      <c r="AW81" s="4">
        <v>2.1299553000000002</v>
      </c>
      <c r="AX81" s="4">
        <v>0.34896820000000001</v>
      </c>
      <c r="AY81" s="4">
        <v>1.9822363999999999</v>
      </c>
      <c r="AZ81" s="4">
        <v>1.7603544</v>
      </c>
      <c r="BA81" s="4">
        <v>0.23635876</v>
      </c>
      <c r="BB81" s="4">
        <v>1.7676525999999999</v>
      </c>
      <c r="BC81" s="4">
        <v>-0.68213199999999996</v>
      </c>
      <c r="BD81" s="4">
        <v>1.3371203</v>
      </c>
      <c r="BE81" s="4">
        <v>3.0131967</v>
      </c>
      <c r="BF81" s="4">
        <v>1.6889194999999999</v>
      </c>
      <c r="BG81" s="4">
        <v>0.51903385000000002</v>
      </c>
      <c r="BH81" s="4">
        <v>-0.34104168000000001</v>
      </c>
      <c r="BI81" s="4">
        <v>1.9512776999999999</v>
      </c>
      <c r="BJ81" s="4">
        <v>6.5214395999999994E-2</v>
      </c>
      <c r="BK81" s="4">
        <v>1.7745565000000001</v>
      </c>
      <c r="BL81" s="4">
        <v>2.3468542000000001</v>
      </c>
      <c r="BM81" s="4">
        <v>0.30082655000000003</v>
      </c>
      <c r="BN81" s="4">
        <v>0.26037884</v>
      </c>
      <c r="BO81" s="4">
        <v>0.84018760000000003</v>
      </c>
      <c r="BP81" s="4">
        <v>1.18259</v>
      </c>
      <c r="BQ81" s="4">
        <v>0.68141439999999998</v>
      </c>
      <c r="BR81" s="4">
        <v>-7.8236100000000003E-2</v>
      </c>
      <c r="BS81" s="4">
        <v>0.95505815999999999</v>
      </c>
      <c r="BT81" s="4">
        <v>1.2049322</v>
      </c>
      <c r="BU81" s="4">
        <v>2.1740425000000001</v>
      </c>
      <c r="BV81" s="4">
        <v>1.6765810999999999</v>
      </c>
      <c r="BW81" s="4">
        <v>2.9275764999999998</v>
      </c>
      <c r="BX81" s="4">
        <v>0.44581807000000001</v>
      </c>
      <c r="BY81" s="4">
        <v>-0.57106805000000005</v>
      </c>
      <c r="BZ81" s="4">
        <v>1.9522200000000001</v>
      </c>
      <c r="CA81" s="4">
        <v>0.6417524</v>
      </c>
      <c r="CB81" s="4">
        <v>0.98789859999999996</v>
      </c>
      <c r="CC81" s="4">
        <v>-6.2331079999999997E-2</v>
      </c>
      <c r="CD81" s="4">
        <v>1.9780225</v>
      </c>
      <c r="CE81" s="4">
        <v>0.84296400000000005</v>
      </c>
      <c r="CF81" s="4">
        <v>2.2865145</v>
      </c>
      <c r="CG81" s="4">
        <v>2.0969139999999999</v>
      </c>
      <c r="CH81" s="4">
        <v>1.7508817000000001</v>
      </c>
      <c r="CI81" s="4">
        <v>-5.2636860000000001E-3</v>
      </c>
      <c r="CJ81" s="4">
        <v>2.6264782000000002</v>
      </c>
      <c r="CK81" s="4">
        <v>1.6850563000000001</v>
      </c>
      <c r="CL81" s="4">
        <v>0.95394199999999996</v>
      </c>
      <c r="CM81" s="4">
        <v>1.7450657000000001</v>
      </c>
      <c r="CN81" s="4">
        <v>2.1314340000000001</v>
      </c>
      <c r="CO81" s="4">
        <v>1.381586</v>
      </c>
      <c r="CP81" s="4">
        <v>0.45733689999999999</v>
      </c>
      <c r="CQ81" s="4">
        <v>1.8713595999999999</v>
      </c>
      <c r="CR81" s="4">
        <v>0.95103437000000002</v>
      </c>
      <c r="CS81" s="4">
        <v>1.5146192000000001</v>
      </c>
      <c r="CT81" s="4">
        <v>1.6241342999999999</v>
      </c>
      <c r="CU81" s="4">
        <v>0.42129361999999998</v>
      </c>
      <c r="CV81" s="4">
        <v>1.3390230999999999</v>
      </c>
    </row>
    <row r="82" spans="1:100" x14ac:dyDescent="0.25">
      <c r="A82" s="4">
        <v>1.7113664</v>
      </c>
      <c r="B82" s="4">
        <v>1.7711432</v>
      </c>
      <c r="C82" s="4">
        <v>1.5379897</v>
      </c>
      <c r="D82" s="4">
        <v>0.42434406000000002</v>
      </c>
      <c r="E82" s="4">
        <v>2.0254235</v>
      </c>
      <c r="F82" s="4">
        <v>2.4181043999999998</v>
      </c>
      <c r="G82" s="4">
        <v>0.71911407000000005</v>
      </c>
      <c r="H82" s="4">
        <v>1.1453028000000001</v>
      </c>
      <c r="I82" s="4">
        <v>2.7280099999999998</v>
      </c>
      <c r="J82" s="4">
        <v>0.85363584999999997</v>
      </c>
      <c r="K82" s="4">
        <v>1.2465428999999999</v>
      </c>
      <c r="L82" s="4">
        <v>1.4014678</v>
      </c>
      <c r="M82" s="4">
        <v>3.0233831000000002</v>
      </c>
      <c r="N82" s="4">
        <v>-0.123867035</v>
      </c>
      <c r="O82" s="4">
        <v>0.22604948</v>
      </c>
      <c r="P82" s="4">
        <v>1.5110227000000001</v>
      </c>
      <c r="Q82" s="4">
        <v>2.3546583999999999</v>
      </c>
      <c r="R82" s="4">
        <v>2.1890075000000002</v>
      </c>
      <c r="S82" s="4">
        <v>1.3121357</v>
      </c>
      <c r="T82" s="4">
        <v>0.84089106000000002</v>
      </c>
      <c r="U82" s="4">
        <v>0.80930524999999998</v>
      </c>
      <c r="V82" s="4">
        <v>2.2800856</v>
      </c>
      <c r="W82" s="4">
        <v>2.0743284000000002</v>
      </c>
      <c r="X82" s="4">
        <v>0.59339370000000002</v>
      </c>
      <c r="Y82" s="4">
        <v>0.67583179999999998</v>
      </c>
      <c r="Z82" s="4">
        <v>1.5631108</v>
      </c>
      <c r="AA82" s="4">
        <v>2.0623562</v>
      </c>
      <c r="AB82" s="4">
        <v>1.2681879</v>
      </c>
      <c r="AC82" s="4">
        <v>-0.34539962000000002</v>
      </c>
      <c r="AD82" s="4">
        <v>2.2488046000000002</v>
      </c>
      <c r="AE82" s="4">
        <v>1.0093787000000001</v>
      </c>
      <c r="AF82" s="4">
        <v>1.2098990000000001</v>
      </c>
      <c r="AG82" s="4">
        <v>1.4859945999999999</v>
      </c>
      <c r="AH82" s="4">
        <v>1.1206008000000001</v>
      </c>
      <c r="AI82" s="4">
        <v>2.1978330000000001</v>
      </c>
      <c r="AJ82" s="4">
        <v>1.4077896999999999</v>
      </c>
      <c r="AK82" s="4">
        <v>1.2433757999999999</v>
      </c>
      <c r="AL82" s="4">
        <v>2.2734040000000002</v>
      </c>
      <c r="AM82" s="4">
        <v>0.71541549999999998</v>
      </c>
      <c r="AN82" s="4">
        <v>1.2946962</v>
      </c>
      <c r="AO82" s="4">
        <v>1.633003</v>
      </c>
      <c r="AP82" s="4">
        <v>1.4126432</v>
      </c>
      <c r="AQ82" s="4">
        <v>0.92835630000000002</v>
      </c>
      <c r="AR82" s="4">
        <v>2.2971442</v>
      </c>
      <c r="AS82" s="4">
        <v>1.1670719000000001</v>
      </c>
      <c r="AT82" s="4">
        <v>2.0275655000000001</v>
      </c>
      <c r="AU82" s="4">
        <v>0.73295783999999997</v>
      </c>
      <c r="AV82" s="4">
        <v>-1.2732009</v>
      </c>
      <c r="AW82" s="4">
        <v>1.6514757</v>
      </c>
      <c r="AX82" s="4">
        <v>1.398055</v>
      </c>
      <c r="AY82" s="4">
        <v>2.8855103999999998</v>
      </c>
      <c r="AZ82" s="4">
        <v>1.1541617</v>
      </c>
      <c r="BA82" s="4">
        <v>-0.24086510999999999</v>
      </c>
      <c r="BB82" s="4">
        <v>2.0033246999999998</v>
      </c>
      <c r="BC82" s="4">
        <v>1.2701974</v>
      </c>
      <c r="BD82" s="4">
        <v>1.1490522999999999</v>
      </c>
      <c r="BE82" s="4">
        <v>1.0081578</v>
      </c>
      <c r="BF82" s="4">
        <v>2.9882767000000001</v>
      </c>
      <c r="BG82" s="4">
        <v>1.8448443000000001</v>
      </c>
      <c r="BH82" s="4">
        <v>1.9441193000000001</v>
      </c>
      <c r="BI82" s="4">
        <v>2.0021355000000001</v>
      </c>
      <c r="BJ82" s="4">
        <v>1.8720492</v>
      </c>
      <c r="BK82" s="4">
        <v>1.6636727</v>
      </c>
      <c r="BL82" s="4">
        <v>1.1131766999999999</v>
      </c>
      <c r="BM82" s="4">
        <v>2.8296055999999998</v>
      </c>
      <c r="BN82" s="4">
        <v>0.45402384000000001</v>
      </c>
      <c r="BO82" s="4">
        <v>0.40667071999999999</v>
      </c>
      <c r="BP82" s="4">
        <v>0.87727880000000003</v>
      </c>
      <c r="BQ82" s="4">
        <v>-0.28698741999999999</v>
      </c>
      <c r="BR82" s="4">
        <v>2.2491517000000001</v>
      </c>
      <c r="BS82" s="4">
        <v>1.5995832999999999</v>
      </c>
      <c r="BT82" s="4">
        <v>2.139411</v>
      </c>
      <c r="BU82" s="4">
        <v>1.0238347000000001</v>
      </c>
      <c r="BV82" s="4">
        <v>9.6878409999999998E-2</v>
      </c>
      <c r="BW82" s="4">
        <v>0.45970749999999999</v>
      </c>
      <c r="BX82" s="4">
        <v>2.8525010000000002</v>
      </c>
      <c r="BY82" s="4">
        <v>0.77715546000000002</v>
      </c>
      <c r="BZ82" s="4">
        <v>1.9910623999999999</v>
      </c>
      <c r="CA82" s="4">
        <v>0.23211013999999999</v>
      </c>
      <c r="CB82" s="4">
        <v>2.6002261999999998</v>
      </c>
      <c r="CC82" s="4">
        <v>0.50167536999999995</v>
      </c>
      <c r="CD82" s="4">
        <v>1.3820117000000001</v>
      </c>
      <c r="CE82" s="4">
        <v>-0.48434353000000002</v>
      </c>
      <c r="CF82" s="4">
        <v>1.6458086999999999</v>
      </c>
      <c r="CG82" s="4">
        <v>2.4977217</v>
      </c>
      <c r="CH82" s="4">
        <v>2.7054404999999999</v>
      </c>
      <c r="CI82" s="4">
        <v>1.9784527000000001</v>
      </c>
      <c r="CJ82" s="4">
        <v>-0.15960859999999999</v>
      </c>
      <c r="CK82" s="4">
        <v>2.6458349999999999</v>
      </c>
      <c r="CL82" s="4">
        <v>2.3115109999999999</v>
      </c>
      <c r="CM82" s="4">
        <v>1.3763513999999999</v>
      </c>
      <c r="CN82" s="4">
        <v>-0.6622844</v>
      </c>
      <c r="CO82" s="4">
        <v>2.6662678999999998</v>
      </c>
      <c r="CP82" s="4">
        <v>0.7062254</v>
      </c>
      <c r="CQ82" s="4">
        <v>1.6822649999999999</v>
      </c>
      <c r="CR82" s="4">
        <v>2.2601757</v>
      </c>
      <c r="CS82" s="4">
        <v>1.0960034999999999</v>
      </c>
      <c r="CT82" s="4">
        <v>-0.13115561000000001</v>
      </c>
      <c r="CU82" s="4">
        <v>1.1680546000000001</v>
      </c>
      <c r="CV82" s="4">
        <v>1.7498739000000001</v>
      </c>
    </row>
    <row r="83" spans="1:100" x14ac:dyDescent="0.25">
      <c r="A83" s="4">
        <v>0.66041225000000003</v>
      </c>
      <c r="B83" s="4">
        <v>2.0742897999999999</v>
      </c>
      <c r="C83" s="4">
        <v>0.82315640000000001</v>
      </c>
      <c r="D83" s="4">
        <v>1.2040327</v>
      </c>
      <c r="E83" s="4">
        <v>0.97651195999999996</v>
      </c>
      <c r="F83" s="4">
        <v>1.6749008000000001</v>
      </c>
      <c r="G83" s="4">
        <v>2.8464326999999998</v>
      </c>
      <c r="H83" s="4">
        <v>2.6130257000000001</v>
      </c>
      <c r="I83" s="4">
        <v>1.4602709</v>
      </c>
      <c r="J83" s="4">
        <v>1.1854836</v>
      </c>
      <c r="K83" s="4">
        <v>1.7479932</v>
      </c>
      <c r="L83" s="4">
        <v>0.62995219999999996</v>
      </c>
      <c r="M83" s="4">
        <v>-0.23603022000000001</v>
      </c>
      <c r="N83" s="4">
        <v>3.1404730999999999</v>
      </c>
      <c r="O83" s="4">
        <v>1.8014566999999999</v>
      </c>
      <c r="P83" s="4">
        <v>3.4732466</v>
      </c>
      <c r="Q83" s="4">
        <v>0.58408130000000003</v>
      </c>
      <c r="R83" s="4">
        <v>1.0927179</v>
      </c>
      <c r="S83" s="4">
        <v>2.0098505000000002</v>
      </c>
      <c r="T83" s="4">
        <v>1.6856625999999999</v>
      </c>
      <c r="U83" s="4">
        <v>0.62524473999999997</v>
      </c>
      <c r="V83" s="4">
        <v>0.34240330000000002</v>
      </c>
      <c r="W83" s="4">
        <v>0.75085162999999999</v>
      </c>
      <c r="X83" s="4">
        <v>0.93081499999999995</v>
      </c>
      <c r="Y83" s="4">
        <v>0.77926015999999998</v>
      </c>
      <c r="Z83" s="4">
        <v>0.52242900000000003</v>
      </c>
      <c r="AA83" s="4">
        <v>1.6213876</v>
      </c>
      <c r="AB83" s="4">
        <v>1.4729779999999999</v>
      </c>
      <c r="AC83" s="4">
        <v>2.7336328000000001</v>
      </c>
      <c r="AD83" s="4">
        <v>2.2547104</v>
      </c>
      <c r="AE83" s="4">
        <v>0.27772582000000001</v>
      </c>
      <c r="AF83" s="4">
        <v>1.2671976</v>
      </c>
      <c r="AG83" s="4">
        <v>0.60084139999999997</v>
      </c>
      <c r="AH83" s="4">
        <v>1.1673623</v>
      </c>
      <c r="AI83" s="4">
        <v>2.9444618</v>
      </c>
      <c r="AJ83" s="4">
        <v>1.2753782</v>
      </c>
      <c r="AK83" s="4">
        <v>1.0566869999999999</v>
      </c>
      <c r="AL83" s="4">
        <v>1.7292346999999999</v>
      </c>
      <c r="AM83" s="4">
        <v>1.5248976000000001</v>
      </c>
      <c r="AN83" s="4">
        <v>2.5100699999999998</v>
      </c>
      <c r="AO83" s="4">
        <v>1.5903248000000001</v>
      </c>
      <c r="AP83" s="4">
        <v>1.1544258999999999</v>
      </c>
      <c r="AQ83" s="4">
        <v>0.79626905999999997</v>
      </c>
      <c r="AR83" s="4">
        <v>1.2009875999999999</v>
      </c>
      <c r="AS83" s="4">
        <v>1.1034193000000001</v>
      </c>
      <c r="AT83" s="4">
        <v>2.4130739999999999</v>
      </c>
      <c r="AU83" s="4">
        <v>1.2127066</v>
      </c>
      <c r="AV83" s="4">
        <v>0.21658409000000001</v>
      </c>
      <c r="AW83" s="4">
        <v>4.4882595999999997E-2</v>
      </c>
      <c r="AX83" s="4">
        <v>1.9701412</v>
      </c>
      <c r="AY83" s="4">
        <v>1.6111390000000001</v>
      </c>
      <c r="AZ83" s="4">
        <v>1.8559456000000001</v>
      </c>
      <c r="BA83" s="4">
        <v>1.4620074999999999</v>
      </c>
      <c r="BB83" s="4">
        <v>1.3794265000000001</v>
      </c>
      <c r="BC83" s="4">
        <v>2.1112660999999999</v>
      </c>
      <c r="BD83" s="4">
        <v>2.1091204000000001</v>
      </c>
      <c r="BE83" s="4">
        <v>1.9125661</v>
      </c>
      <c r="BF83" s="4">
        <v>-1.2498073999999999</v>
      </c>
      <c r="BG83" s="4">
        <v>0.75041139999999995</v>
      </c>
      <c r="BH83" s="4">
        <v>2.1143931999999999</v>
      </c>
      <c r="BI83" s="4">
        <v>1.2691851999999999</v>
      </c>
      <c r="BJ83" s="4">
        <v>1.4908116</v>
      </c>
      <c r="BK83" s="4">
        <v>1.9167240999999999</v>
      </c>
      <c r="BL83" s="4">
        <v>1.6720052000000001</v>
      </c>
      <c r="BM83" s="4">
        <v>1.9130459</v>
      </c>
      <c r="BN83" s="4">
        <v>1.5853472</v>
      </c>
      <c r="BO83" s="4">
        <v>1.2233121</v>
      </c>
      <c r="BP83" s="4">
        <v>-0.13705695000000001</v>
      </c>
      <c r="BQ83" s="4">
        <v>2.0668199999999999</v>
      </c>
      <c r="BR83" s="4">
        <v>2.0466633000000001</v>
      </c>
      <c r="BS83" s="4">
        <v>1.0536916999999999</v>
      </c>
      <c r="BT83" s="4">
        <v>1.3067416999999999</v>
      </c>
      <c r="BU83" s="4">
        <v>1.5006534</v>
      </c>
      <c r="BV83" s="4">
        <v>2.6065276000000002</v>
      </c>
      <c r="BW83" s="4">
        <v>2.1009410000000002</v>
      </c>
      <c r="BX83" s="4">
        <v>2.5302433999999998</v>
      </c>
      <c r="BY83" s="4">
        <v>2.6696800999999999E-2</v>
      </c>
      <c r="BZ83" s="4">
        <v>6.9691299999999998E-2</v>
      </c>
      <c r="CA83" s="4">
        <v>0.35440432999999999</v>
      </c>
      <c r="CB83" s="4">
        <v>2.1806345</v>
      </c>
      <c r="CC83" s="4">
        <v>1.3895930000000001</v>
      </c>
      <c r="CD83" s="4">
        <v>2.6422503000000002</v>
      </c>
      <c r="CE83" s="4">
        <v>1.6693046</v>
      </c>
      <c r="CF83" s="4">
        <v>2.8404790000000002</v>
      </c>
      <c r="CG83" s="4">
        <v>3.2765284000000001</v>
      </c>
      <c r="CH83" s="4">
        <v>1.7559129</v>
      </c>
      <c r="CI83" s="4">
        <v>2.3370001</v>
      </c>
      <c r="CJ83" s="4">
        <v>2.2657642</v>
      </c>
      <c r="CK83" s="4">
        <v>2.279919</v>
      </c>
      <c r="CL83" s="4">
        <v>1.5470529</v>
      </c>
      <c r="CM83" s="4">
        <v>1.2917015999999999</v>
      </c>
      <c r="CN83" s="4">
        <v>-0.45839453000000002</v>
      </c>
      <c r="CO83" s="4">
        <v>0.34117848000000001</v>
      </c>
      <c r="CP83" s="4">
        <v>2.3509685999999999</v>
      </c>
      <c r="CQ83" s="4">
        <v>2.0260924999999999</v>
      </c>
      <c r="CR83" s="4">
        <v>2.3475537000000002</v>
      </c>
      <c r="CS83" s="4">
        <v>0.95797489999999996</v>
      </c>
      <c r="CT83" s="4">
        <v>-5.8439970000000001E-3</v>
      </c>
      <c r="CU83" s="4">
        <v>1.2407760000000001</v>
      </c>
      <c r="CV83" s="4">
        <v>0.78525542999999998</v>
      </c>
    </row>
    <row r="84" spans="1:100" x14ac:dyDescent="0.25">
      <c r="A84" s="4">
        <v>-0.29584157</v>
      </c>
      <c r="B84" s="4">
        <v>2.0640584999999998</v>
      </c>
      <c r="C84" s="4">
        <v>0.25183045999999998</v>
      </c>
      <c r="D84" s="4">
        <v>3.0830669999999998</v>
      </c>
      <c r="E84" s="4">
        <v>0.86590350000000005</v>
      </c>
      <c r="F84" s="4">
        <v>0.50254350000000003</v>
      </c>
      <c r="G84" s="4">
        <v>1.8170337999999999</v>
      </c>
      <c r="H84" s="4">
        <v>-0.21039748</v>
      </c>
      <c r="I84" s="4">
        <v>5.1227987000000003E-2</v>
      </c>
      <c r="J84" s="4">
        <v>-0.67117700000000002</v>
      </c>
      <c r="K84" s="4">
        <v>-0.31179755999999997</v>
      </c>
      <c r="L84" s="4">
        <v>-6.3894450000000005E-2</v>
      </c>
      <c r="M84" s="4">
        <v>1.6934319</v>
      </c>
      <c r="N84" s="4">
        <v>2.3050074999999999</v>
      </c>
      <c r="O84" s="4">
        <v>-1.0462526999999999</v>
      </c>
      <c r="P84" s="4">
        <v>1.5109321</v>
      </c>
      <c r="Q84" s="4">
        <v>1.3891871</v>
      </c>
      <c r="R84" s="4">
        <v>1.060832</v>
      </c>
      <c r="S84" s="4">
        <v>0.65637772999999999</v>
      </c>
      <c r="T84" s="4">
        <v>2.4879315000000002</v>
      </c>
      <c r="U84" s="4">
        <v>2.5744798000000002</v>
      </c>
      <c r="V84" s="4">
        <v>4.0853763000000001</v>
      </c>
      <c r="W84" s="4">
        <v>1.4698955</v>
      </c>
      <c r="X84" s="4">
        <v>1.0280225999999999</v>
      </c>
      <c r="Y84" s="4">
        <v>-2.3006115</v>
      </c>
      <c r="Z84" s="4">
        <v>0.27624583000000003</v>
      </c>
      <c r="AA84" s="4">
        <v>1.3430397999999999</v>
      </c>
      <c r="AB84" s="4">
        <v>2.0975649999999999</v>
      </c>
      <c r="AC84" s="4">
        <v>2.9132199999999999</v>
      </c>
      <c r="AD84" s="4">
        <v>1.5112935000000001</v>
      </c>
      <c r="AE84" s="4">
        <v>0.55242395</v>
      </c>
      <c r="AF84" s="4">
        <v>1.4346026999999999</v>
      </c>
      <c r="AG84" s="4">
        <v>1.1256001</v>
      </c>
      <c r="AH84" s="4">
        <v>-0.22661972</v>
      </c>
      <c r="AI84" s="4">
        <v>2.0840738000000001</v>
      </c>
      <c r="AJ84" s="4">
        <v>0.60400560000000003</v>
      </c>
      <c r="AK84" s="4">
        <v>1.4962409000000001</v>
      </c>
      <c r="AL84" s="4">
        <v>0.31475924999999999</v>
      </c>
      <c r="AM84" s="4">
        <v>1.0545716000000001</v>
      </c>
      <c r="AN84" s="4">
        <v>0.68443679999999996</v>
      </c>
      <c r="AO84" s="4">
        <v>0.92983349999999998</v>
      </c>
      <c r="AP84" s="4">
        <v>1.3321943000000001</v>
      </c>
      <c r="AQ84" s="4">
        <v>2.2060816000000001</v>
      </c>
      <c r="AR84" s="4">
        <v>2.4859117999999998</v>
      </c>
      <c r="AS84" s="4">
        <v>0.86575630000000003</v>
      </c>
      <c r="AT84" s="4">
        <v>2.0376471999999999</v>
      </c>
      <c r="AU84" s="4">
        <v>-4.3642342000000001E-2</v>
      </c>
      <c r="AV84" s="4">
        <v>0.88983809999999997</v>
      </c>
      <c r="AW84" s="4">
        <v>2.0726466000000001</v>
      </c>
      <c r="AX84" s="4">
        <v>-1.0675876</v>
      </c>
      <c r="AY84" s="4">
        <v>2.3495444999999999</v>
      </c>
      <c r="AZ84" s="4">
        <v>2.7532125000000001</v>
      </c>
      <c r="BA84" s="4">
        <v>2.0308290000000002</v>
      </c>
      <c r="BB84" s="4">
        <v>1.5272199</v>
      </c>
      <c r="BC84" s="4">
        <v>2.1241343000000001</v>
      </c>
      <c r="BD84" s="4">
        <v>2.5479321000000001</v>
      </c>
      <c r="BE84" s="4">
        <v>1.4945495</v>
      </c>
      <c r="BF84" s="4">
        <v>0.61478496000000005</v>
      </c>
      <c r="BG84" s="4">
        <v>-5.2461979999999998E-2</v>
      </c>
      <c r="BH84" s="4">
        <v>3.1818008</v>
      </c>
      <c r="BI84" s="4">
        <v>1.3458834</v>
      </c>
      <c r="BJ84" s="4">
        <v>1.5202002999999999</v>
      </c>
      <c r="BK84" s="4">
        <v>1.098525</v>
      </c>
      <c r="BL84" s="4">
        <v>2.7131094999999998</v>
      </c>
      <c r="BM84" s="4">
        <v>2.5507355</v>
      </c>
      <c r="BN84" s="4">
        <v>1.4940271000000001</v>
      </c>
      <c r="BO84" s="4">
        <v>1.0061935</v>
      </c>
      <c r="BP84" s="4">
        <v>3.4408989999999999</v>
      </c>
      <c r="BQ84" s="4">
        <v>1.7446724</v>
      </c>
      <c r="BR84" s="4">
        <v>-1.0054764</v>
      </c>
      <c r="BS84" s="4">
        <v>1.6985276</v>
      </c>
      <c r="BT84" s="4">
        <v>1.2915771</v>
      </c>
      <c r="BU84" s="4">
        <v>0.77880249999999995</v>
      </c>
      <c r="BV84" s="4">
        <v>1.941686</v>
      </c>
      <c r="BW84" s="4">
        <v>1.5927663000000001</v>
      </c>
      <c r="BX84" s="4">
        <v>0.86756235000000004</v>
      </c>
      <c r="BY84" s="4">
        <v>2.8598650000000001</v>
      </c>
      <c r="BZ84" s="4">
        <v>1.9623581999999999</v>
      </c>
      <c r="CA84" s="4">
        <v>0.90409744000000003</v>
      </c>
      <c r="CB84" s="4">
        <v>1.9040064000000001</v>
      </c>
      <c r="CC84" s="4">
        <v>-0.9673233</v>
      </c>
      <c r="CD84" s="4">
        <v>2.064816</v>
      </c>
      <c r="CE84" s="4">
        <v>1.888107</v>
      </c>
      <c r="CF84" s="4">
        <v>1.7718315</v>
      </c>
      <c r="CG84" s="4">
        <v>1.8716291</v>
      </c>
      <c r="CH84" s="4">
        <v>1.0165651</v>
      </c>
      <c r="CI84" s="4">
        <v>-0.67494034999999997</v>
      </c>
      <c r="CJ84" s="4">
        <v>2.9907965999999999</v>
      </c>
      <c r="CK84" s="4">
        <v>0.24578488000000001</v>
      </c>
      <c r="CL84" s="4">
        <v>1.4110079</v>
      </c>
      <c r="CM84" s="4">
        <v>2.7917255999999999</v>
      </c>
      <c r="CN84" s="4">
        <v>1.8346682000000001</v>
      </c>
      <c r="CO84" s="4">
        <v>1.1331967000000001</v>
      </c>
      <c r="CP84" s="4">
        <v>1.5748088</v>
      </c>
      <c r="CQ84" s="4">
        <v>1.3915621</v>
      </c>
      <c r="CR84" s="4">
        <v>2.3622899999999998</v>
      </c>
      <c r="CS84" s="4">
        <v>0.59010655000000001</v>
      </c>
      <c r="CT84" s="4">
        <v>1.8061126000000001</v>
      </c>
      <c r="CU84" s="4">
        <v>1.8008497000000001</v>
      </c>
      <c r="CV84" s="4">
        <v>1.6781476</v>
      </c>
    </row>
    <row r="85" spans="1:100" x14ac:dyDescent="0.25">
      <c r="A85" s="4">
        <v>1.7482522</v>
      </c>
      <c r="B85" s="4">
        <v>1.0273359</v>
      </c>
      <c r="C85" s="4">
        <v>0.93641960000000002</v>
      </c>
      <c r="D85" s="4">
        <v>3.3856153</v>
      </c>
      <c r="E85" s="4">
        <v>2.0250704000000002</v>
      </c>
      <c r="F85" s="4">
        <v>2.3746079999999998</v>
      </c>
      <c r="G85" s="4">
        <v>1.7991098999999999</v>
      </c>
      <c r="H85" s="4">
        <v>1.0902514000000001</v>
      </c>
      <c r="I85" s="4">
        <v>2.1101396000000001</v>
      </c>
      <c r="J85" s="4">
        <v>0.72916329999999996</v>
      </c>
      <c r="K85" s="4">
        <v>1.7364476</v>
      </c>
      <c r="L85" s="4">
        <v>1.4490365999999999</v>
      </c>
      <c r="M85" s="4">
        <v>-0.18605530000000001</v>
      </c>
      <c r="N85" s="4">
        <v>1.6464508</v>
      </c>
      <c r="O85" s="4">
        <v>1.480742</v>
      </c>
      <c r="P85" s="4">
        <v>1.5017480999999999</v>
      </c>
      <c r="Q85" s="4">
        <v>3.1304623999999999</v>
      </c>
      <c r="R85" s="4">
        <v>0.68910450000000001</v>
      </c>
      <c r="S85" s="4">
        <v>2.0852255999999998</v>
      </c>
      <c r="T85" s="4">
        <v>0.54915917000000003</v>
      </c>
      <c r="U85" s="4">
        <v>2.9014525</v>
      </c>
      <c r="V85" s="4">
        <v>2.7102556</v>
      </c>
      <c r="W85" s="4">
        <v>1.2459437</v>
      </c>
      <c r="X85" s="4">
        <v>0.93422760000000005</v>
      </c>
      <c r="Y85" s="4">
        <v>-0.15288293</v>
      </c>
      <c r="Z85" s="4">
        <v>1.9617534000000001</v>
      </c>
      <c r="AA85" s="4">
        <v>0.46689034000000001</v>
      </c>
      <c r="AB85" s="4">
        <v>0.81074256</v>
      </c>
      <c r="AC85" s="4">
        <v>2.0642041999999999E-2</v>
      </c>
      <c r="AD85" s="4">
        <v>0.93621003999999997</v>
      </c>
      <c r="AE85" s="4">
        <v>0.85659885000000002</v>
      </c>
      <c r="AF85" s="4">
        <v>3.0578116999999998</v>
      </c>
      <c r="AG85" s="4">
        <v>1.5963349</v>
      </c>
      <c r="AH85" s="4">
        <v>1.4123633</v>
      </c>
      <c r="AI85" s="4">
        <v>2.2593329999999998</v>
      </c>
      <c r="AJ85" s="4">
        <v>-0.62293553000000002</v>
      </c>
      <c r="AK85" s="4">
        <v>1.7461063999999999</v>
      </c>
      <c r="AL85" s="4">
        <v>2.9073007</v>
      </c>
      <c r="AM85" s="4">
        <v>-0.38673924999999998</v>
      </c>
      <c r="AN85" s="4">
        <v>1.7227547000000001</v>
      </c>
      <c r="AO85" s="4">
        <v>0.36787599999999998</v>
      </c>
      <c r="AP85" s="4">
        <v>2.4644518</v>
      </c>
      <c r="AQ85" s="4">
        <v>1.4782143999999999</v>
      </c>
      <c r="AR85" s="4">
        <v>2.6007060000000002</v>
      </c>
      <c r="AS85" s="4">
        <v>1.8080649</v>
      </c>
      <c r="AT85" s="4">
        <v>2.2465196000000001</v>
      </c>
      <c r="AU85" s="4">
        <v>1.9093648999999999</v>
      </c>
      <c r="AV85" s="4">
        <v>2.4795715999999999</v>
      </c>
      <c r="AW85" s="4">
        <v>-0.14889633999999999</v>
      </c>
      <c r="AX85" s="4">
        <v>-0.1266061</v>
      </c>
      <c r="AY85" s="4">
        <v>2.0757064999999999</v>
      </c>
      <c r="AZ85" s="4">
        <v>-0.17613792</v>
      </c>
      <c r="BA85" s="4">
        <v>8.5433245000000005E-2</v>
      </c>
      <c r="BB85" s="4">
        <v>2.8285490000000002</v>
      </c>
      <c r="BC85" s="4">
        <v>1.4982591999999999</v>
      </c>
      <c r="BD85" s="4">
        <v>1.4141627999999999</v>
      </c>
      <c r="BE85" s="4">
        <v>2.4771928999999999</v>
      </c>
      <c r="BF85" s="4">
        <v>1.4492811000000001</v>
      </c>
      <c r="BG85" s="4">
        <v>0.74223019999999995</v>
      </c>
      <c r="BH85" s="4">
        <v>2.5816116</v>
      </c>
      <c r="BI85" s="4">
        <v>1.5118687</v>
      </c>
      <c r="BJ85" s="4">
        <v>2.8192295999999999</v>
      </c>
      <c r="BK85" s="4">
        <v>0.47372906999999997</v>
      </c>
      <c r="BL85" s="4">
        <v>-8.6898799999999998E-2</v>
      </c>
      <c r="BM85" s="4">
        <v>0.88909000000000005</v>
      </c>
      <c r="BN85" s="4">
        <v>0.83976315999999995</v>
      </c>
      <c r="BO85" s="4">
        <v>0.71792376000000002</v>
      </c>
      <c r="BP85" s="4">
        <v>0.79988134</v>
      </c>
      <c r="BQ85" s="4">
        <v>2.4965196000000001</v>
      </c>
      <c r="BR85" s="4">
        <v>1.4985743</v>
      </c>
      <c r="BS85" s="4">
        <v>2.5023594</v>
      </c>
      <c r="BT85" s="4">
        <v>0.90451556</v>
      </c>
      <c r="BU85" s="4">
        <v>2.4523096</v>
      </c>
      <c r="BV85" s="4">
        <v>2.4201130000000002</v>
      </c>
      <c r="BW85" s="4">
        <v>-8.9714050000000004E-2</v>
      </c>
      <c r="BX85" s="4">
        <v>0.77104855000000005</v>
      </c>
      <c r="BY85" s="4">
        <v>2.6820157</v>
      </c>
      <c r="BZ85" s="4">
        <v>1.9864236</v>
      </c>
      <c r="CA85" s="4">
        <v>0.75996600000000003</v>
      </c>
      <c r="CB85" s="4">
        <v>0.57902264999999997</v>
      </c>
      <c r="CC85" s="4">
        <v>0.40799049999999998</v>
      </c>
      <c r="CD85" s="4">
        <v>1.7692577</v>
      </c>
      <c r="CE85" s="4">
        <v>1.2313126000000001</v>
      </c>
      <c r="CF85" s="4">
        <v>1.3685195000000001</v>
      </c>
      <c r="CG85" s="4">
        <v>3.0241766000000001</v>
      </c>
      <c r="CH85" s="4">
        <v>1.3550373</v>
      </c>
      <c r="CI85" s="4">
        <v>1.5823398</v>
      </c>
      <c r="CJ85" s="4">
        <v>2.1024725000000002</v>
      </c>
      <c r="CK85" s="4">
        <v>2.2718427000000001</v>
      </c>
      <c r="CL85" s="4">
        <v>1.9010271000000001</v>
      </c>
      <c r="CM85" s="4">
        <v>0.34397924000000002</v>
      </c>
      <c r="CN85" s="4">
        <v>1.6895857000000001</v>
      </c>
      <c r="CO85" s="4">
        <v>1.0332775999999999</v>
      </c>
      <c r="CP85" s="4">
        <v>0.21188973999999999</v>
      </c>
      <c r="CQ85" s="4">
        <v>1.2721325000000001</v>
      </c>
      <c r="CR85" s="4">
        <v>0.45653044999999998</v>
      </c>
      <c r="CS85" s="4">
        <v>1.4585904999999999</v>
      </c>
      <c r="CT85" s="4">
        <v>1.7157217</v>
      </c>
      <c r="CU85" s="4">
        <v>1.8920219</v>
      </c>
      <c r="CV85" s="4">
        <v>3.2443357000000002</v>
      </c>
    </row>
    <row r="86" spans="1:100" x14ac:dyDescent="0.25">
      <c r="A86" s="4">
        <v>0.26040970000000002</v>
      </c>
      <c r="B86" s="4">
        <v>1.176817</v>
      </c>
      <c r="C86" s="4">
        <v>1.6270051000000001</v>
      </c>
      <c r="D86" s="4">
        <v>2.4198472</v>
      </c>
      <c r="E86" s="4">
        <v>1.9096179</v>
      </c>
      <c r="F86" s="4">
        <v>1.6871894999999999</v>
      </c>
      <c r="G86" s="4">
        <v>2.8951669999999998</v>
      </c>
      <c r="H86" s="4">
        <v>2.3268285</v>
      </c>
      <c r="I86" s="4">
        <v>0.63654049999999995</v>
      </c>
      <c r="J86" s="4">
        <v>-8.3543539999999999E-2</v>
      </c>
      <c r="K86" s="4">
        <v>2.213797</v>
      </c>
      <c r="L86" s="4">
        <v>1.6223276</v>
      </c>
      <c r="M86" s="4">
        <v>-6.2226772E-2</v>
      </c>
      <c r="N86" s="4">
        <v>2.6778316000000002</v>
      </c>
      <c r="O86" s="4">
        <v>1.3452006999999999</v>
      </c>
      <c r="P86" s="4">
        <v>1.6681733999999999</v>
      </c>
      <c r="Q86" s="4">
        <v>2.3146615000000001</v>
      </c>
      <c r="R86" s="4">
        <v>1.0849594</v>
      </c>
      <c r="S86" s="4">
        <v>1.7653652</v>
      </c>
      <c r="T86" s="4">
        <v>2.5003489999999999</v>
      </c>
      <c r="U86" s="4">
        <v>-0.21833944</v>
      </c>
      <c r="V86" s="4">
        <v>2.3085263</v>
      </c>
      <c r="W86" s="4">
        <v>2.0678114999999999</v>
      </c>
      <c r="X86" s="4">
        <v>-1.2266646999999999</v>
      </c>
      <c r="Y86" s="4">
        <v>0.54986906000000002</v>
      </c>
      <c r="Z86" s="4">
        <v>2.3400180000000002</v>
      </c>
      <c r="AA86" s="4">
        <v>3.2621530000000001</v>
      </c>
      <c r="AB86" s="4">
        <v>1.5620855</v>
      </c>
      <c r="AC86" s="4">
        <v>1.0038418</v>
      </c>
      <c r="AD86" s="4">
        <v>0.90530820000000001</v>
      </c>
      <c r="AE86" s="4">
        <v>2.2691707999999999</v>
      </c>
      <c r="AF86" s="4">
        <v>2.6504411999999999</v>
      </c>
      <c r="AG86" s="4">
        <v>1.6204871000000001</v>
      </c>
      <c r="AH86" s="4">
        <v>-0.26486100000000001</v>
      </c>
      <c r="AI86" s="4">
        <v>0.80712419999999996</v>
      </c>
      <c r="AJ86" s="4">
        <v>0.69290817000000005</v>
      </c>
      <c r="AK86" s="4">
        <v>2.2659137</v>
      </c>
      <c r="AL86" s="4">
        <v>2.6882402999999999</v>
      </c>
      <c r="AM86" s="4">
        <v>0.27162292999999998</v>
      </c>
      <c r="AN86" s="4">
        <v>2.3751576000000001</v>
      </c>
      <c r="AO86" s="4">
        <v>1.9894851</v>
      </c>
      <c r="AP86" s="4">
        <v>0.28483140000000001</v>
      </c>
      <c r="AQ86" s="4">
        <v>1.8088641000000001</v>
      </c>
      <c r="AR86" s="4">
        <v>3.1371193000000002</v>
      </c>
      <c r="AS86" s="4">
        <v>1.9437312</v>
      </c>
      <c r="AT86" s="4">
        <v>1.4017463999999999</v>
      </c>
      <c r="AU86" s="4">
        <v>0.87408863999999997</v>
      </c>
      <c r="AV86" s="4">
        <v>1.2632190999999999</v>
      </c>
      <c r="AW86" s="4">
        <v>1.4969893000000001</v>
      </c>
      <c r="AX86" s="4">
        <v>2.0622444</v>
      </c>
      <c r="AY86" s="4">
        <v>1.6834378000000001</v>
      </c>
      <c r="AZ86" s="4">
        <v>0.40884936</v>
      </c>
      <c r="BA86" s="4">
        <v>2.009674</v>
      </c>
      <c r="BB86" s="4">
        <v>1.1839124999999999</v>
      </c>
      <c r="BC86" s="4">
        <v>1.3757109999999999E-2</v>
      </c>
      <c r="BD86" s="4">
        <v>1.5241252000000001</v>
      </c>
      <c r="BE86" s="4">
        <v>1.8168854000000001</v>
      </c>
      <c r="BF86" s="4">
        <v>1.4106405</v>
      </c>
      <c r="BG86" s="4">
        <v>0.52922559999999996</v>
      </c>
      <c r="BH86" s="4">
        <v>2.6172203999999999</v>
      </c>
      <c r="BI86" s="4">
        <v>8.5155250000000002E-2</v>
      </c>
      <c r="BJ86" s="4">
        <v>2.3062675000000001</v>
      </c>
      <c r="BK86" s="4">
        <v>1.8316443</v>
      </c>
      <c r="BL86" s="4">
        <v>-0.13749462000000001</v>
      </c>
      <c r="BM86" s="4">
        <v>1.3299285000000001</v>
      </c>
      <c r="BN86" s="4">
        <v>1.1230747000000001</v>
      </c>
      <c r="BO86" s="4">
        <v>1.9724003000000001</v>
      </c>
      <c r="BP86" s="4">
        <v>0.44521832</v>
      </c>
      <c r="BQ86" s="4">
        <v>1.3439722000000001</v>
      </c>
      <c r="BR86" s="4">
        <v>1.7604487</v>
      </c>
      <c r="BS86" s="4">
        <v>3.216558</v>
      </c>
      <c r="BT86" s="4">
        <v>0.67841404999999999</v>
      </c>
      <c r="BU86" s="4">
        <v>1.8874937000000001</v>
      </c>
      <c r="BV86" s="4">
        <v>-0.97025249999999996</v>
      </c>
      <c r="BW86" s="4">
        <v>0.61136460000000004</v>
      </c>
      <c r="BX86" s="4">
        <v>0.66257820000000001</v>
      </c>
      <c r="BY86" s="4">
        <v>0.35336065</v>
      </c>
      <c r="BZ86" s="4">
        <v>2.4302706999999999</v>
      </c>
      <c r="CA86" s="4">
        <v>2.3753679999999999</v>
      </c>
      <c r="CB86" s="4">
        <v>0.84328789999999998</v>
      </c>
      <c r="CC86" s="4">
        <v>0.84258279999999997</v>
      </c>
      <c r="CD86" s="4">
        <v>1.3726254</v>
      </c>
      <c r="CE86" s="4">
        <v>-0.44712649999999998</v>
      </c>
      <c r="CF86" s="4">
        <v>2.2953396000000001</v>
      </c>
      <c r="CG86" s="4">
        <v>1.6993027000000001</v>
      </c>
      <c r="CH86" s="4">
        <v>1.7276083</v>
      </c>
      <c r="CI86" s="4">
        <v>1.6260965999999999</v>
      </c>
      <c r="CJ86" s="4">
        <v>2.2554042000000001</v>
      </c>
      <c r="CK86" s="4">
        <v>2.4200735</v>
      </c>
      <c r="CL86" s="4">
        <v>0.73063796999999997</v>
      </c>
      <c r="CM86" s="4">
        <v>2.0721816999999998</v>
      </c>
      <c r="CN86" s="4">
        <v>1.7419112000000001</v>
      </c>
      <c r="CO86" s="4">
        <v>3.7209797</v>
      </c>
      <c r="CP86" s="4">
        <v>0.40012730000000002</v>
      </c>
      <c r="CQ86" s="4">
        <v>1.0783045</v>
      </c>
      <c r="CR86" s="4">
        <v>2.8017755000000002</v>
      </c>
      <c r="CS86" s="4">
        <v>0.75722814000000005</v>
      </c>
      <c r="CT86" s="4">
        <v>2.9576250000000002</v>
      </c>
      <c r="CU86" s="4">
        <v>1.4886200000000001</v>
      </c>
      <c r="CV86" s="4">
        <v>1.8737845</v>
      </c>
    </row>
    <row r="87" spans="1:100" x14ac:dyDescent="0.25">
      <c r="A87" s="4">
        <v>1.205117</v>
      </c>
      <c r="B87" s="4">
        <v>-1.3479155</v>
      </c>
      <c r="C87" s="4">
        <v>1.9653456</v>
      </c>
      <c r="D87" s="4">
        <v>1.9225671</v>
      </c>
      <c r="E87" s="4">
        <v>1.9795552000000001</v>
      </c>
      <c r="F87" s="4">
        <v>2.1432145</v>
      </c>
      <c r="G87" s="4">
        <v>2.6262116</v>
      </c>
      <c r="H87" s="4">
        <v>3.7066561999999998</v>
      </c>
      <c r="I87" s="4">
        <v>2.0345928999999998</v>
      </c>
      <c r="J87" s="4">
        <v>1.5143652000000001</v>
      </c>
      <c r="K87" s="4">
        <v>2.9247942</v>
      </c>
      <c r="L87" s="4">
        <v>1.2830485</v>
      </c>
      <c r="M87" s="4">
        <v>2.8086250000000001</v>
      </c>
      <c r="N87" s="4">
        <v>1.9490590999999999</v>
      </c>
      <c r="O87" s="4">
        <v>-0.54801200000000005</v>
      </c>
      <c r="P87" s="4">
        <v>-0.29962683000000001</v>
      </c>
      <c r="Q87" s="4">
        <v>2.6774401999999999</v>
      </c>
      <c r="R87" s="4">
        <v>0.53647959999999995</v>
      </c>
      <c r="S87" s="4">
        <v>0.12170613</v>
      </c>
      <c r="T87" s="4">
        <v>0.43760133000000001</v>
      </c>
      <c r="U87" s="4">
        <v>1.2342374</v>
      </c>
      <c r="V87" s="4">
        <v>2.1451829999999998</v>
      </c>
      <c r="W87" s="4">
        <v>1.1070260000000001</v>
      </c>
      <c r="X87" s="4">
        <v>2.4277622999999999</v>
      </c>
      <c r="Y87" s="4">
        <v>2.7650660999999999</v>
      </c>
      <c r="Z87" s="4">
        <v>0.56953573000000002</v>
      </c>
      <c r="AA87" s="4">
        <v>3.2513177</v>
      </c>
      <c r="AB87" s="4">
        <v>0.35722779999999998</v>
      </c>
      <c r="AC87" s="4">
        <v>1.7987375000000001</v>
      </c>
      <c r="AD87" s="4">
        <v>2.9173293</v>
      </c>
      <c r="AE87" s="4">
        <v>0.76711390000000002</v>
      </c>
      <c r="AF87" s="4">
        <v>2.0967658</v>
      </c>
      <c r="AG87" s="4">
        <v>1.479781</v>
      </c>
      <c r="AH87" s="4">
        <v>1.2362325999999999</v>
      </c>
      <c r="AI87" s="4">
        <v>1.3105123999999999</v>
      </c>
      <c r="AJ87" s="4">
        <v>0.87310182999999997</v>
      </c>
      <c r="AK87" s="4">
        <v>1.3166186</v>
      </c>
      <c r="AL87" s="4">
        <v>0.95300439999999997</v>
      </c>
      <c r="AM87" s="4">
        <v>-4.7096014E-3</v>
      </c>
      <c r="AN87" s="4">
        <v>-0.72918916</v>
      </c>
      <c r="AO87" s="4">
        <v>2.0159981</v>
      </c>
      <c r="AP87" s="4">
        <v>0.96479429999999999</v>
      </c>
      <c r="AQ87" s="4">
        <v>3.3799882000000001</v>
      </c>
      <c r="AR87" s="4">
        <v>2.2218486999999998</v>
      </c>
      <c r="AS87" s="4">
        <v>3.4773974000000001</v>
      </c>
      <c r="AT87" s="4">
        <v>2.0256064</v>
      </c>
      <c r="AU87" s="4">
        <v>0.65409534999999996</v>
      </c>
      <c r="AV87" s="4">
        <v>1.0635228000000001</v>
      </c>
      <c r="AW87" s="4">
        <v>1.0331760000000001</v>
      </c>
      <c r="AX87" s="4">
        <v>2.4907759999999999</v>
      </c>
      <c r="AY87" s="4">
        <v>1.8230002999999999</v>
      </c>
      <c r="AZ87" s="4">
        <v>1.7956970000000001</v>
      </c>
      <c r="BA87" s="4">
        <v>2.8520020000000001</v>
      </c>
      <c r="BB87" s="4">
        <v>0.37009478000000001</v>
      </c>
      <c r="BC87" s="4">
        <v>0.28478979999999998</v>
      </c>
      <c r="BD87" s="4">
        <v>1.8184065</v>
      </c>
      <c r="BE87" s="4">
        <v>1.5669462999999999</v>
      </c>
      <c r="BF87" s="4">
        <v>1.5709249000000001</v>
      </c>
      <c r="BG87" s="4">
        <v>-2.1259427000000001E-2</v>
      </c>
      <c r="BH87" s="4">
        <v>2.3283489999999998</v>
      </c>
      <c r="BI87" s="4">
        <v>0.43726647000000002</v>
      </c>
      <c r="BJ87" s="4">
        <v>0.33867930000000002</v>
      </c>
      <c r="BK87" s="4">
        <v>1.6838751999999999</v>
      </c>
      <c r="BL87" s="4">
        <v>0.86116636000000002</v>
      </c>
      <c r="BM87" s="4">
        <v>1.9773734000000001</v>
      </c>
      <c r="BN87" s="4">
        <v>0.22903228</v>
      </c>
      <c r="BO87" s="4">
        <v>0.97033389999999997</v>
      </c>
      <c r="BP87" s="4">
        <v>1.5864723000000001</v>
      </c>
      <c r="BQ87" s="4">
        <v>1.4996259000000001</v>
      </c>
      <c r="BR87" s="4">
        <v>3.151691</v>
      </c>
      <c r="BS87" s="4">
        <v>1.9307985999999999</v>
      </c>
      <c r="BT87" s="4">
        <v>0.40334176999999999</v>
      </c>
      <c r="BU87" s="4">
        <v>1.6626167999999999</v>
      </c>
      <c r="BV87" s="4">
        <v>1.5438050000000001</v>
      </c>
      <c r="BW87" s="4">
        <v>0.7643778</v>
      </c>
      <c r="BX87" s="4">
        <v>0.14347219999999999</v>
      </c>
      <c r="BY87" s="4">
        <v>0.44823777999999997</v>
      </c>
      <c r="BZ87" s="4">
        <v>2.3592043</v>
      </c>
      <c r="CA87" s="4">
        <v>0.36635128</v>
      </c>
      <c r="CB87" s="4">
        <v>1.6195965999999999</v>
      </c>
      <c r="CC87" s="4">
        <v>1.8007393</v>
      </c>
      <c r="CD87" s="4">
        <v>1.2512582999999999</v>
      </c>
      <c r="CE87" s="4">
        <v>-5.2504062999999997E-2</v>
      </c>
      <c r="CF87" s="4">
        <v>1.8939794000000001</v>
      </c>
      <c r="CG87" s="4">
        <v>0.18463397000000001</v>
      </c>
      <c r="CH87" s="4">
        <v>-0.15385341999999999</v>
      </c>
      <c r="CI87" s="4">
        <v>2.4293741999999998</v>
      </c>
      <c r="CJ87" s="4">
        <v>1.4646604999999999</v>
      </c>
      <c r="CK87" s="4">
        <v>0.9348571</v>
      </c>
      <c r="CL87" s="4">
        <v>2.3047075000000001</v>
      </c>
      <c r="CM87" s="4">
        <v>2.0060061999999999</v>
      </c>
      <c r="CN87" s="4">
        <v>1.0262437</v>
      </c>
      <c r="CO87" s="4">
        <v>2.1856992000000002</v>
      </c>
      <c r="CP87" s="4">
        <v>-0.18133640000000001</v>
      </c>
      <c r="CQ87" s="4">
        <v>1.1752828</v>
      </c>
      <c r="CR87" s="4">
        <v>1.9010880000000001</v>
      </c>
      <c r="CS87" s="4">
        <v>0.9325367</v>
      </c>
      <c r="CT87" s="4">
        <v>2.0332015000000001</v>
      </c>
      <c r="CU87" s="4">
        <v>2.1605555999999999</v>
      </c>
      <c r="CV87" s="4">
        <v>1.1177638000000001</v>
      </c>
    </row>
    <row r="88" spans="1:100" x14ac:dyDescent="0.25">
      <c r="A88" s="4">
        <v>0.80816290000000002</v>
      </c>
      <c r="B88" s="4">
        <v>1.7115011</v>
      </c>
      <c r="C88" s="4">
        <v>2.0084320999999998</v>
      </c>
      <c r="D88" s="4">
        <v>2.5508937999999999</v>
      </c>
      <c r="E88" s="4">
        <v>1.2243425999999999</v>
      </c>
      <c r="F88" s="4">
        <v>1.4145605999999999</v>
      </c>
      <c r="G88" s="4">
        <v>1.1756438</v>
      </c>
      <c r="H88" s="4">
        <v>1.067671</v>
      </c>
      <c r="I88" s="4">
        <v>2.0183377</v>
      </c>
      <c r="J88" s="4">
        <v>2.7545657000000001</v>
      </c>
      <c r="K88" s="4">
        <v>-0.54055005</v>
      </c>
      <c r="L88" s="4">
        <v>2.0303559999999998</v>
      </c>
      <c r="M88" s="4">
        <v>-0.22553097999999999</v>
      </c>
      <c r="N88" s="4">
        <v>1.6698759000000001</v>
      </c>
      <c r="O88" s="4">
        <v>0.40474411999999999</v>
      </c>
      <c r="P88" s="4">
        <v>0.55219039999999997</v>
      </c>
      <c r="Q88" s="4">
        <v>2.0260440000000002</v>
      </c>
      <c r="R88" s="4">
        <v>2.2112962999999999</v>
      </c>
      <c r="S88" s="4">
        <v>0.53741764999999997</v>
      </c>
      <c r="T88" s="4">
        <v>-0.11778307</v>
      </c>
      <c r="U88" s="4">
        <v>2.4810083000000001</v>
      </c>
      <c r="V88" s="4">
        <v>0.16142641999999999</v>
      </c>
      <c r="W88" s="4">
        <v>1.5524595000000001</v>
      </c>
      <c r="X88" s="4">
        <v>0.80581829999999999</v>
      </c>
      <c r="Y88" s="4">
        <v>2.313469</v>
      </c>
      <c r="Z88" s="4">
        <v>-0.42662323000000002</v>
      </c>
      <c r="AA88" s="4">
        <v>1.7145035</v>
      </c>
      <c r="AB88" s="4">
        <v>1.1607913999999999</v>
      </c>
      <c r="AC88" s="4">
        <v>0.60182449999999998</v>
      </c>
      <c r="AD88" s="4">
        <v>2.18038</v>
      </c>
      <c r="AE88" s="4">
        <v>0.90117645000000002</v>
      </c>
      <c r="AF88" s="4">
        <v>1.7484658</v>
      </c>
      <c r="AG88" s="4">
        <v>1.0750363999999999</v>
      </c>
      <c r="AH88" s="4">
        <v>1.6958835999999999</v>
      </c>
      <c r="AI88" s="4">
        <v>1.3284241000000001</v>
      </c>
      <c r="AJ88" s="4">
        <v>2.5855005000000002</v>
      </c>
      <c r="AK88" s="4">
        <v>1.7081449</v>
      </c>
      <c r="AL88" s="4">
        <v>0.17587167000000001</v>
      </c>
      <c r="AM88" s="4">
        <v>1.9567933</v>
      </c>
      <c r="AN88" s="4">
        <v>1.9829289999999999</v>
      </c>
      <c r="AO88" s="4">
        <v>2.3716016</v>
      </c>
      <c r="AP88" s="4">
        <v>1.0183481999999999</v>
      </c>
      <c r="AQ88" s="4">
        <v>2.0428839999999999</v>
      </c>
      <c r="AR88" s="4">
        <v>1.4170882</v>
      </c>
      <c r="AS88" s="4">
        <v>1.6164973</v>
      </c>
      <c r="AT88" s="4">
        <v>-0.66235626000000003</v>
      </c>
      <c r="AU88" s="4">
        <v>0.65877149999999995</v>
      </c>
      <c r="AV88" s="4">
        <v>2.2147207</v>
      </c>
      <c r="AW88" s="4">
        <v>-2.8561115000000002E-2</v>
      </c>
      <c r="AX88" s="4">
        <v>2.2835369999999999</v>
      </c>
      <c r="AY88" s="4">
        <v>0.62269039999999998</v>
      </c>
      <c r="AZ88" s="4">
        <v>1.9978492000000001</v>
      </c>
      <c r="BA88" s="4">
        <v>0.64717555000000004</v>
      </c>
      <c r="BB88" s="4">
        <v>4.0446606000000003</v>
      </c>
      <c r="BC88" s="4">
        <v>3.9496660000000003E-2</v>
      </c>
      <c r="BD88" s="4">
        <v>1.8838402000000001</v>
      </c>
      <c r="BE88" s="4">
        <v>0.40379345</v>
      </c>
      <c r="BF88" s="4">
        <v>1.6550720000000001</v>
      </c>
      <c r="BG88" s="4">
        <v>1.7024196</v>
      </c>
      <c r="BH88" s="4">
        <v>1.7605801000000001</v>
      </c>
      <c r="BI88" s="4">
        <v>3.3887792000000001</v>
      </c>
      <c r="BJ88" s="4">
        <v>-0.20477533000000001</v>
      </c>
      <c r="BK88" s="4">
        <v>0.48281230000000003</v>
      </c>
      <c r="BL88" s="4">
        <v>2.200421</v>
      </c>
      <c r="BM88" s="4">
        <v>-0.37165809999999999</v>
      </c>
      <c r="BN88" s="4">
        <v>1.3027601</v>
      </c>
      <c r="BO88" s="4">
        <v>0.13024847000000001</v>
      </c>
      <c r="BP88" s="4">
        <v>1.2334402</v>
      </c>
      <c r="BQ88" s="4">
        <v>0.53882059999999998</v>
      </c>
      <c r="BR88" s="4">
        <v>2.7227009999999998</v>
      </c>
      <c r="BS88" s="4">
        <v>0.55666519999999997</v>
      </c>
      <c r="BT88" s="4">
        <v>1.8632233</v>
      </c>
      <c r="BU88" s="4">
        <v>1.4355831999999999</v>
      </c>
      <c r="BV88" s="4">
        <v>1.2443582</v>
      </c>
      <c r="BW88" s="4">
        <v>2.6660300000000001</v>
      </c>
      <c r="BX88" s="4">
        <v>0.54971619999999999</v>
      </c>
      <c r="BY88" s="4">
        <v>-0.80125630000000003</v>
      </c>
      <c r="BZ88" s="4">
        <v>2.3221676000000002</v>
      </c>
      <c r="CA88" s="4">
        <v>0.55751234000000005</v>
      </c>
      <c r="CB88" s="4">
        <v>3.4755305999999999</v>
      </c>
      <c r="CC88" s="4">
        <v>1.1991943</v>
      </c>
      <c r="CD88" s="4">
        <v>0.78973780000000005</v>
      </c>
      <c r="CE88" s="4">
        <v>2.5367074000000001</v>
      </c>
      <c r="CF88" s="4">
        <v>0.35164479999999998</v>
      </c>
      <c r="CG88" s="4">
        <v>0.78836583999999998</v>
      </c>
      <c r="CH88" s="4">
        <v>0.39239584999999999</v>
      </c>
      <c r="CI88" s="4">
        <v>1.1339988999999999</v>
      </c>
      <c r="CJ88" s="4">
        <v>1.1235101000000001</v>
      </c>
      <c r="CK88" s="4">
        <v>3.8039067000000002</v>
      </c>
      <c r="CL88" s="4">
        <v>1.8138573</v>
      </c>
      <c r="CM88" s="4">
        <v>2.6829128</v>
      </c>
      <c r="CN88" s="4">
        <v>3.7877497999999998</v>
      </c>
      <c r="CO88" s="4">
        <v>4.9172807000000001</v>
      </c>
      <c r="CP88" s="4">
        <v>1.0733173</v>
      </c>
      <c r="CQ88" s="4">
        <v>1.4483383999999999</v>
      </c>
      <c r="CR88" s="4">
        <v>1.2012668</v>
      </c>
      <c r="CS88" s="4">
        <v>1.4503360000000001</v>
      </c>
      <c r="CT88" s="4">
        <v>0.83309350000000004</v>
      </c>
      <c r="CU88" s="4">
        <v>1.6007781000000001</v>
      </c>
      <c r="CV88" s="4">
        <v>1.6309973</v>
      </c>
    </row>
    <row r="89" spans="1:100" x14ac:dyDescent="0.25">
      <c r="A89" s="4">
        <v>1.6077223</v>
      </c>
      <c r="B89" s="4">
        <v>0.50406569999999995</v>
      </c>
      <c r="C89" s="4">
        <v>5.2070020000000002E-2</v>
      </c>
      <c r="D89" s="4">
        <v>1.6712373</v>
      </c>
      <c r="E89" s="4">
        <v>3.1736057</v>
      </c>
      <c r="F89" s="4">
        <v>-0.24358510999999999</v>
      </c>
      <c r="G89" s="4">
        <v>2.5230845999999998</v>
      </c>
      <c r="H89" s="4">
        <v>0.78065264000000001</v>
      </c>
      <c r="I89" s="4">
        <v>0.58505940000000001</v>
      </c>
      <c r="J89" s="4">
        <v>1.5067561</v>
      </c>
      <c r="K89" s="4">
        <v>-1.1403654999999999</v>
      </c>
      <c r="L89" s="4">
        <v>2.8278112000000002</v>
      </c>
      <c r="M89" s="4">
        <v>0.8216367</v>
      </c>
      <c r="N89" s="4">
        <v>1.3240258</v>
      </c>
      <c r="O89" s="4">
        <v>0.23532249999999999</v>
      </c>
      <c r="P89" s="4">
        <v>0.4161842</v>
      </c>
      <c r="Q89" s="4">
        <v>2.3292603000000001</v>
      </c>
      <c r="R89" s="4">
        <v>2.7461975000000001</v>
      </c>
      <c r="S89" s="4">
        <v>-5.185795E-2</v>
      </c>
      <c r="T89" s="4">
        <v>1.1315461</v>
      </c>
      <c r="U89" s="4">
        <v>2.6716700000000002</v>
      </c>
      <c r="V89" s="4">
        <v>1.9062338000000001</v>
      </c>
      <c r="W89" s="4">
        <v>1.2817837000000001</v>
      </c>
      <c r="X89" s="4">
        <v>1.7536894999999999</v>
      </c>
      <c r="Y89" s="4">
        <v>2.8331428000000001</v>
      </c>
      <c r="Z89" s="4">
        <v>1.5756098999999999</v>
      </c>
      <c r="AA89" s="4">
        <v>1.6406243</v>
      </c>
      <c r="AB89" s="4">
        <v>0.68816520000000003</v>
      </c>
      <c r="AC89" s="4">
        <v>2.1211929999999999</v>
      </c>
      <c r="AD89" s="4">
        <v>2.8405203999999999</v>
      </c>
      <c r="AE89" s="4">
        <v>-0.83752360000000003</v>
      </c>
      <c r="AF89" s="4">
        <v>2.5810547000000001</v>
      </c>
      <c r="AG89" s="4">
        <v>1.5906514</v>
      </c>
      <c r="AH89" s="4">
        <v>0.227633</v>
      </c>
      <c r="AI89" s="4">
        <v>0.63839453000000002</v>
      </c>
      <c r="AJ89" s="4">
        <v>0.76600354999999998</v>
      </c>
      <c r="AK89" s="4">
        <v>1.5033460000000001</v>
      </c>
      <c r="AL89" s="4">
        <v>0.40223122</v>
      </c>
      <c r="AM89" s="4">
        <v>-0.56757592999999995</v>
      </c>
      <c r="AN89" s="4">
        <v>3.4279828000000001</v>
      </c>
      <c r="AO89" s="4">
        <v>0.78515625</v>
      </c>
      <c r="AP89" s="4">
        <v>0.93173295</v>
      </c>
      <c r="AQ89" s="4">
        <v>1.1838553000000001</v>
      </c>
      <c r="AR89" s="4">
        <v>2.2432474999999998</v>
      </c>
      <c r="AS89" s="4">
        <v>0.73792729999999995</v>
      </c>
      <c r="AT89" s="4">
        <v>0.68902140000000001</v>
      </c>
      <c r="AU89" s="4">
        <v>0.86703719999999995</v>
      </c>
      <c r="AV89" s="4">
        <v>3.1122483999999999</v>
      </c>
      <c r="AW89" s="4">
        <v>2.1993227000000002</v>
      </c>
      <c r="AX89" s="4">
        <v>1.352487</v>
      </c>
      <c r="AY89" s="4">
        <v>2.2927341000000001</v>
      </c>
      <c r="AZ89" s="4">
        <v>0.28119897999999999</v>
      </c>
      <c r="BA89" s="4">
        <v>1.1866559000000001</v>
      </c>
      <c r="BB89" s="4">
        <v>1.7684671000000001</v>
      </c>
      <c r="BC89" s="4">
        <v>1.4594855</v>
      </c>
      <c r="BD89" s="4">
        <v>1.6928421</v>
      </c>
      <c r="BE89" s="4">
        <v>1.2451322</v>
      </c>
      <c r="BF89" s="4">
        <v>2.9173775000000002</v>
      </c>
      <c r="BG89" s="4">
        <v>2.3926058000000001</v>
      </c>
      <c r="BH89" s="4">
        <v>1.9217348000000001</v>
      </c>
      <c r="BI89" s="4">
        <v>1.5094357</v>
      </c>
      <c r="BJ89" s="4">
        <v>2.9349340000000002</v>
      </c>
      <c r="BK89" s="4">
        <v>2.3249643</v>
      </c>
      <c r="BL89" s="4">
        <v>1.1051255</v>
      </c>
      <c r="BM89" s="4">
        <v>2.8275549999999998</v>
      </c>
      <c r="BN89" s="4">
        <v>1.4039085</v>
      </c>
      <c r="BO89" s="4">
        <v>0.81039876</v>
      </c>
      <c r="BP89" s="4">
        <v>5.5279492999999999E-2</v>
      </c>
      <c r="BQ89" s="4">
        <v>1.9337653999999999E-2</v>
      </c>
      <c r="BR89" s="4">
        <v>3.3159125</v>
      </c>
      <c r="BS89" s="4">
        <v>-0.23818170999999999</v>
      </c>
      <c r="BT89" s="4">
        <v>0.80681009999999997</v>
      </c>
      <c r="BU89" s="4">
        <v>1.2318623</v>
      </c>
      <c r="BV89" s="4">
        <v>-9.3323710000000004E-2</v>
      </c>
      <c r="BW89" s="4">
        <v>1.0314745999999999</v>
      </c>
      <c r="BX89" s="4">
        <v>0.68203349999999996</v>
      </c>
      <c r="BY89" s="4">
        <v>1.3977389</v>
      </c>
      <c r="BZ89" s="4">
        <v>0.99584410000000001</v>
      </c>
      <c r="CA89" s="4">
        <v>-0.78272960000000003</v>
      </c>
      <c r="CB89" s="4">
        <v>0.15612507</v>
      </c>
      <c r="CC89" s="4">
        <v>4.5943736999999998E-2</v>
      </c>
      <c r="CD89" s="4">
        <v>1.2976471000000001</v>
      </c>
      <c r="CE89" s="4">
        <v>1.4199383000000001</v>
      </c>
      <c r="CF89" s="4">
        <v>1.5546610000000001</v>
      </c>
      <c r="CG89" s="4">
        <v>1.9608730999999999</v>
      </c>
      <c r="CH89" s="4">
        <v>3.2285081999999998</v>
      </c>
      <c r="CI89" s="4">
        <v>0.48511016000000001</v>
      </c>
      <c r="CJ89" s="4">
        <v>1.039161</v>
      </c>
      <c r="CK89" s="4">
        <v>1.2159101000000001</v>
      </c>
      <c r="CL89" s="4">
        <v>2.3686924</v>
      </c>
      <c r="CM89" s="4">
        <v>1.7571121000000001</v>
      </c>
      <c r="CN89" s="4">
        <v>-0.47182584</v>
      </c>
      <c r="CO89" s="4">
        <v>2.4212264999999999</v>
      </c>
      <c r="CP89" s="4">
        <v>2.2543247000000002</v>
      </c>
      <c r="CQ89" s="4">
        <v>2.3162080999999999</v>
      </c>
      <c r="CR89" s="4">
        <v>2.0326571000000002</v>
      </c>
      <c r="CS89" s="4">
        <v>2.7435233999999999</v>
      </c>
      <c r="CT89" s="4">
        <v>2.4540820000000001</v>
      </c>
      <c r="CU89" s="4">
        <v>1.2870277000000001</v>
      </c>
      <c r="CV89" s="4">
        <v>1.7156293</v>
      </c>
    </row>
    <row r="90" spans="1:100" x14ac:dyDescent="0.25">
      <c r="A90" s="4">
        <v>1.3017755</v>
      </c>
      <c r="B90" s="4">
        <v>0.70633840000000003</v>
      </c>
      <c r="C90" s="4">
        <v>1.3507806</v>
      </c>
      <c r="D90" s="4">
        <v>3.2573059</v>
      </c>
      <c r="E90" s="4">
        <v>0.35433550000000003</v>
      </c>
      <c r="F90" s="4">
        <v>-0.28082049999999997</v>
      </c>
      <c r="G90" s="4">
        <v>3.0574317</v>
      </c>
      <c r="H90" s="4">
        <v>1.2677273</v>
      </c>
      <c r="I90" s="4">
        <v>1.9132023</v>
      </c>
      <c r="J90" s="4">
        <v>1.3934827999999999</v>
      </c>
      <c r="K90" s="4">
        <v>3.7896702000000002</v>
      </c>
      <c r="L90" s="4">
        <v>1.6816871</v>
      </c>
      <c r="M90" s="4">
        <v>1.5226554999999999</v>
      </c>
      <c r="N90" s="4">
        <v>0.117323756</v>
      </c>
      <c r="O90" s="4">
        <v>0.77321960000000001</v>
      </c>
      <c r="P90" s="4">
        <v>1.0380771</v>
      </c>
      <c r="Q90" s="4">
        <v>1.2424469E-2</v>
      </c>
      <c r="R90" s="4">
        <v>1.9478067999999999</v>
      </c>
      <c r="S90" s="4">
        <v>-0.30366838000000002</v>
      </c>
      <c r="T90" s="4">
        <v>2.9339447000000001</v>
      </c>
      <c r="U90" s="4">
        <v>2.7909999999999999</v>
      </c>
      <c r="V90" s="4">
        <v>1.6609868000000001</v>
      </c>
      <c r="W90" s="4">
        <v>1.8840524000000001</v>
      </c>
      <c r="X90" s="4">
        <v>2.6347477000000001</v>
      </c>
      <c r="Y90" s="4">
        <v>1.2249374</v>
      </c>
      <c r="Z90" s="4">
        <v>-0.14362895000000001</v>
      </c>
      <c r="AA90" s="4">
        <v>1.4750570999999999</v>
      </c>
      <c r="AB90" s="4">
        <v>0.55073850000000002</v>
      </c>
      <c r="AC90" s="4">
        <v>1.7993467000000001</v>
      </c>
      <c r="AD90" s="4">
        <v>2.1795230000000001</v>
      </c>
      <c r="AE90" s="4">
        <v>2.4734058000000001</v>
      </c>
      <c r="AF90" s="4">
        <v>0.84287869999999998</v>
      </c>
      <c r="AG90" s="4">
        <v>2.4021482000000001</v>
      </c>
      <c r="AH90" s="4">
        <v>2.1433072000000002</v>
      </c>
      <c r="AI90" s="4">
        <v>-0.18483794000000001</v>
      </c>
      <c r="AJ90" s="4">
        <v>1.4062437999999999</v>
      </c>
      <c r="AK90" s="4">
        <v>1.1664897999999999</v>
      </c>
      <c r="AL90" s="4">
        <v>1.7694569</v>
      </c>
      <c r="AM90" s="4">
        <v>2.6310321999999999</v>
      </c>
      <c r="AN90" s="4">
        <v>1.0742811999999999</v>
      </c>
      <c r="AO90" s="4">
        <v>-0.25407134999999997</v>
      </c>
      <c r="AP90" s="4">
        <v>1.7042915999999999</v>
      </c>
      <c r="AQ90" s="4">
        <v>2.3268675999999999</v>
      </c>
      <c r="AR90" s="4">
        <v>1.4198945999999999</v>
      </c>
      <c r="AS90" s="4">
        <v>1.0162632</v>
      </c>
      <c r="AT90" s="4">
        <v>1.188571</v>
      </c>
      <c r="AU90" s="4">
        <v>2.7893661999999999</v>
      </c>
      <c r="AV90" s="4">
        <v>1.3987540000000001</v>
      </c>
      <c r="AW90" s="4">
        <v>-0.28723586000000001</v>
      </c>
      <c r="AX90" s="4">
        <v>0.27933675000000002</v>
      </c>
      <c r="AY90" s="4">
        <v>2.4072528000000002</v>
      </c>
      <c r="AZ90" s="4">
        <v>1.0848601</v>
      </c>
      <c r="BA90" s="4">
        <v>2.8726859999999999</v>
      </c>
      <c r="BB90" s="4">
        <v>1.4671978000000001</v>
      </c>
      <c r="BC90" s="4">
        <v>1.2995327000000001</v>
      </c>
      <c r="BD90" s="4">
        <v>1.2826242000000001</v>
      </c>
      <c r="BE90" s="4">
        <v>0.55470680000000006</v>
      </c>
      <c r="BF90" s="4">
        <v>1.3527941999999999</v>
      </c>
      <c r="BG90" s="4">
        <v>0.60531305999999996</v>
      </c>
      <c r="BH90" s="4">
        <v>2.1694135999999999</v>
      </c>
      <c r="BI90" s="4">
        <v>2.5061426</v>
      </c>
      <c r="BJ90" s="4">
        <v>1.8258326</v>
      </c>
      <c r="BK90" s="4">
        <v>2.5620059999999998</v>
      </c>
      <c r="BL90" s="4">
        <v>1.3599482000000001</v>
      </c>
      <c r="BM90" s="4">
        <v>2.3029978</v>
      </c>
      <c r="BN90" s="4">
        <v>1.5752155000000001</v>
      </c>
      <c r="BO90" s="4">
        <v>-0.34985613999999998</v>
      </c>
      <c r="BP90" s="4">
        <v>0.4958669</v>
      </c>
      <c r="BQ90" s="4">
        <v>1.5112375</v>
      </c>
      <c r="BR90" s="4">
        <v>2.802886</v>
      </c>
      <c r="BS90" s="4">
        <v>2.0596404000000001</v>
      </c>
      <c r="BT90" s="4">
        <v>1.8743860999999999</v>
      </c>
      <c r="BU90" s="4">
        <v>0.66292726999999996</v>
      </c>
      <c r="BV90" s="4">
        <v>1.1262042999999999</v>
      </c>
      <c r="BW90" s="4">
        <v>0.57008300000000001</v>
      </c>
      <c r="BX90" s="4">
        <v>2.345415</v>
      </c>
      <c r="BY90" s="4">
        <v>3.4048075999999998</v>
      </c>
      <c r="BZ90" s="4">
        <v>0.87745297</v>
      </c>
      <c r="CA90" s="4">
        <v>0.15964751999999999</v>
      </c>
      <c r="CB90" s="4">
        <v>4.0215800000000002</v>
      </c>
      <c r="CC90" s="4">
        <v>2.0365129</v>
      </c>
      <c r="CD90" s="4">
        <v>1.5007398999999999</v>
      </c>
      <c r="CE90" s="4">
        <v>0.55833876000000005</v>
      </c>
      <c r="CF90" s="4">
        <v>1.413853</v>
      </c>
      <c r="CG90" s="4">
        <v>1.9560523999999999</v>
      </c>
      <c r="CH90" s="4">
        <v>0.15158498000000001</v>
      </c>
      <c r="CI90" s="4">
        <v>1.3957626000000001</v>
      </c>
      <c r="CJ90" s="4">
        <v>0.24329770000000001</v>
      </c>
      <c r="CK90" s="4">
        <v>0.9197862</v>
      </c>
      <c r="CL90" s="4">
        <v>2.4753756999999998</v>
      </c>
      <c r="CM90" s="4">
        <v>1.9804938000000001</v>
      </c>
      <c r="CN90" s="4">
        <v>1.3306500999999999</v>
      </c>
      <c r="CO90" s="4">
        <v>-0.66777980000000003</v>
      </c>
      <c r="CP90" s="4">
        <v>2.4138639999999998</v>
      </c>
      <c r="CQ90" s="4">
        <v>3.3122478000000002</v>
      </c>
      <c r="CR90" s="4">
        <v>0.23399031000000001</v>
      </c>
      <c r="CS90" s="4">
        <v>0.57720910000000003</v>
      </c>
      <c r="CT90" s="4">
        <v>5.7484627000000003E-2</v>
      </c>
      <c r="CU90" s="4">
        <v>1.3035399999999999</v>
      </c>
      <c r="CV90" s="4">
        <v>1.3443712999999999</v>
      </c>
    </row>
    <row r="91" spans="1:100" x14ac:dyDescent="0.25">
      <c r="A91" s="4">
        <v>1.1478081</v>
      </c>
      <c r="B91" s="4">
        <v>-0.88038939999999999</v>
      </c>
      <c r="C91" s="4">
        <v>2.1761224000000001</v>
      </c>
      <c r="D91" s="4">
        <v>0.81719209999999998</v>
      </c>
      <c r="E91" s="4">
        <v>1.7364561999999999</v>
      </c>
      <c r="F91" s="4">
        <v>0.63667536000000002</v>
      </c>
      <c r="G91" s="4">
        <v>1.6727711000000001</v>
      </c>
      <c r="H91" s="4">
        <v>1.5922406</v>
      </c>
      <c r="I91" s="4">
        <v>1.413667</v>
      </c>
      <c r="J91" s="4">
        <v>0.79615194</v>
      </c>
      <c r="K91" s="4">
        <v>0.99588359999999998</v>
      </c>
      <c r="L91" s="4">
        <v>2.6689794</v>
      </c>
      <c r="M91" s="4">
        <v>1.0832527000000001</v>
      </c>
      <c r="N91" s="4">
        <v>1.6665459</v>
      </c>
      <c r="O91" s="4">
        <v>1.0191934</v>
      </c>
      <c r="P91" s="4">
        <v>2.4198265000000001</v>
      </c>
      <c r="Q91" s="4">
        <v>2.0200271999999999</v>
      </c>
      <c r="R91" s="4">
        <v>1.9842565999999999</v>
      </c>
      <c r="S91" s="4">
        <v>0.7063642</v>
      </c>
      <c r="T91" s="4">
        <v>-0.52148269999999997</v>
      </c>
      <c r="U91" s="4">
        <v>3.8755245</v>
      </c>
      <c r="V91" s="4">
        <v>1.4827659</v>
      </c>
      <c r="W91" s="4">
        <v>1.2771315999999999</v>
      </c>
      <c r="X91" s="4">
        <v>0.47191513000000002</v>
      </c>
      <c r="Y91" s="4">
        <v>2.1046475999999998</v>
      </c>
      <c r="Z91" s="4">
        <v>0.23181999</v>
      </c>
      <c r="AA91" s="4">
        <v>1.2222999999999999</v>
      </c>
      <c r="AB91" s="4">
        <v>0.78326510000000005</v>
      </c>
      <c r="AC91" s="4">
        <v>2.668148</v>
      </c>
      <c r="AD91" s="4">
        <v>2.3344201999999998</v>
      </c>
      <c r="AE91" s="4">
        <v>2.2847084999999998</v>
      </c>
      <c r="AF91" s="4">
        <v>0.59635335</v>
      </c>
      <c r="AG91" s="4">
        <v>3.9967790000000001</v>
      </c>
      <c r="AH91" s="4">
        <v>3.2255373000000001</v>
      </c>
      <c r="AI91" s="4">
        <v>1.5190178000000001</v>
      </c>
      <c r="AJ91" s="4">
        <v>2.9730780000000001</v>
      </c>
      <c r="AK91" s="4">
        <v>0.27095485000000002</v>
      </c>
      <c r="AL91" s="4">
        <v>0.13506580000000001</v>
      </c>
      <c r="AM91" s="4">
        <v>1.1789999</v>
      </c>
      <c r="AN91" s="4">
        <v>0.88227979999999995</v>
      </c>
      <c r="AO91" s="4">
        <v>8.1842183999999998E-2</v>
      </c>
      <c r="AP91" s="4">
        <v>1.3530036000000001</v>
      </c>
      <c r="AQ91" s="4">
        <v>3.9882529999999998</v>
      </c>
      <c r="AR91" s="4">
        <v>2.3647542000000001</v>
      </c>
      <c r="AS91" s="4">
        <v>0.79203539999999995</v>
      </c>
      <c r="AT91" s="4">
        <v>-0.74403450000000004</v>
      </c>
      <c r="AU91" s="4">
        <v>5.0846219999999998E-2</v>
      </c>
      <c r="AV91" s="4">
        <v>1.0869489000000001</v>
      </c>
      <c r="AW91" s="4">
        <v>0.84791280000000002</v>
      </c>
      <c r="AX91" s="4">
        <v>1.0989153</v>
      </c>
      <c r="AY91" s="4">
        <v>2.3488739999999999</v>
      </c>
      <c r="AZ91" s="4">
        <v>1.1779356000000001</v>
      </c>
      <c r="BA91" s="4">
        <v>1.0870864</v>
      </c>
      <c r="BB91" s="4">
        <v>2.8130896000000001</v>
      </c>
      <c r="BC91" s="4">
        <v>2.9614582</v>
      </c>
      <c r="BD91" s="4">
        <v>0.60158789999999995</v>
      </c>
      <c r="BE91" s="4">
        <v>3.3738136000000001</v>
      </c>
      <c r="BF91" s="4">
        <v>0.66573404999999997</v>
      </c>
      <c r="BG91" s="4">
        <v>1.9886653000000001</v>
      </c>
      <c r="BH91" s="4">
        <v>2.3368695000000002</v>
      </c>
      <c r="BI91" s="4">
        <v>4.1522145000000003E-2</v>
      </c>
      <c r="BJ91" s="4">
        <v>2.5631194000000002</v>
      </c>
      <c r="BK91" s="4">
        <v>3.6409973999999998</v>
      </c>
      <c r="BL91" s="4">
        <v>1.2922642</v>
      </c>
      <c r="BM91" s="4">
        <v>2.240875</v>
      </c>
      <c r="BN91" s="4">
        <v>2.0995314</v>
      </c>
      <c r="BO91" s="4">
        <v>1.3078117</v>
      </c>
      <c r="BP91" s="4">
        <v>1.1271496000000001</v>
      </c>
      <c r="BQ91" s="4">
        <v>2.238731</v>
      </c>
      <c r="BR91" s="4">
        <v>1.8121301000000001</v>
      </c>
      <c r="BS91" s="4">
        <v>0.66177249999999999</v>
      </c>
      <c r="BT91" s="4">
        <v>2.7234950000000002</v>
      </c>
      <c r="BU91" s="4">
        <v>0.91156875999999998</v>
      </c>
      <c r="BV91" s="4">
        <v>2.5674043000000002</v>
      </c>
      <c r="BW91" s="4">
        <v>1.2348485</v>
      </c>
      <c r="BX91" s="4">
        <v>1.4958001000000001</v>
      </c>
      <c r="BY91" s="4">
        <v>2.2052133</v>
      </c>
      <c r="BZ91" s="4">
        <v>2.0749738</v>
      </c>
      <c r="CA91" s="4">
        <v>1.11595</v>
      </c>
      <c r="CB91" s="4">
        <v>3.2541422999999998</v>
      </c>
      <c r="CC91" s="4">
        <v>0.35982989999999998</v>
      </c>
      <c r="CD91" s="4">
        <v>1.5225815</v>
      </c>
      <c r="CE91" s="4">
        <v>3.0075622000000002</v>
      </c>
      <c r="CF91" s="4">
        <v>1.2679194</v>
      </c>
      <c r="CG91" s="4">
        <v>1.88913</v>
      </c>
      <c r="CH91" s="4">
        <v>2.0666568000000001</v>
      </c>
      <c r="CI91" s="4">
        <v>3.2670154999999999</v>
      </c>
      <c r="CJ91" s="4">
        <v>1.4308784000000001</v>
      </c>
      <c r="CK91" s="4">
        <v>0.77210665000000001</v>
      </c>
      <c r="CL91" s="4">
        <v>2.3583075999999998</v>
      </c>
      <c r="CM91" s="4">
        <v>3.1982536000000001</v>
      </c>
      <c r="CN91" s="4">
        <v>1.1656321000000001</v>
      </c>
      <c r="CO91" s="4">
        <v>0.87421477000000003</v>
      </c>
      <c r="CP91" s="4">
        <v>3.6602223</v>
      </c>
      <c r="CQ91" s="4">
        <v>1.0461716999999999</v>
      </c>
      <c r="CR91" s="4">
        <v>-0.55477905000000005</v>
      </c>
      <c r="CS91" s="4">
        <v>0.51731585999999996</v>
      </c>
      <c r="CT91" s="4">
        <v>1.4576756</v>
      </c>
      <c r="CU91" s="4">
        <v>2.0362303000000002</v>
      </c>
      <c r="CV91" s="4">
        <v>1.0334196</v>
      </c>
    </row>
    <row r="92" spans="1:100" x14ac:dyDescent="0.25">
      <c r="A92" s="4">
        <v>1.2189144999999999</v>
      </c>
      <c r="B92" s="4">
        <v>1.7040382999999999</v>
      </c>
      <c r="C92" s="4">
        <v>1.1867774</v>
      </c>
      <c r="D92" s="4">
        <v>3.0221958</v>
      </c>
      <c r="E92" s="4">
        <v>1.6458287</v>
      </c>
      <c r="F92" s="4">
        <v>1.4107554</v>
      </c>
      <c r="G92" s="4">
        <v>1.9282016</v>
      </c>
      <c r="H92" s="4">
        <v>3.3641380000000001</v>
      </c>
      <c r="I92" s="4">
        <v>2.4851283999999998</v>
      </c>
      <c r="J92" s="4">
        <v>0.22240584999999999</v>
      </c>
      <c r="K92" s="4">
        <v>2.8560363999999998</v>
      </c>
      <c r="L92" s="4">
        <v>5.1525354000000002E-2</v>
      </c>
      <c r="M92" s="4">
        <v>1.9346874000000001</v>
      </c>
      <c r="N92" s="4">
        <v>3.7881293</v>
      </c>
      <c r="O92" s="4">
        <v>1.9240695999999999</v>
      </c>
      <c r="P92" s="4">
        <v>2.1973066000000001</v>
      </c>
      <c r="Q92" s="4">
        <v>1.4241598</v>
      </c>
      <c r="R92" s="4">
        <v>2.026389</v>
      </c>
      <c r="S92" s="4">
        <v>0.21968114</v>
      </c>
      <c r="T92" s="4">
        <v>-3.8303851999999999E-2</v>
      </c>
      <c r="U92" s="4">
        <v>1.9941416000000001</v>
      </c>
      <c r="V92" s="4">
        <v>2.3336640000000002</v>
      </c>
      <c r="W92" s="4">
        <v>2.4304429999999999</v>
      </c>
      <c r="X92" s="4">
        <v>1.4778254</v>
      </c>
      <c r="Y92" s="4">
        <v>2.7452374000000002</v>
      </c>
      <c r="Z92" s="4">
        <v>1.7401342</v>
      </c>
      <c r="AA92" s="4">
        <v>1.6680516000000001</v>
      </c>
      <c r="AB92" s="4">
        <v>0.49988001999999998</v>
      </c>
      <c r="AC92" s="4">
        <v>1.3915622000000001</v>
      </c>
      <c r="AD92" s="4">
        <v>1.2486073</v>
      </c>
      <c r="AE92" s="4">
        <v>1.6416743</v>
      </c>
      <c r="AF92" s="4">
        <v>0.26057708000000002</v>
      </c>
      <c r="AG92" s="4">
        <v>2.2411400000000001</v>
      </c>
      <c r="AH92" s="4">
        <v>0.49234067999999998</v>
      </c>
      <c r="AI92" s="4">
        <v>1.9018672000000001</v>
      </c>
      <c r="AJ92" s="4">
        <v>2.0496127999999998</v>
      </c>
      <c r="AK92" s="4">
        <v>-1.0875524999999999</v>
      </c>
      <c r="AL92" s="4">
        <v>1.7021196000000001</v>
      </c>
      <c r="AM92" s="4">
        <v>2.4297610000000001</v>
      </c>
      <c r="AN92" s="4">
        <v>1.8526119999999999</v>
      </c>
      <c r="AO92" s="4">
        <v>2.0516462</v>
      </c>
      <c r="AP92" s="4">
        <v>1.5069927999999999</v>
      </c>
      <c r="AQ92" s="4">
        <v>1.7104626000000001</v>
      </c>
      <c r="AR92" s="4">
        <v>0.83713983999999997</v>
      </c>
      <c r="AS92" s="4">
        <v>1.6688802</v>
      </c>
      <c r="AT92" s="4">
        <v>0.29824388000000002</v>
      </c>
      <c r="AU92" s="4">
        <v>2.2171574000000001</v>
      </c>
      <c r="AV92" s="4">
        <v>0.74734104000000001</v>
      </c>
      <c r="AW92" s="4">
        <v>0.7874179</v>
      </c>
      <c r="AX92" s="4">
        <v>-0.4698001</v>
      </c>
      <c r="AY92" s="4">
        <v>2.5691790000000001</v>
      </c>
      <c r="AZ92" s="4">
        <v>1.9542203</v>
      </c>
      <c r="BA92" s="4">
        <v>2.6818165999999999</v>
      </c>
      <c r="BB92" s="4">
        <v>1.1710039999999999</v>
      </c>
      <c r="BC92" s="4">
        <v>2.1157292999999999</v>
      </c>
      <c r="BD92" s="4">
        <v>0.89762549999999997</v>
      </c>
      <c r="BE92" s="4">
        <v>1.2701663000000001</v>
      </c>
      <c r="BF92" s="4">
        <v>1.3560026999999999</v>
      </c>
      <c r="BG92" s="4">
        <v>1.1511922000000001E-2</v>
      </c>
      <c r="BH92" s="4">
        <v>2.8977385</v>
      </c>
      <c r="BI92" s="4">
        <v>1.6881330000000001</v>
      </c>
      <c r="BJ92" s="4">
        <v>0.63649666000000005</v>
      </c>
      <c r="BK92" s="4">
        <v>-1.9382714999999998E-2</v>
      </c>
      <c r="BL92" s="4">
        <v>-0.24193692</v>
      </c>
      <c r="BM92" s="4">
        <v>0.59722520000000001</v>
      </c>
      <c r="BN92" s="4">
        <v>3.2174475</v>
      </c>
      <c r="BO92" s="4">
        <v>1.2434464000000001</v>
      </c>
      <c r="BP92" s="4">
        <v>0.74503589999999997</v>
      </c>
      <c r="BQ92" s="4">
        <v>1.1814712999999999</v>
      </c>
      <c r="BR92" s="4">
        <v>1.6832457000000001</v>
      </c>
      <c r="BS92" s="4">
        <v>2.7752142000000002</v>
      </c>
      <c r="BT92" s="4">
        <v>2.0791680000000001</v>
      </c>
      <c r="BU92" s="4">
        <v>1.7283383999999999</v>
      </c>
      <c r="BV92" s="4">
        <v>1.9546703999999999</v>
      </c>
      <c r="BW92" s="4">
        <v>0.39985108000000003</v>
      </c>
      <c r="BX92" s="4">
        <v>2.8219957</v>
      </c>
      <c r="BY92" s="4">
        <v>0.87441820000000003</v>
      </c>
      <c r="BZ92" s="4">
        <v>2.4853079999999999</v>
      </c>
      <c r="CA92" s="4">
        <v>0.14593738000000001</v>
      </c>
      <c r="CB92" s="4">
        <v>3.7446470000000001</v>
      </c>
      <c r="CC92" s="4">
        <v>0.95300030000000002</v>
      </c>
      <c r="CD92" s="4">
        <v>2.0863806999999999</v>
      </c>
      <c r="CE92" s="4">
        <v>0.51364160000000003</v>
      </c>
      <c r="CF92" s="4">
        <v>1.4148113</v>
      </c>
      <c r="CG92" s="4">
        <v>3.5612661999999999</v>
      </c>
      <c r="CH92" s="4">
        <v>3.4624940999999998</v>
      </c>
      <c r="CI92" s="4">
        <v>1.1014676000000001</v>
      </c>
      <c r="CJ92" s="4">
        <v>0.76068073999999997</v>
      </c>
      <c r="CK92" s="4">
        <v>1.5722966</v>
      </c>
      <c r="CL92" s="4">
        <v>-0.64291452999999998</v>
      </c>
      <c r="CM92" s="4">
        <v>2.7271888</v>
      </c>
      <c r="CN92" s="4">
        <v>2.4767364999999999</v>
      </c>
      <c r="CO92" s="4">
        <v>1.2829747</v>
      </c>
      <c r="CP92" s="4">
        <v>0.37288539999999998</v>
      </c>
      <c r="CQ92" s="4">
        <v>1.6498402000000001</v>
      </c>
      <c r="CR92" s="4">
        <v>-0.31704043999999998</v>
      </c>
      <c r="CS92" s="4">
        <v>1.1128619</v>
      </c>
      <c r="CT92" s="4">
        <v>1.4164553</v>
      </c>
      <c r="CU92" s="4">
        <v>1.4503679</v>
      </c>
      <c r="CV92" s="4">
        <v>2.1658046</v>
      </c>
    </row>
    <row r="93" spans="1:100" x14ac:dyDescent="0.25">
      <c r="A93" s="4">
        <v>0.50244390000000005</v>
      </c>
      <c r="B93" s="4">
        <v>-0.24291467999999999</v>
      </c>
      <c r="C93" s="4">
        <v>0.76056489999999999</v>
      </c>
      <c r="D93" s="4">
        <v>1.5355165</v>
      </c>
      <c r="E93" s="4">
        <v>2.275989</v>
      </c>
      <c r="F93" s="4">
        <v>1.8306483</v>
      </c>
      <c r="G93" s="4">
        <v>1.183157</v>
      </c>
      <c r="H93" s="4">
        <v>1.0325979999999999</v>
      </c>
      <c r="I93" s="4">
        <v>1.7153455</v>
      </c>
      <c r="J93" s="4">
        <v>1.8628677</v>
      </c>
      <c r="K93" s="4">
        <v>1.3030330999999999</v>
      </c>
      <c r="L93" s="4">
        <v>0.50406253000000001</v>
      </c>
      <c r="M93" s="4">
        <v>0.82076775999999996</v>
      </c>
      <c r="N93" s="4">
        <v>1.9675117</v>
      </c>
      <c r="O93" s="4">
        <v>1.5994854000000001</v>
      </c>
      <c r="P93" s="4">
        <v>2.5233552000000001</v>
      </c>
      <c r="Q93" s="4">
        <v>-0.68713190000000002</v>
      </c>
      <c r="R93" s="4">
        <v>-0.44222640000000002</v>
      </c>
      <c r="S93" s="4">
        <v>0.75376153000000001</v>
      </c>
      <c r="T93" s="4">
        <v>3.0196686000000001</v>
      </c>
      <c r="U93" s="4">
        <v>3.1221757000000001</v>
      </c>
      <c r="V93" s="4">
        <v>2.3675442000000002</v>
      </c>
      <c r="W93" s="4">
        <v>1.9716959999999999</v>
      </c>
      <c r="X93" s="4">
        <v>1.6589210999999999</v>
      </c>
      <c r="Y93" s="4">
        <v>-0.15317369</v>
      </c>
      <c r="Z93" s="4">
        <v>2.9868670000000002</v>
      </c>
      <c r="AA93" s="4">
        <v>2.2701920000000002</v>
      </c>
      <c r="AB93" s="4">
        <v>0.77961530000000001</v>
      </c>
      <c r="AC93" s="4">
        <v>1.773871</v>
      </c>
      <c r="AD93" s="4">
        <v>0.71001820000000004</v>
      </c>
      <c r="AE93" s="4">
        <v>-0.24939608999999999</v>
      </c>
      <c r="AF93" s="4">
        <v>0.80310404000000002</v>
      </c>
      <c r="AG93" s="4">
        <v>2.8920249999999998</v>
      </c>
      <c r="AH93" s="4">
        <v>1.2609751</v>
      </c>
      <c r="AI93" s="4">
        <v>1.4528953</v>
      </c>
      <c r="AJ93" s="4">
        <v>1.6036376999999999</v>
      </c>
      <c r="AK93" s="4">
        <v>1.2419328999999999</v>
      </c>
      <c r="AL93" s="4">
        <v>0.24146867</v>
      </c>
      <c r="AM93" s="4">
        <v>1.1336287</v>
      </c>
      <c r="AN93" s="4">
        <v>2.9721131000000001</v>
      </c>
      <c r="AO93" s="4">
        <v>-1.0335300000000001</v>
      </c>
      <c r="AP93" s="4">
        <v>0.81932724000000001</v>
      </c>
      <c r="AQ93" s="4">
        <v>2.117848</v>
      </c>
      <c r="AR93" s="4">
        <v>0.17924619</v>
      </c>
      <c r="AS93" s="4">
        <v>1.5814604999999999</v>
      </c>
      <c r="AT93" s="4">
        <v>1.8114669999999999</v>
      </c>
      <c r="AU93" s="4">
        <v>2.2728785999999999</v>
      </c>
      <c r="AV93" s="4">
        <v>0.80617439999999996</v>
      </c>
      <c r="AW93" s="4">
        <v>1.5062191</v>
      </c>
      <c r="AX93" s="4">
        <v>0.41757607000000002</v>
      </c>
      <c r="AY93" s="4">
        <v>1.8174212999999999</v>
      </c>
      <c r="AZ93" s="4">
        <v>1.1275166999999999</v>
      </c>
      <c r="BA93" s="4">
        <v>2.3277201999999999</v>
      </c>
      <c r="BB93" s="4">
        <v>0.42712127999999999</v>
      </c>
      <c r="BC93" s="4">
        <v>0.50892663000000005</v>
      </c>
      <c r="BD93" s="4">
        <v>1.0898919</v>
      </c>
      <c r="BE93" s="4">
        <v>2.3827395</v>
      </c>
      <c r="BF93" s="4">
        <v>2.5417318</v>
      </c>
      <c r="BG93" s="4">
        <v>1.6855443000000001</v>
      </c>
      <c r="BH93" s="4">
        <v>2.5826015</v>
      </c>
      <c r="BI93" s="4">
        <v>3.2382460000000002</v>
      </c>
      <c r="BJ93" s="4">
        <v>0.98543700000000001</v>
      </c>
      <c r="BK93" s="4">
        <v>1.5772717000000001</v>
      </c>
      <c r="BL93" s="4">
        <v>1.6132902</v>
      </c>
      <c r="BM93" s="4">
        <v>-0.87074256000000005</v>
      </c>
      <c r="BN93" s="4">
        <v>2.4076607000000001</v>
      </c>
      <c r="BO93" s="4">
        <v>2.2630404999999998</v>
      </c>
      <c r="BP93" s="4">
        <v>0.43682729999999997</v>
      </c>
      <c r="BQ93" s="4">
        <v>-9.2705129999999997E-2</v>
      </c>
      <c r="BR93" s="4">
        <v>1.8483944999999999</v>
      </c>
      <c r="BS93" s="4">
        <v>-0.12808560999999999</v>
      </c>
      <c r="BT93" s="4">
        <v>1.0569025999999999</v>
      </c>
      <c r="BU93" s="4">
        <v>2.0818748</v>
      </c>
      <c r="BV93" s="4">
        <v>3.2102108</v>
      </c>
      <c r="BW93" s="4">
        <v>2.2716696000000001</v>
      </c>
      <c r="BX93" s="4">
        <v>2.4622313999999998</v>
      </c>
      <c r="BY93" s="4">
        <v>0.45842450000000001</v>
      </c>
      <c r="BZ93" s="4">
        <v>0.59788215</v>
      </c>
      <c r="CA93" s="4">
        <v>1.6439296999999999</v>
      </c>
      <c r="CB93" s="4">
        <v>3.1639366</v>
      </c>
      <c r="CC93" s="4">
        <v>1.1037779999999999</v>
      </c>
      <c r="CD93" s="4">
        <v>0.73364556000000003</v>
      </c>
      <c r="CE93" s="4">
        <v>1.2605569000000001</v>
      </c>
      <c r="CF93" s="4">
        <v>2.3905435000000002</v>
      </c>
      <c r="CG93" s="4">
        <v>2.9005542000000002</v>
      </c>
      <c r="CH93" s="4">
        <v>2.5377670000000001</v>
      </c>
      <c r="CI93" s="4">
        <v>1.1790240000000001</v>
      </c>
      <c r="CJ93" s="4">
        <v>1.1129484999999999</v>
      </c>
      <c r="CK93" s="4">
        <v>2.3586946000000002</v>
      </c>
      <c r="CL93" s="4">
        <v>1.8675933</v>
      </c>
      <c r="CM93" s="4">
        <v>1.7614776000000001</v>
      </c>
      <c r="CN93" s="4">
        <v>0.67986250000000004</v>
      </c>
      <c r="CO93" s="4">
        <v>1.3368275000000001</v>
      </c>
      <c r="CP93" s="4">
        <v>2.9331573999999998</v>
      </c>
      <c r="CQ93" s="4">
        <v>1.8941425999999999</v>
      </c>
      <c r="CR93" s="4">
        <v>-0.62017213999999998</v>
      </c>
      <c r="CS93" s="4">
        <v>2.1378073999999998</v>
      </c>
      <c r="CT93" s="4">
        <v>1.1692548</v>
      </c>
      <c r="CU93" s="4">
        <v>1.6833518000000001</v>
      </c>
      <c r="CV93" s="4">
        <v>-0.2291443</v>
      </c>
    </row>
    <row r="94" spans="1:100" x14ac:dyDescent="0.25">
      <c r="A94" s="4">
        <v>0.54297245000000005</v>
      </c>
      <c r="B94" s="4">
        <v>0.18954921</v>
      </c>
      <c r="C94" s="4">
        <v>2.1371926999999999</v>
      </c>
      <c r="D94" s="4">
        <v>2.6539533</v>
      </c>
      <c r="E94" s="4">
        <v>1.2233887999999999</v>
      </c>
      <c r="F94" s="4">
        <v>0.5240998</v>
      </c>
      <c r="G94" s="4">
        <v>0.4491446</v>
      </c>
      <c r="H94" s="4">
        <v>0.15648102999999999</v>
      </c>
      <c r="I94" s="4">
        <v>3.0830126</v>
      </c>
      <c r="J94" s="4">
        <v>3.1336555000000001</v>
      </c>
      <c r="K94" s="4">
        <v>3.4372376999999998</v>
      </c>
      <c r="L94" s="4">
        <v>1.952231</v>
      </c>
      <c r="M94" s="4">
        <v>1.5688746</v>
      </c>
      <c r="N94" s="4">
        <v>2.7079247999999998</v>
      </c>
      <c r="O94" s="4">
        <v>2.0161989999999999</v>
      </c>
      <c r="P94" s="4">
        <v>2.6648455000000002</v>
      </c>
      <c r="Q94" s="4">
        <v>-3.1701326000000002E-3</v>
      </c>
      <c r="R94" s="4">
        <v>2.9224161999999998</v>
      </c>
      <c r="S94" s="4">
        <v>0.69866439999999996</v>
      </c>
      <c r="T94" s="4">
        <v>1.587758</v>
      </c>
      <c r="U94" s="4">
        <v>1.4374924</v>
      </c>
      <c r="V94" s="4">
        <v>1.0796055</v>
      </c>
      <c r="W94" s="4">
        <v>0.23800336999999999</v>
      </c>
      <c r="X94" s="4">
        <v>1.3190352000000001</v>
      </c>
      <c r="Y94" s="4">
        <v>2.1982474000000001</v>
      </c>
      <c r="Z94" s="4">
        <v>1.9871947000000001</v>
      </c>
      <c r="AA94" s="4">
        <v>2.3963407999999999</v>
      </c>
      <c r="AB94" s="4">
        <v>0.50938797000000002</v>
      </c>
      <c r="AC94" s="4">
        <v>1.2046819</v>
      </c>
      <c r="AD94" s="4">
        <v>1.2090698</v>
      </c>
      <c r="AE94" s="4">
        <v>-0.26398838000000002</v>
      </c>
      <c r="AF94" s="4">
        <v>1.2731733000000001</v>
      </c>
      <c r="AG94" s="4">
        <v>0.94873390000000002</v>
      </c>
      <c r="AH94" s="4">
        <v>2.7939115000000001</v>
      </c>
      <c r="AI94" s="4">
        <v>-0.27560610000000002</v>
      </c>
      <c r="AJ94" s="4">
        <v>-0.24126863000000001</v>
      </c>
      <c r="AK94" s="4">
        <v>0.42669784999999999</v>
      </c>
      <c r="AL94" s="4">
        <v>2.3129716</v>
      </c>
      <c r="AM94" s="4">
        <v>-0.14172065</v>
      </c>
      <c r="AN94" s="4">
        <v>0.37792492</v>
      </c>
      <c r="AO94" s="4">
        <v>0.91033050000000004</v>
      </c>
      <c r="AP94" s="4">
        <v>1.3849723</v>
      </c>
      <c r="AQ94" s="4">
        <v>1.0449378</v>
      </c>
      <c r="AR94" s="4">
        <v>2.7505329999999999</v>
      </c>
      <c r="AS94" s="4">
        <v>0.62914884000000004</v>
      </c>
      <c r="AT94" s="4">
        <v>1.0388040000000001</v>
      </c>
      <c r="AU94" s="4">
        <v>0.31027216000000002</v>
      </c>
      <c r="AV94" s="4">
        <v>1.1486019999999999</v>
      </c>
      <c r="AW94" s="4">
        <v>1.5133213999999999</v>
      </c>
      <c r="AX94" s="4">
        <v>0.26698136</v>
      </c>
      <c r="AY94" s="4">
        <v>1.0830004</v>
      </c>
      <c r="AZ94" s="4">
        <v>2.4839313000000001</v>
      </c>
      <c r="BA94" s="4">
        <v>1.5640046999999999</v>
      </c>
      <c r="BB94" s="4">
        <v>2.0852902000000002</v>
      </c>
      <c r="BC94" s="4">
        <v>2.1095904999999999</v>
      </c>
      <c r="BD94" s="4">
        <v>2.7795540000000001</v>
      </c>
      <c r="BE94" s="4">
        <v>1.250858</v>
      </c>
      <c r="BF94" s="4">
        <v>1.3518167000000001</v>
      </c>
      <c r="BG94" s="4">
        <v>1.3182878</v>
      </c>
      <c r="BH94" s="4">
        <v>1.7927884999999999</v>
      </c>
      <c r="BI94" s="4">
        <v>0.25069785</v>
      </c>
      <c r="BJ94" s="4">
        <v>1.8222430000000001</v>
      </c>
      <c r="BK94" s="4">
        <v>0.56746949999999996</v>
      </c>
      <c r="BL94" s="4">
        <v>3.4632740000000002</v>
      </c>
      <c r="BM94" s="4">
        <v>-0.138183</v>
      </c>
      <c r="BN94" s="4">
        <v>-0.18320763000000001</v>
      </c>
      <c r="BO94" s="4">
        <v>1.1950829000000001</v>
      </c>
      <c r="BP94" s="4">
        <v>2.9890313000000002</v>
      </c>
      <c r="BQ94" s="4">
        <v>1.6811141000000001</v>
      </c>
      <c r="BR94" s="4">
        <v>1.4899865000000001</v>
      </c>
      <c r="BS94" s="4">
        <v>1.6061783999999999</v>
      </c>
      <c r="BT94" s="4">
        <v>0.45872432000000002</v>
      </c>
      <c r="BU94" s="4">
        <v>0.57259079999999996</v>
      </c>
      <c r="BV94" s="4">
        <v>0.67408000000000001</v>
      </c>
      <c r="BW94" s="4">
        <v>0.58336010000000005</v>
      </c>
      <c r="BX94" s="4">
        <v>1.8252318000000001</v>
      </c>
      <c r="BY94" s="4">
        <v>1.5865657</v>
      </c>
      <c r="BZ94" s="4">
        <v>2.0929644000000001</v>
      </c>
      <c r="CA94" s="4">
        <v>0.50401490000000004</v>
      </c>
      <c r="CB94" s="4">
        <v>1.6746409</v>
      </c>
      <c r="CC94" s="4">
        <v>0.68941562999999995</v>
      </c>
      <c r="CD94" s="4">
        <v>3.2006082999999999</v>
      </c>
      <c r="CE94" s="4">
        <v>0.97819376000000002</v>
      </c>
      <c r="CF94" s="4">
        <v>0.37621919999999998</v>
      </c>
      <c r="CG94" s="4">
        <v>2.7514094999999998</v>
      </c>
      <c r="CH94" s="4">
        <v>2.4659420000000001</v>
      </c>
      <c r="CI94" s="4">
        <v>0.63374200000000003</v>
      </c>
      <c r="CJ94" s="4">
        <v>1.5709895</v>
      </c>
      <c r="CK94" s="4">
        <v>1.1157136999999999</v>
      </c>
      <c r="CL94" s="4">
        <v>1.8505221999999999</v>
      </c>
      <c r="CM94" s="4">
        <v>0.94074756000000004</v>
      </c>
      <c r="CN94" s="4">
        <v>3.6879963999999998</v>
      </c>
      <c r="CO94" s="4">
        <v>2.5842103999999999</v>
      </c>
      <c r="CP94" s="4">
        <v>3.3184418999999998</v>
      </c>
      <c r="CQ94" s="4">
        <v>1.0528497999999999</v>
      </c>
      <c r="CR94" s="4">
        <v>-0.41805379999999998</v>
      </c>
      <c r="CS94" s="4">
        <v>1.3999295</v>
      </c>
      <c r="CT94" s="4">
        <v>1.2253139</v>
      </c>
      <c r="CU94" s="4">
        <v>2.3971993999999999</v>
      </c>
      <c r="CV94" s="4">
        <v>0.13071561000000001</v>
      </c>
    </row>
    <row r="95" spans="1:100" x14ac:dyDescent="0.25">
      <c r="A95" s="4">
        <v>1.6664399999999999</v>
      </c>
      <c r="B95" s="4">
        <v>2.0292620000000001</v>
      </c>
      <c r="C95" s="4">
        <v>1.7085329</v>
      </c>
      <c r="D95" s="4">
        <v>0.79211330000000002</v>
      </c>
      <c r="E95" s="4">
        <v>2.4401324</v>
      </c>
      <c r="F95" s="4">
        <v>0.27413451999999999</v>
      </c>
      <c r="G95" s="4">
        <v>4.0010589999999997</v>
      </c>
      <c r="H95" s="4">
        <v>2.5896458999999998</v>
      </c>
      <c r="I95" s="4">
        <v>1.6721463000000001</v>
      </c>
      <c r="J95" s="4">
        <v>1.6910957</v>
      </c>
      <c r="K95" s="4">
        <v>1.1824338000000001</v>
      </c>
      <c r="L95" s="4">
        <v>1.8389504000000001</v>
      </c>
      <c r="M95" s="4">
        <v>0.65008779999999999</v>
      </c>
      <c r="N95" s="4">
        <v>1.0142142000000001</v>
      </c>
      <c r="O95" s="4">
        <v>1.7081904000000001</v>
      </c>
      <c r="P95" s="4">
        <v>2.3625984</v>
      </c>
      <c r="Q95" s="4">
        <v>0.1733365</v>
      </c>
      <c r="R95" s="4">
        <v>1.9098752000000001</v>
      </c>
      <c r="S95" s="4">
        <v>2.4346828</v>
      </c>
      <c r="T95" s="4">
        <v>1.7926776</v>
      </c>
      <c r="U95" s="4">
        <v>3.6866311999999999</v>
      </c>
      <c r="V95" s="4">
        <v>8.4942699999999996E-2</v>
      </c>
      <c r="W95" s="4">
        <v>0.63520969999999999</v>
      </c>
      <c r="X95" s="4">
        <v>1.5840959999999999</v>
      </c>
      <c r="Y95" s="4">
        <v>2.1951303000000002</v>
      </c>
      <c r="Z95" s="4">
        <v>1.6891798</v>
      </c>
      <c r="AA95" s="4">
        <v>1.7538925000000001</v>
      </c>
      <c r="AB95" s="4">
        <v>2.4014826</v>
      </c>
      <c r="AC95" s="4">
        <v>1.9850874000000001</v>
      </c>
      <c r="AD95" s="4">
        <v>0.58584665999999996</v>
      </c>
      <c r="AE95" s="4">
        <v>1.5727541</v>
      </c>
      <c r="AF95" s="4">
        <v>1.2087786</v>
      </c>
      <c r="AG95" s="4">
        <v>-0.41855360000000003</v>
      </c>
      <c r="AH95" s="4">
        <v>1.1411616</v>
      </c>
      <c r="AI95" s="4">
        <v>1.8812354</v>
      </c>
      <c r="AJ95" s="4">
        <v>2.5052397000000002</v>
      </c>
      <c r="AK95" s="4">
        <v>-0.76599539999999999</v>
      </c>
      <c r="AL95" s="4">
        <v>0.31921726</v>
      </c>
      <c r="AM95" s="4">
        <v>2.5522396999999999</v>
      </c>
      <c r="AN95" s="4">
        <v>9.7157060000000003E-2</v>
      </c>
      <c r="AO95" s="4">
        <v>3.066281</v>
      </c>
      <c r="AP95" s="4">
        <v>1.7919818999999999</v>
      </c>
      <c r="AQ95" s="4">
        <v>2.4761636</v>
      </c>
      <c r="AR95" s="4">
        <v>2.3875350000000002</v>
      </c>
      <c r="AS95" s="4">
        <v>0.6784213</v>
      </c>
      <c r="AT95" s="4">
        <v>2.3220855999999999</v>
      </c>
      <c r="AU95" s="4">
        <v>1.050017</v>
      </c>
      <c r="AV95" s="4">
        <v>1.3251729999999999</v>
      </c>
      <c r="AW95" s="4">
        <v>1.626439</v>
      </c>
      <c r="AX95" s="4">
        <v>0.59504794999999999</v>
      </c>
      <c r="AY95" s="4">
        <v>1.3091111</v>
      </c>
      <c r="AZ95" s="4">
        <v>1.8144119999999999</v>
      </c>
      <c r="BA95" s="4">
        <v>1.3846782</v>
      </c>
      <c r="BB95" s="4">
        <v>3.9201921999999998</v>
      </c>
      <c r="BC95" s="4">
        <v>1.6726624999999999</v>
      </c>
      <c r="BD95" s="4">
        <v>1.3469719</v>
      </c>
      <c r="BE95" s="4">
        <v>1.5913637</v>
      </c>
      <c r="BF95" s="4">
        <v>0.46694504999999997</v>
      </c>
      <c r="BG95" s="4">
        <v>0.98136060000000003</v>
      </c>
      <c r="BH95" s="4">
        <v>0.72556173999999996</v>
      </c>
      <c r="BI95" s="4">
        <v>0.56295156000000002</v>
      </c>
      <c r="BJ95" s="4">
        <v>0.40116210000000002</v>
      </c>
      <c r="BK95" s="4">
        <v>-0.23862849999999999</v>
      </c>
      <c r="BL95" s="4">
        <v>3.0226929999999999</v>
      </c>
      <c r="BM95" s="4">
        <v>2.4164248000000002</v>
      </c>
      <c r="BN95" s="4">
        <v>0.91992784000000005</v>
      </c>
      <c r="BO95" s="4">
        <v>0.18874526</v>
      </c>
      <c r="BP95" s="4">
        <v>1.5192497</v>
      </c>
      <c r="BQ95" s="4">
        <v>1.1540794000000001</v>
      </c>
      <c r="BR95" s="4">
        <v>2.7375425999999998</v>
      </c>
      <c r="BS95" s="4">
        <v>0.96133166999999997</v>
      </c>
      <c r="BT95" s="4">
        <v>0.357796</v>
      </c>
      <c r="BU95" s="4">
        <v>0.30185044</v>
      </c>
      <c r="BV95" s="4">
        <v>2.7492728</v>
      </c>
      <c r="BW95" s="4">
        <v>0.85348915999999997</v>
      </c>
      <c r="BX95" s="4">
        <v>1.6076452999999999</v>
      </c>
      <c r="BY95" s="4">
        <v>1.3731777999999999</v>
      </c>
      <c r="BZ95" s="4">
        <v>2.252459</v>
      </c>
      <c r="CA95" s="4">
        <v>1.6512317999999999</v>
      </c>
      <c r="CB95" s="4">
        <v>1.3179099999999999</v>
      </c>
      <c r="CC95" s="4">
        <v>1.0329455999999999</v>
      </c>
      <c r="CD95" s="4">
        <v>0.78431499999999998</v>
      </c>
      <c r="CE95" s="4">
        <v>-0.7172849</v>
      </c>
      <c r="CF95" s="4">
        <v>0.59503454</v>
      </c>
      <c r="CG95" s="4">
        <v>1.7143085</v>
      </c>
      <c r="CH95" s="4">
        <v>1.1918496999999999</v>
      </c>
      <c r="CI95" s="4">
        <v>1.1988006</v>
      </c>
      <c r="CJ95" s="4">
        <v>0.96113634000000003</v>
      </c>
      <c r="CK95" s="4">
        <v>1.2881368</v>
      </c>
      <c r="CL95" s="4">
        <v>0.49509096000000002</v>
      </c>
      <c r="CM95" s="4">
        <v>1.2487358</v>
      </c>
      <c r="CN95" s="4">
        <v>1.7446592000000001</v>
      </c>
      <c r="CO95" s="4">
        <v>3.6931056999999998</v>
      </c>
      <c r="CP95" s="4">
        <v>1.3415257</v>
      </c>
      <c r="CQ95" s="4">
        <v>0.83531999999999995</v>
      </c>
      <c r="CR95" s="4">
        <v>2.2522131999999999</v>
      </c>
      <c r="CS95" s="4">
        <v>3.0338172999999999</v>
      </c>
      <c r="CT95" s="4">
        <v>1.1681577999999999</v>
      </c>
      <c r="CU95" s="4">
        <v>2.0737019999999999</v>
      </c>
      <c r="CV95" s="4">
        <v>1.0275357000000001</v>
      </c>
    </row>
    <row r="96" spans="1:100" x14ac:dyDescent="0.25">
      <c r="A96" s="4">
        <v>8.2143544999999998E-3</v>
      </c>
      <c r="B96" s="4">
        <v>-0.13648521999999999</v>
      </c>
      <c r="C96" s="4">
        <v>2.6270657000000002</v>
      </c>
      <c r="D96" s="4">
        <v>0.34382807999999998</v>
      </c>
      <c r="E96" s="4">
        <v>2.496769</v>
      </c>
      <c r="F96" s="4">
        <v>2.595812</v>
      </c>
      <c r="G96" s="4">
        <v>0.88700029999999996</v>
      </c>
      <c r="H96" s="4">
        <v>0.48025923999999998</v>
      </c>
      <c r="I96" s="4">
        <v>0.95754324999999996</v>
      </c>
      <c r="J96" s="4">
        <v>1.6013162999999999</v>
      </c>
      <c r="K96" s="4">
        <v>3.3430013999999999</v>
      </c>
      <c r="L96" s="4">
        <v>1.0811805999999999</v>
      </c>
      <c r="M96" s="4">
        <v>1.6009599999999999</v>
      </c>
      <c r="N96" s="4">
        <v>2.3835087000000001</v>
      </c>
      <c r="O96" s="4">
        <v>1.4744381</v>
      </c>
      <c r="P96" s="4">
        <v>2.3974842999999999</v>
      </c>
      <c r="Q96" s="4">
        <v>2.2886453000000002</v>
      </c>
      <c r="R96" s="4">
        <v>2.1997141999999998</v>
      </c>
      <c r="S96" s="4">
        <v>1.9291563</v>
      </c>
      <c r="T96" s="4">
        <v>1.6458073</v>
      </c>
      <c r="U96" s="4">
        <v>1.9995753999999999</v>
      </c>
      <c r="V96" s="4">
        <v>1.0222629999999999</v>
      </c>
      <c r="W96" s="4">
        <v>1.9291126999999999</v>
      </c>
      <c r="X96" s="4">
        <v>2.2301739999999999</v>
      </c>
      <c r="Y96" s="4">
        <v>1.2681096000000001</v>
      </c>
      <c r="Z96" s="4">
        <v>2.6462097</v>
      </c>
      <c r="AA96" s="4">
        <v>-0.102606535</v>
      </c>
      <c r="AB96" s="4">
        <v>0.66379916999999999</v>
      </c>
      <c r="AC96" s="4">
        <v>0.70810119999999999</v>
      </c>
      <c r="AD96" s="4">
        <v>2.13618</v>
      </c>
      <c r="AE96" s="4">
        <v>1.23645</v>
      </c>
      <c r="AF96" s="4">
        <v>2.0449771999999999</v>
      </c>
      <c r="AG96" s="4">
        <v>2.4383547000000001</v>
      </c>
      <c r="AH96" s="4">
        <v>0.48381322999999998</v>
      </c>
      <c r="AI96" s="4">
        <v>2.4700533999999998</v>
      </c>
      <c r="AJ96" s="4">
        <v>1.5826604</v>
      </c>
      <c r="AK96" s="4">
        <v>1.8928837999999999</v>
      </c>
      <c r="AL96" s="4">
        <v>1.3345362999999999</v>
      </c>
      <c r="AM96" s="4">
        <v>1.2135867</v>
      </c>
      <c r="AN96" s="4">
        <v>2.0001820000000001</v>
      </c>
      <c r="AO96" s="4">
        <v>1.7995675</v>
      </c>
      <c r="AP96" s="4">
        <v>2.9013013999999999</v>
      </c>
      <c r="AQ96" s="4">
        <v>2.4277267</v>
      </c>
      <c r="AR96" s="4">
        <v>1.7725067999999999</v>
      </c>
      <c r="AS96" s="4">
        <v>0.46291500000000002</v>
      </c>
      <c r="AT96" s="4">
        <v>1.5436728</v>
      </c>
      <c r="AU96" s="4">
        <v>2.3462079999999998</v>
      </c>
      <c r="AV96" s="4">
        <v>0.338951</v>
      </c>
      <c r="AW96" s="4">
        <v>2.7294985999999999</v>
      </c>
      <c r="AX96" s="4">
        <v>1.6235496</v>
      </c>
      <c r="AY96" s="4">
        <v>0.75877607000000002</v>
      </c>
      <c r="AZ96" s="4">
        <v>1.5315472000000001</v>
      </c>
      <c r="BA96" s="4">
        <v>1.2373476000000001</v>
      </c>
      <c r="BB96" s="4">
        <v>1.6934663000000001</v>
      </c>
      <c r="BC96" s="4">
        <v>0.68422360000000004</v>
      </c>
      <c r="BD96" s="4">
        <v>3.0553279999999998</v>
      </c>
      <c r="BE96" s="4">
        <v>0.38570212999999998</v>
      </c>
      <c r="BF96" s="4">
        <v>2.6256707000000001</v>
      </c>
      <c r="BG96" s="4">
        <v>0.29983961999999997</v>
      </c>
      <c r="BH96" s="4">
        <v>0.79412090000000002</v>
      </c>
      <c r="BI96" s="4">
        <v>-1.9443749999999999E-2</v>
      </c>
      <c r="BJ96" s="4">
        <v>1.2571762</v>
      </c>
      <c r="BK96" s="4">
        <v>2.7252762000000001</v>
      </c>
      <c r="BL96" s="4">
        <v>3.2222042000000002</v>
      </c>
      <c r="BM96" s="4">
        <v>1.0489702000000001</v>
      </c>
      <c r="BN96" s="4">
        <v>3.0667330000000002</v>
      </c>
      <c r="BO96" s="4">
        <v>0.54358815999999999</v>
      </c>
      <c r="BP96" s="4">
        <v>2.0289168000000002</v>
      </c>
      <c r="BQ96" s="4">
        <v>3.0143778000000001</v>
      </c>
      <c r="BR96" s="4">
        <v>1.9147152999999999</v>
      </c>
      <c r="BS96" s="4">
        <v>2.5153854</v>
      </c>
      <c r="BT96" s="4">
        <v>0.90340244999999997</v>
      </c>
      <c r="BU96" s="4">
        <v>1.9493381000000001</v>
      </c>
      <c r="BV96" s="4">
        <v>1.6065590000000001</v>
      </c>
      <c r="BW96" s="4">
        <v>0.69429695999999996</v>
      </c>
      <c r="BX96" s="4">
        <v>2.0580509</v>
      </c>
      <c r="BY96" s="4">
        <v>2.8357830000000002</v>
      </c>
      <c r="BZ96" s="4">
        <v>0.45739197999999998</v>
      </c>
      <c r="CA96" s="4">
        <v>-1.1616145</v>
      </c>
      <c r="CB96" s="4">
        <v>3.3463786</v>
      </c>
      <c r="CC96" s="4">
        <v>-0.93510939999999998</v>
      </c>
      <c r="CD96" s="4">
        <v>1.1210522999999999</v>
      </c>
      <c r="CE96" s="4">
        <v>-0.53097223999999998</v>
      </c>
      <c r="CF96" s="4">
        <v>0.57417554000000004</v>
      </c>
      <c r="CG96" s="4">
        <v>3.2486164999999998</v>
      </c>
      <c r="CH96" s="4">
        <v>1.6545738000000001</v>
      </c>
      <c r="CI96" s="4">
        <v>0.60761790000000004</v>
      </c>
      <c r="CJ96" s="4">
        <v>1.2468357999999999</v>
      </c>
      <c r="CK96" s="4">
        <v>1.6912761999999999</v>
      </c>
      <c r="CL96" s="4">
        <v>3.2727944999999998</v>
      </c>
      <c r="CM96" s="4">
        <v>1.6290789000000001</v>
      </c>
      <c r="CN96" s="4">
        <v>1.3517870999999999</v>
      </c>
      <c r="CO96" s="4">
        <v>0.87205370000000004</v>
      </c>
      <c r="CP96" s="4">
        <v>1.8950202</v>
      </c>
      <c r="CQ96" s="4">
        <v>1.60565</v>
      </c>
      <c r="CR96" s="4">
        <v>2.0203245000000001</v>
      </c>
      <c r="CS96" s="4">
        <v>0.22101676000000001</v>
      </c>
      <c r="CT96" s="4">
        <v>0.74153155000000004</v>
      </c>
      <c r="CU96" s="4">
        <v>1.4429204</v>
      </c>
      <c r="CV96" s="4">
        <v>2.0531796999999998</v>
      </c>
    </row>
    <row r="97" spans="1:100" x14ac:dyDescent="0.25">
      <c r="A97" s="4">
        <v>1.0474447</v>
      </c>
      <c r="B97" s="4">
        <v>0.86319064999999995</v>
      </c>
      <c r="C97" s="4">
        <v>2.9645445000000001</v>
      </c>
      <c r="D97" s="4">
        <v>1.2664342</v>
      </c>
      <c r="E97" s="4">
        <v>2.288815</v>
      </c>
      <c r="F97" s="4">
        <v>1.7850792</v>
      </c>
      <c r="G97" s="4">
        <v>0.48166137999999997</v>
      </c>
      <c r="H97" s="4">
        <v>4.0476355999999996</v>
      </c>
      <c r="I97" s="4">
        <v>2.1777096</v>
      </c>
      <c r="J97" s="4">
        <v>2.6117759</v>
      </c>
      <c r="K97" s="4">
        <v>-0.97932326999999997</v>
      </c>
      <c r="L97" s="4">
        <v>1.7620621000000001</v>
      </c>
      <c r="M97" s="4">
        <v>2.0358597999999999</v>
      </c>
      <c r="N97" s="4">
        <v>1.5101879</v>
      </c>
      <c r="O97" s="4">
        <v>1.8895693</v>
      </c>
      <c r="P97" s="4">
        <v>1.4261963</v>
      </c>
      <c r="Q97" s="4">
        <v>2.2309496000000002</v>
      </c>
      <c r="R97" s="4">
        <v>3.1498170000000001</v>
      </c>
      <c r="S97" s="4">
        <v>0.77206933</v>
      </c>
      <c r="T97" s="4">
        <v>0.99104230000000004</v>
      </c>
      <c r="U97" s="4">
        <v>1.5155913000000001</v>
      </c>
      <c r="V97" s="4">
        <v>0.78050679999999995</v>
      </c>
      <c r="W97" s="4">
        <v>1.7837561</v>
      </c>
      <c r="X97" s="4">
        <v>1.6308967999999999</v>
      </c>
      <c r="Y97" s="4">
        <v>-0.19599258999999999</v>
      </c>
      <c r="Z97" s="4">
        <v>0.51270320000000003</v>
      </c>
      <c r="AA97" s="4">
        <v>0.52337259999999997</v>
      </c>
      <c r="AB97" s="4">
        <v>0.73576569999999997</v>
      </c>
      <c r="AC97" s="4">
        <v>1.8158824</v>
      </c>
      <c r="AD97" s="4">
        <v>2.4482721999999999</v>
      </c>
      <c r="AE97" s="4">
        <v>0.83067256</v>
      </c>
      <c r="AF97" s="4">
        <v>0.74824869999999999</v>
      </c>
      <c r="AG97" s="4">
        <v>2.2433999</v>
      </c>
      <c r="AH97" s="4">
        <v>2.2687689999999998</v>
      </c>
      <c r="AI97" s="4">
        <v>4.0467680000000001</v>
      </c>
      <c r="AJ97" s="4">
        <v>1.6513291999999999</v>
      </c>
      <c r="AK97" s="4">
        <v>0.75979949999999996</v>
      </c>
      <c r="AL97" s="4">
        <v>3.5944973999999998</v>
      </c>
      <c r="AM97" s="4">
        <v>1.3270740000000001</v>
      </c>
      <c r="AN97" s="4">
        <v>1.3861318</v>
      </c>
      <c r="AO97" s="4">
        <v>1.0636190999999999</v>
      </c>
      <c r="AP97" s="4">
        <v>1.0178299</v>
      </c>
      <c r="AQ97" s="4">
        <v>1.1568967999999999</v>
      </c>
      <c r="AR97" s="4">
        <v>0.98416495000000004</v>
      </c>
      <c r="AS97" s="4">
        <v>1.2030308000000001</v>
      </c>
      <c r="AT97" s="4">
        <v>0.41633308000000002</v>
      </c>
      <c r="AU97" s="4">
        <v>2.2775319999999999</v>
      </c>
      <c r="AV97" s="4">
        <v>-1.9059181E-3</v>
      </c>
      <c r="AW97" s="4">
        <v>-0.81706369999999995</v>
      </c>
      <c r="AX97" s="4">
        <v>2.8005905000000002</v>
      </c>
      <c r="AY97" s="4">
        <v>1.6261832000000001</v>
      </c>
      <c r="AZ97" s="4">
        <v>1.4178683000000001</v>
      </c>
      <c r="BA97" s="4">
        <v>0.31719114999999998</v>
      </c>
      <c r="BB97" s="4">
        <v>0.58704257000000004</v>
      </c>
      <c r="BC97" s="4">
        <v>1.6620054</v>
      </c>
      <c r="BD97" s="4">
        <v>3.9327473999999998</v>
      </c>
      <c r="BE97" s="4">
        <v>2.4687435999999998</v>
      </c>
      <c r="BF97" s="4">
        <v>1.6223722</v>
      </c>
      <c r="BG97" s="4">
        <v>3.0702552999999999</v>
      </c>
      <c r="BH97" s="4">
        <v>0.88067704000000002</v>
      </c>
      <c r="BI97" s="4">
        <v>2.6580062</v>
      </c>
      <c r="BJ97" s="4">
        <v>2.3384957000000002</v>
      </c>
      <c r="BK97" s="4">
        <v>0.31892102999999999</v>
      </c>
      <c r="BL97" s="4">
        <v>1.1829592</v>
      </c>
      <c r="BM97" s="4">
        <v>-0.6228051</v>
      </c>
      <c r="BN97" s="4">
        <v>1.0844959999999999</v>
      </c>
      <c r="BO97" s="4">
        <v>0.25497959999999997</v>
      </c>
      <c r="BP97" s="4">
        <v>0.86201346000000001</v>
      </c>
      <c r="BQ97" s="4">
        <v>2.4789686</v>
      </c>
      <c r="BR97" s="4">
        <v>1.5371398000000001</v>
      </c>
      <c r="BS97" s="4">
        <v>-0.61599970000000004</v>
      </c>
      <c r="BT97" s="4">
        <v>1.8758710000000001</v>
      </c>
      <c r="BU97" s="4">
        <v>0.60182690000000005</v>
      </c>
      <c r="BV97" s="4">
        <v>1.4138847999999999</v>
      </c>
      <c r="BW97" s="4">
        <v>2.9880719999999998</v>
      </c>
      <c r="BX97" s="4">
        <v>1.4636750000000001</v>
      </c>
      <c r="BY97" s="4">
        <v>-0.75548420000000005</v>
      </c>
      <c r="BZ97" s="4">
        <v>1.7293449999999999</v>
      </c>
      <c r="CA97" s="4">
        <v>0.85560435000000001</v>
      </c>
      <c r="CB97" s="4">
        <v>2.3273891999999998</v>
      </c>
      <c r="CC97" s="4">
        <v>1.8825723999999999</v>
      </c>
      <c r="CD97" s="4">
        <v>2.6752758000000001</v>
      </c>
      <c r="CE97" s="4">
        <v>2.2168114000000001</v>
      </c>
      <c r="CF97" s="4">
        <v>1.0297635000000001</v>
      </c>
      <c r="CG97" s="4">
        <v>1.2392656</v>
      </c>
      <c r="CH97" s="4">
        <v>1.9745119</v>
      </c>
      <c r="CI97" s="4">
        <v>1.2716657</v>
      </c>
      <c r="CJ97" s="4">
        <v>0.92796873999999996</v>
      </c>
      <c r="CK97" s="4">
        <v>0.90228710000000001</v>
      </c>
      <c r="CL97" s="4">
        <v>1.8753023</v>
      </c>
      <c r="CM97" s="4">
        <v>0.94548449999999995</v>
      </c>
      <c r="CN97" s="4">
        <v>4.0726459999999998</v>
      </c>
      <c r="CO97" s="4">
        <v>2.5179985</v>
      </c>
      <c r="CP97" s="4">
        <v>-9.0940714000000006E-2</v>
      </c>
      <c r="CQ97" s="4">
        <v>0.94932890000000003</v>
      </c>
      <c r="CR97" s="4">
        <v>1.0411896</v>
      </c>
      <c r="CS97" s="4">
        <v>-0.69497955</v>
      </c>
      <c r="CT97" s="4">
        <v>0.27281892000000002</v>
      </c>
      <c r="CU97" s="4">
        <v>1.1274339</v>
      </c>
      <c r="CV97" s="4">
        <v>1.9109379</v>
      </c>
    </row>
    <row r="98" spans="1:100" x14ac:dyDescent="0.25">
      <c r="A98" s="4">
        <v>1.9400337000000001</v>
      </c>
      <c r="B98" s="4">
        <v>2.4280949000000001</v>
      </c>
      <c r="C98" s="4">
        <v>2.0752752000000001</v>
      </c>
      <c r="D98" s="4">
        <v>2.0515479999999999</v>
      </c>
      <c r="E98" s="4">
        <v>2.3249610000000001</v>
      </c>
      <c r="F98" s="4">
        <v>0.30738902000000001</v>
      </c>
      <c r="G98" s="4">
        <v>2.0259923999999998</v>
      </c>
      <c r="H98" s="4">
        <v>1.4769226</v>
      </c>
      <c r="I98" s="4">
        <v>2.7941593999999998</v>
      </c>
      <c r="J98" s="4">
        <v>1.0437913000000001</v>
      </c>
      <c r="K98" s="4">
        <v>2.1068791999999998</v>
      </c>
      <c r="L98" s="4">
        <v>2.0671371999999999</v>
      </c>
      <c r="M98" s="4">
        <v>0.82646965999999999</v>
      </c>
      <c r="N98" s="4">
        <v>0.92365706000000003</v>
      </c>
      <c r="O98" s="4">
        <v>1.5341773999999999</v>
      </c>
      <c r="P98" s="4">
        <v>-0.107578516</v>
      </c>
      <c r="Q98" s="4">
        <v>0.23184859999999999</v>
      </c>
      <c r="R98" s="4">
        <v>1.0702262</v>
      </c>
      <c r="S98" s="4">
        <v>0.81143147000000004</v>
      </c>
      <c r="T98" s="4">
        <v>3.3419610000000002E-2</v>
      </c>
      <c r="U98" s="4">
        <v>2.1185736999999998</v>
      </c>
      <c r="V98" s="4">
        <v>2.1727161000000002</v>
      </c>
      <c r="W98" s="4">
        <v>2.134369</v>
      </c>
      <c r="X98" s="4">
        <v>0.84950899999999996</v>
      </c>
      <c r="Y98" s="4">
        <v>0.59852430000000001</v>
      </c>
      <c r="Z98" s="4">
        <v>1.3158038000000001</v>
      </c>
      <c r="AA98" s="4">
        <v>1.0434159999999999</v>
      </c>
      <c r="AB98" s="4">
        <v>0.30285645</v>
      </c>
      <c r="AC98" s="4">
        <v>0.60089939999999997</v>
      </c>
      <c r="AD98" s="4">
        <v>1.3124199000000001</v>
      </c>
      <c r="AE98" s="4">
        <v>2.9812927</v>
      </c>
      <c r="AF98" s="4">
        <v>2.00705</v>
      </c>
      <c r="AG98" s="4">
        <v>2.1666786999999998</v>
      </c>
      <c r="AH98" s="4">
        <v>-0.27544986999999999</v>
      </c>
      <c r="AI98" s="4">
        <v>1.3679148999999999</v>
      </c>
      <c r="AJ98" s="4">
        <v>1.8926635999999999</v>
      </c>
      <c r="AK98" s="4">
        <v>1.2184803</v>
      </c>
      <c r="AL98" s="4">
        <v>2.1543302999999998</v>
      </c>
      <c r="AM98" s="4">
        <v>1.2529176</v>
      </c>
      <c r="AN98" s="4">
        <v>1.7444987999999999</v>
      </c>
      <c r="AO98" s="4">
        <v>-0.69533825000000005</v>
      </c>
      <c r="AP98" s="4">
        <v>1.4498955</v>
      </c>
      <c r="AQ98" s="4">
        <v>4.1207979999999997</v>
      </c>
      <c r="AR98" s="4">
        <v>0.58701099999999995</v>
      </c>
      <c r="AS98" s="4">
        <v>1.1249743000000001</v>
      </c>
      <c r="AT98" s="4">
        <v>3.0775619000000001</v>
      </c>
      <c r="AU98" s="4">
        <v>1.0307523000000001</v>
      </c>
      <c r="AV98" s="4">
        <v>2.3220160000000001</v>
      </c>
      <c r="AW98" s="4">
        <v>1.2689195</v>
      </c>
      <c r="AX98" s="4">
        <v>2.0788726999999998</v>
      </c>
      <c r="AY98" s="4">
        <v>1.4289388999999999</v>
      </c>
      <c r="AZ98" s="4">
        <v>0.68298625999999996</v>
      </c>
      <c r="BA98" s="4">
        <v>-0.45014703</v>
      </c>
      <c r="BB98" s="4">
        <v>3.0784794999999998</v>
      </c>
      <c r="BC98" s="4">
        <v>2.7866075000000001</v>
      </c>
      <c r="BD98" s="4">
        <v>2.1799183000000002</v>
      </c>
      <c r="BE98" s="4">
        <v>2.8371499999999998</v>
      </c>
      <c r="BF98" s="4">
        <v>1.0513937</v>
      </c>
      <c r="BG98" s="4">
        <v>0.60575679999999998</v>
      </c>
      <c r="BH98" s="4">
        <v>2.1597833999999998</v>
      </c>
      <c r="BI98" s="4">
        <v>2.5859861</v>
      </c>
      <c r="BJ98" s="4">
        <v>1.2198013999999999</v>
      </c>
      <c r="BK98" s="4">
        <v>1.3850799</v>
      </c>
      <c r="BL98" s="4">
        <v>7.4993370000000004E-2</v>
      </c>
      <c r="BM98" s="4">
        <v>0.94759700000000002</v>
      </c>
      <c r="BN98" s="4">
        <v>2.1749098</v>
      </c>
      <c r="BO98" s="4">
        <v>-0.50747955</v>
      </c>
      <c r="BP98" s="4">
        <v>2.4694386000000002</v>
      </c>
      <c r="BQ98" s="4">
        <v>0.55468607000000003</v>
      </c>
      <c r="BR98" s="4">
        <v>2.5957924999999999</v>
      </c>
      <c r="BS98" s="4">
        <v>-1.2359738E-2</v>
      </c>
      <c r="BT98" s="4">
        <v>-0.37073982</v>
      </c>
      <c r="BU98" s="4">
        <v>1.7069955000000001</v>
      </c>
      <c r="BV98" s="4">
        <v>0.32198379999999999</v>
      </c>
      <c r="BW98" s="4">
        <v>-0.41354394</v>
      </c>
      <c r="BX98" s="4">
        <v>-1.3458729E-3</v>
      </c>
      <c r="BY98" s="4">
        <v>0.50648009999999999</v>
      </c>
      <c r="BZ98" s="4">
        <v>2.9490786</v>
      </c>
      <c r="CA98" s="4">
        <v>3.0488113999999999</v>
      </c>
      <c r="CB98" s="4">
        <v>-0.31204545</v>
      </c>
      <c r="CC98" s="4">
        <v>-0.3657744</v>
      </c>
      <c r="CD98" s="4">
        <v>1.2153337</v>
      </c>
      <c r="CE98" s="4">
        <v>0.63448894</v>
      </c>
      <c r="CF98" s="4">
        <v>0.88461643000000001</v>
      </c>
      <c r="CG98" s="4">
        <v>2.5418249999999998</v>
      </c>
      <c r="CH98" s="4">
        <v>1.0849249000000001</v>
      </c>
      <c r="CI98" s="4">
        <v>1.5357993000000001</v>
      </c>
      <c r="CJ98" s="4">
        <v>0.67653669999999999</v>
      </c>
      <c r="CK98" s="4">
        <v>3.5415187000000001</v>
      </c>
      <c r="CL98" s="4">
        <v>1.7629600000000001</v>
      </c>
      <c r="CM98" s="4">
        <v>-0.26120949999999998</v>
      </c>
      <c r="CN98" s="4">
        <v>1.4633583999999999</v>
      </c>
      <c r="CO98" s="4">
        <v>2.4653542000000002</v>
      </c>
      <c r="CP98" s="4">
        <v>0.86713039999999997</v>
      </c>
      <c r="CQ98" s="4">
        <v>1.0162427000000001</v>
      </c>
      <c r="CR98" s="4">
        <v>1.3950372</v>
      </c>
      <c r="CS98" s="4">
        <v>0.16764855000000001</v>
      </c>
      <c r="CT98" s="4">
        <v>1.5657387</v>
      </c>
      <c r="CU98" s="4">
        <v>1.6175889999999999</v>
      </c>
      <c r="CV98" s="4">
        <v>1.6294111</v>
      </c>
    </row>
    <row r="99" spans="1:100" x14ac:dyDescent="0.25">
      <c r="A99" s="4">
        <v>1.3374914</v>
      </c>
      <c r="B99" s="4">
        <v>2.2041241999999999</v>
      </c>
      <c r="C99" s="4">
        <v>3.9082905999999999</v>
      </c>
      <c r="D99" s="4">
        <v>2.5875045999999999</v>
      </c>
      <c r="E99" s="4">
        <v>1.0422045</v>
      </c>
      <c r="F99" s="4">
        <v>1.9558806</v>
      </c>
      <c r="G99" s="4">
        <v>1.9699161000000001</v>
      </c>
      <c r="H99" s="4">
        <v>0.70096433000000002</v>
      </c>
      <c r="I99" s="4">
        <v>1.3716269999999999</v>
      </c>
      <c r="J99" s="4">
        <v>1.4053728999999999</v>
      </c>
      <c r="K99" s="4">
        <v>3.4667059999999998</v>
      </c>
      <c r="L99" s="4">
        <v>2.5370026000000001</v>
      </c>
      <c r="M99" s="4">
        <v>-0.28140294999999999</v>
      </c>
      <c r="N99" s="4">
        <v>0.56243089999999996</v>
      </c>
      <c r="O99" s="4">
        <v>1.066554</v>
      </c>
      <c r="P99" s="4">
        <v>0.9780759</v>
      </c>
      <c r="Q99" s="4">
        <v>0.90676559999999995</v>
      </c>
      <c r="R99" s="4">
        <v>2.2931392000000002</v>
      </c>
      <c r="S99" s="4">
        <v>-0.23272525999999999</v>
      </c>
      <c r="T99" s="4">
        <v>1.4647026999999999</v>
      </c>
      <c r="U99" s="4">
        <v>1.9539994999999999</v>
      </c>
      <c r="V99" s="4">
        <v>2.8124828000000002</v>
      </c>
      <c r="W99" s="4">
        <v>3.1148335999999999</v>
      </c>
      <c r="X99" s="4">
        <v>0.62781810000000005</v>
      </c>
      <c r="Y99" s="4">
        <v>2.9725959999999998</v>
      </c>
      <c r="Z99" s="4">
        <v>2.3210871000000002</v>
      </c>
      <c r="AA99" s="4">
        <v>2.4561362</v>
      </c>
      <c r="AB99" s="4">
        <v>0.57791364000000001</v>
      </c>
      <c r="AC99" s="4">
        <v>2.0825051999999999</v>
      </c>
      <c r="AD99" s="4">
        <v>2.1791605999999999</v>
      </c>
      <c r="AE99" s="4">
        <v>0.59695279999999995</v>
      </c>
      <c r="AF99" s="4">
        <v>0.89227175999999997</v>
      </c>
      <c r="AG99" s="4">
        <v>2.4146798</v>
      </c>
      <c r="AH99" s="4">
        <v>1.2907095</v>
      </c>
      <c r="AI99" s="4">
        <v>1.9795254</v>
      </c>
      <c r="AJ99" s="4">
        <v>1.3786474</v>
      </c>
      <c r="AK99" s="4">
        <v>0.61563420000000002</v>
      </c>
      <c r="AL99" s="4">
        <v>-0.75226910000000002</v>
      </c>
      <c r="AM99" s="4">
        <v>1.2102527999999999</v>
      </c>
      <c r="AN99" s="4">
        <v>2.3107237999999999</v>
      </c>
      <c r="AO99" s="4">
        <v>2.7109766</v>
      </c>
      <c r="AP99" s="4">
        <v>0.21955148999999999</v>
      </c>
      <c r="AQ99" s="4">
        <v>2.5131226</v>
      </c>
      <c r="AR99" s="4">
        <v>2.090436</v>
      </c>
      <c r="AS99" s="4">
        <v>0.47642916000000002</v>
      </c>
      <c r="AT99" s="4">
        <v>-0.26462947999999997</v>
      </c>
      <c r="AU99" s="4">
        <v>-0.22500455</v>
      </c>
      <c r="AV99" s="4">
        <v>2.8423175999999999</v>
      </c>
      <c r="AW99" s="4">
        <v>2.1664422000000001</v>
      </c>
      <c r="AX99" s="4">
        <v>4.0687030000000002</v>
      </c>
      <c r="AY99" s="4">
        <v>0.96714169999999999</v>
      </c>
      <c r="AZ99" s="4">
        <v>2.6144816999999998</v>
      </c>
      <c r="BA99" s="4">
        <v>2.2511988000000001</v>
      </c>
      <c r="BB99" s="4">
        <v>0.56265500000000002</v>
      </c>
      <c r="BC99" s="4">
        <v>2.8936066999999999</v>
      </c>
      <c r="BD99" s="4">
        <v>3.070198</v>
      </c>
      <c r="BE99" s="4">
        <v>2.5946918000000001</v>
      </c>
      <c r="BF99" s="4">
        <v>1.5156608</v>
      </c>
      <c r="BG99" s="4">
        <v>2.8597082999999999</v>
      </c>
      <c r="BH99" s="4">
        <v>0.79819200000000001</v>
      </c>
      <c r="BI99" s="4">
        <v>2.9970403000000001</v>
      </c>
      <c r="BJ99" s="4">
        <v>2.2736706999999998</v>
      </c>
      <c r="BK99" s="4">
        <v>-0.52613100000000002</v>
      </c>
      <c r="BL99" s="4">
        <v>2.5306875999999998</v>
      </c>
      <c r="BM99" s="4">
        <v>0.77112159999999996</v>
      </c>
      <c r="BN99" s="4">
        <v>0.48155993000000002</v>
      </c>
      <c r="BO99" s="4">
        <v>0.45829046000000001</v>
      </c>
      <c r="BP99" s="4">
        <v>3.0512823999999998</v>
      </c>
      <c r="BQ99" s="4">
        <v>1.8883643000000001</v>
      </c>
      <c r="BR99" s="4">
        <v>1.1943374</v>
      </c>
      <c r="BS99" s="4">
        <v>0.61617564999999996</v>
      </c>
      <c r="BT99" s="4">
        <v>2.5351815000000002</v>
      </c>
      <c r="BU99" s="4">
        <v>1.0513003000000001</v>
      </c>
      <c r="BV99" s="4">
        <v>1.1990852000000001</v>
      </c>
      <c r="BW99" s="4">
        <v>0.10029638</v>
      </c>
      <c r="BX99" s="4">
        <v>0.75376529999999997</v>
      </c>
      <c r="BY99" s="4">
        <v>2.9575304999999998</v>
      </c>
      <c r="BZ99" s="4">
        <v>2.0311138999999998</v>
      </c>
      <c r="CA99" s="4">
        <v>0.44894612</v>
      </c>
      <c r="CB99" s="4">
        <v>1.194186</v>
      </c>
      <c r="CC99" s="4">
        <v>2.5841211999999998</v>
      </c>
      <c r="CD99" s="4">
        <v>1.5313714</v>
      </c>
      <c r="CE99" s="4">
        <v>1.4184870999999999</v>
      </c>
      <c r="CF99" s="4">
        <v>0.34158838000000002</v>
      </c>
      <c r="CG99" s="4">
        <v>0.83550579999999997</v>
      </c>
      <c r="CH99" s="4">
        <v>2.2321537</v>
      </c>
      <c r="CI99" s="4">
        <v>0.40145979999999998</v>
      </c>
      <c r="CJ99" s="4">
        <v>1.3665172000000001</v>
      </c>
      <c r="CK99" s="4">
        <v>0.66437489999999999</v>
      </c>
      <c r="CL99" s="4">
        <v>1.4944805000000001</v>
      </c>
      <c r="CM99" s="4">
        <v>1.6931392999999999</v>
      </c>
      <c r="CN99" s="4">
        <v>2.2001447999999999</v>
      </c>
      <c r="CO99" s="4">
        <v>-0.49621557999999999</v>
      </c>
      <c r="CP99" s="4">
        <v>2.8619926000000002</v>
      </c>
      <c r="CQ99" s="4">
        <v>0.90172045999999995</v>
      </c>
      <c r="CR99" s="4">
        <v>1.4932938</v>
      </c>
      <c r="CS99" s="4">
        <v>0.84611510000000001</v>
      </c>
      <c r="CT99" s="4">
        <v>0.57367420000000002</v>
      </c>
      <c r="CU99" s="4">
        <v>1.8076732</v>
      </c>
      <c r="CV99" s="4">
        <v>1.4826615999999999</v>
      </c>
    </row>
    <row r="100" spans="1:100" x14ac:dyDescent="0.25">
      <c r="A100" s="4">
        <v>0.35472837000000002</v>
      </c>
      <c r="B100" s="4">
        <v>1.0326502</v>
      </c>
      <c r="C100" s="4">
        <v>2.0124390000000001</v>
      </c>
      <c r="D100" s="4">
        <v>3.1664211999999998</v>
      </c>
      <c r="E100" s="4">
        <v>2.5045662000000002</v>
      </c>
      <c r="F100" s="4">
        <v>3.3572888000000001</v>
      </c>
      <c r="G100" s="4">
        <v>1.6347320000000001</v>
      </c>
      <c r="H100" s="4">
        <v>0.65887784999999999</v>
      </c>
      <c r="I100" s="4">
        <v>3.0004550000000001</v>
      </c>
      <c r="J100" s="4">
        <v>1.447379</v>
      </c>
      <c r="K100" s="4">
        <v>-0.30690420000000002</v>
      </c>
      <c r="L100" s="4">
        <v>2.0613127000000002</v>
      </c>
      <c r="M100" s="4">
        <v>-0.32234180000000001</v>
      </c>
      <c r="N100" s="4">
        <v>1.4752144</v>
      </c>
      <c r="O100" s="4">
        <v>1.6808734000000001</v>
      </c>
      <c r="P100" s="4">
        <v>2.8292207999999999</v>
      </c>
      <c r="Q100" s="4">
        <v>0.85676850000000004</v>
      </c>
      <c r="R100" s="4">
        <v>2.4756513</v>
      </c>
      <c r="S100" s="4">
        <v>-0.53426790000000002</v>
      </c>
      <c r="T100" s="4">
        <v>1.4600458999999999</v>
      </c>
      <c r="U100" s="4">
        <v>2.5298327999999999</v>
      </c>
      <c r="V100" s="4">
        <v>2.3590087999999998</v>
      </c>
      <c r="W100" s="4">
        <v>2.6670818000000001</v>
      </c>
      <c r="X100" s="4">
        <v>1.7494004000000001</v>
      </c>
      <c r="Y100" s="4">
        <v>1.3736773</v>
      </c>
      <c r="Z100" s="4">
        <v>2.4707517999999999</v>
      </c>
      <c r="AA100" s="4">
        <v>1.2150649</v>
      </c>
      <c r="AB100" s="4">
        <v>-0.39759826999999998</v>
      </c>
      <c r="AC100" s="4">
        <v>2.2902431000000001</v>
      </c>
      <c r="AD100" s="4">
        <v>1.3008447999999999</v>
      </c>
      <c r="AE100" s="4">
        <v>0.73175979999999996</v>
      </c>
      <c r="AF100" s="4">
        <v>0.95263903999999999</v>
      </c>
      <c r="AG100" s="4">
        <v>2.7325046</v>
      </c>
      <c r="AH100" s="4">
        <v>1.5921208</v>
      </c>
      <c r="AI100" s="4">
        <v>-0.92112959999999999</v>
      </c>
      <c r="AJ100" s="4">
        <v>1.1631237999999999</v>
      </c>
      <c r="AK100" s="4">
        <v>1.8979033999999999</v>
      </c>
      <c r="AL100" s="4">
        <v>1.1798526</v>
      </c>
      <c r="AM100" s="4">
        <v>0.53809220000000002</v>
      </c>
      <c r="AN100" s="4">
        <v>3.5535002000000002</v>
      </c>
      <c r="AO100" s="4">
        <v>1.7903013000000001</v>
      </c>
      <c r="AP100" s="4">
        <v>-0.76737403999999998</v>
      </c>
      <c r="AQ100" s="4">
        <v>1.6890802</v>
      </c>
      <c r="AR100" s="4">
        <v>1.9218725999999999</v>
      </c>
      <c r="AS100" s="4">
        <v>0.77612484000000004</v>
      </c>
      <c r="AT100" s="4">
        <v>2.0840527999999998</v>
      </c>
      <c r="AU100" s="4">
        <v>1.0777361000000001</v>
      </c>
      <c r="AV100" s="4">
        <v>1.1793678000000001</v>
      </c>
      <c r="AW100" s="4">
        <v>0.23146175999999999</v>
      </c>
      <c r="AX100" s="4">
        <v>1.6624277999999999</v>
      </c>
      <c r="AY100" s="4">
        <v>1.2648577999999999</v>
      </c>
      <c r="AZ100" s="4">
        <v>2.0001370000000001</v>
      </c>
      <c r="BA100" s="4">
        <v>1.227781</v>
      </c>
      <c r="BB100" s="4">
        <v>1.6338792</v>
      </c>
      <c r="BC100" s="4">
        <v>-1.9222498000000001E-3</v>
      </c>
      <c r="BD100" s="4">
        <v>0.14701343</v>
      </c>
      <c r="BE100" s="4">
        <v>2.8431896999999999</v>
      </c>
      <c r="BF100" s="4">
        <v>1.4510437</v>
      </c>
      <c r="BG100" s="4">
        <v>1.1192658</v>
      </c>
      <c r="BH100" s="4">
        <v>1.1089437</v>
      </c>
      <c r="BI100" s="4">
        <v>1.9709787000000001</v>
      </c>
      <c r="BJ100" s="4">
        <v>1.239962</v>
      </c>
      <c r="BK100" s="4">
        <v>1.9844033999999999</v>
      </c>
      <c r="BL100" s="4">
        <v>2.4456650999999998</v>
      </c>
      <c r="BM100" s="4">
        <v>9.7027059999999998E-2</v>
      </c>
      <c r="BN100" s="4">
        <v>0.97454286000000001</v>
      </c>
      <c r="BO100" s="4">
        <v>2.6254067000000001</v>
      </c>
      <c r="BP100" s="4">
        <v>1.6810346</v>
      </c>
      <c r="BQ100" s="4">
        <v>2.3633961999999999</v>
      </c>
      <c r="BR100" s="4">
        <v>1.1223354000000001</v>
      </c>
      <c r="BS100" s="4">
        <v>1.049428</v>
      </c>
      <c r="BT100" s="4">
        <v>1.6757221</v>
      </c>
      <c r="BU100" s="4">
        <v>1.2904385</v>
      </c>
      <c r="BV100" s="4">
        <v>8.2348820000000003E-2</v>
      </c>
      <c r="BW100" s="4">
        <v>2.8020529999999999</v>
      </c>
      <c r="BX100" s="4">
        <v>2.1723270000000001</v>
      </c>
      <c r="BY100" s="4">
        <v>2.4359454999999999</v>
      </c>
      <c r="BZ100" s="4">
        <v>0.93078070000000002</v>
      </c>
      <c r="CA100" s="4">
        <v>1.0897824</v>
      </c>
      <c r="CB100" s="4">
        <v>2.3219105999999998</v>
      </c>
      <c r="CC100" s="4">
        <v>2.4165378</v>
      </c>
      <c r="CD100" s="4">
        <v>1.9259434</v>
      </c>
      <c r="CE100" s="4">
        <v>0.40516347000000003</v>
      </c>
      <c r="CF100" s="4">
        <v>1.1525817</v>
      </c>
      <c r="CG100" s="4">
        <v>1.1097798000000001</v>
      </c>
      <c r="CH100" s="4">
        <v>1.6024647000000001</v>
      </c>
      <c r="CI100" s="4">
        <v>0.44612235</v>
      </c>
      <c r="CJ100" s="4">
        <v>1.4035238999999999</v>
      </c>
      <c r="CK100" s="4">
        <v>0.72583719999999996</v>
      </c>
      <c r="CL100" s="4">
        <v>3.0700582999999999</v>
      </c>
      <c r="CM100" s="4">
        <v>0.97502370000000005</v>
      </c>
      <c r="CN100" s="4">
        <v>1.6845608999999999</v>
      </c>
      <c r="CO100" s="4">
        <v>1.0739269</v>
      </c>
      <c r="CP100" s="4">
        <v>0.43482786000000001</v>
      </c>
      <c r="CQ100" s="4">
        <v>1.6323671</v>
      </c>
      <c r="CR100" s="4">
        <v>1.9453201</v>
      </c>
      <c r="CS100" s="4">
        <v>1.4036515000000001</v>
      </c>
      <c r="CT100" s="4">
        <v>0.76839040000000003</v>
      </c>
      <c r="CU100" s="4">
        <v>2.0953219999999999</v>
      </c>
      <c r="CV100" s="4">
        <v>1.7995846</v>
      </c>
    </row>
    <row r="101" spans="1:100" x14ac:dyDescent="0.25">
      <c r="A101" s="4">
        <v>0.70206590000000002</v>
      </c>
      <c r="B101" s="4">
        <v>2.3571298000000001</v>
      </c>
      <c r="C101" s="4">
        <v>1.7360911000000001</v>
      </c>
      <c r="D101" s="4">
        <v>0.83863794999999997</v>
      </c>
      <c r="E101" s="4">
        <v>0.36575752</v>
      </c>
      <c r="F101" s="4">
        <v>2.8053365000000001</v>
      </c>
      <c r="G101" s="4">
        <v>2.0865770000000001</v>
      </c>
      <c r="H101" s="4">
        <v>7.509673E-2</v>
      </c>
      <c r="I101" s="4">
        <v>2.4554741</v>
      </c>
      <c r="J101" s="4">
        <v>0.61741330000000005</v>
      </c>
      <c r="K101" s="4">
        <v>1.5485272000000001</v>
      </c>
      <c r="L101" s="4">
        <v>2.2981098000000002</v>
      </c>
      <c r="M101" s="4">
        <v>1.4172610999999999</v>
      </c>
      <c r="N101" s="4">
        <v>-0.27159357000000001</v>
      </c>
      <c r="O101" s="4">
        <v>1.4722185999999999</v>
      </c>
      <c r="P101" s="4">
        <v>1.8277462</v>
      </c>
      <c r="Q101" s="4">
        <v>0.76916980000000001</v>
      </c>
      <c r="R101" s="4">
        <v>0.90157330000000002</v>
      </c>
      <c r="S101" s="4">
        <v>2.8949737999999999E-2</v>
      </c>
      <c r="T101" s="4">
        <v>3.1792416999999999</v>
      </c>
      <c r="U101" s="4">
        <v>1.9755635</v>
      </c>
      <c r="V101" s="4">
        <v>0.78611134999999999</v>
      </c>
      <c r="W101" s="4">
        <v>1.2564979000000001</v>
      </c>
      <c r="X101" s="4">
        <v>1.900517</v>
      </c>
      <c r="Y101" s="4">
        <v>1.6371831999999999</v>
      </c>
      <c r="Z101" s="4">
        <v>1.3905593000000001</v>
      </c>
      <c r="AA101" s="4">
        <v>0.88042944999999995</v>
      </c>
      <c r="AB101" s="4">
        <v>1.3805603</v>
      </c>
      <c r="AC101" s="4">
        <v>1.8934407</v>
      </c>
      <c r="AD101" s="4">
        <v>0.53094160000000001</v>
      </c>
      <c r="AE101" s="4">
        <v>1.5053095000000001</v>
      </c>
      <c r="AF101" s="4">
        <v>2.0697230000000002</v>
      </c>
      <c r="AG101" s="4">
        <v>1.6223449999999999</v>
      </c>
      <c r="AH101" s="4">
        <v>-7.8915714999999997E-2</v>
      </c>
      <c r="AI101" s="4">
        <v>0.81504589999999999</v>
      </c>
      <c r="AJ101" s="4">
        <v>2.3781319000000001</v>
      </c>
      <c r="AK101" s="4">
        <v>0.78711249999999999</v>
      </c>
      <c r="AL101" s="4">
        <v>1.0728470999999999</v>
      </c>
      <c r="AM101" s="4">
        <v>-0.40371584999999999</v>
      </c>
      <c r="AN101" s="4">
        <v>2.0603142000000001</v>
      </c>
      <c r="AO101" s="4">
        <v>1.2247688999999999</v>
      </c>
      <c r="AP101" s="4">
        <v>2.0568767000000001</v>
      </c>
      <c r="AQ101" s="4">
        <v>-0.27587128</v>
      </c>
      <c r="AR101" s="4">
        <v>0.74680780000000002</v>
      </c>
      <c r="AS101" s="4">
        <v>0.93390333999999997</v>
      </c>
      <c r="AT101" s="4">
        <v>1.1205797</v>
      </c>
      <c r="AU101" s="4">
        <v>0.59499570000000002</v>
      </c>
      <c r="AV101" s="4">
        <v>2.4369456999999999</v>
      </c>
      <c r="AW101" s="4">
        <v>0.36940013999999999</v>
      </c>
      <c r="AX101" s="4">
        <v>1.0067345999999999</v>
      </c>
      <c r="AY101" s="4">
        <v>2.6993749999999999</v>
      </c>
      <c r="AZ101" s="4">
        <v>1.1700094999999999</v>
      </c>
      <c r="BA101" s="4">
        <v>2.2068371999999998</v>
      </c>
      <c r="BB101" s="4">
        <v>1.7482683999999999</v>
      </c>
      <c r="BC101" s="4">
        <v>-0.58320223999999998</v>
      </c>
      <c r="BD101" s="4">
        <v>1.9130251</v>
      </c>
      <c r="BE101" s="4">
        <v>0.63677300000000003</v>
      </c>
      <c r="BF101" s="4">
        <v>0.76687603999999998</v>
      </c>
      <c r="BG101" s="4">
        <v>0.21493720999999999</v>
      </c>
      <c r="BH101" s="4">
        <v>1.8083282000000001</v>
      </c>
      <c r="BI101" s="4">
        <v>0.89311205999999999</v>
      </c>
      <c r="BJ101" s="4">
        <v>1.62053</v>
      </c>
      <c r="BK101" s="4">
        <v>1.4912003</v>
      </c>
      <c r="BL101" s="4">
        <v>2.7003292999999999</v>
      </c>
      <c r="BM101" s="4">
        <v>0.63507336000000003</v>
      </c>
      <c r="BN101" s="4">
        <v>-0.46018123999999999</v>
      </c>
      <c r="BO101" s="4">
        <v>1.7062174000000001</v>
      </c>
      <c r="BP101" s="4">
        <v>3.3346119999999999</v>
      </c>
      <c r="BQ101" s="4">
        <v>1.8285313000000001</v>
      </c>
      <c r="BR101" s="4">
        <v>1.5142085999999999</v>
      </c>
      <c r="BS101" s="4">
        <v>1.0798798000000001</v>
      </c>
      <c r="BT101" s="4">
        <v>2.6692141999999999</v>
      </c>
      <c r="BU101" s="4">
        <v>-1.4703512E-2</v>
      </c>
      <c r="BV101" s="4">
        <v>1.5612691999999999</v>
      </c>
      <c r="BW101" s="4">
        <v>1.6052948</v>
      </c>
      <c r="BX101" s="4">
        <v>1.6111536</v>
      </c>
      <c r="BY101" s="4">
        <v>2.4755733000000002</v>
      </c>
      <c r="BZ101" s="4">
        <v>1.0492376999999999</v>
      </c>
      <c r="CA101" s="4">
        <v>2.5442257000000001</v>
      </c>
      <c r="CB101" s="4">
        <v>2.7683239999999998</v>
      </c>
      <c r="CC101" s="4">
        <v>2.5476203000000002</v>
      </c>
      <c r="CD101" s="4">
        <v>2.9609437000000001</v>
      </c>
      <c r="CE101" s="4">
        <v>4.6434670000000002</v>
      </c>
      <c r="CF101" s="4">
        <v>1.0464994000000001</v>
      </c>
      <c r="CG101" s="4">
        <v>1.3099989999999999</v>
      </c>
      <c r="CH101" s="4">
        <v>0.61221855999999997</v>
      </c>
      <c r="CI101" s="4">
        <v>-0.88341510000000001</v>
      </c>
      <c r="CJ101" s="4">
        <v>1.2382234000000001</v>
      </c>
      <c r="CK101" s="4">
        <v>2.9587859999999999</v>
      </c>
      <c r="CL101" s="4">
        <v>0.32828570000000001</v>
      </c>
      <c r="CM101" s="4">
        <v>2.1746441999999999</v>
      </c>
      <c r="CN101" s="4">
        <v>0.86822500000000002</v>
      </c>
      <c r="CO101" s="4">
        <v>0.73533879999999996</v>
      </c>
      <c r="CP101" s="4">
        <v>2.1509607000000002</v>
      </c>
      <c r="CQ101" s="4">
        <v>0.83230959999999998</v>
      </c>
      <c r="CR101" s="4">
        <v>1.4044947999999999</v>
      </c>
      <c r="CS101" s="4">
        <v>1.8479966999999999</v>
      </c>
      <c r="CT101" s="4">
        <v>1.6402295</v>
      </c>
      <c r="CU101" s="4">
        <v>2.0126016</v>
      </c>
      <c r="CV101" s="4">
        <v>0.34811974000000001</v>
      </c>
    </row>
    <row r="102" spans="1:100" x14ac:dyDescent="0.25">
      <c r="A102" s="4">
        <v>1.8962648</v>
      </c>
      <c r="B102" s="4">
        <v>2.3416473999999998</v>
      </c>
      <c r="C102" s="4">
        <v>-8.766055E-3</v>
      </c>
      <c r="D102" s="4">
        <v>-0.1745342</v>
      </c>
      <c r="E102" s="4">
        <v>2.7023234</v>
      </c>
      <c r="F102" s="4">
        <v>1.4053779</v>
      </c>
      <c r="G102" s="4">
        <v>1.1312587000000001</v>
      </c>
      <c r="H102" s="4">
        <v>1.0593794999999999</v>
      </c>
      <c r="I102" s="4">
        <v>1.5661274999999999</v>
      </c>
      <c r="J102" s="4">
        <v>1.5861212</v>
      </c>
      <c r="K102" s="4">
        <v>-1.1397197999999999</v>
      </c>
      <c r="L102" s="4">
        <v>2.4671264000000002</v>
      </c>
      <c r="M102" s="4">
        <v>1.0717928E-2</v>
      </c>
      <c r="N102" s="4">
        <v>1.3182144</v>
      </c>
      <c r="O102" s="4">
        <v>0.84915160000000001</v>
      </c>
      <c r="P102" s="4">
        <v>1.3478633</v>
      </c>
      <c r="Q102" s="4">
        <v>2.4009719999999999</v>
      </c>
      <c r="R102" s="4">
        <v>0.55480015000000005</v>
      </c>
      <c r="S102" s="4">
        <v>0.29294305999999998</v>
      </c>
      <c r="T102" s="4">
        <v>0.92353689999999999</v>
      </c>
      <c r="U102" s="4">
        <v>2.5706319999999998</v>
      </c>
      <c r="V102" s="4">
        <v>1.6616572999999999</v>
      </c>
      <c r="W102" s="4">
        <v>-1.3925155</v>
      </c>
      <c r="X102" s="4">
        <v>2.7975062999999998</v>
      </c>
      <c r="Y102" s="4">
        <v>1.1164609000000001</v>
      </c>
      <c r="Z102" s="4">
        <v>2.8519526000000002</v>
      </c>
      <c r="AA102" s="4">
        <v>0.6400053</v>
      </c>
      <c r="AB102" s="4">
        <v>0.48598373</v>
      </c>
      <c r="AC102" s="4">
        <v>1.2720113</v>
      </c>
      <c r="AD102" s="4">
        <v>0.90685384999999996</v>
      </c>
      <c r="AE102" s="4">
        <v>1.4882298</v>
      </c>
      <c r="AF102" s="4">
        <v>-1.5245079999999999E-2</v>
      </c>
      <c r="AG102" s="4">
        <v>2.2648225000000002</v>
      </c>
      <c r="AH102" s="4">
        <v>1.5874431</v>
      </c>
      <c r="AI102" s="4">
        <v>1.5079882</v>
      </c>
      <c r="AJ102" s="4">
        <v>2.0153734999999999</v>
      </c>
      <c r="AK102" s="4">
        <v>1.4055514</v>
      </c>
      <c r="AL102" s="4">
        <v>0.85859739999999996</v>
      </c>
      <c r="AM102" s="4">
        <v>0.69356419999999996</v>
      </c>
      <c r="AN102" s="4">
        <v>1.7602389000000001</v>
      </c>
      <c r="AO102" s="4">
        <v>1.1406712999999999</v>
      </c>
      <c r="AP102" s="4">
        <v>1.8541129999999999</v>
      </c>
      <c r="AQ102" s="4">
        <v>0.61522716</v>
      </c>
      <c r="AR102" s="4">
        <v>2.2076894999999999</v>
      </c>
      <c r="AS102" s="4">
        <v>1.70034</v>
      </c>
      <c r="AT102" s="4">
        <v>1.5843575999999999</v>
      </c>
      <c r="AU102" s="4">
        <v>0.26322472000000002</v>
      </c>
      <c r="AV102" s="4">
        <v>1.1038842</v>
      </c>
      <c r="AW102" s="4">
        <v>0.49065160000000002</v>
      </c>
      <c r="AX102" s="4">
        <v>2.2949670000000002</v>
      </c>
      <c r="AY102" s="4">
        <v>1.0105341999999999</v>
      </c>
      <c r="AZ102" s="4">
        <v>0.31241321999999999</v>
      </c>
      <c r="BA102" s="4">
        <v>0.95345199999999997</v>
      </c>
      <c r="BB102" s="4">
        <v>1.9264091999999999</v>
      </c>
      <c r="BC102" s="4">
        <v>0.56112649999999997</v>
      </c>
      <c r="BD102" s="4">
        <v>2.1066601</v>
      </c>
      <c r="BE102" s="4">
        <v>1.5483353</v>
      </c>
      <c r="BF102" s="4">
        <v>0.47500825000000002</v>
      </c>
      <c r="BG102" s="4">
        <v>0.64861447000000005</v>
      </c>
      <c r="BH102" s="4">
        <v>1.319947</v>
      </c>
      <c r="BI102" s="4">
        <v>2.2276340000000001</v>
      </c>
      <c r="BJ102" s="4">
        <v>1.0480389999999999</v>
      </c>
      <c r="BK102" s="4">
        <v>1.8995850000000001</v>
      </c>
      <c r="BL102" s="4">
        <v>-3.0051946999999999E-2</v>
      </c>
      <c r="BM102" s="4">
        <v>1.2781612</v>
      </c>
      <c r="BN102" s="4">
        <v>2.0820804000000002</v>
      </c>
      <c r="BO102" s="4">
        <v>4.2746781999999997E-2</v>
      </c>
      <c r="BP102" s="4">
        <v>2.3788702000000002</v>
      </c>
      <c r="BQ102" s="4">
        <v>3.3236371999999998</v>
      </c>
      <c r="BR102" s="4">
        <v>1.2223877999999999</v>
      </c>
      <c r="BS102" s="4">
        <v>1.1028157000000001</v>
      </c>
      <c r="BT102" s="4">
        <v>0.80413365000000003</v>
      </c>
      <c r="BU102" s="4">
        <v>0.57027393999999998</v>
      </c>
      <c r="BV102" s="4">
        <v>1.6515656000000001</v>
      </c>
      <c r="BW102" s="4">
        <v>2.0847380000000002</v>
      </c>
      <c r="BX102" s="4">
        <v>1.7296994999999999</v>
      </c>
      <c r="BY102" s="4">
        <v>1.4016987999999999</v>
      </c>
      <c r="BZ102" s="4">
        <v>3.0105672000000001</v>
      </c>
      <c r="CA102" s="4">
        <v>0.95870363999999997</v>
      </c>
      <c r="CB102" s="4">
        <v>2.8607182999999998</v>
      </c>
      <c r="CC102" s="4">
        <v>1.3192022000000001</v>
      </c>
      <c r="CD102" s="4">
        <v>1.6693492999999999</v>
      </c>
      <c r="CE102" s="4">
        <v>2.3857740000000001</v>
      </c>
      <c r="CF102" s="4">
        <v>1.7835266999999999</v>
      </c>
      <c r="CG102" s="4">
        <v>0.45938182</v>
      </c>
      <c r="CH102" s="4">
        <v>2.2174163</v>
      </c>
      <c r="CI102" s="4">
        <v>0.82936794000000003</v>
      </c>
      <c r="CJ102" s="4">
        <v>1.6320285999999999</v>
      </c>
      <c r="CK102" s="4">
        <v>2.2817229999999999</v>
      </c>
      <c r="CL102" s="4">
        <v>0.83012927000000003</v>
      </c>
      <c r="CM102" s="4">
        <v>2.263293</v>
      </c>
      <c r="CN102" s="4">
        <v>1.8850825</v>
      </c>
      <c r="CO102" s="4">
        <v>2.174531</v>
      </c>
      <c r="CP102" s="4">
        <v>2.1001015000000001</v>
      </c>
      <c r="CQ102" s="4">
        <v>0.14358080000000001</v>
      </c>
      <c r="CR102" s="4">
        <v>0.82001542999999999</v>
      </c>
      <c r="CS102" s="4">
        <v>0.92770410000000003</v>
      </c>
      <c r="CT102" s="4">
        <v>2.5545258999999998</v>
      </c>
      <c r="CU102" s="4">
        <v>1.9279314999999999</v>
      </c>
      <c r="CV102" s="4">
        <v>2.0290615999999999</v>
      </c>
    </row>
    <row r="103" spans="1:100" x14ac:dyDescent="0.25">
      <c r="A103" s="4">
        <v>1.1453576000000001</v>
      </c>
      <c r="B103" s="4">
        <v>1.8491137</v>
      </c>
      <c r="C103" s="4">
        <v>0.85013187000000001</v>
      </c>
      <c r="D103" s="4">
        <v>0.84107279999999995</v>
      </c>
      <c r="E103" s="4">
        <v>1.3696682</v>
      </c>
      <c r="F103" s="4">
        <v>-1.9695715</v>
      </c>
      <c r="G103" s="4">
        <v>2.4601502000000002</v>
      </c>
      <c r="H103" s="4">
        <v>0.99480400000000002</v>
      </c>
      <c r="I103" s="4">
        <v>1.4621219999999999</v>
      </c>
      <c r="J103" s="4">
        <v>-0.71375549999999999</v>
      </c>
      <c r="K103" s="4">
        <v>2.4649947000000001</v>
      </c>
      <c r="L103" s="4">
        <v>-1.2925774000000001</v>
      </c>
      <c r="M103" s="4">
        <v>-0.14259589</v>
      </c>
      <c r="N103" s="4">
        <v>0.30257356000000002</v>
      </c>
      <c r="O103" s="4">
        <v>1.9149464</v>
      </c>
      <c r="P103" s="4">
        <v>1.2376446999999999</v>
      </c>
      <c r="Q103" s="4">
        <v>0.30387354</v>
      </c>
      <c r="R103" s="4">
        <v>1.4206182999999999</v>
      </c>
      <c r="S103" s="4">
        <v>1.3807602999999999</v>
      </c>
      <c r="T103" s="4">
        <v>1.0678599</v>
      </c>
      <c r="U103" s="4">
        <v>1.4953973</v>
      </c>
      <c r="V103" s="4">
        <v>1.0631294</v>
      </c>
      <c r="W103" s="4">
        <v>0.48031443000000001</v>
      </c>
      <c r="X103" s="4">
        <v>1.4119812</v>
      </c>
      <c r="Y103" s="4">
        <v>1.3913951</v>
      </c>
      <c r="Z103" s="4">
        <v>-0.43949450000000001</v>
      </c>
      <c r="AA103" s="4">
        <v>2.3624234</v>
      </c>
      <c r="AB103" s="4">
        <v>0.39888256999999999</v>
      </c>
      <c r="AC103" s="4">
        <v>2.2870219000000001</v>
      </c>
      <c r="AD103" s="4">
        <v>0.60849582999999996</v>
      </c>
      <c r="AE103" s="4">
        <v>3.1229558000000002</v>
      </c>
      <c r="AF103" s="4">
        <v>0.71379760000000003</v>
      </c>
      <c r="AG103" s="4">
        <v>0.45181860000000001</v>
      </c>
      <c r="AH103" s="4">
        <v>2.5821945999999998</v>
      </c>
      <c r="AI103" s="4">
        <v>3.8591709999999999</v>
      </c>
      <c r="AJ103" s="4">
        <v>1.3240742999999999</v>
      </c>
      <c r="AK103" s="4">
        <v>2.2009159999999999</v>
      </c>
      <c r="AL103" s="4">
        <v>2.1304639999999999</v>
      </c>
      <c r="AM103" s="4">
        <v>0.66310762999999995</v>
      </c>
      <c r="AN103" s="4">
        <v>2.2763900000000001</v>
      </c>
      <c r="AO103" s="4">
        <v>2.3363073000000001</v>
      </c>
      <c r="AP103" s="4">
        <v>2.3517025</v>
      </c>
      <c r="AQ103" s="4">
        <v>3.0674652999999998</v>
      </c>
      <c r="AR103" s="4">
        <v>0.39611173</v>
      </c>
      <c r="AS103" s="4">
        <v>3.1324325000000002</v>
      </c>
      <c r="AT103" s="4">
        <v>1.350976</v>
      </c>
      <c r="AU103" s="4">
        <v>2.1983766999999999</v>
      </c>
      <c r="AV103" s="4">
        <v>0.73479855000000005</v>
      </c>
      <c r="AW103" s="4">
        <v>3.4780266000000002</v>
      </c>
      <c r="AX103" s="4">
        <v>3.6934241999999999</v>
      </c>
      <c r="AY103" s="4">
        <v>0.15559638000000001</v>
      </c>
      <c r="AZ103" s="4">
        <v>1.2706732999999999</v>
      </c>
      <c r="BA103" s="4">
        <v>2.4202433000000001</v>
      </c>
      <c r="BB103" s="4">
        <v>1.2314353</v>
      </c>
      <c r="BC103" s="4">
        <v>-0.16664672</v>
      </c>
      <c r="BD103" s="4">
        <v>2.4199023</v>
      </c>
      <c r="BE103" s="4">
        <v>1.2844324</v>
      </c>
      <c r="BF103" s="4">
        <v>1.4549917000000001</v>
      </c>
      <c r="BG103" s="4">
        <v>-0.26961922999999999</v>
      </c>
      <c r="BH103" s="4">
        <v>2.9373201999999998</v>
      </c>
      <c r="BI103" s="4">
        <v>2.4125869999999998</v>
      </c>
      <c r="BJ103" s="4">
        <v>1.4745007000000001</v>
      </c>
      <c r="BK103" s="4">
        <v>-0.17254375999999999</v>
      </c>
      <c r="BL103" s="4">
        <v>0.89340686999999996</v>
      </c>
      <c r="BM103" s="4">
        <v>2.4969785</v>
      </c>
      <c r="BN103" s="4">
        <v>1.415651</v>
      </c>
      <c r="BO103" s="4">
        <v>0.22285128000000001</v>
      </c>
      <c r="BP103" s="4">
        <v>0.76763373999999995</v>
      </c>
      <c r="BQ103" s="4">
        <v>2.5015537999999999</v>
      </c>
      <c r="BR103" s="4">
        <v>1.5160956000000001</v>
      </c>
      <c r="BS103" s="4">
        <v>2.2896611999999998</v>
      </c>
      <c r="BT103" s="4">
        <v>1.3739218</v>
      </c>
      <c r="BU103" s="4">
        <v>1.4252431000000001</v>
      </c>
      <c r="BV103" s="4">
        <v>0.22784041999999999</v>
      </c>
      <c r="BW103" s="4">
        <v>0.65031740000000005</v>
      </c>
      <c r="BX103" s="4">
        <v>2.6509355999999999</v>
      </c>
      <c r="BY103" s="4">
        <v>1.0757380000000001</v>
      </c>
      <c r="BZ103" s="4">
        <v>2.0286325999999999</v>
      </c>
      <c r="CA103" s="4">
        <v>2.2278585</v>
      </c>
      <c r="CB103" s="4">
        <v>2.6881179999999998</v>
      </c>
      <c r="CC103" s="4">
        <v>1.4421485999999999</v>
      </c>
      <c r="CD103" s="4">
        <v>0.25467859999999998</v>
      </c>
      <c r="CE103" s="4">
        <v>2.1693834999999999</v>
      </c>
      <c r="CF103" s="4">
        <v>1.0419999</v>
      </c>
      <c r="CG103" s="4">
        <v>3.0950468</v>
      </c>
      <c r="CH103" s="4">
        <v>1.0260952000000001</v>
      </c>
      <c r="CI103" s="4">
        <v>3.5936308000000001</v>
      </c>
      <c r="CJ103" s="4">
        <v>2.4506606999999998</v>
      </c>
      <c r="CK103" s="4">
        <v>2.3498467999999999</v>
      </c>
      <c r="CL103" s="4">
        <v>1.3740962999999999</v>
      </c>
      <c r="CM103" s="4">
        <v>-3.3258677E-2</v>
      </c>
      <c r="CN103" s="4">
        <v>1.6777348999999999</v>
      </c>
      <c r="CO103" s="4">
        <v>0.32565713000000002</v>
      </c>
      <c r="CP103" s="4">
        <v>1.173035</v>
      </c>
      <c r="CQ103" s="4">
        <v>0.8448059</v>
      </c>
      <c r="CR103" s="4">
        <v>2.7616673</v>
      </c>
      <c r="CS103" s="4">
        <v>1.9222338000000001</v>
      </c>
      <c r="CT103" s="4">
        <v>2.2250589999999999</v>
      </c>
      <c r="CU103" s="4">
        <v>1.2279169999999999</v>
      </c>
      <c r="CV103" s="4">
        <v>1.3241254</v>
      </c>
    </row>
    <row r="104" spans="1:100" x14ac:dyDescent="0.25">
      <c r="A104" s="4">
        <v>1.3446419999999999</v>
      </c>
      <c r="B104" s="4">
        <v>3.4554526999999999</v>
      </c>
      <c r="C104" s="4">
        <v>1.1095161</v>
      </c>
      <c r="D104" s="4">
        <v>3.0198063999999998</v>
      </c>
      <c r="E104" s="4">
        <v>3.267754</v>
      </c>
      <c r="F104" s="4">
        <v>1.5739936999999999</v>
      </c>
      <c r="G104" s="4">
        <v>2.0469563000000002</v>
      </c>
      <c r="H104" s="4">
        <v>2.3562859999999999</v>
      </c>
      <c r="I104" s="4">
        <v>0.23597836</v>
      </c>
      <c r="J104" s="4">
        <v>1.0482547</v>
      </c>
      <c r="K104" s="4">
        <v>1.1064609999999999</v>
      </c>
      <c r="L104" s="4">
        <v>1.0559434999999999</v>
      </c>
      <c r="M104" s="4">
        <v>3.3743987</v>
      </c>
      <c r="N104" s="4">
        <v>0.30351102000000002</v>
      </c>
      <c r="O104" s="4">
        <v>-1.6487368</v>
      </c>
      <c r="P104" s="4">
        <v>2.4774465999999999</v>
      </c>
      <c r="Q104" s="4">
        <v>-0.28446627000000002</v>
      </c>
      <c r="R104" s="4">
        <v>1.6076982</v>
      </c>
      <c r="S104" s="4">
        <v>0.34629154000000001</v>
      </c>
      <c r="T104" s="4">
        <v>1.2252183000000001</v>
      </c>
      <c r="U104" s="4">
        <v>1.6221558</v>
      </c>
      <c r="V104" s="4">
        <v>0.55162129999999998</v>
      </c>
      <c r="W104" s="4">
        <v>1.123402</v>
      </c>
      <c r="X104" s="4">
        <v>2.3467696</v>
      </c>
      <c r="Y104" s="4">
        <v>0.57050990000000001</v>
      </c>
      <c r="Z104" s="4">
        <v>0.62919329999999996</v>
      </c>
      <c r="AA104" s="4">
        <v>0.92128664000000005</v>
      </c>
      <c r="AB104" s="4">
        <v>-0.25306190000000001</v>
      </c>
      <c r="AC104" s="4">
        <v>0.97765696000000002</v>
      </c>
      <c r="AD104" s="4">
        <v>1.4715222999999999</v>
      </c>
      <c r="AE104" s="4">
        <v>0.56906900000000005</v>
      </c>
      <c r="AF104" s="4">
        <v>3.8652718000000003E-2</v>
      </c>
      <c r="AG104" s="4">
        <v>0.4025591</v>
      </c>
      <c r="AH104" s="4">
        <v>1.1627474</v>
      </c>
      <c r="AI104" s="4">
        <v>1.6645620000000001</v>
      </c>
      <c r="AJ104" s="4">
        <v>0.76189165999999997</v>
      </c>
      <c r="AK104" s="4">
        <v>1.6818663</v>
      </c>
      <c r="AL104" s="4">
        <v>0.57622169999999995</v>
      </c>
      <c r="AM104" s="4">
        <v>1.7295666000000001</v>
      </c>
      <c r="AN104" s="4">
        <v>1.3094355</v>
      </c>
      <c r="AO104" s="4">
        <v>2.0494618</v>
      </c>
      <c r="AP104" s="4">
        <v>1.9120876</v>
      </c>
      <c r="AQ104" s="4">
        <v>1.2156553999999999</v>
      </c>
      <c r="AR104" s="4">
        <v>2.1626067</v>
      </c>
      <c r="AS104" s="4">
        <v>1.2682716999999999</v>
      </c>
      <c r="AT104" s="4">
        <v>0.83128374999999999</v>
      </c>
      <c r="AU104" s="4">
        <v>-0.33362728000000003</v>
      </c>
      <c r="AV104" s="4">
        <v>3.2005927999999999</v>
      </c>
      <c r="AW104" s="4">
        <v>1.2956283</v>
      </c>
      <c r="AX104" s="4">
        <v>2.1061076999999999</v>
      </c>
      <c r="AY104" s="4">
        <v>0.87149449999999995</v>
      </c>
      <c r="AZ104" s="4">
        <v>0.54992529999999995</v>
      </c>
      <c r="BA104" s="4">
        <v>2.8574185000000001</v>
      </c>
      <c r="BB104" s="4">
        <v>2.4198802000000001</v>
      </c>
      <c r="BC104" s="4">
        <v>1.5079081999999999</v>
      </c>
      <c r="BD104" s="4">
        <v>0.84009856000000005</v>
      </c>
      <c r="BE104" s="4">
        <v>0.69691955999999999</v>
      </c>
      <c r="BF104" s="4">
        <v>0.96398720000000004</v>
      </c>
      <c r="BG104" s="4">
        <v>0.94305240000000001</v>
      </c>
      <c r="BH104" s="4">
        <v>1.1395755000000001</v>
      </c>
      <c r="BI104" s="4">
        <v>0.96524363999999996</v>
      </c>
      <c r="BJ104" s="4">
        <v>0.89329152999999994</v>
      </c>
      <c r="BK104" s="4">
        <v>0.83242947</v>
      </c>
      <c r="BL104" s="4">
        <v>0.79732853000000004</v>
      </c>
      <c r="BM104" s="4">
        <v>0.33081704000000001</v>
      </c>
      <c r="BN104" s="4">
        <v>2.0911521999999998</v>
      </c>
      <c r="BO104" s="4">
        <v>2.6562073000000002</v>
      </c>
      <c r="BP104" s="4">
        <v>3.9470706</v>
      </c>
      <c r="BQ104" s="4">
        <v>0.95148635000000004</v>
      </c>
      <c r="BR104" s="4">
        <v>2.0244583999999999</v>
      </c>
      <c r="BS104" s="4">
        <v>1.7049143</v>
      </c>
      <c r="BT104" s="4">
        <v>-4.5256138000000001E-2</v>
      </c>
      <c r="BU104" s="4">
        <v>0.97457170000000004</v>
      </c>
      <c r="BV104" s="4">
        <v>2.9341010000000001</v>
      </c>
      <c r="BW104" s="4">
        <v>0.37614202000000002</v>
      </c>
      <c r="BX104" s="4">
        <v>0.78193873000000003</v>
      </c>
      <c r="BY104" s="4">
        <v>3.1897578000000002</v>
      </c>
      <c r="BZ104" s="4">
        <v>2.0642884000000001</v>
      </c>
      <c r="CA104" s="4">
        <v>1.5928842000000001</v>
      </c>
      <c r="CB104" s="4">
        <v>3.8561215</v>
      </c>
      <c r="CC104" s="4">
        <v>1.6005635</v>
      </c>
      <c r="CD104" s="4">
        <v>1.2302153</v>
      </c>
      <c r="CE104" s="4">
        <v>1.4208984</v>
      </c>
      <c r="CF104" s="4">
        <v>0.19203234999999999</v>
      </c>
      <c r="CG104" s="4">
        <v>1.7308981000000001</v>
      </c>
      <c r="CH104" s="4">
        <v>0.39674700000000002</v>
      </c>
      <c r="CI104" s="4">
        <v>0.43469232000000002</v>
      </c>
      <c r="CJ104" s="4">
        <v>1.2693348</v>
      </c>
      <c r="CK104" s="4">
        <v>2.0905193999999998</v>
      </c>
      <c r="CL104" s="4">
        <v>7.6923249999999999E-2</v>
      </c>
      <c r="CM104" s="4">
        <v>2.0830755000000001</v>
      </c>
      <c r="CN104" s="4">
        <v>0.60738800000000004</v>
      </c>
      <c r="CO104" s="4">
        <v>2.2491526999999998</v>
      </c>
      <c r="CP104" s="4">
        <v>1.6486240999999999</v>
      </c>
      <c r="CQ104" s="4">
        <v>2.9304101</v>
      </c>
      <c r="CR104" s="4">
        <v>2.2229003999999999</v>
      </c>
      <c r="CS104" s="4">
        <v>-0.40763283</v>
      </c>
      <c r="CT104" s="4">
        <v>3.3017544999999999</v>
      </c>
      <c r="CU104" s="4">
        <v>1.3379824</v>
      </c>
      <c r="CV104" s="4">
        <v>2.1172335000000002</v>
      </c>
    </row>
    <row r="105" spans="1:100" x14ac:dyDescent="0.25">
      <c r="A105" s="4">
        <v>1.5831621</v>
      </c>
      <c r="B105" s="4">
        <v>0.36058950000000001</v>
      </c>
      <c r="C105" s="4">
        <v>2.3059373000000001</v>
      </c>
      <c r="D105" s="4">
        <v>0.10034883</v>
      </c>
      <c r="E105" s="4">
        <v>2.1729853000000001</v>
      </c>
      <c r="F105" s="4">
        <v>-0.11761093</v>
      </c>
      <c r="G105" s="4">
        <v>0.67394390000000004</v>
      </c>
      <c r="H105" s="4">
        <v>1.7091126000000001</v>
      </c>
      <c r="I105" s="4">
        <v>2.8195062000000002</v>
      </c>
      <c r="J105" s="4">
        <v>0.95676099999999997</v>
      </c>
      <c r="K105" s="4">
        <v>1.4731719999999999</v>
      </c>
      <c r="L105" s="4">
        <v>1.0800086</v>
      </c>
      <c r="M105" s="4">
        <v>2.2471123</v>
      </c>
      <c r="N105" s="4">
        <v>0.73392236</v>
      </c>
      <c r="O105" s="4">
        <v>-0.106835544</v>
      </c>
      <c r="P105" s="4">
        <v>1.9833794</v>
      </c>
      <c r="Q105" s="4">
        <v>1.5455482</v>
      </c>
      <c r="R105" s="4">
        <v>1.6148640999999999</v>
      </c>
      <c r="S105" s="4">
        <v>2.4107280000000002</v>
      </c>
      <c r="T105" s="4">
        <v>2.0607821999999998</v>
      </c>
      <c r="U105" s="4">
        <v>1.9669163000000001</v>
      </c>
      <c r="V105" s="4">
        <v>0.68827623000000004</v>
      </c>
      <c r="W105" s="4">
        <v>0.70821230000000002</v>
      </c>
      <c r="X105" s="4">
        <v>1.9959347999999999</v>
      </c>
      <c r="Y105" s="4">
        <v>0.30766493</v>
      </c>
      <c r="Z105" s="4">
        <v>2.1987233000000002</v>
      </c>
      <c r="AA105" s="4">
        <v>1.2135144</v>
      </c>
      <c r="AB105" s="4">
        <v>1.1119011999999999</v>
      </c>
      <c r="AC105" s="4">
        <v>2.3395579999999998</v>
      </c>
      <c r="AD105" s="4">
        <v>1.2806621</v>
      </c>
      <c r="AE105" s="4">
        <v>1.179419</v>
      </c>
      <c r="AF105" s="4">
        <v>0.61751670000000003</v>
      </c>
      <c r="AG105" s="4">
        <v>0.8036643</v>
      </c>
      <c r="AH105" s="4">
        <v>1.7643609</v>
      </c>
      <c r="AI105" s="4">
        <v>2.8394618</v>
      </c>
      <c r="AJ105" s="4">
        <v>1.3767095</v>
      </c>
      <c r="AK105" s="4">
        <v>1.2864602999999999</v>
      </c>
      <c r="AL105" s="4">
        <v>1.9456453</v>
      </c>
      <c r="AM105" s="4">
        <v>2.4985409000000001</v>
      </c>
      <c r="AN105" s="4">
        <v>-7.9108834000000003E-2</v>
      </c>
      <c r="AO105" s="4">
        <v>1.5679467</v>
      </c>
      <c r="AP105" s="4">
        <v>1.0961576</v>
      </c>
      <c r="AQ105" s="4">
        <v>0.80333304000000005</v>
      </c>
      <c r="AR105" s="4">
        <v>3.1935677999999998</v>
      </c>
      <c r="AS105" s="4">
        <v>2.0248021999999999</v>
      </c>
      <c r="AT105" s="4">
        <v>2.5863132000000002</v>
      </c>
      <c r="AU105" s="4">
        <v>1.1795405999999999</v>
      </c>
      <c r="AV105" s="4">
        <v>-0.4896046</v>
      </c>
      <c r="AW105" s="4">
        <v>1.6322129000000001</v>
      </c>
      <c r="AX105" s="4">
        <v>-7.130098E-2</v>
      </c>
      <c r="AY105" s="4">
        <v>0.26484466000000001</v>
      </c>
      <c r="AZ105" s="4">
        <v>-0.42709493999999998</v>
      </c>
      <c r="BA105" s="4">
        <v>0.97266850000000005</v>
      </c>
      <c r="BB105" s="4">
        <v>1.3125145</v>
      </c>
      <c r="BC105" s="4">
        <v>1.9089729</v>
      </c>
      <c r="BD105" s="4">
        <v>1.4501979</v>
      </c>
      <c r="BE105" s="4">
        <v>0.42408192</v>
      </c>
      <c r="BF105" s="4">
        <v>2.1389062000000001</v>
      </c>
      <c r="BG105" s="4">
        <v>0.86755585999999996</v>
      </c>
      <c r="BH105" s="4">
        <v>1.1947167999999999</v>
      </c>
      <c r="BI105" s="4">
        <v>2.2415050000000001</v>
      </c>
      <c r="BJ105" s="4">
        <v>2.0747317999999999</v>
      </c>
      <c r="BK105" s="4">
        <v>1.2258134999999999</v>
      </c>
      <c r="BL105" s="4">
        <v>-0.93813190000000002</v>
      </c>
      <c r="BM105" s="4">
        <v>2.0669563000000002</v>
      </c>
      <c r="BN105" s="4">
        <v>1.4765303000000001</v>
      </c>
      <c r="BO105" s="4">
        <v>1.9171994999999999</v>
      </c>
      <c r="BP105" s="4">
        <v>0.58735059999999994</v>
      </c>
      <c r="BQ105" s="4">
        <v>1.6779633</v>
      </c>
      <c r="BR105" s="4">
        <v>1.8565507000000001</v>
      </c>
      <c r="BS105" s="4">
        <v>2.7786884000000001</v>
      </c>
      <c r="BT105" s="4">
        <v>1.0851611999999999</v>
      </c>
      <c r="BU105" s="4">
        <v>-0.71954894000000003</v>
      </c>
      <c r="BV105" s="4">
        <v>2.1459565</v>
      </c>
      <c r="BW105" s="4">
        <v>2.6236076000000002</v>
      </c>
      <c r="BX105" s="4">
        <v>2.1652064000000002</v>
      </c>
      <c r="BY105" s="4">
        <v>2.9034466999999999</v>
      </c>
      <c r="BZ105" s="4">
        <v>0.60451065999999998</v>
      </c>
      <c r="CA105" s="4">
        <v>1.6030915999999999</v>
      </c>
      <c r="CB105" s="4">
        <v>0.65879030000000005</v>
      </c>
      <c r="CC105" s="4">
        <v>2.8546627</v>
      </c>
      <c r="CD105" s="4">
        <v>1.8256889999999999</v>
      </c>
      <c r="CE105" s="4">
        <v>2.9364499999999998</v>
      </c>
      <c r="CF105" s="4">
        <v>0.26675423999999998</v>
      </c>
      <c r="CG105" s="4">
        <v>2.7736645000000002</v>
      </c>
      <c r="CH105" s="4">
        <v>0.6176912</v>
      </c>
      <c r="CI105" s="4">
        <v>1.7072252999999999</v>
      </c>
      <c r="CJ105" s="4">
        <v>2.3361022</v>
      </c>
      <c r="CK105" s="4">
        <v>1.5241894</v>
      </c>
      <c r="CL105" s="4">
        <v>1.9781791</v>
      </c>
      <c r="CM105" s="4">
        <v>2.2395773000000001</v>
      </c>
      <c r="CN105" s="4">
        <v>1.8996478000000001</v>
      </c>
      <c r="CO105" s="4">
        <v>-0.17008781000000001</v>
      </c>
      <c r="CP105" s="4">
        <v>1.9607508</v>
      </c>
      <c r="CQ105" s="4">
        <v>2.1530923999999998</v>
      </c>
      <c r="CR105" s="4">
        <v>2.0801973</v>
      </c>
      <c r="CS105" s="4">
        <v>-1.3045456</v>
      </c>
      <c r="CT105" s="4">
        <v>3.5888271</v>
      </c>
      <c r="CU105" s="4">
        <v>2.3392529999999998</v>
      </c>
      <c r="CV105" s="4">
        <v>1.9003270999999999</v>
      </c>
    </row>
    <row r="106" spans="1:100" x14ac:dyDescent="0.25">
      <c r="A106" s="4">
        <v>-0.23205107</v>
      </c>
      <c r="B106" s="4">
        <v>2.5609741000000001</v>
      </c>
      <c r="C106" s="4">
        <v>-0.32272541999999999</v>
      </c>
      <c r="D106" s="4">
        <v>2.1124754000000001</v>
      </c>
      <c r="E106" s="4">
        <v>2.4136015999999998</v>
      </c>
      <c r="F106" s="4">
        <v>1.6854279999999999</v>
      </c>
      <c r="G106" s="4">
        <v>0.38027334000000002</v>
      </c>
      <c r="H106" s="4">
        <v>2.3169021999999999</v>
      </c>
      <c r="I106" s="4">
        <v>-1.0231972000000001E-2</v>
      </c>
      <c r="J106" s="4">
        <v>1.1618668999999999</v>
      </c>
      <c r="K106" s="4">
        <v>2.5727739999999999</v>
      </c>
      <c r="L106" s="4">
        <v>1.4611057999999999</v>
      </c>
      <c r="M106" s="4">
        <v>0.23580939000000001</v>
      </c>
      <c r="N106" s="4">
        <v>1.4658175</v>
      </c>
      <c r="O106" s="4">
        <v>2.1594433999999998</v>
      </c>
      <c r="P106" s="4">
        <v>0.12644648999999999</v>
      </c>
      <c r="Q106" s="4">
        <v>1.4596617000000001</v>
      </c>
      <c r="R106" s="4">
        <v>1.4295996</v>
      </c>
      <c r="S106" s="4">
        <v>1.1845264</v>
      </c>
      <c r="T106" s="4">
        <v>1.6692859</v>
      </c>
      <c r="U106" s="4">
        <v>-9.9323869999999995E-2</v>
      </c>
      <c r="V106" s="4">
        <v>0.74700230000000001</v>
      </c>
      <c r="W106" s="4">
        <v>0.53915749999999996</v>
      </c>
      <c r="X106" s="4">
        <v>0.19033085999999999</v>
      </c>
      <c r="Y106" s="4">
        <v>1.5365880000000001</v>
      </c>
      <c r="Z106" s="4">
        <v>2.236497</v>
      </c>
      <c r="AA106" s="4">
        <v>1.9373883000000001</v>
      </c>
      <c r="AB106" s="4">
        <v>1.6506628000000001</v>
      </c>
      <c r="AC106" s="4">
        <v>1.4613824</v>
      </c>
      <c r="AD106" s="4">
        <v>1.0096160999999999</v>
      </c>
      <c r="AE106" s="4">
        <v>0.73972594999999997</v>
      </c>
      <c r="AF106" s="4">
        <v>2.0190953999999999</v>
      </c>
      <c r="AG106" s="4">
        <v>1.7975819</v>
      </c>
      <c r="AH106" s="4">
        <v>0.9523317</v>
      </c>
      <c r="AI106" s="4">
        <v>2.2793860000000001</v>
      </c>
      <c r="AJ106" s="4">
        <v>2.4123268000000002</v>
      </c>
      <c r="AK106" s="4">
        <v>2.1281659999999998</v>
      </c>
      <c r="AL106" s="4">
        <v>0.91489244000000003</v>
      </c>
      <c r="AM106" s="4">
        <v>0.67530376000000003</v>
      </c>
      <c r="AN106" s="4">
        <v>0.41756904</v>
      </c>
      <c r="AO106" s="4">
        <v>1.5452593999999999</v>
      </c>
      <c r="AP106" s="4">
        <v>0.15373111</v>
      </c>
      <c r="AQ106" s="4">
        <v>1.8924403999999999</v>
      </c>
      <c r="AR106" s="4">
        <v>0.84094964999999999</v>
      </c>
      <c r="AS106" s="4">
        <v>0.74077356000000005</v>
      </c>
      <c r="AT106" s="4">
        <v>1.4145732</v>
      </c>
      <c r="AU106" s="4">
        <v>0.98863719999999999</v>
      </c>
      <c r="AV106" s="4">
        <v>0.83593225000000004</v>
      </c>
      <c r="AW106" s="4">
        <v>2.3170717000000001</v>
      </c>
      <c r="AX106" s="4">
        <v>-4.634452E-2</v>
      </c>
      <c r="AY106" s="4">
        <v>2.0412789999999998</v>
      </c>
      <c r="AZ106" s="4">
        <v>0.84918404000000003</v>
      </c>
      <c r="BA106" s="4">
        <v>0.97196970000000005</v>
      </c>
      <c r="BB106" s="4">
        <v>1.0554399999999999</v>
      </c>
      <c r="BC106" s="4">
        <v>0.24725490999999999</v>
      </c>
      <c r="BD106" s="4">
        <v>2.5867686000000001</v>
      </c>
      <c r="BE106" s="4">
        <v>1.2533953</v>
      </c>
      <c r="BF106" s="4">
        <v>1.4041489</v>
      </c>
      <c r="BG106" s="4">
        <v>1.0480057</v>
      </c>
      <c r="BH106" s="4">
        <v>2.6556367999999999</v>
      </c>
      <c r="BI106" s="4">
        <v>1.0052749999999999</v>
      </c>
      <c r="BJ106" s="4">
        <v>1.3659201999999999</v>
      </c>
      <c r="BK106" s="4">
        <v>1.3305042</v>
      </c>
      <c r="BL106" s="4">
        <v>2.2947264000000001</v>
      </c>
      <c r="BM106" s="4">
        <v>1.8758341999999999</v>
      </c>
      <c r="BN106" s="4">
        <v>1.3245083</v>
      </c>
      <c r="BO106" s="4">
        <v>1.2987834</v>
      </c>
      <c r="BP106" s="4">
        <v>1.6935747999999999</v>
      </c>
      <c r="BQ106" s="4">
        <v>2.6161922999999998</v>
      </c>
      <c r="BR106" s="4">
        <v>1.6390427000000001</v>
      </c>
      <c r="BS106" s="4">
        <v>2.1334922000000001</v>
      </c>
      <c r="BT106" s="4">
        <v>-1.0821232999999999</v>
      </c>
      <c r="BU106" s="4">
        <v>0.75529489999999999</v>
      </c>
      <c r="BV106" s="4">
        <v>1.0780896</v>
      </c>
      <c r="BW106" s="4">
        <v>1.2614289999999999</v>
      </c>
      <c r="BX106" s="4">
        <v>2.1310725000000001</v>
      </c>
      <c r="BY106" s="4">
        <v>2.3186770000000001</v>
      </c>
      <c r="BZ106" s="4">
        <v>1.5945616</v>
      </c>
      <c r="CA106" s="4">
        <v>2.7661996000000002</v>
      </c>
      <c r="CB106" s="4">
        <v>-0.79829289999999997</v>
      </c>
      <c r="CC106" s="4">
        <v>1.2069696000000001</v>
      </c>
      <c r="CD106" s="4">
        <v>1.1046720000000001</v>
      </c>
      <c r="CE106" s="4">
        <v>0.45266187000000002</v>
      </c>
      <c r="CF106" s="4">
        <v>4.0478269999999998</v>
      </c>
      <c r="CG106" s="4">
        <v>1.80193</v>
      </c>
      <c r="CH106" s="4">
        <v>1.4775513</v>
      </c>
      <c r="CI106" s="4">
        <v>3.6245707999999999</v>
      </c>
      <c r="CJ106" s="4">
        <v>0.73335594000000004</v>
      </c>
      <c r="CK106" s="4">
        <v>2.6572529999999999</v>
      </c>
      <c r="CL106" s="4">
        <v>1.2383236</v>
      </c>
      <c r="CM106" s="4">
        <v>3.4435072</v>
      </c>
      <c r="CN106" s="4">
        <v>1.9902983000000001</v>
      </c>
      <c r="CO106" s="4">
        <v>1.6121742999999999</v>
      </c>
      <c r="CP106" s="4">
        <v>0.46268399999999998</v>
      </c>
      <c r="CQ106" s="4">
        <v>-0.40009319999999998</v>
      </c>
      <c r="CR106" s="4">
        <v>1.5441320000000001</v>
      </c>
      <c r="CS106" s="4">
        <v>0.16344774000000001</v>
      </c>
      <c r="CT106" s="4">
        <v>1.5799133000000001</v>
      </c>
      <c r="CU106" s="4">
        <v>1.9918643</v>
      </c>
      <c r="CV106" s="4">
        <v>2.3930487999999999</v>
      </c>
    </row>
    <row r="107" spans="1:100" x14ac:dyDescent="0.25">
      <c r="A107" s="4">
        <v>0.99901899999999999</v>
      </c>
      <c r="B107" s="4">
        <v>1.8003024999999999</v>
      </c>
      <c r="C107" s="4">
        <v>3.5788069999999998</v>
      </c>
      <c r="D107" s="4">
        <v>1.2743841</v>
      </c>
      <c r="E107" s="4">
        <v>2.4443324</v>
      </c>
      <c r="F107" s="4">
        <v>0.46381699999999998</v>
      </c>
      <c r="G107" s="4">
        <v>1.7739735000000001</v>
      </c>
      <c r="H107" s="4">
        <v>1.1414473000000001</v>
      </c>
      <c r="I107" s="4">
        <v>1.5177455</v>
      </c>
      <c r="J107" s="4">
        <v>1.6275918</v>
      </c>
      <c r="K107" s="4">
        <v>1.2621751000000001</v>
      </c>
      <c r="L107" s="4">
        <v>0.86426674999999997</v>
      </c>
      <c r="M107" s="4">
        <v>3.4911127</v>
      </c>
      <c r="N107" s="4">
        <v>1.1262975</v>
      </c>
      <c r="O107" s="4">
        <v>0.35257660000000002</v>
      </c>
      <c r="P107" s="4">
        <v>1.9272374000000001</v>
      </c>
      <c r="Q107" s="4">
        <v>0.19832079999999999</v>
      </c>
      <c r="R107" s="4">
        <v>3.1180181999999999</v>
      </c>
      <c r="S107" s="4">
        <v>1.8757522</v>
      </c>
      <c r="T107" s="4">
        <v>1.6601443</v>
      </c>
      <c r="U107" s="4">
        <v>1.4441195</v>
      </c>
      <c r="V107" s="4">
        <v>1.0190189999999999</v>
      </c>
      <c r="W107" s="4">
        <v>0.66587883000000003</v>
      </c>
      <c r="X107" s="4">
        <v>-0.11790979</v>
      </c>
      <c r="Y107" s="4">
        <v>-0.33482630000000002</v>
      </c>
      <c r="Z107" s="4">
        <v>1.1124856000000001</v>
      </c>
      <c r="AA107" s="4">
        <v>2.3743840000000001</v>
      </c>
      <c r="AB107" s="4">
        <v>9.0484259999999997E-2</v>
      </c>
      <c r="AC107" s="4">
        <v>0.71635585999999996</v>
      </c>
      <c r="AD107" s="4">
        <v>-0.24704766</v>
      </c>
      <c r="AE107" s="4">
        <v>2.0738485</v>
      </c>
      <c r="AF107" s="4">
        <v>1.1868112</v>
      </c>
      <c r="AG107" s="4">
        <v>0.84555469999999999</v>
      </c>
      <c r="AH107" s="4">
        <v>2.0184487999999998</v>
      </c>
      <c r="AI107" s="4">
        <v>3.3729330000000002</v>
      </c>
      <c r="AJ107" s="4">
        <v>2.2760956000000001</v>
      </c>
      <c r="AK107" s="4">
        <v>2.3233263000000002</v>
      </c>
      <c r="AL107" s="4">
        <v>0.93047654999999996</v>
      </c>
      <c r="AM107" s="4">
        <v>1.2515270999999999</v>
      </c>
      <c r="AN107" s="4">
        <v>3.4572820000000002</v>
      </c>
      <c r="AO107" s="4">
        <v>1.6043149000000001</v>
      </c>
      <c r="AP107" s="4">
        <v>-0.38197982000000003</v>
      </c>
      <c r="AQ107" s="4">
        <v>0.79147619999999996</v>
      </c>
      <c r="AR107" s="4">
        <v>1.6417215000000001</v>
      </c>
      <c r="AS107" s="4">
        <v>1.2242255</v>
      </c>
      <c r="AT107" s="4">
        <v>0.84694899999999995</v>
      </c>
      <c r="AU107" s="4">
        <v>0.26213354</v>
      </c>
      <c r="AV107" s="4">
        <v>0.75185919999999995</v>
      </c>
      <c r="AW107" s="4">
        <v>-0.23968565</v>
      </c>
      <c r="AX107" s="4">
        <v>-0.47844229999999999</v>
      </c>
      <c r="AY107" s="4">
        <v>2.2123490000000001</v>
      </c>
      <c r="AZ107" s="4">
        <v>3.4286528000000001</v>
      </c>
      <c r="BA107" s="4">
        <v>-0.76395020000000002</v>
      </c>
      <c r="BB107" s="4">
        <v>0.94786965999999995</v>
      </c>
      <c r="BC107" s="4">
        <v>1.5147352999999999</v>
      </c>
      <c r="BD107" s="4">
        <v>0.17726945999999999</v>
      </c>
      <c r="BE107" s="4">
        <v>3.6269011</v>
      </c>
      <c r="BF107" s="4">
        <v>3.7215316000000001</v>
      </c>
      <c r="BG107" s="4">
        <v>0.57593830000000001</v>
      </c>
      <c r="BH107" s="4">
        <v>1.9544798000000001</v>
      </c>
      <c r="BI107" s="4">
        <v>-9.2935559999999997E-4</v>
      </c>
      <c r="BJ107" s="4">
        <v>1.2905754</v>
      </c>
      <c r="BK107" s="4">
        <v>1.2848614</v>
      </c>
      <c r="BL107" s="4">
        <v>1.1239268</v>
      </c>
      <c r="BM107" s="4">
        <v>2.0391366</v>
      </c>
      <c r="BN107" s="4">
        <v>1.6927779999999999</v>
      </c>
      <c r="BO107" s="4">
        <v>0.21748233</v>
      </c>
      <c r="BP107" s="4">
        <v>-0.6276332</v>
      </c>
      <c r="BQ107" s="4">
        <v>2.3219132</v>
      </c>
      <c r="BR107" s="4">
        <v>0.22044885</v>
      </c>
      <c r="BS107" s="4">
        <v>1.4069015</v>
      </c>
      <c r="BT107" s="4">
        <v>1.6516883</v>
      </c>
      <c r="BU107" s="4">
        <v>2.1544460000000001</v>
      </c>
      <c r="BV107" s="4">
        <v>0.36380243000000001</v>
      </c>
      <c r="BW107" s="4">
        <v>-9.740132E-2</v>
      </c>
      <c r="BX107" s="4">
        <v>0.53499099999999999</v>
      </c>
      <c r="BY107" s="4">
        <v>1.1917736999999999</v>
      </c>
      <c r="BZ107" s="4">
        <v>2.7854866999999999</v>
      </c>
      <c r="CA107" s="4">
        <v>0.89373720000000001</v>
      </c>
      <c r="CB107" s="4">
        <v>0.85106470000000001</v>
      </c>
      <c r="CC107" s="4">
        <v>-0.27476883000000002</v>
      </c>
      <c r="CD107" s="4">
        <v>2.0368892999999999</v>
      </c>
      <c r="CE107" s="4">
        <v>1.9886541</v>
      </c>
      <c r="CF107" s="4">
        <v>-4.1221140000000003E-2</v>
      </c>
      <c r="CG107" s="4">
        <v>1.0386869999999999</v>
      </c>
      <c r="CH107" s="4">
        <v>1.3922156999999999</v>
      </c>
      <c r="CI107" s="4">
        <v>3.1032643000000002</v>
      </c>
      <c r="CJ107" s="4">
        <v>3.3174967999999998</v>
      </c>
      <c r="CK107" s="4">
        <v>2.1013533999999998</v>
      </c>
      <c r="CL107" s="4">
        <v>0.66303330000000005</v>
      </c>
      <c r="CM107" s="4">
        <v>0.11921096</v>
      </c>
      <c r="CN107" s="4">
        <v>2.4738603000000001</v>
      </c>
      <c r="CO107" s="4">
        <v>0.99263219999999996</v>
      </c>
      <c r="CP107" s="4">
        <v>1.0410572</v>
      </c>
      <c r="CQ107" s="4">
        <v>2.1173244000000002</v>
      </c>
      <c r="CR107" s="4">
        <v>1.189997</v>
      </c>
      <c r="CS107" s="4">
        <v>-0.86360866000000003</v>
      </c>
      <c r="CT107" s="4">
        <v>0.60563100000000003</v>
      </c>
      <c r="CU107" s="4">
        <v>2.4732099000000001</v>
      </c>
      <c r="CV107" s="4">
        <v>1.9079792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Arkusz14"/>
  <dimension ref="A1:KS107"/>
  <sheetViews>
    <sheetView workbookViewId="0"/>
  </sheetViews>
  <sheetFormatPr defaultRowHeight="15" x14ac:dyDescent="0.25"/>
  <cols>
    <col min="204" max="204" width="9.85546875" style="2" bestFit="1" customWidth="1"/>
    <col min="206" max="206" width="14.85546875" style="2" bestFit="1" customWidth="1"/>
  </cols>
  <sheetData>
    <row r="1" spans="1:305" x14ac:dyDescent="0.25">
      <c r="A1" t="s">
        <v>15</v>
      </c>
      <c r="CX1" t="s">
        <v>16</v>
      </c>
      <c r="GX1" t="s">
        <v>17</v>
      </c>
    </row>
    <row r="2" spans="1:305" x14ac:dyDescent="0.25">
      <c r="A2" s="4">
        <v>0.78134872815877054</v>
      </c>
      <c r="B2" s="4">
        <v>2.9387088651086919</v>
      </c>
      <c r="C2" s="4">
        <v>2.152142290247864</v>
      </c>
      <c r="D2" s="4">
        <v>0.42099054979137168</v>
      </c>
      <c r="E2" s="4">
        <v>1.2551759545378081</v>
      </c>
      <c r="F2" s="4">
        <v>-0.69902480940619793</v>
      </c>
      <c r="G2" s="4">
        <v>2.9406967285958352</v>
      </c>
      <c r="H2" s="4">
        <v>6.8530969142628947E-2</v>
      </c>
      <c r="I2" s="4">
        <v>0.32742497165454459</v>
      </c>
      <c r="J2" s="4">
        <v>2.7328934889866319</v>
      </c>
      <c r="K2" s="4">
        <v>0.65148238886032961</v>
      </c>
      <c r="L2" s="4">
        <v>0.62094069318165757</v>
      </c>
      <c r="M2" s="4">
        <v>2.2008724481833979</v>
      </c>
      <c r="N2" s="4">
        <v>1.2178755869286391</v>
      </c>
      <c r="O2" s="4">
        <v>1.8897347836902489</v>
      </c>
      <c r="P2" s="4">
        <v>0.91959156240909679</v>
      </c>
      <c r="Q2" s="4">
        <v>0.16938681033465311</v>
      </c>
      <c r="R2" s="4">
        <v>1.662697837589046</v>
      </c>
      <c r="S2" s="4">
        <v>1.891469291420605</v>
      </c>
      <c r="T2" s="4">
        <v>2.6873558953751542</v>
      </c>
      <c r="U2" s="4">
        <v>-0.15376797364389691</v>
      </c>
      <c r="V2" s="4">
        <v>2.386452134501829</v>
      </c>
      <c r="W2" s="4">
        <v>3.1218196668967049</v>
      </c>
      <c r="X2" s="4">
        <v>0.79868055211000377</v>
      </c>
      <c r="Y2" s="4">
        <v>0.61745351695627948</v>
      </c>
      <c r="Z2" s="4">
        <v>1.2785361974807239</v>
      </c>
      <c r="AA2" s="4">
        <v>1.249555502348735</v>
      </c>
      <c r="AB2" s="4">
        <v>0.31098008110272107</v>
      </c>
      <c r="AC2" s="4">
        <v>0.3572413042154563</v>
      </c>
      <c r="AD2" s="4">
        <v>0.37894366178924721</v>
      </c>
      <c r="AE2" s="4">
        <v>2.2504656853074581</v>
      </c>
      <c r="AF2" s="4">
        <v>1.802375600507514</v>
      </c>
      <c r="AG2" s="4">
        <v>1.375445073535418</v>
      </c>
      <c r="AH2" s="4">
        <v>0.2191760373623933</v>
      </c>
      <c r="AI2" s="4">
        <v>3.1316681599312322</v>
      </c>
      <c r="AJ2" s="4">
        <v>1.7169052486383689</v>
      </c>
      <c r="AK2" s="4">
        <v>2.824930705309602</v>
      </c>
      <c r="AL2" s="4">
        <v>2.9528461328685678</v>
      </c>
      <c r="AM2" s="4">
        <v>0.99315705176547764</v>
      </c>
      <c r="AN2" s="4">
        <v>2.8028964166957051</v>
      </c>
      <c r="AO2" s="4">
        <v>2.539012412177637</v>
      </c>
      <c r="AP2" s="4">
        <v>0.54411151593694729</v>
      </c>
      <c r="AQ2" s="4">
        <v>1.126599769690606</v>
      </c>
      <c r="AR2" s="4">
        <v>2.5769912825803321</v>
      </c>
      <c r="AS2" s="4">
        <v>0.4489326137287748</v>
      </c>
      <c r="AT2" s="4">
        <v>2.2426418698521711</v>
      </c>
      <c r="AU2" s="4">
        <v>0.85216047404855255</v>
      </c>
      <c r="AV2" s="4">
        <v>1.173387907103119</v>
      </c>
      <c r="AW2" s="4">
        <v>2.7500956325120351</v>
      </c>
      <c r="AX2" s="4">
        <v>-8.7371002688407418E-2</v>
      </c>
      <c r="AY2" s="4">
        <v>1.396868191788871</v>
      </c>
      <c r="AZ2" s="4">
        <v>0.7881163769102858</v>
      </c>
      <c r="BA2" s="4">
        <v>2.8051852570334049E-2</v>
      </c>
      <c r="BB2" s="4">
        <v>1.1890279366998819</v>
      </c>
      <c r="BC2" s="4">
        <v>-0.55544898642946661</v>
      </c>
      <c r="BD2" s="4">
        <v>1.134878107540745</v>
      </c>
      <c r="BE2" s="4">
        <v>0.91622361275762698</v>
      </c>
      <c r="BF2" s="4">
        <v>-0.1118668174778927</v>
      </c>
      <c r="BG2" s="4">
        <v>-2.4719258023695279E-2</v>
      </c>
      <c r="BH2" s="4">
        <v>2.1133575045913608</v>
      </c>
      <c r="BI2" s="4">
        <v>2.356126607305074</v>
      </c>
      <c r="BJ2" s="4">
        <v>2.6828792344400929</v>
      </c>
      <c r="BK2" s="4">
        <v>1.599780646153226</v>
      </c>
      <c r="BL2" s="4">
        <v>2.47904908932848</v>
      </c>
      <c r="BM2" s="4">
        <v>7.6066348040724596E-2</v>
      </c>
      <c r="BN2" s="4">
        <v>2.7544962228051562</v>
      </c>
      <c r="BO2" s="4">
        <v>1.6974818713664901</v>
      </c>
      <c r="BP2" s="4">
        <v>-0.33479533851908921</v>
      </c>
      <c r="BQ2" s="4">
        <v>0.35655860778983389</v>
      </c>
      <c r="BR2" s="4">
        <v>0.58546224863642249</v>
      </c>
      <c r="BS2" s="4">
        <v>1.172354560023994</v>
      </c>
      <c r="BT2" s="4">
        <v>1.252585335373344</v>
      </c>
      <c r="BU2" s="4">
        <v>0.1035508585604081</v>
      </c>
      <c r="BV2" s="4">
        <v>2.6559150497016488</v>
      </c>
      <c r="BW2" s="4">
        <v>2.6303896375777018</v>
      </c>
      <c r="BX2" s="4">
        <v>0.61391199709073052</v>
      </c>
      <c r="BY2" s="4">
        <v>1.791301587842582</v>
      </c>
      <c r="BZ2" s="4">
        <v>0.1326447971124356</v>
      </c>
      <c r="CA2" s="4">
        <v>0.91158425632933548</v>
      </c>
      <c r="CB2" s="4">
        <v>1.0000486484565969</v>
      </c>
      <c r="CC2" s="4">
        <v>2.2147820555189042</v>
      </c>
      <c r="CD2" s="4">
        <v>1.1607373061349291</v>
      </c>
      <c r="CE2" s="4">
        <v>2.7014805166347671</v>
      </c>
      <c r="CF2" s="4">
        <v>0.89641012678689691</v>
      </c>
      <c r="CG2" s="4">
        <v>1.8200724695522481</v>
      </c>
      <c r="CH2" s="4">
        <v>0.91446316702847474</v>
      </c>
      <c r="CI2" s="4">
        <v>0.31181124992463288</v>
      </c>
      <c r="CJ2" s="4">
        <v>2.5774799901698651</v>
      </c>
      <c r="CK2" s="4">
        <v>2.130332904414419</v>
      </c>
      <c r="CL2" s="4">
        <v>1.936078554652402</v>
      </c>
      <c r="CM2" s="4">
        <v>1.497317957462331</v>
      </c>
      <c r="CN2" s="4">
        <v>2.3209586244932989</v>
      </c>
      <c r="CO2" s="4">
        <v>2.8601752583213251</v>
      </c>
      <c r="CP2" s="4">
        <v>0.84421432228961835</v>
      </c>
      <c r="CQ2" s="4">
        <v>3.0951952125616811</v>
      </c>
      <c r="CR2" s="4">
        <v>0.84663048456974366</v>
      </c>
      <c r="CS2" s="4">
        <v>-0.50797750326669611</v>
      </c>
      <c r="CT2" s="4">
        <v>1.417762330390113</v>
      </c>
      <c r="CU2" s="4">
        <v>0.66680327999850852</v>
      </c>
      <c r="CV2" s="4">
        <v>1.1618352663562339</v>
      </c>
      <c r="CX2">
        <f t="shared" ref="CX2:CX33" si="0">A2-A58</f>
        <v>-0.31281407184122956</v>
      </c>
      <c r="CY2">
        <f t="shared" ref="CY2:CY33" si="1">B2-B58</f>
        <v>0.78745786510869209</v>
      </c>
      <c r="CZ2">
        <f t="shared" ref="CZ2:CZ33" si="2">C2-C58</f>
        <v>1.194258590247864</v>
      </c>
      <c r="DA2">
        <f t="shared" ref="DA2:DA33" si="3">D2-D58</f>
        <v>-1.4408656502086283</v>
      </c>
      <c r="DB2">
        <f t="shared" ref="DB2:DB33" si="4">E2-E58</f>
        <v>0.18527775453780815</v>
      </c>
      <c r="DC2">
        <f t="shared" ref="DC2:DC33" si="5">F2-F58</f>
        <v>-0.63746340340619789</v>
      </c>
      <c r="DD2">
        <f t="shared" ref="DD2:DD33" si="6">G2-G58</f>
        <v>0.62837692859583516</v>
      </c>
      <c r="DE2">
        <f t="shared" ref="DE2:DE33" si="7">H2-H58</f>
        <v>-1.2671123308573711</v>
      </c>
      <c r="DF2">
        <f t="shared" ref="DF2:DF33" si="8">I2-I58</f>
        <v>-0.34466262834545541</v>
      </c>
      <c r="DG2">
        <f t="shared" ref="DG2:DG33" si="9">J2-J58</f>
        <v>0.84819548898663188</v>
      </c>
      <c r="DH2">
        <f t="shared" ref="DH2:DH33" si="10">K2-K58</f>
        <v>-0.1008981111396704</v>
      </c>
      <c r="DI2">
        <f t="shared" ref="DI2:DI33" si="11">L2-L58</f>
        <v>-1.8373694068183424</v>
      </c>
      <c r="DJ2">
        <f t="shared" ref="DJ2:DJ33" si="12">M2-M58</f>
        <v>-0.43047555181660213</v>
      </c>
      <c r="DK2">
        <f t="shared" ref="DK2:DK33" si="13">N2-N58</f>
        <v>9.9695986928639124E-2</v>
      </c>
      <c r="DL2">
        <f t="shared" ref="DL2:DL33" si="14">O2-O58</f>
        <v>0.1935908836902489</v>
      </c>
      <c r="DM2">
        <f t="shared" ref="DM2:DM33" si="15">P2-P58</f>
        <v>-4.2672497590903191E-2</v>
      </c>
      <c r="DN2">
        <f t="shared" ref="DN2:DN33" si="16">Q2-Q58</f>
        <v>-3.4725749665346889E-2</v>
      </c>
      <c r="DO2">
        <f t="shared" ref="DO2:DO33" si="17">R2-R58</f>
        <v>1.4787490775890459</v>
      </c>
      <c r="DP2">
        <f t="shared" ref="DP2:DP33" si="18">S2-S58</f>
        <v>0.42895899142060512</v>
      </c>
      <c r="DQ2">
        <f t="shared" ref="DQ2:DQ33" si="19">T2-T58</f>
        <v>0.38187349537515436</v>
      </c>
      <c r="DR2">
        <f t="shared" ref="DR2:DR33" si="20">U2-U58</f>
        <v>-1.4442241736438968</v>
      </c>
      <c r="DS2">
        <f t="shared" ref="DS2:DS33" si="21">V2-V58</f>
        <v>0.64264913450182903</v>
      </c>
      <c r="DT2">
        <f t="shared" ref="DT2:DT33" si="22">W2-W58</f>
        <v>1.2660259668967049</v>
      </c>
      <c r="DU2">
        <f t="shared" ref="DU2:DU33" si="23">X2-X58</f>
        <v>0.28950945211000378</v>
      </c>
      <c r="DV2">
        <f t="shared" ref="DV2:DV33" si="24">Y2-Y58</f>
        <v>-2.0426424830437204</v>
      </c>
      <c r="DW2">
        <f t="shared" ref="DW2:DW33" si="25">Z2-Z58</f>
        <v>0.27172889748072393</v>
      </c>
      <c r="DX2">
        <f t="shared" ref="DX2:DX33" si="26">AA2-AA58</f>
        <v>-0.73697039765126493</v>
      </c>
      <c r="DY2">
        <f t="shared" ref="DY2:DY33" si="27">AB2-AB58</f>
        <v>-0.98654421889727906</v>
      </c>
      <c r="DZ2">
        <f t="shared" ref="DZ2:DZ33" si="28">AC2-AC58</f>
        <v>-0.32052089578454368</v>
      </c>
      <c r="EA2">
        <f t="shared" ref="EA2:EA33" si="29">AD2-AD58</f>
        <v>-1.5557372382107528</v>
      </c>
      <c r="EB2">
        <f t="shared" ref="EB2:EB33" si="30">AE2-AE58</f>
        <v>0.89433648530745802</v>
      </c>
      <c r="EC2">
        <f t="shared" ref="EC2:EC33" si="31">AF2-AF58</f>
        <v>0.32372430050751411</v>
      </c>
      <c r="ED2">
        <f t="shared" ref="ED2:ED33" si="32">AG2-AG58</f>
        <v>-0.37562712646458207</v>
      </c>
      <c r="EE2">
        <f t="shared" ref="EE2:EE33" si="33">AH2-AH58</f>
        <v>-1.0964419626376067</v>
      </c>
      <c r="EF2">
        <f t="shared" ref="EF2:EF33" si="34">AI2-AI58</f>
        <v>1.7235471599312322</v>
      </c>
      <c r="EG2">
        <f t="shared" ref="EG2:EG33" si="35">AJ2-AJ58</f>
        <v>-4.4143451361631003E-2</v>
      </c>
      <c r="EH2">
        <f t="shared" ref="EH2:EH33" si="36">AK2-AK58</f>
        <v>0.99970420530960191</v>
      </c>
      <c r="EI2">
        <f t="shared" ref="EI2:EI33" si="37">AL2-AL58</f>
        <v>1.6043109328685679</v>
      </c>
      <c r="EJ2">
        <f t="shared" ref="EJ2:EJ33" si="38">AM2-AM58</f>
        <v>-0.71068344823452245</v>
      </c>
      <c r="EK2">
        <f t="shared" ref="EK2:EK33" si="39">AN2-AN58</f>
        <v>1.066244416695705</v>
      </c>
      <c r="EL2">
        <f t="shared" ref="EL2:EL33" si="40">AO2-AO58</f>
        <v>0.58646011217763694</v>
      </c>
      <c r="EM2">
        <f t="shared" ref="EM2:EM33" si="41">AP2-AP58</f>
        <v>-1.4960240840630528</v>
      </c>
      <c r="EN2">
        <f t="shared" ref="EN2:EN33" si="42">AQ2-AQ58</f>
        <v>-0.83415973030939394</v>
      </c>
      <c r="EO2">
        <f t="shared" ref="EO2:EO33" si="43">AR2-AR58</f>
        <v>8.9324282580331982E-2</v>
      </c>
      <c r="EP2">
        <f t="shared" ref="EP2:EP33" si="44">AS2-AS58</f>
        <v>-0.49063638627122519</v>
      </c>
      <c r="EQ2">
        <f t="shared" ref="EQ2:EQ33" si="45">AT2-AT58</f>
        <v>1.0643390698521711</v>
      </c>
      <c r="ER2">
        <f t="shared" ref="ER2:ER33" si="46">AU2-AU58</f>
        <v>-0.41825962595144739</v>
      </c>
      <c r="ES2">
        <f t="shared" ref="ES2:ES33" si="47">AV2-AV58</f>
        <v>-0.5657642928968809</v>
      </c>
      <c r="ET2">
        <f t="shared" ref="ET2:ET33" si="48">AW2-AW58</f>
        <v>0.12096053251203509</v>
      </c>
      <c r="EU2">
        <f t="shared" ref="EU2:EU33" si="49">AX2-AX58</f>
        <v>-0.64435700268840734</v>
      </c>
      <c r="EV2">
        <f t="shared" ref="EV2:EV33" si="50">AY2-AY58</f>
        <v>0.55074179178887106</v>
      </c>
      <c r="EW2">
        <f t="shared" ref="EW2:EW33" si="51">AZ2-AZ58</f>
        <v>-0.50212642308971411</v>
      </c>
      <c r="EX2">
        <f t="shared" ref="EX2:EX33" si="52">BA2-BA58</f>
        <v>-1.2087936474296659</v>
      </c>
      <c r="EY2">
        <f t="shared" ref="EY2:EY33" si="53">BB2-BB58</f>
        <v>-7.7939563300118087E-2</v>
      </c>
      <c r="EZ2">
        <f t="shared" ref="EZ2:EZ33" si="54">BC2-BC58</f>
        <v>-1.9402745864294668</v>
      </c>
      <c r="FA2">
        <f t="shared" ref="FA2:FA33" si="55">BD2-BD58</f>
        <v>-0.59379609245925491</v>
      </c>
      <c r="FB2">
        <f t="shared" ref="FB2:FB33" si="56">BE2-BE58</f>
        <v>-0.70660558724237299</v>
      </c>
      <c r="FC2">
        <f t="shared" ref="FC2:FC33" si="57">BF2-BF58</f>
        <v>-1.2971654174778928</v>
      </c>
      <c r="FD2">
        <f t="shared" ref="FD2:FD33" si="58">BG2-BG58</f>
        <v>-1.6337349580236953</v>
      </c>
      <c r="FE2">
        <f t="shared" ref="FE2:FE33" si="59">BH2-BH58</f>
        <v>7.0367504591360763E-2</v>
      </c>
      <c r="FF2">
        <f t="shared" ref="FF2:FF33" si="60">BI2-BI58</f>
        <v>0.74585880730507403</v>
      </c>
      <c r="FG2">
        <f t="shared" ref="FG2:FG33" si="61">BJ2-BJ58</f>
        <v>0.79334143444009286</v>
      </c>
      <c r="FH2">
        <f t="shared" ref="FH2:FH33" si="62">BK2-BK58</f>
        <v>0.65415934615322602</v>
      </c>
      <c r="FI2">
        <f t="shared" ref="FI2:FI33" si="63">BL2-BL58</f>
        <v>0.40296278932847995</v>
      </c>
      <c r="FJ2">
        <f t="shared" ref="FJ2:FJ33" si="64">BM2-BM58</f>
        <v>-1.3760568519592753</v>
      </c>
      <c r="FK2">
        <f t="shared" ref="FK2:FK33" si="65">BN2-BN58</f>
        <v>2.1097457228051564</v>
      </c>
      <c r="FL2">
        <f t="shared" ref="FL2:FL33" si="66">BO2-BO58</f>
        <v>0.13255067136649012</v>
      </c>
      <c r="FM2">
        <f t="shared" ref="FM2:FM33" si="67">BP2-BP58</f>
        <v>-2.3913239385190894</v>
      </c>
      <c r="FN2">
        <f t="shared" ref="FN2:FN33" si="68">BQ2-BQ58</f>
        <v>-1.6842586922101661</v>
      </c>
      <c r="FO2">
        <f t="shared" ref="FO2:FO33" si="69">BR2-BR58</f>
        <v>-1.3586471513635776</v>
      </c>
      <c r="FP2">
        <f t="shared" ref="FP2:FP33" si="70">BS2-BS58</f>
        <v>-0.40830713997600609</v>
      </c>
      <c r="FQ2">
        <f t="shared" ref="FQ2:FQ33" si="71">BT2-BT58</f>
        <v>-0.29228206462665596</v>
      </c>
      <c r="FR2">
        <f t="shared" ref="FR2:FR33" si="72">BU2-BU58</f>
        <v>-0.65579534143959184</v>
      </c>
      <c r="FS2">
        <f t="shared" ref="FS2:FS33" si="73">BV2-BV58</f>
        <v>0.81415674970164886</v>
      </c>
      <c r="FT2">
        <f t="shared" ref="FT2:FT33" si="74">BW2-BW58</f>
        <v>1.0739416375777018</v>
      </c>
      <c r="FU2">
        <f t="shared" ref="FU2:FU33" si="75">BX2-BX58</f>
        <v>-0.77084400290926958</v>
      </c>
      <c r="FV2">
        <f t="shared" ref="FV2:FV33" si="76">BY2-BY58</f>
        <v>0.70386998784258203</v>
      </c>
      <c r="FW2">
        <f t="shared" ref="FW2:FW33" si="77">BZ2-BZ58</f>
        <v>-1.3979393028875644</v>
      </c>
      <c r="FX2">
        <f t="shared" ref="FX2:FX33" si="78">CA2-CA58</f>
        <v>-0.70617974367066449</v>
      </c>
      <c r="FY2">
        <f t="shared" ref="FY2:FY33" si="79">CB2-CB58</f>
        <v>-1.680013351543403</v>
      </c>
      <c r="FZ2">
        <f t="shared" ref="FZ2:FZ33" si="80">CC2-CC58</f>
        <v>0.31379945551890409</v>
      </c>
      <c r="GA2">
        <f t="shared" ref="GA2:GA33" si="81">CD2-CD58</f>
        <v>0.1131135061349291</v>
      </c>
      <c r="GB2">
        <f t="shared" ref="GB2:GB33" si="82">CE2-CE58</f>
        <v>1.135165616634767</v>
      </c>
      <c r="GC2">
        <f t="shared" ref="GC2:GC33" si="83">CF2-CF58</f>
        <v>-4.8453732131030769E-3</v>
      </c>
      <c r="GD2">
        <f t="shared" ref="GD2:GD33" si="84">CG2-CG58</f>
        <v>-0.17400543044775185</v>
      </c>
      <c r="GE2">
        <f t="shared" ref="GE2:GE33" si="85">CH2-CH58</f>
        <v>-1.0593123329715253</v>
      </c>
      <c r="GF2">
        <f t="shared" ref="GF2:GF33" si="86">CI2-CI58</f>
        <v>-0.62659485007536708</v>
      </c>
      <c r="GG2">
        <f t="shared" ref="GG2:GG33" si="87">CJ2-CJ58</f>
        <v>0.37422429016986491</v>
      </c>
      <c r="GH2">
        <f t="shared" ref="GH2:GH33" si="88">CK2-CK58</f>
        <v>-0.13981209558558083</v>
      </c>
      <c r="GI2">
        <f t="shared" ref="GI2:GI33" si="89">CL2-CL58</f>
        <v>0.31426355465240197</v>
      </c>
      <c r="GJ2">
        <f t="shared" ref="GJ2:GJ33" si="90">CM2-CM58</f>
        <v>0.27913075746233096</v>
      </c>
      <c r="GK2">
        <f t="shared" ref="GK2:GK33" si="91">CN2-CN58</f>
        <v>0.63167792449329885</v>
      </c>
      <c r="GL2">
        <f t="shared" ref="GL2:GL33" si="92">CO2-CO58</f>
        <v>0.55365555832132518</v>
      </c>
      <c r="GM2">
        <f t="shared" ref="GM2:GM33" si="93">CP2-CP58</f>
        <v>-0.2774630777103817</v>
      </c>
      <c r="GN2">
        <f t="shared" ref="GN2:GN33" si="94">CQ2-CQ58</f>
        <v>0.83343851256168122</v>
      </c>
      <c r="GO2">
        <f t="shared" ref="GO2:GO33" si="95">CR2-CR58</f>
        <v>-0.5471897154302563</v>
      </c>
      <c r="GP2">
        <f t="shared" ref="GP2:GP33" si="96">CS2-CS58</f>
        <v>-1.433173853266696</v>
      </c>
      <c r="GQ2">
        <f t="shared" ref="GQ2:GQ33" si="97">CT2-CT58</f>
        <v>-0.82734126960988719</v>
      </c>
      <c r="GR2">
        <f t="shared" ref="GR2:GR33" si="98">CU2-CU58</f>
        <v>-0.25005832000149153</v>
      </c>
      <c r="GS2">
        <f t="shared" ref="GS2:GS33" si="99">CV2-CV58</f>
        <v>-1.3033667336437662</v>
      </c>
      <c r="GU2" t="s">
        <v>18</v>
      </c>
      <c r="GV2">
        <f>SUMSQ(CX2:GS51)/5000</f>
        <v>1.1087540991411529</v>
      </c>
      <c r="GX2">
        <f t="shared" ref="GX2:GX33" si="100">ABS(CX2)</f>
        <v>0.31281407184122956</v>
      </c>
      <c r="GY2">
        <f t="shared" ref="GY2:GY33" si="101">ABS(CY2)</f>
        <v>0.78745786510869209</v>
      </c>
      <c r="GZ2">
        <f t="shared" ref="GZ2:GZ33" si="102">ABS(CZ2)</f>
        <v>1.194258590247864</v>
      </c>
      <c r="HA2">
        <f t="shared" ref="HA2:HA33" si="103">ABS(DA2)</f>
        <v>1.4408656502086283</v>
      </c>
      <c r="HB2">
        <f t="shared" ref="HB2:HB33" si="104">ABS(DB2)</f>
        <v>0.18527775453780815</v>
      </c>
      <c r="HC2">
        <f t="shared" ref="HC2:HC33" si="105">ABS(DC2)</f>
        <v>0.63746340340619789</v>
      </c>
      <c r="HD2">
        <f t="shared" ref="HD2:HD33" si="106">ABS(DD2)</f>
        <v>0.62837692859583516</v>
      </c>
      <c r="HE2">
        <f t="shared" ref="HE2:HE33" si="107">ABS(DE2)</f>
        <v>1.2671123308573711</v>
      </c>
      <c r="HF2">
        <f t="shared" ref="HF2:HF33" si="108">ABS(DF2)</f>
        <v>0.34466262834545541</v>
      </c>
      <c r="HG2">
        <f t="shared" ref="HG2:HG33" si="109">ABS(DG2)</f>
        <v>0.84819548898663188</v>
      </c>
      <c r="HH2">
        <f t="shared" ref="HH2:HH33" si="110">ABS(DH2)</f>
        <v>0.1008981111396704</v>
      </c>
      <c r="HI2">
        <f t="shared" ref="HI2:HI33" si="111">ABS(DI2)</f>
        <v>1.8373694068183424</v>
      </c>
      <c r="HJ2">
        <f t="shared" ref="HJ2:HJ33" si="112">ABS(DJ2)</f>
        <v>0.43047555181660213</v>
      </c>
      <c r="HK2">
        <f t="shared" ref="HK2:HK33" si="113">ABS(DK2)</f>
        <v>9.9695986928639124E-2</v>
      </c>
      <c r="HL2">
        <f t="shared" ref="HL2:HL33" si="114">ABS(DL2)</f>
        <v>0.1935908836902489</v>
      </c>
      <c r="HM2">
        <f t="shared" ref="HM2:HM33" si="115">ABS(DM2)</f>
        <v>4.2672497590903191E-2</v>
      </c>
      <c r="HN2">
        <f t="shared" ref="HN2:HN33" si="116">ABS(DN2)</f>
        <v>3.4725749665346889E-2</v>
      </c>
      <c r="HO2">
        <f t="shared" ref="HO2:HO33" si="117">ABS(DO2)</f>
        <v>1.4787490775890459</v>
      </c>
      <c r="HP2">
        <f t="shared" ref="HP2:HP33" si="118">ABS(DP2)</f>
        <v>0.42895899142060512</v>
      </c>
      <c r="HQ2">
        <f t="shared" ref="HQ2:HQ33" si="119">ABS(DQ2)</f>
        <v>0.38187349537515436</v>
      </c>
      <c r="HR2">
        <f t="shared" ref="HR2:HR33" si="120">ABS(DR2)</f>
        <v>1.4442241736438968</v>
      </c>
      <c r="HS2">
        <f t="shared" ref="HS2:HS33" si="121">ABS(DS2)</f>
        <v>0.64264913450182903</v>
      </c>
      <c r="HT2">
        <f t="shared" ref="HT2:HT33" si="122">ABS(DT2)</f>
        <v>1.2660259668967049</v>
      </c>
      <c r="HU2">
        <f t="shared" ref="HU2:HU33" si="123">ABS(DU2)</f>
        <v>0.28950945211000378</v>
      </c>
      <c r="HV2">
        <f t="shared" ref="HV2:HV33" si="124">ABS(DV2)</f>
        <v>2.0426424830437204</v>
      </c>
      <c r="HW2">
        <f t="shared" ref="HW2:HW33" si="125">ABS(DW2)</f>
        <v>0.27172889748072393</v>
      </c>
      <c r="HX2">
        <f t="shared" ref="HX2:HX33" si="126">ABS(DX2)</f>
        <v>0.73697039765126493</v>
      </c>
      <c r="HY2">
        <f t="shared" ref="HY2:HY33" si="127">ABS(DY2)</f>
        <v>0.98654421889727906</v>
      </c>
      <c r="HZ2">
        <f t="shared" ref="HZ2:HZ33" si="128">ABS(DZ2)</f>
        <v>0.32052089578454368</v>
      </c>
      <c r="IA2">
        <f t="shared" ref="IA2:IA33" si="129">ABS(EA2)</f>
        <v>1.5557372382107528</v>
      </c>
      <c r="IB2">
        <f t="shared" ref="IB2:IB33" si="130">ABS(EB2)</f>
        <v>0.89433648530745802</v>
      </c>
      <c r="IC2">
        <f t="shared" ref="IC2:IC33" si="131">ABS(EC2)</f>
        <v>0.32372430050751411</v>
      </c>
      <c r="ID2">
        <f t="shared" ref="ID2:ID33" si="132">ABS(ED2)</f>
        <v>0.37562712646458207</v>
      </c>
      <c r="IE2">
        <f t="shared" ref="IE2:IE33" si="133">ABS(EE2)</f>
        <v>1.0964419626376067</v>
      </c>
      <c r="IF2">
        <f t="shared" ref="IF2:IF33" si="134">ABS(EF2)</f>
        <v>1.7235471599312322</v>
      </c>
      <c r="IG2">
        <f t="shared" ref="IG2:IG33" si="135">ABS(EG2)</f>
        <v>4.4143451361631003E-2</v>
      </c>
      <c r="IH2">
        <f t="shared" ref="IH2:IH33" si="136">ABS(EH2)</f>
        <v>0.99970420530960191</v>
      </c>
      <c r="II2">
        <f t="shared" ref="II2:II33" si="137">ABS(EI2)</f>
        <v>1.6043109328685679</v>
      </c>
      <c r="IJ2">
        <f t="shared" ref="IJ2:IJ33" si="138">ABS(EJ2)</f>
        <v>0.71068344823452245</v>
      </c>
      <c r="IK2">
        <f t="shared" ref="IK2:IK33" si="139">ABS(EK2)</f>
        <v>1.066244416695705</v>
      </c>
      <c r="IL2">
        <f t="shared" ref="IL2:IL33" si="140">ABS(EL2)</f>
        <v>0.58646011217763694</v>
      </c>
      <c r="IM2">
        <f t="shared" ref="IM2:IM33" si="141">ABS(EM2)</f>
        <v>1.4960240840630528</v>
      </c>
      <c r="IN2">
        <f t="shared" ref="IN2:IN33" si="142">ABS(EN2)</f>
        <v>0.83415973030939394</v>
      </c>
      <c r="IO2">
        <f t="shared" ref="IO2:IO33" si="143">ABS(EO2)</f>
        <v>8.9324282580331982E-2</v>
      </c>
      <c r="IP2">
        <f t="shared" ref="IP2:IP33" si="144">ABS(EP2)</f>
        <v>0.49063638627122519</v>
      </c>
      <c r="IQ2">
        <f t="shared" ref="IQ2:IQ33" si="145">ABS(EQ2)</f>
        <v>1.0643390698521711</v>
      </c>
      <c r="IR2">
        <f t="shared" ref="IR2:IR33" si="146">ABS(ER2)</f>
        <v>0.41825962595144739</v>
      </c>
      <c r="IS2">
        <f t="shared" ref="IS2:IS33" si="147">ABS(ES2)</f>
        <v>0.5657642928968809</v>
      </c>
      <c r="IT2">
        <f t="shared" ref="IT2:IT33" si="148">ABS(ET2)</f>
        <v>0.12096053251203509</v>
      </c>
      <c r="IU2">
        <f t="shared" ref="IU2:IU33" si="149">ABS(EU2)</f>
        <v>0.64435700268840734</v>
      </c>
      <c r="IV2">
        <f t="shared" ref="IV2:IV33" si="150">ABS(EV2)</f>
        <v>0.55074179178887106</v>
      </c>
      <c r="IW2">
        <f t="shared" ref="IW2:IW33" si="151">ABS(EW2)</f>
        <v>0.50212642308971411</v>
      </c>
      <c r="IX2">
        <f t="shared" ref="IX2:IX33" si="152">ABS(EX2)</f>
        <v>1.2087936474296659</v>
      </c>
      <c r="IY2">
        <f t="shared" ref="IY2:IY33" si="153">ABS(EY2)</f>
        <v>7.7939563300118087E-2</v>
      </c>
      <c r="IZ2">
        <f t="shared" ref="IZ2:IZ33" si="154">ABS(EZ2)</f>
        <v>1.9402745864294668</v>
      </c>
      <c r="JA2">
        <f t="shared" ref="JA2:JA33" si="155">ABS(FA2)</f>
        <v>0.59379609245925491</v>
      </c>
      <c r="JB2">
        <f t="shared" ref="JB2:JB33" si="156">ABS(FB2)</f>
        <v>0.70660558724237299</v>
      </c>
      <c r="JC2">
        <f t="shared" ref="JC2:JC33" si="157">ABS(FC2)</f>
        <v>1.2971654174778928</v>
      </c>
      <c r="JD2">
        <f t="shared" ref="JD2:JD33" si="158">ABS(FD2)</f>
        <v>1.6337349580236953</v>
      </c>
      <c r="JE2">
        <f t="shared" ref="JE2:JE33" si="159">ABS(FE2)</f>
        <v>7.0367504591360763E-2</v>
      </c>
      <c r="JF2">
        <f t="shared" ref="JF2:JF33" si="160">ABS(FF2)</f>
        <v>0.74585880730507403</v>
      </c>
      <c r="JG2">
        <f t="shared" ref="JG2:JG33" si="161">ABS(FG2)</f>
        <v>0.79334143444009286</v>
      </c>
      <c r="JH2">
        <f t="shared" ref="JH2:JH33" si="162">ABS(FH2)</f>
        <v>0.65415934615322602</v>
      </c>
      <c r="JI2">
        <f t="shared" ref="JI2:JI33" si="163">ABS(FI2)</f>
        <v>0.40296278932847995</v>
      </c>
      <c r="JJ2">
        <f t="shared" ref="JJ2:JJ33" si="164">ABS(FJ2)</f>
        <v>1.3760568519592753</v>
      </c>
      <c r="JK2">
        <f t="shared" ref="JK2:JK33" si="165">ABS(FK2)</f>
        <v>2.1097457228051564</v>
      </c>
      <c r="JL2">
        <f t="shared" ref="JL2:JL33" si="166">ABS(FL2)</f>
        <v>0.13255067136649012</v>
      </c>
      <c r="JM2">
        <f t="shared" ref="JM2:JM33" si="167">ABS(FM2)</f>
        <v>2.3913239385190894</v>
      </c>
      <c r="JN2">
        <f t="shared" ref="JN2:JN33" si="168">ABS(FN2)</f>
        <v>1.6842586922101661</v>
      </c>
      <c r="JO2">
        <f t="shared" ref="JO2:JO33" si="169">ABS(FO2)</f>
        <v>1.3586471513635776</v>
      </c>
      <c r="JP2">
        <f t="shared" ref="JP2:JP33" si="170">ABS(FP2)</f>
        <v>0.40830713997600609</v>
      </c>
      <c r="JQ2">
        <f t="shared" ref="JQ2:JQ33" si="171">ABS(FQ2)</f>
        <v>0.29228206462665596</v>
      </c>
      <c r="JR2">
        <f t="shared" ref="JR2:JR33" si="172">ABS(FR2)</f>
        <v>0.65579534143959184</v>
      </c>
      <c r="JS2">
        <f t="shared" ref="JS2:JS33" si="173">ABS(FS2)</f>
        <v>0.81415674970164886</v>
      </c>
      <c r="JT2">
        <f t="shared" ref="JT2:JT33" si="174">ABS(FT2)</f>
        <v>1.0739416375777018</v>
      </c>
      <c r="JU2">
        <f t="shared" ref="JU2:JU33" si="175">ABS(FU2)</f>
        <v>0.77084400290926958</v>
      </c>
      <c r="JV2">
        <f t="shared" ref="JV2:JV33" si="176">ABS(FV2)</f>
        <v>0.70386998784258203</v>
      </c>
      <c r="JW2">
        <f t="shared" ref="JW2:JW33" si="177">ABS(FW2)</f>
        <v>1.3979393028875644</v>
      </c>
      <c r="JX2">
        <f t="shared" ref="JX2:JX33" si="178">ABS(FX2)</f>
        <v>0.70617974367066449</v>
      </c>
      <c r="JY2">
        <f t="shared" ref="JY2:JY33" si="179">ABS(FY2)</f>
        <v>1.680013351543403</v>
      </c>
      <c r="JZ2">
        <f t="shared" ref="JZ2:JZ33" si="180">ABS(FZ2)</f>
        <v>0.31379945551890409</v>
      </c>
      <c r="KA2">
        <f t="shared" ref="KA2:KA33" si="181">ABS(GA2)</f>
        <v>0.1131135061349291</v>
      </c>
      <c r="KB2">
        <f t="shared" ref="KB2:KB33" si="182">ABS(GB2)</f>
        <v>1.135165616634767</v>
      </c>
      <c r="KC2">
        <f t="shared" ref="KC2:KC33" si="183">ABS(GC2)</f>
        <v>4.8453732131030769E-3</v>
      </c>
      <c r="KD2">
        <f t="shared" ref="KD2:KD33" si="184">ABS(GD2)</f>
        <v>0.17400543044775185</v>
      </c>
      <c r="KE2">
        <f t="shared" ref="KE2:KE33" si="185">ABS(GE2)</f>
        <v>1.0593123329715253</v>
      </c>
      <c r="KF2">
        <f t="shared" ref="KF2:KF33" si="186">ABS(GF2)</f>
        <v>0.62659485007536708</v>
      </c>
      <c r="KG2">
        <f t="shared" ref="KG2:KG33" si="187">ABS(GG2)</f>
        <v>0.37422429016986491</v>
      </c>
      <c r="KH2">
        <f t="shared" ref="KH2:KH33" si="188">ABS(GH2)</f>
        <v>0.13981209558558083</v>
      </c>
      <c r="KI2">
        <f t="shared" ref="KI2:KI33" si="189">ABS(GI2)</f>
        <v>0.31426355465240197</v>
      </c>
      <c r="KJ2">
        <f t="shared" ref="KJ2:KJ33" si="190">ABS(GJ2)</f>
        <v>0.27913075746233096</v>
      </c>
      <c r="KK2">
        <f t="shared" ref="KK2:KK33" si="191">ABS(GK2)</f>
        <v>0.63167792449329885</v>
      </c>
      <c r="KL2">
        <f t="shared" ref="KL2:KL33" si="192">ABS(GL2)</f>
        <v>0.55365555832132518</v>
      </c>
      <c r="KM2">
        <f t="shared" ref="KM2:KM33" si="193">ABS(GM2)</f>
        <v>0.2774630777103817</v>
      </c>
      <c r="KN2">
        <f t="shared" ref="KN2:KN33" si="194">ABS(GN2)</f>
        <v>0.83343851256168122</v>
      </c>
      <c r="KO2">
        <f t="shared" ref="KO2:KO33" si="195">ABS(GO2)</f>
        <v>0.5471897154302563</v>
      </c>
      <c r="KP2">
        <f t="shared" ref="KP2:KP33" si="196">ABS(GP2)</f>
        <v>1.433173853266696</v>
      </c>
      <c r="KQ2">
        <f t="shared" ref="KQ2:KQ33" si="197">ABS(GQ2)</f>
        <v>0.82734126960988719</v>
      </c>
      <c r="KR2">
        <f t="shared" ref="KR2:KR33" si="198">ABS(GR2)</f>
        <v>0.25005832000149153</v>
      </c>
      <c r="KS2">
        <f t="shared" ref="KS2:KS33" si="199">ABS(GS2)</f>
        <v>1.3033667336437662</v>
      </c>
    </row>
    <row r="3" spans="1:305" x14ac:dyDescent="0.25">
      <c r="A3" s="4">
        <v>1.28688100488736</v>
      </c>
      <c r="B3" s="4">
        <v>0.14143271120219431</v>
      </c>
      <c r="C3" s="4">
        <v>2.5171969430099161</v>
      </c>
      <c r="D3" s="4">
        <v>2.6586412086607658</v>
      </c>
      <c r="E3" s="4">
        <v>1.3699633974447649</v>
      </c>
      <c r="F3" s="4">
        <v>-9.0093964272418892E-2</v>
      </c>
      <c r="G3" s="4">
        <v>0.46857971752048011</v>
      </c>
      <c r="H3" s="4">
        <v>-0.47930471926481871</v>
      </c>
      <c r="I3" s="4">
        <v>0.17158931082636381</v>
      </c>
      <c r="J3" s="4">
        <v>0.84522441421033268</v>
      </c>
      <c r="K3" s="4">
        <v>0.69191504251497982</v>
      </c>
      <c r="L3" s="4">
        <v>1.6296274110589319</v>
      </c>
      <c r="M3" s="4">
        <v>0.29705868507595401</v>
      </c>
      <c r="N3" s="4">
        <v>2.4901136986783432</v>
      </c>
      <c r="O3" s="4">
        <v>2.264621336090527</v>
      </c>
      <c r="P3" s="4">
        <v>0.41580274139556561</v>
      </c>
      <c r="Q3" s="4">
        <v>1.175850119444839</v>
      </c>
      <c r="R3" s="4">
        <v>2.2472271799715342</v>
      </c>
      <c r="S3" s="4">
        <v>1.667242905332369</v>
      </c>
      <c r="T3" s="4">
        <v>-0.54222458925233097</v>
      </c>
      <c r="U3" s="4">
        <v>1.740309133015062</v>
      </c>
      <c r="V3" s="4">
        <v>0.25640871633207341</v>
      </c>
      <c r="W3" s="4">
        <v>1.0011151337467949</v>
      </c>
      <c r="X3" s="4">
        <v>3.073538580118329</v>
      </c>
      <c r="Y3" s="4">
        <v>0.66643103529916192</v>
      </c>
      <c r="Z3" s="4">
        <v>1.919232158842302</v>
      </c>
      <c r="AA3" s="4">
        <v>2.309904728431829</v>
      </c>
      <c r="AB3" s="4">
        <v>1.061036736068405</v>
      </c>
      <c r="AC3" s="4">
        <v>0.12578498638661281</v>
      </c>
      <c r="AD3" s="4">
        <v>1.489947947526794</v>
      </c>
      <c r="AE3" s="4">
        <v>2.7789046578809309</v>
      </c>
      <c r="AF3" s="4">
        <v>2.288127673536426</v>
      </c>
      <c r="AG3" s="4">
        <v>3.5114380334614692</v>
      </c>
      <c r="AH3" s="4">
        <v>0.51489053238303573</v>
      </c>
      <c r="AI3" s="4">
        <v>0.47136573188291908</v>
      </c>
      <c r="AJ3" s="4">
        <v>2.8688064936865989</v>
      </c>
      <c r="AK3" s="4">
        <v>1.032155020239913</v>
      </c>
      <c r="AL3" s="4">
        <v>-7.2235732909743167E-2</v>
      </c>
      <c r="AM3" s="4">
        <v>1.6286227570731779</v>
      </c>
      <c r="AN3" s="4">
        <v>-5.7387493906952518E-2</v>
      </c>
      <c r="AO3" s="4">
        <v>2.1425743117264662</v>
      </c>
      <c r="AP3" s="4">
        <v>-0.2702407641417765</v>
      </c>
      <c r="AQ3" s="4">
        <v>2.342826214731168</v>
      </c>
      <c r="AR3" s="4">
        <v>0.62804704511163989</v>
      </c>
      <c r="AS3" s="4">
        <v>2.1431158542471311</v>
      </c>
      <c r="AT3" s="4">
        <v>2.6865665519031929</v>
      </c>
      <c r="AU3" s="4">
        <v>2.6831219186948689</v>
      </c>
      <c r="AV3" s="4">
        <v>2.7592938939456921</v>
      </c>
      <c r="AW3" s="4">
        <v>-3.8006847279666689E-2</v>
      </c>
      <c r="AX3" s="4">
        <v>-0.98107040051813288</v>
      </c>
      <c r="AY3" s="4">
        <v>2.1260909837334112</v>
      </c>
      <c r="AZ3" s="4">
        <v>6.3419832144293475E-2</v>
      </c>
      <c r="BA3" s="4">
        <v>1.5126410153025349</v>
      </c>
      <c r="BB3" s="4">
        <v>1.1356472552125341</v>
      </c>
      <c r="BC3" s="4">
        <v>0.27141275595609399</v>
      </c>
      <c r="BD3" s="4">
        <v>2.357356052617138</v>
      </c>
      <c r="BE3" s="4">
        <v>2.7314001805012569</v>
      </c>
      <c r="BF3" s="4">
        <v>0.87901953068446703</v>
      </c>
      <c r="BG3" s="4">
        <v>0.41887924073824351</v>
      </c>
      <c r="BH3" s="4">
        <v>2.6243574928268161</v>
      </c>
      <c r="BI3" s="4">
        <v>3.339934228757639</v>
      </c>
      <c r="BJ3" s="4">
        <v>1.549306288231735</v>
      </c>
      <c r="BK3" s="4">
        <v>2.4151009903686118</v>
      </c>
      <c r="BL3" s="4">
        <v>0.26765666585324632</v>
      </c>
      <c r="BM3" s="4">
        <v>2.6524311639657721E-2</v>
      </c>
      <c r="BN3" s="4">
        <v>1.561715672210505</v>
      </c>
      <c r="BO3" s="4">
        <v>1.2944741013300041</v>
      </c>
      <c r="BP3" s="4">
        <v>6.4450548114126344E-2</v>
      </c>
      <c r="BQ3" s="4">
        <v>0.30144045279072962</v>
      </c>
      <c r="BR3" s="4">
        <v>1.462393652148553</v>
      </c>
      <c r="BS3" s="4">
        <v>2.7538406901966779</v>
      </c>
      <c r="BT3" s="4">
        <v>2.3281707243938241</v>
      </c>
      <c r="BU3" s="4">
        <v>1.218605616382211</v>
      </c>
      <c r="BV3" s="4">
        <v>0.71088300373410762</v>
      </c>
      <c r="BW3" s="4">
        <v>0.2610233356899675</v>
      </c>
      <c r="BX3" s="4">
        <v>2.9553239983171609</v>
      </c>
      <c r="BY3" s="4">
        <v>2.5440821483423282</v>
      </c>
      <c r="BZ3" s="4">
        <v>0.94483479822805261</v>
      </c>
      <c r="CA3" s="4">
        <v>2.23056286495867</v>
      </c>
      <c r="CB3" s="4">
        <v>3.153650234760768</v>
      </c>
      <c r="CC3" s="4">
        <v>0.21997530613798899</v>
      </c>
      <c r="CD3" s="4">
        <v>2.6441618471653818</v>
      </c>
      <c r="CE3" s="4">
        <v>1.114662100125664</v>
      </c>
      <c r="CF3" s="4">
        <v>2.6610514972106531</v>
      </c>
      <c r="CG3" s="4">
        <v>2.6750077877217908</v>
      </c>
      <c r="CH3" s="4">
        <v>1.7143163175191081</v>
      </c>
      <c r="CI3" s="4">
        <v>1.3045093977073889</v>
      </c>
      <c r="CJ3" s="4">
        <v>6.0369375239974578E-2</v>
      </c>
      <c r="CK3" s="4">
        <v>2.623285891771265E-2</v>
      </c>
      <c r="CL3" s="4">
        <v>0.60279897078543154</v>
      </c>
      <c r="CM3" s="4">
        <v>2.409995094592738</v>
      </c>
      <c r="CN3" s="4">
        <v>1.165622904784964</v>
      </c>
      <c r="CO3" s="4">
        <v>1.238139763911285</v>
      </c>
      <c r="CP3" s="4">
        <v>1.9868717117521559</v>
      </c>
      <c r="CQ3" s="4">
        <v>0.53442258455674241</v>
      </c>
      <c r="CR3" s="4">
        <v>2.4649436162191609</v>
      </c>
      <c r="CS3" s="4">
        <v>2.8033360228040091E-2</v>
      </c>
      <c r="CT3" s="4">
        <v>2.5960844259935598</v>
      </c>
      <c r="CU3" s="4">
        <v>2.5528736488143591</v>
      </c>
      <c r="CV3" s="4">
        <v>2.8467697979155719</v>
      </c>
      <c r="CX3">
        <f t="shared" si="0"/>
        <v>-0.65362569511264001</v>
      </c>
      <c r="CY3">
        <f t="shared" si="1"/>
        <v>-1.1048406887978057</v>
      </c>
      <c r="CZ3">
        <f t="shared" si="2"/>
        <v>1.4229360430099161</v>
      </c>
      <c r="DA3">
        <f t="shared" si="3"/>
        <v>1.6283024086607658</v>
      </c>
      <c r="DB3">
        <f t="shared" si="4"/>
        <v>-0.51322810255523499</v>
      </c>
      <c r="DC3">
        <f t="shared" si="5"/>
        <v>-0.5398037342724189</v>
      </c>
      <c r="DD3">
        <f t="shared" si="6"/>
        <v>-1.59946778247952</v>
      </c>
      <c r="DE3">
        <f t="shared" si="7"/>
        <v>-1.6414973192648188</v>
      </c>
      <c r="DF3">
        <f t="shared" si="8"/>
        <v>-1.3575079891736364</v>
      </c>
      <c r="DG3">
        <f t="shared" si="9"/>
        <v>-9.3138485789667325E-2</v>
      </c>
      <c r="DH3">
        <f t="shared" si="10"/>
        <v>-0.61572395748502018</v>
      </c>
      <c r="DI3">
        <f t="shared" si="11"/>
        <v>-0.18205398894106817</v>
      </c>
      <c r="DJ3">
        <f t="shared" si="12"/>
        <v>-2.2722560149240461</v>
      </c>
      <c r="DK3">
        <f t="shared" si="13"/>
        <v>0.57667819867834313</v>
      </c>
      <c r="DL3">
        <f t="shared" si="14"/>
        <v>-0.13785326390947317</v>
      </c>
      <c r="DM3">
        <f t="shared" si="15"/>
        <v>-1.2767635586044344</v>
      </c>
      <c r="DN3">
        <f t="shared" si="16"/>
        <v>0.37603088944483898</v>
      </c>
      <c r="DO3">
        <f t="shared" si="17"/>
        <v>0.16114817997153441</v>
      </c>
      <c r="DP3">
        <f t="shared" si="18"/>
        <v>-0.397174494667631</v>
      </c>
      <c r="DQ3">
        <f t="shared" si="19"/>
        <v>-1.2390661892523309</v>
      </c>
      <c r="DR3">
        <f t="shared" si="20"/>
        <v>0.95714793301506196</v>
      </c>
      <c r="DS3">
        <f t="shared" si="21"/>
        <v>-2.3083372836679263</v>
      </c>
      <c r="DT3">
        <f t="shared" si="22"/>
        <v>-0.26705256625320506</v>
      </c>
      <c r="DU3">
        <f t="shared" si="23"/>
        <v>1.288161580118329</v>
      </c>
      <c r="DV3">
        <f t="shared" si="24"/>
        <v>-0.88904166470083801</v>
      </c>
      <c r="DW3">
        <f t="shared" si="25"/>
        <v>-0.55670484115769803</v>
      </c>
      <c r="DX3">
        <f t="shared" si="26"/>
        <v>0.11049952843182886</v>
      </c>
      <c r="DY3">
        <f t="shared" si="27"/>
        <v>-0.27835936393159511</v>
      </c>
      <c r="DZ3">
        <f t="shared" si="28"/>
        <v>-1.4179875136133873</v>
      </c>
      <c r="EA3">
        <f t="shared" si="29"/>
        <v>-7.4171252473205884E-2</v>
      </c>
      <c r="EB3">
        <f t="shared" si="30"/>
        <v>1.842651827880931</v>
      </c>
      <c r="EC3">
        <f t="shared" si="31"/>
        <v>1.2287173536425833E-2</v>
      </c>
      <c r="ED3">
        <f t="shared" si="32"/>
        <v>1.5816742334614693</v>
      </c>
      <c r="EE3">
        <f t="shared" si="33"/>
        <v>-0.48651086761696427</v>
      </c>
      <c r="EF3">
        <f t="shared" si="34"/>
        <v>-0.68603466811708091</v>
      </c>
      <c r="EG3">
        <f t="shared" si="35"/>
        <v>0.91250609368659896</v>
      </c>
      <c r="EH3">
        <f t="shared" si="36"/>
        <v>0.739248200239913</v>
      </c>
      <c r="EI3">
        <f t="shared" si="37"/>
        <v>-0.70739983290974318</v>
      </c>
      <c r="EJ3">
        <f t="shared" si="38"/>
        <v>2.1183457073177925E-2</v>
      </c>
      <c r="EK3">
        <f t="shared" si="39"/>
        <v>-1.0066046939069524</v>
      </c>
      <c r="EL3">
        <f t="shared" si="40"/>
        <v>1.4079489717264662</v>
      </c>
      <c r="EM3">
        <f t="shared" si="41"/>
        <v>-1.5443943641417766</v>
      </c>
      <c r="EN3">
        <f t="shared" si="42"/>
        <v>0.35582351473116813</v>
      </c>
      <c r="EO3">
        <f t="shared" si="43"/>
        <v>-1.8762111548883604</v>
      </c>
      <c r="EP3">
        <f t="shared" si="44"/>
        <v>0.78976155424713124</v>
      </c>
      <c r="EQ3">
        <f t="shared" si="45"/>
        <v>0.20321575190319274</v>
      </c>
      <c r="ER3">
        <f t="shared" si="46"/>
        <v>1.0038967186948689</v>
      </c>
      <c r="ES3">
        <f t="shared" si="47"/>
        <v>0.74848109394569207</v>
      </c>
      <c r="ET3">
        <f t="shared" si="48"/>
        <v>-1.0142897472796666</v>
      </c>
      <c r="EU3">
        <f t="shared" si="49"/>
        <v>-2.0354859005181329</v>
      </c>
      <c r="EV3">
        <f t="shared" si="50"/>
        <v>0.58617978373341129</v>
      </c>
      <c r="EW3">
        <f t="shared" si="51"/>
        <v>-1.3450191678557064</v>
      </c>
      <c r="EX3">
        <f t="shared" si="52"/>
        <v>0.44767581530253486</v>
      </c>
      <c r="EY3">
        <f t="shared" si="53"/>
        <v>-0.39023524478746596</v>
      </c>
      <c r="EZ3">
        <f t="shared" si="54"/>
        <v>-0.76927734404390602</v>
      </c>
      <c r="FA3">
        <f t="shared" si="55"/>
        <v>0.52971675261713802</v>
      </c>
      <c r="FB3">
        <f t="shared" si="56"/>
        <v>1.332460480501257</v>
      </c>
      <c r="FC3">
        <f t="shared" si="57"/>
        <v>-2.9850669315532929E-2</v>
      </c>
      <c r="FD3">
        <f t="shared" si="58"/>
        <v>-0.28442815926175652</v>
      </c>
      <c r="FE3">
        <f t="shared" si="59"/>
        <v>0.32352119282681624</v>
      </c>
      <c r="FF3">
        <f t="shared" si="60"/>
        <v>1.2382406287576391</v>
      </c>
      <c r="FG3">
        <f t="shared" si="61"/>
        <v>0.82442403823173505</v>
      </c>
      <c r="FH3">
        <f t="shared" si="62"/>
        <v>0.21414439036861177</v>
      </c>
      <c r="FI3">
        <f t="shared" si="63"/>
        <v>-1.2083495341467536</v>
      </c>
      <c r="FJ3">
        <f t="shared" si="64"/>
        <v>-1.1081711883603425</v>
      </c>
      <c r="FK3">
        <f t="shared" si="65"/>
        <v>0.79071257221050495</v>
      </c>
      <c r="FL3">
        <f t="shared" si="66"/>
        <v>-1.0475702986699957</v>
      </c>
      <c r="FM3">
        <f t="shared" si="67"/>
        <v>-0.62409915188587373</v>
      </c>
      <c r="FN3">
        <f t="shared" si="68"/>
        <v>-1.4442145472092704</v>
      </c>
      <c r="FO3">
        <f t="shared" si="69"/>
        <v>-5.422014785144702E-2</v>
      </c>
      <c r="FP3">
        <f t="shared" si="70"/>
        <v>1.1204818901966778</v>
      </c>
      <c r="FQ3">
        <f t="shared" si="71"/>
        <v>0.4964505243938242</v>
      </c>
      <c r="FR3">
        <f t="shared" si="72"/>
        <v>0.32474861638221098</v>
      </c>
      <c r="FS3">
        <f t="shared" si="73"/>
        <v>-0.71001949626589234</v>
      </c>
      <c r="FT3">
        <f t="shared" si="74"/>
        <v>-0.43307256431003249</v>
      </c>
      <c r="FU3">
        <f t="shared" si="75"/>
        <v>1.4371493983171608</v>
      </c>
      <c r="FV3">
        <f t="shared" si="76"/>
        <v>0.57442404834232819</v>
      </c>
      <c r="FW3">
        <f t="shared" si="77"/>
        <v>-0.20188540177194747</v>
      </c>
      <c r="FX3">
        <f t="shared" si="78"/>
        <v>0.55594986495867005</v>
      </c>
      <c r="FY3">
        <f t="shared" si="79"/>
        <v>0.80199663476076788</v>
      </c>
      <c r="FZ3">
        <f t="shared" si="80"/>
        <v>2.5774786137989003E-2</v>
      </c>
      <c r="GA3">
        <f t="shared" si="81"/>
        <v>0.65283364716538173</v>
      </c>
      <c r="GB3">
        <f t="shared" si="82"/>
        <v>-8.9782099874335941E-2</v>
      </c>
      <c r="GC3">
        <f t="shared" si="83"/>
        <v>1.1359185972106531</v>
      </c>
      <c r="GD3">
        <f t="shared" si="84"/>
        <v>1.3657877877217908</v>
      </c>
      <c r="GE3">
        <f t="shared" si="85"/>
        <v>0.21036081751910807</v>
      </c>
      <c r="GF3">
        <f t="shared" si="86"/>
        <v>0.15657849770738896</v>
      </c>
      <c r="GG3">
        <f t="shared" si="87"/>
        <v>-0.62604295476002547</v>
      </c>
      <c r="GH3">
        <f t="shared" si="88"/>
        <v>-1.7068712410822875</v>
      </c>
      <c r="GI3">
        <f t="shared" si="89"/>
        <v>0.48691002078543155</v>
      </c>
      <c r="GJ3">
        <f t="shared" si="90"/>
        <v>0.3039745945927379</v>
      </c>
      <c r="GK3">
        <f t="shared" si="91"/>
        <v>0.50751633478496405</v>
      </c>
      <c r="GL3">
        <f t="shared" si="92"/>
        <v>-0.18631823608871501</v>
      </c>
      <c r="GM3">
        <f t="shared" si="93"/>
        <v>0.44875121175215593</v>
      </c>
      <c r="GN3">
        <f t="shared" si="94"/>
        <v>-0.51648171544325761</v>
      </c>
      <c r="GO3">
        <f t="shared" si="95"/>
        <v>0.68022971621916084</v>
      </c>
      <c r="GP3">
        <f t="shared" si="96"/>
        <v>-0.15421028977195991</v>
      </c>
      <c r="GQ3">
        <f t="shared" si="97"/>
        <v>0.6565433259935598</v>
      </c>
      <c r="GR3">
        <f t="shared" si="98"/>
        <v>1.207879148814359</v>
      </c>
      <c r="GS3">
        <f t="shared" si="99"/>
        <v>1.3091964979155719</v>
      </c>
      <c r="GU3" t="s">
        <v>19</v>
      </c>
      <c r="GV3">
        <f>SUM(GX2:KS51)/5000</f>
        <v>0.85162756445745968</v>
      </c>
      <c r="GX3">
        <f t="shared" si="100"/>
        <v>0.65362569511264001</v>
      </c>
      <c r="GY3">
        <f t="shared" si="101"/>
        <v>1.1048406887978057</v>
      </c>
      <c r="GZ3">
        <f t="shared" si="102"/>
        <v>1.4229360430099161</v>
      </c>
      <c r="HA3">
        <f t="shared" si="103"/>
        <v>1.6283024086607658</v>
      </c>
      <c r="HB3">
        <f t="shared" si="104"/>
        <v>0.51322810255523499</v>
      </c>
      <c r="HC3">
        <f t="shared" si="105"/>
        <v>0.5398037342724189</v>
      </c>
      <c r="HD3">
        <f t="shared" si="106"/>
        <v>1.59946778247952</v>
      </c>
      <c r="HE3">
        <f t="shared" si="107"/>
        <v>1.6414973192648188</v>
      </c>
      <c r="HF3">
        <f t="shared" si="108"/>
        <v>1.3575079891736364</v>
      </c>
      <c r="HG3">
        <f t="shared" si="109"/>
        <v>9.3138485789667325E-2</v>
      </c>
      <c r="HH3">
        <f t="shared" si="110"/>
        <v>0.61572395748502018</v>
      </c>
      <c r="HI3">
        <f t="shared" si="111"/>
        <v>0.18205398894106817</v>
      </c>
      <c r="HJ3">
        <f t="shared" si="112"/>
        <v>2.2722560149240461</v>
      </c>
      <c r="HK3">
        <f t="shared" si="113"/>
        <v>0.57667819867834313</v>
      </c>
      <c r="HL3">
        <f t="shared" si="114"/>
        <v>0.13785326390947317</v>
      </c>
      <c r="HM3">
        <f t="shared" si="115"/>
        <v>1.2767635586044344</v>
      </c>
      <c r="HN3">
        <f t="shared" si="116"/>
        <v>0.37603088944483898</v>
      </c>
      <c r="HO3">
        <f t="shared" si="117"/>
        <v>0.16114817997153441</v>
      </c>
      <c r="HP3">
        <f t="shared" si="118"/>
        <v>0.397174494667631</v>
      </c>
      <c r="HQ3">
        <f t="shared" si="119"/>
        <v>1.2390661892523309</v>
      </c>
      <c r="HR3">
        <f t="shared" si="120"/>
        <v>0.95714793301506196</v>
      </c>
      <c r="HS3">
        <f t="shared" si="121"/>
        <v>2.3083372836679263</v>
      </c>
      <c r="HT3">
        <f t="shared" si="122"/>
        <v>0.26705256625320506</v>
      </c>
      <c r="HU3">
        <f t="shared" si="123"/>
        <v>1.288161580118329</v>
      </c>
      <c r="HV3">
        <f t="shared" si="124"/>
        <v>0.88904166470083801</v>
      </c>
      <c r="HW3">
        <f t="shared" si="125"/>
        <v>0.55670484115769803</v>
      </c>
      <c r="HX3">
        <f t="shared" si="126"/>
        <v>0.11049952843182886</v>
      </c>
      <c r="HY3">
        <f t="shared" si="127"/>
        <v>0.27835936393159511</v>
      </c>
      <c r="HZ3">
        <f t="shared" si="128"/>
        <v>1.4179875136133873</v>
      </c>
      <c r="IA3">
        <f t="shared" si="129"/>
        <v>7.4171252473205884E-2</v>
      </c>
      <c r="IB3">
        <f t="shared" si="130"/>
        <v>1.842651827880931</v>
      </c>
      <c r="IC3">
        <f t="shared" si="131"/>
        <v>1.2287173536425833E-2</v>
      </c>
      <c r="ID3">
        <f t="shared" si="132"/>
        <v>1.5816742334614693</v>
      </c>
      <c r="IE3">
        <f t="shared" si="133"/>
        <v>0.48651086761696427</v>
      </c>
      <c r="IF3">
        <f t="shared" si="134"/>
        <v>0.68603466811708091</v>
      </c>
      <c r="IG3">
        <f t="shared" si="135"/>
        <v>0.91250609368659896</v>
      </c>
      <c r="IH3">
        <f t="shared" si="136"/>
        <v>0.739248200239913</v>
      </c>
      <c r="II3">
        <f t="shared" si="137"/>
        <v>0.70739983290974318</v>
      </c>
      <c r="IJ3">
        <f t="shared" si="138"/>
        <v>2.1183457073177925E-2</v>
      </c>
      <c r="IK3">
        <f t="shared" si="139"/>
        <v>1.0066046939069524</v>
      </c>
      <c r="IL3">
        <f t="shared" si="140"/>
        <v>1.4079489717264662</v>
      </c>
      <c r="IM3">
        <f t="shared" si="141"/>
        <v>1.5443943641417766</v>
      </c>
      <c r="IN3">
        <f t="shared" si="142"/>
        <v>0.35582351473116813</v>
      </c>
      <c r="IO3">
        <f t="shared" si="143"/>
        <v>1.8762111548883604</v>
      </c>
      <c r="IP3">
        <f t="shared" si="144"/>
        <v>0.78976155424713124</v>
      </c>
      <c r="IQ3">
        <f t="shared" si="145"/>
        <v>0.20321575190319274</v>
      </c>
      <c r="IR3">
        <f t="shared" si="146"/>
        <v>1.0038967186948689</v>
      </c>
      <c r="IS3">
        <f t="shared" si="147"/>
        <v>0.74848109394569207</v>
      </c>
      <c r="IT3">
        <f t="shared" si="148"/>
        <v>1.0142897472796666</v>
      </c>
      <c r="IU3">
        <f t="shared" si="149"/>
        <v>2.0354859005181329</v>
      </c>
      <c r="IV3">
        <f t="shared" si="150"/>
        <v>0.58617978373341129</v>
      </c>
      <c r="IW3">
        <f t="shared" si="151"/>
        <v>1.3450191678557064</v>
      </c>
      <c r="IX3">
        <f t="shared" si="152"/>
        <v>0.44767581530253486</v>
      </c>
      <c r="IY3">
        <f t="shared" si="153"/>
        <v>0.39023524478746596</v>
      </c>
      <c r="IZ3">
        <f t="shared" si="154"/>
        <v>0.76927734404390602</v>
      </c>
      <c r="JA3">
        <f t="shared" si="155"/>
        <v>0.52971675261713802</v>
      </c>
      <c r="JB3">
        <f t="shared" si="156"/>
        <v>1.332460480501257</v>
      </c>
      <c r="JC3">
        <f t="shared" si="157"/>
        <v>2.9850669315532929E-2</v>
      </c>
      <c r="JD3">
        <f t="shared" si="158"/>
        <v>0.28442815926175652</v>
      </c>
      <c r="JE3">
        <f t="shared" si="159"/>
        <v>0.32352119282681624</v>
      </c>
      <c r="JF3">
        <f t="shared" si="160"/>
        <v>1.2382406287576391</v>
      </c>
      <c r="JG3">
        <f t="shared" si="161"/>
        <v>0.82442403823173505</v>
      </c>
      <c r="JH3">
        <f t="shared" si="162"/>
        <v>0.21414439036861177</v>
      </c>
      <c r="JI3">
        <f t="shared" si="163"/>
        <v>1.2083495341467536</v>
      </c>
      <c r="JJ3">
        <f t="shared" si="164"/>
        <v>1.1081711883603425</v>
      </c>
      <c r="JK3">
        <f t="shared" si="165"/>
        <v>0.79071257221050495</v>
      </c>
      <c r="JL3">
        <f t="shared" si="166"/>
        <v>1.0475702986699957</v>
      </c>
      <c r="JM3">
        <f t="shared" si="167"/>
        <v>0.62409915188587373</v>
      </c>
      <c r="JN3">
        <f t="shared" si="168"/>
        <v>1.4442145472092704</v>
      </c>
      <c r="JO3">
        <f t="shared" si="169"/>
        <v>5.422014785144702E-2</v>
      </c>
      <c r="JP3">
        <f t="shared" si="170"/>
        <v>1.1204818901966778</v>
      </c>
      <c r="JQ3">
        <f t="shared" si="171"/>
        <v>0.4964505243938242</v>
      </c>
      <c r="JR3">
        <f t="shared" si="172"/>
        <v>0.32474861638221098</v>
      </c>
      <c r="JS3">
        <f t="shared" si="173"/>
        <v>0.71001949626589234</v>
      </c>
      <c r="JT3">
        <f t="shared" si="174"/>
        <v>0.43307256431003249</v>
      </c>
      <c r="JU3">
        <f t="shared" si="175"/>
        <v>1.4371493983171608</v>
      </c>
      <c r="JV3">
        <f t="shared" si="176"/>
        <v>0.57442404834232819</v>
      </c>
      <c r="JW3">
        <f t="shared" si="177"/>
        <v>0.20188540177194747</v>
      </c>
      <c r="JX3">
        <f t="shared" si="178"/>
        <v>0.55594986495867005</v>
      </c>
      <c r="JY3">
        <f t="shared" si="179"/>
        <v>0.80199663476076788</v>
      </c>
      <c r="JZ3">
        <f t="shared" si="180"/>
        <v>2.5774786137989003E-2</v>
      </c>
      <c r="KA3">
        <f t="shared" si="181"/>
        <v>0.65283364716538173</v>
      </c>
      <c r="KB3">
        <f t="shared" si="182"/>
        <v>8.9782099874335941E-2</v>
      </c>
      <c r="KC3">
        <f t="shared" si="183"/>
        <v>1.1359185972106531</v>
      </c>
      <c r="KD3">
        <f t="shared" si="184"/>
        <v>1.3657877877217908</v>
      </c>
      <c r="KE3">
        <f t="shared" si="185"/>
        <v>0.21036081751910807</v>
      </c>
      <c r="KF3">
        <f t="shared" si="186"/>
        <v>0.15657849770738896</v>
      </c>
      <c r="KG3">
        <f t="shared" si="187"/>
        <v>0.62604295476002547</v>
      </c>
      <c r="KH3">
        <f t="shared" si="188"/>
        <v>1.7068712410822875</v>
      </c>
      <c r="KI3">
        <f t="shared" si="189"/>
        <v>0.48691002078543155</v>
      </c>
      <c r="KJ3">
        <f t="shared" si="190"/>
        <v>0.3039745945927379</v>
      </c>
      <c r="KK3">
        <f t="shared" si="191"/>
        <v>0.50751633478496405</v>
      </c>
      <c r="KL3">
        <f t="shared" si="192"/>
        <v>0.18631823608871501</v>
      </c>
      <c r="KM3">
        <f t="shared" si="193"/>
        <v>0.44875121175215593</v>
      </c>
      <c r="KN3">
        <f t="shared" si="194"/>
        <v>0.51648171544325761</v>
      </c>
      <c r="KO3">
        <f t="shared" si="195"/>
        <v>0.68022971621916084</v>
      </c>
      <c r="KP3">
        <f t="shared" si="196"/>
        <v>0.15421028977195991</v>
      </c>
      <c r="KQ3">
        <f t="shared" si="197"/>
        <v>0.6565433259935598</v>
      </c>
      <c r="KR3">
        <f t="shared" si="198"/>
        <v>1.207879148814359</v>
      </c>
      <c r="KS3">
        <f t="shared" si="199"/>
        <v>1.3091964979155719</v>
      </c>
    </row>
    <row r="4" spans="1:305" x14ac:dyDescent="0.25">
      <c r="A4" s="4">
        <v>3.1251731703193322</v>
      </c>
      <c r="B4" s="4">
        <v>2.6744952683867051</v>
      </c>
      <c r="C4" s="4">
        <v>0.1186815486568108</v>
      </c>
      <c r="D4" s="4">
        <v>0.28860235881643298</v>
      </c>
      <c r="E4" s="4">
        <v>2.6740971818828831</v>
      </c>
      <c r="F4" s="4">
        <v>0.92750168670385325</v>
      </c>
      <c r="G4" s="4">
        <v>1.224543542377666</v>
      </c>
      <c r="H4" s="4">
        <v>0.75653525550336997</v>
      </c>
      <c r="I4" s="4">
        <v>1.560171478618126</v>
      </c>
      <c r="J4" s="4">
        <v>1.020904120036267</v>
      </c>
      <c r="K4" s="4">
        <v>1.906891984633907</v>
      </c>
      <c r="L4" s="4">
        <v>1.738053420017613</v>
      </c>
      <c r="M4" s="4">
        <v>0.54658435232846381</v>
      </c>
      <c r="N4" s="4">
        <v>0.4262564141813584</v>
      </c>
      <c r="O4" s="4">
        <v>1.58086060636823</v>
      </c>
      <c r="P4" s="4">
        <v>1.58059863250462</v>
      </c>
      <c r="Q4" s="4">
        <v>2.3523376247419092</v>
      </c>
      <c r="R4" s="4">
        <v>0.75472811105614146</v>
      </c>
      <c r="S4" s="4">
        <v>0.45974506275334809</v>
      </c>
      <c r="T4" s="4">
        <v>-0.18762168765480181</v>
      </c>
      <c r="U4" s="4">
        <v>1.8236344038007719</v>
      </c>
      <c r="V4" s="4">
        <v>-0.190782153050951</v>
      </c>
      <c r="W4" s="4">
        <v>3.2616538191921509</v>
      </c>
      <c r="X4" s="4">
        <v>0.80529607692655425</v>
      </c>
      <c r="Y4" s="4">
        <v>0.12849588280208679</v>
      </c>
      <c r="Z4" s="4">
        <v>3.1642444510054779</v>
      </c>
      <c r="AA4" s="4">
        <v>2.0909971850251439</v>
      </c>
      <c r="AB4" s="4">
        <v>3.3773477245965648</v>
      </c>
      <c r="AC4" s="4">
        <v>0.96910121748304001</v>
      </c>
      <c r="AD4" s="4">
        <v>3.079126411738522</v>
      </c>
      <c r="AE4" s="4">
        <v>0.28317625758611398</v>
      </c>
      <c r="AF4" s="4">
        <v>0.71377809229340339</v>
      </c>
      <c r="AG4" s="4">
        <v>2.0941136374349112</v>
      </c>
      <c r="AH4" s="4">
        <v>2.1196682884416118</v>
      </c>
      <c r="AI4" s="4">
        <v>0.7886802119147488</v>
      </c>
      <c r="AJ4" s="4">
        <v>0.56245009435750715</v>
      </c>
      <c r="AK4" s="4">
        <v>1.3402357139897809</v>
      </c>
      <c r="AL4" s="4">
        <v>1.6921518115437031</v>
      </c>
      <c r="AM4" s="4">
        <v>2.9521487651351759</v>
      </c>
      <c r="AN4" s="4">
        <v>2.3366618256797689</v>
      </c>
      <c r="AO4" s="4">
        <v>2.6415511814834298</v>
      </c>
      <c r="AP4" s="4">
        <v>-8.4547915320988681E-2</v>
      </c>
      <c r="AQ4" s="4">
        <v>1.867259610930228</v>
      </c>
      <c r="AR4" s="4">
        <v>-0.1104721916175833</v>
      </c>
      <c r="AS4" s="4">
        <v>2.3288240772547271</v>
      </c>
      <c r="AT4" s="4">
        <v>0.53971134851467006</v>
      </c>
      <c r="AU4" s="4">
        <v>-0.75045718739798328</v>
      </c>
      <c r="AV4" s="4">
        <v>0.49699234889855209</v>
      </c>
      <c r="AW4" s="4">
        <v>-2.76006663554434E-2</v>
      </c>
      <c r="AX4" s="4">
        <v>1.098208373352128</v>
      </c>
      <c r="AY4" s="4">
        <v>4.5085680019162633E-2</v>
      </c>
      <c r="AZ4" s="4">
        <v>0.89938149634915754</v>
      </c>
      <c r="BA4" s="4">
        <v>3.4586239660710638</v>
      </c>
      <c r="BB4" s="4">
        <v>2.8592807117874881</v>
      </c>
      <c r="BC4" s="4">
        <v>-0.1729357664793984</v>
      </c>
      <c r="BD4" s="4">
        <v>2.9068087463450358</v>
      </c>
      <c r="BE4" s="4">
        <v>0.78633797150474471</v>
      </c>
      <c r="BF4" s="4">
        <v>1.2048539029100209</v>
      </c>
      <c r="BG4" s="4">
        <v>-0.68904811858563009</v>
      </c>
      <c r="BH4" s="4">
        <v>0.25687803728220698</v>
      </c>
      <c r="BI4" s="4">
        <v>0.17641202422229649</v>
      </c>
      <c r="BJ4" s="4">
        <v>2.537970677610204</v>
      </c>
      <c r="BK4" s="4">
        <v>-0.14676368260078501</v>
      </c>
      <c r="BL4" s="4">
        <v>1.7060510109082161</v>
      </c>
      <c r="BM4" s="4">
        <v>0.21143696561900599</v>
      </c>
      <c r="BN4" s="4">
        <v>3.0864744427977069</v>
      </c>
      <c r="BO4" s="4">
        <v>2.347978790318781</v>
      </c>
      <c r="BP4" s="4">
        <v>0.1672876164076634</v>
      </c>
      <c r="BQ4" s="4">
        <v>2.816929100001031E-2</v>
      </c>
      <c r="BR4" s="4">
        <v>2.9790756641245739</v>
      </c>
      <c r="BS4" s="4">
        <v>0.34112606779881272</v>
      </c>
      <c r="BT4" s="4">
        <v>2.2242660944922199</v>
      </c>
      <c r="BU4" s="4">
        <v>3.6079579576365708</v>
      </c>
      <c r="BV4" s="4">
        <v>0.56653777551764695</v>
      </c>
      <c r="BW4" s="4">
        <v>2.1680536059813118</v>
      </c>
      <c r="BX4" s="4">
        <v>1.5011388269913171</v>
      </c>
      <c r="BY4" s="4">
        <v>1.2237384292473601</v>
      </c>
      <c r="BZ4" s="4">
        <v>2.4216745010508851</v>
      </c>
      <c r="CA4" s="4">
        <v>1.214239341579904</v>
      </c>
      <c r="CB4" s="4">
        <v>1.5674127158648621</v>
      </c>
      <c r="CC4" s="4">
        <v>1.723936080207197</v>
      </c>
      <c r="CD4" s="4">
        <v>0.724997567767527</v>
      </c>
      <c r="CE4" s="4">
        <v>2.4611504511300351</v>
      </c>
      <c r="CF4" s="4">
        <v>1.1084488708642319</v>
      </c>
      <c r="CG4" s="4">
        <v>0.28722736041280239</v>
      </c>
      <c r="CH4" s="4">
        <v>2.0170537782016398</v>
      </c>
      <c r="CI4" s="4">
        <v>2.3703952324474722</v>
      </c>
      <c r="CJ4" s="4">
        <v>-0.20370224853538871</v>
      </c>
      <c r="CK4" s="4">
        <v>2.1891656917164388</v>
      </c>
      <c r="CL4" s="4">
        <v>1.2662736956064879</v>
      </c>
      <c r="CM4" s="4">
        <v>9.5076867548202895E-2</v>
      </c>
      <c r="CN4" s="4">
        <v>2.5350155677654662</v>
      </c>
      <c r="CO4" s="4">
        <v>1.5967347289663549</v>
      </c>
      <c r="CP4" s="4">
        <v>2.356478430163881</v>
      </c>
      <c r="CQ4" s="4">
        <v>1.452892060145528</v>
      </c>
      <c r="CR4" s="4">
        <v>-0.65578648414095753</v>
      </c>
      <c r="CS4" s="4">
        <v>-0.2254574181359259</v>
      </c>
      <c r="CT4" s="4">
        <v>6.3272355292645022E-2</v>
      </c>
      <c r="CU4" s="4">
        <v>0.45025611262939702</v>
      </c>
      <c r="CV4" s="4">
        <v>0.40465931228240037</v>
      </c>
      <c r="CX4">
        <f t="shared" si="0"/>
        <v>0.82671697031933222</v>
      </c>
      <c r="CY4">
        <f t="shared" si="1"/>
        <v>1.5428610683867052</v>
      </c>
      <c r="CZ4">
        <f t="shared" si="2"/>
        <v>-0.71679538134318921</v>
      </c>
      <c r="DA4">
        <f t="shared" si="3"/>
        <v>-0.52936064118356696</v>
      </c>
      <c r="DB4">
        <f t="shared" si="4"/>
        <v>0.50700118188288323</v>
      </c>
      <c r="DC4">
        <f t="shared" si="5"/>
        <v>-0.19413431329614683</v>
      </c>
      <c r="DD4">
        <f t="shared" si="6"/>
        <v>-0.37106065762233387</v>
      </c>
      <c r="DE4">
        <f t="shared" si="7"/>
        <v>0.16303605550336997</v>
      </c>
      <c r="DF4">
        <f t="shared" si="8"/>
        <v>0.19503447861812595</v>
      </c>
      <c r="DG4">
        <f t="shared" si="9"/>
        <v>-0.87095037996373303</v>
      </c>
      <c r="DH4">
        <f t="shared" si="10"/>
        <v>0.29709068463390698</v>
      </c>
      <c r="DI4">
        <f t="shared" si="11"/>
        <v>-0.87002937998238705</v>
      </c>
      <c r="DJ4">
        <f t="shared" si="12"/>
        <v>-0.67913424767153618</v>
      </c>
      <c r="DK4">
        <f t="shared" si="13"/>
        <v>-0.1316877858186416</v>
      </c>
      <c r="DL4">
        <f t="shared" si="14"/>
        <v>-0.36640979363177006</v>
      </c>
      <c r="DM4">
        <f t="shared" si="15"/>
        <v>0.16644433250461987</v>
      </c>
      <c r="DN4">
        <f t="shared" si="16"/>
        <v>1.8206762247419093</v>
      </c>
      <c r="DO4">
        <f t="shared" si="17"/>
        <v>-0.36134168894385854</v>
      </c>
      <c r="DP4">
        <f t="shared" si="18"/>
        <v>-1.7725063372466519</v>
      </c>
      <c r="DQ4">
        <f t="shared" si="19"/>
        <v>-1.2199028876548017</v>
      </c>
      <c r="DR4">
        <f t="shared" si="20"/>
        <v>-0.15234179619922816</v>
      </c>
      <c r="DS4">
        <f t="shared" si="21"/>
        <v>-1.378704653050951</v>
      </c>
      <c r="DT4">
        <f t="shared" si="22"/>
        <v>1.1675345191921509</v>
      </c>
      <c r="DU4">
        <f t="shared" si="23"/>
        <v>-0.12598132307344578</v>
      </c>
      <c r="DV4">
        <f t="shared" si="24"/>
        <v>-1.2174377171979132</v>
      </c>
      <c r="DW4">
        <f t="shared" si="25"/>
        <v>0.52232675100547787</v>
      </c>
      <c r="DX4">
        <f t="shared" si="26"/>
        <v>0.1681155850251439</v>
      </c>
      <c r="DY4">
        <f t="shared" si="27"/>
        <v>1.4420357245965649</v>
      </c>
      <c r="DZ4">
        <f t="shared" si="28"/>
        <v>-0.44483908251695992</v>
      </c>
      <c r="EA4">
        <f t="shared" si="29"/>
        <v>0.4428154117385219</v>
      </c>
      <c r="EB4">
        <f t="shared" si="30"/>
        <v>-0.63925294241388597</v>
      </c>
      <c r="EC4">
        <f t="shared" si="31"/>
        <v>-1.1329479077065967</v>
      </c>
      <c r="ED4">
        <f t="shared" si="32"/>
        <v>1.3348371374349113</v>
      </c>
      <c r="EE4">
        <f t="shared" si="33"/>
        <v>0.33055758844161187</v>
      </c>
      <c r="EF4">
        <f t="shared" si="34"/>
        <v>-0.77889798808525124</v>
      </c>
      <c r="EG4">
        <f t="shared" si="35"/>
        <v>-0.25509210564249285</v>
      </c>
      <c r="EH4">
        <f t="shared" si="36"/>
        <v>-0.59812788601021905</v>
      </c>
      <c r="EI4">
        <f t="shared" si="37"/>
        <v>0.9680365615437031</v>
      </c>
      <c r="EJ4">
        <f t="shared" si="38"/>
        <v>2.5008404651351759</v>
      </c>
      <c r="EK4">
        <f t="shared" si="39"/>
        <v>1.6664732756797689</v>
      </c>
      <c r="EL4">
        <f t="shared" si="40"/>
        <v>1.0629534814834298</v>
      </c>
      <c r="EM4">
        <f t="shared" si="41"/>
        <v>-0.77251688532098872</v>
      </c>
      <c r="EN4">
        <f t="shared" si="42"/>
        <v>-0.43155058906977217</v>
      </c>
      <c r="EO4">
        <f t="shared" si="43"/>
        <v>-1.8568330916175833</v>
      </c>
      <c r="EP4">
        <f t="shared" si="44"/>
        <v>0.44973817725472709</v>
      </c>
      <c r="EQ4">
        <f t="shared" si="45"/>
        <v>-1.1170758514853298</v>
      </c>
      <c r="ER4">
        <f t="shared" si="46"/>
        <v>-2.049452187397983</v>
      </c>
      <c r="ES4">
        <f t="shared" si="47"/>
        <v>-0.93137655110144779</v>
      </c>
      <c r="ET4">
        <f t="shared" si="48"/>
        <v>-0.9195134663554434</v>
      </c>
      <c r="EU4">
        <f t="shared" si="49"/>
        <v>0.52571717335212798</v>
      </c>
      <c r="EV4">
        <f t="shared" si="50"/>
        <v>-1.6169369199808374</v>
      </c>
      <c r="EW4">
        <f t="shared" si="51"/>
        <v>5.3525696349157492E-2</v>
      </c>
      <c r="EX4">
        <f t="shared" si="52"/>
        <v>1.1669899660710636</v>
      </c>
      <c r="EY4">
        <f t="shared" si="53"/>
        <v>1.5870990117874881</v>
      </c>
      <c r="EZ4">
        <f t="shared" si="54"/>
        <v>-1.7965048664793986</v>
      </c>
      <c r="FA4">
        <f t="shared" si="55"/>
        <v>2.762541906345036</v>
      </c>
      <c r="FB4">
        <f t="shared" si="56"/>
        <v>0.65653860150474475</v>
      </c>
      <c r="FC4">
        <f t="shared" si="57"/>
        <v>-0.75182269708997906</v>
      </c>
      <c r="FD4">
        <f t="shared" si="58"/>
        <v>-2.2343494185856301</v>
      </c>
      <c r="FE4">
        <f t="shared" si="59"/>
        <v>-1.451584462717793</v>
      </c>
      <c r="FF4">
        <f t="shared" si="60"/>
        <v>-0.81885937577770351</v>
      </c>
      <c r="FG4">
        <f t="shared" si="61"/>
        <v>0.20904267761020412</v>
      </c>
      <c r="FH4">
        <f t="shared" si="62"/>
        <v>-2.3496337826007854</v>
      </c>
      <c r="FI4">
        <f t="shared" si="63"/>
        <v>0.81058911090821606</v>
      </c>
      <c r="FJ4">
        <f t="shared" si="64"/>
        <v>-0.70167513438099394</v>
      </c>
      <c r="FK4">
        <f t="shared" si="65"/>
        <v>0.302736342797707</v>
      </c>
      <c r="FL4">
        <f t="shared" si="66"/>
        <v>0.44068809031878109</v>
      </c>
      <c r="FM4">
        <f t="shared" si="67"/>
        <v>-1.2384485835923367</v>
      </c>
      <c r="FN4">
        <f t="shared" si="68"/>
        <v>-1.6344870089999897</v>
      </c>
      <c r="FO4">
        <f t="shared" si="69"/>
        <v>0.89575526412457407</v>
      </c>
      <c r="FP4">
        <f t="shared" si="70"/>
        <v>-1.0326679322011874</v>
      </c>
      <c r="FQ4">
        <f t="shared" si="71"/>
        <v>0.89534469449221987</v>
      </c>
      <c r="FR4">
        <f t="shared" si="72"/>
        <v>1.4473963576365709</v>
      </c>
      <c r="FS4">
        <f t="shared" si="73"/>
        <v>-1.4650217244823533</v>
      </c>
      <c r="FT4">
        <f t="shared" si="74"/>
        <v>1.2049567459813117</v>
      </c>
      <c r="FU4">
        <f t="shared" si="75"/>
        <v>0.71669318699131701</v>
      </c>
      <c r="FV4">
        <f t="shared" si="76"/>
        <v>-0.27110907075264001</v>
      </c>
      <c r="FW4">
        <f t="shared" si="77"/>
        <v>0.71719020105088505</v>
      </c>
      <c r="FX4">
        <f t="shared" si="78"/>
        <v>-0.101763958420096</v>
      </c>
      <c r="FY4">
        <f t="shared" si="79"/>
        <v>0.11211051586486209</v>
      </c>
      <c r="FZ4">
        <f t="shared" si="80"/>
        <v>0.53078218020719703</v>
      </c>
      <c r="GA4">
        <f t="shared" si="81"/>
        <v>0.69248681076752705</v>
      </c>
      <c r="GB4">
        <f t="shared" si="82"/>
        <v>0.57718355113003494</v>
      </c>
      <c r="GC4">
        <f t="shared" si="83"/>
        <v>-0.60063612913576803</v>
      </c>
      <c r="GD4">
        <f t="shared" si="84"/>
        <v>-0.38602573958719766</v>
      </c>
      <c r="GE4">
        <f t="shared" si="85"/>
        <v>-0.46506742179836014</v>
      </c>
      <c r="GF4">
        <f t="shared" si="86"/>
        <v>0.89643993244747211</v>
      </c>
      <c r="GG4">
        <f t="shared" si="87"/>
        <v>-1.0434011485353887</v>
      </c>
      <c r="GH4">
        <f t="shared" si="88"/>
        <v>1.3921972317164388</v>
      </c>
      <c r="GI4">
        <f t="shared" si="89"/>
        <v>-0.16995740439351215</v>
      </c>
      <c r="GJ4">
        <f t="shared" si="90"/>
        <v>-2.829834132451797</v>
      </c>
      <c r="GK4">
        <f t="shared" si="91"/>
        <v>0.55636116776546629</v>
      </c>
      <c r="GL4">
        <f t="shared" si="92"/>
        <v>-0.64506197103364515</v>
      </c>
      <c r="GM4">
        <f t="shared" si="93"/>
        <v>1.321794730163881</v>
      </c>
      <c r="GN4">
        <f t="shared" si="94"/>
        <v>-0.29715583985447203</v>
      </c>
      <c r="GO4">
        <f t="shared" si="95"/>
        <v>-2.3130441841409572</v>
      </c>
      <c r="GP4">
        <f t="shared" si="96"/>
        <v>-1.2258265181359258</v>
      </c>
      <c r="GQ4">
        <f t="shared" si="97"/>
        <v>-1.0541709447073548</v>
      </c>
      <c r="GR4">
        <f t="shared" si="98"/>
        <v>-0.40236138737060301</v>
      </c>
      <c r="GS4">
        <f t="shared" si="99"/>
        <v>-0.82352488771759969</v>
      </c>
      <c r="GX4">
        <f t="shared" si="100"/>
        <v>0.82671697031933222</v>
      </c>
      <c r="GY4">
        <f t="shared" si="101"/>
        <v>1.5428610683867052</v>
      </c>
      <c r="GZ4">
        <f t="shared" si="102"/>
        <v>0.71679538134318921</v>
      </c>
      <c r="HA4">
        <f t="shared" si="103"/>
        <v>0.52936064118356696</v>
      </c>
      <c r="HB4">
        <f t="shared" si="104"/>
        <v>0.50700118188288323</v>
      </c>
      <c r="HC4">
        <f t="shared" si="105"/>
        <v>0.19413431329614683</v>
      </c>
      <c r="HD4">
        <f t="shared" si="106"/>
        <v>0.37106065762233387</v>
      </c>
      <c r="HE4">
        <f t="shared" si="107"/>
        <v>0.16303605550336997</v>
      </c>
      <c r="HF4">
        <f t="shared" si="108"/>
        <v>0.19503447861812595</v>
      </c>
      <c r="HG4">
        <f t="shared" si="109"/>
        <v>0.87095037996373303</v>
      </c>
      <c r="HH4">
        <f t="shared" si="110"/>
        <v>0.29709068463390698</v>
      </c>
      <c r="HI4">
        <f t="shared" si="111"/>
        <v>0.87002937998238705</v>
      </c>
      <c r="HJ4">
        <f t="shared" si="112"/>
        <v>0.67913424767153618</v>
      </c>
      <c r="HK4">
        <f t="shared" si="113"/>
        <v>0.1316877858186416</v>
      </c>
      <c r="HL4">
        <f t="shared" si="114"/>
        <v>0.36640979363177006</v>
      </c>
      <c r="HM4">
        <f t="shared" si="115"/>
        <v>0.16644433250461987</v>
      </c>
      <c r="HN4">
        <f t="shared" si="116"/>
        <v>1.8206762247419093</v>
      </c>
      <c r="HO4">
        <f t="shared" si="117"/>
        <v>0.36134168894385854</v>
      </c>
      <c r="HP4">
        <f t="shared" si="118"/>
        <v>1.7725063372466519</v>
      </c>
      <c r="HQ4">
        <f t="shared" si="119"/>
        <v>1.2199028876548017</v>
      </c>
      <c r="HR4">
        <f t="shared" si="120"/>
        <v>0.15234179619922816</v>
      </c>
      <c r="HS4">
        <f t="shared" si="121"/>
        <v>1.378704653050951</v>
      </c>
      <c r="HT4">
        <f t="shared" si="122"/>
        <v>1.1675345191921509</v>
      </c>
      <c r="HU4">
        <f t="shared" si="123"/>
        <v>0.12598132307344578</v>
      </c>
      <c r="HV4">
        <f t="shared" si="124"/>
        <v>1.2174377171979132</v>
      </c>
      <c r="HW4">
        <f t="shared" si="125"/>
        <v>0.52232675100547787</v>
      </c>
      <c r="HX4">
        <f t="shared" si="126"/>
        <v>0.1681155850251439</v>
      </c>
      <c r="HY4">
        <f t="shared" si="127"/>
        <v>1.4420357245965649</v>
      </c>
      <c r="HZ4">
        <f t="shared" si="128"/>
        <v>0.44483908251695992</v>
      </c>
      <c r="IA4">
        <f t="shared" si="129"/>
        <v>0.4428154117385219</v>
      </c>
      <c r="IB4">
        <f t="shared" si="130"/>
        <v>0.63925294241388597</v>
      </c>
      <c r="IC4">
        <f t="shared" si="131"/>
        <v>1.1329479077065967</v>
      </c>
      <c r="ID4">
        <f t="shared" si="132"/>
        <v>1.3348371374349113</v>
      </c>
      <c r="IE4">
        <f t="shared" si="133"/>
        <v>0.33055758844161187</v>
      </c>
      <c r="IF4">
        <f t="shared" si="134"/>
        <v>0.77889798808525124</v>
      </c>
      <c r="IG4">
        <f t="shared" si="135"/>
        <v>0.25509210564249285</v>
      </c>
      <c r="IH4">
        <f t="shared" si="136"/>
        <v>0.59812788601021905</v>
      </c>
      <c r="II4">
        <f t="shared" si="137"/>
        <v>0.9680365615437031</v>
      </c>
      <c r="IJ4">
        <f t="shared" si="138"/>
        <v>2.5008404651351759</v>
      </c>
      <c r="IK4">
        <f t="shared" si="139"/>
        <v>1.6664732756797689</v>
      </c>
      <c r="IL4">
        <f t="shared" si="140"/>
        <v>1.0629534814834298</v>
      </c>
      <c r="IM4">
        <f t="shared" si="141"/>
        <v>0.77251688532098872</v>
      </c>
      <c r="IN4">
        <f t="shared" si="142"/>
        <v>0.43155058906977217</v>
      </c>
      <c r="IO4">
        <f t="shared" si="143"/>
        <v>1.8568330916175833</v>
      </c>
      <c r="IP4">
        <f t="shared" si="144"/>
        <v>0.44973817725472709</v>
      </c>
      <c r="IQ4">
        <f t="shared" si="145"/>
        <v>1.1170758514853298</v>
      </c>
      <c r="IR4">
        <f t="shared" si="146"/>
        <v>2.049452187397983</v>
      </c>
      <c r="IS4">
        <f t="shared" si="147"/>
        <v>0.93137655110144779</v>
      </c>
      <c r="IT4">
        <f t="shared" si="148"/>
        <v>0.9195134663554434</v>
      </c>
      <c r="IU4">
        <f t="shared" si="149"/>
        <v>0.52571717335212798</v>
      </c>
      <c r="IV4">
        <f t="shared" si="150"/>
        <v>1.6169369199808374</v>
      </c>
      <c r="IW4">
        <f t="shared" si="151"/>
        <v>5.3525696349157492E-2</v>
      </c>
      <c r="IX4">
        <f t="shared" si="152"/>
        <v>1.1669899660710636</v>
      </c>
      <c r="IY4">
        <f t="shared" si="153"/>
        <v>1.5870990117874881</v>
      </c>
      <c r="IZ4">
        <f t="shared" si="154"/>
        <v>1.7965048664793986</v>
      </c>
      <c r="JA4">
        <f t="shared" si="155"/>
        <v>2.762541906345036</v>
      </c>
      <c r="JB4">
        <f t="shared" si="156"/>
        <v>0.65653860150474475</v>
      </c>
      <c r="JC4">
        <f t="shared" si="157"/>
        <v>0.75182269708997906</v>
      </c>
      <c r="JD4">
        <f t="shared" si="158"/>
        <v>2.2343494185856301</v>
      </c>
      <c r="JE4">
        <f t="shared" si="159"/>
        <v>1.451584462717793</v>
      </c>
      <c r="JF4">
        <f t="shared" si="160"/>
        <v>0.81885937577770351</v>
      </c>
      <c r="JG4">
        <f t="shared" si="161"/>
        <v>0.20904267761020412</v>
      </c>
      <c r="JH4">
        <f t="shared" si="162"/>
        <v>2.3496337826007854</v>
      </c>
      <c r="JI4">
        <f t="shared" si="163"/>
        <v>0.81058911090821606</v>
      </c>
      <c r="JJ4">
        <f t="shared" si="164"/>
        <v>0.70167513438099394</v>
      </c>
      <c r="JK4">
        <f t="shared" si="165"/>
        <v>0.302736342797707</v>
      </c>
      <c r="JL4">
        <f t="shared" si="166"/>
        <v>0.44068809031878109</v>
      </c>
      <c r="JM4">
        <f t="shared" si="167"/>
        <v>1.2384485835923367</v>
      </c>
      <c r="JN4">
        <f t="shared" si="168"/>
        <v>1.6344870089999897</v>
      </c>
      <c r="JO4">
        <f t="shared" si="169"/>
        <v>0.89575526412457407</v>
      </c>
      <c r="JP4">
        <f t="shared" si="170"/>
        <v>1.0326679322011874</v>
      </c>
      <c r="JQ4">
        <f t="shared" si="171"/>
        <v>0.89534469449221987</v>
      </c>
      <c r="JR4">
        <f t="shared" si="172"/>
        <v>1.4473963576365709</v>
      </c>
      <c r="JS4">
        <f t="shared" si="173"/>
        <v>1.4650217244823533</v>
      </c>
      <c r="JT4">
        <f t="shared" si="174"/>
        <v>1.2049567459813117</v>
      </c>
      <c r="JU4">
        <f t="shared" si="175"/>
        <v>0.71669318699131701</v>
      </c>
      <c r="JV4">
        <f t="shared" si="176"/>
        <v>0.27110907075264001</v>
      </c>
      <c r="JW4">
        <f t="shared" si="177"/>
        <v>0.71719020105088505</v>
      </c>
      <c r="JX4">
        <f t="shared" si="178"/>
        <v>0.101763958420096</v>
      </c>
      <c r="JY4">
        <f t="shared" si="179"/>
        <v>0.11211051586486209</v>
      </c>
      <c r="JZ4">
        <f t="shared" si="180"/>
        <v>0.53078218020719703</v>
      </c>
      <c r="KA4">
        <f t="shared" si="181"/>
        <v>0.69248681076752705</v>
      </c>
      <c r="KB4">
        <f t="shared" si="182"/>
        <v>0.57718355113003494</v>
      </c>
      <c r="KC4">
        <f t="shared" si="183"/>
        <v>0.60063612913576803</v>
      </c>
      <c r="KD4">
        <f t="shared" si="184"/>
        <v>0.38602573958719766</v>
      </c>
      <c r="KE4">
        <f t="shared" si="185"/>
        <v>0.46506742179836014</v>
      </c>
      <c r="KF4">
        <f t="shared" si="186"/>
        <v>0.89643993244747211</v>
      </c>
      <c r="KG4">
        <f t="shared" si="187"/>
        <v>1.0434011485353887</v>
      </c>
      <c r="KH4">
        <f t="shared" si="188"/>
        <v>1.3921972317164388</v>
      </c>
      <c r="KI4">
        <f t="shared" si="189"/>
        <v>0.16995740439351215</v>
      </c>
      <c r="KJ4">
        <f t="shared" si="190"/>
        <v>2.829834132451797</v>
      </c>
      <c r="KK4">
        <f t="shared" si="191"/>
        <v>0.55636116776546629</v>
      </c>
      <c r="KL4">
        <f t="shared" si="192"/>
        <v>0.64506197103364515</v>
      </c>
      <c r="KM4">
        <f t="shared" si="193"/>
        <v>1.321794730163881</v>
      </c>
      <c r="KN4">
        <f t="shared" si="194"/>
        <v>0.29715583985447203</v>
      </c>
      <c r="KO4">
        <f t="shared" si="195"/>
        <v>2.3130441841409572</v>
      </c>
      <c r="KP4">
        <f t="shared" si="196"/>
        <v>1.2258265181359258</v>
      </c>
      <c r="KQ4">
        <f t="shared" si="197"/>
        <v>1.0541709447073548</v>
      </c>
      <c r="KR4">
        <f t="shared" si="198"/>
        <v>0.40236138737060301</v>
      </c>
      <c r="KS4">
        <f t="shared" si="199"/>
        <v>0.82352488771759969</v>
      </c>
    </row>
    <row r="5" spans="1:305" x14ac:dyDescent="0.25">
      <c r="A5" s="4">
        <v>0.42119411956314728</v>
      </c>
      <c r="B5" s="4">
        <v>2.3493796303700898</v>
      </c>
      <c r="C5" s="4">
        <v>1.493800231840251</v>
      </c>
      <c r="D5" s="4">
        <v>0.37761025383943081</v>
      </c>
      <c r="E5" s="4">
        <v>1.2094146435117019</v>
      </c>
      <c r="F5" s="4">
        <v>3.2640554037068772</v>
      </c>
      <c r="G5" s="4">
        <v>2.8864872232129501</v>
      </c>
      <c r="H5" s="4">
        <v>1.5703576037234901</v>
      </c>
      <c r="I5" s="4">
        <v>2.4865517293722301</v>
      </c>
      <c r="J5" s="4">
        <v>2.399255120645889</v>
      </c>
      <c r="K5" s="4">
        <v>2.7097284535516062</v>
      </c>
      <c r="L5" s="4">
        <v>1.4684479391240339</v>
      </c>
      <c r="M5" s="4">
        <v>2.4119600586612622</v>
      </c>
      <c r="N5" s="4">
        <v>2.785261718805236</v>
      </c>
      <c r="O5" s="4">
        <v>2.821322726727264</v>
      </c>
      <c r="P5" s="4">
        <v>3.3268956134925318</v>
      </c>
      <c r="Q5" s="4">
        <v>1.3677234167086869</v>
      </c>
      <c r="R5" s="4">
        <v>0.7980564343506743</v>
      </c>
      <c r="S5" s="4">
        <v>8.530606668417054E-2</v>
      </c>
      <c r="T5" s="4">
        <v>0.51559391893888373</v>
      </c>
      <c r="U5" s="4">
        <v>0.21331099040122961</v>
      </c>
      <c r="V5" s="4">
        <v>1.8048915679318309</v>
      </c>
      <c r="W5" s="4">
        <v>1.844194062267009</v>
      </c>
      <c r="X5" s="4">
        <v>2.672039098896573</v>
      </c>
      <c r="Y5" s="4">
        <v>1.54268825185066E-2</v>
      </c>
      <c r="Z5" s="4">
        <v>0.16277671335794991</v>
      </c>
      <c r="AA5" s="4">
        <v>2.237010870847806</v>
      </c>
      <c r="AB5" s="4">
        <v>1.6186554908723489</v>
      </c>
      <c r="AC5" s="4">
        <v>3.2459742841971009</v>
      </c>
      <c r="AD5" s="4">
        <v>0.10874622634451971</v>
      </c>
      <c r="AE5" s="4">
        <v>-0.33678942435086567</v>
      </c>
      <c r="AF5" s="4">
        <v>2.5779503060068061</v>
      </c>
      <c r="AG5" s="4">
        <v>1.853996035813096</v>
      </c>
      <c r="AH5" s="4">
        <v>2.273350789793962</v>
      </c>
      <c r="AI5" s="4">
        <v>2.277649668747296</v>
      </c>
      <c r="AJ5" s="4">
        <v>1.23267296636143</v>
      </c>
      <c r="AK5" s="4">
        <v>2.9314374902137259</v>
      </c>
      <c r="AL5" s="4">
        <v>3.162655968708747</v>
      </c>
      <c r="AM5" s="4">
        <v>2.2203333393385369</v>
      </c>
      <c r="AN5" s="4">
        <v>1.7049203609418271</v>
      </c>
      <c r="AO5" s="4">
        <v>0.94737284290008672</v>
      </c>
      <c r="AP5" s="4">
        <v>-0.67736722420429363</v>
      </c>
      <c r="AQ5" s="4">
        <v>2.612778369379702</v>
      </c>
      <c r="AR5" s="4">
        <v>3.492423789123551</v>
      </c>
      <c r="AS5" s="4">
        <v>0.54748803518236844</v>
      </c>
      <c r="AT5" s="4">
        <v>2.2143040395569051</v>
      </c>
      <c r="AU5" s="4">
        <v>-8.6982447588538014E-2</v>
      </c>
      <c r="AV5" s="4">
        <v>2.6427962405129102</v>
      </c>
      <c r="AW5" s="4">
        <v>0.137217696045979</v>
      </c>
      <c r="AX5" s="4">
        <v>2.1731852069134621</v>
      </c>
      <c r="AY5" s="4">
        <v>1.3640314070491311</v>
      </c>
      <c r="AZ5" s="4">
        <v>2.204818477951155</v>
      </c>
      <c r="BA5" s="4">
        <v>-2.831986164787367E-2</v>
      </c>
      <c r="BB5" s="4">
        <v>-0.29514672656071989</v>
      </c>
      <c r="BC5" s="4">
        <v>0.90860989330602837</v>
      </c>
      <c r="BD5" s="4">
        <v>1.336835512886684</v>
      </c>
      <c r="BE5" s="4">
        <v>2.0651002629649331</v>
      </c>
      <c r="BF5" s="4">
        <v>2.458714841159789</v>
      </c>
      <c r="BG5" s="4">
        <v>1.074028560769883</v>
      </c>
      <c r="BH5" s="4">
        <v>1.8023859545300831</v>
      </c>
      <c r="BI5" s="4">
        <v>0.96119872828507957</v>
      </c>
      <c r="BJ5" s="4">
        <v>0.31338158434740199</v>
      </c>
      <c r="BK5" s="4">
        <v>1.2212679403971229</v>
      </c>
      <c r="BL5" s="4">
        <v>2.6310049187160289</v>
      </c>
      <c r="BM5" s="4">
        <v>1.2279451736282609</v>
      </c>
      <c r="BN5" s="4">
        <v>0.59272657507708759</v>
      </c>
      <c r="BO5" s="4">
        <v>0.94680204561550252</v>
      </c>
      <c r="BP5" s="4">
        <v>-8.6488467255931067E-2</v>
      </c>
      <c r="BQ5" s="4">
        <v>1.071864801346345</v>
      </c>
      <c r="BR5" s="4">
        <v>-0.227705370821015</v>
      </c>
      <c r="BS5" s="4">
        <v>-1.396173851571786E-2</v>
      </c>
      <c r="BT5" s="4">
        <v>2.161363720168322</v>
      </c>
      <c r="BU5" s="4">
        <v>0.42007479218886767</v>
      </c>
      <c r="BV5" s="4">
        <v>1.3626371823577801</v>
      </c>
      <c r="BW5" s="4">
        <v>1.087295534037767</v>
      </c>
      <c r="BX5" s="4">
        <v>1.2391087797059801</v>
      </c>
      <c r="BY5" s="4">
        <v>3.0074078766736831</v>
      </c>
      <c r="BZ5" s="4">
        <v>-4.758120116623421E-2</v>
      </c>
      <c r="CA5" s="4">
        <v>2.6393258879653478</v>
      </c>
      <c r="CB5" s="4">
        <v>2.5354545265208639</v>
      </c>
      <c r="CC5" s="4">
        <v>2.71084624991067</v>
      </c>
      <c r="CD5" s="4">
        <v>-0.11524127852117599</v>
      </c>
      <c r="CE5" s="4">
        <v>1.126562452324785</v>
      </c>
      <c r="CF5" s="4">
        <v>1.385788106603036</v>
      </c>
      <c r="CG5" s="4">
        <v>0.81968252576788392</v>
      </c>
      <c r="CH5" s="4">
        <v>2.9673966456975309</v>
      </c>
      <c r="CI5" s="4">
        <v>0.75140331149013795</v>
      </c>
      <c r="CJ5" s="4">
        <v>1.1962866211369629</v>
      </c>
      <c r="CK5" s="4">
        <v>2.208272901172057</v>
      </c>
      <c r="CL5" s="4">
        <v>3.507576974621093</v>
      </c>
      <c r="CM5" s="4">
        <v>0.23236984889453749</v>
      </c>
      <c r="CN5" s="4">
        <v>0.26525438196576262</v>
      </c>
      <c r="CO5" s="4">
        <v>1.427473296343049</v>
      </c>
      <c r="CP5" s="4">
        <v>1.8767316247210819</v>
      </c>
      <c r="CQ5" s="4">
        <v>3.325379481579207</v>
      </c>
      <c r="CR5" s="4">
        <v>0.28017973236020588</v>
      </c>
      <c r="CS5" s="4">
        <v>0.37146587879454052</v>
      </c>
      <c r="CT5" s="4">
        <v>2.0616307907652969</v>
      </c>
      <c r="CU5" s="4">
        <v>1.269101215322886</v>
      </c>
      <c r="CV5" s="4">
        <v>1.7718760194787231</v>
      </c>
      <c r="CX5">
        <f t="shared" si="0"/>
        <v>-0.16471098043685267</v>
      </c>
      <c r="CY5">
        <f t="shared" si="1"/>
        <v>0.98360043037008982</v>
      </c>
      <c r="CZ5">
        <f t="shared" si="2"/>
        <v>0.53758533184025104</v>
      </c>
      <c r="DA5">
        <f t="shared" si="3"/>
        <v>-0.70539104616056925</v>
      </c>
      <c r="DB5">
        <f t="shared" si="4"/>
        <v>7.4843435117020185E-3</v>
      </c>
      <c r="DC5">
        <f t="shared" si="5"/>
        <v>1.2745723037068772</v>
      </c>
      <c r="DD5">
        <f t="shared" si="6"/>
        <v>0.76533672321294999</v>
      </c>
      <c r="DE5">
        <f t="shared" si="7"/>
        <v>-0.17702789627650994</v>
      </c>
      <c r="DF5">
        <f t="shared" si="8"/>
        <v>0.89121882937223007</v>
      </c>
      <c r="DG5">
        <f t="shared" si="9"/>
        <v>0.30611592064588899</v>
      </c>
      <c r="DH5">
        <f t="shared" si="10"/>
        <v>2.2398594935516063</v>
      </c>
      <c r="DI5">
        <f t="shared" si="11"/>
        <v>-1.1257760608759662</v>
      </c>
      <c r="DJ5">
        <f t="shared" si="12"/>
        <v>1.1604046586612622</v>
      </c>
      <c r="DK5">
        <f t="shared" si="13"/>
        <v>1.781281118805236</v>
      </c>
      <c r="DL5">
        <f t="shared" si="14"/>
        <v>0.53009972672726402</v>
      </c>
      <c r="DM5">
        <f t="shared" si="15"/>
        <v>0.70552001349253191</v>
      </c>
      <c r="DN5">
        <f t="shared" si="16"/>
        <v>0.9331114367086869</v>
      </c>
      <c r="DO5">
        <f t="shared" si="17"/>
        <v>-1.0058318656493257</v>
      </c>
      <c r="DP5">
        <f t="shared" si="18"/>
        <v>-1.4455699333158294</v>
      </c>
      <c r="DQ5">
        <f t="shared" si="19"/>
        <v>-0.38605438106111623</v>
      </c>
      <c r="DR5">
        <f t="shared" si="20"/>
        <v>-1.7162930095987705</v>
      </c>
      <c r="DS5">
        <f t="shared" si="21"/>
        <v>0.95290426793183092</v>
      </c>
      <c r="DT5">
        <f t="shared" si="22"/>
        <v>0.534064862267009</v>
      </c>
      <c r="DU5">
        <f t="shared" si="23"/>
        <v>0.81294259889657305</v>
      </c>
      <c r="DV5">
        <f t="shared" si="24"/>
        <v>-1.1675707174814933</v>
      </c>
      <c r="DW5">
        <f t="shared" si="25"/>
        <v>-1.0717644866420502</v>
      </c>
      <c r="DX5">
        <f t="shared" si="26"/>
        <v>-8.2712529152193959E-2</v>
      </c>
      <c r="DY5">
        <f t="shared" si="27"/>
        <v>1.220115530872349</v>
      </c>
      <c r="DZ5">
        <f t="shared" si="28"/>
        <v>1.449732284197101</v>
      </c>
      <c r="EA5">
        <f t="shared" si="29"/>
        <v>-0.38229233365548032</v>
      </c>
      <c r="EB5">
        <f t="shared" si="30"/>
        <v>-1.2375804243508657</v>
      </c>
      <c r="EC5">
        <f t="shared" si="31"/>
        <v>1.4013246060068061</v>
      </c>
      <c r="ED5">
        <f t="shared" si="32"/>
        <v>-0.43137296418690418</v>
      </c>
      <c r="EE5">
        <f t="shared" si="33"/>
        <v>2.1178751097939621</v>
      </c>
      <c r="EF5">
        <f t="shared" si="34"/>
        <v>0.43080066874729606</v>
      </c>
      <c r="EG5">
        <f t="shared" si="35"/>
        <v>-0.41283213363857008</v>
      </c>
      <c r="EH5">
        <f t="shared" si="36"/>
        <v>1.1168245902137259</v>
      </c>
      <c r="EI5">
        <f t="shared" si="37"/>
        <v>1.4775030687087469</v>
      </c>
      <c r="EJ5">
        <f t="shared" si="38"/>
        <v>1.6200273393385369</v>
      </c>
      <c r="EK5">
        <f t="shared" si="39"/>
        <v>0.53966816094182701</v>
      </c>
      <c r="EL5">
        <f t="shared" si="40"/>
        <v>0.11070734290008677</v>
      </c>
      <c r="EM5">
        <f t="shared" si="41"/>
        <v>-1.5071373242042936</v>
      </c>
      <c r="EN5">
        <f t="shared" si="42"/>
        <v>0.148310569379702</v>
      </c>
      <c r="EO5">
        <f t="shared" si="43"/>
        <v>2.0165023891235512</v>
      </c>
      <c r="EP5">
        <f t="shared" si="44"/>
        <v>-1.4750627648176313</v>
      </c>
      <c r="EQ5">
        <f t="shared" si="45"/>
        <v>0.73716603955690507</v>
      </c>
      <c r="ER5">
        <f t="shared" si="46"/>
        <v>-0.81276698758853805</v>
      </c>
      <c r="ES5">
        <f t="shared" si="47"/>
        <v>1.1150978405129102</v>
      </c>
      <c r="ET5">
        <f t="shared" si="48"/>
        <v>-0.82950354395402104</v>
      </c>
      <c r="EU5">
        <f t="shared" si="49"/>
        <v>-4.8727193086537834E-2</v>
      </c>
      <c r="EV5">
        <f t="shared" si="50"/>
        <v>0.47773733704913102</v>
      </c>
      <c r="EW5">
        <f t="shared" si="51"/>
        <v>1.143308777951155</v>
      </c>
      <c r="EX5">
        <f t="shared" si="52"/>
        <v>-0.79031916164787375</v>
      </c>
      <c r="EY5">
        <f t="shared" si="53"/>
        <v>-0.2647465695607199</v>
      </c>
      <c r="EZ5">
        <f t="shared" si="54"/>
        <v>7.6253793306028328E-2</v>
      </c>
      <c r="FA5">
        <f t="shared" si="55"/>
        <v>1.171220792886684</v>
      </c>
      <c r="FB5">
        <f t="shared" si="56"/>
        <v>0.25174866296493303</v>
      </c>
      <c r="FC5">
        <f t="shared" si="57"/>
        <v>0.28786584115978897</v>
      </c>
      <c r="FD5">
        <f t="shared" si="58"/>
        <v>1.0996654717698831</v>
      </c>
      <c r="FE5">
        <f t="shared" si="59"/>
        <v>0.69490005453008319</v>
      </c>
      <c r="FF5">
        <f t="shared" si="60"/>
        <v>-0.44523937171492034</v>
      </c>
      <c r="FG5">
        <f t="shared" si="61"/>
        <v>-1.008635615652598</v>
      </c>
      <c r="FH5">
        <f t="shared" si="62"/>
        <v>0.40846944039712296</v>
      </c>
      <c r="FI5">
        <f t="shared" si="63"/>
        <v>0.483266918716029</v>
      </c>
      <c r="FJ5">
        <f t="shared" si="64"/>
        <v>0.36926387362826096</v>
      </c>
      <c r="FK5">
        <f t="shared" si="65"/>
        <v>-0.61154912492291236</v>
      </c>
      <c r="FL5">
        <f t="shared" si="66"/>
        <v>-1.4936636543844974</v>
      </c>
      <c r="FM5">
        <f t="shared" si="67"/>
        <v>-1.5972880672559309</v>
      </c>
      <c r="FN5">
        <f t="shared" si="68"/>
        <v>-0.32531229865365496</v>
      </c>
      <c r="FO5">
        <f t="shared" si="69"/>
        <v>-1.8229204708210152</v>
      </c>
      <c r="FP5">
        <f t="shared" si="70"/>
        <v>-1.3089595385157178</v>
      </c>
      <c r="FQ5">
        <f t="shared" si="71"/>
        <v>0.33772422016832193</v>
      </c>
      <c r="FR5">
        <f t="shared" si="72"/>
        <v>-0.62818180781113231</v>
      </c>
      <c r="FS5">
        <f t="shared" si="73"/>
        <v>-0.53831421764221998</v>
      </c>
      <c r="FT5">
        <f t="shared" si="74"/>
        <v>-0.13417066596223304</v>
      </c>
      <c r="FU5">
        <f t="shared" si="75"/>
        <v>-0.8776417202940201</v>
      </c>
      <c r="FV5">
        <f t="shared" si="76"/>
        <v>0.72360417667368315</v>
      </c>
      <c r="FW5">
        <f t="shared" si="77"/>
        <v>-2.2722340011662343</v>
      </c>
      <c r="FX5">
        <f t="shared" si="78"/>
        <v>0.68464658796534783</v>
      </c>
      <c r="FY5">
        <f t="shared" si="79"/>
        <v>-0.30447597347913602</v>
      </c>
      <c r="FZ5">
        <f t="shared" si="80"/>
        <v>0.97099524991066999</v>
      </c>
      <c r="GA5">
        <f t="shared" si="81"/>
        <v>-1.757831578521176</v>
      </c>
      <c r="GB5">
        <f t="shared" si="82"/>
        <v>-6.0619747675215052E-2</v>
      </c>
      <c r="GC5">
        <f t="shared" si="83"/>
        <v>-0.36572059339696406</v>
      </c>
      <c r="GD5">
        <f t="shared" si="84"/>
        <v>-0.4355823742321161</v>
      </c>
      <c r="GE5">
        <f t="shared" si="85"/>
        <v>0.504369145697531</v>
      </c>
      <c r="GF5">
        <f t="shared" si="86"/>
        <v>6.0285071490137954E-2</v>
      </c>
      <c r="GG5">
        <f t="shared" si="87"/>
        <v>0.60058792113696291</v>
      </c>
      <c r="GH5">
        <f t="shared" si="88"/>
        <v>0.16325570117205679</v>
      </c>
      <c r="GI5">
        <f t="shared" si="89"/>
        <v>2.7569225146210927</v>
      </c>
      <c r="GJ5">
        <f t="shared" si="90"/>
        <v>-1.2409165511054625</v>
      </c>
      <c r="GK5">
        <f t="shared" si="91"/>
        <v>-0.85898301803423727</v>
      </c>
      <c r="GL5">
        <f t="shared" si="92"/>
        <v>-0.924078903656951</v>
      </c>
      <c r="GM5">
        <f t="shared" si="93"/>
        <v>0.84908672472108182</v>
      </c>
      <c r="GN5">
        <f t="shared" si="94"/>
        <v>0.89137378157920688</v>
      </c>
      <c r="GO5">
        <f t="shared" si="95"/>
        <v>-0.24168336763979414</v>
      </c>
      <c r="GP5">
        <f t="shared" si="96"/>
        <v>-0.46475438120545953</v>
      </c>
      <c r="GQ5">
        <f t="shared" si="97"/>
        <v>1.4340377507652968</v>
      </c>
      <c r="GR5">
        <f t="shared" si="98"/>
        <v>0.10479031532288596</v>
      </c>
      <c r="GS5">
        <f t="shared" si="99"/>
        <v>0.42763411947872298</v>
      </c>
      <c r="GX5">
        <f t="shared" si="100"/>
        <v>0.16471098043685267</v>
      </c>
      <c r="GY5">
        <f t="shared" si="101"/>
        <v>0.98360043037008982</v>
      </c>
      <c r="GZ5">
        <f t="shared" si="102"/>
        <v>0.53758533184025104</v>
      </c>
      <c r="HA5">
        <f t="shared" si="103"/>
        <v>0.70539104616056925</v>
      </c>
      <c r="HB5">
        <f t="shared" si="104"/>
        <v>7.4843435117020185E-3</v>
      </c>
      <c r="HC5">
        <f t="shared" si="105"/>
        <v>1.2745723037068772</v>
      </c>
      <c r="HD5">
        <f t="shared" si="106"/>
        <v>0.76533672321294999</v>
      </c>
      <c r="HE5">
        <f t="shared" si="107"/>
        <v>0.17702789627650994</v>
      </c>
      <c r="HF5">
        <f t="shared" si="108"/>
        <v>0.89121882937223007</v>
      </c>
      <c r="HG5">
        <f t="shared" si="109"/>
        <v>0.30611592064588899</v>
      </c>
      <c r="HH5">
        <f t="shared" si="110"/>
        <v>2.2398594935516063</v>
      </c>
      <c r="HI5">
        <f t="shared" si="111"/>
        <v>1.1257760608759662</v>
      </c>
      <c r="HJ5">
        <f t="shared" si="112"/>
        <v>1.1604046586612622</v>
      </c>
      <c r="HK5">
        <f t="shared" si="113"/>
        <v>1.781281118805236</v>
      </c>
      <c r="HL5">
        <f t="shared" si="114"/>
        <v>0.53009972672726402</v>
      </c>
      <c r="HM5">
        <f t="shared" si="115"/>
        <v>0.70552001349253191</v>
      </c>
      <c r="HN5">
        <f t="shared" si="116"/>
        <v>0.9331114367086869</v>
      </c>
      <c r="HO5">
        <f t="shared" si="117"/>
        <v>1.0058318656493257</v>
      </c>
      <c r="HP5">
        <f t="shared" si="118"/>
        <v>1.4455699333158294</v>
      </c>
      <c r="HQ5">
        <f t="shared" si="119"/>
        <v>0.38605438106111623</v>
      </c>
      <c r="HR5">
        <f t="shared" si="120"/>
        <v>1.7162930095987705</v>
      </c>
      <c r="HS5">
        <f t="shared" si="121"/>
        <v>0.95290426793183092</v>
      </c>
      <c r="HT5">
        <f t="shared" si="122"/>
        <v>0.534064862267009</v>
      </c>
      <c r="HU5">
        <f t="shared" si="123"/>
        <v>0.81294259889657305</v>
      </c>
      <c r="HV5">
        <f t="shared" si="124"/>
        <v>1.1675707174814933</v>
      </c>
      <c r="HW5">
        <f t="shared" si="125"/>
        <v>1.0717644866420502</v>
      </c>
      <c r="HX5">
        <f t="shared" si="126"/>
        <v>8.2712529152193959E-2</v>
      </c>
      <c r="HY5">
        <f t="shared" si="127"/>
        <v>1.220115530872349</v>
      </c>
      <c r="HZ5">
        <f t="shared" si="128"/>
        <v>1.449732284197101</v>
      </c>
      <c r="IA5">
        <f t="shared" si="129"/>
        <v>0.38229233365548032</v>
      </c>
      <c r="IB5">
        <f t="shared" si="130"/>
        <v>1.2375804243508657</v>
      </c>
      <c r="IC5">
        <f t="shared" si="131"/>
        <v>1.4013246060068061</v>
      </c>
      <c r="ID5">
        <f t="shared" si="132"/>
        <v>0.43137296418690418</v>
      </c>
      <c r="IE5">
        <f t="shared" si="133"/>
        <v>2.1178751097939621</v>
      </c>
      <c r="IF5">
        <f t="shared" si="134"/>
        <v>0.43080066874729606</v>
      </c>
      <c r="IG5">
        <f t="shared" si="135"/>
        <v>0.41283213363857008</v>
      </c>
      <c r="IH5">
        <f t="shared" si="136"/>
        <v>1.1168245902137259</v>
      </c>
      <c r="II5">
        <f t="shared" si="137"/>
        <v>1.4775030687087469</v>
      </c>
      <c r="IJ5">
        <f t="shared" si="138"/>
        <v>1.6200273393385369</v>
      </c>
      <c r="IK5">
        <f t="shared" si="139"/>
        <v>0.53966816094182701</v>
      </c>
      <c r="IL5">
        <f t="shared" si="140"/>
        <v>0.11070734290008677</v>
      </c>
      <c r="IM5">
        <f t="shared" si="141"/>
        <v>1.5071373242042936</v>
      </c>
      <c r="IN5">
        <f t="shared" si="142"/>
        <v>0.148310569379702</v>
      </c>
      <c r="IO5">
        <f t="shared" si="143"/>
        <v>2.0165023891235512</v>
      </c>
      <c r="IP5">
        <f t="shared" si="144"/>
        <v>1.4750627648176313</v>
      </c>
      <c r="IQ5">
        <f t="shared" si="145"/>
        <v>0.73716603955690507</v>
      </c>
      <c r="IR5">
        <f t="shared" si="146"/>
        <v>0.81276698758853805</v>
      </c>
      <c r="IS5">
        <f t="shared" si="147"/>
        <v>1.1150978405129102</v>
      </c>
      <c r="IT5">
        <f t="shared" si="148"/>
        <v>0.82950354395402104</v>
      </c>
      <c r="IU5">
        <f t="shared" si="149"/>
        <v>4.8727193086537834E-2</v>
      </c>
      <c r="IV5">
        <f t="shared" si="150"/>
        <v>0.47773733704913102</v>
      </c>
      <c r="IW5">
        <f t="shared" si="151"/>
        <v>1.143308777951155</v>
      </c>
      <c r="IX5">
        <f t="shared" si="152"/>
        <v>0.79031916164787375</v>
      </c>
      <c r="IY5">
        <f t="shared" si="153"/>
        <v>0.2647465695607199</v>
      </c>
      <c r="IZ5">
        <f t="shared" si="154"/>
        <v>7.6253793306028328E-2</v>
      </c>
      <c r="JA5">
        <f t="shared" si="155"/>
        <v>1.171220792886684</v>
      </c>
      <c r="JB5">
        <f t="shared" si="156"/>
        <v>0.25174866296493303</v>
      </c>
      <c r="JC5">
        <f t="shared" si="157"/>
        <v>0.28786584115978897</v>
      </c>
      <c r="JD5">
        <f t="shared" si="158"/>
        <v>1.0996654717698831</v>
      </c>
      <c r="JE5">
        <f t="shared" si="159"/>
        <v>0.69490005453008319</v>
      </c>
      <c r="JF5">
        <f t="shared" si="160"/>
        <v>0.44523937171492034</v>
      </c>
      <c r="JG5">
        <f t="shared" si="161"/>
        <v>1.008635615652598</v>
      </c>
      <c r="JH5">
        <f t="shared" si="162"/>
        <v>0.40846944039712296</v>
      </c>
      <c r="JI5">
        <f t="shared" si="163"/>
        <v>0.483266918716029</v>
      </c>
      <c r="JJ5">
        <f t="shared" si="164"/>
        <v>0.36926387362826096</v>
      </c>
      <c r="JK5">
        <f t="shared" si="165"/>
        <v>0.61154912492291236</v>
      </c>
      <c r="JL5">
        <f t="shared" si="166"/>
        <v>1.4936636543844974</v>
      </c>
      <c r="JM5">
        <f t="shared" si="167"/>
        <v>1.5972880672559309</v>
      </c>
      <c r="JN5">
        <f t="shared" si="168"/>
        <v>0.32531229865365496</v>
      </c>
      <c r="JO5">
        <f t="shared" si="169"/>
        <v>1.8229204708210152</v>
      </c>
      <c r="JP5">
        <f t="shared" si="170"/>
        <v>1.3089595385157178</v>
      </c>
      <c r="JQ5">
        <f t="shared" si="171"/>
        <v>0.33772422016832193</v>
      </c>
      <c r="JR5">
        <f t="shared" si="172"/>
        <v>0.62818180781113231</v>
      </c>
      <c r="JS5">
        <f t="shared" si="173"/>
        <v>0.53831421764221998</v>
      </c>
      <c r="JT5">
        <f t="shared" si="174"/>
        <v>0.13417066596223304</v>
      </c>
      <c r="JU5">
        <f t="shared" si="175"/>
        <v>0.8776417202940201</v>
      </c>
      <c r="JV5">
        <f t="shared" si="176"/>
        <v>0.72360417667368315</v>
      </c>
      <c r="JW5">
        <f t="shared" si="177"/>
        <v>2.2722340011662343</v>
      </c>
      <c r="JX5">
        <f t="shared" si="178"/>
        <v>0.68464658796534783</v>
      </c>
      <c r="JY5">
        <f t="shared" si="179"/>
        <v>0.30447597347913602</v>
      </c>
      <c r="JZ5">
        <f t="shared" si="180"/>
        <v>0.97099524991066999</v>
      </c>
      <c r="KA5">
        <f t="shared" si="181"/>
        <v>1.757831578521176</v>
      </c>
      <c r="KB5">
        <f t="shared" si="182"/>
        <v>6.0619747675215052E-2</v>
      </c>
      <c r="KC5">
        <f t="shared" si="183"/>
        <v>0.36572059339696406</v>
      </c>
      <c r="KD5">
        <f t="shared" si="184"/>
        <v>0.4355823742321161</v>
      </c>
      <c r="KE5">
        <f t="shared" si="185"/>
        <v>0.504369145697531</v>
      </c>
      <c r="KF5">
        <f t="shared" si="186"/>
        <v>6.0285071490137954E-2</v>
      </c>
      <c r="KG5">
        <f t="shared" si="187"/>
        <v>0.60058792113696291</v>
      </c>
      <c r="KH5">
        <f t="shared" si="188"/>
        <v>0.16325570117205679</v>
      </c>
      <c r="KI5">
        <f t="shared" si="189"/>
        <v>2.7569225146210927</v>
      </c>
      <c r="KJ5">
        <f t="shared" si="190"/>
        <v>1.2409165511054625</v>
      </c>
      <c r="KK5">
        <f t="shared" si="191"/>
        <v>0.85898301803423727</v>
      </c>
      <c r="KL5">
        <f t="shared" si="192"/>
        <v>0.924078903656951</v>
      </c>
      <c r="KM5">
        <f t="shared" si="193"/>
        <v>0.84908672472108182</v>
      </c>
      <c r="KN5">
        <f t="shared" si="194"/>
        <v>0.89137378157920688</v>
      </c>
      <c r="KO5">
        <f t="shared" si="195"/>
        <v>0.24168336763979414</v>
      </c>
      <c r="KP5">
        <f t="shared" si="196"/>
        <v>0.46475438120545953</v>
      </c>
      <c r="KQ5">
        <f t="shared" si="197"/>
        <v>1.4340377507652968</v>
      </c>
      <c r="KR5">
        <f t="shared" si="198"/>
        <v>0.10479031532288596</v>
      </c>
      <c r="KS5">
        <f t="shared" si="199"/>
        <v>0.42763411947872298</v>
      </c>
    </row>
    <row r="6" spans="1:305" x14ac:dyDescent="0.25">
      <c r="A6" s="4">
        <v>-0.4275575700829003</v>
      </c>
      <c r="B6" s="4">
        <v>1.402031048454615</v>
      </c>
      <c r="C6" s="4">
        <v>0.8129234492299956</v>
      </c>
      <c r="D6" s="4">
        <v>0.92095004379990242</v>
      </c>
      <c r="E6" s="4">
        <v>1.828654519979142</v>
      </c>
      <c r="F6" s="4">
        <v>-0.28163006473062963</v>
      </c>
      <c r="G6" s="4">
        <v>0.1225210001911583</v>
      </c>
      <c r="H6" s="4">
        <v>1.9480974614540381</v>
      </c>
      <c r="I6" s="4">
        <v>0.56479647919344456</v>
      </c>
      <c r="J6" s="4">
        <v>2.000665446116844</v>
      </c>
      <c r="K6" s="4">
        <v>1.013460605511975</v>
      </c>
      <c r="L6" s="4">
        <v>1.718774179260729</v>
      </c>
      <c r="M6" s="4">
        <v>0.4999594319675833</v>
      </c>
      <c r="N6" s="4">
        <v>1.5312375826150011</v>
      </c>
      <c r="O6" s="4">
        <v>0.37745077958726109</v>
      </c>
      <c r="P6" s="4">
        <v>1.007907464898286</v>
      </c>
      <c r="Q6" s="4">
        <v>3.960927662488861</v>
      </c>
      <c r="R6" s="4">
        <v>1.6213618366800009</v>
      </c>
      <c r="S6" s="4">
        <v>0.71421560874852696</v>
      </c>
      <c r="T6" s="4">
        <v>0.35507254115910197</v>
      </c>
      <c r="U6" s="4">
        <v>0.78972895155090028</v>
      </c>
      <c r="V6" s="4">
        <v>1.0469933516280481</v>
      </c>
      <c r="W6" s="4">
        <v>2.8039363600775431</v>
      </c>
      <c r="X6" s="4">
        <v>3.2173781607098348</v>
      </c>
      <c r="Y6" s="4">
        <v>0.40378265492760068</v>
      </c>
      <c r="Z6" s="4">
        <v>0.91746338444039011</v>
      </c>
      <c r="AA6" s="4">
        <v>-0.1009093167059345</v>
      </c>
      <c r="AB6" s="4">
        <v>2.2578510273870931</v>
      </c>
      <c r="AC6" s="4">
        <v>-0.23031898167526149</v>
      </c>
      <c r="AD6" s="4">
        <v>0.88943866267093941</v>
      </c>
      <c r="AE6" s="4">
        <v>1.22976949760523</v>
      </c>
      <c r="AF6" s="4">
        <v>0.2253586897106305</v>
      </c>
      <c r="AG6" s="4">
        <v>-0.15893501036564561</v>
      </c>
      <c r="AH6" s="4">
        <v>2.288386098308981</v>
      </c>
      <c r="AI6" s="4">
        <v>1.256863963591909</v>
      </c>
      <c r="AJ6" s="4">
        <v>3.2987426225419569</v>
      </c>
      <c r="AK6" s="4">
        <v>0.72444552269258999</v>
      </c>
      <c r="AL6" s="4">
        <v>0.23819121779204</v>
      </c>
      <c r="AM6" s="4">
        <v>1.2639303801885291</v>
      </c>
      <c r="AN6" s="4">
        <v>2.6034925762797179</v>
      </c>
      <c r="AO6" s="4">
        <v>2.148440556586463</v>
      </c>
      <c r="AP6" s="4">
        <v>1.1221659861553379</v>
      </c>
      <c r="AQ6" s="4">
        <v>0.48946317945405032</v>
      </c>
      <c r="AR6" s="4">
        <v>0.63558625591423723</v>
      </c>
      <c r="AS6" s="4">
        <v>1.9434801322325099</v>
      </c>
      <c r="AT6" s="4">
        <v>2.4109418996732912</v>
      </c>
      <c r="AU6" s="4">
        <v>1.02433635556981</v>
      </c>
      <c r="AV6" s="4">
        <v>2.059659658551511</v>
      </c>
      <c r="AW6" s="4">
        <v>8.6606084281213899E-2</v>
      </c>
      <c r="AX6" s="4">
        <v>1.03963503234285</v>
      </c>
      <c r="AY6" s="4">
        <v>2.240889921670798</v>
      </c>
      <c r="AZ6" s="4">
        <v>2.9055376346074242</v>
      </c>
      <c r="BA6" s="4">
        <v>0.6824164267348789</v>
      </c>
      <c r="BB6" s="4">
        <v>9.4937859441914352E-2</v>
      </c>
      <c r="BC6" s="4">
        <v>-0.68813970086067411</v>
      </c>
      <c r="BD6" s="4">
        <v>2.595304944804262</v>
      </c>
      <c r="BE6" s="4">
        <v>2.8967598906349119</v>
      </c>
      <c r="BF6" s="4">
        <v>0.79618939463374572</v>
      </c>
      <c r="BG6" s="4">
        <v>2.4432902348005991</v>
      </c>
      <c r="BH6" s="4">
        <v>2.3615541330973508</v>
      </c>
      <c r="BI6" s="4">
        <v>-3.6257219271407133E-2</v>
      </c>
      <c r="BJ6" s="4">
        <v>1.6791454182534991</v>
      </c>
      <c r="BK6" s="4">
        <v>1.4256977873199921</v>
      </c>
      <c r="BL6" s="4">
        <v>-0.60486025935799326</v>
      </c>
      <c r="BM6" s="4">
        <v>3.3448488950036581</v>
      </c>
      <c r="BN6" s="4">
        <v>1.174370244076228</v>
      </c>
      <c r="BO6" s="4">
        <v>-0.38509144020794711</v>
      </c>
      <c r="BP6" s="4">
        <v>1.910650292363814</v>
      </c>
      <c r="BQ6" s="4">
        <v>3.022917168930543</v>
      </c>
      <c r="BR6" s="4">
        <v>0.114414026588088</v>
      </c>
      <c r="BS6" s="4">
        <v>0.95407137467514791</v>
      </c>
      <c r="BT6" s="4">
        <v>1.7778882509593701</v>
      </c>
      <c r="BU6" s="4">
        <v>1.6062401083840261</v>
      </c>
      <c r="BV6" s="4">
        <v>2.1886468673166459</v>
      </c>
      <c r="BW6" s="4">
        <v>3.0646643894936481</v>
      </c>
      <c r="BX6" s="4">
        <v>0.30361739613412791</v>
      </c>
      <c r="BY6" s="4">
        <v>0.6545685666970954</v>
      </c>
      <c r="BZ6" s="4">
        <v>1.215533248578784</v>
      </c>
      <c r="CA6" s="4">
        <v>0.19298491658816941</v>
      </c>
      <c r="CB6" s="4">
        <v>1.984708999383217</v>
      </c>
      <c r="CC6" s="4">
        <v>0.50690884603949793</v>
      </c>
      <c r="CD6" s="4">
        <v>0.47692260269032299</v>
      </c>
      <c r="CE6" s="4">
        <v>1.212454055428293</v>
      </c>
      <c r="CF6" s="4">
        <v>1.6118285143077431</v>
      </c>
      <c r="CG6" s="4">
        <v>3.4992348345360051</v>
      </c>
      <c r="CH6" s="4">
        <v>0.97956066231010896</v>
      </c>
      <c r="CI6" s="4">
        <v>3.0786201000317281</v>
      </c>
      <c r="CJ6" s="4">
        <v>2.881353810754133</v>
      </c>
      <c r="CK6" s="4">
        <v>0.93680847112623</v>
      </c>
      <c r="CL6" s="4">
        <v>-0.81626959052294401</v>
      </c>
      <c r="CM6" s="4">
        <v>-1.391630634558183E-2</v>
      </c>
      <c r="CN6" s="4">
        <v>-7.5651469483728945E-2</v>
      </c>
      <c r="CO6" s="4">
        <v>2.757059939568951</v>
      </c>
      <c r="CP6" s="4">
        <v>2.0946227015757199</v>
      </c>
      <c r="CQ6" s="4">
        <v>0.10822259838090829</v>
      </c>
      <c r="CR6" s="4">
        <v>0.81036974253039729</v>
      </c>
      <c r="CS6" s="4">
        <v>0.86774947702236715</v>
      </c>
      <c r="CT6" s="4">
        <v>3.7748456604573661</v>
      </c>
      <c r="CU6" s="4">
        <v>2.5319386687847389</v>
      </c>
      <c r="CV6" s="4">
        <v>2.7740951371676821</v>
      </c>
      <c r="CX6">
        <f t="shared" si="0"/>
        <v>-2.0214136700829002</v>
      </c>
      <c r="CY6">
        <f t="shared" si="1"/>
        <v>-0.40154455154538504</v>
      </c>
      <c r="CZ6">
        <f t="shared" si="2"/>
        <v>-1.2712592507700045</v>
      </c>
      <c r="DA6">
        <f t="shared" si="3"/>
        <v>-0.34011265620009767</v>
      </c>
      <c r="DB6">
        <f t="shared" si="4"/>
        <v>-0.21149108002085781</v>
      </c>
      <c r="DC6">
        <f t="shared" si="5"/>
        <v>-0.34728768073062966</v>
      </c>
      <c r="DD6">
        <f t="shared" si="6"/>
        <v>-1.6465111998088418</v>
      </c>
      <c r="DE6">
        <f t="shared" si="7"/>
        <v>-6.3478538545961749E-2</v>
      </c>
      <c r="DF6">
        <f t="shared" si="8"/>
        <v>-0.24704548080655542</v>
      </c>
      <c r="DG6">
        <f t="shared" si="9"/>
        <v>1.0252629461168441</v>
      </c>
      <c r="DH6">
        <f t="shared" si="10"/>
        <v>0.62089398551197506</v>
      </c>
      <c r="DI6">
        <f t="shared" si="11"/>
        <v>-0.58726382073927108</v>
      </c>
      <c r="DJ6">
        <f t="shared" si="12"/>
        <v>-1.3083085680324167</v>
      </c>
      <c r="DK6">
        <f t="shared" si="13"/>
        <v>1.0200015826150011</v>
      </c>
      <c r="DL6">
        <f t="shared" si="14"/>
        <v>-0.92075052041273886</v>
      </c>
      <c r="DM6">
        <f t="shared" si="15"/>
        <v>8.9917764898285957E-2</v>
      </c>
      <c r="DN6">
        <f t="shared" si="16"/>
        <v>2.603966062488861</v>
      </c>
      <c r="DO6">
        <f t="shared" si="17"/>
        <v>-0.41025366331999913</v>
      </c>
      <c r="DP6">
        <f t="shared" si="18"/>
        <v>-0.31570249125147298</v>
      </c>
      <c r="DQ6">
        <f t="shared" si="19"/>
        <v>-1.073826258840898</v>
      </c>
      <c r="DR6">
        <f t="shared" si="20"/>
        <v>-0.20472924844909968</v>
      </c>
      <c r="DS6">
        <f t="shared" si="21"/>
        <v>-1.0257250483719518</v>
      </c>
      <c r="DT6">
        <f t="shared" si="22"/>
        <v>-3.0943399224567791E-3</v>
      </c>
      <c r="DU6">
        <f t="shared" si="23"/>
        <v>2.0616034607098346</v>
      </c>
      <c r="DV6">
        <f t="shared" si="24"/>
        <v>-0.58515554507239931</v>
      </c>
      <c r="DW6">
        <f t="shared" si="25"/>
        <v>-0.11806531555960986</v>
      </c>
      <c r="DX6">
        <f t="shared" si="26"/>
        <v>-1.8732634167059345</v>
      </c>
      <c r="DY6">
        <f t="shared" si="27"/>
        <v>9.3596827387093295E-2</v>
      </c>
      <c r="DZ6">
        <f t="shared" si="28"/>
        <v>-0.76506461167526152</v>
      </c>
      <c r="EA6">
        <f t="shared" si="29"/>
        <v>-0.4633883373290606</v>
      </c>
      <c r="EB6">
        <f t="shared" si="30"/>
        <v>0.49139649760523008</v>
      </c>
      <c r="EC6">
        <f t="shared" si="31"/>
        <v>-1.1382029102893694</v>
      </c>
      <c r="ED6">
        <f t="shared" si="32"/>
        <v>-2.4011797103656458</v>
      </c>
      <c r="EE6">
        <f t="shared" si="33"/>
        <v>1.671520698308981</v>
      </c>
      <c r="EF6">
        <f t="shared" si="34"/>
        <v>-0.73165163640809094</v>
      </c>
      <c r="EG6">
        <f t="shared" si="35"/>
        <v>0.92828612254195697</v>
      </c>
      <c r="EH6">
        <f t="shared" si="36"/>
        <v>0.40521228269259002</v>
      </c>
      <c r="EI6">
        <f t="shared" si="37"/>
        <v>-0.36010214220796</v>
      </c>
      <c r="EJ6">
        <f t="shared" si="38"/>
        <v>0.219974380188529</v>
      </c>
      <c r="EK6">
        <f t="shared" si="39"/>
        <v>0.69658947627971779</v>
      </c>
      <c r="EL6">
        <f t="shared" si="40"/>
        <v>0.45829385658646316</v>
      </c>
      <c r="EM6">
        <f t="shared" si="41"/>
        <v>0.74236728615533787</v>
      </c>
      <c r="EN6">
        <f t="shared" si="42"/>
        <v>-1.1227512205459498</v>
      </c>
      <c r="EO6">
        <f t="shared" si="43"/>
        <v>-9.5486644085762795E-2</v>
      </c>
      <c r="EP6">
        <f t="shared" si="44"/>
        <v>0.83700503223250999</v>
      </c>
      <c r="EQ6">
        <f t="shared" si="45"/>
        <v>-0.1137156003267088</v>
      </c>
      <c r="ER6">
        <f t="shared" si="46"/>
        <v>6.5872685569809963E-2</v>
      </c>
      <c r="ES6">
        <f t="shared" si="47"/>
        <v>0.20269335855151094</v>
      </c>
      <c r="ET6">
        <f t="shared" si="48"/>
        <v>-1.0872113157187859</v>
      </c>
      <c r="EU6">
        <f t="shared" si="49"/>
        <v>1.6127550323428501</v>
      </c>
      <c r="EV6">
        <f t="shared" si="50"/>
        <v>0.45996702167079806</v>
      </c>
      <c r="EW6">
        <f t="shared" si="51"/>
        <v>3.2639078146074243</v>
      </c>
      <c r="EX6">
        <f t="shared" si="52"/>
        <v>-0.32632087326512105</v>
      </c>
      <c r="EY6">
        <f t="shared" si="53"/>
        <v>-0.96806704055808557</v>
      </c>
      <c r="EZ6">
        <f t="shared" si="54"/>
        <v>-2.745284300860674</v>
      </c>
      <c r="FA6">
        <f t="shared" si="55"/>
        <v>0.37282844480426203</v>
      </c>
      <c r="FB6">
        <f t="shared" si="56"/>
        <v>2.0631932906349117</v>
      </c>
      <c r="FC6">
        <f t="shared" si="57"/>
        <v>-0.26350420536625418</v>
      </c>
      <c r="FD6">
        <f t="shared" si="58"/>
        <v>0.43419743480059925</v>
      </c>
      <c r="FE6">
        <f t="shared" si="59"/>
        <v>0.2405314330973507</v>
      </c>
      <c r="FF6">
        <f t="shared" si="60"/>
        <v>-2.3768360192714071</v>
      </c>
      <c r="FG6">
        <f t="shared" si="61"/>
        <v>-8.1340481746500881E-2</v>
      </c>
      <c r="FH6">
        <f t="shared" si="62"/>
        <v>-0.59388141268000783</v>
      </c>
      <c r="FI6">
        <f t="shared" si="63"/>
        <v>-1.9890920593579933</v>
      </c>
      <c r="FJ6">
        <f t="shared" si="64"/>
        <v>1.5088622950036581</v>
      </c>
      <c r="FK6">
        <f t="shared" si="65"/>
        <v>0.11210274407622811</v>
      </c>
      <c r="FL6">
        <f t="shared" si="66"/>
        <v>-2.0453763402079472</v>
      </c>
      <c r="FM6">
        <f t="shared" si="67"/>
        <v>0.77517829236381397</v>
      </c>
      <c r="FN6">
        <f t="shared" si="68"/>
        <v>0.25434616893054285</v>
      </c>
      <c r="FO6">
        <f t="shared" si="69"/>
        <v>-1.0585369734119121</v>
      </c>
      <c r="FP6">
        <f t="shared" si="70"/>
        <v>0.53131333467514796</v>
      </c>
      <c r="FQ6">
        <f t="shared" si="71"/>
        <v>8.333345095937017E-2</v>
      </c>
      <c r="FR6">
        <f t="shared" si="72"/>
        <v>0.30530440838402617</v>
      </c>
      <c r="FS6">
        <f t="shared" si="73"/>
        <v>0.52282646731664584</v>
      </c>
      <c r="FT6">
        <f t="shared" si="74"/>
        <v>1.0947823894936481</v>
      </c>
      <c r="FU6">
        <f t="shared" si="75"/>
        <v>-1.9335546038658722</v>
      </c>
      <c r="FV6">
        <f t="shared" si="76"/>
        <v>-2.466733302904589E-3</v>
      </c>
      <c r="FW6">
        <f t="shared" si="77"/>
        <v>0.30343930857878398</v>
      </c>
      <c r="FX6">
        <f t="shared" si="78"/>
        <v>-0.87785488341183049</v>
      </c>
      <c r="FY6">
        <f t="shared" si="79"/>
        <v>-1.0652118006167832</v>
      </c>
      <c r="FZ6">
        <f t="shared" si="80"/>
        <v>-0.33250555396050208</v>
      </c>
      <c r="GA6">
        <f t="shared" si="81"/>
        <v>-0.23445359730967702</v>
      </c>
      <c r="GB6">
        <f t="shared" si="82"/>
        <v>-0.66598444457170691</v>
      </c>
      <c r="GC6">
        <f t="shared" si="83"/>
        <v>-0.29956198569225689</v>
      </c>
      <c r="GD6">
        <f t="shared" si="84"/>
        <v>1.5807689345360052</v>
      </c>
      <c r="GE6">
        <f t="shared" si="85"/>
        <v>-0.47455643768989098</v>
      </c>
      <c r="GF6">
        <f t="shared" si="86"/>
        <v>1.7138821000317281</v>
      </c>
      <c r="GG6">
        <f t="shared" si="87"/>
        <v>0.98674201075413293</v>
      </c>
      <c r="GH6">
        <f t="shared" si="88"/>
        <v>-1.3423069288737697</v>
      </c>
      <c r="GI6">
        <f t="shared" si="89"/>
        <v>-0.57037051052294396</v>
      </c>
      <c r="GJ6">
        <f t="shared" si="90"/>
        <v>-1.2659771063455818</v>
      </c>
      <c r="GK6">
        <f t="shared" si="91"/>
        <v>-1.2546105694837288</v>
      </c>
      <c r="GL6">
        <f t="shared" si="92"/>
        <v>0.49863063956895104</v>
      </c>
      <c r="GM6">
        <f t="shared" si="93"/>
        <v>0.1701091015757199</v>
      </c>
      <c r="GN6">
        <f t="shared" si="94"/>
        <v>-0.69244075161909169</v>
      </c>
      <c r="GO6">
        <f t="shared" si="95"/>
        <v>-0.55631775746960277</v>
      </c>
      <c r="GP6">
        <f t="shared" si="96"/>
        <v>-0.3903852229776329</v>
      </c>
      <c r="GQ6">
        <f t="shared" si="97"/>
        <v>1.8872043604573661</v>
      </c>
      <c r="GR6">
        <f t="shared" si="98"/>
        <v>0.77536226878473902</v>
      </c>
      <c r="GS6">
        <f t="shared" si="99"/>
        <v>0.32575713716768195</v>
      </c>
      <c r="GX6">
        <f t="shared" si="100"/>
        <v>2.0214136700829002</v>
      </c>
      <c r="GY6">
        <f t="shared" si="101"/>
        <v>0.40154455154538504</v>
      </c>
      <c r="GZ6">
        <f t="shared" si="102"/>
        <v>1.2712592507700045</v>
      </c>
      <c r="HA6">
        <f t="shared" si="103"/>
        <v>0.34011265620009767</v>
      </c>
      <c r="HB6">
        <f t="shared" si="104"/>
        <v>0.21149108002085781</v>
      </c>
      <c r="HC6">
        <f t="shared" si="105"/>
        <v>0.34728768073062966</v>
      </c>
      <c r="HD6">
        <f t="shared" si="106"/>
        <v>1.6465111998088418</v>
      </c>
      <c r="HE6">
        <f t="shared" si="107"/>
        <v>6.3478538545961749E-2</v>
      </c>
      <c r="HF6">
        <f t="shared" si="108"/>
        <v>0.24704548080655542</v>
      </c>
      <c r="HG6">
        <f t="shared" si="109"/>
        <v>1.0252629461168441</v>
      </c>
      <c r="HH6">
        <f t="shared" si="110"/>
        <v>0.62089398551197506</v>
      </c>
      <c r="HI6">
        <f t="shared" si="111"/>
        <v>0.58726382073927108</v>
      </c>
      <c r="HJ6">
        <f t="shared" si="112"/>
        <v>1.3083085680324167</v>
      </c>
      <c r="HK6">
        <f t="shared" si="113"/>
        <v>1.0200015826150011</v>
      </c>
      <c r="HL6">
        <f t="shared" si="114"/>
        <v>0.92075052041273886</v>
      </c>
      <c r="HM6">
        <f t="shared" si="115"/>
        <v>8.9917764898285957E-2</v>
      </c>
      <c r="HN6">
        <f t="shared" si="116"/>
        <v>2.603966062488861</v>
      </c>
      <c r="HO6">
        <f t="shared" si="117"/>
        <v>0.41025366331999913</v>
      </c>
      <c r="HP6">
        <f t="shared" si="118"/>
        <v>0.31570249125147298</v>
      </c>
      <c r="HQ6">
        <f t="shared" si="119"/>
        <v>1.073826258840898</v>
      </c>
      <c r="HR6">
        <f t="shared" si="120"/>
        <v>0.20472924844909968</v>
      </c>
      <c r="HS6">
        <f t="shared" si="121"/>
        <v>1.0257250483719518</v>
      </c>
      <c r="HT6">
        <f t="shared" si="122"/>
        <v>3.0943399224567791E-3</v>
      </c>
      <c r="HU6">
        <f t="shared" si="123"/>
        <v>2.0616034607098346</v>
      </c>
      <c r="HV6">
        <f t="shared" si="124"/>
        <v>0.58515554507239931</v>
      </c>
      <c r="HW6">
        <f t="shared" si="125"/>
        <v>0.11806531555960986</v>
      </c>
      <c r="HX6">
        <f t="shared" si="126"/>
        <v>1.8732634167059345</v>
      </c>
      <c r="HY6">
        <f t="shared" si="127"/>
        <v>9.3596827387093295E-2</v>
      </c>
      <c r="HZ6">
        <f t="shared" si="128"/>
        <v>0.76506461167526152</v>
      </c>
      <c r="IA6">
        <f t="shared" si="129"/>
        <v>0.4633883373290606</v>
      </c>
      <c r="IB6">
        <f t="shared" si="130"/>
        <v>0.49139649760523008</v>
      </c>
      <c r="IC6">
        <f t="shared" si="131"/>
        <v>1.1382029102893694</v>
      </c>
      <c r="ID6">
        <f t="shared" si="132"/>
        <v>2.4011797103656458</v>
      </c>
      <c r="IE6">
        <f t="shared" si="133"/>
        <v>1.671520698308981</v>
      </c>
      <c r="IF6">
        <f t="shared" si="134"/>
        <v>0.73165163640809094</v>
      </c>
      <c r="IG6">
        <f t="shared" si="135"/>
        <v>0.92828612254195697</v>
      </c>
      <c r="IH6">
        <f t="shared" si="136"/>
        <v>0.40521228269259002</v>
      </c>
      <c r="II6">
        <f t="shared" si="137"/>
        <v>0.36010214220796</v>
      </c>
      <c r="IJ6">
        <f t="shared" si="138"/>
        <v>0.219974380188529</v>
      </c>
      <c r="IK6">
        <f t="shared" si="139"/>
        <v>0.69658947627971779</v>
      </c>
      <c r="IL6">
        <f t="shared" si="140"/>
        <v>0.45829385658646316</v>
      </c>
      <c r="IM6">
        <f t="shared" si="141"/>
        <v>0.74236728615533787</v>
      </c>
      <c r="IN6">
        <f t="shared" si="142"/>
        <v>1.1227512205459498</v>
      </c>
      <c r="IO6">
        <f t="shared" si="143"/>
        <v>9.5486644085762795E-2</v>
      </c>
      <c r="IP6">
        <f t="shared" si="144"/>
        <v>0.83700503223250999</v>
      </c>
      <c r="IQ6">
        <f t="shared" si="145"/>
        <v>0.1137156003267088</v>
      </c>
      <c r="IR6">
        <f t="shared" si="146"/>
        <v>6.5872685569809963E-2</v>
      </c>
      <c r="IS6">
        <f t="shared" si="147"/>
        <v>0.20269335855151094</v>
      </c>
      <c r="IT6">
        <f t="shared" si="148"/>
        <v>1.0872113157187859</v>
      </c>
      <c r="IU6">
        <f t="shared" si="149"/>
        <v>1.6127550323428501</v>
      </c>
      <c r="IV6">
        <f t="shared" si="150"/>
        <v>0.45996702167079806</v>
      </c>
      <c r="IW6">
        <f t="shared" si="151"/>
        <v>3.2639078146074243</v>
      </c>
      <c r="IX6">
        <f t="shared" si="152"/>
        <v>0.32632087326512105</v>
      </c>
      <c r="IY6">
        <f t="shared" si="153"/>
        <v>0.96806704055808557</v>
      </c>
      <c r="IZ6">
        <f t="shared" si="154"/>
        <v>2.745284300860674</v>
      </c>
      <c r="JA6">
        <f t="shared" si="155"/>
        <v>0.37282844480426203</v>
      </c>
      <c r="JB6">
        <f t="shared" si="156"/>
        <v>2.0631932906349117</v>
      </c>
      <c r="JC6">
        <f t="shared" si="157"/>
        <v>0.26350420536625418</v>
      </c>
      <c r="JD6">
        <f t="shared" si="158"/>
        <v>0.43419743480059925</v>
      </c>
      <c r="JE6">
        <f t="shared" si="159"/>
        <v>0.2405314330973507</v>
      </c>
      <c r="JF6">
        <f t="shared" si="160"/>
        <v>2.3768360192714071</v>
      </c>
      <c r="JG6">
        <f t="shared" si="161"/>
        <v>8.1340481746500881E-2</v>
      </c>
      <c r="JH6">
        <f t="shared" si="162"/>
        <v>0.59388141268000783</v>
      </c>
      <c r="JI6">
        <f t="shared" si="163"/>
        <v>1.9890920593579933</v>
      </c>
      <c r="JJ6">
        <f t="shared" si="164"/>
        <v>1.5088622950036581</v>
      </c>
      <c r="JK6">
        <f t="shared" si="165"/>
        <v>0.11210274407622811</v>
      </c>
      <c r="JL6">
        <f t="shared" si="166"/>
        <v>2.0453763402079472</v>
      </c>
      <c r="JM6">
        <f t="shared" si="167"/>
        <v>0.77517829236381397</v>
      </c>
      <c r="JN6">
        <f t="shared" si="168"/>
        <v>0.25434616893054285</v>
      </c>
      <c r="JO6">
        <f t="shared" si="169"/>
        <v>1.0585369734119121</v>
      </c>
      <c r="JP6">
        <f t="shared" si="170"/>
        <v>0.53131333467514796</v>
      </c>
      <c r="JQ6">
        <f t="shared" si="171"/>
        <v>8.333345095937017E-2</v>
      </c>
      <c r="JR6">
        <f t="shared" si="172"/>
        <v>0.30530440838402617</v>
      </c>
      <c r="JS6">
        <f t="shared" si="173"/>
        <v>0.52282646731664584</v>
      </c>
      <c r="JT6">
        <f t="shared" si="174"/>
        <v>1.0947823894936481</v>
      </c>
      <c r="JU6">
        <f t="shared" si="175"/>
        <v>1.9335546038658722</v>
      </c>
      <c r="JV6">
        <f t="shared" si="176"/>
        <v>2.466733302904589E-3</v>
      </c>
      <c r="JW6">
        <f t="shared" si="177"/>
        <v>0.30343930857878398</v>
      </c>
      <c r="JX6">
        <f t="shared" si="178"/>
        <v>0.87785488341183049</v>
      </c>
      <c r="JY6">
        <f t="shared" si="179"/>
        <v>1.0652118006167832</v>
      </c>
      <c r="JZ6">
        <f t="shared" si="180"/>
        <v>0.33250555396050208</v>
      </c>
      <c r="KA6">
        <f t="shared" si="181"/>
        <v>0.23445359730967702</v>
      </c>
      <c r="KB6">
        <f t="shared" si="182"/>
        <v>0.66598444457170691</v>
      </c>
      <c r="KC6">
        <f t="shared" si="183"/>
        <v>0.29956198569225689</v>
      </c>
      <c r="KD6">
        <f t="shared" si="184"/>
        <v>1.5807689345360052</v>
      </c>
      <c r="KE6">
        <f t="shared" si="185"/>
        <v>0.47455643768989098</v>
      </c>
      <c r="KF6">
        <f t="shared" si="186"/>
        <v>1.7138821000317281</v>
      </c>
      <c r="KG6">
        <f t="shared" si="187"/>
        <v>0.98674201075413293</v>
      </c>
      <c r="KH6">
        <f t="shared" si="188"/>
        <v>1.3423069288737697</v>
      </c>
      <c r="KI6">
        <f t="shared" si="189"/>
        <v>0.57037051052294396</v>
      </c>
      <c r="KJ6">
        <f t="shared" si="190"/>
        <v>1.2659771063455818</v>
      </c>
      <c r="KK6">
        <f t="shared" si="191"/>
        <v>1.2546105694837288</v>
      </c>
      <c r="KL6">
        <f t="shared" si="192"/>
        <v>0.49863063956895104</v>
      </c>
      <c r="KM6">
        <f t="shared" si="193"/>
        <v>0.1701091015757199</v>
      </c>
      <c r="KN6">
        <f t="shared" si="194"/>
        <v>0.69244075161909169</v>
      </c>
      <c r="KO6">
        <f t="shared" si="195"/>
        <v>0.55631775746960277</v>
      </c>
      <c r="KP6">
        <f t="shared" si="196"/>
        <v>0.3903852229776329</v>
      </c>
      <c r="KQ6">
        <f t="shared" si="197"/>
        <v>1.8872043604573661</v>
      </c>
      <c r="KR6">
        <f t="shared" si="198"/>
        <v>0.77536226878473902</v>
      </c>
      <c r="KS6">
        <f t="shared" si="199"/>
        <v>0.32575713716768195</v>
      </c>
    </row>
    <row r="7" spans="1:305" x14ac:dyDescent="0.25">
      <c r="A7" s="4">
        <v>2.418199662028238</v>
      </c>
      <c r="B7" s="4">
        <v>1.7054445450144851</v>
      </c>
      <c r="C7" s="4">
        <v>2.737958286411692</v>
      </c>
      <c r="D7" s="4">
        <v>2.467807941919951</v>
      </c>
      <c r="E7" s="4">
        <v>0.41395527786516428</v>
      </c>
      <c r="F7" s="4">
        <v>-6.9453060041941253E-2</v>
      </c>
      <c r="G7" s="4">
        <v>0.53916932324603839</v>
      </c>
      <c r="H7" s="4">
        <v>2.8260290254470468</v>
      </c>
      <c r="I7" s="4">
        <v>0.44226310736897978</v>
      </c>
      <c r="J7" s="4">
        <v>2.8755717826758191</v>
      </c>
      <c r="K7" s="4">
        <v>3.0609183706901062</v>
      </c>
      <c r="L7" s="4">
        <v>2.260825698159274</v>
      </c>
      <c r="M7" s="4">
        <v>1.27690391054857</v>
      </c>
      <c r="N7" s="4">
        <v>1.500707757622878</v>
      </c>
      <c r="O7" s="4">
        <v>2.1818757023275692</v>
      </c>
      <c r="P7" s="4">
        <v>0.49969251803574832</v>
      </c>
      <c r="Q7" s="4">
        <v>-0.24128603097033671</v>
      </c>
      <c r="R7" s="4">
        <v>3.5130890797000949</v>
      </c>
      <c r="S7" s="4">
        <v>0.43424038839605889</v>
      </c>
      <c r="T7" s="4">
        <v>1.6638304847360561</v>
      </c>
      <c r="U7" s="4">
        <v>1.4617987943151509</v>
      </c>
      <c r="V7" s="4">
        <v>3.1097631366362801</v>
      </c>
      <c r="W7" s="4">
        <v>0.822137045942119</v>
      </c>
      <c r="X7" s="4">
        <v>1.225185139898161</v>
      </c>
      <c r="Y7" s="4">
        <v>1.708142815263614</v>
      </c>
      <c r="Z7" s="4">
        <v>3.1145204162449698</v>
      </c>
      <c r="AA7" s="4">
        <v>1.1827020594855591</v>
      </c>
      <c r="AB7" s="4">
        <v>2.0287635905500472</v>
      </c>
      <c r="AC7" s="4">
        <v>1.5055502739543849</v>
      </c>
      <c r="AD7" s="4">
        <v>0.76628079594843257</v>
      </c>
      <c r="AE7" s="4">
        <v>1.6146297736038631</v>
      </c>
      <c r="AF7" s="4">
        <v>0.25883155772698541</v>
      </c>
      <c r="AG7" s="4">
        <v>1.0887121250659391</v>
      </c>
      <c r="AH7" s="4">
        <v>0.81845230771595279</v>
      </c>
      <c r="AI7" s="4">
        <v>1.7773385776523509</v>
      </c>
      <c r="AJ7" s="4">
        <v>6.7588883290569529E-2</v>
      </c>
      <c r="AK7" s="4">
        <v>-1.527650688283869</v>
      </c>
      <c r="AL7" s="4">
        <v>9.5836185877874042E-2</v>
      </c>
      <c r="AM7" s="4">
        <v>1.200144173062712</v>
      </c>
      <c r="AN7" s="4">
        <v>2.8860513927681621</v>
      </c>
      <c r="AO7" s="4">
        <v>2.0675829406784412</v>
      </c>
      <c r="AP7" s="4">
        <v>1.103175364256336</v>
      </c>
      <c r="AQ7" s="4">
        <v>1.730811224055921</v>
      </c>
      <c r="AR7" s="4">
        <v>2.6388957762217031</v>
      </c>
      <c r="AS7" s="4">
        <v>1.954951504703941</v>
      </c>
      <c r="AT7" s="4">
        <v>0.6483223172810979</v>
      </c>
      <c r="AU7" s="4">
        <v>0.7764282307571676</v>
      </c>
      <c r="AV7" s="4">
        <v>2.3233768158806751</v>
      </c>
      <c r="AW7" s="4">
        <v>1.1055277607687359</v>
      </c>
      <c r="AX7" s="4">
        <v>3.4924799612047792</v>
      </c>
      <c r="AY7" s="4">
        <v>0.58460575069478415</v>
      </c>
      <c r="AZ7" s="4">
        <v>1.6289752135691919</v>
      </c>
      <c r="BA7" s="4">
        <v>2.241725650537099</v>
      </c>
      <c r="BB7" s="4">
        <v>1.7855253050716251</v>
      </c>
      <c r="BC7" s="4">
        <v>-0.1006825363053374</v>
      </c>
      <c r="BD7" s="4">
        <v>-0.2905413227947467</v>
      </c>
      <c r="BE7" s="4">
        <v>1.418068837068226</v>
      </c>
      <c r="BF7" s="4">
        <v>0.93489954537569631</v>
      </c>
      <c r="BG7" s="4">
        <v>2.039628360292443</v>
      </c>
      <c r="BH7" s="4">
        <v>1.7235602732798521</v>
      </c>
      <c r="BI7" s="4">
        <v>1.4360837943274309</v>
      </c>
      <c r="BJ7" s="4">
        <v>2.6367953679505391</v>
      </c>
      <c r="BK7" s="4">
        <v>0.98750848272833214</v>
      </c>
      <c r="BL7" s="4">
        <v>0.13238581089937221</v>
      </c>
      <c r="BM7" s="4">
        <v>0.58538535897846822</v>
      </c>
      <c r="BN7" s="4">
        <v>3.335630462469513</v>
      </c>
      <c r="BO7" s="4">
        <v>0.67960114975915364</v>
      </c>
      <c r="BP7" s="4">
        <v>3.2971624448208199</v>
      </c>
      <c r="BQ7" s="4">
        <v>0.32249195010183529</v>
      </c>
      <c r="BR7" s="4">
        <v>1.03408190237145</v>
      </c>
      <c r="BS7" s="4">
        <v>0.81402754964864554</v>
      </c>
      <c r="BT7" s="4">
        <v>3.0750380045847132</v>
      </c>
      <c r="BU7" s="4">
        <v>2.6340990730414862</v>
      </c>
      <c r="BV7" s="4">
        <v>2.2991269553418161</v>
      </c>
      <c r="BW7" s="4">
        <v>-2.096710733617101E-2</v>
      </c>
      <c r="BX7" s="4">
        <v>0.6497121439492175</v>
      </c>
      <c r="BY7" s="4">
        <v>-0.52776598590627166</v>
      </c>
      <c r="BZ7" s="4">
        <v>2.0441448723821329</v>
      </c>
      <c r="CA7" s="4">
        <v>0.57921793792609377</v>
      </c>
      <c r="CB7" s="4">
        <v>1.760517436587687</v>
      </c>
      <c r="CC7" s="4">
        <v>-0.28221566435925699</v>
      </c>
      <c r="CD7" s="4">
        <v>1.456205008427564</v>
      </c>
      <c r="CE7" s="4">
        <v>1.09760022949392</v>
      </c>
      <c r="CF7" s="4">
        <v>1.795700289877431</v>
      </c>
      <c r="CG7" s="4">
        <v>0.67637961247036493</v>
      </c>
      <c r="CH7" s="4">
        <v>2.1579271843966348</v>
      </c>
      <c r="CI7" s="4">
        <v>2.1670063976514822</v>
      </c>
      <c r="CJ7" s="4">
        <v>-0.29985614200736432</v>
      </c>
      <c r="CK7" s="4">
        <v>2.5130751678743009</v>
      </c>
      <c r="CL7" s="4">
        <v>-6.7038754462037164E-2</v>
      </c>
      <c r="CM7" s="4">
        <v>1.3248824877945149</v>
      </c>
      <c r="CN7" s="4">
        <v>-0.1863500938872075</v>
      </c>
      <c r="CO7" s="4">
        <v>0.56553849933140576</v>
      </c>
      <c r="CP7" s="4">
        <v>2.3133633828033648</v>
      </c>
      <c r="CQ7" s="4">
        <v>-0.49305584547088471</v>
      </c>
      <c r="CR7" s="4">
        <v>2.3669807339429338</v>
      </c>
      <c r="CS7" s="4">
        <v>2.97468298330543</v>
      </c>
      <c r="CT7" s="4">
        <v>-0.56972991098181369</v>
      </c>
      <c r="CU7" s="4">
        <v>0.34000858342889773</v>
      </c>
      <c r="CV7" s="4">
        <v>0.49766249583082928</v>
      </c>
      <c r="CX7">
        <f t="shared" si="0"/>
        <v>2.0171949020282378</v>
      </c>
      <c r="CY7">
        <f t="shared" si="1"/>
        <v>-0.48124865498551506</v>
      </c>
      <c r="CZ7">
        <f t="shared" si="2"/>
        <v>1.2565770864116921</v>
      </c>
      <c r="DA7">
        <f t="shared" si="3"/>
        <v>0.50716824191995102</v>
      </c>
      <c r="DB7">
        <f t="shared" si="4"/>
        <v>-1.6576477221348358</v>
      </c>
      <c r="DC7">
        <f t="shared" si="5"/>
        <v>-1.1287632600419413</v>
      </c>
      <c r="DD7">
        <f t="shared" si="6"/>
        <v>-0.66183897675396164</v>
      </c>
      <c r="DE7">
        <f t="shared" si="7"/>
        <v>1.8109611254470468</v>
      </c>
      <c r="DF7">
        <f t="shared" si="8"/>
        <v>-1.0310568926310202</v>
      </c>
      <c r="DG7">
        <f t="shared" si="9"/>
        <v>1.4089564826758192</v>
      </c>
      <c r="DH7">
        <f t="shared" si="10"/>
        <v>1.3987895706901061</v>
      </c>
      <c r="DI7">
        <f t="shared" si="11"/>
        <v>-0.33119410184072606</v>
      </c>
      <c r="DJ7">
        <f t="shared" si="12"/>
        <v>-7.6235989451429953E-2</v>
      </c>
      <c r="DK7">
        <f t="shared" si="13"/>
        <v>-0.71207344237712178</v>
      </c>
      <c r="DL7">
        <f t="shared" si="14"/>
        <v>0.68843630232756925</v>
      </c>
      <c r="DM7">
        <f t="shared" si="15"/>
        <v>-1.3538616819642517</v>
      </c>
      <c r="DN7">
        <f t="shared" si="16"/>
        <v>-0.94589193097033675</v>
      </c>
      <c r="DO7">
        <f t="shared" si="17"/>
        <v>1.482181479700095</v>
      </c>
      <c r="DP7">
        <f t="shared" si="18"/>
        <v>-1.3697131116039412</v>
      </c>
      <c r="DQ7">
        <f t="shared" si="19"/>
        <v>0.38094028473605612</v>
      </c>
      <c r="DR7">
        <f t="shared" si="20"/>
        <v>-0.56111800568484904</v>
      </c>
      <c r="DS7">
        <f t="shared" si="21"/>
        <v>1.1813958366362802</v>
      </c>
      <c r="DT7">
        <f t="shared" si="22"/>
        <v>-0.95047945405788103</v>
      </c>
      <c r="DU7">
        <f t="shared" si="23"/>
        <v>0.16734383989816104</v>
      </c>
      <c r="DV7">
        <f t="shared" si="24"/>
        <v>0.46109181526361409</v>
      </c>
      <c r="DW7">
        <f t="shared" si="25"/>
        <v>1.3187923162449697</v>
      </c>
      <c r="DX7">
        <f t="shared" si="26"/>
        <v>0.27964585948555909</v>
      </c>
      <c r="DY7">
        <f t="shared" si="27"/>
        <v>1.2477385405500472</v>
      </c>
      <c r="DZ7">
        <f t="shared" si="28"/>
        <v>0.88675422395438486</v>
      </c>
      <c r="EA7">
        <f t="shared" si="29"/>
        <v>-1.1044725040515675</v>
      </c>
      <c r="EB7">
        <f t="shared" si="30"/>
        <v>-0.58500142639613673</v>
      </c>
      <c r="EC7">
        <f t="shared" si="31"/>
        <v>-1.1746595422730146</v>
      </c>
      <c r="ED7">
        <f t="shared" si="32"/>
        <v>0.58910497506593906</v>
      </c>
      <c r="EE7">
        <f t="shared" si="33"/>
        <v>-4.4401292284047211E-2</v>
      </c>
      <c r="EF7">
        <f t="shared" si="34"/>
        <v>-0.68977302234764903</v>
      </c>
      <c r="EG7">
        <f t="shared" si="35"/>
        <v>-1.1054912167094304</v>
      </c>
      <c r="EH7">
        <f t="shared" si="36"/>
        <v>-3.5463119882838692</v>
      </c>
      <c r="EI7">
        <f t="shared" si="37"/>
        <v>-1.6814482141221261</v>
      </c>
      <c r="EJ7">
        <f t="shared" si="38"/>
        <v>-0.97376282693728777</v>
      </c>
      <c r="EK7">
        <f t="shared" si="39"/>
        <v>1.3102205927681621</v>
      </c>
      <c r="EL7">
        <f t="shared" si="40"/>
        <v>-1.2037859321558653E-2</v>
      </c>
      <c r="EM7">
        <f t="shared" si="41"/>
        <v>-0.46219593574366402</v>
      </c>
      <c r="EN7">
        <f t="shared" si="42"/>
        <v>0.59477192405592105</v>
      </c>
      <c r="EO7">
        <f t="shared" si="43"/>
        <v>0.86782837622170317</v>
      </c>
      <c r="EP7">
        <f t="shared" si="44"/>
        <v>-0.46425129529605891</v>
      </c>
      <c r="EQ7">
        <f t="shared" si="45"/>
        <v>-1.7315336827189023</v>
      </c>
      <c r="ER7">
        <f t="shared" si="46"/>
        <v>-1.5862891692428325</v>
      </c>
      <c r="ES7">
        <f t="shared" si="47"/>
        <v>-7.5326484119325077E-2</v>
      </c>
      <c r="ET7">
        <f t="shared" si="48"/>
        <v>-5.5695139231264124E-2</v>
      </c>
      <c r="EU7">
        <f t="shared" si="49"/>
        <v>1.4886437612047794</v>
      </c>
      <c r="EV7">
        <f t="shared" si="50"/>
        <v>-0.85984554930521595</v>
      </c>
      <c r="EW7">
        <f t="shared" si="51"/>
        <v>2.035652633569192</v>
      </c>
      <c r="EX7">
        <f t="shared" si="52"/>
        <v>0.19718285053709916</v>
      </c>
      <c r="EY7">
        <f t="shared" si="53"/>
        <v>0.37006500507162521</v>
      </c>
      <c r="EZ7">
        <f t="shared" si="54"/>
        <v>-0.69294688630533741</v>
      </c>
      <c r="FA7">
        <f t="shared" si="55"/>
        <v>-0.81066069279474662</v>
      </c>
      <c r="FB7">
        <f t="shared" si="56"/>
        <v>0.92485375706822603</v>
      </c>
      <c r="FC7">
        <f t="shared" si="57"/>
        <v>-0.7583770546243036</v>
      </c>
      <c r="FD7">
        <f t="shared" si="58"/>
        <v>1.1014161602924428</v>
      </c>
      <c r="FE7">
        <f t="shared" si="59"/>
        <v>3.0482732798520207E-3</v>
      </c>
      <c r="FF7">
        <f t="shared" si="60"/>
        <v>0.51737326432743092</v>
      </c>
      <c r="FG7">
        <f t="shared" si="61"/>
        <v>0.4689396679505391</v>
      </c>
      <c r="FH7">
        <f t="shared" si="62"/>
        <v>-1.1295412172716679</v>
      </c>
      <c r="FI7">
        <f t="shared" si="63"/>
        <v>-0.28771320910062781</v>
      </c>
      <c r="FJ7">
        <f t="shared" si="64"/>
        <v>-0.52315724102153183</v>
      </c>
      <c r="FK7">
        <f t="shared" si="65"/>
        <v>1.2573449624695132</v>
      </c>
      <c r="FL7">
        <f t="shared" si="66"/>
        <v>-0.32208565024084646</v>
      </c>
      <c r="FM7">
        <f t="shared" si="67"/>
        <v>3.5026691248208199</v>
      </c>
      <c r="FN7">
        <f t="shared" si="68"/>
        <v>-3.3305699898164731E-2</v>
      </c>
      <c r="FO7">
        <f t="shared" si="69"/>
        <v>0.12044220237144998</v>
      </c>
      <c r="FP7">
        <f t="shared" si="70"/>
        <v>-0.69691165035135438</v>
      </c>
      <c r="FQ7">
        <f t="shared" si="71"/>
        <v>0.81253720458471301</v>
      </c>
      <c r="FR7">
        <f t="shared" si="72"/>
        <v>-0.16224142695851373</v>
      </c>
      <c r="FS7">
        <f t="shared" si="73"/>
        <v>1.0202926553418161</v>
      </c>
      <c r="FT7">
        <f t="shared" si="74"/>
        <v>-0.54530260733617097</v>
      </c>
      <c r="FU7">
        <f t="shared" si="75"/>
        <v>-0.3177678560507825</v>
      </c>
      <c r="FV7">
        <f t="shared" si="76"/>
        <v>-1.9606171859062718</v>
      </c>
      <c r="FW7">
        <f t="shared" si="77"/>
        <v>-0.20920992761786694</v>
      </c>
      <c r="FX7">
        <f t="shared" si="78"/>
        <v>-0.87392546207390631</v>
      </c>
      <c r="FY7">
        <f t="shared" si="79"/>
        <v>-1.3461290634123131</v>
      </c>
      <c r="FZ7">
        <f t="shared" si="80"/>
        <v>-1.316022264359257</v>
      </c>
      <c r="GA7">
        <f t="shared" si="81"/>
        <v>6.2012108427563994E-2</v>
      </c>
      <c r="GB7">
        <f t="shared" si="82"/>
        <v>-0.8025974705060801</v>
      </c>
      <c r="GC7">
        <f t="shared" si="83"/>
        <v>-0.38191671012256911</v>
      </c>
      <c r="GD7">
        <f t="shared" si="84"/>
        <v>0.51492457247036494</v>
      </c>
      <c r="GE7">
        <f t="shared" si="85"/>
        <v>0.2610481843966348</v>
      </c>
      <c r="GF7">
        <f t="shared" si="86"/>
        <v>1.5284457476514821</v>
      </c>
      <c r="GG7">
        <f t="shared" si="87"/>
        <v>-0.56664272200736432</v>
      </c>
      <c r="GH7">
        <f t="shared" si="88"/>
        <v>0.58372016787430092</v>
      </c>
      <c r="GI7">
        <f t="shared" si="89"/>
        <v>-0.34145329446203715</v>
      </c>
      <c r="GJ7">
        <f t="shared" si="90"/>
        <v>0.11195038779451494</v>
      </c>
      <c r="GK7">
        <f t="shared" si="91"/>
        <v>-1.1662476538872075</v>
      </c>
      <c r="GL7">
        <f t="shared" si="92"/>
        <v>-0.70445050066859427</v>
      </c>
      <c r="GM7">
        <f t="shared" si="93"/>
        <v>0.95692388280336482</v>
      </c>
      <c r="GN7">
        <f t="shared" si="94"/>
        <v>-2.0144949454708847</v>
      </c>
      <c r="GO7">
        <f t="shared" si="95"/>
        <v>0.60480873394293377</v>
      </c>
      <c r="GP7">
        <f t="shared" si="96"/>
        <v>1.6386386833054301</v>
      </c>
      <c r="GQ7">
        <f t="shared" si="97"/>
        <v>-1.3415813109818138</v>
      </c>
      <c r="GR7">
        <f t="shared" si="98"/>
        <v>-0.58695831657110231</v>
      </c>
      <c r="GS7">
        <f t="shared" si="99"/>
        <v>-0.56497390416917059</v>
      </c>
      <c r="GX7">
        <f t="shared" si="100"/>
        <v>2.0171949020282378</v>
      </c>
      <c r="GY7">
        <f t="shared" si="101"/>
        <v>0.48124865498551506</v>
      </c>
      <c r="GZ7">
        <f t="shared" si="102"/>
        <v>1.2565770864116921</v>
      </c>
      <c r="HA7">
        <f t="shared" si="103"/>
        <v>0.50716824191995102</v>
      </c>
      <c r="HB7">
        <f t="shared" si="104"/>
        <v>1.6576477221348358</v>
      </c>
      <c r="HC7">
        <f t="shared" si="105"/>
        <v>1.1287632600419413</v>
      </c>
      <c r="HD7">
        <f t="shared" si="106"/>
        <v>0.66183897675396164</v>
      </c>
      <c r="HE7">
        <f t="shared" si="107"/>
        <v>1.8109611254470468</v>
      </c>
      <c r="HF7">
        <f t="shared" si="108"/>
        <v>1.0310568926310202</v>
      </c>
      <c r="HG7">
        <f t="shared" si="109"/>
        <v>1.4089564826758192</v>
      </c>
      <c r="HH7">
        <f t="shared" si="110"/>
        <v>1.3987895706901061</v>
      </c>
      <c r="HI7">
        <f t="shared" si="111"/>
        <v>0.33119410184072606</v>
      </c>
      <c r="HJ7">
        <f t="shared" si="112"/>
        <v>7.6235989451429953E-2</v>
      </c>
      <c r="HK7">
        <f t="shared" si="113"/>
        <v>0.71207344237712178</v>
      </c>
      <c r="HL7">
        <f t="shared" si="114"/>
        <v>0.68843630232756925</v>
      </c>
      <c r="HM7">
        <f t="shared" si="115"/>
        <v>1.3538616819642517</v>
      </c>
      <c r="HN7">
        <f t="shared" si="116"/>
        <v>0.94589193097033675</v>
      </c>
      <c r="HO7">
        <f t="shared" si="117"/>
        <v>1.482181479700095</v>
      </c>
      <c r="HP7">
        <f t="shared" si="118"/>
        <v>1.3697131116039412</v>
      </c>
      <c r="HQ7">
        <f t="shared" si="119"/>
        <v>0.38094028473605612</v>
      </c>
      <c r="HR7">
        <f t="shared" si="120"/>
        <v>0.56111800568484904</v>
      </c>
      <c r="HS7">
        <f t="shared" si="121"/>
        <v>1.1813958366362802</v>
      </c>
      <c r="HT7">
        <f t="shared" si="122"/>
        <v>0.95047945405788103</v>
      </c>
      <c r="HU7">
        <f t="shared" si="123"/>
        <v>0.16734383989816104</v>
      </c>
      <c r="HV7">
        <f t="shared" si="124"/>
        <v>0.46109181526361409</v>
      </c>
      <c r="HW7">
        <f t="shared" si="125"/>
        <v>1.3187923162449697</v>
      </c>
      <c r="HX7">
        <f t="shared" si="126"/>
        <v>0.27964585948555909</v>
      </c>
      <c r="HY7">
        <f t="shared" si="127"/>
        <v>1.2477385405500472</v>
      </c>
      <c r="HZ7">
        <f t="shared" si="128"/>
        <v>0.88675422395438486</v>
      </c>
      <c r="IA7">
        <f t="shared" si="129"/>
        <v>1.1044725040515675</v>
      </c>
      <c r="IB7">
        <f t="shared" si="130"/>
        <v>0.58500142639613673</v>
      </c>
      <c r="IC7">
        <f t="shared" si="131"/>
        <v>1.1746595422730146</v>
      </c>
      <c r="ID7">
        <f t="shared" si="132"/>
        <v>0.58910497506593906</v>
      </c>
      <c r="IE7">
        <f t="shared" si="133"/>
        <v>4.4401292284047211E-2</v>
      </c>
      <c r="IF7">
        <f t="shared" si="134"/>
        <v>0.68977302234764903</v>
      </c>
      <c r="IG7">
        <f t="shared" si="135"/>
        <v>1.1054912167094304</v>
      </c>
      <c r="IH7">
        <f t="shared" si="136"/>
        <v>3.5463119882838692</v>
      </c>
      <c r="II7">
        <f t="shared" si="137"/>
        <v>1.6814482141221261</v>
      </c>
      <c r="IJ7">
        <f t="shared" si="138"/>
        <v>0.97376282693728777</v>
      </c>
      <c r="IK7">
        <f t="shared" si="139"/>
        <v>1.3102205927681621</v>
      </c>
      <c r="IL7">
        <f t="shared" si="140"/>
        <v>1.2037859321558653E-2</v>
      </c>
      <c r="IM7">
        <f t="shared" si="141"/>
        <v>0.46219593574366402</v>
      </c>
      <c r="IN7">
        <f t="shared" si="142"/>
        <v>0.59477192405592105</v>
      </c>
      <c r="IO7">
        <f t="shared" si="143"/>
        <v>0.86782837622170317</v>
      </c>
      <c r="IP7">
        <f t="shared" si="144"/>
        <v>0.46425129529605891</v>
      </c>
      <c r="IQ7">
        <f t="shared" si="145"/>
        <v>1.7315336827189023</v>
      </c>
      <c r="IR7">
        <f t="shared" si="146"/>
        <v>1.5862891692428325</v>
      </c>
      <c r="IS7">
        <f t="shared" si="147"/>
        <v>7.5326484119325077E-2</v>
      </c>
      <c r="IT7">
        <f t="shared" si="148"/>
        <v>5.5695139231264124E-2</v>
      </c>
      <c r="IU7">
        <f t="shared" si="149"/>
        <v>1.4886437612047794</v>
      </c>
      <c r="IV7">
        <f t="shared" si="150"/>
        <v>0.85984554930521595</v>
      </c>
      <c r="IW7">
        <f t="shared" si="151"/>
        <v>2.035652633569192</v>
      </c>
      <c r="IX7">
        <f t="shared" si="152"/>
        <v>0.19718285053709916</v>
      </c>
      <c r="IY7">
        <f t="shared" si="153"/>
        <v>0.37006500507162521</v>
      </c>
      <c r="IZ7">
        <f t="shared" si="154"/>
        <v>0.69294688630533741</v>
      </c>
      <c r="JA7">
        <f t="shared" si="155"/>
        <v>0.81066069279474662</v>
      </c>
      <c r="JB7">
        <f t="shared" si="156"/>
        <v>0.92485375706822603</v>
      </c>
      <c r="JC7">
        <f t="shared" si="157"/>
        <v>0.7583770546243036</v>
      </c>
      <c r="JD7">
        <f t="shared" si="158"/>
        <v>1.1014161602924428</v>
      </c>
      <c r="JE7">
        <f t="shared" si="159"/>
        <v>3.0482732798520207E-3</v>
      </c>
      <c r="JF7">
        <f t="shared" si="160"/>
        <v>0.51737326432743092</v>
      </c>
      <c r="JG7">
        <f t="shared" si="161"/>
        <v>0.4689396679505391</v>
      </c>
      <c r="JH7">
        <f t="shared" si="162"/>
        <v>1.1295412172716679</v>
      </c>
      <c r="JI7">
        <f t="shared" si="163"/>
        <v>0.28771320910062781</v>
      </c>
      <c r="JJ7">
        <f t="shared" si="164"/>
        <v>0.52315724102153183</v>
      </c>
      <c r="JK7">
        <f t="shared" si="165"/>
        <v>1.2573449624695132</v>
      </c>
      <c r="JL7">
        <f t="shared" si="166"/>
        <v>0.32208565024084646</v>
      </c>
      <c r="JM7">
        <f t="shared" si="167"/>
        <v>3.5026691248208199</v>
      </c>
      <c r="JN7">
        <f t="shared" si="168"/>
        <v>3.3305699898164731E-2</v>
      </c>
      <c r="JO7">
        <f t="shared" si="169"/>
        <v>0.12044220237144998</v>
      </c>
      <c r="JP7">
        <f t="shared" si="170"/>
        <v>0.69691165035135438</v>
      </c>
      <c r="JQ7">
        <f t="shared" si="171"/>
        <v>0.81253720458471301</v>
      </c>
      <c r="JR7">
        <f t="shared" si="172"/>
        <v>0.16224142695851373</v>
      </c>
      <c r="JS7">
        <f t="shared" si="173"/>
        <v>1.0202926553418161</v>
      </c>
      <c r="JT7">
        <f t="shared" si="174"/>
        <v>0.54530260733617097</v>
      </c>
      <c r="JU7">
        <f t="shared" si="175"/>
        <v>0.3177678560507825</v>
      </c>
      <c r="JV7">
        <f t="shared" si="176"/>
        <v>1.9606171859062718</v>
      </c>
      <c r="JW7">
        <f t="shared" si="177"/>
        <v>0.20920992761786694</v>
      </c>
      <c r="JX7">
        <f t="shared" si="178"/>
        <v>0.87392546207390631</v>
      </c>
      <c r="JY7">
        <f t="shared" si="179"/>
        <v>1.3461290634123131</v>
      </c>
      <c r="JZ7">
        <f t="shared" si="180"/>
        <v>1.316022264359257</v>
      </c>
      <c r="KA7">
        <f t="shared" si="181"/>
        <v>6.2012108427563994E-2</v>
      </c>
      <c r="KB7">
        <f t="shared" si="182"/>
        <v>0.8025974705060801</v>
      </c>
      <c r="KC7">
        <f t="shared" si="183"/>
        <v>0.38191671012256911</v>
      </c>
      <c r="KD7">
        <f t="shared" si="184"/>
        <v>0.51492457247036494</v>
      </c>
      <c r="KE7">
        <f t="shared" si="185"/>
        <v>0.2610481843966348</v>
      </c>
      <c r="KF7">
        <f t="shared" si="186"/>
        <v>1.5284457476514821</v>
      </c>
      <c r="KG7">
        <f t="shared" si="187"/>
        <v>0.56664272200736432</v>
      </c>
      <c r="KH7">
        <f t="shared" si="188"/>
        <v>0.58372016787430092</v>
      </c>
      <c r="KI7">
        <f t="shared" si="189"/>
        <v>0.34145329446203715</v>
      </c>
      <c r="KJ7">
        <f t="shared" si="190"/>
        <v>0.11195038779451494</v>
      </c>
      <c r="KK7">
        <f t="shared" si="191"/>
        <v>1.1662476538872075</v>
      </c>
      <c r="KL7">
        <f t="shared" si="192"/>
        <v>0.70445050066859427</v>
      </c>
      <c r="KM7">
        <f t="shared" si="193"/>
        <v>0.95692388280336482</v>
      </c>
      <c r="KN7">
        <f t="shared" si="194"/>
        <v>2.0144949454708847</v>
      </c>
      <c r="KO7">
        <f t="shared" si="195"/>
        <v>0.60480873394293377</v>
      </c>
      <c r="KP7">
        <f t="shared" si="196"/>
        <v>1.6386386833054301</v>
      </c>
      <c r="KQ7">
        <f t="shared" si="197"/>
        <v>1.3415813109818138</v>
      </c>
      <c r="KR7">
        <f t="shared" si="198"/>
        <v>0.58695831657110231</v>
      </c>
      <c r="KS7">
        <f t="shared" si="199"/>
        <v>0.56497390416917059</v>
      </c>
    </row>
    <row r="8" spans="1:305" x14ac:dyDescent="0.25">
      <c r="A8" s="4">
        <v>1.335927600802975</v>
      </c>
      <c r="B8" s="4">
        <v>1.607686769783653</v>
      </c>
      <c r="C8" s="4">
        <v>1.354322757353452</v>
      </c>
      <c r="D8" s="4">
        <v>0.65731396634859107</v>
      </c>
      <c r="E8" s="4">
        <v>1.9358813487029569</v>
      </c>
      <c r="F8" s="4">
        <v>4.7089534757653081E-2</v>
      </c>
      <c r="G8" s="4">
        <v>1.2624981773289501</v>
      </c>
      <c r="H8" s="4">
        <v>1.5889996694897239</v>
      </c>
      <c r="I8" s="4">
        <v>0.64654789999151185</v>
      </c>
      <c r="J8" s="4">
        <v>1.286076367690387</v>
      </c>
      <c r="K8" s="4">
        <v>0.54720159580612937</v>
      </c>
      <c r="L8" s="4">
        <v>1.978741185471145</v>
      </c>
      <c r="M8" s="4">
        <v>2.6359855729509611</v>
      </c>
      <c r="N8" s="4">
        <v>2.1301500766244179</v>
      </c>
      <c r="O8" s="4">
        <v>2.152989840621069</v>
      </c>
      <c r="P8" s="4">
        <v>1.6226044592047211</v>
      </c>
      <c r="Q8" s="4">
        <v>0.60709142413736694</v>
      </c>
      <c r="R8" s="4">
        <v>2.407677597042249</v>
      </c>
      <c r="S8" s="4">
        <v>-3.6689587559612269E-2</v>
      </c>
      <c r="T8" s="4">
        <v>3.1912675767940049</v>
      </c>
      <c r="U8" s="4">
        <v>2.326632229096981</v>
      </c>
      <c r="V8" s="4">
        <v>0.76793358885413121</v>
      </c>
      <c r="W8" s="4">
        <v>-0.23825579769042471</v>
      </c>
      <c r="X8" s="4">
        <v>1.6431597853151949</v>
      </c>
      <c r="Y8" s="4">
        <v>2.1088304767430772</v>
      </c>
      <c r="Z8" s="4">
        <v>1.811727299363741</v>
      </c>
      <c r="AA8" s="4">
        <v>2.4411067208072881</v>
      </c>
      <c r="AB8" s="4">
        <v>2.4740169781143981</v>
      </c>
      <c r="AC8" s="4">
        <v>2.5567633002085071</v>
      </c>
      <c r="AD8" s="4">
        <v>2.0705014738023841</v>
      </c>
      <c r="AE8" s="4">
        <v>0.18429115687305861</v>
      </c>
      <c r="AF8" s="4">
        <v>-0.30719275037259192</v>
      </c>
      <c r="AG8" s="4">
        <v>3.0216449373388699</v>
      </c>
      <c r="AH8" s="4">
        <v>1.013717915417041</v>
      </c>
      <c r="AI8" s="4">
        <v>0.64721802751301905</v>
      </c>
      <c r="AJ8" s="4">
        <v>0.44547087803119712</v>
      </c>
      <c r="AK8" s="4">
        <v>0.37705818165963612</v>
      </c>
      <c r="AL8" s="4">
        <v>-0.10993443093362611</v>
      </c>
      <c r="AM8" s="4">
        <v>2.093216681241119</v>
      </c>
      <c r="AN8" s="4">
        <v>1.3958434138422391</v>
      </c>
      <c r="AO8" s="4">
        <v>3.113782908065549</v>
      </c>
      <c r="AP8" s="4">
        <v>2.7501507048480658</v>
      </c>
      <c r="AQ8" s="4">
        <v>1.130309828400234</v>
      </c>
      <c r="AR8" s="4">
        <v>1.961074611423099</v>
      </c>
      <c r="AS8" s="4">
        <v>2.0759136923803179</v>
      </c>
      <c r="AT8" s="4">
        <v>2.1621455812220201</v>
      </c>
      <c r="AU8" s="4">
        <v>1.284550164471588</v>
      </c>
      <c r="AV8" s="4">
        <v>1.7877885426540221</v>
      </c>
      <c r="AW8" s="4">
        <v>-0.65812483451462156</v>
      </c>
      <c r="AX8" s="4">
        <v>0.13712892865979831</v>
      </c>
      <c r="AY8" s="4">
        <v>-0.27384325222481481</v>
      </c>
      <c r="AZ8" s="4">
        <v>3.4554672053852982</v>
      </c>
      <c r="BA8" s="4">
        <v>1.0871811342658</v>
      </c>
      <c r="BB8" s="4">
        <v>3.5490881461788621</v>
      </c>
      <c r="BC8" s="4">
        <v>2.287164360281245</v>
      </c>
      <c r="BD8" s="4">
        <v>0.16001912506793539</v>
      </c>
      <c r="BE8" s="4">
        <v>2.9078020250091812</v>
      </c>
      <c r="BF8" s="4">
        <v>1.780238464245681</v>
      </c>
      <c r="BG8" s="4">
        <v>1.007646025501836</v>
      </c>
      <c r="BH8" s="4">
        <v>2.6704636656777661</v>
      </c>
      <c r="BI8" s="4">
        <v>2.9182263318297852</v>
      </c>
      <c r="BJ8" s="4">
        <v>0.86693301852605098</v>
      </c>
      <c r="BK8" s="4">
        <v>1.07164701129568</v>
      </c>
      <c r="BL8" s="4">
        <v>2.228287136813234</v>
      </c>
      <c r="BM8" s="4">
        <v>2.8562928168071089</v>
      </c>
      <c r="BN8" s="4">
        <v>0.47967633075377542</v>
      </c>
      <c r="BO8" s="4">
        <v>-0.1085271580858671</v>
      </c>
      <c r="BP8" s="4">
        <v>1.259369916066968</v>
      </c>
      <c r="BQ8" s="4">
        <v>0.49536374702349989</v>
      </c>
      <c r="BR8" s="4">
        <v>8.5482848423338947E-2</v>
      </c>
      <c r="BS8" s="4">
        <v>2.618599161005116</v>
      </c>
      <c r="BT8" s="4">
        <v>1.539758293280765</v>
      </c>
      <c r="BU8" s="4">
        <v>0.61647333317187469</v>
      </c>
      <c r="BV8" s="4">
        <v>1.184623274185993</v>
      </c>
      <c r="BW8" s="4">
        <v>0.53479868200066671</v>
      </c>
      <c r="BX8" s="4">
        <v>3.1785629109481208</v>
      </c>
      <c r="BY8" s="4">
        <v>4.8127362719616019E-2</v>
      </c>
      <c r="BZ8" s="4">
        <v>1.2201941859426391</v>
      </c>
      <c r="CA8" s="4">
        <v>3.0497445641772369</v>
      </c>
      <c r="CB8" s="4">
        <v>3.3493708922470309</v>
      </c>
      <c r="CC8" s="4">
        <v>1.4949218936789299</v>
      </c>
      <c r="CD8" s="4">
        <v>2.8299957004791509</v>
      </c>
      <c r="CE8" s="4">
        <v>2.6359826799706121</v>
      </c>
      <c r="CF8" s="4">
        <v>3.0652475747786561</v>
      </c>
      <c r="CG8" s="4">
        <v>0.83401705918560354</v>
      </c>
      <c r="CH8" s="4">
        <v>2.7541689618849059</v>
      </c>
      <c r="CI8" s="4">
        <v>1.8384873658899239</v>
      </c>
      <c r="CJ8" s="4">
        <v>7.5712178357221938E-2</v>
      </c>
      <c r="CK8" s="4">
        <v>1.7964015549418151</v>
      </c>
      <c r="CL8" s="4">
        <v>0.1065709030334159</v>
      </c>
      <c r="CM8" s="4">
        <v>2.310398833501484</v>
      </c>
      <c r="CN8" s="4">
        <v>-0.23581877064373419</v>
      </c>
      <c r="CO8" s="4">
        <v>0.53928349959128941</v>
      </c>
      <c r="CP8" s="4">
        <v>3.575411148126538</v>
      </c>
      <c r="CQ8" s="4">
        <v>0.1446514790495799</v>
      </c>
      <c r="CR8" s="4">
        <v>0.25169500751935098</v>
      </c>
      <c r="CS8" s="4">
        <v>1.211381068541197</v>
      </c>
      <c r="CT8" s="4">
        <v>-2.126892918225113E-2</v>
      </c>
      <c r="CU8" s="4">
        <v>2.035271893761561</v>
      </c>
      <c r="CV8" s="4">
        <v>1.9190933227025939</v>
      </c>
      <c r="CX8">
        <f t="shared" si="0"/>
        <v>0.85286003080297501</v>
      </c>
      <c r="CY8">
        <f t="shared" si="1"/>
        <v>-0.74700093021634695</v>
      </c>
      <c r="CZ8">
        <f t="shared" si="2"/>
        <v>0.58262940735345203</v>
      </c>
      <c r="DA8">
        <f t="shared" si="3"/>
        <v>0.25940992634859106</v>
      </c>
      <c r="DB8">
        <f t="shared" si="4"/>
        <v>0.62519554870295702</v>
      </c>
      <c r="DC8">
        <f t="shared" si="5"/>
        <v>-1.099961665242347</v>
      </c>
      <c r="DD8">
        <f t="shared" si="6"/>
        <v>8.6143677328950119E-2</v>
      </c>
      <c r="DE8">
        <f t="shared" si="7"/>
        <v>1.114020509489724</v>
      </c>
      <c r="DF8">
        <f t="shared" si="8"/>
        <v>-0.69766090000848824</v>
      </c>
      <c r="DG8">
        <f t="shared" si="9"/>
        <v>1.0508367690386988E-2</v>
      </c>
      <c r="DH8">
        <f t="shared" si="10"/>
        <v>-0.19536110419387065</v>
      </c>
      <c r="DI8">
        <f t="shared" si="11"/>
        <v>-0.46245001452885504</v>
      </c>
      <c r="DJ8">
        <f t="shared" si="12"/>
        <v>0.3592602729509613</v>
      </c>
      <c r="DK8">
        <f t="shared" si="13"/>
        <v>-0.16403122337558207</v>
      </c>
      <c r="DL8">
        <f t="shared" si="14"/>
        <v>-8.6315859378931048E-2</v>
      </c>
      <c r="DM8">
        <f t="shared" si="15"/>
        <v>0.12325125920472102</v>
      </c>
      <c r="DN8">
        <f t="shared" si="16"/>
        <v>-0.34162307586263307</v>
      </c>
      <c r="DO8">
        <f t="shared" si="17"/>
        <v>1.8812046970422491</v>
      </c>
      <c r="DP8">
        <f t="shared" si="18"/>
        <v>-1.3745143875596122</v>
      </c>
      <c r="DQ8">
        <f t="shared" si="19"/>
        <v>2.4995965767940049</v>
      </c>
      <c r="DR8">
        <f t="shared" si="20"/>
        <v>0.88533352909698104</v>
      </c>
      <c r="DS8">
        <f t="shared" si="21"/>
        <v>1.1597558854131162E-2</v>
      </c>
      <c r="DT8">
        <f t="shared" si="22"/>
        <v>-2.1117093976904249</v>
      </c>
      <c r="DU8">
        <f t="shared" si="23"/>
        <v>-0.5223847146848053</v>
      </c>
      <c r="DV8">
        <f t="shared" si="24"/>
        <v>-0.10364812325692263</v>
      </c>
      <c r="DW8">
        <f t="shared" si="25"/>
        <v>3.8824999363741064E-2</v>
      </c>
      <c r="DX8">
        <f t="shared" si="26"/>
        <v>0.33580822080728812</v>
      </c>
      <c r="DY8">
        <f t="shared" si="27"/>
        <v>0.91008837811439824</v>
      </c>
      <c r="DZ8">
        <f t="shared" si="28"/>
        <v>0.71142070020850712</v>
      </c>
      <c r="EA8">
        <f t="shared" si="29"/>
        <v>0.43068777380238421</v>
      </c>
      <c r="EB8">
        <f t="shared" si="30"/>
        <v>-1.5945086431269415</v>
      </c>
      <c r="EC8">
        <f t="shared" si="31"/>
        <v>-1.8492856503725921</v>
      </c>
      <c r="ED8">
        <f t="shared" si="32"/>
        <v>0.99754823733886999</v>
      </c>
      <c r="EE8">
        <f t="shared" si="33"/>
        <v>-0.60712978458295885</v>
      </c>
      <c r="EF8">
        <f t="shared" si="34"/>
        <v>-1.9970499724869808</v>
      </c>
      <c r="EG8">
        <f t="shared" si="35"/>
        <v>-0.56288452196880279</v>
      </c>
      <c r="EH8">
        <f t="shared" si="36"/>
        <v>2.7326441659636103E-2</v>
      </c>
      <c r="EI8">
        <f t="shared" si="37"/>
        <v>-1.5604156309336261</v>
      </c>
      <c r="EJ8">
        <f t="shared" si="38"/>
        <v>0.14716078124111909</v>
      </c>
      <c r="EK8">
        <f t="shared" si="39"/>
        <v>-0.16872938615776101</v>
      </c>
      <c r="EL8">
        <f t="shared" si="40"/>
        <v>1.210581808065549</v>
      </c>
      <c r="EM8">
        <f t="shared" si="41"/>
        <v>0.9236734048480657</v>
      </c>
      <c r="EN8">
        <f t="shared" si="42"/>
        <v>-1.0344764715997659</v>
      </c>
      <c r="EO8">
        <f t="shared" si="43"/>
        <v>-1.2419188576900941E-2</v>
      </c>
      <c r="EP8">
        <f t="shared" si="44"/>
        <v>-0.43118230761968235</v>
      </c>
      <c r="EQ8">
        <f t="shared" si="45"/>
        <v>0.67400458122202012</v>
      </c>
      <c r="ER8">
        <f t="shared" si="46"/>
        <v>-0.68739393552841199</v>
      </c>
      <c r="ES8">
        <f t="shared" si="47"/>
        <v>-0.31464275734597802</v>
      </c>
      <c r="ET8">
        <f t="shared" si="48"/>
        <v>-2.8965644345146213</v>
      </c>
      <c r="EU8">
        <f t="shared" si="49"/>
        <v>0.85700795865979829</v>
      </c>
      <c r="EV8">
        <f t="shared" si="50"/>
        <v>-1.3361277522248149</v>
      </c>
      <c r="EW8">
        <f t="shared" si="51"/>
        <v>2.3560148053852981</v>
      </c>
      <c r="EX8">
        <f t="shared" si="52"/>
        <v>-0.52044336573420003</v>
      </c>
      <c r="EY8">
        <f t="shared" si="53"/>
        <v>3.6544755361788623</v>
      </c>
      <c r="EZ8">
        <f t="shared" si="54"/>
        <v>1.1024836602812451</v>
      </c>
      <c r="FA8">
        <f t="shared" si="55"/>
        <v>-0.86649027493206454</v>
      </c>
      <c r="FB8">
        <f t="shared" si="56"/>
        <v>0.57301222500918136</v>
      </c>
      <c r="FC8">
        <f t="shared" si="57"/>
        <v>-7.093693575431903E-2</v>
      </c>
      <c r="FD8">
        <f t="shared" si="58"/>
        <v>-0.432281074498164</v>
      </c>
      <c r="FE8">
        <f t="shared" si="59"/>
        <v>0.41005386567776592</v>
      </c>
      <c r="FF8">
        <f t="shared" si="60"/>
        <v>0.34871303182978508</v>
      </c>
      <c r="FG8">
        <f t="shared" si="61"/>
        <v>-0.41716478147394909</v>
      </c>
      <c r="FH8">
        <f t="shared" si="62"/>
        <v>-0.70521188870431994</v>
      </c>
      <c r="FI8">
        <f t="shared" si="63"/>
        <v>1.121252236813234</v>
      </c>
      <c r="FJ8">
        <f t="shared" si="64"/>
        <v>1.5611646168071089</v>
      </c>
      <c r="FK8">
        <f t="shared" si="65"/>
        <v>-0.63847386924622462</v>
      </c>
      <c r="FL8">
        <f t="shared" si="66"/>
        <v>-1.2884937580858671</v>
      </c>
      <c r="FM8">
        <f t="shared" si="67"/>
        <v>1.3930861460669681</v>
      </c>
      <c r="FN8">
        <f t="shared" si="68"/>
        <v>-1.2527719529765</v>
      </c>
      <c r="FO8">
        <f t="shared" si="69"/>
        <v>-1.826039551576661</v>
      </c>
      <c r="FP8">
        <f t="shared" si="70"/>
        <v>1.293524161005116</v>
      </c>
      <c r="FQ8">
        <f t="shared" si="71"/>
        <v>6.9680932807649754E-3</v>
      </c>
      <c r="FR8">
        <f t="shared" si="72"/>
        <v>-0.58252416682812524</v>
      </c>
      <c r="FS8">
        <f t="shared" si="73"/>
        <v>-0.2838196258140071</v>
      </c>
      <c r="FT8">
        <f t="shared" si="74"/>
        <v>-0.36183935799933331</v>
      </c>
      <c r="FU8">
        <f t="shared" si="75"/>
        <v>1.9972291109481208</v>
      </c>
      <c r="FV8">
        <f t="shared" si="76"/>
        <v>-0.50472113728038392</v>
      </c>
      <c r="FW8">
        <f t="shared" si="77"/>
        <v>-1.2977931140573611</v>
      </c>
      <c r="FX8">
        <f t="shared" si="78"/>
        <v>1.456246364177237</v>
      </c>
      <c r="FY8">
        <f t="shared" si="79"/>
        <v>0.65999839224703072</v>
      </c>
      <c r="FZ8">
        <f t="shared" si="80"/>
        <v>0.74343309367892996</v>
      </c>
      <c r="GA8">
        <f t="shared" si="81"/>
        <v>1.0012183004791508</v>
      </c>
      <c r="GB8">
        <f t="shared" si="82"/>
        <v>0.89321627997061204</v>
      </c>
      <c r="GC8">
        <f t="shared" si="83"/>
        <v>0.48608497477865598</v>
      </c>
      <c r="GD8">
        <f t="shared" si="84"/>
        <v>-1.2795855408143966</v>
      </c>
      <c r="GE8">
        <f t="shared" si="85"/>
        <v>0.39134926188490571</v>
      </c>
      <c r="GF8">
        <f t="shared" si="86"/>
        <v>1.056372765889924</v>
      </c>
      <c r="GG8">
        <f t="shared" si="87"/>
        <v>-0.45537312164277804</v>
      </c>
      <c r="GH8">
        <f t="shared" si="88"/>
        <v>-2.9158545058184826E-2</v>
      </c>
      <c r="GI8">
        <f t="shared" si="89"/>
        <v>-0.95653849696658422</v>
      </c>
      <c r="GJ8">
        <f t="shared" si="90"/>
        <v>0.27516053350148395</v>
      </c>
      <c r="GK8">
        <f t="shared" si="91"/>
        <v>-0.9980957206437342</v>
      </c>
      <c r="GL8">
        <f t="shared" si="92"/>
        <v>-0.48894510040871064</v>
      </c>
      <c r="GM8">
        <f t="shared" si="93"/>
        <v>2.090855448126538</v>
      </c>
      <c r="GN8">
        <f t="shared" si="94"/>
        <v>-0.40534982095042016</v>
      </c>
      <c r="GO8">
        <f t="shared" si="95"/>
        <v>-0.61606613248064912</v>
      </c>
      <c r="GP8">
        <f t="shared" si="96"/>
        <v>1.1783274315411969</v>
      </c>
      <c r="GQ8">
        <f t="shared" si="97"/>
        <v>-0.31428845918225112</v>
      </c>
      <c r="GR8">
        <f t="shared" si="98"/>
        <v>1.3023340937615611</v>
      </c>
      <c r="GS8">
        <f t="shared" si="99"/>
        <v>0.68590632270259388</v>
      </c>
      <c r="GX8">
        <f t="shared" si="100"/>
        <v>0.85286003080297501</v>
      </c>
      <c r="GY8">
        <f t="shared" si="101"/>
        <v>0.74700093021634695</v>
      </c>
      <c r="GZ8">
        <f t="shared" si="102"/>
        <v>0.58262940735345203</v>
      </c>
      <c r="HA8">
        <f t="shared" si="103"/>
        <v>0.25940992634859106</v>
      </c>
      <c r="HB8">
        <f t="shared" si="104"/>
        <v>0.62519554870295702</v>
      </c>
      <c r="HC8">
        <f t="shared" si="105"/>
        <v>1.099961665242347</v>
      </c>
      <c r="HD8">
        <f t="shared" si="106"/>
        <v>8.6143677328950119E-2</v>
      </c>
      <c r="HE8">
        <f t="shared" si="107"/>
        <v>1.114020509489724</v>
      </c>
      <c r="HF8">
        <f t="shared" si="108"/>
        <v>0.69766090000848824</v>
      </c>
      <c r="HG8">
        <f t="shared" si="109"/>
        <v>1.0508367690386988E-2</v>
      </c>
      <c r="HH8">
        <f t="shared" si="110"/>
        <v>0.19536110419387065</v>
      </c>
      <c r="HI8">
        <f t="shared" si="111"/>
        <v>0.46245001452885504</v>
      </c>
      <c r="HJ8">
        <f t="shared" si="112"/>
        <v>0.3592602729509613</v>
      </c>
      <c r="HK8">
        <f t="shared" si="113"/>
        <v>0.16403122337558207</v>
      </c>
      <c r="HL8">
        <f t="shared" si="114"/>
        <v>8.6315859378931048E-2</v>
      </c>
      <c r="HM8">
        <f t="shared" si="115"/>
        <v>0.12325125920472102</v>
      </c>
      <c r="HN8">
        <f t="shared" si="116"/>
        <v>0.34162307586263307</v>
      </c>
      <c r="HO8">
        <f t="shared" si="117"/>
        <v>1.8812046970422491</v>
      </c>
      <c r="HP8">
        <f t="shared" si="118"/>
        <v>1.3745143875596122</v>
      </c>
      <c r="HQ8">
        <f t="shared" si="119"/>
        <v>2.4995965767940049</v>
      </c>
      <c r="HR8">
        <f t="shared" si="120"/>
        <v>0.88533352909698104</v>
      </c>
      <c r="HS8">
        <f t="shared" si="121"/>
        <v>1.1597558854131162E-2</v>
      </c>
      <c r="HT8">
        <f t="shared" si="122"/>
        <v>2.1117093976904249</v>
      </c>
      <c r="HU8">
        <f t="shared" si="123"/>
        <v>0.5223847146848053</v>
      </c>
      <c r="HV8">
        <f t="shared" si="124"/>
        <v>0.10364812325692263</v>
      </c>
      <c r="HW8">
        <f t="shared" si="125"/>
        <v>3.8824999363741064E-2</v>
      </c>
      <c r="HX8">
        <f t="shared" si="126"/>
        <v>0.33580822080728812</v>
      </c>
      <c r="HY8">
        <f t="shared" si="127"/>
        <v>0.91008837811439824</v>
      </c>
      <c r="HZ8">
        <f t="shared" si="128"/>
        <v>0.71142070020850712</v>
      </c>
      <c r="IA8">
        <f t="shared" si="129"/>
        <v>0.43068777380238421</v>
      </c>
      <c r="IB8">
        <f t="shared" si="130"/>
        <v>1.5945086431269415</v>
      </c>
      <c r="IC8">
        <f t="shared" si="131"/>
        <v>1.8492856503725921</v>
      </c>
      <c r="ID8">
        <f t="shared" si="132"/>
        <v>0.99754823733886999</v>
      </c>
      <c r="IE8">
        <f t="shared" si="133"/>
        <v>0.60712978458295885</v>
      </c>
      <c r="IF8">
        <f t="shared" si="134"/>
        <v>1.9970499724869808</v>
      </c>
      <c r="IG8">
        <f t="shared" si="135"/>
        <v>0.56288452196880279</v>
      </c>
      <c r="IH8">
        <f t="shared" si="136"/>
        <v>2.7326441659636103E-2</v>
      </c>
      <c r="II8">
        <f t="shared" si="137"/>
        <v>1.5604156309336261</v>
      </c>
      <c r="IJ8">
        <f t="shared" si="138"/>
        <v>0.14716078124111909</v>
      </c>
      <c r="IK8">
        <f t="shared" si="139"/>
        <v>0.16872938615776101</v>
      </c>
      <c r="IL8">
        <f t="shared" si="140"/>
        <v>1.210581808065549</v>
      </c>
      <c r="IM8">
        <f t="shared" si="141"/>
        <v>0.9236734048480657</v>
      </c>
      <c r="IN8">
        <f t="shared" si="142"/>
        <v>1.0344764715997659</v>
      </c>
      <c r="IO8">
        <f t="shared" si="143"/>
        <v>1.2419188576900941E-2</v>
      </c>
      <c r="IP8">
        <f t="shared" si="144"/>
        <v>0.43118230761968235</v>
      </c>
      <c r="IQ8">
        <f t="shared" si="145"/>
        <v>0.67400458122202012</v>
      </c>
      <c r="IR8">
        <f t="shared" si="146"/>
        <v>0.68739393552841199</v>
      </c>
      <c r="IS8">
        <f t="shared" si="147"/>
        <v>0.31464275734597802</v>
      </c>
      <c r="IT8">
        <f t="shared" si="148"/>
        <v>2.8965644345146213</v>
      </c>
      <c r="IU8">
        <f t="shared" si="149"/>
        <v>0.85700795865979829</v>
      </c>
      <c r="IV8">
        <f t="shared" si="150"/>
        <v>1.3361277522248149</v>
      </c>
      <c r="IW8">
        <f t="shared" si="151"/>
        <v>2.3560148053852981</v>
      </c>
      <c r="IX8">
        <f t="shared" si="152"/>
        <v>0.52044336573420003</v>
      </c>
      <c r="IY8">
        <f t="shared" si="153"/>
        <v>3.6544755361788623</v>
      </c>
      <c r="IZ8">
        <f t="shared" si="154"/>
        <v>1.1024836602812451</v>
      </c>
      <c r="JA8">
        <f t="shared" si="155"/>
        <v>0.86649027493206454</v>
      </c>
      <c r="JB8">
        <f t="shared" si="156"/>
        <v>0.57301222500918136</v>
      </c>
      <c r="JC8">
        <f t="shared" si="157"/>
        <v>7.093693575431903E-2</v>
      </c>
      <c r="JD8">
        <f t="shared" si="158"/>
        <v>0.432281074498164</v>
      </c>
      <c r="JE8">
        <f t="shared" si="159"/>
        <v>0.41005386567776592</v>
      </c>
      <c r="JF8">
        <f t="shared" si="160"/>
        <v>0.34871303182978508</v>
      </c>
      <c r="JG8">
        <f t="shared" si="161"/>
        <v>0.41716478147394909</v>
      </c>
      <c r="JH8">
        <f t="shared" si="162"/>
        <v>0.70521188870431994</v>
      </c>
      <c r="JI8">
        <f t="shared" si="163"/>
        <v>1.121252236813234</v>
      </c>
      <c r="JJ8">
        <f t="shared" si="164"/>
        <v>1.5611646168071089</v>
      </c>
      <c r="JK8">
        <f t="shared" si="165"/>
        <v>0.63847386924622462</v>
      </c>
      <c r="JL8">
        <f t="shared" si="166"/>
        <v>1.2884937580858671</v>
      </c>
      <c r="JM8">
        <f t="shared" si="167"/>
        <v>1.3930861460669681</v>
      </c>
      <c r="JN8">
        <f t="shared" si="168"/>
        <v>1.2527719529765</v>
      </c>
      <c r="JO8">
        <f t="shared" si="169"/>
        <v>1.826039551576661</v>
      </c>
      <c r="JP8">
        <f t="shared" si="170"/>
        <v>1.293524161005116</v>
      </c>
      <c r="JQ8">
        <f t="shared" si="171"/>
        <v>6.9680932807649754E-3</v>
      </c>
      <c r="JR8">
        <f t="shared" si="172"/>
        <v>0.58252416682812524</v>
      </c>
      <c r="JS8">
        <f t="shared" si="173"/>
        <v>0.2838196258140071</v>
      </c>
      <c r="JT8">
        <f t="shared" si="174"/>
        <v>0.36183935799933331</v>
      </c>
      <c r="JU8">
        <f t="shared" si="175"/>
        <v>1.9972291109481208</v>
      </c>
      <c r="JV8">
        <f t="shared" si="176"/>
        <v>0.50472113728038392</v>
      </c>
      <c r="JW8">
        <f t="shared" si="177"/>
        <v>1.2977931140573611</v>
      </c>
      <c r="JX8">
        <f t="shared" si="178"/>
        <v>1.456246364177237</v>
      </c>
      <c r="JY8">
        <f t="shared" si="179"/>
        <v>0.65999839224703072</v>
      </c>
      <c r="JZ8">
        <f t="shared" si="180"/>
        <v>0.74343309367892996</v>
      </c>
      <c r="KA8">
        <f t="shared" si="181"/>
        <v>1.0012183004791508</v>
      </c>
      <c r="KB8">
        <f t="shared" si="182"/>
        <v>0.89321627997061204</v>
      </c>
      <c r="KC8">
        <f t="shared" si="183"/>
        <v>0.48608497477865598</v>
      </c>
      <c r="KD8">
        <f t="shared" si="184"/>
        <v>1.2795855408143966</v>
      </c>
      <c r="KE8">
        <f t="shared" si="185"/>
        <v>0.39134926188490571</v>
      </c>
      <c r="KF8">
        <f t="shared" si="186"/>
        <v>1.056372765889924</v>
      </c>
      <c r="KG8">
        <f t="shared" si="187"/>
        <v>0.45537312164277804</v>
      </c>
      <c r="KH8">
        <f t="shared" si="188"/>
        <v>2.9158545058184826E-2</v>
      </c>
      <c r="KI8">
        <f t="shared" si="189"/>
        <v>0.95653849696658422</v>
      </c>
      <c r="KJ8">
        <f t="shared" si="190"/>
        <v>0.27516053350148395</v>
      </c>
      <c r="KK8">
        <f t="shared" si="191"/>
        <v>0.9980957206437342</v>
      </c>
      <c r="KL8">
        <f t="shared" si="192"/>
        <v>0.48894510040871064</v>
      </c>
      <c r="KM8">
        <f t="shared" si="193"/>
        <v>2.090855448126538</v>
      </c>
      <c r="KN8">
        <f t="shared" si="194"/>
        <v>0.40534982095042016</v>
      </c>
      <c r="KO8">
        <f t="shared" si="195"/>
        <v>0.61606613248064912</v>
      </c>
      <c r="KP8">
        <f t="shared" si="196"/>
        <v>1.1783274315411969</v>
      </c>
      <c r="KQ8">
        <f t="shared" si="197"/>
        <v>0.31428845918225112</v>
      </c>
      <c r="KR8">
        <f t="shared" si="198"/>
        <v>1.3023340937615611</v>
      </c>
      <c r="KS8">
        <f t="shared" si="199"/>
        <v>0.68590632270259388</v>
      </c>
    </row>
    <row r="9" spans="1:305" x14ac:dyDescent="0.25">
      <c r="A9" s="4">
        <v>1.8420244323330359</v>
      </c>
      <c r="B9" s="4">
        <v>1.666389398159279</v>
      </c>
      <c r="C9" s="4">
        <v>4.0558729245725624</v>
      </c>
      <c r="D9" s="4">
        <v>2.2439562323697841</v>
      </c>
      <c r="E9" s="4">
        <v>2.57444160003319</v>
      </c>
      <c r="F9" s="4">
        <v>0.29172769662237558</v>
      </c>
      <c r="G9" s="4">
        <v>2.3440088240840988</v>
      </c>
      <c r="H9" s="4">
        <v>1.722556029340472</v>
      </c>
      <c r="I9" s="4">
        <v>2.388644363406256</v>
      </c>
      <c r="J9" s="4">
        <v>2.3183582934252409</v>
      </c>
      <c r="K9" s="4">
        <v>9.5115483823039804E-2</v>
      </c>
      <c r="L9" s="4">
        <v>3.0414245971600939</v>
      </c>
      <c r="M9" s="4">
        <v>0.66673071768773273</v>
      </c>
      <c r="N9" s="4">
        <v>2.0148147797491109</v>
      </c>
      <c r="O9" s="4">
        <v>2.314593070553705</v>
      </c>
      <c r="P9" s="4">
        <v>1.182132701151944</v>
      </c>
      <c r="Q9" s="4">
        <v>2.7481613808423639</v>
      </c>
      <c r="R9" s="4">
        <v>2.7045728207946449</v>
      </c>
      <c r="S9" s="4">
        <v>0.24888408511680629</v>
      </c>
      <c r="T9" s="4">
        <v>0.51800379564423737</v>
      </c>
      <c r="U9" s="4">
        <v>0.8114321689420172</v>
      </c>
      <c r="V9" s="4">
        <v>1.453056061720718</v>
      </c>
      <c r="W9" s="4">
        <v>1.6116805014069531</v>
      </c>
      <c r="X9" s="4">
        <v>2.878055134867247</v>
      </c>
      <c r="Y9" s="4">
        <v>2.4699674043189481</v>
      </c>
      <c r="Z9" s="4">
        <v>2.4479439236347789</v>
      </c>
      <c r="AA9" s="4">
        <v>-0.2210216722061272</v>
      </c>
      <c r="AB9" s="4">
        <v>1.6719005009784349E-2</v>
      </c>
      <c r="AC9" s="4">
        <v>-0.55943626860111673</v>
      </c>
      <c r="AD9" s="4">
        <v>1.87845496916152</v>
      </c>
      <c r="AE9" s="4">
        <v>2.586960917384356</v>
      </c>
      <c r="AF9" s="4">
        <v>0.71026124037075133</v>
      </c>
      <c r="AG9" s="4">
        <v>0.78938259780510944</v>
      </c>
      <c r="AH9" s="4">
        <v>2.7365639377114341</v>
      </c>
      <c r="AI9" s="4">
        <v>0.87478323297015093</v>
      </c>
      <c r="AJ9" s="4">
        <v>-8.5348283016451351E-2</v>
      </c>
      <c r="AK9" s="4">
        <v>-0.50361245535389743</v>
      </c>
      <c r="AL9" s="4">
        <v>-0.89937512653477258</v>
      </c>
      <c r="AM9" s="4">
        <v>0.83077675141812146</v>
      </c>
      <c r="AN9" s="4">
        <v>2.777814453641577</v>
      </c>
      <c r="AO9" s="4">
        <v>0.56174750410287544</v>
      </c>
      <c r="AP9" s="4">
        <v>7.5260708235841384E-2</v>
      </c>
      <c r="AQ9" s="4">
        <v>1.943907647557557</v>
      </c>
      <c r="AR9" s="4">
        <v>2.6236922409437931</v>
      </c>
      <c r="AS9" s="4">
        <v>3.396660871525008</v>
      </c>
      <c r="AT9" s="4">
        <v>2.3007418690327408</v>
      </c>
      <c r="AU9" s="4">
        <v>-0.29677955841065939</v>
      </c>
      <c r="AV9" s="4">
        <v>8.1002796158277657E-2</v>
      </c>
      <c r="AW9" s="4">
        <v>1.816737349806665</v>
      </c>
      <c r="AX9" s="4">
        <v>-0.16557538316396681</v>
      </c>
      <c r="AY9" s="4">
        <v>1.7013388357343631</v>
      </c>
      <c r="AZ9" s="4">
        <v>-6.5964112620245277E-2</v>
      </c>
      <c r="BA9" s="4">
        <v>2.2899782609954911</v>
      </c>
      <c r="BB9" s="4">
        <v>-7.098703426551603E-2</v>
      </c>
      <c r="BC9" s="4">
        <v>3.3432868378899299</v>
      </c>
      <c r="BD9" s="4">
        <v>7.2260469988020853E-2</v>
      </c>
      <c r="BE9" s="4">
        <v>0.93244727110907788</v>
      </c>
      <c r="BF9" s="4">
        <v>2.5002308773106678</v>
      </c>
      <c r="BG9" s="4">
        <v>2.229100053460416</v>
      </c>
      <c r="BH9" s="4">
        <v>0.85548633780865813</v>
      </c>
      <c r="BI9" s="4">
        <v>1.8610672188804711</v>
      </c>
      <c r="BJ9" s="4">
        <v>2.4805851320437049</v>
      </c>
      <c r="BK9" s="4">
        <v>2.1048682863498658</v>
      </c>
      <c r="BL9" s="4">
        <v>0.70348577199110918</v>
      </c>
      <c r="BM9" s="4">
        <v>1.351553090381848</v>
      </c>
      <c r="BN9" s="4">
        <v>1.4507486578657141</v>
      </c>
      <c r="BO9" s="4">
        <v>-0.29308490471335302</v>
      </c>
      <c r="BP9" s="4">
        <v>2.9231912081684821</v>
      </c>
      <c r="BQ9" s="4">
        <v>0.55159860604062838</v>
      </c>
      <c r="BR9" s="4">
        <v>-0.29183340967518651</v>
      </c>
      <c r="BS9" s="4">
        <v>-0.16476542019921669</v>
      </c>
      <c r="BT9" s="4">
        <v>0.77088449438835926</v>
      </c>
      <c r="BU9" s="4">
        <v>0.21911670893045851</v>
      </c>
      <c r="BV9" s="4">
        <v>1.6316460558574131</v>
      </c>
      <c r="BW9" s="4">
        <v>-0.69331790987775821</v>
      </c>
      <c r="BX9" s="4">
        <v>0.87721074238311836</v>
      </c>
      <c r="BY9" s="4">
        <v>-0.13944953641865129</v>
      </c>
      <c r="BZ9" s="4">
        <v>1.2619312722428011</v>
      </c>
      <c r="CA9" s="4">
        <v>0.74810922854321393</v>
      </c>
      <c r="CB9" s="4">
        <v>0.1738383005454894</v>
      </c>
      <c r="CC9" s="4">
        <v>1.419576807708449</v>
      </c>
      <c r="CD9" s="4">
        <v>0.48695381310262592</v>
      </c>
      <c r="CE9" s="4">
        <v>-0.16957022846265959</v>
      </c>
      <c r="CF9" s="4">
        <v>1.362166725573652</v>
      </c>
      <c r="CG9" s="4">
        <v>2.991820628838203</v>
      </c>
      <c r="CH9" s="4">
        <v>1.1848167679635551</v>
      </c>
      <c r="CI9" s="4">
        <v>2.8646718995852449</v>
      </c>
      <c r="CJ9" s="4">
        <v>1.979855030712969</v>
      </c>
      <c r="CK9" s="4">
        <v>2.2134143590244988</v>
      </c>
      <c r="CL9" s="4">
        <v>0.1414412022548984</v>
      </c>
      <c r="CM9" s="4">
        <v>2.357253772291112</v>
      </c>
      <c r="CN9" s="4">
        <v>0.59817318814664944</v>
      </c>
      <c r="CO9" s="4">
        <v>1.624384073746824</v>
      </c>
      <c r="CP9" s="4">
        <v>-0.55705442474184752</v>
      </c>
      <c r="CQ9" s="4">
        <v>3.137394170638284</v>
      </c>
      <c r="CR9" s="4">
        <v>0.85865823586497347</v>
      </c>
      <c r="CS9" s="4">
        <v>3.18971034719041</v>
      </c>
      <c r="CT9" s="4">
        <v>-0.18569781102289279</v>
      </c>
      <c r="CU9" s="4">
        <v>0.83191176305012271</v>
      </c>
      <c r="CV9" s="4">
        <v>3.035988534777645</v>
      </c>
      <c r="CX9">
        <f t="shared" si="0"/>
        <v>4.6160432333036017E-2</v>
      </c>
      <c r="CY9">
        <f t="shared" si="1"/>
        <v>-0.66761930184072105</v>
      </c>
      <c r="CZ9">
        <f t="shared" si="2"/>
        <v>1.4516346245725624</v>
      </c>
      <c r="DA9">
        <f t="shared" si="3"/>
        <v>0.66243863236978417</v>
      </c>
      <c r="DB9">
        <f t="shared" si="4"/>
        <v>0.73118610003319007</v>
      </c>
      <c r="DC9">
        <f t="shared" si="5"/>
        <v>-0.98318630337762447</v>
      </c>
      <c r="DD9">
        <f t="shared" si="6"/>
        <v>-7.6420875915901298E-2</v>
      </c>
      <c r="DE9">
        <f t="shared" si="7"/>
        <v>-0.47960357065952786</v>
      </c>
      <c r="DF9">
        <f t="shared" si="8"/>
        <v>0.97430456340625593</v>
      </c>
      <c r="DG9">
        <f t="shared" si="9"/>
        <v>5.0059293425241069E-2</v>
      </c>
      <c r="DH9">
        <f t="shared" si="10"/>
        <v>-1.0851379161769601</v>
      </c>
      <c r="DI9">
        <f t="shared" si="11"/>
        <v>0.41211959716009394</v>
      </c>
      <c r="DJ9">
        <f t="shared" si="12"/>
        <v>-0.85481388231226718</v>
      </c>
      <c r="DK9">
        <f t="shared" si="13"/>
        <v>0.31594387974911098</v>
      </c>
      <c r="DL9">
        <f t="shared" si="14"/>
        <v>0.10166007055370496</v>
      </c>
      <c r="DM9">
        <f t="shared" si="15"/>
        <v>-1.3551902988480562</v>
      </c>
      <c r="DN9">
        <f t="shared" si="16"/>
        <v>1.074779780842364</v>
      </c>
      <c r="DO9">
        <f t="shared" si="17"/>
        <v>1.5274476207946448</v>
      </c>
      <c r="DP9">
        <f t="shared" si="18"/>
        <v>-0.64857661488319374</v>
      </c>
      <c r="DQ9">
        <f t="shared" si="19"/>
        <v>0.24571022564423739</v>
      </c>
      <c r="DR9">
        <f t="shared" si="20"/>
        <v>-5.2739281057982756E-2</v>
      </c>
      <c r="DS9">
        <f t="shared" si="21"/>
        <v>-0.28611393827928211</v>
      </c>
      <c r="DT9">
        <f t="shared" si="22"/>
        <v>0.69155233140695305</v>
      </c>
      <c r="DU9">
        <f t="shared" si="23"/>
        <v>0.3835764348672468</v>
      </c>
      <c r="DV9">
        <f t="shared" si="24"/>
        <v>1.5431568043189481</v>
      </c>
      <c r="DW9">
        <f t="shared" si="25"/>
        <v>-0.37792107636522099</v>
      </c>
      <c r="DX9">
        <f t="shared" si="26"/>
        <v>-1.4944116722061271</v>
      </c>
      <c r="DY9">
        <f t="shared" si="27"/>
        <v>-1.0894866949902158</v>
      </c>
      <c r="DZ9">
        <f t="shared" si="28"/>
        <v>-1.4159121686011167</v>
      </c>
      <c r="EA9">
        <f t="shared" si="29"/>
        <v>-0.35442963083848023</v>
      </c>
      <c r="EB9">
        <f t="shared" si="30"/>
        <v>1.4711138173843559</v>
      </c>
      <c r="EC9">
        <f t="shared" si="31"/>
        <v>-0.22955365962924867</v>
      </c>
      <c r="ED9">
        <f t="shared" si="32"/>
        <v>-0.34121980219489045</v>
      </c>
      <c r="EE9">
        <f t="shared" si="33"/>
        <v>0.87363653771143412</v>
      </c>
      <c r="EF9">
        <f t="shared" si="34"/>
        <v>-0.46927766702984897</v>
      </c>
      <c r="EG9">
        <f t="shared" si="35"/>
        <v>-1.0301207830164514</v>
      </c>
      <c r="EH9">
        <f t="shared" si="36"/>
        <v>-2.2208180553538974</v>
      </c>
      <c r="EI9">
        <f t="shared" si="37"/>
        <v>-2.2471874265347727</v>
      </c>
      <c r="EJ9">
        <f t="shared" si="38"/>
        <v>-1.2919832485818785</v>
      </c>
      <c r="EK9">
        <f t="shared" si="39"/>
        <v>0.74448745364157709</v>
      </c>
      <c r="EL9">
        <f t="shared" si="40"/>
        <v>-0.73275709589712457</v>
      </c>
      <c r="EM9">
        <f t="shared" si="41"/>
        <v>-7.5253951764158611E-2</v>
      </c>
      <c r="EN9">
        <f t="shared" si="42"/>
        <v>0.256738947557557</v>
      </c>
      <c r="EO9">
        <f t="shared" si="43"/>
        <v>-0.1458077590562068</v>
      </c>
      <c r="EP9">
        <f t="shared" si="44"/>
        <v>1.378827871525008</v>
      </c>
      <c r="EQ9">
        <f t="shared" si="45"/>
        <v>-8.2502309672594087E-3</v>
      </c>
      <c r="ER9">
        <f t="shared" si="46"/>
        <v>-2.6278769584106594</v>
      </c>
      <c r="ES9">
        <f t="shared" si="47"/>
        <v>-2.6170858038417224</v>
      </c>
      <c r="ET9">
        <f t="shared" si="48"/>
        <v>1.551118969806665</v>
      </c>
      <c r="EU9">
        <f t="shared" si="49"/>
        <v>-1.5185825831639668</v>
      </c>
      <c r="EV9">
        <f t="shared" si="50"/>
        <v>0.93118847573436303</v>
      </c>
      <c r="EW9">
        <f t="shared" si="51"/>
        <v>6.284474737975472E-2</v>
      </c>
      <c r="EX9">
        <f t="shared" si="52"/>
        <v>8.4514860995490881E-2</v>
      </c>
      <c r="EY9">
        <f t="shared" si="53"/>
        <v>0.15627444573448396</v>
      </c>
      <c r="EZ9">
        <f t="shared" si="54"/>
        <v>2.7338196878899299</v>
      </c>
      <c r="FA9">
        <f t="shared" si="55"/>
        <v>-1.1258819300119791</v>
      </c>
      <c r="FB9">
        <f t="shared" si="56"/>
        <v>-0.28550022889092208</v>
      </c>
      <c r="FC9">
        <f t="shared" si="57"/>
        <v>0.99611267731066788</v>
      </c>
      <c r="FD9">
        <f t="shared" si="58"/>
        <v>0.28603985346041605</v>
      </c>
      <c r="FE9">
        <f t="shared" si="59"/>
        <v>-0.57686546219134183</v>
      </c>
      <c r="FF9">
        <f t="shared" si="60"/>
        <v>0.51439471888047117</v>
      </c>
      <c r="FG9">
        <f t="shared" si="61"/>
        <v>0.59114543204370484</v>
      </c>
      <c r="FH9">
        <f t="shared" si="62"/>
        <v>0.30575118634986587</v>
      </c>
      <c r="FI9">
        <f t="shared" si="63"/>
        <v>-0.34565582800889083</v>
      </c>
      <c r="FJ9">
        <f t="shared" si="64"/>
        <v>0.16666969038184809</v>
      </c>
      <c r="FK9">
        <f t="shared" si="65"/>
        <v>0.39160485786571408</v>
      </c>
      <c r="FL9">
        <f t="shared" si="66"/>
        <v>-1.0333399047133529</v>
      </c>
      <c r="FM9">
        <f t="shared" si="67"/>
        <v>0.99939240816848218</v>
      </c>
      <c r="FN9">
        <f t="shared" si="68"/>
        <v>-1.3624800939593715</v>
      </c>
      <c r="FO9">
        <f t="shared" si="69"/>
        <v>-1.2743559596751866</v>
      </c>
      <c r="FP9">
        <f t="shared" si="70"/>
        <v>-1.2872986201992167</v>
      </c>
      <c r="FQ9">
        <f t="shared" si="71"/>
        <v>-1.2647772056116406</v>
      </c>
      <c r="FR9">
        <f t="shared" si="72"/>
        <v>-1.2204398910695415</v>
      </c>
      <c r="FS9">
        <f t="shared" si="73"/>
        <v>-0.42361494414258671</v>
      </c>
      <c r="FT9">
        <f t="shared" si="74"/>
        <v>-2.0181810098777584</v>
      </c>
      <c r="FU9">
        <f t="shared" si="75"/>
        <v>-1.8139357616881679E-2</v>
      </c>
      <c r="FV9">
        <f t="shared" si="76"/>
        <v>-0.94583673641865129</v>
      </c>
      <c r="FW9">
        <f t="shared" si="77"/>
        <v>-0.81986322775719889</v>
      </c>
      <c r="FX9">
        <f t="shared" si="78"/>
        <v>-8.1612714567860234E-3</v>
      </c>
      <c r="FY9">
        <f t="shared" si="79"/>
        <v>-1.4425030994545107</v>
      </c>
      <c r="FZ9">
        <f t="shared" si="80"/>
        <v>-0.70645249229155094</v>
      </c>
      <c r="GA9">
        <f t="shared" si="81"/>
        <v>0.40492971310262593</v>
      </c>
      <c r="GB9">
        <f t="shared" si="82"/>
        <v>-1.4099617284626598</v>
      </c>
      <c r="GC9">
        <f t="shared" si="83"/>
        <v>-6.4610474426348041E-2</v>
      </c>
      <c r="GD9">
        <f t="shared" si="84"/>
        <v>0.86012532883820292</v>
      </c>
      <c r="GE9">
        <f t="shared" si="85"/>
        <v>-0.30811673203644485</v>
      </c>
      <c r="GF9">
        <f t="shared" si="86"/>
        <v>1.1077534995852449</v>
      </c>
      <c r="GG9">
        <f t="shared" si="87"/>
        <v>0.85291473071296897</v>
      </c>
      <c r="GH9">
        <f t="shared" si="88"/>
        <v>-0.17977344097550141</v>
      </c>
      <c r="GI9">
        <f t="shared" si="89"/>
        <v>-1.0522100977451017</v>
      </c>
      <c r="GJ9">
        <f t="shared" si="90"/>
        <v>1.3213483722911119</v>
      </c>
      <c r="GK9">
        <f t="shared" si="91"/>
        <v>-6.7010061853350567E-2</v>
      </c>
      <c r="GL9">
        <f t="shared" si="92"/>
        <v>0.6073657737468241</v>
      </c>
      <c r="GM9">
        <f t="shared" si="93"/>
        <v>-2.0360188247418476</v>
      </c>
      <c r="GN9">
        <f t="shared" si="94"/>
        <v>1.6558080706382841</v>
      </c>
      <c r="GO9">
        <f t="shared" si="95"/>
        <v>-0.43662986413502658</v>
      </c>
      <c r="GP9">
        <f t="shared" si="96"/>
        <v>2.8223908271904099</v>
      </c>
      <c r="GQ9">
        <f t="shared" si="97"/>
        <v>-0.68054606102289283</v>
      </c>
      <c r="GR9">
        <f t="shared" si="98"/>
        <v>-0.23795473694987734</v>
      </c>
      <c r="GS9">
        <f t="shared" si="99"/>
        <v>0.71624323477764484</v>
      </c>
      <c r="GX9">
        <f t="shared" si="100"/>
        <v>4.6160432333036017E-2</v>
      </c>
      <c r="GY9">
        <f t="shared" si="101"/>
        <v>0.66761930184072105</v>
      </c>
      <c r="GZ9">
        <f t="shared" si="102"/>
        <v>1.4516346245725624</v>
      </c>
      <c r="HA9">
        <f t="shared" si="103"/>
        <v>0.66243863236978417</v>
      </c>
      <c r="HB9">
        <f t="shared" si="104"/>
        <v>0.73118610003319007</v>
      </c>
      <c r="HC9">
        <f t="shared" si="105"/>
        <v>0.98318630337762447</v>
      </c>
      <c r="HD9">
        <f t="shared" si="106"/>
        <v>7.6420875915901298E-2</v>
      </c>
      <c r="HE9">
        <f t="shared" si="107"/>
        <v>0.47960357065952786</v>
      </c>
      <c r="HF9">
        <f t="shared" si="108"/>
        <v>0.97430456340625593</v>
      </c>
      <c r="HG9">
        <f t="shared" si="109"/>
        <v>5.0059293425241069E-2</v>
      </c>
      <c r="HH9">
        <f t="shared" si="110"/>
        <v>1.0851379161769601</v>
      </c>
      <c r="HI9">
        <f t="shared" si="111"/>
        <v>0.41211959716009394</v>
      </c>
      <c r="HJ9">
        <f t="shared" si="112"/>
        <v>0.85481388231226718</v>
      </c>
      <c r="HK9">
        <f t="shared" si="113"/>
        <v>0.31594387974911098</v>
      </c>
      <c r="HL9">
        <f t="shared" si="114"/>
        <v>0.10166007055370496</v>
      </c>
      <c r="HM9">
        <f t="shared" si="115"/>
        <v>1.3551902988480562</v>
      </c>
      <c r="HN9">
        <f t="shared" si="116"/>
        <v>1.074779780842364</v>
      </c>
      <c r="HO9">
        <f t="shared" si="117"/>
        <v>1.5274476207946448</v>
      </c>
      <c r="HP9">
        <f t="shared" si="118"/>
        <v>0.64857661488319374</v>
      </c>
      <c r="HQ9">
        <f t="shared" si="119"/>
        <v>0.24571022564423739</v>
      </c>
      <c r="HR9">
        <f t="shared" si="120"/>
        <v>5.2739281057982756E-2</v>
      </c>
      <c r="HS9">
        <f t="shared" si="121"/>
        <v>0.28611393827928211</v>
      </c>
      <c r="HT9">
        <f t="shared" si="122"/>
        <v>0.69155233140695305</v>
      </c>
      <c r="HU9">
        <f t="shared" si="123"/>
        <v>0.3835764348672468</v>
      </c>
      <c r="HV9">
        <f t="shared" si="124"/>
        <v>1.5431568043189481</v>
      </c>
      <c r="HW9">
        <f t="shared" si="125"/>
        <v>0.37792107636522099</v>
      </c>
      <c r="HX9">
        <f t="shared" si="126"/>
        <v>1.4944116722061271</v>
      </c>
      <c r="HY9">
        <f t="shared" si="127"/>
        <v>1.0894866949902158</v>
      </c>
      <c r="HZ9">
        <f t="shared" si="128"/>
        <v>1.4159121686011167</v>
      </c>
      <c r="IA9">
        <f t="shared" si="129"/>
        <v>0.35442963083848023</v>
      </c>
      <c r="IB9">
        <f t="shared" si="130"/>
        <v>1.4711138173843559</v>
      </c>
      <c r="IC9">
        <f t="shared" si="131"/>
        <v>0.22955365962924867</v>
      </c>
      <c r="ID9">
        <f t="shared" si="132"/>
        <v>0.34121980219489045</v>
      </c>
      <c r="IE9">
        <f t="shared" si="133"/>
        <v>0.87363653771143412</v>
      </c>
      <c r="IF9">
        <f t="shared" si="134"/>
        <v>0.46927766702984897</v>
      </c>
      <c r="IG9">
        <f t="shared" si="135"/>
        <v>1.0301207830164514</v>
      </c>
      <c r="IH9">
        <f t="shared" si="136"/>
        <v>2.2208180553538974</v>
      </c>
      <c r="II9">
        <f t="shared" si="137"/>
        <v>2.2471874265347727</v>
      </c>
      <c r="IJ9">
        <f t="shared" si="138"/>
        <v>1.2919832485818785</v>
      </c>
      <c r="IK9">
        <f t="shared" si="139"/>
        <v>0.74448745364157709</v>
      </c>
      <c r="IL9">
        <f t="shared" si="140"/>
        <v>0.73275709589712457</v>
      </c>
      <c r="IM9">
        <f t="shared" si="141"/>
        <v>7.5253951764158611E-2</v>
      </c>
      <c r="IN9">
        <f t="shared" si="142"/>
        <v>0.256738947557557</v>
      </c>
      <c r="IO9">
        <f t="shared" si="143"/>
        <v>0.1458077590562068</v>
      </c>
      <c r="IP9">
        <f t="shared" si="144"/>
        <v>1.378827871525008</v>
      </c>
      <c r="IQ9">
        <f t="shared" si="145"/>
        <v>8.2502309672594087E-3</v>
      </c>
      <c r="IR9">
        <f t="shared" si="146"/>
        <v>2.6278769584106594</v>
      </c>
      <c r="IS9">
        <f t="shared" si="147"/>
        <v>2.6170858038417224</v>
      </c>
      <c r="IT9">
        <f t="shared" si="148"/>
        <v>1.551118969806665</v>
      </c>
      <c r="IU9">
        <f t="shared" si="149"/>
        <v>1.5185825831639668</v>
      </c>
      <c r="IV9">
        <f t="shared" si="150"/>
        <v>0.93118847573436303</v>
      </c>
      <c r="IW9">
        <f t="shared" si="151"/>
        <v>6.284474737975472E-2</v>
      </c>
      <c r="IX9">
        <f t="shared" si="152"/>
        <v>8.4514860995490881E-2</v>
      </c>
      <c r="IY9">
        <f t="shared" si="153"/>
        <v>0.15627444573448396</v>
      </c>
      <c r="IZ9">
        <f t="shared" si="154"/>
        <v>2.7338196878899299</v>
      </c>
      <c r="JA9">
        <f t="shared" si="155"/>
        <v>1.1258819300119791</v>
      </c>
      <c r="JB9">
        <f t="shared" si="156"/>
        <v>0.28550022889092208</v>
      </c>
      <c r="JC9">
        <f t="shared" si="157"/>
        <v>0.99611267731066788</v>
      </c>
      <c r="JD9">
        <f t="shared" si="158"/>
        <v>0.28603985346041605</v>
      </c>
      <c r="JE9">
        <f t="shared" si="159"/>
        <v>0.57686546219134183</v>
      </c>
      <c r="JF9">
        <f t="shared" si="160"/>
        <v>0.51439471888047117</v>
      </c>
      <c r="JG9">
        <f t="shared" si="161"/>
        <v>0.59114543204370484</v>
      </c>
      <c r="JH9">
        <f t="shared" si="162"/>
        <v>0.30575118634986587</v>
      </c>
      <c r="JI9">
        <f t="shared" si="163"/>
        <v>0.34565582800889083</v>
      </c>
      <c r="JJ9">
        <f t="shared" si="164"/>
        <v>0.16666969038184809</v>
      </c>
      <c r="JK9">
        <f t="shared" si="165"/>
        <v>0.39160485786571408</v>
      </c>
      <c r="JL9">
        <f t="shared" si="166"/>
        <v>1.0333399047133529</v>
      </c>
      <c r="JM9">
        <f t="shared" si="167"/>
        <v>0.99939240816848218</v>
      </c>
      <c r="JN9">
        <f t="shared" si="168"/>
        <v>1.3624800939593715</v>
      </c>
      <c r="JO9">
        <f t="shared" si="169"/>
        <v>1.2743559596751866</v>
      </c>
      <c r="JP9">
        <f t="shared" si="170"/>
        <v>1.2872986201992167</v>
      </c>
      <c r="JQ9">
        <f t="shared" si="171"/>
        <v>1.2647772056116406</v>
      </c>
      <c r="JR9">
        <f t="shared" si="172"/>
        <v>1.2204398910695415</v>
      </c>
      <c r="JS9">
        <f t="shared" si="173"/>
        <v>0.42361494414258671</v>
      </c>
      <c r="JT9">
        <f t="shared" si="174"/>
        <v>2.0181810098777584</v>
      </c>
      <c r="JU9">
        <f t="shared" si="175"/>
        <v>1.8139357616881679E-2</v>
      </c>
      <c r="JV9">
        <f t="shared" si="176"/>
        <v>0.94583673641865129</v>
      </c>
      <c r="JW9">
        <f t="shared" si="177"/>
        <v>0.81986322775719889</v>
      </c>
      <c r="JX9">
        <f t="shared" si="178"/>
        <v>8.1612714567860234E-3</v>
      </c>
      <c r="JY9">
        <f t="shared" si="179"/>
        <v>1.4425030994545107</v>
      </c>
      <c r="JZ9">
        <f t="shared" si="180"/>
        <v>0.70645249229155094</v>
      </c>
      <c r="KA9">
        <f t="shared" si="181"/>
        <v>0.40492971310262593</v>
      </c>
      <c r="KB9">
        <f t="shared" si="182"/>
        <v>1.4099617284626598</v>
      </c>
      <c r="KC9">
        <f t="shared" si="183"/>
        <v>6.4610474426348041E-2</v>
      </c>
      <c r="KD9">
        <f t="shared" si="184"/>
        <v>0.86012532883820292</v>
      </c>
      <c r="KE9">
        <f t="shared" si="185"/>
        <v>0.30811673203644485</v>
      </c>
      <c r="KF9">
        <f t="shared" si="186"/>
        <v>1.1077534995852449</v>
      </c>
      <c r="KG9">
        <f t="shared" si="187"/>
        <v>0.85291473071296897</v>
      </c>
      <c r="KH9">
        <f t="shared" si="188"/>
        <v>0.17977344097550141</v>
      </c>
      <c r="KI9">
        <f t="shared" si="189"/>
        <v>1.0522100977451017</v>
      </c>
      <c r="KJ9">
        <f t="shared" si="190"/>
        <v>1.3213483722911119</v>
      </c>
      <c r="KK9">
        <f t="shared" si="191"/>
        <v>6.7010061853350567E-2</v>
      </c>
      <c r="KL9">
        <f t="shared" si="192"/>
        <v>0.6073657737468241</v>
      </c>
      <c r="KM9">
        <f t="shared" si="193"/>
        <v>2.0360188247418476</v>
      </c>
      <c r="KN9">
        <f t="shared" si="194"/>
        <v>1.6558080706382841</v>
      </c>
      <c r="KO9">
        <f t="shared" si="195"/>
        <v>0.43662986413502658</v>
      </c>
      <c r="KP9">
        <f t="shared" si="196"/>
        <v>2.8223908271904099</v>
      </c>
      <c r="KQ9">
        <f t="shared" si="197"/>
        <v>0.68054606102289283</v>
      </c>
      <c r="KR9">
        <f t="shared" si="198"/>
        <v>0.23795473694987734</v>
      </c>
      <c r="KS9">
        <f t="shared" si="199"/>
        <v>0.71624323477764484</v>
      </c>
    </row>
    <row r="10" spans="1:305" x14ac:dyDescent="0.25">
      <c r="A10" s="4">
        <v>0.79870227904890145</v>
      </c>
      <c r="B10" s="4">
        <v>3.0002973427235928</v>
      </c>
      <c r="C10" s="4">
        <v>-1.4216230420013239E-2</v>
      </c>
      <c r="D10" s="4">
        <v>-0.2467148963107974</v>
      </c>
      <c r="E10" s="4">
        <v>0.88145690154158174</v>
      </c>
      <c r="F10" s="4">
        <v>0.94923731753535134</v>
      </c>
      <c r="G10" s="4">
        <v>0.7866056184458603</v>
      </c>
      <c r="H10" s="4">
        <v>1.356171850790044</v>
      </c>
      <c r="I10" s="4">
        <v>2.7030850125781671</v>
      </c>
      <c r="J10" s="4">
        <v>0.29760258232583758</v>
      </c>
      <c r="K10" s="4">
        <v>2.454051247681619</v>
      </c>
      <c r="L10" s="4">
        <v>1.123735554929522</v>
      </c>
      <c r="M10" s="4">
        <v>1.7382705896879149</v>
      </c>
      <c r="N10" s="4">
        <v>2.667018650217317</v>
      </c>
      <c r="O10" s="4">
        <v>1.388251283098292</v>
      </c>
      <c r="P10" s="4">
        <v>1.80390907507134</v>
      </c>
      <c r="Q10" s="4">
        <v>0.2839815991504015</v>
      </c>
      <c r="R10" s="4">
        <v>1.116143753927104</v>
      </c>
      <c r="S10" s="4">
        <v>2.4265509694487588</v>
      </c>
      <c r="T10" s="4">
        <v>1.0784088191644841</v>
      </c>
      <c r="U10" s="4">
        <v>-0.18462424501893879</v>
      </c>
      <c r="V10" s="4">
        <v>3.0166422476133579</v>
      </c>
      <c r="W10" s="4">
        <v>2.7349488446833892</v>
      </c>
      <c r="X10" s="4">
        <v>0.90892699438185953</v>
      </c>
      <c r="Y10" s="4">
        <v>2.32587917958752</v>
      </c>
      <c r="Z10" s="4">
        <v>-0.72974739380607412</v>
      </c>
      <c r="AA10" s="4">
        <v>0.51045715501999389</v>
      </c>
      <c r="AB10" s="4">
        <v>2.2023370484921032</v>
      </c>
      <c r="AC10" s="4">
        <v>0.47653174628128758</v>
      </c>
      <c r="AD10" s="4">
        <v>0.98412743020844351</v>
      </c>
      <c r="AE10" s="4">
        <v>1.6316964890854779</v>
      </c>
      <c r="AF10" s="4">
        <v>0.89163788404116129</v>
      </c>
      <c r="AG10" s="4">
        <v>2.9156237464004828</v>
      </c>
      <c r="AH10" s="4">
        <v>2.1990194024370711</v>
      </c>
      <c r="AI10" s="4">
        <v>2.4181207578998918</v>
      </c>
      <c r="AJ10" s="4">
        <v>-0.62465799795102672</v>
      </c>
      <c r="AK10" s="4">
        <v>1.9476298901556559</v>
      </c>
      <c r="AL10" s="4">
        <v>0.48208343656866232</v>
      </c>
      <c r="AM10" s="4">
        <v>2.901938561595736</v>
      </c>
      <c r="AN10" s="4">
        <v>2.1124666487291668</v>
      </c>
      <c r="AO10" s="4">
        <v>2.1470774119318001</v>
      </c>
      <c r="AP10" s="4">
        <v>-8.6189858208192277E-2</v>
      </c>
      <c r="AQ10" s="4">
        <v>-0.65071405247124059</v>
      </c>
      <c r="AR10" s="4">
        <v>1.6811225739956011</v>
      </c>
      <c r="AS10" s="4">
        <v>0.81053769064984216</v>
      </c>
      <c r="AT10" s="4">
        <v>2.2300082952794962</v>
      </c>
      <c r="AU10" s="4">
        <v>1.061075256831405</v>
      </c>
      <c r="AV10" s="4">
        <v>3.298840024667494</v>
      </c>
      <c r="AW10" s="4">
        <v>2.9999718060571081</v>
      </c>
      <c r="AX10" s="4">
        <v>0.45933340745236528</v>
      </c>
      <c r="AY10" s="4">
        <v>2.2749167190011179</v>
      </c>
      <c r="AZ10" s="4">
        <v>0.51359822386296616</v>
      </c>
      <c r="BA10" s="4">
        <v>-0.67349931109426897</v>
      </c>
      <c r="BB10" s="4">
        <v>0.24686698561998621</v>
      </c>
      <c r="BC10" s="4">
        <v>0.87832286400572945</v>
      </c>
      <c r="BD10" s="4">
        <v>1.5133622254157491</v>
      </c>
      <c r="BE10" s="4">
        <v>2.972897467987385</v>
      </c>
      <c r="BF10" s="4">
        <v>-0.47269926155398517</v>
      </c>
      <c r="BG10" s="4">
        <v>2.26656779445802</v>
      </c>
      <c r="BH10" s="4">
        <v>2.2508521688414032</v>
      </c>
      <c r="BI10" s="4">
        <v>3.1553355100864149</v>
      </c>
      <c r="BJ10" s="4">
        <v>2.2108752364869271</v>
      </c>
      <c r="BK10" s="4">
        <v>3.644599566411447</v>
      </c>
      <c r="BL10" s="4">
        <v>3.443211856408642</v>
      </c>
      <c r="BM10" s="4">
        <v>1.9224938730335559</v>
      </c>
      <c r="BN10" s="4">
        <v>2.9173786442048879</v>
      </c>
      <c r="BO10" s="4">
        <v>4.0718201514150287E-2</v>
      </c>
      <c r="BP10" s="4">
        <v>2.8261307508067901</v>
      </c>
      <c r="BQ10" s="4">
        <v>1.725625082438436</v>
      </c>
      <c r="BR10" s="4">
        <v>0.98318034512421715</v>
      </c>
      <c r="BS10" s="4">
        <v>1.1611899268377179</v>
      </c>
      <c r="BT10" s="4">
        <v>6.1438539053577379E-2</v>
      </c>
      <c r="BU10" s="4">
        <v>0.2658034680007636</v>
      </c>
      <c r="BV10" s="4">
        <v>1.5497620685912581</v>
      </c>
      <c r="BW10" s="4">
        <v>-0.84661808496753754</v>
      </c>
      <c r="BX10" s="4">
        <v>3.076058303677323</v>
      </c>
      <c r="BY10" s="4">
        <v>0.81110915570317055</v>
      </c>
      <c r="BZ10" s="4">
        <v>3.2413250256692012</v>
      </c>
      <c r="CA10" s="4">
        <v>2.201433429664291</v>
      </c>
      <c r="CB10" s="4">
        <v>1.0342655344416321</v>
      </c>
      <c r="CC10" s="4">
        <v>2.533868372788036</v>
      </c>
      <c r="CD10" s="4">
        <v>0.92683936064304584</v>
      </c>
      <c r="CE10" s="4">
        <v>0.53763714528969542</v>
      </c>
      <c r="CF10" s="4">
        <v>1.2614027232380991</v>
      </c>
      <c r="CG10" s="4">
        <v>-1.174565555616278</v>
      </c>
      <c r="CH10" s="4">
        <v>0.82032283675554374</v>
      </c>
      <c r="CI10" s="4">
        <v>1.388830040853769</v>
      </c>
      <c r="CJ10" s="4">
        <v>1.782558478665196</v>
      </c>
      <c r="CK10" s="4">
        <v>1.800008820202232</v>
      </c>
      <c r="CL10" s="4">
        <v>0.31921417242897132</v>
      </c>
      <c r="CM10" s="4">
        <v>1.353505456070792</v>
      </c>
      <c r="CN10" s="4">
        <v>2.094529118683317</v>
      </c>
      <c r="CO10" s="4">
        <v>2.0027448284792579</v>
      </c>
      <c r="CP10" s="4">
        <v>0.49478058935538122</v>
      </c>
      <c r="CQ10" s="4">
        <v>1.0005084239335129</v>
      </c>
      <c r="CR10" s="4">
        <v>2.4255068856533319</v>
      </c>
      <c r="CS10" s="4">
        <v>2.0187622891437909</v>
      </c>
      <c r="CT10" s="4">
        <v>0.67020949217550774</v>
      </c>
      <c r="CU10" s="4">
        <v>2.754223550775392</v>
      </c>
      <c r="CV10" s="4">
        <v>0.60565963194090522</v>
      </c>
      <c r="CX10">
        <f t="shared" si="0"/>
        <v>-0.90793082095109845</v>
      </c>
      <c r="CY10">
        <f t="shared" si="1"/>
        <v>0.65677334272359289</v>
      </c>
      <c r="CZ10">
        <f t="shared" si="2"/>
        <v>-0.66815178042001322</v>
      </c>
      <c r="DA10">
        <f t="shared" si="3"/>
        <v>-1.0930780963107973</v>
      </c>
      <c r="DB10">
        <f t="shared" si="4"/>
        <v>-0.22714069845841822</v>
      </c>
      <c r="DC10">
        <f t="shared" si="5"/>
        <v>-0.57166088246464863</v>
      </c>
      <c r="DD10">
        <f t="shared" si="6"/>
        <v>-0.66336668155413969</v>
      </c>
      <c r="DE10">
        <f t="shared" si="7"/>
        <v>-0.9501910492099559</v>
      </c>
      <c r="DF10">
        <f t="shared" si="8"/>
        <v>2.4002416825781672</v>
      </c>
      <c r="DG10">
        <f t="shared" si="9"/>
        <v>-1.2453099176741622</v>
      </c>
      <c r="DH10">
        <f t="shared" si="10"/>
        <v>1.6073574476816188</v>
      </c>
      <c r="DI10">
        <f t="shared" si="11"/>
        <v>-6.1743345070477851E-2</v>
      </c>
      <c r="DJ10">
        <f t="shared" si="12"/>
        <v>0.32671398968791499</v>
      </c>
      <c r="DK10">
        <f t="shared" si="13"/>
        <v>0.77094925021731697</v>
      </c>
      <c r="DL10">
        <f t="shared" si="14"/>
        <v>-0.57173041690170789</v>
      </c>
      <c r="DM10">
        <f t="shared" si="15"/>
        <v>-0.29863042492865977</v>
      </c>
      <c r="DN10">
        <f t="shared" si="16"/>
        <v>-0.86112040084959851</v>
      </c>
      <c r="DO10">
        <f t="shared" si="17"/>
        <v>-0.23335524607289604</v>
      </c>
      <c r="DP10">
        <f t="shared" si="18"/>
        <v>1.5849268294487588</v>
      </c>
      <c r="DQ10">
        <f t="shared" si="19"/>
        <v>-0.393597780835516</v>
      </c>
      <c r="DR10">
        <f t="shared" si="20"/>
        <v>-2.0987456450189388</v>
      </c>
      <c r="DS10">
        <f t="shared" si="21"/>
        <v>0.98769104761335802</v>
      </c>
      <c r="DT10">
        <f t="shared" si="22"/>
        <v>2.9495844683389283E-2</v>
      </c>
      <c r="DU10">
        <f t="shared" si="23"/>
        <v>-0.82506210561814053</v>
      </c>
      <c r="DV10">
        <f t="shared" si="24"/>
        <v>1.55164523958752</v>
      </c>
      <c r="DW10">
        <f t="shared" si="25"/>
        <v>-3.0496275938060742</v>
      </c>
      <c r="DX10">
        <f t="shared" si="26"/>
        <v>-8.9765614980006125E-2</v>
      </c>
      <c r="DY10">
        <f t="shared" si="27"/>
        <v>1.1639852484921032</v>
      </c>
      <c r="DZ10">
        <f t="shared" si="28"/>
        <v>0.40931415628128759</v>
      </c>
      <c r="EA10">
        <f t="shared" si="29"/>
        <v>-1.5752862697915564</v>
      </c>
      <c r="EB10">
        <f t="shared" si="30"/>
        <v>0.64819658908547795</v>
      </c>
      <c r="EC10">
        <f t="shared" si="31"/>
        <v>-0.88963331595883866</v>
      </c>
      <c r="ED10">
        <f t="shared" si="32"/>
        <v>1.1629304464004828</v>
      </c>
      <c r="EE10">
        <f t="shared" si="33"/>
        <v>1.6601574724370711</v>
      </c>
      <c r="EF10">
        <f t="shared" si="34"/>
        <v>0.86725815789989169</v>
      </c>
      <c r="EG10">
        <f t="shared" si="35"/>
        <v>-1.1878357979510268</v>
      </c>
      <c r="EH10">
        <f t="shared" si="36"/>
        <v>1.389850790155656</v>
      </c>
      <c r="EI10">
        <f t="shared" si="37"/>
        <v>0.26049726656866234</v>
      </c>
      <c r="EJ10">
        <f t="shared" si="38"/>
        <v>1.452826761595736</v>
      </c>
      <c r="EK10">
        <f t="shared" si="39"/>
        <v>4.2253048729166576E-2</v>
      </c>
      <c r="EL10">
        <f t="shared" si="40"/>
        <v>0.69587821193180011</v>
      </c>
      <c r="EM10">
        <f t="shared" si="41"/>
        <v>-0.9652169582081922</v>
      </c>
      <c r="EN10">
        <f t="shared" si="42"/>
        <v>-2.7985280524712404</v>
      </c>
      <c r="EO10">
        <f t="shared" si="43"/>
        <v>-0.16924452600439888</v>
      </c>
      <c r="EP10">
        <f t="shared" si="44"/>
        <v>-0.33346680935015793</v>
      </c>
      <c r="EQ10">
        <f t="shared" si="45"/>
        <v>-0.20332170472050404</v>
      </c>
      <c r="ER10">
        <f t="shared" si="46"/>
        <v>0.40317485683140497</v>
      </c>
      <c r="ES10">
        <f t="shared" si="47"/>
        <v>1.9966847246674941</v>
      </c>
      <c r="ET10">
        <f t="shared" si="48"/>
        <v>2.007583736057108</v>
      </c>
      <c r="EU10">
        <f t="shared" si="49"/>
        <v>-0.41850829254763466</v>
      </c>
      <c r="EV10">
        <f t="shared" si="50"/>
        <v>6.0788219001117749E-2</v>
      </c>
      <c r="EW10">
        <f t="shared" si="51"/>
        <v>-0.55743837613703384</v>
      </c>
      <c r="EX10">
        <f t="shared" si="52"/>
        <v>-2.278559311094269</v>
      </c>
      <c r="EY10">
        <f t="shared" si="53"/>
        <v>-0.94772391438001369</v>
      </c>
      <c r="EZ10">
        <f t="shared" si="54"/>
        <v>1.4457398640057293</v>
      </c>
      <c r="FA10">
        <f t="shared" si="55"/>
        <v>0.39811072541574899</v>
      </c>
      <c r="FB10">
        <f t="shared" si="56"/>
        <v>1.241828167987385</v>
      </c>
      <c r="FC10">
        <f t="shared" si="57"/>
        <v>-1.5695615615539851</v>
      </c>
      <c r="FD10">
        <f t="shared" si="58"/>
        <v>0.9759031944580201</v>
      </c>
      <c r="FE10">
        <f t="shared" si="59"/>
        <v>0.87930256884140312</v>
      </c>
      <c r="FF10">
        <f t="shared" si="60"/>
        <v>0.25016201008641481</v>
      </c>
      <c r="FG10">
        <f t="shared" si="61"/>
        <v>0.83155083648692707</v>
      </c>
      <c r="FH10">
        <f t="shared" si="62"/>
        <v>1.8299868664114469</v>
      </c>
      <c r="FI10">
        <f t="shared" si="63"/>
        <v>1.8015343564086421</v>
      </c>
      <c r="FJ10">
        <f t="shared" si="64"/>
        <v>-0.24887542696644394</v>
      </c>
      <c r="FK10">
        <f t="shared" si="65"/>
        <v>0.7290830442048879</v>
      </c>
      <c r="FL10">
        <f t="shared" si="66"/>
        <v>-0.49728679848584967</v>
      </c>
      <c r="FM10">
        <f t="shared" si="67"/>
        <v>2.9616321908067902</v>
      </c>
      <c r="FN10">
        <f t="shared" si="68"/>
        <v>-3.4712017561564057E-2</v>
      </c>
      <c r="FO10">
        <f t="shared" si="69"/>
        <v>0.58120930512421709</v>
      </c>
      <c r="FP10">
        <f t="shared" si="70"/>
        <v>0.90551270683771801</v>
      </c>
      <c r="FQ10">
        <f t="shared" si="71"/>
        <v>-1.3959969609464227</v>
      </c>
      <c r="FR10">
        <f t="shared" si="72"/>
        <v>-0.91801263199923644</v>
      </c>
      <c r="FS10">
        <f t="shared" si="73"/>
        <v>-0.89837353140874199</v>
      </c>
      <c r="FT10">
        <f t="shared" si="74"/>
        <v>-1.3834304549675376</v>
      </c>
      <c r="FU10">
        <f t="shared" si="75"/>
        <v>1.634868903677323</v>
      </c>
      <c r="FV10">
        <f t="shared" si="76"/>
        <v>2.2749155703170598E-2</v>
      </c>
      <c r="FW10">
        <f t="shared" si="77"/>
        <v>1.3568471256692012</v>
      </c>
      <c r="FX10">
        <f t="shared" si="78"/>
        <v>0.6394257296642909</v>
      </c>
      <c r="FY10">
        <f t="shared" si="79"/>
        <v>0.10436560444163201</v>
      </c>
      <c r="FZ10">
        <f t="shared" si="80"/>
        <v>0.37092887278803621</v>
      </c>
      <c r="GA10">
        <f t="shared" si="81"/>
        <v>-0.37562903935695413</v>
      </c>
      <c r="GB10">
        <f t="shared" si="82"/>
        <v>-0.44524395471030453</v>
      </c>
      <c r="GC10">
        <f t="shared" si="83"/>
        <v>-0.622477076761901</v>
      </c>
      <c r="GD10">
        <f t="shared" si="84"/>
        <v>-1.5043240756162779</v>
      </c>
      <c r="GE10">
        <f t="shared" si="85"/>
        <v>-1.0664594632444562</v>
      </c>
      <c r="GF10">
        <f t="shared" si="86"/>
        <v>0.62776754085376907</v>
      </c>
      <c r="GG10">
        <f t="shared" si="87"/>
        <v>0.91623351866519598</v>
      </c>
      <c r="GH10">
        <f t="shared" si="88"/>
        <v>-0.38672537979776811</v>
      </c>
      <c r="GI10">
        <f t="shared" si="89"/>
        <v>-0.81058092757102862</v>
      </c>
      <c r="GJ10">
        <f t="shared" si="90"/>
        <v>0.35568485607079203</v>
      </c>
      <c r="GK10">
        <f t="shared" si="91"/>
        <v>0.58449111868331705</v>
      </c>
      <c r="GL10">
        <f t="shared" si="92"/>
        <v>-2.7122771520742273E-2</v>
      </c>
      <c r="GM10">
        <f t="shared" si="93"/>
        <v>-0.71987191064461875</v>
      </c>
      <c r="GN10">
        <f t="shared" si="94"/>
        <v>0.62616407393351292</v>
      </c>
      <c r="GO10">
        <f t="shared" si="95"/>
        <v>0.74659738565333189</v>
      </c>
      <c r="GP10">
        <f t="shared" si="96"/>
        <v>1.8785737691437909</v>
      </c>
      <c r="GQ10">
        <f t="shared" si="97"/>
        <v>0.11728903217550779</v>
      </c>
      <c r="GR10">
        <f t="shared" si="98"/>
        <v>1.217045750775392</v>
      </c>
      <c r="GS10">
        <f t="shared" si="99"/>
        <v>-0.55651536805909474</v>
      </c>
      <c r="GX10">
        <f t="shared" si="100"/>
        <v>0.90793082095109845</v>
      </c>
      <c r="GY10">
        <f t="shared" si="101"/>
        <v>0.65677334272359289</v>
      </c>
      <c r="GZ10">
        <f t="shared" si="102"/>
        <v>0.66815178042001322</v>
      </c>
      <c r="HA10">
        <f t="shared" si="103"/>
        <v>1.0930780963107973</v>
      </c>
      <c r="HB10">
        <f t="shared" si="104"/>
        <v>0.22714069845841822</v>
      </c>
      <c r="HC10">
        <f t="shared" si="105"/>
        <v>0.57166088246464863</v>
      </c>
      <c r="HD10">
        <f t="shared" si="106"/>
        <v>0.66336668155413969</v>
      </c>
      <c r="HE10">
        <f t="shared" si="107"/>
        <v>0.9501910492099559</v>
      </c>
      <c r="HF10">
        <f t="shared" si="108"/>
        <v>2.4002416825781672</v>
      </c>
      <c r="HG10">
        <f t="shared" si="109"/>
        <v>1.2453099176741622</v>
      </c>
      <c r="HH10">
        <f t="shared" si="110"/>
        <v>1.6073574476816188</v>
      </c>
      <c r="HI10">
        <f t="shared" si="111"/>
        <v>6.1743345070477851E-2</v>
      </c>
      <c r="HJ10">
        <f t="shared" si="112"/>
        <v>0.32671398968791499</v>
      </c>
      <c r="HK10">
        <f t="shared" si="113"/>
        <v>0.77094925021731697</v>
      </c>
      <c r="HL10">
        <f t="shared" si="114"/>
        <v>0.57173041690170789</v>
      </c>
      <c r="HM10">
        <f t="shared" si="115"/>
        <v>0.29863042492865977</v>
      </c>
      <c r="HN10">
        <f t="shared" si="116"/>
        <v>0.86112040084959851</v>
      </c>
      <c r="HO10">
        <f t="shared" si="117"/>
        <v>0.23335524607289604</v>
      </c>
      <c r="HP10">
        <f t="shared" si="118"/>
        <v>1.5849268294487588</v>
      </c>
      <c r="HQ10">
        <f t="shared" si="119"/>
        <v>0.393597780835516</v>
      </c>
      <c r="HR10">
        <f t="shared" si="120"/>
        <v>2.0987456450189388</v>
      </c>
      <c r="HS10">
        <f t="shared" si="121"/>
        <v>0.98769104761335802</v>
      </c>
      <c r="HT10">
        <f t="shared" si="122"/>
        <v>2.9495844683389283E-2</v>
      </c>
      <c r="HU10">
        <f t="shared" si="123"/>
        <v>0.82506210561814053</v>
      </c>
      <c r="HV10">
        <f t="shared" si="124"/>
        <v>1.55164523958752</v>
      </c>
      <c r="HW10">
        <f t="shared" si="125"/>
        <v>3.0496275938060742</v>
      </c>
      <c r="HX10">
        <f t="shared" si="126"/>
        <v>8.9765614980006125E-2</v>
      </c>
      <c r="HY10">
        <f t="shared" si="127"/>
        <v>1.1639852484921032</v>
      </c>
      <c r="HZ10">
        <f t="shared" si="128"/>
        <v>0.40931415628128759</v>
      </c>
      <c r="IA10">
        <f t="shared" si="129"/>
        <v>1.5752862697915564</v>
      </c>
      <c r="IB10">
        <f t="shared" si="130"/>
        <v>0.64819658908547795</v>
      </c>
      <c r="IC10">
        <f t="shared" si="131"/>
        <v>0.88963331595883866</v>
      </c>
      <c r="ID10">
        <f t="shared" si="132"/>
        <v>1.1629304464004828</v>
      </c>
      <c r="IE10">
        <f t="shared" si="133"/>
        <v>1.6601574724370711</v>
      </c>
      <c r="IF10">
        <f t="shared" si="134"/>
        <v>0.86725815789989169</v>
      </c>
      <c r="IG10">
        <f t="shared" si="135"/>
        <v>1.1878357979510268</v>
      </c>
      <c r="IH10">
        <f t="shared" si="136"/>
        <v>1.389850790155656</v>
      </c>
      <c r="II10">
        <f t="shared" si="137"/>
        <v>0.26049726656866234</v>
      </c>
      <c r="IJ10">
        <f t="shared" si="138"/>
        <v>1.452826761595736</v>
      </c>
      <c r="IK10">
        <f t="shared" si="139"/>
        <v>4.2253048729166576E-2</v>
      </c>
      <c r="IL10">
        <f t="shared" si="140"/>
        <v>0.69587821193180011</v>
      </c>
      <c r="IM10">
        <f t="shared" si="141"/>
        <v>0.9652169582081922</v>
      </c>
      <c r="IN10">
        <f t="shared" si="142"/>
        <v>2.7985280524712404</v>
      </c>
      <c r="IO10">
        <f t="shared" si="143"/>
        <v>0.16924452600439888</v>
      </c>
      <c r="IP10">
        <f t="shared" si="144"/>
        <v>0.33346680935015793</v>
      </c>
      <c r="IQ10">
        <f t="shared" si="145"/>
        <v>0.20332170472050404</v>
      </c>
      <c r="IR10">
        <f t="shared" si="146"/>
        <v>0.40317485683140497</v>
      </c>
      <c r="IS10">
        <f t="shared" si="147"/>
        <v>1.9966847246674941</v>
      </c>
      <c r="IT10">
        <f t="shared" si="148"/>
        <v>2.007583736057108</v>
      </c>
      <c r="IU10">
        <f t="shared" si="149"/>
        <v>0.41850829254763466</v>
      </c>
      <c r="IV10">
        <f t="shared" si="150"/>
        <v>6.0788219001117749E-2</v>
      </c>
      <c r="IW10">
        <f t="shared" si="151"/>
        <v>0.55743837613703384</v>
      </c>
      <c r="IX10">
        <f t="shared" si="152"/>
        <v>2.278559311094269</v>
      </c>
      <c r="IY10">
        <f t="shared" si="153"/>
        <v>0.94772391438001369</v>
      </c>
      <c r="IZ10">
        <f t="shared" si="154"/>
        <v>1.4457398640057293</v>
      </c>
      <c r="JA10">
        <f t="shared" si="155"/>
        <v>0.39811072541574899</v>
      </c>
      <c r="JB10">
        <f t="shared" si="156"/>
        <v>1.241828167987385</v>
      </c>
      <c r="JC10">
        <f t="shared" si="157"/>
        <v>1.5695615615539851</v>
      </c>
      <c r="JD10">
        <f t="shared" si="158"/>
        <v>0.9759031944580201</v>
      </c>
      <c r="JE10">
        <f t="shared" si="159"/>
        <v>0.87930256884140312</v>
      </c>
      <c r="JF10">
        <f t="shared" si="160"/>
        <v>0.25016201008641481</v>
      </c>
      <c r="JG10">
        <f t="shared" si="161"/>
        <v>0.83155083648692707</v>
      </c>
      <c r="JH10">
        <f t="shared" si="162"/>
        <v>1.8299868664114469</v>
      </c>
      <c r="JI10">
        <f t="shared" si="163"/>
        <v>1.8015343564086421</v>
      </c>
      <c r="JJ10">
        <f t="shared" si="164"/>
        <v>0.24887542696644394</v>
      </c>
      <c r="JK10">
        <f t="shared" si="165"/>
        <v>0.7290830442048879</v>
      </c>
      <c r="JL10">
        <f t="shared" si="166"/>
        <v>0.49728679848584967</v>
      </c>
      <c r="JM10">
        <f t="shared" si="167"/>
        <v>2.9616321908067902</v>
      </c>
      <c r="JN10">
        <f t="shared" si="168"/>
        <v>3.4712017561564057E-2</v>
      </c>
      <c r="JO10">
        <f t="shared" si="169"/>
        <v>0.58120930512421709</v>
      </c>
      <c r="JP10">
        <f t="shared" si="170"/>
        <v>0.90551270683771801</v>
      </c>
      <c r="JQ10">
        <f t="shared" si="171"/>
        <v>1.3959969609464227</v>
      </c>
      <c r="JR10">
        <f t="shared" si="172"/>
        <v>0.91801263199923644</v>
      </c>
      <c r="JS10">
        <f t="shared" si="173"/>
        <v>0.89837353140874199</v>
      </c>
      <c r="JT10">
        <f t="shared" si="174"/>
        <v>1.3834304549675376</v>
      </c>
      <c r="JU10">
        <f t="shared" si="175"/>
        <v>1.634868903677323</v>
      </c>
      <c r="JV10">
        <f t="shared" si="176"/>
        <v>2.2749155703170598E-2</v>
      </c>
      <c r="JW10">
        <f t="shared" si="177"/>
        <v>1.3568471256692012</v>
      </c>
      <c r="JX10">
        <f t="shared" si="178"/>
        <v>0.6394257296642909</v>
      </c>
      <c r="JY10">
        <f t="shared" si="179"/>
        <v>0.10436560444163201</v>
      </c>
      <c r="JZ10">
        <f t="shared" si="180"/>
        <v>0.37092887278803621</v>
      </c>
      <c r="KA10">
        <f t="shared" si="181"/>
        <v>0.37562903935695413</v>
      </c>
      <c r="KB10">
        <f t="shared" si="182"/>
        <v>0.44524395471030453</v>
      </c>
      <c r="KC10">
        <f t="shared" si="183"/>
        <v>0.622477076761901</v>
      </c>
      <c r="KD10">
        <f t="shared" si="184"/>
        <v>1.5043240756162779</v>
      </c>
      <c r="KE10">
        <f t="shared" si="185"/>
        <v>1.0664594632444562</v>
      </c>
      <c r="KF10">
        <f t="shared" si="186"/>
        <v>0.62776754085376907</v>
      </c>
      <c r="KG10">
        <f t="shared" si="187"/>
        <v>0.91623351866519598</v>
      </c>
      <c r="KH10">
        <f t="shared" si="188"/>
        <v>0.38672537979776811</v>
      </c>
      <c r="KI10">
        <f t="shared" si="189"/>
        <v>0.81058092757102862</v>
      </c>
      <c r="KJ10">
        <f t="shared" si="190"/>
        <v>0.35568485607079203</v>
      </c>
      <c r="KK10">
        <f t="shared" si="191"/>
        <v>0.58449111868331705</v>
      </c>
      <c r="KL10">
        <f t="shared" si="192"/>
        <v>2.7122771520742273E-2</v>
      </c>
      <c r="KM10">
        <f t="shared" si="193"/>
        <v>0.71987191064461875</v>
      </c>
      <c r="KN10">
        <f t="shared" si="194"/>
        <v>0.62616407393351292</v>
      </c>
      <c r="KO10">
        <f t="shared" si="195"/>
        <v>0.74659738565333189</v>
      </c>
      <c r="KP10">
        <f t="shared" si="196"/>
        <v>1.8785737691437909</v>
      </c>
      <c r="KQ10">
        <f t="shared" si="197"/>
        <v>0.11728903217550779</v>
      </c>
      <c r="KR10">
        <f t="shared" si="198"/>
        <v>1.217045750775392</v>
      </c>
      <c r="KS10">
        <f t="shared" si="199"/>
        <v>0.55651536805909474</v>
      </c>
    </row>
    <row r="11" spans="1:305" x14ac:dyDescent="0.25">
      <c r="A11" s="4">
        <v>2.1947360615850862</v>
      </c>
      <c r="B11" s="4">
        <v>0.96067152519981958</v>
      </c>
      <c r="C11" s="4">
        <v>1.908156390413444</v>
      </c>
      <c r="D11" s="4">
        <v>-0.34703281754449189</v>
      </c>
      <c r="E11" s="4">
        <v>2.2597134234240279</v>
      </c>
      <c r="F11" s="4">
        <v>1.9894729609341459</v>
      </c>
      <c r="G11" s="4">
        <v>3.2194813956726871</v>
      </c>
      <c r="H11" s="4">
        <v>3.1047098133383488</v>
      </c>
      <c r="I11" s="4">
        <v>1.8215343524655381</v>
      </c>
      <c r="J11" s="4">
        <v>1.643433191878839</v>
      </c>
      <c r="K11" s="4">
        <v>1.861983822064385</v>
      </c>
      <c r="L11" s="4">
        <v>3.3692972231231519</v>
      </c>
      <c r="M11" s="4">
        <v>2.815162965353649</v>
      </c>
      <c r="N11" s="4">
        <v>-5.9713711829614463E-2</v>
      </c>
      <c r="O11" s="4">
        <v>2.8335447968410201</v>
      </c>
      <c r="P11" s="4">
        <v>0.50666497783702913</v>
      </c>
      <c r="Q11" s="4">
        <v>1.7721014210978481</v>
      </c>
      <c r="R11" s="4">
        <v>3.1658275722586682</v>
      </c>
      <c r="S11" s="4">
        <v>1.0025469079874141</v>
      </c>
      <c r="T11" s="4">
        <v>2.7194905672558138</v>
      </c>
      <c r="U11" s="4">
        <v>2.247183939829088</v>
      </c>
      <c r="V11" s="4">
        <v>1.686430477542437</v>
      </c>
      <c r="W11" s="4">
        <v>0.74532303020353674</v>
      </c>
      <c r="X11" s="4">
        <v>2.5145331926786958</v>
      </c>
      <c r="Y11" s="4">
        <v>2.597310905748536</v>
      </c>
      <c r="Z11" s="4">
        <v>-0.1016534936721594</v>
      </c>
      <c r="AA11" s="4">
        <v>2.8195157280751331</v>
      </c>
      <c r="AB11" s="4">
        <v>2.709141549328471</v>
      </c>
      <c r="AC11" s="4">
        <v>2.00304264523899</v>
      </c>
      <c r="AD11" s="4">
        <v>2.0419118819446891</v>
      </c>
      <c r="AE11" s="4">
        <v>2.8165868502066429</v>
      </c>
      <c r="AF11" s="4">
        <v>2.4160873824875839</v>
      </c>
      <c r="AG11" s="4">
        <v>0.98728083339127393</v>
      </c>
      <c r="AH11" s="4">
        <v>2.648902705116817</v>
      </c>
      <c r="AI11" s="4">
        <v>-0.42827675084699401</v>
      </c>
      <c r="AJ11" s="4">
        <v>0.2163198314328971</v>
      </c>
      <c r="AK11" s="4">
        <v>3.5353515165785652</v>
      </c>
      <c r="AL11" s="4">
        <v>0.54211195963181957</v>
      </c>
      <c r="AM11" s="4">
        <v>1.233813226684048</v>
      </c>
      <c r="AN11" s="4">
        <v>2.7483113608630312</v>
      </c>
      <c r="AO11" s="4">
        <v>1.7193848388545889</v>
      </c>
      <c r="AP11" s="4">
        <v>0.25683090044914297</v>
      </c>
      <c r="AQ11" s="4">
        <v>0.36952192361370201</v>
      </c>
      <c r="AR11" s="4">
        <v>2.9893336918175391</v>
      </c>
      <c r="AS11" s="4">
        <v>2.3491589621626718</v>
      </c>
      <c r="AT11" s="4">
        <v>0.25749249040070088</v>
      </c>
      <c r="AU11" s="4">
        <v>2.068407289804743</v>
      </c>
      <c r="AV11" s="4">
        <v>1.2416739848746221</v>
      </c>
      <c r="AW11" s="4">
        <v>2.6138185631891912E-2</v>
      </c>
      <c r="AX11" s="4">
        <v>3.8490153208448598E-2</v>
      </c>
      <c r="AY11" s="4">
        <v>0.57459211208166472</v>
      </c>
      <c r="AZ11" s="4">
        <v>1.53219003472181</v>
      </c>
      <c r="BA11" s="4">
        <v>0.25701628131120718</v>
      </c>
      <c r="BB11" s="4">
        <v>2.9175901109227449</v>
      </c>
      <c r="BC11" s="4">
        <v>1.494606278811571</v>
      </c>
      <c r="BD11" s="4">
        <v>2.2018984387836622</v>
      </c>
      <c r="BE11" s="4">
        <v>0.88989465171630133</v>
      </c>
      <c r="BF11" s="4">
        <v>1.461614007800752</v>
      </c>
      <c r="BG11" s="4">
        <v>1.869624195903494</v>
      </c>
      <c r="BH11" s="4">
        <v>1.7655616352487959</v>
      </c>
      <c r="BI11" s="4">
        <v>2.4915770161889208</v>
      </c>
      <c r="BJ11" s="4">
        <v>3.4286284245308352</v>
      </c>
      <c r="BK11" s="4">
        <v>0.88546182351026781</v>
      </c>
      <c r="BL11" s="4">
        <v>-0.76683536782517514</v>
      </c>
      <c r="BM11" s="4">
        <v>-5.2471213182224349E-2</v>
      </c>
      <c r="BN11" s="4">
        <v>0.4712494362651114</v>
      </c>
      <c r="BO11" s="4">
        <v>2.4872636888169941</v>
      </c>
      <c r="BP11" s="4">
        <v>1.9676771933808559</v>
      </c>
      <c r="BQ11" s="4">
        <v>1.78475905436285</v>
      </c>
      <c r="BR11" s="4">
        <v>2.2746069673895728</v>
      </c>
      <c r="BS11" s="4">
        <v>3.5219947194254688</v>
      </c>
      <c r="BT11" s="4">
        <v>0.59733851898987012</v>
      </c>
      <c r="BU11" s="4">
        <v>1.4300224928151199</v>
      </c>
      <c r="BV11" s="4">
        <v>2.883571931686947</v>
      </c>
      <c r="BW11" s="4">
        <v>-0.79218556031085441</v>
      </c>
      <c r="BX11" s="4">
        <v>0.46739629246566722</v>
      </c>
      <c r="BY11" s="4">
        <v>0.1575455264092325</v>
      </c>
      <c r="BZ11" s="4">
        <v>1.486126081073506</v>
      </c>
      <c r="CA11" s="4">
        <v>0.39068085678674258</v>
      </c>
      <c r="CB11" s="4">
        <v>2.9044495734053219</v>
      </c>
      <c r="CC11" s="4">
        <v>0.68189740748781302</v>
      </c>
      <c r="CD11" s="4">
        <v>2.0444966603417352</v>
      </c>
      <c r="CE11" s="4">
        <v>2.9920279110757848</v>
      </c>
      <c r="CF11" s="4">
        <v>2.847162180841174</v>
      </c>
      <c r="CG11" s="4">
        <v>-0.45068141035782983</v>
      </c>
      <c r="CH11" s="4">
        <v>2.1222301941074182</v>
      </c>
      <c r="CI11" s="4">
        <v>1.869069771113407</v>
      </c>
      <c r="CJ11" s="4">
        <v>0.18294280503779081</v>
      </c>
      <c r="CK11" s="4">
        <v>2.0731134272021849</v>
      </c>
      <c r="CL11" s="4">
        <v>2.5810518264594089</v>
      </c>
      <c r="CM11" s="4">
        <v>1.5351523451653739</v>
      </c>
      <c r="CN11" s="4">
        <v>2.4584531078219052</v>
      </c>
      <c r="CO11" s="4">
        <v>1.4509744101723361</v>
      </c>
      <c r="CP11" s="4">
        <v>1.8158926079104369</v>
      </c>
      <c r="CQ11" s="4">
        <v>3.0441636701282482</v>
      </c>
      <c r="CR11" s="4">
        <v>1.723343521443558</v>
      </c>
      <c r="CS11" s="4">
        <v>2.5663620066666319</v>
      </c>
      <c r="CT11" s="4">
        <v>1.348595626102628</v>
      </c>
      <c r="CU11" s="4">
        <v>0.28295666600135411</v>
      </c>
      <c r="CV11" s="4">
        <v>2.2939498280264168</v>
      </c>
      <c r="CX11">
        <f t="shared" si="0"/>
        <v>0.43383246158508615</v>
      </c>
      <c r="CY11">
        <f t="shared" si="1"/>
        <v>-0.37190847480018052</v>
      </c>
      <c r="CZ11">
        <f t="shared" si="2"/>
        <v>0.88877169041344395</v>
      </c>
      <c r="DA11">
        <f t="shared" si="3"/>
        <v>-1.024686547544492</v>
      </c>
      <c r="DB11">
        <f t="shared" si="4"/>
        <v>0.45322012342402784</v>
      </c>
      <c r="DC11">
        <f t="shared" si="5"/>
        <v>1.3554079609341461</v>
      </c>
      <c r="DD11">
        <f t="shared" si="6"/>
        <v>1.277500995672687</v>
      </c>
      <c r="DE11">
        <f t="shared" si="7"/>
        <v>1.2330908133383489</v>
      </c>
      <c r="DF11">
        <f t="shared" si="8"/>
        <v>1.4462838924655381</v>
      </c>
      <c r="DG11">
        <f t="shared" si="9"/>
        <v>0.50985379187883906</v>
      </c>
      <c r="DH11">
        <f t="shared" si="10"/>
        <v>0.6879429220643849</v>
      </c>
      <c r="DI11">
        <f t="shared" si="11"/>
        <v>1.5759931231231519</v>
      </c>
      <c r="DJ11">
        <f t="shared" si="12"/>
        <v>0.89559276535364907</v>
      </c>
      <c r="DK11">
        <f t="shared" si="13"/>
        <v>-1.7609956118296144</v>
      </c>
      <c r="DL11">
        <f t="shared" si="14"/>
        <v>0.85158279684102012</v>
      </c>
      <c r="DM11">
        <f t="shared" si="15"/>
        <v>-1.839494022162971</v>
      </c>
      <c r="DN11">
        <f t="shared" si="16"/>
        <v>8.5523621097848057E-2</v>
      </c>
      <c r="DO11">
        <f t="shared" si="17"/>
        <v>1.3040371722586681</v>
      </c>
      <c r="DP11">
        <f t="shared" si="18"/>
        <v>0.9575899259874141</v>
      </c>
      <c r="DQ11">
        <f t="shared" si="19"/>
        <v>0.93901646725581389</v>
      </c>
      <c r="DR11">
        <f t="shared" si="20"/>
        <v>1.6765474898290882</v>
      </c>
      <c r="DS11">
        <f t="shared" si="21"/>
        <v>0.81554861754243702</v>
      </c>
      <c r="DT11">
        <f t="shared" si="22"/>
        <v>-0.8575283697964633</v>
      </c>
      <c r="DU11">
        <f t="shared" si="23"/>
        <v>1.1098273926786959</v>
      </c>
      <c r="DV11">
        <f t="shared" si="24"/>
        <v>1.828496805748536</v>
      </c>
      <c r="DW11">
        <f t="shared" si="25"/>
        <v>-0.66670779367215938</v>
      </c>
      <c r="DX11">
        <f t="shared" si="26"/>
        <v>1.0786620280751331</v>
      </c>
      <c r="DY11">
        <f t="shared" si="27"/>
        <v>1.0675132493284709</v>
      </c>
      <c r="DZ11">
        <f t="shared" si="28"/>
        <v>0.2629644452389901</v>
      </c>
      <c r="EA11">
        <f t="shared" si="29"/>
        <v>0.26670098194468905</v>
      </c>
      <c r="EB11">
        <f t="shared" si="30"/>
        <v>1.1383163502066429</v>
      </c>
      <c r="EC11">
        <f t="shared" si="31"/>
        <v>0.32449318248758408</v>
      </c>
      <c r="ED11">
        <f t="shared" si="32"/>
        <v>-0.20653846660872599</v>
      </c>
      <c r="EE11">
        <f t="shared" si="33"/>
        <v>1.552801205116817</v>
      </c>
      <c r="EF11">
        <f t="shared" si="34"/>
        <v>-1.9397076508469939</v>
      </c>
      <c r="EG11">
        <f t="shared" si="35"/>
        <v>2.1976501432897089E-2</v>
      </c>
      <c r="EH11">
        <f t="shared" si="36"/>
        <v>2.2569977165785651</v>
      </c>
      <c r="EI11">
        <f t="shared" si="37"/>
        <v>-1.0632301403681805</v>
      </c>
      <c r="EJ11">
        <f t="shared" si="38"/>
        <v>-0.14677187331595198</v>
      </c>
      <c r="EK11">
        <f t="shared" si="39"/>
        <v>0.25743926086303137</v>
      </c>
      <c r="EL11">
        <f t="shared" si="40"/>
        <v>-0.71606356114541092</v>
      </c>
      <c r="EM11">
        <f t="shared" si="41"/>
        <v>-0.40117759955085702</v>
      </c>
      <c r="EN11">
        <f t="shared" si="42"/>
        <v>-0.526421876386298</v>
      </c>
      <c r="EO11">
        <f t="shared" si="43"/>
        <v>0.210471891817539</v>
      </c>
      <c r="EP11">
        <f t="shared" si="44"/>
        <v>0.98295056216267174</v>
      </c>
      <c r="EQ11">
        <f t="shared" si="45"/>
        <v>-2.3894799095992991</v>
      </c>
      <c r="ER11">
        <f t="shared" si="46"/>
        <v>0.16287778980474288</v>
      </c>
      <c r="ES11">
        <f t="shared" si="47"/>
        <v>-0.10241931512537783</v>
      </c>
      <c r="ET11">
        <f t="shared" si="48"/>
        <v>0.12307482563189191</v>
      </c>
      <c r="EU11">
        <f t="shared" si="49"/>
        <v>-1.8486123467915514</v>
      </c>
      <c r="EV11">
        <f t="shared" si="50"/>
        <v>-0.57240918791833517</v>
      </c>
      <c r="EW11">
        <f t="shared" si="51"/>
        <v>-7.5306865278189861E-2</v>
      </c>
      <c r="EX11">
        <f t="shared" si="52"/>
        <v>-0.25509347868879279</v>
      </c>
      <c r="EY11">
        <f t="shared" si="53"/>
        <v>1.4435255109227449</v>
      </c>
      <c r="EZ11">
        <f t="shared" si="54"/>
        <v>-0.43603942118842887</v>
      </c>
      <c r="FA11">
        <f t="shared" si="55"/>
        <v>2.4552638783662317E-2</v>
      </c>
      <c r="FB11">
        <f t="shared" si="56"/>
        <v>-0.1700819482836986</v>
      </c>
      <c r="FC11">
        <f t="shared" si="57"/>
        <v>1.060045107800752</v>
      </c>
      <c r="FD11">
        <f t="shared" si="58"/>
        <v>0.53341489590349411</v>
      </c>
      <c r="FE11">
        <f t="shared" si="59"/>
        <v>-0.36296626475120397</v>
      </c>
      <c r="FF11">
        <f t="shared" si="60"/>
        <v>1.2369276161889209</v>
      </c>
      <c r="FG11">
        <f t="shared" si="61"/>
        <v>1.2720847245308353</v>
      </c>
      <c r="FH11">
        <f t="shared" si="62"/>
        <v>0.39479507351026782</v>
      </c>
      <c r="FI11">
        <f t="shared" si="63"/>
        <v>-1.7780609678251751</v>
      </c>
      <c r="FJ11">
        <f t="shared" si="64"/>
        <v>-2.2196637131822246</v>
      </c>
      <c r="FK11">
        <f t="shared" si="65"/>
        <v>-1.1009415637348885</v>
      </c>
      <c r="FL11">
        <f t="shared" si="66"/>
        <v>1.9889569388169941</v>
      </c>
      <c r="FM11">
        <f t="shared" si="67"/>
        <v>1.570983013380856</v>
      </c>
      <c r="FN11">
        <f t="shared" si="68"/>
        <v>0.90792901436285001</v>
      </c>
      <c r="FO11">
        <f t="shared" si="69"/>
        <v>0.16210916738957293</v>
      </c>
      <c r="FP11">
        <f t="shared" si="70"/>
        <v>1.8263007194254688</v>
      </c>
      <c r="FQ11">
        <f t="shared" si="71"/>
        <v>-0.62225258101012981</v>
      </c>
      <c r="FR11">
        <f t="shared" si="72"/>
        <v>0.29857279281512006</v>
      </c>
      <c r="FS11">
        <f t="shared" si="73"/>
        <v>0.68760093168694691</v>
      </c>
      <c r="FT11">
        <f t="shared" si="74"/>
        <v>-1.0755738803108543</v>
      </c>
      <c r="FU11">
        <f t="shared" si="75"/>
        <v>-0.49258115753433279</v>
      </c>
      <c r="FV11">
        <f t="shared" si="76"/>
        <v>-1.8786056735907675</v>
      </c>
      <c r="FW11">
        <f t="shared" si="77"/>
        <v>0.625224431073506</v>
      </c>
      <c r="FX11">
        <f t="shared" si="78"/>
        <v>-0.91320284321325751</v>
      </c>
      <c r="FY11">
        <f t="shared" si="79"/>
        <v>0.72567137340532195</v>
      </c>
      <c r="FZ11">
        <f t="shared" si="80"/>
        <v>4.8098807487813033E-2</v>
      </c>
      <c r="GA11">
        <f t="shared" si="81"/>
        <v>0.30865156034173524</v>
      </c>
      <c r="GB11">
        <f t="shared" si="82"/>
        <v>1.8553972110757848</v>
      </c>
      <c r="GC11">
        <f t="shared" si="83"/>
        <v>1.0929105808411741</v>
      </c>
      <c r="GD11">
        <f t="shared" si="84"/>
        <v>-0.80708655035782984</v>
      </c>
      <c r="GE11">
        <f t="shared" si="85"/>
        <v>0.81094899410741816</v>
      </c>
      <c r="GF11">
        <f t="shared" si="86"/>
        <v>-0.32416562888659284</v>
      </c>
      <c r="GG11">
        <f t="shared" si="87"/>
        <v>-1.2612588949622092</v>
      </c>
      <c r="GH11">
        <f t="shared" si="88"/>
        <v>-7.7769072797814864E-2</v>
      </c>
      <c r="GI11">
        <f t="shared" si="89"/>
        <v>1.0919363264594089</v>
      </c>
      <c r="GJ11">
        <f t="shared" si="90"/>
        <v>-0.41476635483462609</v>
      </c>
      <c r="GK11">
        <f t="shared" si="91"/>
        <v>1.9908818478219052</v>
      </c>
      <c r="GL11">
        <f t="shared" si="92"/>
        <v>-0.11866848982766398</v>
      </c>
      <c r="GM11">
        <f t="shared" si="93"/>
        <v>0.54438820791043696</v>
      </c>
      <c r="GN11">
        <f t="shared" si="94"/>
        <v>0.91632267012824808</v>
      </c>
      <c r="GO11">
        <f t="shared" si="95"/>
        <v>0.631583321443558</v>
      </c>
      <c r="GP11">
        <f t="shared" si="96"/>
        <v>1.9548326066666319</v>
      </c>
      <c r="GQ11">
        <f t="shared" si="97"/>
        <v>-0.7319481738973721</v>
      </c>
      <c r="GR11">
        <f t="shared" si="98"/>
        <v>-0.83419093399864597</v>
      </c>
      <c r="GS11">
        <f t="shared" si="99"/>
        <v>0.79201132802641672</v>
      </c>
      <c r="GX11">
        <f t="shared" si="100"/>
        <v>0.43383246158508615</v>
      </c>
      <c r="GY11">
        <f t="shared" si="101"/>
        <v>0.37190847480018052</v>
      </c>
      <c r="GZ11">
        <f t="shared" si="102"/>
        <v>0.88877169041344395</v>
      </c>
      <c r="HA11">
        <f t="shared" si="103"/>
        <v>1.024686547544492</v>
      </c>
      <c r="HB11">
        <f t="shared" si="104"/>
        <v>0.45322012342402784</v>
      </c>
      <c r="HC11">
        <f t="shared" si="105"/>
        <v>1.3554079609341461</v>
      </c>
      <c r="HD11">
        <f t="shared" si="106"/>
        <v>1.277500995672687</v>
      </c>
      <c r="HE11">
        <f t="shared" si="107"/>
        <v>1.2330908133383489</v>
      </c>
      <c r="HF11">
        <f t="shared" si="108"/>
        <v>1.4462838924655381</v>
      </c>
      <c r="HG11">
        <f t="shared" si="109"/>
        <v>0.50985379187883906</v>
      </c>
      <c r="HH11">
        <f t="shared" si="110"/>
        <v>0.6879429220643849</v>
      </c>
      <c r="HI11">
        <f t="shared" si="111"/>
        <v>1.5759931231231519</v>
      </c>
      <c r="HJ11">
        <f t="shared" si="112"/>
        <v>0.89559276535364907</v>
      </c>
      <c r="HK11">
        <f t="shared" si="113"/>
        <v>1.7609956118296144</v>
      </c>
      <c r="HL11">
        <f t="shared" si="114"/>
        <v>0.85158279684102012</v>
      </c>
      <c r="HM11">
        <f t="shared" si="115"/>
        <v>1.839494022162971</v>
      </c>
      <c r="HN11">
        <f t="shared" si="116"/>
        <v>8.5523621097848057E-2</v>
      </c>
      <c r="HO11">
        <f t="shared" si="117"/>
        <v>1.3040371722586681</v>
      </c>
      <c r="HP11">
        <f t="shared" si="118"/>
        <v>0.9575899259874141</v>
      </c>
      <c r="HQ11">
        <f t="shared" si="119"/>
        <v>0.93901646725581389</v>
      </c>
      <c r="HR11">
        <f t="shared" si="120"/>
        <v>1.6765474898290882</v>
      </c>
      <c r="HS11">
        <f t="shared" si="121"/>
        <v>0.81554861754243702</v>
      </c>
      <c r="HT11">
        <f t="shared" si="122"/>
        <v>0.8575283697964633</v>
      </c>
      <c r="HU11">
        <f t="shared" si="123"/>
        <v>1.1098273926786959</v>
      </c>
      <c r="HV11">
        <f t="shared" si="124"/>
        <v>1.828496805748536</v>
      </c>
      <c r="HW11">
        <f t="shared" si="125"/>
        <v>0.66670779367215938</v>
      </c>
      <c r="HX11">
        <f t="shared" si="126"/>
        <v>1.0786620280751331</v>
      </c>
      <c r="HY11">
        <f t="shared" si="127"/>
        <v>1.0675132493284709</v>
      </c>
      <c r="HZ11">
        <f t="shared" si="128"/>
        <v>0.2629644452389901</v>
      </c>
      <c r="IA11">
        <f t="shared" si="129"/>
        <v>0.26670098194468905</v>
      </c>
      <c r="IB11">
        <f t="shared" si="130"/>
        <v>1.1383163502066429</v>
      </c>
      <c r="IC11">
        <f t="shared" si="131"/>
        <v>0.32449318248758408</v>
      </c>
      <c r="ID11">
        <f t="shared" si="132"/>
        <v>0.20653846660872599</v>
      </c>
      <c r="IE11">
        <f t="shared" si="133"/>
        <v>1.552801205116817</v>
      </c>
      <c r="IF11">
        <f t="shared" si="134"/>
        <v>1.9397076508469939</v>
      </c>
      <c r="IG11">
        <f t="shared" si="135"/>
        <v>2.1976501432897089E-2</v>
      </c>
      <c r="IH11">
        <f t="shared" si="136"/>
        <v>2.2569977165785651</v>
      </c>
      <c r="II11">
        <f t="shared" si="137"/>
        <v>1.0632301403681805</v>
      </c>
      <c r="IJ11">
        <f t="shared" si="138"/>
        <v>0.14677187331595198</v>
      </c>
      <c r="IK11">
        <f t="shared" si="139"/>
        <v>0.25743926086303137</v>
      </c>
      <c r="IL11">
        <f t="shared" si="140"/>
        <v>0.71606356114541092</v>
      </c>
      <c r="IM11">
        <f t="shared" si="141"/>
        <v>0.40117759955085702</v>
      </c>
      <c r="IN11">
        <f t="shared" si="142"/>
        <v>0.526421876386298</v>
      </c>
      <c r="IO11">
        <f t="shared" si="143"/>
        <v>0.210471891817539</v>
      </c>
      <c r="IP11">
        <f t="shared" si="144"/>
        <v>0.98295056216267174</v>
      </c>
      <c r="IQ11">
        <f t="shared" si="145"/>
        <v>2.3894799095992991</v>
      </c>
      <c r="IR11">
        <f t="shared" si="146"/>
        <v>0.16287778980474288</v>
      </c>
      <c r="IS11">
        <f t="shared" si="147"/>
        <v>0.10241931512537783</v>
      </c>
      <c r="IT11">
        <f t="shared" si="148"/>
        <v>0.12307482563189191</v>
      </c>
      <c r="IU11">
        <f t="shared" si="149"/>
        <v>1.8486123467915514</v>
      </c>
      <c r="IV11">
        <f t="shared" si="150"/>
        <v>0.57240918791833517</v>
      </c>
      <c r="IW11">
        <f t="shared" si="151"/>
        <v>7.5306865278189861E-2</v>
      </c>
      <c r="IX11">
        <f t="shared" si="152"/>
        <v>0.25509347868879279</v>
      </c>
      <c r="IY11">
        <f t="shared" si="153"/>
        <v>1.4435255109227449</v>
      </c>
      <c r="IZ11">
        <f t="shared" si="154"/>
        <v>0.43603942118842887</v>
      </c>
      <c r="JA11">
        <f t="shared" si="155"/>
        <v>2.4552638783662317E-2</v>
      </c>
      <c r="JB11">
        <f t="shared" si="156"/>
        <v>0.1700819482836986</v>
      </c>
      <c r="JC11">
        <f t="shared" si="157"/>
        <v>1.060045107800752</v>
      </c>
      <c r="JD11">
        <f t="shared" si="158"/>
        <v>0.53341489590349411</v>
      </c>
      <c r="JE11">
        <f t="shared" si="159"/>
        <v>0.36296626475120397</v>
      </c>
      <c r="JF11">
        <f t="shared" si="160"/>
        <v>1.2369276161889209</v>
      </c>
      <c r="JG11">
        <f t="shared" si="161"/>
        <v>1.2720847245308353</v>
      </c>
      <c r="JH11">
        <f t="shared" si="162"/>
        <v>0.39479507351026782</v>
      </c>
      <c r="JI11">
        <f t="shared" si="163"/>
        <v>1.7780609678251751</v>
      </c>
      <c r="JJ11">
        <f t="shared" si="164"/>
        <v>2.2196637131822246</v>
      </c>
      <c r="JK11">
        <f t="shared" si="165"/>
        <v>1.1009415637348885</v>
      </c>
      <c r="JL11">
        <f t="shared" si="166"/>
        <v>1.9889569388169941</v>
      </c>
      <c r="JM11">
        <f t="shared" si="167"/>
        <v>1.570983013380856</v>
      </c>
      <c r="JN11">
        <f t="shared" si="168"/>
        <v>0.90792901436285001</v>
      </c>
      <c r="JO11">
        <f t="shared" si="169"/>
        <v>0.16210916738957293</v>
      </c>
      <c r="JP11">
        <f t="shared" si="170"/>
        <v>1.8263007194254688</v>
      </c>
      <c r="JQ11">
        <f t="shared" si="171"/>
        <v>0.62225258101012981</v>
      </c>
      <c r="JR11">
        <f t="shared" si="172"/>
        <v>0.29857279281512006</v>
      </c>
      <c r="JS11">
        <f t="shared" si="173"/>
        <v>0.68760093168694691</v>
      </c>
      <c r="JT11">
        <f t="shared" si="174"/>
        <v>1.0755738803108543</v>
      </c>
      <c r="JU11">
        <f t="shared" si="175"/>
        <v>0.49258115753433279</v>
      </c>
      <c r="JV11">
        <f t="shared" si="176"/>
        <v>1.8786056735907675</v>
      </c>
      <c r="JW11">
        <f t="shared" si="177"/>
        <v>0.625224431073506</v>
      </c>
      <c r="JX11">
        <f t="shared" si="178"/>
        <v>0.91320284321325751</v>
      </c>
      <c r="JY11">
        <f t="shared" si="179"/>
        <v>0.72567137340532195</v>
      </c>
      <c r="JZ11">
        <f t="shared" si="180"/>
        <v>4.8098807487813033E-2</v>
      </c>
      <c r="KA11">
        <f t="shared" si="181"/>
        <v>0.30865156034173524</v>
      </c>
      <c r="KB11">
        <f t="shared" si="182"/>
        <v>1.8553972110757848</v>
      </c>
      <c r="KC11">
        <f t="shared" si="183"/>
        <v>1.0929105808411741</v>
      </c>
      <c r="KD11">
        <f t="shared" si="184"/>
        <v>0.80708655035782984</v>
      </c>
      <c r="KE11">
        <f t="shared" si="185"/>
        <v>0.81094899410741816</v>
      </c>
      <c r="KF11">
        <f t="shared" si="186"/>
        <v>0.32416562888659284</v>
      </c>
      <c r="KG11">
        <f t="shared" si="187"/>
        <v>1.2612588949622092</v>
      </c>
      <c r="KH11">
        <f t="shared" si="188"/>
        <v>7.7769072797814864E-2</v>
      </c>
      <c r="KI11">
        <f t="shared" si="189"/>
        <v>1.0919363264594089</v>
      </c>
      <c r="KJ11">
        <f t="shared" si="190"/>
        <v>0.41476635483462609</v>
      </c>
      <c r="KK11">
        <f t="shared" si="191"/>
        <v>1.9908818478219052</v>
      </c>
      <c r="KL11">
        <f t="shared" si="192"/>
        <v>0.11866848982766398</v>
      </c>
      <c r="KM11">
        <f t="shared" si="193"/>
        <v>0.54438820791043696</v>
      </c>
      <c r="KN11">
        <f t="shared" si="194"/>
        <v>0.91632267012824808</v>
      </c>
      <c r="KO11">
        <f t="shared" si="195"/>
        <v>0.631583321443558</v>
      </c>
      <c r="KP11">
        <f t="shared" si="196"/>
        <v>1.9548326066666319</v>
      </c>
      <c r="KQ11">
        <f t="shared" si="197"/>
        <v>0.7319481738973721</v>
      </c>
      <c r="KR11">
        <f t="shared" si="198"/>
        <v>0.83419093399864597</v>
      </c>
      <c r="KS11">
        <f t="shared" si="199"/>
        <v>0.79201132802641672</v>
      </c>
    </row>
    <row r="12" spans="1:305" x14ac:dyDescent="0.25">
      <c r="A12" s="4">
        <v>2.1173550615398802</v>
      </c>
      <c r="B12" s="4">
        <v>2.6635337857333949</v>
      </c>
      <c r="C12" s="4">
        <v>3.3214337069061841</v>
      </c>
      <c r="D12" s="4">
        <v>0.3263536270552892</v>
      </c>
      <c r="E12" s="4">
        <v>2.4486092433382831</v>
      </c>
      <c r="F12" s="4">
        <v>1.954756030700711</v>
      </c>
      <c r="G12" s="4">
        <v>0.67376052451959079</v>
      </c>
      <c r="H12" s="4">
        <v>0.50031097011654502</v>
      </c>
      <c r="I12" s="4">
        <v>1.886560413818662</v>
      </c>
      <c r="J12" s="4">
        <v>2.7464832735120548</v>
      </c>
      <c r="K12" s="4">
        <v>1.0668784435763761</v>
      </c>
      <c r="L12" s="4">
        <v>1.686730127794746</v>
      </c>
      <c r="M12" s="4">
        <v>-0.40689113511961911</v>
      </c>
      <c r="N12" s="4">
        <v>-1.1034246486126531</v>
      </c>
      <c r="O12" s="4">
        <v>0.53904900857870008</v>
      </c>
      <c r="P12" s="4">
        <v>2.8581331142403221</v>
      </c>
      <c r="Q12" s="4">
        <v>1.4692786340569319</v>
      </c>
      <c r="R12" s="4">
        <v>0.66227145001903009</v>
      </c>
      <c r="S12" s="4">
        <v>3.312181442258658</v>
      </c>
      <c r="T12" s="4">
        <v>0.28805732890935898</v>
      </c>
      <c r="U12" s="4">
        <v>2.532758520880638</v>
      </c>
      <c r="V12" s="4">
        <v>1.574895954740438</v>
      </c>
      <c r="W12" s="4">
        <v>0.1031219060366452</v>
      </c>
      <c r="X12" s="4">
        <v>-0.34953145634200422</v>
      </c>
      <c r="Y12" s="4">
        <v>-0.3020307948422144</v>
      </c>
      <c r="Z12" s="4">
        <v>-9.3528614739955107E-2</v>
      </c>
      <c r="AA12" s="4">
        <v>1.7684117612821519</v>
      </c>
      <c r="AB12" s="4">
        <v>0.32425709524372198</v>
      </c>
      <c r="AC12" s="4">
        <v>2.420936219975927</v>
      </c>
      <c r="AD12" s="4">
        <v>2.5006763039151831</v>
      </c>
      <c r="AE12" s="4">
        <v>0.66129918080634142</v>
      </c>
      <c r="AF12" s="4">
        <v>0.50426872741303419</v>
      </c>
      <c r="AG12" s="4">
        <v>2.3038160284563469</v>
      </c>
      <c r="AH12" s="4">
        <v>0.67190241954204777</v>
      </c>
      <c r="AI12" s="4">
        <v>1.05447587007824</v>
      </c>
      <c r="AJ12" s="4">
        <v>1.316149596578154</v>
      </c>
      <c r="AK12" s="4">
        <v>0.53616358418145538</v>
      </c>
      <c r="AL12" s="4">
        <v>1.7812921458274109</v>
      </c>
      <c r="AM12" s="4">
        <v>1.8761495653389939</v>
      </c>
      <c r="AN12" s="4">
        <v>-0.41131247165566448</v>
      </c>
      <c r="AO12" s="4">
        <v>2.1180264076418669</v>
      </c>
      <c r="AP12" s="4">
        <v>0.39499350850726189</v>
      </c>
      <c r="AQ12" s="4">
        <v>0.71961700072939705</v>
      </c>
      <c r="AR12" s="4">
        <v>5.6845794619944538E-2</v>
      </c>
      <c r="AS12" s="4">
        <v>1.829046257706572</v>
      </c>
      <c r="AT12" s="4">
        <v>0.39318380798022962</v>
      </c>
      <c r="AU12" s="4">
        <v>1.675272171496283</v>
      </c>
      <c r="AV12" s="4">
        <v>1.916012203551364</v>
      </c>
      <c r="AW12" s="4">
        <v>0.55832342504277643</v>
      </c>
      <c r="AX12" s="4">
        <v>0.8860602365795951</v>
      </c>
      <c r="AY12" s="4">
        <v>2.044238429172212</v>
      </c>
      <c r="AZ12" s="4">
        <v>2.61395652236311</v>
      </c>
      <c r="BA12" s="4">
        <v>0.38908572817353732</v>
      </c>
      <c r="BB12" s="4">
        <v>1.691946187822166</v>
      </c>
      <c r="BC12" s="4">
        <v>2.5972177199940361</v>
      </c>
      <c r="BD12" s="4">
        <v>1.099004677231618</v>
      </c>
      <c r="BE12" s="4">
        <v>1.795462717602192</v>
      </c>
      <c r="BF12" s="4">
        <v>2.1909183816895288</v>
      </c>
      <c r="BG12" s="4">
        <v>1.8870255659268951</v>
      </c>
      <c r="BH12" s="4">
        <v>1.689393583868835</v>
      </c>
      <c r="BI12" s="4">
        <v>3.0133379644427518</v>
      </c>
      <c r="BJ12" s="4">
        <v>-9.1372940293974803E-2</v>
      </c>
      <c r="BK12" s="4">
        <v>2.2511953724384819</v>
      </c>
      <c r="BL12" s="4">
        <v>0.74174979735465729</v>
      </c>
      <c r="BM12" s="4">
        <v>0.52314753657577329</v>
      </c>
      <c r="BN12" s="4">
        <v>3.1757302358661539</v>
      </c>
      <c r="BO12" s="4">
        <v>-0.42420534721642977</v>
      </c>
      <c r="BP12" s="4">
        <v>2.9395668355264308</v>
      </c>
      <c r="BQ12" s="4">
        <v>0.34014584859890662</v>
      </c>
      <c r="BR12" s="4">
        <v>3.1720401249464572</v>
      </c>
      <c r="BS12" s="4">
        <v>0.1212099925617099</v>
      </c>
      <c r="BT12" s="4">
        <v>2.837545775132893</v>
      </c>
      <c r="BU12" s="4">
        <v>1.407913828216323</v>
      </c>
      <c r="BV12" s="4">
        <v>2.1799002718213321</v>
      </c>
      <c r="BW12" s="4">
        <v>0.35942520679530338</v>
      </c>
      <c r="BX12" s="4">
        <v>2.5379887313783591</v>
      </c>
      <c r="BY12" s="4">
        <v>0.77523970156399802</v>
      </c>
      <c r="BZ12" s="4">
        <v>3.0599943135574379</v>
      </c>
      <c r="CA12" s="4">
        <v>0.26741964212467539</v>
      </c>
      <c r="CB12" s="4">
        <v>0.51761220608555525</v>
      </c>
      <c r="CC12" s="4">
        <v>0.35361475012475568</v>
      </c>
      <c r="CD12" s="4">
        <v>1.3195868881124879</v>
      </c>
      <c r="CE12" s="4">
        <v>1.6848182725305021</v>
      </c>
      <c r="CF12" s="4">
        <v>1.1372552266409359</v>
      </c>
      <c r="CG12" s="4">
        <v>0.76639992239232901</v>
      </c>
      <c r="CH12" s="4">
        <v>2.4832308156939682</v>
      </c>
      <c r="CI12" s="4">
        <v>2.2447130620984801</v>
      </c>
      <c r="CJ12" s="4">
        <v>0.45867929710266497</v>
      </c>
      <c r="CK12" s="4">
        <v>0.89924666696682187</v>
      </c>
      <c r="CL12" s="4">
        <v>1.7915378965425039</v>
      </c>
      <c r="CM12" s="4">
        <v>3.007445370023647</v>
      </c>
      <c r="CN12" s="4">
        <v>-0.61906821425936953</v>
      </c>
      <c r="CO12" s="4">
        <v>1.9262705773285069</v>
      </c>
      <c r="CP12" s="4">
        <v>2.3477228533245</v>
      </c>
      <c r="CQ12" s="4">
        <v>8.9792258515171086E-2</v>
      </c>
      <c r="CR12" s="4">
        <v>1.9583601353790481</v>
      </c>
      <c r="CS12" s="4">
        <v>0.27167022106314548</v>
      </c>
      <c r="CT12" s="4">
        <v>2.1217882903851901</v>
      </c>
      <c r="CU12" s="4">
        <v>1.7651291460307059</v>
      </c>
      <c r="CV12" s="4">
        <v>2.9084577736604671</v>
      </c>
      <c r="CX12">
        <f t="shared" si="0"/>
        <v>0.83310936153988013</v>
      </c>
      <c r="CY12">
        <f t="shared" si="1"/>
        <v>1.0201601857333948</v>
      </c>
      <c r="CZ12">
        <f t="shared" si="2"/>
        <v>7.099970690618429E-2</v>
      </c>
      <c r="DA12">
        <f t="shared" si="3"/>
        <v>-9.694789294471079E-2</v>
      </c>
      <c r="DB12">
        <f t="shared" si="4"/>
        <v>1.030550043338283</v>
      </c>
      <c r="DC12">
        <f t="shared" si="5"/>
        <v>1.8494842147007111</v>
      </c>
      <c r="DD12">
        <f t="shared" si="6"/>
        <v>-0.56629047548040923</v>
      </c>
      <c r="DE12">
        <f t="shared" si="7"/>
        <v>-0.19468866988345501</v>
      </c>
      <c r="DF12">
        <f t="shared" si="8"/>
        <v>0.33735881381866206</v>
      </c>
      <c r="DG12">
        <f t="shared" si="9"/>
        <v>0.21106377351205463</v>
      </c>
      <c r="DH12">
        <f t="shared" si="10"/>
        <v>-0.96225055642362411</v>
      </c>
      <c r="DI12">
        <f t="shared" si="11"/>
        <v>0.61705302779474591</v>
      </c>
      <c r="DJ12">
        <f t="shared" si="12"/>
        <v>-1.3936083351196191</v>
      </c>
      <c r="DK12">
        <f t="shared" si="13"/>
        <v>-2.437393148612653</v>
      </c>
      <c r="DL12">
        <f t="shared" si="14"/>
        <v>-1.0436832914212999</v>
      </c>
      <c r="DM12">
        <f t="shared" si="15"/>
        <v>1.5774217142403222</v>
      </c>
      <c r="DN12">
        <f t="shared" si="16"/>
        <v>-0.89130276594306812</v>
      </c>
      <c r="DO12">
        <f t="shared" si="17"/>
        <v>-0.53072934998096999</v>
      </c>
      <c r="DP12">
        <f t="shared" si="18"/>
        <v>1.6542074422586579</v>
      </c>
      <c r="DQ12">
        <f t="shared" si="19"/>
        <v>0.12074315890935897</v>
      </c>
      <c r="DR12">
        <f t="shared" si="20"/>
        <v>2.066679280880638</v>
      </c>
      <c r="DS12">
        <f t="shared" si="21"/>
        <v>-0.62757844525956186</v>
      </c>
      <c r="DT12">
        <f t="shared" si="22"/>
        <v>-1.9298572939633549</v>
      </c>
      <c r="DU12">
        <f t="shared" si="23"/>
        <v>-2.3378554563420044</v>
      </c>
      <c r="DV12">
        <f t="shared" si="24"/>
        <v>-1.0459646548422143</v>
      </c>
      <c r="DW12">
        <f t="shared" si="25"/>
        <v>-1.2511244147399552</v>
      </c>
      <c r="DX12">
        <f t="shared" si="26"/>
        <v>1.1731282612821521</v>
      </c>
      <c r="DY12">
        <f t="shared" si="27"/>
        <v>-1.0684910047562779</v>
      </c>
      <c r="DZ12">
        <f t="shared" si="28"/>
        <v>1.4821194199759269</v>
      </c>
      <c r="EA12">
        <f t="shared" si="29"/>
        <v>0.97002720391518316</v>
      </c>
      <c r="EB12">
        <f t="shared" si="30"/>
        <v>-0.28540551919365853</v>
      </c>
      <c r="EC12">
        <f t="shared" si="31"/>
        <v>-6.5301332586965799E-2</v>
      </c>
      <c r="ED12">
        <f t="shared" si="32"/>
        <v>0.32777332845634688</v>
      </c>
      <c r="EE12">
        <f t="shared" si="33"/>
        <v>-0.42879908045795223</v>
      </c>
      <c r="EF12">
        <f t="shared" si="34"/>
        <v>0.66715875007823988</v>
      </c>
      <c r="EG12">
        <f t="shared" si="35"/>
        <v>-1.3746403421845965E-2</v>
      </c>
      <c r="EH12">
        <f t="shared" si="36"/>
        <v>0.41912700418145538</v>
      </c>
      <c r="EI12">
        <f t="shared" si="37"/>
        <v>0.18732694582741094</v>
      </c>
      <c r="EJ12">
        <f t="shared" si="38"/>
        <v>2.883486533899382E-2</v>
      </c>
      <c r="EK12">
        <f t="shared" si="39"/>
        <v>-2.7384728716556643</v>
      </c>
      <c r="EL12">
        <f t="shared" si="40"/>
        <v>-0.11589859235813327</v>
      </c>
      <c r="EM12">
        <f t="shared" si="41"/>
        <v>-0.82546849149273804</v>
      </c>
      <c r="EN12">
        <f t="shared" si="42"/>
        <v>-0.35998379927060287</v>
      </c>
      <c r="EO12">
        <f t="shared" si="43"/>
        <v>-1.8042066053800554</v>
      </c>
      <c r="EP12">
        <f t="shared" si="44"/>
        <v>-0.39018224229342779</v>
      </c>
      <c r="EQ12">
        <f t="shared" si="45"/>
        <v>-0.96491859201977026</v>
      </c>
      <c r="ER12">
        <f t="shared" si="46"/>
        <v>1.3974170114962829</v>
      </c>
      <c r="ES12">
        <f t="shared" si="47"/>
        <v>-8.7222696448635784E-2</v>
      </c>
      <c r="ET12">
        <f t="shared" si="48"/>
        <v>-0.60402247495722361</v>
      </c>
      <c r="EU12">
        <f t="shared" si="49"/>
        <v>-0.22385396342040487</v>
      </c>
      <c r="EV12">
        <f t="shared" si="50"/>
        <v>0.86963682917221208</v>
      </c>
      <c r="EW12">
        <f t="shared" si="51"/>
        <v>0.48149022236311012</v>
      </c>
      <c r="EX12">
        <f t="shared" si="52"/>
        <v>-1.1156559718264627</v>
      </c>
      <c r="EY12">
        <f t="shared" si="53"/>
        <v>1.3927755878221659</v>
      </c>
      <c r="EZ12">
        <f t="shared" si="54"/>
        <v>1.6285334599940362</v>
      </c>
      <c r="FA12">
        <f t="shared" si="55"/>
        <v>0.37841330723161803</v>
      </c>
      <c r="FB12">
        <f t="shared" si="56"/>
        <v>0.11491781760219211</v>
      </c>
      <c r="FC12">
        <f t="shared" si="57"/>
        <v>0.43862338168952886</v>
      </c>
      <c r="FD12">
        <f t="shared" si="58"/>
        <v>0.45059396592689516</v>
      </c>
      <c r="FE12">
        <f t="shared" si="59"/>
        <v>-0.72212711613116509</v>
      </c>
      <c r="FF12">
        <f t="shared" si="60"/>
        <v>0.63748676444275176</v>
      </c>
      <c r="FG12">
        <f t="shared" si="61"/>
        <v>-1.5710921402939748</v>
      </c>
      <c r="FH12">
        <f t="shared" si="62"/>
        <v>0.48853037243848196</v>
      </c>
      <c r="FI12">
        <f t="shared" si="63"/>
        <v>0.53185871735465728</v>
      </c>
      <c r="FJ12">
        <f t="shared" si="64"/>
        <v>-0.18921656342422666</v>
      </c>
      <c r="FK12">
        <f t="shared" si="65"/>
        <v>2.0867319358661538</v>
      </c>
      <c r="FL12">
        <f t="shared" si="66"/>
        <v>-0.62772814721642978</v>
      </c>
      <c r="FM12">
        <f t="shared" si="67"/>
        <v>0.67318653552643104</v>
      </c>
      <c r="FN12">
        <f t="shared" si="68"/>
        <v>-0.35704885140109333</v>
      </c>
      <c r="FO12">
        <f t="shared" si="69"/>
        <v>2.779204444946457</v>
      </c>
      <c r="FP12">
        <f t="shared" si="70"/>
        <v>-0.78745166743829009</v>
      </c>
      <c r="FQ12">
        <f t="shared" si="71"/>
        <v>1.7501112751328929</v>
      </c>
      <c r="FR12">
        <f t="shared" si="72"/>
        <v>-6.2695271783676843E-2</v>
      </c>
      <c r="FS12">
        <f t="shared" si="73"/>
        <v>0.962014971821332</v>
      </c>
      <c r="FT12">
        <f t="shared" si="74"/>
        <v>0.16186799679530336</v>
      </c>
      <c r="FU12">
        <f t="shared" si="75"/>
        <v>1.4811173313783592</v>
      </c>
      <c r="FV12">
        <f t="shared" si="76"/>
        <v>-0.73811339843600199</v>
      </c>
      <c r="FW12">
        <f t="shared" si="77"/>
        <v>0.9783681135574378</v>
      </c>
      <c r="FX12">
        <f t="shared" si="78"/>
        <v>-1.2743883578753246</v>
      </c>
      <c r="FY12">
        <f t="shared" si="79"/>
        <v>-0.84491329391444481</v>
      </c>
      <c r="FZ12">
        <f t="shared" si="80"/>
        <v>-1.2137117498752443</v>
      </c>
      <c r="GA12">
        <f t="shared" si="81"/>
        <v>-5.9724118875121857E-3</v>
      </c>
      <c r="GB12">
        <f t="shared" si="82"/>
        <v>0.68082647253050199</v>
      </c>
      <c r="GC12">
        <f t="shared" si="83"/>
        <v>-0.16503067335906407</v>
      </c>
      <c r="GD12">
        <f t="shared" si="84"/>
        <v>0.21021642239232896</v>
      </c>
      <c r="GE12">
        <f t="shared" si="85"/>
        <v>0.29101041569396813</v>
      </c>
      <c r="GF12">
        <f t="shared" si="86"/>
        <v>-0.45404693790151995</v>
      </c>
      <c r="GG12">
        <f t="shared" si="87"/>
        <v>-1.056807202897335</v>
      </c>
      <c r="GH12">
        <f t="shared" si="88"/>
        <v>-1.1789451330331779</v>
      </c>
      <c r="GI12">
        <f t="shared" si="89"/>
        <v>1.739174976542504</v>
      </c>
      <c r="GJ12">
        <f t="shared" si="90"/>
        <v>0.93450667002364707</v>
      </c>
      <c r="GK12">
        <f t="shared" si="91"/>
        <v>-1.0727543942593696</v>
      </c>
      <c r="GL12">
        <f t="shared" si="92"/>
        <v>-0.22005502267149302</v>
      </c>
      <c r="GM12">
        <f t="shared" si="93"/>
        <v>-0.31390154667549997</v>
      </c>
      <c r="GN12">
        <f t="shared" si="94"/>
        <v>-0.85306384148482883</v>
      </c>
      <c r="GO12">
        <f t="shared" si="95"/>
        <v>0.43918543537904808</v>
      </c>
      <c r="GP12">
        <f t="shared" si="96"/>
        <v>-0.4473261789368545</v>
      </c>
      <c r="GQ12">
        <f t="shared" si="97"/>
        <v>-7.2139709614809977E-2</v>
      </c>
      <c r="GR12">
        <f t="shared" si="98"/>
        <v>0.8975181460307059</v>
      </c>
      <c r="GS12">
        <f t="shared" si="99"/>
        <v>0.56711477366046692</v>
      </c>
      <c r="GX12">
        <f t="shared" si="100"/>
        <v>0.83310936153988013</v>
      </c>
      <c r="GY12">
        <f t="shared" si="101"/>
        <v>1.0201601857333948</v>
      </c>
      <c r="GZ12">
        <f t="shared" si="102"/>
        <v>7.099970690618429E-2</v>
      </c>
      <c r="HA12">
        <f t="shared" si="103"/>
        <v>9.694789294471079E-2</v>
      </c>
      <c r="HB12">
        <f t="shared" si="104"/>
        <v>1.030550043338283</v>
      </c>
      <c r="HC12">
        <f t="shared" si="105"/>
        <v>1.8494842147007111</v>
      </c>
      <c r="HD12">
        <f t="shared" si="106"/>
        <v>0.56629047548040923</v>
      </c>
      <c r="HE12">
        <f t="shared" si="107"/>
        <v>0.19468866988345501</v>
      </c>
      <c r="HF12">
        <f t="shared" si="108"/>
        <v>0.33735881381866206</v>
      </c>
      <c r="HG12">
        <f t="shared" si="109"/>
        <v>0.21106377351205463</v>
      </c>
      <c r="HH12">
        <f t="shared" si="110"/>
        <v>0.96225055642362411</v>
      </c>
      <c r="HI12">
        <f t="shared" si="111"/>
        <v>0.61705302779474591</v>
      </c>
      <c r="HJ12">
        <f t="shared" si="112"/>
        <v>1.3936083351196191</v>
      </c>
      <c r="HK12">
        <f t="shared" si="113"/>
        <v>2.437393148612653</v>
      </c>
      <c r="HL12">
        <f t="shared" si="114"/>
        <v>1.0436832914212999</v>
      </c>
      <c r="HM12">
        <f t="shared" si="115"/>
        <v>1.5774217142403222</v>
      </c>
      <c r="HN12">
        <f t="shared" si="116"/>
        <v>0.89130276594306812</v>
      </c>
      <c r="HO12">
        <f t="shared" si="117"/>
        <v>0.53072934998096999</v>
      </c>
      <c r="HP12">
        <f t="shared" si="118"/>
        <v>1.6542074422586579</v>
      </c>
      <c r="HQ12">
        <f t="shared" si="119"/>
        <v>0.12074315890935897</v>
      </c>
      <c r="HR12">
        <f t="shared" si="120"/>
        <v>2.066679280880638</v>
      </c>
      <c r="HS12">
        <f t="shared" si="121"/>
        <v>0.62757844525956186</v>
      </c>
      <c r="HT12">
        <f t="shared" si="122"/>
        <v>1.9298572939633549</v>
      </c>
      <c r="HU12">
        <f t="shared" si="123"/>
        <v>2.3378554563420044</v>
      </c>
      <c r="HV12">
        <f t="shared" si="124"/>
        <v>1.0459646548422143</v>
      </c>
      <c r="HW12">
        <f t="shared" si="125"/>
        <v>1.2511244147399552</v>
      </c>
      <c r="HX12">
        <f t="shared" si="126"/>
        <v>1.1731282612821521</v>
      </c>
      <c r="HY12">
        <f t="shared" si="127"/>
        <v>1.0684910047562779</v>
      </c>
      <c r="HZ12">
        <f t="shared" si="128"/>
        <v>1.4821194199759269</v>
      </c>
      <c r="IA12">
        <f t="shared" si="129"/>
        <v>0.97002720391518316</v>
      </c>
      <c r="IB12">
        <f t="shared" si="130"/>
        <v>0.28540551919365853</v>
      </c>
      <c r="IC12">
        <f t="shared" si="131"/>
        <v>6.5301332586965799E-2</v>
      </c>
      <c r="ID12">
        <f t="shared" si="132"/>
        <v>0.32777332845634688</v>
      </c>
      <c r="IE12">
        <f t="shared" si="133"/>
        <v>0.42879908045795223</v>
      </c>
      <c r="IF12">
        <f t="shared" si="134"/>
        <v>0.66715875007823988</v>
      </c>
      <c r="IG12">
        <f t="shared" si="135"/>
        <v>1.3746403421845965E-2</v>
      </c>
      <c r="IH12">
        <f t="shared" si="136"/>
        <v>0.41912700418145538</v>
      </c>
      <c r="II12">
        <f t="shared" si="137"/>
        <v>0.18732694582741094</v>
      </c>
      <c r="IJ12">
        <f t="shared" si="138"/>
        <v>2.883486533899382E-2</v>
      </c>
      <c r="IK12">
        <f t="shared" si="139"/>
        <v>2.7384728716556643</v>
      </c>
      <c r="IL12">
        <f t="shared" si="140"/>
        <v>0.11589859235813327</v>
      </c>
      <c r="IM12">
        <f t="shared" si="141"/>
        <v>0.82546849149273804</v>
      </c>
      <c r="IN12">
        <f t="shared" si="142"/>
        <v>0.35998379927060287</v>
      </c>
      <c r="IO12">
        <f t="shared" si="143"/>
        <v>1.8042066053800554</v>
      </c>
      <c r="IP12">
        <f t="shared" si="144"/>
        <v>0.39018224229342779</v>
      </c>
      <c r="IQ12">
        <f t="shared" si="145"/>
        <v>0.96491859201977026</v>
      </c>
      <c r="IR12">
        <f t="shared" si="146"/>
        <v>1.3974170114962829</v>
      </c>
      <c r="IS12">
        <f t="shared" si="147"/>
        <v>8.7222696448635784E-2</v>
      </c>
      <c r="IT12">
        <f t="shared" si="148"/>
        <v>0.60402247495722361</v>
      </c>
      <c r="IU12">
        <f t="shared" si="149"/>
        <v>0.22385396342040487</v>
      </c>
      <c r="IV12">
        <f t="shared" si="150"/>
        <v>0.86963682917221208</v>
      </c>
      <c r="IW12">
        <f t="shared" si="151"/>
        <v>0.48149022236311012</v>
      </c>
      <c r="IX12">
        <f t="shared" si="152"/>
        <v>1.1156559718264627</v>
      </c>
      <c r="IY12">
        <f t="shared" si="153"/>
        <v>1.3927755878221659</v>
      </c>
      <c r="IZ12">
        <f t="shared" si="154"/>
        <v>1.6285334599940362</v>
      </c>
      <c r="JA12">
        <f t="shared" si="155"/>
        <v>0.37841330723161803</v>
      </c>
      <c r="JB12">
        <f t="shared" si="156"/>
        <v>0.11491781760219211</v>
      </c>
      <c r="JC12">
        <f t="shared" si="157"/>
        <v>0.43862338168952886</v>
      </c>
      <c r="JD12">
        <f t="shared" si="158"/>
        <v>0.45059396592689516</v>
      </c>
      <c r="JE12">
        <f t="shared" si="159"/>
        <v>0.72212711613116509</v>
      </c>
      <c r="JF12">
        <f t="shared" si="160"/>
        <v>0.63748676444275176</v>
      </c>
      <c r="JG12">
        <f t="shared" si="161"/>
        <v>1.5710921402939748</v>
      </c>
      <c r="JH12">
        <f t="shared" si="162"/>
        <v>0.48853037243848196</v>
      </c>
      <c r="JI12">
        <f t="shared" si="163"/>
        <v>0.53185871735465728</v>
      </c>
      <c r="JJ12">
        <f t="shared" si="164"/>
        <v>0.18921656342422666</v>
      </c>
      <c r="JK12">
        <f t="shared" si="165"/>
        <v>2.0867319358661538</v>
      </c>
      <c r="JL12">
        <f t="shared" si="166"/>
        <v>0.62772814721642978</v>
      </c>
      <c r="JM12">
        <f t="shared" si="167"/>
        <v>0.67318653552643104</v>
      </c>
      <c r="JN12">
        <f t="shared" si="168"/>
        <v>0.35704885140109333</v>
      </c>
      <c r="JO12">
        <f t="shared" si="169"/>
        <v>2.779204444946457</v>
      </c>
      <c r="JP12">
        <f t="shared" si="170"/>
        <v>0.78745166743829009</v>
      </c>
      <c r="JQ12">
        <f t="shared" si="171"/>
        <v>1.7501112751328929</v>
      </c>
      <c r="JR12">
        <f t="shared" si="172"/>
        <v>6.2695271783676843E-2</v>
      </c>
      <c r="JS12">
        <f t="shared" si="173"/>
        <v>0.962014971821332</v>
      </c>
      <c r="JT12">
        <f t="shared" si="174"/>
        <v>0.16186799679530336</v>
      </c>
      <c r="JU12">
        <f t="shared" si="175"/>
        <v>1.4811173313783592</v>
      </c>
      <c r="JV12">
        <f t="shared" si="176"/>
        <v>0.73811339843600199</v>
      </c>
      <c r="JW12">
        <f t="shared" si="177"/>
        <v>0.9783681135574378</v>
      </c>
      <c r="JX12">
        <f t="shared" si="178"/>
        <v>1.2743883578753246</v>
      </c>
      <c r="JY12">
        <f t="shared" si="179"/>
        <v>0.84491329391444481</v>
      </c>
      <c r="JZ12">
        <f t="shared" si="180"/>
        <v>1.2137117498752443</v>
      </c>
      <c r="KA12">
        <f t="shared" si="181"/>
        <v>5.9724118875121857E-3</v>
      </c>
      <c r="KB12">
        <f t="shared" si="182"/>
        <v>0.68082647253050199</v>
      </c>
      <c r="KC12">
        <f t="shared" si="183"/>
        <v>0.16503067335906407</v>
      </c>
      <c r="KD12">
        <f t="shared" si="184"/>
        <v>0.21021642239232896</v>
      </c>
      <c r="KE12">
        <f t="shared" si="185"/>
        <v>0.29101041569396813</v>
      </c>
      <c r="KF12">
        <f t="shared" si="186"/>
        <v>0.45404693790151995</v>
      </c>
      <c r="KG12">
        <f t="shared" si="187"/>
        <v>1.056807202897335</v>
      </c>
      <c r="KH12">
        <f t="shared" si="188"/>
        <v>1.1789451330331779</v>
      </c>
      <c r="KI12">
        <f t="shared" si="189"/>
        <v>1.739174976542504</v>
      </c>
      <c r="KJ12">
        <f t="shared" si="190"/>
        <v>0.93450667002364707</v>
      </c>
      <c r="KK12">
        <f t="shared" si="191"/>
        <v>1.0727543942593696</v>
      </c>
      <c r="KL12">
        <f t="shared" si="192"/>
        <v>0.22005502267149302</v>
      </c>
      <c r="KM12">
        <f t="shared" si="193"/>
        <v>0.31390154667549997</v>
      </c>
      <c r="KN12">
        <f t="shared" si="194"/>
        <v>0.85306384148482883</v>
      </c>
      <c r="KO12">
        <f t="shared" si="195"/>
        <v>0.43918543537904808</v>
      </c>
      <c r="KP12">
        <f t="shared" si="196"/>
        <v>0.4473261789368545</v>
      </c>
      <c r="KQ12">
        <f t="shared" si="197"/>
        <v>7.2139709614809977E-2</v>
      </c>
      <c r="KR12">
        <f t="shared" si="198"/>
        <v>0.8975181460307059</v>
      </c>
      <c r="KS12">
        <f t="shared" si="199"/>
        <v>0.56711477366046692</v>
      </c>
    </row>
    <row r="13" spans="1:305" x14ac:dyDescent="0.25">
      <c r="A13" s="4">
        <v>3.0337088748399501</v>
      </c>
      <c r="B13" s="4">
        <v>1.9093405141677751</v>
      </c>
      <c r="C13" s="4">
        <v>0.3522524746904363</v>
      </c>
      <c r="D13" s="4">
        <v>0.27271321802589532</v>
      </c>
      <c r="E13" s="4">
        <v>1.4707273334488451</v>
      </c>
      <c r="F13" s="4">
        <v>1.8554238185502909</v>
      </c>
      <c r="G13" s="4">
        <v>1.4251099322833329</v>
      </c>
      <c r="H13" s="4">
        <v>1.767959038027721</v>
      </c>
      <c r="I13" s="4">
        <v>0.9621432117270734</v>
      </c>
      <c r="J13" s="4">
        <v>0.36050900996537849</v>
      </c>
      <c r="K13" s="4">
        <v>2.579180885799452</v>
      </c>
      <c r="L13" s="4">
        <v>2.0846532117863301</v>
      </c>
      <c r="M13" s="4">
        <v>0.15374429568998471</v>
      </c>
      <c r="N13" s="4">
        <v>-8.8350723634836009E-2</v>
      </c>
      <c r="O13" s="4">
        <v>0.95332977043322531</v>
      </c>
      <c r="P13" s="4">
        <v>1.2123962569991991</v>
      </c>
      <c r="Q13" s="4">
        <v>2.7346281219506969</v>
      </c>
      <c r="R13" s="4">
        <v>1.830587807620456</v>
      </c>
      <c r="S13" s="4">
        <v>-4.555846088601162E-2</v>
      </c>
      <c r="T13" s="4">
        <v>2.4152145123338342</v>
      </c>
      <c r="U13" s="4">
        <v>2.781830156602731</v>
      </c>
      <c r="V13" s="4">
        <v>2.9622084993058269</v>
      </c>
      <c r="W13" s="4">
        <v>1.5342318493279841</v>
      </c>
      <c r="X13" s="4">
        <v>-7.3369516888732084E-2</v>
      </c>
      <c r="Y13" s="4">
        <v>-0.46514102935156842</v>
      </c>
      <c r="Z13" s="4">
        <v>2.1248466913167121</v>
      </c>
      <c r="AA13" s="4">
        <v>3.158282447814587</v>
      </c>
      <c r="AB13" s="4">
        <v>0.71679581331769926</v>
      </c>
      <c r="AC13" s="4">
        <v>0.4543565212729378</v>
      </c>
      <c r="AD13" s="4">
        <v>0.22542149587655341</v>
      </c>
      <c r="AE13" s="4">
        <v>0.55586535434047923</v>
      </c>
      <c r="AF13" s="4">
        <v>0.12852134803987281</v>
      </c>
      <c r="AG13" s="4">
        <v>2.2671025656494481</v>
      </c>
      <c r="AH13" s="4">
        <v>1.6293994673193071</v>
      </c>
      <c r="AI13" s="4">
        <v>2.1285756142259422</v>
      </c>
      <c r="AJ13" s="4">
        <v>3.3501318851362041</v>
      </c>
      <c r="AK13" s="4">
        <v>-0.1107687095364953</v>
      </c>
      <c r="AL13" s="4">
        <v>2.2507071580984661</v>
      </c>
      <c r="AM13" s="4">
        <v>-0.24266441947567111</v>
      </c>
      <c r="AN13" s="4">
        <v>0.4644473921008696</v>
      </c>
      <c r="AO13" s="4">
        <v>1.696115874265367</v>
      </c>
      <c r="AP13" s="4">
        <v>2.7296917461804808</v>
      </c>
      <c r="AQ13" s="4">
        <v>2.306451510909167</v>
      </c>
      <c r="AR13" s="4">
        <v>-0.32147674975126739</v>
      </c>
      <c r="AS13" s="4">
        <v>2.1092221336602321</v>
      </c>
      <c r="AT13" s="4">
        <v>1.716149755646506</v>
      </c>
      <c r="AU13" s="4">
        <v>1.7990141908673889</v>
      </c>
      <c r="AV13" s="4">
        <v>2.133495283569093</v>
      </c>
      <c r="AW13" s="4">
        <v>2.9212190552510102</v>
      </c>
      <c r="AX13" s="4">
        <v>-0.51216060734857893</v>
      </c>
      <c r="AY13" s="4">
        <v>0.53250433658142426</v>
      </c>
      <c r="AZ13" s="4">
        <v>0.24187005425437899</v>
      </c>
      <c r="BA13" s="4">
        <v>0.34389264684850829</v>
      </c>
      <c r="BB13" s="4">
        <v>3.2417118885796912</v>
      </c>
      <c r="BC13" s="4">
        <v>0.58198489400527109</v>
      </c>
      <c r="BD13" s="4">
        <v>3.1294733611851351</v>
      </c>
      <c r="BE13" s="4">
        <v>3.114495521521254</v>
      </c>
      <c r="BF13" s="4">
        <v>0.8201356082969341</v>
      </c>
      <c r="BG13" s="4">
        <v>2.1067736401463408</v>
      </c>
      <c r="BH13" s="4">
        <v>0.34896085115052877</v>
      </c>
      <c r="BI13" s="4">
        <v>-6.9237726329394622E-2</v>
      </c>
      <c r="BJ13" s="4">
        <v>1.407406835867302</v>
      </c>
      <c r="BK13" s="4">
        <v>3.4946232875318152E-2</v>
      </c>
      <c r="BL13" s="4">
        <v>-0.46690000157913658</v>
      </c>
      <c r="BM13" s="4">
        <v>1.306934839227244</v>
      </c>
      <c r="BN13" s="4">
        <v>-0.6289844901165017</v>
      </c>
      <c r="BO13" s="4">
        <v>1.0916556711298619</v>
      </c>
      <c r="BP13" s="4">
        <v>-0.44274333372127522</v>
      </c>
      <c r="BQ13" s="4">
        <v>0.6516461893728871</v>
      </c>
      <c r="BR13" s="4">
        <v>0.57697793375653394</v>
      </c>
      <c r="BS13" s="4">
        <v>-0.28816071414338279</v>
      </c>
      <c r="BT13" s="4">
        <v>2.1133220199806</v>
      </c>
      <c r="BU13" s="4">
        <v>1.5270843613996099</v>
      </c>
      <c r="BV13" s="4">
        <v>2.876536583631359</v>
      </c>
      <c r="BW13" s="4">
        <v>-0.44980179223717248</v>
      </c>
      <c r="BX13" s="4">
        <v>1.195907378781228</v>
      </c>
      <c r="BY13" s="4">
        <v>1.793115865768679</v>
      </c>
      <c r="BZ13" s="4">
        <v>-1.118116943846597</v>
      </c>
      <c r="CA13" s="4">
        <v>2.6967005435302172</v>
      </c>
      <c r="CB13" s="4">
        <v>-4.832023645452739E-2</v>
      </c>
      <c r="CC13" s="4">
        <v>2.3670638979877241</v>
      </c>
      <c r="CD13" s="4">
        <v>2.645276382686482</v>
      </c>
      <c r="CE13" s="4">
        <v>2.697862331163067</v>
      </c>
      <c r="CF13" s="4">
        <v>2.3140307009854522</v>
      </c>
      <c r="CG13" s="4">
        <v>0.75798117326114034</v>
      </c>
      <c r="CH13" s="4">
        <v>1.1876956968531389</v>
      </c>
      <c r="CI13" s="4">
        <v>2.1987134652631308</v>
      </c>
      <c r="CJ13" s="4">
        <v>1.5085817434894859</v>
      </c>
      <c r="CK13" s="4">
        <v>1.8960644549809309</v>
      </c>
      <c r="CL13" s="4">
        <v>2.308432298491887</v>
      </c>
      <c r="CM13" s="4">
        <v>1.70789277631779</v>
      </c>
      <c r="CN13" s="4">
        <v>-1.5937701670693569E-2</v>
      </c>
      <c r="CO13" s="4">
        <v>1.668086412195005</v>
      </c>
      <c r="CP13" s="4">
        <v>1.3475783860617569</v>
      </c>
      <c r="CQ13" s="4">
        <v>0.38975063032470131</v>
      </c>
      <c r="CR13" s="4">
        <v>0.76885158682148624</v>
      </c>
      <c r="CS13" s="4">
        <v>-0.34722135075537491</v>
      </c>
      <c r="CT13" s="4">
        <v>2.1834302226700619</v>
      </c>
      <c r="CU13" s="4">
        <v>1.493821817061646</v>
      </c>
      <c r="CV13" s="4">
        <v>2.0419899216412092</v>
      </c>
      <c r="CX13">
        <f t="shared" si="0"/>
        <v>1.3114762748399502</v>
      </c>
      <c r="CY13">
        <f t="shared" si="1"/>
        <v>0.52395241416777516</v>
      </c>
      <c r="CZ13">
        <f t="shared" si="2"/>
        <v>-0.86012362530956366</v>
      </c>
      <c r="DA13">
        <f t="shared" si="3"/>
        <v>-1.1350395819741046</v>
      </c>
      <c r="DB13">
        <f t="shared" si="4"/>
        <v>1.5705933448845188E-2</v>
      </c>
      <c r="DC13">
        <f t="shared" si="5"/>
        <v>1.3131886785502909</v>
      </c>
      <c r="DD13">
        <f t="shared" si="6"/>
        <v>-0.45606276771666709</v>
      </c>
      <c r="DE13">
        <f t="shared" si="7"/>
        <v>0.58417393802772111</v>
      </c>
      <c r="DF13">
        <f t="shared" si="8"/>
        <v>-0.84149838827292656</v>
      </c>
      <c r="DG13">
        <f t="shared" si="9"/>
        <v>-1.0814176900346215</v>
      </c>
      <c r="DH13">
        <f t="shared" si="10"/>
        <v>0.98975018579945195</v>
      </c>
      <c r="DI13">
        <f t="shared" si="11"/>
        <v>-0.22021308821366992</v>
      </c>
      <c r="DJ13">
        <f t="shared" si="12"/>
        <v>-0.20774380431001527</v>
      </c>
      <c r="DK13">
        <f t="shared" si="13"/>
        <v>-1.006022223634836</v>
      </c>
      <c r="DL13">
        <f t="shared" si="14"/>
        <v>-0.47000792956677473</v>
      </c>
      <c r="DM13">
        <f t="shared" si="15"/>
        <v>0.43713575699919904</v>
      </c>
      <c r="DN13">
        <f t="shared" si="16"/>
        <v>0.40378272195069709</v>
      </c>
      <c r="DO13">
        <f t="shared" si="17"/>
        <v>0.47150580762045613</v>
      </c>
      <c r="DP13">
        <f t="shared" si="18"/>
        <v>-4.5930155446011617E-2</v>
      </c>
      <c r="DQ13">
        <f t="shared" si="19"/>
        <v>1.2291270123338343</v>
      </c>
      <c r="DR13">
        <f t="shared" si="20"/>
        <v>2.0520704066027311</v>
      </c>
      <c r="DS13">
        <f t="shared" si="21"/>
        <v>0.8654868993058269</v>
      </c>
      <c r="DT13">
        <f t="shared" si="22"/>
        <v>0.65304054932798405</v>
      </c>
      <c r="DU13">
        <f t="shared" si="23"/>
        <v>-1.061308576888732</v>
      </c>
      <c r="DV13">
        <f t="shared" si="24"/>
        <v>-1.2518024293515684</v>
      </c>
      <c r="DW13">
        <f t="shared" si="25"/>
        <v>1.0049705913167122</v>
      </c>
      <c r="DX13">
        <f t="shared" si="26"/>
        <v>1.0534269478145868</v>
      </c>
      <c r="DY13">
        <f t="shared" si="27"/>
        <v>-0.56134218668230074</v>
      </c>
      <c r="DZ13">
        <f t="shared" si="28"/>
        <v>-0.24189687872706223</v>
      </c>
      <c r="EA13">
        <f t="shared" si="29"/>
        <v>-0.75339483412344666</v>
      </c>
      <c r="EB13">
        <f t="shared" si="30"/>
        <v>-1.2219935456595208</v>
      </c>
      <c r="EC13">
        <f t="shared" si="31"/>
        <v>-0.69038448196012714</v>
      </c>
      <c r="ED13">
        <f t="shared" si="32"/>
        <v>-0.17473883435055182</v>
      </c>
      <c r="EE13">
        <f t="shared" si="33"/>
        <v>-9.0711532680692875E-2</v>
      </c>
      <c r="EF13">
        <f t="shared" si="34"/>
        <v>0.24084451422594211</v>
      </c>
      <c r="EG13">
        <f t="shared" si="35"/>
        <v>1.5494242851362041</v>
      </c>
      <c r="EH13">
        <f t="shared" si="36"/>
        <v>-2.2388078095364952</v>
      </c>
      <c r="EI13">
        <f t="shared" si="37"/>
        <v>1.9349529280984661</v>
      </c>
      <c r="EJ13">
        <f t="shared" si="38"/>
        <v>-2.5734888194756711</v>
      </c>
      <c r="EK13">
        <f t="shared" si="39"/>
        <v>-0.58220070789913048</v>
      </c>
      <c r="EL13">
        <f t="shared" si="40"/>
        <v>-0.69869602573463307</v>
      </c>
      <c r="EM13">
        <f t="shared" si="41"/>
        <v>1.2765577461804809</v>
      </c>
      <c r="EN13">
        <f t="shared" si="42"/>
        <v>0.77310841090916704</v>
      </c>
      <c r="EO13">
        <f t="shared" si="43"/>
        <v>-1.7769356497512674</v>
      </c>
      <c r="EP13">
        <f t="shared" si="44"/>
        <v>-0.56607686633976773</v>
      </c>
      <c r="EQ13">
        <f t="shared" si="45"/>
        <v>0.48578575564650595</v>
      </c>
      <c r="ER13">
        <f t="shared" si="46"/>
        <v>0.67443979086738892</v>
      </c>
      <c r="ES13">
        <f t="shared" si="47"/>
        <v>-0.35166031643090712</v>
      </c>
      <c r="ET13">
        <f t="shared" si="48"/>
        <v>1.3093542552510102</v>
      </c>
      <c r="EU13">
        <f t="shared" si="49"/>
        <v>-2.6494346073485788</v>
      </c>
      <c r="EV13">
        <f t="shared" si="50"/>
        <v>-0.48433876341857574</v>
      </c>
      <c r="EW13">
        <f t="shared" si="51"/>
        <v>-1.4097796457456211</v>
      </c>
      <c r="EX13">
        <f t="shared" si="52"/>
        <v>-1.3699583531514916</v>
      </c>
      <c r="EY13">
        <f t="shared" si="53"/>
        <v>1.1079718885796912</v>
      </c>
      <c r="EZ13">
        <f t="shared" si="54"/>
        <v>5.507219400527108E-2</v>
      </c>
      <c r="FA13">
        <f t="shared" si="55"/>
        <v>0.94987286118513525</v>
      </c>
      <c r="FB13">
        <f t="shared" si="56"/>
        <v>0.52078052152125398</v>
      </c>
      <c r="FC13">
        <f t="shared" si="57"/>
        <v>-0.20658229170306586</v>
      </c>
      <c r="FD13">
        <f t="shared" si="58"/>
        <v>0.16584254014634081</v>
      </c>
      <c r="FE13">
        <f t="shared" si="59"/>
        <v>-2.0112047488494715</v>
      </c>
      <c r="FF13">
        <f t="shared" si="60"/>
        <v>-1.8276048263293947</v>
      </c>
      <c r="FG13">
        <f t="shared" si="61"/>
        <v>0.37348703586730192</v>
      </c>
      <c r="FH13">
        <f t="shared" si="62"/>
        <v>-1.866467167124682</v>
      </c>
      <c r="FI13">
        <f t="shared" si="63"/>
        <v>-2.3775394015791367</v>
      </c>
      <c r="FJ13">
        <f t="shared" si="64"/>
        <v>-0.13625966077275597</v>
      </c>
      <c r="FK13">
        <f t="shared" si="65"/>
        <v>-1.9422650901165017</v>
      </c>
      <c r="FL13">
        <f t="shared" si="66"/>
        <v>0.67247653112986194</v>
      </c>
      <c r="FM13">
        <f t="shared" si="67"/>
        <v>-1.4494215337212752</v>
      </c>
      <c r="FN13">
        <f t="shared" si="68"/>
        <v>-0.74367601062711297</v>
      </c>
      <c r="FO13">
        <f t="shared" si="69"/>
        <v>5.5665533756533936E-2</v>
      </c>
      <c r="FP13">
        <f t="shared" si="70"/>
        <v>-1.4750332141433828</v>
      </c>
      <c r="FQ13">
        <f t="shared" si="71"/>
        <v>0.91048491998059999</v>
      </c>
      <c r="FR13">
        <f t="shared" si="72"/>
        <v>-0.81008123860039016</v>
      </c>
      <c r="FS13">
        <f t="shared" si="73"/>
        <v>1.208061783631359</v>
      </c>
      <c r="FT13">
        <f t="shared" si="74"/>
        <v>-2.2186868922371725</v>
      </c>
      <c r="FU13">
        <f t="shared" si="75"/>
        <v>-0.77270762121877201</v>
      </c>
      <c r="FV13">
        <f t="shared" si="76"/>
        <v>7.8342665768678987E-2</v>
      </c>
      <c r="FW13">
        <f t="shared" si="77"/>
        <v>-2.2340446438465973</v>
      </c>
      <c r="FX13">
        <f t="shared" si="78"/>
        <v>1.2215802435302172</v>
      </c>
      <c r="FY13">
        <f t="shared" si="79"/>
        <v>-1.9889395364545275</v>
      </c>
      <c r="FZ13">
        <f t="shared" si="80"/>
        <v>1.0546265979877241</v>
      </c>
      <c r="GA13">
        <f t="shared" si="81"/>
        <v>0.64028958268648184</v>
      </c>
      <c r="GB13">
        <f t="shared" si="82"/>
        <v>0.4578401311630671</v>
      </c>
      <c r="GC13">
        <f t="shared" si="83"/>
        <v>0.62175900098545211</v>
      </c>
      <c r="GD13">
        <f t="shared" si="84"/>
        <v>-1.3148418267388597</v>
      </c>
      <c r="GE13">
        <f t="shared" si="85"/>
        <v>-0.92443260314686126</v>
      </c>
      <c r="GF13">
        <f t="shared" si="86"/>
        <v>-0.18287593473686936</v>
      </c>
      <c r="GG13">
        <f t="shared" si="87"/>
        <v>-6.160125651051418E-2</v>
      </c>
      <c r="GH13">
        <f t="shared" si="88"/>
        <v>0.20029185498093094</v>
      </c>
      <c r="GI13">
        <f t="shared" si="89"/>
        <v>1.525869868491887</v>
      </c>
      <c r="GJ13">
        <f t="shared" si="90"/>
        <v>1.0741262763177901</v>
      </c>
      <c r="GK13">
        <f t="shared" si="91"/>
        <v>-0.29584975167069361</v>
      </c>
      <c r="GL13">
        <f t="shared" si="92"/>
        <v>0.22917501219500491</v>
      </c>
      <c r="GM13">
        <f t="shared" si="93"/>
        <v>-0.67525801393824314</v>
      </c>
      <c r="GN13">
        <f t="shared" si="94"/>
        <v>-0.99616906967529872</v>
      </c>
      <c r="GO13">
        <f t="shared" si="95"/>
        <v>-0.68401111317851382</v>
      </c>
      <c r="GP13">
        <f t="shared" si="96"/>
        <v>-1.6869677507553749</v>
      </c>
      <c r="GQ13">
        <f t="shared" si="97"/>
        <v>0.55875362267006201</v>
      </c>
      <c r="GR13">
        <f t="shared" si="98"/>
        <v>-0.52839398293835416</v>
      </c>
      <c r="GS13">
        <f t="shared" si="99"/>
        <v>0.81871302164120929</v>
      </c>
      <c r="GX13">
        <f t="shared" si="100"/>
        <v>1.3114762748399502</v>
      </c>
      <c r="GY13">
        <f t="shared" si="101"/>
        <v>0.52395241416777516</v>
      </c>
      <c r="GZ13">
        <f t="shared" si="102"/>
        <v>0.86012362530956366</v>
      </c>
      <c r="HA13">
        <f t="shared" si="103"/>
        <v>1.1350395819741046</v>
      </c>
      <c r="HB13">
        <f t="shared" si="104"/>
        <v>1.5705933448845188E-2</v>
      </c>
      <c r="HC13">
        <f t="shared" si="105"/>
        <v>1.3131886785502909</v>
      </c>
      <c r="HD13">
        <f t="shared" si="106"/>
        <v>0.45606276771666709</v>
      </c>
      <c r="HE13">
        <f t="shared" si="107"/>
        <v>0.58417393802772111</v>
      </c>
      <c r="HF13">
        <f t="shared" si="108"/>
        <v>0.84149838827292656</v>
      </c>
      <c r="HG13">
        <f t="shared" si="109"/>
        <v>1.0814176900346215</v>
      </c>
      <c r="HH13">
        <f t="shared" si="110"/>
        <v>0.98975018579945195</v>
      </c>
      <c r="HI13">
        <f t="shared" si="111"/>
        <v>0.22021308821366992</v>
      </c>
      <c r="HJ13">
        <f t="shared" si="112"/>
        <v>0.20774380431001527</v>
      </c>
      <c r="HK13">
        <f t="shared" si="113"/>
        <v>1.006022223634836</v>
      </c>
      <c r="HL13">
        <f t="shared" si="114"/>
        <v>0.47000792956677473</v>
      </c>
      <c r="HM13">
        <f t="shared" si="115"/>
        <v>0.43713575699919904</v>
      </c>
      <c r="HN13">
        <f t="shared" si="116"/>
        <v>0.40378272195069709</v>
      </c>
      <c r="HO13">
        <f t="shared" si="117"/>
        <v>0.47150580762045613</v>
      </c>
      <c r="HP13">
        <f t="shared" si="118"/>
        <v>4.5930155446011617E-2</v>
      </c>
      <c r="HQ13">
        <f t="shared" si="119"/>
        <v>1.2291270123338343</v>
      </c>
      <c r="HR13">
        <f t="shared" si="120"/>
        <v>2.0520704066027311</v>
      </c>
      <c r="HS13">
        <f t="shared" si="121"/>
        <v>0.8654868993058269</v>
      </c>
      <c r="HT13">
        <f t="shared" si="122"/>
        <v>0.65304054932798405</v>
      </c>
      <c r="HU13">
        <f t="shared" si="123"/>
        <v>1.061308576888732</v>
      </c>
      <c r="HV13">
        <f t="shared" si="124"/>
        <v>1.2518024293515684</v>
      </c>
      <c r="HW13">
        <f t="shared" si="125"/>
        <v>1.0049705913167122</v>
      </c>
      <c r="HX13">
        <f t="shared" si="126"/>
        <v>1.0534269478145868</v>
      </c>
      <c r="HY13">
        <f t="shared" si="127"/>
        <v>0.56134218668230074</v>
      </c>
      <c r="HZ13">
        <f t="shared" si="128"/>
        <v>0.24189687872706223</v>
      </c>
      <c r="IA13">
        <f t="shared" si="129"/>
        <v>0.75339483412344666</v>
      </c>
      <c r="IB13">
        <f t="shared" si="130"/>
        <v>1.2219935456595208</v>
      </c>
      <c r="IC13">
        <f t="shared" si="131"/>
        <v>0.69038448196012714</v>
      </c>
      <c r="ID13">
        <f t="shared" si="132"/>
        <v>0.17473883435055182</v>
      </c>
      <c r="IE13">
        <f t="shared" si="133"/>
        <v>9.0711532680692875E-2</v>
      </c>
      <c r="IF13">
        <f t="shared" si="134"/>
        <v>0.24084451422594211</v>
      </c>
      <c r="IG13">
        <f t="shared" si="135"/>
        <v>1.5494242851362041</v>
      </c>
      <c r="IH13">
        <f t="shared" si="136"/>
        <v>2.2388078095364952</v>
      </c>
      <c r="II13">
        <f t="shared" si="137"/>
        <v>1.9349529280984661</v>
      </c>
      <c r="IJ13">
        <f t="shared" si="138"/>
        <v>2.5734888194756711</v>
      </c>
      <c r="IK13">
        <f t="shared" si="139"/>
        <v>0.58220070789913048</v>
      </c>
      <c r="IL13">
        <f t="shared" si="140"/>
        <v>0.69869602573463307</v>
      </c>
      <c r="IM13">
        <f t="shared" si="141"/>
        <v>1.2765577461804809</v>
      </c>
      <c r="IN13">
        <f t="shared" si="142"/>
        <v>0.77310841090916704</v>
      </c>
      <c r="IO13">
        <f t="shared" si="143"/>
        <v>1.7769356497512674</v>
      </c>
      <c r="IP13">
        <f t="shared" si="144"/>
        <v>0.56607686633976773</v>
      </c>
      <c r="IQ13">
        <f t="shared" si="145"/>
        <v>0.48578575564650595</v>
      </c>
      <c r="IR13">
        <f t="shared" si="146"/>
        <v>0.67443979086738892</v>
      </c>
      <c r="IS13">
        <f t="shared" si="147"/>
        <v>0.35166031643090712</v>
      </c>
      <c r="IT13">
        <f t="shared" si="148"/>
        <v>1.3093542552510102</v>
      </c>
      <c r="IU13">
        <f t="shared" si="149"/>
        <v>2.6494346073485788</v>
      </c>
      <c r="IV13">
        <f t="shared" si="150"/>
        <v>0.48433876341857574</v>
      </c>
      <c r="IW13">
        <f t="shared" si="151"/>
        <v>1.4097796457456211</v>
      </c>
      <c r="IX13">
        <f t="shared" si="152"/>
        <v>1.3699583531514916</v>
      </c>
      <c r="IY13">
        <f t="shared" si="153"/>
        <v>1.1079718885796912</v>
      </c>
      <c r="IZ13">
        <f t="shared" si="154"/>
        <v>5.507219400527108E-2</v>
      </c>
      <c r="JA13">
        <f t="shared" si="155"/>
        <v>0.94987286118513525</v>
      </c>
      <c r="JB13">
        <f t="shared" si="156"/>
        <v>0.52078052152125398</v>
      </c>
      <c r="JC13">
        <f t="shared" si="157"/>
        <v>0.20658229170306586</v>
      </c>
      <c r="JD13">
        <f t="shared" si="158"/>
        <v>0.16584254014634081</v>
      </c>
      <c r="JE13">
        <f t="shared" si="159"/>
        <v>2.0112047488494715</v>
      </c>
      <c r="JF13">
        <f t="shared" si="160"/>
        <v>1.8276048263293947</v>
      </c>
      <c r="JG13">
        <f t="shared" si="161"/>
        <v>0.37348703586730192</v>
      </c>
      <c r="JH13">
        <f t="shared" si="162"/>
        <v>1.866467167124682</v>
      </c>
      <c r="JI13">
        <f t="shared" si="163"/>
        <v>2.3775394015791367</v>
      </c>
      <c r="JJ13">
        <f t="shared" si="164"/>
        <v>0.13625966077275597</v>
      </c>
      <c r="JK13">
        <f t="shared" si="165"/>
        <v>1.9422650901165017</v>
      </c>
      <c r="JL13">
        <f t="shared" si="166"/>
        <v>0.67247653112986194</v>
      </c>
      <c r="JM13">
        <f t="shared" si="167"/>
        <v>1.4494215337212752</v>
      </c>
      <c r="JN13">
        <f t="shared" si="168"/>
        <v>0.74367601062711297</v>
      </c>
      <c r="JO13">
        <f t="shared" si="169"/>
        <v>5.5665533756533936E-2</v>
      </c>
      <c r="JP13">
        <f t="shared" si="170"/>
        <v>1.4750332141433828</v>
      </c>
      <c r="JQ13">
        <f t="shared" si="171"/>
        <v>0.91048491998059999</v>
      </c>
      <c r="JR13">
        <f t="shared" si="172"/>
        <v>0.81008123860039016</v>
      </c>
      <c r="JS13">
        <f t="shared" si="173"/>
        <v>1.208061783631359</v>
      </c>
      <c r="JT13">
        <f t="shared" si="174"/>
        <v>2.2186868922371725</v>
      </c>
      <c r="JU13">
        <f t="shared" si="175"/>
        <v>0.77270762121877201</v>
      </c>
      <c r="JV13">
        <f t="shared" si="176"/>
        <v>7.8342665768678987E-2</v>
      </c>
      <c r="JW13">
        <f t="shared" si="177"/>
        <v>2.2340446438465973</v>
      </c>
      <c r="JX13">
        <f t="shared" si="178"/>
        <v>1.2215802435302172</v>
      </c>
      <c r="JY13">
        <f t="shared" si="179"/>
        <v>1.9889395364545275</v>
      </c>
      <c r="JZ13">
        <f t="shared" si="180"/>
        <v>1.0546265979877241</v>
      </c>
      <c r="KA13">
        <f t="shared" si="181"/>
        <v>0.64028958268648184</v>
      </c>
      <c r="KB13">
        <f t="shared" si="182"/>
        <v>0.4578401311630671</v>
      </c>
      <c r="KC13">
        <f t="shared" si="183"/>
        <v>0.62175900098545211</v>
      </c>
      <c r="KD13">
        <f t="shared" si="184"/>
        <v>1.3148418267388597</v>
      </c>
      <c r="KE13">
        <f t="shared" si="185"/>
        <v>0.92443260314686126</v>
      </c>
      <c r="KF13">
        <f t="shared" si="186"/>
        <v>0.18287593473686936</v>
      </c>
      <c r="KG13">
        <f t="shared" si="187"/>
        <v>6.160125651051418E-2</v>
      </c>
      <c r="KH13">
        <f t="shared" si="188"/>
        <v>0.20029185498093094</v>
      </c>
      <c r="KI13">
        <f t="shared" si="189"/>
        <v>1.525869868491887</v>
      </c>
      <c r="KJ13">
        <f t="shared" si="190"/>
        <v>1.0741262763177901</v>
      </c>
      <c r="KK13">
        <f t="shared" si="191"/>
        <v>0.29584975167069361</v>
      </c>
      <c r="KL13">
        <f t="shared" si="192"/>
        <v>0.22917501219500491</v>
      </c>
      <c r="KM13">
        <f t="shared" si="193"/>
        <v>0.67525801393824314</v>
      </c>
      <c r="KN13">
        <f t="shared" si="194"/>
        <v>0.99616906967529872</v>
      </c>
      <c r="KO13">
        <f t="shared" si="195"/>
        <v>0.68401111317851382</v>
      </c>
      <c r="KP13">
        <f t="shared" si="196"/>
        <v>1.6869677507553749</v>
      </c>
      <c r="KQ13">
        <f t="shared" si="197"/>
        <v>0.55875362267006201</v>
      </c>
      <c r="KR13">
        <f t="shared" si="198"/>
        <v>0.52839398293835416</v>
      </c>
      <c r="KS13">
        <f t="shared" si="199"/>
        <v>0.81871302164120929</v>
      </c>
    </row>
    <row r="14" spans="1:305" x14ac:dyDescent="0.25">
      <c r="A14" s="4">
        <v>-0.16922361217218659</v>
      </c>
      <c r="B14" s="4">
        <v>3.0406653248880531</v>
      </c>
      <c r="C14" s="4">
        <v>-1.493979557553134E-2</v>
      </c>
      <c r="D14" s="4">
        <v>1.3884187889691171</v>
      </c>
      <c r="E14" s="4">
        <v>2.4527206159754118</v>
      </c>
      <c r="F14" s="4">
        <v>2.8661776076037131</v>
      </c>
      <c r="G14" s="4">
        <v>3.0490528692615819</v>
      </c>
      <c r="H14" s="4">
        <v>3.0323348800943011</v>
      </c>
      <c r="I14" s="4">
        <v>2.3652101722903902</v>
      </c>
      <c r="J14" s="4">
        <v>-1.1888077792686219E-3</v>
      </c>
      <c r="K14" s="4">
        <v>0.91778197994823796</v>
      </c>
      <c r="L14" s="4">
        <v>-0.44597615011446973</v>
      </c>
      <c r="M14" s="4">
        <v>2.2342139779035461</v>
      </c>
      <c r="N14" s="4">
        <v>-0.87084629886583231</v>
      </c>
      <c r="O14" s="4">
        <v>0.75622898333101074</v>
      </c>
      <c r="P14" s="4">
        <v>2.6383865745616051</v>
      </c>
      <c r="Q14" s="4">
        <v>0.70521097581315306</v>
      </c>
      <c r="R14" s="4">
        <v>3.384720120950226</v>
      </c>
      <c r="S14" s="4">
        <v>1.6999768258727961</v>
      </c>
      <c r="T14" s="4">
        <v>1.565714684393761</v>
      </c>
      <c r="U14" s="4">
        <v>2.5473623220694002</v>
      </c>
      <c r="V14" s="4">
        <v>0.55372474119172765</v>
      </c>
      <c r="W14" s="4">
        <v>3.7633964794425792</v>
      </c>
      <c r="X14" s="4">
        <v>0.51409549767388452</v>
      </c>
      <c r="Y14" s="4">
        <v>-7.3300889974502875E-2</v>
      </c>
      <c r="Z14" s="4">
        <v>2.1934837526894921</v>
      </c>
      <c r="AA14" s="4">
        <v>0.38317302624742861</v>
      </c>
      <c r="AB14" s="4">
        <v>2.417598967970521</v>
      </c>
      <c r="AC14" s="4">
        <v>0.50468553982028053</v>
      </c>
      <c r="AD14" s="4">
        <v>1.897613474815774</v>
      </c>
      <c r="AE14" s="4">
        <v>1.9599643993192919</v>
      </c>
      <c r="AF14" s="4">
        <v>0.89316896824241809</v>
      </c>
      <c r="AG14" s="4">
        <v>2.2530677508751742</v>
      </c>
      <c r="AH14" s="4">
        <v>2.63500892826056</v>
      </c>
      <c r="AI14" s="4">
        <v>2.902353281058383</v>
      </c>
      <c r="AJ14" s="4">
        <v>1.291056778771007</v>
      </c>
      <c r="AK14" s="4">
        <v>0.30509597177844472</v>
      </c>
      <c r="AL14" s="4">
        <v>0.77084165281157979</v>
      </c>
      <c r="AM14" s="4">
        <v>0.93576358061261189</v>
      </c>
      <c r="AN14" s="4">
        <v>0.79945701419767401</v>
      </c>
      <c r="AO14" s="4">
        <v>1.7764835505680261</v>
      </c>
      <c r="AP14" s="4">
        <v>2.5447483614882569</v>
      </c>
      <c r="AQ14" s="4">
        <v>2.3848247860313792</v>
      </c>
      <c r="AR14" s="4">
        <v>-0.39041259363833603</v>
      </c>
      <c r="AS14" s="4">
        <v>2.5801670122017342</v>
      </c>
      <c r="AT14" s="4">
        <v>2.8546779471736339</v>
      </c>
      <c r="AU14" s="4">
        <v>-7.8718381431928108E-2</v>
      </c>
      <c r="AV14" s="4">
        <v>2.864320291645805</v>
      </c>
      <c r="AW14" s="4">
        <v>0.53764124436080585</v>
      </c>
      <c r="AX14" s="4">
        <v>0.62175514403966514</v>
      </c>
      <c r="AY14" s="4">
        <v>2.0467314536261858</v>
      </c>
      <c r="AZ14" s="4">
        <v>2.61337474280527</v>
      </c>
      <c r="BA14" s="4">
        <v>2.6380007421563629</v>
      </c>
      <c r="BB14" s="4">
        <v>0.28693142637132418</v>
      </c>
      <c r="BC14" s="4">
        <v>2.0354756688838811</v>
      </c>
      <c r="BD14" s="4">
        <v>0.82745928314407025</v>
      </c>
      <c r="BE14" s="4">
        <v>0.91294791027313416</v>
      </c>
      <c r="BF14" s="4">
        <v>2.6494165551131199</v>
      </c>
      <c r="BG14" s="4">
        <v>1.7932771021115359</v>
      </c>
      <c r="BH14" s="4">
        <v>2.83851449593379</v>
      </c>
      <c r="BI14" s="4">
        <v>0.79912634950318828</v>
      </c>
      <c r="BJ14" s="4">
        <v>1.9643260713455271</v>
      </c>
      <c r="BK14" s="4">
        <v>0.41165993287442471</v>
      </c>
      <c r="BL14" s="4">
        <v>0.18511063219248741</v>
      </c>
      <c r="BM14" s="4">
        <v>0.56975631208013133</v>
      </c>
      <c r="BN14" s="4">
        <v>0.59566505099682332</v>
      </c>
      <c r="BO14" s="4">
        <v>3.2931135652660029</v>
      </c>
      <c r="BP14" s="4">
        <v>0.79406943343373371</v>
      </c>
      <c r="BQ14" s="4">
        <v>0.28811835948616671</v>
      </c>
      <c r="BR14" s="4">
        <v>0.73824449752322052</v>
      </c>
      <c r="BS14" s="4">
        <v>-7.772160841605763E-2</v>
      </c>
      <c r="BT14" s="4">
        <v>2.123382047097071</v>
      </c>
      <c r="BU14" s="4">
        <v>2.420602347467693</v>
      </c>
      <c r="BV14" s="4">
        <v>0.78332441171548761</v>
      </c>
      <c r="BW14" s="4">
        <v>0.56813661839055918</v>
      </c>
      <c r="BX14" s="4">
        <v>2.9247351832060349</v>
      </c>
      <c r="BY14" s="4">
        <v>1.824842327836621</v>
      </c>
      <c r="BZ14" s="4">
        <v>0.41416534698885321</v>
      </c>
      <c r="CA14" s="4">
        <v>3.2786236994297639</v>
      </c>
      <c r="CB14" s="4">
        <v>0.4153338233575844</v>
      </c>
      <c r="CC14" s="4">
        <v>8.9631248719199696E-2</v>
      </c>
      <c r="CD14" s="4">
        <v>0.72299824076752883</v>
      </c>
      <c r="CE14" s="4">
        <v>0.84286115782093973</v>
      </c>
      <c r="CF14" s="4">
        <v>1.0679602152868899</v>
      </c>
      <c r="CG14" s="4">
        <v>0.77255741966270131</v>
      </c>
      <c r="CH14" s="4">
        <v>3.5168555926054719</v>
      </c>
      <c r="CI14" s="4">
        <v>2.825525375631031</v>
      </c>
      <c r="CJ14" s="4">
        <v>2.141877173891694</v>
      </c>
      <c r="CK14" s="4">
        <v>1.0878379956716679</v>
      </c>
      <c r="CL14" s="4">
        <v>0.38850120728954002</v>
      </c>
      <c r="CM14" s="4">
        <v>2.784152331213241</v>
      </c>
      <c r="CN14" s="4">
        <v>9.2529034412300801E-2</v>
      </c>
      <c r="CO14" s="4">
        <v>3.2625205592987832</v>
      </c>
      <c r="CP14" s="4">
        <v>2.469808427814717</v>
      </c>
      <c r="CQ14" s="4">
        <v>2.675303837969321</v>
      </c>
      <c r="CR14" s="4">
        <v>3.4479003987520929</v>
      </c>
      <c r="CS14" s="4">
        <v>1.0483440480216579</v>
      </c>
      <c r="CT14" s="4">
        <v>2.5574526313903569</v>
      </c>
      <c r="CU14" s="4">
        <v>2.1482411654741709</v>
      </c>
      <c r="CV14" s="4">
        <v>2.5036149957558971</v>
      </c>
      <c r="CX14">
        <f t="shared" si="0"/>
        <v>-1.2253798121721866</v>
      </c>
      <c r="CY14">
        <f t="shared" si="1"/>
        <v>0.59705272488805328</v>
      </c>
      <c r="CZ14">
        <f t="shared" si="2"/>
        <v>-1.2184098955755314</v>
      </c>
      <c r="DA14">
        <f t="shared" si="3"/>
        <v>0.21396488896911703</v>
      </c>
      <c r="DB14">
        <f t="shared" si="4"/>
        <v>0.22359581597541167</v>
      </c>
      <c r="DC14">
        <f t="shared" si="5"/>
        <v>1.8020531076037132</v>
      </c>
      <c r="DD14">
        <f t="shared" si="6"/>
        <v>1.1310230692615819</v>
      </c>
      <c r="DE14">
        <f t="shared" si="7"/>
        <v>0.80752118009430118</v>
      </c>
      <c r="DF14">
        <f t="shared" si="8"/>
        <v>0.6543827722903901</v>
      </c>
      <c r="DG14">
        <f t="shared" si="9"/>
        <v>-1.1514426077792685</v>
      </c>
      <c r="DH14">
        <f t="shared" si="10"/>
        <v>-0.81604122005176205</v>
      </c>
      <c r="DI14">
        <f t="shared" si="11"/>
        <v>-3.0373511501144699</v>
      </c>
      <c r="DJ14">
        <f t="shared" si="12"/>
        <v>1.359681877903546</v>
      </c>
      <c r="DK14">
        <f t="shared" si="13"/>
        <v>-1.6570683988658323</v>
      </c>
      <c r="DL14">
        <f t="shared" si="14"/>
        <v>-0.71112651666898929</v>
      </c>
      <c r="DM14">
        <f t="shared" si="15"/>
        <v>0.64389957456160518</v>
      </c>
      <c r="DN14">
        <f t="shared" si="16"/>
        <v>-0.68645032418684693</v>
      </c>
      <c r="DO14">
        <f t="shared" si="17"/>
        <v>0.5281656209502259</v>
      </c>
      <c r="DP14">
        <f t="shared" si="18"/>
        <v>0.9298653858727961</v>
      </c>
      <c r="DQ14">
        <f t="shared" si="19"/>
        <v>0.71809798439376105</v>
      </c>
      <c r="DR14">
        <f t="shared" si="20"/>
        <v>1.7904319720694002</v>
      </c>
      <c r="DS14">
        <f t="shared" si="21"/>
        <v>-0.70157775880827233</v>
      </c>
      <c r="DT14">
        <f t="shared" si="22"/>
        <v>1.2726957794425791</v>
      </c>
      <c r="DU14">
        <f t="shared" si="23"/>
        <v>-0.18117620232611553</v>
      </c>
      <c r="DV14">
        <f t="shared" si="24"/>
        <v>-0.67490128997450294</v>
      </c>
      <c r="DW14">
        <f t="shared" si="25"/>
        <v>0.59699845268949203</v>
      </c>
      <c r="DX14">
        <f t="shared" si="26"/>
        <v>-0.2078312237525714</v>
      </c>
      <c r="DY14">
        <f t="shared" si="27"/>
        <v>0.8313456679705209</v>
      </c>
      <c r="DZ14">
        <f t="shared" si="28"/>
        <v>-1.1141959601797196</v>
      </c>
      <c r="EA14">
        <f t="shared" si="29"/>
        <v>0.60580617481577392</v>
      </c>
      <c r="EB14">
        <f t="shared" si="30"/>
        <v>0.39657589931929182</v>
      </c>
      <c r="EC14">
        <f t="shared" si="31"/>
        <v>0.4603723982424181</v>
      </c>
      <c r="ED14">
        <f t="shared" si="32"/>
        <v>0.12426675087517403</v>
      </c>
      <c r="EE14">
        <f t="shared" si="33"/>
        <v>0.31793792826056011</v>
      </c>
      <c r="EF14">
        <f t="shared" si="34"/>
        <v>1.8990795810583829</v>
      </c>
      <c r="EG14">
        <f t="shared" si="35"/>
        <v>1.213446348771007</v>
      </c>
      <c r="EH14">
        <f t="shared" si="36"/>
        <v>-0.60886412822155533</v>
      </c>
      <c r="EI14">
        <f t="shared" si="37"/>
        <v>0.48055880281157981</v>
      </c>
      <c r="EJ14">
        <f t="shared" si="38"/>
        <v>0.38090798061261189</v>
      </c>
      <c r="EK14">
        <f t="shared" si="39"/>
        <v>-0.41716578580232588</v>
      </c>
      <c r="EL14">
        <f t="shared" si="40"/>
        <v>-0.404579649431974</v>
      </c>
      <c r="EM14">
        <f t="shared" si="41"/>
        <v>2.8819077614882569</v>
      </c>
      <c r="EN14">
        <f t="shared" si="42"/>
        <v>1.5528397260313791</v>
      </c>
      <c r="EO14">
        <f t="shared" si="43"/>
        <v>-1.7360532936383359</v>
      </c>
      <c r="EP14">
        <f t="shared" si="44"/>
        <v>-5.4723587798265694E-2</v>
      </c>
      <c r="EQ14">
        <f t="shared" si="45"/>
        <v>0.72934224717363394</v>
      </c>
      <c r="ER14">
        <f t="shared" si="46"/>
        <v>-0.57171686143192813</v>
      </c>
      <c r="ES14">
        <f t="shared" si="47"/>
        <v>0.86549579164580503</v>
      </c>
      <c r="ET14">
        <f t="shared" si="48"/>
        <v>0.7268992243608059</v>
      </c>
      <c r="EU14">
        <f t="shared" si="49"/>
        <v>-0.10089735596033489</v>
      </c>
      <c r="EV14">
        <f t="shared" si="50"/>
        <v>0.8197747536261859</v>
      </c>
      <c r="EW14">
        <f t="shared" si="51"/>
        <v>1.55690244280527</v>
      </c>
      <c r="EX14">
        <f t="shared" si="52"/>
        <v>0.92292104215636295</v>
      </c>
      <c r="EY14">
        <f t="shared" si="53"/>
        <v>-0.20891794362867583</v>
      </c>
      <c r="EZ14">
        <f t="shared" si="54"/>
        <v>0.29915846888388109</v>
      </c>
      <c r="FA14">
        <f t="shared" si="55"/>
        <v>0.39414198314407023</v>
      </c>
      <c r="FB14">
        <f t="shared" si="56"/>
        <v>-0.33798458972686585</v>
      </c>
      <c r="FC14">
        <f t="shared" si="57"/>
        <v>0.96398685511311988</v>
      </c>
      <c r="FD14">
        <f t="shared" si="58"/>
        <v>-6.8724197888464067E-2</v>
      </c>
      <c r="FE14">
        <f t="shared" si="59"/>
        <v>1.7994662959337899</v>
      </c>
      <c r="FF14">
        <f t="shared" si="60"/>
        <v>-0.44602855049681167</v>
      </c>
      <c r="FG14">
        <f t="shared" si="61"/>
        <v>-0.39092592865447306</v>
      </c>
      <c r="FH14">
        <f t="shared" si="62"/>
        <v>-0.29200252712557528</v>
      </c>
      <c r="FI14">
        <f t="shared" si="63"/>
        <v>-0.80399476780751256</v>
      </c>
      <c r="FJ14">
        <f t="shared" si="64"/>
        <v>-1.4419149879198687</v>
      </c>
      <c r="FK14">
        <f t="shared" si="65"/>
        <v>-6.925938900317663E-2</v>
      </c>
      <c r="FL14">
        <f t="shared" si="66"/>
        <v>1.5723201652660028</v>
      </c>
      <c r="FM14">
        <f t="shared" si="67"/>
        <v>-0.2356367665662662</v>
      </c>
      <c r="FN14">
        <f t="shared" si="68"/>
        <v>-1.5012593405138333</v>
      </c>
      <c r="FO14">
        <f t="shared" si="69"/>
        <v>-0.83686900247677953</v>
      </c>
      <c r="FP14">
        <f t="shared" si="70"/>
        <v>-0.93913180841605759</v>
      </c>
      <c r="FQ14">
        <f t="shared" si="71"/>
        <v>-0.12080025290292884</v>
      </c>
      <c r="FR14">
        <f t="shared" si="72"/>
        <v>0.48839464746769301</v>
      </c>
      <c r="FS14">
        <f t="shared" si="73"/>
        <v>-0.65802808828451242</v>
      </c>
      <c r="FT14">
        <f t="shared" si="74"/>
        <v>-7.331048160944087E-2</v>
      </c>
      <c r="FU14">
        <f t="shared" si="75"/>
        <v>0.50903978320603471</v>
      </c>
      <c r="FV14">
        <f t="shared" si="76"/>
        <v>1.3526577878366211</v>
      </c>
      <c r="FW14">
        <f t="shared" si="77"/>
        <v>-6.3647183011146802E-2</v>
      </c>
      <c r="FX14">
        <f t="shared" si="78"/>
        <v>2.3438446994297637</v>
      </c>
      <c r="FY14">
        <f t="shared" si="79"/>
        <v>-0.71536857664241571</v>
      </c>
      <c r="FZ14">
        <f t="shared" si="80"/>
        <v>-0.96379455128080038</v>
      </c>
      <c r="GA14">
        <f t="shared" si="81"/>
        <v>0.38908962076752884</v>
      </c>
      <c r="GB14">
        <f t="shared" si="82"/>
        <v>-0.38151784217906037</v>
      </c>
      <c r="GC14">
        <f t="shared" si="83"/>
        <v>-1.5139739847131102</v>
      </c>
      <c r="GD14">
        <f t="shared" si="84"/>
        <v>-1.0375400803372985</v>
      </c>
      <c r="GE14">
        <f t="shared" si="85"/>
        <v>1.6910049926054718</v>
      </c>
      <c r="GF14">
        <f t="shared" si="86"/>
        <v>0.13195437563103107</v>
      </c>
      <c r="GG14">
        <f t="shared" si="87"/>
        <v>0.833913073891694</v>
      </c>
      <c r="GH14">
        <f t="shared" si="88"/>
        <v>-1.0796890043283323</v>
      </c>
      <c r="GI14">
        <f t="shared" si="89"/>
        <v>-0.18124069271046001</v>
      </c>
      <c r="GJ14">
        <f t="shared" si="90"/>
        <v>0.47954833121324114</v>
      </c>
      <c r="GK14">
        <f t="shared" si="91"/>
        <v>-0.65918209558769925</v>
      </c>
      <c r="GL14">
        <f t="shared" si="92"/>
        <v>1.3952894592987832</v>
      </c>
      <c r="GM14">
        <f t="shared" si="93"/>
        <v>0.41235602781471714</v>
      </c>
      <c r="GN14">
        <f t="shared" si="94"/>
        <v>1.107903237969321</v>
      </c>
      <c r="GO14">
        <f t="shared" si="95"/>
        <v>1.8420894987520928</v>
      </c>
      <c r="GP14">
        <f t="shared" si="96"/>
        <v>0.30948514802165794</v>
      </c>
      <c r="GQ14">
        <f t="shared" si="97"/>
        <v>1.1657079313903569</v>
      </c>
      <c r="GR14">
        <f t="shared" si="98"/>
        <v>0.20782636547417077</v>
      </c>
      <c r="GS14">
        <f t="shared" si="99"/>
        <v>-3.868670424410281E-2</v>
      </c>
      <c r="GX14">
        <f t="shared" si="100"/>
        <v>1.2253798121721866</v>
      </c>
      <c r="GY14">
        <f t="shared" si="101"/>
        <v>0.59705272488805328</v>
      </c>
      <c r="GZ14">
        <f t="shared" si="102"/>
        <v>1.2184098955755314</v>
      </c>
      <c r="HA14">
        <f t="shared" si="103"/>
        <v>0.21396488896911703</v>
      </c>
      <c r="HB14">
        <f t="shared" si="104"/>
        <v>0.22359581597541167</v>
      </c>
      <c r="HC14">
        <f t="shared" si="105"/>
        <v>1.8020531076037132</v>
      </c>
      <c r="HD14">
        <f t="shared" si="106"/>
        <v>1.1310230692615819</v>
      </c>
      <c r="HE14">
        <f t="shared" si="107"/>
        <v>0.80752118009430118</v>
      </c>
      <c r="HF14">
        <f t="shared" si="108"/>
        <v>0.6543827722903901</v>
      </c>
      <c r="HG14">
        <f t="shared" si="109"/>
        <v>1.1514426077792685</v>
      </c>
      <c r="HH14">
        <f t="shared" si="110"/>
        <v>0.81604122005176205</v>
      </c>
      <c r="HI14">
        <f t="shared" si="111"/>
        <v>3.0373511501144699</v>
      </c>
      <c r="HJ14">
        <f t="shared" si="112"/>
        <v>1.359681877903546</v>
      </c>
      <c r="HK14">
        <f t="shared" si="113"/>
        <v>1.6570683988658323</v>
      </c>
      <c r="HL14">
        <f t="shared" si="114"/>
        <v>0.71112651666898929</v>
      </c>
      <c r="HM14">
        <f t="shared" si="115"/>
        <v>0.64389957456160518</v>
      </c>
      <c r="HN14">
        <f t="shared" si="116"/>
        <v>0.68645032418684693</v>
      </c>
      <c r="HO14">
        <f t="shared" si="117"/>
        <v>0.5281656209502259</v>
      </c>
      <c r="HP14">
        <f t="shared" si="118"/>
        <v>0.9298653858727961</v>
      </c>
      <c r="HQ14">
        <f t="shared" si="119"/>
        <v>0.71809798439376105</v>
      </c>
      <c r="HR14">
        <f t="shared" si="120"/>
        <v>1.7904319720694002</v>
      </c>
      <c r="HS14">
        <f t="shared" si="121"/>
        <v>0.70157775880827233</v>
      </c>
      <c r="HT14">
        <f t="shared" si="122"/>
        <v>1.2726957794425791</v>
      </c>
      <c r="HU14">
        <f t="shared" si="123"/>
        <v>0.18117620232611553</v>
      </c>
      <c r="HV14">
        <f t="shared" si="124"/>
        <v>0.67490128997450294</v>
      </c>
      <c r="HW14">
        <f t="shared" si="125"/>
        <v>0.59699845268949203</v>
      </c>
      <c r="HX14">
        <f t="shared" si="126"/>
        <v>0.2078312237525714</v>
      </c>
      <c r="HY14">
        <f t="shared" si="127"/>
        <v>0.8313456679705209</v>
      </c>
      <c r="HZ14">
        <f t="shared" si="128"/>
        <v>1.1141959601797196</v>
      </c>
      <c r="IA14">
        <f t="shared" si="129"/>
        <v>0.60580617481577392</v>
      </c>
      <c r="IB14">
        <f t="shared" si="130"/>
        <v>0.39657589931929182</v>
      </c>
      <c r="IC14">
        <f t="shared" si="131"/>
        <v>0.4603723982424181</v>
      </c>
      <c r="ID14">
        <f t="shared" si="132"/>
        <v>0.12426675087517403</v>
      </c>
      <c r="IE14">
        <f t="shared" si="133"/>
        <v>0.31793792826056011</v>
      </c>
      <c r="IF14">
        <f t="shared" si="134"/>
        <v>1.8990795810583829</v>
      </c>
      <c r="IG14">
        <f t="shared" si="135"/>
        <v>1.213446348771007</v>
      </c>
      <c r="IH14">
        <f t="shared" si="136"/>
        <v>0.60886412822155533</v>
      </c>
      <c r="II14">
        <f t="shared" si="137"/>
        <v>0.48055880281157981</v>
      </c>
      <c r="IJ14">
        <f t="shared" si="138"/>
        <v>0.38090798061261189</v>
      </c>
      <c r="IK14">
        <f t="shared" si="139"/>
        <v>0.41716578580232588</v>
      </c>
      <c r="IL14">
        <f t="shared" si="140"/>
        <v>0.404579649431974</v>
      </c>
      <c r="IM14">
        <f t="shared" si="141"/>
        <v>2.8819077614882569</v>
      </c>
      <c r="IN14">
        <f t="shared" si="142"/>
        <v>1.5528397260313791</v>
      </c>
      <c r="IO14">
        <f t="shared" si="143"/>
        <v>1.7360532936383359</v>
      </c>
      <c r="IP14">
        <f t="shared" si="144"/>
        <v>5.4723587798265694E-2</v>
      </c>
      <c r="IQ14">
        <f t="shared" si="145"/>
        <v>0.72934224717363394</v>
      </c>
      <c r="IR14">
        <f t="shared" si="146"/>
        <v>0.57171686143192813</v>
      </c>
      <c r="IS14">
        <f t="shared" si="147"/>
        <v>0.86549579164580503</v>
      </c>
      <c r="IT14">
        <f t="shared" si="148"/>
        <v>0.7268992243608059</v>
      </c>
      <c r="IU14">
        <f t="shared" si="149"/>
        <v>0.10089735596033489</v>
      </c>
      <c r="IV14">
        <f t="shared" si="150"/>
        <v>0.8197747536261859</v>
      </c>
      <c r="IW14">
        <f t="shared" si="151"/>
        <v>1.55690244280527</v>
      </c>
      <c r="IX14">
        <f t="shared" si="152"/>
        <v>0.92292104215636295</v>
      </c>
      <c r="IY14">
        <f t="shared" si="153"/>
        <v>0.20891794362867583</v>
      </c>
      <c r="IZ14">
        <f t="shared" si="154"/>
        <v>0.29915846888388109</v>
      </c>
      <c r="JA14">
        <f t="shared" si="155"/>
        <v>0.39414198314407023</v>
      </c>
      <c r="JB14">
        <f t="shared" si="156"/>
        <v>0.33798458972686585</v>
      </c>
      <c r="JC14">
        <f t="shared" si="157"/>
        <v>0.96398685511311988</v>
      </c>
      <c r="JD14">
        <f t="shared" si="158"/>
        <v>6.8724197888464067E-2</v>
      </c>
      <c r="JE14">
        <f t="shared" si="159"/>
        <v>1.7994662959337899</v>
      </c>
      <c r="JF14">
        <f t="shared" si="160"/>
        <v>0.44602855049681167</v>
      </c>
      <c r="JG14">
        <f t="shared" si="161"/>
        <v>0.39092592865447306</v>
      </c>
      <c r="JH14">
        <f t="shared" si="162"/>
        <v>0.29200252712557528</v>
      </c>
      <c r="JI14">
        <f t="shared" si="163"/>
        <v>0.80399476780751256</v>
      </c>
      <c r="JJ14">
        <f t="shared" si="164"/>
        <v>1.4419149879198687</v>
      </c>
      <c r="JK14">
        <f t="shared" si="165"/>
        <v>6.925938900317663E-2</v>
      </c>
      <c r="JL14">
        <f t="shared" si="166"/>
        <v>1.5723201652660028</v>
      </c>
      <c r="JM14">
        <f t="shared" si="167"/>
        <v>0.2356367665662662</v>
      </c>
      <c r="JN14">
        <f t="shared" si="168"/>
        <v>1.5012593405138333</v>
      </c>
      <c r="JO14">
        <f t="shared" si="169"/>
        <v>0.83686900247677953</v>
      </c>
      <c r="JP14">
        <f t="shared" si="170"/>
        <v>0.93913180841605759</v>
      </c>
      <c r="JQ14">
        <f t="shared" si="171"/>
        <v>0.12080025290292884</v>
      </c>
      <c r="JR14">
        <f t="shared" si="172"/>
        <v>0.48839464746769301</v>
      </c>
      <c r="JS14">
        <f t="shared" si="173"/>
        <v>0.65802808828451242</v>
      </c>
      <c r="JT14">
        <f t="shared" si="174"/>
        <v>7.331048160944087E-2</v>
      </c>
      <c r="JU14">
        <f t="shared" si="175"/>
        <v>0.50903978320603471</v>
      </c>
      <c r="JV14">
        <f t="shared" si="176"/>
        <v>1.3526577878366211</v>
      </c>
      <c r="JW14">
        <f t="shared" si="177"/>
        <v>6.3647183011146802E-2</v>
      </c>
      <c r="JX14">
        <f t="shared" si="178"/>
        <v>2.3438446994297637</v>
      </c>
      <c r="JY14">
        <f t="shared" si="179"/>
        <v>0.71536857664241571</v>
      </c>
      <c r="JZ14">
        <f t="shared" si="180"/>
        <v>0.96379455128080038</v>
      </c>
      <c r="KA14">
        <f t="shared" si="181"/>
        <v>0.38908962076752884</v>
      </c>
      <c r="KB14">
        <f t="shared" si="182"/>
        <v>0.38151784217906037</v>
      </c>
      <c r="KC14">
        <f t="shared" si="183"/>
        <v>1.5139739847131102</v>
      </c>
      <c r="KD14">
        <f t="shared" si="184"/>
        <v>1.0375400803372985</v>
      </c>
      <c r="KE14">
        <f t="shared" si="185"/>
        <v>1.6910049926054718</v>
      </c>
      <c r="KF14">
        <f t="shared" si="186"/>
        <v>0.13195437563103107</v>
      </c>
      <c r="KG14">
        <f t="shared" si="187"/>
        <v>0.833913073891694</v>
      </c>
      <c r="KH14">
        <f t="shared" si="188"/>
        <v>1.0796890043283323</v>
      </c>
      <c r="KI14">
        <f t="shared" si="189"/>
        <v>0.18124069271046001</v>
      </c>
      <c r="KJ14">
        <f t="shared" si="190"/>
        <v>0.47954833121324114</v>
      </c>
      <c r="KK14">
        <f t="shared" si="191"/>
        <v>0.65918209558769925</v>
      </c>
      <c r="KL14">
        <f t="shared" si="192"/>
        <v>1.3952894592987832</v>
      </c>
      <c r="KM14">
        <f t="shared" si="193"/>
        <v>0.41235602781471714</v>
      </c>
      <c r="KN14">
        <f t="shared" si="194"/>
        <v>1.107903237969321</v>
      </c>
      <c r="KO14">
        <f t="shared" si="195"/>
        <v>1.8420894987520928</v>
      </c>
      <c r="KP14">
        <f t="shared" si="196"/>
        <v>0.30948514802165794</v>
      </c>
      <c r="KQ14">
        <f t="shared" si="197"/>
        <v>1.1657079313903569</v>
      </c>
      <c r="KR14">
        <f t="shared" si="198"/>
        <v>0.20782636547417077</v>
      </c>
      <c r="KS14">
        <f t="shared" si="199"/>
        <v>3.868670424410281E-2</v>
      </c>
    </row>
    <row r="15" spans="1:305" x14ac:dyDescent="0.25">
      <c r="A15" s="4">
        <v>-0.34579410136047278</v>
      </c>
      <c r="B15" s="4">
        <v>-0.31849444634219609</v>
      </c>
      <c r="C15" s="4">
        <v>0.54397603914214665</v>
      </c>
      <c r="D15" s="4">
        <v>2.4599691627291471</v>
      </c>
      <c r="E15" s="4">
        <v>1.8898995937237371</v>
      </c>
      <c r="F15" s="4">
        <v>0.46002759930340931</v>
      </c>
      <c r="G15" s="4">
        <v>-0.19589366700847491</v>
      </c>
      <c r="H15" s="4">
        <v>0.54766208507388403</v>
      </c>
      <c r="I15" s="4">
        <v>0.72310117809999463</v>
      </c>
      <c r="J15" s="4">
        <v>0.95192185278288877</v>
      </c>
      <c r="K15" s="4">
        <v>2.8957840317816652</v>
      </c>
      <c r="L15" s="4">
        <v>0.77038081196470387</v>
      </c>
      <c r="M15" s="4">
        <v>2.662539055123069</v>
      </c>
      <c r="N15" s="4">
        <v>0.458656796785742</v>
      </c>
      <c r="O15" s="4">
        <v>2.935060110429851</v>
      </c>
      <c r="P15" s="4">
        <v>0.72221375608920668</v>
      </c>
      <c r="Q15" s="4">
        <v>2.4873317942628401</v>
      </c>
      <c r="R15" s="4">
        <v>1.470604575573758</v>
      </c>
      <c r="S15" s="4">
        <v>2.3392189283938221</v>
      </c>
      <c r="T15" s="4">
        <v>2.7231069878510441</v>
      </c>
      <c r="U15" s="4">
        <v>1.4680808565503229</v>
      </c>
      <c r="V15" s="4">
        <v>1.9535065306560599</v>
      </c>
      <c r="W15" s="4">
        <v>0.87711782975714647</v>
      </c>
      <c r="X15" s="4">
        <v>2.2140989777468678</v>
      </c>
      <c r="Y15" s="4">
        <v>0.73827646345514819</v>
      </c>
      <c r="Z15" s="4">
        <v>0.68670996948536833</v>
      </c>
      <c r="AA15" s="4">
        <v>3.0490095390457741E-2</v>
      </c>
      <c r="AB15" s="4">
        <v>-7.9955190746941546E-2</v>
      </c>
      <c r="AC15" s="4">
        <v>1.956375795676601</v>
      </c>
      <c r="AD15" s="4">
        <v>2.3621827915193232</v>
      </c>
      <c r="AE15" s="4">
        <v>2.019070866159105</v>
      </c>
      <c r="AF15" s="4">
        <v>2.365594743677323</v>
      </c>
      <c r="AG15" s="4">
        <v>2.656122708733319</v>
      </c>
      <c r="AH15" s="4">
        <v>0.62104168728168274</v>
      </c>
      <c r="AI15" s="4">
        <v>3.0793378939296812</v>
      </c>
      <c r="AJ15" s="4">
        <v>2.231847493721828</v>
      </c>
      <c r="AK15" s="4">
        <v>0.48612721737783848</v>
      </c>
      <c r="AL15" s="4">
        <v>2.3719580875822479</v>
      </c>
      <c r="AM15" s="4">
        <v>1.7317876381776269</v>
      </c>
      <c r="AN15" s="4">
        <v>0.1245885641254605</v>
      </c>
      <c r="AO15" s="4">
        <v>2.6596802265570338</v>
      </c>
      <c r="AP15" s="4">
        <v>2.53078241868841</v>
      </c>
      <c r="AQ15" s="4">
        <v>2.1416462999516499</v>
      </c>
      <c r="AR15" s="4">
        <v>-0.50719093127816017</v>
      </c>
      <c r="AS15" s="4">
        <v>1.5174277210757099</v>
      </c>
      <c r="AT15" s="4">
        <v>1.08989598876515</v>
      </c>
      <c r="AU15" s="4">
        <v>1.3150083630278151</v>
      </c>
      <c r="AV15" s="4">
        <v>2.3093568917211278</v>
      </c>
      <c r="AW15" s="4">
        <v>1.805820764516664</v>
      </c>
      <c r="AX15" s="4">
        <v>0.59942908350904356</v>
      </c>
      <c r="AY15" s="4">
        <v>2.4793637008192149</v>
      </c>
      <c r="AZ15" s="4">
        <v>2.0856986141380389</v>
      </c>
      <c r="BA15" s="4">
        <v>0.7890663644830298</v>
      </c>
      <c r="BB15" s="4">
        <v>0.97117431193959747</v>
      </c>
      <c r="BC15" s="4">
        <v>2.5544053298139859</v>
      </c>
      <c r="BD15" s="4">
        <v>0.2651634112350858</v>
      </c>
      <c r="BE15" s="4">
        <v>1.3182233823835621</v>
      </c>
      <c r="BF15" s="4">
        <v>1.884406213373057</v>
      </c>
      <c r="BG15" s="4">
        <v>2.328261282971404</v>
      </c>
      <c r="BH15" s="4">
        <v>5.7295072739362851E-3</v>
      </c>
      <c r="BI15" s="4">
        <v>2.6265222492972562</v>
      </c>
      <c r="BJ15" s="4">
        <v>1.4611669353786709</v>
      </c>
      <c r="BK15" s="4">
        <v>2.3310509225033371</v>
      </c>
      <c r="BL15" s="4">
        <v>0.38515868889610277</v>
      </c>
      <c r="BM15" s="4">
        <v>-0.37276010132430759</v>
      </c>
      <c r="BN15" s="4">
        <v>0.37562289117378239</v>
      </c>
      <c r="BO15" s="4">
        <v>0.42309205078349321</v>
      </c>
      <c r="BP15" s="4">
        <v>-0.26042097308307088</v>
      </c>
      <c r="BQ15" s="4">
        <v>2.1236818919556382</v>
      </c>
      <c r="BR15" s="4">
        <v>2.9601635167269329</v>
      </c>
      <c r="BS15" s="4">
        <v>1.6276607502334</v>
      </c>
      <c r="BT15" s="4">
        <v>0.91875493756301208</v>
      </c>
      <c r="BU15" s="4">
        <v>3.1742384248770712</v>
      </c>
      <c r="BV15" s="4">
        <v>2.1742143111319039</v>
      </c>
      <c r="BW15" s="4">
        <v>-0.32153283721222797</v>
      </c>
      <c r="BX15" s="4">
        <v>-0.40837246870070798</v>
      </c>
      <c r="BY15" s="4">
        <v>1.790554662460724</v>
      </c>
      <c r="BZ15" s="4">
        <v>2.0314971624006151</v>
      </c>
      <c r="CA15" s="4">
        <v>0.17340369731395369</v>
      </c>
      <c r="CB15" s="4">
        <v>0.98179984638093143</v>
      </c>
      <c r="CC15" s="4">
        <v>1.1158756938439169</v>
      </c>
      <c r="CD15" s="4">
        <v>2.2111009520740028</v>
      </c>
      <c r="CE15" s="4">
        <v>2.5367732812640651</v>
      </c>
      <c r="CF15" s="4">
        <v>3.347223046314233</v>
      </c>
      <c r="CG15" s="4">
        <v>2.2932206270860851</v>
      </c>
      <c r="CH15" s="4">
        <v>-6.3691805853490824E-2</v>
      </c>
      <c r="CI15" s="4">
        <v>1.0965891203036719</v>
      </c>
      <c r="CJ15" s="4">
        <v>-0.36589383366336498</v>
      </c>
      <c r="CK15" s="4">
        <v>2.1364007272658601</v>
      </c>
      <c r="CL15" s="4">
        <v>1.5806068146777881</v>
      </c>
      <c r="CM15" s="4">
        <v>0.18013104983160641</v>
      </c>
      <c r="CN15" s="4">
        <v>-0.4384445692457391</v>
      </c>
      <c r="CO15" s="4">
        <v>0.68967331820282141</v>
      </c>
      <c r="CP15" s="4">
        <v>1.1137191666081321</v>
      </c>
      <c r="CQ15" s="4">
        <v>0.42353906320219592</v>
      </c>
      <c r="CR15" s="4">
        <v>0.91563068152804206</v>
      </c>
      <c r="CS15" s="4">
        <v>1.7960727946847399</v>
      </c>
      <c r="CT15" s="4">
        <v>0.52619418695019671</v>
      </c>
      <c r="CU15" s="4">
        <v>2.0874384048300572</v>
      </c>
      <c r="CV15" s="4">
        <v>2.2311481765644809</v>
      </c>
      <c r="CX15">
        <f t="shared" si="0"/>
        <v>-1.1206173013604728</v>
      </c>
      <c r="CY15">
        <f t="shared" si="1"/>
        <v>-1.8938406463421962</v>
      </c>
      <c r="CZ15">
        <f t="shared" si="2"/>
        <v>-0.59986556085785336</v>
      </c>
      <c r="DA15">
        <f t="shared" si="3"/>
        <v>1.4249526627291471</v>
      </c>
      <c r="DB15">
        <f t="shared" si="4"/>
        <v>0.49407729372373699</v>
      </c>
      <c r="DC15">
        <f t="shared" si="5"/>
        <v>-0.21994690069659073</v>
      </c>
      <c r="DD15">
        <f t="shared" si="6"/>
        <v>-1.5189441670084749</v>
      </c>
      <c r="DE15">
        <f t="shared" si="7"/>
        <v>-0.85934881492611592</v>
      </c>
      <c r="DF15">
        <f t="shared" si="8"/>
        <v>-0.72641702190000534</v>
      </c>
      <c r="DG15">
        <f t="shared" si="9"/>
        <v>3.8803527828887852E-3</v>
      </c>
      <c r="DH15">
        <f t="shared" si="10"/>
        <v>1.4076398317816652</v>
      </c>
      <c r="DI15">
        <f t="shared" si="11"/>
        <v>1.7864211964703891E-2</v>
      </c>
      <c r="DJ15">
        <f t="shared" si="12"/>
        <v>1.0729991551230691</v>
      </c>
      <c r="DK15">
        <f t="shared" si="13"/>
        <v>-9.7405321425797498E-4</v>
      </c>
      <c r="DL15">
        <f t="shared" si="14"/>
        <v>1.654372910429851</v>
      </c>
      <c r="DM15">
        <f t="shared" si="15"/>
        <v>-0.34496094391079335</v>
      </c>
      <c r="DN15">
        <f t="shared" si="16"/>
        <v>0.65400679426284003</v>
      </c>
      <c r="DO15">
        <f t="shared" si="17"/>
        <v>0.23123397557375802</v>
      </c>
      <c r="DP15">
        <f t="shared" si="18"/>
        <v>0.88787892839382199</v>
      </c>
      <c r="DQ15">
        <f t="shared" si="19"/>
        <v>0.68069848785104403</v>
      </c>
      <c r="DR15">
        <f t="shared" si="20"/>
        <v>0.41804215655032295</v>
      </c>
      <c r="DS15">
        <f t="shared" si="21"/>
        <v>0.67564993065605994</v>
      </c>
      <c r="DT15">
        <f t="shared" si="22"/>
        <v>-5.8336120242853506E-2</v>
      </c>
      <c r="DU15">
        <f t="shared" si="23"/>
        <v>0.42449667774686772</v>
      </c>
      <c r="DV15">
        <f t="shared" si="24"/>
        <v>8.4813463455148175E-2</v>
      </c>
      <c r="DW15">
        <f t="shared" si="25"/>
        <v>-0.47076983051463162</v>
      </c>
      <c r="DX15">
        <f t="shared" si="26"/>
        <v>-0.82828530460954219</v>
      </c>
      <c r="DY15">
        <f t="shared" si="27"/>
        <v>-1.5111823907469415</v>
      </c>
      <c r="DZ15">
        <f t="shared" si="28"/>
        <v>0.30775959567660105</v>
      </c>
      <c r="EA15">
        <f t="shared" si="29"/>
        <v>1.0718250915193233</v>
      </c>
      <c r="EB15">
        <f t="shared" si="30"/>
        <v>0.82039746615910492</v>
      </c>
      <c r="EC15">
        <f t="shared" si="31"/>
        <v>0.76362594367732295</v>
      </c>
      <c r="ED15">
        <f t="shared" si="32"/>
        <v>0.48011210873331889</v>
      </c>
      <c r="EE15">
        <f t="shared" si="33"/>
        <v>-0.81622641271831731</v>
      </c>
      <c r="EF15">
        <f t="shared" si="34"/>
        <v>2.2250926439296812</v>
      </c>
      <c r="EG15">
        <f t="shared" si="35"/>
        <v>0.10239619372182807</v>
      </c>
      <c r="EH15">
        <f t="shared" si="36"/>
        <v>-1.4638761826221613</v>
      </c>
      <c r="EI15">
        <f t="shared" si="37"/>
        <v>0.57137708758224792</v>
      </c>
      <c r="EJ15">
        <f t="shared" si="38"/>
        <v>9.3542038177626852E-2</v>
      </c>
      <c r="EK15">
        <f t="shared" si="39"/>
        <v>-1.5822903358745395</v>
      </c>
      <c r="EL15">
        <f t="shared" si="40"/>
        <v>0.47343242655703399</v>
      </c>
      <c r="EM15">
        <f t="shared" si="41"/>
        <v>2.2820035386884099</v>
      </c>
      <c r="EN15">
        <f t="shared" si="42"/>
        <v>1.2449951499516501</v>
      </c>
      <c r="EO15">
        <f t="shared" si="43"/>
        <v>-1.8471925312781601</v>
      </c>
      <c r="EP15">
        <f t="shared" si="44"/>
        <v>-0.59752387892429004</v>
      </c>
      <c r="EQ15">
        <f t="shared" si="45"/>
        <v>-6.9825411234849977E-2</v>
      </c>
      <c r="ER15">
        <f t="shared" si="46"/>
        <v>0.6636820030278151</v>
      </c>
      <c r="ES15">
        <f t="shared" si="47"/>
        <v>0.51585709172112781</v>
      </c>
      <c r="ET15">
        <f t="shared" si="48"/>
        <v>8.2739064516663907E-2</v>
      </c>
      <c r="EU15">
        <f t="shared" si="49"/>
        <v>-1.4252253164909567</v>
      </c>
      <c r="EV15">
        <f t="shared" si="50"/>
        <v>1.4171729008192149</v>
      </c>
      <c r="EW15">
        <f t="shared" si="51"/>
        <v>-6.4938785861961001E-2</v>
      </c>
      <c r="EX15">
        <f t="shared" si="52"/>
        <v>0.64027749448302984</v>
      </c>
      <c r="EY15">
        <f t="shared" si="53"/>
        <v>-0.67532198806040244</v>
      </c>
      <c r="EZ15">
        <f t="shared" si="54"/>
        <v>1.0241558298139859</v>
      </c>
      <c r="FA15">
        <f t="shared" si="55"/>
        <v>-1.6144859887649141</v>
      </c>
      <c r="FB15">
        <f t="shared" si="56"/>
        <v>-0.43705631761643793</v>
      </c>
      <c r="FC15">
        <f t="shared" si="57"/>
        <v>0.84208481337305696</v>
      </c>
      <c r="FD15">
        <f t="shared" si="58"/>
        <v>0.161505882971404</v>
      </c>
      <c r="FE15">
        <f t="shared" si="59"/>
        <v>-1.1447700927260638</v>
      </c>
      <c r="FF15">
        <f t="shared" si="60"/>
        <v>1.0502070492972562</v>
      </c>
      <c r="FG15">
        <f t="shared" si="61"/>
        <v>-0.91473546462132926</v>
      </c>
      <c r="FH15">
        <f t="shared" si="62"/>
        <v>0.78223592250333707</v>
      </c>
      <c r="FI15">
        <f t="shared" si="63"/>
        <v>-1.0370405111038974</v>
      </c>
      <c r="FJ15">
        <f t="shared" si="64"/>
        <v>-1.4151538013243077</v>
      </c>
      <c r="FK15">
        <f t="shared" si="65"/>
        <v>-1.2218207088262176</v>
      </c>
      <c r="FL15">
        <f t="shared" si="66"/>
        <v>0.51917158078349324</v>
      </c>
      <c r="FM15">
        <f t="shared" si="67"/>
        <v>-1.8203758730830708</v>
      </c>
      <c r="FN15">
        <f t="shared" si="68"/>
        <v>0.79944219195563826</v>
      </c>
      <c r="FO15">
        <f t="shared" si="69"/>
        <v>1.164104016726933</v>
      </c>
      <c r="FP15">
        <f t="shared" si="70"/>
        <v>0.75631275023339994</v>
      </c>
      <c r="FQ15">
        <f t="shared" si="71"/>
        <v>-1.284573062436988</v>
      </c>
      <c r="FR15">
        <f t="shared" si="72"/>
        <v>2.2377221248770711</v>
      </c>
      <c r="FS15">
        <f t="shared" si="73"/>
        <v>0.77970931113190378</v>
      </c>
      <c r="FT15">
        <f t="shared" si="74"/>
        <v>-1.271493037212228</v>
      </c>
      <c r="FU15">
        <f t="shared" si="75"/>
        <v>-1.423104868700708</v>
      </c>
      <c r="FV15">
        <f t="shared" si="76"/>
        <v>1.137210462460724</v>
      </c>
      <c r="FW15">
        <f t="shared" si="77"/>
        <v>0.82938636240061503</v>
      </c>
      <c r="FX15">
        <f t="shared" si="78"/>
        <v>-0.87693650268604628</v>
      </c>
      <c r="FY15">
        <f t="shared" si="79"/>
        <v>-0.79183615361906856</v>
      </c>
      <c r="FZ15">
        <f t="shared" si="80"/>
        <v>0.50506893384391693</v>
      </c>
      <c r="GA15">
        <f t="shared" si="81"/>
        <v>0.71783625207400292</v>
      </c>
      <c r="GB15">
        <f t="shared" si="82"/>
        <v>0.76994378126406504</v>
      </c>
      <c r="GC15">
        <f t="shared" si="83"/>
        <v>1.7043366463142329</v>
      </c>
      <c r="GD15">
        <f t="shared" si="84"/>
        <v>0.44250102708608519</v>
      </c>
      <c r="GE15">
        <f t="shared" si="85"/>
        <v>-1.2000499058534908</v>
      </c>
      <c r="GF15">
        <f t="shared" si="86"/>
        <v>-0.65268617969632814</v>
      </c>
      <c r="GG15">
        <f t="shared" si="87"/>
        <v>-1.3258095336633651</v>
      </c>
      <c r="GH15">
        <f t="shared" si="88"/>
        <v>0.69602932726585998</v>
      </c>
      <c r="GI15">
        <f t="shared" si="89"/>
        <v>-0.16436518532221189</v>
      </c>
      <c r="GJ15">
        <f t="shared" si="90"/>
        <v>-1.0085681501683936</v>
      </c>
      <c r="GK15">
        <f t="shared" si="91"/>
        <v>-1.4205663392457391</v>
      </c>
      <c r="GL15">
        <f t="shared" si="92"/>
        <v>-0.64128908179717858</v>
      </c>
      <c r="GM15">
        <f t="shared" si="93"/>
        <v>-0.52127803339186785</v>
      </c>
      <c r="GN15">
        <f t="shared" si="94"/>
        <v>-0.63365473679780415</v>
      </c>
      <c r="GO15">
        <f t="shared" si="95"/>
        <v>-9.3785184719579195E-3</v>
      </c>
      <c r="GP15">
        <f t="shared" si="96"/>
        <v>-0.2251088053152599</v>
      </c>
      <c r="GQ15">
        <f t="shared" si="97"/>
        <v>-0.92756421304980319</v>
      </c>
      <c r="GR15">
        <f t="shared" si="98"/>
        <v>0.49223740483005707</v>
      </c>
      <c r="GS15">
        <f t="shared" si="99"/>
        <v>-0.35821902343551892</v>
      </c>
      <c r="GX15">
        <f t="shared" si="100"/>
        <v>1.1206173013604728</v>
      </c>
      <c r="GY15">
        <f t="shared" si="101"/>
        <v>1.8938406463421962</v>
      </c>
      <c r="GZ15">
        <f t="shared" si="102"/>
        <v>0.59986556085785336</v>
      </c>
      <c r="HA15">
        <f t="shared" si="103"/>
        <v>1.4249526627291471</v>
      </c>
      <c r="HB15">
        <f t="shared" si="104"/>
        <v>0.49407729372373699</v>
      </c>
      <c r="HC15">
        <f t="shared" si="105"/>
        <v>0.21994690069659073</v>
      </c>
      <c r="HD15">
        <f t="shared" si="106"/>
        <v>1.5189441670084749</v>
      </c>
      <c r="HE15">
        <f t="shared" si="107"/>
        <v>0.85934881492611592</v>
      </c>
      <c r="HF15">
        <f t="shared" si="108"/>
        <v>0.72641702190000534</v>
      </c>
      <c r="HG15">
        <f t="shared" si="109"/>
        <v>3.8803527828887852E-3</v>
      </c>
      <c r="HH15">
        <f t="shared" si="110"/>
        <v>1.4076398317816652</v>
      </c>
      <c r="HI15">
        <f t="shared" si="111"/>
        <v>1.7864211964703891E-2</v>
      </c>
      <c r="HJ15">
        <f t="shared" si="112"/>
        <v>1.0729991551230691</v>
      </c>
      <c r="HK15">
        <f t="shared" si="113"/>
        <v>9.7405321425797498E-4</v>
      </c>
      <c r="HL15">
        <f t="shared" si="114"/>
        <v>1.654372910429851</v>
      </c>
      <c r="HM15">
        <f t="shared" si="115"/>
        <v>0.34496094391079335</v>
      </c>
      <c r="HN15">
        <f t="shared" si="116"/>
        <v>0.65400679426284003</v>
      </c>
      <c r="HO15">
        <f t="shared" si="117"/>
        <v>0.23123397557375802</v>
      </c>
      <c r="HP15">
        <f t="shared" si="118"/>
        <v>0.88787892839382199</v>
      </c>
      <c r="HQ15">
        <f t="shared" si="119"/>
        <v>0.68069848785104403</v>
      </c>
      <c r="HR15">
        <f t="shared" si="120"/>
        <v>0.41804215655032295</v>
      </c>
      <c r="HS15">
        <f t="shared" si="121"/>
        <v>0.67564993065605994</v>
      </c>
      <c r="HT15">
        <f t="shared" si="122"/>
        <v>5.8336120242853506E-2</v>
      </c>
      <c r="HU15">
        <f t="shared" si="123"/>
        <v>0.42449667774686772</v>
      </c>
      <c r="HV15">
        <f t="shared" si="124"/>
        <v>8.4813463455148175E-2</v>
      </c>
      <c r="HW15">
        <f t="shared" si="125"/>
        <v>0.47076983051463162</v>
      </c>
      <c r="HX15">
        <f t="shared" si="126"/>
        <v>0.82828530460954219</v>
      </c>
      <c r="HY15">
        <f t="shared" si="127"/>
        <v>1.5111823907469415</v>
      </c>
      <c r="HZ15">
        <f t="shared" si="128"/>
        <v>0.30775959567660105</v>
      </c>
      <c r="IA15">
        <f t="shared" si="129"/>
        <v>1.0718250915193233</v>
      </c>
      <c r="IB15">
        <f t="shared" si="130"/>
        <v>0.82039746615910492</v>
      </c>
      <c r="IC15">
        <f t="shared" si="131"/>
        <v>0.76362594367732295</v>
      </c>
      <c r="ID15">
        <f t="shared" si="132"/>
        <v>0.48011210873331889</v>
      </c>
      <c r="IE15">
        <f t="shared" si="133"/>
        <v>0.81622641271831731</v>
      </c>
      <c r="IF15">
        <f t="shared" si="134"/>
        <v>2.2250926439296812</v>
      </c>
      <c r="IG15">
        <f t="shared" si="135"/>
        <v>0.10239619372182807</v>
      </c>
      <c r="IH15">
        <f t="shared" si="136"/>
        <v>1.4638761826221613</v>
      </c>
      <c r="II15">
        <f t="shared" si="137"/>
        <v>0.57137708758224792</v>
      </c>
      <c r="IJ15">
        <f t="shared" si="138"/>
        <v>9.3542038177626852E-2</v>
      </c>
      <c r="IK15">
        <f t="shared" si="139"/>
        <v>1.5822903358745395</v>
      </c>
      <c r="IL15">
        <f t="shared" si="140"/>
        <v>0.47343242655703399</v>
      </c>
      <c r="IM15">
        <f t="shared" si="141"/>
        <v>2.2820035386884099</v>
      </c>
      <c r="IN15">
        <f t="shared" si="142"/>
        <v>1.2449951499516501</v>
      </c>
      <c r="IO15">
        <f t="shared" si="143"/>
        <v>1.8471925312781601</v>
      </c>
      <c r="IP15">
        <f t="shared" si="144"/>
        <v>0.59752387892429004</v>
      </c>
      <c r="IQ15">
        <f t="shared" si="145"/>
        <v>6.9825411234849977E-2</v>
      </c>
      <c r="IR15">
        <f t="shared" si="146"/>
        <v>0.6636820030278151</v>
      </c>
      <c r="IS15">
        <f t="shared" si="147"/>
        <v>0.51585709172112781</v>
      </c>
      <c r="IT15">
        <f t="shared" si="148"/>
        <v>8.2739064516663907E-2</v>
      </c>
      <c r="IU15">
        <f t="shared" si="149"/>
        <v>1.4252253164909567</v>
      </c>
      <c r="IV15">
        <f t="shared" si="150"/>
        <v>1.4171729008192149</v>
      </c>
      <c r="IW15">
        <f t="shared" si="151"/>
        <v>6.4938785861961001E-2</v>
      </c>
      <c r="IX15">
        <f t="shared" si="152"/>
        <v>0.64027749448302984</v>
      </c>
      <c r="IY15">
        <f t="shared" si="153"/>
        <v>0.67532198806040244</v>
      </c>
      <c r="IZ15">
        <f t="shared" si="154"/>
        <v>1.0241558298139859</v>
      </c>
      <c r="JA15">
        <f t="shared" si="155"/>
        <v>1.6144859887649141</v>
      </c>
      <c r="JB15">
        <f t="shared" si="156"/>
        <v>0.43705631761643793</v>
      </c>
      <c r="JC15">
        <f t="shared" si="157"/>
        <v>0.84208481337305696</v>
      </c>
      <c r="JD15">
        <f t="shared" si="158"/>
        <v>0.161505882971404</v>
      </c>
      <c r="JE15">
        <f t="shared" si="159"/>
        <v>1.1447700927260638</v>
      </c>
      <c r="JF15">
        <f t="shared" si="160"/>
        <v>1.0502070492972562</v>
      </c>
      <c r="JG15">
        <f t="shared" si="161"/>
        <v>0.91473546462132926</v>
      </c>
      <c r="JH15">
        <f t="shared" si="162"/>
        <v>0.78223592250333707</v>
      </c>
      <c r="JI15">
        <f t="shared" si="163"/>
        <v>1.0370405111038974</v>
      </c>
      <c r="JJ15">
        <f t="shared" si="164"/>
        <v>1.4151538013243077</v>
      </c>
      <c r="JK15">
        <f t="shared" si="165"/>
        <v>1.2218207088262176</v>
      </c>
      <c r="JL15">
        <f t="shared" si="166"/>
        <v>0.51917158078349324</v>
      </c>
      <c r="JM15">
        <f t="shared" si="167"/>
        <v>1.8203758730830708</v>
      </c>
      <c r="JN15">
        <f t="shared" si="168"/>
        <v>0.79944219195563826</v>
      </c>
      <c r="JO15">
        <f t="shared" si="169"/>
        <v>1.164104016726933</v>
      </c>
      <c r="JP15">
        <f t="shared" si="170"/>
        <v>0.75631275023339994</v>
      </c>
      <c r="JQ15">
        <f t="shared" si="171"/>
        <v>1.284573062436988</v>
      </c>
      <c r="JR15">
        <f t="shared" si="172"/>
        <v>2.2377221248770711</v>
      </c>
      <c r="JS15">
        <f t="shared" si="173"/>
        <v>0.77970931113190378</v>
      </c>
      <c r="JT15">
        <f t="shared" si="174"/>
        <v>1.271493037212228</v>
      </c>
      <c r="JU15">
        <f t="shared" si="175"/>
        <v>1.423104868700708</v>
      </c>
      <c r="JV15">
        <f t="shared" si="176"/>
        <v>1.137210462460724</v>
      </c>
      <c r="JW15">
        <f t="shared" si="177"/>
        <v>0.82938636240061503</v>
      </c>
      <c r="JX15">
        <f t="shared" si="178"/>
        <v>0.87693650268604628</v>
      </c>
      <c r="JY15">
        <f t="shared" si="179"/>
        <v>0.79183615361906856</v>
      </c>
      <c r="JZ15">
        <f t="shared" si="180"/>
        <v>0.50506893384391693</v>
      </c>
      <c r="KA15">
        <f t="shared" si="181"/>
        <v>0.71783625207400292</v>
      </c>
      <c r="KB15">
        <f t="shared" si="182"/>
        <v>0.76994378126406504</v>
      </c>
      <c r="KC15">
        <f t="shared" si="183"/>
        <v>1.7043366463142329</v>
      </c>
      <c r="KD15">
        <f t="shared" si="184"/>
        <v>0.44250102708608519</v>
      </c>
      <c r="KE15">
        <f t="shared" si="185"/>
        <v>1.2000499058534908</v>
      </c>
      <c r="KF15">
        <f t="shared" si="186"/>
        <v>0.65268617969632814</v>
      </c>
      <c r="KG15">
        <f t="shared" si="187"/>
        <v>1.3258095336633651</v>
      </c>
      <c r="KH15">
        <f t="shared" si="188"/>
        <v>0.69602932726585998</v>
      </c>
      <c r="KI15">
        <f t="shared" si="189"/>
        <v>0.16436518532221189</v>
      </c>
      <c r="KJ15">
        <f t="shared" si="190"/>
        <v>1.0085681501683936</v>
      </c>
      <c r="KK15">
        <f t="shared" si="191"/>
        <v>1.4205663392457391</v>
      </c>
      <c r="KL15">
        <f t="shared" si="192"/>
        <v>0.64128908179717858</v>
      </c>
      <c r="KM15">
        <f t="shared" si="193"/>
        <v>0.52127803339186785</v>
      </c>
      <c r="KN15">
        <f t="shared" si="194"/>
        <v>0.63365473679780415</v>
      </c>
      <c r="KO15">
        <f t="shared" si="195"/>
        <v>9.3785184719579195E-3</v>
      </c>
      <c r="KP15">
        <f t="shared" si="196"/>
        <v>0.2251088053152599</v>
      </c>
      <c r="KQ15">
        <f t="shared" si="197"/>
        <v>0.92756421304980319</v>
      </c>
      <c r="KR15">
        <f t="shared" si="198"/>
        <v>0.49223740483005707</v>
      </c>
      <c r="KS15">
        <f t="shared" si="199"/>
        <v>0.35821902343551892</v>
      </c>
    </row>
    <row r="16" spans="1:305" x14ac:dyDescent="0.25">
      <c r="A16" s="4">
        <v>1.1334392673861799</v>
      </c>
      <c r="B16" s="4">
        <v>4.3867419582530577E-2</v>
      </c>
      <c r="C16" s="4">
        <v>1.9238652656798181</v>
      </c>
      <c r="D16" s="4">
        <v>-0.1945250291265522</v>
      </c>
      <c r="E16" s="4">
        <v>2.88776164140975</v>
      </c>
      <c r="F16" s="4">
        <v>2.2513158022329431</v>
      </c>
      <c r="G16" s="4">
        <v>1.964878895980926E-2</v>
      </c>
      <c r="H16" s="4">
        <v>1.1182077895893221</v>
      </c>
      <c r="I16" s="4">
        <v>1.579228671537187</v>
      </c>
      <c r="J16" s="4">
        <v>0.9435670410728032</v>
      </c>
      <c r="K16" s="4">
        <v>-0.23275648498403009</v>
      </c>
      <c r="L16" s="4">
        <v>0.96304679255453929</v>
      </c>
      <c r="M16" s="4">
        <v>1.8533927783188799</v>
      </c>
      <c r="N16" s="4">
        <v>0.55480893698508638</v>
      </c>
      <c r="O16" s="4">
        <v>1.0778037793236781</v>
      </c>
      <c r="P16" s="4">
        <v>1.3319091754197041</v>
      </c>
      <c r="Q16" s="4">
        <v>1.8016573097401241</v>
      </c>
      <c r="R16" s="4">
        <v>2.1951748004542062</v>
      </c>
      <c r="S16" s="4">
        <v>1.177724091062059</v>
      </c>
      <c r="T16" s="4">
        <v>0.91459745090447075</v>
      </c>
      <c r="U16" s="4">
        <v>2.328308358821257</v>
      </c>
      <c r="V16" s="4">
        <v>2.4652613564216819</v>
      </c>
      <c r="W16" s="4">
        <v>2.8752365233658761</v>
      </c>
      <c r="X16" s="4">
        <v>2.7912453363400571</v>
      </c>
      <c r="Y16" s="4">
        <v>2.578538030668811</v>
      </c>
      <c r="Z16" s="4">
        <v>-0.4373811530169267</v>
      </c>
      <c r="AA16" s="4">
        <v>-0.96187175215860887</v>
      </c>
      <c r="AB16" s="4">
        <v>-0.38786462509119052</v>
      </c>
      <c r="AC16" s="4">
        <v>2.6444337780046521</v>
      </c>
      <c r="AD16" s="4">
        <v>2.9313962971544361</v>
      </c>
      <c r="AE16" s="4">
        <v>2.4890946984107001</v>
      </c>
      <c r="AF16" s="4">
        <v>0.1190037074606162</v>
      </c>
      <c r="AG16" s="4">
        <v>0.71238591278218799</v>
      </c>
      <c r="AH16" s="4">
        <v>1.595834258239325</v>
      </c>
      <c r="AI16" s="4">
        <v>0.67628992471952931</v>
      </c>
      <c r="AJ16" s="4">
        <v>2.403443831599144</v>
      </c>
      <c r="AK16" s="4">
        <v>-0.47196721061429292</v>
      </c>
      <c r="AL16" s="4">
        <v>1.551728827943236</v>
      </c>
      <c r="AM16" s="4">
        <v>2.3563155576912882</v>
      </c>
      <c r="AN16" s="4">
        <v>0.1499128476342648</v>
      </c>
      <c r="AO16" s="4">
        <v>2.5240068159298001</v>
      </c>
      <c r="AP16" s="4">
        <v>1.470570589967074</v>
      </c>
      <c r="AQ16" s="4">
        <v>1.4565491678618501</v>
      </c>
      <c r="AR16" s="4">
        <v>0.34951076688653848</v>
      </c>
      <c r="AS16" s="4">
        <v>2.7799793423472741</v>
      </c>
      <c r="AT16" s="4">
        <v>2.0091113208546618</v>
      </c>
      <c r="AU16" s="4">
        <v>1.443577216426162</v>
      </c>
      <c r="AV16" s="4">
        <v>-0.34224339397949899</v>
      </c>
      <c r="AW16" s="4">
        <v>1.450655974905662</v>
      </c>
      <c r="AX16" s="4">
        <v>2.085767137314452</v>
      </c>
      <c r="AY16" s="4">
        <v>1.940588364764158</v>
      </c>
      <c r="AZ16" s="4">
        <v>1.549012556083414</v>
      </c>
      <c r="BA16" s="4">
        <v>1.7051652302558009</v>
      </c>
      <c r="BB16" s="4">
        <v>0.89048751192177533</v>
      </c>
      <c r="BC16" s="4">
        <v>2.189423644802845</v>
      </c>
      <c r="BD16" s="4">
        <v>-0.43943383850951268</v>
      </c>
      <c r="BE16" s="4">
        <v>1.6985172753121569</v>
      </c>
      <c r="BF16" s="4">
        <v>2.8111532008254971</v>
      </c>
      <c r="BG16" s="4">
        <v>2.289887465261554</v>
      </c>
      <c r="BH16" s="4">
        <v>2.3341956029171991</v>
      </c>
      <c r="BI16" s="4">
        <v>0.77850023931644086</v>
      </c>
      <c r="BJ16" s="4">
        <v>2.695921001498482</v>
      </c>
      <c r="BK16" s="4">
        <v>1.4928254387434361</v>
      </c>
      <c r="BL16" s="4">
        <v>0.31971722307634082</v>
      </c>
      <c r="BM16" s="4">
        <v>6.5568223271077364E-2</v>
      </c>
      <c r="BN16" s="4">
        <v>0.77641953113935191</v>
      </c>
      <c r="BO16" s="4">
        <v>-9.7843441805921305E-2</v>
      </c>
      <c r="BP16" s="4">
        <v>3.7973421820812078E-2</v>
      </c>
      <c r="BQ16" s="4">
        <v>0.241170350038792</v>
      </c>
      <c r="BR16" s="4">
        <v>1.3759503652577789</v>
      </c>
      <c r="BS16" s="4">
        <v>2.9361334854681438</v>
      </c>
      <c r="BT16" s="4">
        <v>2.5970194580703758</v>
      </c>
      <c r="BU16" s="4">
        <v>2.3811026937507891</v>
      </c>
      <c r="BV16" s="4">
        <v>2.2075263776220559</v>
      </c>
      <c r="BW16" s="4">
        <v>1.093329288176577</v>
      </c>
      <c r="BX16" s="4">
        <v>0.60666097906829375</v>
      </c>
      <c r="BY16" s="4">
        <v>2.7619496561534671</v>
      </c>
      <c r="BZ16" s="4">
        <v>2.644776416520771</v>
      </c>
      <c r="CA16" s="4">
        <v>0.51967056034444292</v>
      </c>
      <c r="CB16" s="4">
        <v>2.883167775812963</v>
      </c>
      <c r="CC16" s="4">
        <v>1.6318394749289831</v>
      </c>
      <c r="CD16" s="4">
        <v>1.057169919108073</v>
      </c>
      <c r="CE16" s="4">
        <v>0.43777388974140802</v>
      </c>
      <c r="CF16" s="4">
        <v>5.7269983757784228E-2</v>
      </c>
      <c r="CG16" s="4">
        <v>1.924145809256723</v>
      </c>
      <c r="CH16" s="4">
        <v>-0.41627092669715599</v>
      </c>
      <c r="CI16" s="4">
        <v>3.19269162924979</v>
      </c>
      <c r="CJ16" s="4">
        <v>-0.42824524422335358</v>
      </c>
      <c r="CK16" s="4">
        <v>1.0425115520056161</v>
      </c>
      <c r="CL16" s="4">
        <v>2.4906898698746049</v>
      </c>
      <c r="CM16" s="4">
        <v>0.31313324544097437</v>
      </c>
      <c r="CN16" s="4">
        <v>0.47716505724299257</v>
      </c>
      <c r="CO16" s="4">
        <v>1.616348619221061</v>
      </c>
      <c r="CP16" s="4">
        <v>1.884262358377365</v>
      </c>
      <c r="CQ16" s="4">
        <v>1.1423048750741931</v>
      </c>
      <c r="CR16" s="4">
        <v>-5.6879387651994927E-2</v>
      </c>
      <c r="CS16" s="4">
        <v>1.87334876785277</v>
      </c>
      <c r="CT16" s="4">
        <v>2.6822711895182949</v>
      </c>
      <c r="CU16" s="4">
        <v>0.26134141677637862</v>
      </c>
      <c r="CV16" s="4">
        <v>2.5521797050314659</v>
      </c>
      <c r="CX16">
        <f t="shared" si="0"/>
        <v>0.35265726738617997</v>
      </c>
      <c r="CY16">
        <f t="shared" si="1"/>
        <v>-1.0632308804174695</v>
      </c>
      <c r="CZ16">
        <f t="shared" si="2"/>
        <v>0.50379826567981811</v>
      </c>
      <c r="DA16">
        <f t="shared" si="3"/>
        <v>-0.28626426912655223</v>
      </c>
      <c r="DB16">
        <f t="shared" si="4"/>
        <v>0.57388124140975005</v>
      </c>
      <c r="DC16">
        <f t="shared" si="5"/>
        <v>0.83400020223294313</v>
      </c>
      <c r="DD16">
        <f t="shared" si="6"/>
        <v>-0.76794981104019078</v>
      </c>
      <c r="DE16">
        <f t="shared" si="7"/>
        <v>-0.12967151041067781</v>
      </c>
      <c r="DF16">
        <f t="shared" si="8"/>
        <v>0.32780137153718703</v>
      </c>
      <c r="DG16">
        <f t="shared" si="9"/>
        <v>-0.89495685892719679</v>
      </c>
      <c r="DH16">
        <f t="shared" si="10"/>
        <v>-1.5404887849840301</v>
      </c>
      <c r="DI16">
        <f t="shared" si="11"/>
        <v>-0.86678090744546077</v>
      </c>
      <c r="DJ16">
        <f t="shared" si="12"/>
        <v>0.66625827831887996</v>
      </c>
      <c r="DK16">
        <f t="shared" si="13"/>
        <v>-1.0458120630149137</v>
      </c>
      <c r="DL16">
        <f t="shared" si="14"/>
        <v>3.7653779323678194E-2</v>
      </c>
      <c r="DM16">
        <f t="shared" si="15"/>
        <v>-9.7638124580295971E-2</v>
      </c>
      <c r="DN16">
        <f t="shared" si="16"/>
        <v>0.13637870974012412</v>
      </c>
      <c r="DO16">
        <f t="shared" si="17"/>
        <v>-0.27497729954579375</v>
      </c>
      <c r="DP16">
        <f t="shared" si="18"/>
        <v>-2.9276208937941028E-2</v>
      </c>
      <c r="DQ16">
        <f t="shared" si="19"/>
        <v>7.8717110904470755E-2</v>
      </c>
      <c r="DR16">
        <f t="shared" si="20"/>
        <v>-3.5544841178742903E-2</v>
      </c>
      <c r="DS16">
        <f t="shared" si="21"/>
        <v>8.2987656421682043E-2</v>
      </c>
      <c r="DT16">
        <f t="shared" si="22"/>
        <v>0.75655822336587608</v>
      </c>
      <c r="DU16">
        <f t="shared" si="23"/>
        <v>1.4074977363400571</v>
      </c>
      <c r="DV16">
        <f t="shared" si="24"/>
        <v>0.55753793066881085</v>
      </c>
      <c r="DW16">
        <f t="shared" si="25"/>
        <v>-2.0257042530169267</v>
      </c>
      <c r="DX16">
        <f t="shared" si="26"/>
        <v>-2.0839685521586091</v>
      </c>
      <c r="DY16">
        <f t="shared" si="27"/>
        <v>-1.3149673650911906</v>
      </c>
      <c r="DZ16">
        <f t="shared" si="28"/>
        <v>1.600083078004652</v>
      </c>
      <c r="EA16">
        <f t="shared" si="29"/>
        <v>2.090121897154436</v>
      </c>
      <c r="EB16">
        <f t="shared" si="30"/>
        <v>0.97321799841070011</v>
      </c>
      <c r="EC16">
        <f t="shared" si="31"/>
        <v>0.1081576884606162</v>
      </c>
      <c r="ED16">
        <f t="shared" si="32"/>
        <v>-1.1585574872178119</v>
      </c>
      <c r="EE16">
        <f t="shared" si="33"/>
        <v>-6.160454176067498E-2</v>
      </c>
      <c r="EF16">
        <f t="shared" si="34"/>
        <v>-0.20975064528047072</v>
      </c>
      <c r="EG16">
        <f t="shared" si="35"/>
        <v>1.2687369315991439</v>
      </c>
      <c r="EH16">
        <f t="shared" si="36"/>
        <v>-2.311393710614293</v>
      </c>
      <c r="EI16">
        <f t="shared" si="37"/>
        <v>1.502523107943236</v>
      </c>
      <c r="EJ16">
        <f t="shared" si="38"/>
        <v>0.51274905769128809</v>
      </c>
      <c r="EK16">
        <f t="shared" si="39"/>
        <v>-0.74499995236573513</v>
      </c>
      <c r="EL16">
        <f t="shared" si="40"/>
        <v>0.8256288159298002</v>
      </c>
      <c r="EM16">
        <f t="shared" si="41"/>
        <v>0.53281658996707404</v>
      </c>
      <c r="EN16">
        <f t="shared" si="42"/>
        <v>0.39475776786185013</v>
      </c>
      <c r="EO16">
        <f t="shared" si="43"/>
        <v>-0.64375433311346153</v>
      </c>
      <c r="EP16">
        <f t="shared" si="44"/>
        <v>0.77532664234727422</v>
      </c>
      <c r="EQ16">
        <f t="shared" si="45"/>
        <v>0.19976012085466177</v>
      </c>
      <c r="ER16">
        <f t="shared" si="46"/>
        <v>-0.16112798357383795</v>
      </c>
      <c r="ES16">
        <f t="shared" si="47"/>
        <v>-2.5226843939794992</v>
      </c>
      <c r="ET16">
        <f t="shared" si="48"/>
        <v>-0.48763102509433809</v>
      </c>
      <c r="EU16">
        <f t="shared" si="49"/>
        <v>0.18064853731445196</v>
      </c>
      <c r="EV16">
        <f t="shared" si="50"/>
        <v>0.94522906476415802</v>
      </c>
      <c r="EW16">
        <f t="shared" si="51"/>
        <v>-0.94619334391658616</v>
      </c>
      <c r="EX16">
        <f t="shared" si="52"/>
        <v>-0.12667756974419908</v>
      </c>
      <c r="EY16">
        <f t="shared" si="53"/>
        <v>-1.3732477880782246</v>
      </c>
      <c r="EZ16">
        <f t="shared" si="54"/>
        <v>0.81706484480284503</v>
      </c>
      <c r="FA16">
        <f t="shared" si="55"/>
        <v>-1.8998043385095127</v>
      </c>
      <c r="FB16">
        <f t="shared" si="56"/>
        <v>-0.6425524246878429</v>
      </c>
      <c r="FC16">
        <f t="shared" si="57"/>
        <v>1.1335240008254972</v>
      </c>
      <c r="FD16">
        <f t="shared" si="58"/>
        <v>0.35303306526155387</v>
      </c>
      <c r="FE16">
        <f t="shared" si="59"/>
        <v>1.3249149029171992</v>
      </c>
      <c r="FF16">
        <f t="shared" si="60"/>
        <v>-1.347756760683559</v>
      </c>
      <c r="FG16">
        <f t="shared" si="61"/>
        <v>0.37447650149848188</v>
      </c>
      <c r="FH16">
        <f t="shared" si="62"/>
        <v>-0.14089376125656394</v>
      </c>
      <c r="FI16">
        <f t="shared" si="63"/>
        <v>-1.1477805769236593</v>
      </c>
      <c r="FJ16">
        <f t="shared" si="64"/>
        <v>-0.48274087672892263</v>
      </c>
      <c r="FK16">
        <f t="shared" si="65"/>
        <v>-0.3913402688606481</v>
      </c>
      <c r="FL16">
        <f t="shared" si="66"/>
        <v>-1.5145545418059212</v>
      </c>
      <c r="FM16">
        <f t="shared" si="67"/>
        <v>-1.1128717781791879</v>
      </c>
      <c r="FN16">
        <f t="shared" si="68"/>
        <v>-0.17259244996120798</v>
      </c>
      <c r="FO16">
        <f t="shared" si="69"/>
        <v>0.80711326525777893</v>
      </c>
      <c r="FP16">
        <f t="shared" si="70"/>
        <v>1.6284049854681437</v>
      </c>
      <c r="FQ16">
        <f t="shared" si="71"/>
        <v>0.87443125807037592</v>
      </c>
      <c r="FR16">
        <f t="shared" si="72"/>
        <v>1.2453295937507891</v>
      </c>
      <c r="FS16">
        <f t="shared" si="73"/>
        <v>-6.7847622377943839E-2</v>
      </c>
      <c r="FT16">
        <f t="shared" si="74"/>
        <v>0.24908742817657703</v>
      </c>
      <c r="FU16">
        <f t="shared" si="75"/>
        <v>9.1563839068293795E-2</v>
      </c>
      <c r="FV16">
        <f t="shared" si="76"/>
        <v>2.6916426361534671</v>
      </c>
      <c r="FW16">
        <f t="shared" si="77"/>
        <v>0.9842094165207711</v>
      </c>
      <c r="FX16">
        <f t="shared" si="78"/>
        <v>-1.0557384396555571</v>
      </c>
      <c r="FY16">
        <f t="shared" si="79"/>
        <v>0.80357277581296316</v>
      </c>
      <c r="FZ16">
        <f t="shared" si="80"/>
        <v>-0.18963702507101687</v>
      </c>
      <c r="GA16">
        <f t="shared" si="81"/>
        <v>-0.51858628089192704</v>
      </c>
      <c r="GB16">
        <f t="shared" si="82"/>
        <v>-0.90660581025859188</v>
      </c>
      <c r="GC16">
        <f t="shared" si="83"/>
        <v>-1.3673780162422158</v>
      </c>
      <c r="GD16">
        <f t="shared" si="84"/>
        <v>1.049443609256723</v>
      </c>
      <c r="GE16">
        <f t="shared" si="85"/>
        <v>-1.262850176697156</v>
      </c>
      <c r="GF16">
        <f t="shared" si="86"/>
        <v>1.3093253292497899</v>
      </c>
      <c r="GG16">
        <f t="shared" si="87"/>
        <v>-0.83030581422335359</v>
      </c>
      <c r="GH16">
        <f t="shared" si="88"/>
        <v>-0.73929034799438398</v>
      </c>
      <c r="GI16">
        <f t="shared" si="89"/>
        <v>1.8240860698746051</v>
      </c>
      <c r="GJ16">
        <f t="shared" si="90"/>
        <v>-1.1349807545590256</v>
      </c>
      <c r="GK16">
        <f t="shared" si="91"/>
        <v>0.28994190724299257</v>
      </c>
      <c r="GL16">
        <f t="shared" si="92"/>
        <v>0.27458201922106107</v>
      </c>
      <c r="GM16">
        <f t="shared" si="93"/>
        <v>0.1871432583773649</v>
      </c>
      <c r="GN16">
        <f t="shared" si="94"/>
        <v>-0.37109242492580696</v>
      </c>
      <c r="GO16">
        <f t="shared" si="95"/>
        <v>-1.7868756876519949</v>
      </c>
      <c r="GP16">
        <f t="shared" si="96"/>
        <v>-0.65668763214723014</v>
      </c>
      <c r="GQ16">
        <f t="shared" si="97"/>
        <v>0.90132048951829491</v>
      </c>
      <c r="GR16">
        <f t="shared" si="98"/>
        <v>-1.7586255832236213</v>
      </c>
      <c r="GS16">
        <f t="shared" si="99"/>
        <v>-0.17488059496853436</v>
      </c>
      <c r="GX16">
        <f t="shared" si="100"/>
        <v>0.35265726738617997</v>
      </c>
      <c r="GY16">
        <f t="shared" si="101"/>
        <v>1.0632308804174695</v>
      </c>
      <c r="GZ16">
        <f t="shared" si="102"/>
        <v>0.50379826567981811</v>
      </c>
      <c r="HA16">
        <f t="shared" si="103"/>
        <v>0.28626426912655223</v>
      </c>
      <c r="HB16">
        <f t="shared" si="104"/>
        <v>0.57388124140975005</v>
      </c>
      <c r="HC16">
        <f t="shared" si="105"/>
        <v>0.83400020223294313</v>
      </c>
      <c r="HD16">
        <f t="shared" si="106"/>
        <v>0.76794981104019078</v>
      </c>
      <c r="HE16">
        <f t="shared" si="107"/>
        <v>0.12967151041067781</v>
      </c>
      <c r="HF16">
        <f t="shared" si="108"/>
        <v>0.32780137153718703</v>
      </c>
      <c r="HG16">
        <f t="shared" si="109"/>
        <v>0.89495685892719679</v>
      </c>
      <c r="HH16">
        <f t="shared" si="110"/>
        <v>1.5404887849840301</v>
      </c>
      <c r="HI16">
        <f t="shared" si="111"/>
        <v>0.86678090744546077</v>
      </c>
      <c r="HJ16">
        <f t="shared" si="112"/>
        <v>0.66625827831887996</v>
      </c>
      <c r="HK16">
        <f t="shared" si="113"/>
        <v>1.0458120630149137</v>
      </c>
      <c r="HL16">
        <f t="shared" si="114"/>
        <v>3.7653779323678194E-2</v>
      </c>
      <c r="HM16">
        <f t="shared" si="115"/>
        <v>9.7638124580295971E-2</v>
      </c>
      <c r="HN16">
        <f t="shared" si="116"/>
        <v>0.13637870974012412</v>
      </c>
      <c r="HO16">
        <f t="shared" si="117"/>
        <v>0.27497729954579375</v>
      </c>
      <c r="HP16">
        <f t="shared" si="118"/>
        <v>2.9276208937941028E-2</v>
      </c>
      <c r="HQ16">
        <f t="shared" si="119"/>
        <v>7.8717110904470755E-2</v>
      </c>
      <c r="HR16">
        <f t="shared" si="120"/>
        <v>3.5544841178742903E-2</v>
      </c>
      <c r="HS16">
        <f t="shared" si="121"/>
        <v>8.2987656421682043E-2</v>
      </c>
      <c r="HT16">
        <f t="shared" si="122"/>
        <v>0.75655822336587608</v>
      </c>
      <c r="HU16">
        <f t="shared" si="123"/>
        <v>1.4074977363400571</v>
      </c>
      <c r="HV16">
        <f t="shared" si="124"/>
        <v>0.55753793066881085</v>
      </c>
      <c r="HW16">
        <f t="shared" si="125"/>
        <v>2.0257042530169267</v>
      </c>
      <c r="HX16">
        <f t="shared" si="126"/>
        <v>2.0839685521586091</v>
      </c>
      <c r="HY16">
        <f t="shared" si="127"/>
        <v>1.3149673650911906</v>
      </c>
      <c r="HZ16">
        <f t="shared" si="128"/>
        <v>1.600083078004652</v>
      </c>
      <c r="IA16">
        <f t="shared" si="129"/>
        <v>2.090121897154436</v>
      </c>
      <c r="IB16">
        <f t="shared" si="130"/>
        <v>0.97321799841070011</v>
      </c>
      <c r="IC16">
        <f t="shared" si="131"/>
        <v>0.1081576884606162</v>
      </c>
      <c r="ID16">
        <f t="shared" si="132"/>
        <v>1.1585574872178119</v>
      </c>
      <c r="IE16">
        <f t="shared" si="133"/>
        <v>6.160454176067498E-2</v>
      </c>
      <c r="IF16">
        <f t="shared" si="134"/>
        <v>0.20975064528047072</v>
      </c>
      <c r="IG16">
        <f t="shared" si="135"/>
        <v>1.2687369315991439</v>
      </c>
      <c r="IH16">
        <f t="shared" si="136"/>
        <v>2.311393710614293</v>
      </c>
      <c r="II16">
        <f t="shared" si="137"/>
        <v>1.502523107943236</v>
      </c>
      <c r="IJ16">
        <f t="shared" si="138"/>
        <v>0.51274905769128809</v>
      </c>
      <c r="IK16">
        <f t="shared" si="139"/>
        <v>0.74499995236573513</v>
      </c>
      <c r="IL16">
        <f t="shared" si="140"/>
        <v>0.8256288159298002</v>
      </c>
      <c r="IM16">
        <f t="shared" si="141"/>
        <v>0.53281658996707404</v>
      </c>
      <c r="IN16">
        <f t="shared" si="142"/>
        <v>0.39475776786185013</v>
      </c>
      <c r="IO16">
        <f t="shared" si="143"/>
        <v>0.64375433311346153</v>
      </c>
      <c r="IP16">
        <f t="shared" si="144"/>
        <v>0.77532664234727422</v>
      </c>
      <c r="IQ16">
        <f t="shared" si="145"/>
        <v>0.19976012085466177</v>
      </c>
      <c r="IR16">
        <f t="shared" si="146"/>
        <v>0.16112798357383795</v>
      </c>
      <c r="IS16">
        <f t="shared" si="147"/>
        <v>2.5226843939794992</v>
      </c>
      <c r="IT16">
        <f t="shared" si="148"/>
        <v>0.48763102509433809</v>
      </c>
      <c r="IU16">
        <f t="shared" si="149"/>
        <v>0.18064853731445196</v>
      </c>
      <c r="IV16">
        <f t="shared" si="150"/>
        <v>0.94522906476415802</v>
      </c>
      <c r="IW16">
        <f t="shared" si="151"/>
        <v>0.94619334391658616</v>
      </c>
      <c r="IX16">
        <f t="shared" si="152"/>
        <v>0.12667756974419908</v>
      </c>
      <c r="IY16">
        <f t="shared" si="153"/>
        <v>1.3732477880782246</v>
      </c>
      <c r="IZ16">
        <f t="shared" si="154"/>
        <v>0.81706484480284503</v>
      </c>
      <c r="JA16">
        <f t="shared" si="155"/>
        <v>1.8998043385095127</v>
      </c>
      <c r="JB16">
        <f t="shared" si="156"/>
        <v>0.6425524246878429</v>
      </c>
      <c r="JC16">
        <f t="shared" si="157"/>
        <v>1.1335240008254972</v>
      </c>
      <c r="JD16">
        <f t="shared" si="158"/>
        <v>0.35303306526155387</v>
      </c>
      <c r="JE16">
        <f t="shared" si="159"/>
        <v>1.3249149029171992</v>
      </c>
      <c r="JF16">
        <f t="shared" si="160"/>
        <v>1.347756760683559</v>
      </c>
      <c r="JG16">
        <f t="shared" si="161"/>
        <v>0.37447650149848188</v>
      </c>
      <c r="JH16">
        <f t="shared" si="162"/>
        <v>0.14089376125656394</v>
      </c>
      <c r="JI16">
        <f t="shared" si="163"/>
        <v>1.1477805769236593</v>
      </c>
      <c r="JJ16">
        <f t="shared" si="164"/>
        <v>0.48274087672892263</v>
      </c>
      <c r="JK16">
        <f t="shared" si="165"/>
        <v>0.3913402688606481</v>
      </c>
      <c r="JL16">
        <f t="shared" si="166"/>
        <v>1.5145545418059212</v>
      </c>
      <c r="JM16">
        <f t="shared" si="167"/>
        <v>1.1128717781791879</v>
      </c>
      <c r="JN16">
        <f t="shared" si="168"/>
        <v>0.17259244996120798</v>
      </c>
      <c r="JO16">
        <f t="shared" si="169"/>
        <v>0.80711326525777893</v>
      </c>
      <c r="JP16">
        <f t="shared" si="170"/>
        <v>1.6284049854681437</v>
      </c>
      <c r="JQ16">
        <f t="shared" si="171"/>
        <v>0.87443125807037592</v>
      </c>
      <c r="JR16">
        <f t="shared" si="172"/>
        <v>1.2453295937507891</v>
      </c>
      <c r="JS16">
        <f t="shared" si="173"/>
        <v>6.7847622377943839E-2</v>
      </c>
      <c r="JT16">
        <f t="shared" si="174"/>
        <v>0.24908742817657703</v>
      </c>
      <c r="JU16">
        <f t="shared" si="175"/>
        <v>9.1563839068293795E-2</v>
      </c>
      <c r="JV16">
        <f t="shared" si="176"/>
        <v>2.6916426361534671</v>
      </c>
      <c r="JW16">
        <f t="shared" si="177"/>
        <v>0.9842094165207711</v>
      </c>
      <c r="JX16">
        <f t="shared" si="178"/>
        <v>1.0557384396555571</v>
      </c>
      <c r="JY16">
        <f t="shared" si="179"/>
        <v>0.80357277581296316</v>
      </c>
      <c r="JZ16">
        <f t="shared" si="180"/>
        <v>0.18963702507101687</v>
      </c>
      <c r="KA16">
        <f t="shared" si="181"/>
        <v>0.51858628089192704</v>
      </c>
      <c r="KB16">
        <f t="shared" si="182"/>
        <v>0.90660581025859188</v>
      </c>
      <c r="KC16">
        <f t="shared" si="183"/>
        <v>1.3673780162422158</v>
      </c>
      <c r="KD16">
        <f t="shared" si="184"/>
        <v>1.049443609256723</v>
      </c>
      <c r="KE16">
        <f t="shared" si="185"/>
        <v>1.262850176697156</v>
      </c>
      <c r="KF16">
        <f t="shared" si="186"/>
        <v>1.3093253292497899</v>
      </c>
      <c r="KG16">
        <f t="shared" si="187"/>
        <v>0.83030581422335359</v>
      </c>
      <c r="KH16">
        <f t="shared" si="188"/>
        <v>0.73929034799438398</v>
      </c>
      <c r="KI16">
        <f t="shared" si="189"/>
        <v>1.8240860698746051</v>
      </c>
      <c r="KJ16">
        <f t="shared" si="190"/>
        <v>1.1349807545590256</v>
      </c>
      <c r="KK16">
        <f t="shared" si="191"/>
        <v>0.28994190724299257</v>
      </c>
      <c r="KL16">
        <f t="shared" si="192"/>
        <v>0.27458201922106107</v>
      </c>
      <c r="KM16">
        <f t="shared" si="193"/>
        <v>0.1871432583773649</v>
      </c>
      <c r="KN16">
        <f t="shared" si="194"/>
        <v>0.37109242492580696</v>
      </c>
      <c r="KO16">
        <f t="shared" si="195"/>
        <v>1.7868756876519949</v>
      </c>
      <c r="KP16">
        <f t="shared" si="196"/>
        <v>0.65668763214723014</v>
      </c>
      <c r="KQ16">
        <f t="shared" si="197"/>
        <v>0.90132048951829491</v>
      </c>
      <c r="KR16">
        <f t="shared" si="198"/>
        <v>1.7586255832236213</v>
      </c>
      <c r="KS16">
        <f t="shared" si="199"/>
        <v>0.17488059496853436</v>
      </c>
    </row>
    <row r="17" spans="1:305" x14ac:dyDescent="0.25">
      <c r="A17" s="4">
        <v>3.279942009289003</v>
      </c>
      <c r="B17" s="4">
        <v>0.43868784463600308</v>
      </c>
      <c r="C17" s="4">
        <v>2.5286195030643648</v>
      </c>
      <c r="D17" s="4">
        <v>4.2725363803688049E-2</v>
      </c>
      <c r="E17" s="4">
        <v>1.420131298243158</v>
      </c>
      <c r="F17" s="4">
        <v>0.69214041175650232</v>
      </c>
      <c r="G17" s="4">
        <v>6.6944684507853403E-2</v>
      </c>
      <c r="H17" s="4">
        <v>2.0390612408407018</v>
      </c>
      <c r="I17" s="4">
        <v>2.1857827720439871</v>
      </c>
      <c r="J17" s="4">
        <v>2.8082301679623889</v>
      </c>
      <c r="K17" s="4">
        <v>1.109300710616506</v>
      </c>
      <c r="L17" s="4">
        <v>1.3597151819029529</v>
      </c>
      <c r="M17" s="4">
        <v>3.7225315424604881</v>
      </c>
      <c r="N17" s="4">
        <v>2.617189092881834</v>
      </c>
      <c r="O17" s="4">
        <v>1.7052526668155981</v>
      </c>
      <c r="P17" s="4">
        <v>2.0052053241333341</v>
      </c>
      <c r="Q17" s="4">
        <v>3.1618157475609738</v>
      </c>
      <c r="R17" s="4">
        <v>1.5004463859938539</v>
      </c>
      <c r="S17" s="4">
        <v>3.0385954507533581</v>
      </c>
      <c r="T17" s="4">
        <v>1.3768648727208499</v>
      </c>
      <c r="U17" s="4">
        <v>-0.1812916850779632</v>
      </c>
      <c r="V17" s="4">
        <v>1.9867322011561701</v>
      </c>
      <c r="W17" s="4">
        <v>2.968809043831282</v>
      </c>
      <c r="X17" s="4">
        <v>2.2613776507571171</v>
      </c>
      <c r="Y17" s="4">
        <v>1.4972881142526411</v>
      </c>
      <c r="Z17" s="4">
        <v>-0.17271369649679991</v>
      </c>
      <c r="AA17" s="4">
        <v>0.86499918090105732</v>
      </c>
      <c r="AB17" s="4">
        <v>0.21811714470397819</v>
      </c>
      <c r="AC17" s="4">
        <v>2.4405740451812501</v>
      </c>
      <c r="AD17" s="4">
        <v>0.30377683461723409</v>
      </c>
      <c r="AE17" s="4">
        <v>-0.38921364485637361</v>
      </c>
      <c r="AF17" s="4">
        <v>2.3168881443395981</v>
      </c>
      <c r="AG17" s="4">
        <v>2.1420894776989639</v>
      </c>
      <c r="AH17" s="4">
        <v>2.567571542016962</v>
      </c>
      <c r="AI17" s="4">
        <v>1.645429452927313</v>
      </c>
      <c r="AJ17" s="4">
        <v>1.7945993826279181</v>
      </c>
      <c r="AK17" s="4">
        <v>-0.27640914940301881</v>
      </c>
      <c r="AL17" s="4">
        <v>2.8903605161584229</v>
      </c>
      <c r="AM17" s="4">
        <v>-0.93169017614114824</v>
      </c>
      <c r="AN17" s="4">
        <v>3.219510619742683</v>
      </c>
      <c r="AO17" s="4">
        <v>2.1195315393206808</v>
      </c>
      <c r="AP17" s="4">
        <v>0.98189235876255165</v>
      </c>
      <c r="AQ17" s="4">
        <v>2.105863025354378</v>
      </c>
      <c r="AR17" s="4">
        <v>1.978078184537307</v>
      </c>
      <c r="AS17" s="4">
        <v>0.32200749315572669</v>
      </c>
      <c r="AT17" s="4">
        <v>1.6813152701479059</v>
      </c>
      <c r="AU17" s="4">
        <v>2.748445351192994</v>
      </c>
      <c r="AV17" s="4">
        <v>-0.8546799764087516</v>
      </c>
      <c r="AW17" s="4">
        <v>0.26152116315605273</v>
      </c>
      <c r="AX17" s="4">
        <v>2.4068067054111859</v>
      </c>
      <c r="AY17" s="4">
        <v>2.3900940909426489</v>
      </c>
      <c r="AZ17" s="4">
        <v>1.2650711957313019</v>
      </c>
      <c r="BA17" s="4">
        <v>3.0565903258497369</v>
      </c>
      <c r="BB17" s="4">
        <v>2.9076311994257669</v>
      </c>
      <c r="BC17" s="4">
        <v>2.196105553862465</v>
      </c>
      <c r="BD17" s="4">
        <v>0.28725206954913868</v>
      </c>
      <c r="BE17" s="4">
        <v>0.29520885020859111</v>
      </c>
      <c r="BF17" s="4">
        <v>0.43849776132417517</v>
      </c>
      <c r="BG17" s="4">
        <v>2.5710427995657108</v>
      </c>
      <c r="BH17" s="4">
        <v>0.5129496783803178</v>
      </c>
      <c r="BI17" s="4">
        <v>2.4215834197521819</v>
      </c>
      <c r="BJ17" s="4">
        <v>0.77613343424460812</v>
      </c>
      <c r="BK17" s="4">
        <v>0.85291366271099789</v>
      </c>
      <c r="BL17" s="4">
        <v>-1.1918195936505049</v>
      </c>
      <c r="BM17" s="4">
        <v>1.8587223810370479</v>
      </c>
      <c r="BN17" s="4">
        <v>3.1880710795840268</v>
      </c>
      <c r="BO17" s="4">
        <v>0.72536438039678741</v>
      </c>
      <c r="BP17" s="4">
        <v>0.67517328445345071</v>
      </c>
      <c r="BQ17" s="4">
        <v>0.35431215339772387</v>
      </c>
      <c r="BR17" s="4">
        <v>2.4151163850015731</v>
      </c>
      <c r="BS17" s="4">
        <v>0.49539661632002902</v>
      </c>
      <c r="BT17" s="4">
        <v>-1.8934243741059061E-2</v>
      </c>
      <c r="BU17" s="4">
        <v>2.0139323503054198</v>
      </c>
      <c r="BV17" s="4">
        <v>2.412821551838876</v>
      </c>
      <c r="BW17" s="4">
        <v>2.665558647202622</v>
      </c>
      <c r="BX17" s="4">
        <v>1.769198742050905</v>
      </c>
      <c r="BY17" s="4">
        <v>0.67192820638851125</v>
      </c>
      <c r="BZ17" s="4">
        <v>1.633587360894547</v>
      </c>
      <c r="CA17" s="4">
        <v>0.91947035347107153</v>
      </c>
      <c r="CB17" s="4">
        <v>-9.4294930081688738E-2</v>
      </c>
      <c r="CC17" s="4">
        <v>0.32918895380664959</v>
      </c>
      <c r="CD17" s="4">
        <v>1.941012846406764</v>
      </c>
      <c r="CE17" s="4">
        <v>1.5207016302818299</v>
      </c>
      <c r="CF17" s="4">
        <v>1.2242320916018881</v>
      </c>
      <c r="CG17" s="4">
        <v>1.388026664916207</v>
      </c>
      <c r="CH17" s="4">
        <v>1.6174152739884069</v>
      </c>
      <c r="CI17" s="4">
        <v>0.76365400284853058</v>
      </c>
      <c r="CJ17" s="4">
        <v>-9.1114545224164817E-2</v>
      </c>
      <c r="CK17" s="4">
        <v>2.680164863153395</v>
      </c>
      <c r="CL17" s="4">
        <v>0.19233636895860179</v>
      </c>
      <c r="CM17" s="4">
        <v>0.74424040807861958</v>
      </c>
      <c r="CN17" s="4">
        <v>-0.1749778110888848</v>
      </c>
      <c r="CO17" s="4">
        <v>2.955102219094965</v>
      </c>
      <c r="CP17" s="4">
        <v>0.34328983684206771</v>
      </c>
      <c r="CQ17" s="4">
        <v>2.2644327873029391</v>
      </c>
      <c r="CR17" s="4">
        <v>8.8865998543206093E-2</v>
      </c>
      <c r="CS17" s="4">
        <v>2.107475595484797</v>
      </c>
      <c r="CT17" s="4">
        <v>0.94914489067501495</v>
      </c>
      <c r="CU17" s="4">
        <v>0.38857502698615293</v>
      </c>
      <c r="CV17" s="4">
        <v>1.448845830270542</v>
      </c>
      <c r="CX17">
        <f t="shared" si="0"/>
        <v>1.118639709289003</v>
      </c>
      <c r="CY17">
        <f t="shared" si="1"/>
        <v>-0.8832724553639969</v>
      </c>
      <c r="CZ17">
        <f t="shared" si="2"/>
        <v>-0.85908919693563535</v>
      </c>
      <c r="DA17">
        <f t="shared" si="3"/>
        <v>-0.54500736619631196</v>
      </c>
      <c r="DB17">
        <f t="shared" si="4"/>
        <v>5.925298243157906E-3</v>
      </c>
      <c r="DC17">
        <f t="shared" si="5"/>
        <v>-0.21649878824349766</v>
      </c>
      <c r="DD17">
        <f t="shared" si="6"/>
        <v>-0.74822965549214659</v>
      </c>
      <c r="DE17">
        <f t="shared" si="7"/>
        <v>-2.5521559159298324E-2</v>
      </c>
      <c r="DF17">
        <f t="shared" si="8"/>
        <v>-0.12468092795601304</v>
      </c>
      <c r="DG17">
        <f t="shared" si="9"/>
        <v>0.99034646796238879</v>
      </c>
      <c r="DH17">
        <f t="shared" si="10"/>
        <v>2.9580710616506023E-2</v>
      </c>
      <c r="DI17">
        <f t="shared" si="11"/>
        <v>-0.594658218097047</v>
      </c>
      <c r="DJ17">
        <f t="shared" si="12"/>
        <v>1.4202747424604882</v>
      </c>
      <c r="DK17">
        <f t="shared" si="13"/>
        <v>0.72304149288183406</v>
      </c>
      <c r="DL17">
        <f t="shared" si="14"/>
        <v>-0.254339433184402</v>
      </c>
      <c r="DM17">
        <f t="shared" si="15"/>
        <v>-0.19535807586666598</v>
      </c>
      <c r="DN17">
        <f t="shared" si="16"/>
        <v>1.0472079475609739</v>
      </c>
      <c r="DO17">
        <f t="shared" si="17"/>
        <v>-1.686961114006146</v>
      </c>
      <c r="DP17">
        <f t="shared" si="18"/>
        <v>0.81332475075335831</v>
      </c>
      <c r="DQ17">
        <f t="shared" si="19"/>
        <v>-0.29316472727914999</v>
      </c>
      <c r="DR17">
        <f t="shared" si="20"/>
        <v>-2.0239835850779633</v>
      </c>
      <c r="DS17">
        <f t="shared" si="21"/>
        <v>-0.41755059884382972</v>
      </c>
      <c r="DT17">
        <f t="shared" si="22"/>
        <v>1.997178713831282</v>
      </c>
      <c r="DU17">
        <f t="shared" si="23"/>
        <v>1.347590050757117</v>
      </c>
      <c r="DV17">
        <f t="shared" si="24"/>
        <v>0.73044127425264105</v>
      </c>
      <c r="DW17">
        <f t="shared" si="25"/>
        <v>-1.0381192564967998</v>
      </c>
      <c r="DX17">
        <f t="shared" si="26"/>
        <v>0.8458780109010573</v>
      </c>
      <c r="DY17">
        <f t="shared" si="27"/>
        <v>-0.40091261529602179</v>
      </c>
      <c r="DZ17">
        <f t="shared" si="28"/>
        <v>1.68707364518125</v>
      </c>
      <c r="EA17">
        <f t="shared" si="29"/>
        <v>-0.50046249538276588</v>
      </c>
      <c r="EB17">
        <f t="shared" si="30"/>
        <v>-1.7582083448563737</v>
      </c>
      <c r="EC17">
        <f t="shared" si="31"/>
        <v>1.8209773443395982</v>
      </c>
      <c r="ED17">
        <f t="shared" si="32"/>
        <v>0.92248877769896387</v>
      </c>
      <c r="EE17">
        <f t="shared" si="33"/>
        <v>0.33681954201696218</v>
      </c>
      <c r="EF17">
        <f t="shared" si="34"/>
        <v>4.4513529273129127E-3</v>
      </c>
      <c r="EG17">
        <f t="shared" si="35"/>
        <v>1.2247188826279181</v>
      </c>
      <c r="EH17">
        <f t="shared" si="36"/>
        <v>-0.63404488940301884</v>
      </c>
      <c r="EI17">
        <f t="shared" si="37"/>
        <v>2.0340717161584232</v>
      </c>
      <c r="EJ17">
        <f t="shared" si="38"/>
        <v>-2.1769793761411482</v>
      </c>
      <c r="EK17">
        <f t="shared" si="39"/>
        <v>2.0554622197426831</v>
      </c>
      <c r="EL17">
        <f t="shared" si="40"/>
        <v>1.3527739320680965E-2</v>
      </c>
      <c r="EM17">
        <f t="shared" si="41"/>
        <v>-1.5167736412374484</v>
      </c>
      <c r="EN17">
        <f t="shared" si="42"/>
        <v>-5.6787574645622119E-2</v>
      </c>
      <c r="EO17">
        <f t="shared" si="43"/>
        <v>0.32928938453730705</v>
      </c>
      <c r="EP17">
        <f t="shared" si="44"/>
        <v>-1.7967569068442732</v>
      </c>
      <c r="EQ17">
        <f t="shared" si="45"/>
        <v>-0.16712672985209398</v>
      </c>
      <c r="ER17">
        <f t="shared" si="46"/>
        <v>1.197075951192994</v>
      </c>
      <c r="ES17">
        <f t="shared" si="47"/>
        <v>-2.1683328764087513</v>
      </c>
      <c r="ET17">
        <f t="shared" si="48"/>
        <v>-2.1076666368439474</v>
      </c>
      <c r="EU17">
        <f t="shared" si="49"/>
        <v>2.7247083054111858</v>
      </c>
      <c r="EV17">
        <f t="shared" si="50"/>
        <v>0.92244919094264888</v>
      </c>
      <c r="EW17">
        <f t="shared" si="51"/>
        <v>-1.0023610042686981</v>
      </c>
      <c r="EX17">
        <f t="shared" si="52"/>
        <v>1.6428716258497369</v>
      </c>
      <c r="EY17">
        <f t="shared" si="53"/>
        <v>0.81065249942576667</v>
      </c>
      <c r="EZ17">
        <f t="shared" si="54"/>
        <v>3.9948553862465097E-2</v>
      </c>
      <c r="FA17">
        <f t="shared" si="55"/>
        <v>-0.60233617045086141</v>
      </c>
      <c r="FB17">
        <f t="shared" si="56"/>
        <v>-2.1516826497914088</v>
      </c>
      <c r="FC17">
        <f t="shared" si="57"/>
        <v>-0.74037693867582477</v>
      </c>
      <c r="FD17">
        <f t="shared" si="58"/>
        <v>0.6400310995657108</v>
      </c>
      <c r="FE17">
        <f t="shared" si="59"/>
        <v>-1.1453160216196823</v>
      </c>
      <c r="FF17">
        <f t="shared" si="60"/>
        <v>0.815161919752182</v>
      </c>
      <c r="FG17">
        <f t="shared" si="61"/>
        <v>-1.044595065755392</v>
      </c>
      <c r="FH17">
        <f t="shared" si="62"/>
        <v>-1.3253093372890021</v>
      </c>
      <c r="FI17">
        <f t="shared" si="63"/>
        <v>-2.5627651936505051</v>
      </c>
      <c r="FJ17">
        <f t="shared" si="64"/>
        <v>1.3249563510370479</v>
      </c>
      <c r="FK17">
        <f t="shared" si="65"/>
        <v>1.3852093795840268</v>
      </c>
      <c r="FL17">
        <f t="shared" si="66"/>
        <v>-0.11463861960321264</v>
      </c>
      <c r="FM17">
        <f t="shared" si="67"/>
        <v>-0.40467931554654923</v>
      </c>
      <c r="FN17">
        <f t="shared" si="68"/>
        <v>-0.72543964660227611</v>
      </c>
      <c r="FO17">
        <f t="shared" si="69"/>
        <v>-9.6091214998426988E-2</v>
      </c>
      <c r="FP17">
        <f t="shared" si="70"/>
        <v>-0.41525053367997095</v>
      </c>
      <c r="FQ17">
        <f t="shared" si="71"/>
        <v>-1.5665014437410592</v>
      </c>
      <c r="FR17">
        <f t="shared" si="72"/>
        <v>0.67228975030541993</v>
      </c>
      <c r="FS17">
        <f t="shared" si="73"/>
        <v>0.16614365183887614</v>
      </c>
      <c r="FT17">
        <f t="shared" si="74"/>
        <v>3.3600125472026221</v>
      </c>
      <c r="FU17">
        <f t="shared" si="75"/>
        <v>0.49548434205090497</v>
      </c>
      <c r="FV17">
        <f t="shared" si="76"/>
        <v>0.8094022663885112</v>
      </c>
      <c r="FW17">
        <f t="shared" si="77"/>
        <v>0.49771776089454711</v>
      </c>
      <c r="FX17">
        <f t="shared" si="78"/>
        <v>-0.75968104652892854</v>
      </c>
      <c r="FY17">
        <f t="shared" si="79"/>
        <v>-0.49405327008168876</v>
      </c>
      <c r="FZ17">
        <f t="shared" si="80"/>
        <v>-1.3481098461933505</v>
      </c>
      <c r="GA17">
        <f t="shared" si="81"/>
        <v>0.22349944640676389</v>
      </c>
      <c r="GB17">
        <f t="shared" si="82"/>
        <v>0.54766213028182997</v>
      </c>
      <c r="GC17">
        <f t="shared" si="83"/>
        <v>-0.21610250839811185</v>
      </c>
      <c r="GD17">
        <f t="shared" si="84"/>
        <v>0.59106333491620699</v>
      </c>
      <c r="GE17">
        <f t="shared" si="85"/>
        <v>1.0759690739884069</v>
      </c>
      <c r="GF17">
        <f t="shared" si="86"/>
        <v>-1.0328692971514695</v>
      </c>
      <c r="GG17">
        <f t="shared" si="87"/>
        <v>-0.23560496522416483</v>
      </c>
      <c r="GH17">
        <f t="shared" si="88"/>
        <v>1.2763718631533949</v>
      </c>
      <c r="GI17">
        <f t="shared" si="89"/>
        <v>-0.23790521104139822</v>
      </c>
      <c r="GJ17">
        <f t="shared" si="90"/>
        <v>-0.75580909192138046</v>
      </c>
      <c r="GK17">
        <f t="shared" si="91"/>
        <v>-1.4602170110888848</v>
      </c>
      <c r="GL17">
        <f t="shared" si="92"/>
        <v>0.9318924190949649</v>
      </c>
      <c r="GM17">
        <f t="shared" si="93"/>
        <v>-2.1680517631579326</v>
      </c>
      <c r="GN17">
        <f t="shared" si="94"/>
        <v>0.23710308730293894</v>
      </c>
      <c r="GO17">
        <f t="shared" si="95"/>
        <v>-0.65132190145679392</v>
      </c>
      <c r="GP17">
        <f t="shared" si="96"/>
        <v>-0.51774280451520305</v>
      </c>
      <c r="GQ17">
        <f t="shared" si="97"/>
        <v>0.62133484067501499</v>
      </c>
      <c r="GR17">
        <f t="shared" si="98"/>
        <v>-0.55784477301384716</v>
      </c>
      <c r="GS17">
        <f t="shared" si="99"/>
        <v>-1.115011469729458</v>
      </c>
      <c r="GX17">
        <f t="shared" si="100"/>
        <v>1.118639709289003</v>
      </c>
      <c r="GY17">
        <f t="shared" si="101"/>
        <v>0.8832724553639969</v>
      </c>
      <c r="GZ17">
        <f t="shared" si="102"/>
        <v>0.85908919693563535</v>
      </c>
      <c r="HA17">
        <f t="shared" si="103"/>
        <v>0.54500736619631196</v>
      </c>
      <c r="HB17">
        <f t="shared" si="104"/>
        <v>5.925298243157906E-3</v>
      </c>
      <c r="HC17">
        <f t="shared" si="105"/>
        <v>0.21649878824349766</v>
      </c>
      <c r="HD17">
        <f t="shared" si="106"/>
        <v>0.74822965549214659</v>
      </c>
      <c r="HE17">
        <f t="shared" si="107"/>
        <v>2.5521559159298324E-2</v>
      </c>
      <c r="HF17">
        <f t="shared" si="108"/>
        <v>0.12468092795601304</v>
      </c>
      <c r="HG17">
        <f t="shared" si="109"/>
        <v>0.99034646796238879</v>
      </c>
      <c r="HH17">
        <f t="shared" si="110"/>
        <v>2.9580710616506023E-2</v>
      </c>
      <c r="HI17">
        <f t="shared" si="111"/>
        <v>0.594658218097047</v>
      </c>
      <c r="HJ17">
        <f t="shared" si="112"/>
        <v>1.4202747424604882</v>
      </c>
      <c r="HK17">
        <f t="shared" si="113"/>
        <v>0.72304149288183406</v>
      </c>
      <c r="HL17">
        <f t="shared" si="114"/>
        <v>0.254339433184402</v>
      </c>
      <c r="HM17">
        <f t="shared" si="115"/>
        <v>0.19535807586666598</v>
      </c>
      <c r="HN17">
        <f t="shared" si="116"/>
        <v>1.0472079475609739</v>
      </c>
      <c r="HO17">
        <f t="shared" si="117"/>
        <v>1.686961114006146</v>
      </c>
      <c r="HP17">
        <f t="shared" si="118"/>
        <v>0.81332475075335831</v>
      </c>
      <c r="HQ17">
        <f t="shared" si="119"/>
        <v>0.29316472727914999</v>
      </c>
      <c r="HR17">
        <f t="shared" si="120"/>
        <v>2.0239835850779633</v>
      </c>
      <c r="HS17">
        <f t="shared" si="121"/>
        <v>0.41755059884382972</v>
      </c>
      <c r="HT17">
        <f t="shared" si="122"/>
        <v>1.997178713831282</v>
      </c>
      <c r="HU17">
        <f t="shared" si="123"/>
        <v>1.347590050757117</v>
      </c>
      <c r="HV17">
        <f t="shared" si="124"/>
        <v>0.73044127425264105</v>
      </c>
      <c r="HW17">
        <f t="shared" si="125"/>
        <v>1.0381192564967998</v>
      </c>
      <c r="HX17">
        <f t="shared" si="126"/>
        <v>0.8458780109010573</v>
      </c>
      <c r="HY17">
        <f t="shared" si="127"/>
        <v>0.40091261529602179</v>
      </c>
      <c r="HZ17">
        <f t="shared" si="128"/>
        <v>1.68707364518125</v>
      </c>
      <c r="IA17">
        <f t="shared" si="129"/>
        <v>0.50046249538276588</v>
      </c>
      <c r="IB17">
        <f t="shared" si="130"/>
        <v>1.7582083448563737</v>
      </c>
      <c r="IC17">
        <f t="shared" si="131"/>
        <v>1.8209773443395982</v>
      </c>
      <c r="ID17">
        <f t="shared" si="132"/>
        <v>0.92248877769896387</v>
      </c>
      <c r="IE17">
        <f t="shared" si="133"/>
        <v>0.33681954201696218</v>
      </c>
      <c r="IF17">
        <f t="shared" si="134"/>
        <v>4.4513529273129127E-3</v>
      </c>
      <c r="IG17">
        <f t="shared" si="135"/>
        <v>1.2247188826279181</v>
      </c>
      <c r="IH17">
        <f t="shared" si="136"/>
        <v>0.63404488940301884</v>
      </c>
      <c r="II17">
        <f t="shared" si="137"/>
        <v>2.0340717161584232</v>
      </c>
      <c r="IJ17">
        <f t="shared" si="138"/>
        <v>2.1769793761411482</v>
      </c>
      <c r="IK17">
        <f t="shared" si="139"/>
        <v>2.0554622197426831</v>
      </c>
      <c r="IL17">
        <f t="shared" si="140"/>
        <v>1.3527739320680965E-2</v>
      </c>
      <c r="IM17">
        <f t="shared" si="141"/>
        <v>1.5167736412374484</v>
      </c>
      <c r="IN17">
        <f t="shared" si="142"/>
        <v>5.6787574645622119E-2</v>
      </c>
      <c r="IO17">
        <f t="shared" si="143"/>
        <v>0.32928938453730705</v>
      </c>
      <c r="IP17">
        <f t="shared" si="144"/>
        <v>1.7967569068442732</v>
      </c>
      <c r="IQ17">
        <f t="shared" si="145"/>
        <v>0.16712672985209398</v>
      </c>
      <c r="IR17">
        <f t="shared" si="146"/>
        <v>1.197075951192994</v>
      </c>
      <c r="IS17">
        <f t="shared" si="147"/>
        <v>2.1683328764087513</v>
      </c>
      <c r="IT17">
        <f t="shared" si="148"/>
        <v>2.1076666368439474</v>
      </c>
      <c r="IU17">
        <f t="shared" si="149"/>
        <v>2.7247083054111858</v>
      </c>
      <c r="IV17">
        <f t="shared" si="150"/>
        <v>0.92244919094264888</v>
      </c>
      <c r="IW17">
        <f t="shared" si="151"/>
        <v>1.0023610042686981</v>
      </c>
      <c r="IX17">
        <f t="shared" si="152"/>
        <v>1.6428716258497369</v>
      </c>
      <c r="IY17">
        <f t="shared" si="153"/>
        <v>0.81065249942576667</v>
      </c>
      <c r="IZ17">
        <f t="shared" si="154"/>
        <v>3.9948553862465097E-2</v>
      </c>
      <c r="JA17">
        <f t="shared" si="155"/>
        <v>0.60233617045086141</v>
      </c>
      <c r="JB17">
        <f t="shared" si="156"/>
        <v>2.1516826497914088</v>
      </c>
      <c r="JC17">
        <f t="shared" si="157"/>
        <v>0.74037693867582477</v>
      </c>
      <c r="JD17">
        <f t="shared" si="158"/>
        <v>0.6400310995657108</v>
      </c>
      <c r="JE17">
        <f t="shared" si="159"/>
        <v>1.1453160216196823</v>
      </c>
      <c r="JF17">
        <f t="shared" si="160"/>
        <v>0.815161919752182</v>
      </c>
      <c r="JG17">
        <f t="shared" si="161"/>
        <v>1.044595065755392</v>
      </c>
      <c r="JH17">
        <f t="shared" si="162"/>
        <v>1.3253093372890021</v>
      </c>
      <c r="JI17">
        <f t="shared" si="163"/>
        <v>2.5627651936505051</v>
      </c>
      <c r="JJ17">
        <f t="shared" si="164"/>
        <v>1.3249563510370479</v>
      </c>
      <c r="JK17">
        <f t="shared" si="165"/>
        <v>1.3852093795840268</v>
      </c>
      <c r="JL17">
        <f t="shared" si="166"/>
        <v>0.11463861960321264</v>
      </c>
      <c r="JM17">
        <f t="shared" si="167"/>
        <v>0.40467931554654923</v>
      </c>
      <c r="JN17">
        <f t="shared" si="168"/>
        <v>0.72543964660227611</v>
      </c>
      <c r="JO17">
        <f t="shared" si="169"/>
        <v>9.6091214998426988E-2</v>
      </c>
      <c r="JP17">
        <f t="shared" si="170"/>
        <v>0.41525053367997095</v>
      </c>
      <c r="JQ17">
        <f t="shared" si="171"/>
        <v>1.5665014437410592</v>
      </c>
      <c r="JR17">
        <f t="shared" si="172"/>
        <v>0.67228975030541993</v>
      </c>
      <c r="JS17">
        <f t="shared" si="173"/>
        <v>0.16614365183887614</v>
      </c>
      <c r="JT17">
        <f t="shared" si="174"/>
        <v>3.3600125472026221</v>
      </c>
      <c r="JU17">
        <f t="shared" si="175"/>
        <v>0.49548434205090497</v>
      </c>
      <c r="JV17">
        <f t="shared" si="176"/>
        <v>0.8094022663885112</v>
      </c>
      <c r="JW17">
        <f t="shared" si="177"/>
        <v>0.49771776089454711</v>
      </c>
      <c r="JX17">
        <f t="shared" si="178"/>
        <v>0.75968104652892854</v>
      </c>
      <c r="JY17">
        <f t="shared" si="179"/>
        <v>0.49405327008168876</v>
      </c>
      <c r="JZ17">
        <f t="shared" si="180"/>
        <v>1.3481098461933505</v>
      </c>
      <c r="KA17">
        <f t="shared" si="181"/>
        <v>0.22349944640676389</v>
      </c>
      <c r="KB17">
        <f t="shared" si="182"/>
        <v>0.54766213028182997</v>
      </c>
      <c r="KC17">
        <f t="shared" si="183"/>
        <v>0.21610250839811185</v>
      </c>
      <c r="KD17">
        <f t="shared" si="184"/>
        <v>0.59106333491620699</v>
      </c>
      <c r="KE17">
        <f t="shared" si="185"/>
        <v>1.0759690739884069</v>
      </c>
      <c r="KF17">
        <f t="shared" si="186"/>
        <v>1.0328692971514695</v>
      </c>
      <c r="KG17">
        <f t="shared" si="187"/>
        <v>0.23560496522416483</v>
      </c>
      <c r="KH17">
        <f t="shared" si="188"/>
        <v>1.2763718631533949</v>
      </c>
      <c r="KI17">
        <f t="shared" si="189"/>
        <v>0.23790521104139822</v>
      </c>
      <c r="KJ17">
        <f t="shared" si="190"/>
        <v>0.75580909192138046</v>
      </c>
      <c r="KK17">
        <f t="shared" si="191"/>
        <v>1.4602170110888848</v>
      </c>
      <c r="KL17">
        <f t="shared" si="192"/>
        <v>0.9318924190949649</v>
      </c>
      <c r="KM17">
        <f t="shared" si="193"/>
        <v>2.1680517631579326</v>
      </c>
      <c r="KN17">
        <f t="shared" si="194"/>
        <v>0.23710308730293894</v>
      </c>
      <c r="KO17">
        <f t="shared" si="195"/>
        <v>0.65132190145679392</v>
      </c>
      <c r="KP17">
        <f t="shared" si="196"/>
        <v>0.51774280451520305</v>
      </c>
      <c r="KQ17">
        <f t="shared" si="197"/>
        <v>0.62133484067501499</v>
      </c>
      <c r="KR17">
        <f t="shared" si="198"/>
        <v>0.55784477301384716</v>
      </c>
      <c r="KS17">
        <f t="shared" si="199"/>
        <v>1.115011469729458</v>
      </c>
    </row>
    <row r="18" spans="1:305" x14ac:dyDescent="0.25">
      <c r="A18" s="4">
        <v>0.68818084493181664</v>
      </c>
      <c r="B18" s="4">
        <v>0.49884658814816679</v>
      </c>
      <c r="C18" s="4">
        <v>0.2290348042980328</v>
      </c>
      <c r="D18" s="4">
        <v>0.53320245113682496</v>
      </c>
      <c r="E18" s="4">
        <v>2.8227260445433369</v>
      </c>
      <c r="F18" s="4">
        <v>2.403770711827407</v>
      </c>
      <c r="G18" s="4">
        <v>2.9022360981550972</v>
      </c>
      <c r="H18" s="4">
        <v>-0.1023843847579369</v>
      </c>
      <c r="I18" s="4">
        <v>-0.27534064259283519</v>
      </c>
      <c r="J18" s="4">
        <v>-0.54619036832665591</v>
      </c>
      <c r="K18" s="4">
        <v>0.13975249095130329</v>
      </c>
      <c r="L18" s="4">
        <v>2.2997613910901809</v>
      </c>
      <c r="M18" s="4">
        <v>0.24602707690661421</v>
      </c>
      <c r="N18" s="4">
        <v>1.7068919245693731E-2</v>
      </c>
      <c r="O18" s="4">
        <v>2.790964322637981</v>
      </c>
      <c r="P18" s="4">
        <v>2.72675099748075</v>
      </c>
      <c r="Q18" s="4">
        <v>0.39043154439990752</v>
      </c>
      <c r="R18" s="4">
        <v>3.2127331302918209</v>
      </c>
      <c r="S18" s="4">
        <v>0.25927353432532119</v>
      </c>
      <c r="T18" s="4">
        <v>2.597581272226297</v>
      </c>
      <c r="U18" s="4">
        <v>2.0167032370337989</v>
      </c>
      <c r="V18" s="4">
        <v>2.413115809047524</v>
      </c>
      <c r="W18" s="4">
        <v>1.1356024570600001</v>
      </c>
      <c r="X18" s="4">
        <v>2.2603111430087051</v>
      </c>
      <c r="Y18" s="4">
        <v>2.119196168153235</v>
      </c>
      <c r="Z18" s="4">
        <v>0.35273397255305589</v>
      </c>
      <c r="AA18" s="4">
        <v>2.5312747491957719</v>
      </c>
      <c r="AB18" s="4">
        <v>-6.789731553762135E-2</v>
      </c>
      <c r="AC18" s="4">
        <v>1.642657807981682</v>
      </c>
      <c r="AD18" s="4">
        <v>1.647497290697798</v>
      </c>
      <c r="AE18" s="4">
        <v>0.23762095201842931</v>
      </c>
      <c r="AF18" s="4">
        <v>1.5042674043333419</v>
      </c>
      <c r="AG18" s="4">
        <v>0.93390341206409277</v>
      </c>
      <c r="AH18" s="4">
        <v>1.2840871024772651</v>
      </c>
      <c r="AI18" s="4">
        <v>1.2854599200792529</v>
      </c>
      <c r="AJ18" s="4">
        <v>2.3066380442038859</v>
      </c>
      <c r="AK18" s="4">
        <v>0.24583221064897379</v>
      </c>
      <c r="AL18" s="4">
        <v>0.78107604667791897</v>
      </c>
      <c r="AM18" s="4">
        <v>1.522849012864796</v>
      </c>
      <c r="AN18" s="4">
        <v>1.4785565462453769</v>
      </c>
      <c r="AO18" s="4">
        <v>0.82437684230781938</v>
      </c>
      <c r="AP18" s="4">
        <v>2.814838527777507</v>
      </c>
      <c r="AQ18" s="4">
        <v>1.100685385865493</v>
      </c>
      <c r="AR18" s="4">
        <v>1.2651813706085759</v>
      </c>
      <c r="AS18" s="4">
        <v>2.250970245263598</v>
      </c>
      <c r="AT18" s="4">
        <v>2.0552096943648368</v>
      </c>
      <c r="AU18" s="4">
        <v>0.1761278643273404</v>
      </c>
      <c r="AV18" s="4">
        <v>0.90298478680602612</v>
      </c>
      <c r="AW18" s="4">
        <v>1.770307381097405</v>
      </c>
      <c r="AX18" s="4">
        <v>0.47993550755702691</v>
      </c>
      <c r="AY18" s="4">
        <v>1.1773386224377549</v>
      </c>
      <c r="AZ18" s="4">
        <v>-0.15252291192830469</v>
      </c>
      <c r="BA18" s="4">
        <v>-1.69695433926671E-2</v>
      </c>
      <c r="BB18" s="4">
        <v>1.620710674404878</v>
      </c>
      <c r="BC18" s="4">
        <v>-0.64765818862234281</v>
      </c>
      <c r="BD18" s="4">
        <v>0.46398498589017262</v>
      </c>
      <c r="BE18" s="4">
        <v>2.150475107058079</v>
      </c>
      <c r="BF18" s="4">
        <v>0.25541689929610628</v>
      </c>
      <c r="BG18" s="4">
        <v>0.22450317218489421</v>
      </c>
      <c r="BH18" s="4">
        <v>2.6934959780684218</v>
      </c>
      <c r="BI18" s="4">
        <v>2.8090244373698172</v>
      </c>
      <c r="BJ18" s="4">
        <v>3.142095139676552</v>
      </c>
      <c r="BK18" s="4">
        <v>2.7426804144528738</v>
      </c>
      <c r="BL18" s="4">
        <v>1.335283281954758</v>
      </c>
      <c r="BM18" s="4">
        <v>2.9367177538609792</v>
      </c>
      <c r="BN18" s="4">
        <v>-0.36081807611493572</v>
      </c>
      <c r="BO18" s="4">
        <v>0.49782611734647553</v>
      </c>
      <c r="BP18" s="4">
        <v>0.65444906271986403</v>
      </c>
      <c r="BQ18" s="4">
        <v>2.9011106285077992</v>
      </c>
      <c r="BR18" s="4">
        <v>0.79754759578631851</v>
      </c>
      <c r="BS18" s="4">
        <v>0.21387232810707721</v>
      </c>
      <c r="BT18" s="4">
        <v>1.094775210074894</v>
      </c>
      <c r="BU18" s="4">
        <v>2.8882770989948279</v>
      </c>
      <c r="BV18" s="4">
        <v>2.0242009299151098</v>
      </c>
      <c r="BW18" s="4">
        <v>1.541425064633849</v>
      </c>
      <c r="BX18" s="4">
        <v>2.9582466143509798</v>
      </c>
      <c r="BY18" s="4">
        <v>1.5291089762319781</v>
      </c>
      <c r="BZ18" s="4">
        <v>3.008740241909484</v>
      </c>
      <c r="CA18" s="4">
        <v>1.573276659642926</v>
      </c>
      <c r="CB18" s="4">
        <v>-3.0972048761761E-2</v>
      </c>
      <c r="CC18" s="4">
        <v>0.49238260915778631</v>
      </c>
      <c r="CD18" s="4">
        <v>2.2616272099575898</v>
      </c>
      <c r="CE18" s="4">
        <v>3.03901990395372</v>
      </c>
      <c r="CF18" s="4">
        <v>2.1492034689723178</v>
      </c>
      <c r="CG18" s="4">
        <v>3.2006536087891222</v>
      </c>
      <c r="CH18" s="4">
        <v>2.2686500598396671</v>
      </c>
      <c r="CI18" s="4">
        <v>0.91876008770693995</v>
      </c>
      <c r="CJ18" s="4">
        <v>-0.37598589465895149</v>
      </c>
      <c r="CK18" s="4">
        <v>0.63052912406049821</v>
      </c>
      <c r="CL18" s="4">
        <v>0.3481762161344763</v>
      </c>
      <c r="CM18" s="4">
        <v>2.2327994368042008</v>
      </c>
      <c r="CN18" s="4">
        <v>1.5520128013824961</v>
      </c>
      <c r="CO18" s="4">
        <v>0.17422498807378031</v>
      </c>
      <c r="CP18" s="4">
        <v>3.3901159387550521</v>
      </c>
      <c r="CQ18" s="4">
        <v>2.6670966529661748</v>
      </c>
      <c r="CR18" s="4">
        <v>1.8754392651927321</v>
      </c>
      <c r="CS18" s="4">
        <v>0.98758057497298601</v>
      </c>
      <c r="CT18" s="4">
        <v>2.9035445462198899</v>
      </c>
      <c r="CU18" s="4">
        <v>1.8880372530226619</v>
      </c>
      <c r="CV18" s="4">
        <v>2.599772105613174</v>
      </c>
      <c r="CX18">
        <f t="shared" si="0"/>
        <v>-4.9090255068183319E-2</v>
      </c>
      <c r="CY18">
        <f t="shared" si="1"/>
        <v>-1.2172657118518333</v>
      </c>
      <c r="CZ18">
        <f t="shared" si="2"/>
        <v>-1.1467774957019672</v>
      </c>
      <c r="DA18">
        <f t="shared" si="3"/>
        <v>-0.52098304886317504</v>
      </c>
      <c r="DB18">
        <f t="shared" si="4"/>
        <v>0.83079064454333684</v>
      </c>
      <c r="DC18">
        <f t="shared" si="5"/>
        <v>0.87543981182740693</v>
      </c>
      <c r="DD18">
        <f t="shared" si="6"/>
        <v>2.0982355981550973</v>
      </c>
      <c r="DE18">
        <f t="shared" si="7"/>
        <v>-2.5158322847579369</v>
      </c>
      <c r="DF18">
        <f t="shared" si="8"/>
        <v>-2.0474076425928351</v>
      </c>
      <c r="DG18">
        <f t="shared" si="9"/>
        <v>-1.4876637283266558</v>
      </c>
      <c r="DH18">
        <f t="shared" si="10"/>
        <v>-1.7705304090486966</v>
      </c>
      <c r="DI18">
        <f t="shared" si="11"/>
        <v>-8.352010890981898E-2</v>
      </c>
      <c r="DJ18">
        <f t="shared" si="12"/>
        <v>-0.52770382309338582</v>
      </c>
      <c r="DK18">
        <f t="shared" si="13"/>
        <v>0.20445268924569374</v>
      </c>
      <c r="DL18">
        <f t="shared" si="14"/>
        <v>0.44075432263798087</v>
      </c>
      <c r="DM18">
        <f t="shared" si="15"/>
        <v>1.13964559748075</v>
      </c>
      <c r="DN18">
        <f t="shared" si="16"/>
        <v>-0.97373145560009244</v>
      </c>
      <c r="DO18">
        <f t="shared" si="17"/>
        <v>0.7560081302918209</v>
      </c>
      <c r="DP18">
        <f t="shared" si="18"/>
        <v>-0.45819550567467882</v>
      </c>
      <c r="DQ18">
        <f t="shared" si="19"/>
        <v>0.50092687222629717</v>
      </c>
      <c r="DR18">
        <f t="shared" si="20"/>
        <v>1.045651337033799</v>
      </c>
      <c r="DS18">
        <f t="shared" si="21"/>
        <v>7.1119109047523832E-2</v>
      </c>
      <c r="DT18">
        <f t="shared" si="22"/>
        <v>-9.5132042939999995E-2</v>
      </c>
      <c r="DU18">
        <f t="shared" si="23"/>
        <v>0.82309964300870497</v>
      </c>
      <c r="DV18">
        <f t="shared" si="24"/>
        <v>-0.40429953184676481</v>
      </c>
      <c r="DW18">
        <f t="shared" si="25"/>
        <v>-0.41140362744694409</v>
      </c>
      <c r="DX18">
        <f t="shared" si="26"/>
        <v>0.54669084919577182</v>
      </c>
      <c r="DY18">
        <f t="shared" si="27"/>
        <v>-1.3720132155376215</v>
      </c>
      <c r="DZ18">
        <f t="shared" si="28"/>
        <v>0.48180080798168201</v>
      </c>
      <c r="EA18">
        <f t="shared" si="29"/>
        <v>0.18449499069779796</v>
      </c>
      <c r="EB18">
        <f t="shared" si="30"/>
        <v>-0.41831384798157073</v>
      </c>
      <c r="EC18">
        <f t="shared" si="31"/>
        <v>1.1571168443333419</v>
      </c>
      <c r="ED18">
        <f t="shared" si="32"/>
        <v>-1.6531798879359074</v>
      </c>
      <c r="EE18">
        <f t="shared" si="33"/>
        <v>-0.10516339752273485</v>
      </c>
      <c r="EF18">
        <f t="shared" si="34"/>
        <v>-1.3522232799207472</v>
      </c>
      <c r="EG18">
        <f t="shared" si="35"/>
        <v>0.43289884420388591</v>
      </c>
      <c r="EH18">
        <f t="shared" si="36"/>
        <v>-0.23726778935102619</v>
      </c>
      <c r="EI18">
        <f t="shared" si="37"/>
        <v>0.39650741667791894</v>
      </c>
      <c r="EJ18">
        <f t="shared" si="38"/>
        <v>1.5395861158647961</v>
      </c>
      <c r="EK18">
        <f t="shared" si="39"/>
        <v>0.89380601624537692</v>
      </c>
      <c r="EL18">
        <f t="shared" si="40"/>
        <v>-1.6187128576921803</v>
      </c>
      <c r="EM18">
        <f t="shared" si="41"/>
        <v>0.82403672777750692</v>
      </c>
      <c r="EN18">
        <f t="shared" si="42"/>
        <v>-0.32941971413450699</v>
      </c>
      <c r="EO18">
        <f t="shared" si="43"/>
        <v>-4.1374293914240301E-3</v>
      </c>
      <c r="EP18">
        <f t="shared" si="44"/>
        <v>1.008895245263598</v>
      </c>
      <c r="EQ18">
        <f t="shared" si="45"/>
        <v>-0.59043310563516327</v>
      </c>
      <c r="ER18">
        <f t="shared" si="46"/>
        <v>-0.38051830567265965</v>
      </c>
      <c r="ES18">
        <f t="shared" si="47"/>
        <v>-4.3365553193973838E-2</v>
      </c>
      <c r="ET18">
        <f t="shared" si="48"/>
        <v>0.57975548109740505</v>
      </c>
      <c r="EU18">
        <f t="shared" si="49"/>
        <v>0.74899206755702696</v>
      </c>
      <c r="EV18">
        <f t="shared" si="50"/>
        <v>-8.6666077562245203E-2</v>
      </c>
      <c r="EW18">
        <f t="shared" si="51"/>
        <v>-2.2770629119283048</v>
      </c>
      <c r="EX18">
        <f t="shared" si="52"/>
        <v>-0.3677183833926671</v>
      </c>
      <c r="EY18">
        <f t="shared" si="53"/>
        <v>0.70658947440487807</v>
      </c>
      <c r="EZ18">
        <f t="shared" si="54"/>
        <v>-3.1125061886223429</v>
      </c>
      <c r="FA18">
        <f t="shared" si="55"/>
        <v>-0.89602801410982735</v>
      </c>
      <c r="FB18">
        <f t="shared" si="56"/>
        <v>0.78226920705807901</v>
      </c>
      <c r="FC18">
        <f t="shared" si="57"/>
        <v>-1.1991124007038936</v>
      </c>
      <c r="FD18">
        <f t="shared" si="58"/>
        <v>-1.6796424278151059</v>
      </c>
      <c r="FE18">
        <f t="shared" si="59"/>
        <v>0.90625047806842174</v>
      </c>
      <c r="FF18">
        <f t="shared" si="60"/>
        <v>0.14854493736981711</v>
      </c>
      <c r="FG18">
        <f t="shared" si="61"/>
        <v>1.802490539676552</v>
      </c>
      <c r="FH18">
        <f t="shared" si="62"/>
        <v>0.97214181445287373</v>
      </c>
      <c r="FI18">
        <f t="shared" si="63"/>
        <v>1.9145825819547579</v>
      </c>
      <c r="FJ18">
        <f t="shared" si="64"/>
        <v>1.9989596538609793</v>
      </c>
      <c r="FK18">
        <f t="shared" si="65"/>
        <v>-1.0002316161149356</v>
      </c>
      <c r="FL18">
        <f t="shared" si="66"/>
        <v>-1.2425980826535246</v>
      </c>
      <c r="FM18">
        <f t="shared" si="67"/>
        <v>-1.271089437280136</v>
      </c>
      <c r="FN18">
        <f t="shared" si="68"/>
        <v>1.7311698285077992</v>
      </c>
      <c r="FO18">
        <f t="shared" si="69"/>
        <v>-0.20812770421368154</v>
      </c>
      <c r="FP18">
        <f t="shared" si="70"/>
        <v>-1.1118822718929229</v>
      </c>
      <c r="FQ18">
        <f t="shared" si="71"/>
        <v>0.30954201007489401</v>
      </c>
      <c r="FR18">
        <f t="shared" si="72"/>
        <v>1.475819598994828</v>
      </c>
      <c r="FS18">
        <f t="shared" si="73"/>
        <v>-4.7571070084890366E-2</v>
      </c>
      <c r="FT18">
        <f t="shared" si="74"/>
        <v>2.4499350346338491</v>
      </c>
      <c r="FU18">
        <f t="shared" si="75"/>
        <v>0.57707351435097998</v>
      </c>
      <c r="FV18">
        <f t="shared" si="76"/>
        <v>-7.4880623768021959E-2</v>
      </c>
      <c r="FW18">
        <f t="shared" si="77"/>
        <v>0.67821724190948407</v>
      </c>
      <c r="FX18">
        <f t="shared" si="78"/>
        <v>-0.27843704035707395</v>
      </c>
      <c r="FY18">
        <f t="shared" si="79"/>
        <v>-1.555395148761761</v>
      </c>
      <c r="FZ18">
        <f t="shared" si="80"/>
        <v>-0.27301709084221371</v>
      </c>
      <c r="GA18">
        <f t="shared" si="81"/>
        <v>0.22042680995758968</v>
      </c>
      <c r="GB18">
        <f t="shared" si="82"/>
        <v>0.58873950395371999</v>
      </c>
      <c r="GC18">
        <f t="shared" si="83"/>
        <v>0.29042606897231793</v>
      </c>
      <c r="GD18">
        <f t="shared" si="84"/>
        <v>1.6041914087891223</v>
      </c>
      <c r="GE18">
        <f t="shared" si="85"/>
        <v>-0.18475994016033281</v>
      </c>
      <c r="GF18">
        <f t="shared" si="86"/>
        <v>-0.80105061229306007</v>
      </c>
      <c r="GG18">
        <f t="shared" si="87"/>
        <v>-1.0664251946589514</v>
      </c>
      <c r="GH18">
        <f t="shared" si="88"/>
        <v>-0.75391127593950169</v>
      </c>
      <c r="GI18">
        <f t="shared" si="89"/>
        <v>-0.91344408386552356</v>
      </c>
      <c r="GJ18">
        <f t="shared" si="90"/>
        <v>0.68075543680420081</v>
      </c>
      <c r="GK18">
        <f t="shared" si="91"/>
        <v>1.083876001382496</v>
      </c>
      <c r="GL18">
        <f t="shared" si="92"/>
        <v>-1.2539624119262198</v>
      </c>
      <c r="GM18">
        <f t="shared" si="93"/>
        <v>2.2125817387550519</v>
      </c>
      <c r="GN18">
        <f t="shared" si="94"/>
        <v>1.1031589529661747</v>
      </c>
      <c r="GO18">
        <f t="shared" si="95"/>
        <v>1.0946547651927321</v>
      </c>
      <c r="GP18">
        <f t="shared" si="96"/>
        <v>-0.7187045250270141</v>
      </c>
      <c r="GQ18">
        <f t="shared" si="97"/>
        <v>0.89773884621989009</v>
      </c>
      <c r="GR18">
        <f t="shared" si="98"/>
        <v>0.9454813530226619</v>
      </c>
      <c r="GS18">
        <f t="shared" si="99"/>
        <v>0.69849530561317397</v>
      </c>
      <c r="GX18">
        <f t="shared" si="100"/>
        <v>4.9090255068183319E-2</v>
      </c>
      <c r="GY18">
        <f t="shared" si="101"/>
        <v>1.2172657118518333</v>
      </c>
      <c r="GZ18">
        <f t="shared" si="102"/>
        <v>1.1467774957019672</v>
      </c>
      <c r="HA18">
        <f t="shared" si="103"/>
        <v>0.52098304886317504</v>
      </c>
      <c r="HB18">
        <f t="shared" si="104"/>
        <v>0.83079064454333684</v>
      </c>
      <c r="HC18">
        <f t="shared" si="105"/>
        <v>0.87543981182740693</v>
      </c>
      <c r="HD18">
        <f t="shared" si="106"/>
        <v>2.0982355981550973</v>
      </c>
      <c r="HE18">
        <f t="shared" si="107"/>
        <v>2.5158322847579369</v>
      </c>
      <c r="HF18">
        <f t="shared" si="108"/>
        <v>2.0474076425928351</v>
      </c>
      <c r="HG18">
        <f t="shared" si="109"/>
        <v>1.4876637283266558</v>
      </c>
      <c r="HH18">
        <f t="shared" si="110"/>
        <v>1.7705304090486966</v>
      </c>
      <c r="HI18">
        <f t="shared" si="111"/>
        <v>8.352010890981898E-2</v>
      </c>
      <c r="HJ18">
        <f t="shared" si="112"/>
        <v>0.52770382309338582</v>
      </c>
      <c r="HK18">
        <f t="shared" si="113"/>
        <v>0.20445268924569374</v>
      </c>
      <c r="HL18">
        <f t="shared" si="114"/>
        <v>0.44075432263798087</v>
      </c>
      <c r="HM18">
        <f t="shared" si="115"/>
        <v>1.13964559748075</v>
      </c>
      <c r="HN18">
        <f t="shared" si="116"/>
        <v>0.97373145560009244</v>
      </c>
      <c r="HO18">
        <f t="shared" si="117"/>
        <v>0.7560081302918209</v>
      </c>
      <c r="HP18">
        <f t="shared" si="118"/>
        <v>0.45819550567467882</v>
      </c>
      <c r="HQ18">
        <f t="shared" si="119"/>
        <v>0.50092687222629717</v>
      </c>
      <c r="HR18">
        <f t="shared" si="120"/>
        <v>1.045651337033799</v>
      </c>
      <c r="HS18">
        <f t="shared" si="121"/>
        <v>7.1119109047523832E-2</v>
      </c>
      <c r="HT18">
        <f t="shared" si="122"/>
        <v>9.5132042939999995E-2</v>
      </c>
      <c r="HU18">
        <f t="shared" si="123"/>
        <v>0.82309964300870497</v>
      </c>
      <c r="HV18">
        <f t="shared" si="124"/>
        <v>0.40429953184676481</v>
      </c>
      <c r="HW18">
        <f t="shared" si="125"/>
        <v>0.41140362744694409</v>
      </c>
      <c r="HX18">
        <f t="shared" si="126"/>
        <v>0.54669084919577182</v>
      </c>
      <c r="HY18">
        <f t="shared" si="127"/>
        <v>1.3720132155376215</v>
      </c>
      <c r="HZ18">
        <f t="shared" si="128"/>
        <v>0.48180080798168201</v>
      </c>
      <c r="IA18">
        <f t="shared" si="129"/>
        <v>0.18449499069779796</v>
      </c>
      <c r="IB18">
        <f t="shared" si="130"/>
        <v>0.41831384798157073</v>
      </c>
      <c r="IC18">
        <f t="shared" si="131"/>
        <v>1.1571168443333419</v>
      </c>
      <c r="ID18">
        <f t="shared" si="132"/>
        <v>1.6531798879359074</v>
      </c>
      <c r="IE18">
        <f t="shared" si="133"/>
        <v>0.10516339752273485</v>
      </c>
      <c r="IF18">
        <f t="shared" si="134"/>
        <v>1.3522232799207472</v>
      </c>
      <c r="IG18">
        <f t="shared" si="135"/>
        <v>0.43289884420388591</v>
      </c>
      <c r="IH18">
        <f t="shared" si="136"/>
        <v>0.23726778935102619</v>
      </c>
      <c r="II18">
        <f t="shared" si="137"/>
        <v>0.39650741667791894</v>
      </c>
      <c r="IJ18">
        <f t="shared" si="138"/>
        <v>1.5395861158647961</v>
      </c>
      <c r="IK18">
        <f t="shared" si="139"/>
        <v>0.89380601624537692</v>
      </c>
      <c r="IL18">
        <f t="shared" si="140"/>
        <v>1.6187128576921803</v>
      </c>
      <c r="IM18">
        <f t="shared" si="141"/>
        <v>0.82403672777750692</v>
      </c>
      <c r="IN18">
        <f t="shared" si="142"/>
        <v>0.32941971413450699</v>
      </c>
      <c r="IO18">
        <f t="shared" si="143"/>
        <v>4.1374293914240301E-3</v>
      </c>
      <c r="IP18">
        <f t="shared" si="144"/>
        <v>1.008895245263598</v>
      </c>
      <c r="IQ18">
        <f t="shared" si="145"/>
        <v>0.59043310563516327</v>
      </c>
      <c r="IR18">
        <f t="shared" si="146"/>
        <v>0.38051830567265965</v>
      </c>
      <c r="IS18">
        <f t="shared" si="147"/>
        <v>4.3365553193973838E-2</v>
      </c>
      <c r="IT18">
        <f t="shared" si="148"/>
        <v>0.57975548109740505</v>
      </c>
      <c r="IU18">
        <f t="shared" si="149"/>
        <v>0.74899206755702696</v>
      </c>
      <c r="IV18">
        <f t="shared" si="150"/>
        <v>8.6666077562245203E-2</v>
      </c>
      <c r="IW18">
        <f t="shared" si="151"/>
        <v>2.2770629119283048</v>
      </c>
      <c r="IX18">
        <f t="shared" si="152"/>
        <v>0.3677183833926671</v>
      </c>
      <c r="IY18">
        <f t="shared" si="153"/>
        <v>0.70658947440487807</v>
      </c>
      <c r="IZ18">
        <f t="shared" si="154"/>
        <v>3.1125061886223429</v>
      </c>
      <c r="JA18">
        <f t="shared" si="155"/>
        <v>0.89602801410982735</v>
      </c>
      <c r="JB18">
        <f t="shared" si="156"/>
        <v>0.78226920705807901</v>
      </c>
      <c r="JC18">
        <f t="shared" si="157"/>
        <v>1.1991124007038936</v>
      </c>
      <c r="JD18">
        <f t="shared" si="158"/>
        <v>1.6796424278151059</v>
      </c>
      <c r="JE18">
        <f t="shared" si="159"/>
        <v>0.90625047806842174</v>
      </c>
      <c r="JF18">
        <f t="shared" si="160"/>
        <v>0.14854493736981711</v>
      </c>
      <c r="JG18">
        <f t="shared" si="161"/>
        <v>1.802490539676552</v>
      </c>
      <c r="JH18">
        <f t="shared" si="162"/>
        <v>0.97214181445287373</v>
      </c>
      <c r="JI18">
        <f t="shared" si="163"/>
        <v>1.9145825819547579</v>
      </c>
      <c r="JJ18">
        <f t="shared" si="164"/>
        <v>1.9989596538609793</v>
      </c>
      <c r="JK18">
        <f t="shared" si="165"/>
        <v>1.0002316161149356</v>
      </c>
      <c r="JL18">
        <f t="shared" si="166"/>
        <v>1.2425980826535246</v>
      </c>
      <c r="JM18">
        <f t="shared" si="167"/>
        <v>1.271089437280136</v>
      </c>
      <c r="JN18">
        <f t="shared" si="168"/>
        <v>1.7311698285077992</v>
      </c>
      <c r="JO18">
        <f t="shared" si="169"/>
        <v>0.20812770421368154</v>
      </c>
      <c r="JP18">
        <f t="shared" si="170"/>
        <v>1.1118822718929229</v>
      </c>
      <c r="JQ18">
        <f t="shared" si="171"/>
        <v>0.30954201007489401</v>
      </c>
      <c r="JR18">
        <f t="shared" si="172"/>
        <v>1.475819598994828</v>
      </c>
      <c r="JS18">
        <f t="shared" si="173"/>
        <v>4.7571070084890366E-2</v>
      </c>
      <c r="JT18">
        <f t="shared" si="174"/>
        <v>2.4499350346338491</v>
      </c>
      <c r="JU18">
        <f t="shared" si="175"/>
        <v>0.57707351435097998</v>
      </c>
      <c r="JV18">
        <f t="shared" si="176"/>
        <v>7.4880623768021959E-2</v>
      </c>
      <c r="JW18">
        <f t="shared" si="177"/>
        <v>0.67821724190948407</v>
      </c>
      <c r="JX18">
        <f t="shared" si="178"/>
        <v>0.27843704035707395</v>
      </c>
      <c r="JY18">
        <f t="shared" si="179"/>
        <v>1.555395148761761</v>
      </c>
      <c r="JZ18">
        <f t="shared" si="180"/>
        <v>0.27301709084221371</v>
      </c>
      <c r="KA18">
        <f t="shared" si="181"/>
        <v>0.22042680995758968</v>
      </c>
      <c r="KB18">
        <f t="shared" si="182"/>
        <v>0.58873950395371999</v>
      </c>
      <c r="KC18">
        <f t="shared" si="183"/>
        <v>0.29042606897231793</v>
      </c>
      <c r="KD18">
        <f t="shared" si="184"/>
        <v>1.6041914087891223</v>
      </c>
      <c r="KE18">
        <f t="shared" si="185"/>
        <v>0.18475994016033281</v>
      </c>
      <c r="KF18">
        <f t="shared" si="186"/>
        <v>0.80105061229306007</v>
      </c>
      <c r="KG18">
        <f t="shared" si="187"/>
        <v>1.0664251946589514</v>
      </c>
      <c r="KH18">
        <f t="shared" si="188"/>
        <v>0.75391127593950169</v>
      </c>
      <c r="KI18">
        <f t="shared" si="189"/>
        <v>0.91344408386552356</v>
      </c>
      <c r="KJ18">
        <f t="shared" si="190"/>
        <v>0.68075543680420081</v>
      </c>
      <c r="KK18">
        <f t="shared" si="191"/>
        <v>1.083876001382496</v>
      </c>
      <c r="KL18">
        <f t="shared" si="192"/>
        <v>1.2539624119262198</v>
      </c>
      <c r="KM18">
        <f t="shared" si="193"/>
        <v>2.2125817387550519</v>
      </c>
      <c r="KN18">
        <f t="shared" si="194"/>
        <v>1.1031589529661747</v>
      </c>
      <c r="KO18">
        <f t="shared" si="195"/>
        <v>1.0946547651927321</v>
      </c>
      <c r="KP18">
        <f t="shared" si="196"/>
        <v>0.7187045250270141</v>
      </c>
      <c r="KQ18">
        <f t="shared" si="197"/>
        <v>0.89773884621989009</v>
      </c>
      <c r="KR18">
        <f t="shared" si="198"/>
        <v>0.9454813530226619</v>
      </c>
      <c r="KS18">
        <f t="shared" si="199"/>
        <v>0.69849530561317397</v>
      </c>
    </row>
    <row r="19" spans="1:305" x14ac:dyDescent="0.25">
      <c r="A19" s="4">
        <v>2.9374073533978748</v>
      </c>
      <c r="B19" s="4">
        <v>1.441987097002527</v>
      </c>
      <c r="C19" s="4">
        <v>0.1941293124333994</v>
      </c>
      <c r="D19" s="4">
        <v>2.6082305716075189</v>
      </c>
      <c r="E19" s="4">
        <v>1.5762084681506869</v>
      </c>
      <c r="F19" s="4">
        <v>0.74209203708729954</v>
      </c>
      <c r="G19" s="4">
        <v>1.9425194347575949</v>
      </c>
      <c r="H19" s="4">
        <v>0.48996493708490269</v>
      </c>
      <c r="I19" s="4">
        <v>-0.88093460815670366</v>
      </c>
      <c r="J19" s="4">
        <v>-7.518017230912187E-2</v>
      </c>
      <c r="K19" s="4">
        <v>1.6773494359250221</v>
      </c>
      <c r="L19" s="4">
        <v>0.81316613048789543</v>
      </c>
      <c r="M19" s="4">
        <v>0.43734579433216247</v>
      </c>
      <c r="N19" s="4">
        <v>0.90952597996307927</v>
      </c>
      <c r="O19" s="4">
        <v>0.22985238739994771</v>
      </c>
      <c r="P19" s="4">
        <v>-0.25727621684877983</v>
      </c>
      <c r="Q19" s="4">
        <v>2.060008169664524</v>
      </c>
      <c r="R19" s="4">
        <v>2.045221114891032</v>
      </c>
      <c r="S19" s="4">
        <v>0.32324213833302168</v>
      </c>
      <c r="T19" s="4">
        <v>0.61903572925045658</v>
      </c>
      <c r="U19" s="4">
        <v>-5.6606070319769497E-2</v>
      </c>
      <c r="V19" s="4">
        <v>0.40523052255784542</v>
      </c>
      <c r="W19" s="4">
        <v>2.7926499317311682</v>
      </c>
      <c r="X19" s="4">
        <v>2.3870876487704451</v>
      </c>
      <c r="Y19" s="4">
        <v>2.447779326933933</v>
      </c>
      <c r="Z19" s="4">
        <v>1.6768938670511431</v>
      </c>
      <c r="AA19" s="4">
        <v>1.7234603019725201</v>
      </c>
      <c r="AB19" s="4">
        <v>2.1965191383142089</v>
      </c>
      <c r="AC19" s="4">
        <v>3.1569164814225119</v>
      </c>
      <c r="AD19" s="4">
        <v>2.6874251319261182</v>
      </c>
      <c r="AE19" s="4">
        <v>-0.54638394798950018</v>
      </c>
      <c r="AF19" s="4">
        <v>1.8397441943257791</v>
      </c>
      <c r="AG19" s="4">
        <v>2.3559327052991632</v>
      </c>
      <c r="AH19" s="4">
        <v>2.7692946605011399</v>
      </c>
      <c r="AI19" s="4">
        <v>3.134985908151406</v>
      </c>
      <c r="AJ19" s="4">
        <v>1.786574658263165</v>
      </c>
      <c r="AK19" s="4">
        <v>0.36580698742963258</v>
      </c>
      <c r="AL19" s="4">
        <v>2.977859676870215</v>
      </c>
      <c r="AM19" s="4">
        <v>3.3892228663611408</v>
      </c>
      <c r="AN19" s="4">
        <v>3.0379865242924931</v>
      </c>
      <c r="AO19" s="4">
        <v>2.8173678613960011</v>
      </c>
      <c r="AP19" s="4">
        <v>-0.2307329369337433</v>
      </c>
      <c r="AQ19" s="4">
        <v>2.1515314321078369</v>
      </c>
      <c r="AR19" s="4">
        <v>2.4141667162127032</v>
      </c>
      <c r="AS19" s="4">
        <v>0.92340003645986757</v>
      </c>
      <c r="AT19" s="4">
        <v>2.1764294104634012</v>
      </c>
      <c r="AU19" s="4">
        <v>-0.28107101030106441</v>
      </c>
      <c r="AV19" s="4">
        <v>2.1921351463674719</v>
      </c>
      <c r="AW19" s="4">
        <v>2.7351348826865962</v>
      </c>
      <c r="AX19" s="4">
        <v>1.6830305140462889</v>
      </c>
      <c r="AY19" s="4">
        <v>2.7639938085317421</v>
      </c>
      <c r="AZ19" s="4">
        <v>-8.3871953275230116E-2</v>
      </c>
      <c r="BA19" s="4">
        <v>0.26107440080121408</v>
      </c>
      <c r="BB19" s="4">
        <v>3.088163856358539</v>
      </c>
      <c r="BC19" s="4">
        <v>-0.14884975871730871</v>
      </c>
      <c r="BD19" s="4">
        <v>1.767606031855204</v>
      </c>
      <c r="BE19" s="4">
        <v>2.1565690537236488</v>
      </c>
      <c r="BF19" s="4">
        <v>-0.89335235793264456</v>
      </c>
      <c r="BG19" s="4">
        <v>1.95375934820107</v>
      </c>
      <c r="BH19" s="4">
        <v>1.544046289329678</v>
      </c>
      <c r="BI19" s="4">
        <v>1.0529720112134411</v>
      </c>
      <c r="BJ19" s="4">
        <v>0.8936212345515081</v>
      </c>
      <c r="BK19" s="4">
        <v>-0.19627457541041321</v>
      </c>
      <c r="BL19" s="4">
        <v>1.8146865102988521</v>
      </c>
      <c r="BM19" s="4">
        <v>0.87260442560131268</v>
      </c>
      <c r="BN19" s="4">
        <v>0.9050870318111095</v>
      </c>
      <c r="BO19" s="4">
        <v>2.242719880136796</v>
      </c>
      <c r="BP19" s="4">
        <v>1.6671283436237909</v>
      </c>
      <c r="BQ19" s="4">
        <v>0.57476993976902102</v>
      </c>
      <c r="BR19" s="4">
        <v>2.052252635514602</v>
      </c>
      <c r="BS19" s="4">
        <v>-0.32084066408895651</v>
      </c>
      <c r="BT19" s="4">
        <v>3.6052530807815049</v>
      </c>
      <c r="BU19" s="4">
        <v>1.1040710367867219</v>
      </c>
      <c r="BV19" s="4">
        <v>2.877606589154734</v>
      </c>
      <c r="BW19" s="4">
        <v>2.3968937245255479</v>
      </c>
      <c r="BX19" s="4">
        <v>0.69453056942847002</v>
      </c>
      <c r="BY19" s="4">
        <v>0.50910716114838084</v>
      </c>
      <c r="BZ19" s="4">
        <v>1.240665817653102</v>
      </c>
      <c r="CA19" s="4">
        <v>3.5897759693188922</v>
      </c>
      <c r="CB19" s="4">
        <v>0.81370195695488556</v>
      </c>
      <c r="CC19" s="4">
        <v>3.0264746289598028</v>
      </c>
      <c r="CD19" s="4">
        <v>1.758927959511974</v>
      </c>
      <c r="CE19" s="4">
        <v>2.017720003591652</v>
      </c>
      <c r="CF19" s="4">
        <v>2.965545113278496</v>
      </c>
      <c r="CG19" s="4">
        <v>1.1736451130526491</v>
      </c>
      <c r="CH19" s="4">
        <v>0.37191549913842142</v>
      </c>
      <c r="CI19" s="4">
        <v>2.5289024892432002</v>
      </c>
      <c r="CJ19" s="4">
        <v>1.6802234446490081</v>
      </c>
      <c r="CK19" s="4">
        <v>1.443055144038266</v>
      </c>
      <c r="CL19" s="4">
        <v>2.784133448334122</v>
      </c>
      <c r="CM19" s="4">
        <v>0.47895169589775077</v>
      </c>
      <c r="CN19" s="4">
        <v>3.061671290674123</v>
      </c>
      <c r="CO19" s="4">
        <v>0.66754132154598789</v>
      </c>
      <c r="CP19" s="4">
        <v>0.31731283543254363</v>
      </c>
      <c r="CQ19" s="4">
        <v>1.6843865218310781</v>
      </c>
      <c r="CR19" s="4">
        <v>2.1237109362379898</v>
      </c>
      <c r="CS19" s="4">
        <v>2.787248998099205</v>
      </c>
      <c r="CT19" s="4">
        <v>0.74981927701931872</v>
      </c>
      <c r="CU19" s="4">
        <v>2.509731711703366</v>
      </c>
      <c r="CV19" s="4">
        <v>1.332468874691966</v>
      </c>
      <c r="CX19">
        <f t="shared" si="0"/>
        <v>1.1671875533978748</v>
      </c>
      <c r="CY19">
        <f t="shared" si="1"/>
        <v>-0.44426630299747294</v>
      </c>
      <c r="CZ19">
        <f t="shared" si="2"/>
        <v>-1.0306922875666007</v>
      </c>
      <c r="DA19">
        <f t="shared" si="3"/>
        <v>1.0332725716075188</v>
      </c>
      <c r="DB19">
        <f t="shared" si="4"/>
        <v>-0.14954833184931315</v>
      </c>
      <c r="DC19">
        <f t="shared" si="5"/>
        <v>-0.54104246291270053</v>
      </c>
      <c r="DD19">
        <f t="shared" si="6"/>
        <v>0.84128713475759498</v>
      </c>
      <c r="DE19">
        <f t="shared" si="7"/>
        <v>-0.39243666291509732</v>
      </c>
      <c r="DF19">
        <f t="shared" si="8"/>
        <v>-2.0337714081567038</v>
      </c>
      <c r="DG19">
        <f t="shared" si="9"/>
        <v>-0.50441712230912183</v>
      </c>
      <c r="DH19">
        <f t="shared" si="10"/>
        <v>0.68423353592502201</v>
      </c>
      <c r="DI19">
        <f t="shared" si="11"/>
        <v>-1.3252868695121047</v>
      </c>
      <c r="DJ19">
        <f t="shared" si="12"/>
        <v>-0.87041860566783746</v>
      </c>
      <c r="DK19">
        <f t="shared" si="13"/>
        <v>-0.15748272003692065</v>
      </c>
      <c r="DL19">
        <f t="shared" si="14"/>
        <v>-1.0118522126000524</v>
      </c>
      <c r="DM19">
        <f t="shared" si="15"/>
        <v>-1.3832008168487799</v>
      </c>
      <c r="DN19">
        <f t="shared" si="16"/>
        <v>1.0990096296645242</v>
      </c>
      <c r="DO19">
        <f t="shared" si="17"/>
        <v>0.69311871489103205</v>
      </c>
      <c r="DP19">
        <f t="shared" si="18"/>
        <v>-0.96254306166697834</v>
      </c>
      <c r="DQ19">
        <f t="shared" si="19"/>
        <v>-0.27830747074954343</v>
      </c>
      <c r="DR19">
        <f t="shared" si="20"/>
        <v>-1.9007468703197694</v>
      </c>
      <c r="DS19">
        <f t="shared" si="21"/>
        <v>-1.9721989774421544</v>
      </c>
      <c r="DT19">
        <f t="shared" si="22"/>
        <v>0.47050973173116795</v>
      </c>
      <c r="DU19">
        <f t="shared" si="23"/>
        <v>0.78727034877044511</v>
      </c>
      <c r="DV19">
        <f t="shared" si="24"/>
        <v>1.4728416269339331</v>
      </c>
      <c r="DW19">
        <f t="shared" si="25"/>
        <v>0.35891716705114307</v>
      </c>
      <c r="DX19">
        <f t="shared" si="26"/>
        <v>1.41229175197252</v>
      </c>
      <c r="DY19">
        <f t="shared" si="27"/>
        <v>1.1829440383142089</v>
      </c>
      <c r="DZ19">
        <f t="shared" si="28"/>
        <v>1.178540081422512</v>
      </c>
      <c r="EA19">
        <f t="shared" si="29"/>
        <v>0.38354303192611816</v>
      </c>
      <c r="EB19">
        <f t="shared" si="30"/>
        <v>-1.9549464479895002</v>
      </c>
      <c r="EC19">
        <f t="shared" si="31"/>
        <v>0.34031349432577906</v>
      </c>
      <c r="ED19">
        <f t="shared" si="32"/>
        <v>0.52329210529916326</v>
      </c>
      <c r="EE19">
        <f t="shared" si="33"/>
        <v>0.95651746050113995</v>
      </c>
      <c r="EF19">
        <f t="shared" si="34"/>
        <v>0.92255470815140583</v>
      </c>
      <c r="EG19">
        <f t="shared" si="35"/>
        <v>0.25074415826316487</v>
      </c>
      <c r="EH19">
        <f t="shared" si="36"/>
        <v>-1.2426603125703675</v>
      </c>
      <c r="EI19">
        <f t="shared" si="37"/>
        <v>1.241184976870215</v>
      </c>
      <c r="EJ19">
        <f t="shared" si="38"/>
        <v>1.4357788663611408</v>
      </c>
      <c r="EK19">
        <f t="shared" si="39"/>
        <v>0.96413522429249321</v>
      </c>
      <c r="EL19">
        <f t="shared" si="40"/>
        <v>1.4413760613960012</v>
      </c>
      <c r="EM19">
        <f t="shared" si="41"/>
        <v>-0.86266680693374331</v>
      </c>
      <c r="EN19">
        <f t="shared" si="42"/>
        <v>0.20519923210783686</v>
      </c>
      <c r="EO19">
        <f t="shared" si="43"/>
        <v>0.76226321621270321</v>
      </c>
      <c r="EP19">
        <f t="shared" si="44"/>
        <v>-1.8321959635401326</v>
      </c>
      <c r="EQ19">
        <f t="shared" si="45"/>
        <v>0.23736821046340117</v>
      </c>
      <c r="ER19">
        <f t="shared" si="46"/>
        <v>-1.2036280103010644</v>
      </c>
      <c r="ES19">
        <f t="shared" si="47"/>
        <v>-0.22727465363252808</v>
      </c>
      <c r="ET19">
        <f t="shared" si="48"/>
        <v>0.41740878268659642</v>
      </c>
      <c r="EU19">
        <f t="shared" si="49"/>
        <v>0.29133881404628892</v>
      </c>
      <c r="EV19">
        <f t="shared" si="50"/>
        <v>1.3781441085317421</v>
      </c>
      <c r="EW19">
        <f t="shared" si="51"/>
        <v>-0.38513975327523009</v>
      </c>
      <c r="EX19">
        <f t="shared" si="52"/>
        <v>-0.61983485919878589</v>
      </c>
      <c r="EY19">
        <f t="shared" si="53"/>
        <v>0.84707405635853883</v>
      </c>
      <c r="EZ19">
        <f t="shared" si="54"/>
        <v>-1.4856717587173087</v>
      </c>
      <c r="FA19">
        <f t="shared" si="55"/>
        <v>0.25955103185520412</v>
      </c>
      <c r="FB19">
        <f t="shared" si="56"/>
        <v>0.5182733537236488</v>
      </c>
      <c r="FC19">
        <f t="shared" si="57"/>
        <v>-2.0290758579326447</v>
      </c>
      <c r="FD19">
        <f t="shared" si="58"/>
        <v>0.72756604820106996</v>
      </c>
      <c r="FE19">
        <f t="shared" si="59"/>
        <v>0.78291553932967806</v>
      </c>
      <c r="FF19">
        <f t="shared" si="60"/>
        <v>-1.0578601887865589</v>
      </c>
      <c r="FG19">
        <f t="shared" si="61"/>
        <v>-0.534189665448492</v>
      </c>
      <c r="FH19">
        <f t="shared" si="62"/>
        <v>-1.6951833754104131</v>
      </c>
      <c r="FI19">
        <f t="shared" si="63"/>
        <v>1.570954300298852</v>
      </c>
      <c r="FJ19">
        <f t="shared" si="64"/>
        <v>0.21780652560131264</v>
      </c>
      <c r="FK19">
        <f t="shared" si="65"/>
        <v>0.57088523181110951</v>
      </c>
      <c r="FL19">
        <f t="shared" si="66"/>
        <v>0.82487748013679596</v>
      </c>
      <c r="FM19">
        <f t="shared" si="67"/>
        <v>-0.24440545637620903</v>
      </c>
      <c r="FN19">
        <f t="shared" si="68"/>
        <v>0.35716345976902103</v>
      </c>
      <c r="FO19">
        <f t="shared" si="69"/>
        <v>0.32636773551460196</v>
      </c>
      <c r="FP19">
        <f t="shared" si="70"/>
        <v>-1.3622484640889565</v>
      </c>
      <c r="FQ19">
        <f t="shared" si="71"/>
        <v>1.7201390807815049</v>
      </c>
      <c r="FR19">
        <f t="shared" si="72"/>
        <v>-0.33018376321327803</v>
      </c>
      <c r="FS19">
        <f t="shared" si="73"/>
        <v>0.2794665891547341</v>
      </c>
      <c r="FT19">
        <f t="shared" si="74"/>
        <v>2.6313875145255481</v>
      </c>
      <c r="FU19">
        <f t="shared" si="75"/>
        <v>-0.24543203057152996</v>
      </c>
      <c r="FV19">
        <f t="shared" si="76"/>
        <v>-1.1352228388516192</v>
      </c>
      <c r="FW19">
        <f t="shared" si="77"/>
        <v>0.106092117653102</v>
      </c>
      <c r="FX19">
        <f t="shared" si="78"/>
        <v>1.404565469318892</v>
      </c>
      <c r="FY19">
        <f t="shared" si="79"/>
        <v>-0.39539014304511433</v>
      </c>
      <c r="FZ19">
        <f t="shared" si="80"/>
        <v>1.7400392289598028</v>
      </c>
      <c r="GA19">
        <f t="shared" si="81"/>
        <v>0.27634195951197404</v>
      </c>
      <c r="GB19">
        <f t="shared" si="82"/>
        <v>0.98813000359165204</v>
      </c>
      <c r="GC19">
        <f t="shared" si="83"/>
        <v>0.38113411327849622</v>
      </c>
      <c r="GD19">
        <f t="shared" si="84"/>
        <v>1.327922673052649</v>
      </c>
      <c r="GE19">
        <f t="shared" si="85"/>
        <v>-1.5291818008615785</v>
      </c>
      <c r="GF19">
        <f t="shared" si="86"/>
        <v>0.7950023892432001</v>
      </c>
      <c r="GG19">
        <f t="shared" si="87"/>
        <v>1.5674027596490081</v>
      </c>
      <c r="GH19">
        <f t="shared" si="88"/>
        <v>0.22628434403826603</v>
      </c>
      <c r="GI19">
        <f t="shared" si="89"/>
        <v>1.495858948334122</v>
      </c>
      <c r="GJ19">
        <f t="shared" si="90"/>
        <v>-1.0960082041022492</v>
      </c>
      <c r="GK19">
        <f t="shared" si="91"/>
        <v>2.9020949306741231</v>
      </c>
      <c r="GL19">
        <f t="shared" si="92"/>
        <v>-0.2881035284540121</v>
      </c>
      <c r="GM19">
        <f t="shared" si="93"/>
        <v>-0.50079306456745643</v>
      </c>
      <c r="GN19">
        <f t="shared" si="94"/>
        <v>0.12269882183107805</v>
      </c>
      <c r="GO19">
        <f t="shared" si="95"/>
        <v>0.19254723623798986</v>
      </c>
      <c r="GP19">
        <f t="shared" si="96"/>
        <v>0.99593179809920507</v>
      </c>
      <c r="GQ19">
        <f t="shared" si="97"/>
        <v>-0.15184682298068131</v>
      </c>
      <c r="GR19">
        <f t="shared" si="98"/>
        <v>0.73715251170336593</v>
      </c>
      <c r="GS19">
        <f t="shared" si="99"/>
        <v>-1.3462391253080339</v>
      </c>
      <c r="GX19">
        <f t="shared" si="100"/>
        <v>1.1671875533978748</v>
      </c>
      <c r="GY19">
        <f t="shared" si="101"/>
        <v>0.44426630299747294</v>
      </c>
      <c r="GZ19">
        <f t="shared" si="102"/>
        <v>1.0306922875666007</v>
      </c>
      <c r="HA19">
        <f t="shared" si="103"/>
        <v>1.0332725716075188</v>
      </c>
      <c r="HB19">
        <f t="shared" si="104"/>
        <v>0.14954833184931315</v>
      </c>
      <c r="HC19">
        <f t="shared" si="105"/>
        <v>0.54104246291270053</v>
      </c>
      <c r="HD19">
        <f t="shared" si="106"/>
        <v>0.84128713475759498</v>
      </c>
      <c r="HE19">
        <f t="shared" si="107"/>
        <v>0.39243666291509732</v>
      </c>
      <c r="HF19">
        <f t="shared" si="108"/>
        <v>2.0337714081567038</v>
      </c>
      <c r="HG19">
        <f t="shared" si="109"/>
        <v>0.50441712230912183</v>
      </c>
      <c r="HH19">
        <f t="shared" si="110"/>
        <v>0.68423353592502201</v>
      </c>
      <c r="HI19">
        <f t="shared" si="111"/>
        <v>1.3252868695121047</v>
      </c>
      <c r="HJ19">
        <f t="shared" si="112"/>
        <v>0.87041860566783746</v>
      </c>
      <c r="HK19">
        <f t="shared" si="113"/>
        <v>0.15748272003692065</v>
      </c>
      <c r="HL19">
        <f t="shared" si="114"/>
        <v>1.0118522126000524</v>
      </c>
      <c r="HM19">
        <f t="shared" si="115"/>
        <v>1.3832008168487799</v>
      </c>
      <c r="HN19">
        <f t="shared" si="116"/>
        <v>1.0990096296645242</v>
      </c>
      <c r="HO19">
        <f t="shared" si="117"/>
        <v>0.69311871489103205</v>
      </c>
      <c r="HP19">
        <f t="shared" si="118"/>
        <v>0.96254306166697834</v>
      </c>
      <c r="HQ19">
        <f t="shared" si="119"/>
        <v>0.27830747074954343</v>
      </c>
      <c r="HR19">
        <f t="shared" si="120"/>
        <v>1.9007468703197694</v>
      </c>
      <c r="HS19">
        <f t="shared" si="121"/>
        <v>1.9721989774421544</v>
      </c>
      <c r="HT19">
        <f t="shared" si="122"/>
        <v>0.47050973173116795</v>
      </c>
      <c r="HU19">
        <f t="shared" si="123"/>
        <v>0.78727034877044511</v>
      </c>
      <c r="HV19">
        <f t="shared" si="124"/>
        <v>1.4728416269339331</v>
      </c>
      <c r="HW19">
        <f t="shared" si="125"/>
        <v>0.35891716705114307</v>
      </c>
      <c r="HX19">
        <f t="shared" si="126"/>
        <v>1.41229175197252</v>
      </c>
      <c r="HY19">
        <f t="shared" si="127"/>
        <v>1.1829440383142089</v>
      </c>
      <c r="HZ19">
        <f t="shared" si="128"/>
        <v>1.178540081422512</v>
      </c>
      <c r="IA19">
        <f t="shared" si="129"/>
        <v>0.38354303192611816</v>
      </c>
      <c r="IB19">
        <f t="shared" si="130"/>
        <v>1.9549464479895002</v>
      </c>
      <c r="IC19">
        <f t="shared" si="131"/>
        <v>0.34031349432577906</v>
      </c>
      <c r="ID19">
        <f t="shared" si="132"/>
        <v>0.52329210529916326</v>
      </c>
      <c r="IE19">
        <f t="shared" si="133"/>
        <v>0.95651746050113995</v>
      </c>
      <c r="IF19">
        <f t="shared" si="134"/>
        <v>0.92255470815140583</v>
      </c>
      <c r="IG19">
        <f t="shared" si="135"/>
        <v>0.25074415826316487</v>
      </c>
      <c r="IH19">
        <f t="shared" si="136"/>
        <v>1.2426603125703675</v>
      </c>
      <c r="II19">
        <f t="shared" si="137"/>
        <v>1.241184976870215</v>
      </c>
      <c r="IJ19">
        <f t="shared" si="138"/>
        <v>1.4357788663611408</v>
      </c>
      <c r="IK19">
        <f t="shared" si="139"/>
        <v>0.96413522429249321</v>
      </c>
      <c r="IL19">
        <f t="shared" si="140"/>
        <v>1.4413760613960012</v>
      </c>
      <c r="IM19">
        <f t="shared" si="141"/>
        <v>0.86266680693374331</v>
      </c>
      <c r="IN19">
        <f t="shared" si="142"/>
        <v>0.20519923210783686</v>
      </c>
      <c r="IO19">
        <f t="shared" si="143"/>
        <v>0.76226321621270321</v>
      </c>
      <c r="IP19">
        <f t="shared" si="144"/>
        <v>1.8321959635401326</v>
      </c>
      <c r="IQ19">
        <f t="shared" si="145"/>
        <v>0.23736821046340117</v>
      </c>
      <c r="IR19">
        <f t="shared" si="146"/>
        <v>1.2036280103010644</v>
      </c>
      <c r="IS19">
        <f t="shared" si="147"/>
        <v>0.22727465363252808</v>
      </c>
      <c r="IT19">
        <f t="shared" si="148"/>
        <v>0.41740878268659642</v>
      </c>
      <c r="IU19">
        <f t="shared" si="149"/>
        <v>0.29133881404628892</v>
      </c>
      <c r="IV19">
        <f t="shared" si="150"/>
        <v>1.3781441085317421</v>
      </c>
      <c r="IW19">
        <f t="shared" si="151"/>
        <v>0.38513975327523009</v>
      </c>
      <c r="IX19">
        <f t="shared" si="152"/>
        <v>0.61983485919878589</v>
      </c>
      <c r="IY19">
        <f t="shared" si="153"/>
        <v>0.84707405635853883</v>
      </c>
      <c r="IZ19">
        <f t="shared" si="154"/>
        <v>1.4856717587173087</v>
      </c>
      <c r="JA19">
        <f t="shared" si="155"/>
        <v>0.25955103185520412</v>
      </c>
      <c r="JB19">
        <f t="shared" si="156"/>
        <v>0.5182733537236488</v>
      </c>
      <c r="JC19">
        <f t="shared" si="157"/>
        <v>2.0290758579326447</v>
      </c>
      <c r="JD19">
        <f t="shared" si="158"/>
        <v>0.72756604820106996</v>
      </c>
      <c r="JE19">
        <f t="shared" si="159"/>
        <v>0.78291553932967806</v>
      </c>
      <c r="JF19">
        <f t="shared" si="160"/>
        <v>1.0578601887865589</v>
      </c>
      <c r="JG19">
        <f t="shared" si="161"/>
        <v>0.534189665448492</v>
      </c>
      <c r="JH19">
        <f t="shared" si="162"/>
        <v>1.6951833754104131</v>
      </c>
      <c r="JI19">
        <f t="shared" si="163"/>
        <v>1.570954300298852</v>
      </c>
      <c r="JJ19">
        <f t="shared" si="164"/>
        <v>0.21780652560131264</v>
      </c>
      <c r="JK19">
        <f t="shared" si="165"/>
        <v>0.57088523181110951</v>
      </c>
      <c r="JL19">
        <f t="shared" si="166"/>
        <v>0.82487748013679596</v>
      </c>
      <c r="JM19">
        <f t="shared" si="167"/>
        <v>0.24440545637620903</v>
      </c>
      <c r="JN19">
        <f t="shared" si="168"/>
        <v>0.35716345976902103</v>
      </c>
      <c r="JO19">
        <f t="shared" si="169"/>
        <v>0.32636773551460196</v>
      </c>
      <c r="JP19">
        <f t="shared" si="170"/>
        <v>1.3622484640889565</v>
      </c>
      <c r="JQ19">
        <f t="shared" si="171"/>
        <v>1.7201390807815049</v>
      </c>
      <c r="JR19">
        <f t="shared" si="172"/>
        <v>0.33018376321327803</v>
      </c>
      <c r="JS19">
        <f t="shared" si="173"/>
        <v>0.2794665891547341</v>
      </c>
      <c r="JT19">
        <f t="shared" si="174"/>
        <v>2.6313875145255481</v>
      </c>
      <c r="JU19">
        <f t="shared" si="175"/>
        <v>0.24543203057152996</v>
      </c>
      <c r="JV19">
        <f t="shared" si="176"/>
        <v>1.1352228388516192</v>
      </c>
      <c r="JW19">
        <f t="shared" si="177"/>
        <v>0.106092117653102</v>
      </c>
      <c r="JX19">
        <f t="shared" si="178"/>
        <v>1.404565469318892</v>
      </c>
      <c r="JY19">
        <f t="shared" si="179"/>
        <v>0.39539014304511433</v>
      </c>
      <c r="JZ19">
        <f t="shared" si="180"/>
        <v>1.7400392289598028</v>
      </c>
      <c r="KA19">
        <f t="shared" si="181"/>
        <v>0.27634195951197404</v>
      </c>
      <c r="KB19">
        <f t="shared" si="182"/>
        <v>0.98813000359165204</v>
      </c>
      <c r="KC19">
        <f t="shared" si="183"/>
        <v>0.38113411327849622</v>
      </c>
      <c r="KD19">
        <f t="shared" si="184"/>
        <v>1.327922673052649</v>
      </c>
      <c r="KE19">
        <f t="shared" si="185"/>
        <v>1.5291818008615785</v>
      </c>
      <c r="KF19">
        <f t="shared" si="186"/>
        <v>0.7950023892432001</v>
      </c>
      <c r="KG19">
        <f t="shared" si="187"/>
        <v>1.5674027596490081</v>
      </c>
      <c r="KH19">
        <f t="shared" si="188"/>
        <v>0.22628434403826603</v>
      </c>
      <c r="KI19">
        <f t="shared" si="189"/>
        <v>1.495858948334122</v>
      </c>
      <c r="KJ19">
        <f t="shared" si="190"/>
        <v>1.0960082041022492</v>
      </c>
      <c r="KK19">
        <f t="shared" si="191"/>
        <v>2.9020949306741231</v>
      </c>
      <c r="KL19">
        <f t="shared" si="192"/>
        <v>0.2881035284540121</v>
      </c>
      <c r="KM19">
        <f t="shared" si="193"/>
        <v>0.50079306456745643</v>
      </c>
      <c r="KN19">
        <f t="shared" si="194"/>
        <v>0.12269882183107805</v>
      </c>
      <c r="KO19">
        <f t="shared" si="195"/>
        <v>0.19254723623798986</v>
      </c>
      <c r="KP19">
        <f t="shared" si="196"/>
        <v>0.99593179809920507</v>
      </c>
      <c r="KQ19">
        <f t="shared" si="197"/>
        <v>0.15184682298068131</v>
      </c>
      <c r="KR19">
        <f t="shared" si="198"/>
        <v>0.73715251170336593</v>
      </c>
      <c r="KS19">
        <f t="shared" si="199"/>
        <v>1.3462391253080339</v>
      </c>
    </row>
    <row r="20" spans="1:305" x14ac:dyDescent="0.25">
      <c r="A20" s="4">
        <v>0.31613234209173241</v>
      </c>
      <c r="B20" s="4">
        <v>2.771811361579076</v>
      </c>
      <c r="C20" s="4">
        <v>0.93222367880230395</v>
      </c>
      <c r="D20" s="4">
        <v>1.610156966771799</v>
      </c>
      <c r="E20" s="4">
        <v>2.464644808625617</v>
      </c>
      <c r="F20" s="4">
        <v>3.2878059647867239</v>
      </c>
      <c r="G20" s="4">
        <v>2.614556986262274</v>
      </c>
      <c r="H20" s="4">
        <v>2.6449677004111511</v>
      </c>
      <c r="I20" s="4">
        <v>0.46829875027265228</v>
      </c>
      <c r="J20" s="4">
        <v>1.168416776774057</v>
      </c>
      <c r="K20" s="4">
        <v>2.7438290038719089</v>
      </c>
      <c r="L20" s="4">
        <v>2.6860530964781151</v>
      </c>
      <c r="M20" s="4">
        <v>0.5851033493271387</v>
      </c>
      <c r="N20" s="4">
        <v>2.8952595984507741</v>
      </c>
      <c r="O20" s="4">
        <v>2.0089319325639559</v>
      </c>
      <c r="P20" s="4">
        <v>0.62431102147382755</v>
      </c>
      <c r="Q20" s="4">
        <v>2.9635547494084111</v>
      </c>
      <c r="R20" s="4">
        <v>2.389710788357605</v>
      </c>
      <c r="S20" s="4">
        <v>0.29807151680514937</v>
      </c>
      <c r="T20" s="4">
        <v>1.57422516079606</v>
      </c>
      <c r="U20" s="4">
        <v>2.144821961210083</v>
      </c>
      <c r="V20" s="4">
        <v>3.4816217844698869</v>
      </c>
      <c r="W20" s="4">
        <v>0.18988565505633581</v>
      </c>
      <c r="X20" s="4">
        <v>1.126154361170506</v>
      </c>
      <c r="Y20" s="4">
        <v>-0.17379774712277549</v>
      </c>
      <c r="Z20" s="4">
        <v>2.1331481080609631</v>
      </c>
      <c r="AA20" s="4">
        <v>1.7072134264472529</v>
      </c>
      <c r="AB20" s="4">
        <v>1.7408561898939821</v>
      </c>
      <c r="AC20" s="4">
        <v>0.65957378638249786</v>
      </c>
      <c r="AD20" s="4">
        <v>-0.1545552066988527</v>
      </c>
      <c r="AE20" s="4">
        <v>0.50352074142578662</v>
      </c>
      <c r="AF20" s="4">
        <v>1.179827501826767</v>
      </c>
      <c r="AG20" s="4">
        <v>2.4684278120614529</v>
      </c>
      <c r="AH20" s="4">
        <v>0.45200367621407372</v>
      </c>
      <c r="AI20" s="4">
        <v>-0.64545126090972516</v>
      </c>
      <c r="AJ20" s="4">
        <v>2.3419415403614789</v>
      </c>
      <c r="AK20" s="4">
        <v>0.65595817333290574</v>
      </c>
      <c r="AL20" s="4">
        <v>1.10642883486531</v>
      </c>
      <c r="AM20" s="4">
        <v>-4.40067179637222E-2</v>
      </c>
      <c r="AN20" s="4">
        <v>1.4267436299710909</v>
      </c>
      <c r="AO20" s="4">
        <v>6.037826104061151E-2</v>
      </c>
      <c r="AP20" s="4">
        <v>-0.15205377299132039</v>
      </c>
      <c r="AQ20" s="4">
        <v>3.2017525164382539</v>
      </c>
      <c r="AR20" s="4">
        <v>2.3636833902573451</v>
      </c>
      <c r="AS20" s="4">
        <v>2.6046160424394169</v>
      </c>
      <c r="AT20" s="4">
        <v>2.457757825665686</v>
      </c>
      <c r="AU20" s="4">
        <v>0.38351709687266311</v>
      </c>
      <c r="AV20" s="4">
        <v>3.4871944606501639</v>
      </c>
      <c r="AW20" s="4">
        <v>-0.71926142943182314</v>
      </c>
      <c r="AX20" s="4">
        <v>1.4018464015375951</v>
      </c>
      <c r="AY20" s="4">
        <v>0.97199034039255472</v>
      </c>
      <c r="AZ20" s="4">
        <v>1.447860131149616</v>
      </c>
      <c r="BA20" s="4">
        <v>2.919907448756017</v>
      </c>
      <c r="BB20" s="4">
        <v>-0.42438526356949441</v>
      </c>
      <c r="BC20" s="4">
        <v>0.1311287895640699</v>
      </c>
      <c r="BD20" s="4">
        <v>1.640477915051308</v>
      </c>
      <c r="BE20" s="4">
        <v>0.46606614528165052</v>
      </c>
      <c r="BF20" s="4">
        <v>1.293878386829832</v>
      </c>
      <c r="BG20" s="4">
        <v>2.8795112874060869</v>
      </c>
      <c r="BH20" s="4">
        <v>3.3215409543529839</v>
      </c>
      <c r="BI20" s="4">
        <v>2.334482977964726</v>
      </c>
      <c r="BJ20" s="4">
        <v>2.8422171547923401</v>
      </c>
      <c r="BK20" s="4">
        <v>0.97496627113695844</v>
      </c>
      <c r="BL20" s="4">
        <v>2.97165145178854</v>
      </c>
      <c r="BM20" s="4">
        <v>1.5322873164511179</v>
      </c>
      <c r="BN20" s="4">
        <v>2.5363390020921019</v>
      </c>
      <c r="BO20" s="4">
        <v>2.0502731502918552</v>
      </c>
      <c r="BP20" s="4">
        <v>3.3214147578003219</v>
      </c>
      <c r="BQ20" s="4">
        <v>2.442073861055726</v>
      </c>
      <c r="BR20" s="4">
        <v>2.3407518998338892</v>
      </c>
      <c r="BS20" s="4">
        <v>1.3847592579826891</v>
      </c>
      <c r="BT20" s="4">
        <v>0.16740410976600409</v>
      </c>
      <c r="BU20" s="4">
        <v>1.320420387405711</v>
      </c>
      <c r="BV20" s="4">
        <v>0.81742087436477895</v>
      </c>
      <c r="BW20" s="4">
        <v>1.1626818356794959</v>
      </c>
      <c r="BX20" s="4">
        <v>1.4174072814257479</v>
      </c>
      <c r="BY20" s="4">
        <v>2.042050926614948</v>
      </c>
      <c r="BZ20" s="4">
        <v>1.999924829479871</v>
      </c>
      <c r="CA20" s="4">
        <v>0.82940014419513708</v>
      </c>
      <c r="CB20" s="4">
        <v>1.1583659165403191</v>
      </c>
      <c r="CC20" s="4">
        <v>-0.37683739456387322</v>
      </c>
      <c r="CD20" s="4">
        <v>2.2259224033093532</v>
      </c>
      <c r="CE20" s="4">
        <v>2.106277602392268</v>
      </c>
      <c r="CF20" s="4">
        <v>1.1639912828714749</v>
      </c>
      <c r="CG20" s="4">
        <v>1.9509979748539461</v>
      </c>
      <c r="CH20" s="4">
        <v>1.770991143760795</v>
      </c>
      <c r="CI20" s="4">
        <v>-0.46827489050288468</v>
      </c>
      <c r="CJ20" s="4">
        <v>2.6490656198871498</v>
      </c>
      <c r="CK20" s="4">
        <v>1.3525113764330881</v>
      </c>
      <c r="CL20" s="4">
        <v>2.7251108202214129</v>
      </c>
      <c r="CM20" s="4">
        <v>0.88264743350520991</v>
      </c>
      <c r="CN20" s="4">
        <v>0.15317628626637439</v>
      </c>
      <c r="CO20" s="4">
        <v>5.7334049908989271E-2</v>
      </c>
      <c r="CP20" s="4">
        <v>1.34863265801757</v>
      </c>
      <c r="CQ20" s="4">
        <v>2.4154015511887348</v>
      </c>
      <c r="CR20" s="4">
        <v>0.2834003910248819</v>
      </c>
      <c r="CS20" s="4">
        <v>0.81375653591938868</v>
      </c>
      <c r="CT20" s="4">
        <v>0.6187966100419553</v>
      </c>
      <c r="CU20" s="4">
        <v>0.7034975621720011</v>
      </c>
      <c r="CV20" s="4">
        <v>3.4534304152396902</v>
      </c>
      <c r="CX20">
        <f t="shared" si="0"/>
        <v>-0.64017355790826769</v>
      </c>
      <c r="CY20">
        <f t="shared" si="1"/>
        <v>0.62584076157907598</v>
      </c>
      <c r="CZ20">
        <f t="shared" si="2"/>
        <v>-6.1113021197696016E-2</v>
      </c>
      <c r="DA20">
        <f t="shared" si="3"/>
        <v>1.965564916771799</v>
      </c>
      <c r="DB20">
        <f t="shared" si="4"/>
        <v>0.24406920862561687</v>
      </c>
      <c r="DC20">
        <f t="shared" si="5"/>
        <v>1.851448464786724</v>
      </c>
      <c r="DD20">
        <f t="shared" si="6"/>
        <v>1.228429886262274</v>
      </c>
      <c r="DE20">
        <f t="shared" si="7"/>
        <v>1.4192065004111512</v>
      </c>
      <c r="DF20">
        <f t="shared" si="8"/>
        <v>-0.22575280972734774</v>
      </c>
      <c r="DG20">
        <f t="shared" si="9"/>
        <v>0.47031337677405693</v>
      </c>
      <c r="DH20">
        <f t="shared" si="10"/>
        <v>0.66478940387190866</v>
      </c>
      <c r="DI20">
        <f t="shared" si="11"/>
        <v>0.97115979647811512</v>
      </c>
      <c r="DJ20">
        <f t="shared" si="12"/>
        <v>-0.8974034506728612</v>
      </c>
      <c r="DK20">
        <f t="shared" si="13"/>
        <v>1.880702698450774</v>
      </c>
      <c r="DL20">
        <f t="shared" si="14"/>
        <v>0.96565923256395592</v>
      </c>
      <c r="DM20">
        <f t="shared" si="15"/>
        <v>-4.531777852617247E-2</v>
      </c>
      <c r="DN20">
        <f t="shared" si="16"/>
        <v>0.70184604940841133</v>
      </c>
      <c r="DO20">
        <f t="shared" si="17"/>
        <v>-0.54961241164239505</v>
      </c>
      <c r="DP20">
        <f t="shared" si="18"/>
        <v>-1.0619954831948506</v>
      </c>
      <c r="DQ20">
        <f t="shared" si="19"/>
        <v>0.11055686079606009</v>
      </c>
      <c r="DR20">
        <f t="shared" si="20"/>
        <v>1.0907595612100829</v>
      </c>
      <c r="DS20">
        <f t="shared" si="21"/>
        <v>2.1831219844698868</v>
      </c>
      <c r="DT20">
        <f t="shared" si="22"/>
        <v>-1.5158950449436643</v>
      </c>
      <c r="DU20">
        <f t="shared" si="23"/>
        <v>-0.18471653882949401</v>
      </c>
      <c r="DV20">
        <f t="shared" si="24"/>
        <v>-0.9588773471227755</v>
      </c>
      <c r="DW20">
        <f t="shared" si="25"/>
        <v>1.9148317080609631</v>
      </c>
      <c r="DX20">
        <f t="shared" si="26"/>
        <v>-0.20847437355274701</v>
      </c>
      <c r="DY20">
        <f t="shared" si="27"/>
        <v>1.335542639893982</v>
      </c>
      <c r="DZ20">
        <f t="shared" si="28"/>
        <v>-0.46155121361750207</v>
      </c>
      <c r="EA20">
        <f t="shared" si="29"/>
        <v>-0.96660690669885274</v>
      </c>
      <c r="EB20">
        <f t="shared" si="30"/>
        <v>0.20642377142578661</v>
      </c>
      <c r="EC20">
        <f t="shared" si="31"/>
        <v>-0.18025329817323299</v>
      </c>
      <c r="ED20">
        <f t="shared" si="32"/>
        <v>0.18387281206145278</v>
      </c>
      <c r="EE20">
        <f t="shared" si="33"/>
        <v>-0.86892502378592629</v>
      </c>
      <c r="EF20">
        <f t="shared" si="34"/>
        <v>-1.8252397609097251</v>
      </c>
      <c r="EG20">
        <f t="shared" si="35"/>
        <v>-0.18832665963852113</v>
      </c>
      <c r="EH20">
        <f t="shared" si="36"/>
        <v>-1.0182355266670942</v>
      </c>
      <c r="EI20">
        <f t="shared" si="37"/>
        <v>7.9572734865309913E-2</v>
      </c>
      <c r="EJ20">
        <f t="shared" si="38"/>
        <v>-1.0516095179637222</v>
      </c>
      <c r="EK20">
        <f t="shared" si="39"/>
        <v>0.77249789997109097</v>
      </c>
      <c r="EL20">
        <f t="shared" si="40"/>
        <v>-1.6388405389593883</v>
      </c>
      <c r="EM20">
        <f t="shared" si="41"/>
        <v>-0.92610693299132041</v>
      </c>
      <c r="EN20">
        <f t="shared" si="42"/>
        <v>1.777705016438254</v>
      </c>
      <c r="EO20">
        <f t="shared" si="43"/>
        <v>2.4228885642573452</v>
      </c>
      <c r="EP20">
        <f t="shared" si="44"/>
        <v>1.2580498424394169</v>
      </c>
      <c r="EQ20">
        <f t="shared" si="45"/>
        <v>0.73395952566568612</v>
      </c>
      <c r="ER20">
        <f t="shared" si="46"/>
        <v>-0.47285300312733691</v>
      </c>
      <c r="ES20">
        <f t="shared" si="47"/>
        <v>1.8076350606501639</v>
      </c>
      <c r="ET20">
        <f t="shared" si="48"/>
        <v>-1.4605646994318231</v>
      </c>
      <c r="EU20">
        <f t="shared" si="49"/>
        <v>-0.15251599846240493</v>
      </c>
      <c r="EV20">
        <f t="shared" si="50"/>
        <v>-0.47278885960744521</v>
      </c>
      <c r="EW20">
        <f t="shared" si="51"/>
        <v>0.93984956114961593</v>
      </c>
      <c r="EX20">
        <f t="shared" si="52"/>
        <v>1.3601028487560169</v>
      </c>
      <c r="EY20">
        <f t="shared" si="53"/>
        <v>-1.3404258035694945</v>
      </c>
      <c r="EZ20">
        <f t="shared" si="54"/>
        <v>-0.91295311043592997</v>
      </c>
      <c r="FA20">
        <f t="shared" si="55"/>
        <v>1.0413632550513081</v>
      </c>
      <c r="FB20">
        <f t="shared" si="56"/>
        <v>-1.4253235547183494</v>
      </c>
      <c r="FC20">
        <f t="shared" si="57"/>
        <v>1.201180050829832</v>
      </c>
      <c r="FD20">
        <f t="shared" si="58"/>
        <v>0.43292758740608672</v>
      </c>
      <c r="FE20">
        <f t="shared" si="59"/>
        <v>0.98236395435298407</v>
      </c>
      <c r="FF20">
        <f t="shared" si="60"/>
        <v>0.4637051779647261</v>
      </c>
      <c r="FG20">
        <f t="shared" si="61"/>
        <v>0.69322465479234019</v>
      </c>
      <c r="FH20">
        <f t="shared" si="62"/>
        <v>0.39867087113695843</v>
      </c>
      <c r="FI20">
        <f t="shared" si="63"/>
        <v>2.7476573517885399</v>
      </c>
      <c r="FJ20">
        <f t="shared" si="64"/>
        <v>-7.5856683548882087E-2</v>
      </c>
      <c r="FK20">
        <f t="shared" si="65"/>
        <v>0.40520020209210195</v>
      </c>
      <c r="FL20">
        <f t="shared" si="66"/>
        <v>1.7096400002918553</v>
      </c>
      <c r="FM20">
        <f t="shared" si="67"/>
        <v>1.676941657800322</v>
      </c>
      <c r="FN20">
        <f t="shared" si="68"/>
        <v>0.79343506105572592</v>
      </c>
      <c r="FO20">
        <f t="shared" si="69"/>
        <v>-0.16323920016611071</v>
      </c>
      <c r="FP20">
        <f t="shared" si="70"/>
        <v>0.48696339798268906</v>
      </c>
      <c r="FQ20">
        <f t="shared" si="71"/>
        <v>-0.41044419023399592</v>
      </c>
      <c r="FR20">
        <f t="shared" si="72"/>
        <v>-0.51022681259428904</v>
      </c>
      <c r="FS20">
        <f t="shared" si="73"/>
        <v>-1.118920425635221</v>
      </c>
      <c r="FT20">
        <f t="shared" si="74"/>
        <v>1.6003677356794959</v>
      </c>
      <c r="FU20">
        <f t="shared" si="75"/>
        <v>-0.21864141857425201</v>
      </c>
      <c r="FV20">
        <f t="shared" si="76"/>
        <v>0.81672992661494792</v>
      </c>
      <c r="FW20">
        <f t="shared" si="77"/>
        <v>-4.1057670520129097E-2</v>
      </c>
      <c r="FX20">
        <f t="shared" si="78"/>
        <v>-0.13207951580486288</v>
      </c>
      <c r="FY20">
        <f t="shared" si="79"/>
        <v>-0.74056558345968093</v>
      </c>
      <c r="FZ20">
        <f t="shared" si="80"/>
        <v>-0.72779776456387324</v>
      </c>
      <c r="GA20">
        <f t="shared" si="81"/>
        <v>6.7590403309353064E-2</v>
      </c>
      <c r="GB20">
        <f t="shared" si="82"/>
        <v>-0.51467979760773197</v>
      </c>
      <c r="GC20">
        <f t="shared" si="83"/>
        <v>-0.11667391712852515</v>
      </c>
      <c r="GD20">
        <f t="shared" si="84"/>
        <v>0.114396674853946</v>
      </c>
      <c r="GE20">
        <f t="shared" si="85"/>
        <v>0.426437143760795</v>
      </c>
      <c r="GF20">
        <f t="shared" si="86"/>
        <v>-1.9992199905028847</v>
      </c>
      <c r="GG20">
        <f t="shared" si="87"/>
        <v>2.4558981398871498</v>
      </c>
      <c r="GH20">
        <f t="shared" si="88"/>
        <v>-0.67149592356691201</v>
      </c>
      <c r="GI20">
        <f t="shared" si="89"/>
        <v>1.9850506702214128</v>
      </c>
      <c r="GJ20">
        <f t="shared" si="90"/>
        <v>-0.48494736649479009</v>
      </c>
      <c r="GK20">
        <f t="shared" si="91"/>
        <v>0.1417761232663744</v>
      </c>
      <c r="GL20">
        <f t="shared" si="92"/>
        <v>-1.5086509500910106</v>
      </c>
      <c r="GM20">
        <f t="shared" si="93"/>
        <v>9.333305801756997E-2</v>
      </c>
      <c r="GN20">
        <f t="shared" si="94"/>
        <v>0.25006925118873458</v>
      </c>
      <c r="GO20">
        <f t="shared" si="95"/>
        <v>-1.579664508975118</v>
      </c>
      <c r="GP20">
        <f t="shared" si="96"/>
        <v>-0.21466446408061135</v>
      </c>
      <c r="GQ20">
        <f t="shared" si="97"/>
        <v>-0.6582192899580448</v>
      </c>
      <c r="GR20">
        <f t="shared" si="98"/>
        <v>-0.47460893782799884</v>
      </c>
      <c r="GS20">
        <f t="shared" si="99"/>
        <v>1.5515202152396901</v>
      </c>
      <c r="GX20">
        <f t="shared" si="100"/>
        <v>0.64017355790826769</v>
      </c>
      <c r="GY20">
        <f t="shared" si="101"/>
        <v>0.62584076157907598</v>
      </c>
      <c r="GZ20">
        <f t="shared" si="102"/>
        <v>6.1113021197696016E-2</v>
      </c>
      <c r="HA20">
        <f t="shared" si="103"/>
        <v>1.965564916771799</v>
      </c>
      <c r="HB20">
        <f t="shared" si="104"/>
        <v>0.24406920862561687</v>
      </c>
      <c r="HC20">
        <f t="shared" si="105"/>
        <v>1.851448464786724</v>
      </c>
      <c r="HD20">
        <f t="shared" si="106"/>
        <v>1.228429886262274</v>
      </c>
      <c r="HE20">
        <f t="shared" si="107"/>
        <v>1.4192065004111512</v>
      </c>
      <c r="HF20">
        <f t="shared" si="108"/>
        <v>0.22575280972734774</v>
      </c>
      <c r="HG20">
        <f t="shared" si="109"/>
        <v>0.47031337677405693</v>
      </c>
      <c r="HH20">
        <f t="shared" si="110"/>
        <v>0.66478940387190866</v>
      </c>
      <c r="HI20">
        <f t="shared" si="111"/>
        <v>0.97115979647811512</v>
      </c>
      <c r="HJ20">
        <f t="shared" si="112"/>
        <v>0.8974034506728612</v>
      </c>
      <c r="HK20">
        <f t="shared" si="113"/>
        <v>1.880702698450774</v>
      </c>
      <c r="HL20">
        <f t="shared" si="114"/>
        <v>0.96565923256395592</v>
      </c>
      <c r="HM20">
        <f t="shared" si="115"/>
        <v>4.531777852617247E-2</v>
      </c>
      <c r="HN20">
        <f t="shared" si="116"/>
        <v>0.70184604940841133</v>
      </c>
      <c r="HO20">
        <f t="shared" si="117"/>
        <v>0.54961241164239505</v>
      </c>
      <c r="HP20">
        <f t="shared" si="118"/>
        <v>1.0619954831948506</v>
      </c>
      <c r="HQ20">
        <f t="shared" si="119"/>
        <v>0.11055686079606009</v>
      </c>
      <c r="HR20">
        <f t="shared" si="120"/>
        <v>1.0907595612100829</v>
      </c>
      <c r="HS20">
        <f t="shared" si="121"/>
        <v>2.1831219844698868</v>
      </c>
      <c r="HT20">
        <f t="shared" si="122"/>
        <v>1.5158950449436643</v>
      </c>
      <c r="HU20">
        <f t="shared" si="123"/>
        <v>0.18471653882949401</v>
      </c>
      <c r="HV20">
        <f t="shared" si="124"/>
        <v>0.9588773471227755</v>
      </c>
      <c r="HW20">
        <f t="shared" si="125"/>
        <v>1.9148317080609631</v>
      </c>
      <c r="HX20">
        <f t="shared" si="126"/>
        <v>0.20847437355274701</v>
      </c>
      <c r="HY20">
        <f t="shared" si="127"/>
        <v>1.335542639893982</v>
      </c>
      <c r="HZ20">
        <f t="shared" si="128"/>
        <v>0.46155121361750207</v>
      </c>
      <c r="IA20">
        <f t="shared" si="129"/>
        <v>0.96660690669885274</v>
      </c>
      <c r="IB20">
        <f t="shared" si="130"/>
        <v>0.20642377142578661</v>
      </c>
      <c r="IC20">
        <f t="shared" si="131"/>
        <v>0.18025329817323299</v>
      </c>
      <c r="ID20">
        <f t="shared" si="132"/>
        <v>0.18387281206145278</v>
      </c>
      <c r="IE20">
        <f t="shared" si="133"/>
        <v>0.86892502378592629</v>
      </c>
      <c r="IF20">
        <f t="shared" si="134"/>
        <v>1.8252397609097251</v>
      </c>
      <c r="IG20">
        <f t="shared" si="135"/>
        <v>0.18832665963852113</v>
      </c>
      <c r="IH20">
        <f t="shared" si="136"/>
        <v>1.0182355266670942</v>
      </c>
      <c r="II20">
        <f t="shared" si="137"/>
        <v>7.9572734865309913E-2</v>
      </c>
      <c r="IJ20">
        <f t="shared" si="138"/>
        <v>1.0516095179637222</v>
      </c>
      <c r="IK20">
        <f t="shared" si="139"/>
        <v>0.77249789997109097</v>
      </c>
      <c r="IL20">
        <f t="shared" si="140"/>
        <v>1.6388405389593883</v>
      </c>
      <c r="IM20">
        <f t="shared" si="141"/>
        <v>0.92610693299132041</v>
      </c>
      <c r="IN20">
        <f t="shared" si="142"/>
        <v>1.777705016438254</v>
      </c>
      <c r="IO20">
        <f t="shared" si="143"/>
        <v>2.4228885642573452</v>
      </c>
      <c r="IP20">
        <f t="shared" si="144"/>
        <v>1.2580498424394169</v>
      </c>
      <c r="IQ20">
        <f t="shared" si="145"/>
        <v>0.73395952566568612</v>
      </c>
      <c r="IR20">
        <f t="shared" si="146"/>
        <v>0.47285300312733691</v>
      </c>
      <c r="IS20">
        <f t="shared" si="147"/>
        <v>1.8076350606501639</v>
      </c>
      <c r="IT20">
        <f t="shared" si="148"/>
        <v>1.4605646994318231</v>
      </c>
      <c r="IU20">
        <f t="shared" si="149"/>
        <v>0.15251599846240493</v>
      </c>
      <c r="IV20">
        <f t="shared" si="150"/>
        <v>0.47278885960744521</v>
      </c>
      <c r="IW20">
        <f t="shared" si="151"/>
        <v>0.93984956114961593</v>
      </c>
      <c r="IX20">
        <f t="shared" si="152"/>
        <v>1.3601028487560169</v>
      </c>
      <c r="IY20">
        <f t="shared" si="153"/>
        <v>1.3404258035694945</v>
      </c>
      <c r="IZ20">
        <f t="shared" si="154"/>
        <v>0.91295311043592997</v>
      </c>
      <c r="JA20">
        <f t="shared" si="155"/>
        <v>1.0413632550513081</v>
      </c>
      <c r="JB20">
        <f t="shared" si="156"/>
        <v>1.4253235547183494</v>
      </c>
      <c r="JC20">
        <f t="shared" si="157"/>
        <v>1.201180050829832</v>
      </c>
      <c r="JD20">
        <f t="shared" si="158"/>
        <v>0.43292758740608672</v>
      </c>
      <c r="JE20">
        <f t="shared" si="159"/>
        <v>0.98236395435298407</v>
      </c>
      <c r="JF20">
        <f t="shared" si="160"/>
        <v>0.4637051779647261</v>
      </c>
      <c r="JG20">
        <f t="shared" si="161"/>
        <v>0.69322465479234019</v>
      </c>
      <c r="JH20">
        <f t="shared" si="162"/>
        <v>0.39867087113695843</v>
      </c>
      <c r="JI20">
        <f t="shared" si="163"/>
        <v>2.7476573517885399</v>
      </c>
      <c r="JJ20">
        <f t="shared" si="164"/>
        <v>7.5856683548882087E-2</v>
      </c>
      <c r="JK20">
        <f t="shared" si="165"/>
        <v>0.40520020209210195</v>
      </c>
      <c r="JL20">
        <f t="shared" si="166"/>
        <v>1.7096400002918553</v>
      </c>
      <c r="JM20">
        <f t="shared" si="167"/>
        <v>1.676941657800322</v>
      </c>
      <c r="JN20">
        <f t="shared" si="168"/>
        <v>0.79343506105572592</v>
      </c>
      <c r="JO20">
        <f t="shared" si="169"/>
        <v>0.16323920016611071</v>
      </c>
      <c r="JP20">
        <f t="shared" si="170"/>
        <v>0.48696339798268906</v>
      </c>
      <c r="JQ20">
        <f t="shared" si="171"/>
        <v>0.41044419023399592</v>
      </c>
      <c r="JR20">
        <f t="shared" si="172"/>
        <v>0.51022681259428904</v>
      </c>
      <c r="JS20">
        <f t="shared" si="173"/>
        <v>1.118920425635221</v>
      </c>
      <c r="JT20">
        <f t="shared" si="174"/>
        <v>1.6003677356794959</v>
      </c>
      <c r="JU20">
        <f t="shared" si="175"/>
        <v>0.21864141857425201</v>
      </c>
      <c r="JV20">
        <f t="shared" si="176"/>
        <v>0.81672992661494792</v>
      </c>
      <c r="JW20">
        <f t="shared" si="177"/>
        <v>4.1057670520129097E-2</v>
      </c>
      <c r="JX20">
        <f t="shared" si="178"/>
        <v>0.13207951580486288</v>
      </c>
      <c r="JY20">
        <f t="shared" si="179"/>
        <v>0.74056558345968093</v>
      </c>
      <c r="JZ20">
        <f t="shared" si="180"/>
        <v>0.72779776456387324</v>
      </c>
      <c r="KA20">
        <f t="shared" si="181"/>
        <v>6.7590403309353064E-2</v>
      </c>
      <c r="KB20">
        <f t="shared" si="182"/>
        <v>0.51467979760773197</v>
      </c>
      <c r="KC20">
        <f t="shared" si="183"/>
        <v>0.11667391712852515</v>
      </c>
      <c r="KD20">
        <f t="shared" si="184"/>
        <v>0.114396674853946</v>
      </c>
      <c r="KE20">
        <f t="shared" si="185"/>
        <v>0.426437143760795</v>
      </c>
      <c r="KF20">
        <f t="shared" si="186"/>
        <v>1.9992199905028847</v>
      </c>
      <c r="KG20">
        <f t="shared" si="187"/>
        <v>2.4558981398871498</v>
      </c>
      <c r="KH20">
        <f t="shared" si="188"/>
        <v>0.67149592356691201</v>
      </c>
      <c r="KI20">
        <f t="shared" si="189"/>
        <v>1.9850506702214128</v>
      </c>
      <c r="KJ20">
        <f t="shared" si="190"/>
        <v>0.48494736649479009</v>
      </c>
      <c r="KK20">
        <f t="shared" si="191"/>
        <v>0.1417761232663744</v>
      </c>
      <c r="KL20">
        <f t="shared" si="192"/>
        <v>1.5086509500910106</v>
      </c>
      <c r="KM20">
        <f t="shared" si="193"/>
        <v>9.333305801756997E-2</v>
      </c>
      <c r="KN20">
        <f t="shared" si="194"/>
        <v>0.25006925118873458</v>
      </c>
      <c r="KO20">
        <f t="shared" si="195"/>
        <v>1.579664508975118</v>
      </c>
      <c r="KP20">
        <f t="shared" si="196"/>
        <v>0.21466446408061135</v>
      </c>
      <c r="KQ20">
        <f t="shared" si="197"/>
        <v>0.6582192899580448</v>
      </c>
      <c r="KR20">
        <f t="shared" si="198"/>
        <v>0.47460893782799884</v>
      </c>
      <c r="KS20">
        <f t="shared" si="199"/>
        <v>1.5515202152396901</v>
      </c>
    </row>
    <row r="21" spans="1:305" x14ac:dyDescent="0.25">
      <c r="A21" s="4">
        <v>0.37619654319451562</v>
      </c>
      <c r="B21" s="4">
        <v>-0.85405624161641958</v>
      </c>
      <c r="C21" s="4">
        <v>2.53076978051969</v>
      </c>
      <c r="D21" s="4">
        <v>2.4719943434443001</v>
      </c>
      <c r="E21" s="4">
        <v>0.1377744264770632</v>
      </c>
      <c r="F21" s="4">
        <v>0.20503062352757029</v>
      </c>
      <c r="G21" s="4">
        <v>1.728689855610988</v>
      </c>
      <c r="H21" s="4">
        <v>1.6582216282931601</v>
      </c>
      <c r="I21" s="4">
        <v>0.3670151018459622</v>
      </c>
      <c r="J21" s="4">
        <v>0.26399431537079859</v>
      </c>
      <c r="K21" s="4">
        <v>-0.1247767380133029</v>
      </c>
      <c r="L21" s="4">
        <v>0.14788815975090591</v>
      </c>
      <c r="M21" s="4">
        <v>1.8986159189526639</v>
      </c>
      <c r="N21" s="4">
        <v>1.078475871070387</v>
      </c>
      <c r="O21" s="4">
        <v>0.97381610381870687</v>
      </c>
      <c r="P21" s="4">
        <v>2.12898073823321</v>
      </c>
      <c r="Q21" s="4">
        <v>1.7469917636601291</v>
      </c>
      <c r="R21" s="4">
        <v>0.48656698841921198</v>
      </c>
      <c r="S21" s="4">
        <v>1.8082361348033049</v>
      </c>
      <c r="T21" s="4">
        <v>1.566971248713626</v>
      </c>
      <c r="U21" s="4">
        <v>0.3062593905299279</v>
      </c>
      <c r="V21" s="4">
        <v>0.96191343773929849</v>
      </c>
      <c r="W21" s="4">
        <v>1.253934388676186</v>
      </c>
      <c r="X21" s="4">
        <v>2.5948276282090248</v>
      </c>
      <c r="Y21" s="4">
        <v>1.7931228008606099</v>
      </c>
      <c r="Z21" s="4">
        <v>7.84348740779163E-2</v>
      </c>
      <c r="AA21" s="4">
        <v>2.3154959957207319</v>
      </c>
      <c r="AB21" s="4">
        <v>3.0386540829777098</v>
      </c>
      <c r="AC21" s="4">
        <v>-0.58716825949683693</v>
      </c>
      <c r="AD21" s="4">
        <v>1.8260006142142511</v>
      </c>
      <c r="AE21" s="4">
        <v>0.69511274973128567</v>
      </c>
      <c r="AF21" s="4">
        <v>2.8665983498477212</v>
      </c>
      <c r="AG21" s="4">
        <v>1.6521054333238701</v>
      </c>
      <c r="AH21" s="4">
        <v>0.54533826107654115</v>
      </c>
      <c r="AI21" s="4">
        <v>1.286570389837058</v>
      </c>
      <c r="AJ21" s="4">
        <v>-0.16085467371692119</v>
      </c>
      <c r="AK21" s="4">
        <v>2.6397538109035539</v>
      </c>
      <c r="AL21" s="4">
        <v>3.6222189161986269</v>
      </c>
      <c r="AM21" s="4">
        <v>-0.177654956439177</v>
      </c>
      <c r="AN21" s="4">
        <v>3.0748132431694049</v>
      </c>
      <c r="AO21" s="4">
        <v>-0.1640549330376376</v>
      </c>
      <c r="AP21" s="4">
        <v>0.83325909207200688</v>
      </c>
      <c r="AQ21" s="4">
        <v>1.0138936549882189</v>
      </c>
      <c r="AR21" s="4">
        <v>3.1520600060112369</v>
      </c>
      <c r="AS21" s="4">
        <v>2.1221874890838479</v>
      </c>
      <c r="AT21" s="4">
        <v>1.5107334955471869</v>
      </c>
      <c r="AU21" s="4">
        <v>1.8339125447165781</v>
      </c>
      <c r="AV21" s="4">
        <v>0.44690076530389933</v>
      </c>
      <c r="AW21" s="4">
        <v>9.3373370821050933E-2</v>
      </c>
      <c r="AX21" s="4">
        <v>1.5287481051943219</v>
      </c>
      <c r="AY21" s="4">
        <v>1.632380020870418</v>
      </c>
      <c r="AZ21" s="4">
        <v>4.4681823420508691</v>
      </c>
      <c r="BA21" s="4">
        <v>1.7256729240312509</v>
      </c>
      <c r="BB21" s="4">
        <v>0.86728447209262161</v>
      </c>
      <c r="BC21" s="4">
        <v>0.23382390193764749</v>
      </c>
      <c r="BD21" s="4">
        <v>2.6753435248093562</v>
      </c>
      <c r="BE21" s="4">
        <v>1.2979005373771839</v>
      </c>
      <c r="BF21" s="4">
        <v>1.0770312258478889</v>
      </c>
      <c r="BG21" s="4">
        <v>-5.24525409976766E-2</v>
      </c>
      <c r="BH21" s="4">
        <v>0.83950656619041697</v>
      </c>
      <c r="BI21" s="4">
        <v>1.2716165086180791</v>
      </c>
      <c r="BJ21" s="4">
        <v>0.48148939112976102</v>
      </c>
      <c r="BK21" s="4">
        <v>2.227449980416301</v>
      </c>
      <c r="BL21" s="4">
        <v>1.5102154326056501</v>
      </c>
      <c r="BM21" s="4">
        <v>1.416267975723851</v>
      </c>
      <c r="BN21" s="4">
        <v>0.54665983415973862</v>
      </c>
      <c r="BO21" s="4">
        <v>0.48799319793919799</v>
      </c>
      <c r="BP21" s="4">
        <v>0.31480918665771118</v>
      </c>
      <c r="BQ21" s="4">
        <v>2.1372851400657682</v>
      </c>
      <c r="BR21" s="4">
        <v>0.49491320327574478</v>
      </c>
      <c r="BS21" s="4">
        <v>2.2178447962823342</v>
      </c>
      <c r="BT21" s="4">
        <v>-0.33143777011228592</v>
      </c>
      <c r="BU21" s="4">
        <v>1.9785862653667381</v>
      </c>
      <c r="BV21" s="4">
        <v>1.813692154320514</v>
      </c>
      <c r="BW21" s="4">
        <v>3.4941083472273502</v>
      </c>
      <c r="BX21" s="4">
        <v>1.761975251234025</v>
      </c>
      <c r="BY21" s="4">
        <v>-0.1151203990362247</v>
      </c>
      <c r="BZ21" s="4">
        <v>2.8067681626266641</v>
      </c>
      <c r="CA21" s="4">
        <v>3.514339722311032</v>
      </c>
      <c r="CB21" s="4">
        <v>2.7839009279475051</v>
      </c>
      <c r="CC21" s="4">
        <v>0.49825041802360592</v>
      </c>
      <c r="CD21" s="4">
        <v>2.2939069085603081</v>
      </c>
      <c r="CE21" s="4">
        <v>-0.10304313010034</v>
      </c>
      <c r="CF21" s="4">
        <v>1.1504610588136319</v>
      </c>
      <c r="CG21" s="4">
        <v>1.664299786372252</v>
      </c>
      <c r="CH21" s="4">
        <v>2.0249700891727098</v>
      </c>
      <c r="CI21" s="4">
        <v>0.39671449190791502</v>
      </c>
      <c r="CJ21" s="4">
        <v>0.66033908577910927</v>
      </c>
      <c r="CK21" s="4">
        <v>1.9214446261701861</v>
      </c>
      <c r="CL21" s="4">
        <v>-0.7104731981943273</v>
      </c>
      <c r="CM21" s="4">
        <v>0.85693789307779356</v>
      </c>
      <c r="CN21" s="4">
        <v>0.85752287520422632</v>
      </c>
      <c r="CO21" s="4">
        <v>2.3572558896135889</v>
      </c>
      <c r="CP21" s="4">
        <v>2.850255044978228</v>
      </c>
      <c r="CQ21" s="4">
        <v>1.7598675855283461</v>
      </c>
      <c r="CR21" s="4">
        <v>3.7481974443999939</v>
      </c>
      <c r="CS21" s="4">
        <v>2.8995082671163961</v>
      </c>
      <c r="CT21" s="4">
        <v>3.0908743044785219</v>
      </c>
      <c r="CU21" s="4">
        <v>1.885672178557203</v>
      </c>
      <c r="CV21" s="4">
        <v>1.223496467897311</v>
      </c>
      <c r="CX21">
        <f t="shared" si="0"/>
        <v>-1.1382493568054843</v>
      </c>
      <c r="CY21">
        <f t="shared" si="1"/>
        <v>-1.4635990916164197</v>
      </c>
      <c r="CZ21">
        <f t="shared" si="2"/>
        <v>0.77888918051969003</v>
      </c>
      <c r="DA21">
        <f t="shared" si="3"/>
        <v>1.4483535434443002</v>
      </c>
      <c r="DB21">
        <f t="shared" si="4"/>
        <v>-2.1221697735229368</v>
      </c>
      <c r="DC21">
        <f t="shared" si="5"/>
        <v>-1.1255426764724297</v>
      </c>
      <c r="DD21">
        <f t="shared" si="6"/>
        <v>0.37879725561098798</v>
      </c>
      <c r="DE21">
        <f t="shared" si="7"/>
        <v>0.77016872829316008</v>
      </c>
      <c r="DF21">
        <f t="shared" si="8"/>
        <v>-1.2056276981540377</v>
      </c>
      <c r="DG21">
        <f t="shared" si="9"/>
        <v>-1.6105066846292013</v>
      </c>
      <c r="DH21">
        <f t="shared" si="10"/>
        <v>-1.2314542380133029</v>
      </c>
      <c r="DI21">
        <f t="shared" si="11"/>
        <v>-0.87248854024909406</v>
      </c>
      <c r="DJ21">
        <f t="shared" si="12"/>
        <v>0.26368311895266383</v>
      </c>
      <c r="DK21">
        <f t="shared" si="13"/>
        <v>2.0763382110703867</v>
      </c>
      <c r="DL21">
        <f t="shared" si="14"/>
        <v>-0.95994969618129311</v>
      </c>
      <c r="DM21">
        <f t="shared" si="15"/>
        <v>0.61225953823320989</v>
      </c>
      <c r="DN21">
        <f t="shared" si="16"/>
        <v>0.13414586366012915</v>
      </c>
      <c r="DO21">
        <f t="shared" si="17"/>
        <v>-2.3295040115807879</v>
      </c>
      <c r="DP21">
        <f t="shared" si="18"/>
        <v>0.56515543480330499</v>
      </c>
      <c r="DQ21">
        <f t="shared" si="19"/>
        <v>-0.57493625128637382</v>
      </c>
      <c r="DR21">
        <f t="shared" si="20"/>
        <v>-1.6729795094700721</v>
      </c>
      <c r="DS21">
        <f t="shared" si="21"/>
        <v>-0.37264876226070143</v>
      </c>
      <c r="DT21">
        <f t="shared" si="22"/>
        <v>-5.0324311323814097E-2</v>
      </c>
      <c r="DU21">
        <f t="shared" si="23"/>
        <v>0.50628782820902485</v>
      </c>
      <c r="DV21">
        <f t="shared" si="24"/>
        <v>1.1083123008606099</v>
      </c>
      <c r="DW21">
        <f t="shared" si="25"/>
        <v>-0.2882070059220837</v>
      </c>
      <c r="DX21">
        <f t="shared" si="26"/>
        <v>0.18768239572073186</v>
      </c>
      <c r="DY21">
        <f t="shared" si="27"/>
        <v>2.1300240829777097</v>
      </c>
      <c r="DZ21">
        <f t="shared" si="28"/>
        <v>-1.6544308594968369</v>
      </c>
      <c r="EA21">
        <f t="shared" si="29"/>
        <v>0.52208201421425104</v>
      </c>
      <c r="EB21">
        <f t="shared" si="30"/>
        <v>-0.95468855026871435</v>
      </c>
      <c r="EC21">
        <f t="shared" si="31"/>
        <v>0.4748333498477213</v>
      </c>
      <c r="ED21">
        <f t="shared" si="32"/>
        <v>-0.32925316667613003</v>
      </c>
      <c r="EE21">
        <f t="shared" si="33"/>
        <v>-1.0228958389234588</v>
      </c>
      <c r="EF21">
        <f t="shared" si="34"/>
        <v>0.99083633983705788</v>
      </c>
      <c r="EG21">
        <f t="shared" si="35"/>
        <v>-2.4106884737169212</v>
      </c>
      <c r="EH21">
        <f t="shared" si="36"/>
        <v>1.2869123109035538</v>
      </c>
      <c r="EI21">
        <f t="shared" si="37"/>
        <v>1.6028152161986271</v>
      </c>
      <c r="EJ21">
        <f t="shared" si="38"/>
        <v>-1.140920756439177</v>
      </c>
      <c r="EK21">
        <f t="shared" si="39"/>
        <v>1.032828443169405</v>
      </c>
      <c r="EL21">
        <f t="shared" si="40"/>
        <v>-1.3885596330376375</v>
      </c>
      <c r="EM21">
        <f t="shared" si="41"/>
        <v>-0.10657740792799308</v>
      </c>
      <c r="EN21">
        <f t="shared" si="42"/>
        <v>1.5516804988218946E-2</v>
      </c>
      <c r="EO21">
        <f t="shared" si="43"/>
        <v>2.3929544060112367</v>
      </c>
      <c r="EP21">
        <f t="shared" si="44"/>
        <v>0.1526437890838479</v>
      </c>
      <c r="EQ21">
        <f t="shared" si="45"/>
        <v>9.4073695547187031E-2</v>
      </c>
      <c r="ER21">
        <f t="shared" si="46"/>
        <v>0.71885994471657799</v>
      </c>
      <c r="ES21">
        <f t="shared" si="47"/>
        <v>-0.39828253469610064</v>
      </c>
      <c r="ET21">
        <f t="shared" si="48"/>
        <v>-0.42723062917894905</v>
      </c>
      <c r="EU21">
        <f t="shared" si="49"/>
        <v>-0.40752449480567798</v>
      </c>
      <c r="EV21">
        <f t="shared" si="50"/>
        <v>0.26085852087041794</v>
      </c>
      <c r="EW21">
        <f t="shared" si="51"/>
        <v>2.5156784420508691</v>
      </c>
      <c r="EX21">
        <f t="shared" si="52"/>
        <v>1.310271644031251</v>
      </c>
      <c r="EY21">
        <f t="shared" si="53"/>
        <v>7.6617412092621628E-2</v>
      </c>
      <c r="EZ21">
        <f t="shared" si="54"/>
        <v>-0.79342609806235254</v>
      </c>
      <c r="FA21">
        <f t="shared" si="55"/>
        <v>0.78440122480935615</v>
      </c>
      <c r="FB21">
        <f t="shared" si="56"/>
        <v>3.0641937377184014E-2</v>
      </c>
      <c r="FC21">
        <f t="shared" si="57"/>
        <v>-1.240047374152111</v>
      </c>
      <c r="FD21">
        <f t="shared" si="58"/>
        <v>-1.8256025409976766</v>
      </c>
      <c r="FE21">
        <f t="shared" si="59"/>
        <v>0.17887106619041693</v>
      </c>
      <c r="FF21">
        <f t="shared" si="60"/>
        <v>-1.0735818913819211</v>
      </c>
      <c r="FG21">
        <f t="shared" si="61"/>
        <v>-1.1402247088702389</v>
      </c>
      <c r="FH21">
        <f t="shared" si="62"/>
        <v>0.60099998041630109</v>
      </c>
      <c r="FI21">
        <f t="shared" si="63"/>
        <v>1.4278262566056501</v>
      </c>
      <c r="FJ21">
        <f t="shared" si="64"/>
        <v>0.19244927572385095</v>
      </c>
      <c r="FK21">
        <f t="shared" si="65"/>
        <v>5.3331341597385729E-3</v>
      </c>
      <c r="FL21">
        <f t="shared" si="66"/>
        <v>-1.9099608020608019</v>
      </c>
      <c r="FM21">
        <f t="shared" si="67"/>
        <v>0.13036296665771119</v>
      </c>
      <c r="FN21">
        <f t="shared" si="68"/>
        <v>1.8299313400657682</v>
      </c>
      <c r="FO21">
        <f t="shared" si="69"/>
        <v>-1.679274896724255</v>
      </c>
      <c r="FP21">
        <f t="shared" si="70"/>
        <v>0.71932229628233424</v>
      </c>
      <c r="FQ21">
        <f t="shared" si="71"/>
        <v>-1.282699370112286</v>
      </c>
      <c r="FR21">
        <f t="shared" si="72"/>
        <v>0.10443716536673819</v>
      </c>
      <c r="FS21">
        <f t="shared" si="73"/>
        <v>0.25472125432051396</v>
      </c>
      <c r="FT21">
        <f t="shared" si="74"/>
        <v>2.0655786472273503</v>
      </c>
      <c r="FU21">
        <f t="shared" si="75"/>
        <v>-0.43024674876597513</v>
      </c>
      <c r="FV21">
        <f t="shared" si="76"/>
        <v>-1.4904591990362246</v>
      </c>
      <c r="FW21">
        <f t="shared" si="77"/>
        <v>0.80287416262666422</v>
      </c>
      <c r="FX21">
        <f t="shared" si="78"/>
        <v>1.6788793223110319</v>
      </c>
      <c r="FY21">
        <f t="shared" si="79"/>
        <v>0.75153392794750529</v>
      </c>
      <c r="FZ21">
        <f t="shared" si="80"/>
        <v>0.19131319802360591</v>
      </c>
      <c r="GA21">
        <f t="shared" si="81"/>
        <v>0.34418590856030806</v>
      </c>
      <c r="GB21">
        <f t="shared" si="82"/>
        <v>-2.8108022301003399</v>
      </c>
      <c r="GC21">
        <f t="shared" si="83"/>
        <v>-0.71114764118636797</v>
      </c>
      <c r="GD21">
        <f t="shared" si="84"/>
        <v>7.0866186372251949E-2</v>
      </c>
      <c r="GE21">
        <f t="shared" si="85"/>
        <v>-0.33739281082729011</v>
      </c>
      <c r="GF21">
        <f t="shared" si="86"/>
        <v>-0.85635920809208499</v>
      </c>
      <c r="GG21">
        <f t="shared" si="87"/>
        <v>1.0101116557791092</v>
      </c>
      <c r="GH21">
        <f t="shared" si="88"/>
        <v>-5.7103073829813944E-2</v>
      </c>
      <c r="GI21">
        <f t="shared" si="89"/>
        <v>-1.9126428981943273</v>
      </c>
      <c r="GJ21">
        <f t="shared" si="90"/>
        <v>-0.67165660692220652</v>
      </c>
      <c r="GK21">
        <f t="shared" si="91"/>
        <v>-0.3788763247957736</v>
      </c>
      <c r="GL21">
        <f t="shared" si="92"/>
        <v>1.683356289613589</v>
      </c>
      <c r="GM21">
        <f t="shared" si="93"/>
        <v>0.63811254497822789</v>
      </c>
      <c r="GN21">
        <f t="shared" si="94"/>
        <v>-4.1018914471653956E-2</v>
      </c>
      <c r="GO21">
        <f t="shared" si="95"/>
        <v>2.8166775743999937</v>
      </c>
      <c r="GP21">
        <f t="shared" si="96"/>
        <v>1.321858867116396</v>
      </c>
      <c r="GQ21">
        <f t="shared" si="97"/>
        <v>1.8387927044785219</v>
      </c>
      <c r="GR21">
        <f t="shared" si="98"/>
        <v>0.53871387855720299</v>
      </c>
      <c r="GS21">
        <f t="shared" si="99"/>
        <v>-0.63626343210268899</v>
      </c>
      <c r="GX21">
        <f t="shared" si="100"/>
        <v>1.1382493568054843</v>
      </c>
      <c r="GY21">
        <f t="shared" si="101"/>
        <v>1.4635990916164197</v>
      </c>
      <c r="GZ21">
        <f t="shared" si="102"/>
        <v>0.77888918051969003</v>
      </c>
      <c r="HA21">
        <f t="shared" si="103"/>
        <v>1.4483535434443002</v>
      </c>
      <c r="HB21">
        <f t="shared" si="104"/>
        <v>2.1221697735229368</v>
      </c>
      <c r="HC21">
        <f t="shared" si="105"/>
        <v>1.1255426764724297</v>
      </c>
      <c r="HD21">
        <f t="shared" si="106"/>
        <v>0.37879725561098798</v>
      </c>
      <c r="HE21">
        <f t="shared" si="107"/>
        <v>0.77016872829316008</v>
      </c>
      <c r="HF21">
        <f t="shared" si="108"/>
        <v>1.2056276981540377</v>
      </c>
      <c r="HG21">
        <f t="shared" si="109"/>
        <v>1.6105066846292013</v>
      </c>
      <c r="HH21">
        <f t="shared" si="110"/>
        <v>1.2314542380133029</v>
      </c>
      <c r="HI21">
        <f t="shared" si="111"/>
        <v>0.87248854024909406</v>
      </c>
      <c r="HJ21">
        <f t="shared" si="112"/>
        <v>0.26368311895266383</v>
      </c>
      <c r="HK21">
        <f t="shared" si="113"/>
        <v>2.0763382110703867</v>
      </c>
      <c r="HL21">
        <f t="shared" si="114"/>
        <v>0.95994969618129311</v>
      </c>
      <c r="HM21">
        <f t="shared" si="115"/>
        <v>0.61225953823320989</v>
      </c>
      <c r="HN21">
        <f t="shared" si="116"/>
        <v>0.13414586366012915</v>
      </c>
      <c r="HO21">
        <f t="shared" si="117"/>
        <v>2.3295040115807879</v>
      </c>
      <c r="HP21">
        <f t="shared" si="118"/>
        <v>0.56515543480330499</v>
      </c>
      <c r="HQ21">
        <f t="shared" si="119"/>
        <v>0.57493625128637382</v>
      </c>
      <c r="HR21">
        <f t="shared" si="120"/>
        <v>1.6729795094700721</v>
      </c>
      <c r="HS21">
        <f t="shared" si="121"/>
        <v>0.37264876226070143</v>
      </c>
      <c r="HT21">
        <f t="shared" si="122"/>
        <v>5.0324311323814097E-2</v>
      </c>
      <c r="HU21">
        <f t="shared" si="123"/>
        <v>0.50628782820902485</v>
      </c>
      <c r="HV21">
        <f t="shared" si="124"/>
        <v>1.1083123008606099</v>
      </c>
      <c r="HW21">
        <f t="shared" si="125"/>
        <v>0.2882070059220837</v>
      </c>
      <c r="HX21">
        <f t="shared" si="126"/>
        <v>0.18768239572073186</v>
      </c>
      <c r="HY21">
        <f t="shared" si="127"/>
        <v>2.1300240829777097</v>
      </c>
      <c r="HZ21">
        <f t="shared" si="128"/>
        <v>1.6544308594968369</v>
      </c>
      <c r="IA21">
        <f t="shared" si="129"/>
        <v>0.52208201421425104</v>
      </c>
      <c r="IB21">
        <f t="shared" si="130"/>
        <v>0.95468855026871435</v>
      </c>
      <c r="IC21">
        <f t="shared" si="131"/>
        <v>0.4748333498477213</v>
      </c>
      <c r="ID21">
        <f t="shared" si="132"/>
        <v>0.32925316667613003</v>
      </c>
      <c r="IE21">
        <f t="shared" si="133"/>
        <v>1.0228958389234588</v>
      </c>
      <c r="IF21">
        <f t="shared" si="134"/>
        <v>0.99083633983705788</v>
      </c>
      <c r="IG21">
        <f t="shared" si="135"/>
        <v>2.4106884737169212</v>
      </c>
      <c r="IH21">
        <f t="shared" si="136"/>
        <v>1.2869123109035538</v>
      </c>
      <c r="II21">
        <f t="shared" si="137"/>
        <v>1.6028152161986271</v>
      </c>
      <c r="IJ21">
        <f t="shared" si="138"/>
        <v>1.140920756439177</v>
      </c>
      <c r="IK21">
        <f t="shared" si="139"/>
        <v>1.032828443169405</v>
      </c>
      <c r="IL21">
        <f t="shared" si="140"/>
        <v>1.3885596330376375</v>
      </c>
      <c r="IM21">
        <f t="shared" si="141"/>
        <v>0.10657740792799308</v>
      </c>
      <c r="IN21">
        <f t="shared" si="142"/>
        <v>1.5516804988218946E-2</v>
      </c>
      <c r="IO21">
        <f t="shared" si="143"/>
        <v>2.3929544060112367</v>
      </c>
      <c r="IP21">
        <f t="shared" si="144"/>
        <v>0.1526437890838479</v>
      </c>
      <c r="IQ21">
        <f t="shared" si="145"/>
        <v>9.4073695547187031E-2</v>
      </c>
      <c r="IR21">
        <f t="shared" si="146"/>
        <v>0.71885994471657799</v>
      </c>
      <c r="IS21">
        <f t="shared" si="147"/>
        <v>0.39828253469610064</v>
      </c>
      <c r="IT21">
        <f t="shared" si="148"/>
        <v>0.42723062917894905</v>
      </c>
      <c r="IU21">
        <f t="shared" si="149"/>
        <v>0.40752449480567798</v>
      </c>
      <c r="IV21">
        <f t="shared" si="150"/>
        <v>0.26085852087041794</v>
      </c>
      <c r="IW21">
        <f t="shared" si="151"/>
        <v>2.5156784420508691</v>
      </c>
      <c r="IX21">
        <f t="shared" si="152"/>
        <v>1.310271644031251</v>
      </c>
      <c r="IY21">
        <f t="shared" si="153"/>
        <v>7.6617412092621628E-2</v>
      </c>
      <c r="IZ21">
        <f t="shared" si="154"/>
        <v>0.79342609806235254</v>
      </c>
      <c r="JA21">
        <f t="shared" si="155"/>
        <v>0.78440122480935615</v>
      </c>
      <c r="JB21">
        <f t="shared" si="156"/>
        <v>3.0641937377184014E-2</v>
      </c>
      <c r="JC21">
        <f t="shared" si="157"/>
        <v>1.240047374152111</v>
      </c>
      <c r="JD21">
        <f t="shared" si="158"/>
        <v>1.8256025409976766</v>
      </c>
      <c r="JE21">
        <f t="shared" si="159"/>
        <v>0.17887106619041693</v>
      </c>
      <c r="JF21">
        <f t="shared" si="160"/>
        <v>1.0735818913819211</v>
      </c>
      <c r="JG21">
        <f t="shared" si="161"/>
        <v>1.1402247088702389</v>
      </c>
      <c r="JH21">
        <f t="shared" si="162"/>
        <v>0.60099998041630109</v>
      </c>
      <c r="JI21">
        <f t="shared" si="163"/>
        <v>1.4278262566056501</v>
      </c>
      <c r="JJ21">
        <f t="shared" si="164"/>
        <v>0.19244927572385095</v>
      </c>
      <c r="JK21">
        <f t="shared" si="165"/>
        <v>5.3331341597385729E-3</v>
      </c>
      <c r="JL21">
        <f t="shared" si="166"/>
        <v>1.9099608020608019</v>
      </c>
      <c r="JM21">
        <f t="shared" si="167"/>
        <v>0.13036296665771119</v>
      </c>
      <c r="JN21">
        <f t="shared" si="168"/>
        <v>1.8299313400657682</v>
      </c>
      <c r="JO21">
        <f t="shared" si="169"/>
        <v>1.679274896724255</v>
      </c>
      <c r="JP21">
        <f t="shared" si="170"/>
        <v>0.71932229628233424</v>
      </c>
      <c r="JQ21">
        <f t="shared" si="171"/>
        <v>1.282699370112286</v>
      </c>
      <c r="JR21">
        <f t="shared" si="172"/>
        <v>0.10443716536673819</v>
      </c>
      <c r="JS21">
        <f t="shared" si="173"/>
        <v>0.25472125432051396</v>
      </c>
      <c r="JT21">
        <f t="shared" si="174"/>
        <v>2.0655786472273503</v>
      </c>
      <c r="JU21">
        <f t="shared" si="175"/>
        <v>0.43024674876597513</v>
      </c>
      <c r="JV21">
        <f t="shared" si="176"/>
        <v>1.4904591990362246</v>
      </c>
      <c r="JW21">
        <f t="shared" si="177"/>
        <v>0.80287416262666422</v>
      </c>
      <c r="JX21">
        <f t="shared" si="178"/>
        <v>1.6788793223110319</v>
      </c>
      <c r="JY21">
        <f t="shared" si="179"/>
        <v>0.75153392794750529</v>
      </c>
      <c r="JZ21">
        <f t="shared" si="180"/>
        <v>0.19131319802360591</v>
      </c>
      <c r="KA21">
        <f t="shared" si="181"/>
        <v>0.34418590856030806</v>
      </c>
      <c r="KB21">
        <f t="shared" si="182"/>
        <v>2.8108022301003399</v>
      </c>
      <c r="KC21">
        <f t="shared" si="183"/>
        <v>0.71114764118636797</v>
      </c>
      <c r="KD21">
        <f t="shared" si="184"/>
        <v>7.0866186372251949E-2</v>
      </c>
      <c r="KE21">
        <f t="shared" si="185"/>
        <v>0.33739281082729011</v>
      </c>
      <c r="KF21">
        <f t="shared" si="186"/>
        <v>0.85635920809208499</v>
      </c>
      <c r="KG21">
        <f t="shared" si="187"/>
        <v>1.0101116557791092</v>
      </c>
      <c r="KH21">
        <f t="shared" si="188"/>
        <v>5.7103073829813944E-2</v>
      </c>
      <c r="KI21">
        <f t="shared" si="189"/>
        <v>1.9126428981943273</v>
      </c>
      <c r="KJ21">
        <f t="shared" si="190"/>
        <v>0.67165660692220652</v>
      </c>
      <c r="KK21">
        <f t="shared" si="191"/>
        <v>0.3788763247957736</v>
      </c>
      <c r="KL21">
        <f t="shared" si="192"/>
        <v>1.683356289613589</v>
      </c>
      <c r="KM21">
        <f t="shared" si="193"/>
        <v>0.63811254497822789</v>
      </c>
      <c r="KN21">
        <f t="shared" si="194"/>
        <v>4.1018914471653956E-2</v>
      </c>
      <c r="KO21">
        <f t="shared" si="195"/>
        <v>2.8166775743999937</v>
      </c>
      <c r="KP21">
        <f t="shared" si="196"/>
        <v>1.321858867116396</v>
      </c>
      <c r="KQ21">
        <f t="shared" si="197"/>
        <v>1.8387927044785219</v>
      </c>
      <c r="KR21">
        <f t="shared" si="198"/>
        <v>0.53871387855720299</v>
      </c>
      <c r="KS21">
        <f t="shared" si="199"/>
        <v>0.63626343210268899</v>
      </c>
    </row>
    <row r="22" spans="1:305" x14ac:dyDescent="0.25">
      <c r="A22" s="4">
        <v>6.0421322470888293E-2</v>
      </c>
      <c r="B22" s="4">
        <v>0.1993197154812304</v>
      </c>
      <c r="C22" s="4">
        <v>0.56864690397412776</v>
      </c>
      <c r="D22" s="4">
        <v>0.76120266407236958</v>
      </c>
      <c r="E22" s="4">
        <v>0.40305136713668899</v>
      </c>
      <c r="F22" s="4">
        <v>0.72055408899625495</v>
      </c>
      <c r="G22" s="4">
        <v>3.8898393432060838</v>
      </c>
      <c r="H22" s="4">
        <v>1.3061746259349389</v>
      </c>
      <c r="I22" s="4">
        <v>0.37271254883985511</v>
      </c>
      <c r="J22" s="4">
        <v>-0.11876266011790421</v>
      </c>
      <c r="K22" s="4">
        <v>-8.9056337275083969E-2</v>
      </c>
      <c r="L22" s="4">
        <v>0.12697511093433839</v>
      </c>
      <c r="M22" s="4">
        <v>2.4297592911759471</v>
      </c>
      <c r="N22" s="4">
        <v>2.547612472252947</v>
      </c>
      <c r="O22" s="4">
        <v>2.0235002238394131</v>
      </c>
      <c r="P22" s="4">
        <v>3.0888932114531138</v>
      </c>
      <c r="Q22" s="4">
        <v>2.4005767076039559</v>
      </c>
      <c r="R22" s="4">
        <v>1.4068167220035319</v>
      </c>
      <c r="S22" s="4">
        <v>3.355885415573534</v>
      </c>
      <c r="T22" s="4">
        <v>1.7586671237039671</v>
      </c>
      <c r="U22" s="4">
        <v>1.9040535116677979</v>
      </c>
      <c r="V22" s="4">
        <v>1.932205624649411</v>
      </c>
      <c r="W22" s="4">
        <v>2.5268985747201329</v>
      </c>
      <c r="X22" s="4">
        <v>1.0633943686401639</v>
      </c>
      <c r="Y22" s="4">
        <v>1.719402153817374</v>
      </c>
      <c r="Z22" s="4">
        <v>1.54840821605404</v>
      </c>
      <c r="AA22" s="4">
        <v>-0.17583516725685919</v>
      </c>
      <c r="AB22" s="4">
        <v>0.84314534109700723</v>
      </c>
      <c r="AC22" s="4">
        <v>0.1575827435795891</v>
      </c>
      <c r="AD22" s="4">
        <v>2.4769936336687182</v>
      </c>
      <c r="AE22" s="4">
        <v>1.83890430882909</v>
      </c>
      <c r="AF22" s="4">
        <v>1.075751806046819</v>
      </c>
      <c r="AG22" s="4">
        <v>2.3365090223154921</v>
      </c>
      <c r="AH22" s="4">
        <v>0.94729942082859542</v>
      </c>
      <c r="AI22" s="4">
        <v>1.211914759899495</v>
      </c>
      <c r="AJ22" s="4">
        <v>2.9966833533619042</v>
      </c>
      <c r="AK22" s="4">
        <v>2.900091392898378</v>
      </c>
      <c r="AL22" s="4">
        <v>-1.205917209585365E-2</v>
      </c>
      <c r="AM22" s="4">
        <v>0.55718785234227208</v>
      </c>
      <c r="AN22" s="4">
        <v>1.658951384590269</v>
      </c>
      <c r="AO22" s="4">
        <v>0.80370463870502296</v>
      </c>
      <c r="AP22" s="4">
        <v>1.4073322855044541</v>
      </c>
      <c r="AQ22" s="4">
        <v>0.2983194079814957</v>
      </c>
      <c r="AR22" s="4">
        <v>-3.1876223770186729E-2</v>
      </c>
      <c r="AS22" s="4">
        <v>3.173437372933444</v>
      </c>
      <c r="AT22" s="4">
        <v>0.55055151321584495</v>
      </c>
      <c r="AU22" s="4">
        <v>2.353976932775887</v>
      </c>
      <c r="AV22" s="4">
        <v>1.612394590805823</v>
      </c>
      <c r="AW22" s="4">
        <v>0.15506124004062419</v>
      </c>
      <c r="AX22" s="4">
        <v>2.6324044083713569</v>
      </c>
      <c r="AY22" s="4">
        <v>2.920682551978016</v>
      </c>
      <c r="AZ22" s="4">
        <v>-0.64815019410263663</v>
      </c>
      <c r="BA22" s="4">
        <v>2.4694311992430298</v>
      </c>
      <c r="BB22" s="4">
        <v>0.69872378966014437</v>
      </c>
      <c r="BC22" s="4">
        <v>2.19162853275173</v>
      </c>
      <c r="BD22" s="4">
        <v>4.2339953467510787E-2</v>
      </c>
      <c r="BE22" s="4">
        <v>2.2453500720528501</v>
      </c>
      <c r="BF22" s="4">
        <v>2.2538821735486421</v>
      </c>
      <c r="BG22" s="4">
        <v>2.041387309336987</v>
      </c>
      <c r="BH22" s="4">
        <v>1.7025570577451139</v>
      </c>
      <c r="BI22" s="4">
        <v>1.952684624966313</v>
      </c>
      <c r="BJ22" s="4">
        <v>1.3633107346822491</v>
      </c>
      <c r="BK22" s="4">
        <v>0.72403073635601811</v>
      </c>
      <c r="BL22" s="4">
        <v>2.4662100662284052</v>
      </c>
      <c r="BM22" s="4">
        <v>1.1786304094317059</v>
      </c>
      <c r="BN22" s="4">
        <v>0.23851871478517411</v>
      </c>
      <c r="BO22" s="4">
        <v>0.18717911620961639</v>
      </c>
      <c r="BP22" s="4">
        <v>1.655179290325794</v>
      </c>
      <c r="BQ22" s="4">
        <v>2.4241359395156961</v>
      </c>
      <c r="BR22" s="4">
        <v>-2.5578828907790709E-2</v>
      </c>
      <c r="BS22" s="4">
        <v>1.6334103601672609</v>
      </c>
      <c r="BT22" s="4">
        <v>1.2581949957180369</v>
      </c>
      <c r="BU22" s="4">
        <v>1.090838674517403</v>
      </c>
      <c r="BV22" s="4">
        <v>2.1510083847377461</v>
      </c>
      <c r="BW22" s="4">
        <v>0.1744319535893499</v>
      </c>
      <c r="BX22" s="4">
        <v>0.2962848965498498</v>
      </c>
      <c r="BY22" s="4">
        <v>1.454653696948893</v>
      </c>
      <c r="BZ22" s="4">
        <v>0.28774699554845901</v>
      </c>
      <c r="CA22" s="4">
        <v>0.45540271745549998</v>
      </c>
      <c r="CB22" s="4">
        <v>1.890220768478597</v>
      </c>
      <c r="CC22" s="4">
        <v>1.1313527895991391</v>
      </c>
      <c r="CD22" s="4">
        <v>2.7877644306504128</v>
      </c>
      <c r="CE22" s="4">
        <v>0.45745755688268203</v>
      </c>
      <c r="CF22" s="4">
        <v>2.4525961329187478</v>
      </c>
      <c r="CG22" s="4">
        <v>3.5236946144896382</v>
      </c>
      <c r="CH22" s="4">
        <v>2.240952996764991</v>
      </c>
      <c r="CI22" s="4">
        <v>0.68717310845188329</v>
      </c>
      <c r="CJ22" s="4">
        <v>1.7380124707872699</v>
      </c>
      <c r="CK22" s="4">
        <v>0.45297935719565452</v>
      </c>
      <c r="CL22" s="4">
        <v>2.4794023569365609E-2</v>
      </c>
      <c r="CM22" s="4">
        <v>3.1731988448864858</v>
      </c>
      <c r="CN22" s="4">
        <v>1.2469691412861339</v>
      </c>
      <c r="CO22" s="4">
        <v>2.3031900952637532</v>
      </c>
      <c r="CP22" s="4">
        <v>1.00445223727882</v>
      </c>
      <c r="CQ22" s="4">
        <v>2.6020412146188989</v>
      </c>
      <c r="CR22" s="4">
        <v>1.210261992217653</v>
      </c>
      <c r="CS22" s="4">
        <v>1.004573909825242</v>
      </c>
      <c r="CT22" s="4">
        <v>2.0308516548043358</v>
      </c>
      <c r="CU22" s="4">
        <v>1.8760616133215759</v>
      </c>
      <c r="CV22" s="4">
        <v>2.638153631089672</v>
      </c>
      <c r="CX22">
        <f t="shared" si="0"/>
        <v>-1.5665407775291118</v>
      </c>
      <c r="CY22">
        <f t="shared" si="1"/>
        <v>-0.27502781451876962</v>
      </c>
      <c r="CZ22">
        <f t="shared" si="2"/>
        <v>-0.15738332602587224</v>
      </c>
      <c r="DA22">
        <f t="shared" si="3"/>
        <v>0.47436346407236957</v>
      </c>
      <c r="DB22">
        <f t="shared" si="4"/>
        <v>-1.034327032863311</v>
      </c>
      <c r="DC22">
        <f t="shared" si="5"/>
        <v>-0.34702431100374498</v>
      </c>
      <c r="DD22">
        <f t="shared" si="6"/>
        <v>2.3079022432060841</v>
      </c>
      <c r="DE22">
        <f t="shared" si="7"/>
        <v>-0.87381517406506104</v>
      </c>
      <c r="DF22">
        <f t="shared" si="8"/>
        <v>-1.074133351160145</v>
      </c>
      <c r="DG22">
        <f t="shared" si="9"/>
        <v>-1.3638676601179041</v>
      </c>
      <c r="DH22">
        <f t="shared" si="10"/>
        <v>-1.0103556772750839</v>
      </c>
      <c r="DI22">
        <f t="shared" si="11"/>
        <v>-1.0731536890656617</v>
      </c>
      <c r="DJ22">
        <f t="shared" si="12"/>
        <v>0.41017419117594711</v>
      </c>
      <c r="DK22">
        <f t="shared" si="13"/>
        <v>1.412995572252947</v>
      </c>
      <c r="DL22">
        <f t="shared" si="14"/>
        <v>0.12293772383941315</v>
      </c>
      <c r="DM22">
        <f t="shared" si="15"/>
        <v>1.3246583114531139</v>
      </c>
      <c r="DN22">
        <f t="shared" si="16"/>
        <v>3.3394076039559017E-3</v>
      </c>
      <c r="DO22">
        <f t="shared" si="17"/>
        <v>5.8235122003531981E-2</v>
      </c>
      <c r="DP22">
        <f t="shared" si="18"/>
        <v>1.0026694155735338</v>
      </c>
      <c r="DQ22">
        <f t="shared" si="19"/>
        <v>-0.25893287629603279</v>
      </c>
      <c r="DR22">
        <f t="shared" si="20"/>
        <v>0.187584711667798</v>
      </c>
      <c r="DS22">
        <f t="shared" si="21"/>
        <v>0.56753862464941096</v>
      </c>
      <c r="DT22">
        <f t="shared" si="22"/>
        <v>4.415247472013295E-2</v>
      </c>
      <c r="DU22">
        <f t="shared" si="23"/>
        <v>-0.1415486313598362</v>
      </c>
      <c r="DV22">
        <f t="shared" si="24"/>
        <v>1.0916158138173739</v>
      </c>
      <c r="DW22">
        <f t="shared" si="25"/>
        <v>0.68358581605404001</v>
      </c>
      <c r="DX22">
        <f t="shared" si="26"/>
        <v>-1.4115095672568592</v>
      </c>
      <c r="DY22">
        <f t="shared" si="27"/>
        <v>0.74126825109700722</v>
      </c>
      <c r="DZ22">
        <f t="shared" si="28"/>
        <v>-0.17407502642041092</v>
      </c>
      <c r="EA22">
        <f t="shared" si="29"/>
        <v>0.24495443366871816</v>
      </c>
      <c r="EB22">
        <f t="shared" si="30"/>
        <v>0.24466200882909006</v>
      </c>
      <c r="EC22">
        <f t="shared" si="31"/>
        <v>0.48037790604681896</v>
      </c>
      <c r="ED22">
        <f t="shared" si="32"/>
        <v>0.15514282231549226</v>
      </c>
      <c r="EE22">
        <f t="shared" si="33"/>
        <v>-0.41541697917140463</v>
      </c>
      <c r="EF22">
        <f t="shared" si="34"/>
        <v>-1.0400035401005048</v>
      </c>
      <c r="EG22">
        <f t="shared" si="35"/>
        <v>1.8827812533619042</v>
      </c>
      <c r="EH22">
        <f t="shared" si="36"/>
        <v>3.1708673328983781</v>
      </c>
      <c r="EI22">
        <f t="shared" si="37"/>
        <v>-1.3622032720958537</v>
      </c>
      <c r="EJ22">
        <f t="shared" si="38"/>
        <v>-0.35905569765772793</v>
      </c>
      <c r="EK22">
        <f t="shared" si="39"/>
        <v>1.0639400845902691</v>
      </c>
      <c r="EL22">
        <f t="shared" si="40"/>
        <v>-9.5453461294977004E-2</v>
      </c>
      <c r="EM22">
        <f t="shared" si="41"/>
        <v>-0.318448114495546</v>
      </c>
      <c r="EN22">
        <f t="shared" si="42"/>
        <v>-1.3385500920185043</v>
      </c>
      <c r="EO22">
        <f t="shared" si="43"/>
        <v>0.31937037622981329</v>
      </c>
      <c r="EP22">
        <f t="shared" si="44"/>
        <v>0.61750237293344412</v>
      </c>
      <c r="EQ22">
        <f t="shared" si="45"/>
        <v>-1.5234392867841549</v>
      </c>
      <c r="ER22">
        <f t="shared" si="46"/>
        <v>1.180823632775887</v>
      </c>
      <c r="ES22">
        <f t="shared" si="47"/>
        <v>0.23295809080582308</v>
      </c>
      <c r="ET22">
        <f t="shared" si="48"/>
        <v>-0.61348525995937586</v>
      </c>
      <c r="EU22">
        <f t="shared" si="49"/>
        <v>0.76958900837135702</v>
      </c>
      <c r="EV22">
        <f t="shared" si="50"/>
        <v>0.80537555197801591</v>
      </c>
      <c r="EW22">
        <f t="shared" si="51"/>
        <v>-0.72954140910263665</v>
      </c>
      <c r="EX22">
        <f t="shared" si="52"/>
        <v>0.53108199924302979</v>
      </c>
      <c r="EY22">
        <f t="shared" si="53"/>
        <v>-1.2980689103398557</v>
      </c>
      <c r="EZ22">
        <f t="shared" si="54"/>
        <v>0.8724370327517299</v>
      </c>
      <c r="FA22">
        <f t="shared" si="55"/>
        <v>-0.17844399653248921</v>
      </c>
      <c r="FB22">
        <f t="shared" si="56"/>
        <v>0.14269227205285029</v>
      </c>
      <c r="FC22">
        <f t="shared" si="57"/>
        <v>0.11562947354864228</v>
      </c>
      <c r="FD22">
        <f t="shared" si="58"/>
        <v>1.2954777093369869</v>
      </c>
      <c r="FE22">
        <f t="shared" si="59"/>
        <v>-0.4573333422548862</v>
      </c>
      <c r="FF22">
        <f t="shared" si="60"/>
        <v>-0.40702897503368707</v>
      </c>
      <c r="FG22">
        <f t="shared" si="61"/>
        <v>0.40348140468224902</v>
      </c>
      <c r="FH22">
        <f t="shared" si="62"/>
        <v>-0.53061856364398197</v>
      </c>
      <c r="FI22">
        <f t="shared" si="63"/>
        <v>1.8559101262284052</v>
      </c>
      <c r="FJ22">
        <f t="shared" si="64"/>
        <v>-0.423846990568294</v>
      </c>
      <c r="FK22">
        <f t="shared" si="65"/>
        <v>-1.3195118852148258</v>
      </c>
      <c r="FL22">
        <f t="shared" si="66"/>
        <v>-1.1406971837903837</v>
      </c>
      <c r="FM22">
        <f t="shared" si="67"/>
        <v>0.12489539032579411</v>
      </c>
      <c r="FN22">
        <f t="shared" si="68"/>
        <v>1.525484279515696</v>
      </c>
      <c r="FO22">
        <f t="shared" si="69"/>
        <v>-1.2592126289077907</v>
      </c>
      <c r="FP22">
        <f t="shared" si="70"/>
        <v>1.0580583601672608</v>
      </c>
      <c r="FQ22">
        <f t="shared" si="71"/>
        <v>0.50515295571803698</v>
      </c>
      <c r="FR22">
        <f t="shared" si="72"/>
        <v>-1.6510536254825969</v>
      </c>
      <c r="FS22">
        <f t="shared" si="73"/>
        <v>-0.41708041526225381</v>
      </c>
      <c r="FT22">
        <f t="shared" si="74"/>
        <v>0.1663716175893499</v>
      </c>
      <c r="FU22">
        <f t="shared" si="75"/>
        <v>-1.8399501034501502</v>
      </c>
      <c r="FV22">
        <f t="shared" si="76"/>
        <v>0.83194203694889302</v>
      </c>
      <c r="FW22">
        <f t="shared" si="77"/>
        <v>-1.0061361044515409</v>
      </c>
      <c r="FX22">
        <f t="shared" si="78"/>
        <v>-0.67923678254450004</v>
      </c>
      <c r="FY22">
        <f t="shared" si="79"/>
        <v>1.8618006184785969</v>
      </c>
      <c r="FZ22">
        <f t="shared" si="80"/>
        <v>-0.19391111040086084</v>
      </c>
      <c r="GA22">
        <f t="shared" si="81"/>
        <v>0.84754383065041283</v>
      </c>
      <c r="GB22">
        <f t="shared" si="82"/>
        <v>-0.40239654311731793</v>
      </c>
      <c r="GC22">
        <f t="shared" si="83"/>
        <v>0.68371003291874777</v>
      </c>
      <c r="GD22">
        <f t="shared" si="84"/>
        <v>1.4583986144896381</v>
      </c>
      <c r="GE22">
        <f t="shared" si="85"/>
        <v>5.91689967649911E-2</v>
      </c>
      <c r="GF22">
        <f t="shared" si="86"/>
        <v>-0.70136289154811671</v>
      </c>
      <c r="GG22">
        <f t="shared" si="87"/>
        <v>-3.0153029212730109E-2</v>
      </c>
      <c r="GH22">
        <f t="shared" si="88"/>
        <v>-1.1530910428043453</v>
      </c>
      <c r="GI22">
        <f t="shared" si="89"/>
        <v>-0.77826173643063434</v>
      </c>
      <c r="GJ22">
        <f t="shared" si="90"/>
        <v>1.6643852448864858</v>
      </c>
      <c r="GK22">
        <f t="shared" si="91"/>
        <v>-0.19349935871386603</v>
      </c>
      <c r="GL22">
        <f t="shared" si="92"/>
        <v>0.96766409526375319</v>
      </c>
      <c r="GM22">
        <f t="shared" si="93"/>
        <v>-0.25252806272117989</v>
      </c>
      <c r="GN22">
        <f t="shared" si="94"/>
        <v>0.53200461461889903</v>
      </c>
      <c r="GO22">
        <f t="shared" si="95"/>
        <v>0.35727834221765298</v>
      </c>
      <c r="GP22">
        <f t="shared" si="96"/>
        <v>0.10996560982524195</v>
      </c>
      <c r="GQ22">
        <f t="shared" si="97"/>
        <v>0.81109075480433579</v>
      </c>
      <c r="GR22">
        <f t="shared" si="98"/>
        <v>-1.3660686678424128E-2</v>
      </c>
      <c r="GS22">
        <f t="shared" si="99"/>
        <v>0.71095403108967203</v>
      </c>
      <c r="GX22">
        <f t="shared" si="100"/>
        <v>1.5665407775291118</v>
      </c>
      <c r="GY22">
        <f t="shared" si="101"/>
        <v>0.27502781451876962</v>
      </c>
      <c r="GZ22">
        <f t="shared" si="102"/>
        <v>0.15738332602587224</v>
      </c>
      <c r="HA22">
        <f t="shared" si="103"/>
        <v>0.47436346407236957</v>
      </c>
      <c r="HB22">
        <f t="shared" si="104"/>
        <v>1.034327032863311</v>
      </c>
      <c r="HC22">
        <f t="shared" si="105"/>
        <v>0.34702431100374498</v>
      </c>
      <c r="HD22">
        <f t="shared" si="106"/>
        <v>2.3079022432060841</v>
      </c>
      <c r="HE22">
        <f t="shared" si="107"/>
        <v>0.87381517406506104</v>
      </c>
      <c r="HF22">
        <f t="shared" si="108"/>
        <v>1.074133351160145</v>
      </c>
      <c r="HG22">
        <f t="shared" si="109"/>
        <v>1.3638676601179041</v>
      </c>
      <c r="HH22">
        <f t="shared" si="110"/>
        <v>1.0103556772750839</v>
      </c>
      <c r="HI22">
        <f t="shared" si="111"/>
        <v>1.0731536890656617</v>
      </c>
      <c r="HJ22">
        <f t="shared" si="112"/>
        <v>0.41017419117594711</v>
      </c>
      <c r="HK22">
        <f t="shared" si="113"/>
        <v>1.412995572252947</v>
      </c>
      <c r="HL22">
        <f t="shared" si="114"/>
        <v>0.12293772383941315</v>
      </c>
      <c r="HM22">
        <f t="shared" si="115"/>
        <v>1.3246583114531139</v>
      </c>
      <c r="HN22">
        <f t="shared" si="116"/>
        <v>3.3394076039559017E-3</v>
      </c>
      <c r="HO22">
        <f t="shared" si="117"/>
        <v>5.8235122003531981E-2</v>
      </c>
      <c r="HP22">
        <f t="shared" si="118"/>
        <v>1.0026694155735338</v>
      </c>
      <c r="HQ22">
        <f t="shared" si="119"/>
        <v>0.25893287629603279</v>
      </c>
      <c r="HR22">
        <f t="shared" si="120"/>
        <v>0.187584711667798</v>
      </c>
      <c r="HS22">
        <f t="shared" si="121"/>
        <v>0.56753862464941096</v>
      </c>
      <c r="HT22">
        <f t="shared" si="122"/>
        <v>4.415247472013295E-2</v>
      </c>
      <c r="HU22">
        <f t="shared" si="123"/>
        <v>0.1415486313598362</v>
      </c>
      <c r="HV22">
        <f t="shared" si="124"/>
        <v>1.0916158138173739</v>
      </c>
      <c r="HW22">
        <f t="shared" si="125"/>
        <v>0.68358581605404001</v>
      </c>
      <c r="HX22">
        <f t="shared" si="126"/>
        <v>1.4115095672568592</v>
      </c>
      <c r="HY22">
        <f t="shared" si="127"/>
        <v>0.74126825109700722</v>
      </c>
      <c r="HZ22">
        <f t="shared" si="128"/>
        <v>0.17407502642041092</v>
      </c>
      <c r="IA22">
        <f t="shared" si="129"/>
        <v>0.24495443366871816</v>
      </c>
      <c r="IB22">
        <f t="shared" si="130"/>
        <v>0.24466200882909006</v>
      </c>
      <c r="IC22">
        <f t="shared" si="131"/>
        <v>0.48037790604681896</v>
      </c>
      <c r="ID22">
        <f t="shared" si="132"/>
        <v>0.15514282231549226</v>
      </c>
      <c r="IE22">
        <f t="shared" si="133"/>
        <v>0.41541697917140463</v>
      </c>
      <c r="IF22">
        <f t="shared" si="134"/>
        <v>1.0400035401005048</v>
      </c>
      <c r="IG22">
        <f t="shared" si="135"/>
        <v>1.8827812533619042</v>
      </c>
      <c r="IH22">
        <f t="shared" si="136"/>
        <v>3.1708673328983781</v>
      </c>
      <c r="II22">
        <f t="shared" si="137"/>
        <v>1.3622032720958537</v>
      </c>
      <c r="IJ22">
        <f t="shared" si="138"/>
        <v>0.35905569765772793</v>
      </c>
      <c r="IK22">
        <f t="shared" si="139"/>
        <v>1.0639400845902691</v>
      </c>
      <c r="IL22">
        <f t="shared" si="140"/>
        <v>9.5453461294977004E-2</v>
      </c>
      <c r="IM22">
        <f t="shared" si="141"/>
        <v>0.318448114495546</v>
      </c>
      <c r="IN22">
        <f t="shared" si="142"/>
        <v>1.3385500920185043</v>
      </c>
      <c r="IO22">
        <f t="shared" si="143"/>
        <v>0.31937037622981329</v>
      </c>
      <c r="IP22">
        <f t="shared" si="144"/>
        <v>0.61750237293344412</v>
      </c>
      <c r="IQ22">
        <f t="shared" si="145"/>
        <v>1.5234392867841549</v>
      </c>
      <c r="IR22">
        <f t="shared" si="146"/>
        <v>1.180823632775887</v>
      </c>
      <c r="IS22">
        <f t="shared" si="147"/>
        <v>0.23295809080582308</v>
      </c>
      <c r="IT22">
        <f t="shared" si="148"/>
        <v>0.61348525995937586</v>
      </c>
      <c r="IU22">
        <f t="shared" si="149"/>
        <v>0.76958900837135702</v>
      </c>
      <c r="IV22">
        <f t="shared" si="150"/>
        <v>0.80537555197801591</v>
      </c>
      <c r="IW22">
        <f t="shared" si="151"/>
        <v>0.72954140910263665</v>
      </c>
      <c r="IX22">
        <f t="shared" si="152"/>
        <v>0.53108199924302979</v>
      </c>
      <c r="IY22">
        <f t="shared" si="153"/>
        <v>1.2980689103398557</v>
      </c>
      <c r="IZ22">
        <f t="shared" si="154"/>
        <v>0.8724370327517299</v>
      </c>
      <c r="JA22">
        <f t="shared" si="155"/>
        <v>0.17844399653248921</v>
      </c>
      <c r="JB22">
        <f t="shared" si="156"/>
        <v>0.14269227205285029</v>
      </c>
      <c r="JC22">
        <f t="shared" si="157"/>
        <v>0.11562947354864228</v>
      </c>
      <c r="JD22">
        <f t="shared" si="158"/>
        <v>1.2954777093369869</v>
      </c>
      <c r="JE22">
        <f t="shared" si="159"/>
        <v>0.4573333422548862</v>
      </c>
      <c r="JF22">
        <f t="shared" si="160"/>
        <v>0.40702897503368707</v>
      </c>
      <c r="JG22">
        <f t="shared" si="161"/>
        <v>0.40348140468224902</v>
      </c>
      <c r="JH22">
        <f t="shared" si="162"/>
        <v>0.53061856364398197</v>
      </c>
      <c r="JI22">
        <f t="shared" si="163"/>
        <v>1.8559101262284052</v>
      </c>
      <c r="JJ22">
        <f t="shared" si="164"/>
        <v>0.423846990568294</v>
      </c>
      <c r="JK22">
        <f t="shared" si="165"/>
        <v>1.3195118852148258</v>
      </c>
      <c r="JL22">
        <f t="shared" si="166"/>
        <v>1.1406971837903837</v>
      </c>
      <c r="JM22">
        <f t="shared" si="167"/>
        <v>0.12489539032579411</v>
      </c>
      <c r="JN22">
        <f t="shared" si="168"/>
        <v>1.525484279515696</v>
      </c>
      <c r="JO22">
        <f t="shared" si="169"/>
        <v>1.2592126289077907</v>
      </c>
      <c r="JP22">
        <f t="shared" si="170"/>
        <v>1.0580583601672608</v>
      </c>
      <c r="JQ22">
        <f t="shared" si="171"/>
        <v>0.50515295571803698</v>
      </c>
      <c r="JR22">
        <f t="shared" si="172"/>
        <v>1.6510536254825969</v>
      </c>
      <c r="JS22">
        <f t="shared" si="173"/>
        <v>0.41708041526225381</v>
      </c>
      <c r="JT22">
        <f t="shared" si="174"/>
        <v>0.1663716175893499</v>
      </c>
      <c r="JU22">
        <f t="shared" si="175"/>
        <v>1.8399501034501502</v>
      </c>
      <c r="JV22">
        <f t="shared" si="176"/>
        <v>0.83194203694889302</v>
      </c>
      <c r="JW22">
        <f t="shared" si="177"/>
        <v>1.0061361044515409</v>
      </c>
      <c r="JX22">
        <f t="shared" si="178"/>
        <v>0.67923678254450004</v>
      </c>
      <c r="JY22">
        <f t="shared" si="179"/>
        <v>1.8618006184785969</v>
      </c>
      <c r="JZ22">
        <f t="shared" si="180"/>
        <v>0.19391111040086084</v>
      </c>
      <c r="KA22">
        <f t="shared" si="181"/>
        <v>0.84754383065041283</v>
      </c>
      <c r="KB22">
        <f t="shared" si="182"/>
        <v>0.40239654311731793</v>
      </c>
      <c r="KC22">
        <f t="shared" si="183"/>
        <v>0.68371003291874777</v>
      </c>
      <c r="KD22">
        <f t="shared" si="184"/>
        <v>1.4583986144896381</v>
      </c>
      <c r="KE22">
        <f t="shared" si="185"/>
        <v>5.91689967649911E-2</v>
      </c>
      <c r="KF22">
        <f t="shared" si="186"/>
        <v>0.70136289154811671</v>
      </c>
      <c r="KG22">
        <f t="shared" si="187"/>
        <v>3.0153029212730109E-2</v>
      </c>
      <c r="KH22">
        <f t="shared" si="188"/>
        <v>1.1530910428043453</v>
      </c>
      <c r="KI22">
        <f t="shared" si="189"/>
        <v>0.77826173643063434</v>
      </c>
      <c r="KJ22">
        <f t="shared" si="190"/>
        <v>1.6643852448864858</v>
      </c>
      <c r="KK22">
        <f t="shared" si="191"/>
        <v>0.19349935871386603</v>
      </c>
      <c r="KL22">
        <f t="shared" si="192"/>
        <v>0.96766409526375319</v>
      </c>
      <c r="KM22">
        <f t="shared" si="193"/>
        <v>0.25252806272117989</v>
      </c>
      <c r="KN22">
        <f t="shared" si="194"/>
        <v>0.53200461461889903</v>
      </c>
      <c r="KO22">
        <f t="shared" si="195"/>
        <v>0.35727834221765298</v>
      </c>
      <c r="KP22">
        <f t="shared" si="196"/>
        <v>0.10996560982524195</v>
      </c>
      <c r="KQ22">
        <f t="shared" si="197"/>
        <v>0.81109075480433579</v>
      </c>
      <c r="KR22">
        <f t="shared" si="198"/>
        <v>1.3660686678424128E-2</v>
      </c>
      <c r="KS22">
        <f t="shared" si="199"/>
        <v>0.71095403108967203</v>
      </c>
    </row>
    <row r="23" spans="1:305" x14ac:dyDescent="0.25">
      <c r="A23" s="4">
        <v>0.87514700972404813</v>
      </c>
      <c r="B23" s="4">
        <v>-0.54844697511601403</v>
      </c>
      <c r="C23" s="4">
        <v>0.47670373945269312</v>
      </c>
      <c r="D23" s="4">
        <v>2.8745864188474761</v>
      </c>
      <c r="E23" s="4">
        <v>1.513020189488306</v>
      </c>
      <c r="F23" s="4">
        <v>2.2791243516190218</v>
      </c>
      <c r="G23" s="4">
        <v>0.46590096777398782</v>
      </c>
      <c r="H23" s="4">
        <v>2.907135040540616</v>
      </c>
      <c r="I23" s="4">
        <v>0.54342966674683535</v>
      </c>
      <c r="J23" s="4">
        <v>0.90710638407731592</v>
      </c>
      <c r="K23" s="4">
        <v>7.3011408551017065E-2</v>
      </c>
      <c r="L23" s="4">
        <v>0.22734631340714109</v>
      </c>
      <c r="M23" s="4">
        <v>0.57449448373375178</v>
      </c>
      <c r="N23" s="4">
        <v>-0.78539825896706306</v>
      </c>
      <c r="O23" s="4">
        <v>0.1728447561767408</v>
      </c>
      <c r="P23" s="4">
        <v>1.259363352079683</v>
      </c>
      <c r="Q23" s="4">
        <v>1.3897384924518299</v>
      </c>
      <c r="R23" s="4">
        <v>3.2826413390999511</v>
      </c>
      <c r="S23" s="4">
        <v>0.40600981508945988</v>
      </c>
      <c r="T23" s="4">
        <v>1.7242804722338581</v>
      </c>
      <c r="U23" s="4">
        <v>2.635839672034844</v>
      </c>
      <c r="V23" s="4">
        <v>2.4626955119673202</v>
      </c>
      <c r="W23" s="4">
        <v>0.31676684421783519</v>
      </c>
      <c r="X23" s="4">
        <v>2.0534688259492708</v>
      </c>
      <c r="Y23" s="4">
        <v>1.502363674456441</v>
      </c>
      <c r="Z23" s="4">
        <v>2.3087564110633672</v>
      </c>
      <c r="AA23" s="4">
        <v>2.5915710850495262</v>
      </c>
      <c r="AB23" s="4">
        <v>1.8187779672475339</v>
      </c>
      <c r="AC23" s="4">
        <v>0.39972355153011191</v>
      </c>
      <c r="AD23" s="4">
        <v>-0.14636880573473801</v>
      </c>
      <c r="AE23" s="4">
        <v>1.6888606562306301</v>
      </c>
      <c r="AF23" s="4">
        <v>1.8520262042556681</v>
      </c>
      <c r="AG23" s="4">
        <v>0.1062633101780571</v>
      </c>
      <c r="AH23" s="4">
        <v>1.762055753994719</v>
      </c>
      <c r="AI23" s="4">
        <v>3.2277788978926032</v>
      </c>
      <c r="AJ23" s="4">
        <v>0.8752730409309768</v>
      </c>
      <c r="AK23" s="4">
        <v>-0.28196248749548242</v>
      </c>
      <c r="AL23" s="4">
        <v>1.2445074532957641</v>
      </c>
      <c r="AM23" s="4">
        <v>0.1107986066069007</v>
      </c>
      <c r="AN23" s="4">
        <v>2.3537761982845482</v>
      </c>
      <c r="AO23" s="4">
        <v>1.5666924105443221</v>
      </c>
      <c r="AP23" s="4">
        <v>0.81441517962559296</v>
      </c>
      <c r="AQ23" s="4">
        <v>0.10108400037367871</v>
      </c>
      <c r="AR23" s="4">
        <v>1.2597556208169109</v>
      </c>
      <c r="AS23" s="4">
        <v>0.53576695200732249</v>
      </c>
      <c r="AT23" s="4">
        <v>1.1775754226760651</v>
      </c>
      <c r="AU23" s="4">
        <v>-0.13385248556764631</v>
      </c>
      <c r="AV23" s="4">
        <v>1.8318698875753949</v>
      </c>
      <c r="AW23" s="4">
        <v>0.66449030140727017</v>
      </c>
      <c r="AX23" s="4">
        <v>-0.7941778962521886</v>
      </c>
      <c r="AY23" s="4">
        <v>0.1228862901359425</v>
      </c>
      <c r="AZ23" s="4">
        <v>0.58554997653328689</v>
      </c>
      <c r="BA23" s="4">
        <v>-7.6323826979148218E-2</v>
      </c>
      <c r="BB23" s="4">
        <v>1.878649530557263</v>
      </c>
      <c r="BC23" s="4">
        <v>0.30151130471218313</v>
      </c>
      <c r="BD23" s="4">
        <v>0.54774268120025316</v>
      </c>
      <c r="BE23" s="4">
        <v>1.5723114205685971</v>
      </c>
      <c r="BF23" s="4">
        <v>1.5095948349621089</v>
      </c>
      <c r="BG23" s="4">
        <v>0.63703370430764594</v>
      </c>
      <c r="BH23" s="4">
        <v>3.2993287864480698</v>
      </c>
      <c r="BI23" s="4">
        <v>2.5998294996207911</v>
      </c>
      <c r="BJ23" s="4">
        <v>2.1737756937487451</v>
      </c>
      <c r="BK23" s="4">
        <v>2.41075487286128</v>
      </c>
      <c r="BL23" s="4">
        <v>0.160520641130071</v>
      </c>
      <c r="BM23" s="4">
        <v>0.77807104362515833</v>
      </c>
      <c r="BN23" s="4">
        <v>1.9133870455477671</v>
      </c>
      <c r="BO23" s="4">
        <v>1.066469837620013</v>
      </c>
      <c r="BP23" s="4">
        <v>2.326253164246963</v>
      </c>
      <c r="BQ23" s="4">
        <v>1.0274631504714851</v>
      </c>
      <c r="BR23" s="4">
        <v>-0.74806850161071881</v>
      </c>
      <c r="BS23" s="4">
        <v>2.344954928386402</v>
      </c>
      <c r="BT23" s="4">
        <v>2.4348432035298511</v>
      </c>
      <c r="BU23" s="4">
        <v>2.3791916123786931</v>
      </c>
      <c r="BV23" s="4">
        <v>3.0069371328542802</v>
      </c>
      <c r="BW23" s="4">
        <v>0.30460983719606283</v>
      </c>
      <c r="BX23" s="4">
        <v>1.827471411793167</v>
      </c>
      <c r="BY23" s="4">
        <v>2.9663652073440301</v>
      </c>
      <c r="BZ23" s="4">
        <v>0.66404512153973372</v>
      </c>
      <c r="CA23" s="4">
        <v>0.60844829333231254</v>
      </c>
      <c r="CB23" s="4">
        <v>2.4789036545792058</v>
      </c>
      <c r="CC23" s="4">
        <v>1.108530498941803</v>
      </c>
      <c r="CD23" s="4">
        <v>2.247986330606921</v>
      </c>
      <c r="CE23" s="4">
        <v>2.0434012240077442</v>
      </c>
      <c r="CF23" s="4">
        <v>0.35667804587304669</v>
      </c>
      <c r="CG23" s="4">
        <v>0.52824524626371305</v>
      </c>
      <c r="CH23" s="4">
        <v>2.262042521018012</v>
      </c>
      <c r="CI23" s="4">
        <v>1.102408612694846</v>
      </c>
      <c r="CJ23" s="4">
        <v>1.552262718728878</v>
      </c>
      <c r="CK23" s="4">
        <v>3.1115404864007741</v>
      </c>
      <c r="CL23" s="4">
        <v>0.41526490708369052</v>
      </c>
      <c r="CM23" s="4">
        <v>3.1626473788718801E-2</v>
      </c>
      <c r="CN23" s="4">
        <v>3.1911971015510652</v>
      </c>
      <c r="CO23" s="4">
        <v>0.34382312134858961</v>
      </c>
      <c r="CP23" s="4">
        <v>1.568027457649924</v>
      </c>
      <c r="CQ23" s="4">
        <v>1.313172382285412</v>
      </c>
      <c r="CR23" s="4">
        <v>3.1601250559461782</v>
      </c>
      <c r="CS23" s="4">
        <v>0.62498414957325099</v>
      </c>
      <c r="CT23" s="4">
        <v>2.1492750231180811</v>
      </c>
      <c r="CU23" s="4">
        <v>1.576483799614576</v>
      </c>
      <c r="CV23" s="4">
        <v>2.2131101079533182</v>
      </c>
      <c r="CX23">
        <f t="shared" si="0"/>
        <v>-0.53114269027595196</v>
      </c>
      <c r="CY23">
        <f t="shared" si="1"/>
        <v>-2.163597675116014</v>
      </c>
      <c r="CZ23">
        <f t="shared" si="2"/>
        <v>-0.6480556605473069</v>
      </c>
      <c r="DA23">
        <f t="shared" si="3"/>
        <v>1.1081007188474761</v>
      </c>
      <c r="DB23">
        <f t="shared" si="4"/>
        <v>0.20548928948830603</v>
      </c>
      <c r="DC23">
        <f t="shared" si="5"/>
        <v>0.61435945161902183</v>
      </c>
      <c r="DD23">
        <f t="shared" si="6"/>
        <v>-0.8448856322260121</v>
      </c>
      <c r="DE23">
        <f t="shared" si="7"/>
        <v>0.94832204054061608</v>
      </c>
      <c r="DF23">
        <f t="shared" si="8"/>
        <v>-0.80598183325316464</v>
      </c>
      <c r="DG23">
        <f t="shared" si="9"/>
        <v>0.14417658407731593</v>
      </c>
      <c r="DH23">
        <f t="shared" si="10"/>
        <v>-0.70396299144898289</v>
      </c>
      <c r="DI23">
        <f t="shared" si="11"/>
        <v>-0.90126248659285901</v>
      </c>
      <c r="DJ23">
        <f t="shared" si="12"/>
        <v>-1.3402507162662483</v>
      </c>
      <c r="DK23">
        <f t="shared" si="13"/>
        <v>-1.122477308967063</v>
      </c>
      <c r="DL23">
        <f t="shared" si="14"/>
        <v>-1.5109931438232593</v>
      </c>
      <c r="DM23">
        <f t="shared" si="15"/>
        <v>0.39758569207968297</v>
      </c>
      <c r="DN23">
        <f t="shared" si="16"/>
        <v>-1.1760831075481701</v>
      </c>
      <c r="DO23">
        <f t="shared" si="17"/>
        <v>0.898130539099951</v>
      </c>
      <c r="DP23">
        <f t="shared" si="18"/>
        <v>5.1757115089459904E-2</v>
      </c>
      <c r="DQ23">
        <f t="shared" si="19"/>
        <v>-0.37557112776614199</v>
      </c>
      <c r="DR23">
        <f t="shared" si="20"/>
        <v>0.90888427203484401</v>
      </c>
      <c r="DS23">
        <f t="shared" si="21"/>
        <v>-4.8222588032679869E-2</v>
      </c>
      <c r="DT23">
        <f t="shared" si="22"/>
        <v>-1.6949745557821649</v>
      </c>
      <c r="DU23">
        <f t="shared" si="23"/>
        <v>7.0676425949270927E-2</v>
      </c>
      <c r="DV23">
        <f t="shared" si="24"/>
        <v>0.39381227445644096</v>
      </c>
      <c r="DW23">
        <f t="shared" si="25"/>
        <v>0.94556961106336712</v>
      </c>
      <c r="DX23">
        <f t="shared" si="26"/>
        <v>1.5196263850495262</v>
      </c>
      <c r="DY23">
        <f t="shared" si="27"/>
        <v>6.5293567247533879E-2</v>
      </c>
      <c r="DZ23">
        <f t="shared" si="28"/>
        <v>-1.0820185484698881</v>
      </c>
      <c r="EA23">
        <f t="shared" si="29"/>
        <v>-0.713812775734738</v>
      </c>
      <c r="EB23">
        <f t="shared" si="30"/>
        <v>1.0199118862306302</v>
      </c>
      <c r="EC23">
        <f t="shared" si="31"/>
        <v>-0.11365679574433196</v>
      </c>
      <c r="ED23">
        <f t="shared" si="32"/>
        <v>-2.1409547898219428</v>
      </c>
      <c r="EE23">
        <f t="shared" si="33"/>
        <v>0.28089495399471898</v>
      </c>
      <c r="EF23">
        <f t="shared" si="34"/>
        <v>1.0805241978926032</v>
      </c>
      <c r="EG23">
        <f t="shared" si="35"/>
        <v>-0.82835325906902324</v>
      </c>
      <c r="EH23">
        <f t="shared" si="36"/>
        <v>-4.3530377495482414E-2</v>
      </c>
      <c r="EI23">
        <f t="shared" si="37"/>
        <v>3.1147353295764013E-2</v>
      </c>
      <c r="EJ23">
        <f t="shared" si="38"/>
        <v>-1.5959207933930994</v>
      </c>
      <c r="EK23">
        <f t="shared" si="39"/>
        <v>0.13148759828454804</v>
      </c>
      <c r="EL23">
        <f t="shared" si="40"/>
        <v>-8.9443989455677997E-2</v>
      </c>
      <c r="EM23">
        <f t="shared" si="41"/>
        <v>-1.8352638203744069</v>
      </c>
      <c r="EN23">
        <f t="shared" si="42"/>
        <v>-1.2610587996263214</v>
      </c>
      <c r="EO23">
        <f t="shared" si="43"/>
        <v>0.29765929081691089</v>
      </c>
      <c r="EP23">
        <f t="shared" si="44"/>
        <v>-0.99164344799267745</v>
      </c>
      <c r="EQ23">
        <f t="shared" si="45"/>
        <v>-0.30940787732393482</v>
      </c>
      <c r="ER23">
        <f t="shared" si="46"/>
        <v>-0.76102238556764623</v>
      </c>
      <c r="ES23">
        <f t="shared" si="47"/>
        <v>-0.41426941242460491</v>
      </c>
      <c r="ET23">
        <f t="shared" si="48"/>
        <v>-0.39550139859272992</v>
      </c>
      <c r="EU23">
        <f t="shared" si="49"/>
        <v>-1.1503015962521885</v>
      </c>
      <c r="EV23">
        <f t="shared" si="50"/>
        <v>-1.3619864098640575</v>
      </c>
      <c r="EW23">
        <f t="shared" si="51"/>
        <v>0.38836267653328688</v>
      </c>
      <c r="EX23">
        <f t="shared" si="52"/>
        <v>-1.7420046269791483</v>
      </c>
      <c r="EY23">
        <f t="shared" si="53"/>
        <v>1.3180530557262982E-2</v>
      </c>
      <c r="EZ23">
        <f t="shared" si="54"/>
        <v>-0.64232309528781684</v>
      </c>
      <c r="FA23">
        <f t="shared" si="55"/>
        <v>-0.73513761879974682</v>
      </c>
      <c r="FB23">
        <f t="shared" si="56"/>
        <v>0.186978920568597</v>
      </c>
      <c r="FC23">
        <f t="shared" si="57"/>
        <v>0.66629033496210888</v>
      </c>
      <c r="FD23">
        <f t="shared" si="58"/>
        <v>-1.9326087956923541</v>
      </c>
      <c r="FE23">
        <f t="shared" si="59"/>
        <v>0.87898918644806967</v>
      </c>
      <c r="FF23">
        <f t="shared" si="60"/>
        <v>0.42297779962079129</v>
      </c>
      <c r="FG23">
        <f t="shared" si="61"/>
        <v>-7.9883062512546843E-3</v>
      </c>
      <c r="FH23">
        <f t="shared" si="62"/>
        <v>0.94245227286128008</v>
      </c>
      <c r="FI23">
        <f t="shared" si="63"/>
        <v>-0.37385418886992894</v>
      </c>
      <c r="FJ23">
        <f t="shared" si="64"/>
        <v>-0.92456945637484167</v>
      </c>
      <c r="FK23">
        <f t="shared" si="65"/>
        <v>0.80458584554776702</v>
      </c>
      <c r="FL23">
        <f t="shared" si="66"/>
        <v>0.10763073762001296</v>
      </c>
      <c r="FM23">
        <f t="shared" si="67"/>
        <v>1.8758096242469631</v>
      </c>
      <c r="FN23">
        <f t="shared" si="68"/>
        <v>0.14985545047148507</v>
      </c>
      <c r="FO23">
        <f t="shared" si="69"/>
        <v>-1.5618934016107189</v>
      </c>
      <c r="FP23">
        <f t="shared" si="70"/>
        <v>1.2097037283864021</v>
      </c>
      <c r="FQ23">
        <f t="shared" si="71"/>
        <v>0.10678400352985085</v>
      </c>
      <c r="FR23">
        <f t="shared" si="72"/>
        <v>0.58308921237869304</v>
      </c>
      <c r="FS23">
        <f t="shared" si="73"/>
        <v>0.59895053285428013</v>
      </c>
      <c r="FT23">
        <f t="shared" si="74"/>
        <v>-0.85993056280393709</v>
      </c>
      <c r="FU23">
        <f t="shared" si="75"/>
        <v>0.82539121179316699</v>
      </c>
      <c r="FV23">
        <f t="shared" si="76"/>
        <v>0.90835320734402991</v>
      </c>
      <c r="FW23">
        <f t="shared" si="77"/>
        <v>-0.32033507846026632</v>
      </c>
      <c r="FX23">
        <f t="shared" si="78"/>
        <v>-1.3630298066676874</v>
      </c>
      <c r="FY23">
        <f t="shared" si="79"/>
        <v>2.1985589345792058</v>
      </c>
      <c r="FZ23">
        <f t="shared" si="80"/>
        <v>-0.82015980105819697</v>
      </c>
      <c r="GA23">
        <f t="shared" si="81"/>
        <v>0.83306933060692101</v>
      </c>
      <c r="GB23">
        <f t="shared" si="82"/>
        <v>1.1480677240077442</v>
      </c>
      <c r="GC23">
        <f t="shared" si="83"/>
        <v>-1.5043884541269532</v>
      </c>
      <c r="GD23">
        <f t="shared" si="84"/>
        <v>-0.24801775373628698</v>
      </c>
      <c r="GE23">
        <f t="shared" si="85"/>
        <v>0.333339321018012</v>
      </c>
      <c r="GF23">
        <f t="shared" si="86"/>
        <v>-0.39420558730515398</v>
      </c>
      <c r="GG23">
        <f t="shared" si="87"/>
        <v>0.53924251872887807</v>
      </c>
      <c r="GH23">
        <f t="shared" si="88"/>
        <v>2.1038676864007742</v>
      </c>
      <c r="GI23">
        <f t="shared" si="89"/>
        <v>-0.80775079291630947</v>
      </c>
      <c r="GJ23">
        <f t="shared" si="90"/>
        <v>-0.2770732562112812</v>
      </c>
      <c r="GK23">
        <f t="shared" si="91"/>
        <v>1.7025110015510652</v>
      </c>
      <c r="GL23">
        <f t="shared" si="92"/>
        <v>-1.1018410786514103</v>
      </c>
      <c r="GM23">
        <f t="shared" si="93"/>
        <v>-2.5168942350076051E-2</v>
      </c>
      <c r="GN23">
        <f t="shared" si="94"/>
        <v>-0.27240971771458811</v>
      </c>
      <c r="GO23">
        <f t="shared" si="95"/>
        <v>0.85377295594617841</v>
      </c>
      <c r="GP23">
        <f t="shared" si="96"/>
        <v>-1.1255227504267489</v>
      </c>
      <c r="GQ23">
        <f t="shared" si="97"/>
        <v>-0.44095567688191917</v>
      </c>
      <c r="GR23">
        <f t="shared" si="98"/>
        <v>-0.33659530038542407</v>
      </c>
      <c r="GS23">
        <f t="shared" si="99"/>
        <v>-0.35274609204668161</v>
      </c>
      <c r="GX23">
        <f t="shared" si="100"/>
        <v>0.53114269027595196</v>
      </c>
      <c r="GY23">
        <f t="shared" si="101"/>
        <v>2.163597675116014</v>
      </c>
      <c r="GZ23">
        <f t="shared" si="102"/>
        <v>0.6480556605473069</v>
      </c>
      <c r="HA23">
        <f t="shared" si="103"/>
        <v>1.1081007188474761</v>
      </c>
      <c r="HB23">
        <f t="shared" si="104"/>
        <v>0.20548928948830603</v>
      </c>
      <c r="HC23">
        <f t="shared" si="105"/>
        <v>0.61435945161902183</v>
      </c>
      <c r="HD23">
        <f t="shared" si="106"/>
        <v>0.8448856322260121</v>
      </c>
      <c r="HE23">
        <f t="shared" si="107"/>
        <v>0.94832204054061608</v>
      </c>
      <c r="HF23">
        <f t="shared" si="108"/>
        <v>0.80598183325316464</v>
      </c>
      <c r="HG23">
        <f t="shared" si="109"/>
        <v>0.14417658407731593</v>
      </c>
      <c r="HH23">
        <f t="shared" si="110"/>
        <v>0.70396299144898289</v>
      </c>
      <c r="HI23">
        <f t="shared" si="111"/>
        <v>0.90126248659285901</v>
      </c>
      <c r="HJ23">
        <f t="shared" si="112"/>
        <v>1.3402507162662483</v>
      </c>
      <c r="HK23">
        <f t="shared" si="113"/>
        <v>1.122477308967063</v>
      </c>
      <c r="HL23">
        <f t="shared" si="114"/>
        <v>1.5109931438232593</v>
      </c>
      <c r="HM23">
        <f t="shared" si="115"/>
        <v>0.39758569207968297</v>
      </c>
      <c r="HN23">
        <f t="shared" si="116"/>
        <v>1.1760831075481701</v>
      </c>
      <c r="HO23">
        <f t="shared" si="117"/>
        <v>0.898130539099951</v>
      </c>
      <c r="HP23">
        <f t="shared" si="118"/>
        <v>5.1757115089459904E-2</v>
      </c>
      <c r="HQ23">
        <f t="shared" si="119"/>
        <v>0.37557112776614199</v>
      </c>
      <c r="HR23">
        <f t="shared" si="120"/>
        <v>0.90888427203484401</v>
      </c>
      <c r="HS23">
        <f t="shared" si="121"/>
        <v>4.8222588032679869E-2</v>
      </c>
      <c r="HT23">
        <f t="shared" si="122"/>
        <v>1.6949745557821649</v>
      </c>
      <c r="HU23">
        <f t="shared" si="123"/>
        <v>7.0676425949270927E-2</v>
      </c>
      <c r="HV23">
        <f t="shared" si="124"/>
        <v>0.39381227445644096</v>
      </c>
      <c r="HW23">
        <f t="shared" si="125"/>
        <v>0.94556961106336712</v>
      </c>
      <c r="HX23">
        <f t="shared" si="126"/>
        <v>1.5196263850495262</v>
      </c>
      <c r="HY23">
        <f t="shared" si="127"/>
        <v>6.5293567247533879E-2</v>
      </c>
      <c r="HZ23">
        <f t="shared" si="128"/>
        <v>1.0820185484698881</v>
      </c>
      <c r="IA23">
        <f t="shared" si="129"/>
        <v>0.713812775734738</v>
      </c>
      <c r="IB23">
        <f t="shared" si="130"/>
        <v>1.0199118862306302</v>
      </c>
      <c r="IC23">
        <f t="shared" si="131"/>
        <v>0.11365679574433196</v>
      </c>
      <c r="ID23">
        <f t="shared" si="132"/>
        <v>2.1409547898219428</v>
      </c>
      <c r="IE23">
        <f t="shared" si="133"/>
        <v>0.28089495399471898</v>
      </c>
      <c r="IF23">
        <f t="shared" si="134"/>
        <v>1.0805241978926032</v>
      </c>
      <c r="IG23">
        <f t="shared" si="135"/>
        <v>0.82835325906902324</v>
      </c>
      <c r="IH23">
        <f t="shared" si="136"/>
        <v>4.3530377495482414E-2</v>
      </c>
      <c r="II23">
        <f t="shared" si="137"/>
        <v>3.1147353295764013E-2</v>
      </c>
      <c r="IJ23">
        <f t="shared" si="138"/>
        <v>1.5959207933930994</v>
      </c>
      <c r="IK23">
        <f t="shared" si="139"/>
        <v>0.13148759828454804</v>
      </c>
      <c r="IL23">
        <f t="shared" si="140"/>
        <v>8.9443989455677997E-2</v>
      </c>
      <c r="IM23">
        <f t="shared" si="141"/>
        <v>1.8352638203744069</v>
      </c>
      <c r="IN23">
        <f t="shared" si="142"/>
        <v>1.2610587996263214</v>
      </c>
      <c r="IO23">
        <f t="shared" si="143"/>
        <v>0.29765929081691089</v>
      </c>
      <c r="IP23">
        <f t="shared" si="144"/>
        <v>0.99164344799267745</v>
      </c>
      <c r="IQ23">
        <f t="shared" si="145"/>
        <v>0.30940787732393482</v>
      </c>
      <c r="IR23">
        <f t="shared" si="146"/>
        <v>0.76102238556764623</v>
      </c>
      <c r="IS23">
        <f t="shared" si="147"/>
        <v>0.41426941242460491</v>
      </c>
      <c r="IT23">
        <f t="shared" si="148"/>
        <v>0.39550139859272992</v>
      </c>
      <c r="IU23">
        <f t="shared" si="149"/>
        <v>1.1503015962521885</v>
      </c>
      <c r="IV23">
        <f t="shared" si="150"/>
        <v>1.3619864098640575</v>
      </c>
      <c r="IW23">
        <f t="shared" si="151"/>
        <v>0.38836267653328688</v>
      </c>
      <c r="IX23">
        <f t="shared" si="152"/>
        <v>1.7420046269791483</v>
      </c>
      <c r="IY23">
        <f t="shared" si="153"/>
        <v>1.3180530557262982E-2</v>
      </c>
      <c r="IZ23">
        <f t="shared" si="154"/>
        <v>0.64232309528781684</v>
      </c>
      <c r="JA23">
        <f t="shared" si="155"/>
        <v>0.73513761879974682</v>
      </c>
      <c r="JB23">
        <f t="shared" si="156"/>
        <v>0.186978920568597</v>
      </c>
      <c r="JC23">
        <f t="shared" si="157"/>
        <v>0.66629033496210888</v>
      </c>
      <c r="JD23">
        <f t="shared" si="158"/>
        <v>1.9326087956923541</v>
      </c>
      <c r="JE23">
        <f t="shared" si="159"/>
        <v>0.87898918644806967</v>
      </c>
      <c r="JF23">
        <f t="shared" si="160"/>
        <v>0.42297779962079129</v>
      </c>
      <c r="JG23">
        <f t="shared" si="161"/>
        <v>7.9883062512546843E-3</v>
      </c>
      <c r="JH23">
        <f t="shared" si="162"/>
        <v>0.94245227286128008</v>
      </c>
      <c r="JI23">
        <f t="shared" si="163"/>
        <v>0.37385418886992894</v>
      </c>
      <c r="JJ23">
        <f t="shared" si="164"/>
        <v>0.92456945637484167</v>
      </c>
      <c r="JK23">
        <f t="shared" si="165"/>
        <v>0.80458584554776702</v>
      </c>
      <c r="JL23">
        <f t="shared" si="166"/>
        <v>0.10763073762001296</v>
      </c>
      <c r="JM23">
        <f t="shared" si="167"/>
        <v>1.8758096242469631</v>
      </c>
      <c r="JN23">
        <f t="shared" si="168"/>
        <v>0.14985545047148507</v>
      </c>
      <c r="JO23">
        <f t="shared" si="169"/>
        <v>1.5618934016107189</v>
      </c>
      <c r="JP23">
        <f t="shared" si="170"/>
        <v>1.2097037283864021</v>
      </c>
      <c r="JQ23">
        <f t="shared" si="171"/>
        <v>0.10678400352985085</v>
      </c>
      <c r="JR23">
        <f t="shared" si="172"/>
        <v>0.58308921237869304</v>
      </c>
      <c r="JS23">
        <f t="shared" si="173"/>
        <v>0.59895053285428013</v>
      </c>
      <c r="JT23">
        <f t="shared" si="174"/>
        <v>0.85993056280393709</v>
      </c>
      <c r="JU23">
        <f t="shared" si="175"/>
        <v>0.82539121179316699</v>
      </c>
      <c r="JV23">
        <f t="shared" si="176"/>
        <v>0.90835320734402991</v>
      </c>
      <c r="JW23">
        <f t="shared" si="177"/>
        <v>0.32033507846026632</v>
      </c>
      <c r="JX23">
        <f t="shared" si="178"/>
        <v>1.3630298066676874</v>
      </c>
      <c r="JY23">
        <f t="shared" si="179"/>
        <v>2.1985589345792058</v>
      </c>
      <c r="JZ23">
        <f t="shared" si="180"/>
        <v>0.82015980105819697</v>
      </c>
      <c r="KA23">
        <f t="shared" si="181"/>
        <v>0.83306933060692101</v>
      </c>
      <c r="KB23">
        <f t="shared" si="182"/>
        <v>1.1480677240077442</v>
      </c>
      <c r="KC23">
        <f t="shared" si="183"/>
        <v>1.5043884541269532</v>
      </c>
      <c r="KD23">
        <f t="shared" si="184"/>
        <v>0.24801775373628698</v>
      </c>
      <c r="KE23">
        <f t="shared" si="185"/>
        <v>0.333339321018012</v>
      </c>
      <c r="KF23">
        <f t="shared" si="186"/>
        <v>0.39420558730515398</v>
      </c>
      <c r="KG23">
        <f t="shared" si="187"/>
        <v>0.53924251872887807</v>
      </c>
      <c r="KH23">
        <f t="shared" si="188"/>
        <v>2.1038676864007742</v>
      </c>
      <c r="KI23">
        <f t="shared" si="189"/>
        <v>0.80775079291630947</v>
      </c>
      <c r="KJ23">
        <f t="shared" si="190"/>
        <v>0.2770732562112812</v>
      </c>
      <c r="KK23">
        <f t="shared" si="191"/>
        <v>1.7025110015510652</v>
      </c>
      <c r="KL23">
        <f t="shared" si="192"/>
        <v>1.1018410786514103</v>
      </c>
      <c r="KM23">
        <f t="shared" si="193"/>
        <v>2.5168942350076051E-2</v>
      </c>
      <c r="KN23">
        <f t="shared" si="194"/>
        <v>0.27240971771458811</v>
      </c>
      <c r="KO23">
        <f t="shared" si="195"/>
        <v>0.85377295594617841</v>
      </c>
      <c r="KP23">
        <f t="shared" si="196"/>
        <v>1.1255227504267489</v>
      </c>
      <c r="KQ23">
        <f t="shared" si="197"/>
        <v>0.44095567688191917</v>
      </c>
      <c r="KR23">
        <f t="shared" si="198"/>
        <v>0.33659530038542407</v>
      </c>
      <c r="KS23">
        <f t="shared" si="199"/>
        <v>0.35274609204668161</v>
      </c>
    </row>
    <row r="24" spans="1:305" x14ac:dyDescent="0.25">
      <c r="A24" s="4">
        <v>1.8441255663244369</v>
      </c>
      <c r="B24" s="4">
        <v>1.7014050234883811</v>
      </c>
      <c r="C24" s="4">
        <v>7.3316024341904165E-2</v>
      </c>
      <c r="D24" s="4">
        <v>1.245212898088411</v>
      </c>
      <c r="E24" s="4">
        <v>3.096531321396184</v>
      </c>
      <c r="F24" s="4">
        <v>1.7724982466048731</v>
      </c>
      <c r="G24" s="4">
        <v>0.2388479208878633</v>
      </c>
      <c r="H24" s="4">
        <v>2.3745126796271041</v>
      </c>
      <c r="I24" s="4">
        <v>2.827814329872766</v>
      </c>
      <c r="J24" s="4">
        <v>0.99847277928757205</v>
      </c>
      <c r="K24" s="4">
        <v>-7.5212295280050689E-2</v>
      </c>
      <c r="L24" s="4">
        <v>0.1429815239036292</v>
      </c>
      <c r="M24" s="4">
        <v>1.0140259482135821</v>
      </c>
      <c r="N24" s="4">
        <v>-0.89759319407566207</v>
      </c>
      <c r="O24" s="4">
        <v>0.55622906926546112</v>
      </c>
      <c r="P24" s="4">
        <v>2.91683121887873</v>
      </c>
      <c r="Q24" s="4">
        <v>3.00062439454017</v>
      </c>
      <c r="R24" s="4">
        <v>0.42066051465874571</v>
      </c>
      <c r="S24" s="4">
        <v>2.4983498478188979</v>
      </c>
      <c r="T24" s="4">
        <v>2.135837408911013</v>
      </c>
      <c r="U24" s="4">
        <v>0.53128511470456719</v>
      </c>
      <c r="V24" s="4">
        <v>1.4113231255231911</v>
      </c>
      <c r="W24" s="4">
        <v>1.013409721710701</v>
      </c>
      <c r="X24" s="4">
        <v>1.083051042117418</v>
      </c>
      <c r="Y24" s="4">
        <v>3.1232744222554518</v>
      </c>
      <c r="Z24" s="4">
        <v>0.28301373492290838</v>
      </c>
      <c r="AA24" s="4">
        <v>2.927005862297285</v>
      </c>
      <c r="AB24" s="4">
        <v>1.5527136466852329</v>
      </c>
      <c r="AC24" s="4">
        <v>1.1394366264131619</v>
      </c>
      <c r="AD24" s="4">
        <v>2.434030712515431</v>
      </c>
      <c r="AE24" s="4">
        <v>2.761364593526741</v>
      </c>
      <c r="AF24" s="4">
        <v>3.8284721872277419</v>
      </c>
      <c r="AG24" s="4">
        <v>1.9778740308867091</v>
      </c>
      <c r="AH24" s="4">
        <v>2.2230990301646458</v>
      </c>
      <c r="AI24" s="4">
        <v>1.395351796794166</v>
      </c>
      <c r="AJ24" s="4">
        <v>0.98454396079462847</v>
      </c>
      <c r="AK24" s="4">
        <v>-0.18022770121390039</v>
      </c>
      <c r="AL24" s="4">
        <v>1.613812265857989</v>
      </c>
      <c r="AM24" s="4">
        <v>-8.2005351272366744E-2</v>
      </c>
      <c r="AN24" s="4">
        <v>1.817006634150147</v>
      </c>
      <c r="AO24" s="4">
        <v>2.5182102277385572</v>
      </c>
      <c r="AP24" s="4">
        <v>2.720256973558659</v>
      </c>
      <c r="AQ24" s="4">
        <v>-3.692711063858356E-2</v>
      </c>
      <c r="AR24" s="4">
        <v>3.2805430077828581</v>
      </c>
      <c r="AS24" s="4">
        <v>1.2142792807775751</v>
      </c>
      <c r="AT24" s="4">
        <v>2.9925711078999679</v>
      </c>
      <c r="AU24" s="4">
        <v>0.45362454956608372</v>
      </c>
      <c r="AV24" s="4">
        <v>0.64502598015692425</v>
      </c>
      <c r="AW24" s="4">
        <v>0.89758575507376936</v>
      </c>
      <c r="AX24" s="4">
        <v>0.32936000093090262</v>
      </c>
      <c r="AY24" s="4">
        <v>1.377940009039732</v>
      </c>
      <c r="AZ24" s="4">
        <v>-6.6026247478039354E-2</v>
      </c>
      <c r="BA24" s="4">
        <v>-0.70008401345898075</v>
      </c>
      <c r="BB24" s="4">
        <v>2.7314646823047588</v>
      </c>
      <c r="BC24" s="4">
        <v>3.272170686094265</v>
      </c>
      <c r="BD24" s="4">
        <v>0.8747042800303968</v>
      </c>
      <c r="BE24" s="4">
        <v>2.5998939054082109</v>
      </c>
      <c r="BF24" s="4">
        <v>2.7522762784827748</v>
      </c>
      <c r="BG24" s="4">
        <v>0.94528004677265098</v>
      </c>
      <c r="BH24" s="4">
        <v>-0.79140971186665765</v>
      </c>
      <c r="BI24" s="4">
        <v>2.0158485288529571</v>
      </c>
      <c r="BJ24" s="4">
        <v>3.3095685714710972</v>
      </c>
      <c r="BK24" s="4">
        <v>0.46908271901759058</v>
      </c>
      <c r="BL24" s="4">
        <v>1.226307457703778</v>
      </c>
      <c r="BM24" s="4">
        <v>2.955580523791709</v>
      </c>
      <c r="BN24" s="4">
        <v>2.1331119299221122</v>
      </c>
      <c r="BO24" s="4">
        <v>-0.36368610298154042</v>
      </c>
      <c r="BP24" s="4">
        <v>8.1194544928026108E-2</v>
      </c>
      <c r="BQ24" s="4">
        <v>1.5803857746850969</v>
      </c>
      <c r="BR24" s="4">
        <v>1.486293269552172</v>
      </c>
      <c r="BS24" s="4">
        <v>2.5189648895122092</v>
      </c>
      <c r="BT24" s="4">
        <v>8.0772079857090201E-2</v>
      </c>
      <c r="BU24" s="4">
        <v>0.51529852541291798</v>
      </c>
      <c r="BV24" s="4">
        <v>0.60986625129843675</v>
      </c>
      <c r="BW24" s="4">
        <v>1.589702612376636</v>
      </c>
      <c r="BX24" s="4">
        <v>2.5769188773601139</v>
      </c>
      <c r="BY24" s="4">
        <v>-0.39107236224531639</v>
      </c>
      <c r="BZ24" s="4">
        <v>4.3442079635982747E-2</v>
      </c>
      <c r="CA24" s="4">
        <v>-0.16494285918675611</v>
      </c>
      <c r="CB24" s="4">
        <v>1.799872874178678</v>
      </c>
      <c r="CC24" s="4">
        <v>2.4237840207471231</v>
      </c>
      <c r="CD24" s="4">
        <v>2.8472172966671452</v>
      </c>
      <c r="CE24" s="4">
        <v>3.3251162007957009</v>
      </c>
      <c r="CF24" s="4">
        <v>2.2624970107440681</v>
      </c>
      <c r="CG24" s="4">
        <v>1.120301110691827</v>
      </c>
      <c r="CH24" s="4">
        <v>2.653367156005737</v>
      </c>
      <c r="CI24" s="4">
        <v>2.269169618584761</v>
      </c>
      <c r="CJ24" s="4">
        <v>2.3189537525460491</v>
      </c>
      <c r="CK24" s="4">
        <v>1.161716976338685</v>
      </c>
      <c r="CL24" s="4">
        <v>2.0480349979852921</v>
      </c>
      <c r="CM24" s="4">
        <v>0.77532683688901849</v>
      </c>
      <c r="CN24" s="4">
        <v>-0.3128010507522459</v>
      </c>
      <c r="CO24" s="4">
        <v>-3.9550834331561979E-2</v>
      </c>
      <c r="CP24" s="4">
        <v>1.9753578335068951</v>
      </c>
      <c r="CQ24" s="4">
        <v>2.6348627867853271</v>
      </c>
      <c r="CR24" s="4">
        <v>0.90445613071193587</v>
      </c>
      <c r="CS24" s="4">
        <v>1.7140041146817351</v>
      </c>
      <c r="CT24" s="4">
        <v>-0.45438326335231272</v>
      </c>
      <c r="CU24" s="4">
        <v>2.959014450820121</v>
      </c>
      <c r="CV24" s="4">
        <v>2.381198329920998</v>
      </c>
      <c r="CX24">
        <f t="shared" si="0"/>
        <v>4.1254466324436967E-2</v>
      </c>
      <c r="CY24">
        <f t="shared" si="1"/>
        <v>0.88396982348838105</v>
      </c>
      <c r="CZ24">
        <f t="shared" si="2"/>
        <v>-0.9358600756580957</v>
      </c>
      <c r="DA24">
        <f t="shared" si="3"/>
        <v>0.71657304808841094</v>
      </c>
      <c r="DB24">
        <f t="shared" si="4"/>
        <v>0.67777052139618421</v>
      </c>
      <c r="DC24">
        <f t="shared" si="5"/>
        <v>9.0290746604873018E-2</v>
      </c>
      <c r="DD24">
        <f t="shared" si="6"/>
        <v>-1.1454495791121366</v>
      </c>
      <c r="DE24">
        <f t="shared" si="7"/>
        <v>1.4956360796271042</v>
      </c>
      <c r="DF24">
        <f t="shared" si="8"/>
        <v>1.3546028298727661</v>
      </c>
      <c r="DG24">
        <f t="shared" si="9"/>
        <v>6.8906639287572014E-2</v>
      </c>
      <c r="DH24">
        <f t="shared" si="10"/>
        <v>-0.68013829528005065</v>
      </c>
      <c r="DI24">
        <f t="shared" si="11"/>
        <v>-0.9594173760963709</v>
      </c>
      <c r="DJ24">
        <f t="shared" si="12"/>
        <v>-0.38345935178641799</v>
      </c>
      <c r="DK24">
        <f t="shared" si="13"/>
        <v>-1.4196286940756622</v>
      </c>
      <c r="DL24">
        <f t="shared" si="14"/>
        <v>-0.43584313073453884</v>
      </c>
      <c r="DM24">
        <f t="shared" si="15"/>
        <v>0.72319171887872979</v>
      </c>
      <c r="DN24">
        <f t="shared" si="16"/>
        <v>0.86029889454017017</v>
      </c>
      <c r="DO24">
        <f t="shared" si="17"/>
        <v>-0.92347978534125441</v>
      </c>
      <c r="DP24">
        <f t="shared" si="18"/>
        <v>1.173299347818898</v>
      </c>
      <c r="DQ24">
        <f t="shared" si="19"/>
        <v>0.11990870891101313</v>
      </c>
      <c r="DR24">
        <f t="shared" si="20"/>
        <v>-0.35350053529543279</v>
      </c>
      <c r="DS24">
        <f t="shared" si="21"/>
        <v>-0.87130887447680894</v>
      </c>
      <c r="DT24">
        <f t="shared" si="22"/>
        <v>-0.15310987828929901</v>
      </c>
      <c r="DU24">
        <f t="shared" si="23"/>
        <v>-1.3686389578825822</v>
      </c>
      <c r="DV24">
        <f t="shared" si="24"/>
        <v>0.80000122225545178</v>
      </c>
      <c r="DW24">
        <f t="shared" si="25"/>
        <v>-0.28476216507709162</v>
      </c>
      <c r="DX24">
        <f t="shared" si="26"/>
        <v>2.7453007422972848</v>
      </c>
      <c r="DY24">
        <f t="shared" si="27"/>
        <v>0.18748574668523288</v>
      </c>
      <c r="DZ24">
        <f t="shared" si="28"/>
        <v>-0.44956907358683806</v>
      </c>
      <c r="EA24">
        <f t="shared" si="29"/>
        <v>1.169832612515431</v>
      </c>
      <c r="EB24">
        <f t="shared" si="30"/>
        <v>1.745329993526741</v>
      </c>
      <c r="EC24">
        <f t="shared" si="31"/>
        <v>1.8974398872277418</v>
      </c>
      <c r="ED24">
        <f t="shared" si="32"/>
        <v>0.94776443088670903</v>
      </c>
      <c r="EE24">
        <f t="shared" si="33"/>
        <v>0.20751863016464567</v>
      </c>
      <c r="EF24">
        <f t="shared" si="34"/>
        <v>0.2504314967941661</v>
      </c>
      <c r="EG24">
        <f t="shared" si="35"/>
        <v>-0.34982043920537143</v>
      </c>
      <c r="EH24">
        <f t="shared" si="36"/>
        <v>-0.65561134121390041</v>
      </c>
      <c r="EI24">
        <f t="shared" si="37"/>
        <v>-0.62122343414201109</v>
      </c>
      <c r="EJ24">
        <f t="shared" si="38"/>
        <v>-1.2401228512723668</v>
      </c>
      <c r="EK24">
        <f t="shared" si="39"/>
        <v>-0.26396226584985283</v>
      </c>
      <c r="EL24">
        <f t="shared" si="40"/>
        <v>0.40613492773855731</v>
      </c>
      <c r="EM24">
        <f t="shared" si="41"/>
        <v>1.1011102735586591</v>
      </c>
      <c r="EN24">
        <f t="shared" si="42"/>
        <v>-1.1824650106385837</v>
      </c>
      <c r="EO24">
        <f t="shared" si="43"/>
        <v>1.1781320077828581</v>
      </c>
      <c r="EP24">
        <f t="shared" si="44"/>
        <v>1.2655380777575109E-2</v>
      </c>
      <c r="EQ24">
        <f t="shared" si="45"/>
        <v>1.2219101078999679</v>
      </c>
      <c r="ER24">
        <f t="shared" si="46"/>
        <v>-0.23592205043391629</v>
      </c>
      <c r="ES24">
        <f t="shared" si="47"/>
        <v>-1.2048647198430757</v>
      </c>
      <c r="ET24">
        <f t="shared" si="48"/>
        <v>-0.80736514492623068</v>
      </c>
      <c r="EU24">
        <f t="shared" si="49"/>
        <v>-0.30974495906909744</v>
      </c>
      <c r="EV24">
        <f t="shared" si="50"/>
        <v>8.3341009039731961E-2</v>
      </c>
      <c r="EW24">
        <f t="shared" si="51"/>
        <v>-1.9221139474780393</v>
      </c>
      <c r="EX24">
        <f t="shared" si="52"/>
        <v>-1.6942716134589806</v>
      </c>
      <c r="EY24">
        <f t="shared" si="53"/>
        <v>1.2068767823047588</v>
      </c>
      <c r="EZ24">
        <f t="shared" si="54"/>
        <v>1.7625751860942649</v>
      </c>
      <c r="FA24">
        <f t="shared" si="55"/>
        <v>-0.55019381996960326</v>
      </c>
      <c r="FB24">
        <f t="shared" si="56"/>
        <v>0.85960310540821094</v>
      </c>
      <c r="FC24">
        <f t="shared" si="57"/>
        <v>0.39840297848277473</v>
      </c>
      <c r="FD24">
        <f t="shared" si="58"/>
        <v>-0.76654925322734901</v>
      </c>
      <c r="FE24">
        <f t="shared" si="59"/>
        <v>-1.7651031418666576</v>
      </c>
      <c r="FF24">
        <f t="shared" si="60"/>
        <v>0.33626722885295712</v>
      </c>
      <c r="FG24">
        <f t="shared" si="61"/>
        <v>1.114498771471097</v>
      </c>
      <c r="FH24">
        <f t="shared" si="62"/>
        <v>-0.66856408098240938</v>
      </c>
      <c r="FI24">
        <f t="shared" si="63"/>
        <v>-4.5865942296221984E-2</v>
      </c>
      <c r="FJ24">
        <f t="shared" si="64"/>
        <v>1.3074638237917089</v>
      </c>
      <c r="FK24">
        <f t="shared" si="65"/>
        <v>1.3341116699221121</v>
      </c>
      <c r="FL24">
        <f t="shared" si="66"/>
        <v>-2.3091424029815406</v>
      </c>
      <c r="FM24">
        <f t="shared" si="67"/>
        <v>-0.34813300507197387</v>
      </c>
      <c r="FN24">
        <f t="shared" si="68"/>
        <v>-0.71471162531490307</v>
      </c>
      <c r="FO24">
        <f t="shared" si="69"/>
        <v>0.983032569552172</v>
      </c>
      <c r="FP24">
        <f t="shared" si="70"/>
        <v>1.4250208895122092</v>
      </c>
      <c r="FQ24">
        <f t="shared" si="71"/>
        <v>-1.3099617201429099</v>
      </c>
      <c r="FR24">
        <f t="shared" si="72"/>
        <v>-1.4851136745870819</v>
      </c>
      <c r="FS24">
        <f t="shared" si="73"/>
        <v>-0.98892874870156322</v>
      </c>
      <c r="FT24">
        <f t="shared" si="74"/>
        <v>0.37895521237663599</v>
      </c>
      <c r="FU24">
        <f t="shared" si="75"/>
        <v>0.71427347736011404</v>
      </c>
      <c r="FV24">
        <f t="shared" si="76"/>
        <v>-1.0391901622453164</v>
      </c>
      <c r="FW24">
        <f t="shared" si="77"/>
        <v>-1.2964319203640173</v>
      </c>
      <c r="FX24">
        <f t="shared" si="78"/>
        <v>-2.029038759186756</v>
      </c>
      <c r="FY24">
        <f t="shared" si="79"/>
        <v>1.342562494178678</v>
      </c>
      <c r="FZ24">
        <f t="shared" si="80"/>
        <v>0.70578512074712307</v>
      </c>
      <c r="GA24">
        <f t="shared" si="81"/>
        <v>0.63127209666714501</v>
      </c>
      <c r="GB24">
        <f t="shared" si="82"/>
        <v>1.5017726007957009</v>
      </c>
      <c r="GC24">
        <f t="shared" si="83"/>
        <v>0.94276791074406807</v>
      </c>
      <c r="GD24">
        <f t="shared" si="84"/>
        <v>-0.16860378930817288</v>
      </c>
      <c r="GE24">
        <f t="shared" si="85"/>
        <v>0.5093074560057369</v>
      </c>
      <c r="GF24">
        <f t="shared" si="86"/>
        <v>0.52160081858476093</v>
      </c>
      <c r="GG24">
        <f t="shared" si="87"/>
        <v>1.057773252546049</v>
      </c>
      <c r="GH24">
        <f t="shared" si="88"/>
        <v>0.16951183633868494</v>
      </c>
      <c r="GI24">
        <f t="shared" si="89"/>
        <v>0.52994009798529218</v>
      </c>
      <c r="GJ24">
        <f t="shared" si="90"/>
        <v>-0.33253976311098143</v>
      </c>
      <c r="GK24">
        <f t="shared" si="91"/>
        <v>-0.50321476075224592</v>
      </c>
      <c r="GL24">
        <f t="shared" si="92"/>
        <v>-1.583144234331562</v>
      </c>
      <c r="GM24">
        <f t="shared" si="93"/>
        <v>-0.84212036649310495</v>
      </c>
      <c r="GN24">
        <f t="shared" si="94"/>
        <v>0.64614328678532718</v>
      </c>
      <c r="GO24">
        <f t="shared" si="95"/>
        <v>-0.46078876928806412</v>
      </c>
      <c r="GP24">
        <f t="shared" si="96"/>
        <v>0.34505431468173509</v>
      </c>
      <c r="GQ24">
        <f t="shared" si="97"/>
        <v>-2.940609863352313</v>
      </c>
      <c r="GR24">
        <f t="shared" si="98"/>
        <v>0.90327575082012102</v>
      </c>
      <c r="GS24">
        <f t="shared" si="99"/>
        <v>-0.40693097007900203</v>
      </c>
      <c r="GX24">
        <f t="shared" si="100"/>
        <v>4.1254466324436967E-2</v>
      </c>
      <c r="GY24">
        <f t="shared" si="101"/>
        <v>0.88396982348838105</v>
      </c>
      <c r="GZ24">
        <f t="shared" si="102"/>
        <v>0.9358600756580957</v>
      </c>
      <c r="HA24">
        <f t="shared" si="103"/>
        <v>0.71657304808841094</v>
      </c>
      <c r="HB24">
        <f t="shared" si="104"/>
        <v>0.67777052139618421</v>
      </c>
      <c r="HC24">
        <f t="shared" si="105"/>
        <v>9.0290746604873018E-2</v>
      </c>
      <c r="HD24">
        <f t="shared" si="106"/>
        <v>1.1454495791121366</v>
      </c>
      <c r="HE24">
        <f t="shared" si="107"/>
        <v>1.4956360796271042</v>
      </c>
      <c r="HF24">
        <f t="shared" si="108"/>
        <v>1.3546028298727661</v>
      </c>
      <c r="HG24">
        <f t="shared" si="109"/>
        <v>6.8906639287572014E-2</v>
      </c>
      <c r="HH24">
        <f t="shared" si="110"/>
        <v>0.68013829528005065</v>
      </c>
      <c r="HI24">
        <f t="shared" si="111"/>
        <v>0.9594173760963709</v>
      </c>
      <c r="HJ24">
        <f t="shared" si="112"/>
        <v>0.38345935178641799</v>
      </c>
      <c r="HK24">
        <f t="shared" si="113"/>
        <v>1.4196286940756622</v>
      </c>
      <c r="HL24">
        <f t="shared" si="114"/>
        <v>0.43584313073453884</v>
      </c>
      <c r="HM24">
        <f t="shared" si="115"/>
        <v>0.72319171887872979</v>
      </c>
      <c r="HN24">
        <f t="shared" si="116"/>
        <v>0.86029889454017017</v>
      </c>
      <c r="HO24">
        <f t="shared" si="117"/>
        <v>0.92347978534125441</v>
      </c>
      <c r="HP24">
        <f t="shared" si="118"/>
        <v>1.173299347818898</v>
      </c>
      <c r="HQ24">
        <f t="shared" si="119"/>
        <v>0.11990870891101313</v>
      </c>
      <c r="HR24">
        <f t="shared" si="120"/>
        <v>0.35350053529543279</v>
      </c>
      <c r="HS24">
        <f t="shared" si="121"/>
        <v>0.87130887447680894</v>
      </c>
      <c r="HT24">
        <f t="shared" si="122"/>
        <v>0.15310987828929901</v>
      </c>
      <c r="HU24">
        <f t="shared" si="123"/>
        <v>1.3686389578825822</v>
      </c>
      <c r="HV24">
        <f t="shared" si="124"/>
        <v>0.80000122225545178</v>
      </c>
      <c r="HW24">
        <f t="shared" si="125"/>
        <v>0.28476216507709162</v>
      </c>
      <c r="HX24">
        <f t="shared" si="126"/>
        <v>2.7453007422972848</v>
      </c>
      <c r="HY24">
        <f t="shared" si="127"/>
        <v>0.18748574668523288</v>
      </c>
      <c r="HZ24">
        <f t="shared" si="128"/>
        <v>0.44956907358683806</v>
      </c>
      <c r="IA24">
        <f t="shared" si="129"/>
        <v>1.169832612515431</v>
      </c>
      <c r="IB24">
        <f t="shared" si="130"/>
        <v>1.745329993526741</v>
      </c>
      <c r="IC24">
        <f t="shared" si="131"/>
        <v>1.8974398872277418</v>
      </c>
      <c r="ID24">
        <f t="shared" si="132"/>
        <v>0.94776443088670903</v>
      </c>
      <c r="IE24">
        <f t="shared" si="133"/>
        <v>0.20751863016464567</v>
      </c>
      <c r="IF24">
        <f t="shared" si="134"/>
        <v>0.2504314967941661</v>
      </c>
      <c r="IG24">
        <f t="shared" si="135"/>
        <v>0.34982043920537143</v>
      </c>
      <c r="IH24">
        <f t="shared" si="136"/>
        <v>0.65561134121390041</v>
      </c>
      <c r="II24">
        <f t="shared" si="137"/>
        <v>0.62122343414201109</v>
      </c>
      <c r="IJ24">
        <f t="shared" si="138"/>
        <v>1.2401228512723668</v>
      </c>
      <c r="IK24">
        <f t="shared" si="139"/>
        <v>0.26396226584985283</v>
      </c>
      <c r="IL24">
        <f t="shared" si="140"/>
        <v>0.40613492773855731</v>
      </c>
      <c r="IM24">
        <f t="shared" si="141"/>
        <v>1.1011102735586591</v>
      </c>
      <c r="IN24">
        <f t="shared" si="142"/>
        <v>1.1824650106385837</v>
      </c>
      <c r="IO24">
        <f t="shared" si="143"/>
        <v>1.1781320077828581</v>
      </c>
      <c r="IP24">
        <f t="shared" si="144"/>
        <v>1.2655380777575109E-2</v>
      </c>
      <c r="IQ24">
        <f t="shared" si="145"/>
        <v>1.2219101078999679</v>
      </c>
      <c r="IR24">
        <f t="shared" si="146"/>
        <v>0.23592205043391629</v>
      </c>
      <c r="IS24">
        <f t="shared" si="147"/>
        <v>1.2048647198430757</v>
      </c>
      <c r="IT24">
        <f t="shared" si="148"/>
        <v>0.80736514492623068</v>
      </c>
      <c r="IU24">
        <f t="shared" si="149"/>
        <v>0.30974495906909744</v>
      </c>
      <c r="IV24">
        <f t="shared" si="150"/>
        <v>8.3341009039731961E-2</v>
      </c>
      <c r="IW24">
        <f t="shared" si="151"/>
        <v>1.9221139474780393</v>
      </c>
      <c r="IX24">
        <f t="shared" si="152"/>
        <v>1.6942716134589806</v>
      </c>
      <c r="IY24">
        <f t="shared" si="153"/>
        <v>1.2068767823047588</v>
      </c>
      <c r="IZ24">
        <f t="shared" si="154"/>
        <v>1.7625751860942649</v>
      </c>
      <c r="JA24">
        <f t="shared" si="155"/>
        <v>0.55019381996960326</v>
      </c>
      <c r="JB24">
        <f t="shared" si="156"/>
        <v>0.85960310540821094</v>
      </c>
      <c r="JC24">
        <f t="shared" si="157"/>
        <v>0.39840297848277473</v>
      </c>
      <c r="JD24">
        <f t="shared" si="158"/>
        <v>0.76654925322734901</v>
      </c>
      <c r="JE24">
        <f t="shared" si="159"/>
        <v>1.7651031418666576</v>
      </c>
      <c r="JF24">
        <f t="shared" si="160"/>
        <v>0.33626722885295712</v>
      </c>
      <c r="JG24">
        <f t="shared" si="161"/>
        <v>1.114498771471097</v>
      </c>
      <c r="JH24">
        <f t="shared" si="162"/>
        <v>0.66856408098240938</v>
      </c>
      <c r="JI24">
        <f t="shared" si="163"/>
        <v>4.5865942296221984E-2</v>
      </c>
      <c r="JJ24">
        <f t="shared" si="164"/>
        <v>1.3074638237917089</v>
      </c>
      <c r="JK24">
        <f t="shared" si="165"/>
        <v>1.3341116699221121</v>
      </c>
      <c r="JL24">
        <f t="shared" si="166"/>
        <v>2.3091424029815406</v>
      </c>
      <c r="JM24">
        <f t="shared" si="167"/>
        <v>0.34813300507197387</v>
      </c>
      <c r="JN24">
        <f t="shared" si="168"/>
        <v>0.71471162531490307</v>
      </c>
      <c r="JO24">
        <f t="shared" si="169"/>
        <v>0.983032569552172</v>
      </c>
      <c r="JP24">
        <f t="shared" si="170"/>
        <v>1.4250208895122092</v>
      </c>
      <c r="JQ24">
        <f t="shared" si="171"/>
        <v>1.3099617201429099</v>
      </c>
      <c r="JR24">
        <f t="shared" si="172"/>
        <v>1.4851136745870819</v>
      </c>
      <c r="JS24">
        <f t="shared" si="173"/>
        <v>0.98892874870156322</v>
      </c>
      <c r="JT24">
        <f t="shared" si="174"/>
        <v>0.37895521237663599</v>
      </c>
      <c r="JU24">
        <f t="shared" si="175"/>
        <v>0.71427347736011404</v>
      </c>
      <c r="JV24">
        <f t="shared" si="176"/>
        <v>1.0391901622453164</v>
      </c>
      <c r="JW24">
        <f t="shared" si="177"/>
        <v>1.2964319203640173</v>
      </c>
      <c r="JX24">
        <f t="shared" si="178"/>
        <v>2.029038759186756</v>
      </c>
      <c r="JY24">
        <f t="shared" si="179"/>
        <v>1.342562494178678</v>
      </c>
      <c r="JZ24">
        <f t="shared" si="180"/>
        <v>0.70578512074712307</v>
      </c>
      <c r="KA24">
        <f t="shared" si="181"/>
        <v>0.63127209666714501</v>
      </c>
      <c r="KB24">
        <f t="shared" si="182"/>
        <v>1.5017726007957009</v>
      </c>
      <c r="KC24">
        <f t="shared" si="183"/>
        <v>0.94276791074406807</v>
      </c>
      <c r="KD24">
        <f t="shared" si="184"/>
        <v>0.16860378930817288</v>
      </c>
      <c r="KE24">
        <f t="shared" si="185"/>
        <v>0.5093074560057369</v>
      </c>
      <c r="KF24">
        <f t="shared" si="186"/>
        <v>0.52160081858476093</v>
      </c>
      <c r="KG24">
        <f t="shared" si="187"/>
        <v>1.057773252546049</v>
      </c>
      <c r="KH24">
        <f t="shared" si="188"/>
        <v>0.16951183633868494</v>
      </c>
      <c r="KI24">
        <f t="shared" si="189"/>
        <v>0.52994009798529218</v>
      </c>
      <c r="KJ24">
        <f t="shared" si="190"/>
        <v>0.33253976311098143</v>
      </c>
      <c r="KK24">
        <f t="shared" si="191"/>
        <v>0.50321476075224592</v>
      </c>
      <c r="KL24">
        <f t="shared" si="192"/>
        <v>1.583144234331562</v>
      </c>
      <c r="KM24">
        <f t="shared" si="193"/>
        <v>0.84212036649310495</v>
      </c>
      <c r="KN24">
        <f t="shared" si="194"/>
        <v>0.64614328678532718</v>
      </c>
      <c r="KO24">
        <f t="shared" si="195"/>
        <v>0.46078876928806412</v>
      </c>
      <c r="KP24">
        <f t="shared" si="196"/>
        <v>0.34505431468173509</v>
      </c>
      <c r="KQ24">
        <f t="shared" si="197"/>
        <v>2.940609863352313</v>
      </c>
      <c r="KR24">
        <f t="shared" si="198"/>
        <v>0.90327575082012102</v>
      </c>
      <c r="KS24">
        <f t="shared" si="199"/>
        <v>0.40693097007900203</v>
      </c>
    </row>
    <row r="25" spans="1:305" x14ac:dyDescent="0.25">
      <c r="A25" s="4">
        <v>1.5558210597099089</v>
      </c>
      <c r="B25" s="4">
        <v>3.106783738955226</v>
      </c>
      <c r="C25" s="4">
        <v>0.51409214304676265</v>
      </c>
      <c r="D25" s="4">
        <v>1.562901431689365</v>
      </c>
      <c r="E25" s="4">
        <v>0.6004781601200252</v>
      </c>
      <c r="F25" s="4">
        <v>0.80642649422601209</v>
      </c>
      <c r="G25" s="4">
        <v>0.1117420236531316</v>
      </c>
      <c r="H25" s="4">
        <v>2.4697090274440661</v>
      </c>
      <c r="I25" s="4">
        <v>9.1585382213100308E-2</v>
      </c>
      <c r="J25" s="4">
        <v>3.3986824289849382</v>
      </c>
      <c r="K25" s="4">
        <v>0.52386118188680819</v>
      </c>
      <c r="L25" s="4">
        <v>0.6935252479752575</v>
      </c>
      <c r="M25" s="4">
        <v>3.114406074402114</v>
      </c>
      <c r="N25" s="4">
        <v>1.9900423449272551</v>
      </c>
      <c r="O25" s="4">
        <v>-0.65007985305217986</v>
      </c>
      <c r="P25" s="4">
        <v>0.73077160609007741</v>
      </c>
      <c r="Q25" s="4">
        <v>1.23595703205584</v>
      </c>
      <c r="R25" s="4">
        <v>1.4769952508665209</v>
      </c>
      <c r="S25" s="4">
        <v>1.2148142536145641</v>
      </c>
      <c r="T25" s="4">
        <v>2.7149103610029832</v>
      </c>
      <c r="U25" s="4">
        <v>2.4817678435528259</v>
      </c>
      <c r="V25" s="4">
        <v>2.4709008125302541</v>
      </c>
      <c r="W25" s="4">
        <v>1.6016250106496379</v>
      </c>
      <c r="X25" s="4">
        <v>2.4798264602921769</v>
      </c>
      <c r="Y25" s="4">
        <v>0.10498657455635151</v>
      </c>
      <c r="Z25" s="4">
        <v>0.79096098136820547</v>
      </c>
      <c r="AA25" s="4">
        <v>1.764374545637782</v>
      </c>
      <c r="AB25" s="4">
        <v>1.1159388083567969</v>
      </c>
      <c r="AC25" s="4">
        <v>3.4887130818704</v>
      </c>
      <c r="AD25" s="4">
        <v>2.868232443957377</v>
      </c>
      <c r="AE25" s="4">
        <v>0.165099407250658</v>
      </c>
      <c r="AF25" s="4">
        <v>0.59492189990251243</v>
      </c>
      <c r="AG25" s="4">
        <v>2.8096683998640022</v>
      </c>
      <c r="AH25" s="4">
        <v>1.31612349479639</v>
      </c>
      <c r="AI25" s="4">
        <v>1.615518231121732</v>
      </c>
      <c r="AJ25" s="4">
        <v>2.1969658321984902</v>
      </c>
      <c r="AK25" s="4">
        <v>1.6581878144045621</v>
      </c>
      <c r="AL25" s="4">
        <v>2.028769855883974</v>
      </c>
      <c r="AM25" s="4">
        <v>0.62020730942023217</v>
      </c>
      <c r="AN25" s="4">
        <v>2.625187559200076</v>
      </c>
      <c r="AO25" s="4">
        <v>1.0851822416464649</v>
      </c>
      <c r="AP25" s="4">
        <v>0.48506957121766991</v>
      </c>
      <c r="AQ25" s="4">
        <v>0.43432615993054829</v>
      </c>
      <c r="AR25" s="4">
        <v>-0.54143508841884924</v>
      </c>
      <c r="AS25" s="4">
        <v>2.5803123378023889</v>
      </c>
      <c r="AT25" s="4">
        <v>0.31461229957783088</v>
      </c>
      <c r="AU25" s="4">
        <v>1.009065416489821</v>
      </c>
      <c r="AV25" s="4">
        <v>2.6722228362029128</v>
      </c>
      <c r="AW25" s="4">
        <v>2.2203659533812119</v>
      </c>
      <c r="AX25" s="4">
        <v>1.318839006533568</v>
      </c>
      <c r="AY25" s="4">
        <v>2.7929751424480922</v>
      </c>
      <c r="AZ25" s="4">
        <v>0.6060642139711192</v>
      </c>
      <c r="BA25" s="4">
        <v>0.31779127375917299</v>
      </c>
      <c r="BB25" s="4">
        <v>0.35285764632842931</v>
      </c>
      <c r="BC25" s="4">
        <v>1.085178603331699</v>
      </c>
      <c r="BD25" s="4">
        <v>2.4957126484994898</v>
      </c>
      <c r="BE25" s="4">
        <v>6.2180776935165737E-2</v>
      </c>
      <c r="BF25" s="4">
        <v>-1.697206801510687E-2</v>
      </c>
      <c r="BG25" s="4">
        <v>2.3844943833433909</v>
      </c>
      <c r="BH25" s="4">
        <v>0.56775084079482219</v>
      </c>
      <c r="BI25" s="4">
        <v>1.8878360413195121</v>
      </c>
      <c r="BJ25" s="4">
        <v>2.9090354240825231</v>
      </c>
      <c r="BK25" s="4">
        <v>0.94331888331537728</v>
      </c>
      <c r="BL25" s="4">
        <v>2.9622805392238671</v>
      </c>
      <c r="BM25" s="4">
        <v>1.443998807810692</v>
      </c>
      <c r="BN25" s="4">
        <v>2.597907211455686</v>
      </c>
      <c r="BO25" s="4">
        <v>0.1133651612545388</v>
      </c>
      <c r="BP25" s="4">
        <v>1.5335976294343641</v>
      </c>
      <c r="BQ25" s="4">
        <v>2.3162740667020989</v>
      </c>
      <c r="BR25" s="4">
        <v>1.557890581912587</v>
      </c>
      <c r="BS25" s="4">
        <v>0.56993623201653953</v>
      </c>
      <c r="BT25" s="4">
        <v>1.1106873862312909</v>
      </c>
      <c r="BU25" s="4">
        <v>2.2066090424578082</v>
      </c>
      <c r="BV25" s="4">
        <v>1.4327270008422059</v>
      </c>
      <c r="BW25" s="4">
        <v>2.3758472943864248</v>
      </c>
      <c r="BX25" s="4">
        <v>1.242812558895819</v>
      </c>
      <c r="BY25" s="4">
        <v>1.5675516131479901</v>
      </c>
      <c r="BZ25" s="4">
        <v>0.50585915964729367</v>
      </c>
      <c r="CA25" s="4">
        <v>0.66904370407840452</v>
      </c>
      <c r="CB25" s="4">
        <v>2.2080856519408418</v>
      </c>
      <c r="CC25" s="4">
        <v>-0.49032637232745668</v>
      </c>
      <c r="CD25" s="4">
        <v>1.430737100561658</v>
      </c>
      <c r="CE25" s="4">
        <v>-0.40230136761132979</v>
      </c>
      <c r="CF25" s="4">
        <v>1.48088854864817</v>
      </c>
      <c r="CG25" s="4">
        <v>2.4597454130201291</v>
      </c>
      <c r="CH25" s="4">
        <v>1.7944080270165079</v>
      </c>
      <c r="CI25" s="4">
        <v>0.549934700512408</v>
      </c>
      <c r="CJ25" s="4">
        <v>2.800275879371585</v>
      </c>
      <c r="CK25" s="4">
        <v>2.4227389835748201</v>
      </c>
      <c r="CL25" s="4">
        <v>0.43842520124796458</v>
      </c>
      <c r="CM25" s="4">
        <v>1.7608059130405389</v>
      </c>
      <c r="CN25" s="4">
        <v>0.96183757894433775</v>
      </c>
      <c r="CO25" s="4">
        <v>0.69209038887981766</v>
      </c>
      <c r="CP25" s="4">
        <v>1.626287134167022</v>
      </c>
      <c r="CQ25" s="4">
        <v>0.84757615645585704</v>
      </c>
      <c r="CR25" s="4">
        <v>3.186255624961444</v>
      </c>
      <c r="CS25" s="4">
        <v>2.2734645096219839</v>
      </c>
      <c r="CT25" s="4">
        <v>0.12150885411195531</v>
      </c>
      <c r="CU25" s="4">
        <v>0.58071107134650735</v>
      </c>
      <c r="CV25" s="4">
        <v>1.2008977584548619</v>
      </c>
      <c r="CX25">
        <f t="shared" si="0"/>
        <v>0.22393005970990898</v>
      </c>
      <c r="CY25">
        <f t="shared" si="1"/>
        <v>3.1910005689552259</v>
      </c>
      <c r="CZ25">
        <f t="shared" si="2"/>
        <v>-0.26625639695323733</v>
      </c>
      <c r="DA25">
        <f t="shared" si="3"/>
        <v>-0.8134655683106351</v>
      </c>
      <c r="DB25">
        <f t="shared" si="4"/>
        <v>-0.55971143987997485</v>
      </c>
      <c r="DC25">
        <f t="shared" si="5"/>
        <v>-1.453245205773988</v>
      </c>
      <c r="DD25">
        <f t="shared" si="6"/>
        <v>-1.0900669763468682</v>
      </c>
      <c r="DE25">
        <f t="shared" si="7"/>
        <v>1.4461460274440661</v>
      </c>
      <c r="DF25">
        <f t="shared" si="8"/>
        <v>0.22024868221310032</v>
      </c>
      <c r="DG25">
        <f t="shared" si="9"/>
        <v>2.3701714289849383</v>
      </c>
      <c r="DH25">
        <f t="shared" si="10"/>
        <v>4.3560431886808193E-2</v>
      </c>
      <c r="DI25">
        <f t="shared" si="11"/>
        <v>-0.32486145202474248</v>
      </c>
      <c r="DJ25">
        <f t="shared" si="12"/>
        <v>1.014250274402114</v>
      </c>
      <c r="DK25">
        <f t="shared" si="13"/>
        <v>1.5623388449272551</v>
      </c>
      <c r="DL25">
        <f t="shared" si="14"/>
        <v>-1.7482421530521799</v>
      </c>
      <c r="DM25">
        <f t="shared" si="15"/>
        <v>-0.19383513390992257</v>
      </c>
      <c r="DN25">
        <f t="shared" si="16"/>
        <v>-0.60572706794415998</v>
      </c>
      <c r="DO25">
        <f t="shared" si="17"/>
        <v>0.18438725086652097</v>
      </c>
      <c r="DP25">
        <f t="shared" si="18"/>
        <v>-0.59835684638543585</v>
      </c>
      <c r="DQ25">
        <f t="shared" si="19"/>
        <v>1.3110857610029831</v>
      </c>
      <c r="DR25">
        <f t="shared" si="20"/>
        <v>0.56791634355282583</v>
      </c>
      <c r="DS25">
        <f t="shared" si="21"/>
        <v>0.24087961253025414</v>
      </c>
      <c r="DT25">
        <f t="shared" si="22"/>
        <v>-0.48197268935036197</v>
      </c>
      <c r="DU25">
        <f t="shared" si="23"/>
        <v>0.92329026029217687</v>
      </c>
      <c r="DV25">
        <f t="shared" si="24"/>
        <v>-1.0849416254436486</v>
      </c>
      <c r="DW25">
        <f t="shared" si="25"/>
        <v>-0.17986041863179447</v>
      </c>
      <c r="DX25">
        <f t="shared" si="26"/>
        <v>1.380836545637782</v>
      </c>
      <c r="DY25">
        <f t="shared" si="27"/>
        <v>-0.43753159164320299</v>
      </c>
      <c r="DZ25">
        <f t="shared" si="28"/>
        <v>1.3270805818703999</v>
      </c>
      <c r="EA25">
        <f t="shared" si="29"/>
        <v>2.260377243957377</v>
      </c>
      <c r="EB25">
        <f t="shared" si="30"/>
        <v>-0.13791976274934201</v>
      </c>
      <c r="EC25">
        <f t="shared" si="31"/>
        <v>-0.35765056009748752</v>
      </c>
      <c r="ED25">
        <f t="shared" si="32"/>
        <v>0.55551399986400218</v>
      </c>
      <c r="EE25">
        <f t="shared" si="33"/>
        <v>0.28788079479638995</v>
      </c>
      <c r="EF25">
        <f t="shared" si="34"/>
        <v>-0.85866146887826811</v>
      </c>
      <c r="EG25">
        <f t="shared" si="35"/>
        <v>0.3802738321984902</v>
      </c>
      <c r="EH25">
        <f t="shared" si="36"/>
        <v>1.0518188544045621</v>
      </c>
      <c r="EI25">
        <f t="shared" si="37"/>
        <v>-0.46757324411602585</v>
      </c>
      <c r="EJ25">
        <f t="shared" si="38"/>
        <v>-0.37883689057976788</v>
      </c>
      <c r="EK25">
        <f t="shared" si="39"/>
        <v>0.10574375920007606</v>
      </c>
      <c r="EL25">
        <f t="shared" si="40"/>
        <v>-0.12978955835353512</v>
      </c>
      <c r="EM25">
        <f t="shared" si="41"/>
        <v>-6.3293458782330059E-2</v>
      </c>
      <c r="EN25">
        <f t="shared" si="42"/>
        <v>-0.50888554006945164</v>
      </c>
      <c r="EO25">
        <f t="shared" si="43"/>
        <v>-0.85245224841884926</v>
      </c>
      <c r="EP25">
        <f t="shared" si="44"/>
        <v>0.28095423780238882</v>
      </c>
      <c r="EQ25">
        <f t="shared" si="45"/>
        <v>-0.83872300042216907</v>
      </c>
      <c r="ER25">
        <f t="shared" si="46"/>
        <v>-0.36553978351017902</v>
      </c>
      <c r="ES25">
        <f t="shared" si="47"/>
        <v>0.9113628362029127</v>
      </c>
      <c r="ET25">
        <f t="shared" si="48"/>
        <v>0.33478115338121195</v>
      </c>
      <c r="EU25">
        <f t="shared" si="49"/>
        <v>0.312399006533568</v>
      </c>
      <c r="EV25">
        <f t="shared" si="50"/>
        <v>0.72675534244809237</v>
      </c>
      <c r="EW25">
        <f t="shared" si="51"/>
        <v>-0.8335405860288807</v>
      </c>
      <c r="EX25">
        <f t="shared" si="52"/>
        <v>-0.29932976624082702</v>
      </c>
      <c r="EY25">
        <f t="shared" si="53"/>
        <v>-0.34587865367157067</v>
      </c>
      <c r="EZ25">
        <f t="shared" si="54"/>
        <v>1.148455133331699</v>
      </c>
      <c r="FA25">
        <f t="shared" si="55"/>
        <v>0.84312664849948971</v>
      </c>
      <c r="FB25">
        <f t="shared" si="56"/>
        <v>-0.88869689306483424</v>
      </c>
      <c r="FC25">
        <f t="shared" si="57"/>
        <v>-0.78325626801510684</v>
      </c>
      <c r="FD25">
        <f t="shared" si="58"/>
        <v>0.57564048334339102</v>
      </c>
      <c r="FE25">
        <f t="shared" si="59"/>
        <v>-4.092645920517779E-2</v>
      </c>
      <c r="FF25">
        <f t="shared" si="60"/>
        <v>-0.71678845868048779</v>
      </c>
      <c r="FG25">
        <f t="shared" si="61"/>
        <v>1.5891282240825231</v>
      </c>
      <c r="FH25">
        <f t="shared" si="62"/>
        <v>-0.60088261668462273</v>
      </c>
      <c r="FI25">
        <f t="shared" si="63"/>
        <v>1.0150244392238672</v>
      </c>
      <c r="FJ25">
        <f t="shared" si="64"/>
        <v>0.44347950781069212</v>
      </c>
      <c r="FK25">
        <f t="shared" si="65"/>
        <v>1.693656011455686</v>
      </c>
      <c r="FL25">
        <f t="shared" si="66"/>
        <v>-0.42944646874546122</v>
      </c>
      <c r="FM25">
        <f t="shared" si="67"/>
        <v>0.8423178594343641</v>
      </c>
      <c r="FN25">
        <f t="shared" si="68"/>
        <v>-2.9307933297900934E-2</v>
      </c>
      <c r="FO25">
        <f t="shared" si="69"/>
        <v>-0.97490221808741317</v>
      </c>
      <c r="FP25">
        <f t="shared" si="70"/>
        <v>-0.81111836798346038</v>
      </c>
      <c r="FQ25">
        <f t="shared" si="71"/>
        <v>-0.11529421376870896</v>
      </c>
      <c r="FR25">
        <f t="shared" si="72"/>
        <v>0.54502374245780816</v>
      </c>
      <c r="FS25">
        <f t="shared" si="73"/>
        <v>-4.9209991577940926E-3</v>
      </c>
      <c r="FT25">
        <f t="shared" si="74"/>
        <v>0.15946189438642477</v>
      </c>
      <c r="FU25">
        <f t="shared" si="75"/>
        <v>0.50650082889581893</v>
      </c>
      <c r="FV25">
        <f t="shared" si="76"/>
        <v>1.1777490931479901</v>
      </c>
      <c r="FW25">
        <f t="shared" si="77"/>
        <v>-0.62693974035270639</v>
      </c>
      <c r="FX25">
        <f t="shared" si="78"/>
        <v>-0.66892479592159537</v>
      </c>
      <c r="FY25">
        <f t="shared" si="79"/>
        <v>-3.3442648059158309E-2</v>
      </c>
      <c r="FZ25">
        <f t="shared" si="80"/>
        <v>-0.82659587232745668</v>
      </c>
      <c r="GA25">
        <f t="shared" si="81"/>
        <v>-0.24290399943834196</v>
      </c>
      <c r="GB25">
        <f t="shared" si="82"/>
        <v>-1.4949235676113299</v>
      </c>
      <c r="GC25">
        <f t="shared" si="83"/>
        <v>-0.47499195135182992</v>
      </c>
      <c r="GD25">
        <f t="shared" si="84"/>
        <v>8.5970213020129194E-2</v>
      </c>
      <c r="GE25">
        <f t="shared" si="85"/>
        <v>0.67787112701650787</v>
      </c>
      <c r="GF25">
        <f t="shared" si="86"/>
        <v>-0.13181165948759199</v>
      </c>
      <c r="GG25">
        <f t="shared" si="87"/>
        <v>2.7454782293715851</v>
      </c>
      <c r="GH25">
        <f t="shared" si="88"/>
        <v>0.32101218357482031</v>
      </c>
      <c r="GI25">
        <f t="shared" si="89"/>
        <v>-0.53590504875203537</v>
      </c>
      <c r="GJ25">
        <f t="shared" si="90"/>
        <v>0.402113713040539</v>
      </c>
      <c r="GK25">
        <f t="shared" si="91"/>
        <v>0.44726054894433775</v>
      </c>
      <c r="GL25">
        <f t="shared" si="92"/>
        <v>-0.26297761112018236</v>
      </c>
      <c r="GM25">
        <f t="shared" si="93"/>
        <v>-0.24665856583297807</v>
      </c>
      <c r="GN25">
        <f t="shared" si="94"/>
        <v>-0.76865614354414302</v>
      </c>
      <c r="GO25">
        <f t="shared" si="95"/>
        <v>1.2380287249614439</v>
      </c>
      <c r="GP25">
        <f t="shared" si="96"/>
        <v>-0.10182419037801616</v>
      </c>
      <c r="GQ25">
        <f t="shared" si="97"/>
        <v>-0.13163779588804467</v>
      </c>
      <c r="GR25">
        <f t="shared" si="98"/>
        <v>-0.59461262865349274</v>
      </c>
      <c r="GS25">
        <f t="shared" si="99"/>
        <v>-1.499051941545138</v>
      </c>
      <c r="GX25">
        <f t="shared" si="100"/>
        <v>0.22393005970990898</v>
      </c>
      <c r="GY25">
        <f t="shared" si="101"/>
        <v>3.1910005689552259</v>
      </c>
      <c r="GZ25">
        <f t="shared" si="102"/>
        <v>0.26625639695323733</v>
      </c>
      <c r="HA25">
        <f t="shared" si="103"/>
        <v>0.8134655683106351</v>
      </c>
      <c r="HB25">
        <f t="shared" si="104"/>
        <v>0.55971143987997485</v>
      </c>
      <c r="HC25">
        <f t="shared" si="105"/>
        <v>1.453245205773988</v>
      </c>
      <c r="HD25">
        <f t="shared" si="106"/>
        <v>1.0900669763468682</v>
      </c>
      <c r="HE25">
        <f t="shared" si="107"/>
        <v>1.4461460274440661</v>
      </c>
      <c r="HF25">
        <f t="shared" si="108"/>
        <v>0.22024868221310032</v>
      </c>
      <c r="HG25">
        <f t="shared" si="109"/>
        <v>2.3701714289849383</v>
      </c>
      <c r="HH25">
        <f t="shared" si="110"/>
        <v>4.3560431886808193E-2</v>
      </c>
      <c r="HI25">
        <f t="shared" si="111"/>
        <v>0.32486145202474248</v>
      </c>
      <c r="HJ25">
        <f t="shared" si="112"/>
        <v>1.014250274402114</v>
      </c>
      <c r="HK25">
        <f t="shared" si="113"/>
        <v>1.5623388449272551</v>
      </c>
      <c r="HL25">
        <f t="shared" si="114"/>
        <v>1.7482421530521799</v>
      </c>
      <c r="HM25">
        <f t="shared" si="115"/>
        <v>0.19383513390992257</v>
      </c>
      <c r="HN25">
        <f t="shared" si="116"/>
        <v>0.60572706794415998</v>
      </c>
      <c r="HO25">
        <f t="shared" si="117"/>
        <v>0.18438725086652097</v>
      </c>
      <c r="HP25">
        <f t="shared" si="118"/>
        <v>0.59835684638543585</v>
      </c>
      <c r="HQ25">
        <f t="shared" si="119"/>
        <v>1.3110857610029831</v>
      </c>
      <c r="HR25">
        <f t="shared" si="120"/>
        <v>0.56791634355282583</v>
      </c>
      <c r="HS25">
        <f t="shared" si="121"/>
        <v>0.24087961253025414</v>
      </c>
      <c r="HT25">
        <f t="shared" si="122"/>
        <v>0.48197268935036197</v>
      </c>
      <c r="HU25">
        <f t="shared" si="123"/>
        <v>0.92329026029217687</v>
      </c>
      <c r="HV25">
        <f t="shared" si="124"/>
        <v>1.0849416254436486</v>
      </c>
      <c r="HW25">
        <f t="shared" si="125"/>
        <v>0.17986041863179447</v>
      </c>
      <c r="HX25">
        <f t="shared" si="126"/>
        <v>1.380836545637782</v>
      </c>
      <c r="HY25">
        <f t="shared" si="127"/>
        <v>0.43753159164320299</v>
      </c>
      <c r="HZ25">
        <f t="shared" si="128"/>
        <v>1.3270805818703999</v>
      </c>
      <c r="IA25">
        <f t="shared" si="129"/>
        <v>2.260377243957377</v>
      </c>
      <c r="IB25">
        <f t="shared" si="130"/>
        <v>0.13791976274934201</v>
      </c>
      <c r="IC25">
        <f t="shared" si="131"/>
        <v>0.35765056009748752</v>
      </c>
      <c r="ID25">
        <f t="shared" si="132"/>
        <v>0.55551399986400218</v>
      </c>
      <c r="IE25">
        <f t="shared" si="133"/>
        <v>0.28788079479638995</v>
      </c>
      <c r="IF25">
        <f t="shared" si="134"/>
        <v>0.85866146887826811</v>
      </c>
      <c r="IG25">
        <f t="shared" si="135"/>
        <v>0.3802738321984902</v>
      </c>
      <c r="IH25">
        <f t="shared" si="136"/>
        <v>1.0518188544045621</v>
      </c>
      <c r="II25">
        <f t="shared" si="137"/>
        <v>0.46757324411602585</v>
      </c>
      <c r="IJ25">
        <f t="shared" si="138"/>
        <v>0.37883689057976788</v>
      </c>
      <c r="IK25">
        <f t="shared" si="139"/>
        <v>0.10574375920007606</v>
      </c>
      <c r="IL25">
        <f t="shared" si="140"/>
        <v>0.12978955835353512</v>
      </c>
      <c r="IM25">
        <f t="shared" si="141"/>
        <v>6.3293458782330059E-2</v>
      </c>
      <c r="IN25">
        <f t="shared" si="142"/>
        <v>0.50888554006945164</v>
      </c>
      <c r="IO25">
        <f t="shared" si="143"/>
        <v>0.85245224841884926</v>
      </c>
      <c r="IP25">
        <f t="shared" si="144"/>
        <v>0.28095423780238882</v>
      </c>
      <c r="IQ25">
        <f t="shared" si="145"/>
        <v>0.83872300042216907</v>
      </c>
      <c r="IR25">
        <f t="shared" si="146"/>
        <v>0.36553978351017902</v>
      </c>
      <c r="IS25">
        <f t="shared" si="147"/>
        <v>0.9113628362029127</v>
      </c>
      <c r="IT25">
        <f t="shared" si="148"/>
        <v>0.33478115338121195</v>
      </c>
      <c r="IU25">
        <f t="shared" si="149"/>
        <v>0.312399006533568</v>
      </c>
      <c r="IV25">
        <f t="shared" si="150"/>
        <v>0.72675534244809237</v>
      </c>
      <c r="IW25">
        <f t="shared" si="151"/>
        <v>0.8335405860288807</v>
      </c>
      <c r="IX25">
        <f t="shared" si="152"/>
        <v>0.29932976624082702</v>
      </c>
      <c r="IY25">
        <f t="shared" si="153"/>
        <v>0.34587865367157067</v>
      </c>
      <c r="IZ25">
        <f t="shared" si="154"/>
        <v>1.148455133331699</v>
      </c>
      <c r="JA25">
        <f t="shared" si="155"/>
        <v>0.84312664849948971</v>
      </c>
      <c r="JB25">
        <f t="shared" si="156"/>
        <v>0.88869689306483424</v>
      </c>
      <c r="JC25">
        <f t="shared" si="157"/>
        <v>0.78325626801510684</v>
      </c>
      <c r="JD25">
        <f t="shared" si="158"/>
        <v>0.57564048334339102</v>
      </c>
      <c r="JE25">
        <f t="shared" si="159"/>
        <v>4.092645920517779E-2</v>
      </c>
      <c r="JF25">
        <f t="shared" si="160"/>
        <v>0.71678845868048779</v>
      </c>
      <c r="JG25">
        <f t="shared" si="161"/>
        <v>1.5891282240825231</v>
      </c>
      <c r="JH25">
        <f t="shared" si="162"/>
        <v>0.60088261668462273</v>
      </c>
      <c r="JI25">
        <f t="shared" si="163"/>
        <v>1.0150244392238672</v>
      </c>
      <c r="JJ25">
        <f t="shared" si="164"/>
        <v>0.44347950781069212</v>
      </c>
      <c r="JK25">
        <f t="shared" si="165"/>
        <v>1.693656011455686</v>
      </c>
      <c r="JL25">
        <f t="shared" si="166"/>
        <v>0.42944646874546122</v>
      </c>
      <c r="JM25">
        <f t="shared" si="167"/>
        <v>0.8423178594343641</v>
      </c>
      <c r="JN25">
        <f t="shared" si="168"/>
        <v>2.9307933297900934E-2</v>
      </c>
      <c r="JO25">
        <f t="shared" si="169"/>
        <v>0.97490221808741317</v>
      </c>
      <c r="JP25">
        <f t="shared" si="170"/>
        <v>0.81111836798346038</v>
      </c>
      <c r="JQ25">
        <f t="shared" si="171"/>
        <v>0.11529421376870896</v>
      </c>
      <c r="JR25">
        <f t="shared" si="172"/>
        <v>0.54502374245780816</v>
      </c>
      <c r="JS25">
        <f t="shared" si="173"/>
        <v>4.9209991577940926E-3</v>
      </c>
      <c r="JT25">
        <f t="shared" si="174"/>
        <v>0.15946189438642477</v>
      </c>
      <c r="JU25">
        <f t="shared" si="175"/>
        <v>0.50650082889581893</v>
      </c>
      <c r="JV25">
        <f t="shared" si="176"/>
        <v>1.1777490931479901</v>
      </c>
      <c r="JW25">
        <f t="shared" si="177"/>
        <v>0.62693974035270639</v>
      </c>
      <c r="JX25">
        <f t="shared" si="178"/>
        <v>0.66892479592159537</v>
      </c>
      <c r="JY25">
        <f t="shared" si="179"/>
        <v>3.3442648059158309E-2</v>
      </c>
      <c r="JZ25">
        <f t="shared" si="180"/>
        <v>0.82659587232745668</v>
      </c>
      <c r="KA25">
        <f t="shared" si="181"/>
        <v>0.24290399943834196</v>
      </c>
      <c r="KB25">
        <f t="shared" si="182"/>
        <v>1.4949235676113299</v>
      </c>
      <c r="KC25">
        <f t="shared" si="183"/>
        <v>0.47499195135182992</v>
      </c>
      <c r="KD25">
        <f t="shared" si="184"/>
        <v>8.5970213020129194E-2</v>
      </c>
      <c r="KE25">
        <f t="shared" si="185"/>
        <v>0.67787112701650787</v>
      </c>
      <c r="KF25">
        <f t="shared" si="186"/>
        <v>0.13181165948759199</v>
      </c>
      <c r="KG25">
        <f t="shared" si="187"/>
        <v>2.7454782293715851</v>
      </c>
      <c r="KH25">
        <f t="shared" si="188"/>
        <v>0.32101218357482031</v>
      </c>
      <c r="KI25">
        <f t="shared" si="189"/>
        <v>0.53590504875203537</v>
      </c>
      <c r="KJ25">
        <f t="shared" si="190"/>
        <v>0.402113713040539</v>
      </c>
      <c r="KK25">
        <f t="shared" si="191"/>
        <v>0.44726054894433775</v>
      </c>
      <c r="KL25">
        <f t="shared" si="192"/>
        <v>0.26297761112018236</v>
      </c>
      <c r="KM25">
        <f t="shared" si="193"/>
        <v>0.24665856583297807</v>
      </c>
      <c r="KN25">
        <f t="shared" si="194"/>
        <v>0.76865614354414302</v>
      </c>
      <c r="KO25">
        <f t="shared" si="195"/>
        <v>1.2380287249614439</v>
      </c>
      <c r="KP25">
        <f t="shared" si="196"/>
        <v>0.10182419037801616</v>
      </c>
      <c r="KQ25">
        <f t="shared" si="197"/>
        <v>0.13163779588804467</v>
      </c>
      <c r="KR25">
        <f t="shared" si="198"/>
        <v>0.59461262865349274</v>
      </c>
      <c r="KS25">
        <f t="shared" si="199"/>
        <v>1.499051941545138</v>
      </c>
    </row>
    <row r="26" spans="1:305" x14ac:dyDescent="0.25">
      <c r="A26" s="4">
        <v>1.711458211206204</v>
      </c>
      <c r="B26" s="4">
        <v>0.48901435624376499</v>
      </c>
      <c r="C26" s="4">
        <v>0.74203775647109416</v>
      </c>
      <c r="D26" s="4">
        <v>2.9945041469880298</v>
      </c>
      <c r="E26" s="4">
        <v>-0.49996196451145131</v>
      </c>
      <c r="F26" s="4">
        <v>2.8408977616532201</v>
      </c>
      <c r="G26" s="4">
        <v>0.92631654020854837</v>
      </c>
      <c r="H26" s="4">
        <v>-0.45228030891125481</v>
      </c>
      <c r="I26" s="4">
        <v>1.468701206360687</v>
      </c>
      <c r="J26" s="4">
        <v>0.59693590631332205</v>
      </c>
      <c r="K26" s="4">
        <v>0.202986266498976</v>
      </c>
      <c r="L26" s="4">
        <v>2.3862689862536719</v>
      </c>
      <c r="M26" s="4">
        <v>-0.20276657360916761</v>
      </c>
      <c r="N26" s="4">
        <v>2.7664555722941282</v>
      </c>
      <c r="O26" s="4">
        <v>9.9416621488350843E-2</v>
      </c>
      <c r="P26" s="4">
        <v>2.497624988619767</v>
      </c>
      <c r="Q26" s="4">
        <v>0.1436969270925629</v>
      </c>
      <c r="R26" s="4">
        <v>3.106580243332175</v>
      </c>
      <c r="S26" s="4">
        <v>2.769359695429797</v>
      </c>
      <c r="T26" s="4">
        <v>1.4295068335375289</v>
      </c>
      <c r="U26" s="4">
        <v>3.1677980058303961</v>
      </c>
      <c r="V26" s="4">
        <v>1.63771241271007</v>
      </c>
      <c r="W26" s="4">
        <v>3.2241128100476191</v>
      </c>
      <c r="X26" s="4">
        <v>0.71378609386144842</v>
      </c>
      <c r="Y26" s="4">
        <v>1.038505147577357</v>
      </c>
      <c r="Z26" s="4">
        <v>2.6073112114109032</v>
      </c>
      <c r="AA26" s="4">
        <v>2.6141765251167639</v>
      </c>
      <c r="AB26" s="4">
        <v>2.95631714966252</v>
      </c>
      <c r="AC26" s="4">
        <v>0.72797277949109729</v>
      </c>
      <c r="AD26" s="4">
        <v>0.1248736656919722</v>
      </c>
      <c r="AE26" s="4">
        <v>3.163629868473707</v>
      </c>
      <c r="AF26" s="4">
        <v>1.77045533697142</v>
      </c>
      <c r="AG26" s="4">
        <v>0.21292294422102381</v>
      </c>
      <c r="AH26" s="4">
        <v>2.5199215900899472</v>
      </c>
      <c r="AI26" s="4">
        <v>2.7619472686681021</v>
      </c>
      <c r="AJ26" s="4">
        <v>2.3751878760312581</v>
      </c>
      <c r="AK26" s="4">
        <v>2.33603071080476</v>
      </c>
      <c r="AL26" s="4">
        <v>-0.39955867929829392</v>
      </c>
      <c r="AM26" s="4">
        <v>0.12629109389938481</v>
      </c>
      <c r="AN26" s="4">
        <v>1.535115736803524</v>
      </c>
      <c r="AO26" s="4">
        <v>0.87204400068178023</v>
      </c>
      <c r="AP26" s="4">
        <v>2.284776386353081</v>
      </c>
      <c r="AQ26" s="4">
        <v>3.0538123289138719</v>
      </c>
      <c r="AR26" s="4">
        <v>4.2770452637847893E-2</v>
      </c>
      <c r="AS26" s="4">
        <v>0.73752810718278283</v>
      </c>
      <c r="AT26" s="4">
        <v>1.007094224360912</v>
      </c>
      <c r="AU26" s="4">
        <v>2.8697027330564469</v>
      </c>
      <c r="AV26" s="4">
        <v>0.52014472002415424</v>
      </c>
      <c r="AW26" s="4">
        <v>-9.5959326488723573E-2</v>
      </c>
      <c r="AX26" s="4">
        <v>0.50952362385026084</v>
      </c>
      <c r="AY26" s="4">
        <v>0.93196340004083611</v>
      </c>
      <c r="AZ26" s="4">
        <v>1.0244401734894211</v>
      </c>
      <c r="BA26" s="4">
        <v>1.414188493623173</v>
      </c>
      <c r="BB26" s="4">
        <v>1.6084037875975741</v>
      </c>
      <c r="BC26" s="4">
        <v>3.1768434531072982</v>
      </c>
      <c r="BD26" s="4">
        <v>1.8398518620680571</v>
      </c>
      <c r="BE26" s="4">
        <v>0.62806475206632373</v>
      </c>
      <c r="BF26" s="4">
        <v>1.552335845174621</v>
      </c>
      <c r="BG26" s="4">
        <v>-0.26044139646458941</v>
      </c>
      <c r="BH26" s="4">
        <v>0.85204929547795794</v>
      </c>
      <c r="BI26" s="4">
        <v>2.5245620090203968</v>
      </c>
      <c r="BJ26" s="4">
        <v>1.4793987557084209</v>
      </c>
      <c r="BK26" s="4">
        <v>0.4358673467801415</v>
      </c>
      <c r="BL26" s="4">
        <v>-0.20527763447455011</v>
      </c>
      <c r="BM26" s="4">
        <v>2.1075573495285358</v>
      </c>
      <c r="BN26" s="4">
        <v>1.314342358283314</v>
      </c>
      <c r="BO26" s="4">
        <v>-0.95131945945002538</v>
      </c>
      <c r="BP26" s="4">
        <v>2.7547667120742592</v>
      </c>
      <c r="BQ26" s="4">
        <v>1.2316793499296419</v>
      </c>
      <c r="BR26" s="4">
        <v>1.3466026734941221</v>
      </c>
      <c r="BS26" s="4">
        <v>2.1179187412531859</v>
      </c>
      <c r="BT26" s="4">
        <v>1.039917811462836</v>
      </c>
      <c r="BU26" s="4">
        <v>2.4354576414446241</v>
      </c>
      <c r="BV26" s="4">
        <v>1.595956486931611</v>
      </c>
      <c r="BW26" s="4">
        <v>0.74779611871668539</v>
      </c>
      <c r="BX26" s="4">
        <v>1.6383576233583399</v>
      </c>
      <c r="BY26" s="4">
        <v>2.3366780894915342</v>
      </c>
      <c r="BZ26" s="4">
        <v>1.1981382027551739</v>
      </c>
      <c r="CA26" s="4">
        <v>3.3912048653338949</v>
      </c>
      <c r="CB26" s="4">
        <v>-7.7880279190556734E-2</v>
      </c>
      <c r="CC26" s="4">
        <v>-5.9920948928105178E-2</v>
      </c>
      <c r="CD26" s="4">
        <v>2.557586785177826</v>
      </c>
      <c r="CE26" s="4">
        <v>0.19602980624024971</v>
      </c>
      <c r="CF26" s="4">
        <v>1.281440988779309</v>
      </c>
      <c r="CG26" s="4">
        <v>1.791841828190651</v>
      </c>
      <c r="CH26" s="4">
        <v>3.7505593674089202</v>
      </c>
      <c r="CI26" s="4">
        <v>0.3517036169372606</v>
      </c>
      <c r="CJ26" s="4">
        <v>2.1015079246781689</v>
      </c>
      <c r="CK26" s="4">
        <v>0.82249565117664958</v>
      </c>
      <c r="CL26" s="4">
        <v>2.2013271253489868</v>
      </c>
      <c r="CM26" s="4">
        <v>-0.18984329255478979</v>
      </c>
      <c r="CN26" s="4">
        <v>2.8646944299638202</v>
      </c>
      <c r="CO26" s="4">
        <v>4.2960182553944657</v>
      </c>
      <c r="CP26" s="4">
        <v>3.0726478028255051</v>
      </c>
      <c r="CQ26" s="4">
        <v>2.582653872105019</v>
      </c>
      <c r="CR26" s="4">
        <v>0.2334372736797232</v>
      </c>
      <c r="CS26" s="4">
        <v>0.1594389636508548</v>
      </c>
      <c r="CT26" s="4">
        <v>1.357686489782421</v>
      </c>
      <c r="CU26" s="4">
        <v>0.45090067072414552</v>
      </c>
      <c r="CV26" s="4">
        <v>3.4330323590304288</v>
      </c>
      <c r="CX26">
        <f t="shared" si="0"/>
        <v>-0.13352868879379609</v>
      </c>
      <c r="CY26">
        <f t="shared" si="1"/>
        <v>0.50010839024376497</v>
      </c>
      <c r="CZ26">
        <f t="shared" si="2"/>
        <v>-0.34602124352890595</v>
      </c>
      <c r="DA26">
        <f t="shared" si="3"/>
        <v>0.83917654698802968</v>
      </c>
      <c r="DB26">
        <f t="shared" si="4"/>
        <v>-2.0503873645114514</v>
      </c>
      <c r="DC26">
        <f t="shared" si="5"/>
        <v>1.1417343616532201</v>
      </c>
      <c r="DD26">
        <f t="shared" si="6"/>
        <v>-3.6417997914516276E-3</v>
      </c>
      <c r="DE26">
        <f t="shared" si="7"/>
        <v>-1.7494674089112547</v>
      </c>
      <c r="DF26">
        <f t="shared" si="8"/>
        <v>0.22634630636068698</v>
      </c>
      <c r="DG26">
        <f t="shared" si="9"/>
        <v>0.15664420631332204</v>
      </c>
      <c r="DH26">
        <f t="shared" si="10"/>
        <v>-1.4397104335010238</v>
      </c>
      <c r="DI26">
        <f t="shared" si="11"/>
        <v>0.85347098625367179</v>
      </c>
      <c r="DJ26">
        <f t="shared" si="12"/>
        <v>-1.2720197736091676</v>
      </c>
      <c r="DK26">
        <f t="shared" si="13"/>
        <v>1.6122389722941282</v>
      </c>
      <c r="DL26">
        <f t="shared" si="14"/>
        <v>-0.42670177851164914</v>
      </c>
      <c r="DM26">
        <f t="shared" si="15"/>
        <v>0.81683728861976701</v>
      </c>
      <c r="DN26">
        <f t="shared" si="16"/>
        <v>-1.9967160729074371</v>
      </c>
      <c r="DO26">
        <f t="shared" si="17"/>
        <v>0.44225024333217489</v>
      </c>
      <c r="DP26">
        <f t="shared" si="18"/>
        <v>0.56439889542979715</v>
      </c>
      <c r="DQ26">
        <f t="shared" si="19"/>
        <v>0.28462393353752891</v>
      </c>
      <c r="DR26">
        <f t="shared" si="20"/>
        <v>2.3166931058303959</v>
      </c>
      <c r="DS26">
        <f t="shared" si="21"/>
        <v>-0.80129938728992989</v>
      </c>
      <c r="DT26">
        <f t="shared" si="22"/>
        <v>0.61080011004761925</v>
      </c>
      <c r="DU26">
        <f t="shared" si="23"/>
        <v>-1.1738714061385516</v>
      </c>
      <c r="DV26">
        <f t="shared" si="24"/>
        <v>-0.20864195242264305</v>
      </c>
      <c r="DW26">
        <f t="shared" si="25"/>
        <v>0.90755391141090325</v>
      </c>
      <c r="DX26">
        <f t="shared" si="26"/>
        <v>0.34528652511676405</v>
      </c>
      <c r="DY26">
        <f t="shared" si="27"/>
        <v>0.99004434966251997</v>
      </c>
      <c r="DZ26">
        <f t="shared" si="28"/>
        <v>0.12646697949109731</v>
      </c>
      <c r="EA26">
        <f t="shared" si="29"/>
        <v>-0.29471943430802783</v>
      </c>
      <c r="EB26">
        <f t="shared" si="30"/>
        <v>1.825088468473707</v>
      </c>
      <c r="EC26">
        <f t="shared" si="31"/>
        <v>0.27168363697141995</v>
      </c>
      <c r="ED26">
        <f t="shared" si="32"/>
        <v>-1.0734693557789761</v>
      </c>
      <c r="EE26">
        <f t="shared" si="33"/>
        <v>0.47702579008994705</v>
      </c>
      <c r="EF26">
        <f t="shared" si="34"/>
        <v>0.15451556866810234</v>
      </c>
      <c r="EG26">
        <f t="shared" si="35"/>
        <v>0.17734047603125802</v>
      </c>
      <c r="EH26">
        <f t="shared" si="36"/>
        <v>1.6134246508047601</v>
      </c>
      <c r="EI26">
        <f t="shared" si="37"/>
        <v>-2.7758117792982939</v>
      </c>
      <c r="EJ26">
        <f t="shared" si="38"/>
        <v>-1.5373315061006152</v>
      </c>
      <c r="EK26">
        <f t="shared" si="39"/>
        <v>-0.82069966319647603</v>
      </c>
      <c r="EL26">
        <f t="shared" si="40"/>
        <v>-0.90663529931821984</v>
      </c>
      <c r="EM26">
        <f t="shared" si="41"/>
        <v>1.101027286353081</v>
      </c>
      <c r="EN26">
        <f t="shared" si="42"/>
        <v>1.7717873289138719</v>
      </c>
      <c r="EO26">
        <f t="shared" si="43"/>
        <v>-1.2676441473621523</v>
      </c>
      <c r="EP26">
        <f t="shared" si="44"/>
        <v>-1.3858328928172172</v>
      </c>
      <c r="EQ26">
        <f t="shared" si="45"/>
        <v>-0.31625467563908805</v>
      </c>
      <c r="ER26">
        <f t="shared" si="46"/>
        <v>0.81467283305644678</v>
      </c>
      <c r="ES26">
        <f t="shared" si="47"/>
        <v>-0.27305897997584572</v>
      </c>
      <c r="ET26">
        <f t="shared" si="48"/>
        <v>-0.26647361648872359</v>
      </c>
      <c r="EU26">
        <f t="shared" si="49"/>
        <v>-1.5735218761497389</v>
      </c>
      <c r="EV26">
        <f t="shared" si="50"/>
        <v>-0.48335699995916381</v>
      </c>
      <c r="EW26">
        <f t="shared" si="51"/>
        <v>-0.61581992651057904</v>
      </c>
      <c r="EX26">
        <f t="shared" si="52"/>
        <v>-0.27347240637682702</v>
      </c>
      <c r="EY26">
        <f t="shared" si="53"/>
        <v>0.20551668759757402</v>
      </c>
      <c r="EZ26">
        <f t="shared" si="54"/>
        <v>1.1526434531072982</v>
      </c>
      <c r="FA26">
        <f t="shared" si="55"/>
        <v>1.7004367720680571</v>
      </c>
      <c r="FB26">
        <f t="shared" si="56"/>
        <v>-0.56491024793367617</v>
      </c>
      <c r="FC26">
        <f t="shared" si="57"/>
        <v>0.43725974517462096</v>
      </c>
      <c r="FD26">
        <f t="shared" si="58"/>
        <v>-1.7379929964645893</v>
      </c>
      <c r="FE26">
        <f t="shared" si="59"/>
        <v>-1.3132320045220423</v>
      </c>
      <c r="FF26">
        <f t="shared" si="60"/>
        <v>2.5579609020396799E-2</v>
      </c>
      <c r="FG26">
        <f t="shared" si="61"/>
        <v>-0.47464864429157916</v>
      </c>
      <c r="FH26">
        <f t="shared" si="62"/>
        <v>-1.1588649532198585</v>
      </c>
      <c r="FI26">
        <f t="shared" si="63"/>
        <v>-1.1486002944745501</v>
      </c>
      <c r="FJ26">
        <f t="shared" si="64"/>
        <v>4.1833949528535808E-2</v>
      </c>
      <c r="FK26">
        <f t="shared" si="65"/>
        <v>0.321557358283314</v>
      </c>
      <c r="FL26">
        <f t="shared" si="66"/>
        <v>-1.6068075894500253</v>
      </c>
      <c r="FM26">
        <f t="shared" si="67"/>
        <v>0.65011601207425906</v>
      </c>
      <c r="FN26">
        <f t="shared" si="68"/>
        <v>-0.23130765007035814</v>
      </c>
      <c r="FO26">
        <f t="shared" si="69"/>
        <v>-0.57465422650587783</v>
      </c>
      <c r="FP26">
        <f t="shared" si="70"/>
        <v>0.71829104125318599</v>
      </c>
      <c r="FQ26">
        <f t="shared" si="71"/>
        <v>-1.1908384885371639</v>
      </c>
      <c r="FR26">
        <f t="shared" si="72"/>
        <v>0.78705294144462412</v>
      </c>
      <c r="FS26">
        <f t="shared" si="73"/>
        <v>-0.58709151306838891</v>
      </c>
      <c r="FT26">
        <f t="shared" si="74"/>
        <v>-1.0442285812833147</v>
      </c>
      <c r="FU26">
        <f t="shared" si="75"/>
        <v>-0.61454247664166028</v>
      </c>
      <c r="FV26">
        <f t="shared" si="76"/>
        <v>0.32276008949153434</v>
      </c>
      <c r="FW26">
        <f t="shared" si="77"/>
        <v>-0.2422495972448262</v>
      </c>
      <c r="FX26">
        <f t="shared" si="78"/>
        <v>1.7290024653338949</v>
      </c>
      <c r="FY26">
        <f t="shared" si="79"/>
        <v>-1.9090463791905568</v>
      </c>
      <c r="FZ26">
        <f t="shared" si="80"/>
        <v>-0.24839387892810519</v>
      </c>
      <c r="GA26">
        <f t="shared" si="81"/>
        <v>0.73293268517782595</v>
      </c>
      <c r="GB26">
        <f t="shared" si="82"/>
        <v>-0.28551969375975028</v>
      </c>
      <c r="GC26">
        <f t="shared" si="83"/>
        <v>-1.091464711220691</v>
      </c>
      <c r="GD26">
        <f t="shared" si="84"/>
        <v>-0.25704497180934904</v>
      </c>
      <c r="GE26">
        <f t="shared" si="85"/>
        <v>1.3672452674089199</v>
      </c>
      <c r="GF26">
        <f t="shared" si="86"/>
        <v>-0.90384818306273951</v>
      </c>
      <c r="GG26">
        <f t="shared" si="87"/>
        <v>1.8599642746781688</v>
      </c>
      <c r="GH26">
        <f t="shared" si="88"/>
        <v>-0.69225504882335043</v>
      </c>
      <c r="GI26">
        <f t="shared" si="89"/>
        <v>0.59601502534898687</v>
      </c>
      <c r="GJ26">
        <f t="shared" si="90"/>
        <v>-1.2147295925547896</v>
      </c>
      <c r="GK26">
        <f t="shared" si="91"/>
        <v>0.87558572996382011</v>
      </c>
      <c r="GL26">
        <f t="shared" si="92"/>
        <v>2.605259955394466</v>
      </c>
      <c r="GM26">
        <f t="shared" si="93"/>
        <v>0.34904280282550504</v>
      </c>
      <c r="GN26">
        <f t="shared" si="94"/>
        <v>1.274959872105019</v>
      </c>
      <c r="GO26">
        <f t="shared" si="95"/>
        <v>-1.0535937263202768</v>
      </c>
      <c r="GP26">
        <f t="shared" si="96"/>
        <v>-1.3832152363491452</v>
      </c>
      <c r="GQ26">
        <f t="shared" si="97"/>
        <v>0.52499858978242098</v>
      </c>
      <c r="GR26">
        <f t="shared" si="98"/>
        <v>-0.59616812927585439</v>
      </c>
      <c r="GS26">
        <f t="shared" si="99"/>
        <v>1.4743084590304287</v>
      </c>
      <c r="GX26">
        <f t="shared" si="100"/>
        <v>0.13352868879379609</v>
      </c>
      <c r="GY26">
        <f t="shared" si="101"/>
        <v>0.50010839024376497</v>
      </c>
      <c r="GZ26">
        <f t="shared" si="102"/>
        <v>0.34602124352890595</v>
      </c>
      <c r="HA26">
        <f t="shared" si="103"/>
        <v>0.83917654698802968</v>
      </c>
      <c r="HB26">
        <f t="shared" si="104"/>
        <v>2.0503873645114514</v>
      </c>
      <c r="HC26">
        <f t="shared" si="105"/>
        <v>1.1417343616532201</v>
      </c>
      <c r="HD26">
        <f t="shared" si="106"/>
        <v>3.6417997914516276E-3</v>
      </c>
      <c r="HE26">
        <f t="shared" si="107"/>
        <v>1.7494674089112547</v>
      </c>
      <c r="HF26">
        <f t="shared" si="108"/>
        <v>0.22634630636068698</v>
      </c>
      <c r="HG26">
        <f t="shared" si="109"/>
        <v>0.15664420631332204</v>
      </c>
      <c r="HH26">
        <f t="shared" si="110"/>
        <v>1.4397104335010238</v>
      </c>
      <c r="HI26">
        <f t="shared" si="111"/>
        <v>0.85347098625367179</v>
      </c>
      <c r="HJ26">
        <f t="shared" si="112"/>
        <v>1.2720197736091676</v>
      </c>
      <c r="HK26">
        <f t="shared" si="113"/>
        <v>1.6122389722941282</v>
      </c>
      <c r="HL26">
        <f t="shared" si="114"/>
        <v>0.42670177851164914</v>
      </c>
      <c r="HM26">
        <f t="shared" si="115"/>
        <v>0.81683728861976701</v>
      </c>
      <c r="HN26">
        <f t="shared" si="116"/>
        <v>1.9967160729074371</v>
      </c>
      <c r="HO26">
        <f t="shared" si="117"/>
        <v>0.44225024333217489</v>
      </c>
      <c r="HP26">
        <f t="shared" si="118"/>
        <v>0.56439889542979715</v>
      </c>
      <c r="HQ26">
        <f t="shared" si="119"/>
        <v>0.28462393353752891</v>
      </c>
      <c r="HR26">
        <f t="shared" si="120"/>
        <v>2.3166931058303959</v>
      </c>
      <c r="HS26">
        <f t="shared" si="121"/>
        <v>0.80129938728992989</v>
      </c>
      <c r="HT26">
        <f t="shared" si="122"/>
        <v>0.61080011004761925</v>
      </c>
      <c r="HU26">
        <f t="shared" si="123"/>
        <v>1.1738714061385516</v>
      </c>
      <c r="HV26">
        <f t="shared" si="124"/>
        <v>0.20864195242264305</v>
      </c>
      <c r="HW26">
        <f t="shared" si="125"/>
        <v>0.90755391141090325</v>
      </c>
      <c r="HX26">
        <f t="shared" si="126"/>
        <v>0.34528652511676405</v>
      </c>
      <c r="HY26">
        <f t="shared" si="127"/>
        <v>0.99004434966251997</v>
      </c>
      <c r="HZ26">
        <f t="shared" si="128"/>
        <v>0.12646697949109731</v>
      </c>
      <c r="IA26">
        <f t="shared" si="129"/>
        <v>0.29471943430802783</v>
      </c>
      <c r="IB26">
        <f t="shared" si="130"/>
        <v>1.825088468473707</v>
      </c>
      <c r="IC26">
        <f t="shared" si="131"/>
        <v>0.27168363697141995</v>
      </c>
      <c r="ID26">
        <f t="shared" si="132"/>
        <v>1.0734693557789761</v>
      </c>
      <c r="IE26">
        <f t="shared" si="133"/>
        <v>0.47702579008994705</v>
      </c>
      <c r="IF26">
        <f t="shared" si="134"/>
        <v>0.15451556866810234</v>
      </c>
      <c r="IG26">
        <f t="shared" si="135"/>
        <v>0.17734047603125802</v>
      </c>
      <c r="IH26">
        <f t="shared" si="136"/>
        <v>1.6134246508047601</v>
      </c>
      <c r="II26">
        <f t="shared" si="137"/>
        <v>2.7758117792982939</v>
      </c>
      <c r="IJ26">
        <f t="shared" si="138"/>
        <v>1.5373315061006152</v>
      </c>
      <c r="IK26">
        <f t="shared" si="139"/>
        <v>0.82069966319647603</v>
      </c>
      <c r="IL26">
        <f t="shared" si="140"/>
        <v>0.90663529931821984</v>
      </c>
      <c r="IM26">
        <f t="shared" si="141"/>
        <v>1.101027286353081</v>
      </c>
      <c r="IN26">
        <f t="shared" si="142"/>
        <v>1.7717873289138719</v>
      </c>
      <c r="IO26">
        <f t="shared" si="143"/>
        <v>1.2676441473621523</v>
      </c>
      <c r="IP26">
        <f t="shared" si="144"/>
        <v>1.3858328928172172</v>
      </c>
      <c r="IQ26">
        <f t="shared" si="145"/>
        <v>0.31625467563908805</v>
      </c>
      <c r="IR26">
        <f t="shared" si="146"/>
        <v>0.81467283305644678</v>
      </c>
      <c r="IS26">
        <f t="shared" si="147"/>
        <v>0.27305897997584572</v>
      </c>
      <c r="IT26">
        <f t="shared" si="148"/>
        <v>0.26647361648872359</v>
      </c>
      <c r="IU26">
        <f t="shared" si="149"/>
        <v>1.5735218761497389</v>
      </c>
      <c r="IV26">
        <f t="shared" si="150"/>
        <v>0.48335699995916381</v>
      </c>
      <c r="IW26">
        <f t="shared" si="151"/>
        <v>0.61581992651057904</v>
      </c>
      <c r="IX26">
        <f t="shared" si="152"/>
        <v>0.27347240637682702</v>
      </c>
      <c r="IY26">
        <f t="shared" si="153"/>
        <v>0.20551668759757402</v>
      </c>
      <c r="IZ26">
        <f t="shared" si="154"/>
        <v>1.1526434531072982</v>
      </c>
      <c r="JA26">
        <f t="shared" si="155"/>
        <v>1.7004367720680571</v>
      </c>
      <c r="JB26">
        <f t="shared" si="156"/>
        <v>0.56491024793367617</v>
      </c>
      <c r="JC26">
        <f t="shared" si="157"/>
        <v>0.43725974517462096</v>
      </c>
      <c r="JD26">
        <f t="shared" si="158"/>
        <v>1.7379929964645893</v>
      </c>
      <c r="JE26">
        <f t="shared" si="159"/>
        <v>1.3132320045220423</v>
      </c>
      <c r="JF26">
        <f t="shared" si="160"/>
        <v>2.5579609020396799E-2</v>
      </c>
      <c r="JG26">
        <f t="shared" si="161"/>
        <v>0.47464864429157916</v>
      </c>
      <c r="JH26">
        <f t="shared" si="162"/>
        <v>1.1588649532198585</v>
      </c>
      <c r="JI26">
        <f t="shared" si="163"/>
        <v>1.1486002944745501</v>
      </c>
      <c r="JJ26">
        <f t="shared" si="164"/>
        <v>4.1833949528535808E-2</v>
      </c>
      <c r="JK26">
        <f t="shared" si="165"/>
        <v>0.321557358283314</v>
      </c>
      <c r="JL26">
        <f t="shared" si="166"/>
        <v>1.6068075894500253</v>
      </c>
      <c r="JM26">
        <f t="shared" si="167"/>
        <v>0.65011601207425906</v>
      </c>
      <c r="JN26">
        <f t="shared" si="168"/>
        <v>0.23130765007035814</v>
      </c>
      <c r="JO26">
        <f t="shared" si="169"/>
        <v>0.57465422650587783</v>
      </c>
      <c r="JP26">
        <f t="shared" si="170"/>
        <v>0.71829104125318599</v>
      </c>
      <c r="JQ26">
        <f t="shared" si="171"/>
        <v>1.1908384885371639</v>
      </c>
      <c r="JR26">
        <f t="shared" si="172"/>
        <v>0.78705294144462412</v>
      </c>
      <c r="JS26">
        <f t="shared" si="173"/>
        <v>0.58709151306838891</v>
      </c>
      <c r="JT26">
        <f t="shared" si="174"/>
        <v>1.0442285812833147</v>
      </c>
      <c r="JU26">
        <f t="shared" si="175"/>
        <v>0.61454247664166028</v>
      </c>
      <c r="JV26">
        <f t="shared" si="176"/>
        <v>0.32276008949153434</v>
      </c>
      <c r="JW26">
        <f t="shared" si="177"/>
        <v>0.2422495972448262</v>
      </c>
      <c r="JX26">
        <f t="shared" si="178"/>
        <v>1.7290024653338949</v>
      </c>
      <c r="JY26">
        <f t="shared" si="179"/>
        <v>1.9090463791905568</v>
      </c>
      <c r="JZ26">
        <f t="shared" si="180"/>
        <v>0.24839387892810519</v>
      </c>
      <c r="KA26">
        <f t="shared" si="181"/>
        <v>0.73293268517782595</v>
      </c>
      <c r="KB26">
        <f t="shared" si="182"/>
        <v>0.28551969375975028</v>
      </c>
      <c r="KC26">
        <f t="shared" si="183"/>
        <v>1.091464711220691</v>
      </c>
      <c r="KD26">
        <f t="shared" si="184"/>
        <v>0.25704497180934904</v>
      </c>
      <c r="KE26">
        <f t="shared" si="185"/>
        <v>1.3672452674089199</v>
      </c>
      <c r="KF26">
        <f t="shared" si="186"/>
        <v>0.90384818306273951</v>
      </c>
      <c r="KG26">
        <f t="shared" si="187"/>
        <v>1.8599642746781688</v>
      </c>
      <c r="KH26">
        <f t="shared" si="188"/>
        <v>0.69225504882335043</v>
      </c>
      <c r="KI26">
        <f t="shared" si="189"/>
        <v>0.59601502534898687</v>
      </c>
      <c r="KJ26">
        <f t="shared" si="190"/>
        <v>1.2147295925547896</v>
      </c>
      <c r="KK26">
        <f t="shared" si="191"/>
        <v>0.87558572996382011</v>
      </c>
      <c r="KL26">
        <f t="shared" si="192"/>
        <v>2.605259955394466</v>
      </c>
      <c r="KM26">
        <f t="shared" si="193"/>
        <v>0.34904280282550504</v>
      </c>
      <c r="KN26">
        <f t="shared" si="194"/>
        <v>1.274959872105019</v>
      </c>
      <c r="KO26">
        <f t="shared" si="195"/>
        <v>1.0535937263202768</v>
      </c>
      <c r="KP26">
        <f t="shared" si="196"/>
        <v>1.3832152363491452</v>
      </c>
      <c r="KQ26">
        <f t="shared" si="197"/>
        <v>0.52499858978242098</v>
      </c>
      <c r="KR26">
        <f t="shared" si="198"/>
        <v>0.59616812927585439</v>
      </c>
      <c r="KS26">
        <f t="shared" si="199"/>
        <v>1.4743084590304287</v>
      </c>
    </row>
    <row r="27" spans="1:305" x14ac:dyDescent="0.25">
      <c r="A27" s="4">
        <v>2.5938275118407579</v>
      </c>
      <c r="B27" s="4">
        <v>-0.42277391924531782</v>
      </c>
      <c r="C27" s="4">
        <v>0.60144928333170466</v>
      </c>
      <c r="D27" s="4">
        <v>1.2015628833404699</v>
      </c>
      <c r="E27" s="4">
        <v>1.5095907084724951</v>
      </c>
      <c r="F27" s="4">
        <v>0.8529720693021281</v>
      </c>
      <c r="G27" s="4">
        <v>1.062690865481652</v>
      </c>
      <c r="H27" s="4">
        <v>-0.6528672554742293</v>
      </c>
      <c r="I27" s="4">
        <v>2.6129584575735438</v>
      </c>
      <c r="J27" s="4">
        <v>0.23149857107065841</v>
      </c>
      <c r="K27" s="4">
        <v>2.5855863258576539</v>
      </c>
      <c r="L27" s="4">
        <v>-2.298937279840207E-3</v>
      </c>
      <c r="M27" s="4">
        <v>2.033365118496206</v>
      </c>
      <c r="N27" s="4">
        <v>1.728582907541423</v>
      </c>
      <c r="O27" s="4">
        <v>-0.83749855070916923</v>
      </c>
      <c r="P27" s="4">
        <v>2.2849618175319</v>
      </c>
      <c r="Q27" s="4">
        <v>2.137713260223149</v>
      </c>
      <c r="R27" s="4">
        <v>-0.45632695289503739</v>
      </c>
      <c r="S27" s="4">
        <v>-0.97691877429264184</v>
      </c>
      <c r="T27" s="4">
        <v>2.188526573963494</v>
      </c>
      <c r="U27" s="4">
        <v>3.1694458944859192</v>
      </c>
      <c r="V27" s="4">
        <v>2.8829149914754488</v>
      </c>
      <c r="W27" s="4">
        <v>-0.14650112378228941</v>
      </c>
      <c r="X27" s="4">
        <v>0.2477619012667451</v>
      </c>
      <c r="Y27" s="4">
        <v>2.98465927489918</v>
      </c>
      <c r="Z27" s="4">
        <v>-0.42429733580684509</v>
      </c>
      <c r="AA27" s="4">
        <v>0.67531771193715373</v>
      </c>
      <c r="AB27" s="4">
        <v>0.49896444960474751</v>
      </c>
      <c r="AC27" s="4">
        <v>1.1390051908308489</v>
      </c>
      <c r="AD27" s="4">
        <v>-0.37334322445716001</v>
      </c>
      <c r="AE27" s="4">
        <v>-6.4523657097122877E-2</v>
      </c>
      <c r="AF27" s="4">
        <v>2.306328426874253</v>
      </c>
      <c r="AG27" s="4">
        <v>2.3098949672165112</v>
      </c>
      <c r="AH27" s="4">
        <v>2.857273977677544</v>
      </c>
      <c r="AI27" s="4">
        <v>1.1697239222127671</v>
      </c>
      <c r="AJ27" s="4">
        <v>0.73823116061936611</v>
      </c>
      <c r="AK27" s="4">
        <v>0.70279927834227662</v>
      </c>
      <c r="AL27" s="4">
        <v>-8.2244978985647754E-2</v>
      </c>
      <c r="AM27" s="4">
        <v>1.347060113708076</v>
      </c>
      <c r="AN27" s="4">
        <v>2.978462746485341</v>
      </c>
      <c r="AO27" s="4">
        <v>1.913293528365636</v>
      </c>
      <c r="AP27" s="4">
        <v>2.3447652315118228</v>
      </c>
      <c r="AQ27" s="4">
        <v>1.739249581046828</v>
      </c>
      <c r="AR27" s="4">
        <v>0.96633871644132907</v>
      </c>
      <c r="AS27" s="4">
        <v>2.1272209696745699</v>
      </c>
      <c r="AT27" s="4">
        <v>2.4835386599194891</v>
      </c>
      <c r="AU27" s="4">
        <v>0.3003955898618223</v>
      </c>
      <c r="AV27" s="4">
        <v>2.6321843261794249</v>
      </c>
      <c r="AW27" s="4">
        <v>0.74794778892374758</v>
      </c>
      <c r="AX27" s="4">
        <v>3.100758072112054</v>
      </c>
      <c r="AY27" s="4">
        <v>1.535241734919544</v>
      </c>
      <c r="AZ27" s="4">
        <v>1.0579331800273879</v>
      </c>
      <c r="BA27" s="4">
        <v>2.683671598237233</v>
      </c>
      <c r="BB27" s="4">
        <v>3.1503226521215608</v>
      </c>
      <c r="BC27" s="4">
        <v>0.73128002908986767</v>
      </c>
      <c r="BD27" s="4">
        <v>1.9938834631431019</v>
      </c>
      <c r="BE27" s="4">
        <v>2.6295729184306942</v>
      </c>
      <c r="BF27" s="4">
        <v>2.553883156467494</v>
      </c>
      <c r="BG27" s="4">
        <v>0.52072995689194457</v>
      </c>
      <c r="BH27" s="4">
        <v>1.420774868123527</v>
      </c>
      <c r="BI27" s="4">
        <v>1.2029267760952549</v>
      </c>
      <c r="BJ27" s="4">
        <v>1.983240352414636</v>
      </c>
      <c r="BK27" s="4">
        <v>0.71161169638427491</v>
      </c>
      <c r="BL27" s="4">
        <v>-0.1074145277621809</v>
      </c>
      <c r="BM27" s="4">
        <v>2.387095029116324</v>
      </c>
      <c r="BN27" s="4">
        <v>2.6618506542394549</v>
      </c>
      <c r="BO27" s="4">
        <v>0.57473625890462743</v>
      </c>
      <c r="BP27" s="4">
        <v>2.0209231349285299</v>
      </c>
      <c r="BQ27" s="4">
        <v>2.222205148538523</v>
      </c>
      <c r="BR27" s="4">
        <v>2.9476585487519138</v>
      </c>
      <c r="BS27" s="4">
        <v>2.9638299106472652</v>
      </c>
      <c r="BT27" s="4">
        <v>2.330013814439674</v>
      </c>
      <c r="BU27" s="4">
        <v>3.1354390510950938</v>
      </c>
      <c r="BV27" s="4">
        <v>2.7113572213950081</v>
      </c>
      <c r="BW27" s="4">
        <v>0.61175893981673302</v>
      </c>
      <c r="BX27" s="4">
        <v>0.1853646298125651</v>
      </c>
      <c r="BY27" s="4">
        <v>2.4061298751851261</v>
      </c>
      <c r="BZ27" s="4">
        <v>1.6889284654494561</v>
      </c>
      <c r="CA27" s="4">
        <v>-0.37667829318690499</v>
      </c>
      <c r="CB27" s="4">
        <v>1.3909035342180129</v>
      </c>
      <c r="CC27" s="4">
        <v>1.944269351387641</v>
      </c>
      <c r="CD27" s="4">
        <v>1.5205381993656319</v>
      </c>
      <c r="CE27" s="4">
        <v>0.41034018473631112</v>
      </c>
      <c r="CF27" s="4">
        <v>1.597788892856022</v>
      </c>
      <c r="CG27" s="4">
        <v>3.0149074374755749</v>
      </c>
      <c r="CH27" s="4">
        <v>0.67348588770413531</v>
      </c>
      <c r="CI27" s="4">
        <v>1.793529624925793</v>
      </c>
      <c r="CJ27" s="4">
        <v>2.315216577594339</v>
      </c>
      <c r="CK27" s="4">
        <v>2.8119730556252911</v>
      </c>
      <c r="CL27" s="4">
        <v>2.9455336442340729</v>
      </c>
      <c r="CM27" s="4">
        <v>1.594825235575914</v>
      </c>
      <c r="CN27" s="4">
        <v>0.80944348529714849</v>
      </c>
      <c r="CO27" s="4">
        <v>0.28679838790596518</v>
      </c>
      <c r="CP27" s="4">
        <v>0.35067090120663791</v>
      </c>
      <c r="CQ27" s="4">
        <v>0.97357853201110767</v>
      </c>
      <c r="CR27" s="4">
        <v>1.2180132784020501</v>
      </c>
      <c r="CS27" s="4">
        <v>0.52399385189739411</v>
      </c>
      <c r="CT27" s="4">
        <v>2.4277696064942229</v>
      </c>
      <c r="CU27" s="4">
        <v>0.54285071725166034</v>
      </c>
      <c r="CV27" s="4">
        <v>1.435127150084043</v>
      </c>
      <c r="CX27">
        <f t="shared" si="0"/>
        <v>0.77093511184075791</v>
      </c>
      <c r="CY27">
        <f t="shared" si="1"/>
        <v>-2.1942740192453178</v>
      </c>
      <c r="CZ27">
        <f t="shared" si="2"/>
        <v>-0.73602711666829523</v>
      </c>
      <c r="DA27">
        <f t="shared" si="3"/>
        <v>0.39261824334046991</v>
      </c>
      <c r="DB27">
        <f t="shared" si="4"/>
        <v>0.81591566847249508</v>
      </c>
      <c r="DC27">
        <f t="shared" si="5"/>
        <v>-0.2330833306978719</v>
      </c>
      <c r="DD27">
        <f t="shared" si="6"/>
        <v>-1.546888734518348</v>
      </c>
      <c r="DE27">
        <f t="shared" si="7"/>
        <v>-1.5238537554742293</v>
      </c>
      <c r="DF27">
        <f t="shared" si="8"/>
        <v>1.8839656975735437</v>
      </c>
      <c r="DG27">
        <f t="shared" si="9"/>
        <v>-1.4982799289293416</v>
      </c>
      <c r="DH27">
        <f t="shared" si="10"/>
        <v>1.7809817958576539</v>
      </c>
      <c r="DI27">
        <f t="shared" si="11"/>
        <v>-0.1960494372798402</v>
      </c>
      <c r="DJ27">
        <f t="shared" si="12"/>
        <v>1.3540208184962061</v>
      </c>
      <c r="DK27">
        <f t="shared" si="13"/>
        <v>0.72653670754142285</v>
      </c>
      <c r="DL27">
        <f t="shared" si="14"/>
        <v>-1.5984253907091692</v>
      </c>
      <c r="DM27">
        <f t="shared" si="15"/>
        <v>0.83469091753189995</v>
      </c>
      <c r="DN27">
        <f t="shared" si="16"/>
        <v>1.3448563302231489</v>
      </c>
      <c r="DO27">
        <f t="shared" si="17"/>
        <v>-1.5510885528950373</v>
      </c>
      <c r="DP27">
        <f t="shared" si="18"/>
        <v>-2.6106116742926417</v>
      </c>
      <c r="DQ27">
        <f t="shared" si="19"/>
        <v>0.30154687396349411</v>
      </c>
      <c r="DR27">
        <f t="shared" si="20"/>
        <v>2.5790243344859194</v>
      </c>
      <c r="DS27">
        <f t="shared" si="21"/>
        <v>0.5610517914754487</v>
      </c>
      <c r="DT27">
        <f t="shared" si="22"/>
        <v>-1.3391863237822892</v>
      </c>
      <c r="DU27">
        <f t="shared" si="23"/>
        <v>-1.0706956987332548</v>
      </c>
      <c r="DV27">
        <f t="shared" si="24"/>
        <v>0.82252107489918025</v>
      </c>
      <c r="DW27">
        <f t="shared" si="25"/>
        <v>-0.95704423580684517</v>
      </c>
      <c r="DX27">
        <f t="shared" si="26"/>
        <v>-1.1369948880628464</v>
      </c>
      <c r="DY27">
        <f t="shared" si="27"/>
        <v>-0.30791132039525249</v>
      </c>
      <c r="DZ27">
        <f t="shared" si="28"/>
        <v>-0.7187209091691511</v>
      </c>
      <c r="EA27">
        <f t="shared" si="29"/>
        <v>-1.65580912445716</v>
      </c>
      <c r="EB27">
        <f t="shared" si="30"/>
        <v>0.2030187029028771</v>
      </c>
      <c r="EC27">
        <f t="shared" si="31"/>
        <v>-0.65336837312574714</v>
      </c>
      <c r="ED27">
        <f t="shared" si="32"/>
        <v>1.3953162272165112</v>
      </c>
      <c r="EE27">
        <f t="shared" si="33"/>
        <v>1.7536858776775439</v>
      </c>
      <c r="EF27">
        <f t="shared" si="34"/>
        <v>-0.19887047778723299</v>
      </c>
      <c r="EG27">
        <f t="shared" si="35"/>
        <v>-1.1560961393806339</v>
      </c>
      <c r="EH27">
        <f t="shared" si="36"/>
        <v>0.43430967834227663</v>
      </c>
      <c r="EI27">
        <f t="shared" si="37"/>
        <v>-0.9562528789856477</v>
      </c>
      <c r="EJ27">
        <f t="shared" si="38"/>
        <v>0.20324841370807589</v>
      </c>
      <c r="EK27">
        <f t="shared" si="39"/>
        <v>0.86563714648534118</v>
      </c>
      <c r="EL27">
        <f t="shared" si="40"/>
        <v>0.37083692836563609</v>
      </c>
      <c r="EM27">
        <f t="shared" si="41"/>
        <v>1.5113755915118228</v>
      </c>
      <c r="EN27">
        <f t="shared" si="42"/>
        <v>1.3619133210468282</v>
      </c>
      <c r="EO27">
        <f t="shared" si="43"/>
        <v>-0.40218008355867085</v>
      </c>
      <c r="EP27">
        <f t="shared" si="44"/>
        <v>0.9144953696745699</v>
      </c>
      <c r="EQ27">
        <f t="shared" si="45"/>
        <v>0.79482345991948899</v>
      </c>
      <c r="ER27">
        <f t="shared" si="46"/>
        <v>5.1724059861822297E-2</v>
      </c>
      <c r="ES27">
        <f t="shared" si="47"/>
        <v>1.296405926179425</v>
      </c>
      <c r="ET27">
        <f t="shared" si="48"/>
        <v>0.55012831892374758</v>
      </c>
      <c r="EU27">
        <f t="shared" si="49"/>
        <v>1.9099187721120541</v>
      </c>
      <c r="EV27">
        <f t="shared" si="50"/>
        <v>-0.18189846508045604</v>
      </c>
      <c r="EW27">
        <f t="shared" si="51"/>
        <v>-0.69041621997261204</v>
      </c>
      <c r="EX27">
        <f t="shared" si="52"/>
        <v>0.80525549823723308</v>
      </c>
      <c r="EY27">
        <f t="shared" si="53"/>
        <v>0.79305365212156076</v>
      </c>
      <c r="EZ27">
        <f t="shared" si="54"/>
        <v>0.68388050908986764</v>
      </c>
      <c r="FA27">
        <f t="shared" si="55"/>
        <v>1.158997163143102</v>
      </c>
      <c r="FB27">
        <f t="shared" si="56"/>
        <v>1.2117672184306942</v>
      </c>
      <c r="FC27">
        <f t="shared" si="57"/>
        <v>1.384338656467494</v>
      </c>
      <c r="FD27">
        <f t="shared" si="58"/>
        <v>-0.34391454310805547</v>
      </c>
      <c r="FE27">
        <f t="shared" si="59"/>
        <v>-0.80945913187647278</v>
      </c>
      <c r="FF27">
        <f t="shared" si="60"/>
        <v>-0.91500222390474528</v>
      </c>
      <c r="FG27">
        <f t="shared" si="61"/>
        <v>-0.48182034758536396</v>
      </c>
      <c r="FH27">
        <f t="shared" si="62"/>
        <v>-0.6430088036157251</v>
      </c>
      <c r="FI27">
        <f t="shared" si="63"/>
        <v>-0.95391242776218088</v>
      </c>
      <c r="FJ27">
        <f t="shared" si="64"/>
        <v>0.33088502911632389</v>
      </c>
      <c r="FK27">
        <f t="shared" si="65"/>
        <v>0.35681215423945467</v>
      </c>
      <c r="FL27">
        <f t="shared" si="66"/>
        <v>0.49164195890462742</v>
      </c>
      <c r="FM27">
        <f t="shared" si="67"/>
        <v>1.21837943492853</v>
      </c>
      <c r="FN27">
        <f t="shared" si="68"/>
        <v>2.8242485385230331E-3</v>
      </c>
      <c r="FO27">
        <f t="shared" si="69"/>
        <v>0.72381554875191378</v>
      </c>
      <c r="FP27">
        <f t="shared" si="70"/>
        <v>1.6708466106472653</v>
      </c>
      <c r="FQ27">
        <f t="shared" si="71"/>
        <v>0.23765181443967398</v>
      </c>
      <c r="FR27">
        <f t="shared" si="72"/>
        <v>1.5583192510950938</v>
      </c>
      <c r="FS27">
        <f t="shared" si="73"/>
        <v>0.3126038213950082</v>
      </c>
      <c r="FT27">
        <f t="shared" si="74"/>
        <v>-0.91161086018326698</v>
      </c>
      <c r="FU27">
        <f t="shared" si="75"/>
        <v>-1.9591583701874349</v>
      </c>
      <c r="FV27">
        <f t="shared" si="76"/>
        <v>1.5277883151851261</v>
      </c>
      <c r="FW27">
        <f t="shared" si="77"/>
        <v>-0.86808623455054379</v>
      </c>
      <c r="FX27">
        <f t="shared" si="78"/>
        <v>-1.294958693186905</v>
      </c>
      <c r="FY27">
        <f t="shared" si="79"/>
        <v>0.13105883421801301</v>
      </c>
      <c r="FZ27">
        <f t="shared" si="80"/>
        <v>0.91538515138764098</v>
      </c>
      <c r="GA27">
        <f t="shared" si="81"/>
        <v>-0.7784320006343679</v>
      </c>
      <c r="GB27">
        <f t="shared" si="82"/>
        <v>-0.32540521526368887</v>
      </c>
      <c r="GC27">
        <f t="shared" si="83"/>
        <v>-0.1898549071439779</v>
      </c>
      <c r="GD27">
        <f t="shared" si="84"/>
        <v>0.52529123747557493</v>
      </c>
      <c r="GE27">
        <f t="shared" si="85"/>
        <v>-0.5702677122958647</v>
      </c>
      <c r="GF27">
        <f t="shared" si="86"/>
        <v>0.92204272492579309</v>
      </c>
      <c r="GG27">
        <f t="shared" si="87"/>
        <v>0.49246057759433892</v>
      </c>
      <c r="GH27">
        <f t="shared" si="88"/>
        <v>0.97800945562529118</v>
      </c>
      <c r="GI27">
        <f t="shared" si="89"/>
        <v>2.4593199642340728</v>
      </c>
      <c r="GJ27">
        <f t="shared" si="90"/>
        <v>0.64493158557591401</v>
      </c>
      <c r="GK27">
        <f t="shared" si="91"/>
        <v>0.18778903529714852</v>
      </c>
      <c r="GL27">
        <f t="shared" si="92"/>
        <v>-0.3922328620940348</v>
      </c>
      <c r="GM27">
        <f t="shared" si="93"/>
        <v>-0.85700419879336198</v>
      </c>
      <c r="GN27">
        <f t="shared" si="94"/>
        <v>-1.0712353679888922</v>
      </c>
      <c r="GO27">
        <f t="shared" si="95"/>
        <v>4.4065778402050171E-2</v>
      </c>
      <c r="GP27">
        <f t="shared" si="96"/>
        <v>-0.2022159481026059</v>
      </c>
      <c r="GQ27">
        <f t="shared" si="97"/>
        <v>4.1411806494223047E-2</v>
      </c>
      <c r="GR27">
        <f t="shared" si="98"/>
        <v>-0.47218838274833974</v>
      </c>
      <c r="GS27">
        <f t="shared" si="99"/>
        <v>-0.12031104991595698</v>
      </c>
      <c r="GX27">
        <f t="shared" si="100"/>
        <v>0.77093511184075791</v>
      </c>
      <c r="GY27">
        <f t="shared" si="101"/>
        <v>2.1942740192453178</v>
      </c>
      <c r="GZ27">
        <f t="shared" si="102"/>
        <v>0.73602711666829523</v>
      </c>
      <c r="HA27">
        <f t="shared" si="103"/>
        <v>0.39261824334046991</v>
      </c>
      <c r="HB27">
        <f t="shared" si="104"/>
        <v>0.81591566847249508</v>
      </c>
      <c r="HC27">
        <f t="shared" si="105"/>
        <v>0.2330833306978719</v>
      </c>
      <c r="HD27">
        <f t="shared" si="106"/>
        <v>1.546888734518348</v>
      </c>
      <c r="HE27">
        <f t="shared" si="107"/>
        <v>1.5238537554742293</v>
      </c>
      <c r="HF27">
        <f t="shared" si="108"/>
        <v>1.8839656975735437</v>
      </c>
      <c r="HG27">
        <f t="shared" si="109"/>
        <v>1.4982799289293416</v>
      </c>
      <c r="HH27">
        <f t="shared" si="110"/>
        <v>1.7809817958576539</v>
      </c>
      <c r="HI27">
        <f t="shared" si="111"/>
        <v>0.1960494372798402</v>
      </c>
      <c r="HJ27">
        <f t="shared" si="112"/>
        <v>1.3540208184962061</v>
      </c>
      <c r="HK27">
        <f t="shared" si="113"/>
        <v>0.72653670754142285</v>
      </c>
      <c r="HL27">
        <f t="shared" si="114"/>
        <v>1.5984253907091692</v>
      </c>
      <c r="HM27">
        <f t="shared" si="115"/>
        <v>0.83469091753189995</v>
      </c>
      <c r="HN27">
        <f t="shared" si="116"/>
        <v>1.3448563302231489</v>
      </c>
      <c r="HO27">
        <f t="shared" si="117"/>
        <v>1.5510885528950373</v>
      </c>
      <c r="HP27">
        <f t="shared" si="118"/>
        <v>2.6106116742926417</v>
      </c>
      <c r="HQ27">
        <f t="shared" si="119"/>
        <v>0.30154687396349411</v>
      </c>
      <c r="HR27">
        <f t="shared" si="120"/>
        <v>2.5790243344859194</v>
      </c>
      <c r="HS27">
        <f t="shared" si="121"/>
        <v>0.5610517914754487</v>
      </c>
      <c r="HT27">
        <f t="shared" si="122"/>
        <v>1.3391863237822892</v>
      </c>
      <c r="HU27">
        <f t="shared" si="123"/>
        <v>1.0706956987332548</v>
      </c>
      <c r="HV27">
        <f t="shared" si="124"/>
        <v>0.82252107489918025</v>
      </c>
      <c r="HW27">
        <f t="shared" si="125"/>
        <v>0.95704423580684517</v>
      </c>
      <c r="HX27">
        <f t="shared" si="126"/>
        <v>1.1369948880628464</v>
      </c>
      <c r="HY27">
        <f t="shared" si="127"/>
        <v>0.30791132039525249</v>
      </c>
      <c r="HZ27">
        <f t="shared" si="128"/>
        <v>0.7187209091691511</v>
      </c>
      <c r="IA27">
        <f t="shared" si="129"/>
        <v>1.65580912445716</v>
      </c>
      <c r="IB27">
        <f t="shared" si="130"/>
        <v>0.2030187029028771</v>
      </c>
      <c r="IC27">
        <f t="shared" si="131"/>
        <v>0.65336837312574714</v>
      </c>
      <c r="ID27">
        <f t="shared" si="132"/>
        <v>1.3953162272165112</v>
      </c>
      <c r="IE27">
        <f t="shared" si="133"/>
        <v>1.7536858776775439</v>
      </c>
      <c r="IF27">
        <f t="shared" si="134"/>
        <v>0.19887047778723299</v>
      </c>
      <c r="IG27">
        <f t="shared" si="135"/>
        <v>1.1560961393806339</v>
      </c>
      <c r="IH27">
        <f t="shared" si="136"/>
        <v>0.43430967834227663</v>
      </c>
      <c r="II27">
        <f t="shared" si="137"/>
        <v>0.9562528789856477</v>
      </c>
      <c r="IJ27">
        <f t="shared" si="138"/>
        <v>0.20324841370807589</v>
      </c>
      <c r="IK27">
        <f t="shared" si="139"/>
        <v>0.86563714648534118</v>
      </c>
      <c r="IL27">
        <f t="shared" si="140"/>
        <v>0.37083692836563609</v>
      </c>
      <c r="IM27">
        <f t="shared" si="141"/>
        <v>1.5113755915118228</v>
      </c>
      <c r="IN27">
        <f t="shared" si="142"/>
        <v>1.3619133210468282</v>
      </c>
      <c r="IO27">
        <f t="shared" si="143"/>
        <v>0.40218008355867085</v>
      </c>
      <c r="IP27">
        <f t="shared" si="144"/>
        <v>0.9144953696745699</v>
      </c>
      <c r="IQ27">
        <f t="shared" si="145"/>
        <v>0.79482345991948899</v>
      </c>
      <c r="IR27">
        <f t="shared" si="146"/>
        <v>5.1724059861822297E-2</v>
      </c>
      <c r="IS27">
        <f t="shared" si="147"/>
        <v>1.296405926179425</v>
      </c>
      <c r="IT27">
        <f t="shared" si="148"/>
        <v>0.55012831892374758</v>
      </c>
      <c r="IU27">
        <f t="shared" si="149"/>
        <v>1.9099187721120541</v>
      </c>
      <c r="IV27">
        <f t="shared" si="150"/>
        <v>0.18189846508045604</v>
      </c>
      <c r="IW27">
        <f t="shared" si="151"/>
        <v>0.69041621997261204</v>
      </c>
      <c r="IX27">
        <f t="shared" si="152"/>
        <v>0.80525549823723308</v>
      </c>
      <c r="IY27">
        <f t="shared" si="153"/>
        <v>0.79305365212156076</v>
      </c>
      <c r="IZ27">
        <f t="shared" si="154"/>
        <v>0.68388050908986764</v>
      </c>
      <c r="JA27">
        <f t="shared" si="155"/>
        <v>1.158997163143102</v>
      </c>
      <c r="JB27">
        <f t="shared" si="156"/>
        <v>1.2117672184306942</v>
      </c>
      <c r="JC27">
        <f t="shared" si="157"/>
        <v>1.384338656467494</v>
      </c>
      <c r="JD27">
        <f t="shared" si="158"/>
        <v>0.34391454310805547</v>
      </c>
      <c r="JE27">
        <f t="shared" si="159"/>
        <v>0.80945913187647278</v>
      </c>
      <c r="JF27">
        <f t="shared" si="160"/>
        <v>0.91500222390474528</v>
      </c>
      <c r="JG27">
        <f t="shared" si="161"/>
        <v>0.48182034758536396</v>
      </c>
      <c r="JH27">
        <f t="shared" si="162"/>
        <v>0.6430088036157251</v>
      </c>
      <c r="JI27">
        <f t="shared" si="163"/>
        <v>0.95391242776218088</v>
      </c>
      <c r="JJ27">
        <f t="shared" si="164"/>
        <v>0.33088502911632389</v>
      </c>
      <c r="JK27">
        <f t="shared" si="165"/>
        <v>0.35681215423945467</v>
      </c>
      <c r="JL27">
        <f t="shared" si="166"/>
        <v>0.49164195890462742</v>
      </c>
      <c r="JM27">
        <f t="shared" si="167"/>
        <v>1.21837943492853</v>
      </c>
      <c r="JN27">
        <f t="shared" si="168"/>
        <v>2.8242485385230331E-3</v>
      </c>
      <c r="JO27">
        <f t="shared" si="169"/>
        <v>0.72381554875191378</v>
      </c>
      <c r="JP27">
        <f t="shared" si="170"/>
        <v>1.6708466106472653</v>
      </c>
      <c r="JQ27">
        <f t="shared" si="171"/>
        <v>0.23765181443967398</v>
      </c>
      <c r="JR27">
        <f t="shared" si="172"/>
        <v>1.5583192510950938</v>
      </c>
      <c r="JS27">
        <f t="shared" si="173"/>
        <v>0.3126038213950082</v>
      </c>
      <c r="JT27">
        <f t="shared" si="174"/>
        <v>0.91161086018326698</v>
      </c>
      <c r="JU27">
        <f t="shared" si="175"/>
        <v>1.9591583701874349</v>
      </c>
      <c r="JV27">
        <f t="shared" si="176"/>
        <v>1.5277883151851261</v>
      </c>
      <c r="JW27">
        <f t="shared" si="177"/>
        <v>0.86808623455054379</v>
      </c>
      <c r="JX27">
        <f t="shared" si="178"/>
        <v>1.294958693186905</v>
      </c>
      <c r="JY27">
        <f t="shared" si="179"/>
        <v>0.13105883421801301</v>
      </c>
      <c r="JZ27">
        <f t="shared" si="180"/>
        <v>0.91538515138764098</v>
      </c>
      <c r="KA27">
        <f t="shared" si="181"/>
        <v>0.7784320006343679</v>
      </c>
      <c r="KB27">
        <f t="shared" si="182"/>
        <v>0.32540521526368887</v>
      </c>
      <c r="KC27">
        <f t="shared" si="183"/>
        <v>0.1898549071439779</v>
      </c>
      <c r="KD27">
        <f t="shared" si="184"/>
        <v>0.52529123747557493</v>
      </c>
      <c r="KE27">
        <f t="shared" si="185"/>
        <v>0.5702677122958647</v>
      </c>
      <c r="KF27">
        <f t="shared" si="186"/>
        <v>0.92204272492579309</v>
      </c>
      <c r="KG27">
        <f t="shared" si="187"/>
        <v>0.49246057759433892</v>
      </c>
      <c r="KH27">
        <f t="shared" si="188"/>
        <v>0.97800945562529118</v>
      </c>
      <c r="KI27">
        <f t="shared" si="189"/>
        <v>2.4593199642340728</v>
      </c>
      <c r="KJ27">
        <f t="shared" si="190"/>
        <v>0.64493158557591401</v>
      </c>
      <c r="KK27">
        <f t="shared" si="191"/>
        <v>0.18778903529714852</v>
      </c>
      <c r="KL27">
        <f t="shared" si="192"/>
        <v>0.3922328620940348</v>
      </c>
      <c r="KM27">
        <f t="shared" si="193"/>
        <v>0.85700419879336198</v>
      </c>
      <c r="KN27">
        <f t="shared" si="194"/>
        <v>1.0712353679888922</v>
      </c>
      <c r="KO27">
        <f t="shared" si="195"/>
        <v>4.4065778402050171E-2</v>
      </c>
      <c r="KP27">
        <f t="shared" si="196"/>
        <v>0.2022159481026059</v>
      </c>
      <c r="KQ27">
        <f t="shared" si="197"/>
        <v>4.1411806494223047E-2</v>
      </c>
      <c r="KR27">
        <f t="shared" si="198"/>
        <v>0.47218838274833974</v>
      </c>
      <c r="KS27">
        <f t="shared" si="199"/>
        <v>0.12031104991595698</v>
      </c>
    </row>
    <row r="28" spans="1:305" x14ac:dyDescent="0.25">
      <c r="A28" s="4">
        <v>0.5838814977398924</v>
      </c>
      <c r="B28" s="4">
        <v>4.1296394204050103E-2</v>
      </c>
      <c r="C28" s="4">
        <v>1.751652632773437</v>
      </c>
      <c r="D28" s="4">
        <v>2.8198171571529582</v>
      </c>
      <c r="E28" s="4">
        <v>1.310480401861811</v>
      </c>
      <c r="F28" s="4">
        <v>1.10929296249678</v>
      </c>
      <c r="G28" s="4">
        <v>2.1534917162040692</v>
      </c>
      <c r="H28" s="4">
        <v>0.83847159928979154</v>
      </c>
      <c r="I28" s="4">
        <v>1.0354588642786571</v>
      </c>
      <c r="J28" s="4">
        <v>-0.11552222802273621</v>
      </c>
      <c r="K28" s="4">
        <v>2.2077789742736988</v>
      </c>
      <c r="L28" s="4">
        <v>2.4046990575226541</v>
      </c>
      <c r="M28" s="4">
        <v>2.7361918112671471</v>
      </c>
      <c r="N28" s="4">
        <v>2.414759210484474</v>
      </c>
      <c r="O28" s="4">
        <v>8.9974472524433108E-2</v>
      </c>
      <c r="P28" s="4">
        <v>1.674266168237021</v>
      </c>
      <c r="Q28" s="4">
        <v>2.325367676830846</v>
      </c>
      <c r="R28" s="4">
        <v>1.229035435125801</v>
      </c>
      <c r="S28" s="4">
        <v>0.42182156497167389</v>
      </c>
      <c r="T28" s="4">
        <v>-0.67489000994331416</v>
      </c>
      <c r="U28" s="4">
        <v>2.3349391464899178</v>
      </c>
      <c r="V28" s="4">
        <v>0.53643281709332391</v>
      </c>
      <c r="W28" s="4">
        <v>0.97794546758833922</v>
      </c>
      <c r="X28" s="4">
        <v>0.36281959261911972</v>
      </c>
      <c r="Y28" s="4">
        <v>0.10387022700814109</v>
      </c>
      <c r="Z28" s="4">
        <v>0.45307294731775771</v>
      </c>
      <c r="AA28" s="4">
        <v>2.9637208356853302</v>
      </c>
      <c r="AB28" s="4">
        <v>0.72195492987124865</v>
      </c>
      <c r="AC28" s="4">
        <v>3.298184870475366</v>
      </c>
      <c r="AD28" s="4">
        <v>-0.19267699550373329</v>
      </c>
      <c r="AE28" s="4">
        <v>0.25968995599352762</v>
      </c>
      <c r="AF28" s="4">
        <v>2.2723721383256148</v>
      </c>
      <c r="AG28" s="4">
        <v>2.514262876632622</v>
      </c>
      <c r="AH28" s="4">
        <v>7.1800976244225906E-2</v>
      </c>
      <c r="AI28" s="4">
        <v>2.4796487263770932</v>
      </c>
      <c r="AJ28" s="4">
        <v>-0.46985744830783488</v>
      </c>
      <c r="AK28" s="4">
        <v>-0.49092723271740779</v>
      </c>
      <c r="AL28" s="4">
        <v>-0.30080690021843121</v>
      </c>
      <c r="AM28" s="4">
        <v>3.0706925290509028</v>
      </c>
      <c r="AN28" s="4">
        <v>1.482746367418303</v>
      </c>
      <c r="AO28" s="4">
        <v>9.660893796408529E-2</v>
      </c>
      <c r="AP28" s="4">
        <v>1.582791880286379</v>
      </c>
      <c r="AQ28" s="4">
        <v>3.2313897963378628</v>
      </c>
      <c r="AR28" s="4">
        <v>1.542319102590159</v>
      </c>
      <c r="AS28" s="4">
        <v>1.8275061959619039</v>
      </c>
      <c r="AT28" s="4">
        <v>-0.41980899216284878</v>
      </c>
      <c r="AU28" s="4">
        <v>-0.87371914187289523</v>
      </c>
      <c r="AV28" s="4">
        <v>2.4256320594039669</v>
      </c>
      <c r="AW28" s="4">
        <v>1.615180181173423</v>
      </c>
      <c r="AX28" s="4">
        <v>0.14590204027898149</v>
      </c>
      <c r="AY28" s="4">
        <v>2.2261142608104239</v>
      </c>
      <c r="AZ28" s="4">
        <v>2.9069517524768349</v>
      </c>
      <c r="BA28" s="4">
        <v>0.68212420375626093</v>
      </c>
      <c r="BB28" s="4">
        <v>1.296318902764672</v>
      </c>
      <c r="BC28" s="4">
        <v>2.352095481573055</v>
      </c>
      <c r="BD28" s="4">
        <v>2.0125010937601862</v>
      </c>
      <c r="BE28" s="4">
        <v>0.74162225478321353</v>
      </c>
      <c r="BF28" s="4">
        <v>1.3228954612710111</v>
      </c>
      <c r="BG28" s="4">
        <v>1.4141845729240501</v>
      </c>
      <c r="BH28" s="4">
        <v>2.626324287406947</v>
      </c>
      <c r="BI28" s="4">
        <v>2.4819941404099679</v>
      </c>
      <c r="BJ28" s="4">
        <v>1.756388607711177</v>
      </c>
      <c r="BK28" s="4">
        <v>2.621890242207126</v>
      </c>
      <c r="BL28" s="4">
        <v>-0.33520417413149223</v>
      </c>
      <c r="BM28" s="4">
        <v>1.4380438349034781</v>
      </c>
      <c r="BN28" s="4">
        <v>1.0455532424683129</v>
      </c>
      <c r="BO28" s="4">
        <v>1.658535156843985</v>
      </c>
      <c r="BP28" s="4">
        <v>1.7544211076659999</v>
      </c>
      <c r="BQ28" s="4">
        <v>2.1219728579249981</v>
      </c>
      <c r="BR28" s="4">
        <v>-0.13748970847310729</v>
      </c>
      <c r="BS28" s="4">
        <v>1.6582777012405601</v>
      </c>
      <c r="BT28" s="4">
        <v>-0.361527380598684</v>
      </c>
      <c r="BU28" s="4">
        <v>0.97448499607402428</v>
      </c>
      <c r="BV28" s="4">
        <v>0.61930319245127163</v>
      </c>
      <c r="BW28" s="4">
        <v>3.9421953539985619</v>
      </c>
      <c r="BX28" s="4">
        <v>1.094514809238863</v>
      </c>
      <c r="BY28" s="4">
        <v>2.695396434697801</v>
      </c>
      <c r="BZ28" s="4">
        <v>2.94376720651811</v>
      </c>
      <c r="CA28" s="4">
        <v>0.51851721393424932</v>
      </c>
      <c r="CB28" s="4">
        <v>3.5851030613053698</v>
      </c>
      <c r="CC28" s="4">
        <v>1.830435701975283</v>
      </c>
      <c r="CD28" s="4">
        <v>2.4114944338542879</v>
      </c>
      <c r="CE28" s="4">
        <v>2.7545434025572511</v>
      </c>
      <c r="CF28" s="4">
        <v>2.473604113787911</v>
      </c>
      <c r="CG28" s="4">
        <v>0.59124476630808487</v>
      </c>
      <c r="CH28" s="4">
        <v>2.6698915412686191</v>
      </c>
      <c r="CI28" s="4">
        <v>2.4544994877265891</v>
      </c>
      <c r="CJ28" s="4">
        <v>1.644072217246334</v>
      </c>
      <c r="CK28" s="4">
        <v>1.791364091571247</v>
      </c>
      <c r="CL28" s="4">
        <v>1.0010453097722161</v>
      </c>
      <c r="CM28" s="4">
        <v>2.049552778639077</v>
      </c>
      <c r="CN28" s="4">
        <v>0.27647176210698082</v>
      </c>
      <c r="CO28" s="4">
        <v>1.822322514209004</v>
      </c>
      <c r="CP28" s="4">
        <v>-0.61800528508111707</v>
      </c>
      <c r="CQ28" s="4">
        <v>2.33015328589777</v>
      </c>
      <c r="CR28" s="4">
        <v>2.299714543381834</v>
      </c>
      <c r="CS28" s="4">
        <v>0.16782753174600759</v>
      </c>
      <c r="CT28" s="4">
        <v>0.94659771060521791</v>
      </c>
      <c r="CU28" s="4">
        <v>2.2273479643212082</v>
      </c>
      <c r="CV28" s="4">
        <v>2.8105888971025861</v>
      </c>
      <c r="CX28">
        <f t="shared" si="0"/>
        <v>-0.11222774226010757</v>
      </c>
      <c r="CY28">
        <f t="shared" si="1"/>
        <v>-0.82975396579594995</v>
      </c>
      <c r="CZ28">
        <f t="shared" si="2"/>
        <v>0.73535783277343691</v>
      </c>
      <c r="DA28">
        <f t="shared" si="3"/>
        <v>0.72338135715295815</v>
      </c>
      <c r="DB28">
        <f t="shared" si="4"/>
        <v>-0.87428399813818913</v>
      </c>
      <c r="DC28">
        <f t="shared" si="5"/>
        <v>-0.67232243750321996</v>
      </c>
      <c r="DD28">
        <f t="shared" si="6"/>
        <v>-0.48941928379593058</v>
      </c>
      <c r="DE28">
        <f t="shared" si="7"/>
        <v>0.22466809928979159</v>
      </c>
      <c r="DF28">
        <f t="shared" si="8"/>
        <v>1.163128314278657</v>
      </c>
      <c r="DG28">
        <f t="shared" si="9"/>
        <v>-1.2782610280227362</v>
      </c>
      <c r="DH28">
        <f t="shared" si="10"/>
        <v>2.171325190273699</v>
      </c>
      <c r="DI28">
        <f t="shared" si="11"/>
        <v>1.3802651575226541</v>
      </c>
      <c r="DJ28">
        <f t="shared" si="12"/>
        <v>1.3675589112671471</v>
      </c>
      <c r="DK28">
        <f t="shared" si="13"/>
        <v>0.72093441048447393</v>
      </c>
      <c r="DL28">
        <f t="shared" si="14"/>
        <v>-2.0983867475566895E-2</v>
      </c>
      <c r="DM28">
        <f t="shared" si="15"/>
        <v>-0.69556893176297896</v>
      </c>
      <c r="DN28">
        <f t="shared" si="16"/>
        <v>5.1017976830845857E-2</v>
      </c>
      <c r="DO28">
        <f t="shared" si="17"/>
        <v>0.28483283512580104</v>
      </c>
      <c r="DP28">
        <f t="shared" si="18"/>
        <v>6.3373594971673886E-2</v>
      </c>
      <c r="DQ28">
        <f t="shared" si="19"/>
        <v>-2.3811627099433141</v>
      </c>
      <c r="DR28">
        <f t="shared" si="20"/>
        <v>1.2632035464899178</v>
      </c>
      <c r="DS28">
        <f t="shared" si="21"/>
        <v>-1.3151090829066761</v>
      </c>
      <c r="DT28">
        <f t="shared" si="22"/>
        <v>0.25393672758833918</v>
      </c>
      <c r="DU28">
        <f t="shared" si="23"/>
        <v>-0.63910110738088033</v>
      </c>
      <c r="DV28">
        <f t="shared" si="24"/>
        <v>-0.97254367299185884</v>
      </c>
      <c r="DW28">
        <f t="shared" si="25"/>
        <v>3.5315747317757717E-2</v>
      </c>
      <c r="DX28">
        <f t="shared" si="26"/>
        <v>1.6542411356853302</v>
      </c>
      <c r="DY28">
        <f t="shared" si="27"/>
        <v>-0.54453757012875137</v>
      </c>
      <c r="DZ28">
        <f t="shared" si="28"/>
        <v>1.2059166704753661</v>
      </c>
      <c r="EA28">
        <f t="shared" si="29"/>
        <v>-1.2753909955037332</v>
      </c>
      <c r="EB28">
        <f t="shared" si="30"/>
        <v>-1.0557852440064726</v>
      </c>
      <c r="EC28">
        <f t="shared" si="31"/>
        <v>0.18514763832561476</v>
      </c>
      <c r="ED28">
        <f t="shared" si="32"/>
        <v>0.46372507663262219</v>
      </c>
      <c r="EE28">
        <f t="shared" si="33"/>
        <v>-0.95006342375577402</v>
      </c>
      <c r="EF28">
        <f t="shared" si="34"/>
        <v>0.39412892637709307</v>
      </c>
      <c r="EG28">
        <f t="shared" si="35"/>
        <v>-1.9901399483078348</v>
      </c>
      <c r="EH28">
        <f t="shared" si="36"/>
        <v>-2.4417652327174078</v>
      </c>
      <c r="EI28">
        <f t="shared" si="37"/>
        <v>-0.94970187021843122</v>
      </c>
      <c r="EJ28">
        <f t="shared" si="38"/>
        <v>1.8710545290509029</v>
      </c>
      <c r="EK28">
        <f t="shared" si="39"/>
        <v>-0.3807646325816969</v>
      </c>
      <c r="EL28">
        <f t="shared" si="40"/>
        <v>-1.2692903620359146</v>
      </c>
      <c r="EM28">
        <f t="shared" si="41"/>
        <v>0.46947948028637887</v>
      </c>
      <c r="EN28">
        <f t="shared" si="42"/>
        <v>1.227101796337863</v>
      </c>
      <c r="EO28">
        <f t="shared" si="43"/>
        <v>-0.72726689740984085</v>
      </c>
      <c r="EP28">
        <f t="shared" si="44"/>
        <v>-0.70514620403809603</v>
      </c>
      <c r="EQ28">
        <f t="shared" si="45"/>
        <v>-1.8760476921628488</v>
      </c>
      <c r="ER28">
        <f t="shared" si="46"/>
        <v>-2.039749541872895</v>
      </c>
      <c r="ES28">
        <f t="shared" si="47"/>
        <v>0.98956695940396688</v>
      </c>
      <c r="ET28">
        <f t="shared" si="48"/>
        <v>-0.22062451882657697</v>
      </c>
      <c r="EU28">
        <f t="shared" si="49"/>
        <v>4.2916780278981492E-2</v>
      </c>
      <c r="EV28">
        <f t="shared" si="50"/>
        <v>-2.8196139189576197E-2</v>
      </c>
      <c r="EW28">
        <f t="shared" si="51"/>
        <v>1.1800785524768349</v>
      </c>
      <c r="EX28">
        <f t="shared" si="52"/>
        <v>0.40887285375626092</v>
      </c>
      <c r="EY28">
        <f t="shared" si="53"/>
        <v>0.69407030276467196</v>
      </c>
      <c r="EZ28">
        <f t="shared" si="54"/>
        <v>0.45974528157305494</v>
      </c>
      <c r="FA28">
        <f t="shared" si="55"/>
        <v>1.0127432937601861</v>
      </c>
      <c r="FB28">
        <f t="shared" si="56"/>
        <v>-0.16874764521678642</v>
      </c>
      <c r="FC28">
        <f t="shared" si="57"/>
        <v>0.63673296127101109</v>
      </c>
      <c r="FD28">
        <f t="shared" si="58"/>
        <v>9.0888729240501398E-3</v>
      </c>
      <c r="FE28">
        <f t="shared" si="59"/>
        <v>0.12637228740694706</v>
      </c>
      <c r="FF28">
        <f t="shared" si="60"/>
        <v>0.68965564040996785</v>
      </c>
      <c r="FG28">
        <f t="shared" si="61"/>
        <v>-0.93415669228882314</v>
      </c>
      <c r="FH28">
        <f t="shared" si="62"/>
        <v>1.1831446422071259</v>
      </c>
      <c r="FI28">
        <f t="shared" si="63"/>
        <v>-0.98182077413149216</v>
      </c>
      <c r="FJ28">
        <f t="shared" si="64"/>
        <v>-0.30644816509652184</v>
      </c>
      <c r="FK28">
        <f t="shared" si="65"/>
        <v>5.9481042468312983E-2</v>
      </c>
      <c r="FL28">
        <f t="shared" si="66"/>
        <v>0.369800856843985</v>
      </c>
      <c r="FM28">
        <f t="shared" si="67"/>
        <v>-0.62011019233400022</v>
      </c>
      <c r="FN28">
        <f t="shared" si="68"/>
        <v>0.17353815792499816</v>
      </c>
      <c r="FO28">
        <f t="shared" si="69"/>
        <v>-0.81223633847310728</v>
      </c>
      <c r="FP28">
        <f t="shared" si="70"/>
        <v>0.36203770124056001</v>
      </c>
      <c r="FQ28">
        <f t="shared" si="71"/>
        <v>-1.563630880598684</v>
      </c>
      <c r="FR28">
        <f t="shared" si="72"/>
        <v>-0.60691940392597576</v>
      </c>
      <c r="FS28">
        <f t="shared" si="73"/>
        <v>-1.0196824075487285</v>
      </c>
      <c r="FT28">
        <f t="shared" si="74"/>
        <v>2.5208851539985622</v>
      </c>
      <c r="FU28">
        <f t="shared" si="75"/>
        <v>6.176670923886296E-2</v>
      </c>
      <c r="FV28">
        <f t="shared" si="76"/>
        <v>1.4128094346978011</v>
      </c>
      <c r="FW28">
        <f t="shared" si="77"/>
        <v>0.47259300651810987</v>
      </c>
      <c r="FX28">
        <f t="shared" si="78"/>
        <v>-0.36265458606575063</v>
      </c>
      <c r="FY28">
        <f t="shared" si="79"/>
        <v>1.2308750613053698</v>
      </c>
      <c r="FZ28">
        <f t="shared" si="80"/>
        <v>0.68445470197528313</v>
      </c>
      <c r="GA28">
        <f t="shared" si="81"/>
        <v>0.45020923385428779</v>
      </c>
      <c r="GB28">
        <f t="shared" si="82"/>
        <v>1.1190692025572511</v>
      </c>
      <c r="GC28">
        <f t="shared" si="83"/>
        <v>0.18354311378791088</v>
      </c>
      <c r="GD28">
        <f t="shared" si="84"/>
        <v>-1.0630950336919152</v>
      </c>
      <c r="GE28">
        <f t="shared" si="85"/>
        <v>1.263192741268619</v>
      </c>
      <c r="GF28">
        <f t="shared" si="86"/>
        <v>1.899972687726589</v>
      </c>
      <c r="GG28">
        <f t="shared" si="87"/>
        <v>-0.32334738275366592</v>
      </c>
      <c r="GH28">
        <f t="shared" si="88"/>
        <v>0.63657179157124699</v>
      </c>
      <c r="GI28">
        <f t="shared" si="89"/>
        <v>0.57557358977221607</v>
      </c>
      <c r="GJ28">
        <f t="shared" si="90"/>
        <v>-0.10552562136092281</v>
      </c>
      <c r="GK28">
        <f t="shared" si="91"/>
        <v>-1.4153581378930193</v>
      </c>
      <c r="GL28">
        <f t="shared" si="92"/>
        <v>0.20047421420900413</v>
      </c>
      <c r="GM28">
        <f t="shared" si="93"/>
        <v>-2.0145606850811171</v>
      </c>
      <c r="GN28">
        <f t="shared" si="94"/>
        <v>0.50687628589777001</v>
      </c>
      <c r="GO28">
        <f t="shared" si="95"/>
        <v>0.14642574338183412</v>
      </c>
      <c r="GP28">
        <f t="shared" si="96"/>
        <v>-1.1992464682539923</v>
      </c>
      <c r="GQ28">
        <f t="shared" si="97"/>
        <v>-0.73748098939478202</v>
      </c>
      <c r="GR28">
        <f t="shared" si="98"/>
        <v>1.1906531643212082</v>
      </c>
      <c r="GS28">
        <f t="shared" si="99"/>
        <v>0.75245649710258622</v>
      </c>
      <c r="GX28">
        <f t="shared" si="100"/>
        <v>0.11222774226010757</v>
      </c>
      <c r="GY28">
        <f t="shared" si="101"/>
        <v>0.82975396579594995</v>
      </c>
      <c r="GZ28">
        <f t="shared" si="102"/>
        <v>0.73535783277343691</v>
      </c>
      <c r="HA28">
        <f t="shared" si="103"/>
        <v>0.72338135715295815</v>
      </c>
      <c r="HB28">
        <f t="shared" si="104"/>
        <v>0.87428399813818913</v>
      </c>
      <c r="HC28">
        <f t="shared" si="105"/>
        <v>0.67232243750321996</v>
      </c>
      <c r="HD28">
        <f t="shared" si="106"/>
        <v>0.48941928379593058</v>
      </c>
      <c r="HE28">
        <f t="shared" si="107"/>
        <v>0.22466809928979159</v>
      </c>
      <c r="HF28">
        <f t="shared" si="108"/>
        <v>1.163128314278657</v>
      </c>
      <c r="HG28">
        <f t="shared" si="109"/>
        <v>1.2782610280227362</v>
      </c>
      <c r="HH28">
        <f t="shared" si="110"/>
        <v>2.171325190273699</v>
      </c>
      <c r="HI28">
        <f t="shared" si="111"/>
        <v>1.3802651575226541</v>
      </c>
      <c r="HJ28">
        <f t="shared" si="112"/>
        <v>1.3675589112671471</v>
      </c>
      <c r="HK28">
        <f t="shared" si="113"/>
        <v>0.72093441048447393</v>
      </c>
      <c r="HL28">
        <f t="shared" si="114"/>
        <v>2.0983867475566895E-2</v>
      </c>
      <c r="HM28">
        <f t="shared" si="115"/>
        <v>0.69556893176297896</v>
      </c>
      <c r="HN28">
        <f t="shared" si="116"/>
        <v>5.1017976830845857E-2</v>
      </c>
      <c r="HO28">
        <f t="shared" si="117"/>
        <v>0.28483283512580104</v>
      </c>
      <c r="HP28">
        <f t="shared" si="118"/>
        <v>6.3373594971673886E-2</v>
      </c>
      <c r="HQ28">
        <f t="shared" si="119"/>
        <v>2.3811627099433141</v>
      </c>
      <c r="HR28">
        <f t="shared" si="120"/>
        <v>1.2632035464899178</v>
      </c>
      <c r="HS28">
        <f t="shared" si="121"/>
        <v>1.3151090829066761</v>
      </c>
      <c r="HT28">
        <f t="shared" si="122"/>
        <v>0.25393672758833918</v>
      </c>
      <c r="HU28">
        <f t="shared" si="123"/>
        <v>0.63910110738088033</v>
      </c>
      <c r="HV28">
        <f t="shared" si="124"/>
        <v>0.97254367299185884</v>
      </c>
      <c r="HW28">
        <f t="shared" si="125"/>
        <v>3.5315747317757717E-2</v>
      </c>
      <c r="HX28">
        <f t="shared" si="126"/>
        <v>1.6542411356853302</v>
      </c>
      <c r="HY28">
        <f t="shared" si="127"/>
        <v>0.54453757012875137</v>
      </c>
      <c r="HZ28">
        <f t="shared" si="128"/>
        <v>1.2059166704753661</v>
      </c>
      <c r="IA28">
        <f t="shared" si="129"/>
        <v>1.2753909955037332</v>
      </c>
      <c r="IB28">
        <f t="shared" si="130"/>
        <v>1.0557852440064726</v>
      </c>
      <c r="IC28">
        <f t="shared" si="131"/>
        <v>0.18514763832561476</v>
      </c>
      <c r="ID28">
        <f t="shared" si="132"/>
        <v>0.46372507663262219</v>
      </c>
      <c r="IE28">
        <f t="shared" si="133"/>
        <v>0.95006342375577402</v>
      </c>
      <c r="IF28">
        <f t="shared" si="134"/>
        <v>0.39412892637709307</v>
      </c>
      <c r="IG28">
        <f t="shared" si="135"/>
        <v>1.9901399483078348</v>
      </c>
      <c r="IH28">
        <f t="shared" si="136"/>
        <v>2.4417652327174078</v>
      </c>
      <c r="II28">
        <f t="shared" si="137"/>
        <v>0.94970187021843122</v>
      </c>
      <c r="IJ28">
        <f t="shared" si="138"/>
        <v>1.8710545290509029</v>
      </c>
      <c r="IK28">
        <f t="shared" si="139"/>
        <v>0.3807646325816969</v>
      </c>
      <c r="IL28">
        <f t="shared" si="140"/>
        <v>1.2692903620359146</v>
      </c>
      <c r="IM28">
        <f t="shared" si="141"/>
        <v>0.46947948028637887</v>
      </c>
      <c r="IN28">
        <f t="shared" si="142"/>
        <v>1.227101796337863</v>
      </c>
      <c r="IO28">
        <f t="shared" si="143"/>
        <v>0.72726689740984085</v>
      </c>
      <c r="IP28">
        <f t="shared" si="144"/>
        <v>0.70514620403809603</v>
      </c>
      <c r="IQ28">
        <f t="shared" si="145"/>
        <v>1.8760476921628488</v>
      </c>
      <c r="IR28">
        <f t="shared" si="146"/>
        <v>2.039749541872895</v>
      </c>
      <c r="IS28">
        <f t="shared" si="147"/>
        <v>0.98956695940396688</v>
      </c>
      <c r="IT28">
        <f t="shared" si="148"/>
        <v>0.22062451882657697</v>
      </c>
      <c r="IU28">
        <f t="shared" si="149"/>
        <v>4.2916780278981492E-2</v>
      </c>
      <c r="IV28">
        <f t="shared" si="150"/>
        <v>2.8196139189576197E-2</v>
      </c>
      <c r="IW28">
        <f t="shared" si="151"/>
        <v>1.1800785524768349</v>
      </c>
      <c r="IX28">
        <f t="shared" si="152"/>
        <v>0.40887285375626092</v>
      </c>
      <c r="IY28">
        <f t="shared" si="153"/>
        <v>0.69407030276467196</v>
      </c>
      <c r="IZ28">
        <f t="shared" si="154"/>
        <v>0.45974528157305494</v>
      </c>
      <c r="JA28">
        <f t="shared" si="155"/>
        <v>1.0127432937601861</v>
      </c>
      <c r="JB28">
        <f t="shared" si="156"/>
        <v>0.16874764521678642</v>
      </c>
      <c r="JC28">
        <f t="shared" si="157"/>
        <v>0.63673296127101109</v>
      </c>
      <c r="JD28">
        <f t="shared" si="158"/>
        <v>9.0888729240501398E-3</v>
      </c>
      <c r="JE28">
        <f t="shared" si="159"/>
        <v>0.12637228740694706</v>
      </c>
      <c r="JF28">
        <f t="shared" si="160"/>
        <v>0.68965564040996785</v>
      </c>
      <c r="JG28">
        <f t="shared" si="161"/>
        <v>0.93415669228882314</v>
      </c>
      <c r="JH28">
        <f t="shared" si="162"/>
        <v>1.1831446422071259</v>
      </c>
      <c r="JI28">
        <f t="shared" si="163"/>
        <v>0.98182077413149216</v>
      </c>
      <c r="JJ28">
        <f t="shared" si="164"/>
        <v>0.30644816509652184</v>
      </c>
      <c r="JK28">
        <f t="shared" si="165"/>
        <v>5.9481042468312983E-2</v>
      </c>
      <c r="JL28">
        <f t="shared" si="166"/>
        <v>0.369800856843985</v>
      </c>
      <c r="JM28">
        <f t="shared" si="167"/>
        <v>0.62011019233400022</v>
      </c>
      <c r="JN28">
        <f t="shared" si="168"/>
        <v>0.17353815792499816</v>
      </c>
      <c r="JO28">
        <f t="shared" si="169"/>
        <v>0.81223633847310728</v>
      </c>
      <c r="JP28">
        <f t="shared" si="170"/>
        <v>0.36203770124056001</v>
      </c>
      <c r="JQ28">
        <f t="shared" si="171"/>
        <v>1.563630880598684</v>
      </c>
      <c r="JR28">
        <f t="shared" si="172"/>
        <v>0.60691940392597576</v>
      </c>
      <c r="JS28">
        <f t="shared" si="173"/>
        <v>1.0196824075487285</v>
      </c>
      <c r="JT28">
        <f t="shared" si="174"/>
        <v>2.5208851539985622</v>
      </c>
      <c r="JU28">
        <f t="shared" si="175"/>
        <v>6.176670923886296E-2</v>
      </c>
      <c r="JV28">
        <f t="shared" si="176"/>
        <v>1.4128094346978011</v>
      </c>
      <c r="JW28">
        <f t="shared" si="177"/>
        <v>0.47259300651810987</v>
      </c>
      <c r="JX28">
        <f t="shared" si="178"/>
        <v>0.36265458606575063</v>
      </c>
      <c r="JY28">
        <f t="shared" si="179"/>
        <v>1.2308750613053698</v>
      </c>
      <c r="JZ28">
        <f t="shared" si="180"/>
        <v>0.68445470197528313</v>
      </c>
      <c r="KA28">
        <f t="shared" si="181"/>
        <v>0.45020923385428779</v>
      </c>
      <c r="KB28">
        <f t="shared" si="182"/>
        <v>1.1190692025572511</v>
      </c>
      <c r="KC28">
        <f t="shared" si="183"/>
        <v>0.18354311378791088</v>
      </c>
      <c r="KD28">
        <f t="shared" si="184"/>
        <v>1.0630950336919152</v>
      </c>
      <c r="KE28">
        <f t="shared" si="185"/>
        <v>1.263192741268619</v>
      </c>
      <c r="KF28">
        <f t="shared" si="186"/>
        <v>1.899972687726589</v>
      </c>
      <c r="KG28">
        <f t="shared" si="187"/>
        <v>0.32334738275366592</v>
      </c>
      <c r="KH28">
        <f t="shared" si="188"/>
        <v>0.63657179157124699</v>
      </c>
      <c r="KI28">
        <f t="shared" si="189"/>
        <v>0.57557358977221607</v>
      </c>
      <c r="KJ28">
        <f t="shared" si="190"/>
        <v>0.10552562136092281</v>
      </c>
      <c r="KK28">
        <f t="shared" si="191"/>
        <v>1.4153581378930193</v>
      </c>
      <c r="KL28">
        <f t="shared" si="192"/>
        <v>0.20047421420900413</v>
      </c>
      <c r="KM28">
        <f t="shared" si="193"/>
        <v>2.0145606850811171</v>
      </c>
      <c r="KN28">
        <f t="shared" si="194"/>
        <v>0.50687628589777001</v>
      </c>
      <c r="KO28">
        <f t="shared" si="195"/>
        <v>0.14642574338183412</v>
      </c>
      <c r="KP28">
        <f t="shared" si="196"/>
        <v>1.1992464682539923</v>
      </c>
      <c r="KQ28">
        <f t="shared" si="197"/>
        <v>0.73748098939478202</v>
      </c>
      <c r="KR28">
        <f t="shared" si="198"/>
        <v>1.1906531643212082</v>
      </c>
      <c r="KS28">
        <f t="shared" si="199"/>
        <v>0.75245649710258622</v>
      </c>
    </row>
    <row r="29" spans="1:305" x14ac:dyDescent="0.25">
      <c r="A29" s="4">
        <v>2.466475485990077</v>
      </c>
      <c r="B29" s="4">
        <v>-1.1432911743521259</v>
      </c>
      <c r="C29" s="4">
        <v>2.6449588704781228</v>
      </c>
      <c r="D29" s="4">
        <v>0.68272774440327666</v>
      </c>
      <c r="E29" s="4">
        <v>2.6283778890752978</v>
      </c>
      <c r="F29" s="4">
        <v>1.7390019413825719</v>
      </c>
      <c r="G29" s="4">
        <v>2.0085413752817272</v>
      </c>
      <c r="H29" s="4">
        <v>2.1237057868757319</v>
      </c>
      <c r="I29" s="4">
        <v>2.8305774262280861</v>
      </c>
      <c r="J29" s="4">
        <v>0.67399047933617973</v>
      </c>
      <c r="K29" s="4">
        <v>2.4906799707848459</v>
      </c>
      <c r="L29" s="4">
        <v>2.8951348106530399</v>
      </c>
      <c r="M29" s="4">
        <v>0.45074298568665561</v>
      </c>
      <c r="N29" s="4">
        <v>0.2545378427932839</v>
      </c>
      <c r="O29" s="4">
        <v>1.0907918547656139</v>
      </c>
      <c r="P29" s="4">
        <v>-0.84192414845670671</v>
      </c>
      <c r="Q29" s="4">
        <v>1.8797893152556691</v>
      </c>
      <c r="R29" s="4">
        <v>2.5260448301632779</v>
      </c>
      <c r="S29" s="4">
        <v>1.2875981948313251</v>
      </c>
      <c r="T29" s="4">
        <v>1.2283446616736191</v>
      </c>
      <c r="U29" s="4">
        <v>3.531251333740709</v>
      </c>
      <c r="V29" s="4">
        <v>-9.861194146014958E-2</v>
      </c>
      <c r="W29" s="4">
        <v>1.459647800711265</v>
      </c>
      <c r="X29" s="4">
        <v>2.7065954864355328</v>
      </c>
      <c r="Y29" s="4">
        <v>1.929724550516392</v>
      </c>
      <c r="Z29" s="4">
        <v>-0.23728847287357199</v>
      </c>
      <c r="AA29" s="4">
        <v>1.1277393342355071</v>
      </c>
      <c r="AB29" s="4">
        <v>1.0010913608921439</v>
      </c>
      <c r="AC29" s="4">
        <v>4.6221888287273249E-2</v>
      </c>
      <c r="AD29" s="4">
        <v>1.2535439448964181</v>
      </c>
      <c r="AE29" s="4">
        <v>1.1307159593231599</v>
      </c>
      <c r="AF29" s="4">
        <v>0.77310216524457698</v>
      </c>
      <c r="AG29" s="4">
        <v>1.03064480344142</v>
      </c>
      <c r="AH29" s="4">
        <v>0.82904520865235432</v>
      </c>
      <c r="AI29" s="4">
        <v>0.81201829957425908</v>
      </c>
      <c r="AJ29" s="4">
        <v>-0.859276663383575</v>
      </c>
      <c r="AK29" s="4">
        <v>-0.1413813399655143</v>
      </c>
      <c r="AL29" s="4">
        <v>1.218198740284816</v>
      </c>
      <c r="AM29" s="4">
        <v>0.35807989528206358</v>
      </c>
      <c r="AN29" s="4">
        <v>2.4165413734618229</v>
      </c>
      <c r="AO29" s="4">
        <v>0.24110820070665731</v>
      </c>
      <c r="AP29" s="4">
        <v>3.17669015773272</v>
      </c>
      <c r="AQ29" s="4">
        <v>-0.20959004108010881</v>
      </c>
      <c r="AR29" s="4">
        <v>4.1333871395686672E-2</v>
      </c>
      <c r="AS29" s="4">
        <v>2.1326661826296078</v>
      </c>
      <c r="AT29" s="4">
        <v>0.99224210265086565</v>
      </c>
      <c r="AU29" s="4">
        <v>-0.19426292440610191</v>
      </c>
      <c r="AV29" s="4">
        <v>0.27045123747720762</v>
      </c>
      <c r="AW29" s="4">
        <v>0.16869201356038119</v>
      </c>
      <c r="AX29" s="4">
        <v>0.16944570403524331</v>
      </c>
      <c r="AY29" s="4">
        <v>2.1248781942292969</v>
      </c>
      <c r="AZ29" s="4">
        <v>0.16399376331489171</v>
      </c>
      <c r="BA29" s="4">
        <v>2.2645277805145629</v>
      </c>
      <c r="BB29" s="4">
        <v>0.37969195834422698</v>
      </c>
      <c r="BC29" s="4">
        <v>1.6634769154568629</v>
      </c>
      <c r="BD29" s="4">
        <v>2.2586465573416539</v>
      </c>
      <c r="BE29" s="4">
        <v>2.746270995565705</v>
      </c>
      <c r="BF29" s="4">
        <v>2.0410148930008289</v>
      </c>
      <c r="BG29" s="4">
        <v>2.9460904771807219</v>
      </c>
      <c r="BH29" s="4">
        <v>1.3003883284283351</v>
      </c>
      <c r="BI29" s="4">
        <v>0.30361536225870978</v>
      </c>
      <c r="BJ29" s="4">
        <v>2.8086363398754601</v>
      </c>
      <c r="BK29" s="4">
        <v>2.4956336297085429</v>
      </c>
      <c r="BL29" s="4">
        <v>1.1627381611103771</v>
      </c>
      <c r="BM29" s="4">
        <v>3.010649963446284</v>
      </c>
      <c r="BN29" s="4">
        <v>3.341325727543333</v>
      </c>
      <c r="BO29" s="4">
        <v>2.0321275360478359</v>
      </c>
      <c r="BP29" s="4">
        <v>2.021791375094939</v>
      </c>
      <c r="BQ29" s="4">
        <v>2.7894156934232348</v>
      </c>
      <c r="BR29" s="4">
        <v>1.0202172367015929</v>
      </c>
      <c r="BS29" s="4">
        <v>1.7944986672903911</v>
      </c>
      <c r="BT29" s="4">
        <v>-0.66879763521877988</v>
      </c>
      <c r="BU29" s="4">
        <v>2.4680614605483759</v>
      </c>
      <c r="BV29" s="4">
        <v>-0.50672030232585219</v>
      </c>
      <c r="BW29" s="4">
        <v>-0.17262284389349641</v>
      </c>
      <c r="BX29" s="4">
        <v>0.11281489780393079</v>
      </c>
      <c r="BY29" s="4">
        <v>-1.2871963254155601</v>
      </c>
      <c r="BZ29" s="4">
        <v>1.7159702385710689</v>
      </c>
      <c r="CA29" s="4">
        <v>0.17113589663708489</v>
      </c>
      <c r="CB29" s="4">
        <v>-0.90439151578539145</v>
      </c>
      <c r="CC29" s="4">
        <v>1.2990692010078171</v>
      </c>
      <c r="CD29" s="4">
        <v>0.62911196102041533</v>
      </c>
      <c r="CE29" s="4">
        <v>-0.47025976705922751</v>
      </c>
      <c r="CF29" s="4">
        <v>0.40631351918420378</v>
      </c>
      <c r="CG29" s="4">
        <v>2.8295125992860148</v>
      </c>
      <c r="CH29" s="4">
        <v>1.323211176439171</v>
      </c>
      <c r="CI29" s="4">
        <v>2.8045597171987771</v>
      </c>
      <c r="CJ29" s="4">
        <v>2.8012085083887159</v>
      </c>
      <c r="CK29" s="4">
        <v>3.0345945081133401</v>
      </c>
      <c r="CL29" s="4">
        <v>2.4657999422465129</v>
      </c>
      <c r="CM29" s="4">
        <v>2.745858910765663</v>
      </c>
      <c r="CN29" s="4">
        <v>0.69705262389665334</v>
      </c>
      <c r="CO29" s="4">
        <v>2.28746413728553</v>
      </c>
      <c r="CP29" s="4">
        <v>-0.21362240080334879</v>
      </c>
      <c r="CQ29" s="4">
        <v>0.15060141684759579</v>
      </c>
      <c r="CR29" s="4">
        <v>0.57067569541763508</v>
      </c>
      <c r="CS29" s="4">
        <v>1.6455732054179231</v>
      </c>
      <c r="CT29" s="4">
        <v>3.2867538668298679</v>
      </c>
      <c r="CU29" s="4">
        <v>2.6973804629390501</v>
      </c>
      <c r="CV29" s="4">
        <v>0.15517413207088351</v>
      </c>
      <c r="CX29">
        <f t="shared" si="0"/>
        <v>1.077599485990077</v>
      </c>
      <c r="CY29">
        <f t="shared" si="1"/>
        <v>-2.6926554743521258</v>
      </c>
      <c r="CZ29">
        <f t="shared" si="2"/>
        <v>2.1753064704781226</v>
      </c>
      <c r="DA29">
        <f t="shared" si="3"/>
        <v>-0.86796145559672344</v>
      </c>
      <c r="DB29">
        <f t="shared" si="4"/>
        <v>0.64624318907529776</v>
      </c>
      <c r="DC29">
        <f t="shared" si="5"/>
        <v>-0.29746275861742788</v>
      </c>
      <c r="DD29">
        <f t="shared" si="6"/>
        <v>0.58070777528172712</v>
      </c>
      <c r="DE29">
        <f t="shared" si="7"/>
        <v>0.18731368687573191</v>
      </c>
      <c r="DF29">
        <f t="shared" si="8"/>
        <v>0.90142492622808601</v>
      </c>
      <c r="DG29">
        <f t="shared" si="9"/>
        <v>-0.11165102066382027</v>
      </c>
      <c r="DH29">
        <f t="shared" si="10"/>
        <v>1.669246470784846</v>
      </c>
      <c r="DI29">
        <f t="shared" si="11"/>
        <v>2.91076165865304</v>
      </c>
      <c r="DJ29">
        <f t="shared" si="12"/>
        <v>-0.69777741431334439</v>
      </c>
      <c r="DK29">
        <f t="shared" si="13"/>
        <v>-1.2275894572067161</v>
      </c>
      <c r="DL29">
        <f t="shared" si="14"/>
        <v>6.4604354765613881E-2</v>
      </c>
      <c r="DM29">
        <f t="shared" si="15"/>
        <v>-3.6807288484567064</v>
      </c>
      <c r="DN29">
        <f t="shared" si="16"/>
        <v>-0.44140488474433082</v>
      </c>
      <c r="DO29">
        <f t="shared" si="17"/>
        <v>-0.10016816983672205</v>
      </c>
      <c r="DP29">
        <f t="shared" si="18"/>
        <v>-4.4108405168674869E-2</v>
      </c>
      <c r="DQ29">
        <f t="shared" si="19"/>
        <v>6.3606661673619058E-2</v>
      </c>
      <c r="DR29">
        <f t="shared" si="20"/>
        <v>1.5177590337407092</v>
      </c>
      <c r="DS29">
        <f t="shared" si="21"/>
        <v>-1.3199897414601496</v>
      </c>
      <c r="DT29">
        <f t="shared" si="22"/>
        <v>-0.64190849928873495</v>
      </c>
      <c r="DU29">
        <f t="shared" si="23"/>
        <v>1.8810845864355328</v>
      </c>
      <c r="DV29">
        <f t="shared" si="24"/>
        <v>0.90034615051639211</v>
      </c>
      <c r="DW29">
        <f t="shared" si="25"/>
        <v>-1.4409658728735719</v>
      </c>
      <c r="DX29">
        <f t="shared" si="26"/>
        <v>-0.20160536576449295</v>
      </c>
      <c r="DY29">
        <f t="shared" si="27"/>
        <v>-0.47723003910785611</v>
      </c>
      <c r="DZ29">
        <f t="shared" si="28"/>
        <v>-0.38443633171272673</v>
      </c>
      <c r="EA29">
        <f t="shared" si="29"/>
        <v>0.16760464489641813</v>
      </c>
      <c r="EB29">
        <f t="shared" si="30"/>
        <v>-0.3641774406768401</v>
      </c>
      <c r="EC29">
        <f t="shared" si="31"/>
        <v>-1.5254966347554233</v>
      </c>
      <c r="ED29">
        <f t="shared" si="32"/>
        <v>-1.1145531965585802</v>
      </c>
      <c r="EE29">
        <f t="shared" si="33"/>
        <v>-0.58702859134764562</v>
      </c>
      <c r="EF29">
        <f t="shared" si="34"/>
        <v>-1.2366162004257408</v>
      </c>
      <c r="EG29">
        <f t="shared" si="35"/>
        <v>-1.345039563383575</v>
      </c>
      <c r="EH29">
        <f t="shared" si="36"/>
        <v>-0.80392673996551423</v>
      </c>
      <c r="EI29">
        <f t="shared" si="37"/>
        <v>0.69801547028481603</v>
      </c>
      <c r="EJ29">
        <f t="shared" si="38"/>
        <v>-4.9416974717936435E-2</v>
      </c>
      <c r="EK29">
        <f t="shared" si="39"/>
        <v>0.46345217346182288</v>
      </c>
      <c r="EL29">
        <f t="shared" si="40"/>
        <v>-0.90538999929334263</v>
      </c>
      <c r="EM29">
        <f t="shared" si="41"/>
        <v>1.41240115773272</v>
      </c>
      <c r="EN29">
        <f t="shared" si="42"/>
        <v>-0.80314594108010884</v>
      </c>
      <c r="EO29">
        <f t="shared" si="43"/>
        <v>-2.3487604286043133</v>
      </c>
      <c r="EP29">
        <f t="shared" si="44"/>
        <v>-0.50835621737039238</v>
      </c>
      <c r="EQ29">
        <f t="shared" si="45"/>
        <v>5.4688602650865614E-2</v>
      </c>
      <c r="ER29">
        <f t="shared" si="46"/>
        <v>-0.55535812440610188</v>
      </c>
      <c r="ES29">
        <f t="shared" si="47"/>
        <v>-1.5770768625227922</v>
      </c>
      <c r="ET29">
        <f t="shared" si="48"/>
        <v>-0.74869088643961879</v>
      </c>
      <c r="EU29">
        <f t="shared" si="49"/>
        <v>-0.78641294596475675</v>
      </c>
      <c r="EV29">
        <f t="shared" si="50"/>
        <v>0.20126229422929698</v>
      </c>
      <c r="EW29">
        <f t="shared" si="51"/>
        <v>0.10971944331489171</v>
      </c>
      <c r="EX29">
        <f t="shared" si="52"/>
        <v>0.25856778051456297</v>
      </c>
      <c r="EY29">
        <f t="shared" si="53"/>
        <v>-2.081337341655773</v>
      </c>
      <c r="EZ29">
        <f t="shared" si="54"/>
        <v>0.417108515456863</v>
      </c>
      <c r="FA29">
        <f t="shared" si="55"/>
        <v>0.35101515734165378</v>
      </c>
      <c r="FB29">
        <f t="shared" si="56"/>
        <v>1.134878095565705</v>
      </c>
      <c r="FC29">
        <f t="shared" si="57"/>
        <v>-0.2774844069991711</v>
      </c>
      <c r="FD29">
        <f t="shared" si="58"/>
        <v>0.83077647718072178</v>
      </c>
      <c r="FE29">
        <f t="shared" si="59"/>
        <v>9.9342528428335131E-2</v>
      </c>
      <c r="FF29">
        <f t="shared" si="60"/>
        <v>-1.4366183377412902</v>
      </c>
      <c r="FG29">
        <f t="shared" si="61"/>
        <v>0.34778633987545993</v>
      </c>
      <c r="FH29">
        <f t="shared" si="62"/>
        <v>2.1133229997085428</v>
      </c>
      <c r="FI29">
        <f t="shared" si="63"/>
        <v>0.43458070111037705</v>
      </c>
      <c r="FJ29">
        <f t="shared" si="64"/>
        <v>0.98010616344628421</v>
      </c>
      <c r="FK29">
        <f t="shared" si="65"/>
        <v>1.637969927543333</v>
      </c>
      <c r="FL29">
        <f t="shared" si="66"/>
        <v>1.8497162260478359</v>
      </c>
      <c r="FM29">
        <f t="shared" si="67"/>
        <v>-0.61466322490506098</v>
      </c>
      <c r="FN29">
        <f t="shared" si="68"/>
        <v>0.9399976934232348</v>
      </c>
      <c r="FO29">
        <f t="shared" si="69"/>
        <v>0.2141950367015929</v>
      </c>
      <c r="FP29">
        <f t="shared" si="70"/>
        <v>-0.71481423270960875</v>
      </c>
      <c r="FQ29">
        <f t="shared" si="71"/>
        <v>-1.08143391521878</v>
      </c>
      <c r="FR29">
        <f t="shared" si="72"/>
        <v>0.78866886054837604</v>
      </c>
      <c r="FS29">
        <f t="shared" si="73"/>
        <v>-1.6741197023258523</v>
      </c>
      <c r="FT29">
        <f t="shared" si="74"/>
        <v>-0.59261444389349638</v>
      </c>
      <c r="FU29">
        <f t="shared" si="75"/>
        <v>-1.7839124021960693</v>
      </c>
      <c r="FV29">
        <f t="shared" si="76"/>
        <v>-2.4878388254155599</v>
      </c>
      <c r="FW29">
        <f t="shared" si="77"/>
        <v>0.99892498857106893</v>
      </c>
      <c r="FX29">
        <f t="shared" si="78"/>
        <v>-1.5929061033629153</v>
      </c>
      <c r="FY29">
        <f t="shared" si="79"/>
        <v>-1.8326484157853915</v>
      </c>
      <c r="FZ29">
        <f t="shared" si="80"/>
        <v>-0.38334239899218292</v>
      </c>
      <c r="GA29">
        <f t="shared" si="81"/>
        <v>-1.8214730389795846</v>
      </c>
      <c r="GB29">
        <f t="shared" si="82"/>
        <v>-1.1607649670592275</v>
      </c>
      <c r="GC29">
        <f t="shared" si="83"/>
        <v>-1.1096029808157961</v>
      </c>
      <c r="GD29">
        <f t="shared" si="84"/>
        <v>1.5280352992860149</v>
      </c>
      <c r="GE29">
        <f t="shared" si="85"/>
        <v>-1.0462294235608289</v>
      </c>
      <c r="GF29">
        <f t="shared" si="86"/>
        <v>2.206889817198777</v>
      </c>
      <c r="GG29">
        <f t="shared" si="87"/>
        <v>0.50127290838871597</v>
      </c>
      <c r="GH29">
        <f t="shared" si="88"/>
        <v>0.79981750811334029</v>
      </c>
      <c r="GI29">
        <f t="shared" si="89"/>
        <v>0.21269994224651301</v>
      </c>
      <c r="GJ29">
        <f t="shared" si="90"/>
        <v>1.9411058407656632</v>
      </c>
      <c r="GK29">
        <f t="shared" si="91"/>
        <v>-0.36158487610334655</v>
      </c>
      <c r="GL29">
        <f t="shared" si="92"/>
        <v>0.81513853728552998</v>
      </c>
      <c r="GM29">
        <f t="shared" si="93"/>
        <v>-1.0725916008033487</v>
      </c>
      <c r="GN29">
        <f t="shared" si="94"/>
        <v>-1.8997988831524044</v>
      </c>
      <c r="GO29">
        <f t="shared" si="95"/>
        <v>-2.0831667045823647</v>
      </c>
      <c r="GP29">
        <f t="shared" si="96"/>
        <v>0.4927642054179231</v>
      </c>
      <c r="GQ29">
        <f t="shared" si="97"/>
        <v>1.221207866829868</v>
      </c>
      <c r="GR29">
        <f t="shared" si="98"/>
        <v>1.3954491629390502</v>
      </c>
      <c r="GS29">
        <f t="shared" si="99"/>
        <v>-2.4268540679291162</v>
      </c>
      <c r="GX29">
        <f t="shared" si="100"/>
        <v>1.077599485990077</v>
      </c>
      <c r="GY29">
        <f t="shared" si="101"/>
        <v>2.6926554743521258</v>
      </c>
      <c r="GZ29">
        <f t="shared" si="102"/>
        <v>2.1753064704781226</v>
      </c>
      <c r="HA29">
        <f t="shared" si="103"/>
        <v>0.86796145559672344</v>
      </c>
      <c r="HB29">
        <f t="shared" si="104"/>
        <v>0.64624318907529776</v>
      </c>
      <c r="HC29">
        <f t="shared" si="105"/>
        <v>0.29746275861742788</v>
      </c>
      <c r="HD29">
        <f t="shared" si="106"/>
        <v>0.58070777528172712</v>
      </c>
      <c r="HE29">
        <f t="shared" si="107"/>
        <v>0.18731368687573191</v>
      </c>
      <c r="HF29">
        <f t="shared" si="108"/>
        <v>0.90142492622808601</v>
      </c>
      <c r="HG29">
        <f t="shared" si="109"/>
        <v>0.11165102066382027</v>
      </c>
      <c r="HH29">
        <f t="shared" si="110"/>
        <v>1.669246470784846</v>
      </c>
      <c r="HI29">
        <f t="shared" si="111"/>
        <v>2.91076165865304</v>
      </c>
      <c r="HJ29">
        <f t="shared" si="112"/>
        <v>0.69777741431334439</v>
      </c>
      <c r="HK29">
        <f t="shared" si="113"/>
        <v>1.2275894572067161</v>
      </c>
      <c r="HL29">
        <f t="shared" si="114"/>
        <v>6.4604354765613881E-2</v>
      </c>
      <c r="HM29">
        <f t="shared" si="115"/>
        <v>3.6807288484567064</v>
      </c>
      <c r="HN29">
        <f t="shared" si="116"/>
        <v>0.44140488474433082</v>
      </c>
      <c r="HO29">
        <f t="shared" si="117"/>
        <v>0.10016816983672205</v>
      </c>
      <c r="HP29">
        <f t="shared" si="118"/>
        <v>4.4108405168674869E-2</v>
      </c>
      <c r="HQ29">
        <f t="shared" si="119"/>
        <v>6.3606661673619058E-2</v>
      </c>
      <c r="HR29">
        <f t="shared" si="120"/>
        <v>1.5177590337407092</v>
      </c>
      <c r="HS29">
        <f t="shared" si="121"/>
        <v>1.3199897414601496</v>
      </c>
      <c r="HT29">
        <f t="shared" si="122"/>
        <v>0.64190849928873495</v>
      </c>
      <c r="HU29">
        <f t="shared" si="123"/>
        <v>1.8810845864355328</v>
      </c>
      <c r="HV29">
        <f t="shared" si="124"/>
        <v>0.90034615051639211</v>
      </c>
      <c r="HW29">
        <f t="shared" si="125"/>
        <v>1.4409658728735719</v>
      </c>
      <c r="HX29">
        <f t="shared" si="126"/>
        <v>0.20160536576449295</v>
      </c>
      <c r="HY29">
        <f t="shared" si="127"/>
        <v>0.47723003910785611</v>
      </c>
      <c r="HZ29">
        <f t="shared" si="128"/>
        <v>0.38443633171272673</v>
      </c>
      <c r="IA29">
        <f t="shared" si="129"/>
        <v>0.16760464489641813</v>
      </c>
      <c r="IB29">
        <f t="shared" si="130"/>
        <v>0.3641774406768401</v>
      </c>
      <c r="IC29">
        <f t="shared" si="131"/>
        <v>1.5254966347554233</v>
      </c>
      <c r="ID29">
        <f t="shared" si="132"/>
        <v>1.1145531965585802</v>
      </c>
      <c r="IE29">
        <f t="shared" si="133"/>
        <v>0.58702859134764562</v>
      </c>
      <c r="IF29">
        <f t="shared" si="134"/>
        <v>1.2366162004257408</v>
      </c>
      <c r="IG29">
        <f t="shared" si="135"/>
        <v>1.345039563383575</v>
      </c>
      <c r="IH29">
        <f t="shared" si="136"/>
        <v>0.80392673996551423</v>
      </c>
      <c r="II29">
        <f t="shared" si="137"/>
        <v>0.69801547028481603</v>
      </c>
      <c r="IJ29">
        <f t="shared" si="138"/>
        <v>4.9416974717936435E-2</v>
      </c>
      <c r="IK29">
        <f t="shared" si="139"/>
        <v>0.46345217346182288</v>
      </c>
      <c r="IL29">
        <f t="shared" si="140"/>
        <v>0.90538999929334263</v>
      </c>
      <c r="IM29">
        <f t="shared" si="141"/>
        <v>1.41240115773272</v>
      </c>
      <c r="IN29">
        <f t="shared" si="142"/>
        <v>0.80314594108010884</v>
      </c>
      <c r="IO29">
        <f t="shared" si="143"/>
        <v>2.3487604286043133</v>
      </c>
      <c r="IP29">
        <f t="shared" si="144"/>
        <v>0.50835621737039238</v>
      </c>
      <c r="IQ29">
        <f t="shared" si="145"/>
        <v>5.4688602650865614E-2</v>
      </c>
      <c r="IR29">
        <f t="shared" si="146"/>
        <v>0.55535812440610188</v>
      </c>
      <c r="IS29">
        <f t="shared" si="147"/>
        <v>1.5770768625227922</v>
      </c>
      <c r="IT29">
        <f t="shared" si="148"/>
        <v>0.74869088643961879</v>
      </c>
      <c r="IU29">
        <f t="shared" si="149"/>
        <v>0.78641294596475675</v>
      </c>
      <c r="IV29">
        <f t="shared" si="150"/>
        <v>0.20126229422929698</v>
      </c>
      <c r="IW29">
        <f t="shared" si="151"/>
        <v>0.10971944331489171</v>
      </c>
      <c r="IX29">
        <f t="shared" si="152"/>
        <v>0.25856778051456297</v>
      </c>
      <c r="IY29">
        <f t="shared" si="153"/>
        <v>2.081337341655773</v>
      </c>
      <c r="IZ29">
        <f t="shared" si="154"/>
        <v>0.417108515456863</v>
      </c>
      <c r="JA29">
        <f t="shared" si="155"/>
        <v>0.35101515734165378</v>
      </c>
      <c r="JB29">
        <f t="shared" si="156"/>
        <v>1.134878095565705</v>
      </c>
      <c r="JC29">
        <f t="shared" si="157"/>
        <v>0.2774844069991711</v>
      </c>
      <c r="JD29">
        <f t="shared" si="158"/>
        <v>0.83077647718072178</v>
      </c>
      <c r="JE29">
        <f t="shared" si="159"/>
        <v>9.9342528428335131E-2</v>
      </c>
      <c r="JF29">
        <f t="shared" si="160"/>
        <v>1.4366183377412902</v>
      </c>
      <c r="JG29">
        <f t="shared" si="161"/>
        <v>0.34778633987545993</v>
      </c>
      <c r="JH29">
        <f t="shared" si="162"/>
        <v>2.1133229997085428</v>
      </c>
      <c r="JI29">
        <f t="shared" si="163"/>
        <v>0.43458070111037705</v>
      </c>
      <c r="JJ29">
        <f t="shared" si="164"/>
        <v>0.98010616344628421</v>
      </c>
      <c r="JK29">
        <f t="shared" si="165"/>
        <v>1.637969927543333</v>
      </c>
      <c r="JL29">
        <f t="shared" si="166"/>
        <v>1.8497162260478359</v>
      </c>
      <c r="JM29">
        <f t="shared" si="167"/>
        <v>0.61466322490506098</v>
      </c>
      <c r="JN29">
        <f t="shared" si="168"/>
        <v>0.9399976934232348</v>
      </c>
      <c r="JO29">
        <f t="shared" si="169"/>
        <v>0.2141950367015929</v>
      </c>
      <c r="JP29">
        <f t="shared" si="170"/>
        <v>0.71481423270960875</v>
      </c>
      <c r="JQ29">
        <f t="shared" si="171"/>
        <v>1.08143391521878</v>
      </c>
      <c r="JR29">
        <f t="shared" si="172"/>
        <v>0.78866886054837604</v>
      </c>
      <c r="JS29">
        <f t="shared" si="173"/>
        <v>1.6741197023258523</v>
      </c>
      <c r="JT29">
        <f t="shared" si="174"/>
        <v>0.59261444389349638</v>
      </c>
      <c r="JU29">
        <f t="shared" si="175"/>
        <v>1.7839124021960693</v>
      </c>
      <c r="JV29">
        <f t="shared" si="176"/>
        <v>2.4878388254155599</v>
      </c>
      <c r="JW29">
        <f t="shared" si="177"/>
        <v>0.99892498857106893</v>
      </c>
      <c r="JX29">
        <f t="shared" si="178"/>
        <v>1.5929061033629153</v>
      </c>
      <c r="JY29">
        <f t="shared" si="179"/>
        <v>1.8326484157853915</v>
      </c>
      <c r="JZ29">
        <f t="shared" si="180"/>
        <v>0.38334239899218292</v>
      </c>
      <c r="KA29">
        <f t="shared" si="181"/>
        <v>1.8214730389795846</v>
      </c>
      <c r="KB29">
        <f t="shared" si="182"/>
        <v>1.1607649670592275</v>
      </c>
      <c r="KC29">
        <f t="shared" si="183"/>
        <v>1.1096029808157961</v>
      </c>
      <c r="KD29">
        <f t="shared" si="184"/>
        <v>1.5280352992860149</v>
      </c>
      <c r="KE29">
        <f t="shared" si="185"/>
        <v>1.0462294235608289</v>
      </c>
      <c r="KF29">
        <f t="shared" si="186"/>
        <v>2.206889817198777</v>
      </c>
      <c r="KG29">
        <f t="shared" si="187"/>
        <v>0.50127290838871597</v>
      </c>
      <c r="KH29">
        <f t="shared" si="188"/>
        <v>0.79981750811334029</v>
      </c>
      <c r="KI29">
        <f t="shared" si="189"/>
        <v>0.21269994224651301</v>
      </c>
      <c r="KJ29">
        <f t="shared" si="190"/>
        <v>1.9411058407656632</v>
      </c>
      <c r="KK29">
        <f t="shared" si="191"/>
        <v>0.36158487610334655</v>
      </c>
      <c r="KL29">
        <f t="shared" si="192"/>
        <v>0.81513853728552998</v>
      </c>
      <c r="KM29">
        <f t="shared" si="193"/>
        <v>1.0725916008033487</v>
      </c>
      <c r="KN29">
        <f t="shared" si="194"/>
        <v>1.8997988831524044</v>
      </c>
      <c r="KO29">
        <f t="shared" si="195"/>
        <v>2.0831667045823647</v>
      </c>
      <c r="KP29">
        <f t="shared" si="196"/>
        <v>0.4927642054179231</v>
      </c>
      <c r="KQ29">
        <f t="shared" si="197"/>
        <v>1.221207866829868</v>
      </c>
      <c r="KR29">
        <f t="shared" si="198"/>
        <v>1.3954491629390502</v>
      </c>
      <c r="KS29">
        <f t="shared" si="199"/>
        <v>2.4268540679291162</v>
      </c>
    </row>
    <row r="30" spans="1:305" x14ac:dyDescent="0.25">
      <c r="A30" s="4">
        <v>0.28746219591254057</v>
      </c>
      <c r="B30" s="4">
        <v>0.35178425906156202</v>
      </c>
      <c r="C30" s="4">
        <v>1.409186974944296</v>
      </c>
      <c r="D30" s="4">
        <v>2.014410298218356</v>
      </c>
      <c r="E30" s="4">
        <v>0.71364276458832443</v>
      </c>
      <c r="F30" s="4">
        <v>1.5051304923366291</v>
      </c>
      <c r="G30" s="4">
        <v>2.7315343601242472</v>
      </c>
      <c r="H30" s="4">
        <v>2.524507311342127</v>
      </c>
      <c r="I30" s="4">
        <v>0.38300624408191608</v>
      </c>
      <c r="J30" s="4">
        <v>2.0719393013607901</v>
      </c>
      <c r="K30" s="4">
        <v>-0.1476263959192001</v>
      </c>
      <c r="L30" s="4">
        <v>2.1135850383143988</v>
      </c>
      <c r="M30" s="4">
        <v>2.4966285632909448</v>
      </c>
      <c r="N30" s="4">
        <v>-0.73462800284605578</v>
      </c>
      <c r="O30" s="4">
        <v>1.4696261960258441</v>
      </c>
      <c r="P30" s="4">
        <v>1.911724579648008</v>
      </c>
      <c r="Q30" s="4">
        <v>1.034974565634718</v>
      </c>
      <c r="R30" s="4">
        <v>-0.113943358216583</v>
      </c>
      <c r="S30" s="4">
        <v>2.5461304746696518</v>
      </c>
      <c r="T30" s="4">
        <v>3.0788467747631918</v>
      </c>
      <c r="U30" s="4">
        <v>0.39424542973002219</v>
      </c>
      <c r="V30" s="4">
        <v>-0.3726653421813152</v>
      </c>
      <c r="W30" s="4">
        <v>2.4626694286505559</v>
      </c>
      <c r="X30" s="4">
        <v>1.0703098704047109</v>
      </c>
      <c r="Y30" s="4">
        <v>2.1115497029570141</v>
      </c>
      <c r="Z30" s="4">
        <v>1.5678203541281981</v>
      </c>
      <c r="AA30" s="4">
        <v>3.685103220371837</v>
      </c>
      <c r="AB30" s="4">
        <v>2.5643910811105459</v>
      </c>
      <c r="AC30" s="4">
        <v>1.7432859773071321</v>
      </c>
      <c r="AD30" s="4">
        <v>0.96271661899656591</v>
      </c>
      <c r="AE30" s="4">
        <v>3.1772096346516177E-2</v>
      </c>
      <c r="AF30" s="4">
        <v>2.4301634831030552</v>
      </c>
      <c r="AG30" s="4">
        <v>2.9233502245293921</v>
      </c>
      <c r="AH30" s="4">
        <v>1.342721948471161</v>
      </c>
      <c r="AI30" s="4">
        <v>2.6100537306802072</v>
      </c>
      <c r="AJ30" s="4">
        <v>1.259656344903664</v>
      </c>
      <c r="AK30" s="4">
        <v>1.8544956193411071</v>
      </c>
      <c r="AL30" s="4">
        <v>2.874246159204676</v>
      </c>
      <c r="AM30" s="4">
        <v>2.828115289124753</v>
      </c>
      <c r="AN30" s="4">
        <v>-0.5136296727744849</v>
      </c>
      <c r="AO30" s="4">
        <v>1.824211175230688</v>
      </c>
      <c r="AP30" s="4">
        <v>1.0541055669246131</v>
      </c>
      <c r="AQ30" s="4">
        <v>1.2395483364487849</v>
      </c>
      <c r="AR30" s="4">
        <v>2.3680579818308432</v>
      </c>
      <c r="AS30" s="4">
        <v>1.681892588768273</v>
      </c>
      <c r="AT30" s="4">
        <v>1.1210179916021179</v>
      </c>
      <c r="AU30" s="4">
        <v>-5.4870654395412291E-3</v>
      </c>
      <c r="AV30" s="4">
        <v>1.2368371821166499</v>
      </c>
      <c r="AW30" s="4">
        <v>0.79994327332629023</v>
      </c>
      <c r="AX30" s="4">
        <v>-0.27863170141012272</v>
      </c>
      <c r="AY30" s="4">
        <v>2.900320905459286</v>
      </c>
      <c r="AZ30" s="4">
        <v>0.52854515937906854</v>
      </c>
      <c r="BA30" s="4">
        <v>3.251321514789975</v>
      </c>
      <c r="BB30" s="4">
        <v>3.614341233467036</v>
      </c>
      <c r="BC30" s="4">
        <v>2.0729008613346172</v>
      </c>
      <c r="BD30" s="4">
        <v>1.7428958745698611</v>
      </c>
      <c r="BE30" s="4">
        <v>1.4587310501244619</v>
      </c>
      <c r="BF30" s="4">
        <v>2.310230274104057</v>
      </c>
      <c r="BG30" s="4">
        <v>-2.434590649457187E-2</v>
      </c>
      <c r="BH30" s="4">
        <v>2.557369423111016</v>
      </c>
      <c r="BI30" s="4">
        <v>-0.30789779851870902</v>
      </c>
      <c r="BJ30" s="4">
        <v>-0.2396167899437843</v>
      </c>
      <c r="BK30" s="4">
        <v>2.500578913596315</v>
      </c>
      <c r="BL30" s="4">
        <v>2.3452082734683111</v>
      </c>
      <c r="BM30" s="4">
        <v>0.3400896532476293</v>
      </c>
      <c r="BN30" s="4">
        <v>0.96193058752496485</v>
      </c>
      <c r="BO30" s="4">
        <v>-0.41463992737970329</v>
      </c>
      <c r="BP30" s="4">
        <v>2.6700720606670698</v>
      </c>
      <c r="BQ30" s="4">
        <v>1.1892071220693401</v>
      </c>
      <c r="BR30" s="4">
        <v>3.3811105326662658</v>
      </c>
      <c r="BS30" s="4">
        <v>0.68074531012221251</v>
      </c>
      <c r="BT30" s="4">
        <v>-9.1186732452373381E-2</v>
      </c>
      <c r="BU30" s="4">
        <v>-0.1189686745493677</v>
      </c>
      <c r="BV30" s="4">
        <v>1.012679068082408</v>
      </c>
      <c r="BW30" s="4">
        <v>0.69796140016194164</v>
      </c>
      <c r="BX30" s="4">
        <v>3.0220408109738308</v>
      </c>
      <c r="BY30" s="4">
        <v>-0.14069078604678029</v>
      </c>
      <c r="BZ30" s="4">
        <v>2.5983206633862599</v>
      </c>
      <c r="CA30" s="4">
        <v>1.274923895966305</v>
      </c>
      <c r="CB30" s="4">
        <v>1.31658270400224</v>
      </c>
      <c r="CC30" s="4">
        <v>2.192550419671293</v>
      </c>
      <c r="CD30" s="4">
        <v>7.908257471607949E-3</v>
      </c>
      <c r="CE30" s="4">
        <v>0.43554476015099658</v>
      </c>
      <c r="CF30" s="4">
        <v>-2.890961923631186E-2</v>
      </c>
      <c r="CG30" s="4">
        <v>2.2616399933673041</v>
      </c>
      <c r="CH30" s="4">
        <v>3.5406913293266968</v>
      </c>
      <c r="CI30" s="4">
        <v>2.7348776143614102</v>
      </c>
      <c r="CJ30" s="4">
        <v>8.8626380758508316E-3</v>
      </c>
      <c r="CK30" s="4">
        <v>0.75492747836756102</v>
      </c>
      <c r="CL30" s="4">
        <v>0.80414732223110774</v>
      </c>
      <c r="CM30" s="4">
        <v>1.4919372215653279</v>
      </c>
      <c r="CN30" s="4">
        <v>3.1549854310926628</v>
      </c>
      <c r="CO30" s="4">
        <v>0.94219055435859511</v>
      </c>
      <c r="CP30" s="4">
        <v>-0.72652021609032602</v>
      </c>
      <c r="CQ30" s="4">
        <v>1.0043839986335621</v>
      </c>
      <c r="CR30" s="4">
        <v>1.8010572474614019</v>
      </c>
      <c r="CS30" s="4">
        <v>2.5180916675725018</v>
      </c>
      <c r="CT30" s="4">
        <v>0.33945921650407518</v>
      </c>
      <c r="CU30" s="4">
        <v>1.9371414308685051</v>
      </c>
      <c r="CV30" s="4">
        <v>-2.6776471454845258E-2</v>
      </c>
      <c r="CX30">
        <f t="shared" si="0"/>
        <v>-0.38795683408745946</v>
      </c>
      <c r="CY30">
        <f t="shared" si="1"/>
        <v>0.23703270906156204</v>
      </c>
      <c r="CZ30">
        <f t="shared" si="2"/>
        <v>0.84667714494429602</v>
      </c>
      <c r="DA30">
        <f t="shared" si="3"/>
        <v>0.61550959821835605</v>
      </c>
      <c r="DB30">
        <f t="shared" si="4"/>
        <v>0.10202192458832438</v>
      </c>
      <c r="DC30">
        <f t="shared" si="5"/>
        <v>-0.904549607663371</v>
      </c>
      <c r="DD30">
        <f t="shared" si="6"/>
        <v>1.2090322601242471</v>
      </c>
      <c r="DE30">
        <f t="shared" si="7"/>
        <v>0.28572431134212684</v>
      </c>
      <c r="DF30">
        <f t="shared" si="8"/>
        <v>-0.12652119591808397</v>
      </c>
      <c r="DG30">
        <f t="shared" si="9"/>
        <v>0.36189660136079005</v>
      </c>
      <c r="DH30">
        <f t="shared" si="10"/>
        <v>-0.8993454959192001</v>
      </c>
      <c r="DI30">
        <f t="shared" si="11"/>
        <v>2.0857811403143987</v>
      </c>
      <c r="DJ30">
        <f t="shared" si="12"/>
        <v>1.1366863632909447</v>
      </c>
      <c r="DK30">
        <f t="shared" si="13"/>
        <v>-2.027499002846056</v>
      </c>
      <c r="DL30">
        <f t="shared" si="14"/>
        <v>0.79199284602584408</v>
      </c>
      <c r="DM30">
        <f t="shared" si="15"/>
        <v>1.344463579648008</v>
      </c>
      <c r="DN30">
        <f t="shared" si="16"/>
        <v>-1.4413721343652821</v>
      </c>
      <c r="DO30">
        <f t="shared" si="17"/>
        <v>-1.1483082582165829</v>
      </c>
      <c r="DP30">
        <f t="shared" si="18"/>
        <v>4.4423474669651686E-2</v>
      </c>
      <c r="DQ30">
        <f t="shared" si="19"/>
        <v>1.1974166747631918</v>
      </c>
      <c r="DR30">
        <f t="shared" si="20"/>
        <v>-1.0854189702699779</v>
      </c>
      <c r="DS30">
        <f t="shared" si="21"/>
        <v>-1.4554912421813153</v>
      </c>
      <c r="DT30">
        <f t="shared" si="22"/>
        <v>0.76987852865055584</v>
      </c>
      <c r="DU30">
        <f t="shared" si="23"/>
        <v>8.0654370404710907E-2</v>
      </c>
      <c r="DV30">
        <f t="shared" si="24"/>
        <v>0.82229300295701413</v>
      </c>
      <c r="DW30">
        <f t="shared" si="25"/>
        <v>0.7817647941281981</v>
      </c>
      <c r="DX30">
        <f t="shared" si="26"/>
        <v>1.385448220371837</v>
      </c>
      <c r="DY30">
        <f t="shared" si="27"/>
        <v>0.82195618111054602</v>
      </c>
      <c r="DZ30">
        <f t="shared" si="28"/>
        <v>0.4273716773071321</v>
      </c>
      <c r="EA30">
        <f t="shared" si="29"/>
        <v>-1.4802154810034343</v>
      </c>
      <c r="EB30">
        <f t="shared" si="30"/>
        <v>-2.009607903653484</v>
      </c>
      <c r="EC30">
        <f t="shared" si="31"/>
        <v>0.99192348310305523</v>
      </c>
      <c r="ED30">
        <f t="shared" si="32"/>
        <v>1.024124624529392</v>
      </c>
      <c r="EE30">
        <f t="shared" si="33"/>
        <v>-0.20003865152883904</v>
      </c>
      <c r="EF30">
        <f t="shared" si="34"/>
        <v>0.87585413068020723</v>
      </c>
      <c r="EG30">
        <f t="shared" si="35"/>
        <v>1.168520724903664</v>
      </c>
      <c r="EH30">
        <f t="shared" si="36"/>
        <v>1.1005114193411072</v>
      </c>
      <c r="EI30">
        <f t="shared" si="37"/>
        <v>1.048744959204676</v>
      </c>
      <c r="EJ30">
        <f t="shared" si="38"/>
        <v>1.633007389124753</v>
      </c>
      <c r="EK30">
        <f t="shared" si="39"/>
        <v>-2.8721141727744848</v>
      </c>
      <c r="EL30">
        <f t="shared" si="40"/>
        <v>0.84047037523068802</v>
      </c>
      <c r="EM30">
        <f t="shared" si="41"/>
        <v>0.44881992692461314</v>
      </c>
      <c r="EN30">
        <f t="shared" si="42"/>
        <v>0.26345623644878491</v>
      </c>
      <c r="EO30">
        <f t="shared" si="43"/>
        <v>1.2608141818308432</v>
      </c>
      <c r="EP30">
        <f t="shared" si="44"/>
        <v>-0.93159231123172703</v>
      </c>
      <c r="EQ30">
        <f t="shared" si="45"/>
        <v>-0.87580110839788206</v>
      </c>
      <c r="ER30">
        <f t="shared" si="46"/>
        <v>-0.63497940543954123</v>
      </c>
      <c r="ES30">
        <f t="shared" si="47"/>
        <v>-7.5931617883350011E-2</v>
      </c>
      <c r="ET30">
        <f t="shared" si="48"/>
        <v>-0.15603602667370975</v>
      </c>
      <c r="EU30">
        <f t="shared" si="49"/>
        <v>-1.3691902014101227</v>
      </c>
      <c r="EV30">
        <f t="shared" si="50"/>
        <v>1.050062905459286</v>
      </c>
      <c r="EW30">
        <f t="shared" si="51"/>
        <v>-1.0422975406209316</v>
      </c>
      <c r="EX30">
        <f t="shared" si="52"/>
        <v>1.714404314789975</v>
      </c>
      <c r="EY30">
        <f t="shared" si="53"/>
        <v>2.1626222334670357</v>
      </c>
      <c r="EZ30">
        <f t="shared" si="54"/>
        <v>-0.214724738665383</v>
      </c>
      <c r="FA30">
        <f t="shared" si="55"/>
        <v>0.63090287456986105</v>
      </c>
      <c r="FB30">
        <f t="shared" si="56"/>
        <v>0.75200635012446193</v>
      </c>
      <c r="FC30">
        <f t="shared" si="57"/>
        <v>0.60471657410405699</v>
      </c>
      <c r="FD30">
        <f t="shared" si="58"/>
        <v>-0.99171677649457191</v>
      </c>
      <c r="FE30">
        <f t="shared" si="59"/>
        <v>0.10789982311101598</v>
      </c>
      <c r="FF30">
        <f t="shared" si="60"/>
        <v>-1.893342798518709</v>
      </c>
      <c r="FG30">
        <f t="shared" si="61"/>
        <v>-2.2432650899437845</v>
      </c>
      <c r="FH30">
        <f t="shared" si="62"/>
        <v>1.535636913596315</v>
      </c>
      <c r="FI30">
        <f t="shared" si="63"/>
        <v>0.22888577346831118</v>
      </c>
      <c r="FJ30">
        <f t="shared" si="64"/>
        <v>-1.2555746467523705</v>
      </c>
      <c r="FK30">
        <f t="shared" si="65"/>
        <v>-0.38246991247503526</v>
      </c>
      <c r="FL30">
        <f t="shared" si="66"/>
        <v>-0.48916915737970329</v>
      </c>
      <c r="FM30">
        <f t="shared" si="67"/>
        <v>4.0053360667069882E-2</v>
      </c>
      <c r="FN30">
        <f t="shared" si="68"/>
        <v>-0.34798717793065981</v>
      </c>
      <c r="FO30">
        <f t="shared" si="69"/>
        <v>1.2070935326662657</v>
      </c>
      <c r="FP30">
        <f t="shared" si="70"/>
        <v>-1.6119778898777877</v>
      </c>
      <c r="FQ30">
        <f t="shared" si="71"/>
        <v>-0.18448117245237339</v>
      </c>
      <c r="FR30">
        <f t="shared" si="72"/>
        <v>-1.7555424745493677</v>
      </c>
      <c r="FS30">
        <f t="shared" si="73"/>
        <v>0.40030779808240802</v>
      </c>
      <c r="FT30">
        <f t="shared" si="74"/>
        <v>-0.20951704983805841</v>
      </c>
      <c r="FU30">
        <f t="shared" si="75"/>
        <v>1.9902732109738308</v>
      </c>
      <c r="FV30">
        <f t="shared" si="76"/>
        <v>-0.28286991604678025</v>
      </c>
      <c r="FW30">
        <f t="shared" si="77"/>
        <v>1.2452063386259926E-2</v>
      </c>
      <c r="FX30">
        <f t="shared" si="78"/>
        <v>-4.7701404033694939E-2</v>
      </c>
      <c r="FY30">
        <f t="shared" si="79"/>
        <v>1.6103309640022401</v>
      </c>
      <c r="FZ30">
        <f t="shared" si="80"/>
        <v>0.50714841967129298</v>
      </c>
      <c r="GA30">
        <f t="shared" si="81"/>
        <v>-1.4933337425283919</v>
      </c>
      <c r="GB30">
        <f t="shared" si="82"/>
        <v>9.0843201509965832E-3</v>
      </c>
      <c r="GC30">
        <f t="shared" si="83"/>
        <v>-1.2483383192363118</v>
      </c>
      <c r="GD30">
        <f t="shared" si="84"/>
        <v>0.52809539336730404</v>
      </c>
      <c r="GE30">
        <f t="shared" si="85"/>
        <v>1.5584487293266969</v>
      </c>
      <c r="GF30">
        <f t="shared" si="86"/>
        <v>2.1440775143614101</v>
      </c>
      <c r="GG30">
        <f t="shared" si="87"/>
        <v>-1.5929043619241492</v>
      </c>
      <c r="GH30">
        <f t="shared" si="88"/>
        <v>-0.71374912163243898</v>
      </c>
      <c r="GI30">
        <f t="shared" si="89"/>
        <v>-3.5835127768892305E-2</v>
      </c>
      <c r="GJ30">
        <f t="shared" si="90"/>
        <v>0.72376108156532792</v>
      </c>
      <c r="GK30">
        <f t="shared" si="91"/>
        <v>1.4822440310926628</v>
      </c>
      <c r="GL30">
        <f t="shared" si="92"/>
        <v>-0.37454224564140493</v>
      </c>
      <c r="GM30">
        <f t="shared" si="93"/>
        <v>-1.572169576090326</v>
      </c>
      <c r="GN30">
        <f t="shared" si="94"/>
        <v>0.10512389863356209</v>
      </c>
      <c r="GO30">
        <f t="shared" si="95"/>
        <v>8.9519474614019323E-3</v>
      </c>
      <c r="GP30">
        <f t="shared" si="96"/>
        <v>1.1990661675725018</v>
      </c>
      <c r="GQ30">
        <f t="shared" si="97"/>
        <v>-0.28012248349592483</v>
      </c>
      <c r="GR30">
        <f t="shared" si="98"/>
        <v>0.81114363086850516</v>
      </c>
      <c r="GS30">
        <f t="shared" si="99"/>
        <v>-1.7757452714548454</v>
      </c>
      <c r="GX30">
        <f t="shared" si="100"/>
        <v>0.38795683408745946</v>
      </c>
      <c r="GY30">
        <f t="shared" si="101"/>
        <v>0.23703270906156204</v>
      </c>
      <c r="GZ30">
        <f t="shared" si="102"/>
        <v>0.84667714494429602</v>
      </c>
      <c r="HA30">
        <f t="shared" si="103"/>
        <v>0.61550959821835605</v>
      </c>
      <c r="HB30">
        <f t="shared" si="104"/>
        <v>0.10202192458832438</v>
      </c>
      <c r="HC30">
        <f t="shared" si="105"/>
        <v>0.904549607663371</v>
      </c>
      <c r="HD30">
        <f t="shared" si="106"/>
        <v>1.2090322601242471</v>
      </c>
      <c r="HE30">
        <f t="shared" si="107"/>
        <v>0.28572431134212684</v>
      </c>
      <c r="HF30">
        <f t="shared" si="108"/>
        <v>0.12652119591808397</v>
      </c>
      <c r="HG30">
        <f t="shared" si="109"/>
        <v>0.36189660136079005</v>
      </c>
      <c r="HH30">
        <f t="shared" si="110"/>
        <v>0.8993454959192001</v>
      </c>
      <c r="HI30">
        <f t="shared" si="111"/>
        <v>2.0857811403143987</v>
      </c>
      <c r="HJ30">
        <f t="shared" si="112"/>
        <v>1.1366863632909447</v>
      </c>
      <c r="HK30">
        <f t="shared" si="113"/>
        <v>2.027499002846056</v>
      </c>
      <c r="HL30">
        <f t="shared" si="114"/>
        <v>0.79199284602584408</v>
      </c>
      <c r="HM30">
        <f t="shared" si="115"/>
        <v>1.344463579648008</v>
      </c>
      <c r="HN30">
        <f t="shared" si="116"/>
        <v>1.4413721343652821</v>
      </c>
      <c r="HO30">
        <f t="shared" si="117"/>
        <v>1.1483082582165829</v>
      </c>
      <c r="HP30">
        <f t="shared" si="118"/>
        <v>4.4423474669651686E-2</v>
      </c>
      <c r="HQ30">
        <f t="shared" si="119"/>
        <v>1.1974166747631918</v>
      </c>
      <c r="HR30">
        <f t="shared" si="120"/>
        <v>1.0854189702699779</v>
      </c>
      <c r="HS30">
        <f t="shared" si="121"/>
        <v>1.4554912421813153</v>
      </c>
      <c r="HT30">
        <f t="shared" si="122"/>
        <v>0.76987852865055584</v>
      </c>
      <c r="HU30">
        <f t="shared" si="123"/>
        <v>8.0654370404710907E-2</v>
      </c>
      <c r="HV30">
        <f t="shared" si="124"/>
        <v>0.82229300295701413</v>
      </c>
      <c r="HW30">
        <f t="shared" si="125"/>
        <v>0.7817647941281981</v>
      </c>
      <c r="HX30">
        <f t="shared" si="126"/>
        <v>1.385448220371837</v>
      </c>
      <c r="HY30">
        <f t="shared" si="127"/>
        <v>0.82195618111054602</v>
      </c>
      <c r="HZ30">
        <f t="shared" si="128"/>
        <v>0.4273716773071321</v>
      </c>
      <c r="IA30">
        <f t="shared" si="129"/>
        <v>1.4802154810034343</v>
      </c>
      <c r="IB30">
        <f t="shared" si="130"/>
        <v>2.009607903653484</v>
      </c>
      <c r="IC30">
        <f t="shared" si="131"/>
        <v>0.99192348310305523</v>
      </c>
      <c r="ID30">
        <f t="shared" si="132"/>
        <v>1.024124624529392</v>
      </c>
      <c r="IE30">
        <f t="shared" si="133"/>
        <v>0.20003865152883904</v>
      </c>
      <c r="IF30">
        <f t="shared" si="134"/>
        <v>0.87585413068020723</v>
      </c>
      <c r="IG30">
        <f t="shared" si="135"/>
        <v>1.168520724903664</v>
      </c>
      <c r="IH30">
        <f t="shared" si="136"/>
        <v>1.1005114193411072</v>
      </c>
      <c r="II30">
        <f t="shared" si="137"/>
        <v>1.048744959204676</v>
      </c>
      <c r="IJ30">
        <f t="shared" si="138"/>
        <v>1.633007389124753</v>
      </c>
      <c r="IK30">
        <f t="shared" si="139"/>
        <v>2.8721141727744848</v>
      </c>
      <c r="IL30">
        <f t="shared" si="140"/>
        <v>0.84047037523068802</v>
      </c>
      <c r="IM30">
        <f t="shared" si="141"/>
        <v>0.44881992692461314</v>
      </c>
      <c r="IN30">
        <f t="shared" si="142"/>
        <v>0.26345623644878491</v>
      </c>
      <c r="IO30">
        <f t="shared" si="143"/>
        <v>1.2608141818308432</v>
      </c>
      <c r="IP30">
        <f t="shared" si="144"/>
        <v>0.93159231123172703</v>
      </c>
      <c r="IQ30">
        <f t="shared" si="145"/>
        <v>0.87580110839788206</v>
      </c>
      <c r="IR30">
        <f t="shared" si="146"/>
        <v>0.63497940543954123</v>
      </c>
      <c r="IS30">
        <f t="shared" si="147"/>
        <v>7.5931617883350011E-2</v>
      </c>
      <c r="IT30">
        <f t="shared" si="148"/>
        <v>0.15603602667370975</v>
      </c>
      <c r="IU30">
        <f t="shared" si="149"/>
        <v>1.3691902014101227</v>
      </c>
      <c r="IV30">
        <f t="shared" si="150"/>
        <v>1.050062905459286</v>
      </c>
      <c r="IW30">
        <f t="shared" si="151"/>
        <v>1.0422975406209316</v>
      </c>
      <c r="IX30">
        <f t="shared" si="152"/>
        <v>1.714404314789975</v>
      </c>
      <c r="IY30">
        <f t="shared" si="153"/>
        <v>2.1626222334670357</v>
      </c>
      <c r="IZ30">
        <f t="shared" si="154"/>
        <v>0.214724738665383</v>
      </c>
      <c r="JA30">
        <f t="shared" si="155"/>
        <v>0.63090287456986105</v>
      </c>
      <c r="JB30">
        <f t="shared" si="156"/>
        <v>0.75200635012446193</v>
      </c>
      <c r="JC30">
        <f t="shared" si="157"/>
        <v>0.60471657410405699</v>
      </c>
      <c r="JD30">
        <f t="shared" si="158"/>
        <v>0.99171677649457191</v>
      </c>
      <c r="JE30">
        <f t="shared" si="159"/>
        <v>0.10789982311101598</v>
      </c>
      <c r="JF30">
        <f t="shared" si="160"/>
        <v>1.893342798518709</v>
      </c>
      <c r="JG30">
        <f t="shared" si="161"/>
        <v>2.2432650899437845</v>
      </c>
      <c r="JH30">
        <f t="shared" si="162"/>
        <v>1.535636913596315</v>
      </c>
      <c r="JI30">
        <f t="shared" si="163"/>
        <v>0.22888577346831118</v>
      </c>
      <c r="JJ30">
        <f t="shared" si="164"/>
        <v>1.2555746467523705</v>
      </c>
      <c r="JK30">
        <f t="shared" si="165"/>
        <v>0.38246991247503526</v>
      </c>
      <c r="JL30">
        <f t="shared" si="166"/>
        <v>0.48916915737970329</v>
      </c>
      <c r="JM30">
        <f t="shared" si="167"/>
        <v>4.0053360667069882E-2</v>
      </c>
      <c r="JN30">
        <f t="shared" si="168"/>
        <v>0.34798717793065981</v>
      </c>
      <c r="JO30">
        <f t="shared" si="169"/>
        <v>1.2070935326662657</v>
      </c>
      <c r="JP30">
        <f t="shared" si="170"/>
        <v>1.6119778898777877</v>
      </c>
      <c r="JQ30">
        <f t="shared" si="171"/>
        <v>0.18448117245237339</v>
      </c>
      <c r="JR30">
        <f t="shared" si="172"/>
        <v>1.7555424745493677</v>
      </c>
      <c r="JS30">
        <f t="shared" si="173"/>
        <v>0.40030779808240802</v>
      </c>
      <c r="JT30">
        <f t="shared" si="174"/>
        <v>0.20951704983805841</v>
      </c>
      <c r="JU30">
        <f t="shared" si="175"/>
        <v>1.9902732109738308</v>
      </c>
      <c r="JV30">
        <f t="shared" si="176"/>
        <v>0.28286991604678025</v>
      </c>
      <c r="JW30">
        <f t="shared" si="177"/>
        <v>1.2452063386259926E-2</v>
      </c>
      <c r="JX30">
        <f t="shared" si="178"/>
        <v>4.7701404033694939E-2</v>
      </c>
      <c r="JY30">
        <f t="shared" si="179"/>
        <v>1.6103309640022401</v>
      </c>
      <c r="JZ30">
        <f t="shared" si="180"/>
        <v>0.50714841967129298</v>
      </c>
      <c r="KA30">
        <f t="shared" si="181"/>
        <v>1.4933337425283919</v>
      </c>
      <c r="KB30">
        <f t="shared" si="182"/>
        <v>9.0843201509965832E-3</v>
      </c>
      <c r="KC30">
        <f t="shared" si="183"/>
        <v>1.2483383192363118</v>
      </c>
      <c r="KD30">
        <f t="shared" si="184"/>
        <v>0.52809539336730404</v>
      </c>
      <c r="KE30">
        <f t="shared" si="185"/>
        <v>1.5584487293266969</v>
      </c>
      <c r="KF30">
        <f t="shared" si="186"/>
        <v>2.1440775143614101</v>
      </c>
      <c r="KG30">
        <f t="shared" si="187"/>
        <v>1.5929043619241492</v>
      </c>
      <c r="KH30">
        <f t="shared" si="188"/>
        <v>0.71374912163243898</v>
      </c>
      <c r="KI30">
        <f t="shared" si="189"/>
        <v>3.5835127768892305E-2</v>
      </c>
      <c r="KJ30">
        <f t="shared" si="190"/>
        <v>0.72376108156532792</v>
      </c>
      <c r="KK30">
        <f t="shared" si="191"/>
        <v>1.4822440310926628</v>
      </c>
      <c r="KL30">
        <f t="shared" si="192"/>
        <v>0.37454224564140493</v>
      </c>
      <c r="KM30">
        <f t="shared" si="193"/>
        <v>1.572169576090326</v>
      </c>
      <c r="KN30">
        <f t="shared" si="194"/>
        <v>0.10512389863356209</v>
      </c>
      <c r="KO30">
        <f t="shared" si="195"/>
        <v>8.9519474614019323E-3</v>
      </c>
      <c r="KP30">
        <f t="shared" si="196"/>
        <v>1.1990661675725018</v>
      </c>
      <c r="KQ30">
        <f t="shared" si="197"/>
        <v>0.28012248349592483</v>
      </c>
      <c r="KR30">
        <f t="shared" si="198"/>
        <v>0.81114363086850516</v>
      </c>
      <c r="KS30">
        <f t="shared" si="199"/>
        <v>1.7757452714548454</v>
      </c>
    </row>
    <row r="31" spans="1:305" x14ac:dyDescent="0.25">
      <c r="A31" s="4">
        <v>2.306415965263295</v>
      </c>
      <c r="B31" s="4">
        <v>0.69206261301569794</v>
      </c>
      <c r="C31" s="4">
        <v>2.352104847044612</v>
      </c>
      <c r="D31" s="4">
        <v>1.945325891551811</v>
      </c>
      <c r="E31" s="4">
        <v>0.50874167560612649</v>
      </c>
      <c r="F31" s="4">
        <v>2.1827549820941319</v>
      </c>
      <c r="G31" s="4">
        <v>2.3726530067445211</v>
      </c>
      <c r="H31" s="4">
        <v>1.3818582097236289</v>
      </c>
      <c r="I31" s="4">
        <v>0.72972540383110296</v>
      </c>
      <c r="J31" s="4">
        <v>2.9387845682930092</v>
      </c>
      <c r="K31" s="4">
        <v>-0.69857341432061426</v>
      </c>
      <c r="L31" s="4">
        <v>2.054087528410272</v>
      </c>
      <c r="M31" s="4">
        <v>-0.41329113374177939</v>
      </c>
      <c r="N31" s="4">
        <v>0.80794518522305059</v>
      </c>
      <c r="O31" s="4">
        <v>2.0797076862728501</v>
      </c>
      <c r="P31" s="4">
        <v>2.9944842440120061</v>
      </c>
      <c r="Q31" s="4">
        <v>2.909258045499973</v>
      </c>
      <c r="R31" s="4">
        <v>-0.32585848337100509</v>
      </c>
      <c r="S31" s="4">
        <v>1.389005523378509</v>
      </c>
      <c r="T31" s="4">
        <v>1.583387007202024</v>
      </c>
      <c r="U31" s="4">
        <v>2.6021872086398572</v>
      </c>
      <c r="V31" s="4">
        <v>1.733730808608668</v>
      </c>
      <c r="W31" s="4">
        <v>1.6428314796896819</v>
      </c>
      <c r="X31" s="4">
        <v>2.5682333280034939</v>
      </c>
      <c r="Y31" s="4">
        <v>0.32472392058684818</v>
      </c>
      <c r="Z31" s="4">
        <v>2.9230668989858462</v>
      </c>
      <c r="AA31" s="4">
        <v>0.97373192614562665</v>
      </c>
      <c r="AB31" s="4">
        <v>0.82181347792453607</v>
      </c>
      <c r="AC31" s="4">
        <v>2.52188180178667</v>
      </c>
      <c r="AD31" s="4">
        <v>2.9204048446713409</v>
      </c>
      <c r="AE31" s="4">
        <v>1.917109702549556</v>
      </c>
      <c r="AF31" s="4">
        <v>0.3360246357795672</v>
      </c>
      <c r="AG31" s="4">
        <v>1.312782551984925</v>
      </c>
      <c r="AH31" s="4">
        <v>2.099464115598058</v>
      </c>
      <c r="AI31" s="4">
        <v>-9.0990661785556426E-2</v>
      </c>
      <c r="AJ31" s="4">
        <v>1.9755018669105231</v>
      </c>
      <c r="AK31" s="4">
        <v>2.1445762646125992</v>
      </c>
      <c r="AL31" s="4">
        <v>0.40796039575641102</v>
      </c>
      <c r="AM31" s="4">
        <v>1.6525447726853999</v>
      </c>
      <c r="AN31" s="4">
        <v>1.012421536244984</v>
      </c>
      <c r="AO31" s="4">
        <v>2.2058138551200499</v>
      </c>
      <c r="AP31" s="4">
        <v>7.3235064074381656E-2</v>
      </c>
      <c r="AQ31" s="4">
        <v>2.2497868970389638</v>
      </c>
      <c r="AR31" s="4">
        <v>2.3250122721071391</v>
      </c>
      <c r="AS31" s="4">
        <v>3.4282578353110909</v>
      </c>
      <c r="AT31" s="4">
        <v>2.916276645788884</v>
      </c>
      <c r="AU31" s="4">
        <v>0.64757958095199164</v>
      </c>
      <c r="AV31" s="4">
        <v>2.7772223033161159</v>
      </c>
      <c r="AW31" s="4">
        <v>2.411145100813775</v>
      </c>
      <c r="AX31" s="4">
        <v>5.3199416529386659E-2</v>
      </c>
      <c r="AY31" s="4">
        <v>-6.1998748335238607E-2</v>
      </c>
      <c r="AZ31" s="4">
        <v>0.97346883709545451</v>
      </c>
      <c r="BA31" s="4">
        <v>0.51284242519357859</v>
      </c>
      <c r="BB31" s="4">
        <v>1.9674901892226659</v>
      </c>
      <c r="BC31" s="4">
        <v>1.612062543197373</v>
      </c>
      <c r="BD31" s="4">
        <v>0.9783585798064196</v>
      </c>
      <c r="BE31" s="4">
        <v>2.5307465605813002</v>
      </c>
      <c r="BF31" s="4">
        <v>2.8456763151360711</v>
      </c>
      <c r="BG31" s="4">
        <v>0.45017874068135272</v>
      </c>
      <c r="BH31" s="4">
        <v>2.8174224953500921</v>
      </c>
      <c r="BI31" s="4">
        <v>1.38062235391355</v>
      </c>
      <c r="BJ31" s="4">
        <v>0.20181698936917311</v>
      </c>
      <c r="BK31" s="4">
        <v>3.5930341208699099</v>
      </c>
      <c r="BL31" s="4">
        <v>0.81118323913979562</v>
      </c>
      <c r="BM31" s="4">
        <v>0.31330393354691283</v>
      </c>
      <c r="BN31" s="4">
        <v>0.71167350616054281</v>
      </c>
      <c r="BO31" s="4">
        <v>-0.60137451506199791</v>
      </c>
      <c r="BP31" s="4">
        <v>1.766342634053087</v>
      </c>
      <c r="BQ31" s="4">
        <v>2.24429004887357</v>
      </c>
      <c r="BR31" s="4">
        <v>1.031756158856971</v>
      </c>
      <c r="BS31" s="4">
        <v>2.8683138509994719</v>
      </c>
      <c r="BT31" s="4">
        <v>0.12129462180277251</v>
      </c>
      <c r="BU31" s="4">
        <v>0.76243494291671077</v>
      </c>
      <c r="BV31" s="4">
        <v>0.30035382043412068</v>
      </c>
      <c r="BW31" s="4">
        <v>1.2971615349293171</v>
      </c>
      <c r="BX31" s="4">
        <v>2.177881102553815</v>
      </c>
      <c r="BY31" s="4">
        <v>0.32787621657663851</v>
      </c>
      <c r="BZ31" s="4">
        <v>0.7849929690083125</v>
      </c>
      <c r="CA31" s="4">
        <v>2.2853376520591002</v>
      </c>
      <c r="CB31" s="4">
        <v>2.061163985688542</v>
      </c>
      <c r="CC31" s="4">
        <v>-0.79176522423566331</v>
      </c>
      <c r="CD31" s="4">
        <v>2.5051926515442542</v>
      </c>
      <c r="CE31" s="4">
        <v>0.84461745370745767</v>
      </c>
      <c r="CF31" s="4">
        <v>4.4102256049306288E-2</v>
      </c>
      <c r="CG31" s="4">
        <v>1.224524007943252</v>
      </c>
      <c r="CH31" s="4">
        <v>-0.30757499791720511</v>
      </c>
      <c r="CI31" s="4">
        <v>0.61510358249933117</v>
      </c>
      <c r="CJ31" s="4">
        <v>-9.4247125990131075E-2</v>
      </c>
      <c r="CK31" s="4">
        <v>0.4769264764907048</v>
      </c>
      <c r="CL31" s="4">
        <v>0.96226936546484776</v>
      </c>
      <c r="CM31" s="4">
        <v>2.959502982223277</v>
      </c>
      <c r="CN31" s="4">
        <v>1.568558889392176</v>
      </c>
      <c r="CO31" s="4">
        <v>2.5607465636973701</v>
      </c>
      <c r="CP31" s="4">
        <v>0.92985237461581294</v>
      </c>
      <c r="CQ31" s="4">
        <v>2.510836389700966</v>
      </c>
      <c r="CR31" s="4">
        <v>2.4567270717249459</v>
      </c>
      <c r="CS31" s="4">
        <v>1.1185732922209859</v>
      </c>
      <c r="CT31" s="4">
        <v>0.24503200003800399</v>
      </c>
      <c r="CU31" s="4">
        <v>2.6521727519869982</v>
      </c>
      <c r="CV31" s="4">
        <v>0.95495761977329874</v>
      </c>
      <c r="CX31">
        <f t="shared" si="0"/>
        <v>1.2529358652632949</v>
      </c>
      <c r="CY31">
        <f t="shared" si="1"/>
        <v>-0.40392538698430203</v>
      </c>
      <c r="CZ31">
        <f t="shared" si="2"/>
        <v>0.22582214704461201</v>
      </c>
      <c r="DA31">
        <f t="shared" si="3"/>
        <v>-0.61746660844818901</v>
      </c>
      <c r="DB31">
        <f t="shared" si="4"/>
        <v>-1.3073377243938735</v>
      </c>
      <c r="DC31">
        <f t="shared" si="5"/>
        <v>0.11223798209413172</v>
      </c>
      <c r="DD31">
        <f t="shared" si="6"/>
        <v>1.111639106744521</v>
      </c>
      <c r="DE31">
        <f t="shared" si="7"/>
        <v>0.40690390972362889</v>
      </c>
      <c r="DF31">
        <f t="shared" si="8"/>
        <v>-0.309578896168897</v>
      </c>
      <c r="DG31">
        <f t="shared" si="9"/>
        <v>2.415118668293009</v>
      </c>
      <c r="DH31">
        <f t="shared" si="10"/>
        <v>-1.2343126143206142</v>
      </c>
      <c r="DI31">
        <f t="shared" si="11"/>
        <v>0.71905852841027196</v>
      </c>
      <c r="DJ31">
        <f t="shared" si="12"/>
        <v>-2.2277609337417794</v>
      </c>
      <c r="DK31">
        <f t="shared" si="13"/>
        <v>0.23980118522305061</v>
      </c>
      <c r="DL31">
        <f t="shared" si="14"/>
        <v>2.01387995627285</v>
      </c>
      <c r="DM31">
        <f t="shared" si="15"/>
        <v>3.1580944012006285E-2</v>
      </c>
      <c r="DN31">
        <f t="shared" si="16"/>
        <v>1.057489045499973</v>
      </c>
      <c r="DO31">
        <f t="shared" si="17"/>
        <v>-1.103167783371005</v>
      </c>
      <c r="DP31">
        <f t="shared" si="18"/>
        <v>-0.4571934766214909</v>
      </c>
      <c r="DQ31">
        <f t="shared" si="19"/>
        <v>0.70396517720202401</v>
      </c>
      <c r="DR31">
        <f t="shared" si="20"/>
        <v>1.1572987086398572</v>
      </c>
      <c r="DS31">
        <f t="shared" si="21"/>
        <v>1.0380602086086679</v>
      </c>
      <c r="DT31">
        <f t="shared" si="22"/>
        <v>0.54424407968968191</v>
      </c>
      <c r="DU31">
        <f t="shared" si="23"/>
        <v>0.71848252800349388</v>
      </c>
      <c r="DV31">
        <f t="shared" si="24"/>
        <v>-1.1885058794131518</v>
      </c>
      <c r="DW31">
        <f t="shared" si="25"/>
        <v>1.8633009989858462</v>
      </c>
      <c r="DX31">
        <f t="shared" si="26"/>
        <v>-3.9082473854373245E-2</v>
      </c>
      <c r="DY31">
        <f t="shared" si="27"/>
        <v>-0.26838262207546393</v>
      </c>
      <c r="DZ31">
        <f t="shared" si="28"/>
        <v>0.86031400178666995</v>
      </c>
      <c r="EA31">
        <f t="shared" si="29"/>
        <v>0.75722924467134067</v>
      </c>
      <c r="EB31">
        <f t="shared" si="30"/>
        <v>0.55798000254955604</v>
      </c>
      <c r="EC31">
        <f t="shared" si="31"/>
        <v>-1.8573053642204327</v>
      </c>
      <c r="ED31">
        <f t="shared" si="32"/>
        <v>3.3191851984925025E-2</v>
      </c>
      <c r="EE31">
        <f t="shared" si="33"/>
        <v>5.880371559805786E-2</v>
      </c>
      <c r="EF31">
        <f t="shared" si="34"/>
        <v>-1.7626256617855565</v>
      </c>
      <c r="EG31">
        <f t="shared" si="35"/>
        <v>9.7521669105231634E-3</v>
      </c>
      <c r="EH31">
        <f t="shared" si="36"/>
        <v>0.72439996461259915</v>
      </c>
      <c r="EI31">
        <f t="shared" si="37"/>
        <v>5.8047755756411024E-2</v>
      </c>
      <c r="EJ31">
        <f t="shared" si="38"/>
        <v>1.2096818126853999</v>
      </c>
      <c r="EK31">
        <f t="shared" si="39"/>
        <v>-0.23427196375501591</v>
      </c>
      <c r="EL31">
        <f t="shared" si="40"/>
        <v>1.4245117051200498</v>
      </c>
      <c r="EM31">
        <f t="shared" si="41"/>
        <v>-1.5875414359256184</v>
      </c>
      <c r="EN31">
        <f t="shared" si="42"/>
        <v>0.14065389703896392</v>
      </c>
      <c r="EO31">
        <f t="shared" si="43"/>
        <v>1.050237872107139</v>
      </c>
      <c r="EP31">
        <f t="shared" si="44"/>
        <v>0.87593683531109079</v>
      </c>
      <c r="EQ31">
        <f t="shared" si="45"/>
        <v>0.56779024578888393</v>
      </c>
      <c r="ER31">
        <f t="shared" si="46"/>
        <v>-0.26059647904800831</v>
      </c>
      <c r="ES31">
        <f t="shared" si="47"/>
        <v>0.49389970331611588</v>
      </c>
      <c r="ET31">
        <f t="shared" si="48"/>
        <v>0.98998800081377492</v>
      </c>
      <c r="EU31">
        <f t="shared" si="49"/>
        <v>-0.79583368347061334</v>
      </c>
      <c r="EV31">
        <f t="shared" si="50"/>
        <v>-1.4969095483352386</v>
      </c>
      <c r="EW31">
        <f t="shared" si="51"/>
        <v>-0.7568694629045456</v>
      </c>
      <c r="EX31">
        <f t="shared" si="52"/>
        <v>-3.534674806421445E-3</v>
      </c>
      <c r="EY31">
        <f t="shared" si="53"/>
        <v>1.283943589222666</v>
      </c>
      <c r="EZ31">
        <f t="shared" si="54"/>
        <v>-0.54483575680262697</v>
      </c>
      <c r="FA31">
        <f t="shared" si="55"/>
        <v>-1.3977067201935804</v>
      </c>
      <c r="FB31">
        <f t="shared" si="56"/>
        <v>0.24891956058130038</v>
      </c>
      <c r="FC31">
        <f t="shared" si="57"/>
        <v>1.3038944151360712</v>
      </c>
      <c r="FD31">
        <f t="shared" si="58"/>
        <v>-0.66178595931864725</v>
      </c>
      <c r="FE31">
        <f t="shared" si="59"/>
        <v>1.9531602953500922</v>
      </c>
      <c r="FF31">
        <f t="shared" si="60"/>
        <v>0.25667275391355004</v>
      </c>
      <c r="FG31">
        <f t="shared" si="61"/>
        <v>-0.81597741063082696</v>
      </c>
      <c r="FH31">
        <f t="shared" si="62"/>
        <v>2.2370973208699096</v>
      </c>
      <c r="FI31">
        <f t="shared" si="63"/>
        <v>3.6216839139795565E-2</v>
      </c>
      <c r="FJ31">
        <f t="shared" si="64"/>
        <v>-0.95926746645308714</v>
      </c>
      <c r="FK31">
        <f t="shared" si="65"/>
        <v>-0.8411073938394571</v>
      </c>
      <c r="FL31">
        <f t="shared" si="66"/>
        <v>-0.9208617850619979</v>
      </c>
      <c r="FM31">
        <f t="shared" si="67"/>
        <v>0.60795353405308705</v>
      </c>
      <c r="FN31">
        <f t="shared" si="68"/>
        <v>0.48697914887356997</v>
      </c>
      <c r="FO31">
        <f t="shared" si="69"/>
        <v>0.56260257885697107</v>
      </c>
      <c r="FP31">
        <f t="shared" si="70"/>
        <v>1.7785273509994719</v>
      </c>
      <c r="FQ31">
        <f t="shared" si="71"/>
        <v>-0.71259977819722753</v>
      </c>
      <c r="FR31">
        <f t="shared" si="72"/>
        <v>-0.71284275708328915</v>
      </c>
      <c r="FS31">
        <f t="shared" si="73"/>
        <v>-1.7524086795658793</v>
      </c>
      <c r="FT31">
        <f t="shared" si="74"/>
        <v>-0.73765846507068278</v>
      </c>
      <c r="FU31">
        <f t="shared" si="75"/>
        <v>1.638230002553815</v>
      </c>
      <c r="FV31">
        <f t="shared" si="76"/>
        <v>-0.94134078342336158</v>
      </c>
      <c r="FW31">
        <f t="shared" si="77"/>
        <v>-0.20714649099168747</v>
      </c>
      <c r="FX31">
        <f t="shared" si="78"/>
        <v>7.9085352059100167E-2</v>
      </c>
      <c r="FY31">
        <f t="shared" si="79"/>
        <v>-0.50924651431145795</v>
      </c>
      <c r="FZ31">
        <f t="shared" si="80"/>
        <v>-1.5692037242356633</v>
      </c>
      <c r="GA31">
        <f t="shared" si="81"/>
        <v>1.4331463515442542</v>
      </c>
      <c r="GB31">
        <f t="shared" si="82"/>
        <v>-0.7350851462925424</v>
      </c>
      <c r="GC31">
        <f t="shared" si="83"/>
        <v>-0.94424551395069367</v>
      </c>
      <c r="GD31">
        <f t="shared" si="84"/>
        <v>-1.2645015920567482</v>
      </c>
      <c r="GE31">
        <f t="shared" si="85"/>
        <v>-1.7838366979172051</v>
      </c>
      <c r="GF31">
        <f t="shared" si="86"/>
        <v>-0.35156151750066889</v>
      </c>
      <c r="GG31">
        <f t="shared" si="87"/>
        <v>-1.3292134259901309</v>
      </c>
      <c r="GH31">
        <f t="shared" si="88"/>
        <v>-1.0804113235092951</v>
      </c>
      <c r="GI31">
        <f t="shared" si="89"/>
        <v>-0.98733923453515215</v>
      </c>
      <c r="GJ31">
        <f t="shared" si="90"/>
        <v>0.90304788222327703</v>
      </c>
      <c r="GK31">
        <f t="shared" si="91"/>
        <v>0.94309355939217598</v>
      </c>
      <c r="GL31">
        <f t="shared" si="92"/>
        <v>0.40043656369737013</v>
      </c>
      <c r="GM31">
        <f t="shared" si="93"/>
        <v>0.32515240461581296</v>
      </c>
      <c r="GN31">
        <f t="shared" si="94"/>
        <v>0.74736908970096594</v>
      </c>
      <c r="GO31">
        <f t="shared" si="95"/>
        <v>-0.35954952827505426</v>
      </c>
      <c r="GP31">
        <f t="shared" si="96"/>
        <v>0.22265469222098588</v>
      </c>
      <c r="GQ31">
        <f t="shared" si="97"/>
        <v>-0.82173069996199599</v>
      </c>
      <c r="GR31">
        <f t="shared" si="98"/>
        <v>0.48857675198699813</v>
      </c>
      <c r="GS31">
        <f t="shared" si="99"/>
        <v>-0.24692118022670129</v>
      </c>
      <c r="GX31">
        <f t="shared" si="100"/>
        <v>1.2529358652632949</v>
      </c>
      <c r="GY31">
        <f t="shared" si="101"/>
        <v>0.40392538698430203</v>
      </c>
      <c r="GZ31">
        <f t="shared" si="102"/>
        <v>0.22582214704461201</v>
      </c>
      <c r="HA31">
        <f t="shared" si="103"/>
        <v>0.61746660844818901</v>
      </c>
      <c r="HB31">
        <f t="shared" si="104"/>
        <v>1.3073377243938735</v>
      </c>
      <c r="HC31">
        <f t="shared" si="105"/>
        <v>0.11223798209413172</v>
      </c>
      <c r="HD31">
        <f t="shared" si="106"/>
        <v>1.111639106744521</v>
      </c>
      <c r="HE31">
        <f t="shared" si="107"/>
        <v>0.40690390972362889</v>
      </c>
      <c r="HF31">
        <f t="shared" si="108"/>
        <v>0.309578896168897</v>
      </c>
      <c r="HG31">
        <f t="shared" si="109"/>
        <v>2.415118668293009</v>
      </c>
      <c r="HH31">
        <f t="shared" si="110"/>
        <v>1.2343126143206142</v>
      </c>
      <c r="HI31">
        <f t="shared" si="111"/>
        <v>0.71905852841027196</v>
      </c>
      <c r="HJ31">
        <f t="shared" si="112"/>
        <v>2.2277609337417794</v>
      </c>
      <c r="HK31">
        <f t="shared" si="113"/>
        <v>0.23980118522305061</v>
      </c>
      <c r="HL31">
        <f t="shared" si="114"/>
        <v>2.01387995627285</v>
      </c>
      <c r="HM31">
        <f t="shared" si="115"/>
        <v>3.1580944012006285E-2</v>
      </c>
      <c r="HN31">
        <f t="shared" si="116"/>
        <v>1.057489045499973</v>
      </c>
      <c r="HO31">
        <f t="shared" si="117"/>
        <v>1.103167783371005</v>
      </c>
      <c r="HP31">
        <f t="shared" si="118"/>
        <v>0.4571934766214909</v>
      </c>
      <c r="HQ31">
        <f t="shared" si="119"/>
        <v>0.70396517720202401</v>
      </c>
      <c r="HR31">
        <f t="shared" si="120"/>
        <v>1.1572987086398572</v>
      </c>
      <c r="HS31">
        <f t="shared" si="121"/>
        <v>1.0380602086086679</v>
      </c>
      <c r="HT31">
        <f t="shared" si="122"/>
        <v>0.54424407968968191</v>
      </c>
      <c r="HU31">
        <f t="shared" si="123"/>
        <v>0.71848252800349388</v>
      </c>
      <c r="HV31">
        <f t="shared" si="124"/>
        <v>1.1885058794131518</v>
      </c>
      <c r="HW31">
        <f t="shared" si="125"/>
        <v>1.8633009989858462</v>
      </c>
      <c r="HX31">
        <f t="shared" si="126"/>
        <v>3.9082473854373245E-2</v>
      </c>
      <c r="HY31">
        <f t="shared" si="127"/>
        <v>0.26838262207546393</v>
      </c>
      <c r="HZ31">
        <f t="shared" si="128"/>
        <v>0.86031400178666995</v>
      </c>
      <c r="IA31">
        <f t="shared" si="129"/>
        <v>0.75722924467134067</v>
      </c>
      <c r="IB31">
        <f t="shared" si="130"/>
        <v>0.55798000254955604</v>
      </c>
      <c r="IC31">
        <f t="shared" si="131"/>
        <v>1.8573053642204327</v>
      </c>
      <c r="ID31">
        <f t="shared" si="132"/>
        <v>3.3191851984925025E-2</v>
      </c>
      <c r="IE31">
        <f t="shared" si="133"/>
        <v>5.880371559805786E-2</v>
      </c>
      <c r="IF31">
        <f t="shared" si="134"/>
        <v>1.7626256617855565</v>
      </c>
      <c r="IG31">
        <f t="shared" si="135"/>
        <v>9.7521669105231634E-3</v>
      </c>
      <c r="IH31">
        <f t="shared" si="136"/>
        <v>0.72439996461259915</v>
      </c>
      <c r="II31">
        <f t="shared" si="137"/>
        <v>5.8047755756411024E-2</v>
      </c>
      <c r="IJ31">
        <f t="shared" si="138"/>
        <v>1.2096818126853999</v>
      </c>
      <c r="IK31">
        <f t="shared" si="139"/>
        <v>0.23427196375501591</v>
      </c>
      <c r="IL31">
        <f t="shared" si="140"/>
        <v>1.4245117051200498</v>
      </c>
      <c r="IM31">
        <f t="shared" si="141"/>
        <v>1.5875414359256184</v>
      </c>
      <c r="IN31">
        <f t="shared" si="142"/>
        <v>0.14065389703896392</v>
      </c>
      <c r="IO31">
        <f t="shared" si="143"/>
        <v>1.050237872107139</v>
      </c>
      <c r="IP31">
        <f t="shared" si="144"/>
        <v>0.87593683531109079</v>
      </c>
      <c r="IQ31">
        <f t="shared" si="145"/>
        <v>0.56779024578888393</v>
      </c>
      <c r="IR31">
        <f t="shared" si="146"/>
        <v>0.26059647904800831</v>
      </c>
      <c r="IS31">
        <f t="shared" si="147"/>
        <v>0.49389970331611588</v>
      </c>
      <c r="IT31">
        <f t="shared" si="148"/>
        <v>0.98998800081377492</v>
      </c>
      <c r="IU31">
        <f t="shared" si="149"/>
        <v>0.79583368347061334</v>
      </c>
      <c r="IV31">
        <f t="shared" si="150"/>
        <v>1.4969095483352386</v>
      </c>
      <c r="IW31">
        <f t="shared" si="151"/>
        <v>0.7568694629045456</v>
      </c>
      <c r="IX31">
        <f t="shared" si="152"/>
        <v>3.534674806421445E-3</v>
      </c>
      <c r="IY31">
        <f t="shared" si="153"/>
        <v>1.283943589222666</v>
      </c>
      <c r="IZ31">
        <f t="shared" si="154"/>
        <v>0.54483575680262697</v>
      </c>
      <c r="JA31">
        <f t="shared" si="155"/>
        <v>1.3977067201935804</v>
      </c>
      <c r="JB31">
        <f t="shared" si="156"/>
        <v>0.24891956058130038</v>
      </c>
      <c r="JC31">
        <f t="shared" si="157"/>
        <v>1.3038944151360712</v>
      </c>
      <c r="JD31">
        <f t="shared" si="158"/>
        <v>0.66178595931864725</v>
      </c>
      <c r="JE31">
        <f t="shared" si="159"/>
        <v>1.9531602953500922</v>
      </c>
      <c r="JF31">
        <f t="shared" si="160"/>
        <v>0.25667275391355004</v>
      </c>
      <c r="JG31">
        <f t="shared" si="161"/>
        <v>0.81597741063082696</v>
      </c>
      <c r="JH31">
        <f t="shared" si="162"/>
        <v>2.2370973208699096</v>
      </c>
      <c r="JI31">
        <f t="shared" si="163"/>
        <v>3.6216839139795565E-2</v>
      </c>
      <c r="JJ31">
        <f t="shared" si="164"/>
        <v>0.95926746645308714</v>
      </c>
      <c r="JK31">
        <f t="shared" si="165"/>
        <v>0.8411073938394571</v>
      </c>
      <c r="JL31">
        <f t="shared" si="166"/>
        <v>0.9208617850619979</v>
      </c>
      <c r="JM31">
        <f t="shared" si="167"/>
        <v>0.60795353405308705</v>
      </c>
      <c r="JN31">
        <f t="shared" si="168"/>
        <v>0.48697914887356997</v>
      </c>
      <c r="JO31">
        <f t="shared" si="169"/>
        <v>0.56260257885697107</v>
      </c>
      <c r="JP31">
        <f t="shared" si="170"/>
        <v>1.7785273509994719</v>
      </c>
      <c r="JQ31">
        <f t="shared" si="171"/>
        <v>0.71259977819722753</v>
      </c>
      <c r="JR31">
        <f t="shared" si="172"/>
        <v>0.71284275708328915</v>
      </c>
      <c r="JS31">
        <f t="shared" si="173"/>
        <v>1.7524086795658793</v>
      </c>
      <c r="JT31">
        <f t="shared" si="174"/>
        <v>0.73765846507068278</v>
      </c>
      <c r="JU31">
        <f t="shared" si="175"/>
        <v>1.638230002553815</v>
      </c>
      <c r="JV31">
        <f t="shared" si="176"/>
        <v>0.94134078342336158</v>
      </c>
      <c r="JW31">
        <f t="shared" si="177"/>
        <v>0.20714649099168747</v>
      </c>
      <c r="JX31">
        <f t="shared" si="178"/>
        <v>7.9085352059100167E-2</v>
      </c>
      <c r="JY31">
        <f t="shared" si="179"/>
        <v>0.50924651431145795</v>
      </c>
      <c r="JZ31">
        <f t="shared" si="180"/>
        <v>1.5692037242356633</v>
      </c>
      <c r="KA31">
        <f t="shared" si="181"/>
        <v>1.4331463515442542</v>
      </c>
      <c r="KB31">
        <f t="shared" si="182"/>
        <v>0.7350851462925424</v>
      </c>
      <c r="KC31">
        <f t="shared" si="183"/>
        <v>0.94424551395069367</v>
      </c>
      <c r="KD31">
        <f t="shared" si="184"/>
        <v>1.2645015920567482</v>
      </c>
      <c r="KE31">
        <f t="shared" si="185"/>
        <v>1.7838366979172051</v>
      </c>
      <c r="KF31">
        <f t="shared" si="186"/>
        <v>0.35156151750066889</v>
      </c>
      <c r="KG31">
        <f t="shared" si="187"/>
        <v>1.3292134259901309</v>
      </c>
      <c r="KH31">
        <f t="shared" si="188"/>
        <v>1.0804113235092951</v>
      </c>
      <c r="KI31">
        <f t="shared" si="189"/>
        <v>0.98733923453515215</v>
      </c>
      <c r="KJ31">
        <f t="shared" si="190"/>
        <v>0.90304788222327703</v>
      </c>
      <c r="KK31">
        <f t="shared" si="191"/>
        <v>0.94309355939217598</v>
      </c>
      <c r="KL31">
        <f t="shared" si="192"/>
        <v>0.40043656369737013</v>
      </c>
      <c r="KM31">
        <f t="shared" si="193"/>
        <v>0.32515240461581296</v>
      </c>
      <c r="KN31">
        <f t="shared" si="194"/>
        <v>0.74736908970096594</v>
      </c>
      <c r="KO31">
        <f t="shared" si="195"/>
        <v>0.35954952827505426</v>
      </c>
      <c r="KP31">
        <f t="shared" si="196"/>
        <v>0.22265469222098588</v>
      </c>
      <c r="KQ31">
        <f t="shared" si="197"/>
        <v>0.82173069996199599</v>
      </c>
      <c r="KR31">
        <f t="shared" si="198"/>
        <v>0.48857675198699813</v>
      </c>
      <c r="KS31">
        <f t="shared" si="199"/>
        <v>0.24692118022670129</v>
      </c>
    </row>
    <row r="32" spans="1:305" x14ac:dyDescent="0.25">
      <c r="A32" s="4">
        <v>1.96147123737672</v>
      </c>
      <c r="B32" s="4">
        <v>0.2994242075873737</v>
      </c>
      <c r="C32" s="4">
        <v>1.21467188332045</v>
      </c>
      <c r="D32" s="4">
        <v>2.30429319523201</v>
      </c>
      <c r="E32" s="4">
        <v>3.3172825603289322</v>
      </c>
      <c r="F32" s="4">
        <v>-0.3036865925755341</v>
      </c>
      <c r="G32" s="4">
        <v>2.050415028707345</v>
      </c>
      <c r="H32" s="4">
        <v>3.490603722951477</v>
      </c>
      <c r="I32" s="4">
        <v>2.587205551498029</v>
      </c>
      <c r="J32" s="4">
        <v>0.76571905554182851</v>
      </c>
      <c r="K32" s="4">
        <v>0.64448247381668944</v>
      </c>
      <c r="L32" s="4">
        <v>2.144212547168499</v>
      </c>
      <c r="M32" s="4">
        <v>-0.1047968055887083</v>
      </c>
      <c r="N32" s="4">
        <v>2.2997077718371939</v>
      </c>
      <c r="O32" s="4">
        <v>0.51071325707128135</v>
      </c>
      <c r="P32" s="4">
        <v>0.56721079990240675</v>
      </c>
      <c r="Q32" s="4">
        <v>0.48595807498727089</v>
      </c>
      <c r="R32" s="4">
        <v>0.7122836051657756</v>
      </c>
      <c r="S32" s="4">
        <v>2.772084014595869</v>
      </c>
      <c r="T32" s="4">
        <v>2.08127724415584</v>
      </c>
      <c r="U32" s="4">
        <v>0.5783384043305263</v>
      </c>
      <c r="V32" s="4">
        <v>2.5699373023561098</v>
      </c>
      <c r="W32" s="4">
        <v>3.5760919393460999</v>
      </c>
      <c r="X32" s="4">
        <v>1.709195833993812</v>
      </c>
      <c r="Y32" s="4">
        <v>1.3422222562742629</v>
      </c>
      <c r="Z32" s="4">
        <v>1.61525238246055</v>
      </c>
      <c r="AA32" s="4">
        <v>1.4350898075711349</v>
      </c>
      <c r="AB32" s="4">
        <v>2.4435391655427332</v>
      </c>
      <c r="AC32" s="4">
        <v>1.3717759066326549</v>
      </c>
      <c r="AD32" s="4">
        <v>1.1951587806785131</v>
      </c>
      <c r="AE32" s="4">
        <v>2.0023613019382092</v>
      </c>
      <c r="AF32" s="4">
        <v>1.4459586886736999</v>
      </c>
      <c r="AG32" s="4">
        <v>2.6562216244311752</v>
      </c>
      <c r="AH32" s="4">
        <v>3.2080153599862231</v>
      </c>
      <c r="AI32" s="4">
        <v>-1.54779979655843</v>
      </c>
      <c r="AJ32" s="4">
        <v>1.5271866142937029</v>
      </c>
      <c r="AK32" s="4">
        <v>-0.6737332667010455</v>
      </c>
      <c r="AL32" s="4">
        <v>0.37600588889693998</v>
      </c>
      <c r="AM32" s="4">
        <v>2.7560649835187672</v>
      </c>
      <c r="AN32" s="4">
        <v>1.94975685494493</v>
      </c>
      <c r="AO32" s="4">
        <v>-6.1320869962116303E-2</v>
      </c>
      <c r="AP32" s="4">
        <v>0.48359636170138992</v>
      </c>
      <c r="AQ32" s="4">
        <v>1.3450027876042461</v>
      </c>
      <c r="AR32" s="4">
        <v>1.97977698764612</v>
      </c>
      <c r="AS32" s="4">
        <v>0.15224066134151609</v>
      </c>
      <c r="AT32" s="4">
        <v>0.21614380699639221</v>
      </c>
      <c r="AU32" s="4">
        <v>-1.6794229221455351E-2</v>
      </c>
      <c r="AV32" s="4">
        <v>0.19446996984327339</v>
      </c>
      <c r="AW32" s="4">
        <v>0.82967309778686027</v>
      </c>
      <c r="AX32" s="4">
        <v>-0.24044146966881391</v>
      </c>
      <c r="AY32" s="4">
        <v>0.54396224757908751</v>
      </c>
      <c r="AZ32" s="4">
        <v>2.4255835517255662</v>
      </c>
      <c r="BA32" s="4">
        <v>1.476655931832521</v>
      </c>
      <c r="BB32" s="4">
        <v>2.8163035468628479</v>
      </c>
      <c r="BC32" s="4">
        <v>2.701215980335554</v>
      </c>
      <c r="BD32" s="4">
        <v>2.9065060247502701</v>
      </c>
      <c r="BE32" s="4">
        <v>2.1879070796593232</v>
      </c>
      <c r="BF32" s="4">
        <v>0.78986306345568535</v>
      </c>
      <c r="BG32" s="4">
        <v>1.317989671409513</v>
      </c>
      <c r="BH32" s="4">
        <v>2.7891360227353692</v>
      </c>
      <c r="BI32" s="4">
        <v>2.5116141460376009</v>
      </c>
      <c r="BJ32" s="4">
        <v>2.4654862014932899</v>
      </c>
      <c r="BK32" s="4">
        <v>1.126722353999059</v>
      </c>
      <c r="BL32" s="4">
        <v>0.85194361245524375</v>
      </c>
      <c r="BM32" s="4">
        <v>1.402525250510152</v>
      </c>
      <c r="BN32" s="4">
        <v>-0.32458153607029683</v>
      </c>
      <c r="BO32" s="4">
        <v>0.8893832293784345</v>
      </c>
      <c r="BP32" s="4">
        <v>3.03503434464929</v>
      </c>
      <c r="BQ32" s="4">
        <v>-0.28292067867281828</v>
      </c>
      <c r="BR32" s="4">
        <v>1.109738076092198</v>
      </c>
      <c r="BS32" s="4">
        <v>0.75837066635736594</v>
      </c>
      <c r="BT32" s="4">
        <v>0.4224333181775986</v>
      </c>
      <c r="BU32" s="4">
        <v>2.8289751283313249</v>
      </c>
      <c r="BV32" s="4">
        <v>2.505806252133453</v>
      </c>
      <c r="BW32" s="4">
        <v>2.8323633424323909</v>
      </c>
      <c r="BX32" s="4">
        <v>1.1563985804877439</v>
      </c>
      <c r="BY32" s="4">
        <v>1.885402190363259</v>
      </c>
      <c r="BZ32" s="4">
        <v>1.4839336169538251</v>
      </c>
      <c r="CA32" s="4">
        <v>-0.14400367690105581</v>
      </c>
      <c r="CB32" s="4">
        <v>3.8821604645194818</v>
      </c>
      <c r="CC32" s="4">
        <v>1.1920322903082361</v>
      </c>
      <c r="CD32" s="4">
        <v>2.179728442294468</v>
      </c>
      <c r="CE32" s="4">
        <v>6.2623587528007008E-2</v>
      </c>
      <c r="CF32" s="4">
        <v>2.1945333621998699</v>
      </c>
      <c r="CG32" s="4">
        <v>3.7996172664303218</v>
      </c>
      <c r="CH32" s="4">
        <v>0.61837869294437819</v>
      </c>
      <c r="CI32" s="4">
        <v>0.2134469379010128</v>
      </c>
      <c r="CJ32" s="4">
        <v>2.452879824688651</v>
      </c>
      <c r="CK32" s="4">
        <v>0.60467484357534984</v>
      </c>
      <c r="CL32" s="4">
        <v>2.4959448718512398</v>
      </c>
      <c r="CM32" s="4">
        <v>-0.89805719321289978</v>
      </c>
      <c r="CN32" s="4">
        <v>2.6154249371835632</v>
      </c>
      <c r="CO32" s="4">
        <v>1.0886024052920169</v>
      </c>
      <c r="CP32" s="4">
        <v>2.103534733985021</v>
      </c>
      <c r="CQ32" s="4">
        <v>8.6249261044627379E-2</v>
      </c>
      <c r="CR32" s="4">
        <v>0.49851093263797708</v>
      </c>
      <c r="CS32" s="4">
        <v>1.9407791291934791</v>
      </c>
      <c r="CT32" s="4">
        <v>0.69265825829592109</v>
      </c>
      <c r="CU32" s="4">
        <v>-0.26271209283776559</v>
      </c>
      <c r="CV32" s="4">
        <v>1.9065465259953451E-2</v>
      </c>
      <c r="CX32">
        <f t="shared" si="0"/>
        <v>0.88522803737672007</v>
      </c>
      <c r="CY32">
        <f t="shared" si="1"/>
        <v>-0.77623029241262631</v>
      </c>
      <c r="CZ32">
        <f t="shared" si="2"/>
        <v>0.56666961332044996</v>
      </c>
      <c r="DA32">
        <f t="shared" si="3"/>
        <v>-0.20394630476799014</v>
      </c>
      <c r="DB32">
        <f t="shared" si="4"/>
        <v>1.6539894603289322</v>
      </c>
      <c r="DC32">
        <f t="shared" si="5"/>
        <v>-1.703068192575534</v>
      </c>
      <c r="DD32">
        <f t="shared" si="6"/>
        <v>0.59387272870734509</v>
      </c>
      <c r="DE32">
        <f t="shared" si="7"/>
        <v>1.326594422951477</v>
      </c>
      <c r="DF32">
        <f t="shared" si="8"/>
        <v>0.77457485149802907</v>
      </c>
      <c r="DG32">
        <f t="shared" si="9"/>
        <v>8.3206895541828474E-2</v>
      </c>
      <c r="DH32">
        <f t="shared" si="10"/>
        <v>0.36747081381668945</v>
      </c>
      <c r="DI32">
        <f t="shared" si="11"/>
        <v>0.35995904716849902</v>
      </c>
      <c r="DJ32">
        <f t="shared" si="12"/>
        <v>-0.46047023558870831</v>
      </c>
      <c r="DK32">
        <f t="shared" si="13"/>
        <v>-4.7549281628063156E-3</v>
      </c>
      <c r="DL32">
        <f t="shared" si="14"/>
        <v>0.5818416270712814</v>
      </c>
      <c r="DM32">
        <f t="shared" si="15"/>
        <v>-0.56564060009759332</v>
      </c>
      <c r="DN32">
        <f t="shared" si="16"/>
        <v>-1.011948325012729</v>
      </c>
      <c r="DO32">
        <f t="shared" si="17"/>
        <v>1.8620965165775605E-2</v>
      </c>
      <c r="DP32">
        <f t="shared" si="18"/>
        <v>0.18218061459586909</v>
      </c>
      <c r="DQ32">
        <f t="shared" si="19"/>
        <v>-0.15010705584416018</v>
      </c>
      <c r="DR32">
        <f t="shared" si="20"/>
        <v>-1.9239458956694735</v>
      </c>
      <c r="DS32">
        <f t="shared" si="21"/>
        <v>0.44857270235610969</v>
      </c>
      <c r="DT32">
        <f t="shared" si="22"/>
        <v>1.4548031393461001</v>
      </c>
      <c r="DU32">
        <f t="shared" si="23"/>
        <v>0.69587873399381195</v>
      </c>
      <c r="DV32">
        <f t="shared" si="24"/>
        <v>0.23812815627426298</v>
      </c>
      <c r="DW32">
        <f t="shared" si="25"/>
        <v>1.2032018824605499</v>
      </c>
      <c r="DX32">
        <f t="shared" si="26"/>
        <v>-0.96318919242886514</v>
      </c>
      <c r="DY32">
        <f t="shared" si="27"/>
        <v>0.90738206554273315</v>
      </c>
      <c r="DZ32">
        <f t="shared" si="28"/>
        <v>0.30482770663265502</v>
      </c>
      <c r="EA32">
        <f t="shared" si="29"/>
        <v>1.3483243606785131</v>
      </c>
      <c r="EB32">
        <f t="shared" si="30"/>
        <v>0.69293030193820915</v>
      </c>
      <c r="EC32">
        <f t="shared" si="31"/>
        <v>-0.20510831132630014</v>
      </c>
      <c r="ED32">
        <f t="shared" si="32"/>
        <v>0.52823832443117524</v>
      </c>
      <c r="EE32">
        <f t="shared" si="33"/>
        <v>1.468130059986223</v>
      </c>
      <c r="EF32">
        <f t="shared" si="34"/>
        <v>-2.3717351265584301</v>
      </c>
      <c r="EG32">
        <f t="shared" si="35"/>
        <v>2.320921429370304E-2</v>
      </c>
      <c r="EH32">
        <f t="shared" si="36"/>
        <v>-1.2894053667010454</v>
      </c>
      <c r="EI32">
        <f t="shared" si="37"/>
        <v>-0.96234091110306008</v>
      </c>
      <c r="EJ32">
        <f t="shared" si="38"/>
        <v>1.1826093835187672</v>
      </c>
      <c r="EK32">
        <f t="shared" si="39"/>
        <v>0.17065355494492995</v>
      </c>
      <c r="EL32">
        <f t="shared" si="40"/>
        <v>-0.96203192996211628</v>
      </c>
      <c r="EM32">
        <f t="shared" si="41"/>
        <v>-0.44478243829861003</v>
      </c>
      <c r="EN32">
        <f t="shared" si="42"/>
        <v>0.22294738760424604</v>
      </c>
      <c r="EO32">
        <f t="shared" si="43"/>
        <v>0.97497368764611991</v>
      </c>
      <c r="EP32">
        <f t="shared" si="44"/>
        <v>-1.020541538658484</v>
      </c>
      <c r="EQ32">
        <f t="shared" si="45"/>
        <v>-0.27133182300360781</v>
      </c>
      <c r="ER32">
        <f t="shared" si="46"/>
        <v>-1.8264329292214554</v>
      </c>
      <c r="ES32">
        <f t="shared" si="47"/>
        <v>-1.0699808301567266</v>
      </c>
      <c r="ET32">
        <f t="shared" si="48"/>
        <v>0.61447839778686031</v>
      </c>
      <c r="EU32">
        <f t="shared" si="49"/>
        <v>-1.4717770696688139</v>
      </c>
      <c r="EV32">
        <f t="shared" si="50"/>
        <v>-0.44977025242091251</v>
      </c>
      <c r="EW32">
        <f t="shared" si="51"/>
        <v>1.1334096517255661</v>
      </c>
      <c r="EX32">
        <f t="shared" si="52"/>
        <v>-0.45961156816747906</v>
      </c>
      <c r="EY32">
        <f t="shared" si="53"/>
        <v>0.40791044686284783</v>
      </c>
      <c r="EZ32">
        <f t="shared" si="54"/>
        <v>0.2680496803355541</v>
      </c>
      <c r="FA32">
        <f t="shared" si="55"/>
        <v>1.37890832475027</v>
      </c>
      <c r="FB32">
        <f t="shared" si="56"/>
        <v>0.73710607965932318</v>
      </c>
      <c r="FC32">
        <f t="shared" si="57"/>
        <v>-0.73017943654431461</v>
      </c>
      <c r="FD32">
        <f t="shared" si="58"/>
        <v>-1.0102328590487097E-2</v>
      </c>
      <c r="FE32">
        <f t="shared" si="59"/>
        <v>1.7642456227353691</v>
      </c>
      <c r="FF32">
        <f t="shared" si="60"/>
        <v>0.16995654603760091</v>
      </c>
      <c r="FG32">
        <f t="shared" si="61"/>
        <v>1.5016043014932898</v>
      </c>
      <c r="FH32">
        <f t="shared" si="62"/>
        <v>0.380328053999059</v>
      </c>
      <c r="FI32">
        <f t="shared" si="63"/>
        <v>-0.95812678754475633</v>
      </c>
      <c r="FJ32">
        <f t="shared" si="64"/>
        <v>0.29986125051015189</v>
      </c>
      <c r="FK32">
        <f t="shared" si="65"/>
        <v>-1.4595176360702968</v>
      </c>
      <c r="FL32">
        <f t="shared" si="66"/>
        <v>0.76979462937843446</v>
      </c>
      <c r="FM32">
        <f t="shared" si="67"/>
        <v>0.57012834464928996</v>
      </c>
      <c r="FN32">
        <f t="shared" si="68"/>
        <v>-2.2017508786728182</v>
      </c>
      <c r="FO32">
        <f t="shared" si="69"/>
        <v>-1.1315782239078018</v>
      </c>
      <c r="FP32">
        <f t="shared" si="70"/>
        <v>-0.98474453364263415</v>
      </c>
      <c r="FQ32">
        <f t="shared" si="71"/>
        <v>-0.52394538182240136</v>
      </c>
      <c r="FR32">
        <f t="shared" si="72"/>
        <v>1.326798828331325</v>
      </c>
      <c r="FS32">
        <f t="shared" si="73"/>
        <v>1.061929752133453</v>
      </c>
      <c r="FT32">
        <f t="shared" si="74"/>
        <v>0.7906133424323909</v>
      </c>
      <c r="FU32">
        <f t="shared" si="75"/>
        <v>-0.52191411951225608</v>
      </c>
      <c r="FV32">
        <f t="shared" si="76"/>
        <v>-7.4484109636741014E-2</v>
      </c>
      <c r="FW32">
        <f t="shared" si="77"/>
        <v>-0.32977298304617486</v>
      </c>
      <c r="FX32">
        <f t="shared" si="78"/>
        <v>-0.5379203169010558</v>
      </c>
      <c r="FY32">
        <f t="shared" si="79"/>
        <v>1.6136939645194817</v>
      </c>
      <c r="FZ32">
        <f t="shared" si="80"/>
        <v>0.94786526030823604</v>
      </c>
      <c r="GA32">
        <f t="shared" si="81"/>
        <v>2.6903042294468271E-2</v>
      </c>
      <c r="GB32">
        <f t="shared" si="82"/>
        <v>-1.8818832124719931</v>
      </c>
      <c r="GC32">
        <f t="shared" si="83"/>
        <v>1.3048331621998699</v>
      </c>
      <c r="GD32">
        <f t="shared" si="84"/>
        <v>1.2455522664303218</v>
      </c>
      <c r="GE32">
        <f t="shared" si="85"/>
        <v>-0.19006880705562179</v>
      </c>
      <c r="GF32">
        <f t="shared" si="86"/>
        <v>-1.3468834620989871</v>
      </c>
      <c r="GG32">
        <f t="shared" si="87"/>
        <v>1.3768170246886509</v>
      </c>
      <c r="GH32">
        <f t="shared" si="88"/>
        <v>-0.68978935642465011</v>
      </c>
      <c r="GI32">
        <f t="shared" si="89"/>
        <v>0.56252517185123985</v>
      </c>
      <c r="GJ32">
        <f t="shared" si="90"/>
        <v>-1.9774729932128998</v>
      </c>
      <c r="GK32">
        <f t="shared" si="91"/>
        <v>0.13749823718356335</v>
      </c>
      <c r="GL32">
        <f t="shared" si="92"/>
        <v>-0.19921619470798313</v>
      </c>
      <c r="GM32">
        <f t="shared" si="93"/>
        <v>-9.2942666014979025E-2</v>
      </c>
      <c r="GN32">
        <f t="shared" si="94"/>
        <v>-1.4367409389553725</v>
      </c>
      <c r="GO32">
        <f t="shared" si="95"/>
        <v>-1.304711767362023</v>
      </c>
      <c r="GP32">
        <f t="shared" si="96"/>
        <v>7.6274929193479002E-2</v>
      </c>
      <c r="GQ32">
        <f t="shared" si="97"/>
        <v>-0.40861384170407899</v>
      </c>
      <c r="GR32">
        <f t="shared" si="98"/>
        <v>-1.6486316928377656</v>
      </c>
      <c r="GS32">
        <f t="shared" si="99"/>
        <v>-1.4292899347400465</v>
      </c>
      <c r="GX32">
        <f t="shared" si="100"/>
        <v>0.88522803737672007</v>
      </c>
      <c r="GY32">
        <f t="shared" si="101"/>
        <v>0.77623029241262631</v>
      </c>
      <c r="GZ32">
        <f t="shared" si="102"/>
        <v>0.56666961332044996</v>
      </c>
      <c r="HA32">
        <f t="shared" si="103"/>
        <v>0.20394630476799014</v>
      </c>
      <c r="HB32">
        <f t="shared" si="104"/>
        <v>1.6539894603289322</v>
      </c>
      <c r="HC32">
        <f t="shared" si="105"/>
        <v>1.703068192575534</v>
      </c>
      <c r="HD32">
        <f t="shared" si="106"/>
        <v>0.59387272870734509</v>
      </c>
      <c r="HE32">
        <f t="shared" si="107"/>
        <v>1.326594422951477</v>
      </c>
      <c r="HF32">
        <f t="shared" si="108"/>
        <v>0.77457485149802907</v>
      </c>
      <c r="HG32">
        <f t="shared" si="109"/>
        <v>8.3206895541828474E-2</v>
      </c>
      <c r="HH32">
        <f t="shared" si="110"/>
        <v>0.36747081381668945</v>
      </c>
      <c r="HI32">
        <f t="shared" si="111"/>
        <v>0.35995904716849902</v>
      </c>
      <c r="HJ32">
        <f t="shared" si="112"/>
        <v>0.46047023558870831</v>
      </c>
      <c r="HK32">
        <f t="shared" si="113"/>
        <v>4.7549281628063156E-3</v>
      </c>
      <c r="HL32">
        <f t="shared" si="114"/>
        <v>0.5818416270712814</v>
      </c>
      <c r="HM32">
        <f t="shared" si="115"/>
        <v>0.56564060009759332</v>
      </c>
      <c r="HN32">
        <f t="shared" si="116"/>
        <v>1.011948325012729</v>
      </c>
      <c r="HO32">
        <f t="shared" si="117"/>
        <v>1.8620965165775605E-2</v>
      </c>
      <c r="HP32">
        <f t="shared" si="118"/>
        <v>0.18218061459586909</v>
      </c>
      <c r="HQ32">
        <f t="shared" si="119"/>
        <v>0.15010705584416018</v>
      </c>
      <c r="HR32">
        <f t="shared" si="120"/>
        <v>1.9239458956694735</v>
      </c>
      <c r="HS32">
        <f t="shared" si="121"/>
        <v>0.44857270235610969</v>
      </c>
      <c r="HT32">
        <f t="shared" si="122"/>
        <v>1.4548031393461001</v>
      </c>
      <c r="HU32">
        <f t="shared" si="123"/>
        <v>0.69587873399381195</v>
      </c>
      <c r="HV32">
        <f t="shared" si="124"/>
        <v>0.23812815627426298</v>
      </c>
      <c r="HW32">
        <f t="shared" si="125"/>
        <v>1.2032018824605499</v>
      </c>
      <c r="HX32">
        <f t="shared" si="126"/>
        <v>0.96318919242886514</v>
      </c>
      <c r="HY32">
        <f t="shared" si="127"/>
        <v>0.90738206554273315</v>
      </c>
      <c r="HZ32">
        <f t="shared" si="128"/>
        <v>0.30482770663265502</v>
      </c>
      <c r="IA32">
        <f t="shared" si="129"/>
        <v>1.3483243606785131</v>
      </c>
      <c r="IB32">
        <f t="shared" si="130"/>
        <v>0.69293030193820915</v>
      </c>
      <c r="IC32">
        <f t="shared" si="131"/>
        <v>0.20510831132630014</v>
      </c>
      <c r="ID32">
        <f t="shared" si="132"/>
        <v>0.52823832443117524</v>
      </c>
      <c r="IE32">
        <f t="shared" si="133"/>
        <v>1.468130059986223</v>
      </c>
      <c r="IF32">
        <f t="shared" si="134"/>
        <v>2.3717351265584301</v>
      </c>
      <c r="IG32">
        <f t="shared" si="135"/>
        <v>2.320921429370304E-2</v>
      </c>
      <c r="IH32">
        <f t="shared" si="136"/>
        <v>1.2894053667010454</v>
      </c>
      <c r="II32">
        <f t="shared" si="137"/>
        <v>0.96234091110306008</v>
      </c>
      <c r="IJ32">
        <f t="shared" si="138"/>
        <v>1.1826093835187672</v>
      </c>
      <c r="IK32">
        <f t="shared" si="139"/>
        <v>0.17065355494492995</v>
      </c>
      <c r="IL32">
        <f t="shared" si="140"/>
        <v>0.96203192996211628</v>
      </c>
      <c r="IM32">
        <f t="shared" si="141"/>
        <v>0.44478243829861003</v>
      </c>
      <c r="IN32">
        <f t="shared" si="142"/>
        <v>0.22294738760424604</v>
      </c>
      <c r="IO32">
        <f t="shared" si="143"/>
        <v>0.97497368764611991</v>
      </c>
      <c r="IP32">
        <f t="shared" si="144"/>
        <v>1.020541538658484</v>
      </c>
      <c r="IQ32">
        <f t="shared" si="145"/>
        <v>0.27133182300360781</v>
      </c>
      <c r="IR32">
        <f t="shared" si="146"/>
        <v>1.8264329292214554</v>
      </c>
      <c r="IS32">
        <f t="shared" si="147"/>
        <v>1.0699808301567266</v>
      </c>
      <c r="IT32">
        <f t="shared" si="148"/>
        <v>0.61447839778686031</v>
      </c>
      <c r="IU32">
        <f t="shared" si="149"/>
        <v>1.4717770696688139</v>
      </c>
      <c r="IV32">
        <f t="shared" si="150"/>
        <v>0.44977025242091251</v>
      </c>
      <c r="IW32">
        <f t="shared" si="151"/>
        <v>1.1334096517255661</v>
      </c>
      <c r="IX32">
        <f t="shared" si="152"/>
        <v>0.45961156816747906</v>
      </c>
      <c r="IY32">
        <f t="shared" si="153"/>
        <v>0.40791044686284783</v>
      </c>
      <c r="IZ32">
        <f t="shared" si="154"/>
        <v>0.2680496803355541</v>
      </c>
      <c r="JA32">
        <f t="shared" si="155"/>
        <v>1.37890832475027</v>
      </c>
      <c r="JB32">
        <f t="shared" si="156"/>
        <v>0.73710607965932318</v>
      </c>
      <c r="JC32">
        <f t="shared" si="157"/>
        <v>0.73017943654431461</v>
      </c>
      <c r="JD32">
        <f t="shared" si="158"/>
        <v>1.0102328590487097E-2</v>
      </c>
      <c r="JE32">
        <f t="shared" si="159"/>
        <v>1.7642456227353691</v>
      </c>
      <c r="JF32">
        <f t="shared" si="160"/>
        <v>0.16995654603760091</v>
      </c>
      <c r="JG32">
        <f t="shared" si="161"/>
        <v>1.5016043014932898</v>
      </c>
      <c r="JH32">
        <f t="shared" si="162"/>
        <v>0.380328053999059</v>
      </c>
      <c r="JI32">
        <f t="shared" si="163"/>
        <v>0.95812678754475633</v>
      </c>
      <c r="JJ32">
        <f t="shared" si="164"/>
        <v>0.29986125051015189</v>
      </c>
      <c r="JK32">
        <f t="shared" si="165"/>
        <v>1.4595176360702968</v>
      </c>
      <c r="JL32">
        <f t="shared" si="166"/>
        <v>0.76979462937843446</v>
      </c>
      <c r="JM32">
        <f t="shared" si="167"/>
        <v>0.57012834464928996</v>
      </c>
      <c r="JN32">
        <f t="shared" si="168"/>
        <v>2.2017508786728182</v>
      </c>
      <c r="JO32">
        <f t="shared" si="169"/>
        <v>1.1315782239078018</v>
      </c>
      <c r="JP32">
        <f t="shared" si="170"/>
        <v>0.98474453364263415</v>
      </c>
      <c r="JQ32">
        <f t="shared" si="171"/>
        <v>0.52394538182240136</v>
      </c>
      <c r="JR32">
        <f t="shared" si="172"/>
        <v>1.326798828331325</v>
      </c>
      <c r="JS32">
        <f t="shared" si="173"/>
        <v>1.061929752133453</v>
      </c>
      <c r="JT32">
        <f t="shared" si="174"/>
        <v>0.7906133424323909</v>
      </c>
      <c r="JU32">
        <f t="shared" si="175"/>
        <v>0.52191411951225608</v>
      </c>
      <c r="JV32">
        <f t="shared" si="176"/>
        <v>7.4484109636741014E-2</v>
      </c>
      <c r="JW32">
        <f t="shared" si="177"/>
        <v>0.32977298304617486</v>
      </c>
      <c r="JX32">
        <f t="shared" si="178"/>
        <v>0.5379203169010558</v>
      </c>
      <c r="JY32">
        <f t="shared" si="179"/>
        <v>1.6136939645194817</v>
      </c>
      <c r="JZ32">
        <f t="shared" si="180"/>
        <v>0.94786526030823604</v>
      </c>
      <c r="KA32">
        <f t="shared" si="181"/>
        <v>2.6903042294468271E-2</v>
      </c>
      <c r="KB32">
        <f t="shared" si="182"/>
        <v>1.8818832124719931</v>
      </c>
      <c r="KC32">
        <f t="shared" si="183"/>
        <v>1.3048331621998699</v>
      </c>
      <c r="KD32">
        <f t="shared" si="184"/>
        <v>1.2455522664303218</v>
      </c>
      <c r="KE32">
        <f t="shared" si="185"/>
        <v>0.19006880705562179</v>
      </c>
      <c r="KF32">
        <f t="shared" si="186"/>
        <v>1.3468834620989871</v>
      </c>
      <c r="KG32">
        <f t="shared" si="187"/>
        <v>1.3768170246886509</v>
      </c>
      <c r="KH32">
        <f t="shared" si="188"/>
        <v>0.68978935642465011</v>
      </c>
      <c r="KI32">
        <f t="shared" si="189"/>
        <v>0.56252517185123985</v>
      </c>
      <c r="KJ32">
        <f t="shared" si="190"/>
        <v>1.9774729932128998</v>
      </c>
      <c r="KK32">
        <f t="shared" si="191"/>
        <v>0.13749823718356335</v>
      </c>
      <c r="KL32">
        <f t="shared" si="192"/>
        <v>0.19921619470798313</v>
      </c>
      <c r="KM32">
        <f t="shared" si="193"/>
        <v>9.2942666014979025E-2</v>
      </c>
      <c r="KN32">
        <f t="shared" si="194"/>
        <v>1.4367409389553725</v>
      </c>
      <c r="KO32">
        <f t="shared" si="195"/>
        <v>1.304711767362023</v>
      </c>
      <c r="KP32">
        <f t="shared" si="196"/>
        <v>7.6274929193479002E-2</v>
      </c>
      <c r="KQ32">
        <f t="shared" si="197"/>
        <v>0.40861384170407899</v>
      </c>
      <c r="KR32">
        <f t="shared" si="198"/>
        <v>1.6486316928377656</v>
      </c>
      <c r="KS32">
        <f t="shared" si="199"/>
        <v>1.4292899347400465</v>
      </c>
    </row>
    <row r="33" spans="1:305" x14ac:dyDescent="0.25">
      <c r="A33" s="4">
        <v>0.84384667428620885</v>
      </c>
      <c r="B33" s="4">
        <v>1.3003776757188521</v>
      </c>
      <c r="C33" s="4">
        <v>2.7808316396496808</v>
      </c>
      <c r="D33" s="4">
        <v>1.150642572933319</v>
      </c>
      <c r="E33" s="4">
        <v>-0.19485665942293359</v>
      </c>
      <c r="F33" s="4">
        <v>1.3242146873926091</v>
      </c>
      <c r="G33" s="4">
        <v>1.485977733704003</v>
      </c>
      <c r="H33" s="4">
        <v>1.2757251727358461</v>
      </c>
      <c r="I33" s="4">
        <v>1.0079969814089651</v>
      </c>
      <c r="J33" s="4">
        <v>0.79854202227515669</v>
      </c>
      <c r="K33" s="4">
        <v>2.5525889440832268</v>
      </c>
      <c r="L33" s="4">
        <v>2.206283782466306</v>
      </c>
      <c r="M33" s="4">
        <v>0.55811310115472479</v>
      </c>
      <c r="N33" s="4">
        <v>1.914471371645718</v>
      </c>
      <c r="O33" s="4">
        <v>0.89117859764463181</v>
      </c>
      <c r="P33" s="4">
        <v>0.8543163547431053</v>
      </c>
      <c r="Q33" s="4">
        <v>1.9769261085891481</v>
      </c>
      <c r="R33" s="4">
        <v>1.169902242920654</v>
      </c>
      <c r="S33" s="4">
        <v>4.4502733097575693E-2</v>
      </c>
      <c r="T33" s="4">
        <v>0.53918066311436397</v>
      </c>
      <c r="U33" s="4">
        <v>2.59342174154009</v>
      </c>
      <c r="V33" s="4">
        <v>0.58458760571320734</v>
      </c>
      <c r="W33" s="4">
        <v>0.15657876586040689</v>
      </c>
      <c r="X33" s="4">
        <v>2.5620168299011801</v>
      </c>
      <c r="Y33" s="4">
        <v>2.0150864456808009</v>
      </c>
      <c r="Z33" s="4">
        <v>2.7383870508652222</v>
      </c>
      <c r="AA33" s="4">
        <v>1.728614251170745</v>
      </c>
      <c r="AB33" s="4">
        <v>1.708830472533672</v>
      </c>
      <c r="AC33" s="4">
        <v>2.609580215528454</v>
      </c>
      <c r="AD33" s="4">
        <v>2.4457108293670129</v>
      </c>
      <c r="AE33" s="4">
        <v>0.26509603098958973</v>
      </c>
      <c r="AF33" s="4">
        <v>2.683854035097395</v>
      </c>
      <c r="AG33" s="4">
        <v>1.0095485723653379</v>
      </c>
      <c r="AH33" s="4">
        <v>0.92632265182224083</v>
      </c>
      <c r="AI33" s="4">
        <v>0.13032400162341631</v>
      </c>
      <c r="AJ33" s="4">
        <v>2.6881769011484198</v>
      </c>
      <c r="AK33" s="4">
        <v>9.6404837660887865E-2</v>
      </c>
      <c r="AL33" s="4">
        <v>3.0954151776008372</v>
      </c>
      <c r="AM33" s="4">
        <v>0.87634767815437264</v>
      </c>
      <c r="AN33" s="4">
        <v>0.169582342644616</v>
      </c>
      <c r="AO33" s="4">
        <v>-0.93044282210770901</v>
      </c>
      <c r="AP33" s="4">
        <v>1.6913814058065371</v>
      </c>
      <c r="AQ33" s="4">
        <v>2.839012703966183</v>
      </c>
      <c r="AR33" s="4">
        <v>2.145317658212889</v>
      </c>
      <c r="AS33" s="4">
        <v>1.0918552663606851</v>
      </c>
      <c r="AT33" s="4">
        <v>2.5803081818694338</v>
      </c>
      <c r="AU33" s="4">
        <v>1.1199107945162401</v>
      </c>
      <c r="AV33" s="4">
        <v>0.91543346178301288</v>
      </c>
      <c r="AW33" s="4">
        <v>3.270476960441675</v>
      </c>
      <c r="AX33" s="4">
        <v>0.35080488469754578</v>
      </c>
      <c r="AY33" s="4">
        <v>2.4592633998535471</v>
      </c>
      <c r="AZ33" s="4">
        <v>2.1464005868549791</v>
      </c>
      <c r="BA33" s="4">
        <v>0.81721891705091532</v>
      </c>
      <c r="BB33" s="4">
        <v>0.66957728490246637</v>
      </c>
      <c r="BC33" s="4">
        <v>-0.17044362485684039</v>
      </c>
      <c r="BD33" s="4">
        <v>-8.8730096731972297E-2</v>
      </c>
      <c r="BE33" s="4">
        <v>2.4947875013460741</v>
      </c>
      <c r="BF33" s="4">
        <v>2.873013637304882</v>
      </c>
      <c r="BG33" s="4">
        <v>2.2076946023176931</v>
      </c>
      <c r="BH33" s="4">
        <v>3.489256626759468</v>
      </c>
      <c r="BI33" s="4">
        <v>1.2269513950658899</v>
      </c>
      <c r="BJ33" s="4">
        <v>2.6061726286808269</v>
      </c>
      <c r="BK33" s="4">
        <v>1.031025675998805</v>
      </c>
      <c r="BL33" s="4">
        <v>2.3904378178846759</v>
      </c>
      <c r="BM33" s="4">
        <v>0.45929313482399198</v>
      </c>
      <c r="BN33" s="4">
        <v>2.4300706774293199</v>
      </c>
      <c r="BO33" s="4">
        <v>2.9681241734963519</v>
      </c>
      <c r="BP33" s="4">
        <v>-0.43283525492080999</v>
      </c>
      <c r="BQ33" s="4">
        <v>0.58439157348730364</v>
      </c>
      <c r="BR33" s="4">
        <v>1.7101922291178859</v>
      </c>
      <c r="BS33" s="4">
        <v>0.6744434090183915</v>
      </c>
      <c r="BT33" s="4">
        <v>0.75010747652616361</v>
      </c>
      <c r="BU33" s="4">
        <v>-0.8909597013034698</v>
      </c>
      <c r="BV33" s="4">
        <v>3.12630714812058</v>
      </c>
      <c r="BW33" s="4">
        <v>-0.45484337336180192</v>
      </c>
      <c r="BX33" s="4">
        <v>3.124414976160613</v>
      </c>
      <c r="BY33" s="4">
        <v>2.407404124326245</v>
      </c>
      <c r="BZ33" s="4">
        <v>3.119070552890395</v>
      </c>
      <c r="CA33" s="4">
        <v>5.7574625998667812E-2</v>
      </c>
      <c r="CB33" s="4">
        <v>-0.15626458824760539</v>
      </c>
      <c r="CC33" s="4">
        <v>0.613802312229212</v>
      </c>
      <c r="CD33" s="4">
        <v>1.000218646377327</v>
      </c>
      <c r="CE33" s="4">
        <v>1.515918595342749</v>
      </c>
      <c r="CF33" s="4">
        <v>1.5445791688958199</v>
      </c>
      <c r="CG33" s="4">
        <v>1.579422972769853</v>
      </c>
      <c r="CH33" s="4">
        <v>1.659294613805109</v>
      </c>
      <c r="CI33" s="4">
        <v>1.89359849043623</v>
      </c>
      <c r="CJ33" s="4">
        <v>1.897842215540289</v>
      </c>
      <c r="CK33" s="4">
        <v>0.46503284902340281</v>
      </c>
      <c r="CL33" s="4">
        <v>1.4476633786376549</v>
      </c>
      <c r="CM33" s="4">
        <v>0.59653701311868257</v>
      </c>
      <c r="CN33" s="4">
        <v>0.75054157202920546</v>
      </c>
      <c r="CO33" s="4">
        <v>3.518540099782141</v>
      </c>
      <c r="CP33" s="4">
        <v>2.2581811228712478</v>
      </c>
      <c r="CQ33" s="4">
        <v>1.875549384263927</v>
      </c>
      <c r="CR33" s="4">
        <v>1.5340459819132559</v>
      </c>
      <c r="CS33" s="4">
        <v>-2.2150417151144571E-2</v>
      </c>
      <c r="CT33" s="4">
        <v>-0.2282361524441511</v>
      </c>
      <c r="CU33" s="4">
        <v>0.51459745229729115</v>
      </c>
      <c r="CV33" s="4">
        <v>0.37890873212249931</v>
      </c>
      <c r="CX33">
        <f t="shared" si="0"/>
        <v>-1.0326401257137912</v>
      </c>
      <c r="CY33">
        <f t="shared" si="1"/>
        <v>-2.3060242811479004E-3</v>
      </c>
      <c r="CZ33">
        <f t="shared" si="2"/>
        <v>0.63605623964968094</v>
      </c>
      <c r="DA33">
        <f t="shared" si="3"/>
        <v>-1.1584781270666809</v>
      </c>
      <c r="DB33">
        <f t="shared" si="4"/>
        <v>-0.81313745942293358</v>
      </c>
      <c r="DC33">
        <f t="shared" si="5"/>
        <v>0.61389713739260909</v>
      </c>
      <c r="DD33">
        <f t="shared" si="6"/>
        <v>0.19433223370400299</v>
      </c>
      <c r="DE33">
        <f t="shared" si="7"/>
        <v>0.47334267273584607</v>
      </c>
      <c r="DF33">
        <f t="shared" si="8"/>
        <v>-0.12659581859103497</v>
      </c>
      <c r="DG33">
        <f t="shared" si="9"/>
        <v>-0.95345017772484342</v>
      </c>
      <c r="DH33">
        <f t="shared" si="10"/>
        <v>0.7267944440832268</v>
      </c>
      <c r="DI33">
        <f t="shared" si="11"/>
        <v>0.17974208246630585</v>
      </c>
      <c r="DJ33">
        <f t="shared" si="12"/>
        <v>-0.17557793884527517</v>
      </c>
      <c r="DK33">
        <f t="shared" si="13"/>
        <v>1.1529635716457181</v>
      </c>
      <c r="DL33">
        <f t="shared" si="14"/>
        <v>-0.28107430235536812</v>
      </c>
      <c r="DM33">
        <f t="shared" si="15"/>
        <v>-0.75823064525689465</v>
      </c>
      <c r="DN33">
        <f t="shared" si="16"/>
        <v>0.82977950858914817</v>
      </c>
      <c r="DO33">
        <f t="shared" si="17"/>
        <v>-1.2481867570793461</v>
      </c>
      <c r="DP33">
        <f t="shared" si="18"/>
        <v>-1.1419536669024242</v>
      </c>
      <c r="DQ33">
        <f t="shared" si="19"/>
        <v>-2.058771336885636</v>
      </c>
      <c r="DR33">
        <f t="shared" si="20"/>
        <v>0.90278714154008988</v>
      </c>
      <c r="DS33">
        <f t="shared" si="21"/>
        <v>-0.83947949428679269</v>
      </c>
      <c r="DT33">
        <f t="shared" si="22"/>
        <v>-0.86749273413959316</v>
      </c>
      <c r="DU33">
        <f t="shared" si="23"/>
        <v>0.46800122990117998</v>
      </c>
      <c r="DV33">
        <f t="shared" si="24"/>
        <v>-0.39581655431919893</v>
      </c>
      <c r="DW33">
        <f t="shared" si="25"/>
        <v>0.84413625086522215</v>
      </c>
      <c r="DX33">
        <f t="shared" si="26"/>
        <v>-0.82300504882925507</v>
      </c>
      <c r="DY33">
        <f t="shared" si="27"/>
        <v>0.65117537253367197</v>
      </c>
      <c r="DZ33">
        <f t="shared" si="28"/>
        <v>0.24703971552845383</v>
      </c>
      <c r="EA33">
        <f t="shared" si="29"/>
        <v>0.17399752936701285</v>
      </c>
      <c r="EB33">
        <f t="shared" si="30"/>
        <v>-1.0009936690104102</v>
      </c>
      <c r="EC33">
        <f t="shared" si="31"/>
        <v>0.32388133509739481</v>
      </c>
      <c r="ED33">
        <f t="shared" si="32"/>
        <v>-0.6064904276346621</v>
      </c>
      <c r="EE33">
        <f t="shared" si="33"/>
        <v>-0.18138054817775917</v>
      </c>
      <c r="EF33">
        <f t="shared" si="34"/>
        <v>0.12636839902341632</v>
      </c>
      <c r="EG33">
        <f t="shared" si="35"/>
        <v>1.0629494011484197</v>
      </c>
      <c r="EH33">
        <f t="shared" si="36"/>
        <v>-0.29324401233911213</v>
      </c>
      <c r="EI33">
        <f t="shared" si="37"/>
        <v>1.7599915776008372</v>
      </c>
      <c r="EJ33">
        <f t="shared" si="38"/>
        <v>-3.3616818456273512E-3</v>
      </c>
      <c r="EK33">
        <f t="shared" si="39"/>
        <v>-2.1016755573553842</v>
      </c>
      <c r="EL33">
        <f t="shared" si="40"/>
        <v>-1.606049322107709</v>
      </c>
      <c r="EM33">
        <f t="shared" si="41"/>
        <v>0.33914080580653705</v>
      </c>
      <c r="EN33">
        <f t="shared" si="42"/>
        <v>0.45701270396618288</v>
      </c>
      <c r="EO33">
        <f t="shared" si="43"/>
        <v>0.49928405821288901</v>
      </c>
      <c r="EP33">
        <f t="shared" si="44"/>
        <v>0.20167831636068512</v>
      </c>
      <c r="EQ33">
        <f t="shared" si="45"/>
        <v>1.3786465818694338</v>
      </c>
      <c r="ER33">
        <f t="shared" si="46"/>
        <v>0.10046819451624001</v>
      </c>
      <c r="ES33">
        <f t="shared" si="47"/>
        <v>-0.28143363821698708</v>
      </c>
      <c r="ET33">
        <f t="shared" si="48"/>
        <v>1.638167960441675</v>
      </c>
      <c r="EU33">
        <f t="shared" si="49"/>
        <v>-0.3811879553024542</v>
      </c>
      <c r="EV33">
        <f t="shared" si="50"/>
        <v>1.2000848998535472</v>
      </c>
      <c r="EW33">
        <f t="shared" si="51"/>
        <v>2.036876992854979</v>
      </c>
      <c r="EX33">
        <f t="shared" si="52"/>
        <v>-1.0237886829490845</v>
      </c>
      <c r="EY33">
        <f t="shared" si="53"/>
        <v>-1.2787372150975336</v>
      </c>
      <c r="EZ33">
        <f t="shared" si="54"/>
        <v>-1.9807479248568405</v>
      </c>
      <c r="FA33">
        <f t="shared" si="55"/>
        <v>-1.2001299967319725</v>
      </c>
      <c r="FB33">
        <f t="shared" si="56"/>
        <v>0.62502500134607408</v>
      </c>
      <c r="FC33">
        <f t="shared" si="57"/>
        <v>1.230103737304882</v>
      </c>
      <c r="FD33">
        <f t="shared" si="58"/>
        <v>0.41360480231769303</v>
      </c>
      <c r="FE33">
        <f t="shared" si="59"/>
        <v>1.9436353267594679</v>
      </c>
      <c r="FF33">
        <f t="shared" si="60"/>
        <v>-0.33305760493411007</v>
      </c>
      <c r="FG33">
        <f t="shared" si="61"/>
        <v>0.34238632868082686</v>
      </c>
      <c r="FH33">
        <f t="shared" si="62"/>
        <v>-0.99271822400119492</v>
      </c>
      <c r="FI33">
        <f t="shared" si="63"/>
        <v>0.7131941178846759</v>
      </c>
      <c r="FJ33">
        <f t="shared" si="64"/>
        <v>-1.7672617651760081</v>
      </c>
      <c r="FK33">
        <f t="shared" si="65"/>
        <v>1.5532014174293201</v>
      </c>
      <c r="FL33">
        <f t="shared" si="66"/>
        <v>1.586482273496352</v>
      </c>
      <c r="FM33">
        <f t="shared" si="67"/>
        <v>-1.8722082549208099</v>
      </c>
      <c r="FN33">
        <f t="shared" si="68"/>
        <v>-0.49992482651269643</v>
      </c>
      <c r="FO33">
        <f t="shared" si="69"/>
        <v>-0.50348157088211409</v>
      </c>
      <c r="FP33">
        <f t="shared" si="70"/>
        <v>-0.87621059098160847</v>
      </c>
      <c r="FQ33">
        <f t="shared" si="71"/>
        <v>-0.49398422347383641</v>
      </c>
      <c r="FR33">
        <f t="shared" si="72"/>
        <v>-2.2990740013034698</v>
      </c>
      <c r="FS33">
        <f t="shared" si="73"/>
        <v>2.2289828481205802</v>
      </c>
      <c r="FT33">
        <f t="shared" si="74"/>
        <v>-1.1897789733618018</v>
      </c>
      <c r="FU33">
        <f t="shared" si="75"/>
        <v>0.79199847616061314</v>
      </c>
      <c r="FV33">
        <f t="shared" si="76"/>
        <v>0.51678362432624492</v>
      </c>
      <c r="FW33">
        <f t="shared" si="77"/>
        <v>0.82193135289039487</v>
      </c>
      <c r="FX33">
        <f t="shared" si="78"/>
        <v>-1.0026855740013323</v>
      </c>
      <c r="FY33">
        <f t="shared" si="79"/>
        <v>-0.73703364824760531</v>
      </c>
      <c r="FZ33">
        <f t="shared" si="80"/>
        <v>-1.425849587770788</v>
      </c>
      <c r="GA33">
        <f t="shared" si="81"/>
        <v>-1.3190405536226728</v>
      </c>
      <c r="GB33">
        <f t="shared" si="82"/>
        <v>0.24524789534274904</v>
      </c>
      <c r="GC33">
        <f t="shared" si="83"/>
        <v>0.89973290889581992</v>
      </c>
      <c r="GD33">
        <f t="shared" si="84"/>
        <v>0.86646773276985301</v>
      </c>
      <c r="GE33">
        <f t="shared" si="85"/>
        <v>-0.13532578619489088</v>
      </c>
      <c r="GF33">
        <f t="shared" si="86"/>
        <v>0.72592229043622991</v>
      </c>
      <c r="GG33">
        <f t="shared" si="87"/>
        <v>-8.0843884459711024E-2</v>
      </c>
      <c r="GH33">
        <f t="shared" si="88"/>
        <v>-1.0541084509765972</v>
      </c>
      <c r="GI33">
        <f t="shared" si="89"/>
        <v>0.33723477863765483</v>
      </c>
      <c r="GJ33">
        <f t="shared" si="90"/>
        <v>-0.34476033688131746</v>
      </c>
      <c r="GK33">
        <f t="shared" si="91"/>
        <v>-0.40790592797079461</v>
      </c>
      <c r="GL33">
        <f t="shared" si="92"/>
        <v>1.2365550997821408</v>
      </c>
      <c r="GM33">
        <f t="shared" si="93"/>
        <v>1.7485692728712479</v>
      </c>
      <c r="GN33">
        <f t="shared" si="94"/>
        <v>0.65160508426392694</v>
      </c>
      <c r="GO33">
        <f t="shared" si="95"/>
        <v>0.126822181913256</v>
      </c>
      <c r="GP33">
        <f t="shared" si="96"/>
        <v>-1.0481517171511445</v>
      </c>
      <c r="GQ33">
        <f t="shared" si="97"/>
        <v>-2.0836144524441509</v>
      </c>
      <c r="GR33">
        <f t="shared" si="98"/>
        <v>-0.43029464770270887</v>
      </c>
      <c r="GS33">
        <f t="shared" si="99"/>
        <v>-0.52549606787750069</v>
      </c>
      <c r="GX33">
        <f t="shared" si="100"/>
        <v>1.0326401257137912</v>
      </c>
      <c r="GY33">
        <f t="shared" si="101"/>
        <v>2.3060242811479004E-3</v>
      </c>
      <c r="GZ33">
        <f t="shared" si="102"/>
        <v>0.63605623964968094</v>
      </c>
      <c r="HA33">
        <f t="shared" si="103"/>
        <v>1.1584781270666809</v>
      </c>
      <c r="HB33">
        <f t="shared" si="104"/>
        <v>0.81313745942293358</v>
      </c>
      <c r="HC33">
        <f t="shared" si="105"/>
        <v>0.61389713739260909</v>
      </c>
      <c r="HD33">
        <f t="shared" si="106"/>
        <v>0.19433223370400299</v>
      </c>
      <c r="HE33">
        <f t="shared" si="107"/>
        <v>0.47334267273584607</v>
      </c>
      <c r="HF33">
        <f t="shared" si="108"/>
        <v>0.12659581859103497</v>
      </c>
      <c r="HG33">
        <f t="shared" si="109"/>
        <v>0.95345017772484342</v>
      </c>
      <c r="HH33">
        <f t="shared" si="110"/>
        <v>0.7267944440832268</v>
      </c>
      <c r="HI33">
        <f t="shared" si="111"/>
        <v>0.17974208246630585</v>
      </c>
      <c r="HJ33">
        <f t="shared" si="112"/>
        <v>0.17557793884527517</v>
      </c>
      <c r="HK33">
        <f t="shared" si="113"/>
        <v>1.1529635716457181</v>
      </c>
      <c r="HL33">
        <f t="shared" si="114"/>
        <v>0.28107430235536812</v>
      </c>
      <c r="HM33">
        <f t="shared" si="115"/>
        <v>0.75823064525689465</v>
      </c>
      <c r="HN33">
        <f t="shared" si="116"/>
        <v>0.82977950858914817</v>
      </c>
      <c r="HO33">
        <f t="shared" si="117"/>
        <v>1.2481867570793461</v>
      </c>
      <c r="HP33">
        <f t="shared" si="118"/>
        <v>1.1419536669024242</v>
      </c>
      <c r="HQ33">
        <f t="shared" si="119"/>
        <v>2.058771336885636</v>
      </c>
      <c r="HR33">
        <f t="shared" si="120"/>
        <v>0.90278714154008988</v>
      </c>
      <c r="HS33">
        <f t="shared" si="121"/>
        <v>0.83947949428679269</v>
      </c>
      <c r="HT33">
        <f t="shared" si="122"/>
        <v>0.86749273413959316</v>
      </c>
      <c r="HU33">
        <f t="shared" si="123"/>
        <v>0.46800122990117998</v>
      </c>
      <c r="HV33">
        <f t="shared" si="124"/>
        <v>0.39581655431919893</v>
      </c>
      <c r="HW33">
        <f t="shared" si="125"/>
        <v>0.84413625086522215</v>
      </c>
      <c r="HX33">
        <f t="shared" si="126"/>
        <v>0.82300504882925507</v>
      </c>
      <c r="HY33">
        <f t="shared" si="127"/>
        <v>0.65117537253367197</v>
      </c>
      <c r="HZ33">
        <f t="shared" si="128"/>
        <v>0.24703971552845383</v>
      </c>
      <c r="IA33">
        <f t="shared" si="129"/>
        <v>0.17399752936701285</v>
      </c>
      <c r="IB33">
        <f t="shared" si="130"/>
        <v>1.0009936690104102</v>
      </c>
      <c r="IC33">
        <f t="shared" si="131"/>
        <v>0.32388133509739481</v>
      </c>
      <c r="ID33">
        <f t="shared" si="132"/>
        <v>0.6064904276346621</v>
      </c>
      <c r="IE33">
        <f t="shared" si="133"/>
        <v>0.18138054817775917</v>
      </c>
      <c r="IF33">
        <f t="shared" si="134"/>
        <v>0.12636839902341632</v>
      </c>
      <c r="IG33">
        <f t="shared" si="135"/>
        <v>1.0629494011484197</v>
      </c>
      <c r="IH33">
        <f t="shared" si="136"/>
        <v>0.29324401233911213</v>
      </c>
      <c r="II33">
        <f t="shared" si="137"/>
        <v>1.7599915776008372</v>
      </c>
      <c r="IJ33">
        <f t="shared" si="138"/>
        <v>3.3616818456273512E-3</v>
      </c>
      <c r="IK33">
        <f t="shared" si="139"/>
        <v>2.1016755573553842</v>
      </c>
      <c r="IL33">
        <f t="shared" si="140"/>
        <v>1.606049322107709</v>
      </c>
      <c r="IM33">
        <f t="shared" si="141"/>
        <v>0.33914080580653705</v>
      </c>
      <c r="IN33">
        <f t="shared" si="142"/>
        <v>0.45701270396618288</v>
      </c>
      <c r="IO33">
        <f t="shared" si="143"/>
        <v>0.49928405821288901</v>
      </c>
      <c r="IP33">
        <f t="shared" si="144"/>
        <v>0.20167831636068512</v>
      </c>
      <c r="IQ33">
        <f t="shared" si="145"/>
        <v>1.3786465818694338</v>
      </c>
      <c r="IR33">
        <f t="shared" si="146"/>
        <v>0.10046819451624001</v>
      </c>
      <c r="IS33">
        <f t="shared" si="147"/>
        <v>0.28143363821698708</v>
      </c>
      <c r="IT33">
        <f t="shared" si="148"/>
        <v>1.638167960441675</v>
      </c>
      <c r="IU33">
        <f t="shared" si="149"/>
        <v>0.3811879553024542</v>
      </c>
      <c r="IV33">
        <f t="shared" si="150"/>
        <v>1.2000848998535472</v>
      </c>
      <c r="IW33">
        <f t="shared" si="151"/>
        <v>2.036876992854979</v>
      </c>
      <c r="IX33">
        <f t="shared" si="152"/>
        <v>1.0237886829490845</v>
      </c>
      <c r="IY33">
        <f t="shared" si="153"/>
        <v>1.2787372150975336</v>
      </c>
      <c r="IZ33">
        <f t="shared" si="154"/>
        <v>1.9807479248568405</v>
      </c>
      <c r="JA33">
        <f t="shared" si="155"/>
        <v>1.2001299967319725</v>
      </c>
      <c r="JB33">
        <f t="shared" si="156"/>
        <v>0.62502500134607408</v>
      </c>
      <c r="JC33">
        <f t="shared" si="157"/>
        <v>1.230103737304882</v>
      </c>
      <c r="JD33">
        <f t="shared" si="158"/>
        <v>0.41360480231769303</v>
      </c>
      <c r="JE33">
        <f t="shared" si="159"/>
        <v>1.9436353267594679</v>
      </c>
      <c r="JF33">
        <f t="shared" si="160"/>
        <v>0.33305760493411007</v>
      </c>
      <c r="JG33">
        <f t="shared" si="161"/>
        <v>0.34238632868082686</v>
      </c>
      <c r="JH33">
        <f t="shared" si="162"/>
        <v>0.99271822400119492</v>
      </c>
      <c r="JI33">
        <f t="shared" si="163"/>
        <v>0.7131941178846759</v>
      </c>
      <c r="JJ33">
        <f t="shared" si="164"/>
        <v>1.7672617651760081</v>
      </c>
      <c r="JK33">
        <f t="shared" si="165"/>
        <v>1.5532014174293201</v>
      </c>
      <c r="JL33">
        <f t="shared" si="166"/>
        <v>1.586482273496352</v>
      </c>
      <c r="JM33">
        <f t="shared" si="167"/>
        <v>1.8722082549208099</v>
      </c>
      <c r="JN33">
        <f t="shared" si="168"/>
        <v>0.49992482651269643</v>
      </c>
      <c r="JO33">
        <f t="shared" si="169"/>
        <v>0.50348157088211409</v>
      </c>
      <c r="JP33">
        <f t="shared" si="170"/>
        <v>0.87621059098160847</v>
      </c>
      <c r="JQ33">
        <f t="shared" si="171"/>
        <v>0.49398422347383641</v>
      </c>
      <c r="JR33">
        <f t="shared" si="172"/>
        <v>2.2990740013034698</v>
      </c>
      <c r="JS33">
        <f t="shared" si="173"/>
        <v>2.2289828481205802</v>
      </c>
      <c r="JT33">
        <f t="shared" si="174"/>
        <v>1.1897789733618018</v>
      </c>
      <c r="JU33">
        <f t="shared" si="175"/>
        <v>0.79199847616061314</v>
      </c>
      <c r="JV33">
        <f t="shared" si="176"/>
        <v>0.51678362432624492</v>
      </c>
      <c r="JW33">
        <f t="shared" si="177"/>
        <v>0.82193135289039487</v>
      </c>
      <c r="JX33">
        <f t="shared" si="178"/>
        <v>1.0026855740013323</v>
      </c>
      <c r="JY33">
        <f t="shared" si="179"/>
        <v>0.73703364824760531</v>
      </c>
      <c r="JZ33">
        <f t="shared" si="180"/>
        <v>1.425849587770788</v>
      </c>
      <c r="KA33">
        <f t="shared" si="181"/>
        <v>1.3190405536226728</v>
      </c>
      <c r="KB33">
        <f t="shared" si="182"/>
        <v>0.24524789534274904</v>
      </c>
      <c r="KC33">
        <f t="shared" si="183"/>
        <v>0.89973290889581992</v>
      </c>
      <c r="KD33">
        <f t="shared" si="184"/>
        <v>0.86646773276985301</v>
      </c>
      <c r="KE33">
        <f t="shared" si="185"/>
        <v>0.13532578619489088</v>
      </c>
      <c r="KF33">
        <f t="shared" si="186"/>
        <v>0.72592229043622991</v>
      </c>
      <c r="KG33">
        <f t="shared" si="187"/>
        <v>8.0843884459711024E-2</v>
      </c>
      <c r="KH33">
        <f t="shared" si="188"/>
        <v>1.0541084509765972</v>
      </c>
      <c r="KI33">
        <f t="shared" si="189"/>
        <v>0.33723477863765483</v>
      </c>
      <c r="KJ33">
        <f t="shared" si="190"/>
        <v>0.34476033688131746</v>
      </c>
      <c r="KK33">
        <f t="shared" si="191"/>
        <v>0.40790592797079461</v>
      </c>
      <c r="KL33">
        <f t="shared" si="192"/>
        <v>1.2365550997821408</v>
      </c>
      <c r="KM33">
        <f t="shared" si="193"/>
        <v>1.7485692728712479</v>
      </c>
      <c r="KN33">
        <f t="shared" si="194"/>
        <v>0.65160508426392694</v>
      </c>
      <c r="KO33">
        <f t="shared" si="195"/>
        <v>0.126822181913256</v>
      </c>
      <c r="KP33">
        <f t="shared" si="196"/>
        <v>1.0481517171511445</v>
      </c>
      <c r="KQ33">
        <f t="shared" si="197"/>
        <v>2.0836144524441509</v>
      </c>
      <c r="KR33">
        <f t="shared" si="198"/>
        <v>0.43029464770270887</v>
      </c>
      <c r="KS33">
        <f t="shared" si="199"/>
        <v>0.52549606787750069</v>
      </c>
    </row>
    <row r="34" spans="1:305" x14ac:dyDescent="0.25">
      <c r="A34" s="4">
        <v>3.003200925803458</v>
      </c>
      <c r="B34" s="4">
        <v>3.1293958145656968</v>
      </c>
      <c r="C34" s="4">
        <v>1.124039943506244</v>
      </c>
      <c r="D34" s="4">
        <v>2.966352232257929</v>
      </c>
      <c r="E34" s="4">
        <v>-0.48428648270657032</v>
      </c>
      <c r="F34" s="4">
        <v>3.1013967744404312</v>
      </c>
      <c r="G34" s="4">
        <v>3.4879315787176668</v>
      </c>
      <c r="H34" s="4">
        <v>2.9509186773968028</v>
      </c>
      <c r="I34" s="4">
        <v>2.4815045767324579</v>
      </c>
      <c r="J34" s="4">
        <v>0.73412497318026315</v>
      </c>
      <c r="K34" s="4">
        <v>2.92954753935603</v>
      </c>
      <c r="L34" s="4">
        <v>1.8770155162919639</v>
      </c>
      <c r="M34" s="4">
        <v>1.004437312217368</v>
      </c>
      <c r="N34" s="4">
        <v>1.2253451119107179</v>
      </c>
      <c r="O34" s="4">
        <v>2.7832770782838092</v>
      </c>
      <c r="P34" s="4">
        <v>3.0051240570508608</v>
      </c>
      <c r="Q34" s="4">
        <v>1.612936422412077</v>
      </c>
      <c r="R34" s="4">
        <v>2.4813499619440358</v>
      </c>
      <c r="S34" s="4">
        <v>2.09982446992381</v>
      </c>
      <c r="T34" s="4">
        <v>2.5528270067897791</v>
      </c>
      <c r="U34" s="4">
        <v>1.035959709313907</v>
      </c>
      <c r="V34" s="4">
        <v>0.26836330816900439</v>
      </c>
      <c r="W34" s="4">
        <v>2.1573348507901682</v>
      </c>
      <c r="X34" s="4">
        <v>0.42467059779136901</v>
      </c>
      <c r="Y34" s="4">
        <v>2.582044264392565</v>
      </c>
      <c r="Z34" s="4">
        <v>0.73680043026441822</v>
      </c>
      <c r="AA34" s="4">
        <v>2.9095820996273858</v>
      </c>
      <c r="AB34" s="4">
        <v>2.0488615973129312</v>
      </c>
      <c r="AC34" s="4">
        <v>1.254225564776531</v>
      </c>
      <c r="AD34" s="4">
        <v>0.5507365066568245</v>
      </c>
      <c r="AE34" s="4">
        <v>1.1339282705971609</v>
      </c>
      <c r="AF34" s="4">
        <v>4.5594578814324729E-2</v>
      </c>
      <c r="AG34" s="4">
        <v>2.6820971314874971</v>
      </c>
      <c r="AH34" s="4">
        <v>2.4238241941324978</v>
      </c>
      <c r="AI34" s="4">
        <v>-0.52151609334396865</v>
      </c>
      <c r="AJ34" s="4">
        <v>-0.30628494343142337</v>
      </c>
      <c r="AK34" s="4">
        <v>0.29445623310902552</v>
      </c>
      <c r="AL34" s="4">
        <v>-0.47072040872363408</v>
      </c>
      <c r="AM34" s="4">
        <v>0.2160496194397821</v>
      </c>
      <c r="AN34" s="4">
        <v>-0.18802204651469401</v>
      </c>
      <c r="AO34" s="4">
        <v>-7.6129717120025642E-2</v>
      </c>
      <c r="AP34" s="4">
        <v>2.415716300449247</v>
      </c>
      <c r="AQ34" s="4">
        <v>2.859963584696303</v>
      </c>
      <c r="AR34" s="4">
        <v>2.7325746075577442</v>
      </c>
      <c r="AS34" s="4">
        <v>1.5347329155583549</v>
      </c>
      <c r="AT34" s="4">
        <v>2.350208739246499</v>
      </c>
      <c r="AU34" s="4">
        <v>3.0171266252315729</v>
      </c>
      <c r="AV34" s="4">
        <v>0.96828535534922555</v>
      </c>
      <c r="AW34" s="4">
        <v>-0.3593460671293508</v>
      </c>
      <c r="AX34" s="4">
        <v>1.9125986833785109</v>
      </c>
      <c r="AY34" s="4">
        <v>2.390496710794014</v>
      </c>
      <c r="AZ34" s="4">
        <v>1.666034658047864</v>
      </c>
      <c r="BA34" s="4">
        <v>2.9120353789929818</v>
      </c>
      <c r="BB34" s="4">
        <v>1.2519451272342099</v>
      </c>
      <c r="BC34" s="4">
        <v>0.66729472876706009</v>
      </c>
      <c r="BD34" s="4">
        <v>1.867667555371608</v>
      </c>
      <c r="BE34" s="4">
        <v>1.3302559843159729</v>
      </c>
      <c r="BF34" s="4">
        <v>0.52447861455494893</v>
      </c>
      <c r="BG34" s="4">
        <v>0.54930213207115941</v>
      </c>
      <c r="BH34" s="4">
        <v>0.65719922629099792</v>
      </c>
      <c r="BI34" s="4">
        <v>3.1972421787834029</v>
      </c>
      <c r="BJ34" s="4">
        <v>1.1359669695447689</v>
      </c>
      <c r="BK34" s="4">
        <v>2.8014126186375878</v>
      </c>
      <c r="BL34" s="4">
        <v>1.6721374019925981</v>
      </c>
      <c r="BM34" s="4">
        <v>1.7502508479012659</v>
      </c>
      <c r="BN34" s="4">
        <v>2.2937249309080792</v>
      </c>
      <c r="BO34" s="4">
        <v>0.59943570488795939</v>
      </c>
      <c r="BP34" s="4">
        <v>0.33593358653111599</v>
      </c>
      <c r="BQ34" s="4">
        <v>1.123118239731135</v>
      </c>
      <c r="BR34" s="4">
        <v>2.8114508962542151</v>
      </c>
      <c r="BS34" s="4">
        <v>3.0644803924260531</v>
      </c>
      <c r="BT34" s="4">
        <v>1.764312612939553</v>
      </c>
      <c r="BU34" s="4">
        <v>1.047528838461808</v>
      </c>
      <c r="BV34" s="4">
        <v>1.894939931289314</v>
      </c>
      <c r="BW34" s="4">
        <v>0.34478267909366189</v>
      </c>
      <c r="BX34" s="4">
        <v>0.83304634870051464</v>
      </c>
      <c r="BY34" s="4">
        <v>1.6805476277238269</v>
      </c>
      <c r="BZ34" s="4">
        <v>0.17238508534744029</v>
      </c>
      <c r="CA34" s="4">
        <v>2.7774087044525122</v>
      </c>
      <c r="CB34" s="4">
        <v>5.3774576269303147E-2</v>
      </c>
      <c r="CC34" s="4">
        <v>2.6536690022530789</v>
      </c>
      <c r="CD34" s="4">
        <v>2.0050750461483808</v>
      </c>
      <c r="CE34" s="4">
        <v>1.5733598640764981</v>
      </c>
      <c r="CF34" s="4">
        <v>2.1965838688288062</v>
      </c>
      <c r="CG34" s="4">
        <v>2.6024195665678138</v>
      </c>
      <c r="CH34" s="4">
        <v>2.0001969877598058</v>
      </c>
      <c r="CI34" s="4">
        <v>1.9305969571166739</v>
      </c>
      <c r="CJ34" s="4">
        <v>1.56566652542579</v>
      </c>
      <c r="CK34" s="4">
        <v>-0.36366784146758557</v>
      </c>
      <c r="CL34" s="4">
        <v>1.491693570803041</v>
      </c>
      <c r="CM34" s="4">
        <v>2.1329202451721971</v>
      </c>
      <c r="CN34" s="4">
        <v>2.1187288341212369</v>
      </c>
      <c r="CO34" s="4">
        <v>1.3731397866330759</v>
      </c>
      <c r="CP34" s="4">
        <v>2.18692952733553</v>
      </c>
      <c r="CQ34" s="4">
        <v>2.606540325363651</v>
      </c>
      <c r="CR34" s="4">
        <v>2.787069920340691</v>
      </c>
      <c r="CS34" s="4">
        <v>0.2027918564060982</v>
      </c>
      <c r="CT34" s="4">
        <v>0.41331150458045601</v>
      </c>
      <c r="CU34" s="4">
        <v>1.497747864478687</v>
      </c>
      <c r="CV34" s="4">
        <v>-0.68459033529314772</v>
      </c>
      <c r="CX34">
        <f t="shared" ref="CX34:CX65" si="200">A34-A90</f>
        <v>1.4985067258034579</v>
      </c>
      <c r="CY34">
        <f t="shared" ref="CY34:CY65" si="201">B34-B90</f>
        <v>2.2301769145656967</v>
      </c>
      <c r="CZ34">
        <f t="shared" ref="CZ34:CZ65" si="202">C34-C90</f>
        <v>0.22900124350624407</v>
      </c>
      <c r="DA34">
        <f t="shared" ref="DA34:DA65" si="203">D34-D90</f>
        <v>1.092728132257929</v>
      </c>
      <c r="DB34">
        <f t="shared" ref="DB34:DB65" si="204">E34-E90</f>
        <v>-1.5148591827065703</v>
      </c>
      <c r="DC34">
        <f t="shared" ref="DC34:DC65" si="205">F34-F90</f>
        <v>1.0112874744404312</v>
      </c>
      <c r="DD34">
        <f t="shared" ref="DD34:DD65" si="206">G34-G90</f>
        <v>1.5579233787176667</v>
      </c>
      <c r="DE34">
        <f t="shared" ref="DE34:DE65" si="207">H34-H90</f>
        <v>0.7589611773968028</v>
      </c>
      <c r="DF34">
        <f t="shared" ref="DF34:DF65" si="208">I34-I90</f>
        <v>0.41033157673245801</v>
      </c>
      <c r="DG34">
        <f t="shared" ref="DG34:DG65" si="209">J34-J90</f>
        <v>-1.0580380268197369</v>
      </c>
      <c r="DH34">
        <f t="shared" ref="DH34:DH65" si="210">K34-K90</f>
        <v>2.2992159393560301</v>
      </c>
      <c r="DI34">
        <f t="shared" ref="DI34:DI65" si="211">L34-L90</f>
        <v>-0.37432538370803625</v>
      </c>
      <c r="DJ34">
        <f t="shared" ref="DJ34:DJ65" si="212">M34-M90</f>
        <v>-0.74376088778263205</v>
      </c>
      <c r="DK34">
        <f t="shared" ref="DK34:DK65" si="213">N34-N90</f>
        <v>-0.2573071880892821</v>
      </c>
      <c r="DL34">
        <f t="shared" ref="DL34:DL65" si="214">O34-O90</f>
        <v>1.9116652482838092</v>
      </c>
      <c r="DM34">
        <f t="shared" ref="DM34:DM65" si="215">P34-P90</f>
        <v>1.1855349570508609</v>
      </c>
      <c r="DN34">
        <f t="shared" ref="DN34:DN65" si="216">Q34-Q90</f>
        <v>-0.78924157758792313</v>
      </c>
      <c r="DO34">
        <f t="shared" ref="DO34:DO65" si="217">R34-R90</f>
        <v>0.55232596194403571</v>
      </c>
      <c r="DP34">
        <f t="shared" ref="DP34:DP65" si="218">S34-S90</f>
        <v>0.97311976992381011</v>
      </c>
      <c r="DQ34">
        <f t="shared" ref="DQ34:DQ65" si="219">T34-T90</f>
        <v>1.0831236067897791</v>
      </c>
      <c r="DR34">
        <f t="shared" ref="DR34:DR65" si="220">U34-U90</f>
        <v>-1.274713290686093</v>
      </c>
      <c r="DS34">
        <f t="shared" ref="DS34:DS65" si="221">V34-V90</f>
        <v>-1.4033492918309955</v>
      </c>
      <c r="DT34">
        <f t="shared" ref="DT34:DT65" si="222">W34-W90</f>
        <v>0.97767355079016816</v>
      </c>
      <c r="DU34">
        <f t="shared" ref="DU34:DU65" si="223">X34-X90</f>
        <v>-0.74229930220863105</v>
      </c>
      <c r="DV34">
        <f t="shared" ref="DV34:DV65" si="224">Y34-Y90</f>
        <v>1.2061545643925649</v>
      </c>
      <c r="DW34">
        <f t="shared" ref="DW34:DW65" si="225">Z34-Z90</f>
        <v>6.4273180264418195E-2</v>
      </c>
      <c r="DX34">
        <f t="shared" ref="DX34:DX65" si="226">AA34-AA90</f>
        <v>0.30951499962738582</v>
      </c>
      <c r="DY34">
        <f t="shared" ref="DY34:DY65" si="227">AB34-AB90</f>
        <v>-0.16326970268706864</v>
      </c>
      <c r="DZ34">
        <f t="shared" ref="DZ34:DZ65" si="228">AC34-AC90</f>
        <v>-0.66744573522346906</v>
      </c>
      <c r="EA34">
        <f t="shared" ref="EA34:EA65" si="229">AD34-AD90</f>
        <v>0.11610682665682448</v>
      </c>
      <c r="EB34">
        <f t="shared" ref="EB34:EB65" si="230">AE34-AE90</f>
        <v>-0.38220122940283896</v>
      </c>
      <c r="EC34">
        <f t="shared" ref="EC34:EC65" si="231">AF34-AF90</f>
        <v>-1.6571145211856753</v>
      </c>
      <c r="ED34">
        <f t="shared" ref="ED34:ED65" si="232">AG34-AG90</f>
        <v>0.73406153148749698</v>
      </c>
      <c r="EE34">
        <f t="shared" ref="EE34:EE65" si="233">AH34-AH90</f>
        <v>0.71164119413249782</v>
      </c>
      <c r="EF34">
        <f t="shared" ref="EF34:EF65" si="234">AI34-AI90</f>
        <v>-1.7369932933439687</v>
      </c>
      <c r="EG34">
        <f t="shared" ref="EG34:EG65" si="235">AJ34-AJ90</f>
        <v>-0.94575904343142336</v>
      </c>
      <c r="EH34">
        <f t="shared" ref="EH34:EH65" si="236">AK34-AK90</f>
        <v>-0.89963996689097447</v>
      </c>
      <c r="EI34">
        <f t="shared" ref="EI34:EI65" si="237">AL34-AL90</f>
        <v>-0.69907772872363405</v>
      </c>
      <c r="EJ34">
        <f t="shared" ref="EJ34:EJ65" si="238">AM34-AM90</f>
        <v>-1.6415994805602179</v>
      </c>
      <c r="EK34">
        <f t="shared" ref="EK34:EK65" si="239">AN34-AN90</f>
        <v>-1.0943680065146939</v>
      </c>
      <c r="EL34">
        <f t="shared" ref="EL34:EL65" si="240">AO34-AO90</f>
        <v>-0.2505442371200256</v>
      </c>
      <c r="EM34">
        <f t="shared" ref="EM34:EM65" si="241">AP34-AP90</f>
        <v>-0.15189729955075304</v>
      </c>
      <c r="EN34">
        <f t="shared" ref="EN34:EN65" si="242">AQ34-AQ90</f>
        <v>1.723154984696303</v>
      </c>
      <c r="EO34">
        <f t="shared" ref="EO34:EO65" si="243">AR34-AR90</f>
        <v>1.0339675075577441</v>
      </c>
      <c r="EP34">
        <f t="shared" ref="EP34:EP65" si="244">AS34-AS90</f>
        <v>-0.18856038444164502</v>
      </c>
      <c r="EQ34">
        <f t="shared" ref="EQ34:EQ65" si="245">AT34-AT90</f>
        <v>1.2782022392464989</v>
      </c>
      <c r="ER34">
        <f t="shared" ref="ER34:ER65" si="246">AU34-AU90</f>
        <v>2.1198023252315732</v>
      </c>
      <c r="ES34">
        <f t="shared" ref="ES34:ES65" si="247">AV34-AV90</f>
        <v>-0.82346494465077436</v>
      </c>
      <c r="ET34">
        <f t="shared" ref="ET34:ET65" si="248">AW34-AW90</f>
        <v>-0.70286533712935073</v>
      </c>
      <c r="EU34">
        <f t="shared" ref="EU34:EU65" si="249">AX34-AX90</f>
        <v>0.3870892833785109</v>
      </c>
      <c r="EV34">
        <f t="shared" ref="EV34:EV65" si="250">AY34-AY90</f>
        <v>0.94348241079401407</v>
      </c>
      <c r="EW34">
        <f t="shared" ref="EW34:EW65" si="251">AZ34-AZ90</f>
        <v>0.71955395804786404</v>
      </c>
      <c r="EX34">
        <f t="shared" ref="EX34:EX65" si="252">BA34-BA90</f>
        <v>0.83708437899298183</v>
      </c>
      <c r="EY34">
        <f t="shared" ref="EY34:EY65" si="253">BB34-BB90</f>
        <v>-0.38541897276579018</v>
      </c>
      <c r="EZ34">
        <f t="shared" ref="EZ34:EZ65" si="254">BC34-BC90</f>
        <v>-0.77819467123293995</v>
      </c>
      <c r="FA34">
        <f t="shared" ref="FA34:FA65" si="255">BD34-BD90</f>
        <v>0.5120725553716079</v>
      </c>
      <c r="FB34">
        <f t="shared" ref="FB34:FB65" si="256">BE34-BE90</f>
        <v>-0.38553221568402707</v>
      </c>
      <c r="FC34">
        <f t="shared" ref="FC34:FC65" si="257">BF34-BF90</f>
        <v>-0.96400098544505108</v>
      </c>
      <c r="FD34">
        <f t="shared" ref="FD34:FD65" si="258">BG34-BG90</f>
        <v>-0.41134091792884064</v>
      </c>
      <c r="FE34">
        <f t="shared" ref="FE34:FE65" si="259">BH34-BH90</f>
        <v>3.8039286290997953E-2</v>
      </c>
      <c r="FF34">
        <f t="shared" ref="FF34:FF65" si="260">BI34-BI90</f>
        <v>1.0069411787834031</v>
      </c>
      <c r="FG34">
        <f t="shared" ref="FG34:FG65" si="261">BJ34-BJ90</f>
        <v>-1.0433345304552308</v>
      </c>
      <c r="FH34">
        <f t="shared" ref="FH34:FH65" si="262">BK34-BK90</f>
        <v>0.90275131863758773</v>
      </c>
      <c r="FI34">
        <f t="shared" ref="FI34:FI65" si="263">BL34-BL90</f>
        <v>0.90864327199259809</v>
      </c>
      <c r="FJ34">
        <f t="shared" ref="FJ34:FJ65" si="264">BM34-BM90</f>
        <v>0.66277784790126604</v>
      </c>
      <c r="FK34">
        <f t="shared" ref="FK34:FK65" si="265">BN34-BN90</f>
        <v>0.66369963090807915</v>
      </c>
      <c r="FL34">
        <f t="shared" ref="FL34:FL65" si="266">BO34-BO90</f>
        <v>0.83577598488795934</v>
      </c>
      <c r="FM34">
        <f t="shared" ref="FM34:FM65" si="267">BP34-BP90</f>
        <v>-0.79882241346888416</v>
      </c>
      <c r="FN34">
        <f t="shared" ref="FN34:FN65" si="268">BQ34-BQ90</f>
        <v>-0.34034816026886494</v>
      </c>
      <c r="FO34">
        <f t="shared" ref="FO34:FO65" si="269">BR34-BR90</f>
        <v>0.25236029625421486</v>
      </c>
      <c r="FP34">
        <f t="shared" ref="FP34:FP65" si="270">BS34-BS90</f>
        <v>1.452067492426053</v>
      </c>
      <c r="FQ34">
        <f t="shared" ref="FQ34:FQ65" si="271">BT34-BT90</f>
        <v>0.72142131293955303</v>
      </c>
      <c r="FR34">
        <f t="shared" ref="FR34:FR65" si="272">BU34-BU90</f>
        <v>-9.4818615381919713E-3</v>
      </c>
      <c r="FS34">
        <f t="shared" ref="FS34:FS65" si="273">BV34-BV90</f>
        <v>1.2760560312893139</v>
      </c>
      <c r="FT34">
        <f t="shared" ref="FT34:FT65" si="274">BW34-BW90</f>
        <v>-0.38185856090633807</v>
      </c>
      <c r="FU34">
        <f t="shared" ref="FU34:FU65" si="275">BX34-BX90</f>
        <v>-2.3515011299485411E-2</v>
      </c>
      <c r="FV34">
        <f t="shared" ref="FV34:FV65" si="276">BY34-BY90</f>
        <v>0.63410492772382687</v>
      </c>
      <c r="FW34">
        <f t="shared" ref="FW34:FW65" si="277">BZ34-BZ90</f>
        <v>-0.79334461465255979</v>
      </c>
      <c r="FX34">
        <f t="shared" ref="FX34:FX65" si="278">CA34-CA90</f>
        <v>1.6879687044525122</v>
      </c>
      <c r="FY34">
        <f t="shared" ref="FY34:FY65" si="279">CB34-CB90</f>
        <v>-1.6163982237306969</v>
      </c>
      <c r="FZ34">
        <f t="shared" ref="FZ34:FZ65" si="280">CC34-CC90</f>
        <v>1.1866399022530789</v>
      </c>
      <c r="GA34">
        <f t="shared" ref="GA34:GA65" si="281">CD34-CD90</f>
        <v>0.19994604614838085</v>
      </c>
      <c r="GB34">
        <f t="shared" ref="GB34:GB65" si="282">CE34-CE90</f>
        <v>0.18708256407649815</v>
      </c>
      <c r="GC34">
        <f t="shared" ref="GC34:GC65" si="283">CF34-CF90</f>
        <v>0.48135396882880621</v>
      </c>
      <c r="GD34">
        <f t="shared" ref="GD34:GD65" si="284">CG34-CG90</f>
        <v>-7.721663343218621E-2</v>
      </c>
      <c r="GE34">
        <f t="shared" ref="GE34:GE65" si="285">CH34-CH90</f>
        <v>-0.744115312240194</v>
      </c>
      <c r="GF34">
        <f t="shared" ref="GF34:GF65" si="286">CI34-CI90</f>
        <v>-7.7581042883326123E-2</v>
      </c>
      <c r="GG34">
        <f t="shared" ref="GG34:GG65" si="287">CJ34-CJ90</f>
        <v>-1.1391704745742099</v>
      </c>
      <c r="GH34">
        <f t="shared" ref="GH34:GH65" si="288">CK34-CK90</f>
        <v>-1.7995585414675856</v>
      </c>
      <c r="GI34">
        <f t="shared" ref="GI34:GI65" si="289">CL34-CL90</f>
        <v>-0.76452702919695881</v>
      </c>
      <c r="GJ34">
        <f t="shared" ref="GJ34:GJ65" si="290">CM34-CM90</f>
        <v>0.79355224517219725</v>
      </c>
      <c r="GK34">
        <f t="shared" ref="GK34:GK65" si="291">CN34-CN90</f>
        <v>0.45470953412123682</v>
      </c>
      <c r="GL34">
        <f t="shared" ref="GL34:GL65" si="292">CO34-CO90</f>
        <v>0.16385548663307592</v>
      </c>
      <c r="GM34">
        <f t="shared" ref="GM34:GM65" si="293">CP34-CP90</f>
        <v>1.6454131673355299</v>
      </c>
      <c r="GN34">
        <f t="shared" ref="GN34:GN65" si="294">CQ34-CQ90</f>
        <v>0.70507952536365104</v>
      </c>
      <c r="GO34">
        <f t="shared" ref="GO34:GO65" si="295">CR34-CR90</f>
        <v>0.43283712034069088</v>
      </c>
      <c r="GP34">
        <f t="shared" ref="GP34:GP65" si="296">CS34-CS90</f>
        <v>-0.57475684359390178</v>
      </c>
      <c r="GQ34">
        <f t="shared" ref="GQ34:GQ65" si="297">CT34-CT90</f>
        <v>-0.23465569541954395</v>
      </c>
      <c r="GR34">
        <f t="shared" ref="GR34:GR65" si="298">CU34-CU90</f>
        <v>0.22887956447868696</v>
      </c>
      <c r="GS34">
        <f t="shared" ref="GS34:GS65" si="299">CV34-CV90</f>
        <v>-1.5924904852931476</v>
      </c>
      <c r="GX34">
        <f t="shared" ref="GX34:GX51" si="300">ABS(CX34)</f>
        <v>1.4985067258034579</v>
      </c>
      <c r="GY34">
        <f t="shared" ref="GY34:GY51" si="301">ABS(CY34)</f>
        <v>2.2301769145656967</v>
      </c>
      <c r="GZ34">
        <f t="shared" ref="GZ34:GZ51" si="302">ABS(CZ34)</f>
        <v>0.22900124350624407</v>
      </c>
      <c r="HA34">
        <f t="shared" ref="HA34:HA51" si="303">ABS(DA34)</f>
        <v>1.092728132257929</v>
      </c>
      <c r="HB34">
        <f t="shared" ref="HB34:HB51" si="304">ABS(DB34)</f>
        <v>1.5148591827065703</v>
      </c>
      <c r="HC34">
        <f t="shared" ref="HC34:HC51" si="305">ABS(DC34)</f>
        <v>1.0112874744404312</v>
      </c>
      <c r="HD34">
        <f t="shared" ref="HD34:HD51" si="306">ABS(DD34)</f>
        <v>1.5579233787176667</v>
      </c>
      <c r="HE34">
        <f t="shared" ref="HE34:HE51" si="307">ABS(DE34)</f>
        <v>0.7589611773968028</v>
      </c>
      <c r="HF34">
        <f t="shared" ref="HF34:HF51" si="308">ABS(DF34)</f>
        <v>0.41033157673245801</v>
      </c>
      <c r="HG34">
        <f t="shared" ref="HG34:HG51" si="309">ABS(DG34)</f>
        <v>1.0580380268197369</v>
      </c>
      <c r="HH34">
        <f t="shared" ref="HH34:HH51" si="310">ABS(DH34)</f>
        <v>2.2992159393560301</v>
      </c>
      <c r="HI34">
        <f t="shared" ref="HI34:HI51" si="311">ABS(DI34)</f>
        <v>0.37432538370803625</v>
      </c>
      <c r="HJ34">
        <f t="shared" ref="HJ34:HJ51" si="312">ABS(DJ34)</f>
        <v>0.74376088778263205</v>
      </c>
      <c r="HK34">
        <f t="shared" ref="HK34:HK51" si="313">ABS(DK34)</f>
        <v>0.2573071880892821</v>
      </c>
      <c r="HL34">
        <f t="shared" ref="HL34:HL51" si="314">ABS(DL34)</f>
        <v>1.9116652482838092</v>
      </c>
      <c r="HM34">
        <f t="shared" ref="HM34:HM51" si="315">ABS(DM34)</f>
        <v>1.1855349570508609</v>
      </c>
      <c r="HN34">
        <f t="shared" ref="HN34:HN51" si="316">ABS(DN34)</f>
        <v>0.78924157758792313</v>
      </c>
      <c r="HO34">
        <f t="shared" ref="HO34:HO51" si="317">ABS(DO34)</f>
        <v>0.55232596194403571</v>
      </c>
      <c r="HP34">
        <f t="shared" ref="HP34:HP51" si="318">ABS(DP34)</f>
        <v>0.97311976992381011</v>
      </c>
      <c r="HQ34">
        <f t="shared" ref="HQ34:HQ51" si="319">ABS(DQ34)</f>
        <v>1.0831236067897791</v>
      </c>
      <c r="HR34">
        <f t="shared" ref="HR34:HR51" si="320">ABS(DR34)</f>
        <v>1.274713290686093</v>
      </c>
      <c r="HS34">
        <f t="shared" ref="HS34:HS51" si="321">ABS(DS34)</f>
        <v>1.4033492918309955</v>
      </c>
      <c r="HT34">
        <f t="shared" ref="HT34:HT51" si="322">ABS(DT34)</f>
        <v>0.97767355079016816</v>
      </c>
      <c r="HU34">
        <f t="shared" ref="HU34:HU51" si="323">ABS(DU34)</f>
        <v>0.74229930220863105</v>
      </c>
      <c r="HV34">
        <f t="shared" ref="HV34:HV51" si="324">ABS(DV34)</f>
        <v>1.2061545643925649</v>
      </c>
      <c r="HW34">
        <f t="shared" ref="HW34:HW51" si="325">ABS(DW34)</f>
        <v>6.4273180264418195E-2</v>
      </c>
      <c r="HX34">
        <f t="shared" ref="HX34:HX51" si="326">ABS(DX34)</f>
        <v>0.30951499962738582</v>
      </c>
      <c r="HY34">
        <f t="shared" ref="HY34:HY51" si="327">ABS(DY34)</f>
        <v>0.16326970268706864</v>
      </c>
      <c r="HZ34">
        <f t="shared" ref="HZ34:HZ51" si="328">ABS(DZ34)</f>
        <v>0.66744573522346906</v>
      </c>
      <c r="IA34">
        <f t="shared" ref="IA34:IA51" si="329">ABS(EA34)</f>
        <v>0.11610682665682448</v>
      </c>
      <c r="IB34">
        <f t="shared" ref="IB34:IB51" si="330">ABS(EB34)</f>
        <v>0.38220122940283896</v>
      </c>
      <c r="IC34">
        <f t="shared" ref="IC34:IC51" si="331">ABS(EC34)</f>
        <v>1.6571145211856753</v>
      </c>
      <c r="ID34">
        <f t="shared" ref="ID34:ID51" si="332">ABS(ED34)</f>
        <v>0.73406153148749698</v>
      </c>
      <c r="IE34">
        <f t="shared" ref="IE34:IE51" si="333">ABS(EE34)</f>
        <v>0.71164119413249782</v>
      </c>
      <c r="IF34">
        <f t="shared" ref="IF34:IF51" si="334">ABS(EF34)</f>
        <v>1.7369932933439687</v>
      </c>
      <c r="IG34">
        <f t="shared" ref="IG34:IG51" si="335">ABS(EG34)</f>
        <v>0.94575904343142336</v>
      </c>
      <c r="IH34">
        <f t="shared" ref="IH34:IH51" si="336">ABS(EH34)</f>
        <v>0.89963996689097447</v>
      </c>
      <c r="II34">
        <f t="shared" ref="II34:II51" si="337">ABS(EI34)</f>
        <v>0.69907772872363405</v>
      </c>
      <c r="IJ34">
        <f t="shared" ref="IJ34:IJ51" si="338">ABS(EJ34)</f>
        <v>1.6415994805602179</v>
      </c>
      <c r="IK34">
        <f t="shared" ref="IK34:IK51" si="339">ABS(EK34)</f>
        <v>1.0943680065146939</v>
      </c>
      <c r="IL34">
        <f t="shared" ref="IL34:IL51" si="340">ABS(EL34)</f>
        <v>0.2505442371200256</v>
      </c>
      <c r="IM34">
        <f t="shared" ref="IM34:IM51" si="341">ABS(EM34)</f>
        <v>0.15189729955075304</v>
      </c>
      <c r="IN34">
        <f t="shared" ref="IN34:IN51" si="342">ABS(EN34)</f>
        <v>1.723154984696303</v>
      </c>
      <c r="IO34">
        <f t="shared" ref="IO34:IO51" si="343">ABS(EO34)</f>
        <v>1.0339675075577441</v>
      </c>
      <c r="IP34">
        <f t="shared" ref="IP34:IP51" si="344">ABS(EP34)</f>
        <v>0.18856038444164502</v>
      </c>
      <c r="IQ34">
        <f t="shared" ref="IQ34:IQ51" si="345">ABS(EQ34)</f>
        <v>1.2782022392464989</v>
      </c>
      <c r="IR34">
        <f t="shared" ref="IR34:IR51" si="346">ABS(ER34)</f>
        <v>2.1198023252315732</v>
      </c>
      <c r="IS34">
        <f t="shared" ref="IS34:IS51" si="347">ABS(ES34)</f>
        <v>0.82346494465077436</v>
      </c>
      <c r="IT34">
        <f t="shared" ref="IT34:IT51" si="348">ABS(ET34)</f>
        <v>0.70286533712935073</v>
      </c>
      <c r="IU34">
        <f t="shared" ref="IU34:IU51" si="349">ABS(EU34)</f>
        <v>0.3870892833785109</v>
      </c>
      <c r="IV34">
        <f t="shared" ref="IV34:IV51" si="350">ABS(EV34)</f>
        <v>0.94348241079401407</v>
      </c>
      <c r="IW34">
        <f t="shared" ref="IW34:IW51" si="351">ABS(EW34)</f>
        <v>0.71955395804786404</v>
      </c>
      <c r="IX34">
        <f t="shared" ref="IX34:IX51" si="352">ABS(EX34)</f>
        <v>0.83708437899298183</v>
      </c>
      <c r="IY34">
        <f t="shared" ref="IY34:IY51" si="353">ABS(EY34)</f>
        <v>0.38541897276579018</v>
      </c>
      <c r="IZ34">
        <f t="shared" ref="IZ34:IZ51" si="354">ABS(EZ34)</f>
        <v>0.77819467123293995</v>
      </c>
      <c r="JA34">
        <f t="shared" ref="JA34:JA51" si="355">ABS(FA34)</f>
        <v>0.5120725553716079</v>
      </c>
      <c r="JB34">
        <f t="shared" ref="JB34:JB51" si="356">ABS(FB34)</f>
        <v>0.38553221568402707</v>
      </c>
      <c r="JC34">
        <f t="shared" ref="JC34:JC51" si="357">ABS(FC34)</f>
        <v>0.96400098544505108</v>
      </c>
      <c r="JD34">
        <f t="shared" ref="JD34:JD51" si="358">ABS(FD34)</f>
        <v>0.41134091792884064</v>
      </c>
      <c r="JE34">
        <f t="shared" ref="JE34:JE51" si="359">ABS(FE34)</f>
        <v>3.8039286290997953E-2</v>
      </c>
      <c r="JF34">
        <f t="shared" ref="JF34:JF51" si="360">ABS(FF34)</f>
        <v>1.0069411787834031</v>
      </c>
      <c r="JG34">
        <f t="shared" ref="JG34:JG51" si="361">ABS(FG34)</f>
        <v>1.0433345304552308</v>
      </c>
      <c r="JH34">
        <f t="shared" ref="JH34:JH51" si="362">ABS(FH34)</f>
        <v>0.90275131863758773</v>
      </c>
      <c r="JI34">
        <f t="shared" ref="JI34:JI51" si="363">ABS(FI34)</f>
        <v>0.90864327199259809</v>
      </c>
      <c r="JJ34">
        <f t="shared" ref="JJ34:JJ51" si="364">ABS(FJ34)</f>
        <v>0.66277784790126604</v>
      </c>
      <c r="JK34">
        <f t="shared" ref="JK34:JK51" si="365">ABS(FK34)</f>
        <v>0.66369963090807915</v>
      </c>
      <c r="JL34">
        <f t="shared" ref="JL34:JL51" si="366">ABS(FL34)</f>
        <v>0.83577598488795934</v>
      </c>
      <c r="JM34">
        <f t="shared" ref="JM34:JM51" si="367">ABS(FM34)</f>
        <v>0.79882241346888416</v>
      </c>
      <c r="JN34">
        <f t="shared" ref="JN34:JN51" si="368">ABS(FN34)</f>
        <v>0.34034816026886494</v>
      </c>
      <c r="JO34">
        <f t="shared" ref="JO34:JO51" si="369">ABS(FO34)</f>
        <v>0.25236029625421486</v>
      </c>
      <c r="JP34">
        <f t="shared" ref="JP34:JP51" si="370">ABS(FP34)</f>
        <v>1.452067492426053</v>
      </c>
      <c r="JQ34">
        <f t="shared" ref="JQ34:JQ51" si="371">ABS(FQ34)</f>
        <v>0.72142131293955303</v>
      </c>
      <c r="JR34">
        <f t="shared" ref="JR34:JR51" si="372">ABS(FR34)</f>
        <v>9.4818615381919713E-3</v>
      </c>
      <c r="JS34">
        <f t="shared" ref="JS34:JS51" si="373">ABS(FS34)</f>
        <v>1.2760560312893139</v>
      </c>
      <c r="JT34">
        <f t="shared" ref="JT34:JT51" si="374">ABS(FT34)</f>
        <v>0.38185856090633807</v>
      </c>
      <c r="JU34">
        <f t="shared" ref="JU34:JU51" si="375">ABS(FU34)</f>
        <v>2.3515011299485411E-2</v>
      </c>
      <c r="JV34">
        <f t="shared" ref="JV34:JV51" si="376">ABS(FV34)</f>
        <v>0.63410492772382687</v>
      </c>
      <c r="JW34">
        <f t="shared" ref="JW34:JW51" si="377">ABS(FW34)</f>
        <v>0.79334461465255979</v>
      </c>
      <c r="JX34">
        <f t="shared" ref="JX34:JX51" si="378">ABS(FX34)</f>
        <v>1.6879687044525122</v>
      </c>
      <c r="JY34">
        <f t="shared" ref="JY34:JY51" si="379">ABS(FY34)</f>
        <v>1.6163982237306969</v>
      </c>
      <c r="JZ34">
        <f t="shared" ref="JZ34:JZ51" si="380">ABS(FZ34)</f>
        <v>1.1866399022530789</v>
      </c>
      <c r="KA34">
        <f t="shared" ref="KA34:KA51" si="381">ABS(GA34)</f>
        <v>0.19994604614838085</v>
      </c>
      <c r="KB34">
        <f t="shared" ref="KB34:KB51" si="382">ABS(GB34)</f>
        <v>0.18708256407649815</v>
      </c>
      <c r="KC34">
        <f t="shared" ref="KC34:KC51" si="383">ABS(GC34)</f>
        <v>0.48135396882880621</v>
      </c>
      <c r="KD34">
        <f t="shared" ref="KD34:KD51" si="384">ABS(GD34)</f>
        <v>7.721663343218621E-2</v>
      </c>
      <c r="KE34">
        <f t="shared" ref="KE34:KE51" si="385">ABS(GE34)</f>
        <v>0.744115312240194</v>
      </c>
      <c r="KF34">
        <f t="shared" ref="KF34:KF51" si="386">ABS(GF34)</f>
        <v>7.7581042883326123E-2</v>
      </c>
      <c r="KG34">
        <f t="shared" ref="KG34:KG51" si="387">ABS(GG34)</f>
        <v>1.1391704745742099</v>
      </c>
      <c r="KH34">
        <f t="shared" ref="KH34:KH51" si="388">ABS(GH34)</f>
        <v>1.7995585414675856</v>
      </c>
      <c r="KI34">
        <f t="shared" ref="KI34:KI51" si="389">ABS(GI34)</f>
        <v>0.76452702919695881</v>
      </c>
      <c r="KJ34">
        <f t="shared" ref="KJ34:KJ51" si="390">ABS(GJ34)</f>
        <v>0.79355224517219725</v>
      </c>
      <c r="KK34">
        <f t="shared" ref="KK34:KK51" si="391">ABS(GK34)</f>
        <v>0.45470953412123682</v>
      </c>
      <c r="KL34">
        <f t="shared" ref="KL34:KL51" si="392">ABS(GL34)</f>
        <v>0.16385548663307592</v>
      </c>
      <c r="KM34">
        <f t="shared" ref="KM34:KM51" si="393">ABS(GM34)</f>
        <v>1.6454131673355299</v>
      </c>
      <c r="KN34">
        <f t="shared" ref="KN34:KN51" si="394">ABS(GN34)</f>
        <v>0.70507952536365104</v>
      </c>
      <c r="KO34">
        <f t="shared" ref="KO34:KO51" si="395">ABS(GO34)</f>
        <v>0.43283712034069088</v>
      </c>
      <c r="KP34">
        <f t="shared" ref="KP34:KP51" si="396">ABS(GP34)</f>
        <v>0.57475684359390178</v>
      </c>
      <c r="KQ34">
        <f t="shared" ref="KQ34:KQ51" si="397">ABS(GQ34)</f>
        <v>0.23465569541954395</v>
      </c>
      <c r="KR34">
        <f t="shared" ref="KR34:KR51" si="398">ABS(GR34)</f>
        <v>0.22887956447868696</v>
      </c>
      <c r="KS34">
        <f t="shared" ref="KS34:KS51" si="399">ABS(GS34)</f>
        <v>1.5924904852931476</v>
      </c>
    </row>
    <row r="35" spans="1:305" x14ac:dyDescent="0.25">
      <c r="A35" s="4">
        <v>-0.77490684308305513</v>
      </c>
      <c r="B35" s="4">
        <v>1.298113385310379</v>
      </c>
      <c r="C35" s="4">
        <v>3.1318706791239479</v>
      </c>
      <c r="D35" s="4">
        <v>2.171405929995371</v>
      </c>
      <c r="E35" s="4">
        <v>-0.14160790822040539</v>
      </c>
      <c r="F35" s="4">
        <v>0.91899553088264685</v>
      </c>
      <c r="G35" s="4">
        <v>8.0835920448126014E-2</v>
      </c>
      <c r="H35" s="4">
        <v>1.666959690365841</v>
      </c>
      <c r="I35" s="4">
        <v>0.67622453547865602</v>
      </c>
      <c r="J35" s="4">
        <v>2.2081377702306648</v>
      </c>
      <c r="K35" s="4">
        <v>1.268272896832034</v>
      </c>
      <c r="L35" s="4">
        <v>3.696605818125887</v>
      </c>
      <c r="M35" s="4">
        <v>0.98703385424708467</v>
      </c>
      <c r="N35" s="4">
        <v>2.7052331288218481</v>
      </c>
      <c r="O35" s="4">
        <v>0.58522165517180402</v>
      </c>
      <c r="P35" s="4">
        <v>-0.70918925934807842</v>
      </c>
      <c r="Q35" s="4">
        <v>1.8128181451105529</v>
      </c>
      <c r="R35" s="4">
        <v>0.31381112169201753</v>
      </c>
      <c r="S35" s="4">
        <v>2.4417669945577769</v>
      </c>
      <c r="T35" s="4">
        <v>2.5588132614656431</v>
      </c>
      <c r="U35" s="4">
        <v>1.6603275335547749</v>
      </c>
      <c r="V35" s="4">
        <v>1.892395423611215</v>
      </c>
      <c r="W35" s="4">
        <v>2.63964948969869</v>
      </c>
      <c r="X35" s="4">
        <v>1.2351446380861919</v>
      </c>
      <c r="Y35" s="4">
        <v>1.928357646233918</v>
      </c>
      <c r="Z35" s="4">
        <v>0.77158651212668006</v>
      </c>
      <c r="AA35" s="4">
        <v>3.8691270454164157E-2</v>
      </c>
      <c r="AB35" s="4">
        <v>6.9909006130372764E-2</v>
      </c>
      <c r="AC35" s="4">
        <v>2.5578054611425891</v>
      </c>
      <c r="AD35" s="4">
        <v>2.014926089418354</v>
      </c>
      <c r="AE35" s="4">
        <v>2.184071048457199</v>
      </c>
      <c r="AF35" s="4">
        <v>1.0286399716436549</v>
      </c>
      <c r="AG35" s="4">
        <v>1.9639797393183509</v>
      </c>
      <c r="AH35" s="4">
        <v>0.36255785129946122</v>
      </c>
      <c r="AI35" s="4">
        <v>0.49251336019763048</v>
      </c>
      <c r="AJ35" s="4">
        <v>0.887870386599797</v>
      </c>
      <c r="AK35" s="4">
        <v>3.2061765302932712</v>
      </c>
      <c r="AL35" s="4">
        <v>-0.16144896542722351</v>
      </c>
      <c r="AM35" s="4">
        <v>1.739429013591713</v>
      </c>
      <c r="AN35" s="4">
        <v>0.69490995303066649</v>
      </c>
      <c r="AO35" s="4">
        <v>1.4081051643454701</v>
      </c>
      <c r="AP35" s="4">
        <v>-0.22860940111875341</v>
      </c>
      <c r="AQ35" s="4">
        <v>0.93049940327204261</v>
      </c>
      <c r="AR35" s="4">
        <v>0.39600815797103822</v>
      </c>
      <c r="AS35" s="4">
        <v>2.0996889311821141</v>
      </c>
      <c r="AT35" s="4">
        <v>1.0658751264627579</v>
      </c>
      <c r="AU35" s="4">
        <v>0.29252912140714038</v>
      </c>
      <c r="AV35" s="4">
        <v>2.657395926407184</v>
      </c>
      <c r="AW35" s="4">
        <v>2.0512659124756749E-2</v>
      </c>
      <c r="AX35" s="4">
        <v>2.8609267965172722</v>
      </c>
      <c r="AY35" s="4">
        <v>2.113647156760937</v>
      </c>
      <c r="AZ35" s="4">
        <v>1.374795974066257</v>
      </c>
      <c r="BA35" s="4">
        <v>0.16578421044107311</v>
      </c>
      <c r="BB35" s="4">
        <v>2.8043352235359249</v>
      </c>
      <c r="BC35" s="4">
        <v>1.829273538398513</v>
      </c>
      <c r="BD35" s="4">
        <v>3.3198302682210712</v>
      </c>
      <c r="BE35" s="4">
        <v>2.5502045316151678</v>
      </c>
      <c r="BF35" s="4">
        <v>0.77696482469141537</v>
      </c>
      <c r="BG35" s="4">
        <v>3.2144039841075909</v>
      </c>
      <c r="BH35" s="4">
        <v>2.815565977351707</v>
      </c>
      <c r="BI35" s="4">
        <v>0.50402516651325424</v>
      </c>
      <c r="BJ35" s="4">
        <v>3.4879568841402708</v>
      </c>
      <c r="BK35" s="4">
        <v>-0.31119043973681038</v>
      </c>
      <c r="BL35" s="4">
        <v>3.8596743331971921</v>
      </c>
      <c r="BM35" s="4">
        <v>2.970284773568916</v>
      </c>
      <c r="BN35" s="4">
        <v>2.080175514141148</v>
      </c>
      <c r="BO35" s="4">
        <v>2.0848285491802221</v>
      </c>
      <c r="BP35" s="4">
        <v>1.493634890461176</v>
      </c>
      <c r="BQ35" s="4">
        <v>2.0434788706836402</v>
      </c>
      <c r="BR35" s="4">
        <v>0.59604547826328491</v>
      </c>
      <c r="BS35" s="4">
        <v>0.1951496123760085</v>
      </c>
      <c r="BT35" s="4">
        <v>0.6221034720979024</v>
      </c>
      <c r="BU35" s="4">
        <v>2.0252248153888708</v>
      </c>
      <c r="BV35" s="4">
        <v>2.6968304849204361</v>
      </c>
      <c r="BW35" s="4">
        <v>1.4458094966020281</v>
      </c>
      <c r="BX35" s="4">
        <v>1.76109077210494</v>
      </c>
      <c r="BY35" s="4">
        <v>2.775775770570942</v>
      </c>
      <c r="BZ35" s="4">
        <v>0.58648201737434125</v>
      </c>
      <c r="CA35" s="4">
        <v>0.72621946906342227</v>
      </c>
      <c r="CB35" s="4">
        <v>1.901895471200644</v>
      </c>
      <c r="CC35" s="4">
        <v>1.6379028313990609</v>
      </c>
      <c r="CD35" s="4">
        <v>2.7755670556167669</v>
      </c>
      <c r="CE35" s="4">
        <v>1.1647212875629229</v>
      </c>
      <c r="CF35" s="4">
        <v>0.20095115308951919</v>
      </c>
      <c r="CG35" s="4">
        <v>0.56671650745776525</v>
      </c>
      <c r="CH35" s="4">
        <v>2.3047561314064349</v>
      </c>
      <c r="CI35" s="4">
        <v>1.033268405554971</v>
      </c>
      <c r="CJ35" s="4">
        <v>2.50586876233004</v>
      </c>
      <c r="CK35" s="4">
        <v>1.8340307237088731</v>
      </c>
      <c r="CL35" s="4">
        <v>3.2974812764170842</v>
      </c>
      <c r="CM35" s="4">
        <v>0.70195905205142251</v>
      </c>
      <c r="CN35" s="4">
        <v>2.7501300064264358</v>
      </c>
      <c r="CO35" s="4">
        <v>3.7504924704564129</v>
      </c>
      <c r="CP35" s="4">
        <v>2.24363888550976</v>
      </c>
      <c r="CQ35" s="4">
        <v>2.3761144265913998</v>
      </c>
      <c r="CR35" s="4">
        <v>-0.44196888677413898</v>
      </c>
      <c r="CS35" s="4">
        <v>1.9656941469882729</v>
      </c>
      <c r="CT35" s="4">
        <v>2.631792196055708</v>
      </c>
      <c r="CU35" s="4">
        <v>2.2480545735868209</v>
      </c>
      <c r="CV35" s="4">
        <v>0.14584142556837301</v>
      </c>
      <c r="CX35">
        <f t="shared" si="200"/>
        <v>-1.9313167430830553</v>
      </c>
      <c r="CY35">
        <f t="shared" si="201"/>
        <v>1.444075085310379</v>
      </c>
      <c r="CZ35">
        <f t="shared" si="202"/>
        <v>1.5933382791239479</v>
      </c>
      <c r="DA35">
        <f t="shared" si="203"/>
        <v>0.86614932999537086</v>
      </c>
      <c r="DB35">
        <f t="shared" si="204"/>
        <v>-0.75078880822040539</v>
      </c>
      <c r="DC35">
        <f t="shared" si="205"/>
        <v>-3.0929069117353158E-2</v>
      </c>
      <c r="DD35">
        <f t="shared" si="206"/>
        <v>-1.4423581795518741</v>
      </c>
      <c r="DE35">
        <f t="shared" si="207"/>
        <v>0.82344912036584106</v>
      </c>
      <c r="DF35">
        <f t="shared" si="208"/>
        <v>-0.53748056452134407</v>
      </c>
      <c r="DG35">
        <f t="shared" si="209"/>
        <v>0.47768967023066478</v>
      </c>
      <c r="DH35">
        <f t="shared" si="210"/>
        <v>0.37473909683203399</v>
      </c>
      <c r="DI35">
        <f t="shared" si="211"/>
        <v>1.1255046181258868</v>
      </c>
      <c r="DJ35">
        <f t="shared" si="212"/>
        <v>-1.2327165457529154</v>
      </c>
      <c r="DK35">
        <f t="shared" si="213"/>
        <v>0.48343352882184787</v>
      </c>
      <c r="DL35">
        <f t="shared" si="214"/>
        <v>0.699215300171804</v>
      </c>
      <c r="DM35">
        <f t="shared" si="215"/>
        <v>-1.4546036593480784</v>
      </c>
      <c r="DN35">
        <f t="shared" si="216"/>
        <v>-0.37665355488944696</v>
      </c>
      <c r="DO35">
        <f t="shared" si="217"/>
        <v>7.8156171692017523E-2</v>
      </c>
      <c r="DP35">
        <f t="shared" si="218"/>
        <v>0.53928279455777695</v>
      </c>
      <c r="DQ35">
        <f t="shared" si="219"/>
        <v>1.6425677614656431</v>
      </c>
      <c r="DR35">
        <f t="shared" si="220"/>
        <v>-0.93509946644522501</v>
      </c>
      <c r="DS35">
        <f t="shared" si="221"/>
        <v>0.82996262361121498</v>
      </c>
      <c r="DT35">
        <f t="shared" si="222"/>
        <v>0.74500418969868987</v>
      </c>
      <c r="DU35">
        <f t="shared" si="223"/>
        <v>0.2799036380861919</v>
      </c>
      <c r="DV35">
        <f t="shared" si="224"/>
        <v>1.004352916233918</v>
      </c>
      <c r="DW35">
        <f t="shared" si="225"/>
        <v>-0.80932108787331991</v>
      </c>
      <c r="DX35">
        <f t="shared" si="226"/>
        <v>-1.5737897295458358</v>
      </c>
      <c r="DY35">
        <f t="shared" si="227"/>
        <v>-1.659285793869627</v>
      </c>
      <c r="DZ35">
        <f t="shared" si="228"/>
        <v>0.32894506114258926</v>
      </c>
      <c r="EA35">
        <f t="shared" si="229"/>
        <v>0.55575738941835406</v>
      </c>
      <c r="EB35">
        <f t="shared" si="230"/>
        <v>0.64250924845719903</v>
      </c>
      <c r="EC35">
        <f t="shared" si="231"/>
        <v>-0.11988582835634509</v>
      </c>
      <c r="ED35">
        <f t="shared" si="232"/>
        <v>-0.11361886068164906</v>
      </c>
      <c r="EE35">
        <f t="shared" si="233"/>
        <v>-1.3341454487005389</v>
      </c>
      <c r="EF35">
        <f t="shared" si="234"/>
        <v>-5.886999802369508E-3</v>
      </c>
      <c r="EG35">
        <f t="shared" si="235"/>
        <v>0.59064068659979707</v>
      </c>
      <c r="EH35">
        <f t="shared" si="236"/>
        <v>1.7562132302932711</v>
      </c>
      <c r="EI35">
        <f t="shared" si="237"/>
        <v>-0.40820116542722351</v>
      </c>
      <c r="EJ35">
        <f t="shared" si="238"/>
        <v>0.62235361359171293</v>
      </c>
      <c r="EK35">
        <f t="shared" si="239"/>
        <v>5.1685353030666459E-2</v>
      </c>
      <c r="EL35">
        <f t="shared" si="240"/>
        <v>0.60313180434547009</v>
      </c>
      <c r="EM35">
        <f t="shared" si="241"/>
        <v>-1.6376173011187534</v>
      </c>
      <c r="EN35">
        <f t="shared" si="242"/>
        <v>-0.78919659672795728</v>
      </c>
      <c r="EO35">
        <f t="shared" si="243"/>
        <v>1.04018797103822E-3</v>
      </c>
      <c r="EP35">
        <f t="shared" si="244"/>
        <v>-0.45970686881788581</v>
      </c>
      <c r="EQ35">
        <f t="shared" si="245"/>
        <v>-7.5220273537242033E-2</v>
      </c>
      <c r="ER35">
        <f t="shared" si="246"/>
        <v>0.58950128140714031</v>
      </c>
      <c r="ES35">
        <f t="shared" si="247"/>
        <v>0.80499132640718396</v>
      </c>
      <c r="ET35">
        <f t="shared" si="248"/>
        <v>-0.57092474087524325</v>
      </c>
      <c r="EU35">
        <f t="shared" si="249"/>
        <v>3.146228126517272</v>
      </c>
      <c r="EV35">
        <f t="shared" si="250"/>
        <v>0.29420535676093684</v>
      </c>
      <c r="EW35">
        <f t="shared" si="251"/>
        <v>-0.51047402593374303</v>
      </c>
      <c r="EX35">
        <f t="shared" si="252"/>
        <v>-0.79593788955892686</v>
      </c>
      <c r="EY35">
        <f t="shared" si="253"/>
        <v>0.47482122353592482</v>
      </c>
      <c r="EZ35">
        <f t="shared" si="254"/>
        <v>0.4611289383985131</v>
      </c>
      <c r="FA35">
        <f t="shared" si="255"/>
        <v>0.80117726822107116</v>
      </c>
      <c r="FB35">
        <f t="shared" si="256"/>
        <v>0.26207253161516775</v>
      </c>
      <c r="FC35">
        <f t="shared" si="257"/>
        <v>-0.6234016753085847</v>
      </c>
      <c r="FD35">
        <f t="shared" si="258"/>
        <v>1.796299084107591</v>
      </c>
      <c r="FE35">
        <f t="shared" si="259"/>
        <v>1.362633477351707</v>
      </c>
      <c r="FF35">
        <f t="shared" si="260"/>
        <v>-0.20075913348674579</v>
      </c>
      <c r="FG35">
        <f t="shared" si="261"/>
        <v>1.2732799841402707</v>
      </c>
      <c r="FH35">
        <f t="shared" si="262"/>
        <v>-2.0454827397368103</v>
      </c>
      <c r="FI35">
        <f t="shared" si="263"/>
        <v>2.4783559331971921</v>
      </c>
      <c r="FJ35">
        <f t="shared" si="264"/>
        <v>0.99348627356891606</v>
      </c>
      <c r="FK35">
        <f t="shared" si="265"/>
        <v>-0.29216648585885219</v>
      </c>
      <c r="FL35">
        <f t="shared" si="266"/>
        <v>0.51534764918022202</v>
      </c>
      <c r="FM35">
        <f t="shared" si="267"/>
        <v>0.20511889046117604</v>
      </c>
      <c r="FN35">
        <f t="shared" si="268"/>
        <v>-0.19255742931635966</v>
      </c>
      <c r="FO35">
        <f t="shared" si="269"/>
        <v>-0.61629472173671518</v>
      </c>
      <c r="FP35">
        <f t="shared" si="270"/>
        <v>-1.2603944876239914</v>
      </c>
      <c r="FQ35">
        <f t="shared" si="271"/>
        <v>0.59769769509790238</v>
      </c>
      <c r="FR35">
        <f t="shared" si="272"/>
        <v>-0.42243758461112924</v>
      </c>
      <c r="FS35">
        <f t="shared" si="273"/>
        <v>0.81756728492043607</v>
      </c>
      <c r="FT35">
        <f t="shared" si="274"/>
        <v>-4.8044403397971891E-2</v>
      </c>
      <c r="FU35">
        <f t="shared" si="275"/>
        <v>-0.10406672789506</v>
      </c>
      <c r="FV35">
        <f t="shared" si="276"/>
        <v>0.54020577057094199</v>
      </c>
      <c r="FW35">
        <f t="shared" si="277"/>
        <v>-0.46912968262565879</v>
      </c>
      <c r="FX35">
        <f t="shared" si="278"/>
        <v>0.23941104906342225</v>
      </c>
      <c r="FY35">
        <f t="shared" si="279"/>
        <v>0.12199397120064392</v>
      </c>
      <c r="FZ35">
        <f t="shared" si="280"/>
        <v>1.5665821813990608</v>
      </c>
      <c r="GA35">
        <f t="shared" si="281"/>
        <v>0.746008855616767</v>
      </c>
      <c r="GB35">
        <f t="shared" si="282"/>
        <v>0.72260688756292291</v>
      </c>
      <c r="GC35">
        <f t="shared" si="283"/>
        <v>-0.60878474691048079</v>
      </c>
      <c r="GD35">
        <f t="shared" si="284"/>
        <v>-2.0070761925422347</v>
      </c>
      <c r="GE35">
        <f t="shared" si="285"/>
        <v>-0.42133046859356504</v>
      </c>
      <c r="GF35">
        <f t="shared" si="286"/>
        <v>-0.82884409444502904</v>
      </c>
      <c r="GG35">
        <f t="shared" si="287"/>
        <v>-9.7109437669959942E-2</v>
      </c>
      <c r="GH35">
        <f t="shared" si="288"/>
        <v>1.2577816637088732</v>
      </c>
      <c r="GI35">
        <f t="shared" si="289"/>
        <v>1.0417344764170844</v>
      </c>
      <c r="GJ35">
        <f t="shared" si="290"/>
        <v>-0.80794954794857743</v>
      </c>
      <c r="GK35">
        <f t="shared" si="291"/>
        <v>0.35369550642643599</v>
      </c>
      <c r="GL35">
        <f t="shared" si="292"/>
        <v>1.2126315704564128</v>
      </c>
      <c r="GM35">
        <f t="shared" si="293"/>
        <v>1.6234024255097599</v>
      </c>
      <c r="GN35">
        <f t="shared" si="294"/>
        <v>1.3897570265913997</v>
      </c>
      <c r="GO35">
        <f t="shared" si="295"/>
        <v>-1.828884586774139</v>
      </c>
      <c r="GP35">
        <f t="shared" si="296"/>
        <v>0.92365314698827294</v>
      </c>
      <c r="GQ35">
        <f t="shared" si="297"/>
        <v>1.198095496055708</v>
      </c>
      <c r="GR35">
        <f t="shared" si="298"/>
        <v>0.33742817358682098</v>
      </c>
      <c r="GS35">
        <f t="shared" si="299"/>
        <v>-0.30677902443162697</v>
      </c>
      <c r="GX35">
        <f t="shared" si="300"/>
        <v>1.9313167430830553</v>
      </c>
      <c r="GY35">
        <f t="shared" si="301"/>
        <v>1.444075085310379</v>
      </c>
      <c r="GZ35">
        <f t="shared" si="302"/>
        <v>1.5933382791239479</v>
      </c>
      <c r="HA35">
        <f t="shared" si="303"/>
        <v>0.86614932999537086</v>
      </c>
      <c r="HB35">
        <f t="shared" si="304"/>
        <v>0.75078880822040539</v>
      </c>
      <c r="HC35">
        <f t="shared" si="305"/>
        <v>3.0929069117353158E-2</v>
      </c>
      <c r="HD35">
        <f t="shared" si="306"/>
        <v>1.4423581795518741</v>
      </c>
      <c r="HE35">
        <f t="shared" si="307"/>
        <v>0.82344912036584106</v>
      </c>
      <c r="HF35">
        <f t="shared" si="308"/>
        <v>0.53748056452134407</v>
      </c>
      <c r="HG35">
        <f t="shared" si="309"/>
        <v>0.47768967023066478</v>
      </c>
      <c r="HH35">
        <f t="shared" si="310"/>
        <v>0.37473909683203399</v>
      </c>
      <c r="HI35">
        <f t="shared" si="311"/>
        <v>1.1255046181258868</v>
      </c>
      <c r="HJ35">
        <f t="shared" si="312"/>
        <v>1.2327165457529154</v>
      </c>
      <c r="HK35">
        <f t="shared" si="313"/>
        <v>0.48343352882184787</v>
      </c>
      <c r="HL35">
        <f t="shared" si="314"/>
        <v>0.699215300171804</v>
      </c>
      <c r="HM35">
        <f t="shared" si="315"/>
        <v>1.4546036593480784</v>
      </c>
      <c r="HN35">
        <f t="shared" si="316"/>
        <v>0.37665355488944696</v>
      </c>
      <c r="HO35">
        <f t="shared" si="317"/>
        <v>7.8156171692017523E-2</v>
      </c>
      <c r="HP35">
        <f t="shared" si="318"/>
        <v>0.53928279455777695</v>
      </c>
      <c r="HQ35">
        <f t="shared" si="319"/>
        <v>1.6425677614656431</v>
      </c>
      <c r="HR35">
        <f t="shared" si="320"/>
        <v>0.93509946644522501</v>
      </c>
      <c r="HS35">
        <f t="shared" si="321"/>
        <v>0.82996262361121498</v>
      </c>
      <c r="HT35">
        <f t="shared" si="322"/>
        <v>0.74500418969868987</v>
      </c>
      <c r="HU35">
        <f t="shared" si="323"/>
        <v>0.2799036380861919</v>
      </c>
      <c r="HV35">
        <f t="shared" si="324"/>
        <v>1.004352916233918</v>
      </c>
      <c r="HW35">
        <f t="shared" si="325"/>
        <v>0.80932108787331991</v>
      </c>
      <c r="HX35">
        <f t="shared" si="326"/>
        <v>1.5737897295458358</v>
      </c>
      <c r="HY35">
        <f t="shared" si="327"/>
        <v>1.659285793869627</v>
      </c>
      <c r="HZ35">
        <f t="shared" si="328"/>
        <v>0.32894506114258926</v>
      </c>
      <c r="IA35">
        <f t="shared" si="329"/>
        <v>0.55575738941835406</v>
      </c>
      <c r="IB35">
        <f t="shared" si="330"/>
        <v>0.64250924845719903</v>
      </c>
      <c r="IC35">
        <f t="shared" si="331"/>
        <v>0.11988582835634509</v>
      </c>
      <c r="ID35">
        <f t="shared" si="332"/>
        <v>0.11361886068164906</v>
      </c>
      <c r="IE35">
        <f t="shared" si="333"/>
        <v>1.3341454487005389</v>
      </c>
      <c r="IF35">
        <f t="shared" si="334"/>
        <v>5.886999802369508E-3</v>
      </c>
      <c r="IG35">
        <f t="shared" si="335"/>
        <v>0.59064068659979707</v>
      </c>
      <c r="IH35">
        <f t="shared" si="336"/>
        <v>1.7562132302932711</v>
      </c>
      <c r="II35">
        <f t="shared" si="337"/>
        <v>0.40820116542722351</v>
      </c>
      <c r="IJ35">
        <f t="shared" si="338"/>
        <v>0.62235361359171293</v>
      </c>
      <c r="IK35">
        <f t="shared" si="339"/>
        <v>5.1685353030666459E-2</v>
      </c>
      <c r="IL35">
        <f t="shared" si="340"/>
        <v>0.60313180434547009</v>
      </c>
      <c r="IM35">
        <f t="shared" si="341"/>
        <v>1.6376173011187534</v>
      </c>
      <c r="IN35">
        <f t="shared" si="342"/>
        <v>0.78919659672795728</v>
      </c>
      <c r="IO35">
        <f t="shared" si="343"/>
        <v>1.04018797103822E-3</v>
      </c>
      <c r="IP35">
        <f t="shared" si="344"/>
        <v>0.45970686881788581</v>
      </c>
      <c r="IQ35">
        <f t="shared" si="345"/>
        <v>7.5220273537242033E-2</v>
      </c>
      <c r="IR35">
        <f t="shared" si="346"/>
        <v>0.58950128140714031</v>
      </c>
      <c r="IS35">
        <f t="shared" si="347"/>
        <v>0.80499132640718396</v>
      </c>
      <c r="IT35">
        <f t="shared" si="348"/>
        <v>0.57092474087524325</v>
      </c>
      <c r="IU35">
        <f t="shared" si="349"/>
        <v>3.146228126517272</v>
      </c>
      <c r="IV35">
        <f t="shared" si="350"/>
        <v>0.29420535676093684</v>
      </c>
      <c r="IW35">
        <f t="shared" si="351"/>
        <v>0.51047402593374303</v>
      </c>
      <c r="IX35">
        <f t="shared" si="352"/>
        <v>0.79593788955892686</v>
      </c>
      <c r="IY35">
        <f t="shared" si="353"/>
        <v>0.47482122353592482</v>
      </c>
      <c r="IZ35">
        <f t="shared" si="354"/>
        <v>0.4611289383985131</v>
      </c>
      <c r="JA35">
        <f t="shared" si="355"/>
        <v>0.80117726822107116</v>
      </c>
      <c r="JB35">
        <f t="shared" si="356"/>
        <v>0.26207253161516775</v>
      </c>
      <c r="JC35">
        <f t="shared" si="357"/>
        <v>0.6234016753085847</v>
      </c>
      <c r="JD35">
        <f t="shared" si="358"/>
        <v>1.796299084107591</v>
      </c>
      <c r="JE35">
        <f t="shared" si="359"/>
        <v>1.362633477351707</v>
      </c>
      <c r="JF35">
        <f t="shared" si="360"/>
        <v>0.20075913348674579</v>
      </c>
      <c r="JG35">
        <f t="shared" si="361"/>
        <v>1.2732799841402707</v>
      </c>
      <c r="JH35">
        <f t="shared" si="362"/>
        <v>2.0454827397368103</v>
      </c>
      <c r="JI35">
        <f t="shared" si="363"/>
        <v>2.4783559331971921</v>
      </c>
      <c r="JJ35">
        <f t="shared" si="364"/>
        <v>0.99348627356891606</v>
      </c>
      <c r="JK35">
        <f t="shared" si="365"/>
        <v>0.29216648585885219</v>
      </c>
      <c r="JL35">
        <f t="shared" si="366"/>
        <v>0.51534764918022202</v>
      </c>
      <c r="JM35">
        <f t="shared" si="367"/>
        <v>0.20511889046117604</v>
      </c>
      <c r="JN35">
        <f t="shared" si="368"/>
        <v>0.19255742931635966</v>
      </c>
      <c r="JO35">
        <f t="shared" si="369"/>
        <v>0.61629472173671518</v>
      </c>
      <c r="JP35">
        <f t="shared" si="370"/>
        <v>1.2603944876239914</v>
      </c>
      <c r="JQ35">
        <f t="shared" si="371"/>
        <v>0.59769769509790238</v>
      </c>
      <c r="JR35">
        <f t="shared" si="372"/>
        <v>0.42243758461112924</v>
      </c>
      <c r="JS35">
        <f t="shared" si="373"/>
        <v>0.81756728492043607</v>
      </c>
      <c r="JT35">
        <f t="shared" si="374"/>
        <v>4.8044403397971891E-2</v>
      </c>
      <c r="JU35">
        <f t="shared" si="375"/>
        <v>0.10406672789506</v>
      </c>
      <c r="JV35">
        <f t="shared" si="376"/>
        <v>0.54020577057094199</v>
      </c>
      <c r="JW35">
        <f t="shared" si="377"/>
        <v>0.46912968262565879</v>
      </c>
      <c r="JX35">
        <f t="shared" si="378"/>
        <v>0.23941104906342225</v>
      </c>
      <c r="JY35">
        <f t="shared" si="379"/>
        <v>0.12199397120064392</v>
      </c>
      <c r="JZ35">
        <f t="shared" si="380"/>
        <v>1.5665821813990608</v>
      </c>
      <c r="KA35">
        <f t="shared" si="381"/>
        <v>0.746008855616767</v>
      </c>
      <c r="KB35">
        <f t="shared" si="382"/>
        <v>0.72260688756292291</v>
      </c>
      <c r="KC35">
        <f t="shared" si="383"/>
        <v>0.60878474691048079</v>
      </c>
      <c r="KD35">
        <f t="shared" si="384"/>
        <v>2.0070761925422347</v>
      </c>
      <c r="KE35">
        <f t="shared" si="385"/>
        <v>0.42133046859356504</v>
      </c>
      <c r="KF35">
        <f t="shared" si="386"/>
        <v>0.82884409444502904</v>
      </c>
      <c r="KG35">
        <f t="shared" si="387"/>
        <v>9.7109437669959942E-2</v>
      </c>
      <c r="KH35">
        <f t="shared" si="388"/>
        <v>1.2577816637088732</v>
      </c>
      <c r="KI35">
        <f t="shared" si="389"/>
        <v>1.0417344764170844</v>
      </c>
      <c r="KJ35">
        <f t="shared" si="390"/>
        <v>0.80794954794857743</v>
      </c>
      <c r="KK35">
        <f t="shared" si="391"/>
        <v>0.35369550642643599</v>
      </c>
      <c r="KL35">
        <f t="shared" si="392"/>
        <v>1.2126315704564128</v>
      </c>
      <c r="KM35">
        <f t="shared" si="393"/>
        <v>1.6234024255097599</v>
      </c>
      <c r="KN35">
        <f t="shared" si="394"/>
        <v>1.3897570265913997</v>
      </c>
      <c r="KO35">
        <f t="shared" si="395"/>
        <v>1.828884586774139</v>
      </c>
      <c r="KP35">
        <f t="shared" si="396"/>
        <v>0.92365314698827294</v>
      </c>
      <c r="KQ35">
        <f t="shared" si="397"/>
        <v>1.198095496055708</v>
      </c>
      <c r="KR35">
        <f t="shared" si="398"/>
        <v>0.33742817358682098</v>
      </c>
      <c r="KS35">
        <f t="shared" si="399"/>
        <v>0.30677902443162697</v>
      </c>
    </row>
    <row r="36" spans="1:305" x14ac:dyDescent="0.25">
      <c r="A36" s="4">
        <v>0.1243208941826278</v>
      </c>
      <c r="B36" s="4">
        <v>1.5027134693880999</v>
      </c>
      <c r="C36" s="4">
        <v>1.0905893583878861</v>
      </c>
      <c r="D36" s="4">
        <v>2.8208478158126931</v>
      </c>
      <c r="E36" s="4">
        <v>-0.24611207065060739</v>
      </c>
      <c r="F36" s="4">
        <v>1.6846951661953851</v>
      </c>
      <c r="G36" s="4">
        <v>0.20874664520256159</v>
      </c>
      <c r="H36" s="4">
        <v>2.950890111494386</v>
      </c>
      <c r="I36" s="4">
        <v>3.453739856018279</v>
      </c>
      <c r="J36" s="4">
        <v>2.480649336757399</v>
      </c>
      <c r="K36" s="4">
        <v>3.575698830217013</v>
      </c>
      <c r="L36" s="4">
        <v>0.61613947991894402</v>
      </c>
      <c r="M36" s="4">
        <v>2.3852661805248112</v>
      </c>
      <c r="N36" s="4">
        <v>0.62082907250018504</v>
      </c>
      <c r="O36" s="4">
        <v>1.0227391457268209</v>
      </c>
      <c r="P36" s="4">
        <v>1.634500540017729</v>
      </c>
      <c r="Q36" s="4">
        <v>9.7498566071110626E-2</v>
      </c>
      <c r="R36" s="4">
        <v>2.5698120511744409</v>
      </c>
      <c r="S36" s="4">
        <v>0.5900020945413238</v>
      </c>
      <c r="T36" s="4">
        <v>2.7312940988655452</v>
      </c>
      <c r="U36" s="4">
        <v>2.0099934054758331</v>
      </c>
      <c r="V36" s="4">
        <v>2.6353074642385739</v>
      </c>
      <c r="W36" s="4">
        <v>1.2236830770540059</v>
      </c>
      <c r="X36" s="4">
        <v>2.6753097878123921</v>
      </c>
      <c r="Y36" s="4">
        <v>2.8849669037249122</v>
      </c>
      <c r="Z36" s="4">
        <v>2.0229865344569018</v>
      </c>
      <c r="AA36" s="4">
        <v>-0.51875591342556526</v>
      </c>
      <c r="AB36" s="4">
        <v>1.2021335131529209</v>
      </c>
      <c r="AC36" s="4">
        <v>-0.25763744328143962</v>
      </c>
      <c r="AD36" s="4">
        <v>1.969097421197292</v>
      </c>
      <c r="AE36" s="4">
        <v>0.56045016624783006</v>
      </c>
      <c r="AF36" s="4">
        <v>1.689156648592997</v>
      </c>
      <c r="AG36" s="4">
        <v>2.373615560668787</v>
      </c>
      <c r="AH36" s="4">
        <v>1.9139146823986271</v>
      </c>
      <c r="AI36" s="4">
        <v>1.9309721186468609</v>
      </c>
      <c r="AJ36" s="4">
        <v>1.6300760931589491</v>
      </c>
      <c r="AK36" s="4">
        <v>-0.507360239176609</v>
      </c>
      <c r="AL36" s="4">
        <v>-8.9979908175185419E-2</v>
      </c>
      <c r="AM36" s="4">
        <v>1.0581966604743229</v>
      </c>
      <c r="AN36" s="4">
        <v>1.16577370875834</v>
      </c>
      <c r="AO36" s="4">
        <v>3.3174602878053809</v>
      </c>
      <c r="AP36" s="4">
        <v>-0.36212777853765649</v>
      </c>
      <c r="AQ36" s="4">
        <v>2.8949962941000562</v>
      </c>
      <c r="AR36" s="4">
        <v>1.3293467383548401</v>
      </c>
      <c r="AS36" s="4">
        <v>1.2652259104105761</v>
      </c>
      <c r="AT36" s="4">
        <v>2.6276421819710949</v>
      </c>
      <c r="AU36" s="4">
        <v>2.1354210670232558</v>
      </c>
      <c r="AV36" s="4">
        <v>0.2416474391097399</v>
      </c>
      <c r="AW36" s="4">
        <v>1.320657909456302</v>
      </c>
      <c r="AX36" s="4">
        <v>2.0443683947616438</v>
      </c>
      <c r="AY36" s="4">
        <v>2.82656016348515</v>
      </c>
      <c r="AZ36" s="4">
        <v>3.2324168393957899</v>
      </c>
      <c r="BA36" s="4">
        <v>0.1683396740080777</v>
      </c>
      <c r="BB36" s="4">
        <v>-1.157507115111196</v>
      </c>
      <c r="BC36" s="4">
        <v>2.897005756296906</v>
      </c>
      <c r="BD36" s="4">
        <v>-8.9963413049421778E-2</v>
      </c>
      <c r="BE36" s="4">
        <v>1.6544590787883751</v>
      </c>
      <c r="BF36" s="4">
        <v>2.4695666008765609</v>
      </c>
      <c r="BG36" s="4">
        <v>0.627165820285702</v>
      </c>
      <c r="BH36" s="4">
        <v>1.197157819303611</v>
      </c>
      <c r="BI36" s="4">
        <v>1.710485030493571</v>
      </c>
      <c r="BJ36" s="4">
        <v>0.1957072957306685</v>
      </c>
      <c r="BK36" s="4">
        <v>-0.62587605176967986</v>
      </c>
      <c r="BL36" s="4">
        <v>0.76625440128043609</v>
      </c>
      <c r="BM36" s="4">
        <v>-0.65532456297617614</v>
      </c>
      <c r="BN36" s="4">
        <v>0.77158121980548833</v>
      </c>
      <c r="BO36" s="4">
        <v>0.39214713438932991</v>
      </c>
      <c r="BP36" s="4">
        <v>3.069279682663836</v>
      </c>
      <c r="BQ36" s="4">
        <v>0.9028601911481946</v>
      </c>
      <c r="BR36" s="4">
        <v>1.211253526977887</v>
      </c>
      <c r="BS36" s="4">
        <v>2.3508744131746182</v>
      </c>
      <c r="BT36" s="4">
        <v>1.4228692760498141</v>
      </c>
      <c r="BU36" s="4">
        <v>1.154450607660007</v>
      </c>
      <c r="BV36" s="4">
        <v>1.7605848919092231</v>
      </c>
      <c r="BW36" s="4">
        <v>2.7284762765028292</v>
      </c>
      <c r="BX36" s="4">
        <v>2.408495339281723</v>
      </c>
      <c r="BY36" s="4">
        <v>0.36634046036180568</v>
      </c>
      <c r="BZ36" s="4">
        <v>1.726922944436748</v>
      </c>
      <c r="CA36" s="4">
        <v>-0.60872796186842459</v>
      </c>
      <c r="CB36" s="4">
        <v>2.6045191457614689</v>
      </c>
      <c r="CC36" s="4">
        <v>2.0145886640400632</v>
      </c>
      <c r="CD36" s="4">
        <v>2.3947731759374848</v>
      </c>
      <c r="CE36" s="4">
        <v>1.565298784940558</v>
      </c>
      <c r="CF36" s="4">
        <v>1.0747979782077379</v>
      </c>
      <c r="CG36" s="4">
        <v>2.408689636233579</v>
      </c>
      <c r="CH36" s="4">
        <v>1.3422178280385411</v>
      </c>
      <c r="CI36" s="4">
        <v>3.1324250141074939</v>
      </c>
      <c r="CJ36" s="4">
        <v>0.96451153375751186</v>
      </c>
      <c r="CK36" s="4">
        <v>2.4767435204659241</v>
      </c>
      <c r="CL36" s="4">
        <v>0.38112428561038791</v>
      </c>
      <c r="CM36" s="4">
        <v>2.184176254036045</v>
      </c>
      <c r="CN36" s="4">
        <v>0.83828014078776003</v>
      </c>
      <c r="CO36" s="4">
        <v>-0.18945474727629941</v>
      </c>
      <c r="CP36" s="4">
        <v>0.93820440552050255</v>
      </c>
      <c r="CQ36" s="4">
        <v>1.6785540593968731</v>
      </c>
      <c r="CR36" s="4">
        <v>-0.49597445637003601</v>
      </c>
      <c r="CS36" s="4">
        <v>0.54423337040787856</v>
      </c>
      <c r="CT36" s="4">
        <v>0.16487341004894751</v>
      </c>
      <c r="CU36" s="4">
        <v>0.83544860309221802</v>
      </c>
      <c r="CV36" s="4">
        <v>0.3839328945475009</v>
      </c>
      <c r="CX36">
        <f t="shared" si="200"/>
        <v>-0.51786140581737217</v>
      </c>
      <c r="CY36">
        <f t="shared" si="201"/>
        <v>0.71308446938809988</v>
      </c>
      <c r="CZ36">
        <f t="shared" si="202"/>
        <v>-0.19131884161211388</v>
      </c>
      <c r="DA36">
        <f t="shared" si="203"/>
        <v>0.17877891581269312</v>
      </c>
      <c r="DB36">
        <f t="shared" si="204"/>
        <v>-1.6501037706506074</v>
      </c>
      <c r="DC36">
        <f t="shared" si="205"/>
        <v>-0.123428833804615</v>
      </c>
      <c r="DD36">
        <f t="shared" si="206"/>
        <v>-1.1010151547974383</v>
      </c>
      <c r="DE36">
        <f t="shared" si="207"/>
        <v>0.55411871149438596</v>
      </c>
      <c r="DF36">
        <f t="shared" si="208"/>
        <v>2.202697056018279</v>
      </c>
      <c r="DG36">
        <f t="shared" si="209"/>
        <v>1.7284670867573988</v>
      </c>
      <c r="DH36">
        <f t="shared" si="210"/>
        <v>1.0228891302170129</v>
      </c>
      <c r="DI36">
        <f t="shared" si="211"/>
        <v>-0.64842482008105595</v>
      </c>
      <c r="DJ36">
        <f t="shared" si="212"/>
        <v>0.52804728052481131</v>
      </c>
      <c r="DK36">
        <f t="shared" si="213"/>
        <v>-0.64418032749981502</v>
      </c>
      <c r="DL36">
        <f t="shared" si="214"/>
        <v>-0.53597595427317901</v>
      </c>
      <c r="DM36">
        <f t="shared" si="215"/>
        <v>1.357107320017729</v>
      </c>
      <c r="DN36">
        <f t="shared" si="216"/>
        <v>-2.1676519339288891</v>
      </c>
      <c r="DO36">
        <f t="shared" si="217"/>
        <v>0.94009525117444093</v>
      </c>
      <c r="DP36">
        <f t="shared" si="218"/>
        <v>-1.2166715054586763</v>
      </c>
      <c r="DQ36">
        <f t="shared" si="219"/>
        <v>1.8388817388655452</v>
      </c>
      <c r="DR36">
        <f t="shared" si="220"/>
        <v>-0.96749319452416715</v>
      </c>
      <c r="DS36">
        <f t="shared" si="221"/>
        <v>0.98763406423857392</v>
      </c>
      <c r="DT36">
        <f t="shared" si="222"/>
        <v>-0.36060362294599413</v>
      </c>
      <c r="DU36">
        <f t="shared" si="223"/>
        <v>0.67119918781239196</v>
      </c>
      <c r="DV36">
        <f t="shared" si="224"/>
        <v>0.99165720372491206</v>
      </c>
      <c r="DW36">
        <f t="shared" si="225"/>
        <v>0.3959852344569017</v>
      </c>
      <c r="DX36">
        <f t="shared" si="226"/>
        <v>-1.4933726834255654</v>
      </c>
      <c r="DY36">
        <f t="shared" si="227"/>
        <v>0.26776801315292098</v>
      </c>
      <c r="DZ36">
        <f t="shared" si="228"/>
        <v>-1.6931015432814396</v>
      </c>
      <c r="EA36">
        <f t="shared" si="229"/>
        <v>1.4529796211972921</v>
      </c>
      <c r="EB36">
        <f t="shared" si="230"/>
        <v>-0.31899393375216989</v>
      </c>
      <c r="EC36">
        <f t="shared" si="231"/>
        <v>0.33773944859299698</v>
      </c>
      <c r="ED36">
        <f t="shared" si="232"/>
        <v>-0.12152593933121292</v>
      </c>
      <c r="EE36">
        <f t="shared" si="233"/>
        <v>0.37458858239862702</v>
      </c>
      <c r="EF36">
        <f t="shared" si="234"/>
        <v>0.16779091864686091</v>
      </c>
      <c r="EG36">
        <f t="shared" si="235"/>
        <v>-0.44496590684105075</v>
      </c>
      <c r="EH36">
        <f t="shared" si="236"/>
        <v>-0.41232760917660899</v>
      </c>
      <c r="EI36">
        <f t="shared" si="237"/>
        <v>-1.2297188081751855</v>
      </c>
      <c r="EJ36">
        <f t="shared" si="238"/>
        <v>-1.170576339525677</v>
      </c>
      <c r="EK36">
        <f t="shared" si="239"/>
        <v>-0.3536391912416601</v>
      </c>
      <c r="EL36">
        <f t="shared" si="240"/>
        <v>2.2095770878053811</v>
      </c>
      <c r="EM36">
        <f t="shared" si="241"/>
        <v>-1.1356066785376564</v>
      </c>
      <c r="EN36">
        <f t="shared" si="242"/>
        <v>1.1959478941000563</v>
      </c>
      <c r="EO36">
        <f t="shared" si="243"/>
        <v>8.8743835484006439E-4</v>
      </c>
      <c r="EP36">
        <f t="shared" si="244"/>
        <v>-0.97247168958942409</v>
      </c>
      <c r="EQ36">
        <f t="shared" si="245"/>
        <v>0.5921928819710951</v>
      </c>
      <c r="ER36">
        <f t="shared" si="246"/>
        <v>0.45337156702325587</v>
      </c>
      <c r="ES36">
        <f t="shared" si="247"/>
        <v>-0.79990776089026006</v>
      </c>
      <c r="ET36">
        <f t="shared" si="248"/>
        <v>0.20691230945630212</v>
      </c>
      <c r="EU36">
        <f t="shared" si="249"/>
        <v>2.4240068247616438</v>
      </c>
      <c r="EV36">
        <f t="shared" si="250"/>
        <v>0.56656136348515007</v>
      </c>
      <c r="EW36">
        <f t="shared" si="251"/>
        <v>1.3113220393957898</v>
      </c>
      <c r="EX36">
        <f t="shared" si="252"/>
        <v>-1.0656101259919222</v>
      </c>
      <c r="EY36">
        <f t="shared" si="253"/>
        <v>-3.0445743151111957</v>
      </c>
      <c r="EZ36">
        <f t="shared" si="254"/>
        <v>0.6160783562969061</v>
      </c>
      <c r="FA36">
        <f t="shared" si="255"/>
        <v>-1.1518100130494218</v>
      </c>
      <c r="FB36">
        <f t="shared" si="256"/>
        <v>-0.12301202121162502</v>
      </c>
      <c r="FC36">
        <f t="shared" si="257"/>
        <v>1.0545006008765609</v>
      </c>
      <c r="FD36">
        <f t="shared" si="258"/>
        <v>-0.17273587971429805</v>
      </c>
      <c r="FE36">
        <f t="shared" si="259"/>
        <v>-0.98313838069638892</v>
      </c>
      <c r="FF36">
        <f t="shared" si="260"/>
        <v>0.52075653049357107</v>
      </c>
      <c r="FG36">
        <f t="shared" si="261"/>
        <v>-0.87717460426933158</v>
      </c>
      <c r="FH36">
        <f t="shared" si="262"/>
        <v>-1.41355815176968</v>
      </c>
      <c r="FI36">
        <f t="shared" si="263"/>
        <v>6.0607512804360386E-3</v>
      </c>
      <c r="FJ36">
        <f t="shared" si="264"/>
        <v>-2.009583562976176</v>
      </c>
      <c r="FK36">
        <f t="shared" si="265"/>
        <v>-1.9621371801945116</v>
      </c>
      <c r="FL36">
        <f t="shared" si="266"/>
        <v>-3.1227515610670109E-2</v>
      </c>
      <c r="FM36">
        <f t="shared" si="267"/>
        <v>0.56779718266383616</v>
      </c>
      <c r="FN36">
        <f t="shared" si="268"/>
        <v>-0.62097090885180539</v>
      </c>
      <c r="FO36">
        <f t="shared" si="269"/>
        <v>-0.40607037302211291</v>
      </c>
      <c r="FP36">
        <f t="shared" si="270"/>
        <v>1.7000976731746182</v>
      </c>
      <c r="FQ36">
        <f t="shared" si="271"/>
        <v>5.4135760498139618E-3</v>
      </c>
      <c r="FR36">
        <f t="shared" si="272"/>
        <v>-0.17890819233999311</v>
      </c>
      <c r="FS36">
        <f t="shared" si="273"/>
        <v>0.43078719190922299</v>
      </c>
      <c r="FT36">
        <f t="shared" si="274"/>
        <v>0.82214117650282925</v>
      </c>
      <c r="FU36">
        <f t="shared" si="275"/>
        <v>0.35179363928172291</v>
      </c>
      <c r="FV36">
        <f t="shared" si="276"/>
        <v>-0.87729173963819429</v>
      </c>
      <c r="FW36">
        <f t="shared" si="277"/>
        <v>0.43223014443674801</v>
      </c>
      <c r="FX36">
        <f t="shared" si="278"/>
        <v>-2.2823240618684246</v>
      </c>
      <c r="FY36">
        <f t="shared" si="279"/>
        <v>6.1490745761469068E-2</v>
      </c>
      <c r="FZ36">
        <f t="shared" si="280"/>
        <v>-2.9831835959936992E-2</v>
      </c>
      <c r="GA36">
        <f t="shared" si="281"/>
        <v>1.0507183759374847</v>
      </c>
      <c r="GB36">
        <f t="shared" si="282"/>
        <v>8.6701284940557954E-2</v>
      </c>
      <c r="GC36">
        <f t="shared" si="283"/>
        <v>8.4590778207737971E-2</v>
      </c>
      <c r="GD36">
        <f t="shared" si="284"/>
        <v>1.0118116362335789</v>
      </c>
      <c r="GE36">
        <f t="shared" si="285"/>
        <v>-1.3127039719614588</v>
      </c>
      <c r="GF36">
        <f t="shared" si="286"/>
        <v>1.4549243141074939</v>
      </c>
      <c r="GG36">
        <f t="shared" si="287"/>
        <v>-0.73196876624248808</v>
      </c>
      <c r="GH36">
        <f t="shared" si="288"/>
        <v>0.98797902046592401</v>
      </c>
      <c r="GI36">
        <f t="shared" si="289"/>
        <v>-0.76241351438961213</v>
      </c>
      <c r="GJ36">
        <f t="shared" si="290"/>
        <v>0.74506915403604501</v>
      </c>
      <c r="GK36">
        <f t="shared" si="291"/>
        <v>-0.44382915921223987</v>
      </c>
      <c r="GL36">
        <f t="shared" si="292"/>
        <v>-1.9062290472762995</v>
      </c>
      <c r="GM36">
        <f t="shared" si="293"/>
        <v>0.2402097555205025</v>
      </c>
      <c r="GN36">
        <f t="shared" si="294"/>
        <v>-2.1478340603126922E-2</v>
      </c>
      <c r="GO36">
        <f t="shared" si="295"/>
        <v>-1.0577757563700358</v>
      </c>
      <c r="GP36">
        <f t="shared" si="296"/>
        <v>-9.4922789592121415E-2</v>
      </c>
      <c r="GQ36">
        <f t="shared" si="297"/>
        <v>-0.37800058995105246</v>
      </c>
      <c r="GR36">
        <f t="shared" si="298"/>
        <v>-0.38093739690778194</v>
      </c>
      <c r="GS36">
        <f t="shared" si="299"/>
        <v>-1.062646605452499</v>
      </c>
      <c r="GX36">
        <f t="shared" si="300"/>
        <v>0.51786140581737217</v>
      </c>
      <c r="GY36">
        <f t="shared" si="301"/>
        <v>0.71308446938809988</v>
      </c>
      <c r="GZ36">
        <f t="shared" si="302"/>
        <v>0.19131884161211388</v>
      </c>
      <c r="HA36">
        <f t="shared" si="303"/>
        <v>0.17877891581269312</v>
      </c>
      <c r="HB36">
        <f t="shared" si="304"/>
        <v>1.6501037706506074</v>
      </c>
      <c r="HC36">
        <f t="shared" si="305"/>
        <v>0.123428833804615</v>
      </c>
      <c r="HD36">
        <f t="shared" si="306"/>
        <v>1.1010151547974383</v>
      </c>
      <c r="HE36">
        <f t="shared" si="307"/>
        <v>0.55411871149438596</v>
      </c>
      <c r="HF36">
        <f t="shared" si="308"/>
        <v>2.202697056018279</v>
      </c>
      <c r="HG36">
        <f t="shared" si="309"/>
        <v>1.7284670867573988</v>
      </c>
      <c r="HH36">
        <f t="shared" si="310"/>
        <v>1.0228891302170129</v>
      </c>
      <c r="HI36">
        <f t="shared" si="311"/>
        <v>0.64842482008105595</v>
      </c>
      <c r="HJ36">
        <f t="shared" si="312"/>
        <v>0.52804728052481131</v>
      </c>
      <c r="HK36">
        <f t="shared" si="313"/>
        <v>0.64418032749981502</v>
      </c>
      <c r="HL36">
        <f t="shared" si="314"/>
        <v>0.53597595427317901</v>
      </c>
      <c r="HM36">
        <f t="shared" si="315"/>
        <v>1.357107320017729</v>
      </c>
      <c r="HN36">
        <f t="shared" si="316"/>
        <v>2.1676519339288891</v>
      </c>
      <c r="HO36">
        <f t="shared" si="317"/>
        <v>0.94009525117444093</v>
      </c>
      <c r="HP36">
        <f t="shared" si="318"/>
        <v>1.2166715054586763</v>
      </c>
      <c r="HQ36">
        <f t="shared" si="319"/>
        <v>1.8388817388655452</v>
      </c>
      <c r="HR36">
        <f t="shared" si="320"/>
        <v>0.96749319452416715</v>
      </c>
      <c r="HS36">
        <f t="shared" si="321"/>
        <v>0.98763406423857392</v>
      </c>
      <c r="HT36">
        <f t="shared" si="322"/>
        <v>0.36060362294599413</v>
      </c>
      <c r="HU36">
        <f t="shared" si="323"/>
        <v>0.67119918781239196</v>
      </c>
      <c r="HV36">
        <f t="shared" si="324"/>
        <v>0.99165720372491206</v>
      </c>
      <c r="HW36">
        <f t="shared" si="325"/>
        <v>0.3959852344569017</v>
      </c>
      <c r="HX36">
        <f t="shared" si="326"/>
        <v>1.4933726834255654</v>
      </c>
      <c r="HY36">
        <f t="shared" si="327"/>
        <v>0.26776801315292098</v>
      </c>
      <c r="HZ36">
        <f t="shared" si="328"/>
        <v>1.6931015432814396</v>
      </c>
      <c r="IA36">
        <f t="shared" si="329"/>
        <v>1.4529796211972921</v>
      </c>
      <c r="IB36">
        <f t="shared" si="330"/>
        <v>0.31899393375216989</v>
      </c>
      <c r="IC36">
        <f t="shared" si="331"/>
        <v>0.33773944859299698</v>
      </c>
      <c r="ID36">
        <f t="shared" si="332"/>
        <v>0.12152593933121292</v>
      </c>
      <c r="IE36">
        <f t="shared" si="333"/>
        <v>0.37458858239862702</v>
      </c>
      <c r="IF36">
        <f t="shared" si="334"/>
        <v>0.16779091864686091</v>
      </c>
      <c r="IG36">
        <f t="shared" si="335"/>
        <v>0.44496590684105075</v>
      </c>
      <c r="IH36">
        <f t="shared" si="336"/>
        <v>0.41232760917660899</v>
      </c>
      <c r="II36">
        <f t="shared" si="337"/>
        <v>1.2297188081751855</v>
      </c>
      <c r="IJ36">
        <f t="shared" si="338"/>
        <v>1.170576339525677</v>
      </c>
      <c r="IK36">
        <f t="shared" si="339"/>
        <v>0.3536391912416601</v>
      </c>
      <c r="IL36">
        <f t="shared" si="340"/>
        <v>2.2095770878053811</v>
      </c>
      <c r="IM36">
        <f t="shared" si="341"/>
        <v>1.1356066785376564</v>
      </c>
      <c r="IN36">
        <f t="shared" si="342"/>
        <v>1.1959478941000563</v>
      </c>
      <c r="IO36">
        <f t="shared" si="343"/>
        <v>8.8743835484006439E-4</v>
      </c>
      <c r="IP36">
        <f t="shared" si="344"/>
        <v>0.97247168958942409</v>
      </c>
      <c r="IQ36">
        <f t="shared" si="345"/>
        <v>0.5921928819710951</v>
      </c>
      <c r="IR36">
        <f t="shared" si="346"/>
        <v>0.45337156702325587</v>
      </c>
      <c r="IS36">
        <f t="shared" si="347"/>
        <v>0.79990776089026006</v>
      </c>
      <c r="IT36">
        <f t="shared" si="348"/>
        <v>0.20691230945630212</v>
      </c>
      <c r="IU36">
        <f t="shared" si="349"/>
        <v>2.4240068247616438</v>
      </c>
      <c r="IV36">
        <f t="shared" si="350"/>
        <v>0.56656136348515007</v>
      </c>
      <c r="IW36">
        <f t="shared" si="351"/>
        <v>1.3113220393957898</v>
      </c>
      <c r="IX36">
        <f t="shared" si="352"/>
        <v>1.0656101259919222</v>
      </c>
      <c r="IY36">
        <f t="shared" si="353"/>
        <v>3.0445743151111957</v>
      </c>
      <c r="IZ36">
        <f t="shared" si="354"/>
        <v>0.6160783562969061</v>
      </c>
      <c r="JA36">
        <f t="shared" si="355"/>
        <v>1.1518100130494218</v>
      </c>
      <c r="JB36">
        <f t="shared" si="356"/>
        <v>0.12301202121162502</v>
      </c>
      <c r="JC36">
        <f t="shared" si="357"/>
        <v>1.0545006008765609</v>
      </c>
      <c r="JD36">
        <f t="shared" si="358"/>
        <v>0.17273587971429805</v>
      </c>
      <c r="JE36">
        <f t="shared" si="359"/>
        <v>0.98313838069638892</v>
      </c>
      <c r="JF36">
        <f t="shared" si="360"/>
        <v>0.52075653049357107</v>
      </c>
      <c r="JG36">
        <f t="shared" si="361"/>
        <v>0.87717460426933158</v>
      </c>
      <c r="JH36">
        <f t="shared" si="362"/>
        <v>1.41355815176968</v>
      </c>
      <c r="JI36">
        <f t="shared" si="363"/>
        <v>6.0607512804360386E-3</v>
      </c>
      <c r="JJ36">
        <f t="shared" si="364"/>
        <v>2.009583562976176</v>
      </c>
      <c r="JK36">
        <f t="shared" si="365"/>
        <v>1.9621371801945116</v>
      </c>
      <c r="JL36">
        <f t="shared" si="366"/>
        <v>3.1227515610670109E-2</v>
      </c>
      <c r="JM36">
        <f t="shared" si="367"/>
        <v>0.56779718266383616</v>
      </c>
      <c r="JN36">
        <f t="shared" si="368"/>
        <v>0.62097090885180539</v>
      </c>
      <c r="JO36">
        <f t="shared" si="369"/>
        <v>0.40607037302211291</v>
      </c>
      <c r="JP36">
        <f t="shared" si="370"/>
        <v>1.7000976731746182</v>
      </c>
      <c r="JQ36">
        <f t="shared" si="371"/>
        <v>5.4135760498139618E-3</v>
      </c>
      <c r="JR36">
        <f t="shared" si="372"/>
        <v>0.17890819233999311</v>
      </c>
      <c r="JS36">
        <f t="shared" si="373"/>
        <v>0.43078719190922299</v>
      </c>
      <c r="JT36">
        <f t="shared" si="374"/>
        <v>0.82214117650282925</v>
      </c>
      <c r="JU36">
        <f t="shared" si="375"/>
        <v>0.35179363928172291</v>
      </c>
      <c r="JV36">
        <f t="shared" si="376"/>
        <v>0.87729173963819429</v>
      </c>
      <c r="JW36">
        <f t="shared" si="377"/>
        <v>0.43223014443674801</v>
      </c>
      <c r="JX36">
        <f t="shared" si="378"/>
        <v>2.2823240618684246</v>
      </c>
      <c r="JY36">
        <f t="shared" si="379"/>
        <v>6.1490745761469068E-2</v>
      </c>
      <c r="JZ36">
        <f t="shared" si="380"/>
        <v>2.9831835959936992E-2</v>
      </c>
      <c r="KA36">
        <f t="shared" si="381"/>
        <v>1.0507183759374847</v>
      </c>
      <c r="KB36">
        <f t="shared" si="382"/>
        <v>8.6701284940557954E-2</v>
      </c>
      <c r="KC36">
        <f t="shared" si="383"/>
        <v>8.4590778207737971E-2</v>
      </c>
      <c r="KD36">
        <f t="shared" si="384"/>
        <v>1.0118116362335789</v>
      </c>
      <c r="KE36">
        <f t="shared" si="385"/>
        <v>1.3127039719614588</v>
      </c>
      <c r="KF36">
        <f t="shared" si="386"/>
        <v>1.4549243141074939</v>
      </c>
      <c r="KG36">
        <f t="shared" si="387"/>
        <v>0.73196876624248808</v>
      </c>
      <c r="KH36">
        <f t="shared" si="388"/>
        <v>0.98797902046592401</v>
      </c>
      <c r="KI36">
        <f t="shared" si="389"/>
        <v>0.76241351438961213</v>
      </c>
      <c r="KJ36">
        <f t="shared" si="390"/>
        <v>0.74506915403604501</v>
      </c>
      <c r="KK36">
        <f t="shared" si="391"/>
        <v>0.44382915921223987</v>
      </c>
      <c r="KL36">
        <f t="shared" si="392"/>
        <v>1.9062290472762995</v>
      </c>
      <c r="KM36">
        <f t="shared" si="393"/>
        <v>0.2402097555205025</v>
      </c>
      <c r="KN36">
        <f t="shared" si="394"/>
        <v>2.1478340603126922E-2</v>
      </c>
      <c r="KO36">
        <f t="shared" si="395"/>
        <v>1.0577757563700358</v>
      </c>
      <c r="KP36">
        <f t="shared" si="396"/>
        <v>9.4922789592121415E-2</v>
      </c>
      <c r="KQ36">
        <f t="shared" si="397"/>
        <v>0.37800058995105246</v>
      </c>
      <c r="KR36">
        <f t="shared" si="398"/>
        <v>0.38093739690778194</v>
      </c>
      <c r="KS36">
        <f t="shared" si="399"/>
        <v>1.062646605452499</v>
      </c>
    </row>
    <row r="37" spans="1:305" x14ac:dyDescent="0.25">
      <c r="A37" s="4">
        <v>-1.431828696895125E-2</v>
      </c>
      <c r="B37" s="4">
        <v>3.4537859010244292</v>
      </c>
      <c r="C37" s="4">
        <v>-0.60561219795654231</v>
      </c>
      <c r="D37" s="4">
        <v>1.458405724546278</v>
      </c>
      <c r="E37" s="4">
        <v>1.214730641103527</v>
      </c>
      <c r="F37" s="4">
        <v>3.4847742897135041</v>
      </c>
      <c r="G37" s="4">
        <v>2.2838022767318868</v>
      </c>
      <c r="H37" s="4">
        <v>0.20714175769247101</v>
      </c>
      <c r="I37" s="4">
        <v>1.689237635330114</v>
      </c>
      <c r="J37" s="4">
        <v>2.3268689392736621</v>
      </c>
      <c r="K37" s="4">
        <v>-1.0902252870620011</v>
      </c>
      <c r="L37" s="4">
        <v>1.976237208284878</v>
      </c>
      <c r="M37" s="4">
        <v>1.4442395861244259</v>
      </c>
      <c r="N37" s="4">
        <v>2.5442966443750472</v>
      </c>
      <c r="O37" s="4">
        <v>2.4456570434135152</v>
      </c>
      <c r="P37" s="4">
        <v>1.552852598477356</v>
      </c>
      <c r="Q37" s="4">
        <v>1.8598488303216669</v>
      </c>
      <c r="R37" s="4">
        <v>2.3842465826328452</v>
      </c>
      <c r="S37" s="4">
        <v>-0.48633355373478532</v>
      </c>
      <c r="T37" s="4">
        <v>0.90712136385828013</v>
      </c>
      <c r="U37" s="4">
        <v>2.8381110478487308</v>
      </c>
      <c r="V37" s="4">
        <v>0.83021868555867506</v>
      </c>
      <c r="W37" s="4">
        <v>2.6722245029543319</v>
      </c>
      <c r="X37" s="4">
        <v>-0.12107399209101929</v>
      </c>
      <c r="Y37" s="4">
        <v>0.77842414784864344</v>
      </c>
      <c r="Z37" s="4">
        <v>3.3328019741805819</v>
      </c>
      <c r="AA37" s="4">
        <v>9.9258031157161364E-2</v>
      </c>
      <c r="AB37" s="4">
        <v>2.490798693694066</v>
      </c>
      <c r="AC37" s="4">
        <v>0.87293443543688887</v>
      </c>
      <c r="AD37" s="4">
        <v>1.3207050843567929</v>
      </c>
      <c r="AE37" s="4">
        <v>2.3149289276489018</v>
      </c>
      <c r="AF37" s="4">
        <v>2.4948041494366371</v>
      </c>
      <c r="AG37" s="4">
        <v>-0.38053361081202491</v>
      </c>
      <c r="AH37" s="4">
        <v>2.4901050236733422</v>
      </c>
      <c r="AI37" s="4">
        <v>2.9968162848596318</v>
      </c>
      <c r="AJ37" s="4">
        <v>2.4526980299775949</v>
      </c>
      <c r="AK37" s="4">
        <v>0.77621853177523281</v>
      </c>
      <c r="AL37" s="4">
        <v>1.191652960521469</v>
      </c>
      <c r="AM37" s="4">
        <v>3.163813558821241</v>
      </c>
      <c r="AN37" s="4">
        <v>2.4419759230628388</v>
      </c>
      <c r="AO37" s="4">
        <v>0.27520059741201108</v>
      </c>
      <c r="AP37" s="4">
        <v>-2.5308985796361871E-2</v>
      </c>
      <c r="AQ37" s="4">
        <v>-0.16999484455027339</v>
      </c>
      <c r="AR37" s="4">
        <v>1.613372219283802</v>
      </c>
      <c r="AS37" s="4">
        <v>2.7845011314568411</v>
      </c>
      <c r="AT37" s="4">
        <v>3.1228736035202209E-2</v>
      </c>
      <c r="AU37" s="4">
        <v>1.9709311820234601</v>
      </c>
      <c r="AV37" s="4">
        <v>2.24415156975263</v>
      </c>
      <c r="AW37" s="4">
        <v>2.2193467582258259</v>
      </c>
      <c r="AX37" s="4">
        <v>3.4354236179731692</v>
      </c>
      <c r="AY37" s="4">
        <v>2.1970158511283171</v>
      </c>
      <c r="AZ37" s="4">
        <v>1.3626899467102971</v>
      </c>
      <c r="BA37" s="4">
        <v>0.14672184514736639</v>
      </c>
      <c r="BB37" s="4">
        <v>0.72520101444552854</v>
      </c>
      <c r="BC37" s="4">
        <v>0.112710375587638</v>
      </c>
      <c r="BD37" s="4">
        <v>0.2341886678167609</v>
      </c>
      <c r="BE37" s="4">
        <v>3.4064575122822678</v>
      </c>
      <c r="BF37" s="4">
        <v>2.2789796509826941</v>
      </c>
      <c r="BG37" s="4">
        <v>1.1203512745781099</v>
      </c>
      <c r="BH37" s="4">
        <v>0.47024300314069012</v>
      </c>
      <c r="BI37" s="4">
        <v>3.760609017445244</v>
      </c>
      <c r="BJ37" s="4">
        <v>-0.46565596418394611</v>
      </c>
      <c r="BK37" s="4">
        <v>-4.7207834370810442E-4</v>
      </c>
      <c r="BL37" s="4">
        <v>1.2327856439056639</v>
      </c>
      <c r="BM37" s="4">
        <v>-0.18365725325317339</v>
      </c>
      <c r="BN37" s="4">
        <v>2.1069142807847778</v>
      </c>
      <c r="BO37" s="4">
        <v>1.72390010669129</v>
      </c>
      <c r="BP37" s="4">
        <v>1.1383196823580051</v>
      </c>
      <c r="BQ37" s="4">
        <v>1.834934004306026</v>
      </c>
      <c r="BR37" s="4">
        <v>2.4725203093318209</v>
      </c>
      <c r="BS37" s="4">
        <v>1.4942375120438951</v>
      </c>
      <c r="BT37" s="4">
        <v>1.533572769221814</v>
      </c>
      <c r="BU37" s="4">
        <v>2.3287734462016378</v>
      </c>
      <c r="BV37" s="4">
        <v>3.4338556740708852</v>
      </c>
      <c r="BW37" s="4">
        <v>1.2183880455217231</v>
      </c>
      <c r="BX37" s="4">
        <v>2.1869162875512358</v>
      </c>
      <c r="BY37" s="4">
        <v>2.0897627986968929E-2</v>
      </c>
      <c r="BZ37" s="4">
        <v>1.7349056775145131</v>
      </c>
      <c r="CA37" s="4">
        <v>-0.77908810412457097</v>
      </c>
      <c r="CB37" s="4">
        <v>2.9035334948808278</v>
      </c>
      <c r="CC37" s="4">
        <v>1.7659635368173581</v>
      </c>
      <c r="CD37" s="4">
        <v>2.7781370228601969</v>
      </c>
      <c r="CE37" s="4">
        <v>1.7016345458921469</v>
      </c>
      <c r="CF37" s="4">
        <v>3.076286987258452</v>
      </c>
      <c r="CG37" s="4">
        <v>1.1702146497327579</v>
      </c>
      <c r="CH37" s="4">
        <v>2.347717652945934</v>
      </c>
      <c r="CI37" s="4">
        <v>0.36055308218902582</v>
      </c>
      <c r="CJ37" s="4">
        <v>2.7569890705597642</v>
      </c>
      <c r="CK37" s="4">
        <v>1.6168793312053289</v>
      </c>
      <c r="CL37" s="4">
        <v>3.5548468665555638E-2</v>
      </c>
      <c r="CM37" s="4">
        <v>1.2195050605373161</v>
      </c>
      <c r="CN37" s="4">
        <v>2.078801312346739</v>
      </c>
      <c r="CO37" s="4">
        <v>1.3206111916116221</v>
      </c>
      <c r="CP37" s="4">
        <v>3.73252416375463</v>
      </c>
      <c r="CQ37" s="4">
        <v>2.149007671509322</v>
      </c>
      <c r="CR37" s="4">
        <v>8.0982093120059329E-2</v>
      </c>
      <c r="CS37" s="4">
        <v>2.1119304734687212</v>
      </c>
      <c r="CT37" s="4">
        <v>1.9565358913179929E-2</v>
      </c>
      <c r="CU37" s="4">
        <v>1.862096847143059</v>
      </c>
      <c r="CV37" s="4">
        <v>1.987922077947496</v>
      </c>
      <c r="CX37">
        <f t="shared" si="200"/>
        <v>-1.2961690869689513</v>
      </c>
      <c r="CY37">
        <f t="shared" si="201"/>
        <v>2.6425174510244291</v>
      </c>
      <c r="CZ37">
        <f t="shared" si="202"/>
        <v>-2.250383497956542</v>
      </c>
      <c r="DA37">
        <f t="shared" si="203"/>
        <v>-3.0524375453721886E-2</v>
      </c>
      <c r="DB37">
        <f t="shared" si="204"/>
        <v>9.4901411035270833E-3</v>
      </c>
      <c r="DC37">
        <f t="shared" si="205"/>
        <v>1.444593589713504</v>
      </c>
      <c r="DD37">
        <f t="shared" si="206"/>
        <v>1.0686328767318869</v>
      </c>
      <c r="DE37">
        <f t="shared" si="207"/>
        <v>-1.047381242307529</v>
      </c>
      <c r="DF37">
        <f t="shared" si="208"/>
        <v>0.71128373533011391</v>
      </c>
      <c r="DG37">
        <f t="shared" si="209"/>
        <v>1.4088255092736621</v>
      </c>
      <c r="DH37">
        <f t="shared" si="210"/>
        <v>-2.131845587062001</v>
      </c>
      <c r="DI37">
        <f t="shared" si="211"/>
        <v>0.20531330828487793</v>
      </c>
      <c r="DJ37">
        <f t="shared" si="212"/>
        <v>0.43210728612442595</v>
      </c>
      <c r="DK37">
        <f t="shared" si="213"/>
        <v>1.1128373443750472</v>
      </c>
      <c r="DL37">
        <f t="shared" si="214"/>
        <v>0.67542004341351514</v>
      </c>
      <c r="DM37">
        <f t="shared" si="215"/>
        <v>-1.0759678015226439</v>
      </c>
      <c r="DN37">
        <f t="shared" si="216"/>
        <v>1.0785379703216669</v>
      </c>
      <c r="DO37">
        <f t="shared" si="217"/>
        <v>2.406831974632845</v>
      </c>
      <c r="DP37">
        <f t="shared" si="218"/>
        <v>-1.8771272537347852</v>
      </c>
      <c r="DQ37">
        <f t="shared" si="219"/>
        <v>-8.0773036141719823E-2</v>
      </c>
      <c r="DR37">
        <f t="shared" si="220"/>
        <v>0.30779924784873103</v>
      </c>
      <c r="DS37">
        <f t="shared" si="221"/>
        <v>5.9820185558675076E-2</v>
      </c>
      <c r="DT37">
        <f t="shared" si="222"/>
        <v>0.33607550295433208</v>
      </c>
      <c r="DU37">
        <f t="shared" si="223"/>
        <v>-1.2528591920910193</v>
      </c>
      <c r="DV37">
        <f t="shared" si="224"/>
        <v>-0.54192825215135654</v>
      </c>
      <c r="DW37">
        <f t="shared" si="225"/>
        <v>2.0466863741805819</v>
      </c>
      <c r="DX37">
        <f t="shared" si="226"/>
        <v>-0.26774838884283864</v>
      </c>
      <c r="DY37">
        <f t="shared" si="227"/>
        <v>0.63078279369406598</v>
      </c>
      <c r="DZ37">
        <f t="shared" si="228"/>
        <v>0.2725410354368889</v>
      </c>
      <c r="EA37">
        <f t="shared" si="229"/>
        <v>0.45256278435679287</v>
      </c>
      <c r="EB37">
        <f t="shared" si="230"/>
        <v>0.93592542764890174</v>
      </c>
      <c r="EC37">
        <f t="shared" si="231"/>
        <v>0.47254064943663687</v>
      </c>
      <c r="ED37">
        <f t="shared" si="232"/>
        <v>-2.8213756108120247</v>
      </c>
      <c r="EE37">
        <f t="shared" si="233"/>
        <v>0.31297902367334229</v>
      </c>
      <c r="EF37">
        <f t="shared" si="234"/>
        <v>2.5291276048596316</v>
      </c>
      <c r="EG37">
        <f t="shared" si="235"/>
        <v>1.2792425299775949</v>
      </c>
      <c r="EH37">
        <f t="shared" si="236"/>
        <v>0.36682045177523281</v>
      </c>
      <c r="EI37">
        <f t="shared" si="237"/>
        <v>2.3015560521469025E-2</v>
      </c>
      <c r="EJ37">
        <f t="shared" si="238"/>
        <v>1.2803572588212411</v>
      </c>
      <c r="EK37">
        <f t="shared" si="239"/>
        <v>0.6589481230628389</v>
      </c>
      <c r="EL37">
        <f t="shared" si="240"/>
        <v>0.15200918141201109</v>
      </c>
      <c r="EM37">
        <f t="shared" si="241"/>
        <v>-0.73956118579636188</v>
      </c>
      <c r="EN37">
        <f t="shared" si="242"/>
        <v>-1.8418325445502735</v>
      </c>
      <c r="EO37">
        <f t="shared" si="243"/>
        <v>-0.58729328071619791</v>
      </c>
      <c r="EP37">
        <f t="shared" si="244"/>
        <v>0.82627793145684114</v>
      </c>
      <c r="EQ37">
        <f t="shared" si="245"/>
        <v>-1.2857055639647978</v>
      </c>
      <c r="ER37">
        <f t="shared" si="246"/>
        <v>2.0943268620234599</v>
      </c>
      <c r="ES37">
        <f t="shared" si="247"/>
        <v>1.09601526975263</v>
      </c>
      <c r="ET37">
        <f t="shared" si="248"/>
        <v>0.11063335822582587</v>
      </c>
      <c r="EU37">
        <f t="shared" si="249"/>
        <v>1.163170117973169</v>
      </c>
      <c r="EV37">
        <f t="shared" si="250"/>
        <v>0.66204615112831711</v>
      </c>
      <c r="EW37">
        <f t="shared" si="251"/>
        <v>0.71808264671029709</v>
      </c>
      <c r="EX37">
        <f t="shared" si="252"/>
        <v>-0.96962665485263355</v>
      </c>
      <c r="EY37">
        <f t="shared" si="253"/>
        <v>0.40646684444552855</v>
      </c>
      <c r="EZ37">
        <f t="shared" si="254"/>
        <v>-0.931097824412362</v>
      </c>
      <c r="FA37">
        <f t="shared" si="255"/>
        <v>-1.0619112321832391</v>
      </c>
      <c r="FB37">
        <f t="shared" si="256"/>
        <v>1.0172563122822678</v>
      </c>
      <c r="FC37">
        <f t="shared" si="257"/>
        <v>0.623323950982694</v>
      </c>
      <c r="FD37">
        <f t="shared" si="258"/>
        <v>-0.43227032542189003</v>
      </c>
      <c r="FE37">
        <f t="shared" si="259"/>
        <v>-1.8244394968593098</v>
      </c>
      <c r="FF37">
        <f t="shared" si="260"/>
        <v>1.5654200174452439</v>
      </c>
      <c r="FG37">
        <f t="shared" si="261"/>
        <v>-1.3528552641839462</v>
      </c>
      <c r="FH37">
        <f t="shared" si="262"/>
        <v>-0.56686843834370815</v>
      </c>
      <c r="FI37">
        <f t="shared" si="263"/>
        <v>-0.59642295609433615</v>
      </c>
      <c r="FJ37">
        <f t="shared" si="264"/>
        <v>-0.87355181325317344</v>
      </c>
      <c r="FK37">
        <f t="shared" si="265"/>
        <v>0.79461898078477788</v>
      </c>
      <c r="FL37">
        <f t="shared" si="266"/>
        <v>0.57574080669128991</v>
      </c>
      <c r="FM37">
        <f t="shared" si="267"/>
        <v>8.6168982358004964E-2</v>
      </c>
      <c r="FN37">
        <f t="shared" si="268"/>
        <v>-0.12543829569397391</v>
      </c>
      <c r="FO37">
        <f t="shared" si="269"/>
        <v>0.37150040933182105</v>
      </c>
      <c r="FP37">
        <f t="shared" si="270"/>
        <v>-0.32864008795610489</v>
      </c>
      <c r="FQ37">
        <f t="shared" si="271"/>
        <v>0.904235519221814</v>
      </c>
      <c r="FR37">
        <f t="shared" si="272"/>
        <v>-0.30034785379836215</v>
      </c>
      <c r="FS37">
        <f t="shared" si="273"/>
        <v>1.0726596740708851</v>
      </c>
      <c r="FT37">
        <f t="shared" si="274"/>
        <v>0.40700874552172306</v>
      </c>
      <c r="FU37">
        <f t="shared" si="275"/>
        <v>0.33422788755123589</v>
      </c>
      <c r="FV37">
        <f t="shared" si="276"/>
        <v>-1.842974172013031</v>
      </c>
      <c r="FW37">
        <f t="shared" si="277"/>
        <v>-0.74359182248548694</v>
      </c>
      <c r="FX37">
        <f t="shared" si="278"/>
        <v>-1.3066735541245711</v>
      </c>
      <c r="FY37">
        <f t="shared" si="279"/>
        <v>1.2671634948808277</v>
      </c>
      <c r="FZ37">
        <f t="shared" si="280"/>
        <v>-0.195051663182642</v>
      </c>
      <c r="GA37">
        <f t="shared" si="281"/>
        <v>0.8724034228601969</v>
      </c>
      <c r="GB37">
        <f t="shared" si="282"/>
        <v>0.59281084589214683</v>
      </c>
      <c r="GC37">
        <f t="shared" si="283"/>
        <v>1.1127797872584519</v>
      </c>
      <c r="GD37">
        <f t="shared" si="284"/>
        <v>-1.4334535502672421</v>
      </c>
      <c r="GE37">
        <f t="shared" si="285"/>
        <v>5.2474852945934014E-2</v>
      </c>
      <c r="GF37">
        <f t="shared" si="286"/>
        <v>-0.95892541781097418</v>
      </c>
      <c r="GG37">
        <f t="shared" si="287"/>
        <v>0.67952637055976428</v>
      </c>
      <c r="GH37">
        <f t="shared" si="288"/>
        <v>0.42002263120532879</v>
      </c>
      <c r="GI37">
        <f t="shared" si="289"/>
        <v>-1.3234444313344444</v>
      </c>
      <c r="GJ37">
        <f t="shared" si="290"/>
        <v>-0.7114743394626839</v>
      </c>
      <c r="GK37">
        <f t="shared" si="291"/>
        <v>0.57220911234673899</v>
      </c>
      <c r="GL37">
        <f t="shared" si="292"/>
        <v>0.63393183161162214</v>
      </c>
      <c r="GM37">
        <f t="shared" si="293"/>
        <v>1.43792366375463</v>
      </c>
      <c r="GN37">
        <f t="shared" si="294"/>
        <v>2.9129671509322108E-2</v>
      </c>
      <c r="GO37">
        <f t="shared" si="295"/>
        <v>-0.30793874687994066</v>
      </c>
      <c r="GP37">
        <f t="shared" si="296"/>
        <v>0.8839564734687213</v>
      </c>
      <c r="GQ37">
        <f t="shared" si="297"/>
        <v>-1.1032385410868202</v>
      </c>
      <c r="GR37">
        <f t="shared" si="298"/>
        <v>0.17404724714305897</v>
      </c>
      <c r="GS37">
        <f t="shared" si="299"/>
        <v>0.64536237794749596</v>
      </c>
      <c r="GX37">
        <f t="shared" si="300"/>
        <v>1.2961690869689513</v>
      </c>
      <c r="GY37">
        <f t="shared" si="301"/>
        <v>2.6425174510244291</v>
      </c>
      <c r="GZ37">
        <f t="shared" si="302"/>
        <v>2.250383497956542</v>
      </c>
      <c r="HA37">
        <f t="shared" si="303"/>
        <v>3.0524375453721886E-2</v>
      </c>
      <c r="HB37">
        <f t="shared" si="304"/>
        <v>9.4901411035270833E-3</v>
      </c>
      <c r="HC37">
        <f t="shared" si="305"/>
        <v>1.444593589713504</v>
      </c>
      <c r="HD37">
        <f t="shared" si="306"/>
        <v>1.0686328767318869</v>
      </c>
      <c r="HE37">
        <f t="shared" si="307"/>
        <v>1.047381242307529</v>
      </c>
      <c r="HF37">
        <f t="shared" si="308"/>
        <v>0.71128373533011391</v>
      </c>
      <c r="HG37">
        <f t="shared" si="309"/>
        <v>1.4088255092736621</v>
      </c>
      <c r="HH37">
        <f t="shared" si="310"/>
        <v>2.131845587062001</v>
      </c>
      <c r="HI37">
        <f t="shared" si="311"/>
        <v>0.20531330828487793</v>
      </c>
      <c r="HJ37">
        <f t="shared" si="312"/>
        <v>0.43210728612442595</v>
      </c>
      <c r="HK37">
        <f t="shared" si="313"/>
        <v>1.1128373443750472</v>
      </c>
      <c r="HL37">
        <f t="shared" si="314"/>
        <v>0.67542004341351514</v>
      </c>
      <c r="HM37">
        <f t="shared" si="315"/>
        <v>1.0759678015226439</v>
      </c>
      <c r="HN37">
        <f t="shared" si="316"/>
        <v>1.0785379703216669</v>
      </c>
      <c r="HO37">
        <f t="shared" si="317"/>
        <v>2.406831974632845</v>
      </c>
      <c r="HP37">
        <f t="shared" si="318"/>
        <v>1.8771272537347852</v>
      </c>
      <c r="HQ37">
        <f t="shared" si="319"/>
        <v>8.0773036141719823E-2</v>
      </c>
      <c r="HR37">
        <f t="shared" si="320"/>
        <v>0.30779924784873103</v>
      </c>
      <c r="HS37">
        <f t="shared" si="321"/>
        <v>5.9820185558675076E-2</v>
      </c>
      <c r="HT37">
        <f t="shared" si="322"/>
        <v>0.33607550295433208</v>
      </c>
      <c r="HU37">
        <f t="shared" si="323"/>
        <v>1.2528591920910193</v>
      </c>
      <c r="HV37">
        <f t="shared" si="324"/>
        <v>0.54192825215135654</v>
      </c>
      <c r="HW37">
        <f t="shared" si="325"/>
        <v>2.0466863741805819</v>
      </c>
      <c r="HX37">
        <f t="shared" si="326"/>
        <v>0.26774838884283864</v>
      </c>
      <c r="HY37">
        <f t="shared" si="327"/>
        <v>0.63078279369406598</v>
      </c>
      <c r="HZ37">
        <f t="shared" si="328"/>
        <v>0.2725410354368889</v>
      </c>
      <c r="IA37">
        <f t="shared" si="329"/>
        <v>0.45256278435679287</v>
      </c>
      <c r="IB37">
        <f t="shared" si="330"/>
        <v>0.93592542764890174</v>
      </c>
      <c r="IC37">
        <f t="shared" si="331"/>
        <v>0.47254064943663687</v>
      </c>
      <c r="ID37">
        <f t="shared" si="332"/>
        <v>2.8213756108120247</v>
      </c>
      <c r="IE37">
        <f t="shared" si="333"/>
        <v>0.31297902367334229</v>
      </c>
      <c r="IF37">
        <f t="shared" si="334"/>
        <v>2.5291276048596316</v>
      </c>
      <c r="IG37">
        <f t="shared" si="335"/>
        <v>1.2792425299775949</v>
      </c>
      <c r="IH37">
        <f t="shared" si="336"/>
        <v>0.36682045177523281</v>
      </c>
      <c r="II37">
        <f t="shared" si="337"/>
        <v>2.3015560521469025E-2</v>
      </c>
      <c r="IJ37">
        <f t="shared" si="338"/>
        <v>1.2803572588212411</v>
      </c>
      <c r="IK37">
        <f t="shared" si="339"/>
        <v>0.6589481230628389</v>
      </c>
      <c r="IL37">
        <f t="shared" si="340"/>
        <v>0.15200918141201109</v>
      </c>
      <c r="IM37">
        <f t="shared" si="341"/>
        <v>0.73956118579636188</v>
      </c>
      <c r="IN37">
        <f t="shared" si="342"/>
        <v>1.8418325445502735</v>
      </c>
      <c r="IO37">
        <f t="shared" si="343"/>
        <v>0.58729328071619791</v>
      </c>
      <c r="IP37">
        <f t="shared" si="344"/>
        <v>0.82627793145684114</v>
      </c>
      <c r="IQ37">
        <f t="shared" si="345"/>
        <v>1.2857055639647978</v>
      </c>
      <c r="IR37">
        <f t="shared" si="346"/>
        <v>2.0943268620234599</v>
      </c>
      <c r="IS37">
        <f t="shared" si="347"/>
        <v>1.09601526975263</v>
      </c>
      <c r="IT37">
        <f t="shared" si="348"/>
        <v>0.11063335822582587</v>
      </c>
      <c r="IU37">
        <f t="shared" si="349"/>
        <v>1.163170117973169</v>
      </c>
      <c r="IV37">
        <f t="shared" si="350"/>
        <v>0.66204615112831711</v>
      </c>
      <c r="IW37">
        <f t="shared" si="351"/>
        <v>0.71808264671029709</v>
      </c>
      <c r="IX37">
        <f t="shared" si="352"/>
        <v>0.96962665485263355</v>
      </c>
      <c r="IY37">
        <f t="shared" si="353"/>
        <v>0.40646684444552855</v>
      </c>
      <c r="IZ37">
        <f t="shared" si="354"/>
        <v>0.931097824412362</v>
      </c>
      <c r="JA37">
        <f t="shared" si="355"/>
        <v>1.0619112321832391</v>
      </c>
      <c r="JB37">
        <f t="shared" si="356"/>
        <v>1.0172563122822678</v>
      </c>
      <c r="JC37">
        <f t="shared" si="357"/>
        <v>0.623323950982694</v>
      </c>
      <c r="JD37">
        <f t="shared" si="358"/>
        <v>0.43227032542189003</v>
      </c>
      <c r="JE37">
        <f t="shared" si="359"/>
        <v>1.8244394968593098</v>
      </c>
      <c r="JF37">
        <f t="shared" si="360"/>
        <v>1.5654200174452439</v>
      </c>
      <c r="JG37">
        <f t="shared" si="361"/>
        <v>1.3528552641839462</v>
      </c>
      <c r="JH37">
        <f t="shared" si="362"/>
        <v>0.56686843834370815</v>
      </c>
      <c r="JI37">
        <f t="shared" si="363"/>
        <v>0.59642295609433615</v>
      </c>
      <c r="JJ37">
        <f t="shared" si="364"/>
        <v>0.87355181325317344</v>
      </c>
      <c r="JK37">
        <f t="shared" si="365"/>
        <v>0.79461898078477788</v>
      </c>
      <c r="JL37">
        <f t="shared" si="366"/>
        <v>0.57574080669128991</v>
      </c>
      <c r="JM37">
        <f t="shared" si="367"/>
        <v>8.6168982358004964E-2</v>
      </c>
      <c r="JN37">
        <f t="shared" si="368"/>
        <v>0.12543829569397391</v>
      </c>
      <c r="JO37">
        <f t="shared" si="369"/>
        <v>0.37150040933182105</v>
      </c>
      <c r="JP37">
        <f t="shared" si="370"/>
        <v>0.32864008795610489</v>
      </c>
      <c r="JQ37">
        <f t="shared" si="371"/>
        <v>0.904235519221814</v>
      </c>
      <c r="JR37">
        <f t="shared" si="372"/>
        <v>0.30034785379836215</v>
      </c>
      <c r="JS37">
        <f t="shared" si="373"/>
        <v>1.0726596740708851</v>
      </c>
      <c r="JT37">
        <f t="shared" si="374"/>
        <v>0.40700874552172306</v>
      </c>
      <c r="JU37">
        <f t="shared" si="375"/>
        <v>0.33422788755123589</v>
      </c>
      <c r="JV37">
        <f t="shared" si="376"/>
        <v>1.842974172013031</v>
      </c>
      <c r="JW37">
        <f t="shared" si="377"/>
        <v>0.74359182248548694</v>
      </c>
      <c r="JX37">
        <f t="shared" si="378"/>
        <v>1.3066735541245711</v>
      </c>
      <c r="JY37">
        <f t="shared" si="379"/>
        <v>1.2671634948808277</v>
      </c>
      <c r="JZ37">
        <f t="shared" si="380"/>
        <v>0.195051663182642</v>
      </c>
      <c r="KA37">
        <f t="shared" si="381"/>
        <v>0.8724034228601969</v>
      </c>
      <c r="KB37">
        <f t="shared" si="382"/>
        <v>0.59281084589214683</v>
      </c>
      <c r="KC37">
        <f t="shared" si="383"/>
        <v>1.1127797872584519</v>
      </c>
      <c r="KD37">
        <f t="shared" si="384"/>
        <v>1.4334535502672421</v>
      </c>
      <c r="KE37">
        <f t="shared" si="385"/>
        <v>5.2474852945934014E-2</v>
      </c>
      <c r="KF37">
        <f t="shared" si="386"/>
        <v>0.95892541781097418</v>
      </c>
      <c r="KG37">
        <f t="shared" si="387"/>
        <v>0.67952637055976428</v>
      </c>
      <c r="KH37">
        <f t="shared" si="388"/>
        <v>0.42002263120532879</v>
      </c>
      <c r="KI37">
        <f t="shared" si="389"/>
        <v>1.3234444313344444</v>
      </c>
      <c r="KJ37">
        <f t="shared" si="390"/>
        <v>0.7114743394626839</v>
      </c>
      <c r="KK37">
        <f t="shared" si="391"/>
        <v>0.57220911234673899</v>
      </c>
      <c r="KL37">
        <f t="shared" si="392"/>
        <v>0.63393183161162214</v>
      </c>
      <c r="KM37">
        <f t="shared" si="393"/>
        <v>1.43792366375463</v>
      </c>
      <c r="KN37">
        <f t="shared" si="394"/>
        <v>2.9129671509322108E-2</v>
      </c>
      <c r="KO37">
        <f t="shared" si="395"/>
        <v>0.30793874687994066</v>
      </c>
      <c r="KP37">
        <f t="shared" si="396"/>
        <v>0.8839564734687213</v>
      </c>
      <c r="KQ37">
        <f t="shared" si="397"/>
        <v>1.1032385410868202</v>
      </c>
      <c r="KR37">
        <f t="shared" si="398"/>
        <v>0.17404724714305897</v>
      </c>
      <c r="KS37">
        <f t="shared" si="399"/>
        <v>0.64536237794749596</v>
      </c>
    </row>
    <row r="38" spans="1:305" x14ac:dyDescent="0.25">
      <c r="A38" s="4">
        <v>0.25288219852756899</v>
      </c>
      <c r="B38" s="4">
        <v>0.51652834240994294</v>
      </c>
      <c r="C38" s="4">
        <v>0.52970804684974593</v>
      </c>
      <c r="D38" s="4">
        <v>3.6219851318603729</v>
      </c>
      <c r="E38" s="4">
        <v>1.439817755141199</v>
      </c>
      <c r="F38" s="4">
        <v>0.74413088445257403</v>
      </c>
      <c r="G38" s="4">
        <v>1.3819106258851099</v>
      </c>
      <c r="H38" s="4">
        <v>-0.71859655340130035</v>
      </c>
      <c r="I38" s="4">
        <v>3.0123761179344148</v>
      </c>
      <c r="J38" s="4">
        <v>0.98851087299173523</v>
      </c>
      <c r="K38" s="4">
        <v>0.35798876145008418</v>
      </c>
      <c r="L38" s="4">
        <v>2.663057013664436</v>
      </c>
      <c r="M38" s="4">
        <v>1.6162571335906359</v>
      </c>
      <c r="N38" s="4">
        <v>1.2628885246117589</v>
      </c>
      <c r="O38" s="4">
        <v>9.4049428527661294E-2</v>
      </c>
      <c r="P38" s="4">
        <v>0.54786316005919922</v>
      </c>
      <c r="Q38" s="4">
        <v>0.59105387715485636</v>
      </c>
      <c r="R38" s="4">
        <v>0.46880598340368468</v>
      </c>
      <c r="S38" s="4">
        <v>0.66757077788263186</v>
      </c>
      <c r="T38" s="4">
        <v>2.0876008820414782</v>
      </c>
      <c r="U38" s="4">
        <v>0.73548351061113404</v>
      </c>
      <c r="V38" s="4">
        <v>2.5075521458379009</v>
      </c>
      <c r="W38" s="4">
        <v>-1.0295764171255961</v>
      </c>
      <c r="X38" s="4">
        <v>1.614143925188557</v>
      </c>
      <c r="Y38" s="4">
        <v>0.81849763065816483</v>
      </c>
      <c r="Z38" s="4">
        <v>1.8975164599421519</v>
      </c>
      <c r="AA38" s="4">
        <v>1.045542605671532</v>
      </c>
      <c r="AB38" s="4">
        <v>0.13951678849730059</v>
      </c>
      <c r="AC38" s="4">
        <v>1.7006697756581259</v>
      </c>
      <c r="AD38" s="4">
        <v>2.7685110887023918</v>
      </c>
      <c r="AE38" s="4">
        <v>2.8409733844446849</v>
      </c>
      <c r="AF38" s="4">
        <v>0.86369578944521486</v>
      </c>
      <c r="AG38" s="4">
        <v>1.1152054385427801E-2</v>
      </c>
      <c r="AH38" s="4">
        <v>-1.0853899679259289</v>
      </c>
      <c r="AI38" s="4">
        <v>-0.19367047225955761</v>
      </c>
      <c r="AJ38" s="4">
        <v>2.2601070971338468</v>
      </c>
      <c r="AK38" s="4">
        <v>2.7421890611039039</v>
      </c>
      <c r="AL38" s="4">
        <v>3.6371425250714138</v>
      </c>
      <c r="AM38" s="4">
        <v>0.67116830747893075</v>
      </c>
      <c r="AN38" s="4">
        <v>2.7705641441161308</v>
      </c>
      <c r="AO38" s="4">
        <v>0.44815612724039772</v>
      </c>
      <c r="AP38" s="4">
        <v>-0.69491022692833793</v>
      </c>
      <c r="AQ38" s="4">
        <v>1.305238127423529</v>
      </c>
      <c r="AR38" s="4">
        <v>0.39555531527048837</v>
      </c>
      <c r="AS38" s="4">
        <v>6.6161226983534605E-2</v>
      </c>
      <c r="AT38" s="4">
        <v>1.7198693369374971</v>
      </c>
      <c r="AU38" s="4">
        <v>1.741951193163954</v>
      </c>
      <c r="AV38" s="4">
        <v>2.7954073666993469</v>
      </c>
      <c r="AW38" s="4">
        <v>0.65126129758284557</v>
      </c>
      <c r="AX38" s="4">
        <v>0.52034291742624483</v>
      </c>
      <c r="AY38" s="4">
        <v>2.6567488230184289</v>
      </c>
      <c r="AZ38" s="4">
        <v>1.1481801368313891</v>
      </c>
      <c r="BA38" s="4">
        <v>0.38142023838789202</v>
      </c>
      <c r="BB38" s="4">
        <v>1.6371046063135311</v>
      </c>
      <c r="BC38" s="4">
        <v>-6.3079381211016916E-2</v>
      </c>
      <c r="BD38" s="4">
        <v>-0.17598992181181011</v>
      </c>
      <c r="BE38" s="4">
        <v>0.76131734182331501</v>
      </c>
      <c r="BF38" s="4">
        <v>2.5520376497787711</v>
      </c>
      <c r="BG38" s="4">
        <v>0.14964375802640109</v>
      </c>
      <c r="BH38" s="4">
        <v>0.74797093668805015</v>
      </c>
      <c r="BI38" s="4">
        <v>-0.75939540394950267</v>
      </c>
      <c r="BJ38" s="4">
        <v>-0.33110625936872728</v>
      </c>
      <c r="BK38" s="4">
        <v>-0.58598685939243211</v>
      </c>
      <c r="BL38" s="4">
        <v>2.319362575656903</v>
      </c>
      <c r="BM38" s="4">
        <v>-0.25450847966267898</v>
      </c>
      <c r="BN38" s="4">
        <v>-0.11700612610361689</v>
      </c>
      <c r="BO38" s="4">
        <v>2.4553663751629582</v>
      </c>
      <c r="BP38" s="4">
        <v>2.4123923165163759</v>
      </c>
      <c r="BQ38" s="4">
        <v>2.7466405448510738</v>
      </c>
      <c r="BR38" s="4">
        <v>0.47310316622427351</v>
      </c>
      <c r="BS38" s="4">
        <v>2.103022944169791</v>
      </c>
      <c r="BT38" s="4">
        <v>3.1974860828781031</v>
      </c>
      <c r="BU38" s="4">
        <v>0.90799579067407099</v>
      </c>
      <c r="BV38" s="4">
        <v>0.64736531732615554</v>
      </c>
      <c r="BW38" s="4">
        <v>2.9370380313279938</v>
      </c>
      <c r="BX38" s="4">
        <v>2.8540126958971159</v>
      </c>
      <c r="BY38" s="4">
        <v>2.6466223574715029</v>
      </c>
      <c r="BZ38" s="4">
        <v>1.077368479334128</v>
      </c>
      <c r="CA38" s="4">
        <v>1.5469766096308399</v>
      </c>
      <c r="CB38" s="4">
        <v>-0.28861923504800518</v>
      </c>
      <c r="CC38" s="4">
        <v>2.5190725503680791</v>
      </c>
      <c r="CD38" s="4">
        <v>2.0590169122995272</v>
      </c>
      <c r="CE38" s="4">
        <v>2.9687757914745951</v>
      </c>
      <c r="CF38" s="4">
        <v>0.94801819449973812</v>
      </c>
      <c r="CG38" s="4">
        <v>2.675419954826276</v>
      </c>
      <c r="CH38" s="4">
        <v>0.28546086247099539</v>
      </c>
      <c r="CI38" s="4">
        <v>0.303879089007425</v>
      </c>
      <c r="CJ38" s="4">
        <v>1.23991883264772</v>
      </c>
      <c r="CK38" s="4">
        <v>2.77666672821691</v>
      </c>
      <c r="CL38" s="4">
        <v>1.0171306813794561</v>
      </c>
      <c r="CM38" s="4">
        <v>2.0049691495685109</v>
      </c>
      <c r="CN38" s="4">
        <v>2.8490389572220982</v>
      </c>
      <c r="CO38" s="4">
        <v>2.2039120970212651</v>
      </c>
      <c r="CP38" s="4">
        <v>0.30882447199212959</v>
      </c>
      <c r="CQ38" s="4">
        <v>3.1035562240260028</v>
      </c>
      <c r="CR38" s="4">
        <v>1.140046354265543</v>
      </c>
      <c r="CS38" s="4">
        <v>2.942454354968572</v>
      </c>
      <c r="CT38" s="4">
        <v>0.65768831199801148</v>
      </c>
      <c r="CU38" s="4">
        <v>-8.0608394412653092E-2</v>
      </c>
      <c r="CV38" s="4">
        <v>1.750370369195654</v>
      </c>
      <c r="CX38">
        <f t="shared" si="200"/>
        <v>-0.91792610147243103</v>
      </c>
      <c r="CY38">
        <f t="shared" si="201"/>
        <v>0.35602918240994297</v>
      </c>
      <c r="CZ38">
        <f t="shared" si="202"/>
        <v>-0.65854965315025416</v>
      </c>
      <c r="DA38">
        <f t="shared" si="203"/>
        <v>1.3841523318603728</v>
      </c>
      <c r="DB38">
        <f t="shared" si="204"/>
        <v>-9.2214244858801031E-2</v>
      </c>
      <c r="DC38">
        <f t="shared" si="205"/>
        <v>-0.30693611554742595</v>
      </c>
      <c r="DD38">
        <f t="shared" si="206"/>
        <v>-0.52896627411489017</v>
      </c>
      <c r="DE38">
        <f t="shared" si="207"/>
        <v>-2.0894413534013001</v>
      </c>
      <c r="DF38">
        <f t="shared" si="208"/>
        <v>0.34483311793441462</v>
      </c>
      <c r="DG38">
        <f t="shared" si="209"/>
        <v>-0.23319072700826482</v>
      </c>
      <c r="DH38">
        <f t="shared" si="210"/>
        <v>-0.43865543854991584</v>
      </c>
      <c r="DI38">
        <f t="shared" si="211"/>
        <v>-2.3831986335563826E-2</v>
      </c>
      <c r="DJ38">
        <f t="shared" si="212"/>
        <v>-0.26186756640936415</v>
      </c>
      <c r="DK38">
        <f t="shared" si="213"/>
        <v>0.10287202461175893</v>
      </c>
      <c r="DL38">
        <f t="shared" si="214"/>
        <v>-0.66128101147233875</v>
      </c>
      <c r="DM38">
        <f t="shared" si="215"/>
        <v>-1.9712188399408008</v>
      </c>
      <c r="DN38">
        <f t="shared" si="216"/>
        <v>-1.5805815228451436</v>
      </c>
      <c r="DO38">
        <f t="shared" si="217"/>
        <v>-3.8120716596315274E-2</v>
      </c>
      <c r="DP38">
        <f t="shared" si="218"/>
        <v>7.136137788263186E-2</v>
      </c>
      <c r="DQ38">
        <f t="shared" si="219"/>
        <v>0.32383138204147821</v>
      </c>
      <c r="DR38">
        <f t="shared" si="220"/>
        <v>-0.81408408938886601</v>
      </c>
      <c r="DS38">
        <f t="shared" si="221"/>
        <v>0.89280064583790097</v>
      </c>
      <c r="DT38">
        <f t="shared" si="222"/>
        <v>-2.6609567171255959</v>
      </c>
      <c r="DU38">
        <f t="shared" si="223"/>
        <v>0.85252072518855704</v>
      </c>
      <c r="DV38">
        <f t="shared" si="224"/>
        <v>-0.52973126934183523</v>
      </c>
      <c r="DW38">
        <f t="shared" si="225"/>
        <v>1.0825136599421519</v>
      </c>
      <c r="DX38">
        <f t="shared" si="226"/>
        <v>0.28705275567153199</v>
      </c>
      <c r="DY38">
        <f t="shared" si="227"/>
        <v>-0.82086341150269937</v>
      </c>
      <c r="DZ38">
        <f t="shared" si="228"/>
        <v>-0.2344629243418741</v>
      </c>
      <c r="EA38">
        <f t="shared" si="229"/>
        <v>0.77849228870239173</v>
      </c>
      <c r="EB38">
        <f t="shared" si="230"/>
        <v>2.1874902844446851</v>
      </c>
      <c r="EC38">
        <f t="shared" si="231"/>
        <v>-0.28819331055478514</v>
      </c>
      <c r="ED38">
        <f t="shared" si="232"/>
        <v>-0.91267338561457223</v>
      </c>
      <c r="EE38">
        <f t="shared" si="233"/>
        <v>-2.0933948679259289</v>
      </c>
      <c r="EF38">
        <f t="shared" si="234"/>
        <v>-0.1843096822595576</v>
      </c>
      <c r="EG38">
        <f t="shared" si="235"/>
        <v>1.7238902371338467</v>
      </c>
      <c r="EH38">
        <f t="shared" si="236"/>
        <v>1.069080461103904</v>
      </c>
      <c r="EI38">
        <f t="shared" si="237"/>
        <v>2.3213232250714135</v>
      </c>
      <c r="EJ38">
        <f t="shared" si="238"/>
        <v>-0.72871769252106922</v>
      </c>
      <c r="EK38">
        <f t="shared" si="239"/>
        <v>2.2895184241161308</v>
      </c>
      <c r="EL38">
        <f t="shared" si="240"/>
        <v>-0.72522867275960223</v>
      </c>
      <c r="EM38">
        <f t="shared" si="241"/>
        <v>-1.5948807569283381</v>
      </c>
      <c r="EN38">
        <f t="shared" si="242"/>
        <v>0.177266527423529</v>
      </c>
      <c r="EO38">
        <f t="shared" si="243"/>
        <v>-1.9565836847295119</v>
      </c>
      <c r="EP38">
        <f t="shared" si="244"/>
        <v>-1.4475755730164654</v>
      </c>
      <c r="EQ38">
        <f t="shared" si="245"/>
        <v>0.76749869693749706</v>
      </c>
      <c r="ER38">
        <f t="shared" si="246"/>
        <v>1.2997935931639539</v>
      </c>
      <c r="ES38">
        <f t="shared" si="247"/>
        <v>1.6049260666993468</v>
      </c>
      <c r="ET38">
        <f t="shared" si="248"/>
        <v>-0.14725650241715449</v>
      </c>
      <c r="EU38">
        <f t="shared" si="249"/>
        <v>0.82888491742624482</v>
      </c>
      <c r="EV38">
        <f t="shared" si="250"/>
        <v>-0.17494317698157102</v>
      </c>
      <c r="EW38">
        <f t="shared" si="251"/>
        <v>-0.98353486316861072</v>
      </c>
      <c r="EX38">
        <f t="shared" si="252"/>
        <v>-0.50777626161210798</v>
      </c>
      <c r="EY38">
        <f t="shared" si="253"/>
        <v>-0.374149693686469</v>
      </c>
      <c r="EZ38">
        <f t="shared" si="254"/>
        <v>-1.3460183812110169</v>
      </c>
      <c r="FA38">
        <f t="shared" si="255"/>
        <v>-1.4499994218118102</v>
      </c>
      <c r="FB38">
        <f t="shared" si="256"/>
        <v>-0.64468825817668507</v>
      </c>
      <c r="FC38">
        <f t="shared" si="257"/>
        <v>0.66812894977877102</v>
      </c>
      <c r="FD38">
        <f t="shared" si="258"/>
        <v>-1.8053256419735988</v>
      </c>
      <c r="FE38">
        <f t="shared" si="259"/>
        <v>-0.63076506331194981</v>
      </c>
      <c r="FF38">
        <f t="shared" si="260"/>
        <v>-1.2337158039495026</v>
      </c>
      <c r="FG38">
        <f t="shared" si="261"/>
        <v>-0.76918735936872729</v>
      </c>
      <c r="FH38">
        <f t="shared" si="262"/>
        <v>-2.2255114593924321</v>
      </c>
      <c r="FI38">
        <f t="shared" si="263"/>
        <v>0.12474487565690318</v>
      </c>
      <c r="FJ38">
        <f t="shared" si="264"/>
        <v>-0.82388261966267895</v>
      </c>
      <c r="FK38">
        <f t="shared" si="265"/>
        <v>-2.297594126103617</v>
      </c>
      <c r="FL38">
        <f t="shared" si="266"/>
        <v>0.19962037516295839</v>
      </c>
      <c r="FM38">
        <f t="shared" si="267"/>
        <v>0.20808551651637597</v>
      </c>
      <c r="FN38">
        <f t="shared" si="268"/>
        <v>1.1787736448510737</v>
      </c>
      <c r="FO38">
        <f t="shared" si="269"/>
        <v>-0.63357123377572644</v>
      </c>
      <c r="FP38">
        <f t="shared" si="270"/>
        <v>-0.25496945583020914</v>
      </c>
      <c r="FQ38">
        <f t="shared" si="271"/>
        <v>3.180596033878103</v>
      </c>
      <c r="FR38">
        <f t="shared" si="272"/>
        <v>6.3420906740709881E-3</v>
      </c>
      <c r="FS38">
        <f t="shared" si="273"/>
        <v>-0.28522538267384445</v>
      </c>
      <c r="FT38">
        <f t="shared" si="274"/>
        <v>0.17682153132799394</v>
      </c>
      <c r="FU38">
        <f t="shared" si="275"/>
        <v>0.64272539589711597</v>
      </c>
      <c r="FV38">
        <f t="shared" si="276"/>
        <v>1.1675152574715029</v>
      </c>
      <c r="FW38">
        <f t="shared" si="277"/>
        <v>-1.2987921206658719</v>
      </c>
      <c r="FX38">
        <f t="shared" si="278"/>
        <v>1.5566412646308398</v>
      </c>
      <c r="FY38">
        <f t="shared" si="279"/>
        <v>-1.9709183350480053</v>
      </c>
      <c r="FZ38">
        <f t="shared" si="280"/>
        <v>0.33120375036807914</v>
      </c>
      <c r="GA38">
        <f t="shared" si="281"/>
        <v>0.30802491229952711</v>
      </c>
      <c r="GB38">
        <f t="shared" si="282"/>
        <v>1.751958291474595</v>
      </c>
      <c r="GC38">
        <f t="shared" si="283"/>
        <v>0.36647199449973811</v>
      </c>
      <c r="GD38">
        <f t="shared" si="284"/>
        <v>0.15300475482627585</v>
      </c>
      <c r="GE38">
        <f t="shared" si="285"/>
        <v>-2.0001197375290043</v>
      </c>
      <c r="GF38">
        <f t="shared" si="286"/>
        <v>-1.0279887109925749</v>
      </c>
      <c r="GG38">
        <f t="shared" si="287"/>
        <v>0.16802803264771993</v>
      </c>
      <c r="GH38">
        <f t="shared" si="288"/>
        <v>1.0603007282169099</v>
      </c>
      <c r="GI38">
        <f t="shared" si="289"/>
        <v>2.4501751379456094E-2</v>
      </c>
      <c r="GJ38">
        <f t="shared" si="290"/>
        <v>0.16913394956851091</v>
      </c>
      <c r="GK38">
        <f t="shared" si="291"/>
        <v>0.31259335722209824</v>
      </c>
      <c r="GL38">
        <f t="shared" si="292"/>
        <v>-0.22187150297873481</v>
      </c>
      <c r="GM38">
        <f t="shared" si="293"/>
        <v>-0.15821372800787042</v>
      </c>
      <c r="GN38">
        <f t="shared" si="294"/>
        <v>1.1524284240260028</v>
      </c>
      <c r="GO38">
        <f t="shared" si="295"/>
        <v>0.12259365426554303</v>
      </c>
      <c r="GP38">
        <f t="shared" si="296"/>
        <v>2.0846312249685721</v>
      </c>
      <c r="GQ38">
        <f t="shared" si="297"/>
        <v>-0.35543078800198846</v>
      </c>
      <c r="GR38">
        <f t="shared" si="298"/>
        <v>-2.2620842944126531</v>
      </c>
      <c r="GS38">
        <f t="shared" si="299"/>
        <v>1.901656019195654</v>
      </c>
      <c r="GX38">
        <f t="shared" si="300"/>
        <v>0.91792610147243103</v>
      </c>
      <c r="GY38">
        <f t="shared" si="301"/>
        <v>0.35602918240994297</v>
      </c>
      <c r="GZ38">
        <f t="shared" si="302"/>
        <v>0.65854965315025416</v>
      </c>
      <c r="HA38">
        <f t="shared" si="303"/>
        <v>1.3841523318603728</v>
      </c>
      <c r="HB38">
        <f t="shared" si="304"/>
        <v>9.2214244858801031E-2</v>
      </c>
      <c r="HC38">
        <f t="shared" si="305"/>
        <v>0.30693611554742595</v>
      </c>
      <c r="HD38">
        <f t="shared" si="306"/>
        <v>0.52896627411489017</v>
      </c>
      <c r="HE38">
        <f t="shared" si="307"/>
        <v>2.0894413534013001</v>
      </c>
      <c r="HF38">
        <f t="shared" si="308"/>
        <v>0.34483311793441462</v>
      </c>
      <c r="HG38">
        <f t="shared" si="309"/>
        <v>0.23319072700826482</v>
      </c>
      <c r="HH38">
        <f t="shared" si="310"/>
        <v>0.43865543854991584</v>
      </c>
      <c r="HI38">
        <f t="shared" si="311"/>
        <v>2.3831986335563826E-2</v>
      </c>
      <c r="HJ38">
        <f t="shared" si="312"/>
        <v>0.26186756640936415</v>
      </c>
      <c r="HK38">
        <f t="shared" si="313"/>
        <v>0.10287202461175893</v>
      </c>
      <c r="HL38">
        <f t="shared" si="314"/>
        <v>0.66128101147233875</v>
      </c>
      <c r="HM38">
        <f t="shared" si="315"/>
        <v>1.9712188399408008</v>
      </c>
      <c r="HN38">
        <f t="shared" si="316"/>
        <v>1.5805815228451436</v>
      </c>
      <c r="HO38">
        <f t="shared" si="317"/>
        <v>3.8120716596315274E-2</v>
      </c>
      <c r="HP38">
        <f t="shared" si="318"/>
        <v>7.136137788263186E-2</v>
      </c>
      <c r="HQ38">
        <f t="shared" si="319"/>
        <v>0.32383138204147821</v>
      </c>
      <c r="HR38">
        <f t="shared" si="320"/>
        <v>0.81408408938886601</v>
      </c>
      <c r="HS38">
        <f t="shared" si="321"/>
        <v>0.89280064583790097</v>
      </c>
      <c r="HT38">
        <f t="shared" si="322"/>
        <v>2.6609567171255959</v>
      </c>
      <c r="HU38">
        <f t="shared" si="323"/>
        <v>0.85252072518855704</v>
      </c>
      <c r="HV38">
        <f t="shared" si="324"/>
        <v>0.52973126934183523</v>
      </c>
      <c r="HW38">
        <f t="shared" si="325"/>
        <v>1.0825136599421519</v>
      </c>
      <c r="HX38">
        <f t="shared" si="326"/>
        <v>0.28705275567153199</v>
      </c>
      <c r="HY38">
        <f t="shared" si="327"/>
        <v>0.82086341150269937</v>
      </c>
      <c r="HZ38">
        <f t="shared" si="328"/>
        <v>0.2344629243418741</v>
      </c>
      <c r="IA38">
        <f t="shared" si="329"/>
        <v>0.77849228870239173</v>
      </c>
      <c r="IB38">
        <f t="shared" si="330"/>
        <v>2.1874902844446851</v>
      </c>
      <c r="IC38">
        <f t="shared" si="331"/>
        <v>0.28819331055478514</v>
      </c>
      <c r="ID38">
        <f t="shared" si="332"/>
        <v>0.91267338561457223</v>
      </c>
      <c r="IE38">
        <f t="shared" si="333"/>
        <v>2.0933948679259289</v>
      </c>
      <c r="IF38">
        <f t="shared" si="334"/>
        <v>0.1843096822595576</v>
      </c>
      <c r="IG38">
        <f t="shared" si="335"/>
        <v>1.7238902371338467</v>
      </c>
      <c r="IH38">
        <f t="shared" si="336"/>
        <v>1.069080461103904</v>
      </c>
      <c r="II38">
        <f t="shared" si="337"/>
        <v>2.3213232250714135</v>
      </c>
      <c r="IJ38">
        <f t="shared" si="338"/>
        <v>0.72871769252106922</v>
      </c>
      <c r="IK38">
        <f t="shared" si="339"/>
        <v>2.2895184241161308</v>
      </c>
      <c r="IL38">
        <f t="shared" si="340"/>
        <v>0.72522867275960223</v>
      </c>
      <c r="IM38">
        <f t="shared" si="341"/>
        <v>1.5948807569283381</v>
      </c>
      <c r="IN38">
        <f t="shared" si="342"/>
        <v>0.177266527423529</v>
      </c>
      <c r="IO38">
        <f t="shared" si="343"/>
        <v>1.9565836847295119</v>
      </c>
      <c r="IP38">
        <f t="shared" si="344"/>
        <v>1.4475755730164654</v>
      </c>
      <c r="IQ38">
        <f t="shared" si="345"/>
        <v>0.76749869693749706</v>
      </c>
      <c r="IR38">
        <f t="shared" si="346"/>
        <v>1.2997935931639539</v>
      </c>
      <c r="IS38">
        <f t="shared" si="347"/>
        <v>1.6049260666993468</v>
      </c>
      <c r="IT38">
        <f t="shared" si="348"/>
        <v>0.14725650241715449</v>
      </c>
      <c r="IU38">
        <f t="shared" si="349"/>
        <v>0.82888491742624482</v>
      </c>
      <c r="IV38">
        <f t="shared" si="350"/>
        <v>0.17494317698157102</v>
      </c>
      <c r="IW38">
        <f t="shared" si="351"/>
        <v>0.98353486316861072</v>
      </c>
      <c r="IX38">
        <f t="shared" si="352"/>
        <v>0.50777626161210798</v>
      </c>
      <c r="IY38">
        <f t="shared" si="353"/>
        <v>0.374149693686469</v>
      </c>
      <c r="IZ38">
        <f t="shared" si="354"/>
        <v>1.3460183812110169</v>
      </c>
      <c r="JA38">
        <f t="shared" si="355"/>
        <v>1.4499994218118102</v>
      </c>
      <c r="JB38">
        <f t="shared" si="356"/>
        <v>0.64468825817668507</v>
      </c>
      <c r="JC38">
        <f t="shared" si="357"/>
        <v>0.66812894977877102</v>
      </c>
      <c r="JD38">
        <f t="shared" si="358"/>
        <v>1.8053256419735988</v>
      </c>
      <c r="JE38">
        <f t="shared" si="359"/>
        <v>0.63076506331194981</v>
      </c>
      <c r="JF38">
        <f t="shared" si="360"/>
        <v>1.2337158039495026</v>
      </c>
      <c r="JG38">
        <f t="shared" si="361"/>
        <v>0.76918735936872729</v>
      </c>
      <c r="JH38">
        <f t="shared" si="362"/>
        <v>2.2255114593924321</v>
      </c>
      <c r="JI38">
        <f t="shared" si="363"/>
        <v>0.12474487565690318</v>
      </c>
      <c r="JJ38">
        <f t="shared" si="364"/>
        <v>0.82388261966267895</v>
      </c>
      <c r="JK38">
        <f t="shared" si="365"/>
        <v>2.297594126103617</v>
      </c>
      <c r="JL38">
        <f t="shared" si="366"/>
        <v>0.19962037516295839</v>
      </c>
      <c r="JM38">
        <f t="shared" si="367"/>
        <v>0.20808551651637597</v>
      </c>
      <c r="JN38">
        <f t="shared" si="368"/>
        <v>1.1787736448510737</v>
      </c>
      <c r="JO38">
        <f t="shared" si="369"/>
        <v>0.63357123377572644</v>
      </c>
      <c r="JP38">
        <f t="shared" si="370"/>
        <v>0.25496945583020914</v>
      </c>
      <c r="JQ38">
        <f t="shared" si="371"/>
        <v>3.180596033878103</v>
      </c>
      <c r="JR38">
        <f t="shared" si="372"/>
        <v>6.3420906740709881E-3</v>
      </c>
      <c r="JS38">
        <f t="shared" si="373"/>
        <v>0.28522538267384445</v>
      </c>
      <c r="JT38">
        <f t="shared" si="374"/>
        <v>0.17682153132799394</v>
      </c>
      <c r="JU38">
        <f t="shared" si="375"/>
        <v>0.64272539589711597</v>
      </c>
      <c r="JV38">
        <f t="shared" si="376"/>
        <v>1.1675152574715029</v>
      </c>
      <c r="JW38">
        <f t="shared" si="377"/>
        <v>1.2987921206658719</v>
      </c>
      <c r="JX38">
        <f t="shared" si="378"/>
        <v>1.5566412646308398</v>
      </c>
      <c r="JY38">
        <f t="shared" si="379"/>
        <v>1.9709183350480053</v>
      </c>
      <c r="JZ38">
        <f t="shared" si="380"/>
        <v>0.33120375036807914</v>
      </c>
      <c r="KA38">
        <f t="shared" si="381"/>
        <v>0.30802491229952711</v>
      </c>
      <c r="KB38">
        <f t="shared" si="382"/>
        <v>1.751958291474595</v>
      </c>
      <c r="KC38">
        <f t="shared" si="383"/>
        <v>0.36647199449973811</v>
      </c>
      <c r="KD38">
        <f t="shared" si="384"/>
        <v>0.15300475482627585</v>
      </c>
      <c r="KE38">
        <f t="shared" si="385"/>
        <v>2.0001197375290043</v>
      </c>
      <c r="KF38">
        <f t="shared" si="386"/>
        <v>1.0279887109925749</v>
      </c>
      <c r="KG38">
        <f t="shared" si="387"/>
        <v>0.16802803264771993</v>
      </c>
      <c r="KH38">
        <f t="shared" si="388"/>
        <v>1.0603007282169099</v>
      </c>
      <c r="KI38">
        <f t="shared" si="389"/>
        <v>2.4501751379456094E-2</v>
      </c>
      <c r="KJ38">
        <f t="shared" si="390"/>
        <v>0.16913394956851091</v>
      </c>
      <c r="KK38">
        <f t="shared" si="391"/>
        <v>0.31259335722209824</v>
      </c>
      <c r="KL38">
        <f t="shared" si="392"/>
        <v>0.22187150297873481</v>
      </c>
      <c r="KM38">
        <f t="shared" si="393"/>
        <v>0.15821372800787042</v>
      </c>
      <c r="KN38">
        <f t="shared" si="394"/>
        <v>1.1524284240260028</v>
      </c>
      <c r="KO38">
        <f t="shared" si="395"/>
        <v>0.12259365426554303</v>
      </c>
      <c r="KP38">
        <f t="shared" si="396"/>
        <v>2.0846312249685721</v>
      </c>
      <c r="KQ38">
        <f t="shared" si="397"/>
        <v>0.35543078800198846</v>
      </c>
      <c r="KR38">
        <f t="shared" si="398"/>
        <v>2.2620842944126531</v>
      </c>
      <c r="KS38">
        <f t="shared" si="399"/>
        <v>1.901656019195654</v>
      </c>
    </row>
    <row r="39" spans="1:305" x14ac:dyDescent="0.25">
      <c r="A39" s="4">
        <v>1.4683442467171519</v>
      </c>
      <c r="B39" s="4">
        <v>1.172444382451451</v>
      </c>
      <c r="C39" s="4">
        <v>1.2518440044728689</v>
      </c>
      <c r="D39" s="4">
        <v>0.54054559860903595</v>
      </c>
      <c r="E39" s="4">
        <v>1.832075944527314</v>
      </c>
      <c r="F39" s="4">
        <v>2.8990941235213992</v>
      </c>
      <c r="G39" s="4">
        <v>2.1948809040496799</v>
      </c>
      <c r="H39" s="4">
        <v>6.0896018121504587E-2</v>
      </c>
      <c r="I39" s="4">
        <v>-0.51057541718359178</v>
      </c>
      <c r="J39" s="4">
        <v>2.7548775670606651</v>
      </c>
      <c r="K39" s="4">
        <v>0.97866408267380922</v>
      </c>
      <c r="L39" s="4">
        <v>0.47071089098849472</v>
      </c>
      <c r="M39" s="4">
        <v>0.76357719728942541</v>
      </c>
      <c r="N39" s="4">
        <v>2.153170361196294</v>
      </c>
      <c r="O39" s="4">
        <v>0.66660310964757119</v>
      </c>
      <c r="P39" s="4">
        <v>2.3472813853102732</v>
      </c>
      <c r="Q39" s="4">
        <v>2.4996383206925712</v>
      </c>
      <c r="R39" s="4">
        <v>0.62270900115807148</v>
      </c>
      <c r="S39" s="4">
        <v>-0.26944148589291539</v>
      </c>
      <c r="T39" s="4">
        <v>1.434624139505301</v>
      </c>
      <c r="U39" s="4">
        <v>1.3568204471359639</v>
      </c>
      <c r="V39" s="4">
        <v>1.4812654431729291</v>
      </c>
      <c r="W39" s="4">
        <v>1.517031041130287</v>
      </c>
      <c r="X39" s="4">
        <v>3.157931640021721</v>
      </c>
      <c r="Y39" s="4">
        <v>3.2047469482590638</v>
      </c>
      <c r="Z39" s="4">
        <v>2.3433956643382738</v>
      </c>
      <c r="AA39" s="4">
        <v>1.9964295484106189</v>
      </c>
      <c r="AB39" s="4">
        <v>0.15100326390455779</v>
      </c>
      <c r="AC39" s="4">
        <v>0.57203308098672645</v>
      </c>
      <c r="AD39" s="4">
        <v>1.1267318798882919</v>
      </c>
      <c r="AE39" s="4">
        <v>0.95574533839081655</v>
      </c>
      <c r="AF39" s="4">
        <v>1.9828246052366989</v>
      </c>
      <c r="AG39" s="4">
        <v>0.69299662003709139</v>
      </c>
      <c r="AH39" s="4">
        <v>0.76817221622324494</v>
      </c>
      <c r="AI39" s="4">
        <v>-9.4010720175904991E-2</v>
      </c>
      <c r="AJ39" s="4">
        <v>1.017553950762339</v>
      </c>
      <c r="AK39" s="4">
        <v>1.408629885137854</v>
      </c>
      <c r="AL39" s="4">
        <v>4.6960256995465946E-3</v>
      </c>
      <c r="AM39" s="4">
        <v>0.18755365043914571</v>
      </c>
      <c r="AN39" s="4">
        <v>0.35072622103041412</v>
      </c>
      <c r="AO39" s="4">
        <v>1.5645626813035789</v>
      </c>
      <c r="AP39" s="4">
        <v>-0.2626388097721043</v>
      </c>
      <c r="AQ39" s="4">
        <v>2.8016091307939139</v>
      </c>
      <c r="AR39" s="4">
        <v>2.2110697790085729</v>
      </c>
      <c r="AS39" s="4">
        <v>0.42957896006347362</v>
      </c>
      <c r="AT39" s="4">
        <v>2.9582788422653641</v>
      </c>
      <c r="AU39" s="4">
        <v>2.044432278446783</v>
      </c>
      <c r="AV39" s="4">
        <v>0.27502778389263349</v>
      </c>
      <c r="AW39" s="4">
        <v>1.072238946614005</v>
      </c>
      <c r="AX39" s="4">
        <v>2.967692226015048</v>
      </c>
      <c r="AY39" s="4">
        <v>1.1060835004378069</v>
      </c>
      <c r="AZ39" s="4">
        <v>2.2340384596937639</v>
      </c>
      <c r="BA39" s="4">
        <v>-0.46066419811856402</v>
      </c>
      <c r="BB39" s="4">
        <v>2.0907950743044581</v>
      </c>
      <c r="BC39" s="4">
        <v>0.2098599633133853</v>
      </c>
      <c r="BD39" s="4">
        <v>1.4957727357767281</v>
      </c>
      <c r="BE39" s="4">
        <v>0.39177028993212237</v>
      </c>
      <c r="BF39" s="4">
        <v>1.273180410913473</v>
      </c>
      <c r="BG39" s="4">
        <v>2.526747164688071</v>
      </c>
      <c r="BH39" s="4">
        <v>3.9594162913558462</v>
      </c>
      <c r="BI39" s="4">
        <v>0.1171504453835049</v>
      </c>
      <c r="BJ39" s="4">
        <v>0.53252110271089859</v>
      </c>
      <c r="BK39" s="4">
        <v>1.4916903903878409</v>
      </c>
      <c r="BL39" s="4">
        <v>-0.2963951267753086</v>
      </c>
      <c r="BM39" s="4">
        <v>-0.48978137973038738</v>
      </c>
      <c r="BN39" s="4">
        <v>0.69939582526498167</v>
      </c>
      <c r="BO39" s="4">
        <v>0.1513926146534075</v>
      </c>
      <c r="BP39" s="4">
        <v>0.22453892584775789</v>
      </c>
      <c r="BQ39" s="4">
        <v>2.4709721282576589</v>
      </c>
      <c r="BR39" s="4">
        <v>2.422186137000697</v>
      </c>
      <c r="BS39" s="4">
        <v>0.15944593381507571</v>
      </c>
      <c r="BT39" s="4">
        <v>0.92255166757694862</v>
      </c>
      <c r="BU39" s="4">
        <v>0.49773913181881468</v>
      </c>
      <c r="BV39" s="4">
        <v>1.771483202344124</v>
      </c>
      <c r="BW39" s="4">
        <v>0.3668902743754654</v>
      </c>
      <c r="BX39" s="4">
        <v>2.224212686033328</v>
      </c>
      <c r="BY39" s="4">
        <v>1.559404174517842</v>
      </c>
      <c r="BZ39" s="4">
        <v>2.7832284662049092</v>
      </c>
      <c r="CA39" s="4">
        <v>0.79137776308962426</v>
      </c>
      <c r="CB39" s="4">
        <v>0.40644571047892569</v>
      </c>
      <c r="CC39" s="4">
        <v>1.3583955749280741</v>
      </c>
      <c r="CD39" s="4">
        <v>0.59837435184816656</v>
      </c>
      <c r="CE39" s="4">
        <v>-0.68264722822600354</v>
      </c>
      <c r="CF39" s="4">
        <v>-0.36566284692165568</v>
      </c>
      <c r="CG39" s="4">
        <v>0.72841548510894927</v>
      </c>
      <c r="CH39" s="4">
        <v>0.78005838230783731</v>
      </c>
      <c r="CI39" s="4">
        <v>3.157004072929352</v>
      </c>
      <c r="CJ39" s="4">
        <v>3.095519429354205</v>
      </c>
      <c r="CK39" s="4">
        <v>-0.54951452312863713</v>
      </c>
      <c r="CL39" s="4">
        <v>0.49755902094756332</v>
      </c>
      <c r="CM39" s="4">
        <v>1.376394257567948</v>
      </c>
      <c r="CN39" s="4">
        <v>2.6844811267218001</v>
      </c>
      <c r="CO39" s="4">
        <v>1.092729986048635</v>
      </c>
      <c r="CP39" s="4">
        <v>1.408522986262488</v>
      </c>
      <c r="CQ39" s="4">
        <v>1.962656806968917</v>
      </c>
      <c r="CR39" s="4">
        <v>3.483782968119999</v>
      </c>
      <c r="CS39" s="4">
        <v>0.39573189631300859</v>
      </c>
      <c r="CT39" s="4">
        <v>2.0125841948014971</v>
      </c>
      <c r="CU39" s="4">
        <v>0.73461524087229935</v>
      </c>
      <c r="CV39" s="4">
        <v>3.011541578238826</v>
      </c>
      <c r="CX39">
        <f t="shared" si="200"/>
        <v>3.654934671715182E-2</v>
      </c>
      <c r="CY39">
        <f t="shared" si="201"/>
        <v>-0.7632992175485489</v>
      </c>
      <c r="CZ39">
        <f t="shared" si="202"/>
        <v>-4.0644795527131183E-2</v>
      </c>
      <c r="DA39">
        <f t="shared" si="203"/>
        <v>-0.7395769013909641</v>
      </c>
      <c r="DB39">
        <f t="shared" si="204"/>
        <v>0.55512824452731402</v>
      </c>
      <c r="DC39">
        <f t="shared" si="205"/>
        <v>1.2440641235213992</v>
      </c>
      <c r="DD39">
        <f t="shared" si="206"/>
        <v>-0.52285109595031987</v>
      </c>
      <c r="DE39">
        <f t="shared" si="207"/>
        <v>-0.87355288187849545</v>
      </c>
      <c r="DF39">
        <f t="shared" si="208"/>
        <v>-1.9796946171835916</v>
      </c>
      <c r="DG39">
        <f t="shared" si="209"/>
        <v>0.9496800670606651</v>
      </c>
      <c r="DH39">
        <f t="shared" si="210"/>
        <v>-0.22685991732619082</v>
      </c>
      <c r="DI39">
        <f t="shared" si="211"/>
        <v>-2.1369027090115056</v>
      </c>
      <c r="DJ39">
        <f t="shared" si="212"/>
        <v>-0.59513580271057465</v>
      </c>
      <c r="DK39">
        <f t="shared" si="213"/>
        <v>-0.22820593880370588</v>
      </c>
      <c r="DL39">
        <f t="shared" si="214"/>
        <v>-0.1892270903524288</v>
      </c>
      <c r="DM39">
        <f t="shared" si="215"/>
        <v>0.71935648531027319</v>
      </c>
      <c r="DN39">
        <f t="shared" si="216"/>
        <v>1.0055831206925712</v>
      </c>
      <c r="DO39">
        <f t="shared" si="217"/>
        <v>-0.96140499884192854</v>
      </c>
      <c r="DP39">
        <f t="shared" si="218"/>
        <v>-1.6948438858929156</v>
      </c>
      <c r="DQ39">
        <f t="shared" si="219"/>
        <v>-1.0382142604946991</v>
      </c>
      <c r="DR39">
        <f t="shared" si="220"/>
        <v>-0.336885952864036</v>
      </c>
      <c r="DS39">
        <f t="shared" si="221"/>
        <v>0.64775230317292909</v>
      </c>
      <c r="DT39">
        <f t="shared" si="222"/>
        <v>0.76661214113028697</v>
      </c>
      <c r="DU39">
        <f t="shared" si="223"/>
        <v>0.78942994002172107</v>
      </c>
      <c r="DV39">
        <f t="shared" si="224"/>
        <v>1.8298600482590639</v>
      </c>
      <c r="DW39">
        <f t="shared" si="225"/>
        <v>-0.36766173566172622</v>
      </c>
      <c r="DX39">
        <f t="shared" si="226"/>
        <v>-9.1204051589381274E-2</v>
      </c>
      <c r="DY39">
        <f t="shared" si="227"/>
        <v>-0.81683907609544226</v>
      </c>
      <c r="DZ39">
        <f t="shared" si="228"/>
        <v>-1.3774164190132736</v>
      </c>
      <c r="EA39">
        <f t="shared" si="229"/>
        <v>9.9621079888291941E-2</v>
      </c>
      <c r="EB39">
        <f t="shared" si="230"/>
        <v>0.32636773839081656</v>
      </c>
      <c r="EC39">
        <f t="shared" si="231"/>
        <v>0.28490360523669889</v>
      </c>
      <c r="ED39">
        <f t="shared" si="232"/>
        <v>2.4000720037091416E-2</v>
      </c>
      <c r="EE39">
        <f t="shared" si="233"/>
        <v>-0.47763928377675513</v>
      </c>
      <c r="EF39">
        <f t="shared" si="234"/>
        <v>-1.078267720175905</v>
      </c>
      <c r="EG39">
        <f t="shared" si="235"/>
        <v>-0.28402024923766089</v>
      </c>
      <c r="EH39">
        <f t="shared" si="236"/>
        <v>1.379600396137854</v>
      </c>
      <c r="EI39">
        <f t="shared" si="237"/>
        <v>-0.20150624430045339</v>
      </c>
      <c r="EJ39">
        <f t="shared" si="238"/>
        <v>-1.3514847495608542</v>
      </c>
      <c r="EK39">
        <f t="shared" si="239"/>
        <v>-0.18403507896958587</v>
      </c>
      <c r="EL39">
        <f t="shared" si="240"/>
        <v>0.26930348130357884</v>
      </c>
      <c r="EM39">
        <f t="shared" si="241"/>
        <v>-0.75399547977210424</v>
      </c>
      <c r="EN39">
        <f t="shared" si="242"/>
        <v>0.46363463079391387</v>
      </c>
      <c r="EO39">
        <f t="shared" si="243"/>
        <v>0.81799557900857289</v>
      </c>
      <c r="EP39">
        <f t="shared" si="244"/>
        <v>-0.3726191399365264</v>
      </c>
      <c r="EQ39">
        <f t="shared" si="245"/>
        <v>0.46461934226536394</v>
      </c>
      <c r="ER39">
        <f t="shared" si="246"/>
        <v>0.63550927844678307</v>
      </c>
      <c r="ES39">
        <f t="shared" si="247"/>
        <v>-0.64795538610736647</v>
      </c>
      <c r="ET39">
        <f t="shared" si="248"/>
        <v>-0.68862955338599496</v>
      </c>
      <c r="EU39">
        <f t="shared" si="249"/>
        <v>1.423718526015048</v>
      </c>
      <c r="EV39">
        <f t="shared" si="250"/>
        <v>-0.81623759956219311</v>
      </c>
      <c r="EW39">
        <f t="shared" si="251"/>
        <v>0.36223445969376389</v>
      </c>
      <c r="EX39">
        <f t="shared" si="252"/>
        <v>-1.7927539981185641</v>
      </c>
      <c r="EY39">
        <f t="shared" si="253"/>
        <v>-0.2788586256955421</v>
      </c>
      <c r="EZ39">
        <f t="shared" si="254"/>
        <v>-0.8055705366866146</v>
      </c>
      <c r="FA39">
        <f t="shared" si="255"/>
        <v>0.42961023577672819</v>
      </c>
      <c r="FB39">
        <f t="shared" si="256"/>
        <v>-1.4923822100678774</v>
      </c>
      <c r="FC39">
        <f t="shared" si="257"/>
        <v>-0.48233618908652698</v>
      </c>
      <c r="FD39">
        <f t="shared" si="258"/>
        <v>1.2005979646880711</v>
      </c>
      <c r="FE39">
        <f t="shared" si="259"/>
        <v>1.9155608913558462</v>
      </c>
      <c r="FF39">
        <f t="shared" si="260"/>
        <v>-0.74568175461649511</v>
      </c>
      <c r="FG39">
        <f t="shared" si="261"/>
        <v>0.25529507271089857</v>
      </c>
      <c r="FH39">
        <f t="shared" si="262"/>
        <v>0.94910919038784092</v>
      </c>
      <c r="FI39">
        <f t="shared" si="263"/>
        <v>-1.9491314267753086</v>
      </c>
      <c r="FJ39">
        <f t="shared" si="264"/>
        <v>-0.9410560797303873</v>
      </c>
      <c r="FK39">
        <f t="shared" si="265"/>
        <v>2.8051525264981669E-2</v>
      </c>
      <c r="FL39">
        <f t="shared" si="266"/>
        <v>-0.39352341534659252</v>
      </c>
      <c r="FM39">
        <f t="shared" si="267"/>
        <v>-1.617503074152242</v>
      </c>
      <c r="FN39">
        <f t="shared" si="268"/>
        <v>1.7887305682576589</v>
      </c>
      <c r="FO39">
        <f t="shared" si="269"/>
        <v>1.3186113370006969</v>
      </c>
      <c r="FP39">
        <f t="shared" si="270"/>
        <v>-1.6324525661849243</v>
      </c>
      <c r="FQ39">
        <f t="shared" si="271"/>
        <v>0.95938769557694858</v>
      </c>
      <c r="FR39">
        <f t="shared" si="272"/>
        <v>-1.6885788681811853</v>
      </c>
      <c r="FS39">
        <f t="shared" si="273"/>
        <v>-0.16451399765587604</v>
      </c>
      <c r="FT39">
        <f t="shared" si="274"/>
        <v>6.7255224375465383E-2</v>
      </c>
      <c r="FU39">
        <f t="shared" si="275"/>
        <v>0.555439786033328</v>
      </c>
      <c r="FV39">
        <f t="shared" si="276"/>
        <v>1.3146745345178419</v>
      </c>
      <c r="FW39">
        <f t="shared" si="277"/>
        <v>1.0971727662049091</v>
      </c>
      <c r="FX39">
        <f t="shared" si="278"/>
        <v>4.4015503089624319E-2</v>
      </c>
      <c r="FY39">
        <f t="shared" si="279"/>
        <v>-1.2114579895210744</v>
      </c>
      <c r="FZ39">
        <f t="shared" si="280"/>
        <v>0.11100097492807404</v>
      </c>
      <c r="GA39">
        <f t="shared" si="281"/>
        <v>-1.8507623481518334</v>
      </c>
      <c r="GB39">
        <f t="shared" si="282"/>
        <v>-1.1821581082260035</v>
      </c>
      <c r="GC39">
        <f t="shared" si="283"/>
        <v>-2.2361030469216558</v>
      </c>
      <c r="GD39">
        <f t="shared" si="284"/>
        <v>-1.5646868148910509</v>
      </c>
      <c r="GE39">
        <f t="shared" si="285"/>
        <v>-0.32176861769216258</v>
      </c>
      <c r="GF39">
        <f t="shared" si="286"/>
        <v>1.8511605729293521</v>
      </c>
      <c r="GG39">
        <f t="shared" si="287"/>
        <v>0.75680982935420493</v>
      </c>
      <c r="GH39">
        <f t="shared" si="288"/>
        <v>-1.4016341231286371</v>
      </c>
      <c r="GI39">
        <f t="shared" si="289"/>
        <v>-1.4715639790524366</v>
      </c>
      <c r="GJ39">
        <f t="shared" si="290"/>
        <v>-1.2376575424320519</v>
      </c>
      <c r="GK39">
        <f t="shared" si="291"/>
        <v>1.1868537267218</v>
      </c>
      <c r="GL39">
        <f t="shared" si="292"/>
        <v>-1.1934946139513651</v>
      </c>
      <c r="GM39">
        <f t="shared" si="293"/>
        <v>0.23152588626248805</v>
      </c>
      <c r="GN39">
        <f t="shared" si="294"/>
        <v>0.92032690696891706</v>
      </c>
      <c r="GO39">
        <f t="shared" si="295"/>
        <v>1.4822422681199989</v>
      </c>
      <c r="GP39">
        <f t="shared" si="296"/>
        <v>-0.59300777368699142</v>
      </c>
      <c r="GQ39">
        <f t="shared" si="297"/>
        <v>0.17123339480149702</v>
      </c>
      <c r="GR39">
        <f t="shared" si="298"/>
        <v>-7.0887959127700628E-2</v>
      </c>
      <c r="GS39">
        <f t="shared" si="299"/>
        <v>3.1182641682388259</v>
      </c>
      <c r="GX39">
        <f t="shared" si="300"/>
        <v>3.654934671715182E-2</v>
      </c>
      <c r="GY39">
        <f t="shared" si="301"/>
        <v>0.7632992175485489</v>
      </c>
      <c r="GZ39">
        <f t="shared" si="302"/>
        <v>4.0644795527131183E-2</v>
      </c>
      <c r="HA39">
        <f t="shared" si="303"/>
        <v>0.7395769013909641</v>
      </c>
      <c r="HB39">
        <f t="shared" si="304"/>
        <v>0.55512824452731402</v>
      </c>
      <c r="HC39">
        <f t="shared" si="305"/>
        <v>1.2440641235213992</v>
      </c>
      <c r="HD39">
        <f t="shared" si="306"/>
        <v>0.52285109595031987</v>
      </c>
      <c r="HE39">
        <f t="shared" si="307"/>
        <v>0.87355288187849545</v>
      </c>
      <c r="HF39">
        <f t="shared" si="308"/>
        <v>1.9796946171835916</v>
      </c>
      <c r="HG39">
        <f t="shared" si="309"/>
        <v>0.9496800670606651</v>
      </c>
      <c r="HH39">
        <f t="shared" si="310"/>
        <v>0.22685991732619082</v>
      </c>
      <c r="HI39">
        <f t="shared" si="311"/>
        <v>2.1369027090115056</v>
      </c>
      <c r="HJ39">
        <f t="shared" si="312"/>
        <v>0.59513580271057465</v>
      </c>
      <c r="HK39">
        <f t="shared" si="313"/>
        <v>0.22820593880370588</v>
      </c>
      <c r="HL39">
        <f t="shared" si="314"/>
        <v>0.1892270903524288</v>
      </c>
      <c r="HM39">
        <f t="shared" si="315"/>
        <v>0.71935648531027319</v>
      </c>
      <c r="HN39">
        <f t="shared" si="316"/>
        <v>1.0055831206925712</v>
      </c>
      <c r="HO39">
        <f t="shared" si="317"/>
        <v>0.96140499884192854</v>
      </c>
      <c r="HP39">
        <f t="shared" si="318"/>
        <v>1.6948438858929156</v>
      </c>
      <c r="HQ39">
        <f t="shared" si="319"/>
        <v>1.0382142604946991</v>
      </c>
      <c r="HR39">
        <f t="shared" si="320"/>
        <v>0.336885952864036</v>
      </c>
      <c r="HS39">
        <f t="shared" si="321"/>
        <v>0.64775230317292909</v>
      </c>
      <c r="HT39">
        <f t="shared" si="322"/>
        <v>0.76661214113028697</v>
      </c>
      <c r="HU39">
        <f t="shared" si="323"/>
        <v>0.78942994002172107</v>
      </c>
      <c r="HV39">
        <f t="shared" si="324"/>
        <v>1.8298600482590639</v>
      </c>
      <c r="HW39">
        <f t="shared" si="325"/>
        <v>0.36766173566172622</v>
      </c>
      <c r="HX39">
        <f t="shared" si="326"/>
        <v>9.1204051589381274E-2</v>
      </c>
      <c r="HY39">
        <f t="shared" si="327"/>
        <v>0.81683907609544226</v>
      </c>
      <c r="HZ39">
        <f t="shared" si="328"/>
        <v>1.3774164190132736</v>
      </c>
      <c r="IA39">
        <f t="shared" si="329"/>
        <v>9.9621079888291941E-2</v>
      </c>
      <c r="IB39">
        <f t="shared" si="330"/>
        <v>0.32636773839081656</v>
      </c>
      <c r="IC39">
        <f t="shared" si="331"/>
        <v>0.28490360523669889</v>
      </c>
      <c r="ID39">
        <f t="shared" si="332"/>
        <v>2.4000720037091416E-2</v>
      </c>
      <c r="IE39">
        <f t="shared" si="333"/>
        <v>0.47763928377675513</v>
      </c>
      <c r="IF39">
        <f t="shared" si="334"/>
        <v>1.078267720175905</v>
      </c>
      <c r="IG39">
        <f t="shared" si="335"/>
        <v>0.28402024923766089</v>
      </c>
      <c r="IH39">
        <f t="shared" si="336"/>
        <v>1.379600396137854</v>
      </c>
      <c r="II39">
        <f t="shared" si="337"/>
        <v>0.20150624430045339</v>
      </c>
      <c r="IJ39">
        <f t="shared" si="338"/>
        <v>1.3514847495608542</v>
      </c>
      <c r="IK39">
        <f t="shared" si="339"/>
        <v>0.18403507896958587</v>
      </c>
      <c r="IL39">
        <f t="shared" si="340"/>
        <v>0.26930348130357884</v>
      </c>
      <c r="IM39">
        <f t="shared" si="341"/>
        <v>0.75399547977210424</v>
      </c>
      <c r="IN39">
        <f t="shared" si="342"/>
        <v>0.46363463079391387</v>
      </c>
      <c r="IO39">
        <f t="shared" si="343"/>
        <v>0.81799557900857289</v>
      </c>
      <c r="IP39">
        <f t="shared" si="344"/>
        <v>0.3726191399365264</v>
      </c>
      <c r="IQ39">
        <f t="shared" si="345"/>
        <v>0.46461934226536394</v>
      </c>
      <c r="IR39">
        <f t="shared" si="346"/>
        <v>0.63550927844678307</v>
      </c>
      <c r="IS39">
        <f t="shared" si="347"/>
        <v>0.64795538610736647</v>
      </c>
      <c r="IT39">
        <f t="shared" si="348"/>
        <v>0.68862955338599496</v>
      </c>
      <c r="IU39">
        <f t="shared" si="349"/>
        <v>1.423718526015048</v>
      </c>
      <c r="IV39">
        <f t="shared" si="350"/>
        <v>0.81623759956219311</v>
      </c>
      <c r="IW39">
        <f t="shared" si="351"/>
        <v>0.36223445969376389</v>
      </c>
      <c r="IX39">
        <f t="shared" si="352"/>
        <v>1.7927539981185641</v>
      </c>
      <c r="IY39">
        <f t="shared" si="353"/>
        <v>0.2788586256955421</v>
      </c>
      <c r="IZ39">
        <f t="shared" si="354"/>
        <v>0.8055705366866146</v>
      </c>
      <c r="JA39">
        <f t="shared" si="355"/>
        <v>0.42961023577672819</v>
      </c>
      <c r="JB39">
        <f t="shared" si="356"/>
        <v>1.4923822100678774</v>
      </c>
      <c r="JC39">
        <f t="shared" si="357"/>
        <v>0.48233618908652698</v>
      </c>
      <c r="JD39">
        <f t="shared" si="358"/>
        <v>1.2005979646880711</v>
      </c>
      <c r="JE39">
        <f t="shared" si="359"/>
        <v>1.9155608913558462</v>
      </c>
      <c r="JF39">
        <f t="shared" si="360"/>
        <v>0.74568175461649511</v>
      </c>
      <c r="JG39">
        <f t="shared" si="361"/>
        <v>0.25529507271089857</v>
      </c>
      <c r="JH39">
        <f t="shared" si="362"/>
        <v>0.94910919038784092</v>
      </c>
      <c r="JI39">
        <f t="shared" si="363"/>
        <v>1.9491314267753086</v>
      </c>
      <c r="JJ39">
        <f t="shared" si="364"/>
        <v>0.9410560797303873</v>
      </c>
      <c r="JK39">
        <f t="shared" si="365"/>
        <v>2.8051525264981669E-2</v>
      </c>
      <c r="JL39">
        <f t="shared" si="366"/>
        <v>0.39352341534659252</v>
      </c>
      <c r="JM39">
        <f t="shared" si="367"/>
        <v>1.617503074152242</v>
      </c>
      <c r="JN39">
        <f t="shared" si="368"/>
        <v>1.7887305682576589</v>
      </c>
      <c r="JO39">
        <f t="shared" si="369"/>
        <v>1.3186113370006969</v>
      </c>
      <c r="JP39">
        <f t="shared" si="370"/>
        <v>1.6324525661849243</v>
      </c>
      <c r="JQ39">
        <f t="shared" si="371"/>
        <v>0.95938769557694858</v>
      </c>
      <c r="JR39">
        <f t="shared" si="372"/>
        <v>1.6885788681811853</v>
      </c>
      <c r="JS39">
        <f t="shared" si="373"/>
        <v>0.16451399765587604</v>
      </c>
      <c r="JT39">
        <f t="shared" si="374"/>
        <v>6.7255224375465383E-2</v>
      </c>
      <c r="JU39">
        <f t="shared" si="375"/>
        <v>0.555439786033328</v>
      </c>
      <c r="JV39">
        <f t="shared" si="376"/>
        <v>1.3146745345178419</v>
      </c>
      <c r="JW39">
        <f t="shared" si="377"/>
        <v>1.0971727662049091</v>
      </c>
      <c r="JX39">
        <f t="shared" si="378"/>
        <v>4.4015503089624319E-2</v>
      </c>
      <c r="JY39">
        <f t="shared" si="379"/>
        <v>1.2114579895210744</v>
      </c>
      <c r="JZ39">
        <f t="shared" si="380"/>
        <v>0.11100097492807404</v>
      </c>
      <c r="KA39">
        <f t="shared" si="381"/>
        <v>1.8507623481518334</v>
      </c>
      <c r="KB39">
        <f t="shared" si="382"/>
        <v>1.1821581082260035</v>
      </c>
      <c r="KC39">
        <f t="shared" si="383"/>
        <v>2.2361030469216558</v>
      </c>
      <c r="KD39">
        <f t="shared" si="384"/>
        <v>1.5646868148910509</v>
      </c>
      <c r="KE39">
        <f t="shared" si="385"/>
        <v>0.32176861769216258</v>
      </c>
      <c r="KF39">
        <f t="shared" si="386"/>
        <v>1.8511605729293521</v>
      </c>
      <c r="KG39">
        <f t="shared" si="387"/>
        <v>0.75680982935420493</v>
      </c>
      <c r="KH39">
        <f t="shared" si="388"/>
        <v>1.4016341231286371</v>
      </c>
      <c r="KI39">
        <f t="shared" si="389"/>
        <v>1.4715639790524366</v>
      </c>
      <c r="KJ39">
        <f t="shared" si="390"/>
        <v>1.2376575424320519</v>
      </c>
      <c r="KK39">
        <f t="shared" si="391"/>
        <v>1.1868537267218</v>
      </c>
      <c r="KL39">
        <f t="shared" si="392"/>
        <v>1.1934946139513651</v>
      </c>
      <c r="KM39">
        <f t="shared" si="393"/>
        <v>0.23152588626248805</v>
      </c>
      <c r="KN39">
        <f t="shared" si="394"/>
        <v>0.92032690696891706</v>
      </c>
      <c r="KO39">
        <f t="shared" si="395"/>
        <v>1.4822422681199989</v>
      </c>
      <c r="KP39">
        <f t="shared" si="396"/>
        <v>0.59300777368699142</v>
      </c>
      <c r="KQ39">
        <f t="shared" si="397"/>
        <v>0.17123339480149702</v>
      </c>
      <c r="KR39">
        <f t="shared" si="398"/>
        <v>7.0887959127700628E-2</v>
      </c>
      <c r="KS39">
        <f t="shared" si="399"/>
        <v>3.1182641682388259</v>
      </c>
    </row>
    <row r="40" spans="1:305" x14ac:dyDescent="0.25">
      <c r="A40" s="4">
        <v>3.399029069528622</v>
      </c>
      <c r="B40" s="4">
        <v>2.6256685766010421</v>
      </c>
      <c r="C40" s="4">
        <v>1.9450550732382119</v>
      </c>
      <c r="D40" s="4">
        <v>-3.019487656943709E-3</v>
      </c>
      <c r="E40" s="4">
        <v>3.0474227703804111</v>
      </c>
      <c r="F40" s="4">
        <v>-0.91494565349498624</v>
      </c>
      <c r="G40" s="4">
        <v>-3.7819008460215582E-2</v>
      </c>
      <c r="H40" s="4">
        <v>3.7627464632919598E-2</v>
      </c>
      <c r="I40" s="4">
        <v>0.41005673389981628</v>
      </c>
      <c r="J40" s="4">
        <v>1.265864419449984</v>
      </c>
      <c r="K40" s="4">
        <v>0.95172328187038358</v>
      </c>
      <c r="L40" s="4">
        <v>1.544493587002058</v>
      </c>
      <c r="M40" s="4">
        <v>1.2370689624029469</v>
      </c>
      <c r="N40" s="4">
        <v>0.80291797489474348</v>
      </c>
      <c r="O40" s="4">
        <v>2.5039403673960678</v>
      </c>
      <c r="P40" s="4">
        <v>2.1502313328038332</v>
      </c>
      <c r="Q40" s="4">
        <v>1.8117390128012221</v>
      </c>
      <c r="R40" s="4">
        <v>-9.0553924322582025E-2</v>
      </c>
      <c r="S40" s="4">
        <v>0.76505391591373939</v>
      </c>
      <c r="T40" s="4">
        <v>2.6932339501467091</v>
      </c>
      <c r="U40" s="4">
        <v>2.335799191349587</v>
      </c>
      <c r="V40" s="4">
        <v>1.9631717848802881</v>
      </c>
      <c r="W40" s="4">
        <v>2.3921754312522769</v>
      </c>
      <c r="X40" s="4">
        <v>6.0798799000142997E-2</v>
      </c>
      <c r="Y40" s="4">
        <v>-6.4213239486215823E-2</v>
      </c>
      <c r="Z40" s="4">
        <v>-0.72121592997960993</v>
      </c>
      <c r="AA40" s="4">
        <v>2.386702745876327</v>
      </c>
      <c r="AB40" s="4">
        <v>-7.1226183389650144E-2</v>
      </c>
      <c r="AC40" s="4">
        <v>1.3075905083581449</v>
      </c>
      <c r="AD40" s="4">
        <v>1.405815162068615</v>
      </c>
      <c r="AE40" s="4">
        <v>1.911767665042128</v>
      </c>
      <c r="AF40" s="4">
        <v>2.6520453929428491</v>
      </c>
      <c r="AG40" s="4">
        <v>1.075475349906974</v>
      </c>
      <c r="AH40" s="4">
        <v>1.5793358401100901</v>
      </c>
      <c r="AI40" s="4">
        <v>0.22565459753108491</v>
      </c>
      <c r="AJ40" s="4">
        <v>2.209909014059888</v>
      </c>
      <c r="AK40" s="4">
        <v>0.93458619074083005</v>
      </c>
      <c r="AL40" s="4">
        <v>1.0754019274695401</v>
      </c>
      <c r="AM40" s="4">
        <v>0.53260492053890196</v>
      </c>
      <c r="AN40" s="4">
        <v>1.9788969195234081</v>
      </c>
      <c r="AO40" s="4">
        <v>1.6328931784685781</v>
      </c>
      <c r="AP40" s="4">
        <v>0.85296808819431225</v>
      </c>
      <c r="AQ40" s="4">
        <v>0.23806304316860469</v>
      </c>
      <c r="AR40" s="4">
        <v>3.1205551424832412</v>
      </c>
      <c r="AS40" s="4">
        <v>1.7728029795963041</v>
      </c>
      <c r="AT40" s="4">
        <v>-0.12592166807899419</v>
      </c>
      <c r="AU40" s="4">
        <v>1.137851753710714</v>
      </c>
      <c r="AV40" s="4">
        <v>0.32352049542041011</v>
      </c>
      <c r="AW40" s="4">
        <v>3.3675791791977132</v>
      </c>
      <c r="AX40" s="4">
        <v>2.4858598473840492</v>
      </c>
      <c r="AY40" s="4">
        <v>2.403573382872167</v>
      </c>
      <c r="AZ40" s="4">
        <v>1.253056596071402</v>
      </c>
      <c r="BA40" s="4">
        <v>1.0064342773740189</v>
      </c>
      <c r="BB40" s="4">
        <v>2.5452436617921039</v>
      </c>
      <c r="BC40" s="4">
        <v>-0.50703311644746429</v>
      </c>
      <c r="BD40" s="4">
        <v>1.804467258028102</v>
      </c>
      <c r="BE40" s="4">
        <v>2.3111605464126992</v>
      </c>
      <c r="BF40" s="4">
        <v>2.9089338760559751</v>
      </c>
      <c r="BG40" s="4">
        <v>0.8589300714369007</v>
      </c>
      <c r="BH40" s="4">
        <v>5.6789390990973632E-2</v>
      </c>
      <c r="BI40" s="4">
        <v>0.1304867095361345</v>
      </c>
      <c r="BJ40" s="4">
        <v>2.019685858771429</v>
      </c>
      <c r="BK40" s="4">
        <v>2.6065699238195861</v>
      </c>
      <c r="BL40" s="4">
        <v>-0.54796127925713511</v>
      </c>
      <c r="BM40" s="4">
        <v>1.335556914434906</v>
      </c>
      <c r="BN40" s="4">
        <v>1.9915536037514541</v>
      </c>
      <c r="BO40" s="4">
        <v>2.208050344969442</v>
      </c>
      <c r="BP40" s="4">
        <v>3.5039587873425502</v>
      </c>
      <c r="BQ40" s="4">
        <v>1.7972711461741731</v>
      </c>
      <c r="BR40" s="4">
        <v>1.564286996028222</v>
      </c>
      <c r="BS40" s="4">
        <v>1.63265034774063</v>
      </c>
      <c r="BT40" s="4">
        <v>0.29059706491126919</v>
      </c>
      <c r="BU40" s="4">
        <v>2.3850823521964641</v>
      </c>
      <c r="BV40" s="4">
        <v>1.617597174143331</v>
      </c>
      <c r="BW40" s="4">
        <v>0.64684177496325579</v>
      </c>
      <c r="BX40" s="4">
        <v>3.064691885380268</v>
      </c>
      <c r="BY40" s="4">
        <v>3.287734964885185</v>
      </c>
      <c r="BZ40" s="4">
        <v>1.782134151988914</v>
      </c>
      <c r="CA40" s="4">
        <v>2.554113119589061</v>
      </c>
      <c r="CB40" s="4">
        <v>1.2059782967391379</v>
      </c>
      <c r="CC40" s="4">
        <v>2.7731604680340349</v>
      </c>
      <c r="CD40" s="4">
        <v>1.687146213913814</v>
      </c>
      <c r="CE40" s="4">
        <v>-0.42890477784294889</v>
      </c>
      <c r="CF40" s="4">
        <v>-0.23343473371623541</v>
      </c>
      <c r="CG40" s="4">
        <v>1.0626874738816161</v>
      </c>
      <c r="CH40" s="4">
        <v>0.45111465975337461</v>
      </c>
      <c r="CI40" s="4">
        <v>-0.112069370170871</v>
      </c>
      <c r="CJ40" s="4">
        <v>0.892919669548638</v>
      </c>
      <c r="CK40" s="4">
        <v>0.2410873877522747</v>
      </c>
      <c r="CL40" s="4">
        <v>2.2372814816953102</v>
      </c>
      <c r="CM40" s="4">
        <v>2.812810882637526</v>
      </c>
      <c r="CN40" s="4">
        <v>2.587179273504483</v>
      </c>
      <c r="CO40" s="4">
        <v>2.7674990819590879</v>
      </c>
      <c r="CP40" s="4">
        <v>3.7496482815534362</v>
      </c>
      <c r="CQ40" s="4">
        <v>2.2635580645078481</v>
      </c>
      <c r="CR40" s="4">
        <v>0.221190672541523</v>
      </c>
      <c r="CS40" s="4">
        <v>0.52812950977508044</v>
      </c>
      <c r="CT40" s="4">
        <v>3.1111781263663598</v>
      </c>
      <c r="CU40" s="4">
        <v>0.57904270439309868</v>
      </c>
      <c r="CV40" s="4">
        <v>-9.975381054696203E-2</v>
      </c>
      <c r="CX40">
        <f t="shared" si="200"/>
        <v>2.0736329695286218</v>
      </c>
      <c r="CY40">
        <f t="shared" si="201"/>
        <v>0.49512267660104214</v>
      </c>
      <c r="CZ40">
        <f t="shared" si="202"/>
        <v>1.207173238211956E-3</v>
      </c>
      <c r="DA40">
        <f t="shared" si="203"/>
        <v>-1.5992726876569439</v>
      </c>
      <c r="DB40">
        <f t="shared" si="204"/>
        <v>2.679408110380411</v>
      </c>
      <c r="DC40">
        <f t="shared" si="205"/>
        <v>-2.2519611534949862</v>
      </c>
      <c r="DD40">
        <f t="shared" si="206"/>
        <v>-1.9161792084602156</v>
      </c>
      <c r="DE40">
        <f t="shared" si="207"/>
        <v>-0.80141613536708045</v>
      </c>
      <c r="DF40">
        <f t="shared" si="208"/>
        <v>-0.57754876610018369</v>
      </c>
      <c r="DG40">
        <f t="shared" si="209"/>
        <v>-0.24832228055001604</v>
      </c>
      <c r="DH40">
        <f t="shared" si="210"/>
        <v>-1.6701801181296163</v>
      </c>
      <c r="DI40">
        <f t="shared" si="211"/>
        <v>0.45213598700205804</v>
      </c>
      <c r="DJ40">
        <f t="shared" si="212"/>
        <v>-0.47774323759705295</v>
      </c>
      <c r="DK40">
        <f t="shared" si="213"/>
        <v>-0.73388942510525657</v>
      </c>
      <c r="DL40">
        <f t="shared" si="214"/>
        <v>0.86696246739606786</v>
      </c>
      <c r="DM40">
        <f t="shared" si="215"/>
        <v>1.202556532803833</v>
      </c>
      <c r="DN40">
        <f t="shared" si="216"/>
        <v>0.66471341280122198</v>
      </c>
      <c r="DO40">
        <f t="shared" si="217"/>
        <v>-1.955901624322582</v>
      </c>
      <c r="DP40">
        <f t="shared" si="218"/>
        <v>1.4607215913739369E-2</v>
      </c>
      <c r="DQ40">
        <f t="shared" si="219"/>
        <v>0.65813225014670929</v>
      </c>
      <c r="DR40">
        <f t="shared" si="220"/>
        <v>0.10332459134958683</v>
      </c>
      <c r="DS40">
        <f t="shared" si="221"/>
        <v>-8.0818815119711784E-2</v>
      </c>
      <c r="DT40">
        <f t="shared" si="222"/>
        <v>-0.49398186874772287</v>
      </c>
      <c r="DU40">
        <f t="shared" si="223"/>
        <v>-1.1035846009998569</v>
      </c>
      <c r="DV40">
        <f t="shared" si="224"/>
        <v>-1.3107533394862159</v>
      </c>
      <c r="DW40">
        <f t="shared" si="225"/>
        <v>-3.1642973299796102</v>
      </c>
      <c r="DX40">
        <f t="shared" si="226"/>
        <v>0.64295744587632697</v>
      </c>
      <c r="DY40">
        <f t="shared" si="227"/>
        <v>-1.1018751833896501</v>
      </c>
      <c r="DZ40">
        <f t="shared" si="228"/>
        <v>-0.270424491641855</v>
      </c>
      <c r="EA40">
        <f t="shared" si="229"/>
        <v>-0.35311993793138496</v>
      </c>
      <c r="EB40">
        <f t="shared" si="230"/>
        <v>3.6590265042127923E-2</v>
      </c>
      <c r="EC40">
        <f t="shared" si="231"/>
        <v>1.0204366929428492</v>
      </c>
      <c r="ED40">
        <f t="shared" si="232"/>
        <v>-0.65661925009302591</v>
      </c>
      <c r="EE40">
        <f t="shared" si="233"/>
        <v>-0.16563215988990998</v>
      </c>
      <c r="EF40">
        <f t="shared" si="234"/>
        <v>-0.88231640246891518</v>
      </c>
      <c r="EG40">
        <f t="shared" si="235"/>
        <v>0.43785621405988806</v>
      </c>
      <c r="EH40">
        <f t="shared" si="236"/>
        <v>-1.0381630092591698</v>
      </c>
      <c r="EI40">
        <f t="shared" si="237"/>
        <v>-0.52342317253045989</v>
      </c>
      <c r="EJ40">
        <f t="shared" si="238"/>
        <v>-0.40172247946109807</v>
      </c>
      <c r="EK40">
        <f t="shared" si="239"/>
        <v>0.82659321952340803</v>
      </c>
      <c r="EL40">
        <f t="shared" si="240"/>
        <v>-2.0260021531421923E-2</v>
      </c>
      <c r="EM40">
        <f t="shared" si="241"/>
        <v>0.39260311819431226</v>
      </c>
      <c r="EN40">
        <f t="shared" si="242"/>
        <v>-1.3331523568313954</v>
      </c>
      <c r="EO40">
        <f t="shared" si="243"/>
        <v>1.1680542424832412</v>
      </c>
      <c r="EP40">
        <f t="shared" si="244"/>
        <v>0.86146601959630409</v>
      </c>
      <c r="EQ40">
        <f t="shared" si="245"/>
        <v>-1.3662995680789942</v>
      </c>
      <c r="ER40">
        <f t="shared" si="246"/>
        <v>-0.24842244628928589</v>
      </c>
      <c r="ES40">
        <f t="shared" si="247"/>
        <v>-0.82036030457958997</v>
      </c>
      <c r="ET40">
        <f t="shared" si="248"/>
        <v>1.1727954791977133</v>
      </c>
      <c r="EU40">
        <f t="shared" si="249"/>
        <v>2.4381832843840492</v>
      </c>
      <c r="EV40">
        <f t="shared" si="250"/>
        <v>1.0299413828721671</v>
      </c>
      <c r="EW40">
        <f t="shared" si="251"/>
        <v>-0.76224460392859816</v>
      </c>
      <c r="EX40">
        <f t="shared" si="252"/>
        <v>0.47956080737401896</v>
      </c>
      <c r="EY40">
        <f t="shared" si="253"/>
        <v>0.32756846179210397</v>
      </c>
      <c r="EZ40">
        <f t="shared" si="254"/>
        <v>-1.5175180164474642</v>
      </c>
      <c r="FA40">
        <f t="shared" si="255"/>
        <v>-0.48392524197189801</v>
      </c>
      <c r="FB40">
        <f t="shared" si="256"/>
        <v>0.7175339464126993</v>
      </c>
      <c r="FC40">
        <f t="shared" si="257"/>
        <v>0.77370957605597512</v>
      </c>
      <c r="FD40">
        <f t="shared" si="258"/>
        <v>-3.7419728563099275E-2</v>
      </c>
      <c r="FE40">
        <f t="shared" si="259"/>
        <v>-0.92686355900902639</v>
      </c>
      <c r="FF40">
        <f t="shared" si="260"/>
        <v>-0.92261099046386541</v>
      </c>
      <c r="FG40">
        <f t="shared" si="261"/>
        <v>0.29502335877142905</v>
      </c>
      <c r="FH40">
        <f t="shared" si="262"/>
        <v>0.3814549238195859</v>
      </c>
      <c r="FI40">
        <f t="shared" si="263"/>
        <v>-1.0641295192571349</v>
      </c>
      <c r="FJ40">
        <f t="shared" si="264"/>
        <v>1.232303609434906</v>
      </c>
      <c r="FK40">
        <f t="shared" si="265"/>
        <v>0.55425610375145418</v>
      </c>
      <c r="FL40">
        <f t="shared" si="266"/>
        <v>1.1691840449694419</v>
      </c>
      <c r="FM40">
        <f t="shared" si="267"/>
        <v>2.4138287873425499</v>
      </c>
      <c r="FN40">
        <f t="shared" si="268"/>
        <v>1.027521646174173</v>
      </c>
      <c r="FO40">
        <f t="shared" si="269"/>
        <v>0.10511089602822188</v>
      </c>
      <c r="FP40">
        <f t="shared" si="270"/>
        <v>0.39996834774062995</v>
      </c>
      <c r="FQ40">
        <f t="shared" si="271"/>
        <v>-1.4029719350887309</v>
      </c>
      <c r="FR40">
        <f t="shared" si="272"/>
        <v>1.1975458521964641</v>
      </c>
      <c r="FS40">
        <f t="shared" si="273"/>
        <v>-1.1929060258566688</v>
      </c>
      <c r="FT40">
        <f t="shared" si="274"/>
        <v>-0.60921092503674412</v>
      </c>
      <c r="FU40">
        <f t="shared" si="275"/>
        <v>0.40770708538026801</v>
      </c>
      <c r="FV40">
        <f t="shared" si="276"/>
        <v>1.181628964885185</v>
      </c>
      <c r="FW40">
        <f t="shared" si="277"/>
        <v>0.71258105198891397</v>
      </c>
      <c r="FX40">
        <f t="shared" si="278"/>
        <v>0.80262441958906106</v>
      </c>
      <c r="FY40">
        <f t="shared" si="279"/>
        <v>-0.70101320326086203</v>
      </c>
      <c r="FZ40">
        <f t="shared" si="280"/>
        <v>0.66795206803403495</v>
      </c>
      <c r="GA40">
        <f t="shared" si="281"/>
        <v>0.26027131391381397</v>
      </c>
      <c r="GB40">
        <f t="shared" si="282"/>
        <v>-0.71861189784294888</v>
      </c>
      <c r="GC40">
        <f t="shared" si="283"/>
        <v>-0.97829983371623541</v>
      </c>
      <c r="GD40">
        <f t="shared" si="284"/>
        <v>-0.36540762611838384</v>
      </c>
      <c r="GE40">
        <f t="shared" si="285"/>
        <v>-1.3246346402466254</v>
      </c>
      <c r="GF40">
        <f t="shared" si="286"/>
        <v>-0.98878652017087099</v>
      </c>
      <c r="GG40">
        <f t="shared" si="287"/>
        <v>0.19574821954863797</v>
      </c>
      <c r="GH40">
        <f t="shared" si="288"/>
        <v>-0.14718054224772528</v>
      </c>
      <c r="GI40">
        <f t="shared" si="289"/>
        <v>1.0185183816953101</v>
      </c>
      <c r="GJ40">
        <f t="shared" si="290"/>
        <v>0.91123778263752597</v>
      </c>
      <c r="GK40">
        <f t="shared" si="291"/>
        <v>1.4160673504482801E-2</v>
      </c>
      <c r="GL40">
        <f t="shared" si="292"/>
        <v>0.51897988195908784</v>
      </c>
      <c r="GM40">
        <f t="shared" si="293"/>
        <v>0.8159333815534362</v>
      </c>
      <c r="GN40">
        <f t="shared" si="294"/>
        <v>-0.22644213549215175</v>
      </c>
      <c r="GO40">
        <f t="shared" si="295"/>
        <v>-0.40294332745847694</v>
      </c>
      <c r="GP40">
        <f t="shared" si="296"/>
        <v>-0.80761509022491951</v>
      </c>
      <c r="GQ40">
        <f t="shared" si="297"/>
        <v>3.1314511563663596</v>
      </c>
      <c r="GR40">
        <f t="shared" si="298"/>
        <v>-0.92516729560690136</v>
      </c>
      <c r="GS40">
        <f t="shared" si="299"/>
        <v>-3.3908620546962032E-2</v>
      </c>
      <c r="GX40">
        <f t="shared" si="300"/>
        <v>2.0736329695286218</v>
      </c>
      <c r="GY40">
        <f t="shared" si="301"/>
        <v>0.49512267660104214</v>
      </c>
      <c r="GZ40">
        <f t="shared" si="302"/>
        <v>1.207173238211956E-3</v>
      </c>
      <c r="HA40">
        <f t="shared" si="303"/>
        <v>1.5992726876569439</v>
      </c>
      <c r="HB40">
        <f t="shared" si="304"/>
        <v>2.679408110380411</v>
      </c>
      <c r="HC40">
        <f t="shared" si="305"/>
        <v>2.2519611534949862</v>
      </c>
      <c r="HD40">
        <f t="shared" si="306"/>
        <v>1.9161792084602156</v>
      </c>
      <c r="HE40">
        <f t="shared" si="307"/>
        <v>0.80141613536708045</v>
      </c>
      <c r="HF40">
        <f t="shared" si="308"/>
        <v>0.57754876610018369</v>
      </c>
      <c r="HG40">
        <f t="shared" si="309"/>
        <v>0.24832228055001604</v>
      </c>
      <c r="HH40">
        <f t="shared" si="310"/>
        <v>1.6701801181296163</v>
      </c>
      <c r="HI40">
        <f t="shared" si="311"/>
        <v>0.45213598700205804</v>
      </c>
      <c r="HJ40">
        <f t="shared" si="312"/>
        <v>0.47774323759705295</v>
      </c>
      <c r="HK40">
        <f t="shared" si="313"/>
        <v>0.73388942510525657</v>
      </c>
      <c r="HL40">
        <f t="shared" si="314"/>
        <v>0.86696246739606786</v>
      </c>
      <c r="HM40">
        <f t="shared" si="315"/>
        <v>1.202556532803833</v>
      </c>
      <c r="HN40">
        <f t="shared" si="316"/>
        <v>0.66471341280122198</v>
      </c>
      <c r="HO40">
        <f t="shared" si="317"/>
        <v>1.955901624322582</v>
      </c>
      <c r="HP40">
        <f t="shared" si="318"/>
        <v>1.4607215913739369E-2</v>
      </c>
      <c r="HQ40">
        <f t="shared" si="319"/>
        <v>0.65813225014670929</v>
      </c>
      <c r="HR40">
        <f t="shared" si="320"/>
        <v>0.10332459134958683</v>
      </c>
      <c r="HS40">
        <f t="shared" si="321"/>
        <v>8.0818815119711784E-2</v>
      </c>
      <c r="HT40">
        <f t="shared" si="322"/>
        <v>0.49398186874772287</v>
      </c>
      <c r="HU40">
        <f t="shared" si="323"/>
        <v>1.1035846009998569</v>
      </c>
      <c r="HV40">
        <f t="shared" si="324"/>
        <v>1.3107533394862159</v>
      </c>
      <c r="HW40">
        <f t="shared" si="325"/>
        <v>3.1642973299796102</v>
      </c>
      <c r="HX40">
        <f t="shared" si="326"/>
        <v>0.64295744587632697</v>
      </c>
      <c r="HY40">
        <f t="shared" si="327"/>
        <v>1.1018751833896501</v>
      </c>
      <c r="HZ40">
        <f t="shared" si="328"/>
        <v>0.270424491641855</v>
      </c>
      <c r="IA40">
        <f t="shared" si="329"/>
        <v>0.35311993793138496</v>
      </c>
      <c r="IB40">
        <f t="shared" si="330"/>
        <v>3.6590265042127923E-2</v>
      </c>
      <c r="IC40">
        <f t="shared" si="331"/>
        <v>1.0204366929428492</v>
      </c>
      <c r="ID40">
        <f t="shared" si="332"/>
        <v>0.65661925009302591</v>
      </c>
      <c r="IE40">
        <f t="shared" si="333"/>
        <v>0.16563215988990998</v>
      </c>
      <c r="IF40">
        <f t="shared" si="334"/>
        <v>0.88231640246891518</v>
      </c>
      <c r="IG40">
        <f t="shared" si="335"/>
        <v>0.43785621405988806</v>
      </c>
      <c r="IH40">
        <f t="shared" si="336"/>
        <v>1.0381630092591698</v>
      </c>
      <c r="II40">
        <f t="shared" si="337"/>
        <v>0.52342317253045989</v>
      </c>
      <c r="IJ40">
        <f t="shared" si="338"/>
        <v>0.40172247946109807</v>
      </c>
      <c r="IK40">
        <f t="shared" si="339"/>
        <v>0.82659321952340803</v>
      </c>
      <c r="IL40">
        <f t="shared" si="340"/>
        <v>2.0260021531421923E-2</v>
      </c>
      <c r="IM40">
        <f t="shared" si="341"/>
        <v>0.39260311819431226</v>
      </c>
      <c r="IN40">
        <f t="shared" si="342"/>
        <v>1.3331523568313954</v>
      </c>
      <c r="IO40">
        <f t="shared" si="343"/>
        <v>1.1680542424832412</v>
      </c>
      <c r="IP40">
        <f t="shared" si="344"/>
        <v>0.86146601959630409</v>
      </c>
      <c r="IQ40">
        <f t="shared" si="345"/>
        <v>1.3662995680789942</v>
      </c>
      <c r="IR40">
        <f t="shared" si="346"/>
        <v>0.24842244628928589</v>
      </c>
      <c r="IS40">
        <f t="shared" si="347"/>
        <v>0.82036030457958997</v>
      </c>
      <c r="IT40">
        <f t="shared" si="348"/>
        <v>1.1727954791977133</v>
      </c>
      <c r="IU40">
        <f t="shared" si="349"/>
        <v>2.4381832843840492</v>
      </c>
      <c r="IV40">
        <f t="shared" si="350"/>
        <v>1.0299413828721671</v>
      </c>
      <c r="IW40">
        <f t="shared" si="351"/>
        <v>0.76224460392859816</v>
      </c>
      <c r="IX40">
        <f t="shared" si="352"/>
        <v>0.47956080737401896</v>
      </c>
      <c r="IY40">
        <f t="shared" si="353"/>
        <v>0.32756846179210397</v>
      </c>
      <c r="IZ40">
        <f t="shared" si="354"/>
        <v>1.5175180164474642</v>
      </c>
      <c r="JA40">
        <f t="shared" si="355"/>
        <v>0.48392524197189801</v>
      </c>
      <c r="JB40">
        <f t="shared" si="356"/>
        <v>0.7175339464126993</v>
      </c>
      <c r="JC40">
        <f t="shared" si="357"/>
        <v>0.77370957605597512</v>
      </c>
      <c r="JD40">
        <f t="shared" si="358"/>
        <v>3.7419728563099275E-2</v>
      </c>
      <c r="JE40">
        <f t="shared" si="359"/>
        <v>0.92686355900902639</v>
      </c>
      <c r="JF40">
        <f t="shared" si="360"/>
        <v>0.92261099046386541</v>
      </c>
      <c r="JG40">
        <f t="shared" si="361"/>
        <v>0.29502335877142905</v>
      </c>
      <c r="JH40">
        <f t="shared" si="362"/>
        <v>0.3814549238195859</v>
      </c>
      <c r="JI40">
        <f t="shared" si="363"/>
        <v>1.0641295192571349</v>
      </c>
      <c r="JJ40">
        <f t="shared" si="364"/>
        <v>1.232303609434906</v>
      </c>
      <c r="JK40">
        <f t="shared" si="365"/>
        <v>0.55425610375145418</v>
      </c>
      <c r="JL40">
        <f t="shared" si="366"/>
        <v>1.1691840449694419</v>
      </c>
      <c r="JM40">
        <f t="shared" si="367"/>
        <v>2.4138287873425499</v>
      </c>
      <c r="JN40">
        <f t="shared" si="368"/>
        <v>1.027521646174173</v>
      </c>
      <c r="JO40">
        <f t="shared" si="369"/>
        <v>0.10511089602822188</v>
      </c>
      <c r="JP40">
        <f t="shared" si="370"/>
        <v>0.39996834774062995</v>
      </c>
      <c r="JQ40">
        <f t="shared" si="371"/>
        <v>1.4029719350887309</v>
      </c>
      <c r="JR40">
        <f t="shared" si="372"/>
        <v>1.1975458521964641</v>
      </c>
      <c r="JS40">
        <f t="shared" si="373"/>
        <v>1.1929060258566688</v>
      </c>
      <c r="JT40">
        <f t="shared" si="374"/>
        <v>0.60921092503674412</v>
      </c>
      <c r="JU40">
        <f t="shared" si="375"/>
        <v>0.40770708538026801</v>
      </c>
      <c r="JV40">
        <f t="shared" si="376"/>
        <v>1.181628964885185</v>
      </c>
      <c r="JW40">
        <f t="shared" si="377"/>
        <v>0.71258105198891397</v>
      </c>
      <c r="JX40">
        <f t="shared" si="378"/>
        <v>0.80262441958906106</v>
      </c>
      <c r="JY40">
        <f t="shared" si="379"/>
        <v>0.70101320326086203</v>
      </c>
      <c r="JZ40">
        <f t="shared" si="380"/>
        <v>0.66795206803403495</v>
      </c>
      <c r="KA40">
        <f t="shared" si="381"/>
        <v>0.26027131391381397</v>
      </c>
      <c r="KB40">
        <f t="shared" si="382"/>
        <v>0.71861189784294888</v>
      </c>
      <c r="KC40">
        <f t="shared" si="383"/>
        <v>0.97829983371623541</v>
      </c>
      <c r="KD40">
        <f t="shared" si="384"/>
        <v>0.36540762611838384</v>
      </c>
      <c r="KE40">
        <f t="shared" si="385"/>
        <v>1.3246346402466254</v>
      </c>
      <c r="KF40">
        <f t="shared" si="386"/>
        <v>0.98878652017087099</v>
      </c>
      <c r="KG40">
        <f t="shared" si="387"/>
        <v>0.19574821954863797</v>
      </c>
      <c r="KH40">
        <f t="shared" si="388"/>
        <v>0.14718054224772528</v>
      </c>
      <c r="KI40">
        <f t="shared" si="389"/>
        <v>1.0185183816953101</v>
      </c>
      <c r="KJ40">
        <f t="shared" si="390"/>
        <v>0.91123778263752597</v>
      </c>
      <c r="KK40">
        <f t="shared" si="391"/>
        <v>1.4160673504482801E-2</v>
      </c>
      <c r="KL40">
        <f t="shared" si="392"/>
        <v>0.51897988195908784</v>
      </c>
      <c r="KM40">
        <f t="shared" si="393"/>
        <v>0.8159333815534362</v>
      </c>
      <c r="KN40">
        <f t="shared" si="394"/>
        <v>0.22644213549215175</v>
      </c>
      <c r="KO40">
        <f t="shared" si="395"/>
        <v>0.40294332745847694</v>
      </c>
      <c r="KP40">
        <f t="shared" si="396"/>
        <v>0.80761509022491951</v>
      </c>
      <c r="KQ40">
        <f t="shared" si="397"/>
        <v>3.1314511563663596</v>
      </c>
      <c r="KR40">
        <f t="shared" si="398"/>
        <v>0.92516729560690136</v>
      </c>
      <c r="KS40">
        <f t="shared" si="399"/>
        <v>3.3908620546962032E-2</v>
      </c>
    </row>
    <row r="41" spans="1:305" x14ac:dyDescent="0.25">
      <c r="A41" s="4">
        <v>-0.2368740971951967</v>
      </c>
      <c r="B41" s="4">
        <v>0.95660790277907182</v>
      </c>
      <c r="C41" s="4">
        <v>1.591501683325929</v>
      </c>
      <c r="D41" s="4">
        <v>1.0953101399402689</v>
      </c>
      <c r="E41" s="4">
        <v>1.650067727161739</v>
      </c>
      <c r="F41" s="4">
        <v>0.83843653318990974</v>
      </c>
      <c r="G41" s="4">
        <v>1.6366655746667169</v>
      </c>
      <c r="H41" s="4">
        <v>1.0872430235698161</v>
      </c>
      <c r="I41" s="4">
        <v>-0.29679409018380559</v>
      </c>
      <c r="J41" s="4">
        <v>0.52690226582208866</v>
      </c>
      <c r="K41" s="4">
        <v>2.2861605448330371</v>
      </c>
      <c r="L41" s="4">
        <v>2.635912845088026</v>
      </c>
      <c r="M41" s="4">
        <v>2.4731348214715321</v>
      </c>
      <c r="N41" s="4">
        <v>1.997315486005373</v>
      </c>
      <c r="O41" s="4">
        <v>1.432320772818392</v>
      </c>
      <c r="P41" s="4">
        <v>3.584277085776745</v>
      </c>
      <c r="Q41" s="4">
        <v>2.8711082154579408</v>
      </c>
      <c r="R41" s="4">
        <v>-0.78654723475935284</v>
      </c>
      <c r="S41" s="4">
        <v>1.602525178956524</v>
      </c>
      <c r="T41" s="4">
        <v>-0.28348001800269651</v>
      </c>
      <c r="U41" s="4">
        <v>0.63376782274336319</v>
      </c>
      <c r="V41" s="4">
        <v>-8.7581590244575264E-2</v>
      </c>
      <c r="W41" s="4">
        <v>2.6367808523083358</v>
      </c>
      <c r="X41" s="4">
        <v>0.1160596387939714</v>
      </c>
      <c r="Y41" s="4">
        <v>-0.10003979168972491</v>
      </c>
      <c r="Z41" s="4">
        <v>0.79153814981055226</v>
      </c>
      <c r="AA41" s="4">
        <v>1.6416442590847711</v>
      </c>
      <c r="AB41" s="4">
        <v>2.7669274259112342</v>
      </c>
      <c r="AC41" s="4">
        <v>2.6753290595448109</v>
      </c>
      <c r="AD41" s="4">
        <v>2.5377079371798361</v>
      </c>
      <c r="AE41" s="4">
        <v>1.9850427920041001</v>
      </c>
      <c r="AF41" s="4">
        <v>2.0345008214312021E-2</v>
      </c>
      <c r="AG41" s="4">
        <v>2.2754452466572341</v>
      </c>
      <c r="AH41" s="4">
        <v>2.6649928716567328</v>
      </c>
      <c r="AI41" s="4">
        <v>1.653783504092768</v>
      </c>
      <c r="AJ41" s="4">
        <v>-0.2163489027426532</v>
      </c>
      <c r="AK41" s="4">
        <v>2.7010421514535978</v>
      </c>
      <c r="AL41" s="4">
        <v>0.6461672762933458</v>
      </c>
      <c r="AM41" s="4">
        <v>0.44167268265526671</v>
      </c>
      <c r="AN41" s="4">
        <v>1.9579313903768769</v>
      </c>
      <c r="AO41" s="4">
        <v>3.1794610809776152</v>
      </c>
      <c r="AP41" s="4">
        <v>0.11227514221087161</v>
      </c>
      <c r="AQ41" s="4">
        <v>1.3893571267955549</v>
      </c>
      <c r="AR41" s="4">
        <v>1.042578613143466</v>
      </c>
      <c r="AS41" s="4">
        <v>2.818527146247515</v>
      </c>
      <c r="AT41" s="4">
        <v>0.58735391730428488</v>
      </c>
      <c r="AU41" s="4">
        <v>2.3579340418151609</v>
      </c>
      <c r="AV41" s="4">
        <v>0.17761666341434371</v>
      </c>
      <c r="AW41" s="4">
        <v>0.4531356258660062</v>
      </c>
      <c r="AX41" s="4">
        <v>1.569858928754488</v>
      </c>
      <c r="AY41" s="4">
        <v>0.45526156551779501</v>
      </c>
      <c r="AZ41" s="4">
        <v>3.0647354406815901</v>
      </c>
      <c r="BA41" s="4">
        <v>3.2784671117062878</v>
      </c>
      <c r="BB41" s="4">
        <v>1.1822433964155921</v>
      </c>
      <c r="BC41" s="4">
        <v>0.367772971457899</v>
      </c>
      <c r="BD41" s="4">
        <v>3.098861474501676</v>
      </c>
      <c r="BE41" s="4">
        <v>1.7085482784159549</v>
      </c>
      <c r="BF41" s="4">
        <v>-0.35885025887908462</v>
      </c>
      <c r="BG41" s="4">
        <v>1.8542600169167081</v>
      </c>
      <c r="BH41" s="4">
        <v>0.22892094121757819</v>
      </c>
      <c r="BI41" s="4">
        <v>1.52871820912006</v>
      </c>
      <c r="BJ41" s="4">
        <v>2.6899251412242222</v>
      </c>
      <c r="BK41" s="4">
        <v>0.16001168953999831</v>
      </c>
      <c r="BL41" s="4">
        <v>1.6472834257096309</v>
      </c>
      <c r="BM41" s="4">
        <v>1.8307219554359411</v>
      </c>
      <c r="BN41" s="4">
        <v>2.4179958964878931</v>
      </c>
      <c r="BO41" s="4">
        <v>1.815581527215961</v>
      </c>
      <c r="BP41" s="4">
        <v>0.54070213223961383</v>
      </c>
      <c r="BQ41" s="4">
        <v>2.55382898474722</v>
      </c>
      <c r="BR41" s="4">
        <v>2.3357480487739002</v>
      </c>
      <c r="BS41" s="4">
        <v>3.0548273429641899</v>
      </c>
      <c r="BT41" s="4">
        <v>-0.1414440230151513</v>
      </c>
      <c r="BU41" s="4">
        <v>0.49812101555323529</v>
      </c>
      <c r="BV41" s="4">
        <v>3.1993054501989149</v>
      </c>
      <c r="BW41" s="4">
        <v>2.9490688102912301</v>
      </c>
      <c r="BX41" s="4">
        <v>-0.22336893406239941</v>
      </c>
      <c r="BY41" s="4">
        <v>0.49650795338815512</v>
      </c>
      <c r="BZ41" s="4">
        <v>1.7169932549758129</v>
      </c>
      <c r="CA41" s="4">
        <v>2.0776420322409388</v>
      </c>
      <c r="CB41" s="4">
        <v>3.214900261063748</v>
      </c>
      <c r="CC41" s="4">
        <v>2.4352225948855368</v>
      </c>
      <c r="CD41" s="4">
        <v>1.62055206159437</v>
      </c>
      <c r="CE41" s="4">
        <v>1.1230881419050109</v>
      </c>
      <c r="CF41" s="4">
        <v>-0.21446233667420819</v>
      </c>
      <c r="CG41" s="4">
        <v>1.090174407348717</v>
      </c>
      <c r="CH41" s="4">
        <v>2.3300709264281978</v>
      </c>
      <c r="CI41" s="4">
        <v>0.88266220950944196</v>
      </c>
      <c r="CJ41" s="4">
        <v>0.40909104269445568</v>
      </c>
      <c r="CK41" s="4">
        <v>0.34444481115107778</v>
      </c>
      <c r="CL41" s="4">
        <v>2.0804894291279519</v>
      </c>
      <c r="CM41" s="4">
        <v>-0.16858256409784059</v>
      </c>
      <c r="CN41" s="4">
        <v>1.3136959450873691</v>
      </c>
      <c r="CO41" s="4">
        <v>-0.427814067879004</v>
      </c>
      <c r="CP41" s="4">
        <v>0.57808135000584249</v>
      </c>
      <c r="CQ41" s="4">
        <v>0.50301788255228952</v>
      </c>
      <c r="CR41" s="4">
        <v>0.63597850231544462</v>
      </c>
      <c r="CS41" s="4">
        <v>2.7145483407558531</v>
      </c>
      <c r="CT41" s="4">
        <v>1.020225994532783</v>
      </c>
      <c r="CU41" s="4">
        <v>0.5309496784907255</v>
      </c>
      <c r="CV41" s="4">
        <v>1.625281390568317</v>
      </c>
      <c r="CX41">
        <f t="shared" si="200"/>
        <v>-0.56576769719519671</v>
      </c>
      <c r="CY41">
        <f t="shared" si="201"/>
        <v>-0.17830419722092816</v>
      </c>
      <c r="CZ41">
        <f t="shared" si="202"/>
        <v>-0.45098281667407103</v>
      </c>
      <c r="DA41">
        <f t="shared" si="203"/>
        <v>-0.19462736005973102</v>
      </c>
      <c r="DB41">
        <f t="shared" si="204"/>
        <v>1.570123177161739</v>
      </c>
      <c r="DC41">
        <f t="shared" si="205"/>
        <v>0.46654503318990975</v>
      </c>
      <c r="DD41">
        <f t="shared" si="206"/>
        <v>0.64408402466671688</v>
      </c>
      <c r="DE41">
        <f t="shared" si="207"/>
        <v>0.36649412356981603</v>
      </c>
      <c r="DF41">
        <f t="shared" si="208"/>
        <v>-1.3689165901838056</v>
      </c>
      <c r="DG41">
        <f t="shared" si="209"/>
        <v>-1.5116695341779116</v>
      </c>
      <c r="DH41">
        <f t="shared" si="210"/>
        <v>-7.1334055166962784E-2</v>
      </c>
      <c r="DI41">
        <f t="shared" si="211"/>
        <v>0.26591844508802609</v>
      </c>
      <c r="DJ41">
        <f t="shared" si="212"/>
        <v>1.0544544214715321</v>
      </c>
      <c r="DK41">
        <f t="shared" si="213"/>
        <v>0.57305948600537304</v>
      </c>
      <c r="DL41">
        <f t="shared" si="214"/>
        <v>0.60065412281839203</v>
      </c>
      <c r="DM41">
        <f t="shared" si="215"/>
        <v>2.1180714857767446</v>
      </c>
      <c r="DN41">
        <f t="shared" si="216"/>
        <v>0.66132561545794077</v>
      </c>
      <c r="DO41">
        <f t="shared" si="217"/>
        <v>-1.4065435347593529</v>
      </c>
      <c r="DP41">
        <f t="shared" si="218"/>
        <v>-0.11496332104347595</v>
      </c>
      <c r="DQ41">
        <f t="shared" si="219"/>
        <v>-1.6097625180026967</v>
      </c>
      <c r="DR41">
        <f t="shared" si="220"/>
        <v>-1.0191703772566367</v>
      </c>
      <c r="DS41">
        <f t="shared" si="221"/>
        <v>-2.2175113902445753</v>
      </c>
      <c r="DT41">
        <f t="shared" si="222"/>
        <v>1.0051804523083359</v>
      </c>
      <c r="DU41">
        <f t="shared" si="223"/>
        <v>-0.69352806120602861</v>
      </c>
      <c r="DV41">
        <f t="shared" si="224"/>
        <v>-1.2223583916897249</v>
      </c>
      <c r="DW41">
        <f t="shared" si="225"/>
        <v>0.11153964981055231</v>
      </c>
      <c r="DX41">
        <f t="shared" si="226"/>
        <v>1.1131884590847712</v>
      </c>
      <c r="DY41">
        <f t="shared" si="227"/>
        <v>1.9444658259112342</v>
      </c>
      <c r="DZ41">
        <f t="shared" si="228"/>
        <v>0.58617485954481108</v>
      </c>
      <c r="EA41">
        <f t="shared" si="229"/>
        <v>0.5373755371798361</v>
      </c>
      <c r="EB41">
        <f t="shared" si="230"/>
        <v>0.21363779200410016</v>
      </c>
      <c r="EC41">
        <f t="shared" si="231"/>
        <v>-0.98115999178568802</v>
      </c>
      <c r="ED41">
        <f t="shared" si="232"/>
        <v>0.35396574665723413</v>
      </c>
      <c r="EE41">
        <f t="shared" si="233"/>
        <v>0.38488887165673269</v>
      </c>
      <c r="EF41">
        <f t="shared" si="234"/>
        <v>0.18395800409276797</v>
      </c>
      <c r="EG41">
        <f t="shared" si="235"/>
        <v>-2.0463275027426531</v>
      </c>
      <c r="EH41">
        <f t="shared" si="236"/>
        <v>0.43037365145359763</v>
      </c>
      <c r="EI41">
        <f t="shared" si="237"/>
        <v>-1.323806723706654</v>
      </c>
      <c r="EJ41">
        <f t="shared" si="238"/>
        <v>-0.91746931734473336</v>
      </c>
      <c r="EK41">
        <f t="shared" si="239"/>
        <v>0.54550229037687692</v>
      </c>
      <c r="EL41">
        <f t="shared" si="240"/>
        <v>1.6137610809776151</v>
      </c>
      <c r="EM41">
        <f t="shared" si="241"/>
        <v>-0.66515035778912834</v>
      </c>
      <c r="EN41">
        <f t="shared" si="242"/>
        <v>0.12289842679555485</v>
      </c>
      <c r="EO41">
        <f t="shared" si="243"/>
        <v>0.12244705314346604</v>
      </c>
      <c r="EP41">
        <f t="shared" si="244"/>
        <v>0.43948354624751484</v>
      </c>
      <c r="EQ41">
        <f t="shared" si="245"/>
        <v>-0.52581838269571513</v>
      </c>
      <c r="ER41">
        <f t="shared" si="246"/>
        <v>0.16545344181516075</v>
      </c>
      <c r="ES41">
        <f t="shared" si="247"/>
        <v>-0.96099843658565631</v>
      </c>
      <c r="ET41">
        <f t="shared" si="248"/>
        <v>3.6178725866006178E-2</v>
      </c>
      <c r="EU41">
        <f t="shared" si="249"/>
        <v>-0.49237597124551202</v>
      </c>
      <c r="EV41">
        <f t="shared" si="250"/>
        <v>-1.5478794344822049</v>
      </c>
      <c r="EW41">
        <f t="shared" si="251"/>
        <v>1.10476534068159</v>
      </c>
      <c r="EX41">
        <f t="shared" si="252"/>
        <v>2.1391493117062881</v>
      </c>
      <c r="EY41">
        <f t="shared" si="253"/>
        <v>-5.2177903584407881E-2</v>
      </c>
      <c r="EZ41">
        <f t="shared" si="254"/>
        <v>-0.14535332854210103</v>
      </c>
      <c r="FA41">
        <f t="shared" si="255"/>
        <v>0.81884627450167624</v>
      </c>
      <c r="FB41">
        <f t="shared" si="256"/>
        <v>-0.52175122158404519</v>
      </c>
      <c r="FC41">
        <f t="shared" si="257"/>
        <v>-1.8710904588790847</v>
      </c>
      <c r="FD41">
        <f t="shared" si="258"/>
        <v>0.212783816916708</v>
      </c>
      <c r="FE41">
        <f t="shared" si="259"/>
        <v>-0.8210670587824217</v>
      </c>
      <c r="FF41">
        <f t="shared" si="260"/>
        <v>0.49300000912005992</v>
      </c>
      <c r="FG41">
        <f t="shared" si="261"/>
        <v>1.2607861412242223</v>
      </c>
      <c r="FH41">
        <f t="shared" si="262"/>
        <v>-0.62208221046000167</v>
      </c>
      <c r="FI41">
        <f t="shared" si="263"/>
        <v>1.424988025709631</v>
      </c>
      <c r="FJ41">
        <f t="shared" si="264"/>
        <v>0.72979065543594102</v>
      </c>
      <c r="FK41">
        <f t="shared" si="265"/>
        <v>1.314230896487893</v>
      </c>
      <c r="FL41">
        <f t="shared" si="266"/>
        <v>0.13828842721596102</v>
      </c>
      <c r="FM41">
        <f t="shared" si="267"/>
        <v>-0.1828037677603862</v>
      </c>
      <c r="FN41">
        <f t="shared" si="268"/>
        <v>0.73724348474722001</v>
      </c>
      <c r="FO41">
        <f t="shared" si="269"/>
        <v>-3.5640351226099654E-2</v>
      </c>
      <c r="FP41">
        <f t="shared" si="270"/>
        <v>0.80186164296419005</v>
      </c>
      <c r="FQ41">
        <f t="shared" si="271"/>
        <v>-1.1422695230151512</v>
      </c>
      <c r="FR41">
        <f t="shared" si="272"/>
        <v>-0.45489858444676468</v>
      </c>
      <c r="FS41">
        <f t="shared" si="273"/>
        <v>0.57102245019891473</v>
      </c>
      <c r="FT41">
        <f t="shared" si="274"/>
        <v>1.3450664102912302</v>
      </c>
      <c r="FU41">
        <f t="shared" si="275"/>
        <v>-1.9616833340623994</v>
      </c>
      <c r="FV41">
        <f t="shared" si="276"/>
        <v>-0.19426219661184485</v>
      </c>
      <c r="FW41">
        <f t="shared" si="277"/>
        <v>-0.52564574502418715</v>
      </c>
      <c r="FX41">
        <f t="shared" si="278"/>
        <v>1.7183669922409388</v>
      </c>
      <c r="FY41">
        <f t="shared" si="279"/>
        <v>0.61045646106374818</v>
      </c>
      <c r="FZ41">
        <f t="shared" si="280"/>
        <v>1.5762399948855368</v>
      </c>
      <c r="GA41">
        <f t="shared" si="281"/>
        <v>-0.62794473840562981</v>
      </c>
      <c r="GB41">
        <f t="shared" si="282"/>
        <v>0.94074859190501092</v>
      </c>
      <c r="GC41">
        <f t="shared" si="283"/>
        <v>-0.94227043667420818</v>
      </c>
      <c r="GD41">
        <f t="shared" si="284"/>
        <v>-1.307253392651283</v>
      </c>
      <c r="GE41">
        <f t="shared" si="285"/>
        <v>1.0076402264281978</v>
      </c>
      <c r="GF41">
        <f t="shared" si="286"/>
        <v>-0.26317459049055814</v>
      </c>
      <c r="GG41">
        <f t="shared" si="287"/>
        <v>-1.0406398573055444</v>
      </c>
      <c r="GH41">
        <f t="shared" si="288"/>
        <v>-1.1828245888489222</v>
      </c>
      <c r="GI41">
        <f t="shared" si="289"/>
        <v>1.069994429127952</v>
      </c>
      <c r="GJ41">
        <f t="shared" si="290"/>
        <v>-1.1260876140978406</v>
      </c>
      <c r="GK41">
        <f t="shared" si="291"/>
        <v>-1.187504754912631</v>
      </c>
      <c r="GL41">
        <f t="shared" si="292"/>
        <v>-2.2063470678790038</v>
      </c>
      <c r="GM41">
        <f t="shared" si="293"/>
        <v>-0.78387074999415762</v>
      </c>
      <c r="GN41">
        <f t="shared" si="294"/>
        <v>-1.9555231174477103</v>
      </c>
      <c r="GO41">
        <f t="shared" si="295"/>
        <v>-0.73534229768455528</v>
      </c>
      <c r="GP41">
        <f t="shared" si="296"/>
        <v>1.413527640755853</v>
      </c>
      <c r="GQ41">
        <f t="shared" si="297"/>
        <v>1.1042252145327829</v>
      </c>
      <c r="GR41">
        <f t="shared" si="298"/>
        <v>-0.80849852150927459</v>
      </c>
      <c r="GS41">
        <f t="shared" si="299"/>
        <v>1.125607250568317</v>
      </c>
      <c r="GX41">
        <f t="shared" si="300"/>
        <v>0.56576769719519671</v>
      </c>
      <c r="GY41">
        <f t="shared" si="301"/>
        <v>0.17830419722092816</v>
      </c>
      <c r="GZ41">
        <f t="shared" si="302"/>
        <v>0.45098281667407103</v>
      </c>
      <c r="HA41">
        <f t="shared" si="303"/>
        <v>0.19462736005973102</v>
      </c>
      <c r="HB41">
        <f t="shared" si="304"/>
        <v>1.570123177161739</v>
      </c>
      <c r="HC41">
        <f t="shared" si="305"/>
        <v>0.46654503318990975</v>
      </c>
      <c r="HD41">
        <f t="shared" si="306"/>
        <v>0.64408402466671688</v>
      </c>
      <c r="HE41">
        <f t="shared" si="307"/>
        <v>0.36649412356981603</v>
      </c>
      <c r="HF41">
        <f t="shared" si="308"/>
        <v>1.3689165901838056</v>
      </c>
      <c r="HG41">
        <f t="shared" si="309"/>
        <v>1.5116695341779116</v>
      </c>
      <c r="HH41">
        <f t="shared" si="310"/>
        <v>7.1334055166962784E-2</v>
      </c>
      <c r="HI41">
        <f t="shared" si="311"/>
        <v>0.26591844508802609</v>
      </c>
      <c r="HJ41">
        <f t="shared" si="312"/>
        <v>1.0544544214715321</v>
      </c>
      <c r="HK41">
        <f t="shared" si="313"/>
        <v>0.57305948600537304</v>
      </c>
      <c r="HL41">
        <f t="shared" si="314"/>
        <v>0.60065412281839203</v>
      </c>
      <c r="HM41">
        <f t="shared" si="315"/>
        <v>2.1180714857767446</v>
      </c>
      <c r="HN41">
        <f t="shared" si="316"/>
        <v>0.66132561545794077</v>
      </c>
      <c r="HO41">
        <f t="shared" si="317"/>
        <v>1.4065435347593529</v>
      </c>
      <c r="HP41">
        <f t="shared" si="318"/>
        <v>0.11496332104347595</v>
      </c>
      <c r="HQ41">
        <f t="shared" si="319"/>
        <v>1.6097625180026967</v>
      </c>
      <c r="HR41">
        <f t="shared" si="320"/>
        <v>1.0191703772566367</v>
      </c>
      <c r="HS41">
        <f t="shared" si="321"/>
        <v>2.2175113902445753</v>
      </c>
      <c r="HT41">
        <f t="shared" si="322"/>
        <v>1.0051804523083359</v>
      </c>
      <c r="HU41">
        <f t="shared" si="323"/>
        <v>0.69352806120602861</v>
      </c>
      <c r="HV41">
        <f t="shared" si="324"/>
        <v>1.2223583916897249</v>
      </c>
      <c r="HW41">
        <f t="shared" si="325"/>
        <v>0.11153964981055231</v>
      </c>
      <c r="HX41">
        <f t="shared" si="326"/>
        <v>1.1131884590847712</v>
      </c>
      <c r="HY41">
        <f t="shared" si="327"/>
        <v>1.9444658259112342</v>
      </c>
      <c r="HZ41">
        <f t="shared" si="328"/>
        <v>0.58617485954481108</v>
      </c>
      <c r="IA41">
        <f t="shared" si="329"/>
        <v>0.5373755371798361</v>
      </c>
      <c r="IB41">
        <f t="shared" si="330"/>
        <v>0.21363779200410016</v>
      </c>
      <c r="IC41">
        <f t="shared" si="331"/>
        <v>0.98115999178568802</v>
      </c>
      <c r="ID41">
        <f t="shared" si="332"/>
        <v>0.35396574665723413</v>
      </c>
      <c r="IE41">
        <f t="shared" si="333"/>
        <v>0.38488887165673269</v>
      </c>
      <c r="IF41">
        <f t="shared" si="334"/>
        <v>0.18395800409276797</v>
      </c>
      <c r="IG41">
        <f t="shared" si="335"/>
        <v>2.0463275027426531</v>
      </c>
      <c r="IH41">
        <f t="shared" si="336"/>
        <v>0.43037365145359763</v>
      </c>
      <c r="II41">
        <f t="shared" si="337"/>
        <v>1.323806723706654</v>
      </c>
      <c r="IJ41">
        <f t="shared" si="338"/>
        <v>0.91746931734473336</v>
      </c>
      <c r="IK41">
        <f t="shared" si="339"/>
        <v>0.54550229037687692</v>
      </c>
      <c r="IL41">
        <f t="shared" si="340"/>
        <v>1.6137610809776151</v>
      </c>
      <c r="IM41">
        <f t="shared" si="341"/>
        <v>0.66515035778912834</v>
      </c>
      <c r="IN41">
        <f t="shared" si="342"/>
        <v>0.12289842679555485</v>
      </c>
      <c r="IO41">
        <f t="shared" si="343"/>
        <v>0.12244705314346604</v>
      </c>
      <c r="IP41">
        <f t="shared" si="344"/>
        <v>0.43948354624751484</v>
      </c>
      <c r="IQ41">
        <f t="shared" si="345"/>
        <v>0.52581838269571513</v>
      </c>
      <c r="IR41">
        <f t="shared" si="346"/>
        <v>0.16545344181516075</v>
      </c>
      <c r="IS41">
        <f t="shared" si="347"/>
        <v>0.96099843658565631</v>
      </c>
      <c r="IT41">
        <f t="shared" si="348"/>
        <v>3.6178725866006178E-2</v>
      </c>
      <c r="IU41">
        <f t="shared" si="349"/>
        <v>0.49237597124551202</v>
      </c>
      <c r="IV41">
        <f t="shared" si="350"/>
        <v>1.5478794344822049</v>
      </c>
      <c r="IW41">
        <f t="shared" si="351"/>
        <v>1.10476534068159</v>
      </c>
      <c r="IX41">
        <f t="shared" si="352"/>
        <v>2.1391493117062881</v>
      </c>
      <c r="IY41">
        <f t="shared" si="353"/>
        <v>5.2177903584407881E-2</v>
      </c>
      <c r="IZ41">
        <f t="shared" si="354"/>
        <v>0.14535332854210103</v>
      </c>
      <c r="JA41">
        <f t="shared" si="355"/>
        <v>0.81884627450167624</v>
      </c>
      <c r="JB41">
        <f t="shared" si="356"/>
        <v>0.52175122158404519</v>
      </c>
      <c r="JC41">
        <f t="shared" si="357"/>
        <v>1.8710904588790847</v>
      </c>
      <c r="JD41">
        <f t="shared" si="358"/>
        <v>0.212783816916708</v>
      </c>
      <c r="JE41">
        <f t="shared" si="359"/>
        <v>0.8210670587824217</v>
      </c>
      <c r="JF41">
        <f t="shared" si="360"/>
        <v>0.49300000912005992</v>
      </c>
      <c r="JG41">
        <f t="shared" si="361"/>
        <v>1.2607861412242223</v>
      </c>
      <c r="JH41">
        <f t="shared" si="362"/>
        <v>0.62208221046000167</v>
      </c>
      <c r="JI41">
        <f t="shared" si="363"/>
        <v>1.424988025709631</v>
      </c>
      <c r="JJ41">
        <f t="shared" si="364"/>
        <v>0.72979065543594102</v>
      </c>
      <c r="JK41">
        <f t="shared" si="365"/>
        <v>1.314230896487893</v>
      </c>
      <c r="JL41">
        <f t="shared" si="366"/>
        <v>0.13828842721596102</v>
      </c>
      <c r="JM41">
        <f t="shared" si="367"/>
        <v>0.1828037677603862</v>
      </c>
      <c r="JN41">
        <f t="shared" si="368"/>
        <v>0.73724348474722001</v>
      </c>
      <c r="JO41">
        <f t="shared" si="369"/>
        <v>3.5640351226099654E-2</v>
      </c>
      <c r="JP41">
        <f t="shared" si="370"/>
        <v>0.80186164296419005</v>
      </c>
      <c r="JQ41">
        <f t="shared" si="371"/>
        <v>1.1422695230151512</v>
      </c>
      <c r="JR41">
        <f t="shared" si="372"/>
        <v>0.45489858444676468</v>
      </c>
      <c r="JS41">
        <f t="shared" si="373"/>
        <v>0.57102245019891473</v>
      </c>
      <c r="JT41">
        <f t="shared" si="374"/>
        <v>1.3450664102912302</v>
      </c>
      <c r="JU41">
        <f t="shared" si="375"/>
        <v>1.9616833340623994</v>
      </c>
      <c r="JV41">
        <f t="shared" si="376"/>
        <v>0.19426219661184485</v>
      </c>
      <c r="JW41">
        <f t="shared" si="377"/>
        <v>0.52564574502418715</v>
      </c>
      <c r="JX41">
        <f t="shared" si="378"/>
        <v>1.7183669922409388</v>
      </c>
      <c r="JY41">
        <f t="shared" si="379"/>
        <v>0.61045646106374818</v>
      </c>
      <c r="JZ41">
        <f t="shared" si="380"/>
        <v>1.5762399948855368</v>
      </c>
      <c r="KA41">
        <f t="shared" si="381"/>
        <v>0.62794473840562981</v>
      </c>
      <c r="KB41">
        <f t="shared" si="382"/>
        <v>0.94074859190501092</v>
      </c>
      <c r="KC41">
        <f t="shared" si="383"/>
        <v>0.94227043667420818</v>
      </c>
      <c r="KD41">
        <f t="shared" si="384"/>
        <v>1.307253392651283</v>
      </c>
      <c r="KE41">
        <f t="shared" si="385"/>
        <v>1.0076402264281978</v>
      </c>
      <c r="KF41">
        <f t="shared" si="386"/>
        <v>0.26317459049055814</v>
      </c>
      <c r="KG41">
        <f t="shared" si="387"/>
        <v>1.0406398573055444</v>
      </c>
      <c r="KH41">
        <f t="shared" si="388"/>
        <v>1.1828245888489222</v>
      </c>
      <c r="KI41">
        <f t="shared" si="389"/>
        <v>1.069994429127952</v>
      </c>
      <c r="KJ41">
        <f t="shared" si="390"/>
        <v>1.1260876140978406</v>
      </c>
      <c r="KK41">
        <f t="shared" si="391"/>
        <v>1.187504754912631</v>
      </c>
      <c r="KL41">
        <f t="shared" si="392"/>
        <v>2.2063470678790038</v>
      </c>
      <c r="KM41">
        <f t="shared" si="393"/>
        <v>0.78387074999415762</v>
      </c>
      <c r="KN41">
        <f t="shared" si="394"/>
        <v>1.9555231174477103</v>
      </c>
      <c r="KO41">
        <f t="shared" si="395"/>
        <v>0.73534229768455528</v>
      </c>
      <c r="KP41">
        <f t="shared" si="396"/>
        <v>1.413527640755853</v>
      </c>
      <c r="KQ41">
        <f t="shared" si="397"/>
        <v>1.1042252145327829</v>
      </c>
      <c r="KR41">
        <f t="shared" si="398"/>
        <v>0.80849852150927459</v>
      </c>
      <c r="KS41">
        <f t="shared" si="399"/>
        <v>1.125607250568317</v>
      </c>
    </row>
    <row r="42" spans="1:305" x14ac:dyDescent="0.25">
      <c r="A42" s="4">
        <v>0.15167789421128219</v>
      </c>
      <c r="B42" s="4">
        <v>1.590296487473801</v>
      </c>
      <c r="C42" s="4">
        <v>2.967703107182063</v>
      </c>
      <c r="D42" s="4">
        <v>2.231979191981539</v>
      </c>
      <c r="E42" s="4">
        <v>3.3373543836420891</v>
      </c>
      <c r="F42" s="4">
        <v>1.7072143966007101</v>
      </c>
      <c r="G42" s="4">
        <v>2.150890360993976</v>
      </c>
      <c r="H42" s="4">
        <v>3.2305804802061981</v>
      </c>
      <c r="I42" s="4">
        <v>0.54713013232445262</v>
      </c>
      <c r="J42" s="4">
        <v>1.3559982500113339</v>
      </c>
      <c r="K42" s="4">
        <v>2.0546615258631662</v>
      </c>
      <c r="L42" s="4">
        <v>-0.39859304990796429</v>
      </c>
      <c r="M42" s="4">
        <v>-0.6713664008710124</v>
      </c>
      <c r="N42" s="4">
        <v>0.62179853100274507</v>
      </c>
      <c r="O42" s="4">
        <v>2.1326874323790102</v>
      </c>
      <c r="P42" s="4">
        <v>0.24835831339510681</v>
      </c>
      <c r="Q42" s="4">
        <v>0.46452879324832019</v>
      </c>
      <c r="R42" s="4">
        <v>0.59939849209115548</v>
      </c>
      <c r="S42" s="4">
        <v>2.453451759925342</v>
      </c>
      <c r="T42" s="4">
        <v>0.198692661276405</v>
      </c>
      <c r="U42" s="4">
        <v>2.3258921780700099</v>
      </c>
      <c r="V42" s="4">
        <v>0.61200121379354411</v>
      </c>
      <c r="W42" s="4">
        <v>1.0635566223446979</v>
      </c>
      <c r="X42" s="4">
        <v>-3.9368301226124877E-2</v>
      </c>
      <c r="Y42" s="4">
        <v>1.7149157370490411</v>
      </c>
      <c r="Z42" s="4">
        <v>2.4561485140941972</v>
      </c>
      <c r="AA42" s="4">
        <v>0.22266795784737431</v>
      </c>
      <c r="AB42" s="4">
        <v>2.5803058435623911</v>
      </c>
      <c r="AC42" s="4">
        <v>1.2132047605541709</v>
      </c>
      <c r="AD42" s="4">
        <v>0.94478817148347694</v>
      </c>
      <c r="AE42" s="4">
        <v>2.4148440970721312</v>
      </c>
      <c r="AF42" s="4">
        <v>7.4610275461938241E-2</v>
      </c>
      <c r="AG42" s="4">
        <v>1.528548058104483</v>
      </c>
      <c r="AH42" s="4">
        <v>0.14796728230384129</v>
      </c>
      <c r="AI42" s="4">
        <v>3.575748344650858</v>
      </c>
      <c r="AJ42" s="4">
        <v>0.61764711591185251</v>
      </c>
      <c r="AK42" s="4">
        <v>0.59540027482514146</v>
      </c>
      <c r="AL42" s="4">
        <v>0.47565242807364688</v>
      </c>
      <c r="AM42" s="4">
        <v>1.112358064991297</v>
      </c>
      <c r="AN42" s="4">
        <v>2.5431654817890958</v>
      </c>
      <c r="AO42" s="4">
        <v>0.93652665910953303</v>
      </c>
      <c r="AP42" s="4">
        <v>0.5306999327390759</v>
      </c>
      <c r="AQ42" s="4">
        <v>3.3237180483452931</v>
      </c>
      <c r="AR42" s="4">
        <v>1.1808496585933661</v>
      </c>
      <c r="AS42" s="4">
        <v>-6.9460613439218416E-2</v>
      </c>
      <c r="AT42" s="4">
        <v>2.5781677124017879</v>
      </c>
      <c r="AU42" s="4">
        <v>-0.84111506145891057</v>
      </c>
      <c r="AV42" s="4">
        <v>1.3205056559280699</v>
      </c>
      <c r="AW42" s="4">
        <v>1.223389353300866</v>
      </c>
      <c r="AX42" s="4">
        <v>2.9904038015338319</v>
      </c>
      <c r="AY42" s="4">
        <v>0.6101556965894861</v>
      </c>
      <c r="AZ42" s="4">
        <v>0.96076973414501687</v>
      </c>
      <c r="BA42" s="4">
        <v>0.42181646924809918</v>
      </c>
      <c r="BB42" s="4">
        <v>2.7969205115840259</v>
      </c>
      <c r="BC42" s="4">
        <v>0.44581825940063019</v>
      </c>
      <c r="BD42" s="4">
        <v>0.61902893407192616</v>
      </c>
      <c r="BE42" s="4">
        <v>1.926917409077364</v>
      </c>
      <c r="BF42" s="4">
        <v>0.90895094934321274</v>
      </c>
      <c r="BG42" s="4">
        <v>3.0078292798573059</v>
      </c>
      <c r="BH42" s="4">
        <v>2.7288351845885228</v>
      </c>
      <c r="BI42" s="4">
        <v>1.13724524541959</v>
      </c>
      <c r="BJ42" s="4">
        <v>0.43300930403507748</v>
      </c>
      <c r="BK42" s="4">
        <v>2.2550743632216261</v>
      </c>
      <c r="BL42" s="4">
        <v>2.2172464630441251</v>
      </c>
      <c r="BM42" s="4">
        <v>0.45508523523308803</v>
      </c>
      <c r="BN42" s="4">
        <v>-0.19770137401596019</v>
      </c>
      <c r="BO42" s="4">
        <v>2.1906686253936418</v>
      </c>
      <c r="BP42" s="4">
        <v>-5.1743147722031702E-2</v>
      </c>
      <c r="BQ42" s="4">
        <v>2.362822855323615</v>
      </c>
      <c r="BR42" s="4">
        <v>0.1219973411822447</v>
      </c>
      <c r="BS42" s="4">
        <v>0.32711421424541159</v>
      </c>
      <c r="BT42" s="4">
        <v>0.29009865037886751</v>
      </c>
      <c r="BU42" s="4">
        <v>1.1085457110437431</v>
      </c>
      <c r="BV42" s="4">
        <v>8.1095974724923359E-2</v>
      </c>
      <c r="BW42" s="4">
        <v>-0.33646958273989158</v>
      </c>
      <c r="BX42" s="4">
        <v>0.67447257262635407</v>
      </c>
      <c r="BY42" s="4">
        <v>1.6632404758055011</v>
      </c>
      <c r="BZ42" s="4">
        <v>2.6328656996351829</v>
      </c>
      <c r="CA42" s="4">
        <v>2.8009459874703699</v>
      </c>
      <c r="CB42" s="4">
        <v>-0.41320683892431731</v>
      </c>
      <c r="CC42" s="4">
        <v>1.7409695487384651</v>
      </c>
      <c r="CD42" s="4">
        <v>0.90068707029162853</v>
      </c>
      <c r="CE42" s="4">
        <v>1.0250692158692549</v>
      </c>
      <c r="CF42" s="4">
        <v>0.46208520456280527</v>
      </c>
      <c r="CG42" s="4">
        <v>3.272374650512389</v>
      </c>
      <c r="CH42" s="4">
        <v>1.5636981611908269</v>
      </c>
      <c r="CI42" s="4">
        <v>1.8186602725054599</v>
      </c>
      <c r="CJ42" s="4">
        <v>-0.23486116400681831</v>
      </c>
      <c r="CK42" s="4">
        <v>0.23001181766120071</v>
      </c>
      <c r="CL42" s="4">
        <v>1.0987522123298941</v>
      </c>
      <c r="CM42" s="4">
        <v>1.1959580340475999</v>
      </c>
      <c r="CN42" s="4">
        <v>2.1076027034622529</v>
      </c>
      <c r="CO42" s="4">
        <v>6.9180387314798503E-2</v>
      </c>
      <c r="CP42" s="4">
        <v>4.9182759141414352E-2</v>
      </c>
      <c r="CQ42" s="4">
        <v>-9.383355335951904E-2</v>
      </c>
      <c r="CR42" s="4">
        <v>1.78843939553417</v>
      </c>
      <c r="CS42" s="4">
        <v>-9.7240322265501417E-2</v>
      </c>
      <c r="CT42" s="4">
        <v>3.285074203602794</v>
      </c>
      <c r="CU42" s="4">
        <v>2.2571268629966839</v>
      </c>
      <c r="CV42" s="4">
        <v>2.6191186077206798</v>
      </c>
      <c r="CX42">
        <f t="shared" si="200"/>
        <v>-0.85340240578871773</v>
      </c>
      <c r="CY42">
        <f t="shared" si="201"/>
        <v>-0.57966071252619877</v>
      </c>
      <c r="CZ42">
        <f t="shared" si="202"/>
        <v>0.23363040718206296</v>
      </c>
      <c r="DA42">
        <f t="shared" si="203"/>
        <v>-8.9556080184607367E-3</v>
      </c>
      <c r="DB42">
        <f t="shared" si="204"/>
        <v>1.6340483836420892</v>
      </c>
      <c r="DC42">
        <f t="shared" si="205"/>
        <v>-0.43254560339928982</v>
      </c>
      <c r="DD42">
        <f t="shared" si="206"/>
        <v>0.4029916609939761</v>
      </c>
      <c r="DE42">
        <f t="shared" si="207"/>
        <v>1.1639102802061982</v>
      </c>
      <c r="DF42">
        <f t="shared" si="208"/>
        <v>-0.2062828276755474</v>
      </c>
      <c r="DG42">
        <f t="shared" si="209"/>
        <v>0.34906305001133386</v>
      </c>
      <c r="DH42">
        <f t="shared" si="210"/>
        <v>0.27502082586316612</v>
      </c>
      <c r="DI42">
        <f t="shared" si="211"/>
        <v>-2.7438393499079643</v>
      </c>
      <c r="DJ42">
        <f t="shared" si="212"/>
        <v>-1.2182906008710124</v>
      </c>
      <c r="DK42">
        <f t="shared" si="213"/>
        <v>-1.3949112689972551</v>
      </c>
      <c r="DL42">
        <f t="shared" si="214"/>
        <v>0.13845503237901013</v>
      </c>
      <c r="DM42">
        <f t="shared" si="215"/>
        <v>-0.35842388660489322</v>
      </c>
      <c r="DN42">
        <f t="shared" si="216"/>
        <v>-0.72331770675167983</v>
      </c>
      <c r="DO42">
        <f t="shared" si="217"/>
        <v>0.28630715209115548</v>
      </c>
      <c r="DP42">
        <f t="shared" si="218"/>
        <v>0.79719755992534203</v>
      </c>
      <c r="DQ42">
        <f t="shared" si="219"/>
        <v>-1.189549838723595</v>
      </c>
      <c r="DR42">
        <f t="shared" si="220"/>
        <v>1.0260891780700099</v>
      </c>
      <c r="DS42">
        <f t="shared" si="221"/>
        <v>-0.20874988620645585</v>
      </c>
      <c r="DT42">
        <f t="shared" si="222"/>
        <v>-0.53680257765530204</v>
      </c>
      <c r="DU42">
        <f t="shared" si="223"/>
        <v>-0.77495130122612488</v>
      </c>
      <c r="DV42">
        <f t="shared" si="224"/>
        <v>0.67567173704904104</v>
      </c>
      <c r="DW42">
        <f t="shared" si="225"/>
        <v>0.82399441409419727</v>
      </c>
      <c r="DX42">
        <f t="shared" si="226"/>
        <v>-1.5741346421526257</v>
      </c>
      <c r="DY42">
        <f t="shared" si="227"/>
        <v>2.0657198435623911</v>
      </c>
      <c r="DZ42">
        <f t="shared" si="228"/>
        <v>0.34700872055417098</v>
      </c>
      <c r="EA42">
        <f t="shared" si="229"/>
        <v>-0.33013802851652296</v>
      </c>
      <c r="EB42">
        <f t="shared" si="230"/>
        <v>0.70638089707213125</v>
      </c>
      <c r="EC42">
        <f t="shared" si="231"/>
        <v>-1.0153640245380617</v>
      </c>
      <c r="ED42">
        <f t="shared" si="232"/>
        <v>-9.1184641895516894E-2</v>
      </c>
      <c r="EE42">
        <f t="shared" si="233"/>
        <v>-0.69072531769615875</v>
      </c>
      <c r="EF42">
        <f t="shared" si="234"/>
        <v>3.292367064650858</v>
      </c>
      <c r="EG42">
        <f t="shared" si="235"/>
        <v>-7.7745840881474626E-3</v>
      </c>
      <c r="EH42">
        <f t="shared" si="236"/>
        <v>0.38910657482514144</v>
      </c>
      <c r="EI42">
        <f t="shared" si="237"/>
        <v>-1.2543982719263531</v>
      </c>
      <c r="EJ42">
        <f t="shared" si="238"/>
        <v>-0.17141563500870305</v>
      </c>
      <c r="EK42">
        <f t="shared" si="239"/>
        <v>0.95284108178909577</v>
      </c>
      <c r="EL42">
        <f t="shared" si="240"/>
        <v>0.73254161910953308</v>
      </c>
      <c r="EM42">
        <f t="shared" si="241"/>
        <v>-0.46794310726092414</v>
      </c>
      <c r="EN42">
        <f t="shared" si="242"/>
        <v>0.95791864834529283</v>
      </c>
      <c r="EO42">
        <f t="shared" si="243"/>
        <v>-0.50198864140663391</v>
      </c>
      <c r="EP42">
        <f t="shared" si="244"/>
        <v>-0.76903531343921838</v>
      </c>
      <c r="EQ42">
        <f t="shared" si="245"/>
        <v>1.0436923124017878</v>
      </c>
      <c r="ER42">
        <f t="shared" si="246"/>
        <v>-2.3140203614589105</v>
      </c>
      <c r="ES42">
        <f t="shared" si="247"/>
        <v>0.38926402592806986</v>
      </c>
      <c r="ET42">
        <f t="shared" si="248"/>
        <v>-0.39972174669913407</v>
      </c>
      <c r="EU42">
        <f t="shared" si="249"/>
        <v>0.56300510153383199</v>
      </c>
      <c r="EV42">
        <f t="shared" si="250"/>
        <v>-0.75601690341051397</v>
      </c>
      <c r="EW42">
        <f t="shared" si="251"/>
        <v>-0.32457726585498314</v>
      </c>
      <c r="EX42">
        <f t="shared" si="252"/>
        <v>0.33242434324809916</v>
      </c>
      <c r="EY42">
        <f t="shared" si="253"/>
        <v>0.41772721158402604</v>
      </c>
      <c r="EZ42">
        <f t="shared" si="254"/>
        <v>-0.9859809405993698</v>
      </c>
      <c r="FA42">
        <f t="shared" si="255"/>
        <v>0.32316733407192616</v>
      </c>
      <c r="FB42">
        <f t="shared" si="256"/>
        <v>-0.59689559092263611</v>
      </c>
      <c r="FC42">
        <f t="shared" si="257"/>
        <v>0.22863890934321274</v>
      </c>
      <c r="FD42">
        <f t="shared" si="258"/>
        <v>1.0438519798573058</v>
      </c>
      <c r="FE42">
        <f t="shared" si="259"/>
        <v>0.69184218458852298</v>
      </c>
      <c r="FF42">
        <f t="shared" si="260"/>
        <v>-1.48525665458041</v>
      </c>
      <c r="FG42">
        <f t="shared" si="261"/>
        <v>-0.6466920959649225</v>
      </c>
      <c r="FH42">
        <f t="shared" si="262"/>
        <v>1.1300469632216261</v>
      </c>
      <c r="FI42">
        <f t="shared" si="263"/>
        <v>7.9134630441251019E-3</v>
      </c>
      <c r="FJ42">
        <f t="shared" si="264"/>
        <v>-0.28822646476691199</v>
      </c>
      <c r="FK42">
        <f t="shared" si="265"/>
        <v>-1.2445504740159601</v>
      </c>
      <c r="FL42">
        <f t="shared" si="266"/>
        <v>-0.20142287460635799</v>
      </c>
      <c r="FM42">
        <f t="shared" si="267"/>
        <v>-1.4022977477220318</v>
      </c>
      <c r="FN42">
        <f t="shared" si="268"/>
        <v>1.4816150953236149</v>
      </c>
      <c r="FO42">
        <f t="shared" si="269"/>
        <v>-1.2624530588177554</v>
      </c>
      <c r="FP42">
        <f t="shared" si="270"/>
        <v>-0.92810098575458855</v>
      </c>
      <c r="FQ42">
        <f t="shared" si="271"/>
        <v>-0.2455974496211325</v>
      </c>
      <c r="FR42">
        <f t="shared" si="272"/>
        <v>-0.1043558889562568</v>
      </c>
      <c r="FS42">
        <f t="shared" si="273"/>
        <v>-1.8206364252750766</v>
      </c>
      <c r="FT42">
        <f t="shared" si="274"/>
        <v>-1.0956527827398914</v>
      </c>
      <c r="FU42">
        <f t="shared" si="275"/>
        <v>-0.8840129273736459</v>
      </c>
      <c r="FV42">
        <f t="shared" si="276"/>
        <v>0.59114147580550114</v>
      </c>
      <c r="FW42">
        <f t="shared" si="277"/>
        <v>0.52722409963518313</v>
      </c>
      <c r="FX42">
        <f t="shared" si="278"/>
        <v>2.31500841747037</v>
      </c>
      <c r="FY42">
        <f t="shared" si="279"/>
        <v>-0.78159489892431733</v>
      </c>
      <c r="FZ42">
        <f t="shared" si="280"/>
        <v>-0.33124105126153491</v>
      </c>
      <c r="GA42">
        <f t="shared" si="281"/>
        <v>-1.2695079297083716</v>
      </c>
      <c r="GB42">
        <f t="shared" si="282"/>
        <v>-0.94378618413074511</v>
      </c>
      <c r="GC42">
        <f t="shared" si="283"/>
        <v>-0.21510736543719472</v>
      </c>
      <c r="GD42">
        <f t="shared" si="284"/>
        <v>0.87509725051238885</v>
      </c>
      <c r="GE42">
        <f t="shared" si="285"/>
        <v>0.77274296119082697</v>
      </c>
      <c r="GF42">
        <f t="shared" si="286"/>
        <v>0.25269577250545994</v>
      </c>
      <c r="GG42">
        <f t="shared" si="287"/>
        <v>-1.4674267640068184</v>
      </c>
      <c r="GH42">
        <f t="shared" si="288"/>
        <v>-1.3859713823387994</v>
      </c>
      <c r="GI42">
        <f t="shared" si="289"/>
        <v>-0.39451218767010587</v>
      </c>
      <c r="GJ42">
        <f t="shared" si="290"/>
        <v>0.18863273404759995</v>
      </c>
      <c r="GK42">
        <f t="shared" si="291"/>
        <v>0.38207850346225292</v>
      </c>
      <c r="GL42">
        <f t="shared" si="292"/>
        <v>-0.41040931268520153</v>
      </c>
      <c r="GM42">
        <f t="shared" si="293"/>
        <v>-1.5057556408585855</v>
      </c>
      <c r="GN42">
        <f t="shared" si="294"/>
        <v>-1.1921665533595189</v>
      </c>
      <c r="GO42">
        <f t="shared" si="295"/>
        <v>0.15069349553416989</v>
      </c>
      <c r="GP42">
        <f t="shared" si="296"/>
        <v>-0.90346479226550136</v>
      </c>
      <c r="GQ42">
        <f t="shared" si="297"/>
        <v>1.2276422036027941</v>
      </c>
      <c r="GR42">
        <f t="shared" si="298"/>
        <v>1.1094122629966838</v>
      </c>
      <c r="GS42">
        <f t="shared" si="299"/>
        <v>1.2401482077206798</v>
      </c>
      <c r="GX42">
        <f t="shared" si="300"/>
        <v>0.85340240578871773</v>
      </c>
      <c r="GY42">
        <f t="shared" si="301"/>
        <v>0.57966071252619877</v>
      </c>
      <c r="GZ42">
        <f t="shared" si="302"/>
        <v>0.23363040718206296</v>
      </c>
      <c r="HA42">
        <f t="shared" si="303"/>
        <v>8.9556080184607367E-3</v>
      </c>
      <c r="HB42">
        <f t="shared" si="304"/>
        <v>1.6340483836420892</v>
      </c>
      <c r="HC42">
        <f t="shared" si="305"/>
        <v>0.43254560339928982</v>
      </c>
      <c r="HD42">
        <f t="shared" si="306"/>
        <v>0.4029916609939761</v>
      </c>
      <c r="HE42">
        <f t="shared" si="307"/>
        <v>1.1639102802061982</v>
      </c>
      <c r="HF42">
        <f t="shared" si="308"/>
        <v>0.2062828276755474</v>
      </c>
      <c r="HG42">
        <f t="shared" si="309"/>
        <v>0.34906305001133386</v>
      </c>
      <c r="HH42">
        <f t="shared" si="310"/>
        <v>0.27502082586316612</v>
      </c>
      <c r="HI42">
        <f t="shared" si="311"/>
        <v>2.7438393499079643</v>
      </c>
      <c r="HJ42">
        <f t="shared" si="312"/>
        <v>1.2182906008710124</v>
      </c>
      <c r="HK42">
        <f t="shared" si="313"/>
        <v>1.3949112689972551</v>
      </c>
      <c r="HL42">
        <f t="shared" si="314"/>
        <v>0.13845503237901013</v>
      </c>
      <c r="HM42">
        <f t="shared" si="315"/>
        <v>0.35842388660489322</v>
      </c>
      <c r="HN42">
        <f t="shared" si="316"/>
        <v>0.72331770675167983</v>
      </c>
      <c r="HO42">
        <f t="shared" si="317"/>
        <v>0.28630715209115548</v>
      </c>
      <c r="HP42">
        <f t="shared" si="318"/>
        <v>0.79719755992534203</v>
      </c>
      <c r="HQ42">
        <f t="shared" si="319"/>
        <v>1.189549838723595</v>
      </c>
      <c r="HR42">
        <f t="shared" si="320"/>
        <v>1.0260891780700099</v>
      </c>
      <c r="HS42">
        <f t="shared" si="321"/>
        <v>0.20874988620645585</v>
      </c>
      <c r="HT42">
        <f t="shared" si="322"/>
        <v>0.53680257765530204</v>
      </c>
      <c r="HU42">
        <f t="shared" si="323"/>
        <v>0.77495130122612488</v>
      </c>
      <c r="HV42">
        <f t="shared" si="324"/>
        <v>0.67567173704904104</v>
      </c>
      <c r="HW42">
        <f t="shared" si="325"/>
        <v>0.82399441409419727</v>
      </c>
      <c r="HX42">
        <f t="shared" si="326"/>
        <v>1.5741346421526257</v>
      </c>
      <c r="HY42">
        <f t="shared" si="327"/>
        <v>2.0657198435623911</v>
      </c>
      <c r="HZ42">
        <f t="shared" si="328"/>
        <v>0.34700872055417098</v>
      </c>
      <c r="IA42">
        <f t="shared" si="329"/>
        <v>0.33013802851652296</v>
      </c>
      <c r="IB42">
        <f t="shared" si="330"/>
        <v>0.70638089707213125</v>
      </c>
      <c r="IC42">
        <f t="shared" si="331"/>
        <v>1.0153640245380617</v>
      </c>
      <c r="ID42">
        <f t="shared" si="332"/>
        <v>9.1184641895516894E-2</v>
      </c>
      <c r="IE42">
        <f t="shared" si="333"/>
        <v>0.69072531769615875</v>
      </c>
      <c r="IF42">
        <f t="shared" si="334"/>
        <v>3.292367064650858</v>
      </c>
      <c r="IG42">
        <f t="shared" si="335"/>
        <v>7.7745840881474626E-3</v>
      </c>
      <c r="IH42">
        <f t="shared" si="336"/>
        <v>0.38910657482514144</v>
      </c>
      <c r="II42">
        <f t="shared" si="337"/>
        <v>1.2543982719263531</v>
      </c>
      <c r="IJ42">
        <f t="shared" si="338"/>
        <v>0.17141563500870305</v>
      </c>
      <c r="IK42">
        <f t="shared" si="339"/>
        <v>0.95284108178909577</v>
      </c>
      <c r="IL42">
        <f t="shared" si="340"/>
        <v>0.73254161910953308</v>
      </c>
      <c r="IM42">
        <f t="shared" si="341"/>
        <v>0.46794310726092414</v>
      </c>
      <c r="IN42">
        <f t="shared" si="342"/>
        <v>0.95791864834529283</v>
      </c>
      <c r="IO42">
        <f t="shared" si="343"/>
        <v>0.50198864140663391</v>
      </c>
      <c r="IP42">
        <f t="shared" si="344"/>
        <v>0.76903531343921838</v>
      </c>
      <c r="IQ42">
        <f t="shared" si="345"/>
        <v>1.0436923124017878</v>
      </c>
      <c r="IR42">
        <f t="shared" si="346"/>
        <v>2.3140203614589105</v>
      </c>
      <c r="IS42">
        <f t="shared" si="347"/>
        <v>0.38926402592806986</v>
      </c>
      <c r="IT42">
        <f t="shared" si="348"/>
        <v>0.39972174669913407</v>
      </c>
      <c r="IU42">
        <f t="shared" si="349"/>
        <v>0.56300510153383199</v>
      </c>
      <c r="IV42">
        <f t="shared" si="350"/>
        <v>0.75601690341051397</v>
      </c>
      <c r="IW42">
        <f t="shared" si="351"/>
        <v>0.32457726585498314</v>
      </c>
      <c r="IX42">
        <f t="shared" si="352"/>
        <v>0.33242434324809916</v>
      </c>
      <c r="IY42">
        <f t="shared" si="353"/>
        <v>0.41772721158402604</v>
      </c>
      <c r="IZ42">
        <f t="shared" si="354"/>
        <v>0.9859809405993698</v>
      </c>
      <c r="JA42">
        <f t="shared" si="355"/>
        <v>0.32316733407192616</v>
      </c>
      <c r="JB42">
        <f t="shared" si="356"/>
        <v>0.59689559092263611</v>
      </c>
      <c r="JC42">
        <f t="shared" si="357"/>
        <v>0.22863890934321274</v>
      </c>
      <c r="JD42">
        <f t="shared" si="358"/>
        <v>1.0438519798573058</v>
      </c>
      <c r="JE42">
        <f t="shared" si="359"/>
        <v>0.69184218458852298</v>
      </c>
      <c r="JF42">
        <f t="shared" si="360"/>
        <v>1.48525665458041</v>
      </c>
      <c r="JG42">
        <f t="shared" si="361"/>
        <v>0.6466920959649225</v>
      </c>
      <c r="JH42">
        <f t="shared" si="362"/>
        <v>1.1300469632216261</v>
      </c>
      <c r="JI42">
        <f t="shared" si="363"/>
        <v>7.9134630441251019E-3</v>
      </c>
      <c r="JJ42">
        <f t="shared" si="364"/>
        <v>0.28822646476691199</v>
      </c>
      <c r="JK42">
        <f t="shared" si="365"/>
        <v>1.2445504740159601</v>
      </c>
      <c r="JL42">
        <f t="shared" si="366"/>
        <v>0.20142287460635799</v>
      </c>
      <c r="JM42">
        <f t="shared" si="367"/>
        <v>1.4022977477220318</v>
      </c>
      <c r="JN42">
        <f t="shared" si="368"/>
        <v>1.4816150953236149</v>
      </c>
      <c r="JO42">
        <f t="shared" si="369"/>
        <v>1.2624530588177554</v>
      </c>
      <c r="JP42">
        <f t="shared" si="370"/>
        <v>0.92810098575458855</v>
      </c>
      <c r="JQ42">
        <f t="shared" si="371"/>
        <v>0.2455974496211325</v>
      </c>
      <c r="JR42">
        <f t="shared" si="372"/>
        <v>0.1043558889562568</v>
      </c>
      <c r="JS42">
        <f t="shared" si="373"/>
        <v>1.8206364252750766</v>
      </c>
      <c r="JT42">
        <f t="shared" si="374"/>
        <v>1.0956527827398914</v>
      </c>
      <c r="JU42">
        <f t="shared" si="375"/>
        <v>0.8840129273736459</v>
      </c>
      <c r="JV42">
        <f t="shared" si="376"/>
        <v>0.59114147580550114</v>
      </c>
      <c r="JW42">
        <f t="shared" si="377"/>
        <v>0.52722409963518313</v>
      </c>
      <c r="JX42">
        <f t="shared" si="378"/>
        <v>2.31500841747037</v>
      </c>
      <c r="JY42">
        <f t="shared" si="379"/>
        <v>0.78159489892431733</v>
      </c>
      <c r="JZ42">
        <f t="shared" si="380"/>
        <v>0.33124105126153491</v>
      </c>
      <c r="KA42">
        <f t="shared" si="381"/>
        <v>1.2695079297083716</v>
      </c>
      <c r="KB42">
        <f t="shared" si="382"/>
        <v>0.94378618413074511</v>
      </c>
      <c r="KC42">
        <f t="shared" si="383"/>
        <v>0.21510736543719472</v>
      </c>
      <c r="KD42">
        <f t="shared" si="384"/>
        <v>0.87509725051238885</v>
      </c>
      <c r="KE42">
        <f t="shared" si="385"/>
        <v>0.77274296119082697</v>
      </c>
      <c r="KF42">
        <f t="shared" si="386"/>
        <v>0.25269577250545994</v>
      </c>
      <c r="KG42">
        <f t="shared" si="387"/>
        <v>1.4674267640068184</v>
      </c>
      <c r="KH42">
        <f t="shared" si="388"/>
        <v>1.3859713823387994</v>
      </c>
      <c r="KI42">
        <f t="shared" si="389"/>
        <v>0.39451218767010587</v>
      </c>
      <c r="KJ42">
        <f t="shared" si="390"/>
        <v>0.18863273404759995</v>
      </c>
      <c r="KK42">
        <f t="shared" si="391"/>
        <v>0.38207850346225292</v>
      </c>
      <c r="KL42">
        <f t="shared" si="392"/>
        <v>0.41040931268520153</v>
      </c>
      <c r="KM42">
        <f t="shared" si="393"/>
        <v>1.5057556408585855</v>
      </c>
      <c r="KN42">
        <f t="shared" si="394"/>
        <v>1.1921665533595189</v>
      </c>
      <c r="KO42">
        <f t="shared" si="395"/>
        <v>0.15069349553416989</v>
      </c>
      <c r="KP42">
        <f t="shared" si="396"/>
        <v>0.90346479226550136</v>
      </c>
      <c r="KQ42">
        <f t="shared" si="397"/>
        <v>1.2276422036027941</v>
      </c>
      <c r="KR42">
        <f t="shared" si="398"/>
        <v>1.1094122629966838</v>
      </c>
      <c r="KS42">
        <f t="shared" si="399"/>
        <v>1.2401482077206798</v>
      </c>
    </row>
    <row r="43" spans="1:305" x14ac:dyDescent="0.25">
      <c r="A43" s="4">
        <v>4.0341574014028887E-2</v>
      </c>
      <c r="B43" s="4">
        <v>3.240479156410041</v>
      </c>
      <c r="C43" s="4">
        <v>0.94063520188812833</v>
      </c>
      <c r="D43" s="4">
        <v>1.549190018520366</v>
      </c>
      <c r="E43" s="4">
        <v>-0.23364138293869671</v>
      </c>
      <c r="F43" s="4">
        <v>2.3381237510740802</v>
      </c>
      <c r="G43" s="4">
        <v>0.15478820310149649</v>
      </c>
      <c r="H43" s="4">
        <v>0.32712770285814352</v>
      </c>
      <c r="I43" s="4">
        <v>1.419830961727639</v>
      </c>
      <c r="J43" s="4">
        <v>2.8931481604422591</v>
      </c>
      <c r="K43" s="4">
        <v>2.2721963573545239</v>
      </c>
      <c r="L43" s="4">
        <v>0.26421404190840342</v>
      </c>
      <c r="M43" s="4">
        <v>-0.18704859803485541</v>
      </c>
      <c r="N43" s="4">
        <v>2.7130973619184142</v>
      </c>
      <c r="O43" s="4">
        <v>-0.34906992794151581</v>
      </c>
      <c r="P43" s="4">
        <v>1.3513151815882669</v>
      </c>
      <c r="Q43" s="4">
        <v>1.714825748343477</v>
      </c>
      <c r="R43" s="4">
        <v>1.1840274962571551</v>
      </c>
      <c r="S43" s="4">
        <v>0.88943949495066299</v>
      </c>
      <c r="T43" s="4">
        <v>1.585378276423822</v>
      </c>
      <c r="U43" s="4">
        <v>1.237217678121471</v>
      </c>
      <c r="V43" s="4">
        <v>1.2611990412784171</v>
      </c>
      <c r="W43" s="4">
        <v>0.85776776310775416</v>
      </c>
      <c r="X43" s="4">
        <v>-0.60197167903377691</v>
      </c>
      <c r="Y43" s="4">
        <v>1.951682994527435</v>
      </c>
      <c r="Z43" s="4">
        <v>0.85115821847112627</v>
      </c>
      <c r="AA43" s="4">
        <v>0.28035489938764557</v>
      </c>
      <c r="AB43" s="4">
        <v>0.1396250330130567</v>
      </c>
      <c r="AC43" s="4">
        <v>2.2328320957883849</v>
      </c>
      <c r="AD43" s="4">
        <v>3.351650867454234</v>
      </c>
      <c r="AE43" s="4">
        <v>0.52178258191587656</v>
      </c>
      <c r="AF43" s="4">
        <v>-0.46220699713833491</v>
      </c>
      <c r="AG43" s="4">
        <v>2.1369941875777672</v>
      </c>
      <c r="AH43" s="4">
        <v>1.9247019653568751</v>
      </c>
      <c r="AI43" s="4">
        <v>-0.11209223991163671</v>
      </c>
      <c r="AJ43" s="4">
        <v>3.1341962154239358</v>
      </c>
      <c r="AK43" s="4">
        <v>1.7269972618757941</v>
      </c>
      <c r="AL43" s="4">
        <v>0.197815376902305</v>
      </c>
      <c r="AM43" s="4">
        <v>2.6097822634666161</v>
      </c>
      <c r="AN43" s="4">
        <v>1.958073887135356</v>
      </c>
      <c r="AO43" s="4">
        <v>1.646049882930531</v>
      </c>
      <c r="AP43" s="4">
        <v>2.4989985473818672</v>
      </c>
      <c r="AQ43" s="4">
        <v>1.2364359981249371</v>
      </c>
      <c r="AR43" s="4">
        <v>0.57517653052835593</v>
      </c>
      <c r="AS43" s="4">
        <v>0.82431869207071107</v>
      </c>
      <c r="AT43" s="4">
        <v>1.8830054071126081</v>
      </c>
      <c r="AU43" s="4">
        <v>-1.5845928976390221E-2</v>
      </c>
      <c r="AV43" s="4">
        <v>3.197282954470936</v>
      </c>
      <c r="AW43" s="4">
        <v>2.8231333657963651</v>
      </c>
      <c r="AX43" s="4">
        <v>0.48325671476011622</v>
      </c>
      <c r="AY43" s="4">
        <v>1.3236541643047539</v>
      </c>
      <c r="AZ43" s="4">
        <v>0.93218894035111954</v>
      </c>
      <c r="BA43" s="4">
        <v>1.0157422732650589</v>
      </c>
      <c r="BB43" s="4">
        <v>0.63789536540075753</v>
      </c>
      <c r="BC43" s="4">
        <v>0.74205391573955903</v>
      </c>
      <c r="BD43" s="4">
        <v>3.1849824790024028</v>
      </c>
      <c r="BE43" s="4">
        <v>0.51718648113662979</v>
      </c>
      <c r="BF43" s="4">
        <v>2.3027708128192961</v>
      </c>
      <c r="BG43" s="4">
        <v>0.1302428286758229</v>
      </c>
      <c r="BH43" s="4">
        <v>3.094869779604656</v>
      </c>
      <c r="BI43" s="4">
        <v>2.3923577416595032</v>
      </c>
      <c r="BJ43" s="4">
        <v>2.0398073203189901</v>
      </c>
      <c r="BK43" s="4">
        <v>0.95113798028743246</v>
      </c>
      <c r="BL43" s="4">
        <v>0.79280406246632662</v>
      </c>
      <c r="BM43" s="4">
        <v>1.80434918540079</v>
      </c>
      <c r="BN43" s="4">
        <v>1.7328615597600501</v>
      </c>
      <c r="BO43" s="4">
        <v>0.7865364430697982</v>
      </c>
      <c r="BP43" s="4">
        <v>2.4494443723336419</v>
      </c>
      <c r="BQ43" s="4">
        <v>1.7816786941133811</v>
      </c>
      <c r="BR43" s="4">
        <v>0.5355893607958353</v>
      </c>
      <c r="BS43" s="4">
        <v>1.4152079104829121</v>
      </c>
      <c r="BT43" s="4">
        <v>0.66680215909639307</v>
      </c>
      <c r="BU43" s="4">
        <v>0.9709989951622785</v>
      </c>
      <c r="BV43" s="4">
        <v>0.92960072808473537</v>
      </c>
      <c r="BW43" s="4">
        <v>1.792122100610799</v>
      </c>
      <c r="BX43" s="4">
        <v>1.5520198362757149</v>
      </c>
      <c r="BY43" s="4">
        <v>2.6541813667224181</v>
      </c>
      <c r="BZ43" s="4">
        <v>3.170644293369024</v>
      </c>
      <c r="CA43" s="4">
        <v>0.52657752350839604</v>
      </c>
      <c r="CB43" s="4">
        <v>1.7691769939960571</v>
      </c>
      <c r="CC43" s="4">
        <v>1.7416022184094551</v>
      </c>
      <c r="CD43" s="4">
        <v>2.7684509043890921</v>
      </c>
      <c r="CE43" s="4">
        <v>2.0798526130318651</v>
      </c>
      <c r="CF43" s="4">
        <v>1.694129373390888</v>
      </c>
      <c r="CG43" s="4">
        <v>0.84521133617775335</v>
      </c>
      <c r="CH43" s="4">
        <v>1.9918387939187769</v>
      </c>
      <c r="CI43" s="4">
        <v>0.48985259871805797</v>
      </c>
      <c r="CJ43" s="4">
        <v>1.952502035966917</v>
      </c>
      <c r="CK43" s="4">
        <v>0.87241225769401698</v>
      </c>
      <c r="CL43" s="4">
        <v>1.488550267478234</v>
      </c>
      <c r="CM43" s="4">
        <v>3.0415925755076278</v>
      </c>
      <c r="CN43" s="4">
        <v>1.4639591613228931</v>
      </c>
      <c r="CO43" s="4">
        <v>0.85894196821184654</v>
      </c>
      <c r="CP43" s="4">
        <v>-1.0821739917644699</v>
      </c>
      <c r="CQ43" s="4">
        <v>0.81200783736876581</v>
      </c>
      <c r="CR43" s="4">
        <v>2.520764300385768</v>
      </c>
      <c r="CS43" s="4">
        <v>0.47885028471693958</v>
      </c>
      <c r="CT43" s="4">
        <v>-0.229432633195333</v>
      </c>
      <c r="CU43" s="4">
        <v>2.9015921045466331</v>
      </c>
      <c r="CV43" s="4">
        <v>-5.392644970055227E-2</v>
      </c>
      <c r="CX43">
        <f t="shared" si="200"/>
        <v>-1.368358225985971</v>
      </c>
      <c r="CY43">
        <f t="shared" si="201"/>
        <v>0.80724815641004088</v>
      </c>
      <c r="CZ43">
        <f t="shared" si="202"/>
        <v>-7.2409898111871707E-2</v>
      </c>
      <c r="DA43">
        <f t="shared" si="203"/>
        <v>-0.83859468147963412</v>
      </c>
      <c r="DB43">
        <f t="shared" si="204"/>
        <v>-0.40658861293869675</v>
      </c>
      <c r="DC43">
        <f t="shared" si="205"/>
        <v>-0.40312194892591968</v>
      </c>
      <c r="DD43">
        <f t="shared" si="206"/>
        <v>-1.2241418968985036</v>
      </c>
      <c r="DE43">
        <f t="shared" si="207"/>
        <v>-1.7126667141856455E-2</v>
      </c>
      <c r="DF43">
        <f t="shared" si="208"/>
        <v>-0.49280343827236095</v>
      </c>
      <c r="DG43">
        <f t="shared" si="209"/>
        <v>0.77852966044225891</v>
      </c>
      <c r="DH43">
        <f t="shared" si="210"/>
        <v>-5.9467242645476315E-2</v>
      </c>
      <c r="DI43">
        <f t="shared" si="211"/>
        <v>-0.26522158809159663</v>
      </c>
      <c r="DJ43">
        <f t="shared" si="212"/>
        <v>-0.36728839803485541</v>
      </c>
      <c r="DK43">
        <f t="shared" si="213"/>
        <v>1.3738768619184143</v>
      </c>
      <c r="DL43">
        <f t="shared" si="214"/>
        <v>-1.6955094279415159</v>
      </c>
      <c r="DM43">
        <f t="shared" si="215"/>
        <v>-0.11170381841173316</v>
      </c>
      <c r="DN43">
        <f t="shared" si="216"/>
        <v>0.6041662483434771</v>
      </c>
      <c r="DO43">
        <f t="shared" si="217"/>
        <v>-0.83998050374284472</v>
      </c>
      <c r="DP43">
        <f t="shared" si="218"/>
        <v>0.75289562495066298</v>
      </c>
      <c r="DQ43">
        <f t="shared" si="219"/>
        <v>0.27586677642382207</v>
      </c>
      <c r="DR43">
        <f t="shared" si="220"/>
        <v>-0.35270662187852908</v>
      </c>
      <c r="DS43">
        <f t="shared" si="221"/>
        <v>-0.25811205872158283</v>
      </c>
      <c r="DT43">
        <f t="shared" si="222"/>
        <v>-1.3986332368922456</v>
      </c>
      <c r="DU43">
        <f t="shared" si="223"/>
        <v>-1.4743503290337769</v>
      </c>
      <c r="DV43">
        <f t="shared" si="224"/>
        <v>-0.72175300547256516</v>
      </c>
      <c r="DW43">
        <f t="shared" si="225"/>
        <v>-0.89742628152887371</v>
      </c>
      <c r="DX43">
        <f t="shared" si="226"/>
        <v>-1.2354613006123545</v>
      </c>
      <c r="DY43">
        <f t="shared" si="227"/>
        <v>-0.46497932698694322</v>
      </c>
      <c r="DZ43">
        <f t="shared" si="228"/>
        <v>0.20643179578838478</v>
      </c>
      <c r="EA43">
        <f t="shared" si="229"/>
        <v>1.716465967454234</v>
      </c>
      <c r="EB43">
        <f t="shared" si="230"/>
        <v>-0.89680501808412338</v>
      </c>
      <c r="EC43">
        <f t="shared" si="231"/>
        <v>-1.8009605971383349</v>
      </c>
      <c r="ED43">
        <f t="shared" si="232"/>
        <v>0.14320518757776712</v>
      </c>
      <c r="EE43">
        <f t="shared" si="233"/>
        <v>0.7952693653568752</v>
      </c>
      <c r="EF43">
        <f t="shared" si="234"/>
        <v>-0.12593446491163671</v>
      </c>
      <c r="EG43">
        <f t="shared" si="235"/>
        <v>1.5805824154239358</v>
      </c>
      <c r="EH43">
        <f t="shared" si="236"/>
        <v>-0.10398353812420602</v>
      </c>
      <c r="EI43">
        <f t="shared" si="237"/>
        <v>-1.3914495230976951</v>
      </c>
      <c r="EJ43">
        <f t="shared" si="238"/>
        <v>0.9930721634666162</v>
      </c>
      <c r="EK43">
        <f t="shared" si="239"/>
        <v>1.016938837135356</v>
      </c>
      <c r="EL43">
        <f t="shared" si="240"/>
        <v>-0.12617231706946908</v>
      </c>
      <c r="EM43">
        <f t="shared" si="241"/>
        <v>1.2147614473818673</v>
      </c>
      <c r="EN43">
        <f t="shared" si="242"/>
        <v>0.13652549812493708</v>
      </c>
      <c r="EO43">
        <f t="shared" si="243"/>
        <v>-1.4714514694716443</v>
      </c>
      <c r="EP43">
        <f t="shared" si="244"/>
        <v>0.2083918320707111</v>
      </c>
      <c r="EQ43">
        <f t="shared" si="245"/>
        <v>0.3893910071126081</v>
      </c>
      <c r="ER43">
        <f t="shared" si="246"/>
        <v>-1.0133947289763903</v>
      </c>
      <c r="ES43">
        <f t="shared" si="247"/>
        <v>1.4854489544709359</v>
      </c>
      <c r="ET43">
        <f t="shared" si="248"/>
        <v>0.33772676579636496</v>
      </c>
      <c r="EU43">
        <f t="shared" si="249"/>
        <v>-0.8490255852398837</v>
      </c>
      <c r="EV43">
        <f t="shared" si="250"/>
        <v>-0.18423093569524607</v>
      </c>
      <c r="EW43">
        <f t="shared" si="251"/>
        <v>-0.83394205964888035</v>
      </c>
      <c r="EX43">
        <f t="shared" si="252"/>
        <v>-0.70051812673494096</v>
      </c>
      <c r="EY43">
        <f t="shared" si="253"/>
        <v>8.7301565400757508E-2</v>
      </c>
      <c r="EZ43">
        <f t="shared" si="254"/>
        <v>-0.54768538426044089</v>
      </c>
      <c r="FA43">
        <f t="shared" si="255"/>
        <v>1.3685295790024028</v>
      </c>
      <c r="FB43">
        <f t="shared" si="256"/>
        <v>-1.91059651886337</v>
      </c>
      <c r="FC43">
        <f t="shared" si="257"/>
        <v>0.36319721281929618</v>
      </c>
      <c r="FD43">
        <f t="shared" si="258"/>
        <v>-1.1457087713241771</v>
      </c>
      <c r="FE43">
        <f t="shared" si="259"/>
        <v>1.521808079604656</v>
      </c>
      <c r="FF43">
        <f t="shared" si="260"/>
        <v>-4.6762758340496813E-2</v>
      </c>
      <c r="FG43">
        <f t="shared" si="261"/>
        <v>0.1832622203189902</v>
      </c>
      <c r="FH43">
        <f t="shared" si="262"/>
        <v>0.42536004028743246</v>
      </c>
      <c r="FI43">
        <f t="shared" si="263"/>
        <v>-0.72226963753367346</v>
      </c>
      <c r="FJ43">
        <f t="shared" si="264"/>
        <v>0.33881438540079012</v>
      </c>
      <c r="FK43">
        <f t="shared" si="265"/>
        <v>0.94972885976005006</v>
      </c>
      <c r="FL43">
        <f t="shared" si="266"/>
        <v>-0.82233005693020178</v>
      </c>
      <c r="FM43">
        <f t="shared" si="267"/>
        <v>1.678178972333642</v>
      </c>
      <c r="FN43">
        <f t="shared" si="268"/>
        <v>2.7806394113381039E-2</v>
      </c>
      <c r="FO43">
        <f t="shared" si="269"/>
        <v>-0.52954853920416478</v>
      </c>
      <c r="FP43">
        <f t="shared" si="270"/>
        <v>-2.8644389517088031E-2</v>
      </c>
      <c r="FQ43">
        <f t="shared" si="271"/>
        <v>-0.46874694090360691</v>
      </c>
      <c r="FR43">
        <f t="shared" si="272"/>
        <v>-1.1225605048377214</v>
      </c>
      <c r="FS43">
        <f t="shared" si="273"/>
        <v>-0.26412677191526468</v>
      </c>
      <c r="FT43">
        <f t="shared" si="274"/>
        <v>1.103840900610799</v>
      </c>
      <c r="FU43">
        <f t="shared" si="275"/>
        <v>-0.3403709637242851</v>
      </c>
      <c r="FV43">
        <f t="shared" si="276"/>
        <v>0.12284646672241806</v>
      </c>
      <c r="FW43">
        <f t="shared" si="277"/>
        <v>1.866760393369024</v>
      </c>
      <c r="FX43">
        <f t="shared" si="278"/>
        <v>-0.10359357649160394</v>
      </c>
      <c r="FY43">
        <f t="shared" si="279"/>
        <v>0.3626565939960571</v>
      </c>
      <c r="FZ43">
        <f t="shared" si="280"/>
        <v>-0.49183958159054497</v>
      </c>
      <c r="GA43">
        <f t="shared" si="281"/>
        <v>1.3801955043890921</v>
      </c>
      <c r="GB43">
        <f t="shared" si="282"/>
        <v>0.16297061303186511</v>
      </c>
      <c r="GC43">
        <f t="shared" si="283"/>
        <v>0.57844887339088791</v>
      </c>
      <c r="GD43">
        <f t="shared" si="284"/>
        <v>0.19795663617775339</v>
      </c>
      <c r="GE43">
        <f t="shared" si="285"/>
        <v>-0.10706390608122307</v>
      </c>
      <c r="GF43">
        <f t="shared" si="286"/>
        <v>-1.5459691012819421</v>
      </c>
      <c r="GG43">
        <f t="shared" si="287"/>
        <v>1.113884635966917</v>
      </c>
      <c r="GH43">
        <f t="shared" si="288"/>
        <v>-0.66303294230598309</v>
      </c>
      <c r="GI43">
        <f t="shared" si="289"/>
        <v>-0.53762903252176586</v>
      </c>
      <c r="GJ43">
        <f t="shared" si="290"/>
        <v>1.3840804755076279</v>
      </c>
      <c r="GK43">
        <f t="shared" si="291"/>
        <v>-1.2046657386771071</v>
      </c>
      <c r="GL43">
        <f t="shared" si="292"/>
        <v>-0.61676613178815354</v>
      </c>
      <c r="GM43">
        <f t="shared" si="293"/>
        <v>-2.4252865917644701</v>
      </c>
      <c r="GN43">
        <f t="shared" si="294"/>
        <v>-7.7049862631234145E-2</v>
      </c>
      <c r="GO43">
        <f t="shared" si="295"/>
        <v>0.91385040038576815</v>
      </c>
      <c r="GP43">
        <f t="shared" si="296"/>
        <v>-0.52878521528306033</v>
      </c>
      <c r="GQ43">
        <f t="shared" si="297"/>
        <v>-0.47409980319533296</v>
      </c>
      <c r="GR43">
        <f t="shared" si="298"/>
        <v>2.1943457045466328</v>
      </c>
      <c r="GS43">
        <f t="shared" si="299"/>
        <v>-0.26596114970055229</v>
      </c>
      <c r="GX43">
        <f t="shared" si="300"/>
        <v>1.368358225985971</v>
      </c>
      <c r="GY43">
        <f t="shared" si="301"/>
        <v>0.80724815641004088</v>
      </c>
      <c r="GZ43">
        <f t="shared" si="302"/>
        <v>7.2409898111871707E-2</v>
      </c>
      <c r="HA43">
        <f t="shared" si="303"/>
        <v>0.83859468147963412</v>
      </c>
      <c r="HB43">
        <f t="shared" si="304"/>
        <v>0.40658861293869675</v>
      </c>
      <c r="HC43">
        <f t="shared" si="305"/>
        <v>0.40312194892591968</v>
      </c>
      <c r="HD43">
        <f t="shared" si="306"/>
        <v>1.2241418968985036</v>
      </c>
      <c r="HE43">
        <f t="shared" si="307"/>
        <v>1.7126667141856455E-2</v>
      </c>
      <c r="HF43">
        <f t="shared" si="308"/>
        <v>0.49280343827236095</v>
      </c>
      <c r="HG43">
        <f t="shared" si="309"/>
        <v>0.77852966044225891</v>
      </c>
      <c r="HH43">
        <f t="shared" si="310"/>
        <v>5.9467242645476315E-2</v>
      </c>
      <c r="HI43">
        <f t="shared" si="311"/>
        <v>0.26522158809159663</v>
      </c>
      <c r="HJ43">
        <f t="shared" si="312"/>
        <v>0.36728839803485541</v>
      </c>
      <c r="HK43">
        <f t="shared" si="313"/>
        <v>1.3738768619184143</v>
      </c>
      <c r="HL43">
        <f t="shared" si="314"/>
        <v>1.6955094279415159</v>
      </c>
      <c r="HM43">
        <f t="shared" si="315"/>
        <v>0.11170381841173316</v>
      </c>
      <c r="HN43">
        <f t="shared" si="316"/>
        <v>0.6041662483434771</v>
      </c>
      <c r="HO43">
        <f t="shared" si="317"/>
        <v>0.83998050374284472</v>
      </c>
      <c r="HP43">
        <f t="shared" si="318"/>
        <v>0.75289562495066298</v>
      </c>
      <c r="HQ43">
        <f t="shared" si="319"/>
        <v>0.27586677642382207</v>
      </c>
      <c r="HR43">
        <f t="shared" si="320"/>
        <v>0.35270662187852908</v>
      </c>
      <c r="HS43">
        <f t="shared" si="321"/>
        <v>0.25811205872158283</v>
      </c>
      <c r="HT43">
        <f t="shared" si="322"/>
        <v>1.3986332368922456</v>
      </c>
      <c r="HU43">
        <f t="shared" si="323"/>
        <v>1.4743503290337769</v>
      </c>
      <c r="HV43">
        <f t="shared" si="324"/>
        <v>0.72175300547256516</v>
      </c>
      <c r="HW43">
        <f t="shared" si="325"/>
        <v>0.89742628152887371</v>
      </c>
      <c r="HX43">
        <f t="shared" si="326"/>
        <v>1.2354613006123545</v>
      </c>
      <c r="HY43">
        <f t="shared" si="327"/>
        <v>0.46497932698694322</v>
      </c>
      <c r="HZ43">
        <f t="shared" si="328"/>
        <v>0.20643179578838478</v>
      </c>
      <c r="IA43">
        <f t="shared" si="329"/>
        <v>1.716465967454234</v>
      </c>
      <c r="IB43">
        <f t="shared" si="330"/>
        <v>0.89680501808412338</v>
      </c>
      <c r="IC43">
        <f t="shared" si="331"/>
        <v>1.8009605971383349</v>
      </c>
      <c r="ID43">
        <f t="shared" si="332"/>
        <v>0.14320518757776712</v>
      </c>
      <c r="IE43">
        <f t="shared" si="333"/>
        <v>0.7952693653568752</v>
      </c>
      <c r="IF43">
        <f t="shared" si="334"/>
        <v>0.12593446491163671</v>
      </c>
      <c r="IG43">
        <f t="shared" si="335"/>
        <v>1.5805824154239358</v>
      </c>
      <c r="IH43">
        <f t="shared" si="336"/>
        <v>0.10398353812420602</v>
      </c>
      <c r="II43">
        <f t="shared" si="337"/>
        <v>1.3914495230976951</v>
      </c>
      <c r="IJ43">
        <f t="shared" si="338"/>
        <v>0.9930721634666162</v>
      </c>
      <c r="IK43">
        <f t="shared" si="339"/>
        <v>1.016938837135356</v>
      </c>
      <c r="IL43">
        <f t="shared" si="340"/>
        <v>0.12617231706946908</v>
      </c>
      <c r="IM43">
        <f t="shared" si="341"/>
        <v>1.2147614473818673</v>
      </c>
      <c r="IN43">
        <f t="shared" si="342"/>
        <v>0.13652549812493708</v>
      </c>
      <c r="IO43">
        <f t="shared" si="343"/>
        <v>1.4714514694716443</v>
      </c>
      <c r="IP43">
        <f t="shared" si="344"/>
        <v>0.2083918320707111</v>
      </c>
      <c r="IQ43">
        <f t="shared" si="345"/>
        <v>0.3893910071126081</v>
      </c>
      <c r="IR43">
        <f t="shared" si="346"/>
        <v>1.0133947289763903</v>
      </c>
      <c r="IS43">
        <f t="shared" si="347"/>
        <v>1.4854489544709359</v>
      </c>
      <c r="IT43">
        <f t="shared" si="348"/>
        <v>0.33772676579636496</v>
      </c>
      <c r="IU43">
        <f t="shared" si="349"/>
        <v>0.8490255852398837</v>
      </c>
      <c r="IV43">
        <f t="shared" si="350"/>
        <v>0.18423093569524607</v>
      </c>
      <c r="IW43">
        <f t="shared" si="351"/>
        <v>0.83394205964888035</v>
      </c>
      <c r="IX43">
        <f t="shared" si="352"/>
        <v>0.70051812673494096</v>
      </c>
      <c r="IY43">
        <f t="shared" si="353"/>
        <v>8.7301565400757508E-2</v>
      </c>
      <c r="IZ43">
        <f t="shared" si="354"/>
        <v>0.54768538426044089</v>
      </c>
      <c r="JA43">
        <f t="shared" si="355"/>
        <v>1.3685295790024028</v>
      </c>
      <c r="JB43">
        <f t="shared" si="356"/>
        <v>1.91059651886337</v>
      </c>
      <c r="JC43">
        <f t="shared" si="357"/>
        <v>0.36319721281929618</v>
      </c>
      <c r="JD43">
        <f t="shared" si="358"/>
        <v>1.1457087713241771</v>
      </c>
      <c r="JE43">
        <f t="shared" si="359"/>
        <v>1.521808079604656</v>
      </c>
      <c r="JF43">
        <f t="shared" si="360"/>
        <v>4.6762758340496813E-2</v>
      </c>
      <c r="JG43">
        <f t="shared" si="361"/>
        <v>0.1832622203189902</v>
      </c>
      <c r="JH43">
        <f t="shared" si="362"/>
        <v>0.42536004028743246</v>
      </c>
      <c r="JI43">
        <f t="shared" si="363"/>
        <v>0.72226963753367346</v>
      </c>
      <c r="JJ43">
        <f t="shared" si="364"/>
        <v>0.33881438540079012</v>
      </c>
      <c r="JK43">
        <f t="shared" si="365"/>
        <v>0.94972885976005006</v>
      </c>
      <c r="JL43">
        <f t="shared" si="366"/>
        <v>0.82233005693020178</v>
      </c>
      <c r="JM43">
        <f t="shared" si="367"/>
        <v>1.678178972333642</v>
      </c>
      <c r="JN43">
        <f t="shared" si="368"/>
        <v>2.7806394113381039E-2</v>
      </c>
      <c r="JO43">
        <f t="shared" si="369"/>
        <v>0.52954853920416478</v>
      </c>
      <c r="JP43">
        <f t="shared" si="370"/>
        <v>2.8644389517088031E-2</v>
      </c>
      <c r="JQ43">
        <f t="shared" si="371"/>
        <v>0.46874694090360691</v>
      </c>
      <c r="JR43">
        <f t="shared" si="372"/>
        <v>1.1225605048377214</v>
      </c>
      <c r="JS43">
        <f t="shared" si="373"/>
        <v>0.26412677191526468</v>
      </c>
      <c r="JT43">
        <f t="shared" si="374"/>
        <v>1.103840900610799</v>
      </c>
      <c r="JU43">
        <f t="shared" si="375"/>
        <v>0.3403709637242851</v>
      </c>
      <c r="JV43">
        <f t="shared" si="376"/>
        <v>0.12284646672241806</v>
      </c>
      <c r="JW43">
        <f t="shared" si="377"/>
        <v>1.866760393369024</v>
      </c>
      <c r="JX43">
        <f t="shared" si="378"/>
        <v>0.10359357649160394</v>
      </c>
      <c r="JY43">
        <f t="shared" si="379"/>
        <v>0.3626565939960571</v>
      </c>
      <c r="JZ43">
        <f t="shared" si="380"/>
        <v>0.49183958159054497</v>
      </c>
      <c r="KA43">
        <f t="shared" si="381"/>
        <v>1.3801955043890921</v>
      </c>
      <c r="KB43">
        <f t="shared" si="382"/>
        <v>0.16297061303186511</v>
      </c>
      <c r="KC43">
        <f t="shared" si="383"/>
        <v>0.57844887339088791</v>
      </c>
      <c r="KD43">
        <f t="shared" si="384"/>
        <v>0.19795663617775339</v>
      </c>
      <c r="KE43">
        <f t="shared" si="385"/>
        <v>0.10706390608122307</v>
      </c>
      <c r="KF43">
        <f t="shared" si="386"/>
        <v>1.5459691012819421</v>
      </c>
      <c r="KG43">
        <f t="shared" si="387"/>
        <v>1.113884635966917</v>
      </c>
      <c r="KH43">
        <f t="shared" si="388"/>
        <v>0.66303294230598309</v>
      </c>
      <c r="KI43">
        <f t="shared" si="389"/>
        <v>0.53762903252176586</v>
      </c>
      <c r="KJ43">
        <f t="shared" si="390"/>
        <v>1.3840804755076279</v>
      </c>
      <c r="KK43">
        <f t="shared" si="391"/>
        <v>1.2046657386771071</v>
      </c>
      <c r="KL43">
        <f t="shared" si="392"/>
        <v>0.61676613178815354</v>
      </c>
      <c r="KM43">
        <f t="shared" si="393"/>
        <v>2.4252865917644701</v>
      </c>
      <c r="KN43">
        <f t="shared" si="394"/>
        <v>7.7049862631234145E-2</v>
      </c>
      <c r="KO43">
        <f t="shared" si="395"/>
        <v>0.91385040038576815</v>
      </c>
      <c r="KP43">
        <f t="shared" si="396"/>
        <v>0.52878521528306033</v>
      </c>
      <c r="KQ43">
        <f t="shared" si="397"/>
        <v>0.47409980319533296</v>
      </c>
      <c r="KR43">
        <f t="shared" si="398"/>
        <v>2.1943457045466328</v>
      </c>
      <c r="KS43">
        <f t="shared" si="399"/>
        <v>0.26596114970055229</v>
      </c>
    </row>
    <row r="44" spans="1:305" x14ac:dyDescent="0.25">
      <c r="A44" s="4">
        <v>0.91702629672929681</v>
      </c>
      <c r="B44" s="4">
        <v>1.6661976140486969</v>
      </c>
      <c r="C44" s="4">
        <v>1.7942369552985571</v>
      </c>
      <c r="D44" s="4">
        <v>3.529730290689689</v>
      </c>
      <c r="E44" s="4">
        <v>-0.40233275657616657</v>
      </c>
      <c r="F44" s="4">
        <v>0.64839521591320193</v>
      </c>
      <c r="G44" s="4">
        <v>0.41206284826672612</v>
      </c>
      <c r="H44" s="4">
        <v>0.93253818014241197</v>
      </c>
      <c r="I44" s="4">
        <v>2.5188365643391122</v>
      </c>
      <c r="J44" s="4">
        <v>0.32267262390629681</v>
      </c>
      <c r="K44" s="4">
        <v>0.99796029392258156</v>
      </c>
      <c r="L44" s="4">
        <v>1.1883829241799531</v>
      </c>
      <c r="M44" s="4">
        <v>1.244833948509604</v>
      </c>
      <c r="N44" s="4">
        <v>0.1466190076249565</v>
      </c>
      <c r="O44" s="4">
        <v>0.33564381375778157</v>
      </c>
      <c r="P44" s="4">
        <v>1.248652607883072</v>
      </c>
      <c r="Q44" s="4">
        <v>1.9709903408997449</v>
      </c>
      <c r="R44" s="4">
        <v>2.2707299438790698</v>
      </c>
      <c r="S44" s="4">
        <v>1.9184573279607939</v>
      </c>
      <c r="T44" s="4">
        <v>1.404891655525069</v>
      </c>
      <c r="U44" s="4">
        <v>2.454995943425442</v>
      </c>
      <c r="V44" s="4">
        <v>1.623303610783984</v>
      </c>
      <c r="W44" s="4">
        <v>3.3229644037287049</v>
      </c>
      <c r="X44" s="4">
        <v>1.518056799794369</v>
      </c>
      <c r="Y44" s="4">
        <v>2.217286211536804E-2</v>
      </c>
      <c r="Z44" s="4">
        <v>2.4891629453787831</v>
      </c>
      <c r="AA44" s="4">
        <v>0.30410991423600359</v>
      </c>
      <c r="AB44" s="4">
        <v>1.881077754979821</v>
      </c>
      <c r="AC44" s="4">
        <v>0.68025391542050906</v>
      </c>
      <c r="AD44" s="4">
        <v>0.25736403819076359</v>
      </c>
      <c r="AE44" s="4">
        <v>1.2198730413482859</v>
      </c>
      <c r="AF44" s="4">
        <v>1.329832410138402</v>
      </c>
      <c r="AG44" s="4">
        <v>2.3155365913624988</v>
      </c>
      <c r="AH44" s="4">
        <v>2.7512602657125038</v>
      </c>
      <c r="AI44" s="4">
        <v>-0.48140923110038952</v>
      </c>
      <c r="AJ44" s="4">
        <v>1.150954455485903</v>
      </c>
      <c r="AK44" s="4">
        <v>2.0697708142403619</v>
      </c>
      <c r="AL44" s="4">
        <v>1.130548433162895</v>
      </c>
      <c r="AM44" s="4">
        <v>-0.37780911550455692</v>
      </c>
      <c r="AN44" s="4">
        <v>2.1400364430509859</v>
      </c>
      <c r="AO44" s="4">
        <v>2.911092474697007</v>
      </c>
      <c r="AP44" s="4">
        <v>1.6303178455933789</v>
      </c>
      <c r="AQ44" s="4">
        <v>2.695639710301458</v>
      </c>
      <c r="AR44" s="4">
        <v>3.0771308046440931</v>
      </c>
      <c r="AS44" s="4">
        <v>1.595687870646272</v>
      </c>
      <c r="AT44" s="4">
        <v>2.1169683304826421</v>
      </c>
      <c r="AU44" s="4">
        <v>0.57059861304707138</v>
      </c>
      <c r="AV44" s="4">
        <v>0.69660820160593406</v>
      </c>
      <c r="AW44" s="4">
        <v>1.393014529216019E-2</v>
      </c>
      <c r="AX44" s="4">
        <v>0.53927970627110144</v>
      </c>
      <c r="AY44" s="4">
        <v>1.8660780657601821</v>
      </c>
      <c r="AZ44" s="4">
        <v>3.7330407938840162</v>
      </c>
      <c r="BA44" s="4">
        <v>1.362347439113301</v>
      </c>
      <c r="BB44" s="4">
        <v>0.19821997863175431</v>
      </c>
      <c r="BC44" s="4">
        <v>2.344292094438706</v>
      </c>
      <c r="BD44" s="4">
        <v>0.38597443378350987</v>
      </c>
      <c r="BE44" s="4">
        <v>3.2233679243897768</v>
      </c>
      <c r="BF44" s="4">
        <v>1.0364328044106239</v>
      </c>
      <c r="BG44" s="4">
        <v>0.78026546735330005</v>
      </c>
      <c r="BH44" s="4">
        <v>2.326505373206448</v>
      </c>
      <c r="BI44" s="4">
        <v>1.1526199024410291</v>
      </c>
      <c r="BJ44" s="4">
        <v>2.6678583043650339</v>
      </c>
      <c r="BK44" s="4">
        <v>2.179377964509019</v>
      </c>
      <c r="BL44" s="4">
        <v>2.6564721614378288</v>
      </c>
      <c r="BM44" s="4">
        <v>1.655916843847274</v>
      </c>
      <c r="BN44" s="4">
        <v>2.7982776181022069</v>
      </c>
      <c r="BO44" s="4">
        <v>1.2661583474789591</v>
      </c>
      <c r="BP44" s="4">
        <v>2.743067799871977</v>
      </c>
      <c r="BQ44" s="4">
        <v>0.43981491880976481</v>
      </c>
      <c r="BR44" s="4">
        <v>1.7794682776635089</v>
      </c>
      <c r="BS44" s="4">
        <v>2.018360441798698</v>
      </c>
      <c r="BT44" s="4">
        <v>2.7603297876728532</v>
      </c>
      <c r="BU44" s="4">
        <v>3.2103968443093991</v>
      </c>
      <c r="BV44" s="4">
        <v>1.804204903827163</v>
      </c>
      <c r="BW44" s="4">
        <v>2.3497450717504971</v>
      </c>
      <c r="BX44" s="4">
        <v>2.9863745331621669</v>
      </c>
      <c r="BY44" s="4">
        <v>-0.28524772887929861</v>
      </c>
      <c r="BZ44" s="4">
        <v>1.4830445878139189</v>
      </c>
      <c r="CA44" s="4">
        <v>1.9612365506438061</v>
      </c>
      <c r="CB44" s="4">
        <v>2.2743367212835448</v>
      </c>
      <c r="CC44" s="4">
        <v>2.4173864893038211</v>
      </c>
      <c r="CD44" s="4">
        <v>0.93941715683264826</v>
      </c>
      <c r="CE44" s="4">
        <v>2.738101296320155</v>
      </c>
      <c r="CF44" s="4">
        <v>3.3668434764792718</v>
      </c>
      <c r="CG44" s="4">
        <v>0.58187703341216757</v>
      </c>
      <c r="CH44" s="4">
        <v>-0.30855051707727249</v>
      </c>
      <c r="CI44" s="4">
        <v>-0.13272222756327001</v>
      </c>
      <c r="CJ44" s="4">
        <v>2.5568687878193299</v>
      </c>
      <c r="CK44" s="4">
        <v>2.24488113841337</v>
      </c>
      <c r="CL44" s="4">
        <v>3.3430968691288681</v>
      </c>
      <c r="CM44" s="4">
        <v>0.96264182962008249</v>
      </c>
      <c r="CN44" s="4">
        <v>2.9443965570910331</v>
      </c>
      <c r="CO44" s="4">
        <v>2.552484186011327</v>
      </c>
      <c r="CP44" s="4">
        <v>1.551782094474218</v>
      </c>
      <c r="CQ44" s="4">
        <v>3.691798691020701</v>
      </c>
      <c r="CR44" s="4">
        <v>5.135124164430073E-2</v>
      </c>
      <c r="CS44" s="4">
        <v>0.39202297611747527</v>
      </c>
      <c r="CT44" s="4">
        <v>0.77654219256393908</v>
      </c>
      <c r="CU44" s="4">
        <v>1.463265146699892</v>
      </c>
      <c r="CV44" s="4">
        <v>2.6149998927008982</v>
      </c>
      <c r="CX44">
        <f t="shared" si="200"/>
        <v>-0.41869400327070316</v>
      </c>
      <c r="CY44">
        <f t="shared" si="201"/>
        <v>0.37200431404869683</v>
      </c>
      <c r="CZ44">
        <f t="shared" si="202"/>
        <v>0.36763415529855714</v>
      </c>
      <c r="DA44">
        <f t="shared" si="203"/>
        <v>0.88270999068968914</v>
      </c>
      <c r="DB44">
        <f t="shared" si="204"/>
        <v>-1.4919917565761665</v>
      </c>
      <c r="DC44">
        <f t="shared" si="205"/>
        <v>-1.4595804840867981</v>
      </c>
      <c r="DD44">
        <f t="shared" si="206"/>
        <v>-0.4920799517332739</v>
      </c>
      <c r="DE44">
        <f t="shared" si="207"/>
        <v>-0.75559791985758795</v>
      </c>
      <c r="DF44">
        <f t="shared" si="208"/>
        <v>-4.3452235660887961E-2</v>
      </c>
      <c r="DG44">
        <f t="shared" si="209"/>
        <v>-1.1079209760937032</v>
      </c>
      <c r="DH44">
        <f t="shared" si="210"/>
        <v>-1.0169037060774186</v>
      </c>
      <c r="DI44">
        <f t="shared" si="211"/>
        <v>-0.36966187582004695</v>
      </c>
      <c r="DJ44">
        <f t="shared" si="212"/>
        <v>1.0365343085096042</v>
      </c>
      <c r="DK44">
        <f t="shared" si="213"/>
        <v>-1.0235828923750434</v>
      </c>
      <c r="DL44">
        <f t="shared" si="214"/>
        <v>-0.45010758624221842</v>
      </c>
      <c r="DM44">
        <f t="shared" si="215"/>
        <v>-1.4409623921169279</v>
      </c>
      <c r="DN44">
        <f t="shared" si="216"/>
        <v>-0.23002015910025531</v>
      </c>
      <c r="DO44">
        <f t="shared" si="217"/>
        <v>0.38096884387906971</v>
      </c>
      <c r="DP44">
        <f t="shared" si="218"/>
        <v>0.14431432796079391</v>
      </c>
      <c r="DQ44">
        <f t="shared" si="219"/>
        <v>-0.82144264447493098</v>
      </c>
      <c r="DR44">
        <f t="shared" si="220"/>
        <v>0.29065474342544206</v>
      </c>
      <c r="DS44">
        <f t="shared" si="221"/>
        <v>-0.23955638921601596</v>
      </c>
      <c r="DT44">
        <f t="shared" si="222"/>
        <v>1.2743830037287047</v>
      </c>
      <c r="DU44">
        <f t="shared" si="223"/>
        <v>1.492228855794369</v>
      </c>
      <c r="DV44">
        <f t="shared" si="224"/>
        <v>-1.801185937884632</v>
      </c>
      <c r="DW44">
        <f t="shared" si="225"/>
        <v>0.82708244537878306</v>
      </c>
      <c r="DX44">
        <f t="shared" si="226"/>
        <v>-1.2522500857639964</v>
      </c>
      <c r="DY44">
        <f t="shared" si="227"/>
        <v>0.66974365497982102</v>
      </c>
      <c r="DZ44">
        <f t="shared" si="228"/>
        <v>-0.34186308457949088</v>
      </c>
      <c r="EA44">
        <f t="shared" si="229"/>
        <v>-0.56866580180923643</v>
      </c>
      <c r="EB44">
        <f t="shared" si="230"/>
        <v>9.8978641348285823E-2</v>
      </c>
      <c r="EC44">
        <f t="shared" si="231"/>
        <v>0.81630801013840204</v>
      </c>
      <c r="ED44">
        <f t="shared" si="232"/>
        <v>0.57336189136249871</v>
      </c>
      <c r="EE44">
        <f t="shared" si="233"/>
        <v>1.0114205657125037</v>
      </c>
      <c r="EF44">
        <f t="shared" si="234"/>
        <v>-1.5620904311003894</v>
      </c>
      <c r="EG44">
        <f t="shared" si="235"/>
        <v>0.496251655485903</v>
      </c>
      <c r="EH44">
        <f t="shared" si="236"/>
        <v>4.8730114240361999E-2</v>
      </c>
      <c r="EI44">
        <f t="shared" si="237"/>
        <v>-3.8973366837105061E-2</v>
      </c>
      <c r="EJ44">
        <f t="shared" si="238"/>
        <v>-1.1941042655045568</v>
      </c>
      <c r="EK44">
        <f t="shared" si="239"/>
        <v>0.18734974305098584</v>
      </c>
      <c r="EL44">
        <f t="shared" si="240"/>
        <v>0.81575347469700699</v>
      </c>
      <c r="EM44">
        <f t="shared" si="241"/>
        <v>2.227214315593379</v>
      </c>
      <c r="EN44">
        <f t="shared" si="242"/>
        <v>0.49512571030145791</v>
      </c>
      <c r="EO44">
        <f t="shared" si="243"/>
        <v>1.7142537046440931</v>
      </c>
      <c r="EP44">
        <f t="shared" si="244"/>
        <v>-0.45041222935372782</v>
      </c>
      <c r="EQ44">
        <f t="shared" si="245"/>
        <v>-0.17013966951735782</v>
      </c>
      <c r="ER44">
        <f t="shared" si="246"/>
        <v>-0.48674038695292865</v>
      </c>
      <c r="ES44">
        <f t="shared" si="247"/>
        <v>-3.6805698394065889E-2</v>
      </c>
      <c r="ET44">
        <f t="shared" si="248"/>
        <v>-0.3346697047078398</v>
      </c>
      <c r="EU44">
        <f t="shared" si="249"/>
        <v>-1.0426805937288985</v>
      </c>
      <c r="EV44">
        <f t="shared" si="250"/>
        <v>-0.15836053423981777</v>
      </c>
      <c r="EW44">
        <f t="shared" si="251"/>
        <v>1.8952059938840162</v>
      </c>
      <c r="EX44">
        <f t="shared" si="252"/>
        <v>-0.34285726088669888</v>
      </c>
      <c r="EY44">
        <f t="shared" si="253"/>
        <v>-1.5421553213682457</v>
      </c>
      <c r="EZ44">
        <f t="shared" si="254"/>
        <v>0.98514029443870599</v>
      </c>
      <c r="FA44">
        <f t="shared" si="255"/>
        <v>-3.1394696216490103E-2</v>
      </c>
      <c r="FB44">
        <f t="shared" si="256"/>
        <v>1.8353338243897768</v>
      </c>
      <c r="FC44">
        <f t="shared" si="257"/>
        <v>-0.29189429558937618</v>
      </c>
      <c r="FD44">
        <f t="shared" si="258"/>
        <v>-0.63752233264669989</v>
      </c>
      <c r="FE44">
        <f t="shared" si="259"/>
        <v>1.6625716732064482</v>
      </c>
      <c r="FF44">
        <f t="shared" si="260"/>
        <v>-0.45055589755897096</v>
      </c>
      <c r="FG44">
        <f t="shared" si="261"/>
        <v>1.348517604365034</v>
      </c>
      <c r="FH44">
        <f t="shared" si="262"/>
        <v>0.37941896450901891</v>
      </c>
      <c r="FI44">
        <f t="shared" si="263"/>
        <v>0.76364826143782882</v>
      </c>
      <c r="FJ44">
        <f t="shared" si="264"/>
        <v>0.79991791384727395</v>
      </c>
      <c r="FK44">
        <f t="shared" si="265"/>
        <v>0.37888461810220697</v>
      </c>
      <c r="FL44">
        <f t="shared" si="266"/>
        <v>-6.1598552521040961E-2</v>
      </c>
      <c r="FM44">
        <f t="shared" si="267"/>
        <v>1.6867246998719769</v>
      </c>
      <c r="FN44">
        <f t="shared" si="268"/>
        <v>-2.130319681190235</v>
      </c>
      <c r="FO44">
        <f t="shared" si="269"/>
        <v>0.37781607766350889</v>
      </c>
      <c r="FP44">
        <f t="shared" si="270"/>
        <v>-0.28439445820130205</v>
      </c>
      <c r="FQ44">
        <f t="shared" si="271"/>
        <v>1.3991457876728532</v>
      </c>
      <c r="FR44">
        <f t="shared" si="272"/>
        <v>1.856881744309399</v>
      </c>
      <c r="FS44">
        <f t="shared" si="273"/>
        <v>-0.20163509617283704</v>
      </c>
      <c r="FT44">
        <f t="shared" si="274"/>
        <v>0.37572527175049708</v>
      </c>
      <c r="FU44">
        <f t="shared" si="275"/>
        <v>0.41092853316216704</v>
      </c>
      <c r="FV44">
        <f t="shared" si="276"/>
        <v>-1.9439999288792986</v>
      </c>
      <c r="FW44">
        <f t="shared" si="277"/>
        <v>0.3642529878139189</v>
      </c>
      <c r="FX44">
        <f t="shared" si="278"/>
        <v>0.34833485064380598</v>
      </c>
      <c r="FY44">
        <f t="shared" si="279"/>
        <v>-0.1849112787164553</v>
      </c>
      <c r="FZ44">
        <f t="shared" si="280"/>
        <v>0.23896288930382115</v>
      </c>
      <c r="GA44">
        <f t="shared" si="281"/>
        <v>-0.74655534316735184</v>
      </c>
      <c r="GB44">
        <f t="shared" si="282"/>
        <v>1.7184730963201549</v>
      </c>
      <c r="GC44">
        <f t="shared" si="283"/>
        <v>1.9333476764792719</v>
      </c>
      <c r="GD44">
        <f t="shared" si="284"/>
        <v>-1.6162664665878324</v>
      </c>
      <c r="GE44">
        <f t="shared" si="285"/>
        <v>-2.2253888170772727</v>
      </c>
      <c r="GF44">
        <f t="shared" si="286"/>
        <v>-1.38356112756327</v>
      </c>
      <c r="GG44">
        <f t="shared" si="287"/>
        <v>0.55208418781933011</v>
      </c>
      <c r="GH44">
        <f t="shared" si="288"/>
        <v>0.52374003841336991</v>
      </c>
      <c r="GI44">
        <f t="shared" si="289"/>
        <v>1.3197442691288681</v>
      </c>
      <c r="GJ44">
        <f t="shared" si="290"/>
        <v>8.7105129620082544E-2</v>
      </c>
      <c r="GK44">
        <f t="shared" si="291"/>
        <v>1.1234311570910331</v>
      </c>
      <c r="GL44">
        <f t="shared" si="292"/>
        <v>0.49303068601132694</v>
      </c>
      <c r="GM44">
        <f t="shared" si="293"/>
        <v>0.75215099447421796</v>
      </c>
      <c r="GN44">
        <f t="shared" si="294"/>
        <v>1.892619091020701</v>
      </c>
      <c r="GO44">
        <f t="shared" si="295"/>
        <v>-0.90456245835569926</v>
      </c>
      <c r="GP44">
        <f t="shared" si="296"/>
        <v>-0.95275052388252479</v>
      </c>
      <c r="GQ44">
        <f t="shared" si="297"/>
        <v>0.15167909256393908</v>
      </c>
      <c r="GR44">
        <f t="shared" si="298"/>
        <v>0.60480174669989206</v>
      </c>
      <c r="GS44">
        <f t="shared" si="299"/>
        <v>1.7043630927008981</v>
      </c>
      <c r="GX44">
        <f t="shared" si="300"/>
        <v>0.41869400327070316</v>
      </c>
      <c r="GY44">
        <f t="shared" si="301"/>
        <v>0.37200431404869683</v>
      </c>
      <c r="GZ44">
        <f t="shared" si="302"/>
        <v>0.36763415529855714</v>
      </c>
      <c r="HA44">
        <f t="shared" si="303"/>
        <v>0.88270999068968914</v>
      </c>
      <c r="HB44">
        <f t="shared" si="304"/>
        <v>1.4919917565761665</v>
      </c>
      <c r="HC44">
        <f t="shared" si="305"/>
        <v>1.4595804840867981</v>
      </c>
      <c r="HD44">
        <f t="shared" si="306"/>
        <v>0.4920799517332739</v>
      </c>
      <c r="HE44">
        <f t="shared" si="307"/>
        <v>0.75559791985758795</v>
      </c>
      <c r="HF44">
        <f t="shared" si="308"/>
        <v>4.3452235660887961E-2</v>
      </c>
      <c r="HG44">
        <f t="shared" si="309"/>
        <v>1.1079209760937032</v>
      </c>
      <c r="HH44">
        <f t="shared" si="310"/>
        <v>1.0169037060774186</v>
      </c>
      <c r="HI44">
        <f t="shared" si="311"/>
        <v>0.36966187582004695</v>
      </c>
      <c r="HJ44">
        <f t="shared" si="312"/>
        <v>1.0365343085096042</v>
      </c>
      <c r="HK44">
        <f t="shared" si="313"/>
        <v>1.0235828923750434</v>
      </c>
      <c r="HL44">
        <f t="shared" si="314"/>
        <v>0.45010758624221842</v>
      </c>
      <c r="HM44">
        <f t="shared" si="315"/>
        <v>1.4409623921169279</v>
      </c>
      <c r="HN44">
        <f t="shared" si="316"/>
        <v>0.23002015910025531</v>
      </c>
      <c r="HO44">
        <f t="shared" si="317"/>
        <v>0.38096884387906971</v>
      </c>
      <c r="HP44">
        <f t="shared" si="318"/>
        <v>0.14431432796079391</v>
      </c>
      <c r="HQ44">
        <f t="shared" si="319"/>
        <v>0.82144264447493098</v>
      </c>
      <c r="HR44">
        <f t="shared" si="320"/>
        <v>0.29065474342544206</v>
      </c>
      <c r="HS44">
        <f t="shared" si="321"/>
        <v>0.23955638921601596</v>
      </c>
      <c r="HT44">
        <f t="shared" si="322"/>
        <v>1.2743830037287047</v>
      </c>
      <c r="HU44">
        <f t="shared" si="323"/>
        <v>1.492228855794369</v>
      </c>
      <c r="HV44">
        <f t="shared" si="324"/>
        <v>1.801185937884632</v>
      </c>
      <c r="HW44">
        <f t="shared" si="325"/>
        <v>0.82708244537878306</v>
      </c>
      <c r="HX44">
        <f t="shared" si="326"/>
        <v>1.2522500857639964</v>
      </c>
      <c r="HY44">
        <f t="shared" si="327"/>
        <v>0.66974365497982102</v>
      </c>
      <c r="HZ44">
        <f t="shared" si="328"/>
        <v>0.34186308457949088</v>
      </c>
      <c r="IA44">
        <f t="shared" si="329"/>
        <v>0.56866580180923643</v>
      </c>
      <c r="IB44">
        <f t="shared" si="330"/>
        <v>9.8978641348285823E-2</v>
      </c>
      <c r="IC44">
        <f t="shared" si="331"/>
        <v>0.81630801013840204</v>
      </c>
      <c r="ID44">
        <f t="shared" si="332"/>
        <v>0.57336189136249871</v>
      </c>
      <c r="IE44">
        <f t="shared" si="333"/>
        <v>1.0114205657125037</v>
      </c>
      <c r="IF44">
        <f t="shared" si="334"/>
        <v>1.5620904311003894</v>
      </c>
      <c r="IG44">
        <f t="shared" si="335"/>
        <v>0.496251655485903</v>
      </c>
      <c r="IH44">
        <f t="shared" si="336"/>
        <v>4.8730114240361999E-2</v>
      </c>
      <c r="II44">
        <f t="shared" si="337"/>
        <v>3.8973366837105061E-2</v>
      </c>
      <c r="IJ44">
        <f t="shared" si="338"/>
        <v>1.1941042655045568</v>
      </c>
      <c r="IK44">
        <f t="shared" si="339"/>
        <v>0.18734974305098584</v>
      </c>
      <c r="IL44">
        <f t="shared" si="340"/>
        <v>0.81575347469700699</v>
      </c>
      <c r="IM44">
        <f t="shared" si="341"/>
        <v>2.227214315593379</v>
      </c>
      <c r="IN44">
        <f t="shared" si="342"/>
        <v>0.49512571030145791</v>
      </c>
      <c r="IO44">
        <f t="shared" si="343"/>
        <v>1.7142537046440931</v>
      </c>
      <c r="IP44">
        <f t="shared" si="344"/>
        <v>0.45041222935372782</v>
      </c>
      <c r="IQ44">
        <f t="shared" si="345"/>
        <v>0.17013966951735782</v>
      </c>
      <c r="IR44">
        <f t="shared" si="346"/>
        <v>0.48674038695292865</v>
      </c>
      <c r="IS44">
        <f t="shared" si="347"/>
        <v>3.6805698394065889E-2</v>
      </c>
      <c r="IT44">
        <f t="shared" si="348"/>
        <v>0.3346697047078398</v>
      </c>
      <c r="IU44">
        <f t="shared" si="349"/>
        <v>1.0426805937288985</v>
      </c>
      <c r="IV44">
        <f t="shared" si="350"/>
        <v>0.15836053423981777</v>
      </c>
      <c r="IW44">
        <f t="shared" si="351"/>
        <v>1.8952059938840162</v>
      </c>
      <c r="IX44">
        <f t="shared" si="352"/>
        <v>0.34285726088669888</v>
      </c>
      <c r="IY44">
        <f t="shared" si="353"/>
        <v>1.5421553213682457</v>
      </c>
      <c r="IZ44">
        <f t="shared" si="354"/>
        <v>0.98514029443870599</v>
      </c>
      <c r="JA44">
        <f t="shared" si="355"/>
        <v>3.1394696216490103E-2</v>
      </c>
      <c r="JB44">
        <f t="shared" si="356"/>
        <v>1.8353338243897768</v>
      </c>
      <c r="JC44">
        <f t="shared" si="357"/>
        <v>0.29189429558937618</v>
      </c>
      <c r="JD44">
        <f t="shared" si="358"/>
        <v>0.63752233264669989</v>
      </c>
      <c r="JE44">
        <f t="shared" si="359"/>
        <v>1.6625716732064482</v>
      </c>
      <c r="JF44">
        <f t="shared" si="360"/>
        <v>0.45055589755897096</v>
      </c>
      <c r="JG44">
        <f t="shared" si="361"/>
        <v>1.348517604365034</v>
      </c>
      <c r="JH44">
        <f t="shared" si="362"/>
        <v>0.37941896450901891</v>
      </c>
      <c r="JI44">
        <f t="shared" si="363"/>
        <v>0.76364826143782882</v>
      </c>
      <c r="JJ44">
        <f t="shared" si="364"/>
        <v>0.79991791384727395</v>
      </c>
      <c r="JK44">
        <f t="shared" si="365"/>
        <v>0.37888461810220697</v>
      </c>
      <c r="JL44">
        <f t="shared" si="366"/>
        <v>6.1598552521040961E-2</v>
      </c>
      <c r="JM44">
        <f t="shared" si="367"/>
        <v>1.6867246998719769</v>
      </c>
      <c r="JN44">
        <f t="shared" si="368"/>
        <v>2.130319681190235</v>
      </c>
      <c r="JO44">
        <f t="shared" si="369"/>
        <v>0.37781607766350889</v>
      </c>
      <c r="JP44">
        <f t="shared" si="370"/>
        <v>0.28439445820130205</v>
      </c>
      <c r="JQ44">
        <f t="shared" si="371"/>
        <v>1.3991457876728532</v>
      </c>
      <c r="JR44">
        <f t="shared" si="372"/>
        <v>1.856881744309399</v>
      </c>
      <c r="JS44">
        <f t="shared" si="373"/>
        <v>0.20163509617283704</v>
      </c>
      <c r="JT44">
        <f t="shared" si="374"/>
        <v>0.37572527175049708</v>
      </c>
      <c r="JU44">
        <f t="shared" si="375"/>
        <v>0.41092853316216704</v>
      </c>
      <c r="JV44">
        <f t="shared" si="376"/>
        <v>1.9439999288792986</v>
      </c>
      <c r="JW44">
        <f t="shared" si="377"/>
        <v>0.3642529878139189</v>
      </c>
      <c r="JX44">
        <f t="shared" si="378"/>
        <v>0.34833485064380598</v>
      </c>
      <c r="JY44">
        <f t="shared" si="379"/>
        <v>0.1849112787164553</v>
      </c>
      <c r="JZ44">
        <f t="shared" si="380"/>
        <v>0.23896288930382115</v>
      </c>
      <c r="KA44">
        <f t="shared" si="381"/>
        <v>0.74655534316735184</v>
      </c>
      <c r="KB44">
        <f t="shared" si="382"/>
        <v>1.7184730963201549</v>
      </c>
      <c r="KC44">
        <f t="shared" si="383"/>
        <v>1.9333476764792719</v>
      </c>
      <c r="KD44">
        <f t="shared" si="384"/>
        <v>1.6162664665878324</v>
      </c>
      <c r="KE44">
        <f t="shared" si="385"/>
        <v>2.2253888170772727</v>
      </c>
      <c r="KF44">
        <f t="shared" si="386"/>
        <v>1.38356112756327</v>
      </c>
      <c r="KG44">
        <f t="shared" si="387"/>
        <v>0.55208418781933011</v>
      </c>
      <c r="KH44">
        <f t="shared" si="388"/>
        <v>0.52374003841336991</v>
      </c>
      <c r="KI44">
        <f t="shared" si="389"/>
        <v>1.3197442691288681</v>
      </c>
      <c r="KJ44">
        <f t="shared" si="390"/>
        <v>8.7105129620082544E-2</v>
      </c>
      <c r="KK44">
        <f t="shared" si="391"/>
        <v>1.1234311570910331</v>
      </c>
      <c r="KL44">
        <f t="shared" si="392"/>
        <v>0.49303068601132694</v>
      </c>
      <c r="KM44">
        <f t="shared" si="393"/>
        <v>0.75215099447421796</v>
      </c>
      <c r="KN44">
        <f t="shared" si="394"/>
        <v>1.892619091020701</v>
      </c>
      <c r="KO44">
        <f t="shared" si="395"/>
        <v>0.90456245835569926</v>
      </c>
      <c r="KP44">
        <f t="shared" si="396"/>
        <v>0.95275052388252479</v>
      </c>
      <c r="KQ44">
        <f t="shared" si="397"/>
        <v>0.15167909256393908</v>
      </c>
      <c r="KR44">
        <f t="shared" si="398"/>
        <v>0.60480174669989206</v>
      </c>
      <c r="KS44">
        <f t="shared" si="399"/>
        <v>1.7043630927008981</v>
      </c>
    </row>
    <row r="45" spans="1:305" x14ac:dyDescent="0.25">
      <c r="A45" s="4">
        <v>1.276544575079646</v>
      </c>
      <c r="B45" s="4">
        <v>2.6610310812294249</v>
      </c>
      <c r="C45" s="4">
        <v>3.1533740172702238</v>
      </c>
      <c r="D45" s="4">
        <v>-0.42139757165153557</v>
      </c>
      <c r="E45" s="4">
        <v>5.8989432149421067E-2</v>
      </c>
      <c r="F45" s="4">
        <v>1.5838311028364249</v>
      </c>
      <c r="G45" s="4">
        <v>9.8889095293838714E-2</v>
      </c>
      <c r="H45" s="4">
        <v>3.014646421590065</v>
      </c>
      <c r="I45" s="4">
        <v>-2.3758710727717122E-2</v>
      </c>
      <c r="J45" s="4">
        <v>0.94351221891967363</v>
      </c>
      <c r="K45" s="4">
        <v>3.1497549128986289</v>
      </c>
      <c r="L45" s="4">
        <v>2.3957961649338628</v>
      </c>
      <c r="M45" s="4">
        <v>0.4207607341506896</v>
      </c>
      <c r="N45" s="4">
        <v>1.594574009030564</v>
      </c>
      <c r="O45" s="4">
        <v>0.96411082597905795</v>
      </c>
      <c r="P45" s="4">
        <v>3.100117985832485</v>
      </c>
      <c r="Q45" s="4">
        <v>1.4985590240744711</v>
      </c>
      <c r="R45" s="4">
        <v>0.9796407773533623</v>
      </c>
      <c r="S45" s="4">
        <v>2.2699104513190518</v>
      </c>
      <c r="T45" s="4">
        <v>0.22450703772934411</v>
      </c>
      <c r="U45" s="4">
        <v>-5.5959778231136598E-2</v>
      </c>
      <c r="V45" s="4">
        <v>1.5294234968790139</v>
      </c>
      <c r="W45" s="4">
        <v>-6.5726368177435601E-3</v>
      </c>
      <c r="X45" s="4">
        <v>2.1850179939468428</v>
      </c>
      <c r="Y45" s="4">
        <v>-0.19685912504850309</v>
      </c>
      <c r="Z45" s="4">
        <v>1.3722899991274951</v>
      </c>
      <c r="AA45" s="4">
        <v>2.730930739798465</v>
      </c>
      <c r="AB45" s="4">
        <v>2.6178896361698221</v>
      </c>
      <c r="AC45" s="4">
        <v>3.0651690978083819</v>
      </c>
      <c r="AD45" s="4">
        <v>1.8498889099272819</v>
      </c>
      <c r="AE45" s="4">
        <v>2.929233348958844</v>
      </c>
      <c r="AF45" s="4">
        <v>2.8923657896626009</v>
      </c>
      <c r="AG45" s="4">
        <v>2.1358928029456878</v>
      </c>
      <c r="AH45" s="4">
        <v>1.042120100571917</v>
      </c>
      <c r="AI45" s="4">
        <v>0.51757491313614257</v>
      </c>
      <c r="AJ45" s="4">
        <v>1.842853841882613</v>
      </c>
      <c r="AK45" s="4">
        <v>2.1488053879227409</v>
      </c>
      <c r="AL45" s="4">
        <v>2.694423717712163</v>
      </c>
      <c r="AM45" s="4">
        <v>0.97819403255956061</v>
      </c>
      <c r="AN45" s="4">
        <v>3.3420082899508992</v>
      </c>
      <c r="AO45" s="4">
        <v>-0.32641272095793789</v>
      </c>
      <c r="AP45" s="4">
        <v>1.090658743336143</v>
      </c>
      <c r="AQ45" s="4">
        <v>0.93144196315345373</v>
      </c>
      <c r="AR45" s="4">
        <v>-0.72794860496388714</v>
      </c>
      <c r="AS45" s="4">
        <v>3.4338063750142869</v>
      </c>
      <c r="AT45" s="4">
        <v>2.6310961132613362</v>
      </c>
      <c r="AU45" s="4">
        <v>0.20553828868746279</v>
      </c>
      <c r="AV45" s="4">
        <v>1.82265318909274</v>
      </c>
      <c r="AW45" s="4">
        <v>-0.26848268408080872</v>
      </c>
      <c r="AX45" s="4">
        <v>0.13922417893814559</v>
      </c>
      <c r="AY45" s="4">
        <v>1.071245661783518</v>
      </c>
      <c r="AZ45" s="4">
        <v>0.74305608550242241</v>
      </c>
      <c r="BA45" s="4">
        <v>2.2031997281919691</v>
      </c>
      <c r="BB45" s="4">
        <v>0.85437107603082407</v>
      </c>
      <c r="BC45" s="4">
        <v>1.215743363429969</v>
      </c>
      <c r="BD45" s="4">
        <v>1.607566101269069</v>
      </c>
      <c r="BE45" s="4">
        <v>2.6951809720222148</v>
      </c>
      <c r="BF45" s="4">
        <v>2.299711592085854</v>
      </c>
      <c r="BG45" s="4">
        <v>2.2062280137008208</v>
      </c>
      <c r="BH45" s="4">
        <v>0.72893220694099892</v>
      </c>
      <c r="BI45" s="4">
        <v>2.0932670089764289</v>
      </c>
      <c r="BJ45" s="4">
        <v>0.66064187977016986</v>
      </c>
      <c r="BK45" s="4">
        <v>1.3974103406683209</v>
      </c>
      <c r="BL45" s="4">
        <v>0.35117057333567958</v>
      </c>
      <c r="BM45" s="4">
        <v>1.8188300401809261</v>
      </c>
      <c r="BN45" s="4">
        <v>0.18982034743598489</v>
      </c>
      <c r="BO45" s="4">
        <v>3.4263726167970039</v>
      </c>
      <c r="BP45" s="4">
        <v>0.83990342881011448</v>
      </c>
      <c r="BQ45" s="4">
        <v>1.838839847671581</v>
      </c>
      <c r="BR45" s="4">
        <v>1.707185137460004</v>
      </c>
      <c r="BS45" s="4">
        <v>2.1801839598945398</v>
      </c>
      <c r="BT45" s="4">
        <v>-0.32578841066023251</v>
      </c>
      <c r="BU45" s="4">
        <v>0.56635210515561307</v>
      </c>
      <c r="BV45" s="4">
        <v>0.55438070955794427</v>
      </c>
      <c r="BW45" s="4">
        <v>0.38264569943690668</v>
      </c>
      <c r="BX45" s="4">
        <v>0.35999065049494011</v>
      </c>
      <c r="BY45" s="4">
        <v>0.6368241037232365</v>
      </c>
      <c r="BZ45" s="4">
        <v>2.0599079931134638</v>
      </c>
      <c r="CA45" s="4">
        <v>0.18276464522886551</v>
      </c>
      <c r="CB45" s="4">
        <v>2.0248644724531011</v>
      </c>
      <c r="CC45" s="4">
        <v>2.1475111755815832</v>
      </c>
      <c r="CD45" s="4">
        <v>2.1042446416593439</v>
      </c>
      <c r="CE45" s="4">
        <v>2.4757813858464361</v>
      </c>
      <c r="CF45" s="4">
        <v>0.23766695560927631</v>
      </c>
      <c r="CG45" s="4">
        <v>2.6219986047714818</v>
      </c>
      <c r="CH45" s="4">
        <v>6.5743164029704704E-2</v>
      </c>
      <c r="CI45" s="4">
        <v>1.67944276325636</v>
      </c>
      <c r="CJ45" s="4">
        <v>1.710790881775502</v>
      </c>
      <c r="CK45" s="4">
        <v>1.234215050644726</v>
      </c>
      <c r="CL45" s="4">
        <v>0.1630822572760168</v>
      </c>
      <c r="CM45" s="4">
        <v>1.06503469857206</v>
      </c>
      <c r="CN45" s="4">
        <v>0.92670122764927787</v>
      </c>
      <c r="CO45" s="4">
        <v>0.12960873359283451</v>
      </c>
      <c r="CP45" s="4">
        <v>2.1248921093876518</v>
      </c>
      <c r="CQ45" s="4">
        <v>-0.1367650126413254</v>
      </c>
      <c r="CR45" s="4">
        <v>-0.1427721502846698</v>
      </c>
      <c r="CS45" s="4">
        <v>2.5690901505626091</v>
      </c>
      <c r="CT45" s="4">
        <v>0.95339455167020559</v>
      </c>
      <c r="CU45" s="4">
        <v>1.9300644889818199</v>
      </c>
      <c r="CV45" s="4">
        <v>2.4596438442232791</v>
      </c>
      <c r="CX45">
        <f t="shared" si="200"/>
        <v>0.26981147507964609</v>
      </c>
      <c r="CY45">
        <f t="shared" si="201"/>
        <v>0.18777478122942481</v>
      </c>
      <c r="CZ45">
        <f t="shared" si="202"/>
        <v>0.45718081727022364</v>
      </c>
      <c r="DA45">
        <f t="shared" si="203"/>
        <v>-1.2832089716515356</v>
      </c>
      <c r="DB45">
        <f t="shared" si="204"/>
        <v>-0.71126296785057885</v>
      </c>
      <c r="DC45">
        <f t="shared" si="205"/>
        <v>-0.20712719716357508</v>
      </c>
      <c r="DD45">
        <f t="shared" si="206"/>
        <v>-1.3776455047061611</v>
      </c>
      <c r="DE45">
        <f t="shared" si="207"/>
        <v>1.3060163215900651</v>
      </c>
      <c r="DF45">
        <f t="shared" si="208"/>
        <v>-0.94983286072771711</v>
      </c>
      <c r="DG45">
        <f t="shared" si="209"/>
        <v>-0.2163953810803263</v>
      </c>
      <c r="DH45">
        <f t="shared" si="210"/>
        <v>1.2474769128986289</v>
      </c>
      <c r="DI45">
        <f t="shared" si="211"/>
        <v>3.0153864933862629E-2</v>
      </c>
      <c r="DJ45">
        <f t="shared" si="212"/>
        <v>-1.4631954658493105</v>
      </c>
      <c r="DK45">
        <f t="shared" si="213"/>
        <v>0.37417900903056411</v>
      </c>
      <c r="DL45">
        <f t="shared" si="214"/>
        <v>-0.3177199740209421</v>
      </c>
      <c r="DM45">
        <f t="shared" si="215"/>
        <v>0.57803518583248481</v>
      </c>
      <c r="DN45">
        <f t="shared" si="216"/>
        <v>-0.47496887592552883</v>
      </c>
      <c r="DO45">
        <f t="shared" si="217"/>
        <v>0.95237350035336232</v>
      </c>
      <c r="DP45">
        <f t="shared" si="218"/>
        <v>1.0587029513190518</v>
      </c>
      <c r="DQ45">
        <f t="shared" si="219"/>
        <v>-1.8355305622706557</v>
      </c>
      <c r="DR45">
        <f t="shared" si="220"/>
        <v>-1.4607950782311365</v>
      </c>
      <c r="DS45">
        <f t="shared" si="221"/>
        <v>-0.4565904031209862</v>
      </c>
      <c r="DT45">
        <f t="shared" si="222"/>
        <v>-1.1769667368177434</v>
      </c>
      <c r="DU45">
        <f t="shared" si="223"/>
        <v>0.96011849394684279</v>
      </c>
      <c r="DV45">
        <f t="shared" si="224"/>
        <v>-1.072299665048503</v>
      </c>
      <c r="DW45">
        <f t="shared" si="225"/>
        <v>-0.26957630087250495</v>
      </c>
      <c r="DX45">
        <f t="shared" si="226"/>
        <v>1.4691039397984651</v>
      </c>
      <c r="DY45">
        <f t="shared" si="227"/>
        <v>1.506244936169822</v>
      </c>
      <c r="DZ45">
        <f t="shared" si="228"/>
        <v>1.4971522978083818</v>
      </c>
      <c r="EA45">
        <f t="shared" si="229"/>
        <v>0.32106520992728194</v>
      </c>
      <c r="EB45">
        <f t="shared" si="230"/>
        <v>0.91223454895884393</v>
      </c>
      <c r="EC45">
        <f t="shared" si="231"/>
        <v>1.0378599896626008</v>
      </c>
      <c r="ED45">
        <f t="shared" si="232"/>
        <v>1.1172200029456878</v>
      </c>
      <c r="EE45">
        <f t="shared" si="233"/>
        <v>0.52193564057191699</v>
      </c>
      <c r="EF45">
        <f t="shared" si="234"/>
        <v>8.0571953136142571E-2</v>
      </c>
      <c r="EG45">
        <f t="shared" si="235"/>
        <v>-0.23598135811738685</v>
      </c>
      <c r="EH45">
        <f t="shared" si="236"/>
        <v>0.16300628792274097</v>
      </c>
      <c r="EI45">
        <f t="shared" si="237"/>
        <v>1.433792717712163</v>
      </c>
      <c r="EJ45">
        <f t="shared" si="238"/>
        <v>0.66147998255956053</v>
      </c>
      <c r="EK45">
        <f t="shared" si="239"/>
        <v>1.2506786899508993</v>
      </c>
      <c r="EL45">
        <f t="shared" si="240"/>
        <v>-1.5136646209579379</v>
      </c>
      <c r="EM45">
        <f t="shared" si="241"/>
        <v>1.3234484433361429</v>
      </c>
      <c r="EN45">
        <f t="shared" si="242"/>
        <v>-0.55453293684654625</v>
      </c>
      <c r="EO45">
        <f t="shared" si="243"/>
        <v>-1.1846967349638871</v>
      </c>
      <c r="EP45">
        <f t="shared" si="244"/>
        <v>1.1628723750142869</v>
      </c>
      <c r="EQ45">
        <f t="shared" si="245"/>
        <v>0.79372521326133616</v>
      </c>
      <c r="ER45">
        <f t="shared" si="246"/>
        <v>-1.3239951113125372</v>
      </c>
      <c r="ES45">
        <f t="shared" si="247"/>
        <v>0.29547418909273993</v>
      </c>
      <c r="ET45">
        <f t="shared" si="248"/>
        <v>-0.86738668408080866</v>
      </c>
      <c r="EU45">
        <f t="shared" si="249"/>
        <v>-1.4050121210618542</v>
      </c>
      <c r="EV45">
        <f t="shared" si="250"/>
        <v>-1.6159100382164819</v>
      </c>
      <c r="EW45">
        <f t="shared" si="251"/>
        <v>-0.11400446449757762</v>
      </c>
      <c r="EX45">
        <f t="shared" si="252"/>
        <v>1.187996028191969</v>
      </c>
      <c r="EY45">
        <f t="shared" si="253"/>
        <v>-0.58538272396917601</v>
      </c>
      <c r="EZ45">
        <f t="shared" si="254"/>
        <v>1.1513307134299691</v>
      </c>
      <c r="FA45">
        <f t="shared" si="255"/>
        <v>-0.17279459873093095</v>
      </c>
      <c r="FB45">
        <f t="shared" si="256"/>
        <v>1.7154580720222148</v>
      </c>
      <c r="FC45">
        <f t="shared" si="257"/>
        <v>0.29517399208585404</v>
      </c>
      <c r="FD45">
        <f t="shared" si="258"/>
        <v>0.50054721370082067</v>
      </c>
      <c r="FE45">
        <f t="shared" si="259"/>
        <v>-1.5940533930590011</v>
      </c>
      <c r="FF45">
        <f t="shared" si="260"/>
        <v>-0.19157739102357096</v>
      </c>
      <c r="FG45">
        <f t="shared" si="261"/>
        <v>-0.21691802022983009</v>
      </c>
      <c r="FH45">
        <f t="shared" si="262"/>
        <v>1.0312422606683209</v>
      </c>
      <c r="FI45">
        <f t="shared" si="263"/>
        <v>-0.76921312666432051</v>
      </c>
      <c r="FJ45">
        <f t="shared" si="264"/>
        <v>0.76132994018092615</v>
      </c>
      <c r="FK45">
        <f t="shared" si="265"/>
        <v>-0.75253040256401516</v>
      </c>
      <c r="FL45">
        <f t="shared" si="266"/>
        <v>1.6732692167970038</v>
      </c>
      <c r="FM45">
        <f t="shared" si="267"/>
        <v>-0.37005437118988549</v>
      </c>
      <c r="FN45">
        <f t="shared" si="268"/>
        <v>0.44516664767158098</v>
      </c>
      <c r="FO45">
        <f t="shared" si="269"/>
        <v>2.5748374600040869E-3</v>
      </c>
      <c r="FP45">
        <f t="shared" si="270"/>
        <v>0.55896015989453973</v>
      </c>
      <c r="FQ45">
        <f t="shared" si="271"/>
        <v>-0.61370961066023244</v>
      </c>
      <c r="FR45">
        <f t="shared" si="272"/>
        <v>-0.56592009484438699</v>
      </c>
      <c r="FS45">
        <f t="shared" si="273"/>
        <v>-2.0530857904420561</v>
      </c>
      <c r="FT45">
        <f t="shared" si="274"/>
        <v>-1.3668964005630933</v>
      </c>
      <c r="FU45">
        <f t="shared" si="275"/>
        <v>-1.1432835495050597</v>
      </c>
      <c r="FV45">
        <f t="shared" si="276"/>
        <v>0.12149057372323646</v>
      </c>
      <c r="FW45">
        <f t="shared" si="277"/>
        <v>0.14703829311346395</v>
      </c>
      <c r="FX45">
        <f t="shared" si="278"/>
        <v>-1.0858043547711345</v>
      </c>
      <c r="FY45">
        <f t="shared" si="279"/>
        <v>0.26339777245310114</v>
      </c>
      <c r="FZ45">
        <f t="shared" si="280"/>
        <v>2.9844975581583277E-2</v>
      </c>
      <c r="GA45">
        <f t="shared" si="281"/>
        <v>0.57094834165934394</v>
      </c>
      <c r="GB45">
        <f t="shared" si="282"/>
        <v>1.7292904258464361</v>
      </c>
      <c r="GC45">
        <f t="shared" si="283"/>
        <v>0.12197392560927631</v>
      </c>
      <c r="GD45">
        <f t="shared" si="284"/>
        <v>0.66964560477148183</v>
      </c>
      <c r="GE45">
        <f t="shared" si="285"/>
        <v>-0.39627586597029529</v>
      </c>
      <c r="GF45">
        <f t="shared" si="286"/>
        <v>0.77259186325635998</v>
      </c>
      <c r="GG45">
        <f t="shared" si="287"/>
        <v>0.21517188177550195</v>
      </c>
      <c r="GH45">
        <f t="shared" si="288"/>
        <v>0.18385065064472594</v>
      </c>
      <c r="GI45">
        <f t="shared" si="289"/>
        <v>-0.38544944272398318</v>
      </c>
      <c r="GJ45">
        <f t="shared" si="290"/>
        <v>-0.53299730142793988</v>
      </c>
      <c r="GK45">
        <f t="shared" si="291"/>
        <v>-0.85357377235072218</v>
      </c>
      <c r="GL45">
        <f t="shared" si="292"/>
        <v>-0.94193556640716547</v>
      </c>
      <c r="GM45">
        <f t="shared" si="293"/>
        <v>-0.51227439061234836</v>
      </c>
      <c r="GN45">
        <f t="shared" si="294"/>
        <v>-1.0252646126413254</v>
      </c>
      <c r="GO45">
        <f t="shared" si="295"/>
        <v>-1.2658151502846697</v>
      </c>
      <c r="GP45">
        <f t="shared" si="296"/>
        <v>1.288878950562609</v>
      </c>
      <c r="GQ45">
        <f t="shared" si="297"/>
        <v>-1.0207916483297943</v>
      </c>
      <c r="GR45">
        <f t="shared" si="298"/>
        <v>-2.2969110181800811E-3</v>
      </c>
      <c r="GS45">
        <f t="shared" si="299"/>
        <v>1.8873142442232791</v>
      </c>
      <c r="GX45">
        <f t="shared" si="300"/>
        <v>0.26981147507964609</v>
      </c>
      <c r="GY45">
        <f t="shared" si="301"/>
        <v>0.18777478122942481</v>
      </c>
      <c r="GZ45">
        <f t="shared" si="302"/>
        <v>0.45718081727022364</v>
      </c>
      <c r="HA45">
        <f t="shared" si="303"/>
        <v>1.2832089716515356</v>
      </c>
      <c r="HB45">
        <f t="shared" si="304"/>
        <v>0.71126296785057885</v>
      </c>
      <c r="HC45">
        <f t="shared" si="305"/>
        <v>0.20712719716357508</v>
      </c>
      <c r="HD45">
        <f t="shared" si="306"/>
        <v>1.3776455047061611</v>
      </c>
      <c r="HE45">
        <f t="shared" si="307"/>
        <v>1.3060163215900651</v>
      </c>
      <c r="HF45">
        <f t="shared" si="308"/>
        <v>0.94983286072771711</v>
      </c>
      <c r="HG45">
        <f t="shared" si="309"/>
        <v>0.2163953810803263</v>
      </c>
      <c r="HH45">
        <f t="shared" si="310"/>
        <v>1.2474769128986289</v>
      </c>
      <c r="HI45">
        <f t="shared" si="311"/>
        <v>3.0153864933862629E-2</v>
      </c>
      <c r="HJ45">
        <f t="shared" si="312"/>
        <v>1.4631954658493105</v>
      </c>
      <c r="HK45">
        <f t="shared" si="313"/>
        <v>0.37417900903056411</v>
      </c>
      <c r="HL45">
        <f t="shared" si="314"/>
        <v>0.3177199740209421</v>
      </c>
      <c r="HM45">
        <f t="shared" si="315"/>
        <v>0.57803518583248481</v>
      </c>
      <c r="HN45">
        <f t="shared" si="316"/>
        <v>0.47496887592552883</v>
      </c>
      <c r="HO45">
        <f t="shared" si="317"/>
        <v>0.95237350035336232</v>
      </c>
      <c r="HP45">
        <f t="shared" si="318"/>
        <v>1.0587029513190518</v>
      </c>
      <c r="HQ45">
        <f t="shared" si="319"/>
        <v>1.8355305622706557</v>
      </c>
      <c r="HR45">
        <f t="shared" si="320"/>
        <v>1.4607950782311365</v>
      </c>
      <c r="HS45">
        <f t="shared" si="321"/>
        <v>0.4565904031209862</v>
      </c>
      <c r="HT45">
        <f t="shared" si="322"/>
        <v>1.1769667368177434</v>
      </c>
      <c r="HU45">
        <f t="shared" si="323"/>
        <v>0.96011849394684279</v>
      </c>
      <c r="HV45">
        <f t="shared" si="324"/>
        <v>1.072299665048503</v>
      </c>
      <c r="HW45">
        <f t="shared" si="325"/>
        <v>0.26957630087250495</v>
      </c>
      <c r="HX45">
        <f t="shared" si="326"/>
        <v>1.4691039397984651</v>
      </c>
      <c r="HY45">
        <f t="shared" si="327"/>
        <v>1.506244936169822</v>
      </c>
      <c r="HZ45">
        <f t="shared" si="328"/>
        <v>1.4971522978083818</v>
      </c>
      <c r="IA45">
        <f t="shared" si="329"/>
        <v>0.32106520992728194</v>
      </c>
      <c r="IB45">
        <f t="shared" si="330"/>
        <v>0.91223454895884393</v>
      </c>
      <c r="IC45">
        <f t="shared" si="331"/>
        <v>1.0378599896626008</v>
      </c>
      <c r="ID45">
        <f t="shared" si="332"/>
        <v>1.1172200029456878</v>
      </c>
      <c r="IE45">
        <f t="shared" si="333"/>
        <v>0.52193564057191699</v>
      </c>
      <c r="IF45">
        <f t="shared" si="334"/>
        <v>8.0571953136142571E-2</v>
      </c>
      <c r="IG45">
        <f t="shared" si="335"/>
        <v>0.23598135811738685</v>
      </c>
      <c r="IH45">
        <f t="shared" si="336"/>
        <v>0.16300628792274097</v>
      </c>
      <c r="II45">
        <f t="shared" si="337"/>
        <v>1.433792717712163</v>
      </c>
      <c r="IJ45">
        <f t="shared" si="338"/>
        <v>0.66147998255956053</v>
      </c>
      <c r="IK45">
        <f t="shared" si="339"/>
        <v>1.2506786899508993</v>
      </c>
      <c r="IL45">
        <f t="shared" si="340"/>
        <v>1.5136646209579379</v>
      </c>
      <c r="IM45">
        <f t="shared" si="341"/>
        <v>1.3234484433361429</v>
      </c>
      <c r="IN45">
        <f t="shared" si="342"/>
        <v>0.55453293684654625</v>
      </c>
      <c r="IO45">
        <f t="shared" si="343"/>
        <v>1.1846967349638871</v>
      </c>
      <c r="IP45">
        <f t="shared" si="344"/>
        <v>1.1628723750142869</v>
      </c>
      <c r="IQ45">
        <f t="shared" si="345"/>
        <v>0.79372521326133616</v>
      </c>
      <c r="IR45">
        <f t="shared" si="346"/>
        <v>1.3239951113125372</v>
      </c>
      <c r="IS45">
        <f t="shared" si="347"/>
        <v>0.29547418909273993</v>
      </c>
      <c r="IT45">
        <f t="shared" si="348"/>
        <v>0.86738668408080866</v>
      </c>
      <c r="IU45">
        <f t="shared" si="349"/>
        <v>1.4050121210618542</v>
      </c>
      <c r="IV45">
        <f t="shared" si="350"/>
        <v>1.6159100382164819</v>
      </c>
      <c r="IW45">
        <f t="shared" si="351"/>
        <v>0.11400446449757762</v>
      </c>
      <c r="IX45">
        <f t="shared" si="352"/>
        <v>1.187996028191969</v>
      </c>
      <c r="IY45">
        <f t="shared" si="353"/>
        <v>0.58538272396917601</v>
      </c>
      <c r="IZ45">
        <f t="shared" si="354"/>
        <v>1.1513307134299691</v>
      </c>
      <c r="JA45">
        <f t="shared" si="355"/>
        <v>0.17279459873093095</v>
      </c>
      <c r="JB45">
        <f t="shared" si="356"/>
        <v>1.7154580720222148</v>
      </c>
      <c r="JC45">
        <f t="shared" si="357"/>
        <v>0.29517399208585404</v>
      </c>
      <c r="JD45">
        <f t="shared" si="358"/>
        <v>0.50054721370082067</v>
      </c>
      <c r="JE45">
        <f t="shared" si="359"/>
        <v>1.5940533930590011</v>
      </c>
      <c r="JF45">
        <f t="shared" si="360"/>
        <v>0.19157739102357096</v>
      </c>
      <c r="JG45">
        <f t="shared" si="361"/>
        <v>0.21691802022983009</v>
      </c>
      <c r="JH45">
        <f t="shared" si="362"/>
        <v>1.0312422606683209</v>
      </c>
      <c r="JI45">
        <f t="shared" si="363"/>
        <v>0.76921312666432051</v>
      </c>
      <c r="JJ45">
        <f t="shared" si="364"/>
        <v>0.76132994018092615</v>
      </c>
      <c r="JK45">
        <f t="shared" si="365"/>
        <v>0.75253040256401516</v>
      </c>
      <c r="JL45">
        <f t="shared" si="366"/>
        <v>1.6732692167970038</v>
      </c>
      <c r="JM45">
        <f t="shared" si="367"/>
        <v>0.37005437118988549</v>
      </c>
      <c r="JN45">
        <f t="shared" si="368"/>
        <v>0.44516664767158098</v>
      </c>
      <c r="JO45">
        <f t="shared" si="369"/>
        <v>2.5748374600040869E-3</v>
      </c>
      <c r="JP45">
        <f t="shared" si="370"/>
        <v>0.55896015989453973</v>
      </c>
      <c r="JQ45">
        <f t="shared" si="371"/>
        <v>0.61370961066023244</v>
      </c>
      <c r="JR45">
        <f t="shared" si="372"/>
        <v>0.56592009484438699</v>
      </c>
      <c r="JS45">
        <f t="shared" si="373"/>
        <v>2.0530857904420561</v>
      </c>
      <c r="JT45">
        <f t="shared" si="374"/>
        <v>1.3668964005630933</v>
      </c>
      <c r="JU45">
        <f t="shared" si="375"/>
        <v>1.1432835495050597</v>
      </c>
      <c r="JV45">
        <f t="shared" si="376"/>
        <v>0.12149057372323646</v>
      </c>
      <c r="JW45">
        <f t="shared" si="377"/>
        <v>0.14703829311346395</v>
      </c>
      <c r="JX45">
        <f t="shared" si="378"/>
        <v>1.0858043547711345</v>
      </c>
      <c r="JY45">
        <f t="shared" si="379"/>
        <v>0.26339777245310114</v>
      </c>
      <c r="JZ45">
        <f t="shared" si="380"/>
        <v>2.9844975581583277E-2</v>
      </c>
      <c r="KA45">
        <f t="shared" si="381"/>
        <v>0.57094834165934394</v>
      </c>
      <c r="KB45">
        <f t="shared" si="382"/>
        <v>1.7292904258464361</v>
      </c>
      <c r="KC45">
        <f t="shared" si="383"/>
        <v>0.12197392560927631</v>
      </c>
      <c r="KD45">
        <f t="shared" si="384"/>
        <v>0.66964560477148183</v>
      </c>
      <c r="KE45">
        <f t="shared" si="385"/>
        <v>0.39627586597029529</v>
      </c>
      <c r="KF45">
        <f t="shared" si="386"/>
        <v>0.77259186325635998</v>
      </c>
      <c r="KG45">
        <f t="shared" si="387"/>
        <v>0.21517188177550195</v>
      </c>
      <c r="KH45">
        <f t="shared" si="388"/>
        <v>0.18385065064472594</v>
      </c>
      <c r="KI45">
        <f t="shared" si="389"/>
        <v>0.38544944272398318</v>
      </c>
      <c r="KJ45">
        <f t="shared" si="390"/>
        <v>0.53299730142793988</v>
      </c>
      <c r="KK45">
        <f t="shared" si="391"/>
        <v>0.85357377235072218</v>
      </c>
      <c r="KL45">
        <f t="shared" si="392"/>
        <v>0.94193556640716547</v>
      </c>
      <c r="KM45">
        <f t="shared" si="393"/>
        <v>0.51227439061234836</v>
      </c>
      <c r="KN45">
        <f t="shared" si="394"/>
        <v>1.0252646126413254</v>
      </c>
      <c r="KO45">
        <f t="shared" si="395"/>
        <v>1.2658151502846697</v>
      </c>
      <c r="KP45">
        <f t="shared" si="396"/>
        <v>1.288878950562609</v>
      </c>
      <c r="KQ45">
        <f t="shared" si="397"/>
        <v>1.0207916483297943</v>
      </c>
      <c r="KR45">
        <f t="shared" si="398"/>
        <v>2.2969110181800811E-3</v>
      </c>
      <c r="KS45">
        <f t="shared" si="399"/>
        <v>1.8873142442232791</v>
      </c>
    </row>
    <row r="46" spans="1:305" x14ac:dyDescent="0.25">
      <c r="A46" s="4">
        <v>3.1721727300534588</v>
      </c>
      <c r="B46" s="4">
        <v>0.24679313495548719</v>
      </c>
      <c r="C46" s="4">
        <v>0.17553318941229609</v>
      </c>
      <c r="D46" s="4">
        <v>0.51994622178284133</v>
      </c>
      <c r="E46" s="4">
        <v>0.86909399243809826</v>
      </c>
      <c r="F46" s="4">
        <v>2.477035593859918</v>
      </c>
      <c r="G46" s="4">
        <v>1.588889829909194</v>
      </c>
      <c r="H46" s="4">
        <v>2.1191586647045231</v>
      </c>
      <c r="I46" s="4">
        <v>0.87460313338347173</v>
      </c>
      <c r="J46" s="4">
        <v>2.9056575004605389</v>
      </c>
      <c r="K46" s="4">
        <v>1.886053373655362</v>
      </c>
      <c r="L46" s="4">
        <v>-0.13048644045183791</v>
      </c>
      <c r="M46" s="4">
        <v>2.4597400273251311</v>
      </c>
      <c r="N46" s="4">
        <v>2.721197679476191</v>
      </c>
      <c r="O46" s="4">
        <v>0.62498619978329484</v>
      </c>
      <c r="P46" s="4">
        <v>0.17693612324776989</v>
      </c>
      <c r="Q46" s="4">
        <v>2.9255179643096532</v>
      </c>
      <c r="R46" s="4">
        <v>2.7911377332828948</v>
      </c>
      <c r="S46" s="4">
        <v>1.157029582659036</v>
      </c>
      <c r="T46" s="4">
        <v>0.1422821385682477</v>
      </c>
      <c r="U46" s="4">
        <v>0.54505949667075715</v>
      </c>
      <c r="V46" s="4">
        <v>2.7819159848555839</v>
      </c>
      <c r="W46" s="4">
        <v>0.89861646453519517</v>
      </c>
      <c r="X46" s="4">
        <v>0.84638251723353508</v>
      </c>
      <c r="Y46" s="4">
        <v>0.46621657293920382</v>
      </c>
      <c r="Z46" s="4">
        <v>3.2485575987971438</v>
      </c>
      <c r="AA46" s="4">
        <v>1.206353377219217</v>
      </c>
      <c r="AB46" s="4">
        <v>-0.1444909690390421</v>
      </c>
      <c r="AC46" s="4">
        <v>0.85837749000604435</v>
      </c>
      <c r="AD46" s="4">
        <v>2.3762545531663082</v>
      </c>
      <c r="AE46" s="4">
        <v>1.362408107576321</v>
      </c>
      <c r="AF46" s="4">
        <v>-5.4314213152985708E-3</v>
      </c>
      <c r="AG46" s="4">
        <v>-6.8169213286222941E-2</v>
      </c>
      <c r="AH46" s="4">
        <v>1.404279025176056</v>
      </c>
      <c r="AI46" s="4">
        <v>0.52940323348410456</v>
      </c>
      <c r="AJ46" s="4">
        <v>2.1946296345144192</v>
      </c>
      <c r="AK46" s="4">
        <v>1.775595962363155</v>
      </c>
      <c r="AL46" s="4">
        <v>0.66913427736978348</v>
      </c>
      <c r="AM46" s="4">
        <v>2.2513176287444141</v>
      </c>
      <c r="AN46" s="4">
        <v>0.2127274531209685</v>
      </c>
      <c r="AO46" s="4">
        <v>0.83482031602105189</v>
      </c>
      <c r="AP46" s="4">
        <v>2.2917636125550191</v>
      </c>
      <c r="AQ46" s="4">
        <v>2.0386103630524399</v>
      </c>
      <c r="AR46" s="4">
        <v>0.2662492730124828</v>
      </c>
      <c r="AS46" s="4">
        <v>0.7150246116027722</v>
      </c>
      <c r="AT46" s="4">
        <v>0.92309259169691238</v>
      </c>
      <c r="AU46" s="4">
        <v>0.50461395054787062</v>
      </c>
      <c r="AV46" s="4">
        <v>3.2580997422200491</v>
      </c>
      <c r="AW46" s="4">
        <v>1.9046797504573829</v>
      </c>
      <c r="AX46" s="4">
        <v>-0.20194470719294749</v>
      </c>
      <c r="AY46" s="4">
        <v>3.089426478697388</v>
      </c>
      <c r="AZ46" s="4">
        <v>1.0914846092056329</v>
      </c>
      <c r="BA46" s="4">
        <v>0.78420322770754036</v>
      </c>
      <c r="BB46" s="4">
        <v>3.0123290806156691</v>
      </c>
      <c r="BC46" s="4">
        <v>2.893045738929763</v>
      </c>
      <c r="BD46" s="4">
        <v>2.1259912760834352</v>
      </c>
      <c r="BE46" s="4">
        <v>2.2032634189318738</v>
      </c>
      <c r="BF46" s="4">
        <v>1.7372365182848211</v>
      </c>
      <c r="BG46" s="4">
        <v>-0.51273871599463461</v>
      </c>
      <c r="BH46" s="4">
        <v>3.2192212036110961</v>
      </c>
      <c r="BI46" s="4">
        <v>1.5607362737584201</v>
      </c>
      <c r="BJ46" s="4">
        <v>0.60474626165619405</v>
      </c>
      <c r="BK46" s="4">
        <v>2.2943320833421339</v>
      </c>
      <c r="BL46" s="4">
        <v>-0.26266168451986632</v>
      </c>
      <c r="BM46" s="4">
        <v>0.7198643745014357</v>
      </c>
      <c r="BN46" s="4">
        <v>0.27253718303549762</v>
      </c>
      <c r="BO46" s="4">
        <v>0.71737777312087314</v>
      </c>
      <c r="BP46" s="4">
        <v>2.7983487470679278</v>
      </c>
      <c r="BQ46" s="4">
        <v>1.129146498720524</v>
      </c>
      <c r="BR46" s="4">
        <v>2.6310169582778649</v>
      </c>
      <c r="BS46" s="4">
        <v>3.0137647030457031</v>
      </c>
      <c r="BT46" s="4">
        <v>1.6501970116643481</v>
      </c>
      <c r="BU46" s="4">
        <v>-3.3404088969736352E-2</v>
      </c>
      <c r="BV46" s="4">
        <v>3.0607057823496402</v>
      </c>
      <c r="BW46" s="4">
        <v>1.086026629017953</v>
      </c>
      <c r="BX46" s="4">
        <v>0.99785785705558805</v>
      </c>
      <c r="BY46" s="4">
        <v>2.4502675150589628</v>
      </c>
      <c r="BZ46" s="4">
        <v>1.1808052614431239</v>
      </c>
      <c r="CA46" s="4">
        <v>1.92936692988064</v>
      </c>
      <c r="CB46" s="4">
        <v>1.7608089539631859</v>
      </c>
      <c r="CC46" s="4">
        <v>0.38270897603387982</v>
      </c>
      <c r="CD46" s="4">
        <v>1.7704270587916151</v>
      </c>
      <c r="CE46" s="4">
        <v>2.3525312708694641</v>
      </c>
      <c r="CF46" s="4">
        <v>-1.1487028698807591</v>
      </c>
      <c r="CG46" s="4">
        <v>1.0892018985913781</v>
      </c>
      <c r="CH46" s="4">
        <v>2.9626202496604281</v>
      </c>
      <c r="CI46" s="4">
        <v>3.604766701592844</v>
      </c>
      <c r="CJ46" s="4">
        <v>2.793438072583954</v>
      </c>
      <c r="CK46" s="4">
        <v>2.985744552981628</v>
      </c>
      <c r="CL46" s="4">
        <v>1.6754271943409269</v>
      </c>
      <c r="CM46" s="4">
        <v>2.8114257163440972</v>
      </c>
      <c r="CN46" s="4">
        <v>3.1632048385386091</v>
      </c>
      <c r="CO46" s="4">
        <v>3.1544783980322091</v>
      </c>
      <c r="CP46" s="4">
        <v>0.33379109451349942</v>
      </c>
      <c r="CQ46" s="4">
        <v>1.02192649229221</v>
      </c>
      <c r="CR46" s="4">
        <v>0.20076688255055811</v>
      </c>
      <c r="CS46" s="4">
        <v>-6.9233465012240036E-3</v>
      </c>
      <c r="CT46" s="4">
        <v>3.0781506235365041</v>
      </c>
      <c r="CU46" s="4">
        <v>0.63717631952255782</v>
      </c>
      <c r="CV46" s="4">
        <v>0.88406547028089832</v>
      </c>
      <c r="CX46">
        <f t="shared" si="200"/>
        <v>2.1355075300534585</v>
      </c>
      <c r="CY46">
        <f t="shared" si="201"/>
        <v>-1.7228316650445128</v>
      </c>
      <c r="CZ46">
        <f t="shared" si="202"/>
        <v>-0.67539476058770387</v>
      </c>
      <c r="DA46">
        <f t="shared" si="203"/>
        <v>-0.37842892821715868</v>
      </c>
      <c r="DB46">
        <f t="shared" si="204"/>
        <v>-0.72173580756190181</v>
      </c>
      <c r="DC46">
        <f t="shared" si="205"/>
        <v>-0.13418170614008185</v>
      </c>
      <c r="DD46">
        <f t="shared" si="206"/>
        <v>0.88644072990919398</v>
      </c>
      <c r="DE46">
        <f t="shared" si="207"/>
        <v>1.9379816447045231</v>
      </c>
      <c r="DF46">
        <f t="shared" si="208"/>
        <v>0.18667013338347171</v>
      </c>
      <c r="DG46">
        <f t="shared" si="209"/>
        <v>1.0975556004605389</v>
      </c>
      <c r="DH46">
        <f t="shared" si="210"/>
        <v>0.89525177365536202</v>
      </c>
      <c r="DI46">
        <f t="shared" si="211"/>
        <v>-1.214394640451838</v>
      </c>
      <c r="DJ46">
        <f t="shared" si="212"/>
        <v>1.1970560273251312</v>
      </c>
      <c r="DK46">
        <f t="shared" si="213"/>
        <v>0.69066297947619093</v>
      </c>
      <c r="DL46">
        <f t="shared" si="214"/>
        <v>-1.2265323002167052</v>
      </c>
      <c r="DM46">
        <f t="shared" si="215"/>
        <v>-0.87737847675223024</v>
      </c>
      <c r="DN46">
        <f t="shared" si="216"/>
        <v>0.80438396430965309</v>
      </c>
      <c r="DO46">
        <f t="shared" si="217"/>
        <v>0.71722943328289501</v>
      </c>
      <c r="DP46">
        <f t="shared" si="218"/>
        <v>0.75286890265903605</v>
      </c>
      <c r="DQ46">
        <f t="shared" si="219"/>
        <v>-0.99106976143175241</v>
      </c>
      <c r="DR46">
        <f t="shared" si="220"/>
        <v>-0.44199294332924288</v>
      </c>
      <c r="DS46">
        <f t="shared" si="221"/>
        <v>0.8393123848555839</v>
      </c>
      <c r="DT46">
        <f t="shared" si="222"/>
        <v>-0.30514323546480482</v>
      </c>
      <c r="DU46">
        <f t="shared" si="223"/>
        <v>0.17862631723353506</v>
      </c>
      <c r="DV46">
        <f t="shared" si="224"/>
        <v>-0.16455887706079619</v>
      </c>
      <c r="DW46">
        <f t="shared" si="225"/>
        <v>0.9790928987971439</v>
      </c>
      <c r="DX46">
        <f t="shared" si="226"/>
        <v>1.2250971302192171</v>
      </c>
      <c r="DY46">
        <f t="shared" si="227"/>
        <v>-0.86340396903904215</v>
      </c>
      <c r="DZ46">
        <f t="shared" si="228"/>
        <v>0.15942849000604431</v>
      </c>
      <c r="EA46">
        <f t="shared" si="229"/>
        <v>-0.18946764683369199</v>
      </c>
      <c r="EB46">
        <f t="shared" si="230"/>
        <v>0.15589760757632098</v>
      </c>
      <c r="EC46">
        <f t="shared" si="231"/>
        <v>-0.60356528131529863</v>
      </c>
      <c r="ED46">
        <f t="shared" si="232"/>
        <v>-1.7367132132862229</v>
      </c>
      <c r="EE46">
        <f t="shared" si="233"/>
        <v>-0.76747507482394384</v>
      </c>
      <c r="EF46">
        <f t="shared" si="234"/>
        <v>-1.2979307665158955</v>
      </c>
      <c r="EG46">
        <f t="shared" si="235"/>
        <v>-0.14881926548558067</v>
      </c>
      <c r="EH46">
        <f t="shared" si="236"/>
        <v>0.18519666236315491</v>
      </c>
      <c r="EI46">
        <f t="shared" si="237"/>
        <v>0.32761271736978348</v>
      </c>
      <c r="EJ46">
        <f t="shared" si="238"/>
        <v>0.44507382874441404</v>
      </c>
      <c r="EK46">
        <f t="shared" si="239"/>
        <v>-1.3556931468790316</v>
      </c>
      <c r="EL46">
        <f t="shared" si="240"/>
        <v>0.12593001602105192</v>
      </c>
      <c r="EM46">
        <f t="shared" si="241"/>
        <v>1.5158077125550191</v>
      </c>
      <c r="EN46">
        <f t="shared" si="242"/>
        <v>0.10152606305243994</v>
      </c>
      <c r="EO46">
        <f t="shared" si="243"/>
        <v>-0.8819108269875171</v>
      </c>
      <c r="EP46">
        <f t="shared" si="244"/>
        <v>0.22631194160277218</v>
      </c>
      <c r="EQ46">
        <f t="shared" si="245"/>
        <v>-0.60839130830308763</v>
      </c>
      <c r="ER46">
        <f t="shared" si="246"/>
        <v>-0.50457744945212935</v>
      </c>
      <c r="ES46">
        <f t="shared" si="247"/>
        <v>1.8308192422200491</v>
      </c>
      <c r="ET46">
        <f t="shared" si="248"/>
        <v>1.4249475304573829</v>
      </c>
      <c r="EU46">
        <f t="shared" si="249"/>
        <v>-1.5349201071929475</v>
      </c>
      <c r="EV46">
        <f t="shared" si="250"/>
        <v>1.2859241786973881</v>
      </c>
      <c r="EW46">
        <f t="shared" si="251"/>
        <v>-0.79930599079436715</v>
      </c>
      <c r="EX46">
        <f t="shared" si="252"/>
        <v>0.5029896477075404</v>
      </c>
      <c r="EY46">
        <f t="shared" si="253"/>
        <v>1.0046352806156689</v>
      </c>
      <c r="EZ46">
        <f t="shared" si="254"/>
        <v>1.7700222389297631</v>
      </c>
      <c r="FA46">
        <f t="shared" si="255"/>
        <v>-0.16729032391656462</v>
      </c>
      <c r="FB46">
        <f t="shared" si="256"/>
        <v>0.57041631893187383</v>
      </c>
      <c r="FC46">
        <f t="shared" si="257"/>
        <v>-6.1818481715179008E-2</v>
      </c>
      <c r="FD46">
        <f t="shared" si="258"/>
        <v>-1.6622935159946346</v>
      </c>
      <c r="FE46">
        <f t="shared" si="259"/>
        <v>0.97993320361109593</v>
      </c>
      <c r="FF46">
        <f t="shared" si="260"/>
        <v>-0.19351972624157998</v>
      </c>
      <c r="FG46">
        <f t="shared" si="261"/>
        <v>-1.0785242383438058</v>
      </c>
      <c r="FH46">
        <f t="shared" si="262"/>
        <v>0.493831483342134</v>
      </c>
      <c r="FI46">
        <f t="shared" si="263"/>
        <v>-1.6014457845198664</v>
      </c>
      <c r="FJ46">
        <f t="shared" si="264"/>
        <v>0.15688807450143571</v>
      </c>
      <c r="FK46">
        <f t="shared" si="265"/>
        <v>-0.37761096696450241</v>
      </c>
      <c r="FL46">
        <f t="shared" si="266"/>
        <v>-0.27932596687912681</v>
      </c>
      <c r="FM46">
        <f t="shared" si="267"/>
        <v>0.91219094706792769</v>
      </c>
      <c r="FN46">
        <f t="shared" si="268"/>
        <v>-1.4074555012794758</v>
      </c>
      <c r="FO46">
        <f t="shared" si="269"/>
        <v>0.42152375827786503</v>
      </c>
      <c r="FP46">
        <f t="shared" si="270"/>
        <v>1.2204198030457032</v>
      </c>
      <c r="FQ46">
        <f t="shared" si="271"/>
        <v>1.2367454616643481</v>
      </c>
      <c r="FR46">
        <f t="shared" si="272"/>
        <v>-1.2409884889697365</v>
      </c>
      <c r="FS46">
        <f t="shared" si="273"/>
        <v>1.3599098823496403</v>
      </c>
      <c r="FT46">
        <f t="shared" si="274"/>
        <v>-0.16138987098204693</v>
      </c>
      <c r="FU46">
        <f t="shared" si="275"/>
        <v>-0.41669424294441204</v>
      </c>
      <c r="FV46">
        <f t="shared" si="276"/>
        <v>0.48141331505896279</v>
      </c>
      <c r="FW46">
        <f t="shared" si="277"/>
        <v>-1.6452524385568759</v>
      </c>
      <c r="FX46">
        <f t="shared" si="278"/>
        <v>0.54241822988063992</v>
      </c>
      <c r="FY46">
        <f t="shared" si="279"/>
        <v>-0.79902404603681387</v>
      </c>
      <c r="FZ46">
        <f t="shared" si="280"/>
        <v>-2.0902224239661198</v>
      </c>
      <c r="GA46">
        <f t="shared" si="281"/>
        <v>-0.39800204120838489</v>
      </c>
      <c r="GB46">
        <f t="shared" si="282"/>
        <v>1.1437963708694641</v>
      </c>
      <c r="GC46">
        <f t="shared" si="283"/>
        <v>-2.2569830698807589</v>
      </c>
      <c r="GD46">
        <f t="shared" si="284"/>
        <v>-0.16530120140862192</v>
      </c>
      <c r="GE46">
        <f t="shared" si="285"/>
        <v>2.1469169496604281</v>
      </c>
      <c r="GF46">
        <f t="shared" si="286"/>
        <v>1.876905501592844</v>
      </c>
      <c r="GG46">
        <f t="shared" si="287"/>
        <v>0.44735007258395409</v>
      </c>
      <c r="GH46">
        <f t="shared" si="288"/>
        <v>1.184362952981628</v>
      </c>
      <c r="GI46">
        <f t="shared" si="289"/>
        <v>0.6125852943409269</v>
      </c>
      <c r="GJ46">
        <f t="shared" si="290"/>
        <v>1.1469147163440971</v>
      </c>
      <c r="GK46">
        <f t="shared" si="291"/>
        <v>1.5868121385386091</v>
      </c>
      <c r="GL46">
        <f t="shared" si="292"/>
        <v>1.849308898032209</v>
      </c>
      <c r="GM46">
        <f t="shared" si="293"/>
        <v>-1.1366402054865006</v>
      </c>
      <c r="GN46">
        <f t="shared" si="294"/>
        <v>-0.38483550770779007</v>
      </c>
      <c r="GO46">
        <f t="shared" si="295"/>
        <v>-0.66894916744944188</v>
      </c>
      <c r="GP46">
        <f t="shared" si="296"/>
        <v>-0.74428078650122398</v>
      </c>
      <c r="GQ46">
        <f t="shared" si="297"/>
        <v>0.85798492353650424</v>
      </c>
      <c r="GR46">
        <f t="shared" si="298"/>
        <v>-0.86547118047744209</v>
      </c>
      <c r="GS46">
        <f t="shared" si="299"/>
        <v>-1.1432473297191015</v>
      </c>
      <c r="GX46">
        <f t="shared" si="300"/>
        <v>2.1355075300534585</v>
      </c>
      <c r="GY46">
        <f t="shared" si="301"/>
        <v>1.7228316650445128</v>
      </c>
      <c r="GZ46">
        <f t="shared" si="302"/>
        <v>0.67539476058770387</v>
      </c>
      <c r="HA46">
        <f t="shared" si="303"/>
        <v>0.37842892821715868</v>
      </c>
      <c r="HB46">
        <f t="shared" si="304"/>
        <v>0.72173580756190181</v>
      </c>
      <c r="HC46">
        <f t="shared" si="305"/>
        <v>0.13418170614008185</v>
      </c>
      <c r="HD46">
        <f t="shared" si="306"/>
        <v>0.88644072990919398</v>
      </c>
      <c r="HE46">
        <f t="shared" si="307"/>
        <v>1.9379816447045231</v>
      </c>
      <c r="HF46">
        <f t="shared" si="308"/>
        <v>0.18667013338347171</v>
      </c>
      <c r="HG46">
        <f t="shared" si="309"/>
        <v>1.0975556004605389</v>
      </c>
      <c r="HH46">
        <f t="shared" si="310"/>
        <v>0.89525177365536202</v>
      </c>
      <c r="HI46">
        <f t="shared" si="311"/>
        <v>1.214394640451838</v>
      </c>
      <c r="HJ46">
        <f t="shared" si="312"/>
        <v>1.1970560273251312</v>
      </c>
      <c r="HK46">
        <f t="shared" si="313"/>
        <v>0.69066297947619093</v>
      </c>
      <c r="HL46">
        <f t="shared" si="314"/>
        <v>1.2265323002167052</v>
      </c>
      <c r="HM46">
        <f t="shared" si="315"/>
        <v>0.87737847675223024</v>
      </c>
      <c r="HN46">
        <f t="shared" si="316"/>
        <v>0.80438396430965309</v>
      </c>
      <c r="HO46">
        <f t="shared" si="317"/>
        <v>0.71722943328289501</v>
      </c>
      <c r="HP46">
        <f t="shared" si="318"/>
        <v>0.75286890265903605</v>
      </c>
      <c r="HQ46">
        <f t="shared" si="319"/>
        <v>0.99106976143175241</v>
      </c>
      <c r="HR46">
        <f t="shared" si="320"/>
        <v>0.44199294332924288</v>
      </c>
      <c r="HS46">
        <f t="shared" si="321"/>
        <v>0.8393123848555839</v>
      </c>
      <c r="HT46">
        <f t="shared" si="322"/>
        <v>0.30514323546480482</v>
      </c>
      <c r="HU46">
        <f t="shared" si="323"/>
        <v>0.17862631723353506</v>
      </c>
      <c r="HV46">
        <f t="shared" si="324"/>
        <v>0.16455887706079619</v>
      </c>
      <c r="HW46">
        <f t="shared" si="325"/>
        <v>0.9790928987971439</v>
      </c>
      <c r="HX46">
        <f t="shared" si="326"/>
        <v>1.2250971302192171</v>
      </c>
      <c r="HY46">
        <f t="shared" si="327"/>
        <v>0.86340396903904215</v>
      </c>
      <c r="HZ46">
        <f t="shared" si="328"/>
        <v>0.15942849000604431</v>
      </c>
      <c r="IA46">
        <f t="shared" si="329"/>
        <v>0.18946764683369199</v>
      </c>
      <c r="IB46">
        <f t="shared" si="330"/>
        <v>0.15589760757632098</v>
      </c>
      <c r="IC46">
        <f t="shared" si="331"/>
        <v>0.60356528131529863</v>
      </c>
      <c r="ID46">
        <f t="shared" si="332"/>
        <v>1.7367132132862229</v>
      </c>
      <c r="IE46">
        <f t="shared" si="333"/>
        <v>0.76747507482394384</v>
      </c>
      <c r="IF46">
        <f t="shared" si="334"/>
        <v>1.2979307665158955</v>
      </c>
      <c r="IG46">
        <f t="shared" si="335"/>
        <v>0.14881926548558067</v>
      </c>
      <c r="IH46">
        <f t="shared" si="336"/>
        <v>0.18519666236315491</v>
      </c>
      <c r="II46">
        <f t="shared" si="337"/>
        <v>0.32761271736978348</v>
      </c>
      <c r="IJ46">
        <f t="shared" si="338"/>
        <v>0.44507382874441404</v>
      </c>
      <c r="IK46">
        <f t="shared" si="339"/>
        <v>1.3556931468790316</v>
      </c>
      <c r="IL46">
        <f t="shared" si="340"/>
        <v>0.12593001602105192</v>
      </c>
      <c r="IM46">
        <f t="shared" si="341"/>
        <v>1.5158077125550191</v>
      </c>
      <c r="IN46">
        <f t="shared" si="342"/>
        <v>0.10152606305243994</v>
      </c>
      <c r="IO46">
        <f t="shared" si="343"/>
        <v>0.8819108269875171</v>
      </c>
      <c r="IP46">
        <f t="shared" si="344"/>
        <v>0.22631194160277218</v>
      </c>
      <c r="IQ46">
        <f t="shared" si="345"/>
        <v>0.60839130830308763</v>
      </c>
      <c r="IR46">
        <f t="shared" si="346"/>
        <v>0.50457744945212935</v>
      </c>
      <c r="IS46">
        <f t="shared" si="347"/>
        <v>1.8308192422200491</v>
      </c>
      <c r="IT46">
        <f t="shared" si="348"/>
        <v>1.4249475304573829</v>
      </c>
      <c r="IU46">
        <f t="shared" si="349"/>
        <v>1.5349201071929475</v>
      </c>
      <c r="IV46">
        <f t="shared" si="350"/>
        <v>1.2859241786973881</v>
      </c>
      <c r="IW46">
        <f t="shared" si="351"/>
        <v>0.79930599079436715</v>
      </c>
      <c r="IX46">
        <f t="shared" si="352"/>
        <v>0.5029896477075404</v>
      </c>
      <c r="IY46">
        <f t="shared" si="353"/>
        <v>1.0046352806156689</v>
      </c>
      <c r="IZ46">
        <f t="shared" si="354"/>
        <v>1.7700222389297631</v>
      </c>
      <c r="JA46">
        <f t="shared" si="355"/>
        <v>0.16729032391656462</v>
      </c>
      <c r="JB46">
        <f t="shared" si="356"/>
        <v>0.57041631893187383</v>
      </c>
      <c r="JC46">
        <f t="shared" si="357"/>
        <v>6.1818481715179008E-2</v>
      </c>
      <c r="JD46">
        <f t="shared" si="358"/>
        <v>1.6622935159946346</v>
      </c>
      <c r="JE46">
        <f t="shared" si="359"/>
        <v>0.97993320361109593</v>
      </c>
      <c r="JF46">
        <f t="shared" si="360"/>
        <v>0.19351972624157998</v>
      </c>
      <c r="JG46">
        <f t="shared" si="361"/>
        <v>1.0785242383438058</v>
      </c>
      <c r="JH46">
        <f t="shared" si="362"/>
        <v>0.493831483342134</v>
      </c>
      <c r="JI46">
        <f t="shared" si="363"/>
        <v>1.6014457845198664</v>
      </c>
      <c r="JJ46">
        <f t="shared" si="364"/>
        <v>0.15688807450143571</v>
      </c>
      <c r="JK46">
        <f t="shared" si="365"/>
        <v>0.37761096696450241</v>
      </c>
      <c r="JL46">
        <f t="shared" si="366"/>
        <v>0.27932596687912681</v>
      </c>
      <c r="JM46">
        <f t="shared" si="367"/>
        <v>0.91219094706792769</v>
      </c>
      <c r="JN46">
        <f t="shared" si="368"/>
        <v>1.4074555012794758</v>
      </c>
      <c r="JO46">
        <f t="shared" si="369"/>
        <v>0.42152375827786503</v>
      </c>
      <c r="JP46">
        <f t="shared" si="370"/>
        <v>1.2204198030457032</v>
      </c>
      <c r="JQ46">
        <f t="shared" si="371"/>
        <v>1.2367454616643481</v>
      </c>
      <c r="JR46">
        <f t="shared" si="372"/>
        <v>1.2409884889697365</v>
      </c>
      <c r="JS46">
        <f t="shared" si="373"/>
        <v>1.3599098823496403</v>
      </c>
      <c r="JT46">
        <f t="shared" si="374"/>
        <v>0.16138987098204693</v>
      </c>
      <c r="JU46">
        <f t="shared" si="375"/>
        <v>0.41669424294441204</v>
      </c>
      <c r="JV46">
        <f t="shared" si="376"/>
        <v>0.48141331505896279</v>
      </c>
      <c r="JW46">
        <f t="shared" si="377"/>
        <v>1.6452524385568759</v>
      </c>
      <c r="JX46">
        <f t="shared" si="378"/>
        <v>0.54241822988063992</v>
      </c>
      <c r="JY46">
        <f t="shared" si="379"/>
        <v>0.79902404603681387</v>
      </c>
      <c r="JZ46">
        <f t="shared" si="380"/>
        <v>2.0902224239661198</v>
      </c>
      <c r="KA46">
        <f t="shared" si="381"/>
        <v>0.39800204120838489</v>
      </c>
      <c r="KB46">
        <f t="shared" si="382"/>
        <v>1.1437963708694641</v>
      </c>
      <c r="KC46">
        <f t="shared" si="383"/>
        <v>2.2569830698807589</v>
      </c>
      <c r="KD46">
        <f t="shared" si="384"/>
        <v>0.16530120140862192</v>
      </c>
      <c r="KE46">
        <f t="shared" si="385"/>
        <v>2.1469169496604281</v>
      </c>
      <c r="KF46">
        <f t="shared" si="386"/>
        <v>1.876905501592844</v>
      </c>
      <c r="KG46">
        <f t="shared" si="387"/>
        <v>0.44735007258395409</v>
      </c>
      <c r="KH46">
        <f t="shared" si="388"/>
        <v>1.184362952981628</v>
      </c>
      <c r="KI46">
        <f t="shared" si="389"/>
        <v>0.6125852943409269</v>
      </c>
      <c r="KJ46">
        <f t="shared" si="390"/>
        <v>1.1469147163440971</v>
      </c>
      <c r="KK46">
        <f t="shared" si="391"/>
        <v>1.5868121385386091</v>
      </c>
      <c r="KL46">
        <f t="shared" si="392"/>
        <v>1.849308898032209</v>
      </c>
      <c r="KM46">
        <f t="shared" si="393"/>
        <v>1.1366402054865006</v>
      </c>
      <c r="KN46">
        <f t="shared" si="394"/>
        <v>0.38483550770779007</v>
      </c>
      <c r="KO46">
        <f t="shared" si="395"/>
        <v>0.66894916744944188</v>
      </c>
      <c r="KP46">
        <f t="shared" si="396"/>
        <v>0.74428078650122398</v>
      </c>
      <c r="KQ46">
        <f t="shared" si="397"/>
        <v>0.85798492353650424</v>
      </c>
      <c r="KR46">
        <f t="shared" si="398"/>
        <v>0.86547118047744209</v>
      </c>
      <c r="KS46">
        <f t="shared" si="399"/>
        <v>1.1432473297191015</v>
      </c>
    </row>
    <row r="47" spans="1:305" x14ac:dyDescent="0.25">
      <c r="A47" s="4">
        <v>-2.086219589186376E-2</v>
      </c>
      <c r="B47" s="4">
        <v>1.420129107272887</v>
      </c>
      <c r="C47" s="4">
        <v>-0.50909964769210447</v>
      </c>
      <c r="D47" s="4">
        <v>1.6563935306883319</v>
      </c>
      <c r="E47" s="4">
        <v>1.7093420871680021</v>
      </c>
      <c r="F47" s="4">
        <v>1.7665644297811569</v>
      </c>
      <c r="G47" s="4">
        <v>2.6914233192979138</v>
      </c>
      <c r="H47" s="4">
        <v>2.4593028018072962</v>
      </c>
      <c r="I47" s="4">
        <v>3.3863443223581751</v>
      </c>
      <c r="J47" s="4">
        <v>4.1727514172160578E-2</v>
      </c>
      <c r="K47" s="4">
        <v>2.9623187280584991</v>
      </c>
      <c r="L47" s="4">
        <v>1.269905459192026</v>
      </c>
      <c r="M47" s="4">
        <v>1.9618343370699991</v>
      </c>
      <c r="N47" s="4">
        <v>-0.25396527898435522</v>
      </c>
      <c r="O47" s="4">
        <v>-0.43139124844343268</v>
      </c>
      <c r="P47" s="4">
        <v>1.135186151932887</v>
      </c>
      <c r="Q47" s="4">
        <v>-0.57841199918963115</v>
      </c>
      <c r="R47" s="4">
        <v>1.071803258763671</v>
      </c>
      <c r="S47" s="4">
        <v>2.4514639724693299</v>
      </c>
      <c r="T47" s="4">
        <v>1.9901512169329989</v>
      </c>
      <c r="U47" s="4">
        <v>0.42132686925856211</v>
      </c>
      <c r="V47" s="4">
        <v>0.59622900459918382</v>
      </c>
      <c r="W47" s="4">
        <v>1.916013955295532</v>
      </c>
      <c r="X47" s="4">
        <v>2.2478191139247392</v>
      </c>
      <c r="Y47" s="4">
        <v>0.59099912481967098</v>
      </c>
      <c r="Z47" s="4">
        <v>-0.1269027175031244</v>
      </c>
      <c r="AA47" s="4">
        <v>3.057209518045565</v>
      </c>
      <c r="AB47" s="4">
        <v>0.73493422396079178</v>
      </c>
      <c r="AC47" s="4">
        <v>1.404396058052831</v>
      </c>
      <c r="AD47" s="4">
        <v>1.086015588429377</v>
      </c>
      <c r="AE47" s="4">
        <v>2.8326140455293349</v>
      </c>
      <c r="AF47" s="4">
        <v>-0.61357042679885443</v>
      </c>
      <c r="AG47" s="4">
        <v>0.14440237814403251</v>
      </c>
      <c r="AH47" s="4">
        <v>1.7693676866198229</v>
      </c>
      <c r="AI47" s="4">
        <v>2.9480355006857071</v>
      </c>
      <c r="AJ47" s="4">
        <v>-0.19951666397298931</v>
      </c>
      <c r="AK47" s="4">
        <v>2.419283526644378</v>
      </c>
      <c r="AL47" s="4">
        <v>2.183964247038273</v>
      </c>
      <c r="AM47" s="4">
        <v>2.508420600902133</v>
      </c>
      <c r="AN47" s="4">
        <v>0.40781494854471623</v>
      </c>
      <c r="AO47" s="4">
        <v>1.9755766388985441</v>
      </c>
      <c r="AP47" s="4">
        <v>0.24349106669988491</v>
      </c>
      <c r="AQ47" s="4">
        <v>0.66221393683893437</v>
      </c>
      <c r="AR47" s="4">
        <v>0.75901825290614278</v>
      </c>
      <c r="AS47" s="4">
        <v>2.2670355637062771</v>
      </c>
      <c r="AT47" s="4">
        <v>2.5952638894817182</v>
      </c>
      <c r="AU47" s="4">
        <v>0.32413310690050312</v>
      </c>
      <c r="AV47" s="4">
        <v>1.568866109896357</v>
      </c>
      <c r="AW47" s="4">
        <v>3.419538142639047</v>
      </c>
      <c r="AX47" s="4">
        <v>0.6272156511193373</v>
      </c>
      <c r="AY47" s="4">
        <v>-2.2454580742040701E-2</v>
      </c>
      <c r="AZ47" s="4">
        <v>3.3145151392786558</v>
      </c>
      <c r="BA47" s="4">
        <v>0.44033977792104889</v>
      </c>
      <c r="BB47" s="4">
        <v>2.3912575013007</v>
      </c>
      <c r="BC47" s="4">
        <v>-0.57102445463866325</v>
      </c>
      <c r="BD47" s="4">
        <v>0.77898962105388547</v>
      </c>
      <c r="BE47" s="4">
        <v>2.767878824940027</v>
      </c>
      <c r="BF47" s="4">
        <v>2.779635231606524</v>
      </c>
      <c r="BG47" s="4">
        <v>-0.1941676994068928</v>
      </c>
      <c r="BH47" s="4">
        <v>-3.032500362801149E-2</v>
      </c>
      <c r="BI47" s="4">
        <v>3.1468972710571261</v>
      </c>
      <c r="BJ47" s="4">
        <v>2.1125829446883309</v>
      </c>
      <c r="BK47" s="4">
        <v>2.8070943097455752</v>
      </c>
      <c r="BL47" s="4">
        <v>0.22889887887414559</v>
      </c>
      <c r="BM47" s="4">
        <v>0.25629984864730859</v>
      </c>
      <c r="BN47" s="4">
        <v>0.14992924689435341</v>
      </c>
      <c r="BO47" s="4">
        <v>0.1410592624083285</v>
      </c>
      <c r="BP47" s="4">
        <v>1.7904729091782541</v>
      </c>
      <c r="BQ47" s="4">
        <v>2.6735786168175579</v>
      </c>
      <c r="BR47" s="4">
        <v>0.77763673868020511</v>
      </c>
      <c r="BS47" s="4">
        <v>1.590839152863363</v>
      </c>
      <c r="BT47" s="4">
        <v>2.682593123136872</v>
      </c>
      <c r="BU47" s="4">
        <v>1.2501115287679849</v>
      </c>
      <c r="BV47" s="4">
        <v>1.8152925410775309</v>
      </c>
      <c r="BW47" s="4">
        <v>2.785237858346195</v>
      </c>
      <c r="BX47" s="4">
        <v>2.6994500911923751</v>
      </c>
      <c r="BY47" s="4">
        <v>1.2832877775579321</v>
      </c>
      <c r="BZ47" s="4">
        <v>2.5289879555211519</v>
      </c>
      <c r="CA47" s="4">
        <v>0.78878959284277439</v>
      </c>
      <c r="CB47" s="4">
        <v>0.3831284234928452</v>
      </c>
      <c r="CC47" s="4">
        <v>2.6936309649862831</v>
      </c>
      <c r="CD47" s="4">
        <v>2.3108028389070192</v>
      </c>
      <c r="CE47" s="4">
        <v>0.44569572348390168</v>
      </c>
      <c r="CF47" s="4">
        <v>-0.43204957888500639</v>
      </c>
      <c r="CG47" s="4">
        <v>2.1801505952734761</v>
      </c>
      <c r="CH47" s="4">
        <v>1.430884998574121</v>
      </c>
      <c r="CI47" s="4">
        <v>-0.66150578596678589</v>
      </c>
      <c r="CJ47" s="4">
        <v>-0.33832148323590061</v>
      </c>
      <c r="CK47" s="4">
        <v>-0.28721673870142622</v>
      </c>
      <c r="CL47" s="4">
        <v>3.9161874726887609</v>
      </c>
      <c r="CM47" s="4">
        <v>0.93988532597896302</v>
      </c>
      <c r="CN47" s="4">
        <v>0.40892666468501798</v>
      </c>
      <c r="CO47" s="4">
        <v>1.8821390560418949</v>
      </c>
      <c r="CP47" s="4">
        <v>0.83117801512757783</v>
      </c>
      <c r="CQ47" s="4">
        <v>-1.372014206852484E-2</v>
      </c>
      <c r="CR47" s="4">
        <v>0.94721029364704912</v>
      </c>
      <c r="CS47" s="4">
        <v>2.2986629729456198</v>
      </c>
      <c r="CT47" s="4">
        <v>1.2773867931260681</v>
      </c>
      <c r="CU47" s="4">
        <v>2.6532754212220189</v>
      </c>
      <c r="CV47" s="4">
        <v>1.586652483988424</v>
      </c>
      <c r="CX47">
        <f t="shared" si="200"/>
        <v>-0.16566548589186375</v>
      </c>
      <c r="CY47">
        <f t="shared" si="201"/>
        <v>0.13366310727288688</v>
      </c>
      <c r="CZ47">
        <f t="shared" si="202"/>
        <v>-1.4910290476921044</v>
      </c>
      <c r="DA47">
        <f t="shared" si="203"/>
        <v>-0.24328036931166808</v>
      </c>
      <c r="DB47">
        <f t="shared" si="204"/>
        <v>-0.4051969128319981</v>
      </c>
      <c r="DC47">
        <f t="shared" si="205"/>
        <v>0.28239752978115695</v>
      </c>
      <c r="DD47">
        <f t="shared" si="206"/>
        <v>1.5147284192979138</v>
      </c>
      <c r="DE47">
        <f t="shared" si="207"/>
        <v>1.9908805018072961</v>
      </c>
      <c r="DF47">
        <f t="shared" si="208"/>
        <v>1.430174922358175</v>
      </c>
      <c r="DG47">
        <f t="shared" si="209"/>
        <v>-1.2210630858278395</v>
      </c>
      <c r="DH47">
        <f t="shared" si="210"/>
        <v>1.007986128058499</v>
      </c>
      <c r="DI47">
        <f t="shared" si="211"/>
        <v>0.10748295919202611</v>
      </c>
      <c r="DJ47">
        <f t="shared" si="212"/>
        <v>1.4866408970699991</v>
      </c>
      <c r="DK47">
        <f t="shared" si="213"/>
        <v>-1.5408550789843551</v>
      </c>
      <c r="DL47">
        <f t="shared" si="214"/>
        <v>-2.0588870484434327</v>
      </c>
      <c r="DM47">
        <f t="shared" si="215"/>
        <v>-5.1742348067113086E-2</v>
      </c>
      <c r="DN47">
        <f t="shared" si="216"/>
        <v>-2.0591551991896311</v>
      </c>
      <c r="DO47">
        <f t="shared" si="217"/>
        <v>1.076609896563671</v>
      </c>
      <c r="DP47">
        <f t="shared" si="218"/>
        <v>0.4382953724693297</v>
      </c>
      <c r="DQ47">
        <f t="shared" si="219"/>
        <v>1.065160916932999</v>
      </c>
      <c r="DR47">
        <f t="shared" si="220"/>
        <v>-1.1209705307414379</v>
      </c>
      <c r="DS47">
        <f t="shared" si="221"/>
        <v>-0.31480194540081619</v>
      </c>
      <c r="DT47">
        <f t="shared" si="222"/>
        <v>-0.28985834470446781</v>
      </c>
      <c r="DU47">
        <f t="shared" si="223"/>
        <v>0.49690101392473918</v>
      </c>
      <c r="DV47">
        <f t="shared" si="224"/>
        <v>-1.0532330751803292</v>
      </c>
      <c r="DW47">
        <f t="shared" si="225"/>
        <v>-1.4183036175031243</v>
      </c>
      <c r="DX47">
        <f t="shared" si="226"/>
        <v>1.222421818045565</v>
      </c>
      <c r="DY47">
        <f t="shared" si="227"/>
        <v>-0.42421957603920812</v>
      </c>
      <c r="DZ47">
        <f t="shared" si="228"/>
        <v>-0.28576064194716899</v>
      </c>
      <c r="EA47">
        <f t="shared" si="229"/>
        <v>-1.0669104115706229</v>
      </c>
      <c r="EB47">
        <f t="shared" si="230"/>
        <v>0.6777146455293348</v>
      </c>
      <c r="EC47">
        <f t="shared" si="231"/>
        <v>-1.7925279267988545</v>
      </c>
      <c r="ED47">
        <f t="shared" si="232"/>
        <v>-0.74515022185596758</v>
      </c>
      <c r="EE47">
        <f t="shared" si="233"/>
        <v>-0.40064051338017692</v>
      </c>
      <c r="EF47">
        <f t="shared" si="234"/>
        <v>1.1099011006857071</v>
      </c>
      <c r="EG47">
        <f t="shared" si="235"/>
        <v>-2.2703789639729894</v>
      </c>
      <c r="EH47">
        <f t="shared" si="236"/>
        <v>0.17245922664437785</v>
      </c>
      <c r="EI47">
        <f t="shared" si="237"/>
        <v>0.53705154703827307</v>
      </c>
      <c r="EJ47">
        <f t="shared" si="238"/>
        <v>1.6581361409021329</v>
      </c>
      <c r="EK47">
        <f t="shared" si="239"/>
        <v>-0.92683915145528384</v>
      </c>
      <c r="EL47">
        <f t="shared" si="240"/>
        <v>0.37104913889854396</v>
      </c>
      <c r="EM47">
        <f t="shared" si="241"/>
        <v>0.30589820269988488</v>
      </c>
      <c r="EN47">
        <f t="shared" si="242"/>
        <v>-1.5224626631610656</v>
      </c>
      <c r="EO47">
        <f t="shared" si="243"/>
        <v>-0.45374144709385733</v>
      </c>
      <c r="EP47">
        <f t="shared" si="244"/>
        <v>3.9827463706277211E-2</v>
      </c>
      <c r="EQ47">
        <f t="shared" si="245"/>
        <v>0.82531848948171826</v>
      </c>
      <c r="ER47">
        <f t="shared" si="246"/>
        <v>-1.2370466930994968</v>
      </c>
      <c r="ES47">
        <f t="shared" si="247"/>
        <v>0.58723256989635697</v>
      </c>
      <c r="ET47">
        <f t="shared" si="248"/>
        <v>1.1497841426390472</v>
      </c>
      <c r="EU47">
        <f t="shared" si="249"/>
        <v>-0.59787344888066263</v>
      </c>
      <c r="EV47">
        <f t="shared" si="250"/>
        <v>-1.2074730807420406</v>
      </c>
      <c r="EW47">
        <f t="shared" si="251"/>
        <v>1.3397727392786558</v>
      </c>
      <c r="EX47">
        <f t="shared" si="252"/>
        <v>-1.4047935220789511</v>
      </c>
      <c r="EY47">
        <f t="shared" si="253"/>
        <v>1.6312369513006999</v>
      </c>
      <c r="EZ47">
        <f t="shared" si="254"/>
        <v>-8.3262124638663226E-2</v>
      </c>
      <c r="FA47">
        <f t="shared" si="255"/>
        <v>-0.18217943894611455</v>
      </c>
      <c r="FB47">
        <f t="shared" si="256"/>
        <v>0.38996322494002689</v>
      </c>
      <c r="FC47">
        <f t="shared" si="257"/>
        <v>0.19915083160652403</v>
      </c>
      <c r="FD47">
        <f t="shared" si="258"/>
        <v>-0.20804723740689279</v>
      </c>
      <c r="FE47">
        <f t="shared" si="259"/>
        <v>-0.96187040362801146</v>
      </c>
      <c r="FF47">
        <f t="shared" si="260"/>
        <v>0.83304307105712594</v>
      </c>
      <c r="FG47">
        <f t="shared" si="261"/>
        <v>0.43637384468833096</v>
      </c>
      <c r="FH47">
        <f t="shared" si="262"/>
        <v>1.6693754097455751</v>
      </c>
      <c r="FI47">
        <f t="shared" si="263"/>
        <v>-0.61835052112585442</v>
      </c>
      <c r="FJ47">
        <f t="shared" si="264"/>
        <v>-1.1977497513526916</v>
      </c>
      <c r="FK47">
        <f t="shared" si="265"/>
        <v>-0.54298011310564664</v>
      </c>
      <c r="FL47">
        <f t="shared" si="266"/>
        <v>-1.2585178375916715</v>
      </c>
      <c r="FM47">
        <f t="shared" si="267"/>
        <v>0.79958365917825402</v>
      </c>
      <c r="FN47">
        <f t="shared" si="268"/>
        <v>0.94899361681755789</v>
      </c>
      <c r="FO47">
        <f t="shared" si="269"/>
        <v>-0.41749256131979495</v>
      </c>
      <c r="FP47">
        <f t="shared" si="270"/>
        <v>9.8101252863362909E-2</v>
      </c>
      <c r="FQ47">
        <f t="shared" si="271"/>
        <v>1.057085323136872</v>
      </c>
      <c r="FR47">
        <f t="shared" si="272"/>
        <v>0.32376307876798494</v>
      </c>
      <c r="FS47">
        <f t="shared" si="273"/>
        <v>0.67128224107753098</v>
      </c>
      <c r="FT47">
        <f t="shared" si="274"/>
        <v>0.38620815834619515</v>
      </c>
      <c r="FU47">
        <f t="shared" si="275"/>
        <v>0.6748788911923751</v>
      </c>
      <c r="FV47">
        <f t="shared" si="276"/>
        <v>-0.30087422244206796</v>
      </c>
      <c r="FW47">
        <f t="shared" si="277"/>
        <v>0.88155295552115187</v>
      </c>
      <c r="FX47">
        <f t="shared" si="278"/>
        <v>-1.0808238071572256</v>
      </c>
      <c r="FY47">
        <f t="shared" si="279"/>
        <v>-2.2716765765071547</v>
      </c>
      <c r="FZ47">
        <f t="shared" si="280"/>
        <v>1.206227164986283</v>
      </c>
      <c r="GA47">
        <f t="shared" si="281"/>
        <v>3.3885338907019058E-2</v>
      </c>
      <c r="GB47">
        <f t="shared" si="282"/>
        <v>-1.2077502765160983</v>
      </c>
      <c r="GC47">
        <f t="shared" si="283"/>
        <v>-0.74510181888500637</v>
      </c>
      <c r="GD47">
        <f t="shared" si="284"/>
        <v>6.4755795273476302E-2</v>
      </c>
      <c r="GE47">
        <f t="shared" si="285"/>
        <v>1.2323676785741209</v>
      </c>
      <c r="GF47">
        <f t="shared" si="286"/>
        <v>-1.1132218559667859</v>
      </c>
      <c r="GG47">
        <f t="shared" si="287"/>
        <v>-1.6882569832359007</v>
      </c>
      <c r="GH47">
        <f t="shared" si="288"/>
        <v>-0.77166707870142615</v>
      </c>
      <c r="GI47">
        <f t="shared" si="289"/>
        <v>2.0976241726887608</v>
      </c>
      <c r="GJ47">
        <f t="shared" si="290"/>
        <v>-0.19710507402103694</v>
      </c>
      <c r="GK47">
        <f t="shared" si="291"/>
        <v>-1.366776735314982</v>
      </c>
      <c r="GL47">
        <f t="shared" si="292"/>
        <v>1.0193517560418948</v>
      </c>
      <c r="GM47">
        <f t="shared" si="293"/>
        <v>-0.28942958487242221</v>
      </c>
      <c r="GN47">
        <f t="shared" si="294"/>
        <v>-2.0873500420685245</v>
      </c>
      <c r="GO47">
        <f t="shared" si="295"/>
        <v>-0.14294630635295091</v>
      </c>
      <c r="GP47">
        <f t="shared" si="296"/>
        <v>1.1814272729456199</v>
      </c>
      <c r="GQ47">
        <f t="shared" si="297"/>
        <v>0.59466829312606806</v>
      </c>
      <c r="GR47">
        <f t="shared" si="298"/>
        <v>1.2291230212220188</v>
      </c>
      <c r="GS47">
        <f t="shared" si="299"/>
        <v>1.5402383988423862E-2</v>
      </c>
      <c r="GX47">
        <f t="shared" si="300"/>
        <v>0.16566548589186375</v>
      </c>
      <c r="GY47">
        <f t="shared" si="301"/>
        <v>0.13366310727288688</v>
      </c>
      <c r="GZ47">
        <f t="shared" si="302"/>
        <v>1.4910290476921044</v>
      </c>
      <c r="HA47">
        <f t="shared" si="303"/>
        <v>0.24328036931166808</v>
      </c>
      <c r="HB47">
        <f t="shared" si="304"/>
        <v>0.4051969128319981</v>
      </c>
      <c r="HC47">
        <f t="shared" si="305"/>
        <v>0.28239752978115695</v>
      </c>
      <c r="HD47">
        <f t="shared" si="306"/>
        <v>1.5147284192979138</v>
      </c>
      <c r="HE47">
        <f t="shared" si="307"/>
        <v>1.9908805018072961</v>
      </c>
      <c r="HF47">
        <f t="shared" si="308"/>
        <v>1.430174922358175</v>
      </c>
      <c r="HG47">
        <f t="shared" si="309"/>
        <v>1.2210630858278395</v>
      </c>
      <c r="HH47">
        <f t="shared" si="310"/>
        <v>1.007986128058499</v>
      </c>
      <c r="HI47">
        <f t="shared" si="311"/>
        <v>0.10748295919202611</v>
      </c>
      <c r="HJ47">
        <f t="shared" si="312"/>
        <v>1.4866408970699991</v>
      </c>
      <c r="HK47">
        <f t="shared" si="313"/>
        <v>1.5408550789843551</v>
      </c>
      <c r="HL47">
        <f t="shared" si="314"/>
        <v>2.0588870484434327</v>
      </c>
      <c r="HM47">
        <f t="shared" si="315"/>
        <v>5.1742348067113086E-2</v>
      </c>
      <c r="HN47">
        <f t="shared" si="316"/>
        <v>2.0591551991896311</v>
      </c>
      <c r="HO47">
        <f t="shared" si="317"/>
        <v>1.076609896563671</v>
      </c>
      <c r="HP47">
        <f t="shared" si="318"/>
        <v>0.4382953724693297</v>
      </c>
      <c r="HQ47">
        <f t="shared" si="319"/>
        <v>1.065160916932999</v>
      </c>
      <c r="HR47">
        <f t="shared" si="320"/>
        <v>1.1209705307414379</v>
      </c>
      <c r="HS47">
        <f t="shared" si="321"/>
        <v>0.31480194540081619</v>
      </c>
      <c r="HT47">
        <f t="shared" si="322"/>
        <v>0.28985834470446781</v>
      </c>
      <c r="HU47">
        <f t="shared" si="323"/>
        <v>0.49690101392473918</v>
      </c>
      <c r="HV47">
        <f t="shared" si="324"/>
        <v>1.0532330751803292</v>
      </c>
      <c r="HW47">
        <f t="shared" si="325"/>
        <v>1.4183036175031243</v>
      </c>
      <c r="HX47">
        <f t="shared" si="326"/>
        <v>1.222421818045565</v>
      </c>
      <c r="HY47">
        <f t="shared" si="327"/>
        <v>0.42421957603920812</v>
      </c>
      <c r="HZ47">
        <f t="shared" si="328"/>
        <v>0.28576064194716899</v>
      </c>
      <c r="IA47">
        <f t="shared" si="329"/>
        <v>1.0669104115706229</v>
      </c>
      <c r="IB47">
        <f t="shared" si="330"/>
        <v>0.6777146455293348</v>
      </c>
      <c r="IC47">
        <f t="shared" si="331"/>
        <v>1.7925279267988545</v>
      </c>
      <c r="ID47">
        <f t="shared" si="332"/>
        <v>0.74515022185596758</v>
      </c>
      <c r="IE47">
        <f t="shared" si="333"/>
        <v>0.40064051338017692</v>
      </c>
      <c r="IF47">
        <f t="shared" si="334"/>
        <v>1.1099011006857071</v>
      </c>
      <c r="IG47">
        <f t="shared" si="335"/>
        <v>2.2703789639729894</v>
      </c>
      <c r="IH47">
        <f t="shared" si="336"/>
        <v>0.17245922664437785</v>
      </c>
      <c r="II47">
        <f t="shared" si="337"/>
        <v>0.53705154703827307</v>
      </c>
      <c r="IJ47">
        <f t="shared" si="338"/>
        <v>1.6581361409021329</v>
      </c>
      <c r="IK47">
        <f t="shared" si="339"/>
        <v>0.92683915145528384</v>
      </c>
      <c r="IL47">
        <f t="shared" si="340"/>
        <v>0.37104913889854396</v>
      </c>
      <c r="IM47">
        <f t="shared" si="341"/>
        <v>0.30589820269988488</v>
      </c>
      <c r="IN47">
        <f t="shared" si="342"/>
        <v>1.5224626631610656</v>
      </c>
      <c r="IO47">
        <f t="shared" si="343"/>
        <v>0.45374144709385733</v>
      </c>
      <c r="IP47">
        <f t="shared" si="344"/>
        <v>3.9827463706277211E-2</v>
      </c>
      <c r="IQ47">
        <f t="shared" si="345"/>
        <v>0.82531848948171826</v>
      </c>
      <c r="IR47">
        <f t="shared" si="346"/>
        <v>1.2370466930994968</v>
      </c>
      <c r="IS47">
        <f t="shared" si="347"/>
        <v>0.58723256989635697</v>
      </c>
      <c r="IT47">
        <f t="shared" si="348"/>
        <v>1.1497841426390472</v>
      </c>
      <c r="IU47">
        <f t="shared" si="349"/>
        <v>0.59787344888066263</v>
      </c>
      <c r="IV47">
        <f t="shared" si="350"/>
        <v>1.2074730807420406</v>
      </c>
      <c r="IW47">
        <f t="shared" si="351"/>
        <v>1.3397727392786558</v>
      </c>
      <c r="IX47">
        <f t="shared" si="352"/>
        <v>1.4047935220789511</v>
      </c>
      <c r="IY47">
        <f t="shared" si="353"/>
        <v>1.6312369513006999</v>
      </c>
      <c r="IZ47">
        <f t="shared" si="354"/>
        <v>8.3262124638663226E-2</v>
      </c>
      <c r="JA47">
        <f t="shared" si="355"/>
        <v>0.18217943894611455</v>
      </c>
      <c r="JB47">
        <f t="shared" si="356"/>
        <v>0.38996322494002689</v>
      </c>
      <c r="JC47">
        <f t="shared" si="357"/>
        <v>0.19915083160652403</v>
      </c>
      <c r="JD47">
        <f t="shared" si="358"/>
        <v>0.20804723740689279</v>
      </c>
      <c r="JE47">
        <f t="shared" si="359"/>
        <v>0.96187040362801146</v>
      </c>
      <c r="JF47">
        <f t="shared" si="360"/>
        <v>0.83304307105712594</v>
      </c>
      <c r="JG47">
        <f t="shared" si="361"/>
        <v>0.43637384468833096</v>
      </c>
      <c r="JH47">
        <f t="shared" si="362"/>
        <v>1.6693754097455751</v>
      </c>
      <c r="JI47">
        <f t="shared" si="363"/>
        <v>0.61835052112585442</v>
      </c>
      <c r="JJ47">
        <f t="shared" si="364"/>
        <v>1.1977497513526916</v>
      </c>
      <c r="JK47">
        <f t="shared" si="365"/>
        <v>0.54298011310564664</v>
      </c>
      <c r="JL47">
        <f t="shared" si="366"/>
        <v>1.2585178375916715</v>
      </c>
      <c r="JM47">
        <f t="shared" si="367"/>
        <v>0.79958365917825402</v>
      </c>
      <c r="JN47">
        <f t="shared" si="368"/>
        <v>0.94899361681755789</v>
      </c>
      <c r="JO47">
        <f t="shared" si="369"/>
        <v>0.41749256131979495</v>
      </c>
      <c r="JP47">
        <f t="shared" si="370"/>
        <v>9.8101252863362909E-2</v>
      </c>
      <c r="JQ47">
        <f t="shared" si="371"/>
        <v>1.057085323136872</v>
      </c>
      <c r="JR47">
        <f t="shared" si="372"/>
        <v>0.32376307876798494</v>
      </c>
      <c r="JS47">
        <f t="shared" si="373"/>
        <v>0.67128224107753098</v>
      </c>
      <c r="JT47">
        <f t="shared" si="374"/>
        <v>0.38620815834619515</v>
      </c>
      <c r="JU47">
        <f t="shared" si="375"/>
        <v>0.6748788911923751</v>
      </c>
      <c r="JV47">
        <f t="shared" si="376"/>
        <v>0.30087422244206796</v>
      </c>
      <c r="JW47">
        <f t="shared" si="377"/>
        <v>0.88155295552115187</v>
      </c>
      <c r="JX47">
        <f t="shared" si="378"/>
        <v>1.0808238071572256</v>
      </c>
      <c r="JY47">
        <f t="shared" si="379"/>
        <v>2.2716765765071547</v>
      </c>
      <c r="JZ47">
        <f t="shared" si="380"/>
        <v>1.206227164986283</v>
      </c>
      <c r="KA47">
        <f t="shared" si="381"/>
        <v>3.3885338907019058E-2</v>
      </c>
      <c r="KB47">
        <f t="shared" si="382"/>
        <v>1.2077502765160983</v>
      </c>
      <c r="KC47">
        <f t="shared" si="383"/>
        <v>0.74510181888500637</v>
      </c>
      <c r="KD47">
        <f t="shared" si="384"/>
        <v>6.4755795273476302E-2</v>
      </c>
      <c r="KE47">
        <f t="shared" si="385"/>
        <v>1.2323676785741209</v>
      </c>
      <c r="KF47">
        <f t="shared" si="386"/>
        <v>1.1132218559667859</v>
      </c>
      <c r="KG47">
        <f t="shared" si="387"/>
        <v>1.6882569832359007</v>
      </c>
      <c r="KH47">
        <f t="shared" si="388"/>
        <v>0.77166707870142615</v>
      </c>
      <c r="KI47">
        <f t="shared" si="389"/>
        <v>2.0976241726887608</v>
      </c>
      <c r="KJ47">
        <f t="shared" si="390"/>
        <v>0.19710507402103694</v>
      </c>
      <c r="KK47">
        <f t="shared" si="391"/>
        <v>1.366776735314982</v>
      </c>
      <c r="KL47">
        <f t="shared" si="392"/>
        <v>1.0193517560418948</v>
      </c>
      <c r="KM47">
        <f t="shared" si="393"/>
        <v>0.28942958487242221</v>
      </c>
      <c r="KN47">
        <f t="shared" si="394"/>
        <v>2.0873500420685245</v>
      </c>
      <c r="KO47">
        <f t="shared" si="395"/>
        <v>0.14294630635295091</v>
      </c>
      <c r="KP47">
        <f t="shared" si="396"/>
        <v>1.1814272729456199</v>
      </c>
      <c r="KQ47">
        <f t="shared" si="397"/>
        <v>0.59466829312606806</v>
      </c>
      <c r="KR47">
        <f t="shared" si="398"/>
        <v>1.2291230212220188</v>
      </c>
      <c r="KS47">
        <f t="shared" si="399"/>
        <v>1.5402383988423862E-2</v>
      </c>
    </row>
    <row r="48" spans="1:305" x14ac:dyDescent="0.25">
      <c r="A48" s="4">
        <v>7.8764647696487639E-2</v>
      </c>
      <c r="B48" s="4">
        <v>3.2195998407144408</v>
      </c>
      <c r="C48" s="4">
        <v>0.88031735315696036</v>
      </c>
      <c r="D48" s="4">
        <v>3.0050469139991329</v>
      </c>
      <c r="E48" s="4">
        <v>1.7804140139457161</v>
      </c>
      <c r="F48" s="4">
        <v>3.2512031106426811</v>
      </c>
      <c r="G48" s="4">
        <v>0.94475445109512646</v>
      </c>
      <c r="H48" s="4">
        <v>0.96148539368772068</v>
      </c>
      <c r="I48" s="4">
        <v>1.6198484206504951</v>
      </c>
      <c r="J48" s="4">
        <v>1.0721883781382411</v>
      </c>
      <c r="K48" s="4">
        <v>-0.24601046280120789</v>
      </c>
      <c r="L48" s="4">
        <v>8.713993677002102E-2</v>
      </c>
      <c r="M48" s="4">
        <v>2.203307540690413</v>
      </c>
      <c r="N48" s="4">
        <v>0.72658959585365479</v>
      </c>
      <c r="O48" s="4">
        <v>-5.2796031758918158E-3</v>
      </c>
      <c r="P48" s="4">
        <v>1.2932427881540329</v>
      </c>
      <c r="Q48" s="4">
        <v>-0.1239964682309327</v>
      </c>
      <c r="R48" s="4">
        <v>2.235847075437055</v>
      </c>
      <c r="S48" s="4">
        <v>1.1753361583688851</v>
      </c>
      <c r="T48" s="4">
        <v>1.3193009148162129</v>
      </c>
      <c r="U48" s="4">
        <v>4.9326223670906888E-2</v>
      </c>
      <c r="V48" s="4">
        <v>1.251733860387531</v>
      </c>
      <c r="W48" s="4">
        <v>1.6635234492325759</v>
      </c>
      <c r="X48" s="4">
        <v>2.2785471226569531</v>
      </c>
      <c r="Y48" s="4">
        <v>0.30843543388680639</v>
      </c>
      <c r="Z48" s="4">
        <v>4.2514683230394316E-3</v>
      </c>
      <c r="AA48" s="4">
        <v>0.91553398394832053</v>
      </c>
      <c r="AB48" s="4">
        <v>-6.9268522716168998E-2</v>
      </c>
      <c r="AC48" s="4">
        <v>1.0041144470080661</v>
      </c>
      <c r="AD48" s="4">
        <v>2.799550511658996</v>
      </c>
      <c r="AE48" s="4">
        <v>1.1655570400683319</v>
      </c>
      <c r="AF48" s="4">
        <v>0.98264418785696594</v>
      </c>
      <c r="AG48" s="4">
        <v>2.9328759539851128</v>
      </c>
      <c r="AH48" s="4">
        <v>1.624475755947161</v>
      </c>
      <c r="AI48" s="4">
        <v>2.126593998132988</v>
      </c>
      <c r="AJ48" s="4">
        <v>-0.71083866199606294</v>
      </c>
      <c r="AK48" s="4">
        <v>2.3713457092299839</v>
      </c>
      <c r="AL48" s="4">
        <v>1.114498522093355</v>
      </c>
      <c r="AM48" s="4">
        <v>0.80261991056055004</v>
      </c>
      <c r="AN48" s="4">
        <v>-0.53585076673676957</v>
      </c>
      <c r="AO48" s="4">
        <v>3.1076279163737488</v>
      </c>
      <c r="AP48" s="4">
        <v>-0.12142239197685691</v>
      </c>
      <c r="AQ48" s="4">
        <v>2.890549301876034</v>
      </c>
      <c r="AR48" s="4">
        <v>2.1525586523709128</v>
      </c>
      <c r="AS48" s="4">
        <v>3.5982823534547941</v>
      </c>
      <c r="AT48" s="4">
        <v>1.943319387276504</v>
      </c>
      <c r="AU48" s="4">
        <v>1.5052883941735711</v>
      </c>
      <c r="AV48" s="4">
        <v>4.1405808821151258</v>
      </c>
      <c r="AW48" s="4">
        <v>0.19206550219112931</v>
      </c>
      <c r="AX48" s="4">
        <v>3.099440004497148</v>
      </c>
      <c r="AY48" s="4">
        <v>0.6886674172895868</v>
      </c>
      <c r="AZ48" s="4">
        <v>-0.14442537298929109</v>
      </c>
      <c r="BA48" s="4">
        <v>-0.1215973832574939</v>
      </c>
      <c r="BB48" s="4">
        <v>2.000961284573803</v>
      </c>
      <c r="BC48" s="4">
        <v>0.29516637783492272</v>
      </c>
      <c r="BD48" s="4">
        <v>2.7531926339111532</v>
      </c>
      <c r="BE48" s="4">
        <v>0.30729354714418189</v>
      </c>
      <c r="BF48" s="4">
        <v>0.77054159050760362</v>
      </c>
      <c r="BG48" s="4">
        <v>1.436834337282336</v>
      </c>
      <c r="BH48" s="4">
        <v>0.60797369342457763</v>
      </c>
      <c r="BI48" s="4">
        <v>1.3859098194427499</v>
      </c>
      <c r="BJ48" s="4">
        <v>1.5108249277978889</v>
      </c>
      <c r="BK48" s="4">
        <v>0.68107732086848272</v>
      </c>
      <c r="BL48" s="4">
        <v>2.0160694076462931</v>
      </c>
      <c r="BM48" s="4">
        <v>2.3555201556932088</v>
      </c>
      <c r="BN48" s="4">
        <v>1.684337963623566</v>
      </c>
      <c r="BO48" s="4">
        <v>-0.25558354488566909</v>
      </c>
      <c r="BP48" s="4">
        <v>1.817060142412728</v>
      </c>
      <c r="BQ48" s="4">
        <v>2.0338667702361599</v>
      </c>
      <c r="BR48" s="4">
        <v>0.59269301047402556</v>
      </c>
      <c r="BS48" s="4">
        <v>2.3000180833429651</v>
      </c>
      <c r="BT48" s="4">
        <v>-0.68659805820686448</v>
      </c>
      <c r="BU48" s="4">
        <v>2.9410447209240882</v>
      </c>
      <c r="BV48" s="4">
        <v>2.7167813680505191</v>
      </c>
      <c r="BW48" s="4">
        <v>0.3413003114359503</v>
      </c>
      <c r="BX48" s="4">
        <v>6.0576861151459847E-2</v>
      </c>
      <c r="BY48" s="4">
        <v>2.3451168708975318</v>
      </c>
      <c r="BZ48" s="4">
        <v>-0.49380937331346841</v>
      </c>
      <c r="CA48" s="4">
        <v>2.534047747869637</v>
      </c>
      <c r="CB48" s="4">
        <v>2.1693740083592759</v>
      </c>
      <c r="CC48" s="4">
        <v>7.6228623517539229E-2</v>
      </c>
      <c r="CD48" s="4">
        <v>1.261684924239826</v>
      </c>
      <c r="CE48" s="4">
        <v>-7.5775876184638546E-2</v>
      </c>
      <c r="CF48" s="4">
        <v>0.66880393380601499</v>
      </c>
      <c r="CG48" s="4">
        <v>1.659054342451147</v>
      </c>
      <c r="CH48" s="4">
        <v>3.2223762418970892</v>
      </c>
      <c r="CI48" s="4">
        <v>1.0165142661491959</v>
      </c>
      <c r="CJ48" s="4">
        <v>-0.47415133475647042</v>
      </c>
      <c r="CK48" s="4">
        <v>-0.84846713105036498</v>
      </c>
      <c r="CL48" s="4">
        <v>0.55563354055442304</v>
      </c>
      <c r="CM48" s="4">
        <v>1.6694819649007371</v>
      </c>
      <c r="CN48" s="4">
        <v>0.31920729804134401</v>
      </c>
      <c r="CO48" s="4">
        <v>3.4345208936454288</v>
      </c>
      <c r="CP48" s="4">
        <v>1.420299734524674</v>
      </c>
      <c r="CQ48" s="4">
        <v>0.97058119080615657</v>
      </c>
      <c r="CR48" s="4">
        <v>0.71034916130903014</v>
      </c>
      <c r="CS48" s="4">
        <v>2.7303615925791092</v>
      </c>
      <c r="CT48" s="4">
        <v>2.7530993919412552</v>
      </c>
      <c r="CU48" s="4">
        <v>1.8062814223771451</v>
      </c>
      <c r="CV48" s="4">
        <v>1.7784918886815499</v>
      </c>
      <c r="CX48">
        <f t="shared" si="200"/>
        <v>-1.0461020523035125</v>
      </c>
      <c r="CY48">
        <f t="shared" si="201"/>
        <v>0.94144854071444062</v>
      </c>
      <c r="CZ48">
        <f t="shared" si="202"/>
        <v>-3.1317806843039642E-2</v>
      </c>
      <c r="DA48">
        <f t="shared" si="203"/>
        <v>0.47260961399913315</v>
      </c>
      <c r="DB48">
        <f t="shared" si="204"/>
        <v>-0.18589888605428384</v>
      </c>
      <c r="DC48">
        <f t="shared" si="205"/>
        <v>1.0861805106426812</v>
      </c>
      <c r="DD48">
        <f t="shared" si="206"/>
        <v>1.6591851095126509E-2</v>
      </c>
      <c r="DE48">
        <f t="shared" si="207"/>
        <v>0.35498659368772068</v>
      </c>
      <c r="DF48">
        <f t="shared" si="208"/>
        <v>1.558410456650495</v>
      </c>
      <c r="DG48">
        <f t="shared" si="209"/>
        <v>0.32132767813824104</v>
      </c>
      <c r="DH48">
        <f t="shared" si="210"/>
        <v>-1.6315216628012079</v>
      </c>
      <c r="DI48">
        <f t="shared" si="211"/>
        <v>-1.9858929632299789</v>
      </c>
      <c r="DJ48">
        <f t="shared" si="212"/>
        <v>0.95876864069041301</v>
      </c>
      <c r="DK48">
        <f t="shared" si="213"/>
        <v>-0.29404840414634514</v>
      </c>
      <c r="DL48">
        <f t="shared" si="214"/>
        <v>-0.3062782631758918</v>
      </c>
      <c r="DM48">
        <f t="shared" si="215"/>
        <v>-0.83265721184596719</v>
      </c>
      <c r="DN48">
        <f t="shared" si="216"/>
        <v>-0.60453662823093268</v>
      </c>
      <c r="DO48">
        <f t="shared" si="217"/>
        <v>0.50678937543705493</v>
      </c>
      <c r="DP48">
        <f t="shared" si="218"/>
        <v>0.23886838836888502</v>
      </c>
      <c r="DQ48">
        <f t="shared" si="219"/>
        <v>0.8654922448162129</v>
      </c>
      <c r="DR48">
        <f t="shared" si="220"/>
        <v>-1.4711197763290931</v>
      </c>
      <c r="DS48">
        <f t="shared" si="221"/>
        <v>0.30844566038753096</v>
      </c>
      <c r="DT48">
        <f t="shared" si="222"/>
        <v>0.22717014923257595</v>
      </c>
      <c r="DU48">
        <f t="shared" si="223"/>
        <v>1.5884212226569532</v>
      </c>
      <c r="DV48">
        <f t="shared" si="224"/>
        <v>-1.4075864661131936</v>
      </c>
      <c r="DW48">
        <f t="shared" si="225"/>
        <v>-1.0546973316769606</v>
      </c>
      <c r="DX48">
        <f t="shared" si="226"/>
        <v>0.39368478394832052</v>
      </c>
      <c r="DY48">
        <f t="shared" si="227"/>
        <v>-1.7233320227161688</v>
      </c>
      <c r="DZ48">
        <f t="shared" si="228"/>
        <v>-1.1152941529919338</v>
      </c>
      <c r="EA48">
        <f t="shared" si="229"/>
        <v>0.97388301165899605</v>
      </c>
      <c r="EB48">
        <f t="shared" si="230"/>
        <v>-0.35315715993166807</v>
      </c>
      <c r="EC48">
        <f t="shared" si="231"/>
        <v>0.442808857856966</v>
      </c>
      <c r="ED48">
        <f t="shared" si="232"/>
        <v>1.7192633539851128</v>
      </c>
      <c r="EE48">
        <f t="shared" si="233"/>
        <v>-0.17871974405283897</v>
      </c>
      <c r="EF48">
        <f t="shared" si="234"/>
        <v>2.1874081401329879</v>
      </c>
      <c r="EG48">
        <f t="shared" si="235"/>
        <v>-1.293192661996063</v>
      </c>
      <c r="EH48">
        <f t="shared" si="236"/>
        <v>0.62733970922998394</v>
      </c>
      <c r="EI48">
        <f t="shared" si="237"/>
        <v>2.5101422093354975E-2</v>
      </c>
      <c r="EJ48">
        <f t="shared" si="238"/>
        <v>6.6542010560550091E-2</v>
      </c>
      <c r="EK48">
        <f t="shared" si="239"/>
        <v>-1.6771193667367696</v>
      </c>
      <c r="EL48">
        <f t="shared" si="240"/>
        <v>1.0959292163737486</v>
      </c>
      <c r="EM48">
        <f t="shared" si="241"/>
        <v>-1.085517791976857</v>
      </c>
      <c r="EN48">
        <f t="shared" si="242"/>
        <v>1.3750070018760341</v>
      </c>
      <c r="EO48">
        <f t="shared" si="243"/>
        <v>0.19150075237091291</v>
      </c>
      <c r="EP48">
        <f t="shared" si="244"/>
        <v>1.934030753454794</v>
      </c>
      <c r="EQ48">
        <f t="shared" si="245"/>
        <v>0.27087348727650395</v>
      </c>
      <c r="ER48">
        <f t="shared" si="246"/>
        <v>0.19972909417357099</v>
      </c>
      <c r="ES48">
        <f t="shared" si="247"/>
        <v>1.7840745821151258</v>
      </c>
      <c r="ET48">
        <f t="shared" si="248"/>
        <v>-0.16441889780887067</v>
      </c>
      <c r="EU48">
        <f t="shared" si="249"/>
        <v>1.3165611044971479</v>
      </c>
      <c r="EV48">
        <f t="shared" si="250"/>
        <v>-0.2173452827104132</v>
      </c>
      <c r="EW48">
        <f t="shared" si="251"/>
        <v>-1.0377829729892911</v>
      </c>
      <c r="EX48">
        <f t="shared" si="252"/>
        <v>-1.6913617832574939</v>
      </c>
      <c r="EY48">
        <f t="shared" si="253"/>
        <v>0.18110328457380298</v>
      </c>
      <c r="EZ48">
        <f t="shared" si="254"/>
        <v>-8.2562772165077292E-2</v>
      </c>
      <c r="FA48">
        <f t="shared" si="255"/>
        <v>0.9169484339111531</v>
      </c>
      <c r="FB48">
        <f t="shared" si="256"/>
        <v>-1.1195152528558183</v>
      </c>
      <c r="FC48">
        <f t="shared" si="257"/>
        <v>-0.53162740949239629</v>
      </c>
      <c r="FD48">
        <f t="shared" si="258"/>
        <v>0.310482737282336</v>
      </c>
      <c r="FE48">
        <f t="shared" si="259"/>
        <v>-0.48570260657542241</v>
      </c>
      <c r="FF48">
        <f t="shared" si="260"/>
        <v>1.22046877944275</v>
      </c>
      <c r="FG48">
        <f t="shared" si="261"/>
        <v>0.15552582779788882</v>
      </c>
      <c r="FH48">
        <f t="shared" si="262"/>
        <v>-0.4130307791315172</v>
      </c>
      <c r="FI48">
        <f t="shared" si="263"/>
        <v>0.74030950764629311</v>
      </c>
      <c r="FJ48">
        <f t="shared" si="264"/>
        <v>1.5520894556932088</v>
      </c>
      <c r="FK48">
        <f t="shared" si="265"/>
        <v>1.0672799236235662</v>
      </c>
      <c r="FL48">
        <f t="shared" si="266"/>
        <v>-1.3245302448856691</v>
      </c>
      <c r="FM48">
        <f t="shared" si="267"/>
        <v>-1.0493988575872719</v>
      </c>
      <c r="FN48">
        <f t="shared" si="268"/>
        <v>0.54654507023615984</v>
      </c>
      <c r="FO48">
        <f t="shared" si="269"/>
        <v>-0.96525988952597452</v>
      </c>
      <c r="FP48">
        <f t="shared" si="270"/>
        <v>-4.8006516657034926E-2</v>
      </c>
      <c r="FQ48">
        <f t="shared" si="271"/>
        <v>-1.1268954782068645</v>
      </c>
      <c r="FR48">
        <f t="shared" si="272"/>
        <v>1.1269829209240882</v>
      </c>
      <c r="FS48">
        <f t="shared" si="273"/>
        <v>0.68481776805051897</v>
      </c>
      <c r="FT48">
        <f t="shared" si="274"/>
        <v>-0.57151865856404971</v>
      </c>
      <c r="FU48">
        <f t="shared" si="275"/>
        <v>-1.7507802388485401</v>
      </c>
      <c r="FV48">
        <f t="shared" si="276"/>
        <v>-3.9944829102468216E-2</v>
      </c>
      <c r="FW48">
        <f t="shared" si="277"/>
        <v>-2.5117830733134685</v>
      </c>
      <c r="FX48">
        <f t="shared" si="278"/>
        <v>0.84228484786963698</v>
      </c>
      <c r="FY48">
        <f t="shared" si="279"/>
        <v>0.5578681083592758</v>
      </c>
      <c r="FZ48">
        <f t="shared" si="280"/>
        <v>-1.9061944764824608</v>
      </c>
      <c r="GA48">
        <f t="shared" si="281"/>
        <v>-0.34189627576017401</v>
      </c>
      <c r="GB48">
        <f t="shared" si="282"/>
        <v>-1.6939750761846386</v>
      </c>
      <c r="GC48">
        <f t="shared" si="283"/>
        <v>0.31219213380601502</v>
      </c>
      <c r="GD48">
        <f t="shared" si="284"/>
        <v>-0.14414455754885291</v>
      </c>
      <c r="GE48">
        <f t="shared" si="285"/>
        <v>1.3142359418970893</v>
      </c>
      <c r="GF48">
        <f t="shared" si="286"/>
        <v>0.2177637661491959</v>
      </c>
      <c r="GG48">
        <f t="shared" si="287"/>
        <v>-1.1783490947564705</v>
      </c>
      <c r="GH48">
        <f t="shared" si="288"/>
        <v>-1.674054161050365</v>
      </c>
      <c r="GI48">
        <f t="shared" si="289"/>
        <v>-7.3918709445576991E-2</v>
      </c>
      <c r="GJ48">
        <f t="shared" si="290"/>
        <v>1.0884364900737076E-2</v>
      </c>
      <c r="GK48">
        <f t="shared" si="291"/>
        <v>-1.1953179019586559</v>
      </c>
      <c r="GL48">
        <f t="shared" si="292"/>
        <v>1.7745798936454287</v>
      </c>
      <c r="GM48">
        <f t="shared" si="293"/>
        <v>-1.0199530654753262</v>
      </c>
      <c r="GN48">
        <f t="shared" si="294"/>
        <v>-0.39658950919384339</v>
      </c>
      <c r="GO48">
        <f t="shared" si="295"/>
        <v>-1.1697015386909699</v>
      </c>
      <c r="GP48">
        <f t="shared" si="296"/>
        <v>1.933940392579109</v>
      </c>
      <c r="GQ48">
        <f t="shared" si="297"/>
        <v>0.22178539194125513</v>
      </c>
      <c r="GR48">
        <f t="shared" si="298"/>
        <v>0.91616705237714502</v>
      </c>
      <c r="GS48">
        <f t="shared" si="299"/>
        <v>-0.77110111131845027</v>
      </c>
      <c r="GX48">
        <f t="shared" si="300"/>
        <v>1.0461020523035125</v>
      </c>
      <c r="GY48">
        <f t="shared" si="301"/>
        <v>0.94144854071444062</v>
      </c>
      <c r="GZ48">
        <f t="shared" si="302"/>
        <v>3.1317806843039642E-2</v>
      </c>
      <c r="HA48">
        <f t="shared" si="303"/>
        <v>0.47260961399913315</v>
      </c>
      <c r="HB48">
        <f t="shared" si="304"/>
        <v>0.18589888605428384</v>
      </c>
      <c r="HC48">
        <f t="shared" si="305"/>
        <v>1.0861805106426812</v>
      </c>
      <c r="HD48">
        <f t="shared" si="306"/>
        <v>1.6591851095126509E-2</v>
      </c>
      <c r="HE48">
        <f t="shared" si="307"/>
        <v>0.35498659368772068</v>
      </c>
      <c r="HF48">
        <f t="shared" si="308"/>
        <v>1.558410456650495</v>
      </c>
      <c r="HG48">
        <f t="shared" si="309"/>
        <v>0.32132767813824104</v>
      </c>
      <c r="HH48">
        <f t="shared" si="310"/>
        <v>1.6315216628012079</v>
      </c>
      <c r="HI48">
        <f t="shared" si="311"/>
        <v>1.9858929632299789</v>
      </c>
      <c r="HJ48">
        <f t="shared" si="312"/>
        <v>0.95876864069041301</v>
      </c>
      <c r="HK48">
        <f t="shared" si="313"/>
        <v>0.29404840414634514</v>
      </c>
      <c r="HL48">
        <f t="shared" si="314"/>
        <v>0.3062782631758918</v>
      </c>
      <c r="HM48">
        <f t="shared" si="315"/>
        <v>0.83265721184596719</v>
      </c>
      <c r="HN48">
        <f t="shared" si="316"/>
        <v>0.60453662823093268</v>
      </c>
      <c r="HO48">
        <f t="shared" si="317"/>
        <v>0.50678937543705493</v>
      </c>
      <c r="HP48">
        <f t="shared" si="318"/>
        <v>0.23886838836888502</v>
      </c>
      <c r="HQ48">
        <f t="shared" si="319"/>
        <v>0.8654922448162129</v>
      </c>
      <c r="HR48">
        <f t="shared" si="320"/>
        <v>1.4711197763290931</v>
      </c>
      <c r="HS48">
        <f t="shared" si="321"/>
        <v>0.30844566038753096</v>
      </c>
      <c r="HT48">
        <f t="shared" si="322"/>
        <v>0.22717014923257595</v>
      </c>
      <c r="HU48">
        <f t="shared" si="323"/>
        <v>1.5884212226569532</v>
      </c>
      <c r="HV48">
        <f t="shared" si="324"/>
        <v>1.4075864661131936</v>
      </c>
      <c r="HW48">
        <f t="shared" si="325"/>
        <v>1.0546973316769606</v>
      </c>
      <c r="HX48">
        <f t="shared" si="326"/>
        <v>0.39368478394832052</v>
      </c>
      <c r="HY48">
        <f t="shared" si="327"/>
        <v>1.7233320227161688</v>
      </c>
      <c r="HZ48">
        <f t="shared" si="328"/>
        <v>1.1152941529919338</v>
      </c>
      <c r="IA48">
        <f t="shared" si="329"/>
        <v>0.97388301165899605</v>
      </c>
      <c r="IB48">
        <f t="shared" si="330"/>
        <v>0.35315715993166807</v>
      </c>
      <c r="IC48">
        <f t="shared" si="331"/>
        <v>0.442808857856966</v>
      </c>
      <c r="ID48">
        <f t="shared" si="332"/>
        <v>1.7192633539851128</v>
      </c>
      <c r="IE48">
        <f t="shared" si="333"/>
        <v>0.17871974405283897</v>
      </c>
      <c r="IF48">
        <f t="shared" si="334"/>
        <v>2.1874081401329879</v>
      </c>
      <c r="IG48">
        <f t="shared" si="335"/>
        <v>1.293192661996063</v>
      </c>
      <c r="IH48">
        <f t="shared" si="336"/>
        <v>0.62733970922998394</v>
      </c>
      <c r="II48">
        <f t="shared" si="337"/>
        <v>2.5101422093354975E-2</v>
      </c>
      <c r="IJ48">
        <f t="shared" si="338"/>
        <v>6.6542010560550091E-2</v>
      </c>
      <c r="IK48">
        <f t="shared" si="339"/>
        <v>1.6771193667367696</v>
      </c>
      <c r="IL48">
        <f t="shared" si="340"/>
        <v>1.0959292163737486</v>
      </c>
      <c r="IM48">
        <f t="shared" si="341"/>
        <v>1.085517791976857</v>
      </c>
      <c r="IN48">
        <f t="shared" si="342"/>
        <v>1.3750070018760341</v>
      </c>
      <c r="IO48">
        <f t="shared" si="343"/>
        <v>0.19150075237091291</v>
      </c>
      <c r="IP48">
        <f t="shared" si="344"/>
        <v>1.934030753454794</v>
      </c>
      <c r="IQ48">
        <f t="shared" si="345"/>
        <v>0.27087348727650395</v>
      </c>
      <c r="IR48">
        <f t="shared" si="346"/>
        <v>0.19972909417357099</v>
      </c>
      <c r="IS48">
        <f t="shared" si="347"/>
        <v>1.7840745821151258</v>
      </c>
      <c r="IT48">
        <f t="shared" si="348"/>
        <v>0.16441889780887067</v>
      </c>
      <c r="IU48">
        <f t="shared" si="349"/>
        <v>1.3165611044971479</v>
      </c>
      <c r="IV48">
        <f t="shared" si="350"/>
        <v>0.2173452827104132</v>
      </c>
      <c r="IW48">
        <f t="shared" si="351"/>
        <v>1.0377829729892911</v>
      </c>
      <c r="IX48">
        <f t="shared" si="352"/>
        <v>1.6913617832574939</v>
      </c>
      <c r="IY48">
        <f t="shared" si="353"/>
        <v>0.18110328457380298</v>
      </c>
      <c r="IZ48">
        <f t="shared" si="354"/>
        <v>8.2562772165077292E-2</v>
      </c>
      <c r="JA48">
        <f t="shared" si="355"/>
        <v>0.9169484339111531</v>
      </c>
      <c r="JB48">
        <f t="shared" si="356"/>
        <v>1.1195152528558183</v>
      </c>
      <c r="JC48">
        <f t="shared" si="357"/>
        <v>0.53162740949239629</v>
      </c>
      <c r="JD48">
        <f t="shared" si="358"/>
        <v>0.310482737282336</v>
      </c>
      <c r="JE48">
        <f t="shared" si="359"/>
        <v>0.48570260657542241</v>
      </c>
      <c r="JF48">
        <f t="shared" si="360"/>
        <v>1.22046877944275</v>
      </c>
      <c r="JG48">
        <f t="shared" si="361"/>
        <v>0.15552582779788882</v>
      </c>
      <c r="JH48">
        <f t="shared" si="362"/>
        <v>0.4130307791315172</v>
      </c>
      <c r="JI48">
        <f t="shared" si="363"/>
        <v>0.74030950764629311</v>
      </c>
      <c r="JJ48">
        <f t="shared" si="364"/>
        <v>1.5520894556932088</v>
      </c>
      <c r="JK48">
        <f t="shared" si="365"/>
        <v>1.0672799236235662</v>
      </c>
      <c r="JL48">
        <f t="shared" si="366"/>
        <v>1.3245302448856691</v>
      </c>
      <c r="JM48">
        <f t="shared" si="367"/>
        <v>1.0493988575872719</v>
      </c>
      <c r="JN48">
        <f t="shared" si="368"/>
        <v>0.54654507023615984</v>
      </c>
      <c r="JO48">
        <f t="shared" si="369"/>
        <v>0.96525988952597452</v>
      </c>
      <c r="JP48">
        <f t="shared" si="370"/>
        <v>4.8006516657034926E-2</v>
      </c>
      <c r="JQ48">
        <f t="shared" si="371"/>
        <v>1.1268954782068645</v>
      </c>
      <c r="JR48">
        <f t="shared" si="372"/>
        <v>1.1269829209240882</v>
      </c>
      <c r="JS48">
        <f t="shared" si="373"/>
        <v>0.68481776805051897</v>
      </c>
      <c r="JT48">
        <f t="shared" si="374"/>
        <v>0.57151865856404971</v>
      </c>
      <c r="JU48">
        <f t="shared" si="375"/>
        <v>1.7507802388485401</v>
      </c>
      <c r="JV48">
        <f t="shared" si="376"/>
        <v>3.9944829102468216E-2</v>
      </c>
      <c r="JW48">
        <f t="shared" si="377"/>
        <v>2.5117830733134685</v>
      </c>
      <c r="JX48">
        <f t="shared" si="378"/>
        <v>0.84228484786963698</v>
      </c>
      <c r="JY48">
        <f t="shared" si="379"/>
        <v>0.5578681083592758</v>
      </c>
      <c r="JZ48">
        <f t="shared" si="380"/>
        <v>1.9061944764824608</v>
      </c>
      <c r="KA48">
        <f t="shared" si="381"/>
        <v>0.34189627576017401</v>
      </c>
      <c r="KB48">
        <f t="shared" si="382"/>
        <v>1.6939750761846386</v>
      </c>
      <c r="KC48">
        <f t="shared" si="383"/>
        <v>0.31219213380601502</v>
      </c>
      <c r="KD48">
        <f t="shared" si="384"/>
        <v>0.14414455754885291</v>
      </c>
      <c r="KE48">
        <f t="shared" si="385"/>
        <v>1.3142359418970893</v>
      </c>
      <c r="KF48">
        <f t="shared" si="386"/>
        <v>0.2177637661491959</v>
      </c>
      <c r="KG48">
        <f t="shared" si="387"/>
        <v>1.1783490947564705</v>
      </c>
      <c r="KH48">
        <f t="shared" si="388"/>
        <v>1.674054161050365</v>
      </c>
      <c r="KI48">
        <f t="shared" si="389"/>
        <v>7.3918709445576991E-2</v>
      </c>
      <c r="KJ48">
        <f t="shared" si="390"/>
        <v>1.0884364900737076E-2</v>
      </c>
      <c r="KK48">
        <f t="shared" si="391"/>
        <v>1.1953179019586559</v>
      </c>
      <c r="KL48">
        <f t="shared" si="392"/>
        <v>1.7745798936454287</v>
      </c>
      <c r="KM48">
        <f t="shared" si="393"/>
        <v>1.0199530654753262</v>
      </c>
      <c r="KN48">
        <f t="shared" si="394"/>
        <v>0.39658950919384339</v>
      </c>
      <c r="KO48">
        <f t="shared" si="395"/>
        <v>1.1697015386909699</v>
      </c>
      <c r="KP48">
        <f t="shared" si="396"/>
        <v>1.933940392579109</v>
      </c>
      <c r="KQ48">
        <f t="shared" si="397"/>
        <v>0.22178539194125513</v>
      </c>
      <c r="KR48">
        <f t="shared" si="398"/>
        <v>0.91616705237714502</v>
      </c>
      <c r="KS48">
        <f t="shared" si="399"/>
        <v>0.77110111131845027</v>
      </c>
    </row>
    <row r="49" spans="1:305" x14ac:dyDescent="0.25">
      <c r="A49" s="4">
        <v>-0.1298068676235066</v>
      </c>
      <c r="B49" s="4">
        <v>-0.58050768994114699</v>
      </c>
      <c r="C49" s="4">
        <v>0.75181365362220998</v>
      </c>
      <c r="D49" s="4">
        <v>-0.26551391767806259</v>
      </c>
      <c r="E49" s="4">
        <v>2.0724324862973029</v>
      </c>
      <c r="F49" s="4">
        <v>1.6345854746675801</v>
      </c>
      <c r="G49" s="4">
        <v>-0.43287574520733652</v>
      </c>
      <c r="H49" s="4">
        <v>2.4335701812312771</v>
      </c>
      <c r="I49" s="4">
        <v>2.6634304868587551</v>
      </c>
      <c r="J49" s="4">
        <v>2.217918761309901</v>
      </c>
      <c r="K49" s="4">
        <v>4.397077808135097E-2</v>
      </c>
      <c r="L49" s="4">
        <v>0.95307131053936589</v>
      </c>
      <c r="M49" s="4">
        <v>0.35583188431375418</v>
      </c>
      <c r="N49" s="4">
        <v>0.46006157828665228</v>
      </c>
      <c r="O49" s="4">
        <v>0.28564847608073818</v>
      </c>
      <c r="P49" s="4">
        <v>3.2601123609221352</v>
      </c>
      <c r="Q49" s="4">
        <v>-5.6049699249561553E-2</v>
      </c>
      <c r="R49" s="4">
        <v>-6.710970456037843E-2</v>
      </c>
      <c r="S49" s="4">
        <v>2.8749515217542152</v>
      </c>
      <c r="T49" s="4">
        <v>3.3640369794302001</v>
      </c>
      <c r="U49" s="4">
        <v>0.25856923103763169</v>
      </c>
      <c r="V49" s="4">
        <v>3.4367370389388321</v>
      </c>
      <c r="W49" s="4">
        <v>2.3958373894532521</v>
      </c>
      <c r="X49" s="4">
        <v>2.444289918058153</v>
      </c>
      <c r="Y49" s="4">
        <v>0.19760255665456319</v>
      </c>
      <c r="Z49" s="4">
        <v>-0.1260223649325658</v>
      </c>
      <c r="AA49" s="4">
        <v>1.8745135531007251</v>
      </c>
      <c r="AB49" s="4">
        <v>0.15455401943852329</v>
      </c>
      <c r="AC49" s="4">
        <v>3.17302893412527</v>
      </c>
      <c r="AD49" s="4">
        <v>-0.2016585338532749</v>
      </c>
      <c r="AE49" s="4">
        <v>2.0054289968617738</v>
      </c>
      <c r="AF49" s="4">
        <v>1.7380685301620971</v>
      </c>
      <c r="AG49" s="4">
        <v>5.3309158208126137E-2</v>
      </c>
      <c r="AH49" s="4">
        <v>2.6990181600211209</v>
      </c>
      <c r="AI49" s="4">
        <v>1.516025550370087</v>
      </c>
      <c r="AJ49" s="4">
        <v>0.20935637620559769</v>
      </c>
      <c r="AK49" s="4">
        <v>2.3266358187561971</v>
      </c>
      <c r="AL49" s="4">
        <v>1.177153263796799</v>
      </c>
      <c r="AM49" s="4">
        <v>2.721894276136565</v>
      </c>
      <c r="AN49" s="4">
        <v>1.357067215408486</v>
      </c>
      <c r="AO49" s="4">
        <v>-0.5181994138328232</v>
      </c>
      <c r="AP49" s="4">
        <v>1.195165944108137</v>
      </c>
      <c r="AQ49" s="4">
        <v>0.24903975511674359</v>
      </c>
      <c r="AR49" s="4">
        <v>1.7024929222157581</v>
      </c>
      <c r="AS49" s="4">
        <v>0.18747767645279559</v>
      </c>
      <c r="AT49" s="4">
        <v>2.46148685560608</v>
      </c>
      <c r="AU49" s="4">
        <v>2.4372169604564209</v>
      </c>
      <c r="AV49" s="4">
        <v>0.83834127178398177</v>
      </c>
      <c r="AW49" s="4">
        <v>2.0302939716104289</v>
      </c>
      <c r="AX49" s="4">
        <v>-0.20142571426477041</v>
      </c>
      <c r="AY49" s="4">
        <v>0.20925125615326501</v>
      </c>
      <c r="AZ49" s="4">
        <v>1.180481356913706</v>
      </c>
      <c r="BA49" s="4">
        <v>1.0832656224924371</v>
      </c>
      <c r="BB49" s="4">
        <v>1.9946769224762899</v>
      </c>
      <c r="BC49" s="4">
        <v>0.9918311088145062</v>
      </c>
      <c r="BD49" s="4">
        <v>1.4191577615644599</v>
      </c>
      <c r="BE49" s="4">
        <v>1.765872004672471</v>
      </c>
      <c r="BF49" s="4">
        <v>2.470379258475103</v>
      </c>
      <c r="BG49" s="4">
        <v>2.8244181534452482</v>
      </c>
      <c r="BH49" s="4">
        <v>1.451773483295798</v>
      </c>
      <c r="BI49" s="4">
        <v>3.0518145282916138</v>
      </c>
      <c r="BJ49" s="4">
        <v>3.2347961965773768</v>
      </c>
      <c r="BK49" s="4">
        <v>1.77815034312404</v>
      </c>
      <c r="BL49" s="4">
        <v>1.3263596884247579</v>
      </c>
      <c r="BM49" s="4">
        <v>2.9672916082826322</v>
      </c>
      <c r="BN49" s="4">
        <v>2.6694051718477949</v>
      </c>
      <c r="BO49" s="4">
        <v>1.4326503957580649E-2</v>
      </c>
      <c r="BP49" s="4">
        <v>2.0829556324938459</v>
      </c>
      <c r="BQ49" s="4">
        <v>1.792690607971466</v>
      </c>
      <c r="BR49" s="4">
        <v>3.5488028597234531</v>
      </c>
      <c r="BS49" s="4">
        <v>2.4886807773065969</v>
      </c>
      <c r="BT49" s="4">
        <v>0.63843690775195028</v>
      </c>
      <c r="BU49" s="4">
        <v>1.17709997811505</v>
      </c>
      <c r="BV49" s="4">
        <v>0.5840758735545678</v>
      </c>
      <c r="BW49" s="4">
        <v>-0.76364121957163866</v>
      </c>
      <c r="BX49" s="4">
        <v>0.20672010130211471</v>
      </c>
      <c r="BY49" s="4">
        <v>2.4320814047916932</v>
      </c>
      <c r="BZ49" s="4">
        <v>0.79287297455743544</v>
      </c>
      <c r="CA49" s="4">
        <v>3.3681345717722522E-2</v>
      </c>
      <c r="CB49" s="4">
        <v>3.2739668799756609</v>
      </c>
      <c r="CC49" s="4">
        <v>1.659042757930401</v>
      </c>
      <c r="CD49" s="4">
        <v>2.9203273839845152</v>
      </c>
      <c r="CE49" s="4">
        <v>3.610309335883767</v>
      </c>
      <c r="CF49" s="4">
        <v>0.78113914440639154</v>
      </c>
      <c r="CG49" s="4">
        <v>2.0472701537940221</v>
      </c>
      <c r="CH49" s="4">
        <v>0.78752202887214173</v>
      </c>
      <c r="CI49" s="4">
        <v>2.3687189700532181</v>
      </c>
      <c r="CJ49" s="4">
        <v>-0.36632206323373429</v>
      </c>
      <c r="CK49" s="4">
        <v>0.46789890601236922</v>
      </c>
      <c r="CL49" s="4">
        <v>0.37786997933470973</v>
      </c>
      <c r="CM49" s="4">
        <v>1.976790879112361</v>
      </c>
      <c r="CN49" s="4">
        <v>0.85362191175681978</v>
      </c>
      <c r="CO49" s="4">
        <v>1.1936755173458351</v>
      </c>
      <c r="CP49" s="4">
        <v>2.1921316073887289</v>
      </c>
      <c r="CQ49" s="4">
        <v>3.3730154563242132</v>
      </c>
      <c r="CR49" s="4">
        <v>1.086066548162911</v>
      </c>
      <c r="CS49" s="4">
        <v>-0.42638080395208922</v>
      </c>
      <c r="CT49" s="4">
        <v>1.595382981484033</v>
      </c>
      <c r="CU49" s="4">
        <v>2.123250161629294</v>
      </c>
      <c r="CV49" s="4">
        <v>0.82675035126374163</v>
      </c>
      <c r="CX49">
        <f t="shared" si="200"/>
        <v>-1.4426448676235066</v>
      </c>
      <c r="CY49">
        <f t="shared" si="201"/>
        <v>-1.8193901899411471</v>
      </c>
      <c r="CZ49">
        <f t="shared" si="202"/>
        <v>-0.76535644637778999</v>
      </c>
      <c r="DA49">
        <f t="shared" si="203"/>
        <v>-0.57107951767806253</v>
      </c>
      <c r="DB49">
        <f t="shared" si="204"/>
        <v>0.11228888629730283</v>
      </c>
      <c r="DC49">
        <f t="shared" si="205"/>
        <v>0.58642647466758002</v>
      </c>
      <c r="DD49">
        <f t="shared" si="206"/>
        <v>-2.5159631452073365</v>
      </c>
      <c r="DE49">
        <f t="shared" si="207"/>
        <v>0.50166558123127714</v>
      </c>
      <c r="DF49">
        <f t="shared" si="208"/>
        <v>1.3347282868587551</v>
      </c>
      <c r="DG49">
        <f t="shared" si="209"/>
        <v>0.20963106130990106</v>
      </c>
      <c r="DH49">
        <f t="shared" si="210"/>
        <v>-1.277615721918649</v>
      </c>
      <c r="DI49">
        <f t="shared" si="211"/>
        <v>-0.10112888946063403</v>
      </c>
      <c r="DJ49">
        <f t="shared" si="212"/>
        <v>-0.78380621568624576</v>
      </c>
      <c r="DK49">
        <f t="shared" si="213"/>
        <v>-1.0614860217133475</v>
      </c>
      <c r="DL49">
        <f t="shared" si="214"/>
        <v>-0.33673726391926184</v>
      </c>
      <c r="DM49">
        <f t="shared" si="215"/>
        <v>0.97253406092213535</v>
      </c>
      <c r="DN49">
        <f t="shared" si="216"/>
        <v>-0.51870333924956158</v>
      </c>
      <c r="DO49">
        <f t="shared" si="217"/>
        <v>-0.31505137456037846</v>
      </c>
      <c r="DP49">
        <f t="shared" si="218"/>
        <v>1.0552024217542153</v>
      </c>
      <c r="DQ49">
        <f t="shared" si="219"/>
        <v>1.4916224794302</v>
      </c>
      <c r="DR49">
        <f t="shared" si="220"/>
        <v>-0.61202346896236826</v>
      </c>
      <c r="DS49">
        <f t="shared" si="221"/>
        <v>1.677796838938832</v>
      </c>
      <c r="DT49">
        <f t="shared" si="222"/>
        <v>6.5363894532519673E-3</v>
      </c>
      <c r="DU49">
        <f t="shared" si="223"/>
        <v>1.6579331180581529</v>
      </c>
      <c r="DV49">
        <f t="shared" si="224"/>
        <v>-1.3468024433454369</v>
      </c>
      <c r="DW49">
        <f t="shared" si="225"/>
        <v>-1.2610659649325657</v>
      </c>
      <c r="DX49">
        <f t="shared" si="226"/>
        <v>-0.11871204689927484</v>
      </c>
      <c r="DY49">
        <f t="shared" si="227"/>
        <v>-0.9626690805614766</v>
      </c>
      <c r="DZ49">
        <f t="shared" si="228"/>
        <v>1.40486083412527</v>
      </c>
      <c r="EA49">
        <f t="shared" si="229"/>
        <v>-1.5076776338532749</v>
      </c>
      <c r="EB49">
        <f t="shared" si="230"/>
        <v>1.5234796861773869E-2</v>
      </c>
      <c r="EC49">
        <f t="shared" si="231"/>
        <v>-0.16448576983790297</v>
      </c>
      <c r="ED49">
        <f t="shared" si="232"/>
        <v>-0.88976739179187392</v>
      </c>
      <c r="EE49">
        <f t="shared" si="233"/>
        <v>0.6119638600211208</v>
      </c>
      <c r="EF49">
        <f t="shared" si="234"/>
        <v>0.39126385037008693</v>
      </c>
      <c r="EG49">
        <f t="shared" si="235"/>
        <v>3.7734456205597677E-2</v>
      </c>
      <c r="EH49">
        <f t="shared" si="236"/>
        <v>0.68855951875619703</v>
      </c>
      <c r="EI49">
        <f t="shared" si="237"/>
        <v>-0.49397643620320109</v>
      </c>
      <c r="EJ49">
        <f t="shared" si="238"/>
        <v>1.044451676136565</v>
      </c>
      <c r="EK49">
        <f t="shared" si="239"/>
        <v>0.68031501540848593</v>
      </c>
      <c r="EL49">
        <f t="shared" si="240"/>
        <v>-1.6464245138328233</v>
      </c>
      <c r="EM49">
        <f t="shared" si="241"/>
        <v>0.52400154410813704</v>
      </c>
      <c r="EN49">
        <f t="shared" si="242"/>
        <v>-1.1985405448832565</v>
      </c>
      <c r="EO49">
        <f t="shared" si="243"/>
        <v>6.8997022215758097E-2</v>
      </c>
      <c r="EP49">
        <f t="shared" si="244"/>
        <v>-0.61881307354720438</v>
      </c>
      <c r="EQ49">
        <f t="shared" si="245"/>
        <v>-0.30927484439391995</v>
      </c>
      <c r="ER49">
        <f t="shared" si="246"/>
        <v>1.5915422604564209</v>
      </c>
      <c r="ES49">
        <f t="shared" si="247"/>
        <v>9.1475371783981796E-2</v>
      </c>
      <c r="ET49">
        <f t="shared" si="248"/>
        <v>0.73995717161042895</v>
      </c>
      <c r="EU49">
        <f t="shared" si="249"/>
        <v>-0.44438664426477037</v>
      </c>
      <c r="EV49">
        <f t="shared" si="250"/>
        <v>-1.0609041438467348</v>
      </c>
      <c r="EW49">
        <f t="shared" si="251"/>
        <v>0.35817805691370608</v>
      </c>
      <c r="EX49">
        <f t="shared" si="252"/>
        <v>0.50844332249243707</v>
      </c>
      <c r="EY49">
        <f t="shared" si="253"/>
        <v>-0.28574887752371025</v>
      </c>
      <c r="EZ49">
        <f t="shared" si="254"/>
        <v>-0.29413549118549387</v>
      </c>
      <c r="FA49">
        <f t="shared" si="255"/>
        <v>0.39211876156445991</v>
      </c>
      <c r="FB49">
        <f t="shared" si="256"/>
        <v>0.24329280467247094</v>
      </c>
      <c r="FC49">
        <f t="shared" si="257"/>
        <v>0.67404435847510302</v>
      </c>
      <c r="FD49">
        <f t="shared" si="258"/>
        <v>0.64506495344524817</v>
      </c>
      <c r="FE49">
        <f t="shared" si="259"/>
        <v>-0.92237951670420215</v>
      </c>
      <c r="FF49">
        <f t="shared" si="260"/>
        <v>0.79447072829161369</v>
      </c>
      <c r="FG49">
        <f t="shared" si="261"/>
        <v>1.1100395965773768</v>
      </c>
      <c r="FH49">
        <f t="shared" si="262"/>
        <v>0.36806254312404008</v>
      </c>
      <c r="FI49">
        <f t="shared" si="263"/>
        <v>0.76744073842475791</v>
      </c>
      <c r="FJ49">
        <f t="shared" si="264"/>
        <v>2.0253547582826323</v>
      </c>
      <c r="FK49">
        <f t="shared" si="265"/>
        <v>0.6600661718477947</v>
      </c>
      <c r="FL49">
        <f t="shared" si="266"/>
        <v>-0.73242313604241938</v>
      </c>
      <c r="FM49">
        <f t="shared" si="267"/>
        <v>-0.70456716750615422</v>
      </c>
      <c r="FN49">
        <f t="shared" si="268"/>
        <v>-0.39988699202853395</v>
      </c>
      <c r="FO49">
        <f t="shared" si="269"/>
        <v>2.2140982597234533</v>
      </c>
      <c r="FP49">
        <f t="shared" si="270"/>
        <v>0.56738847730659692</v>
      </c>
      <c r="FQ49">
        <f t="shared" si="271"/>
        <v>0.48448418775195029</v>
      </c>
      <c r="FR49">
        <f t="shared" si="272"/>
        <v>0.26179157811504994</v>
      </c>
      <c r="FS49">
        <f t="shared" si="273"/>
        <v>-0.91326102644543228</v>
      </c>
      <c r="FT49">
        <f t="shared" si="274"/>
        <v>-1.9995955195716386</v>
      </c>
      <c r="FU49">
        <f t="shared" si="275"/>
        <v>-0.52042969869788525</v>
      </c>
      <c r="FV49">
        <f t="shared" si="276"/>
        <v>0.63687080479169311</v>
      </c>
      <c r="FW49">
        <f t="shared" si="277"/>
        <v>-0.29248402544256447</v>
      </c>
      <c r="FX49">
        <f t="shared" si="278"/>
        <v>-1.2450545542822775</v>
      </c>
      <c r="FY49">
        <f t="shared" si="279"/>
        <v>1.9856523799756609</v>
      </c>
      <c r="FZ49">
        <f t="shared" si="280"/>
        <v>0.51627045793040094</v>
      </c>
      <c r="GA49">
        <f t="shared" si="281"/>
        <v>1.1267360839845151</v>
      </c>
      <c r="GB49">
        <f t="shared" si="282"/>
        <v>3.0175974358837672</v>
      </c>
      <c r="GC49">
        <f t="shared" si="283"/>
        <v>-1.1339334555936085</v>
      </c>
      <c r="GD49">
        <f t="shared" si="284"/>
        <v>1.8678153794021934E-2</v>
      </c>
      <c r="GE49">
        <f t="shared" si="285"/>
        <v>0.43997972887214171</v>
      </c>
      <c r="GF49">
        <f t="shared" si="286"/>
        <v>0.33768287005321795</v>
      </c>
      <c r="GG49">
        <f t="shared" si="287"/>
        <v>-0.82952638323373429</v>
      </c>
      <c r="GH49">
        <f t="shared" si="288"/>
        <v>0.41907692001236924</v>
      </c>
      <c r="GI49">
        <f t="shared" si="289"/>
        <v>-1.1378370206652901</v>
      </c>
      <c r="GJ49">
        <f t="shared" si="290"/>
        <v>-0.37790992088763886</v>
      </c>
      <c r="GK49">
        <f t="shared" si="291"/>
        <v>-0.41651268824318022</v>
      </c>
      <c r="GL49">
        <f t="shared" si="292"/>
        <v>0.19256831734583502</v>
      </c>
      <c r="GM49">
        <f t="shared" si="293"/>
        <v>0.35099040738872889</v>
      </c>
      <c r="GN49">
        <f t="shared" si="294"/>
        <v>1.4653218563242132</v>
      </c>
      <c r="GO49">
        <f t="shared" si="295"/>
        <v>-0.43794725183708905</v>
      </c>
      <c r="GP49">
        <f t="shared" si="296"/>
        <v>-1.0522578039520893</v>
      </c>
      <c r="GQ49">
        <f t="shared" si="297"/>
        <v>-0.37360261851596688</v>
      </c>
      <c r="GR49">
        <f t="shared" si="298"/>
        <v>7.5524961629294118E-2</v>
      </c>
      <c r="GS49">
        <f t="shared" si="299"/>
        <v>-1.6471478487362581</v>
      </c>
      <c r="GX49">
        <f t="shared" si="300"/>
        <v>1.4426448676235066</v>
      </c>
      <c r="GY49">
        <f t="shared" si="301"/>
        <v>1.8193901899411471</v>
      </c>
      <c r="GZ49">
        <f t="shared" si="302"/>
        <v>0.76535644637778999</v>
      </c>
      <c r="HA49">
        <f t="shared" si="303"/>
        <v>0.57107951767806253</v>
      </c>
      <c r="HB49">
        <f t="shared" si="304"/>
        <v>0.11228888629730283</v>
      </c>
      <c r="HC49">
        <f t="shared" si="305"/>
        <v>0.58642647466758002</v>
      </c>
      <c r="HD49">
        <f t="shared" si="306"/>
        <v>2.5159631452073365</v>
      </c>
      <c r="HE49">
        <f t="shared" si="307"/>
        <v>0.50166558123127714</v>
      </c>
      <c r="HF49">
        <f t="shared" si="308"/>
        <v>1.3347282868587551</v>
      </c>
      <c r="HG49">
        <f t="shared" si="309"/>
        <v>0.20963106130990106</v>
      </c>
      <c r="HH49">
        <f t="shared" si="310"/>
        <v>1.277615721918649</v>
      </c>
      <c r="HI49">
        <f t="shared" si="311"/>
        <v>0.10112888946063403</v>
      </c>
      <c r="HJ49">
        <f t="shared" si="312"/>
        <v>0.78380621568624576</v>
      </c>
      <c r="HK49">
        <f t="shared" si="313"/>
        <v>1.0614860217133475</v>
      </c>
      <c r="HL49">
        <f t="shared" si="314"/>
        <v>0.33673726391926184</v>
      </c>
      <c r="HM49">
        <f t="shared" si="315"/>
        <v>0.97253406092213535</v>
      </c>
      <c r="HN49">
        <f t="shared" si="316"/>
        <v>0.51870333924956158</v>
      </c>
      <c r="HO49">
        <f t="shared" si="317"/>
        <v>0.31505137456037846</v>
      </c>
      <c r="HP49">
        <f t="shared" si="318"/>
        <v>1.0552024217542153</v>
      </c>
      <c r="HQ49">
        <f t="shared" si="319"/>
        <v>1.4916224794302</v>
      </c>
      <c r="HR49">
        <f t="shared" si="320"/>
        <v>0.61202346896236826</v>
      </c>
      <c r="HS49">
        <f t="shared" si="321"/>
        <v>1.677796838938832</v>
      </c>
      <c r="HT49">
        <f t="shared" si="322"/>
        <v>6.5363894532519673E-3</v>
      </c>
      <c r="HU49">
        <f t="shared" si="323"/>
        <v>1.6579331180581529</v>
      </c>
      <c r="HV49">
        <f t="shared" si="324"/>
        <v>1.3468024433454369</v>
      </c>
      <c r="HW49">
        <f t="shared" si="325"/>
        <v>1.2610659649325657</v>
      </c>
      <c r="HX49">
        <f t="shared" si="326"/>
        <v>0.11871204689927484</v>
      </c>
      <c r="HY49">
        <f t="shared" si="327"/>
        <v>0.9626690805614766</v>
      </c>
      <c r="HZ49">
        <f t="shared" si="328"/>
        <v>1.40486083412527</v>
      </c>
      <c r="IA49">
        <f t="shared" si="329"/>
        <v>1.5076776338532749</v>
      </c>
      <c r="IB49">
        <f t="shared" si="330"/>
        <v>1.5234796861773869E-2</v>
      </c>
      <c r="IC49">
        <f t="shared" si="331"/>
        <v>0.16448576983790297</v>
      </c>
      <c r="ID49">
        <f t="shared" si="332"/>
        <v>0.88976739179187392</v>
      </c>
      <c r="IE49">
        <f t="shared" si="333"/>
        <v>0.6119638600211208</v>
      </c>
      <c r="IF49">
        <f t="shared" si="334"/>
        <v>0.39126385037008693</v>
      </c>
      <c r="IG49">
        <f t="shared" si="335"/>
        <v>3.7734456205597677E-2</v>
      </c>
      <c r="IH49">
        <f t="shared" si="336"/>
        <v>0.68855951875619703</v>
      </c>
      <c r="II49">
        <f t="shared" si="337"/>
        <v>0.49397643620320109</v>
      </c>
      <c r="IJ49">
        <f t="shared" si="338"/>
        <v>1.044451676136565</v>
      </c>
      <c r="IK49">
        <f t="shared" si="339"/>
        <v>0.68031501540848593</v>
      </c>
      <c r="IL49">
        <f t="shared" si="340"/>
        <v>1.6464245138328233</v>
      </c>
      <c r="IM49">
        <f t="shared" si="341"/>
        <v>0.52400154410813704</v>
      </c>
      <c r="IN49">
        <f t="shared" si="342"/>
        <v>1.1985405448832565</v>
      </c>
      <c r="IO49">
        <f t="shared" si="343"/>
        <v>6.8997022215758097E-2</v>
      </c>
      <c r="IP49">
        <f t="shared" si="344"/>
        <v>0.61881307354720438</v>
      </c>
      <c r="IQ49">
        <f t="shared" si="345"/>
        <v>0.30927484439391995</v>
      </c>
      <c r="IR49">
        <f t="shared" si="346"/>
        <v>1.5915422604564209</v>
      </c>
      <c r="IS49">
        <f t="shared" si="347"/>
        <v>9.1475371783981796E-2</v>
      </c>
      <c r="IT49">
        <f t="shared" si="348"/>
        <v>0.73995717161042895</v>
      </c>
      <c r="IU49">
        <f t="shared" si="349"/>
        <v>0.44438664426477037</v>
      </c>
      <c r="IV49">
        <f t="shared" si="350"/>
        <v>1.0609041438467348</v>
      </c>
      <c r="IW49">
        <f t="shared" si="351"/>
        <v>0.35817805691370608</v>
      </c>
      <c r="IX49">
        <f t="shared" si="352"/>
        <v>0.50844332249243707</v>
      </c>
      <c r="IY49">
        <f t="shared" si="353"/>
        <v>0.28574887752371025</v>
      </c>
      <c r="IZ49">
        <f t="shared" si="354"/>
        <v>0.29413549118549387</v>
      </c>
      <c r="JA49">
        <f t="shared" si="355"/>
        <v>0.39211876156445991</v>
      </c>
      <c r="JB49">
        <f t="shared" si="356"/>
        <v>0.24329280467247094</v>
      </c>
      <c r="JC49">
        <f t="shared" si="357"/>
        <v>0.67404435847510302</v>
      </c>
      <c r="JD49">
        <f t="shared" si="358"/>
        <v>0.64506495344524817</v>
      </c>
      <c r="JE49">
        <f t="shared" si="359"/>
        <v>0.92237951670420215</v>
      </c>
      <c r="JF49">
        <f t="shared" si="360"/>
        <v>0.79447072829161369</v>
      </c>
      <c r="JG49">
        <f t="shared" si="361"/>
        <v>1.1100395965773768</v>
      </c>
      <c r="JH49">
        <f t="shared" si="362"/>
        <v>0.36806254312404008</v>
      </c>
      <c r="JI49">
        <f t="shared" si="363"/>
        <v>0.76744073842475791</v>
      </c>
      <c r="JJ49">
        <f t="shared" si="364"/>
        <v>2.0253547582826323</v>
      </c>
      <c r="JK49">
        <f t="shared" si="365"/>
        <v>0.6600661718477947</v>
      </c>
      <c r="JL49">
        <f t="shared" si="366"/>
        <v>0.73242313604241938</v>
      </c>
      <c r="JM49">
        <f t="shared" si="367"/>
        <v>0.70456716750615422</v>
      </c>
      <c r="JN49">
        <f t="shared" si="368"/>
        <v>0.39988699202853395</v>
      </c>
      <c r="JO49">
        <f t="shared" si="369"/>
        <v>2.2140982597234533</v>
      </c>
      <c r="JP49">
        <f t="shared" si="370"/>
        <v>0.56738847730659692</v>
      </c>
      <c r="JQ49">
        <f t="shared" si="371"/>
        <v>0.48448418775195029</v>
      </c>
      <c r="JR49">
        <f t="shared" si="372"/>
        <v>0.26179157811504994</v>
      </c>
      <c r="JS49">
        <f t="shared" si="373"/>
        <v>0.91326102644543228</v>
      </c>
      <c r="JT49">
        <f t="shared" si="374"/>
        <v>1.9995955195716386</v>
      </c>
      <c r="JU49">
        <f t="shared" si="375"/>
        <v>0.52042969869788525</v>
      </c>
      <c r="JV49">
        <f t="shared" si="376"/>
        <v>0.63687080479169311</v>
      </c>
      <c r="JW49">
        <f t="shared" si="377"/>
        <v>0.29248402544256447</v>
      </c>
      <c r="JX49">
        <f t="shared" si="378"/>
        <v>1.2450545542822775</v>
      </c>
      <c r="JY49">
        <f t="shared" si="379"/>
        <v>1.9856523799756609</v>
      </c>
      <c r="JZ49">
        <f t="shared" si="380"/>
        <v>0.51627045793040094</v>
      </c>
      <c r="KA49">
        <f t="shared" si="381"/>
        <v>1.1267360839845151</v>
      </c>
      <c r="KB49">
        <f t="shared" si="382"/>
        <v>3.0175974358837672</v>
      </c>
      <c r="KC49">
        <f t="shared" si="383"/>
        <v>1.1339334555936085</v>
      </c>
      <c r="KD49">
        <f t="shared" si="384"/>
        <v>1.8678153794021934E-2</v>
      </c>
      <c r="KE49">
        <f t="shared" si="385"/>
        <v>0.43997972887214171</v>
      </c>
      <c r="KF49">
        <f t="shared" si="386"/>
        <v>0.33768287005321795</v>
      </c>
      <c r="KG49">
        <f t="shared" si="387"/>
        <v>0.82952638323373429</v>
      </c>
      <c r="KH49">
        <f t="shared" si="388"/>
        <v>0.41907692001236924</v>
      </c>
      <c r="KI49">
        <f t="shared" si="389"/>
        <v>1.1378370206652901</v>
      </c>
      <c r="KJ49">
        <f t="shared" si="390"/>
        <v>0.37790992088763886</v>
      </c>
      <c r="KK49">
        <f t="shared" si="391"/>
        <v>0.41651268824318022</v>
      </c>
      <c r="KL49">
        <f t="shared" si="392"/>
        <v>0.19256831734583502</v>
      </c>
      <c r="KM49">
        <f t="shared" si="393"/>
        <v>0.35099040738872889</v>
      </c>
      <c r="KN49">
        <f t="shared" si="394"/>
        <v>1.4653218563242132</v>
      </c>
      <c r="KO49">
        <f t="shared" si="395"/>
        <v>0.43794725183708905</v>
      </c>
      <c r="KP49">
        <f t="shared" si="396"/>
        <v>1.0522578039520893</v>
      </c>
      <c r="KQ49">
        <f t="shared" si="397"/>
        <v>0.37360261851596688</v>
      </c>
      <c r="KR49">
        <f t="shared" si="398"/>
        <v>7.5524961629294118E-2</v>
      </c>
      <c r="KS49">
        <f t="shared" si="399"/>
        <v>1.6471478487362581</v>
      </c>
    </row>
    <row r="50" spans="1:305" x14ac:dyDescent="0.25">
      <c r="A50" s="4">
        <v>0.58530610894780977</v>
      </c>
      <c r="B50" s="4">
        <v>-0.2472343151856945</v>
      </c>
      <c r="C50" s="4">
        <v>2.4355295350181732</v>
      </c>
      <c r="D50" s="4">
        <v>5.8976978790488223E-2</v>
      </c>
      <c r="E50" s="4">
        <v>2.3812138929742952</v>
      </c>
      <c r="F50" s="4">
        <v>2.5693644758195591</v>
      </c>
      <c r="G50" s="4">
        <v>-0.4692997145378317</v>
      </c>
      <c r="H50" s="4">
        <v>-0.93001695938022644</v>
      </c>
      <c r="I50" s="4">
        <v>1.489666738774539</v>
      </c>
      <c r="J50" s="4">
        <v>2.2323963277717831</v>
      </c>
      <c r="K50" s="4">
        <v>1.248102275166076</v>
      </c>
      <c r="L50" s="4">
        <v>2.0199469361444859</v>
      </c>
      <c r="M50" s="4">
        <v>1.032313027938325</v>
      </c>
      <c r="N50" s="4">
        <v>1.926128976992227</v>
      </c>
      <c r="O50" s="4">
        <v>0.1934266154228779</v>
      </c>
      <c r="P50" s="4">
        <v>0.9849779156315468</v>
      </c>
      <c r="Q50" s="4">
        <v>-0.40822854581782048</v>
      </c>
      <c r="R50" s="4">
        <v>0.71438612909960508</v>
      </c>
      <c r="S50" s="4">
        <v>1.3247011004498861</v>
      </c>
      <c r="T50" s="4">
        <v>1.837428542030068</v>
      </c>
      <c r="U50" s="4">
        <v>0.46509207045286671</v>
      </c>
      <c r="V50" s="4">
        <v>-0.649711119302257</v>
      </c>
      <c r="W50" s="4">
        <v>1.9707260871835941</v>
      </c>
      <c r="X50" s="4">
        <v>0.56961046689568395</v>
      </c>
      <c r="Y50" s="4">
        <v>0.60517930265607234</v>
      </c>
      <c r="Z50" s="4">
        <v>0.57937668057967839</v>
      </c>
      <c r="AA50" s="4">
        <v>3.3741704923668419</v>
      </c>
      <c r="AB50" s="4">
        <v>1.7261605913937279</v>
      </c>
      <c r="AC50" s="4">
        <v>-0.51912269630915708</v>
      </c>
      <c r="AD50" s="4">
        <v>1.1512730762680941</v>
      </c>
      <c r="AE50" s="4">
        <v>1.102987286929918</v>
      </c>
      <c r="AF50" s="4">
        <v>0.62902072785443242</v>
      </c>
      <c r="AG50" s="4">
        <v>-0.39093716414394952</v>
      </c>
      <c r="AH50" s="4">
        <v>0.10430627564089121</v>
      </c>
      <c r="AI50" s="4">
        <v>2.6404088198507552</v>
      </c>
      <c r="AJ50" s="4">
        <v>0.19166286540374081</v>
      </c>
      <c r="AK50" s="4">
        <v>3.067904368961603</v>
      </c>
      <c r="AL50" s="4">
        <v>2.3336268792747892</v>
      </c>
      <c r="AM50" s="4">
        <v>3.6550344128615173E-2</v>
      </c>
      <c r="AN50" s="4">
        <v>2.7290351438206422</v>
      </c>
      <c r="AO50" s="4">
        <v>0.51219634751417231</v>
      </c>
      <c r="AP50" s="4">
        <v>2.734429212380431</v>
      </c>
      <c r="AQ50" s="4">
        <v>0.87665766915591248</v>
      </c>
      <c r="AR50" s="4">
        <v>2.0853023485238258</v>
      </c>
      <c r="AS50" s="4">
        <v>8.0520272441555019E-2</v>
      </c>
      <c r="AT50" s="4">
        <v>0.27548693587846801</v>
      </c>
      <c r="AU50" s="4">
        <v>0.28002109413909948</v>
      </c>
      <c r="AV50" s="4">
        <v>-0.28626531888692808</v>
      </c>
      <c r="AW50" s="4">
        <v>2.7825335616527238</v>
      </c>
      <c r="AX50" s="4">
        <v>1.9889907945589009</v>
      </c>
      <c r="AY50" s="4">
        <v>0.82997346572633446</v>
      </c>
      <c r="AZ50" s="4">
        <v>2.3046864585170939</v>
      </c>
      <c r="BA50" s="4">
        <v>2.637150518795937</v>
      </c>
      <c r="BB50" s="4">
        <v>2.7626736924381818</v>
      </c>
      <c r="BC50" s="4">
        <v>1.150661447580744</v>
      </c>
      <c r="BD50" s="4">
        <v>3.2226472728426789</v>
      </c>
      <c r="BE50" s="4">
        <v>3.3815309129230529</v>
      </c>
      <c r="BF50" s="4">
        <v>2.313613973688379</v>
      </c>
      <c r="BG50" s="4">
        <v>0.57025089738451018</v>
      </c>
      <c r="BH50" s="4">
        <v>2.4844432136078498</v>
      </c>
      <c r="BI50" s="4">
        <v>0.1214716110198857</v>
      </c>
      <c r="BJ50" s="4">
        <v>0.19462474826085141</v>
      </c>
      <c r="BK50" s="4">
        <v>2.5133255086107669</v>
      </c>
      <c r="BL50" s="4">
        <v>2.6355071885453381</v>
      </c>
      <c r="BM50" s="4">
        <v>1.3086269792372449</v>
      </c>
      <c r="BN50" s="4">
        <v>1.7237817604493439</v>
      </c>
      <c r="BO50" s="4">
        <v>0.65249358938421331</v>
      </c>
      <c r="BP50" s="4">
        <v>3.4992047459199491</v>
      </c>
      <c r="BQ50" s="4">
        <v>1.273892587105224</v>
      </c>
      <c r="BR50" s="4">
        <v>8.4931578916145001E-2</v>
      </c>
      <c r="BS50" s="4">
        <v>2.418420298876184</v>
      </c>
      <c r="BT50" s="4">
        <v>0.1311107935570455</v>
      </c>
      <c r="BU50" s="4">
        <v>2.1611184038055091</v>
      </c>
      <c r="BV50" s="4">
        <v>1.839358768571111</v>
      </c>
      <c r="BW50" s="4">
        <v>0.51991390586686226</v>
      </c>
      <c r="BX50" s="4">
        <v>-0.34554574429666141</v>
      </c>
      <c r="BY50" s="4">
        <v>-0.14331136127050259</v>
      </c>
      <c r="BZ50" s="4">
        <v>1.7907549308393831</v>
      </c>
      <c r="CA50" s="4">
        <v>-0.72983303052352577</v>
      </c>
      <c r="CB50" s="4">
        <v>0.2156668796119442</v>
      </c>
      <c r="CC50" s="4">
        <v>2.70531561480959</v>
      </c>
      <c r="CD50" s="4">
        <v>0.76596262619974786</v>
      </c>
      <c r="CE50" s="4">
        <v>8.1356077434516338E-2</v>
      </c>
      <c r="CF50" s="4">
        <v>3.2145692747631318</v>
      </c>
      <c r="CG50" s="4">
        <v>0.58005702706848494</v>
      </c>
      <c r="CH50" s="4">
        <v>3.6730008846009419</v>
      </c>
      <c r="CI50" s="4">
        <v>2.0967708102220279</v>
      </c>
      <c r="CJ50" s="4">
        <v>0.72034835401537667</v>
      </c>
      <c r="CK50" s="4">
        <v>0.25021998205892543</v>
      </c>
      <c r="CL50" s="4">
        <v>-0.7288600067973241</v>
      </c>
      <c r="CM50" s="4">
        <v>-0.66628016949671998</v>
      </c>
      <c r="CN50" s="4">
        <v>1.5896657723861649</v>
      </c>
      <c r="CO50" s="4">
        <v>2.689181422310797</v>
      </c>
      <c r="CP50" s="4">
        <v>1.422862186387833</v>
      </c>
      <c r="CQ50" s="4">
        <v>1.5891404004183669</v>
      </c>
      <c r="CR50" s="4">
        <v>2.4677019616727081</v>
      </c>
      <c r="CS50" s="4">
        <v>0.3924939244816012</v>
      </c>
      <c r="CT50" s="4">
        <v>2.5233231756391521</v>
      </c>
      <c r="CU50" s="4">
        <v>2.166379235357033</v>
      </c>
      <c r="CV50" s="4">
        <v>1.71391472391296</v>
      </c>
      <c r="CX50">
        <f t="shared" si="200"/>
        <v>-0.58393929105219033</v>
      </c>
      <c r="CY50">
        <f t="shared" si="201"/>
        <v>-1.1712116151856944</v>
      </c>
      <c r="CZ50">
        <f t="shared" si="202"/>
        <v>1.0127534350181731</v>
      </c>
      <c r="DA50">
        <f t="shared" si="203"/>
        <v>-0.62252302120951175</v>
      </c>
      <c r="DB50">
        <f t="shared" si="204"/>
        <v>0.7497021929742953</v>
      </c>
      <c r="DC50">
        <f t="shared" si="205"/>
        <v>2.6412475819558967E-2</v>
      </c>
      <c r="DD50">
        <f t="shared" si="206"/>
        <v>-0.90054131453783171</v>
      </c>
      <c r="DE50">
        <f t="shared" si="207"/>
        <v>-2.3138342593802266</v>
      </c>
      <c r="DF50">
        <f t="shared" si="208"/>
        <v>0.73945358877453904</v>
      </c>
      <c r="DG50">
        <f t="shared" si="209"/>
        <v>1.1581663277717831</v>
      </c>
      <c r="DH50">
        <f t="shared" si="210"/>
        <v>5.453275166076077E-3</v>
      </c>
      <c r="DI50">
        <f t="shared" si="211"/>
        <v>0.20970193614448585</v>
      </c>
      <c r="DJ50">
        <f t="shared" si="212"/>
        <v>-0.33222127206167507</v>
      </c>
      <c r="DK50">
        <f t="shared" si="213"/>
        <v>0.70657217699222685</v>
      </c>
      <c r="DL50">
        <f t="shared" si="214"/>
        <v>-1.094831384577122</v>
      </c>
      <c r="DM50">
        <f t="shared" si="215"/>
        <v>6.2397615631546777E-2</v>
      </c>
      <c r="DN50">
        <f t="shared" si="216"/>
        <v>-1.5971688458178206</v>
      </c>
      <c r="DO50">
        <f t="shared" si="217"/>
        <v>-0.10374807090039495</v>
      </c>
      <c r="DP50">
        <f t="shared" si="218"/>
        <v>0.20595540044988603</v>
      </c>
      <c r="DQ50">
        <f t="shared" si="219"/>
        <v>0.40145394203006801</v>
      </c>
      <c r="DR50">
        <f t="shared" si="220"/>
        <v>-1.1814183295471332</v>
      </c>
      <c r="DS50">
        <f t="shared" si="221"/>
        <v>-1.430320669302257</v>
      </c>
      <c r="DT50">
        <f t="shared" si="222"/>
        <v>0.45343408718359401</v>
      </c>
      <c r="DU50">
        <f t="shared" si="223"/>
        <v>-3.0603003104316073E-2</v>
      </c>
      <c r="DV50">
        <f t="shared" si="224"/>
        <v>-0.40117569734392777</v>
      </c>
      <c r="DW50">
        <f t="shared" si="225"/>
        <v>-0.36591261942032161</v>
      </c>
      <c r="DX50">
        <f t="shared" si="226"/>
        <v>1.4759137923668419</v>
      </c>
      <c r="DY50">
        <f t="shared" si="227"/>
        <v>0.44262449139372784</v>
      </c>
      <c r="DZ50">
        <f t="shared" si="228"/>
        <v>-1.649192796309157</v>
      </c>
      <c r="EA50">
        <f t="shared" si="229"/>
        <v>-0.16726392373190602</v>
      </c>
      <c r="EB50">
        <f t="shared" si="230"/>
        <v>-1.016207413070082</v>
      </c>
      <c r="EC50">
        <f t="shared" si="231"/>
        <v>-0.17952712214556754</v>
      </c>
      <c r="ED50">
        <f t="shared" si="232"/>
        <v>-1.0389085641439495</v>
      </c>
      <c r="EE50">
        <f t="shared" si="233"/>
        <v>-1.1020832243591088</v>
      </c>
      <c r="EF50">
        <f t="shared" si="234"/>
        <v>0.10208021985075533</v>
      </c>
      <c r="EG50">
        <f t="shared" si="235"/>
        <v>-1.1182503345962591</v>
      </c>
      <c r="EH50">
        <f t="shared" si="236"/>
        <v>1.0379806689616031</v>
      </c>
      <c r="EI50">
        <f t="shared" si="237"/>
        <v>0.54306017927478911</v>
      </c>
      <c r="EJ50">
        <f t="shared" si="238"/>
        <v>-0.96124045587138485</v>
      </c>
      <c r="EK50">
        <f t="shared" si="239"/>
        <v>0.49212764382064211</v>
      </c>
      <c r="EL50">
        <f t="shared" si="240"/>
        <v>-0.12041155248582769</v>
      </c>
      <c r="EM50">
        <f t="shared" si="241"/>
        <v>0.97313411238043113</v>
      </c>
      <c r="EN50">
        <f t="shared" si="242"/>
        <v>-0.34402353084408754</v>
      </c>
      <c r="EO50">
        <f t="shared" si="243"/>
        <v>0.24424424852382587</v>
      </c>
      <c r="EP50">
        <f t="shared" si="244"/>
        <v>-0.81977987755844495</v>
      </c>
      <c r="EQ50">
        <f t="shared" si="245"/>
        <v>-1.4586458641215321</v>
      </c>
      <c r="ER50">
        <f t="shared" si="246"/>
        <v>0.28788890713909948</v>
      </c>
      <c r="ES50">
        <f t="shared" si="247"/>
        <v>-1.9940788188869281</v>
      </c>
      <c r="ET50">
        <f t="shared" si="248"/>
        <v>9.5251561652723638E-2</v>
      </c>
      <c r="EU50">
        <f t="shared" si="249"/>
        <v>0.90626249455890084</v>
      </c>
      <c r="EV50">
        <f t="shared" si="250"/>
        <v>-0.31887113427366565</v>
      </c>
      <c r="EW50">
        <f t="shared" si="251"/>
        <v>0.11554665851709389</v>
      </c>
      <c r="EX50">
        <f t="shared" si="252"/>
        <v>0.74260201879593701</v>
      </c>
      <c r="EY50">
        <f t="shared" si="253"/>
        <v>0.49687569243818164</v>
      </c>
      <c r="EZ50">
        <f t="shared" si="254"/>
        <v>-0.35951535241925603</v>
      </c>
      <c r="FA50">
        <f t="shared" si="255"/>
        <v>0.85519277284267892</v>
      </c>
      <c r="FB50">
        <f t="shared" si="256"/>
        <v>0.76823291292305296</v>
      </c>
      <c r="FC50">
        <f t="shared" si="257"/>
        <v>0.92124247368837886</v>
      </c>
      <c r="FD50">
        <f t="shared" si="258"/>
        <v>-0.28782160261548984</v>
      </c>
      <c r="FE50">
        <f t="shared" si="259"/>
        <v>0.10246541360784978</v>
      </c>
      <c r="FF50">
        <f t="shared" si="260"/>
        <v>-0.85382231898011429</v>
      </c>
      <c r="FG50">
        <f t="shared" si="261"/>
        <v>-1.0222949517391486</v>
      </c>
      <c r="FH50">
        <f t="shared" si="262"/>
        <v>0.17667130861076696</v>
      </c>
      <c r="FI50">
        <f t="shared" si="263"/>
        <v>0.9765601885453381</v>
      </c>
      <c r="FJ50">
        <f t="shared" si="264"/>
        <v>6.5457579237244934E-2</v>
      </c>
      <c r="FK50">
        <f t="shared" si="265"/>
        <v>0.846924460449344</v>
      </c>
      <c r="FL50">
        <f t="shared" si="266"/>
        <v>-0.1120162106157867</v>
      </c>
      <c r="FM50">
        <f t="shared" si="267"/>
        <v>0.65932854591994916</v>
      </c>
      <c r="FN50">
        <f t="shared" si="268"/>
        <v>-1.206904912894776</v>
      </c>
      <c r="FO50">
        <f t="shared" si="269"/>
        <v>-0.92391532108385499</v>
      </c>
      <c r="FP50">
        <f t="shared" si="270"/>
        <v>0.3265039988761842</v>
      </c>
      <c r="FQ50">
        <f t="shared" si="271"/>
        <v>-1.4983936064429546</v>
      </c>
      <c r="FR50">
        <f t="shared" si="272"/>
        <v>-0.24158299619449108</v>
      </c>
      <c r="FS50">
        <f t="shared" si="273"/>
        <v>9.5111168571111016E-2</v>
      </c>
      <c r="FT50">
        <f t="shared" si="274"/>
        <v>7.751030586686225E-2</v>
      </c>
      <c r="FU50">
        <f t="shared" si="275"/>
        <v>-0.99946404429666136</v>
      </c>
      <c r="FV50">
        <f t="shared" si="276"/>
        <v>-2.0538762612705028</v>
      </c>
      <c r="FW50">
        <f t="shared" si="277"/>
        <v>0.37748763083938308</v>
      </c>
      <c r="FX50">
        <f t="shared" si="278"/>
        <v>-1.3055876705235256</v>
      </c>
      <c r="FY50">
        <f t="shared" si="279"/>
        <v>-0.77786518038805585</v>
      </c>
      <c r="FZ50">
        <f t="shared" si="280"/>
        <v>0.3705769148095901</v>
      </c>
      <c r="GA50">
        <f t="shared" si="281"/>
        <v>-0.35965727380025214</v>
      </c>
      <c r="GB50">
        <f t="shared" si="282"/>
        <v>-0.65566465256548367</v>
      </c>
      <c r="GC50">
        <f t="shared" si="283"/>
        <v>1.2407282747631319</v>
      </c>
      <c r="GD50">
        <f t="shared" si="284"/>
        <v>-1.349743472931515</v>
      </c>
      <c r="GE50">
        <f t="shared" si="285"/>
        <v>1.8041448846009418</v>
      </c>
      <c r="GF50">
        <f t="shared" si="286"/>
        <v>1.6842124302220278</v>
      </c>
      <c r="GG50">
        <f t="shared" si="287"/>
        <v>0.48694979401537664</v>
      </c>
      <c r="GH50">
        <f t="shared" si="288"/>
        <v>-1.3032151179410745</v>
      </c>
      <c r="GI50">
        <f t="shared" si="289"/>
        <v>-2.0367718067973239</v>
      </c>
      <c r="GJ50">
        <f t="shared" si="290"/>
        <v>-3.2701667694967202</v>
      </c>
      <c r="GK50">
        <f t="shared" si="291"/>
        <v>0.120971072386165</v>
      </c>
      <c r="GL50">
        <f t="shared" si="292"/>
        <v>0.24461242231079705</v>
      </c>
      <c r="GM50">
        <f t="shared" si="293"/>
        <v>0.67557455638783304</v>
      </c>
      <c r="GN50">
        <f t="shared" si="294"/>
        <v>1.470930800418367</v>
      </c>
      <c r="GO50">
        <f t="shared" si="295"/>
        <v>1.057799061672708</v>
      </c>
      <c r="GP50">
        <f t="shared" si="296"/>
        <v>-0.36185530551839878</v>
      </c>
      <c r="GQ50">
        <f t="shared" si="297"/>
        <v>-0.31372782436084812</v>
      </c>
      <c r="GR50">
        <f t="shared" si="298"/>
        <v>7.7874235357032973E-2</v>
      </c>
      <c r="GS50">
        <f t="shared" si="299"/>
        <v>-2.5202876087039972E-2</v>
      </c>
      <c r="GX50">
        <f t="shared" si="300"/>
        <v>0.58393929105219033</v>
      </c>
      <c r="GY50">
        <f t="shared" si="301"/>
        <v>1.1712116151856944</v>
      </c>
      <c r="GZ50">
        <f t="shared" si="302"/>
        <v>1.0127534350181731</v>
      </c>
      <c r="HA50">
        <f t="shared" si="303"/>
        <v>0.62252302120951175</v>
      </c>
      <c r="HB50">
        <f t="shared" si="304"/>
        <v>0.7497021929742953</v>
      </c>
      <c r="HC50">
        <f t="shared" si="305"/>
        <v>2.6412475819558967E-2</v>
      </c>
      <c r="HD50">
        <f t="shared" si="306"/>
        <v>0.90054131453783171</v>
      </c>
      <c r="HE50">
        <f t="shared" si="307"/>
        <v>2.3138342593802266</v>
      </c>
      <c r="HF50">
        <f t="shared" si="308"/>
        <v>0.73945358877453904</v>
      </c>
      <c r="HG50">
        <f t="shared" si="309"/>
        <v>1.1581663277717831</v>
      </c>
      <c r="HH50">
        <f t="shared" si="310"/>
        <v>5.453275166076077E-3</v>
      </c>
      <c r="HI50">
        <f t="shared" si="311"/>
        <v>0.20970193614448585</v>
      </c>
      <c r="HJ50">
        <f t="shared" si="312"/>
        <v>0.33222127206167507</v>
      </c>
      <c r="HK50">
        <f t="shared" si="313"/>
        <v>0.70657217699222685</v>
      </c>
      <c r="HL50">
        <f t="shared" si="314"/>
        <v>1.094831384577122</v>
      </c>
      <c r="HM50">
        <f t="shared" si="315"/>
        <v>6.2397615631546777E-2</v>
      </c>
      <c r="HN50">
        <f t="shared" si="316"/>
        <v>1.5971688458178206</v>
      </c>
      <c r="HO50">
        <f t="shared" si="317"/>
        <v>0.10374807090039495</v>
      </c>
      <c r="HP50">
        <f t="shared" si="318"/>
        <v>0.20595540044988603</v>
      </c>
      <c r="HQ50">
        <f t="shared" si="319"/>
        <v>0.40145394203006801</v>
      </c>
      <c r="HR50">
        <f t="shared" si="320"/>
        <v>1.1814183295471332</v>
      </c>
      <c r="HS50">
        <f t="shared" si="321"/>
        <v>1.430320669302257</v>
      </c>
      <c r="HT50">
        <f t="shared" si="322"/>
        <v>0.45343408718359401</v>
      </c>
      <c r="HU50">
        <f t="shared" si="323"/>
        <v>3.0603003104316073E-2</v>
      </c>
      <c r="HV50">
        <f t="shared" si="324"/>
        <v>0.40117569734392777</v>
      </c>
      <c r="HW50">
        <f t="shared" si="325"/>
        <v>0.36591261942032161</v>
      </c>
      <c r="HX50">
        <f t="shared" si="326"/>
        <v>1.4759137923668419</v>
      </c>
      <c r="HY50">
        <f t="shared" si="327"/>
        <v>0.44262449139372784</v>
      </c>
      <c r="HZ50">
        <f t="shared" si="328"/>
        <v>1.649192796309157</v>
      </c>
      <c r="IA50">
        <f t="shared" si="329"/>
        <v>0.16726392373190602</v>
      </c>
      <c r="IB50">
        <f t="shared" si="330"/>
        <v>1.016207413070082</v>
      </c>
      <c r="IC50">
        <f t="shared" si="331"/>
        <v>0.17952712214556754</v>
      </c>
      <c r="ID50">
        <f t="shared" si="332"/>
        <v>1.0389085641439495</v>
      </c>
      <c r="IE50">
        <f t="shared" si="333"/>
        <v>1.1020832243591088</v>
      </c>
      <c r="IF50">
        <f t="shared" si="334"/>
        <v>0.10208021985075533</v>
      </c>
      <c r="IG50">
        <f t="shared" si="335"/>
        <v>1.1182503345962591</v>
      </c>
      <c r="IH50">
        <f t="shared" si="336"/>
        <v>1.0379806689616031</v>
      </c>
      <c r="II50">
        <f t="shared" si="337"/>
        <v>0.54306017927478911</v>
      </c>
      <c r="IJ50">
        <f t="shared" si="338"/>
        <v>0.96124045587138485</v>
      </c>
      <c r="IK50">
        <f t="shared" si="339"/>
        <v>0.49212764382064211</v>
      </c>
      <c r="IL50">
        <f t="shared" si="340"/>
        <v>0.12041155248582769</v>
      </c>
      <c r="IM50">
        <f t="shared" si="341"/>
        <v>0.97313411238043113</v>
      </c>
      <c r="IN50">
        <f t="shared" si="342"/>
        <v>0.34402353084408754</v>
      </c>
      <c r="IO50">
        <f t="shared" si="343"/>
        <v>0.24424424852382587</v>
      </c>
      <c r="IP50">
        <f t="shared" si="344"/>
        <v>0.81977987755844495</v>
      </c>
      <c r="IQ50">
        <f t="shared" si="345"/>
        <v>1.4586458641215321</v>
      </c>
      <c r="IR50">
        <f t="shared" si="346"/>
        <v>0.28788890713909948</v>
      </c>
      <c r="IS50">
        <f t="shared" si="347"/>
        <v>1.9940788188869281</v>
      </c>
      <c r="IT50">
        <f t="shared" si="348"/>
        <v>9.5251561652723638E-2</v>
      </c>
      <c r="IU50">
        <f t="shared" si="349"/>
        <v>0.90626249455890084</v>
      </c>
      <c r="IV50">
        <f t="shared" si="350"/>
        <v>0.31887113427366565</v>
      </c>
      <c r="IW50">
        <f t="shared" si="351"/>
        <v>0.11554665851709389</v>
      </c>
      <c r="IX50">
        <f t="shared" si="352"/>
        <v>0.74260201879593701</v>
      </c>
      <c r="IY50">
        <f t="shared" si="353"/>
        <v>0.49687569243818164</v>
      </c>
      <c r="IZ50">
        <f t="shared" si="354"/>
        <v>0.35951535241925603</v>
      </c>
      <c r="JA50">
        <f t="shared" si="355"/>
        <v>0.85519277284267892</v>
      </c>
      <c r="JB50">
        <f t="shared" si="356"/>
        <v>0.76823291292305296</v>
      </c>
      <c r="JC50">
        <f t="shared" si="357"/>
        <v>0.92124247368837886</v>
      </c>
      <c r="JD50">
        <f t="shared" si="358"/>
        <v>0.28782160261548984</v>
      </c>
      <c r="JE50">
        <f t="shared" si="359"/>
        <v>0.10246541360784978</v>
      </c>
      <c r="JF50">
        <f t="shared" si="360"/>
        <v>0.85382231898011429</v>
      </c>
      <c r="JG50">
        <f t="shared" si="361"/>
        <v>1.0222949517391486</v>
      </c>
      <c r="JH50">
        <f t="shared" si="362"/>
        <v>0.17667130861076696</v>
      </c>
      <c r="JI50">
        <f t="shared" si="363"/>
        <v>0.9765601885453381</v>
      </c>
      <c r="JJ50">
        <f t="shared" si="364"/>
        <v>6.5457579237244934E-2</v>
      </c>
      <c r="JK50">
        <f t="shared" si="365"/>
        <v>0.846924460449344</v>
      </c>
      <c r="JL50">
        <f t="shared" si="366"/>
        <v>0.1120162106157867</v>
      </c>
      <c r="JM50">
        <f t="shared" si="367"/>
        <v>0.65932854591994916</v>
      </c>
      <c r="JN50">
        <f t="shared" si="368"/>
        <v>1.206904912894776</v>
      </c>
      <c r="JO50">
        <f t="shared" si="369"/>
        <v>0.92391532108385499</v>
      </c>
      <c r="JP50">
        <f t="shared" si="370"/>
        <v>0.3265039988761842</v>
      </c>
      <c r="JQ50">
        <f t="shared" si="371"/>
        <v>1.4983936064429546</v>
      </c>
      <c r="JR50">
        <f t="shared" si="372"/>
        <v>0.24158299619449108</v>
      </c>
      <c r="JS50">
        <f t="shared" si="373"/>
        <v>9.5111168571111016E-2</v>
      </c>
      <c r="JT50">
        <f t="shared" si="374"/>
        <v>7.751030586686225E-2</v>
      </c>
      <c r="JU50">
        <f t="shared" si="375"/>
        <v>0.99946404429666136</v>
      </c>
      <c r="JV50">
        <f t="shared" si="376"/>
        <v>2.0538762612705028</v>
      </c>
      <c r="JW50">
        <f t="shared" si="377"/>
        <v>0.37748763083938308</v>
      </c>
      <c r="JX50">
        <f t="shared" si="378"/>
        <v>1.3055876705235256</v>
      </c>
      <c r="JY50">
        <f t="shared" si="379"/>
        <v>0.77786518038805585</v>
      </c>
      <c r="JZ50">
        <f t="shared" si="380"/>
        <v>0.3705769148095901</v>
      </c>
      <c r="KA50">
        <f t="shared" si="381"/>
        <v>0.35965727380025214</v>
      </c>
      <c r="KB50">
        <f t="shared" si="382"/>
        <v>0.65566465256548367</v>
      </c>
      <c r="KC50">
        <f t="shared" si="383"/>
        <v>1.2407282747631319</v>
      </c>
      <c r="KD50">
        <f t="shared" si="384"/>
        <v>1.349743472931515</v>
      </c>
      <c r="KE50">
        <f t="shared" si="385"/>
        <v>1.8041448846009418</v>
      </c>
      <c r="KF50">
        <f t="shared" si="386"/>
        <v>1.6842124302220278</v>
      </c>
      <c r="KG50">
        <f t="shared" si="387"/>
        <v>0.48694979401537664</v>
      </c>
      <c r="KH50">
        <f t="shared" si="388"/>
        <v>1.3032151179410745</v>
      </c>
      <c r="KI50">
        <f t="shared" si="389"/>
        <v>2.0367718067973239</v>
      </c>
      <c r="KJ50">
        <f t="shared" si="390"/>
        <v>3.2701667694967202</v>
      </c>
      <c r="KK50">
        <f t="shared" si="391"/>
        <v>0.120971072386165</v>
      </c>
      <c r="KL50">
        <f t="shared" si="392"/>
        <v>0.24461242231079705</v>
      </c>
      <c r="KM50">
        <f t="shared" si="393"/>
        <v>0.67557455638783304</v>
      </c>
      <c r="KN50">
        <f t="shared" si="394"/>
        <v>1.470930800418367</v>
      </c>
      <c r="KO50">
        <f t="shared" si="395"/>
        <v>1.057799061672708</v>
      </c>
      <c r="KP50">
        <f t="shared" si="396"/>
        <v>0.36185530551839878</v>
      </c>
      <c r="KQ50">
        <f t="shared" si="397"/>
        <v>0.31372782436084812</v>
      </c>
      <c r="KR50">
        <f t="shared" si="398"/>
        <v>7.7874235357032973E-2</v>
      </c>
      <c r="KS50">
        <f t="shared" si="399"/>
        <v>2.5202876087039972E-2</v>
      </c>
    </row>
    <row r="51" spans="1:305" x14ac:dyDescent="0.25">
      <c r="A51" s="4">
        <v>1.804064069583309</v>
      </c>
      <c r="B51" s="4">
        <v>0.3408460519029432</v>
      </c>
      <c r="C51" s="4">
        <v>-0.18311890754057511</v>
      </c>
      <c r="D51" s="4">
        <v>0.1100824305912779</v>
      </c>
      <c r="E51" s="4">
        <v>2.0407560410465151</v>
      </c>
      <c r="F51" s="4">
        <v>0.24042102513766461</v>
      </c>
      <c r="G51" s="4">
        <v>0.37404655801552739</v>
      </c>
      <c r="H51" s="4">
        <v>0.16755933560815581</v>
      </c>
      <c r="I51" s="4">
        <v>2.498603010648333</v>
      </c>
      <c r="J51" s="4">
        <v>1.9344333664097</v>
      </c>
      <c r="K51" s="4">
        <v>3.0658594538589909</v>
      </c>
      <c r="L51" s="4">
        <v>0.92423929670826788</v>
      </c>
      <c r="M51" s="4">
        <v>2.0940685516080451</v>
      </c>
      <c r="N51" s="4">
        <v>2.5697165166912601</v>
      </c>
      <c r="O51" s="4">
        <v>1.583322769766115</v>
      </c>
      <c r="P51" s="4">
        <v>0.34130848129684382</v>
      </c>
      <c r="Q51" s="4">
        <v>0.96235356051571064</v>
      </c>
      <c r="R51" s="4">
        <v>2.2073031810053871</v>
      </c>
      <c r="S51" s="4">
        <v>2.6108549812697399</v>
      </c>
      <c r="T51" s="4">
        <v>2.6323693713525489</v>
      </c>
      <c r="U51" s="4">
        <v>1.1730689952304041</v>
      </c>
      <c r="V51" s="4">
        <v>1.0608923248584841</v>
      </c>
      <c r="W51" s="4">
        <v>3.1484199826594979</v>
      </c>
      <c r="X51" s="4">
        <v>2.2435899730909279</v>
      </c>
      <c r="Y51" s="4">
        <v>4.0789850113762629</v>
      </c>
      <c r="Z51" s="4">
        <v>-0.53955357012716565</v>
      </c>
      <c r="AA51" s="4">
        <v>0.90721257366730401</v>
      </c>
      <c r="AB51" s="4">
        <v>2.2335732415340539</v>
      </c>
      <c r="AC51" s="4">
        <v>1.296455648262445</v>
      </c>
      <c r="AD51" s="4">
        <v>2.7712215315438189</v>
      </c>
      <c r="AE51" s="4">
        <v>3.6356964007654211</v>
      </c>
      <c r="AF51" s="4">
        <v>1.570976526388175</v>
      </c>
      <c r="AG51" s="4">
        <v>0.86805019248411663</v>
      </c>
      <c r="AH51" s="4">
        <v>1.7186392047592689</v>
      </c>
      <c r="AI51" s="4">
        <v>1.6466920670867731</v>
      </c>
      <c r="AJ51" s="4">
        <v>0.43316708561278788</v>
      </c>
      <c r="AK51" s="4">
        <v>0.24448133252078511</v>
      </c>
      <c r="AL51" s="4">
        <v>-0.41139543768362968</v>
      </c>
      <c r="AM51" s="4">
        <v>0.115152462449094</v>
      </c>
      <c r="AN51" s="4">
        <v>-0.4345572655971347</v>
      </c>
      <c r="AO51" s="4">
        <v>1.149684657533077</v>
      </c>
      <c r="AP51" s="4">
        <v>-0.16660120324129701</v>
      </c>
      <c r="AQ51" s="4">
        <v>3.3561521889710768</v>
      </c>
      <c r="AR51" s="4">
        <v>2.748047108302738</v>
      </c>
      <c r="AS51" s="4">
        <v>2.307136530449982</v>
      </c>
      <c r="AT51" s="4">
        <v>1.0133229003411821</v>
      </c>
      <c r="AU51" s="4">
        <v>1.2338281874822821</v>
      </c>
      <c r="AV51" s="4">
        <v>8.8025632951985872E-2</v>
      </c>
      <c r="AW51" s="4">
        <v>0.13633691867033601</v>
      </c>
      <c r="AX51" s="4">
        <v>3.2442782317270611</v>
      </c>
      <c r="AY51" s="4">
        <v>2.8791383746623969</v>
      </c>
      <c r="AZ51" s="4">
        <v>3.2165573433189159</v>
      </c>
      <c r="BA51" s="4">
        <v>-0.45334940786764089</v>
      </c>
      <c r="BB51" s="4">
        <v>0.17608458477667691</v>
      </c>
      <c r="BC51" s="4">
        <v>3.582500315967188</v>
      </c>
      <c r="BD51" s="4">
        <v>0.17306529196701129</v>
      </c>
      <c r="BE51" s="4">
        <v>-0.2413029607142799</v>
      </c>
      <c r="BF51" s="4">
        <v>2.3376911358203931</v>
      </c>
      <c r="BG51" s="4">
        <v>1.5396352300616341</v>
      </c>
      <c r="BH51" s="4">
        <v>1.831572440384184</v>
      </c>
      <c r="BI51" s="4">
        <v>1.025139467978752</v>
      </c>
      <c r="BJ51" s="4">
        <v>1.738596363476113</v>
      </c>
      <c r="BK51" s="4">
        <v>2.4739757139481968</v>
      </c>
      <c r="BL51" s="4">
        <v>0.66965909006529889</v>
      </c>
      <c r="BM51" s="4">
        <v>2.1271632274788219</v>
      </c>
      <c r="BN51" s="4">
        <v>3.6785681036442739</v>
      </c>
      <c r="BO51" s="4">
        <v>0.22443104052941351</v>
      </c>
      <c r="BP51" s="4">
        <v>0.93204459304718612</v>
      </c>
      <c r="BQ51" s="4">
        <v>2.9340967891727998</v>
      </c>
      <c r="BR51" s="4">
        <v>2.4329939096539901</v>
      </c>
      <c r="BS51" s="4">
        <v>5.9293531466656113E-2</v>
      </c>
      <c r="BT51" s="4">
        <v>1.24564068126755</v>
      </c>
      <c r="BU51" s="4">
        <v>1.637138650898921</v>
      </c>
      <c r="BV51" s="4">
        <v>2.5365883869517778</v>
      </c>
      <c r="BW51" s="4">
        <v>2.311419800353677</v>
      </c>
      <c r="BX51" s="4">
        <v>0.64873282481735073</v>
      </c>
      <c r="BY51" s="4">
        <v>0.31477088886697802</v>
      </c>
      <c r="BZ51" s="4">
        <v>3.289818280252514</v>
      </c>
      <c r="CA51" s="4">
        <v>0.36521711881424462</v>
      </c>
      <c r="CB51" s="4">
        <v>4.2411572414624121E-2</v>
      </c>
      <c r="CC51" s="4">
        <v>0.83374943022625914</v>
      </c>
      <c r="CD51" s="4">
        <v>2.8463873489124341</v>
      </c>
      <c r="CE51" s="4">
        <v>2.05376314375909</v>
      </c>
      <c r="CF51" s="4">
        <v>2.155236222494886</v>
      </c>
      <c r="CG51" s="4">
        <v>3.1055391335373481</v>
      </c>
      <c r="CH51" s="4">
        <v>-0.19910721175317769</v>
      </c>
      <c r="CI51" s="4">
        <v>2.3853794646976789</v>
      </c>
      <c r="CJ51" s="4">
        <v>0.73454473225013384</v>
      </c>
      <c r="CK51" s="4">
        <v>1.893575717344794</v>
      </c>
      <c r="CL51" s="4">
        <v>-9.3604056334292918E-2</v>
      </c>
      <c r="CM51" s="4">
        <v>-0.1186587060115256</v>
      </c>
      <c r="CN51" s="4">
        <v>0.40335841702756248</v>
      </c>
      <c r="CO51" s="4">
        <v>0.2634770073619852</v>
      </c>
      <c r="CP51" s="4">
        <v>1.7706637128534879</v>
      </c>
      <c r="CQ51" s="4">
        <v>3.3494515996926499</v>
      </c>
      <c r="CR51" s="4">
        <v>2.3597712743866248</v>
      </c>
      <c r="CS51" s="4">
        <v>-0.28203648498166428</v>
      </c>
      <c r="CT51" s="4">
        <v>1.0579427806124</v>
      </c>
      <c r="CU51" s="4">
        <v>-1.064831232624708</v>
      </c>
      <c r="CV51" s="4">
        <v>1.3081759887765421</v>
      </c>
      <c r="CX51">
        <f t="shared" si="200"/>
        <v>0.51426266958330902</v>
      </c>
      <c r="CY51">
        <f t="shared" si="201"/>
        <v>-0.83765194809705679</v>
      </c>
      <c r="CZ51">
        <f t="shared" si="202"/>
        <v>-1.1974587075405749</v>
      </c>
      <c r="DA51">
        <f t="shared" si="203"/>
        <v>-0.89606496940872205</v>
      </c>
      <c r="DB51">
        <f t="shared" si="204"/>
        <v>1.1580218410465151</v>
      </c>
      <c r="DC51">
        <f t="shared" si="205"/>
        <v>-1.4226901748623353</v>
      </c>
      <c r="DD51">
        <f t="shared" si="206"/>
        <v>8.344658015527362E-3</v>
      </c>
      <c r="DE51">
        <f t="shared" si="207"/>
        <v>-0.73191546439184418</v>
      </c>
      <c r="DF51">
        <f t="shared" si="208"/>
        <v>-3.4964389351666902E-2</v>
      </c>
      <c r="DG51">
        <f t="shared" si="209"/>
        <v>0.72709936640970008</v>
      </c>
      <c r="DH51">
        <f t="shared" si="210"/>
        <v>1.260840053858991</v>
      </c>
      <c r="DI51">
        <f t="shared" si="211"/>
        <v>-0.12955390329173222</v>
      </c>
      <c r="DJ51">
        <f t="shared" si="212"/>
        <v>5.4397551608045269E-2</v>
      </c>
      <c r="DK51">
        <f t="shared" si="213"/>
        <v>1.2353880166912601</v>
      </c>
      <c r="DL51">
        <f t="shared" si="214"/>
        <v>0.60987150976611493</v>
      </c>
      <c r="DM51">
        <f t="shared" si="215"/>
        <v>-1.6177841187031561</v>
      </c>
      <c r="DN51">
        <f t="shared" si="216"/>
        <v>0.10461046051571066</v>
      </c>
      <c r="DO51">
        <f t="shared" si="217"/>
        <v>0.2018841810053873</v>
      </c>
      <c r="DP51">
        <f t="shared" si="218"/>
        <v>0.81869878126973994</v>
      </c>
      <c r="DQ51">
        <f t="shared" si="219"/>
        <v>0.65327017135254883</v>
      </c>
      <c r="DR51">
        <f t="shared" si="220"/>
        <v>-0.35550820476959588</v>
      </c>
      <c r="DS51">
        <f t="shared" si="221"/>
        <v>0.61977664485848405</v>
      </c>
      <c r="DT51">
        <f t="shared" si="222"/>
        <v>1.2149771826594979</v>
      </c>
      <c r="DU51">
        <f t="shared" si="223"/>
        <v>0.69515237309092792</v>
      </c>
      <c r="DV51">
        <f t="shared" si="224"/>
        <v>2.8346037113762632</v>
      </c>
      <c r="DW51">
        <f t="shared" si="225"/>
        <v>-1.9565204701271657</v>
      </c>
      <c r="DX51">
        <f t="shared" si="226"/>
        <v>0.45380577366730401</v>
      </c>
      <c r="DY51">
        <f t="shared" si="227"/>
        <v>0.50984104153405396</v>
      </c>
      <c r="DZ51">
        <f t="shared" si="228"/>
        <v>0.66000534826244495</v>
      </c>
      <c r="EA51">
        <f t="shared" si="229"/>
        <v>0.74876803154381877</v>
      </c>
      <c r="EB51">
        <f t="shared" si="230"/>
        <v>1.6757760007654212</v>
      </c>
      <c r="EC51">
        <f t="shared" si="231"/>
        <v>-0.1810452736118251</v>
      </c>
      <c r="ED51">
        <f t="shared" si="232"/>
        <v>0.51304147248411658</v>
      </c>
      <c r="EE51">
        <f t="shared" si="233"/>
        <v>0.25773850475926885</v>
      </c>
      <c r="EF51">
        <f t="shared" si="234"/>
        <v>0.36366706708677299</v>
      </c>
      <c r="EG51">
        <f t="shared" si="235"/>
        <v>-0.82627821438721227</v>
      </c>
      <c r="EH51">
        <f t="shared" si="236"/>
        <v>-1.3915872674792149</v>
      </c>
      <c r="EI51">
        <f t="shared" si="237"/>
        <v>-1.1570801776836297</v>
      </c>
      <c r="EJ51">
        <f t="shared" si="238"/>
        <v>-0.78024460755090597</v>
      </c>
      <c r="EK51">
        <f t="shared" si="239"/>
        <v>-2.0101619655971348</v>
      </c>
      <c r="EL51">
        <f t="shared" si="240"/>
        <v>-0.45017994246692306</v>
      </c>
      <c r="EM51">
        <f t="shared" si="241"/>
        <v>-0.50565572324129704</v>
      </c>
      <c r="EN51">
        <f t="shared" si="242"/>
        <v>1.5937506889710769</v>
      </c>
      <c r="EO51">
        <f t="shared" si="243"/>
        <v>1.447618508302738</v>
      </c>
      <c r="EP51">
        <f t="shared" si="244"/>
        <v>1.6158619304499822</v>
      </c>
      <c r="EQ51">
        <f t="shared" si="245"/>
        <v>-0.36870819965881796</v>
      </c>
      <c r="ER51">
        <f t="shared" si="246"/>
        <v>-5.9482212517717903E-2</v>
      </c>
      <c r="ES51">
        <f t="shared" si="247"/>
        <v>-1.122589267048014</v>
      </c>
      <c r="ET51">
        <f t="shared" si="248"/>
        <v>-0.52303934132966401</v>
      </c>
      <c r="EU51">
        <f t="shared" si="249"/>
        <v>1.1946929317270611</v>
      </c>
      <c r="EV51">
        <f t="shared" si="250"/>
        <v>1.3577648746623969</v>
      </c>
      <c r="EW51">
        <f t="shared" si="251"/>
        <v>0.78535854331891564</v>
      </c>
      <c r="EX51">
        <f t="shared" si="252"/>
        <v>-1.077686547867641</v>
      </c>
      <c r="EY51">
        <f t="shared" si="253"/>
        <v>-0.92973411522332305</v>
      </c>
      <c r="EZ51">
        <f t="shared" si="254"/>
        <v>1.9791315159671881</v>
      </c>
      <c r="FA51">
        <f t="shared" si="255"/>
        <v>-0.84193240803298863</v>
      </c>
      <c r="FB51">
        <f t="shared" si="256"/>
        <v>-1.4506702607142798</v>
      </c>
      <c r="FC51">
        <f t="shared" si="257"/>
        <v>0.93754523582039306</v>
      </c>
      <c r="FD51">
        <f t="shared" si="258"/>
        <v>-1.3613569938365933E-2</v>
      </c>
      <c r="FE51">
        <f t="shared" si="259"/>
        <v>9.3968403841839798E-3</v>
      </c>
      <c r="FF51">
        <f t="shared" si="260"/>
        <v>-0.30468853202124802</v>
      </c>
      <c r="FG51">
        <f t="shared" si="261"/>
        <v>0.81724666347611297</v>
      </c>
      <c r="FH51">
        <f t="shared" si="262"/>
        <v>0.89542471394819678</v>
      </c>
      <c r="FI51">
        <f t="shared" si="263"/>
        <v>-0.36502640993470103</v>
      </c>
      <c r="FJ51">
        <f t="shared" si="264"/>
        <v>8.8115727478821793E-2</v>
      </c>
      <c r="FK51">
        <f t="shared" si="265"/>
        <v>1.1198771036442738</v>
      </c>
      <c r="FL51">
        <f t="shared" si="266"/>
        <v>-1.0152309594705866</v>
      </c>
      <c r="FM51">
        <f t="shared" si="267"/>
        <v>-0.1271841069528139</v>
      </c>
      <c r="FN51">
        <f t="shared" si="268"/>
        <v>0.87785098917279969</v>
      </c>
      <c r="FO51">
        <f t="shared" si="269"/>
        <v>1.51720920965399</v>
      </c>
      <c r="FP51">
        <f t="shared" si="270"/>
        <v>-2.2430481685333437</v>
      </c>
      <c r="FQ51">
        <f t="shared" si="271"/>
        <v>0.20983008126754998</v>
      </c>
      <c r="FR51">
        <f t="shared" si="272"/>
        <v>0.52133815089892099</v>
      </c>
      <c r="FS51">
        <f t="shared" si="273"/>
        <v>0.24616498695177791</v>
      </c>
      <c r="FT51">
        <f t="shared" si="274"/>
        <v>0.57878170035367704</v>
      </c>
      <c r="FU51">
        <f t="shared" si="275"/>
        <v>0.48707650481735076</v>
      </c>
      <c r="FV51">
        <f t="shared" si="276"/>
        <v>-0.23375241113302203</v>
      </c>
      <c r="FW51">
        <f t="shared" si="277"/>
        <v>0.90786458025251404</v>
      </c>
      <c r="FX51">
        <f t="shared" si="278"/>
        <v>0.40551152881424463</v>
      </c>
      <c r="FY51">
        <f t="shared" si="279"/>
        <v>-1.6919644275853758</v>
      </c>
      <c r="FZ51">
        <f t="shared" si="280"/>
        <v>-0.72164476977374092</v>
      </c>
      <c r="GA51">
        <f t="shared" si="281"/>
        <v>1.4660663489124341</v>
      </c>
      <c r="GB51">
        <f t="shared" si="282"/>
        <v>1.2739726837590899</v>
      </c>
      <c r="GC51">
        <f t="shared" si="283"/>
        <v>2.2622099324948861</v>
      </c>
      <c r="GD51">
        <f t="shared" si="284"/>
        <v>1.8511694335373481</v>
      </c>
      <c r="GE51">
        <f t="shared" si="285"/>
        <v>-0.76029731175317772</v>
      </c>
      <c r="GF51">
        <f t="shared" si="286"/>
        <v>1.4614006646976789</v>
      </c>
      <c r="GG51">
        <f t="shared" si="287"/>
        <v>-1.2373127677498661</v>
      </c>
      <c r="GH51">
        <f t="shared" si="288"/>
        <v>0.41404061734479392</v>
      </c>
      <c r="GI51">
        <f t="shared" si="289"/>
        <v>-0.79227629633429297</v>
      </c>
      <c r="GJ51">
        <f t="shared" si="290"/>
        <v>-1.1465079060115255</v>
      </c>
      <c r="GK51">
        <f t="shared" si="291"/>
        <v>-1.9199838829724376</v>
      </c>
      <c r="GL51">
        <f t="shared" si="292"/>
        <v>-0.9730002926380148</v>
      </c>
      <c r="GM51">
        <f t="shared" si="293"/>
        <v>0.67225711285348799</v>
      </c>
      <c r="GN51">
        <f t="shared" si="294"/>
        <v>1.56193809969265</v>
      </c>
      <c r="GO51">
        <f t="shared" si="295"/>
        <v>1.7586893743866248</v>
      </c>
      <c r="GP51">
        <f t="shared" si="296"/>
        <v>-1.6575778849816643</v>
      </c>
      <c r="GQ51">
        <f t="shared" si="297"/>
        <v>-0.91775361938759992</v>
      </c>
      <c r="GR51">
        <f t="shared" si="298"/>
        <v>-3.3065566326247078</v>
      </c>
      <c r="GS51">
        <f t="shared" si="299"/>
        <v>-0.94704061122345773</v>
      </c>
      <c r="GX51">
        <f t="shared" si="300"/>
        <v>0.51426266958330902</v>
      </c>
      <c r="GY51">
        <f t="shared" si="301"/>
        <v>0.83765194809705679</v>
      </c>
      <c r="GZ51">
        <f t="shared" si="302"/>
        <v>1.1974587075405749</v>
      </c>
      <c r="HA51">
        <f t="shared" si="303"/>
        <v>0.89606496940872205</v>
      </c>
      <c r="HB51">
        <f t="shared" si="304"/>
        <v>1.1580218410465151</v>
      </c>
      <c r="HC51">
        <f t="shared" si="305"/>
        <v>1.4226901748623353</v>
      </c>
      <c r="HD51">
        <f t="shared" si="306"/>
        <v>8.344658015527362E-3</v>
      </c>
      <c r="HE51">
        <f t="shared" si="307"/>
        <v>0.73191546439184418</v>
      </c>
      <c r="HF51">
        <f t="shared" si="308"/>
        <v>3.4964389351666902E-2</v>
      </c>
      <c r="HG51">
        <f t="shared" si="309"/>
        <v>0.72709936640970008</v>
      </c>
      <c r="HH51">
        <f t="shared" si="310"/>
        <v>1.260840053858991</v>
      </c>
      <c r="HI51">
        <f t="shared" si="311"/>
        <v>0.12955390329173222</v>
      </c>
      <c r="HJ51">
        <f t="shared" si="312"/>
        <v>5.4397551608045269E-2</v>
      </c>
      <c r="HK51">
        <f t="shared" si="313"/>
        <v>1.2353880166912601</v>
      </c>
      <c r="HL51">
        <f t="shared" si="314"/>
        <v>0.60987150976611493</v>
      </c>
      <c r="HM51">
        <f t="shared" si="315"/>
        <v>1.6177841187031561</v>
      </c>
      <c r="HN51">
        <f t="shared" si="316"/>
        <v>0.10461046051571066</v>
      </c>
      <c r="HO51">
        <f t="shared" si="317"/>
        <v>0.2018841810053873</v>
      </c>
      <c r="HP51">
        <f t="shared" si="318"/>
        <v>0.81869878126973994</v>
      </c>
      <c r="HQ51">
        <f t="shared" si="319"/>
        <v>0.65327017135254883</v>
      </c>
      <c r="HR51">
        <f t="shared" si="320"/>
        <v>0.35550820476959588</v>
      </c>
      <c r="HS51">
        <f t="shared" si="321"/>
        <v>0.61977664485848405</v>
      </c>
      <c r="HT51">
        <f t="shared" si="322"/>
        <v>1.2149771826594979</v>
      </c>
      <c r="HU51">
        <f t="shared" si="323"/>
        <v>0.69515237309092792</v>
      </c>
      <c r="HV51">
        <f t="shared" si="324"/>
        <v>2.8346037113762632</v>
      </c>
      <c r="HW51">
        <f t="shared" si="325"/>
        <v>1.9565204701271657</v>
      </c>
      <c r="HX51">
        <f t="shared" si="326"/>
        <v>0.45380577366730401</v>
      </c>
      <c r="HY51">
        <f t="shared" si="327"/>
        <v>0.50984104153405396</v>
      </c>
      <c r="HZ51">
        <f t="shared" si="328"/>
        <v>0.66000534826244495</v>
      </c>
      <c r="IA51">
        <f t="shared" si="329"/>
        <v>0.74876803154381877</v>
      </c>
      <c r="IB51">
        <f t="shared" si="330"/>
        <v>1.6757760007654212</v>
      </c>
      <c r="IC51">
        <f t="shared" si="331"/>
        <v>0.1810452736118251</v>
      </c>
      <c r="ID51">
        <f t="shared" si="332"/>
        <v>0.51304147248411658</v>
      </c>
      <c r="IE51">
        <f t="shared" si="333"/>
        <v>0.25773850475926885</v>
      </c>
      <c r="IF51">
        <f t="shared" si="334"/>
        <v>0.36366706708677299</v>
      </c>
      <c r="IG51">
        <f t="shared" si="335"/>
        <v>0.82627821438721227</v>
      </c>
      <c r="IH51">
        <f t="shared" si="336"/>
        <v>1.3915872674792149</v>
      </c>
      <c r="II51">
        <f t="shared" si="337"/>
        <v>1.1570801776836297</v>
      </c>
      <c r="IJ51">
        <f t="shared" si="338"/>
        <v>0.78024460755090597</v>
      </c>
      <c r="IK51">
        <f t="shared" si="339"/>
        <v>2.0101619655971348</v>
      </c>
      <c r="IL51">
        <f t="shared" si="340"/>
        <v>0.45017994246692306</v>
      </c>
      <c r="IM51">
        <f t="shared" si="341"/>
        <v>0.50565572324129704</v>
      </c>
      <c r="IN51">
        <f t="shared" si="342"/>
        <v>1.5937506889710769</v>
      </c>
      <c r="IO51">
        <f t="shared" si="343"/>
        <v>1.447618508302738</v>
      </c>
      <c r="IP51">
        <f t="shared" si="344"/>
        <v>1.6158619304499822</v>
      </c>
      <c r="IQ51">
        <f t="shared" si="345"/>
        <v>0.36870819965881796</v>
      </c>
      <c r="IR51">
        <f t="shared" si="346"/>
        <v>5.9482212517717903E-2</v>
      </c>
      <c r="IS51">
        <f t="shared" si="347"/>
        <v>1.122589267048014</v>
      </c>
      <c r="IT51">
        <f t="shared" si="348"/>
        <v>0.52303934132966401</v>
      </c>
      <c r="IU51">
        <f t="shared" si="349"/>
        <v>1.1946929317270611</v>
      </c>
      <c r="IV51">
        <f t="shared" si="350"/>
        <v>1.3577648746623969</v>
      </c>
      <c r="IW51">
        <f t="shared" si="351"/>
        <v>0.78535854331891564</v>
      </c>
      <c r="IX51">
        <f t="shared" si="352"/>
        <v>1.077686547867641</v>
      </c>
      <c r="IY51">
        <f t="shared" si="353"/>
        <v>0.92973411522332305</v>
      </c>
      <c r="IZ51">
        <f t="shared" si="354"/>
        <v>1.9791315159671881</v>
      </c>
      <c r="JA51">
        <f t="shared" si="355"/>
        <v>0.84193240803298863</v>
      </c>
      <c r="JB51">
        <f t="shared" si="356"/>
        <v>1.4506702607142798</v>
      </c>
      <c r="JC51">
        <f t="shared" si="357"/>
        <v>0.93754523582039306</v>
      </c>
      <c r="JD51">
        <f t="shared" si="358"/>
        <v>1.3613569938365933E-2</v>
      </c>
      <c r="JE51">
        <f t="shared" si="359"/>
        <v>9.3968403841839798E-3</v>
      </c>
      <c r="JF51">
        <f t="shared" si="360"/>
        <v>0.30468853202124802</v>
      </c>
      <c r="JG51">
        <f t="shared" si="361"/>
        <v>0.81724666347611297</v>
      </c>
      <c r="JH51">
        <f t="shared" si="362"/>
        <v>0.89542471394819678</v>
      </c>
      <c r="JI51">
        <f t="shared" si="363"/>
        <v>0.36502640993470103</v>
      </c>
      <c r="JJ51">
        <f t="shared" si="364"/>
        <v>8.8115727478821793E-2</v>
      </c>
      <c r="JK51">
        <f t="shared" si="365"/>
        <v>1.1198771036442738</v>
      </c>
      <c r="JL51">
        <f t="shared" si="366"/>
        <v>1.0152309594705866</v>
      </c>
      <c r="JM51">
        <f t="shared" si="367"/>
        <v>0.1271841069528139</v>
      </c>
      <c r="JN51">
        <f t="shared" si="368"/>
        <v>0.87785098917279969</v>
      </c>
      <c r="JO51">
        <f t="shared" si="369"/>
        <v>1.51720920965399</v>
      </c>
      <c r="JP51">
        <f t="shared" si="370"/>
        <v>2.2430481685333437</v>
      </c>
      <c r="JQ51">
        <f t="shared" si="371"/>
        <v>0.20983008126754998</v>
      </c>
      <c r="JR51">
        <f t="shared" si="372"/>
        <v>0.52133815089892099</v>
      </c>
      <c r="JS51">
        <f t="shared" si="373"/>
        <v>0.24616498695177791</v>
      </c>
      <c r="JT51">
        <f t="shared" si="374"/>
        <v>0.57878170035367704</v>
      </c>
      <c r="JU51">
        <f t="shared" si="375"/>
        <v>0.48707650481735076</v>
      </c>
      <c r="JV51">
        <f t="shared" si="376"/>
        <v>0.23375241113302203</v>
      </c>
      <c r="JW51">
        <f t="shared" si="377"/>
        <v>0.90786458025251404</v>
      </c>
      <c r="JX51">
        <f t="shared" si="378"/>
        <v>0.40551152881424463</v>
      </c>
      <c r="JY51">
        <f t="shared" si="379"/>
        <v>1.6919644275853758</v>
      </c>
      <c r="JZ51">
        <f t="shared" si="380"/>
        <v>0.72164476977374092</v>
      </c>
      <c r="KA51">
        <f t="shared" si="381"/>
        <v>1.4660663489124341</v>
      </c>
      <c r="KB51">
        <f t="shared" si="382"/>
        <v>1.2739726837590899</v>
      </c>
      <c r="KC51">
        <f t="shared" si="383"/>
        <v>2.2622099324948861</v>
      </c>
      <c r="KD51">
        <f t="shared" si="384"/>
        <v>1.8511694335373481</v>
      </c>
      <c r="KE51">
        <f t="shared" si="385"/>
        <v>0.76029731175317772</v>
      </c>
      <c r="KF51">
        <f t="shared" si="386"/>
        <v>1.4614006646976789</v>
      </c>
      <c r="KG51">
        <f t="shared" si="387"/>
        <v>1.2373127677498661</v>
      </c>
      <c r="KH51">
        <f t="shared" si="388"/>
        <v>0.41404061734479392</v>
      </c>
      <c r="KI51">
        <f t="shared" si="389"/>
        <v>0.79227629633429297</v>
      </c>
      <c r="KJ51">
        <f t="shared" si="390"/>
        <v>1.1465079060115255</v>
      </c>
      <c r="KK51">
        <f t="shared" si="391"/>
        <v>1.9199838829724376</v>
      </c>
      <c r="KL51">
        <f t="shared" si="392"/>
        <v>0.9730002926380148</v>
      </c>
      <c r="KM51">
        <f t="shared" si="393"/>
        <v>0.67225711285348799</v>
      </c>
      <c r="KN51">
        <f t="shared" si="394"/>
        <v>1.56193809969265</v>
      </c>
      <c r="KO51">
        <f t="shared" si="395"/>
        <v>1.7586893743866248</v>
      </c>
      <c r="KP51">
        <f t="shared" si="396"/>
        <v>1.6575778849816643</v>
      </c>
      <c r="KQ51">
        <f t="shared" si="397"/>
        <v>0.91775361938759992</v>
      </c>
      <c r="KR51">
        <f t="shared" si="398"/>
        <v>3.3065566326247078</v>
      </c>
      <c r="KS51">
        <f t="shared" si="399"/>
        <v>0.94704061122345773</v>
      </c>
    </row>
    <row r="53" spans="1:305" x14ac:dyDescent="0.25">
      <c r="A53" t="s">
        <v>20</v>
      </c>
    </row>
    <row r="55" spans="1:305" x14ac:dyDescent="0.25">
      <c r="B55" s="3"/>
    </row>
    <row r="58" spans="1:305" x14ac:dyDescent="0.25">
      <c r="A58">
        <v>1.0941628000000001</v>
      </c>
      <c r="B58">
        <v>2.1512509999999998</v>
      </c>
      <c r="C58">
        <v>0.9578837</v>
      </c>
      <c r="D58">
        <v>1.8618562000000001</v>
      </c>
      <c r="E58">
        <v>1.0698981999999999</v>
      </c>
      <c r="F58">
        <v>-6.1561405999999999E-2</v>
      </c>
      <c r="G58">
        <v>2.3123198</v>
      </c>
      <c r="H58">
        <v>1.3356433000000001</v>
      </c>
      <c r="I58">
        <v>0.67208760000000001</v>
      </c>
      <c r="J58">
        <v>1.884698</v>
      </c>
      <c r="K58">
        <v>0.75238050000000001</v>
      </c>
      <c r="L58">
        <v>2.4583100999999998</v>
      </c>
      <c r="M58">
        <v>2.631348</v>
      </c>
      <c r="N58">
        <v>1.1181795999999999</v>
      </c>
      <c r="O58">
        <v>1.6961439</v>
      </c>
      <c r="P58">
        <v>0.96226405999999998</v>
      </c>
      <c r="Q58">
        <v>0.20411256</v>
      </c>
      <c r="R58">
        <v>0.18394875999999999</v>
      </c>
      <c r="S58">
        <v>1.4625102999999999</v>
      </c>
      <c r="T58">
        <v>2.3054823999999998</v>
      </c>
      <c r="U58">
        <v>1.2904561999999999</v>
      </c>
      <c r="V58">
        <v>1.743803</v>
      </c>
      <c r="W58">
        <v>1.8557937</v>
      </c>
      <c r="X58">
        <v>0.50917109999999999</v>
      </c>
      <c r="Y58">
        <v>2.6600959999999998</v>
      </c>
      <c r="Z58">
        <v>1.0068073</v>
      </c>
      <c r="AA58">
        <v>1.9865259</v>
      </c>
      <c r="AB58">
        <v>1.2975243000000001</v>
      </c>
      <c r="AC58">
        <v>0.67776219999999998</v>
      </c>
      <c r="AD58">
        <v>1.9346809</v>
      </c>
      <c r="AE58">
        <v>1.3561292</v>
      </c>
      <c r="AF58">
        <v>1.4786512999999999</v>
      </c>
      <c r="AG58">
        <v>1.7510722000000001</v>
      </c>
      <c r="AH58">
        <v>1.315618</v>
      </c>
      <c r="AI58">
        <v>1.408121</v>
      </c>
      <c r="AJ58">
        <v>1.7610486999999999</v>
      </c>
      <c r="AK58">
        <v>1.8252265000000001</v>
      </c>
      <c r="AL58">
        <v>1.3485351999999999</v>
      </c>
      <c r="AM58">
        <v>1.7038405000000001</v>
      </c>
      <c r="AN58">
        <v>1.7366520000000001</v>
      </c>
      <c r="AO58">
        <v>1.9525523</v>
      </c>
      <c r="AP58">
        <v>2.0401356000000002</v>
      </c>
      <c r="AQ58">
        <v>1.9607595</v>
      </c>
      <c r="AR58">
        <v>2.4876670000000001</v>
      </c>
      <c r="AS58">
        <v>0.93956899999999999</v>
      </c>
      <c r="AT58">
        <v>1.1783028</v>
      </c>
      <c r="AU58">
        <v>1.2704200999999999</v>
      </c>
      <c r="AV58">
        <v>1.7391521999999999</v>
      </c>
      <c r="AW58">
        <v>2.6291351000000001</v>
      </c>
      <c r="AX58">
        <v>0.55698599999999998</v>
      </c>
      <c r="AY58">
        <v>0.84612639999999995</v>
      </c>
      <c r="AZ58">
        <v>1.2902427999999999</v>
      </c>
      <c r="BA58">
        <v>1.2368455</v>
      </c>
      <c r="BB58">
        <v>1.2669675</v>
      </c>
      <c r="BC58">
        <v>1.3848256000000001</v>
      </c>
      <c r="BD58">
        <v>1.7286741999999999</v>
      </c>
      <c r="BE58">
        <v>1.6228292</v>
      </c>
      <c r="BF58">
        <v>1.1852986000000001</v>
      </c>
      <c r="BG58">
        <v>1.6090157</v>
      </c>
      <c r="BH58">
        <v>2.0429900000000001</v>
      </c>
      <c r="BI58">
        <v>1.6102677999999999</v>
      </c>
      <c r="BJ58">
        <v>1.8895378</v>
      </c>
      <c r="BK58">
        <v>0.9456213</v>
      </c>
      <c r="BL58">
        <v>2.0760863000000001</v>
      </c>
      <c r="BM58">
        <v>1.4521231999999999</v>
      </c>
      <c r="BN58">
        <v>0.6447505</v>
      </c>
      <c r="BO58">
        <v>1.5649312</v>
      </c>
      <c r="BP58">
        <v>2.0565286</v>
      </c>
      <c r="BQ58">
        <v>2.0408173000000001</v>
      </c>
      <c r="BR58">
        <v>1.9441094000000001</v>
      </c>
      <c r="BS58">
        <v>1.5806617000000001</v>
      </c>
      <c r="BT58">
        <v>1.5448674</v>
      </c>
      <c r="BU58">
        <v>0.75934619999999997</v>
      </c>
      <c r="BV58">
        <v>1.8417583</v>
      </c>
      <c r="BW58">
        <v>1.5564480000000001</v>
      </c>
      <c r="BX58">
        <v>1.3847560000000001</v>
      </c>
      <c r="BY58">
        <v>1.0874315999999999</v>
      </c>
      <c r="BZ58">
        <v>1.5305841</v>
      </c>
      <c r="CA58">
        <v>1.617764</v>
      </c>
      <c r="CB58">
        <v>2.6800619999999999</v>
      </c>
      <c r="CC58">
        <v>1.9009826000000001</v>
      </c>
      <c r="CD58">
        <v>1.0476238</v>
      </c>
      <c r="CE58">
        <v>1.5663149000000001</v>
      </c>
      <c r="CF58">
        <v>0.90125549999999999</v>
      </c>
      <c r="CG58">
        <v>1.9940779</v>
      </c>
      <c r="CH58">
        <v>1.9737754999999999</v>
      </c>
      <c r="CI58">
        <v>0.93840610000000002</v>
      </c>
      <c r="CJ58">
        <v>2.2032557000000002</v>
      </c>
      <c r="CK58">
        <v>2.2701449999999999</v>
      </c>
      <c r="CL58">
        <v>1.621815</v>
      </c>
      <c r="CM58">
        <v>1.2181872</v>
      </c>
      <c r="CN58">
        <v>1.6892807000000001</v>
      </c>
      <c r="CO58">
        <v>2.3065197</v>
      </c>
      <c r="CP58">
        <v>1.1216774</v>
      </c>
      <c r="CQ58">
        <v>2.2617566999999998</v>
      </c>
      <c r="CR58">
        <v>1.3938202</v>
      </c>
      <c r="CS58">
        <v>0.92519635</v>
      </c>
      <c r="CT58">
        <v>2.2451036000000002</v>
      </c>
      <c r="CU58">
        <v>0.91686160000000005</v>
      </c>
      <c r="CV58">
        <v>2.4652020000000001</v>
      </c>
    </row>
    <row r="59" spans="1:305" x14ac:dyDescent="0.25">
      <c r="A59" s="4">
        <v>1.9405067</v>
      </c>
      <c r="B59" s="4">
        <v>1.2462734</v>
      </c>
      <c r="C59" s="4">
        <v>1.0942609000000001</v>
      </c>
      <c r="D59" s="4">
        <v>1.0303388</v>
      </c>
      <c r="E59" s="4">
        <v>1.8831914999999999</v>
      </c>
      <c r="F59" s="4">
        <v>0.44970977000000001</v>
      </c>
      <c r="G59" s="4">
        <v>2.0680475</v>
      </c>
      <c r="H59" s="4">
        <v>1.1621926</v>
      </c>
      <c r="I59" s="4">
        <v>1.5290973000000001</v>
      </c>
      <c r="J59" s="4">
        <v>0.9383629</v>
      </c>
      <c r="K59" s="4">
        <v>1.307639</v>
      </c>
      <c r="L59" s="4">
        <v>1.8116814000000001</v>
      </c>
      <c r="M59" s="4">
        <v>2.5693147000000001</v>
      </c>
      <c r="N59" s="4">
        <v>1.9134355000000001</v>
      </c>
      <c r="O59" s="4">
        <v>2.4024746000000001</v>
      </c>
      <c r="P59" s="4">
        <v>1.6925663</v>
      </c>
      <c r="Q59" s="4">
        <v>0.79981922999999999</v>
      </c>
      <c r="R59" s="4">
        <v>2.0860789999999998</v>
      </c>
      <c r="S59" s="4">
        <v>2.0644174</v>
      </c>
      <c r="T59" s="4">
        <v>0.69684159999999995</v>
      </c>
      <c r="U59" s="4">
        <v>0.7831612</v>
      </c>
      <c r="V59" s="4">
        <v>2.564746</v>
      </c>
      <c r="W59" s="4">
        <v>1.2681677</v>
      </c>
      <c r="X59" s="4">
        <v>1.785377</v>
      </c>
      <c r="Y59" s="4">
        <v>1.5554726999999999</v>
      </c>
      <c r="Z59" s="4">
        <v>2.4759370000000001</v>
      </c>
      <c r="AA59" s="4">
        <v>2.1994052000000002</v>
      </c>
      <c r="AB59" s="4">
        <v>1.3393961000000001</v>
      </c>
      <c r="AC59" s="4">
        <v>1.5437725</v>
      </c>
      <c r="AD59" s="4">
        <v>1.5641191999999999</v>
      </c>
      <c r="AE59" s="4">
        <v>0.93625283000000004</v>
      </c>
      <c r="AF59" s="4">
        <v>2.2758405000000002</v>
      </c>
      <c r="AG59" s="4">
        <v>1.9297637999999999</v>
      </c>
      <c r="AH59" s="4">
        <v>1.0014014</v>
      </c>
      <c r="AI59" s="4">
        <v>1.1574004</v>
      </c>
      <c r="AJ59" s="4">
        <v>1.9563003999999999</v>
      </c>
      <c r="AK59" s="4">
        <v>0.29290682000000001</v>
      </c>
      <c r="AL59" s="4">
        <v>0.63516410000000001</v>
      </c>
      <c r="AM59" s="4">
        <v>1.6074393</v>
      </c>
      <c r="AN59" s="4">
        <v>0.94921719999999998</v>
      </c>
      <c r="AO59" s="4">
        <v>0.73462534000000002</v>
      </c>
      <c r="AP59" s="4">
        <v>1.2741536</v>
      </c>
      <c r="AQ59" s="4">
        <v>1.9870026999999999</v>
      </c>
      <c r="AR59" s="4">
        <v>2.5042582000000002</v>
      </c>
      <c r="AS59" s="4">
        <v>1.3533542999999999</v>
      </c>
      <c r="AT59" s="4">
        <v>2.4833508000000002</v>
      </c>
      <c r="AU59" s="4">
        <v>1.6792252000000001</v>
      </c>
      <c r="AV59" s="4">
        <v>2.0108128000000001</v>
      </c>
      <c r="AW59" s="4">
        <v>0.97628289999999995</v>
      </c>
      <c r="AX59" s="4">
        <v>1.0544155</v>
      </c>
      <c r="AY59" s="4">
        <v>1.5399111999999999</v>
      </c>
      <c r="AZ59" s="4">
        <v>1.408439</v>
      </c>
      <c r="BA59" s="4">
        <v>1.0649652000000001</v>
      </c>
      <c r="BB59" s="4">
        <v>1.5258825</v>
      </c>
      <c r="BC59" s="4">
        <v>1.0406901</v>
      </c>
      <c r="BD59" s="4">
        <v>1.8276393</v>
      </c>
      <c r="BE59" s="4">
        <v>1.3989396999999999</v>
      </c>
      <c r="BF59" s="4">
        <v>0.90887019999999996</v>
      </c>
      <c r="BG59" s="4">
        <v>0.70330740000000003</v>
      </c>
      <c r="BH59" s="4">
        <v>2.3008362999999998</v>
      </c>
      <c r="BI59" s="4">
        <v>2.1016935999999999</v>
      </c>
      <c r="BJ59" s="4">
        <v>0.72488224999999995</v>
      </c>
      <c r="BK59" s="4">
        <v>2.2009566</v>
      </c>
      <c r="BL59" s="4">
        <v>1.4760062</v>
      </c>
      <c r="BM59" s="4">
        <v>1.1346955000000001</v>
      </c>
      <c r="BN59" s="4">
        <v>0.77100310000000005</v>
      </c>
      <c r="BO59" s="4">
        <v>2.3420443999999998</v>
      </c>
      <c r="BP59" s="4">
        <v>0.68854970000000004</v>
      </c>
      <c r="BQ59" s="4">
        <v>1.745655</v>
      </c>
      <c r="BR59" s="4">
        <v>1.5166138</v>
      </c>
      <c r="BS59" s="4">
        <v>1.6333588000000001</v>
      </c>
      <c r="BT59" s="4">
        <v>1.8317201999999999</v>
      </c>
      <c r="BU59" s="4">
        <v>0.89385700000000001</v>
      </c>
      <c r="BV59" s="4">
        <v>1.4209025</v>
      </c>
      <c r="BW59" s="4">
        <v>0.69409589999999999</v>
      </c>
      <c r="BX59" s="4">
        <v>1.5181746</v>
      </c>
      <c r="BY59" s="4">
        <v>1.9696581</v>
      </c>
      <c r="BZ59" s="4">
        <v>1.1467202000000001</v>
      </c>
      <c r="CA59" s="4">
        <v>1.6746129999999999</v>
      </c>
      <c r="CB59" s="4">
        <v>2.3516536000000001</v>
      </c>
      <c r="CC59" s="4">
        <v>0.19420051999999999</v>
      </c>
      <c r="CD59" s="4">
        <v>1.9913282000000001</v>
      </c>
      <c r="CE59" s="4">
        <v>1.2044442</v>
      </c>
      <c r="CF59" s="4">
        <v>1.5251329</v>
      </c>
      <c r="CG59" s="4">
        <v>1.3092200000000001</v>
      </c>
      <c r="CH59" s="4">
        <v>1.5039555</v>
      </c>
      <c r="CI59" s="4">
        <v>1.1479309</v>
      </c>
      <c r="CJ59" s="4">
        <v>0.68641233000000001</v>
      </c>
      <c r="CK59" s="4">
        <v>1.7331041</v>
      </c>
      <c r="CL59" s="4">
        <v>0.11588895</v>
      </c>
      <c r="CM59" s="4">
        <v>2.1060205000000001</v>
      </c>
      <c r="CN59" s="4">
        <v>0.65810656999999995</v>
      </c>
      <c r="CO59" s="4">
        <v>1.424458</v>
      </c>
      <c r="CP59" s="4">
        <v>1.5381205</v>
      </c>
      <c r="CQ59" s="4">
        <v>1.0509043</v>
      </c>
      <c r="CR59" s="4">
        <v>1.7847139000000001</v>
      </c>
      <c r="CS59" s="4">
        <v>0.18224365000000001</v>
      </c>
      <c r="CT59" s="4">
        <v>1.9395411</v>
      </c>
      <c r="CU59" s="4">
        <v>1.3449945000000001</v>
      </c>
      <c r="CV59" s="4">
        <v>1.5375733</v>
      </c>
    </row>
    <row r="60" spans="1:305" x14ac:dyDescent="0.25">
      <c r="A60" s="4">
        <v>2.2984561999999999</v>
      </c>
      <c r="B60" s="4">
        <v>1.1316341999999999</v>
      </c>
      <c r="C60" s="4">
        <v>0.83547693000000001</v>
      </c>
      <c r="D60" s="4">
        <v>0.817963</v>
      </c>
      <c r="E60" s="4">
        <v>2.1670959999999999</v>
      </c>
      <c r="F60" s="4">
        <v>1.1216360000000001</v>
      </c>
      <c r="G60" s="4">
        <v>1.5956041999999999</v>
      </c>
      <c r="H60" s="4">
        <v>0.5934992</v>
      </c>
      <c r="I60" s="4">
        <v>1.365137</v>
      </c>
      <c r="J60" s="4">
        <v>1.8918545</v>
      </c>
      <c r="K60" s="4">
        <v>1.6098013</v>
      </c>
      <c r="L60" s="4">
        <v>2.6080828</v>
      </c>
      <c r="M60" s="4">
        <v>1.2257186</v>
      </c>
      <c r="N60" s="4">
        <v>0.5579442</v>
      </c>
      <c r="O60" s="4">
        <v>1.9472704000000001</v>
      </c>
      <c r="P60" s="4">
        <v>1.4141543000000001</v>
      </c>
      <c r="Q60" s="4">
        <v>0.53166139999999995</v>
      </c>
      <c r="R60" s="4">
        <v>1.1160698</v>
      </c>
      <c r="S60" s="4">
        <v>2.2322514</v>
      </c>
      <c r="T60" s="4">
        <v>1.0322811999999999</v>
      </c>
      <c r="U60" s="4">
        <v>1.9759762000000001</v>
      </c>
      <c r="V60" s="4">
        <v>1.1879225</v>
      </c>
      <c r="W60" s="4">
        <v>2.0941193</v>
      </c>
      <c r="X60" s="4">
        <v>0.93127740000000003</v>
      </c>
      <c r="Y60" s="4">
        <v>1.3459336</v>
      </c>
      <c r="Z60" s="4">
        <v>2.6419177</v>
      </c>
      <c r="AA60" s="4">
        <v>1.9228816</v>
      </c>
      <c r="AB60" s="4">
        <v>1.9353119999999999</v>
      </c>
      <c r="AC60" s="4">
        <v>1.4139402999999999</v>
      </c>
      <c r="AD60" s="4">
        <v>2.6363110000000001</v>
      </c>
      <c r="AE60" s="4">
        <v>0.92242919999999995</v>
      </c>
      <c r="AF60" s="4">
        <v>1.8467260000000001</v>
      </c>
      <c r="AG60" s="4">
        <v>0.75927650000000002</v>
      </c>
      <c r="AH60" s="4">
        <v>1.7891106999999999</v>
      </c>
      <c r="AI60" s="4">
        <v>1.5675782</v>
      </c>
      <c r="AJ60" s="4">
        <v>0.8175422</v>
      </c>
      <c r="AK60" s="4">
        <v>1.9383636</v>
      </c>
      <c r="AL60" s="4">
        <v>0.72411524999999999</v>
      </c>
      <c r="AM60" s="4">
        <v>0.4513083</v>
      </c>
      <c r="AN60" s="4">
        <v>0.67018854999999999</v>
      </c>
      <c r="AO60" s="4">
        <v>1.5785977</v>
      </c>
      <c r="AP60" s="4">
        <v>0.68796897000000001</v>
      </c>
      <c r="AQ60" s="4">
        <v>2.2988102000000001</v>
      </c>
      <c r="AR60" s="4">
        <v>1.7463609</v>
      </c>
      <c r="AS60" s="4">
        <v>1.8790859</v>
      </c>
      <c r="AT60" s="4">
        <v>1.6567871999999999</v>
      </c>
      <c r="AU60" s="4">
        <v>1.2989949999999999</v>
      </c>
      <c r="AV60" s="4">
        <v>1.4283688999999999</v>
      </c>
      <c r="AW60" s="4">
        <v>0.89191279999999995</v>
      </c>
      <c r="AX60" s="4">
        <v>0.57249119999999998</v>
      </c>
      <c r="AY60" s="4">
        <v>1.6620226</v>
      </c>
      <c r="AZ60" s="4">
        <v>0.84585580000000005</v>
      </c>
      <c r="BA60" s="4">
        <v>2.2916340000000002</v>
      </c>
      <c r="BB60" s="4">
        <v>1.2721817</v>
      </c>
      <c r="BC60" s="4">
        <v>1.6235691000000001</v>
      </c>
      <c r="BD60" s="4">
        <v>0.14426684000000001</v>
      </c>
      <c r="BE60" s="4">
        <v>0.12979937</v>
      </c>
      <c r="BF60" s="4">
        <v>1.9566766</v>
      </c>
      <c r="BG60" s="4">
        <v>1.5453013</v>
      </c>
      <c r="BH60" s="4">
        <v>1.7084625</v>
      </c>
      <c r="BI60" s="4">
        <v>0.99527140000000003</v>
      </c>
      <c r="BJ60" s="4">
        <v>2.3289279999999999</v>
      </c>
      <c r="BK60" s="4">
        <v>2.2028701000000002</v>
      </c>
      <c r="BL60" s="4">
        <v>0.89546190000000003</v>
      </c>
      <c r="BM60" s="4">
        <v>0.91311209999999998</v>
      </c>
      <c r="BN60" s="4">
        <v>2.7837380999999999</v>
      </c>
      <c r="BO60" s="4">
        <v>1.9072906999999999</v>
      </c>
      <c r="BP60" s="4">
        <v>1.4057362</v>
      </c>
      <c r="BQ60" s="4">
        <v>1.6626563000000001</v>
      </c>
      <c r="BR60" s="4">
        <v>2.0833203999999999</v>
      </c>
      <c r="BS60" s="4">
        <v>1.373794</v>
      </c>
      <c r="BT60" s="4">
        <v>1.3289214</v>
      </c>
      <c r="BU60" s="4">
        <v>2.1605615999999999</v>
      </c>
      <c r="BV60" s="4">
        <v>2.0315595000000002</v>
      </c>
      <c r="BW60" s="4">
        <v>0.96309686000000005</v>
      </c>
      <c r="BX60" s="4">
        <v>0.78444564000000006</v>
      </c>
      <c r="BY60" s="4">
        <v>1.4948475000000001</v>
      </c>
      <c r="BZ60" s="4">
        <v>1.7044843000000001</v>
      </c>
      <c r="CA60" s="4">
        <v>1.3160033</v>
      </c>
      <c r="CB60" s="4">
        <v>1.4553022</v>
      </c>
      <c r="CC60" s="4">
        <v>1.1931539</v>
      </c>
      <c r="CD60" s="4">
        <v>3.2510757000000001E-2</v>
      </c>
      <c r="CE60" s="4">
        <v>1.8839669000000001</v>
      </c>
      <c r="CF60" s="4">
        <v>1.709085</v>
      </c>
      <c r="CG60" s="4">
        <v>0.67325310000000005</v>
      </c>
      <c r="CH60" s="4">
        <v>2.4821211999999999</v>
      </c>
      <c r="CI60" s="4">
        <v>1.4739553000000001</v>
      </c>
      <c r="CJ60" s="4">
        <v>0.83969890000000003</v>
      </c>
      <c r="CK60" s="4">
        <v>0.79696845999999999</v>
      </c>
      <c r="CL60" s="4">
        <v>1.4362311000000001</v>
      </c>
      <c r="CM60" s="4">
        <v>2.9249109999999998</v>
      </c>
      <c r="CN60" s="4">
        <v>1.9786543999999999</v>
      </c>
      <c r="CO60" s="4">
        <v>2.2417967000000001</v>
      </c>
      <c r="CP60" s="4">
        <v>1.0346837</v>
      </c>
      <c r="CQ60" s="4">
        <v>1.7500479</v>
      </c>
      <c r="CR60" s="4">
        <v>1.6572576999999999</v>
      </c>
      <c r="CS60" s="4">
        <v>1.0003690999999999</v>
      </c>
      <c r="CT60" s="4">
        <v>1.1174432999999999</v>
      </c>
      <c r="CU60" s="4">
        <v>0.85261750000000003</v>
      </c>
      <c r="CV60" s="4">
        <v>1.2281842000000001</v>
      </c>
    </row>
    <row r="61" spans="1:305" x14ac:dyDescent="0.25">
      <c r="A61" s="4">
        <v>0.58590509999999996</v>
      </c>
      <c r="B61" s="4">
        <v>1.3657792</v>
      </c>
      <c r="C61" s="4">
        <v>0.95621489999999998</v>
      </c>
      <c r="D61" s="4">
        <v>1.0830013000000001</v>
      </c>
      <c r="E61" s="4">
        <v>1.2019302999999999</v>
      </c>
      <c r="F61" s="4">
        <v>1.9894830999999999</v>
      </c>
      <c r="G61" s="4">
        <v>2.1211505000000002</v>
      </c>
      <c r="H61" s="4">
        <v>1.7473855</v>
      </c>
      <c r="I61" s="4">
        <v>1.5953329000000001</v>
      </c>
      <c r="J61" s="4">
        <v>2.0931392</v>
      </c>
      <c r="K61" s="4">
        <v>0.46986896</v>
      </c>
      <c r="L61" s="4">
        <v>2.5942240000000001</v>
      </c>
      <c r="M61" s="4">
        <v>1.2515554</v>
      </c>
      <c r="N61" s="4">
        <v>1.0039806</v>
      </c>
      <c r="O61" s="4">
        <v>2.291223</v>
      </c>
      <c r="P61" s="4">
        <v>2.6213755999999999</v>
      </c>
      <c r="Q61" s="4">
        <v>0.43461198000000001</v>
      </c>
      <c r="R61" s="4">
        <v>1.8038882999999999</v>
      </c>
      <c r="S61" s="4">
        <v>1.5308759999999999</v>
      </c>
      <c r="T61" s="4">
        <v>0.90164829999999996</v>
      </c>
      <c r="U61" s="4">
        <v>1.9296040000000001</v>
      </c>
      <c r="V61" s="4">
        <v>0.8519873</v>
      </c>
      <c r="W61" s="4">
        <v>1.3101292</v>
      </c>
      <c r="X61" s="4">
        <v>1.8590964999999999</v>
      </c>
      <c r="Y61" s="4">
        <v>1.1829976</v>
      </c>
      <c r="Z61" s="4">
        <v>1.2345412</v>
      </c>
      <c r="AA61" s="4">
        <v>2.3197234</v>
      </c>
      <c r="AB61" s="4">
        <v>0.39853996000000003</v>
      </c>
      <c r="AC61" s="4">
        <v>1.7962419999999999</v>
      </c>
      <c r="AD61" s="4">
        <v>0.49103856000000001</v>
      </c>
      <c r="AE61" s="4">
        <v>0.90079100000000001</v>
      </c>
      <c r="AF61" s="4">
        <v>1.1766257</v>
      </c>
      <c r="AG61" s="4">
        <v>2.2853690000000002</v>
      </c>
      <c r="AH61" s="4">
        <v>0.15547568</v>
      </c>
      <c r="AI61" s="4">
        <v>1.846849</v>
      </c>
      <c r="AJ61" s="4">
        <v>1.6455051000000001</v>
      </c>
      <c r="AK61" s="4">
        <v>1.8146129</v>
      </c>
      <c r="AL61" s="4">
        <v>1.6851529000000001</v>
      </c>
      <c r="AM61" s="4">
        <v>0.60030600000000001</v>
      </c>
      <c r="AN61" s="4">
        <v>1.1652522000000001</v>
      </c>
      <c r="AO61" s="4">
        <v>0.83666549999999995</v>
      </c>
      <c r="AP61" s="4">
        <v>0.82977009999999995</v>
      </c>
      <c r="AQ61" s="4">
        <v>2.4644678</v>
      </c>
      <c r="AR61" s="4">
        <v>1.4759214</v>
      </c>
      <c r="AS61" s="4">
        <v>2.0225507999999999</v>
      </c>
      <c r="AT61" s="4">
        <v>1.4771380000000001</v>
      </c>
      <c r="AU61" s="4">
        <v>0.72578454000000003</v>
      </c>
      <c r="AV61" s="4">
        <v>1.5276984</v>
      </c>
      <c r="AW61" s="4">
        <v>0.96672124000000004</v>
      </c>
      <c r="AX61" s="4">
        <v>2.2219123999999999</v>
      </c>
      <c r="AY61" s="4">
        <v>0.88629407000000004</v>
      </c>
      <c r="AZ61" s="4">
        <v>1.0615097</v>
      </c>
      <c r="BA61" s="4">
        <v>0.76199930000000005</v>
      </c>
      <c r="BB61" s="4">
        <v>-3.0400157000000001E-2</v>
      </c>
      <c r="BC61" s="4">
        <v>0.83235610000000004</v>
      </c>
      <c r="BD61" s="4">
        <v>0.16561471999999999</v>
      </c>
      <c r="BE61" s="4">
        <v>1.8133516000000001</v>
      </c>
      <c r="BF61" s="4">
        <v>2.170849</v>
      </c>
      <c r="BG61" s="4">
        <v>-2.5636910999999998E-2</v>
      </c>
      <c r="BH61" s="4">
        <v>1.1074858999999999</v>
      </c>
      <c r="BI61" s="4">
        <v>1.4064380999999999</v>
      </c>
      <c r="BJ61" s="4">
        <v>1.3220171999999999</v>
      </c>
      <c r="BK61" s="4">
        <v>0.81279849999999998</v>
      </c>
      <c r="BL61" s="4">
        <v>2.1477379999999999</v>
      </c>
      <c r="BM61" s="4">
        <v>0.85868129999999998</v>
      </c>
      <c r="BN61" s="4">
        <v>1.2042756999999999</v>
      </c>
      <c r="BO61" s="4">
        <v>2.4404656999999998</v>
      </c>
      <c r="BP61" s="4">
        <v>1.5107995999999999</v>
      </c>
      <c r="BQ61" s="4">
        <v>1.3971770999999999</v>
      </c>
      <c r="BR61" s="4">
        <v>1.5952151000000001</v>
      </c>
      <c r="BS61" s="4">
        <v>1.2949978</v>
      </c>
      <c r="BT61" s="4">
        <v>1.8236395000000001</v>
      </c>
      <c r="BU61" s="4">
        <v>1.0482566</v>
      </c>
      <c r="BV61" s="4">
        <v>1.9009514000000001</v>
      </c>
      <c r="BW61" s="4">
        <v>1.2214662000000001</v>
      </c>
      <c r="BX61" s="4">
        <v>2.1167505000000002</v>
      </c>
      <c r="BY61" s="4">
        <v>2.2838037</v>
      </c>
      <c r="BZ61" s="4">
        <v>2.2246527999999999</v>
      </c>
      <c r="CA61" s="4">
        <v>1.9546793</v>
      </c>
      <c r="CB61" s="4">
        <v>2.8399304999999999</v>
      </c>
      <c r="CC61" s="4">
        <v>1.739851</v>
      </c>
      <c r="CD61" s="4">
        <v>1.6425902999999999</v>
      </c>
      <c r="CE61" s="4">
        <v>1.1871822000000001</v>
      </c>
      <c r="CF61" s="4">
        <v>1.7515087</v>
      </c>
      <c r="CG61" s="4">
        <v>1.2552649</v>
      </c>
      <c r="CH61" s="4">
        <v>2.4630274999999999</v>
      </c>
      <c r="CI61" s="4">
        <v>0.69111823999999999</v>
      </c>
      <c r="CJ61" s="4">
        <v>0.59569870000000003</v>
      </c>
      <c r="CK61" s="4">
        <v>2.0450172000000002</v>
      </c>
      <c r="CL61" s="4">
        <v>0.75065446000000002</v>
      </c>
      <c r="CM61" s="4">
        <v>1.4732864000000001</v>
      </c>
      <c r="CN61" s="4">
        <v>1.1242373999999999</v>
      </c>
      <c r="CO61" s="4">
        <v>2.3515522</v>
      </c>
      <c r="CP61" s="4">
        <v>1.0276449000000001</v>
      </c>
      <c r="CQ61" s="4">
        <v>2.4340057000000002</v>
      </c>
      <c r="CR61" s="4">
        <v>0.52186310000000002</v>
      </c>
      <c r="CS61" s="4">
        <v>0.83622026000000005</v>
      </c>
      <c r="CT61" s="4">
        <v>0.62759304000000005</v>
      </c>
      <c r="CU61" s="4">
        <v>1.1643109</v>
      </c>
      <c r="CV61" s="4">
        <v>1.3442419000000001</v>
      </c>
    </row>
    <row r="62" spans="1:305" x14ac:dyDescent="0.25">
      <c r="A62" s="4">
        <v>1.5938561</v>
      </c>
      <c r="B62" s="4">
        <v>1.8035756000000001</v>
      </c>
      <c r="C62" s="4">
        <v>2.0841826999999999</v>
      </c>
      <c r="D62" s="4">
        <v>1.2610627000000001</v>
      </c>
      <c r="E62" s="4">
        <v>2.0401455999999998</v>
      </c>
      <c r="F62" s="4">
        <v>6.5657616000000002E-2</v>
      </c>
      <c r="G62" s="4">
        <v>1.7690322000000001</v>
      </c>
      <c r="H62" s="4">
        <v>2.0115759999999998</v>
      </c>
      <c r="I62" s="4">
        <v>0.81184195999999997</v>
      </c>
      <c r="J62" s="4">
        <v>0.97540249999999995</v>
      </c>
      <c r="K62" s="4">
        <v>0.39256661999999998</v>
      </c>
      <c r="L62" s="4">
        <v>2.306038</v>
      </c>
      <c r="M62" s="4">
        <v>1.808268</v>
      </c>
      <c r="N62" s="4">
        <v>0.51123600000000002</v>
      </c>
      <c r="O62" s="4">
        <v>1.2982012999999999</v>
      </c>
      <c r="P62" s="4">
        <v>0.91798970000000002</v>
      </c>
      <c r="Q62" s="4">
        <v>1.3569616</v>
      </c>
      <c r="R62" s="4">
        <v>2.0316155</v>
      </c>
      <c r="S62" s="4">
        <v>1.0299180999999999</v>
      </c>
      <c r="T62" s="4">
        <v>1.4288988</v>
      </c>
      <c r="U62" s="4">
        <v>0.99445819999999996</v>
      </c>
      <c r="V62" s="4">
        <v>2.0727183999999998</v>
      </c>
      <c r="W62" s="4">
        <v>2.8070306999999999</v>
      </c>
      <c r="X62" s="4">
        <v>1.1557747</v>
      </c>
      <c r="Y62" s="4">
        <v>0.98893819999999999</v>
      </c>
      <c r="Z62" s="4">
        <v>1.0355287</v>
      </c>
      <c r="AA62" s="4">
        <v>1.7723541</v>
      </c>
      <c r="AB62" s="4">
        <v>2.1642541999999998</v>
      </c>
      <c r="AC62" s="4">
        <v>0.53474562999999997</v>
      </c>
      <c r="AD62" s="4">
        <v>1.352827</v>
      </c>
      <c r="AE62" s="4">
        <v>0.73837299999999995</v>
      </c>
      <c r="AF62" s="4">
        <v>1.3635615999999999</v>
      </c>
      <c r="AG62" s="4">
        <v>2.2422447000000001</v>
      </c>
      <c r="AH62" s="4">
        <v>0.61686540000000001</v>
      </c>
      <c r="AI62" s="4">
        <v>1.9885155999999999</v>
      </c>
      <c r="AJ62" s="4">
        <v>2.3704565</v>
      </c>
      <c r="AK62" s="4">
        <v>0.31923323999999997</v>
      </c>
      <c r="AL62" s="4">
        <v>0.59829336</v>
      </c>
      <c r="AM62" s="4">
        <v>1.0439560000000001</v>
      </c>
      <c r="AN62" s="4">
        <v>1.9069031000000001</v>
      </c>
      <c r="AO62" s="4">
        <v>1.6901466999999999</v>
      </c>
      <c r="AP62" s="4">
        <v>0.37979869999999999</v>
      </c>
      <c r="AQ62" s="4">
        <v>1.6122144</v>
      </c>
      <c r="AR62" s="4">
        <v>0.73107290000000003</v>
      </c>
      <c r="AS62" s="4">
        <v>1.1064750999999999</v>
      </c>
      <c r="AT62" s="4">
        <v>2.5246575</v>
      </c>
      <c r="AU62" s="4">
        <v>0.95846366999999999</v>
      </c>
      <c r="AV62" s="4">
        <v>1.8569663000000001</v>
      </c>
      <c r="AW62" s="4">
        <v>1.1738173999999999</v>
      </c>
      <c r="AX62" s="4">
        <v>-0.57311999999999996</v>
      </c>
      <c r="AY62" s="4">
        <v>1.7809229</v>
      </c>
      <c r="AZ62" s="4">
        <v>-0.35837017999999998</v>
      </c>
      <c r="BA62" s="4">
        <v>1.0087372999999999</v>
      </c>
      <c r="BB62" s="4">
        <v>1.0630048999999999</v>
      </c>
      <c r="BC62" s="4">
        <v>2.0571446</v>
      </c>
      <c r="BD62" s="4">
        <v>2.2224765</v>
      </c>
      <c r="BE62" s="4">
        <v>0.83356660000000005</v>
      </c>
      <c r="BF62" s="4">
        <v>1.0596935999999999</v>
      </c>
      <c r="BG62" s="4">
        <v>2.0090927999999999</v>
      </c>
      <c r="BH62" s="4">
        <v>2.1210227000000001</v>
      </c>
      <c r="BI62" s="4">
        <v>2.3405787999999998</v>
      </c>
      <c r="BJ62" s="4">
        <v>1.7604858999999999</v>
      </c>
      <c r="BK62" s="4">
        <v>2.0195791999999999</v>
      </c>
      <c r="BL62" s="4">
        <v>1.3842318</v>
      </c>
      <c r="BM62" s="4">
        <v>1.8359866</v>
      </c>
      <c r="BN62" s="4">
        <v>1.0622674999999999</v>
      </c>
      <c r="BO62" s="4">
        <v>1.6602849</v>
      </c>
      <c r="BP62" s="4">
        <v>1.135472</v>
      </c>
      <c r="BQ62" s="4">
        <v>2.7685710000000001</v>
      </c>
      <c r="BR62" s="4">
        <v>1.1729510000000001</v>
      </c>
      <c r="BS62" s="4">
        <v>0.42275804</v>
      </c>
      <c r="BT62" s="4">
        <v>1.6945547999999999</v>
      </c>
      <c r="BU62" s="4">
        <v>1.3009356999999999</v>
      </c>
      <c r="BV62" s="4">
        <v>1.6658204000000001</v>
      </c>
      <c r="BW62" s="4">
        <v>1.9698819999999999</v>
      </c>
      <c r="BX62" s="4">
        <v>2.2371720000000002</v>
      </c>
      <c r="BY62" s="4">
        <v>0.65703529999999999</v>
      </c>
      <c r="BZ62" s="4">
        <v>0.91209393999999999</v>
      </c>
      <c r="CA62" s="4">
        <v>1.0708397999999999</v>
      </c>
      <c r="CB62" s="4">
        <v>3.0499208000000002</v>
      </c>
      <c r="CC62" s="4">
        <v>0.8394144</v>
      </c>
      <c r="CD62" s="4">
        <v>0.71137620000000001</v>
      </c>
      <c r="CE62" s="4">
        <v>1.8784384999999999</v>
      </c>
      <c r="CF62" s="4">
        <v>1.9113905</v>
      </c>
      <c r="CG62" s="4">
        <v>1.9184658999999999</v>
      </c>
      <c r="CH62" s="4">
        <v>1.4541170999999999</v>
      </c>
      <c r="CI62" s="4">
        <v>1.364738</v>
      </c>
      <c r="CJ62" s="4">
        <v>1.8946118000000001</v>
      </c>
      <c r="CK62" s="4">
        <v>2.2791153999999998</v>
      </c>
      <c r="CL62" s="4">
        <v>-0.24589907999999999</v>
      </c>
      <c r="CM62" s="4">
        <v>1.2520608</v>
      </c>
      <c r="CN62" s="4">
        <v>1.1789590999999999</v>
      </c>
      <c r="CO62" s="4">
        <v>2.2584293</v>
      </c>
      <c r="CP62" s="4">
        <v>1.9245136</v>
      </c>
      <c r="CQ62" s="4">
        <v>0.80066335</v>
      </c>
      <c r="CR62" s="4">
        <v>1.3666875000000001</v>
      </c>
      <c r="CS62" s="4">
        <v>1.2581347000000001</v>
      </c>
      <c r="CT62" s="4">
        <v>1.8876413000000001</v>
      </c>
      <c r="CU62" s="4">
        <v>1.7565763999999999</v>
      </c>
      <c r="CV62" s="4">
        <v>2.4483380000000001</v>
      </c>
    </row>
    <row r="63" spans="1:305" x14ac:dyDescent="0.25">
      <c r="A63" s="4">
        <v>0.40100476000000002</v>
      </c>
      <c r="B63" s="4">
        <v>2.1866932000000001</v>
      </c>
      <c r="C63" s="4">
        <v>1.4813812</v>
      </c>
      <c r="D63" s="4">
        <v>1.9606397</v>
      </c>
      <c r="E63" s="4">
        <v>2.0716030000000001</v>
      </c>
      <c r="F63" s="4">
        <v>1.0593102000000001</v>
      </c>
      <c r="G63" s="4">
        <v>1.2010083</v>
      </c>
      <c r="H63" s="4">
        <v>1.0150679</v>
      </c>
      <c r="I63" s="4">
        <v>1.47332</v>
      </c>
      <c r="J63" s="4">
        <v>1.4666153</v>
      </c>
      <c r="K63" s="4">
        <v>1.6621288000000001</v>
      </c>
      <c r="L63" s="4">
        <v>2.5920198000000001</v>
      </c>
      <c r="M63" s="4">
        <v>1.3531399</v>
      </c>
      <c r="N63" s="4">
        <v>2.2127811999999998</v>
      </c>
      <c r="O63" s="4">
        <v>1.4934394</v>
      </c>
      <c r="P63" s="4">
        <v>1.8535542</v>
      </c>
      <c r="Q63" s="4">
        <v>0.70460590000000001</v>
      </c>
      <c r="R63" s="4">
        <v>2.0309075999999999</v>
      </c>
      <c r="S63" s="4">
        <v>1.8039535</v>
      </c>
      <c r="T63" s="4">
        <v>1.2828902</v>
      </c>
      <c r="U63" s="4">
        <v>2.0229168</v>
      </c>
      <c r="V63" s="4">
        <v>1.9283672999999999</v>
      </c>
      <c r="W63" s="4">
        <v>1.7726165</v>
      </c>
      <c r="X63" s="4">
        <v>1.0578413</v>
      </c>
      <c r="Y63" s="4">
        <v>1.2470509999999999</v>
      </c>
      <c r="Z63" s="4">
        <v>1.7957281</v>
      </c>
      <c r="AA63" s="4">
        <v>0.90305619999999998</v>
      </c>
      <c r="AB63" s="4">
        <v>0.78102505</v>
      </c>
      <c r="AC63" s="4">
        <v>0.61879605000000004</v>
      </c>
      <c r="AD63" s="4">
        <v>1.8707533000000001</v>
      </c>
      <c r="AE63" s="4">
        <v>2.1996311999999998</v>
      </c>
      <c r="AF63" s="4">
        <v>1.4334910999999999</v>
      </c>
      <c r="AG63" s="4">
        <v>0.49960715</v>
      </c>
      <c r="AH63" s="4">
        <v>0.8628536</v>
      </c>
      <c r="AI63" s="4">
        <v>2.4671116</v>
      </c>
      <c r="AJ63" s="4">
        <v>1.1730801</v>
      </c>
      <c r="AK63" s="4">
        <v>2.0186613000000002</v>
      </c>
      <c r="AL63" s="4">
        <v>1.7772844000000001</v>
      </c>
      <c r="AM63" s="4">
        <v>2.1739069999999998</v>
      </c>
      <c r="AN63" s="4">
        <v>1.5758308000000001</v>
      </c>
      <c r="AO63" s="4">
        <v>2.0796207999999998</v>
      </c>
      <c r="AP63" s="4">
        <v>1.5653713</v>
      </c>
      <c r="AQ63" s="4">
        <v>1.1360393</v>
      </c>
      <c r="AR63" s="4">
        <v>1.7710674</v>
      </c>
      <c r="AS63" s="4">
        <v>2.4192027999999999</v>
      </c>
      <c r="AT63" s="4">
        <v>2.3798560000000002</v>
      </c>
      <c r="AU63" s="4">
        <v>2.3627174000000002</v>
      </c>
      <c r="AV63" s="4">
        <v>2.3987033000000002</v>
      </c>
      <c r="AW63" s="4">
        <v>1.1612229000000001</v>
      </c>
      <c r="AX63" s="4">
        <v>2.0038361999999998</v>
      </c>
      <c r="AY63" s="4">
        <v>1.4444513000000001</v>
      </c>
      <c r="AZ63" s="4">
        <v>-0.40667742000000001</v>
      </c>
      <c r="BA63" s="4">
        <v>2.0445427999999999</v>
      </c>
      <c r="BB63" s="4">
        <v>1.4154602999999999</v>
      </c>
      <c r="BC63" s="4">
        <v>0.59226434999999999</v>
      </c>
      <c r="BD63" s="4">
        <v>0.52011936999999997</v>
      </c>
      <c r="BE63" s="4">
        <v>0.49321507999999997</v>
      </c>
      <c r="BF63" s="4">
        <v>1.6932765999999999</v>
      </c>
      <c r="BG63" s="4">
        <v>0.93821220000000005</v>
      </c>
      <c r="BH63" s="4">
        <v>1.720512</v>
      </c>
      <c r="BI63" s="4">
        <v>0.91871053000000003</v>
      </c>
      <c r="BJ63" s="4">
        <v>2.1678557000000001</v>
      </c>
      <c r="BK63" s="4">
        <v>2.1170496999999999</v>
      </c>
      <c r="BL63" s="4">
        <v>0.42009901999999999</v>
      </c>
      <c r="BM63" s="4">
        <v>1.1085426</v>
      </c>
      <c r="BN63" s="4">
        <v>2.0782854999999998</v>
      </c>
      <c r="BO63" s="4">
        <v>1.0016868000000001</v>
      </c>
      <c r="BP63" s="4">
        <v>-0.20550668</v>
      </c>
      <c r="BQ63" s="4">
        <v>0.35579765000000002</v>
      </c>
      <c r="BR63" s="4">
        <v>0.91363970000000005</v>
      </c>
      <c r="BS63" s="4">
        <v>1.5109391999999999</v>
      </c>
      <c r="BT63" s="4">
        <v>2.2625008000000002</v>
      </c>
      <c r="BU63" s="4">
        <v>2.7963404999999999</v>
      </c>
      <c r="BV63" s="4">
        <v>1.2788343</v>
      </c>
      <c r="BW63" s="4">
        <v>0.52433549999999995</v>
      </c>
      <c r="BX63" s="4">
        <v>0.96748000000000001</v>
      </c>
      <c r="BY63" s="4">
        <v>1.4328512</v>
      </c>
      <c r="BZ63" s="4">
        <v>2.2533547999999999</v>
      </c>
      <c r="CA63" s="4">
        <v>1.4531434000000001</v>
      </c>
      <c r="CB63" s="4">
        <v>3.1066465000000001</v>
      </c>
      <c r="CC63" s="4">
        <v>1.0338065999999999</v>
      </c>
      <c r="CD63" s="4">
        <v>1.3941929</v>
      </c>
      <c r="CE63" s="4">
        <v>1.9001977000000001</v>
      </c>
      <c r="CF63" s="4">
        <v>2.1776170000000001</v>
      </c>
      <c r="CG63" s="4">
        <v>0.16145503999999999</v>
      </c>
      <c r="CH63" s="4">
        <v>1.896879</v>
      </c>
      <c r="CI63" s="4">
        <v>0.63856064999999995</v>
      </c>
      <c r="CJ63" s="4">
        <v>0.26678658</v>
      </c>
      <c r="CK63" s="4">
        <v>1.9293549999999999</v>
      </c>
      <c r="CL63" s="4">
        <v>0.27441453999999998</v>
      </c>
      <c r="CM63" s="4">
        <v>1.2129321</v>
      </c>
      <c r="CN63" s="4">
        <v>0.97989755999999995</v>
      </c>
      <c r="CO63" s="4">
        <v>1.269989</v>
      </c>
      <c r="CP63" s="4">
        <v>1.3564395</v>
      </c>
      <c r="CQ63" s="4">
        <v>1.5214391</v>
      </c>
      <c r="CR63" s="4">
        <v>1.7621720000000001</v>
      </c>
      <c r="CS63" s="4">
        <v>1.3360443</v>
      </c>
      <c r="CT63" s="4">
        <v>0.77185139999999997</v>
      </c>
      <c r="CU63" s="4">
        <v>0.92696690000000004</v>
      </c>
      <c r="CV63" s="4">
        <v>1.0626363999999999</v>
      </c>
    </row>
    <row r="64" spans="1:305" x14ac:dyDescent="0.25">
      <c r="A64" s="4">
        <v>0.48306757</v>
      </c>
      <c r="B64" s="4">
        <v>2.3546876999999999</v>
      </c>
      <c r="C64" s="4">
        <v>0.77169334999999994</v>
      </c>
      <c r="D64" s="4">
        <v>0.39790404000000001</v>
      </c>
      <c r="E64" s="4">
        <v>1.3106857999999999</v>
      </c>
      <c r="F64" s="4">
        <v>1.1470511999999999</v>
      </c>
      <c r="G64" s="4">
        <v>1.1763545</v>
      </c>
      <c r="H64" s="4">
        <v>0.47497916000000001</v>
      </c>
      <c r="I64" s="4">
        <v>1.3442088000000001</v>
      </c>
      <c r="J64" s="4">
        <v>1.275568</v>
      </c>
      <c r="K64" s="4">
        <v>0.74256270000000002</v>
      </c>
      <c r="L64" s="4">
        <v>2.4411912</v>
      </c>
      <c r="M64" s="4">
        <v>2.2767252999999998</v>
      </c>
      <c r="N64" s="4">
        <v>2.2941813</v>
      </c>
      <c r="O64" s="4">
        <v>2.2393057000000001</v>
      </c>
      <c r="P64" s="4">
        <v>1.4993532000000001</v>
      </c>
      <c r="Q64" s="4">
        <v>0.94871450000000002</v>
      </c>
      <c r="R64" s="4">
        <v>0.52647290000000002</v>
      </c>
      <c r="S64" s="4">
        <v>1.3378247999999999</v>
      </c>
      <c r="T64" s="4">
        <v>0.69167100000000004</v>
      </c>
      <c r="U64" s="4">
        <v>1.4412986999999999</v>
      </c>
      <c r="V64" s="4">
        <v>0.75633603000000005</v>
      </c>
      <c r="W64" s="4">
        <v>1.8734535999999999</v>
      </c>
      <c r="X64" s="4">
        <v>2.1655445000000002</v>
      </c>
      <c r="Y64" s="4">
        <v>2.2124785999999999</v>
      </c>
      <c r="Z64" s="4">
        <v>1.7729022999999999</v>
      </c>
      <c r="AA64" s="4">
        <v>2.1052985</v>
      </c>
      <c r="AB64" s="4">
        <v>1.5639285999999999</v>
      </c>
      <c r="AC64" s="4">
        <v>1.8453425999999999</v>
      </c>
      <c r="AD64" s="4">
        <v>1.6398136999999999</v>
      </c>
      <c r="AE64" s="4">
        <v>1.7787998</v>
      </c>
      <c r="AF64" s="4">
        <v>1.5420929000000001</v>
      </c>
      <c r="AG64" s="4">
        <v>2.0240966999999999</v>
      </c>
      <c r="AH64" s="4">
        <v>1.6208476999999999</v>
      </c>
      <c r="AI64" s="4">
        <v>2.6442679999999998</v>
      </c>
      <c r="AJ64" s="4">
        <v>1.0083553999999999</v>
      </c>
      <c r="AK64" s="4">
        <v>0.34973174000000001</v>
      </c>
      <c r="AL64" s="4">
        <v>1.4504812</v>
      </c>
      <c r="AM64" s="4">
        <v>1.9460558999999999</v>
      </c>
      <c r="AN64" s="4">
        <v>1.5645728000000001</v>
      </c>
      <c r="AO64" s="4">
        <v>1.9032011</v>
      </c>
      <c r="AP64" s="4">
        <v>1.8264773000000001</v>
      </c>
      <c r="AQ64" s="4">
        <v>2.1647862999999998</v>
      </c>
      <c r="AR64" s="4">
        <v>1.9734938</v>
      </c>
      <c r="AS64" s="4">
        <v>2.5070960000000002</v>
      </c>
      <c r="AT64" s="4">
        <v>1.4881409999999999</v>
      </c>
      <c r="AU64" s="4">
        <v>1.9719441</v>
      </c>
      <c r="AV64" s="4">
        <v>2.1024313000000001</v>
      </c>
      <c r="AW64" s="4">
        <v>2.2384396</v>
      </c>
      <c r="AX64" s="4">
        <v>-0.71987902999999998</v>
      </c>
      <c r="AY64" s="4">
        <v>1.0622845000000001</v>
      </c>
      <c r="AZ64" s="4">
        <v>1.0994524000000001</v>
      </c>
      <c r="BA64" s="4">
        <v>1.6076245</v>
      </c>
      <c r="BB64" s="4">
        <v>-0.10538739</v>
      </c>
      <c r="BC64" s="4">
        <v>1.1846806999999999</v>
      </c>
      <c r="BD64" s="4">
        <v>1.0265093999999999</v>
      </c>
      <c r="BE64" s="4">
        <v>2.3347897999999998</v>
      </c>
      <c r="BF64" s="4">
        <v>1.8511754</v>
      </c>
      <c r="BG64" s="4">
        <v>1.4399271</v>
      </c>
      <c r="BH64" s="4">
        <v>2.2604098000000001</v>
      </c>
      <c r="BI64" s="4">
        <v>2.5695133000000001</v>
      </c>
      <c r="BJ64" s="4">
        <v>1.2840978000000001</v>
      </c>
      <c r="BK64" s="4">
        <v>1.7768588999999999</v>
      </c>
      <c r="BL64" s="4">
        <v>1.1070348999999999</v>
      </c>
      <c r="BM64" s="4">
        <v>1.2951282</v>
      </c>
      <c r="BN64" s="4">
        <v>1.1181502000000001</v>
      </c>
      <c r="BO64" s="4">
        <v>1.1799666</v>
      </c>
      <c r="BP64" s="4">
        <v>-0.13371622999999999</v>
      </c>
      <c r="BQ64" s="4">
        <v>1.7481357</v>
      </c>
      <c r="BR64" s="4">
        <v>1.9115224</v>
      </c>
      <c r="BS64" s="4">
        <v>1.325075</v>
      </c>
      <c r="BT64" s="4">
        <v>1.5327902</v>
      </c>
      <c r="BU64" s="4">
        <v>1.1989974999999999</v>
      </c>
      <c r="BV64" s="4">
        <v>1.4684429000000001</v>
      </c>
      <c r="BW64" s="4">
        <v>0.89663804000000003</v>
      </c>
      <c r="BX64" s="4">
        <v>1.1813338</v>
      </c>
      <c r="BY64" s="4">
        <v>0.55284849999999996</v>
      </c>
      <c r="BZ64" s="4">
        <v>2.5179873000000002</v>
      </c>
      <c r="CA64" s="4">
        <v>1.5934982</v>
      </c>
      <c r="CB64" s="4">
        <v>2.6893725000000002</v>
      </c>
      <c r="CC64" s="4">
        <v>0.75148879999999996</v>
      </c>
      <c r="CD64" s="4">
        <v>1.8287774000000001</v>
      </c>
      <c r="CE64" s="4">
        <v>1.7427664</v>
      </c>
      <c r="CF64" s="4">
        <v>2.5791626000000001</v>
      </c>
      <c r="CG64" s="4">
        <v>2.1136026000000001</v>
      </c>
      <c r="CH64" s="4">
        <v>2.3628197000000002</v>
      </c>
      <c r="CI64" s="4">
        <v>0.78211459999999999</v>
      </c>
      <c r="CJ64" s="4">
        <v>0.53108529999999998</v>
      </c>
      <c r="CK64" s="4">
        <v>1.8255600999999999</v>
      </c>
      <c r="CL64" s="4">
        <v>1.0631094000000001</v>
      </c>
      <c r="CM64" s="4">
        <v>2.0352383000000001</v>
      </c>
      <c r="CN64" s="4">
        <v>0.76227694999999995</v>
      </c>
      <c r="CO64" s="4">
        <v>1.0282286</v>
      </c>
      <c r="CP64" s="4">
        <v>1.4845557</v>
      </c>
      <c r="CQ64" s="4">
        <v>0.55000130000000003</v>
      </c>
      <c r="CR64" s="4">
        <v>0.86776114000000004</v>
      </c>
      <c r="CS64" s="4">
        <v>3.3053636999999997E-2</v>
      </c>
      <c r="CT64" s="4">
        <v>0.29301952999999997</v>
      </c>
      <c r="CU64" s="4">
        <v>0.73293779999999997</v>
      </c>
      <c r="CV64" s="4">
        <v>1.233187</v>
      </c>
    </row>
    <row r="65" spans="1:100" x14ac:dyDescent="0.25">
      <c r="A65" s="4">
        <v>1.7958639999999999</v>
      </c>
      <c r="B65" s="4">
        <v>2.3340087</v>
      </c>
      <c r="C65" s="4">
        <v>2.6042383</v>
      </c>
      <c r="D65" s="4">
        <v>1.5815176</v>
      </c>
      <c r="E65" s="4">
        <v>1.8432554999999999</v>
      </c>
      <c r="F65" s="4">
        <v>1.2749140000000001</v>
      </c>
      <c r="G65" s="4">
        <v>2.4204297000000001</v>
      </c>
      <c r="H65" s="4">
        <v>2.2021595999999999</v>
      </c>
      <c r="I65" s="4">
        <v>1.4143398</v>
      </c>
      <c r="J65" s="4">
        <v>2.2682989999999998</v>
      </c>
      <c r="K65" s="4">
        <v>1.1802534</v>
      </c>
      <c r="L65" s="4">
        <v>2.629305</v>
      </c>
      <c r="M65" s="4">
        <v>1.5215445999999999</v>
      </c>
      <c r="N65" s="4">
        <v>1.6988709</v>
      </c>
      <c r="O65" s="4">
        <v>2.212933</v>
      </c>
      <c r="P65" s="4">
        <v>2.5373230000000002</v>
      </c>
      <c r="Q65" s="4">
        <v>1.6733815999999999</v>
      </c>
      <c r="R65" s="4">
        <v>1.1771252000000001</v>
      </c>
      <c r="S65" s="4">
        <v>0.8974607</v>
      </c>
      <c r="T65" s="4">
        <v>0.27229356999999998</v>
      </c>
      <c r="U65" s="4">
        <v>0.86417144999999995</v>
      </c>
      <c r="V65" s="4">
        <v>1.7391700000000001</v>
      </c>
      <c r="W65" s="4">
        <v>0.92012817000000002</v>
      </c>
      <c r="X65" s="4">
        <v>2.4944787000000002</v>
      </c>
      <c r="Y65" s="4">
        <v>0.92681060000000004</v>
      </c>
      <c r="Z65" s="4">
        <v>2.8258649999999998</v>
      </c>
      <c r="AA65" s="4">
        <v>1.27339</v>
      </c>
      <c r="AB65" s="4">
        <v>1.1062057000000001</v>
      </c>
      <c r="AC65" s="4">
        <v>0.85647589999999996</v>
      </c>
      <c r="AD65" s="4">
        <v>2.2328846000000002</v>
      </c>
      <c r="AE65" s="4">
        <v>1.1158471000000001</v>
      </c>
      <c r="AF65" s="4">
        <v>0.93981490000000001</v>
      </c>
      <c r="AG65" s="4">
        <v>1.1306023999999999</v>
      </c>
      <c r="AH65" s="4">
        <v>1.8629274</v>
      </c>
      <c r="AI65" s="4">
        <v>1.3440608999999999</v>
      </c>
      <c r="AJ65" s="4">
        <v>0.94477250000000002</v>
      </c>
      <c r="AK65" s="4">
        <v>1.7172056</v>
      </c>
      <c r="AL65" s="4">
        <v>1.3478123</v>
      </c>
      <c r="AM65" s="4">
        <v>2.12276</v>
      </c>
      <c r="AN65" s="4">
        <v>2.0333269999999999</v>
      </c>
      <c r="AO65" s="4">
        <v>1.2945046</v>
      </c>
      <c r="AP65" s="4">
        <v>0.15051465999999999</v>
      </c>
      <c r="AQ65" s="4">
        <v>1.6871687</v>
      </c>
      <c r="AR65" s="4">
        <v>2.7694999999999999</v>
      </c>
      <c r="AS65" s="4">
        <v>2.017833</v>
      </c>
      <c r="AT65" s="4">
        <v>2.3089921000000002</v>
      </c>
      <c r="AU65" s="4">
        <v>2.3310974</v>
      </c>
      <c r="AV65" s="4">
        <v>2.6980886000000002</v>
      </c>
      <c r="AW65" s="4">
        <v>0.26561837999999999</v>
      </c>
      <c r="AX65" s="4">
        <v>1.3530072</v>
      </c>
      <c r="AY65" s="4">
        <v>0.77015036000000003</v>
      </c>
      <c r="AZ65" s="4">
        <v>-0.12880886</v>
      </c>
      <c r="BA65" s="4">
        <v>2.2054634000000002</v>
      </c>
      <c r="BB65" s="4">
        <v>-0.22726147999999999</v>
      </c>
      <c r="BC65" s="4">
        <v>0.60946714999999996</v>
      </c>
      <c r="BD65" s="4">
        <v>1.1981424000000001</v>
      </c>
      <c r="BE65" s="4">
        <v>1.2179475</v>
      </c>
      <c r="BF65" s="4">
        <v>1.5041182</v>
      </c>
      <c r="BG65" s="4">
        <v>1.9430601999999999</v>
      </c>
      <c r="BH65" s="4">
        <v>1.4323518</v>
      </c>
      <c r="BI65" s="4">
        <v>1.3466724999999999</v>
      </c>
      <c r="BJ65" s="4">
        <v>1.8894397000000001</v>
      </c>
      <c r="BK65" s="4">
        <v>1.7991170999999999</v>
      </c>
      <c r="BL65" s="4">
        <v>1.0491416</v>
      </c>
      <c r="BM65" s="4">
        <v>1.1848833999999999</v>
      </c>
      <c r="BN65" s="4">
        <v>1.0591438</v>
      </c>
      <c r="BO65" s="4">
        <v>0.740255</v>
      </c>
      <c r="BP65" s="4">
        <v>1.9237987999999999</v>
      </c>
      <c r="BQ65" s="4">
        <v>1.9140786999999999</v>
      </c>
      <c r="BR65" s="4">
        <v>0.98252254999999999</v>
      </c>
      <c r="BS65" s="4">
        <v>1.1225331999999999</v>
      </c>
      <c r="BT65" s="4">
        <v>2.0356616999999999</v>
      </c>
      <c r="BU65" s="4">
        <v>1.4395566</v>
      </c>
      <c r="BV65" s="4">
        <v>2.0552609999999998</v>
      </c>
      <c r="BW65" s="4">
        <v>1.3248631</v>
      </c>
      <c r="BX65" s="4">
        <v>0.89535010000000004</v>
      </c>
      <c r="BY65" s="4">
        <v>0.80638719999999997</v>
      </c>
      <c r="BZ65" s="4">
        <v>2.0817945</v>
      </c>
      <c r="CA65" s="4">
        <v>0.75627049999999996</v>
      </c>
      <c r="CB65" s="4">
        <v>1.6163414</v>
      </c>
      <c r="CC65" s="4">
        <v>2.1260292999999999</v>
      </c>
      <c r="CD65" s="4">
        <v>8.2024100000000003E-2</v>
      </c>
      <c r="CE65" s="4">
        <v>1.2403915000000001</v>
      </c>
      <c r="CF65" s="4">
        <v>1.4267772000000001</v>
      </c>
      <c r="CG65" s="4">
        <v>2.1316953000000001</v>
      </c>
      <c r="CH65" s="4">
        <v>1.4929334999999999</v>
      </c>
      <c r="CI65" s="4">
        <v>1.7569184</v>
      </c>
      <c r="CJ65" s="4">
        <v>1.1269403</v>
      </c>
      <c r="CK65" s="4">
        <v>2.3931878000000002</v>
      </c>
      <c r="CL65" s="4">
        <v>1.1936513</v>
      </c>
      <c r="CM65" s="4">
        <v>1.0359054000000001</v>
      </c>
      <c r="CN65" s="4">
        <v>0.66518325</v>
      </c>
      <c r="CO65" s="4">
        <v>1.0170182999999999</v>
      </c>
      <c r="CP65" s="4">
        <v>1.4789644</v>
      </c>
      <c r="CQ65" s="4">
        <v>1.4815860999999999</v>
      </c>
      <c r="CR65" s="4">
        <v>1.2952881000000001</v>
      </c>
      <c r="CS65" s="4">
        <v>0.36731952000000001</v>
      </c>
      <c r="CT65" s="4">
        <v>0.49484824999999999</v>
      </c>
      <c r="CU65" s="4">
        <v>1.0698665000000001</v>
      </c>
      <c r="CV65" s="4">
        <v>2.3197453000000001</v>
      </c>
    </row>
    <row r="66" spans="1:100" x14ac:dyDescent="0.25">
      <c r="A66" s="4">
        <v>1.7066330999999999</v>
      </c>
      <c r="B66" s="4">
        <v>2.3435239999999999</v>
      </c>
      <c r="C66" s="4">
        <v>0.65393555000000003</v>
      </c>
      <c r="D66" s="4">
        <v>0.84636319999999998</v>
      </c>
      <c r="E66" s="4">
        <v>1.1085976</v>
      </c>
      <c r="F66" s="4">
        <v>1.5208982</v>
      </c>
      <c r="G66" s="4">
        <v>1.4499723</v>
      </c>
      <c r="H66" s="4">
        <v>2.3063628999999999</v>
      </c>
      <c r="I66" s="4">
        <v>0.30284333000000002</v>
      </c>
      <c r="J66" s="4">
        <v>1.5429124999999999</v>
      </c>
      <c r="K66" s="4">
        <v>0.84669380000000005</v>
      </c>
      <c r="L66" s="4">
        <v>1.1854788999999999</v>
      </c>
      <c r="M66" s="4">
        <v>1.4115565999999999</v>
      </c>
      <c r="N66" s="4">
        <v>1.8960694</v>
      </c>
      <c r="O66" s="4">
        <v>1.9599816999999999</v>
      </c>
      <c r="P66" s="4">
        <v>2.1025394999999998</v>
      </c>
      <c r="Q66" s="4">
        <v>1.1451020000000001</v>
      </c>
      <c r="R66" s="4">
        <v>1.349499</v>
      </c>
      <c r="S66" s="4">
        <v>0.84162413999999997</v>
      </c>
      <c r="T66" s="4">
        <v>1.4720066000000001</v>
      </c>
      <c r="U66" s="4">
        <v>1.9141214</v>
      </c>
      <c r="V66" s="4">
        <v>2.0289511999999998</v>
      </c>
      <c r="W66" s="4">
        <v>2.7054529999999999</v>
      </c>
      <c r="X66" s="4">
        <v>1.7339891000000001</v>
      </c>
      <c r="Y66" s="4">
        <v>0.77423394000000001</v>
      </c>
      <c r="Z66" s="4">
        <v>2.3198802000000001</v>
      </c>
      <c r="AA66" s="4">
        <v>0.60022277000000002</v>
      </c>
      <c r="AB66" s="4">
        <v>1.0383518</v>
      </c>
      <c r="AC66" s="4">
        <v>6.7217589999999994E-2</v>
      </c>
      <c r="AD66" s="4">
        <v>2.5594136999999999</v>
      </c>
      <c r="AE66" s="4">
        <v>0.98349989999999998</v>
      </c>
      <c r="AF66" s="4">
        <v>1.7812711999999999</v>
      </c>
      <c r="AG66" s="4">
        <v>1.7526933</v>
      </c>
      <c r="AH66" s="4">
        <v>0.53886193000000004</v>
      </c>
      <c r="AI66" s="4">
        <v>1.5508626000000001</v>
      </c>
      <c r="AJ66" s="4">
        <v>0.56317779999999995</v>
      </c>
      <c r="AK66" s="4">
        <v>0.55777909999999997</v>
      </c>
      <c r="AL66" s="4">
        <v>0.22158617</v>
      </c>
      <c r="AM66" s="4">
        <v>1.4491118000000001</v>
      </c>
      <c r="AN66" s="4">
        <v>2.0702136000000002</v>
      </c>
      <c r="AO66" s="4">
        <v>1.4511992</v>
      </c>
      <c r="AP66" s="4">
        <v>0.87902709999999995</v>
      </c>
      <c r="AQ66" s="4">
        <v>2.1478139999999999</v>
      </c>
      <c r="AR66" s="4">
        <v>1.8503670999999999</v>
      </c>
      <c r="AS66" s="4">
        <v>1.1440045000000001</v>
      </c>
      <c r="AT66" s="4">
        <v>2.4333300000000002</v>
      </c>
      <c r="AU66" s="4">
        <v>0.65790040000000005</v>
      </c>
      <c r="AV66" s="4">
        <v>1.3021552999999999</v>
      </c>
      <c r="AW66" s="4">
        <v>0.99238806999999996</v>
      </c>
      <c r="AX66" s="4">
        <v>0.87784169999999995</v>
      </c>
      <c r="AY66" s="4">
        <v>2.2141285000000002</v>
      </c>
      <c r="AZ66" s="4">
        <v>1.0710366</v>
      </c>
      <c r="BA66" s="4">
        <v>1.6050599999999999</v>
      </c>
      <c r="BB66" s="4">
        <v>1.1945908999999999</v>
      </c>
      <c r="BC66" s="4">
        <v>-0.56741699999999995</v>
      </c>
      <c r="BD66" s="4">
        <v>1.1152515000000001</v>
      </c>
      <c r="BE66" s="4">
        <v>1.7310692999999999</v>
      </c>
      <c r="BF66" s="4">
        <v>1.0968623</v>
      </c>
      <c r="BG66" s="4">
        <v>1.2906645999999999</v>
      </c>
      <c r="BH66" s="4">
        <v>1.3715496</v>
      </c>
      <c r="BI66" s="4">
        <v>2.9051735000000001</v>
      </c>
      <c r="BJ66" s="4">
        <v>1.3793244</v>
      </c>
      <c r="BK66" s="4">
        <v>1.8146127000000001</v>
      </c>
      <c r="BL66" s="4">
        <v>1.6416774999999999</v>
      </c>
      <c r="BM66" s="4">
        <v>2.1713692999999998</v>
      </c>
      <c r="BN66" s="4">
        <v>2.1882956</v>
      </c>
      <c r="BO66" s="4">
        <v>0.53800499999999996</v>
      </c>
      <c r="BP66" s="4">
        <v>-0.13550144</v>
      </c>
      <c r="BQ66" s="4">
        <v>1.7603371000000001</v>
      </c>
      <c r="BR66" s="4">
        <v>0.40197104</v>
      </c>
      <c r="BS66" s="4">
        <v>0.25567721999999998</v>
      </c>
      <c r="BT66" s="4">
        <v>1.4574355000000001</v>
      </c>
      <c r="BU66" s="4">
        <v>1.1838161</v>
      </c>
      <c r="BV66" s="4">
        <v>2.4481356000000001</v>
      </c>
      <c r="BW66" s="4">
        <v>0.53681237000000004</v>
      </c>
      <c r="BX66" s="4">
        <v>1.4411894000000001</v>
      </c>
      <c r="BY66" s="4">
        <v>0.78835999999999995</v>
      </c>
      <c r="BZ66" s="4">
        <v>1.8844779</v>
      </c>
      <c r="CA66" s="4">
        <v>1.5620077000000001</v>
      </c>
      <c r="CB66" s="4">
        <v>0.92989993000000004</v>
      </c>
      <c r="CC66" s="4">
        <v>2.1629394999999998</v>
      </c>
      <c r="CD66" s="4">
        <v>1.3024684</v>
      </c>
      <c r="CE66" s="4">
        <v>0.98288109999999995</v>
      </c>
      <c r="CF66" s="4">
        <v>1.8838798000000001</v>
      </c>
      <c r="CG66" s="4">
        <v>0.32975852</v>
      </c>
      <c r="CH66" s="4">
        <v>1.8867822999999999</v>
      </c>
      <c r="CI66" s="4">
        <v>0.76106249999999998</v>
      </c>
      <c r="CJ66" s="4">
        <v>0.86632496000000003</v>
      </c>
      <c r="CK66" s="4">
        <v>2.1867342000000001</v>
      </c>
      <c r="CL66" s="4">
        <v>1.1297950999999999</v>
      </c>
      <c r="CM66" s="4">
        <v>0.99782059999999995</v>
      </c>
      <c r="CN66" s="4">
        <v>1.510038</v>
      </c>
      <c r="CO66" s="4">
        <v>2.0298676000000002</v>
      </c>
      <c r="CP66" s="4">
        <v>1.2146524999999999</v>
      </c>
      <c r="CQ66" s="4">
        <v>0.37434434999999999</v>
      </c>
      <c r="CR66" s="4">
        <v>1.6789095000000001</v>
      </c>
      <c r="CS66" s="4">
        <v>0.14018852000000001</v>
      </c>
      <c r="CT66" s="4">
        <v>0.55292045999999995</v>
      </c>
      <c r="CU66" s="4">
        <v>1.5371778</v>
      </c>
      <c r="CV66" s="4">
        <v>1.162175</v>
      </c>
    </row>
    <row r="67" spans="1:100" x14ac:dyDescent="0.25">
      <c r="A67" s="4">
        <v>1.7609036</v>
      </c>
      <c r="B67" s="4">
        <v>1.3325800000000001</v>
      </c>
      <c r="C67" s="4">
        <v>1.0193847</v>
      </c>
      <c r="D67" s="4">
        <v>0.67765372999999995</v>
      </c>
      <c r="E67" s="4">
        <v>1.8064933000000001</v>
      </c>
      <c r="F67" s="4">
        <v>0.63406499999999999</v>
      </c>
      <c r="G67" s="4">
        <v>1.9419804000000001</v>
      </c>
      <c r="H67" s="4">
        <v>1.8716189999999999</v>
      </c>
      <c r="I67" s="4">
        <v>0.37525046000000001</v>
      </c>
      <c r="J67" s="4">
        <v>1.1335793999999999</v>
      </c>
      <c r="K67" s="4">
        <v>1.1740409000000001</v>
      </c>
      <c r="L67" s="4">
        <v>1.7933041000000001</v>
      </c>
      <c r="M67" s="4">
        <v>1.9195701999999999</v>
      </c>
      <c r="N67" s="4">
        <v>1.7012818999999999</v>
      </c>
      <c r="O67" s="4">
        <v>1.981962</v>
      </c>
      <c r="P67" s="4">
        <v>2.3461590000000001</v>
      </c>
      <c r="Q67" s="4">
        <v>1.6865778</v>
      </c>
      <c r="R67" s="4">
        <v>1.8617904000000001</v>
      </c>
      <c r="S67" s="4">
        <v>4.4956981999999999E-2</v>
      </c>
      <c r="T67" s="4">
        <v>1.7804740999999999</v>
      </c>
      <c r="U67" s="4">
        <v>0.57063644999999996</v>
      </c>
      <c r="V67" s="4">
        <v>0.87088186000000001</v>
      </c>
      <c r="W67" s="4">
        <v>1.6028514</v>
      </c>
      <c r="X67" s="4">
        <v>1.4047057999999999</v>
      </c>
      <c r="Y67" s="4">
        <v>0.76881409999999994</v>
      </c>
      <c r="Z67" s="4">
        <v>0.56505430000000001</v>
      </c>
      <c r="AA67" s="4">
        <v>1.7408536999999999</v>
      </c>
      <c r="AB67" s="4">
        <v>1.6416283</v>
      </c>
      <c r="AC67" s="4">
        <v>1.7400781999999999</v>
      </c>
      <c r="AD67" s="4">
        <v>1.7752109</v>
      </c>
      <c r="AE67" s="4">
        <v>1.6782705</v>
      </c>
      <c r="AF67" s="4">
        <v>2.0915941999999998</v>
      </c>
      <c r="AG67" s="4">
        <v>1.1938192999999999</v>
      </c>
      <c r="AH67" s="4">
        <v>1.0961015000000001</v>
      </c>
      <c r="AI67" s="4">
        <v>1.5114308999999999</v>
      </c>
      <c r="AJ67" s="4">
        <v>0.19434333000000001</v>
      </c>
      <c r="AK67" s="4">
        <v>1.2783538000000001</v>
      </c>
      <c r="AL67" s="4">
        <v>1.6053421000000001</v>
      </c>
      <c r="AM67" s="4">
        <v>1.3805851</v>
      </c>
      <c r="AN67" s="4">
        <v>2.4908720999999998</v>
      </c>
      <c r="AO67" s="4">
        <v>2.4354483999999998</v>
      </c>
      <c r="AP67" s="4">
        <v>0.6580085</v>
      </c>
      <c r="AQ67" s="4">
        <v>0.89594379999999996</v>
      </c>
      <c r="AR67" s="4">
        <v>2.7788618</v>
      </c>
      <c r="AS67" s="4">
        <v>1.3662084000000001</v>
      </c>
      <c r="AT67" s="4">
        <v>2.6469724000000001</v>
      </c>
      <c r="AU67" s="4">
        <v>1.9055295000000001</v>
      </c>
      <c r="AV67" s="4">
        <v>1.3440932999999999</v>
      </c>
      <c r="AW67" s="4">
        <v>-9.6936640000000004E-2</v>
      </c>
      <c r="AX67" s="4">
        <v>1.8871024999999999</v>
      </c>
      <c r="AY67" s="4">
        <v>1.1470012999999999</v>
      </c>
      <c r="AZ67" s="4">
        <v>1.6074968999999999</v>
      </c>
      <c r="BA67" s="4">
        <v>0.51210975999999997</v>
      </c>
      <c r="BB67" s="4">
        <v>1.4740645999999999</v>
      </c>
      <c r="BC67" s="4">
        <v>1.9306456999999999</v>
      </c>
      <c r="BD67" s="4">
        <v>2.1773457999999999</v>
      </c>
      <c r="BE67" s="4">
        <v>1.0599765999999999</v>
      </c>
      <c r="BF67" s="4">
        <v>0.40156890000000001</v>
      </c>
      <c r="BG67" s="4">
        <v>1.3362092999999999</v>
      </c>
      <c r="BH67" s="4">
        <v>2.1285278999999999</v>
      </c>
      <c r="BI67" s="4">
        <v>1.2546493999999999</v>
      </c>
      <c r="BJ67" s="4">
        <v>2.1565436999999998</v>
      </c>
      <c r="BK67" s="4">
        <v>0.49066674999999998</v>
      </c>
      <c r="BL67" s="4">
        <v>1.0112255999999999</v>
      </c>
      <c r="BM67" s="4">
        <v>2.1671925000000001</v>
      </c>
      <c r="BN67" s="4">
        <v>1.5721909999999999</v>
      </c>
      <c r="BO67" s="4">
        <v>0.49830675000000002</v>
      </c>
      <c r="BP67" s="4">
        <v>0.39669418000000001</v>
      </c>
      <c r="BQ67" s="4">
        <v>0.87683003999999998</v>
      </c>
      <c r="BR67" s="4">
        <v>2.1124977999999999</v>
      </c>
      <c r="BS67" s="4">
        <v>1.695694</v>
      </c>
      <c r="BT67" s="4">
        <v>1.2195910999999999</v>
      </c>
      <c r="BU67" s="4">
        <v>1.1314496999999999</v>
      </c>
      <c r="BV67" s="4">
        <v>2.1959710000000001</v>
      </c>
      <c r="BW67" s="4">
        <v>0.28338832000000003</v>
      </c>
      <c r="BX67" s="4">
        <v>0.95997745000000001</v>
      </c>
      <c r="BY67" s="4">
        <v>2.0361511999999999</v>
      </c>
      <c r="BZ67" s="4">
        <v>0.86090164999999996</v>
      </c>
      <c r="CA67" s="4">
        <v>1.3038837000000001</v>
      </c>
      <c r="CB67" s="4">
        <v>2.1787782</v>
      </c>
      <c r="CC67" s="4">
        <v>0.63379859999999999</v>
      </c>
      <c r="CD67" s="4">
        <v>1.7358450999999999</v>
      </c>
      <c r="CE67" s="4">
        <v>1.1366307</v>
      </c>
      <c r="CF67" s="4">
        <v>1.7542515999999999</v>
      </c>
      <c r="CG67" s="4">
        <v>0.35640514000000001</v>
      </c>
      <c r="CH67" s="4">
        <v>1.3112812</v>
      </c>
      <c r="CI67" s="4">
        <v>2.1932353999999998</v>
      </c>
      <c r="CJ67" s="4">
        <v>1.4442017</v>
      </c>
      <c r="CK67" s="4">
        <v>2.1508824999999998</v>
      </c>
      <c r="CL67" s="4">
        <v>1.4891155</v>
      </c>
      <c r="CM67" s="4">
        <v>1.9499187</v>
      </c>
      <c r="CN67" s="4">
        <v>0.46757125999999999</v>
      </c>
      <c r="CO67" s="4">
        <v>1.5696429000000001</v>
      </c>
      <c r="CP67" s="4">
        <v>1.2715044</v>
      </c>
      <c r="CQ67" s="4">
        <v>2.1278410000000001</v>
      </c>
      <c r="CR67" s="4">
        <v>1.0917602</v>
      </c>
      <c r="CS67" s="4">
        <v>0.6115294</v>
      </c>
      <c r="CT67" s="4">
        <v>2.0805438000000001</v>
      </c>
      <c r="CU67" s="4">
        <v>1.1171476</v>
      </c>
      <c r="CV67" s="4">
        <v>1.5019385000000001</v>
      </c>
    </row>
    <row r="68" spans="1:100" x14ac:dyDescent="0.25">
      <c r="A68" s="4">
        <v>1.2842457</v>
      </c>
      <c r="B68" s="4">
        <v>1.6433736000000001</v>
      </c>
      <c r="C68" s="4">
        <v>3.2504339999999998</v>
      </c>
      <c r="D68" s="4">
        <v>0.42330151999999999</v>
      </c>
      <c r="E68" s="4">
        <v>1.4180592000000001</v>
      </c>
      <c r="F68" s="4">
        <v>0.105271816</v>
      </c>
      <c r="G68" s="4">
        <v>1.240051</v>
      </c>
      <c r="H68" s="4">
        <v>0.69499964000000003</v>
      </c>
      <c r="I68" s="4">
        <v>1.5492016</v>
      </c>
      <c r="J68" s="4">
        <v>2.5354195000000002</v>
      </c>
      <c r="K68" s="4">
        <v>2.0291290000000002</v>
      </c>
      <c r="L68" s="4">
        <v>1.0696771</v>
      </c>
      <c r="M68" s="4">
        <v>0.98671719999999996</v>
      </c>
      <c r="N68" s="4">
        <v>1.3339684999999999</v>
      </c>
      <c r="O68" s="4">
        <v>1.5827323</v>
      </c>
      <c r="P68" s="4">
        <v>1.2807113999999999</v>
      </c>
      <c r="Q68" s="4">
        <v>2.3605814000000001</v>
      </c>
      <c r="R68" s="4">
        <v>1.1930008000000001</v>
      </c>
      <c r="S68" s="4">
        <v>1.6579740000000001</v>
      </c>
      <c r="T68" s="4">
        <v>0.16731417000000001</v>
      </c>
      <c r="U68" s="4">
        <v>0.46607924000000001</v>
      </c>
      <c r="V68" s="4">
        <v>2.2024743999999998</v>
      </c>
      <c r="W68" s="4">
        <v>2.0329792000000002</v>
      </c>
      <c r="X68" s="4">
        <v>1.988324</v>
      </c>
      <c r="Y68" s="4">
        <v>0.74393385999999995</v>
      </c>
      <c r="Z68" s="4">
        <v>1.1575958</v>
      </c>
      <c r="AA68" s="4">
        <v>0.59528349999999997</v>
      </c>
      <c r="AB68" s="4">
        <v>1.3927480999999999</v>
      </c>
      <c r="AC68" s="4">
        <v>0.93881680000000001</v>
      </c>
      <c r="AD68" s="4">
        <v>1.5306491</v>
      </c>
      <c r="AE68" s="4">
        <v>0.94670469999999995</v>
      </c>
      <c r="AF68" s="4">
        <v>0.56957005999999999</v>
      </c>
      <c r="AG68" s="4">
        <v>1.9760427</v>
      </c>
      <c r="AH68" s="4">
        <v>1.1007015</v>
      </c>
      <c r="AI68" s="4">
        <v>0.38731712000000001</v>
      </c>
      <c r="AJ68" s="4">
        <v>1.329896</v>
      </c>
      <c r="AK68" s="4">
        <v>0.11703658</v>
      </c>
      <c r="AL68" s="4">
        <v>1.5939652</v>
      </c>
      <c r="AM68" s="4">
        <v>1.8473147000000001</v>
      </c>
      <c r="AN68" s="4">
        <v>2.3271603999999999</v>
      </c>
      <c r="AO68" s="4">
        <v>2.2339250000000002</v>
      </c>
      <c r="AP68" s="4">
        <v>1.2204619999999999</v>
      </c>
      <c r="AQ68" s="4">
        <v>1.0796007999999999</v>
      </c>
      <c r="AR68" s="4">
        <v>1.8610523999999999</v>
      </c>
      <c r="AS68" s="4">
        <v>2.2192284999999998</v>
      </c>
      <c r="AT68" s="4">
        <v>1.3581023999999999</v>
      </c>
      <c r="AU68" s="4">
        <v>0.27785515999999999</v>
      </c>
      <c r="AV68" s="4">
        <v>2.0032348999999998</v>
      </c>
      <c r="AW68" s="4">
        <v>1.1623459</v>
      </c>
      <c r="AX68" s="4">
        <v>1.1099142</v>
      </c>
      <c r="AY68" s="4">
        <v>1.1746015999999999</v>
      </c>
      <c r="AZ68" s="4">
        <v>2.1324662999999999</v>
      </c>
      <c r="BA68" s="4">
        <v>1.5047417000000001</v>
      </c>
      <c r="BB68" s="4">
        <v>0.29917060000000001</v>
      </c>
      <c r="BC68" s="4">
        <v>0.96868425999999996</v>
      </c>
      <c r="BD68" s="4">
        <v>0.72059136999999995</v>
      </c>
      <c r="BE68" s="4">
        <v>1.6805448999999999</v>
      </c>
      <c r="BF68" s="4">
        <v>1.7522949999999999</v>
      </c>
      <c r="BG68" s="4">
        <v>1.4364315999999999</v>
      </c>
      <c r="BH68" s="4">
        <v>2.4115207000000001</v>
      </c>
      <c r="BI68" s="4">
        <v>2.3758512000000001</v>
      </c>
      <c r="BJ68" s="4">
        <v>1.4797191999999999</v>
      </c>
      <c r="BK68" s="4">
        <v>1.7626649999999999</v>
      </c>
      <c r="BL68" s="4">
        <v>0.20989108000000001</v>
      </c>
      <c r="BM68" s="4">
        <v>0.71236409999999994</v>
      </c>
      <c r="BN68" s="4">
        <v>1.0889983000000001</v>
      </c>
      <c r="BO68" s="4">
        <v>0.2035228</v>
      </c>
      <c r="BP68" s="4">
        <v>2.2663802999999998</v>
      </c>
      <c r="BQ68" s="4">
        <v>0.69719469999999995</v>
      </c>
      <c r="BR68" s="4">
        <v>0.39283568000000002</v>
      </c>
      <c r="BS68" s="4">
        <v>0.90866166000000004</v>
      </c>
      <c r="BT68" s="4">
        <v>1.0874345000000001</v>
      </c>
      <c r="BU68" s="4">
        <v>1.4706090999999999</v>
      </c>
      <c r="BV68" s="4">
        <v>1.2178853000000001</v>
      </c>
      <c r="BW68" s="4">
        <v>0.19755721000000001</v>
      </c>
      <c r="BX68" s="4">
        <v>1.0568713999999999</v>
      </c>
      <c r="BY68" s="4">
        <v>1.5133531</v>
      </c>
      <c r="BZ68" s="4">
        <v>2.0816262000000001</v>
      </c>
      <c r="CA68" s="4">
        <v>1.5418080000000001</v>
      </c>
      <c r="CB68" s="4">
        <v>1.3625255000000001</v>
      </c>
      <c r="CC68" s="4">
        <v>1.5673265000000001</v>
      </c>
      <c r="CD68" s="4">
        <v>1.3255593000000001</v>
      </c>
      <c r="CE68" s="4">
        <v>1.0039918000000001</v>
      </c>
      <c r="CF68" s="4">
        <v>1.3022859</v>
      </c>
      <c r="CG68" s="4">
        <v>0.55618350000000005</v>
      </c>
      <c r="CH68" s="4">
        <v>2.1922204000000001</v>
      </c>
      <c r="CI68" s="4">
        <v>2.69876</v>
      </c>
      <c r="CJ68" s="4">
        <v>1.5154865</v>
      </c>
      <c r="CK68" s="4">
        <v>2.0781917999999999</v>
      </c>
      <c r="CL68" s="4">
        <v>5.236292E-2</v>
      </c>
      <c r="CM68" s="4">
        <v>2.0729386999999999</v>
      </c>
      <c r="CN68" s="4">
        <v>0.45368617999999999</v>
      </c>
      <c r="CO68" s="4">
        <v>2.1463255999999999</v>
      </c>
      <c r="CP68" s="4">
        <v>2.6616244</v>
      </c>
      <c r="CQ68" s="4">
        <v>0.94285609999999997</v>
      </c>
      <c r="CR68" s="4">
        <v>1.5191747</v>
      </c>
      <c r="CS68" s="4">
        <v>0.71899639999999998</v>
      </c>
      <c r="CT68" s="4">
        <v>2.1939280000000001</v>
      </c>
      <c r="CU68" s="4">
        <v>0.86761100000000002</v>
      </c>
      <c r="CV68" s="4">
        <v>2.3413430000000002</v>
      </c>
    </row>
    <row r="69" spans="1:100" x14ac:dyDescent="0.25">
      <c r="A69" s="4">
        <v>1.7222325999999999</v>
      </c>
      <c r="B69" s="4">
        <v>1.3853880999999999</v>
      </c>
      <c r="C69" s="4">
        <v>1.2123761</v>
      </c>
      <c r="D69" s="4">
        <v>1.4077527999999999</v>
      </c>
      <c r="E69" s="4">
        <v>1.4550213999999999</v>
      </c>
      <c r="F69" s="4">
        <v>0.54223513999999995</v>
      </c>
      <c r="G69" s="4">
        <v>1.8811727</v>
      </c>
      <c r="H69" s="4">
        <v>1.1837850999999999</v>
      </c>
      <c r="I69" s="4">
        <v>1.8036416</v>
      </c>
      <c r="J69" s="4">
        <v>1.4419267</v>
      </c>
      <c r="K69" s="4">
        <v>1.5894307000000001</v>
      </c>
      <c r="L69" s="4">
        <v>2.3048663</v>
      </c>
      <c r="M69" s="4">
        <v>0.36148809999999998</v>
      </c>
      <c r="N69" s="4">
        <v>0.91767149999999997</v>
      </c>
      <c r="O69" s="4">
        <v>1.4233377</v>
      </c>
      <c r="P69" s="4">
        <v>0.77526050000000002</v>
      </c>
      <c r="Q69" s="4">
        <v>2.3308453999999998</v>
      </c>
      <c r="R69" s="4">
        <v>1.3590819999999999</v>
      </c>
      <c r="S69" s="4">
        <v>3.7169455999999998E-4</v>
      </c>
      <c r="T69" s="4">
        <v>1.1860875</v>
      </c>
      <c r="U69" s="4">
        <v>0.72975975000000004</v>
      </c>
      <c r="V69" s="4">
        <v>2.0967216</v>
      </c>
      <c r="W69" s="4">
        <v>0.88119130000000001</v>
      </c>
      <c r="X69" s="4">
        <v>0.98793905999999998</v>
      </c>
      <c r="Y69" s="4">
        <v>0.78666139999999996</v>
      </c>
      <c r="Z69" s="4">
        <v>1.1198760999999999</v>
      </c>
      <c r="AA69" s="4">
        <v>2.1048555000000002</v>
      </c>
      <c r="AB69" s="4">
        <v>1.278138</v>
      </c>
      <c r="AC69" s="4">
        <v>0.69625340000000002</v>
      </c>
      <c r="AD69" s="4">
        <v>0.97881633000000001</v>
      </c>
      <c r="AE69" s="4">
        <v>1.7778589</v>
      </c>
      <c r="AF69" s="4">
        <v>0.81890582999999995</v>
      </c>
      <c r="AG69" s="4">
        <v>2.4418413999999999</v>
      </c>
      <c r="AH69" s="4">
        <v>1.7201109999999999</v>
      </c>
      <c r="AI69" s="4">
        <v>1.8877311000000001</v>
      </c>
      <c r="AJ69" s="4">
        <v>1.8007076</v>
      </c>
      <c r="AK69" s="4">
        <v>2.1280391000000001</v>
      </c>
      <c r="AL69" s="4">
        <v>0.31575423000000002</v>
      </c>
      <c r="AM69" s="4">
        <v>2.3308244</v>
      </c>
      <c r="AN69" s="4">
        <v>1.0466481000000001</v>
      </c>
      <c r="AO69" s="4">
        <v>2.3948119000000001</v>
      </c>
      <c r="AP69" s="4">
        <v>1.4531339999999999</v>
      </c>
      <c r="AQ69" s="4">
        <v>1.5333431</v>
      </c>
      <c r="AR69" s="4">
        <v>1.4554589</v>
      </c>
      <c r="AS69" s="4">
        <v>2.6752989999999999</v>
      </c>
      <c r="AT69" s="4">
        <v>1.230364</v>
      </c>
      <c r="AU69" s="4">
        <v>1.1245744</v>
      </c>
      <c r="AV69" s="4">
        <v>2.4851556000000001</v>
      </c>
      <c r="AW69" s="4">
        <v>1.6118648</v>
      </c>
      <c r="AX69" s="4">
        <v>2.1372740000000001</v>
      </c>
      <c r="AY69" s="4">
        <v>1.0168431</v>
      </c>
      <c r="AZ69" s="4">
        <v>1.6516497000000001</v>
      </c>
      <c r="BA69" s="4">
        <v>1.713851</v>
      </c>
      <c r="BB69" s="4">
        <v>2.13374</v>
      </c>
      <c r="BC69" s="4">
        <v>0.52691270000000001</v>
      </c>
      <c r="BD69" s="4">
        <v>2.1796004999999998</v>
      </c>
      <c r="BE69" s="4">
        <v>2.593715</v>
      </c>
      <c r="BF69" s="4">
        <v>1.0267179</v>
      </c>
      <c r="BG69" s="4">
        <v>1.9409311</v>
      </c>
      <c r="BH69" s="4">
        <v>2.3601656000000002</v>
      </c>
      <c r="BI69" s="4">
        <v>1.7583671000000001</v>
      </c>
      <c r="BJ69" s="4">
        <v>1.0339198000000001</v>
      </c>
      <c r="BK69" s="4">
        <v>1.9014134</v>
      </c>
      <c r="BL69" s="4">
        <v>1.9106394</v>
      </c>
      <c r="BM69" s="4">
        <v>1.4431944999999999</v>
      </c>
      <c r="BN69" s="4">
        <v>1.3132805999999999</v>
      </c>
      <c r="BO69" s="4">
        <v>0.41917914000000001</v>
      </c>
      <c r="BP69" s="4">
        <v>1.0066782000000001</v>
      </c>
      <c r="BQ69" s="4">
        <v>1.3953222000000001</v>
      </c>
      <c r="BR69" s="4">
        <v>0.52131240000000001</v>
      </c>
      <c r="BS69" s="4">
        <v>1.1868725</v>
      </c>
      <c r="BT69" s="4">
        <v>1.2028371</v>
      </c>
      <c r="BU69" s="4">
        <v>2.3371656000000001</v>
      </c>
      <c r="BV69" s="4">
        <v>1.6684748</v>
      </c>
      <c r="BW69" s="4">
        <v>1.7688851000000001</v>
      </c>
      <c r="BX69" s="4">
        <v>1.968615</v>
      </c>
      <c r="BY69" s="4">
        <v>1.7147732</v>
      </c>
      <c r="BZ69" s="4">
        <v>1.1159277000000001</v>
      </c>
      <c r="CA69" s="4">
        <v>1.4751202999999999</v>
      </c>
      <c r="CB69" s="4">
        <v>1.9406193</v>
      </c>
      <c r="CC69" s="4">
        <v>1.3124373</v>
      </c>
      <c r="CD69" s="4">
        <v>2.0049868000000002</v>
      </c>
      <c r="CE69" s="4">
        <v>2.2400221999999999</v>
      </c>
      <c r="CF69" s="4">
        <v>1.6922717</v>
      </c>
      <c r="CG69" s="4">
        <v>2.0728230000000001</v>
      </c>
      <c r="CH69" s="4">
        <v>2.1121283000000002</v>
      </c>
      <c r="CI69" s="4">
        <v>2.3815894000000002</v>
      </c>
      <c r="CJ69" s="4">
        <v>1.5701830000000001</v>
      </c>
      <c r="CK69" s="4">
        <v>1.6957726</v>
      </c>
      <c r="CL69" s="4">
        <v>0.78256243000000003</v>
      </c>
      <c r="CM69" s="4">
        <v>0.63376650000000001</v>
      </c>
      <c r="CN69" s="4">
        <v>0.27991205000000002</v>
      </c>
      <c r="CO69" s="4">
        <v>1.4389114000000001</v>
      </c>
      <c r="CP69" s="4">
        <v>2.0228364000000001</v>
      </c>
      <c r="CQ69" s="4">
        <v>1.3859197000000001</v>
      </c>
      <c r="CR69" s="4">
        <v>1.4528627000000001</v>
      </c>
      <c r="CS69" s="4">
        <v>1.3397463999999999</v>
      </c>
      <c r="CT69" s="4">
        <v>1.6246765999999999</v>
      </c>
      <c r="CU69" s="4">
        <v>2.0222158000000001</v>
      </c>
      <c r="CV69" s="4">
        <v>1.2232768999999999</v>
      </c>
    </row>
    <row r="70" spans="1:100" x14ac:dyDescent="0.25">
      <c r="A70" s="4">
        <v>1.0561562</v>
      </c>
      <c r="B70" s="4">
        <v>2.4436125999999998</v>
      </c>
      <c r="C70" s="4">
        <v>1.2034701000000001</v>
      </c>
      <c r="D70" s="4">
        <v>1.1744539000000001</v>
      </c>
      <c r="E70" s="4">
        <v>2.2291248000000001</v>
      </c>
      <c r="F70" s="4">
        <v>1.0641244999999999</v>
      </c>
      <c r="G70" s="4">
        <v>1.9180298</v>
      </c>
      <c r="H70" s="4">
        <v>2.2248136999999999</v>
      </c>
      <c r="I70" s="4">
        <v>1.7108274000000001</v>
      </c>
      <c r="J70" s="4">
        <v>1.1502538</v>
      </c>
      <c r="K70" s="4">
        <v>1.7338232</v>
      </c>
      <c r="L70" s="4">
        <v>2.5913750000000002</v>
      </c>
      <c r="M70" s="4">
        <v>0.87453210000000003</v>
      </c>
      <c r="N70" s="4">
        <v>0.78622210000000003</v>
      </c>
      <c r="O70" s="4">
        <v>1.4673555</v>
      </c>
      <c r="P70" s="4">
        <v>1.9944869999999999</v>
      </c>
      <c r="Q70" s="4">
        <v>1.3916613</v>
      </c>
      <c r="R70" s="4">
        <v>2.8565545000000001</v>
      </c>
      <c r="S70" s="4">
        <v>0.77011143999999998</v>
      </c>
      <c r="T70" s="4">
        <v>0.8476167</v>
      </c>
      <c r="U70" s="4">
        <v>0.75693034999999997</v>
      </c>
      <c r="V70" s="4">
        <v>1.2553025</v>
      </c>
      <c r="W70" s="4">
        <v>2.4907007000000001</v>
      </c>
      <c r="X70" s="4">
        <v>0.69527170000000005</v>
      </c>
      <c r="Y70" s="4">
        <v>0.60160040000000004</v>
      </c>
      <c r="Z70" s="4">
        <v>1.5964853000000001</v>
      </c>
      <c r="AA70" s="4">
        <v>0.59100425000000001</v>
      </c>
      <c r="AB70" s="4">
        <v>1.5862533000000001</v>
      </c>
      <c r="AC70" s="4">
        <v>1.6188815000000001</v>
      </c>
      <c r="AD70" s="4">
        <v>1.2918073000000001</v>
      </c>
      <c r="AE70" s="4">
        <v>1.5633885000000001</v>
      </c>
      <c r="AF70" s="4">
        <v>0.43279656999999999</v>
      </c>
      <c r="AG70" s="4">
        <v>2.1288010000000002</v>
      </c>
      <c r="AH70" s="4">
        <v>2.3170709999999999</v>
      </c>
      <c r="AI70" s="4">
        <v>1.0032737</v>
      </c>
      <c r="AJ70" s="4">
        <v>7.7610429999999994E-2</v>
      </c>
      <c r="AK70" s="4">
        <v>0.91396010000000005</v>
      </c>
      <c r="AL70" s="4">
        <v>0.29028284999999998</v>
      </c>
      <c r="AM70" s="4">
        <v>0.5548556</v>
      </c>
      <c r="AN70" s="4">
        <v>1.2166227999999999</v>
      </c>
      <c r="AO70" s="4">
        <v>2.1810632000000001</v>
      </c>
      <c r="AP70" s="4">
        <v>-0.3371594</v>
      </c>
      <c r="AQ70" s="4">
        <v>0.83198506000000005</v>
      </c>
      <c r="AR70" s="4">
        <v>1.3456406999999999</v>
      </c>
      <c r="AS70" s="4">
        <v>2.6348905999999999</v>
      </c>
      <c r="AT70" s="4">
        <v>2.1253356999999999</v>
      </c>
      <c r="AU70" s="4">
        <v>0.49299848000000002</v>
      </c>
      <c r="AV70" s="4">
        <v>1.9988245</v>
      </c>
      <c r="AW70" s="4">
        <v>-0.18925797999999999</v>
      </c>
      <c r="AX70" s="4">
        <v>0.72265250000000003</v>
      </c>
      <c r="AY70" s="4">
        <v>1.2269566999999999</v>
      </c>
      <c r="AZ70" s="4">
        <v>1.0564723</v>
      </c>
      <c r="BA70" s="4">
        <v>1.7150797</v>
      </c>
      <c r="BB70" s="4">
        <v>0.49584937000000001</v>
      </c>
      <c r="BC70" s="4">
        <v>1.7363172</v>
      </c>
      <c r="BD70" s="4">
        <v>0.43331730000000002</v>
      </c>
      <c r="BE70" s="4">
        <v>1.2509325</v>
      </c>
      <c r="BF70" s="4">
        <v>1.6854297</v>
      </c>
      <c r="BG70" s="4">
        <v>1.8620013</v>
      </c>
      <c r="BH70" s="4">
        <v>1.0390482000000001</v>
      </c>
      <c r="BI70" s="4">
        <v>1.2451549</v>
      </c>
      <c r="BJ70" s="4">
        <v>2.3552520000000001</v>
      </c>
      <c r="BK70" s="4">
        <v>0.70366245999999999</v>
      </c>
      <c r="BL70" s="4">
        <v>0.98910540000000002</v>
      </c>
      <c r="BM70" s="4">
        <v>2.0116713000000002</v>
      </c>
      <c r="BN70" s="4">
        <v>0.66492443999999995</v>
      </c>
      <c r="BO70" s="4">
        <v>1.7207934</v>
      </c>
      <c r="BP70" s="4">
        <v>1.0297061999999999</v>
      </c>
      <c r="BQ70" s="4">
        <v>1.7893777</v>
      </c>
      <c r="BR70" s="4">
        <v>1.5751135000000001</v>
      </c>
      <c r="BS70" s="4">
        <v>0.86141020000000001</v>
      </c>
      <c r="BT70" s="4">
        <v>2.2441822999999999</v>
      </c>
      <c r="BU70" s="4">
        <v>1.9322077</v>
      </c>
      <c r="BV70" s="4">
        <v>1.4413525</v>
      </c>
      <c r="BW70" s="4">
        <v>0.64144710000000005</v>
      </c>
      <c r="BX70" s="4">
        <v>2.4156954000000002</v>
      </c>
      <c r="BY70" s="4">
        <v>0.47218453999999999</v>
      </c>
      <c r="BZ70" s="4">
        <v>0.47781253000000001</v>
      </c>
      <c r="CA70" s="4">
        <v>0.93477900000000003</v>
      </c>
      <c r="CB70" s="4">
        <v>1.1307024000000001</v>
      </c>
      <c r="CC70" s="4">
        <v>1.0534258000000001</v>
      </c>
      <c r="CD70" s="4">
        <v>0.33390861999999999</v>
      </c>
      <c r="CE70" s="4">
        <v>1.2243790000000001</v>
      </c>
      <c r="CF70" s="4">
        <v>2.5819342000000001</v>
      </c>
      <c r="CG70" s="4">
        <v>1.8100974999999999</v>
      </c>
      <c r="CH70" s="4">
        <v>1.8258506000000001</v>
      </c>
      <c r="CI70" s="4">
        <v>2.6935709999999999</v>
      </c>
      <c r="CJ70" s="4">
        <v>1.3079641</v>
      </c>
      <c r="CK70" s="4">
        <v>2.1675270000000002</v>
      </c>
      <c r="CL70" s="4">
        <v>0.56974190000000002</v>
      </c>
      <c r="CM70" s="4">
        <v>2.3046039999999999</v>
      </c>
      <c r="CN70" s="4">
        <v>0.75171113000000001</v>
      </c>
      <c r="CO70" s="4">
        <v>1.8672310999999999</v>
      </c>
      <c r="CP70" s="4">
        <v>2.0574523999999998</v>
      </c>
      <c r="CQ70" s="4">
        <v>1.5674006</v>
      </c>
      <c r="CR70" s="4">
        <v>1.6058109</v>
      </c>
      <c r="CS70" s="4">
        <v>0.73885889999999999</v>
      </c>
      <c r="CT70" s="4">
        <v>1.3917447000000001</v>
      </c>
      <c r="CU70" s="4">
        <v>1.9404148000000001</v>
      </c>
      <c r="CV70" s="4">
        <v>2.5423016999999999</v>
      </c>
    </row>
    <row r="71" spans="1:100" x14ac:dyDescent="0.25">
      <c r="A71" s="4">
        <v>0.77482320000000005</v>
      </c>
      <c r="B71" s="4">
        <v>1.5753462</v>
      </c>
      <c r="C71" s="4">
        <v>1.1438416</v>
      </c>
      <c r="D71" s="4">
        <v>1.0350165</v>
      </c>
      <c r="E71" s="4">
        <v>1.3958223000000001</v>
      </c>
      <c r="F71" s="4">
        <v>0.67997450000000004</v>
      </c>
      <c r="G71" s="4">
        <v>1.3230504999999999</v>
      </c>
      <c r="H71" s="4">
        <v>1.4070109</v>
      </c>
      <c r="I71" s="4">
        <v>1.4495182</v>
      </c>
      <c r="J71" s="4">
        <v>0.94804149999999998</v>
      </c>
      <c r="K71" s="4">
        <v>1.4881442</v>
      </c>
      <c r="L71" s="4">
        <v>0.75251659999999998</v>
      </c>
      <c r="M71" s="4">
        <v>1.5895398999999999</v>
      </c>
      <c r="N71" s="4">
        <v>0.45963084999999998</v>
      </c>
      <c r="O71" s="4">
        <v>1.2806872</v>
      </c>
      <c r="P71" s="4">
        <v>1.0671747</v>
      </c>
      <c r="Q71" s="4">
        <v>1.8333250000000001</v>
      </c>
      <c r="R71" s="4">
        <v>1.2393706</v>
      </c>
      <c r="S71" s="4">
        <v>1.4513400000000001</v>
      </c>
      <c r="T71" s="4">
        <v>2.0424085000000001</v>
      </c>
      <c r="U71" s="4">
        <v>1.0500387</v>
      </c>
      <c r="V71" s="4">
        <v>1.2778566</v>
      </c>
      <c r="W71" s="4">
        <v>0.93545394999999998</v>
      </c>
      <c r="X71" s="4">
        <v>1.7896023000000001</v>
      </c>
      <c r="Y71" s="4">
        <v>0.65346300000000002</v>
      </c>
      <c r="Z71" s="4">
        <v>1.1574797999999999</v>
      </c>
      <c r="AA71" s="4">
        <v>0.85877539999999997</v>
      </c>
      <c r="AB71" s="4">
        <v>1.4312271999999999</v>
      </c>
      <c r="AC71" s="4">
        <v>1.6486162</v>
      </c>
      <c r="AD71" s="4">
        <v>1.2903576999999999</v>
      </c>
      <c r="AE71" s="4">
        <v>1.1986734000000001</v>
      </c>
      <c r="AF71" s="4">
        <v>1.6019688000000001</v>
      </c>
      <c r="AG71" s="4">
        <v>2.1760106000000001</v>
      </c>
      <c r="AH71" s="4">
        <v>1.4372681</v>
      </c>
      <c r="AI71" s="4">
        <v>0.85424524999999996</v>
      </c>
      <c r="AJ71" s="4">
        <v>2.1294512999999999</v>
      </c>
      <c r="AK71" s="4">
        <v>1.9500033999999999</v>
      </c>
      <c r="AL71" s="4">
        <v>1.800581</v>
      </c>
      <c r="AM71" s="4">
        <v>1.6382456000000001</v>
      </c>
      <c r="AN71" s="4">
        <v>1.7068789</v>
      </c>
      <c r="AO71" s="4">
        <v>2.1862477999999999</v>
      </c>
      <c r="AP71" s="4">
        <v>0.24877888000000001</v>
      </c>
      <c r="AQ71" s="4">
        <v>0.89665114999999995</v>
      </c>
      <c r="AR71" s="4">
        <v>1.3400015999999999</v>
      </c>
      <c r="AS71" s="4">
        <v>2.1149515999999999</v>
      </c>
      <c r="AT71" s="4">
        <v>1.1597214</v>
      </c>
      <c r="AU71" s="4">
        <v>0.65132635999999999</v>
      </c>
      <c r="AV71" s="4">
        <v>1.7934998</v>
      </c>
      <c r="AW71" s="4">
        <v>1.7230817</v>
      </c>
      <c r="AX71" s="4">
        <v>2.0246544000000002</v>
      </c>
      <c r="AY71" s="4">
        <v>1.0621908</v>
      </c>
      <c r="AZ71" s="4">
        <v>2.1506373999999999</v>
      </c>
      <c r="BA71" s="4">
        <v>0.14878886999999999</v>
      </c>
      <c r="BB71" s="4">
        <v>1.6464962999999999</v>
      </c>
      <c r="BC71" s="4">
        <v>1.5302495</v>
      </c>
      <c r="BD71" s="4">
        <v>1.8796493999999999</v>
      </c>
      <c r="BE71" s="4">
        <v>1.7552797</v>
      </c>
      <c r="BF71" s="4">
        <v>1.0423214000000001</v>
      </c>
      <c r="BG71" s="4">
        <v>2.1667554</v>
      </c>
      <c r="BH71" s="4">
        <v>1.1504996000000001</v>
      </c>
      <c r="BI71" s="4">
        <v>1.5763152</v>
      </c>
      <c r="BJ71" s="4">
        <v>2.3759024000000002</v>
      </c>
      <c r="BK71" s="4">
        <v>1.5488150000000001</v>
      </c>
      <c r="BL71" s="4">
        <v>1.4221992000000001</v>
      </c>
      <c r="BM71" s="4">
        <v>1.0423937000000001</v>
      </c>
      <c r="BN71" s="4">
        <v>1.5974436000000001</v>
      </c>
      <c r="BO71" s="4">
        <v>-9.6079529999999996E-2</v>
      </c>
      <c r="BP71" s="4">
        <v>1.5599548999999999</v>
      </c>
      <c r="BQ71" s="4">
        <v>1.3242396999999999</v>
      </c>
      <c r="BR71" s="4">
        <v>1.7960594999999999</v>
      </c>
      <c r="BS71" s="4">
        <v>0.87134800000000001</v>
      </c>
      <c r="BT71" s="4">
        <v>2.203328</v>
      </c>
      <c r="BU71" s="4">
        <v>0.93651629999999997</v>
      </c>
      <c r="BV71" s="4">
        <v>1.3945050000000001</v>
      </c>
      <c r="BW71" s="4">
        <v>0.94996020000000003</v>
      </c>
      <c r="BX71" s="4">
        <v>1.0147324</v>
      </c>
      <c r="BY71" s="4">
        <v>0.65334420000000004</v>
      </c>
      <c r="BZ71" s="4">
        <v>1.2021108</v>
      </c>
      <c r="CA71" s="4">
        <v>1.0503401999999999</v>
      </c>
      <c r="CB71" s="4">
        <v>1.773636</v>
      </c>
      <c r="CC71" s="4">
        <v>0.61080676</v>
      </c>
      <c r="CD71" s="4">
        <v>1.4932646999999999</v>
      </c>
      <c r="CE71" s="4">
        <v>1.7668295000000001</v>
      </c>
      <c r="CF71" s="4">
        <v>1.6428864000000001</v>
      </c>
      <c r="CG71" s="4">
        <v>1.8507195999999999</v>
      </c>
      <c r="CH71" s="4">
        <v>1.1363581</v>
      </c>
      <c r="CI71" s="4">
        <v>1.7492753000000001</v>
      </c>
      <c r="CJ71" s="4">
        <v>0.95991570000000004</v>
      </c>
      <c r="CK71" s="4">
        <v>1.4403714000000001</v>
      </c>
      <c r="CL71" s="4">
        <v>1.744972</v>
      </c>
      <c r="CM71" s="4">
        <v>1.1886992000000001</v>
      </c>
      <c r="CN71" s="4">
        <v>0.98212177000000001</v>
      </c>
      <c r="CO71" s="4">
        <v>1.3309624</v>
      </c>
      <c r="CP71" s="4">
        <v>1.6349971999999999</v>
      </c>
      <c r="CQ71" s="4">
        <v>1.0571938000000001</v>
      </c>
      <c r="CR71" s="4">
        <v>0.92500919999999998</v>
      </c>
      <c r="CS71" s="4">
        <v>2.0211815999999998</v>
      </c>
      <c r="CT71" s="4">
        <v>1.4537583999999999</v>
      </c>
      <c r="CU71" s="4">
        <v>1.5952010000000001</v>
      </c>
      <c r="CV71" s="4">
        <v>2.5893671999999999</v>
      </c>
    </row>
    <row r="72" spans="1:100" x14ac:dyDescent="0.25">
      <c r="A72" s="4">
        <v>0.78078199999999998</v>
      </c>
      <c r="B72" s="4">
        <v>1.1070983000000001</v>
      </c>
      <c r="C72" s="4">
        <v>1.420067</v>
      </c>
      <c r="D72" s="4">
        <v>9.173924E-2</v>
      </c>
      <c r="E72" s="4">
        <v>2.3138803999999999</v>
      </c>
      <c r="F72" s="4">
        <v>1.4173156</v>
      </c>
      <c r="G72" s="4">
        <v>0.78759860000000004</v>
      </c>
      <c r="H72" s="4">
        <v>1.2478792999999999</v>
      </c>
      <c r="I72" s="4">
        <v>1.2514273</v>
      </c>
      <c r="J72" s="4">
        <v>1.8385239</v>
      </c>
      <c r="K72" s="4">
        <v>1.3077323000000001</v>
      </c>
      <c r="L72" s="4">
        <v>1.8298277000000001</v>
      </c>
      <c r="M72" s="4">
        <v>1.1871345</v>
      </c>
      <c r="N72" s="4">
        <v>1.6006210000000001</v>
      </c>
      <c r="O72" s="4">
        <v>1.0401499999999999</v>
      </c>
      <c r="P72" s="4">
        <v>1.4295473000000001</v>
      </c>
      <c r="Q72" s="4">
        <v>1.6652785999999999</v>
      </c>
      <c r="R72" s="4">
        <v>2.4701521</v>
      </c>
      <c r="S72" s="4">
        <v>1.2070003</v>
      </c>
      <c r="T72" s="4">
        <v>0.83588034</v>
      </c>
      <c r="U72" s="4">
        <v>2.3638531999999999</v>
      </c>
      <c r="V72" s="4">
        <v>2.3822736999999998</v>
      </c>
      <c r="W72" s="4">
        <v>2.1186783</v>
      </c>
      <c r="X72" s="4">
        <v>1.3837476</v>
      </c>
      <c r="Y72" s="4">
        <v>2.0210001000000002</v>
      </c>
      <c r="Z72" s="4">
        <v>1.5883231</v>
      </c>
      <c r="AA72" s="4">
        <v>1.1220968</v>
      </c>
      <c r="AB72" s="4">
        <v>0.92710274000000004</v>
      </c>
      <c r="AC72" s="4">
        <v>1.0443507000000001</v>
      </c>
      <c r="AD72" s="4">
        <v>0.84127439999999998</v>
      </c>
      <c r="AE72" s="4">
        <v>1.5158767</v>
      </c>
      <c r="AF72" s="4">
        <v>1.0846019E-2</v>
      </c>
      <c r="AG72" s="4">
        <v>1.8709434</v>
      </c>
      <c r="AH72" s="4">
        <v>1.6574388</v>
      </c>
      <c r="AI72" s="4">
        <v>0.88604057000000003</v>
      </c>
      <c r="AJ72" s="4">
        <v>1.1347069000000001</v>
      </c>
      <c r="AK72" s="4">
        <v>1.8394265000000001</v>
      </c>
      <c r="AL72" s="4">
        <v>4.9205720000000001E-2</v>
      </c>
      <c r="AM72" s="4">
        <v>1.8435665000000001</v>
      </c>
      <c r="AN72" s="4">
        <v>0.89491279999999995</v>
      </c>
      <c r="AO72" s="4">
        <v>1.6983779999999999</v>
      </c>
      <c r="AP72" s="4">
        <v>0.93775399999999998</v>
      </c>
      <c r="AQ72" s="4">
        <v>1.0617913999999999</v>
      </c>
      <c r="AR72" s="4">
        <v>0.99326510000000001</v>
      </c>
      <c r="AS72" s="4">
        <v>2.0046526999999998</v>
      </c>
      <c r="AT72" s="4">
        <v>1.8093512</v>
      </c>
      <c r="AU72" s="4">
        <v>1.6047051999999999</v>
      </c>
      <c r="AV72" s="4">
        <v>2.1804410000000001</v>
      </c>
      <c r="AW72" s="4">
        <v>1.9382870000000001</v>
      </c>
      <c r="AX72" s="4">
        <v>1.9051186</v>
      </c>
      <c r="AY72" s="4">
        <v>0.99535929999999995</v>
      </c>
      <c r="AZ72" s="4">
        <v>2.4952059000000002</v>
      </c>
      <c r="BA72" s="4">
        <v>1.8318428</v>
      </c>
      <c r="BB72" s="4">
        <v>2.2637353</v>
      </c>
      <c r="BC72" s="4">
        <v>1.3723588</v>
      </c>
      <c r="BD72" s="4">
        <v>1.4603705</v>
      </c>
      <c r="BE72" s="4">
        <v>2.3410696999999998</v>
      </c>
      <c r="BF72" s="4">
        <v>1.6776291999999999</v>
      </c>
      <c r="BG72" s="4">
        <v>1.9368544000000001</v>
      </c>
      <c r="BH72" s="4">
        <v>1.0092806999999999</v>
      </c>
      <c r="BI72" s="4">
        <v>2.1262569999999998</v>
      </c>
      <c r="BJ72" s="4">
        <v>2.3214445000000001</v>
      </c>
      <c r="BK72" s="4">
        <v>1.6337192</v>
      </c>
      <c r="BL72" s="4">
        <v>1.4674978000000001</v>
      </c>
      <c r="BM72" s="4">
        <v>0.54830909999999999</v>
      </c>
      <c r="BN72" s="4">
        <v>1.1677598</v>
      </c>
      <c r="BO72" s="4">
        <v>1.4167110999999999</v>
      </c>
      <c r="BP72" s="4">
        <v>1.1508452</v>
      </c>
      <c r="BQ72" s="4">
        <v>0.41376279999999999</v>
      </c>
      <c r="BR72" s="4">
        <v>0.56883709999999998</v>
      </c>
      <c r="BS72" s="4">
        <v>1.3077285000000001</v>
      </c>
      <c r="BT72" s="4">
        <v>1.7225881999999999</v>
      </c>
      <c r="BU72" s="4">
        <v>1.1357731</v>
      </c>
      <c r="BV72" s="4">
        <v>2.2753739999999998</v>
      </c>
      <c r="BW72" s="4">
        <v>0.84424186000000001</v>
      </c>
      <c r="BX72" s="4">
        <v>0.51509713999999995</v>
      </c>
      <c r="BY72" s="4">
        <v>7.0307019999999998E-2</v>
      </c>
      <c r="BZ72" s="4">
        <v>1.6605669999999999</v>
      </c>
      <c r="CA72" s="4">
        <v>1.5754090000000001</v>
      </c>
      <c r="CB72" s="4">
        <v>2.0795949999999999</v>
      </c>
      <c r="CC72" s="4">
        <v>1.8214764999999999</v>
      </c>
      <c r="CD72" s="4">
        <v>1.5757562000000001</v>
      </c>
      <c r="CE72" s="4">
        <v>1.3443797</v>
      </c>
      <c r="CF72" s="4">
        <v>1.4246479999999999</v>
      </c>
      <c r="CG72" s="4">
        <v>0.87470219999999999</v>
      </c>
      <c r="CH72" s="4">
        <v>0.84657925000000001</v>
      </c>
      <c r="CI72" s="4">
        <v>1.8833663</v>
      </c>
      <c r="CJ72" s="4">
        <v>0.40206057000000001</v>
      </c>
      <c r="CK72" s="4">
        <v>1.7818019</v>
      </c>
      <c r="CL72" s="4">
        <v>0.66660379999999997</v>
      </c>
      <c r="CM72" s="4">
        <v>1.4481139999999999</v>
      </c>
      <c r="CN72" s="4">
        <v>0.18722315</v>
      </c>
      <c r="CO72" s="4">
        <v>1.3417665999999999</v>
      </c>
      <c r="CP72" s="4">
        <v>1.6971191000000001</v>
      </c>
      <c r="CQ72" s="4">
        <v>1.5133973000000001</v>
      </c>
      <c r="CR72" s="4">
        <v>1.7299963</v>
      </c>
      <c r="CS72" s="4">
        <v>2.5300364000000002</v>
      </c>
      <c r="CT72" s="4">
        <v>1.7809507</v>
      </c>
      <c r="CU72" s="4">
        <v>2.0199669999999998</v>
      </c>
      <c r="CV72" s="4">
        <v>2.7270603000000002</v>
      </c>
    </row>
    <row r="73" spans="1:100" x14ac:dyDescent="0.25">
      <c r="A73" s="4">
        <v>2.1613023</v>
      </c>
      <c r="B73" s="4">
        <v>1.3219603</v>
      </c>
      <c r="C73" s="4">
        <v>3.3877087000000001</v>
      </c>
      <c r="D73" s="4">
        <v>0.58773273000000004</v>
      </c>
      <c r="E73" s="4">
        <v>1.4142060000000001</v>
      </c>
      <c r="F73" s="4">
        <v>0.90863919999999998</v>
      </c>
      <c r="G73" s="4">
        <v>0.81517434</v>
      </c>
      <c r="H73" s="4">
        <v>2.0645828000000002</v>
      </c>
      <c r="I73" s="4">
        <v>2.3104637000000001</v>
      </c>
      <c r="J73" s="4">
        <v>1.8178837000000001</v>
      </c>
      <c r="K73" s="4">
        <v>1.07972</v>
      </c>
      <c r="L73" s="4">
        <v>1.9543733999999999</v>
      </c>
      <c r="M73" s="4">
        <v>2.3022567999999999</v>
      </c>
      <c r="N73" s="4">
        <v>1.8941475999999999</v>
      </c>
      <c r="O73" s="4">
        <v>1.9595921000000001</v>
      </c>
      <c r="P73" s="4">
        <v>2.2005634000000001</v>
      </c>
      <c r="Q73" s="4">
        <v>2.1146077999999999</v>
      </c>
      <c r="R73" s="4">
        <v>3.1874074999999999</v>
      </c>
      <c r="S73" s="4">
        <v>2.2252706999999998</v>
      </c>
      <c r="T73" s="4">
        <v>1.6700295999999999</v>
      </c>
      <c r="U73" s="4">
        <v>1.8426918999999999</v>
      </c>
      <c r="V73" s="4">
        <v>2.4042827999999998</v>
      </c>
      <c r="W73" s="4">
        <v>0.97163032999999999</v>
      </c>
      <c r="X73" s="4">
        <v>0.91378760000000003</v>
      </c>
      <c r="Y73" s="4">
        <v>0.76684684000000003</v>
      </c>
      <c r="Z73" s="4">
        <v>0.86540556000000002</v>
      </c>
      <c r="AA73" s="4">
        <v>1.912117E-2</v>
      </c>
      <c r="AB73" s="4">
        <v>0.61902975999999998</v>
      </c>
      <c r="AC73" s="4">
        <v>0.75350039999999996</v>
      </c>
      <c r="AD73" s="4">
        <v>0.80423933000000003</v>
      </c>
      <c r="AE73" s="4">
        <v>1.3689947</v>
      </c>
      <c r="AF73" s="4">
        <v>0.49591079999999998</v>
      </c>
      <c r="AG73" s="4">
        <v>1.2196007</v>
      </c>
      <c r="AH73" s="4">
        <v>2.2307519999999998</v>
      </c>
      <c r="AI73" s="4">
        <v>1.6409781000000001</v>
      </c>
      <c r="AJ73" s="4">
        <v>0.56988050000000001</v>
      </c>
      <c r="AK73" s="4">
        <v>0.35763573999999998</v>
      </c>
      <c r="AL73" s="4">
        <v>0.85628879999999996</v>
      </c>
      <c r="AM73" s="4">
        <v>1.2452892</v>
      </c>
      <c r="AN73" s="4">
        <v>1.1640484</v>
      </c>
      <c r="AO73" s="4">
        <v>2.1060037999999999</v>
      </c>
      <c r="AP73" s="4">
        <v>2.4986660000000001</v>
      </c>
      <c r="AQ73" s="4">
        <v>2.1626506000000001</v>
      </c>
      <c r="AR73" s="4">
        <v>1.6487887999999999</v>
      </c>
      <c r="AS73" s="4">
        <v>2.1187643999999999</v>
      </c>
      <c r="AT73" s="4">
        <v>1.8484419999999999</v>
      </c>
      <c r="AU73" s="4">
        <v>1.5513694</v>
      </c>
      <c r="AV73" s="4">
        <v>1.3136528999999999</v>
      </c>
      <c r="AW73" s="4">
        <v>2.3691878000000002</v>
      </c>
      <c r="AX73" s="4">
        <v>-0.31790160000000001</v>
      </c>
      <c r="AY73" s="4">
        <v>1.4676449</v>
      </c>
      <c r="AZ73" s="4">
        <v>2.2674322</v>
      </c>
      <c r="BA73" s="4">
        <v>1.4137187</v>
      </c>
      <c r="BB73" s="4">
        <v>2.0969787000000002</v>
      </c>
      <c r="BC73" s="4">
        <v>2.1561569999999999</v>
      </c>
      <c r="BD73" s="4">
        <v>0.88958824000000003</v>
      </c>
      <c r="BE73" s="4">
        <v>2.4468915</v>
      </c>
      <c r="BF73" s="4">
        <v>1.1788746999999999</v>
      </c>
      <c r="BG73" s="4">
        <v>1.9310117</v>
      </c>
      <c r="BH73" s="4">
        <v>1.6582657000000001</v>
      </c>
      <c r="BI73" s="4">
        <v>1.6064214999999999</v>
      </c>
      <c r="BJ73" s="4">
        <v>1.8207285</v>
      </c>
      <c r="BK73" s="4">
        <v>2.178223</v>
      </c>
      <c r="BL73" s="4">
        <v>1.3709456</v>
      </c>
      <c r="BM73" s="4">
        <v>0.53376603</v>
      </c>
      <c r="BN73" s="4">
        <v>1.8028617</v>
      </c>
      <c r="BO73" s="4">
        <v>0.84000300000000006</v>
      </c>
      <c r="BP73" s="4">
        <v>1.0798525999999999</v>
      </c>
      <c r="BQ73" s="4">
        <v>1.0797517999999999</v>
      </c>
      <c r="BR73" s="4">
        <v>2.5112076000000001</v>
      </c>
      <c r="BS73" s="4">
        <v>0.91064714999999996</v>
      </c>
      <c r="BT73" s="4">
        <v>1.5475672</v>
      </c>
      <c r="BU73" s="4">
        <v>1.3416425999999999</v>
      </c>
      <c r="BV73" s="4">
        <v>2.2466778999999999</v>
      </c>
      <c r="BW73" s="4">
        <v>-0.69445389999999996</v>
      </c>
      <c r="BX73" s="4">
        <v>1.2737144</v>
      </c>
      <c r="BY73" s="4">
        <v>-0.13747406000000001</v>
      </c>
      <c r="BZ73" s="4">
        <v>1.1358695999999999</v>
      </c>
      <c r="CA73" s="4">
        <v>1.6791514000000001</v>
      </c>
      <c r="CB73" s="4">
        <v>0.39975833999999999</v>
      </c>
      <c r="CC73" s="4">
        <v>1.6772988</v>
      </c>
      <c r="CD73" s="4">
        <v>1.7175134000000001</v>
      </c>
      <c r="CE73" s="4">
        <v>0.97303949999999995</v>
      </c>
      <c r="CF73" s="4">
        <v>1.4403345999999999</v>
      </c>
      <c r="CG73" s="4">
        <v>0.79696332999999997</v>
      </c>
      <c r="CH73" s="4">
        <v>0.54144619999999999</v>
      </c>
      <c r="CI73" s="4">
        <v>1.7965233</v>
      </c>
      <c r="CJ73" s="4">
        <v>0.14449042000000001</v>
      </c>
      <c r="CK73" s="4">
        <v>1.4037930000000001</v>
      </c>
      <c r="CL73" s="4">
        <v>0.43024158000000001</v>
      </c>
      <c r="CM73" s="4">
        <v>1.5000495</v>
      </c>
      <c r="CN73" s="4">
        <v>1.2852391999999999</v>
      </c>
      <c r="CO73" s="4">
        <v>2.0232098000000001</v>
      </c>
      <c r="CP73" s="4">
        <v>2.5113416000000002</v>
      </c>
      <c r="CQ73" s="4">
        <v>2.0273297000000001</v>
      </c>
      <c r="CR73" s="4">
        <v>0.74018790000000001</v>
      </c>
      <c r="CS73" s="4">
        <v>2.6252184000000001</v>
      </c>
      <c r="CT73" s="4">
        <v>0.32781005000000002</v>
      </c>
      <c r="CU73" s="4">
        <v>0.94641980000000003</v>
      </c>
      <c r="CV73" s="4">
        <v>2.5638573</v>
      </c>
    </row>
    <row r="74" spans="1:100" x14ac:dyDescent="0.25">
      <c r="A74" s="4">
        <v>0.73727109999999996</v>
      </c>
      <c r="B74" s="4">
        <v>1.7161123</v>
      </c>
      <c r="C74" s="4">
        <v>1.3758123</v>
      </c>
      <c r="D74" s="4">
        <v>1.0541855</v>
      </c>
      <c r="E74" s="4">
        <v>1.9919354</v>
      </c>
      <c r="F74" s="4">
        <v>1.5283309</v>
      </c>
      <c r="G74" s="4">
        <v>0.80400050000000001</v>
      </c>
      <c r="H74" s="4">
        <v>2.4134479</v>
      </c>
      <c r="I74" s="4">
        <v>1.7720670000000001</v>
      </c>
      <c r="J74" s="4">
        <v>0.94147336000000004</v>
      </c>
      <c r="K74" s="4">
        <v>1.9102828999999999</v>
      </c>
      <c r="L74" s="4">
        <v>2.3832814999999998</v>
      </c>
      <c r="M74" s="4">
        <v>0.7737309</v>
      </c>
      <c r="N74" s="4">
        <v>-0.18738377000000001</v>
      </c>
      <c r="O74" s="4">
        <v>2.3502100000000001</v>
      </c>
      <c r="P74" s="4">
        <v>1.5871054</v>
      </c>
      <c r="Q74" s="4">
        <v>1.364163</v>
      </c>
      <c r="R74" s="4">
        <v>2.456725</v>
      </c>
      <c r="S74" s="4">
        <v>0.71746904</v>
      </c>
      <c r="T74" s="4">
        <v>2.0966543999999998</v>
      </c>
      <c r="U74" s="4">
        <v>0.97105189999999997</v>
      </c>
      <c r="V74" s="4">
        <v>2.3419967000000002</v>
      </c>
      <c r="W74" s="4">
        <v>1.2307345000000001</v>
      </c>
      <c r="X74" s="4">
        <v>1.4372115000000001</v>
      </c>
      <c r="Y74" s="4">
        <v>2.5234956999999998</v>
      </c>
      <c r="Z74" s="4">
        <v>0.76413759999999997</v>
      </c>
      <c r="AA74" s="4">
        <v>1.9845839000000001</v>
      </c>
      <c r="AB74" s="4">
        <v>1.3041159</v>
      </c>
      <c r="AC74" s="4">
        <v>1.160857</v>
      </c>
      <c r="AD74" s="4">
        <v>1.4630023000000001</v>
      </c>
      <c r="AE74" s="4">
        <v>0.65593480000000004</v>
      </c>
      <c r="AF74" s="4">
        <v>0.34715056</v>
      </c>
      <c r="AG74" s="4">
        <v>2.5870833000000002</v>
      </c>
      <c r="AH74" s="4">
        <v>1.3892504999999999</v>
      </c>
      <c r="AI74" s="4">
        <v>2.6376832000000001</v>
      </c>
      <c r="AJ74" s="4">
        <v>1.8737391999999999</v>
      </c>
      <c r="AK74" s="4">
        <v>0.48309999999999997</v>
      </c>
      <c r="AL74" s="4">
        <v>0.38456863000000002</v>
      </c>
      <c r="AM74" s="4">
        <v>-1.6737103E-2</v>
      </c>
      <c r="AN74" s="4">
        <v>0.58475052999999999</v>
      </c>
      <c r="AO74" s="4">
        <v>2.4430896999999998</v>
      </c>
      <c r="AP74" s="4">
        <v>1.9908018000000001</v>
      </c>
      <c r="AQ74" s="4">
        <v>1.4301051</v>
      </c>
      <c r="AR74" s="4">
        <v>1.2693188</v>
      </c>
      <c r="AS74" s="4">
        <v>1.242075</v>
      </c>
      <c r="AT74" s="4">
        <v>2.6456428000000001</v>
      </c>
      <c r="AU74" s="4">
        <v>0.55664617000000005</v>
      </c>
      <c r="AV74" s="4">
        <v>0.94635033999999996</v>
      </c>
      <c r="AW74" s="4">
        <v>1.1905519</v>
      </c>
      <c r="AX74" s="4">
        <v>-0.26905656</v>
      </c>
      <c r="AY74" s="4">
        <v>1.2640047000000001</v>
      </c>
      <c r="AZ74" s="4">
        <v>2.1245400000000001</v>
      </c>
      <c r="BA74" s="4">
        <v>0.35074884000000001</v>
      </c>
      <c r="BB74" s="4">
        <v>0.91412119999999997</v>
      </c>
      <c r="BC74" s="4">
        <v>2.4648479999999999</v>
      </c>
      <c r="BD74" s="4">
        <v>1.3600129999999999</v>
      </c>
      <c r="BE74" s="4">
        <v>1.3682059</v>
      </c>
      <c r="BF74" s="4">
        <v>1.4545292999999999</v>
      </c>
      <c r="BG74" s="4">
        <v>1.9041456000000001</v>
      </c>
      <c r="BH74" s="4">
        <v>1.7872455</v>
      </c>
      <c r="BI74" s="4">
        <v>2.6604795000000001</v>
      </c>
      <c r="BJ74" s="4">
        <v>1.3396045999999999</v>
      </c>
      <c r="BK74" s="4">
        <v>1.7705386000000001</v>
      </c>
      <c r="BL74" s="4">
        <v>-0.57929929999999996</v>
      </c>
      <c r="BM74" s="4">
        <v>0.93775810000000004</v>
      </c>
      <c r="BN74" s="4">
        <v>0.63941353999999995</v>
      </c>
      <c r="BO74" s="4">
        <v>1.7404242000000001</v>
      </c>
      <c r="BP74" s="4">
        <v>1.9255385</v>
      </c>
      <c r="BQ74" s="4">
        <v>1.1699408</v>
      </c>
      <c r="BR74" s="4">
        <v>1.0056753</v>
      </c>
      <c r="BS74" s="4">
        <v>1.3257546</v>
      </c>
      <c r="BT74" s="4">
        <v>0.78523319999999996</v>
      </c>
      <c r="BU74" s="4">
        <v>1.4124574999999999</v>
      </c>
      <c r="BV74" s="4">
        <v>2.0717720000000002</v>
      </c>
      <c r="BW74" s="4">
        <v>-0.90850997</v>
      </c>
      <c r="BX74" s="4">
        <v>2.3811730999999998</v>
      </c>
      <c r="BY74" s="4">
        <v>1.6039896</v>
      </c>
      <c r="BZ74" s="4">
        <v>2.3305229999999999</v>
      </c>
      <c r="CA74" s="4">
        <v>1.8517136999999999</v>
      </c>
      <c r="CB74" s="4">
        <v>1.5244230999999999</v>
      </c>
      <c r="CC74" s="4">
        <v>0.76539970000000002</v>
      </c>
      <c r="CD74" s="4">
        <v>2.0412004000000001</v>
      </c>
      <c r="CE74" s="4">
        <v>2.4502804</v>
      </c>
      <c r="CF74" s="4">
        <v>1.8587773999999999</v>
      </c>
      <c r="CG74" s="4">
        <v>1.5964621999999999</v>
      </c>
      <c r="CH74" s="4">
        <v>2.4534099999999999</v>
      </c>
      <c r="CI74" s="4">
        <v>1.7198107</v>
      </c>
      <c r="CJ74" s="4">
        <v>0.69043929999999998</v>
      </c>
      <c r="CK74" s="4">
        <v>1.3844403999999999</v>
      </c>
      <c r="CL74" s="4">
        <v>1.2616202999999999</v>
      </c>
      <c r="CM74" s="4">
        <v>1.552044</v>
      </c>
      <c r="CN74" s="4">
        <v>0.46813680000000002</v>
      </c>
      <c r="CO74" s="4">
        <v>1.4281874000000001</v>
      </c>
      <c r="CP74" s="4">
        <v>1.1775342</v>
      </c>
      <c r="CQ74" s="4">
        <v>1.5639377000000001</v>
      </c>
      <c r="CR74" s="4">
        <v>0.78078449999999999</v>
      </c>
      <c r="CS74" s="4">
        <v>1.7062851000000001</v>
      </c>
      <c r="CT74" s="4">
        <v>2.0058056999999998</v>
      </c>
      <c r="CU74" s="4">
        <v>0.9425559</v>
      </c>
      <c r="CV74" s="4">
        <v>1.9012768</v>
      </c>
    </row>
    <row r="75" spans="1:100" x14ac:dyDescent="0.25">
      <c r="A75" s="4">
        <v>1.7702198</v>
      </c>
      <c r="B75" s="4">
        <v>1.8862534</v>
      </c>
      <c r="C75" s="4">
        <v>1.2248216000000001</v>
      </c>
      <c r="D75" s="4">
        <v>1.5749580000000001</v>
      </c>
      <c r="E75" s="4">
        <v>1.7257568000000001</v>
      </c>
      <c r="F75" s="4">
        <v>1.2831345000000001</v>
      </c>
      <c r="G75" s="4">
        <v>1.1012322999999999</v>
      </c>
      <c r="H75" s="4">
        <v>0.88240160000000001</v>
      </c>
      <c r="I75" s="4">
        <v>1.1528368</v>
      </c>
      <c r="J75" s="4">
        <v>0.42923695000000001</v>
      </c>
      <c r="K75" s="4">
        <v>0.99311590000000005</v>
      </c>
      <c r="L75" s="4">
        <v>2.1384530000000002</v>
      </c>
      <c r="M75" s="4">
        <v>1.3077643999999999</v>
      </c>
      <c r="N75" s="4">
        <v>1.0670086999999999</v>
      </c>
      <c r="O75" s="4">
        <v>1.2417046</v>
      </c>
      <c r="P75" s="4">
        <v>1.1259246000000001</v>
      </c>
      <c r="Q75" s="4">
        <v>0.96099853999999996</v>
      </c>
      <c r="R75" s="4">
        <v>1.3521023999999999</v>
      </c>
      <c r="S75" s="4">
        <v>1.2857852000000001</v>
      </c>
      <c r="T75" s="4">
        <v>0.89734320000000001</v>
      </c>
      <c r="U75" s="4">
        <v>1.8441407999999999</v>
      </c>
      <c r="V75" s="4">
        <v>2.3774294999999999</v>
      </c>
      <c r="W75" s="4">
        <v>2.3221402000000002</v>
      </c>
      <c r="X75" s="4">
        <v>1.5998173</v>
      </c>
      <c r="Y75" s="4">
        <v>0.97493770000000002</v>
      </c>
      <c r="Z75" s="4">
        <v>1.3179767</v>
      </c>
      <c r="AA75" s="4">
        <v>0.31116854999999999</v>
      </c>
      <c r="AB75" s="4">
        <v>1.0135751</v>
      </c>
      <c r="AC75" s="4">
        <v>1.9783763999999999</v>
      </c>
      <c r="AD75" s="4">
        <v>2.3038821</v>
      </c>
      <c r="AE75" s="4">
        <v>1.4085624999999999</v>
      </c>
      <c r="AF75" s="4">
        <v>1.4994307</v>
      </c>
      <c r="AG75" s="4">
        <v>1.8326406</v>
      </c>
      <c r="AH75" s="4">
        <v>1.8127772</v>
      </c>
      <c r="AI75" s="4">
        <v>2.2124312000000002</v>
      </c>
      <c r="AJ75" s="4">
        <v>1.5358305000000001</v>
      </c>
      <c r="AK75" s="4">
        <v>1.6084673</v>
      </c>
      <c r="AL75" s="4">
        <v>1.7366747</v>
      </c>
      <c r="AM75" s="4">
        <v>1.953444</v>
      </c>
      <c r="AN75" s="4">
        <v>2.0738512999999998</v>
      </c>
      <c r="AO75" s="4">
        <v>1.3759918</v>
      </c>
      <c r="AP75" s="4">
        <v>0.63193387000000001</v>
      </c>
      <c r="AQ75" s="4">
        <v>1.9463322000000001</v>
      </c>
      <c r="AR75" s="4">
        <v>1.6519035</v>
      </c>
      <c r="AS75" s="4">
        <v>2.7555960000000002</v>
      </c>
      <c r="AT75" s="4">
        <v>1.9390612</v>
      </c>
      <c r="AU75" s="4">
        <v>0.92255699999999996</v>
      </c>
      <c r="AV75" s="4">
        <v>2.4194097999999999</v>
      </c>
      <c r="AW75" s="4">
        <v>2.3177260999999998</v>
      </c>
      <c r="AX75" s="4">
        <v>1.3916917</v>
      </c>
      <c r="AY75" s="4">
        <v>1.3858497000000001</v>
      </c>
      <c r="AZ75" s="4">
        <v>0.30126779999999997</v>
      </c>
      <c r="BA75" s="4">
        <v>0.88090926000000003</v>
      </c>
      <c r="BB75" s="4">
        <v>2.2410898000000001</v>
      </c>
      <c r="BC75" s="4">
        <v>1.336822</v>
      </c>
      <c r="BD75" s="4">
        <v>1.5080549999999999</v>
      </c>
      <c r="BE75" s="4">
        <v>1.6382957</v>
      </c>
      <c r="BF75" s="4">
        <v>1.1357235000000001</v>
      </c>
      <c r="BG75" s="4">
        <v>1.2261933</v>
      </c>
      <c r="BH75" s="4">
        <v>0.76113074999999997</v>
      </c>
      <c r="BI75" s="4">
        <v>2.1108321999999999</v>
      </c>
      <c r="BJ75" s="4">
        <v>1.4278109000000001</v>
      </c>
      <c r="BK75" s="4">
        <v>1.4989087999999999</v>
      </c>
      <c r="BL75" s="4">
        <v>0.24373221</v>
      </c>
      <c r="BM75" s="4">
        <v>0.65479790000000004</v>
      </c>
      <c r="BN75" s="4">
        <v>0.33420179999999999</v>
      </c>
      <c r="BO75" s="4">
        <v>1.4178424000000001</v>
      </c>
      <c r="BP75" s="4">
        <v>1.9115337999999999</v>
      </c>
      <c r="BQ75" s="4">
        <v>0.21760647999999999</v>
      </c>
      <c r="BR75" s="4">
        <v>1.7258849000000001</v>
      </c>
      <c r="BS75" s="4">
        <v>1.0414078</v>
      </c>
      <c r="BT75" s="4">
        <v>1.885114</v>
      </c>
      <c r="BU75" s="4">
        <v>1.4342547999999999</v>
      </c>
      <c r="BV75" s="4">
        <v>2.5981399999999999</v>
      </c>
      <c r="BW75" s="4">
        <v>-0.23449379000000001</v>
      </c>
      <c r="BX75" s="4">
        <v>0.93996259999999998</v>
      </c>
      <c r="BY75" s="4">
        <v>1.6443300000000001</v>
      </c>
      <c r="BZ75" s="4">
        <v>1.1345737</v>
      </c>
      <c r="CA75" s="4">
        <v>2.1852105000000002</v>
      </c>
      <c r="CB75" s="4">
        <v>1.2090920999999999</v>
      </c>
      <c r="CC75" s="4">
        <v>1.2864354</v>
      </c>
      <c r="CD75" s="4">
        <v>1.482586</v>
      </c>
      <c r="CE75" s="4">
        <v>1.02959</v>
      </c>
      <c r="CF75" s="4">
        <v>2.5844109999999998</v>
      </c>
      <c r="CG75" s="4">
        <v>-0.15427756000000001</v>
      </c>
      <c r="CH75" s="4">
        <v>1.9010973</v>
      </c>
      <c r="CI75" s="4">
        <v>1.7339001000000001</v>
      </c>
      <c r="CJ75" s="4">
        <v>0.112820685</v>
      </c>
      <c r="CK75" s="4">
        <v>1.2167707999999999</v>
      </c>
      <c r="CL75" s="4">
        <v>1.2882745</v>
      </c>
      <c r="CM75" s="4">
        <v>1.5749599000000001</v>
      </c>
      <c r="CN75" s="4">
        <v>0.15957636</v>
      </c>
      <c r="CO75" s="4">
        <v>0.95564484999999999</v>
      </c>
      <c r="CP75" s="4">
        <v>0.81810590000000005</v>
      </c>
      <c r="CQ75" s="4">
        <v>1.5616877</v>
      </c>
      <c r="CR75" s="4">
        <v>1.9311636999999999</v>
      </c>
      <c r="CS75" s="4">
        <v>1.7913171999999999</v>
      </c>
      <c r="CT75" s="4">
        <v>0.90166610000000003</v>
      </c>
      <c r="CU75" s="4">
        <v>1.7725792</v>
      </c>
      <c r="CV75" s="4">
        <v>2.6787079999999999</v>
      </c>
    </row>
    <row r="76" spans="1:100" x14ac:dyDescent="0.25">
      <c r="A76" s="4">
        <v>0.95630590000000004</v>
      </c>
      <c r="B76" s="4">
        <v>2.1459706000000001</v>
      </c>
      <c r="C76" s="4">
        <v>0.99333669999999996</v>
      </c>
      <c r="D76" s="4">
        <v>-0.35540794999999997</v>
      </c>
      <c r="E76" s="4">
        <v>2.2205756000000001</v>
      </c>
      <c r="F76" s="4">
        <v>1.4363575</v>
      </c>
      <c r="G76" s="4">
        <v>1.3861270999999999</v>
      </c>
      <c r="H76" s="4">
        <v>1.2257612</v>
      </c>
      <c r="I76" s="4">
        <v>0.69405156000000001</v>
      </c>
      <c r="J76" s="4">
        <v>0.69810340000000004</v>
      </c>
      <c r="K76" s="4">
        <v>2.0790396000000002</v>
      </c>
      <c r="L76" s="4">
        <v>1.7148933</v>
      </c>
      <c r="M76" s="4">
        <v>1.4825067999999999</v>
      </c>
      <c r="N76" s="4">
        <v>1.0145569000000001</v>
      </c>
      <c r="O76" s="4">
        <v>1.0432726999999999</v>
      </c>
      <c r="P76" s="4">
        <v>0.66962880000000002</v>
      </c>
      <c r="Q76" s="4">
        <v>2.2617086999999998</v>
      </c>
      <c r="R76" s="4">
        <v>2.9393232</v>
      </c>
      <c r="S76" s="4">
        <v>1.3600669999999999</v>
      </c>
      <c r="T76" s="4">
        <v>1.4636682999999999</v>
      </c>
      <c r="U76" s="4">
        <v>1.0540624000000001</v>
      </c>
      <c r="V76" s="4">
        <v>1.2984998000000001</v>
      </c>
      <c r="W76" s="4">
        <v>1.7057807</v>
      </c>
      <c r="X76" s="4">
        <v>1.3108709000000001</v>
      </c>
      <c r="Y76" s="4">
        <v>0.78507959999999999</v>
      </c>
      <c r="Z76" s="4">
        <v>0.21831639999999999</v>
      </c>
      <c r="AA76" s="4">
        <v>1.9156877999999999</v>
      </c>
      <c r="AB76" s="4">
        <v>0.40531355000000002</v>
      </c>
      <c r="AC76" s="4">
        <v>1.1211249999999999</v>
      </c>
      <c r="AD76" s="4">
        <v>0.81205170000000004</v>
      </c>
      <c r="AE76" s="4">
        <v>0.29709697000000002</v>
      </c>
      <c r="AF76" s="4">
        <v>1.3600808</v>
      </c>
      <c r="AG76" s="4">
        <v>2.2845550000000001</v>
      </c>
      <c r="AH76" s="4">
        <v>1.3209287000000001</v>
      </c>
      <c r="AI76" s="4">
        <v>1.1797884999999999</v>
      </c>
      <c r="AJ76" s="4">
        <v>2.5302682000000001</v>
      </c>
      <c r="AK76" s="4">
        <v>1.6741937</v>
      </c>
      <c r="AL76" s="4">
        <v>1.0268561</v>
      </c>
      <c r="AM76" s="4">
        <v>1.0076027999999999</v>
      </c>
      <c r="AN76" s="4">
        <v>0.65424572999999997</v>
      </c>
      <c r="AO76" s="4">
        <v>1.6992187999999999</v>
      </c>
      <c r="AP76" s="4">
        <v>0.77405316000000002</v>
      </c>
      <c r="AQ76" s="4">
        <v>1.4240474999999999</v>
      </c>
      <c r="AR76" s="4">
        <v>-5.9205173999999999E-2</v>
      </c>
      <c r="AS76" s="4">
        <v>1.3465662</v>
      </c>
      <c r="AT76" s="4">
        <v>1.7237982999999999</v>
      </c>
      <c r="AU76" s="4">
        <v>0.85637010000000002</v>
      </c>
      <c r="AV76" s="4">
        <v>1.6795594</v>
      </c>
      <c r="AW76" s="4">
        <v>0.74130326999999996</v>
      </c>
      <c r="AX76" s="4">
        <v>1.5543624</v>
      </c>
      <c r="AY76" s="4">
        <v>1.4447791999999999</v>
      </c>
      <c r="AZ76" s="4">
        <v>0.50801057000000005</v>
      </c>
      <c r="BA76" s="4">
        <v>1.5598046000000001</v>
      </c>
      <c r="BB76" s="4">
        <v>0.91604054000000001</v>
      </c>
      <c r="BC76" s="4">
        <v>1.0440818999999999</v>
      </c>
      <c r="BD76" s="4">
        <v>0.59911466000000002</v>
      </c>
      <c r="BE76" s="4">
        <v>1.8913897</v>
      </c>
      <c r="BF76" s="4">
        <v>9.2698336000000006E-2</v>
      </c>
      <c r="BG76" s="4">
        <v>2.4465837000000001</v>
      </c>
      <c r="BH76" s="4">
        <v>2.3391769999999998</v>
      </c>
      <c r="BI76" s="4">
        <v>1.8707777999999999</v>
      </c>
      <c r="BJ76" s="4">
        <v>2.1489924999999999</v>
      </c>
      <c r="BK76" s="4">
        <v>0.57629540000000001</v>
      </c>
      <c r="BL76" s="4">
        <v>0.2239941</v>
      </c>
      <c r="BM76" s="4">
        <v>1.608144</v>
      </c>
      <c r="BN76" s="4">
        <v>2.1311388</v>
      </c>
      <c r="BO76" s="4">
        <v>0.34063315</v>
      </c>
      <c r="BP76" s="4">
        <v>1.6444730999999999</v>
      </c>
      <c r="BQ76" s="4">
        <v>1.6486388000000001</v>
      </c>
      <c r="BR76" s="4">
        <v>2.5039910999999999</v>
      </c>
      <c r="BS76" s="4">
        <v>0.89779586</v>
      </c>
      <c r="BT76" s="4">
        <v>0.57784829999999998</v>
      </c>
      <c r="BU76" s="4">
        <v>1.8306472</v>
      </c>
      <c r="BV76" s="4">
        <v>1.9363413</v>
      </c>
      <c r="BW76" s="4">
        <v>-0.43768590000000002</v>
      </c>
      <c r="BX76" s="4">
        <v>1.6360486999999999</v>
      </c>
      <c r="BY76" s="4">
        <v>1.2253210000000001</v>
      </c>
      <c r="BZ76" s="4">
        <v>2.0409825000000001</v>
      </c>
      <c r="CA76" s="4">
        <v>0.96147965999999996</v>
      </c>
      <c r="CB76" s="4">
        <v>1.8989315</v>
      </c>
      <c r="CC76" s="4">
        <v>0.35096037000000002</v>
      </c>
      <c r="CD76" s="4">
        <v>2.1583320000000001</v>
      </c>
      <c r="CE76" s="4">
        <v>2.6209574</v>
      </c>
      <c r="CF76" s="4">
        <v>1.2806652000000001</v>
      </c>
      <c r="CG76" s="4">
        <v>1.8366013000000001</v>
      </c>
      <c r="CH76" s="4">
        <v>1.344554</v>
      </c>
      <c r="CI76" s="4">
        <v>1.5309451000000001</v>
      </c>
      <c r="CJ76" s="4">
        <v>0.19316748</v>
      </c>
      <c r="CK76" s="4">
        <v>2.0240073000000001</v>
      </c>
      <c r="CL76" s="4">
        <v>0.74006015000000003</v>
      </c>
      <c r="CM76" s="4">
        <v>1.3675948</v>
      </c>
      <c r="CN76" s="4">
        <v>1.1400163E-2</v>
      </c>
      <c r="CO76" s="4">
        <v>1.565985</v>
      </c>
      <c r="CP76" s="4">
        <v>1.2552996000000001</v>
      </c>
      <c r="CQ76" s="4">
        <v>2.1653323000000002</v>
      </c>
      <c r="CR76" s="4">
        <v>1.8630648999999999</v>
      </c>
      <c r="CS76" s="4">
        <v>1.028421</v>
      </c>
      <c r="CT76" s="4">
        <v>1.2770159000000001</v>
      </c>
      <c r="CU76" s="4">
        <v>1.1781064999999999</v>
      </c>
      <c r="CV76" s="4">
        <v>1.9019102000000001</v>
      </c>
    </row>
    <row r="77" spans="1:100" x14ac:dyDescent="0.25">
      <c r="A77" s="4">
        <v>1.5144458999999999</v>
      </c>
      <c r="B77" s="4">
        <v>0.60954284999999997</v>
      </c>
      <c r="C77" s="4">
        <v>1.7518806</v>
      </c>
      <c r="D77" s="4">
        <v>1.0236407999999999</v>
      </c>
      <c r="E77" s="4">
        <v>2.2599442000000001</v>
      </c>
      <c r="F77" s="4">
        <v>1.3305733</v>
      </c>
      <c r="G77" s="4">
        <v>1.3498926</v>
      </c>
      <c r="H77" s="4">
        <v>0.88805290000000003</v>
      </c>
      <c r="I77" s="4">
        <v>1.5726427999999999</v>
      </c>
      <c r="J77" s="4">
        <v>1.874501</v>
      </c>
      <c r="K77" s="4">
        <v>1.1066775</v>
      </c>
      <c r="L77" s="4">
        <v>1.0203766999999999</v>
      </c>
      <c r="M77" s="4">
        <v>1.6349328000000001</v>
      </c>
      <c r="N77" s="4">
        <v>-0.99786233999999996</v>
      </c>
      <c r="O77" s="4">
        <v>1.9337658</v>
      </c>
      <c r="P77" s="4">
        <v>1.5167212000000001</v>
      </c>
      <c r="Q77" s="4">
        <v>1.6128458999999999</v>
      </c>
      <c r="R77" s="4">
        <v>2.816071</v>
      </c>
      <c r="S77" s="4">
        <v>1.2430806999999999</v>
      </c>
      <c r="T77" s="4">
        <v>2.1419074999999999</v>
      </c>
      <c r="U77" s="4">
        <v>1.9792388999999999</v>
      </c>
      <c r="V77" s="4">
        <v>1.3345621999999999</v>
      </c>
      <c r="W77" s="4">
        <v>1.3042587000000001</v>
      </c>
      <c r="X77" s="4">
        <v>2.0885397999999999</v>
      </c>
      <c r="Y77" s="4">
        <v>0.68481049999999999</v>
      </c>
      <c r="Z77" s="4">
        <v>0.36664187999999998</v>
      </c>
      <c r="AA77" s="4">
        <v>2.1278136000000001</v>
      </c>
      <c r="AB77" s="4">
        <v>0.90863000000000005</v>
      </c>
      <c r="AC77" s="4">
        <v>1.0672626000000001</v>
      </c>
      <c r="AD77" s="4">
        <v>1.3039186</v>
      </c>
      <c r="AE77" s="4">
        <v>1.6498013</v>
      </c>
      <c r="AF77" s="4">
        <v>2.3917649999999999</v>
      </c>
      <c r="AG77" s="4">
        <v>1.9813586000000001</v>
      </c>
      <c r="AH77" s="4">
        <v>1.5682341</v>
      </c>
      <c r="AI77" s="4">
        <v>0.29573405000000003</v>
      </c>
      <c r="AJ77" s="4">
        <v>2.2498338000000002</v>
      </c>
      <c r="AK77" s="4">
        <v>1.3528415</v>
      </c>
      <c r="AL77" s="4">
        <v>2.0194036999999998</v>
      </c>
      <c r="AM77" s="4">
        <v>0.96326579999999995</v>
      </c>
      <c r="AN77" s="4">
        <v>2.0419847999999998</v>
      </c>
      <c r="AO77" s="4">
        <v>1.2245047</v>
      </c>
      <c r="AP77" s="4">
        <v>0.93983649999999996</v>
      </c>
      <c r="AQ77" s="4">
        <v>0.99837684999999998</v>
      </c>
      <c r="AR77" s="4">
        <v>0.75910560000000005</v>
      </c>
      <c r="AS77" s="4">
        <v>1.9695437</v>
      </c>
      <c r="AT77" s="4">
        <v>1.4166597999999999</v>
      </c>
      <c r="AU77" s="4">
        <v>1.1150526000000001</v>
      </c>
      <c r="AV77" s="4">
        <v>0.84518329999999997</v>
      </c>
      <c r="AW77" s="4">
        <v>0.52060399999999996</v>
      </c>
      <c r="AX77" s="4">
        <v>1.9362725999999999</v>
      </c>
      <c r="AY77" s="4">
        <v>1.3715215000000001</v>
      </c>
      <c r="AZ77" s="4">
        <v>1.9525039</v>
      </c>
      <c r="BA77" s="4">
        <v>0.41540127999999998</v>
      </c>
      <c r="BB77" s="4">
        <v>0.79066705999999998</v>
      </c>
      <c r="BC77" s="4">
        <v>1.02725</v>
      </c>
      <c r="BD77" s="4">
        <v>1.8909423000000001</v>
      </c>
      <c r="BE77" s="4">
        <v>1.2672585999999999</v>
      </c>
      <c r="BF77" s="4">
        <v>2.3170785999999999</v>
      </c>
      <c r="BG77" s="4">
        <v>1.77315</v>
      </c>
      <c r="BH77" s="4">
        <v>0.66063550000000004</v>
      </c>
      <c r="BI77" s="4">
        <v>2.3451984000000001</v>
      </c>
      <c r="BJ77" s="4">
        <v>1.6217140999999999</v>
      </c>
      <c r="BK77" s="4">
        <v>1.62645</v>
      </c>
      <c r="BL77" s="4">
        <v>8.2389175999999995E-2</v>
      </c>
      <c r="BM77" s="4">
        <v>1.2238187</v>
      </c>
      <c r="BN77" s="4">
        <v>0.54132670000000005</v>
      </c>
      <c r="BO77" s="4">
        <v>2.3979539999999999</v>
      </c>
      <c r="BP77" s="4">
        <v>0.18444621999999999</v>
      </c>
      <c r="BQ77" s="4">
        <v>0.30735380000000001</v>
      </c>
      <c r="BR77" s="4">
        <v>2.1741880999999998</v>
      </c>
      <c r="BS77" s="4">
        <v>1.4985225</v>
      </c>
      <c r="BT77" s="4">
        <v>0.95126160000000004</v>
      </c>
      <c r="BU77" s="4">
        <v>1.8741490999999999</v>
      </c>
      <c r="BV77" s="4">
        <v>1.5589709</v>
      </c>
      <c r="BW77" s="4">
        <v>1.4285296999999999</v>
      </c>
      <c r="BX77" s="4">
        <v>2.1922220000000001</v>
      </c>
      <c r="BY77" s="4">
        <v>1.3753388</v>
      </c>
      <c r="BZ77" s="4">
        <v>2.0038939999999998</v>
      </c>
      <c r="CA77" s="4">
        <v>1.8354604000000001</v>
      </c>
      <c r="CB77" s="4">
        <v>2.0323669999999998</v>
      </c>
      <c r="CC77" s="4">
        <v>0.30693722000000001</v>
      </c>
      <c r="CD77" s="4">
        <v>1.949721</v>
      </c>
      <c r="CE77" s="4">
        <v>2.7077591000000001</v>
      </c>
      <c r="CF77" s="4">
        <v>1.8616086999999999</v>
      </c>
      <c r="CG77" s="4">
        <v>1.5934336</v>
      </c>
      <c r="CH77" s="4">
        <v>2.3623628999999999</v>
      </c>
      <c r="CI77" s="4">
        <v>1.2530737000000001</v>
      </c>
      <c r="CJ77" s="4">
        <v>-0.34977257</v>
      </c>
      <c r="CK77" s="4">
        <v>1.9785477</v>
      </c>
      <c r="CL77" s="4">
        <v>1.2021697</v>
      </c>
      <c r="CM77" s="4">
        <v>1.5285945000000001</v>
      </c>
      <c r="CN77" s="4">
        <v>1.2363991999999999</v>
      </c>
      <c r="CO77" s="4">
        <v>0.67389960000000004</v>
      </c>
      <c r="CP77" s="4">
        <v>2.2121425000000001</v>
      </c>
      <c r="CQ77" s="4">
        <v>1.8008865000000001</v>
      </c>
      <c r="CR77" s="4">
        <v>0.93151987000000003</v>
      </c>
      <c r="CS77" s="4">
        <v>1.5776494000000001</v>
      </c>
      <c r="CT77" s="4">
        <v>1.2520815999999999</v>
      </c>
      <c r="CU77" s="4">
        <v>1.3469583000000001</v>
      </c>
      <c r="CV77" s="4">
        <v>1.8597599</v>
      </c>
    </row>
    <row r="78" spans="1:100" x14ac:dyDescent="0.25">
      <c r="A78" s="4">
        <v>1.6269621000000001</v>
      </c>
      <c r="B78" s="4">
        <v>0.47434753000000002</v>
      </c>
      <c r="C78" s="4">
        <v>0.72603023</v>
      </c>
      <c r="D78" s="4">
        <v>0.28683920000000002</v>
      </c>
      <c r="E78" s="4">
        <v>1.4373784000000001</v>
      </c>
      <c r="F78" s="4">
        <v>1.0675783999999999</v>
      </c>
      <c r="G78" s="4">
        <v>1.5819371</v>
      </c>
      <c r="H78" s="4">
        <v>2.1799898</v>
      </c>
      <c r="I78" s="4">
        <v>1.4468459</v>
      </c>
      <c r="J78" s="4">
        <v>1.2451049999999999</v>
      </c>
      <c r="K78" s="4">
        <v>0.92129934000000002</v>
      </c>
      <c r="L78" s="4">
        <v>1.2001288000000001</v>
      </c>
      <c r="M78" s="4">
        <v>2.0195851</v>
      </c>
      <c r="N78" s="4">
        <v>1.1346168999999999</v>
      </c>
      <c r="O78" s="4">
        <v>1.9005624999999999</v>
      </c>
      <c r="P78" s="4">
        <v>1.7642348999999999</v>
      </c>
      <c r="Q78" s="4">
        <v>2.3972373</v>
      </c>
      <c r="R78" s="4">
        <v>1.3485815999999999</v>
      </c>
      <c r="S78" s="4">
        <v>2.3532160000000002</v>
      </c>
      <c r="T78" s="4">
        <v>2.0175999999999998</v>
      </c>
      <c r="U78" s="4">
        <v>1.7164687999999999</v>
      </c>
      <c r="V78" s="4">
        <v>1.3646670000000001</v>
      </c>
      <c r="W78" s="4">
        <v>2.4827461</v>
      </c>
      <c r="X78" s="4">
        <v>1.2049430000000001</v>
      </c>
      <c r="Y78" s="4">
        <v>0.62778634</v>
      </c>
      <c r="Z78" s="4">
        <v>0.86482239999999999</v>
      </c>
      <c r="AA78" s="4">
        <v>1.2356744</v>
      </c>
      <c r="AB78" s="4">
        <v>0.10187709</v>
      </c>
      <c r="AC78" s="4">
        <v>0.33165777000000002</v>
      </c>
      <c r="AD78" s="4">
        <v>2.2320392</v>
      </c>
      <c r="AE78" s="4">
        <v>1.5942422999999999</v>
      </c>
      <c r="AF78" s="4">
        <v>0.59537390000000001</v>
      </c>
      <c r="AG78" s="4">
        <v>2.1813661999999998</v>
      </c>
      <c r="AH78" s="4">
        <v>1.3627164</v>
      </c>
      <c r="AI78" s="4">
        <v>2.2519182999999998</v>
      </c>
      <c r="AJ78" s="4">
        <v>1.1139021</v>
      </c>
      <c r="AK78" s="4">
        <v>-0.27077593999999999</v>
      </c>
      <c r="AL78" s="4">
        <v>1.3501441000000001</v>
      </c>
      <c r="AM78" s="4">
        <v>0.91624355000000002</v>
      </c>
      <c r="AN78" s="4">
        <v>0.59501130000000002</v>
      </c>
      <c r="AO78" s="4">
        <v>0.89915809999999996</v>
      </c>
      <c r="AP78" s="4">
        <v>1.7257804000000001</v>
      </c>
      <c r="AQ78" s="4">
        <v>1.6368695</v>
      </c>
      <c r="AR78" s="4">
        <v>-0.35124660000000002</v>
      </c>
      <c r="AS78" s="4">
        <v>2.5559349999999998</v>
      </c>
      <c r="AT78" s="4">
        <v>2.0739907999999998</v>
      </c>
      <c r="AU78" s="4">
        <v>1.1731533000000001</v>
      </c>
      <c r="AV78" s="4">
        <v>1.3794365</v>
      </c>
      <c r="AW78" s="4">
        <v>0.76854650000000002</v>
      </c>
      <c r="AX78" s="4">
        <v>1.8628153999999999</v>
      </c>
      <c r="AY78" s="4">
        <v>2.115307</v>
      </c>
      <c r="AZ78" s="4">
        <v>8.1391215000000003E-2</v>
      </c>
      <c r="BA78" s="4">
        <v>1.9383492</v>
      </c>
      <c r="BB78" s="4">
        <v>1.9967927000000001</v>
      </c>
      <c r="BC78" s="4">
        <v>1.3191915000000001</v>
      </c>
      <c r="BD78" s="4">
        <v>0.22078395000000001</v>
      </c>
      <c r="BE78" s="4">
        <v>2.1026577999999998</v>
      </c>
      <c r="BF78" s="4">
        <v>2.1382526999999998</v>
      </c>
      <c r="BG78" s="4">
        <v>0.74590959999999995</v>
      </c>
      <c r="BH78" s="4">
        <v>2.1598904000000001</v>
      </c>
      <c r="BI78" s="4">
        <v>2.3597136000000001</v>
      </c>
      <c r="BJ78" s="4">
        <v>0.95982933000000004</v>
      </c>
      <c r="BK78" s="4">
        <v>1.2546493000000001</v>
      </c>
      <c r="BL78" s="4">
        <v>0.61029993999999999</v>
      </c>
      <c r="BM78" s="4">
        <v>1.6024773999999999</v>
      </c>
      <c r="BN78" s="4">
        <v>1.5580305999999999</v>
      </c>
      <c r="BO78" s="4">
        <v>1.3278763</v>
      </c>
      <c r="BP78" s="4">
        <v>1.5302838999999999</v>
      </c>
      <c r="BQ78" s="4">
        <v>0.89865165999999996</v>
      </c>
      <c r="BR78" s="4">
        <v>1.2336338</v>
      </c>
      <c r="BS78" s="4">
        <v>0.57535199999999997</v>
      </c>
      <c r="BT78" s="4">
        <v>0.75304203999999997</v>
      </c>
      <c r="BU78" s="4">
        <v>2.7418922999999999</v>
      </c>
      <c r="BV78" s="4">
        <v>2.5680887999999999</v>
      </c>
      <c r="BW78" s="4">
        <v>8.0603359999999995E-3</v>
      </c>
      <c r="BX78" s="4">
        <v>2.1362350000000001</v>
      </c>
      <c r="BY78" s="4">
        <v>0.62271166</v>
      </c>
      <c r="BZ78" s="4">
        <v>1.2938831</v>
      </c>
      <c r="CA78" s="4">
        <v>1.1346395</v>
      </c>
      <c r="CB78" s="4">
        <v>2.8420150000000002E-2</v>
      </c>
      <c r="CC78" s="4">
        <v>1.3252638999999999</v>
      </c>
      <c r="CD78" s="4">
        <v>1.9402206</v>
      </c>
      <c r="CE78" s="4">
        <v>0.85985409999999995</v>
      </c>
      <c r="CF78" s="4">
        <v>1.7688861</v>
      </c>
      <c r="CG78" s="4">
        <v>2.065296</v>
      </c>
      <c r="CH78" s="4">
        <v>2.1817839999999999</v>
      </c>
      <c r="CI78" s="4">
        <v>1.388536</v>
      </c>
      <c r="CJ78" s="4">
        <v>1.7681655000000001</v>
      </c>
      <c r="CK78" s="4">
        <v>1.6060703999999999</v>
      </c>
      <c r="CL78" s="4">
        <v>0.80305576000000001</v>
      </c>
      <c r="CM78" s="4">
        <v>1.5088136000000001</v>
      </c>
      <c r="CN78" s="4">
        <v>1.4404684999999999</v>
      </c>
      <c r="CO78" s="4">
        <v>1.335526</v>
      </c>
      <c r="CP78" s="4">
        <v>1.2569802999999999</v>
      </c>
      <c r="CQ78" s="4">
        <v>2.0700365999999999</v>
      </c>
      <c r="CR78" s="4">
        <v>0.85298364999999998</v>
      </c>
      <c r="CS78" s="4">
        <v>0.89460830000000002</v>
      </c>
      <c r="CT78" s="4">
        <v>1.2197609</v>
      </c>
      <c r="CU78" s="4">
        <v>1.8897223000000001</v>
      </c>
      <c r="CV78" s="4">
        <v>1.9271996</v>
      </c>
    </row>
    <row r="79" spans="1:100" x14ac:dyDescent="0.25">
      <c r="A79" s="4">
        <v>1.4062897000000001</v>
      </c>
      <c r="B79" s="4">
        <v>1.6151507000000001</v>
      </c>
      <c r="C79" s="4">
        <v>1.1247594000000001</v>
      </c>
      <c r="D79" s="4">
        <v>1.7664857</v>
      </c>
      <c r="E79" s="4">
        <v>1.3075308999999999</v>
      </c>
      <c r="F79" s="4">
        <v>1.6647649</v>
      </c>
      <c r="G79" s="4">
        <v>1.3107865999999999</v>
      </c>
      <c r="H79" s="4">
        <v>1.9588129999999999</v>
      </c>
      <c r="I79" s="4">
        <v>1.3494115</v>
      </c>
      <c r="J79" s="4">
        <v>0.76292979999999999</v>
      </c>
      <c r="K79" s="4">
        <v>0.77697439999999995</v>
      </c>
      <c r="L79" s="4">
        <v>1.1286088000000001</v>
      </c>
      <c r="M79" s="4">
        <v>1.9147452</v>
      </c>
      <c r="N79" s="4">
        <v>0.33707904999999999</v>
      </c>
      <c r="O79" s="4">
        <v>1.6838379000000001</v>
      </c>
      <c r="P79" s="4">
        <v>0.86177766</v>
      </c>
      <c r="Q79" s="4">
        <v>2.5658216</v>
      </c>
      <c r="R79" s="4">
        <v>2.3845108000000002</v>
      </c>
      <c r="S79" s="4">
        <v>0.35425269999999998</v>
      </c>
      <c r="T79" s="4">
        <v>2.0998516</v>
      </c>
      <c r="U79" s="4">
        <v>1.7269554</v>
      </c>
      <c r="V79" s="4">
        <v>2.5109181</v>
      </c>
      <c r="W79" s="4">
        <v>2.0117414</v>
      </c>
      <c r="X79" s="4">
        <v>1.9827923999999999</v>
      </c>
      <c r="Y79" s="4">
        <v>1.1085514000000001</v>
      </c>
      <c r="Z79" s="4">
        <v>1.3631868</v>
      </c>
      <c r="AA79" s="4">
        <v>1.0719447</v>
      </c>
      <c r="AB79" s="4">
        <v>1.7534844000000001</v>
      </c>
      <c r="AC79" s="4">
        <v>1.4817421</v>
      </c>
      <c r="AD79" s="4">
        <v>0.56744397000000002</v>
      </c>
      <c r="AE79" s="4">
        <v>0.66894876999999997</v>
      </c>
      <c r="AF79" s="4">
        <v>1.9656830000000001</v>
      </c>
      <c r="AG79" s="4">
        <v>2.2472181</v>
      </c>
      <c r="AH79" s="4">
        <v>1.4811608000000001</v>
      </c>
      <c r="AI79" s="4">
        <v>2.1472547</v>
      </c>
      <c r="AJ79" s="4">
        <v>1.7036263</v>
      </c>
      <c r="AK79" s="4">
        <v>-0.23843211</v>
      </c>
      <c r="AL79" s="4">
        <v>1.2133601000000001</v>
      </c>
      <c r="AM79" s="4">
        <v>1.7067194000000001</v>
      </c>
      <c r="AN79" s="4">
        <v>2.2222886000000002</v>
      </c>
      <c r="AO79" s="4">
        <v>1.6561364000000001</v>
      </c>
      <c r="AP79" s="4">
        <v>2.6496789999999999</v>
      </c>
      <c r="AQ79" s="4">
        <v>1.3621428</v>
      </c>
      <c r="AR79" s="4">
        <v>0.96209633000000006</v>
      </c>
      <c r="AS79" s="4">
        <v>1.5274103999999999</v>
      </c>
      <c r="AT79" s="4">
        <v>1.4869832999999999</v>
      </c>
      <c r="AU79" s="4">
        <v>0.62716989999999995</v>
      </c>
      <c r="AV79" s="4">
        <v>2.2461392999999998</v>
      </c>
      <c r="AW79" s="4">
        <v>1.0599917000000001</v>
      </c>
      <c r="AX79" s="4">
        <v>0.35612369999999999</v>
      </c>
      <c r="AY79" s="4">
        <v>1.4848726999999999</v>
      </c>
      <c r="AZ79" s="4">
        <v>0.19718730000000001</v>
      </c>
      <c r="BA79" s="4">
        <v>1.6656808000000001</v>
      </c>
      <c r="BB79" s="4">
        <v>1.865469</v>
      </c>
      <c r="BC79" s="4">
        <v>0.94383439999999996</v>
      </c>
      <c r="BD79" s="4">
        <v>1.2828803</v>
      </c>
      <c r="BE79" s="4">
        <v>1.3853325000000001</v>
      </c>
      <c r="BF79" s="4">
        <v>0.84330450000000001</v>
      </c>
      <c r="BG79" s="4">
        <v>2.5696425000000001</v>
      </c>
      <c r="BH79" s="4">
        <v>2.4203396000000001</v>
      </c>
      <c r="BI79" s="4">
        <v>2.1768516999999998</v>
      </c>
      <c r="BJ79" s="4">
        <v>2.1817639999999998</v>
      </c>
      <c r="BK79" s="4">
        <v>1.4683025999999999</v>
      </c>
      <c r="BL79" s="4">
        <v>0.53437482999999997</v>
      </c>
      <c r="BM79" s="4">
        <v>1.7026405</v>
      </c>
      <c r="BN79" s="4">
        <v>1.1088012</v>
      </c>
      <c r="BO79" s="4">
        <v>0.95883910000000006</v>
      </c>
      <c r="BP79" s="4">
        <v>0.45044353999999998</v>
      </c>
      <c r="BQ79" s="4">
        <v>0.87760769999999999</v>
      </c>
      <c r="BR79" s="4">
        <v>0.81382489999999996</v>
      </c>
      <c r="BS79" s="4">
        <v>1.1352511999999999</v>
      </c>
      <c r="BT79" s="4">
        <v>2.3280592000000002</v>
      </c>
      <c r="BU79" s="4">
        <v>1.7961024000000001</v>
      </c>
      <c r="BV79" s="4">
        <v>2.4079866000000001</v>
      </c>
      <c r="BW79" s="4">
        <v>1.1645403999999999</v>
      </c>
      <c r="BX79" s="4">
        <v>1.0020802</v>
      </c>
      <c r="BY79" s="4">
        <v>2.0580120000000002</v>
      </c>
      <c r="BZ79" s="4">
        <v>0.98438020000000004</v>
      </c>
      <c r="CA79" s="4">
        <v>1.9714780999999999</v>
      </c>
      <c r="CB79" s="4">
        <v>0.28034471999999999</v>
      </c>
      <c r="CC79" s="4">
        <v>1.9286903</v>
      </c>
      <c r="CD79" s="4">
        <v>1.414917</v>
      </c>
      <c r="CE79" s="4">
        <v>0.8953335</v>
      </c>
      <c r="CF79" s="4">
        <v>1.8610665</v>
      </c>
      <c r="CG79" s="4">
        <v>0.77626300000000004</v>
      </c>
      <c r="CH79" s="4">
        <v>1.9287032</v>
      </c>
      <c r="CI79" s="4">
        <v>1.4966142</v>
      </c>
      <c r="CJ79" s="4">
        <v>1.0130201999999999</v>
      </c>
      <c r="CK79" s="4">
        <v>1.0076727999999999</v>
      </c>
      <c r="CL79" s="4">
        <v>1.2230156999999999</v>
      </c>
      <c r="CM79" s="4">
        <v>0.30869973000000001</v>
      </c>
      <c r="CN79" s="4">
        <v>1.4886861</v>
      </c>
      <c r="CO79" s="4">
        <v>1.4456642</v>
      </c>
      <c r="CP79" s="4">
        <v>1.5931964000000001</v>
      </c>
      <c r="CQ79" s="4">
        <v>1.5855821000000001</v>
      </c>
      <c r="CR79" s="4">
        <v>2.3063520999999998</v>
      </c>
      <c r="CS79" s="4">
        <v>1.7505069</v>
      </c>
      <c r="CT79" s="4">
        <v>2.5902307000000002</v>
      </c>
      <c r="CU79" s="4">
        <v>1.9130791</v>
      </c>
      <c r="CV79" s="4">
        <v>2.5658561999999998</v>
      </c>
    </row>
    <row r="80" spans="1:100" x14ac:dyDescent="0.25">
      <c r="A80" s="4">
        <v>1.8028710999999999</v>
      </c>
      <c r="B80" s="4">
        <v>0.81743520000000003</v>
      </c>
      <c r="C80" s="4">
        <v>1.0091760999999999</v>
      </c>
      <c r="D80" s="4">
        <v>0.52863985000000002</v>
      </c>
      <c r="E80" s="4">
        <v>2.4187607999999998</v>
      </c>
      <c r="F80" s="4">
        <v>1.6822075000000001</v>
      </c>
      <c r="G80" s="4">
        <v>1.3842975</v>
      </c>
      <c r="H80" s="4">
        <v>0.87887660000000001</v>
      </c>
      <c r="I80" s="4">
        <v>1.4732114999999999</v>
      </c>
      <c r="J80" s="4">
        <v>0.92956614000000004</v>
      </c>
      <c r="K80" s="4">
        <v>0.60492599999999996</v>
      </c>
      <c r="L80" s="4">
        <v>1.1023989000000001</v>
      </c>
      <c r="M80" s="4">
        <v>1.3974853</v>
      </c>
      <c r="N80" s="4">
        <v>0.52203549999999999</v>
      </c>
      <c r="O80" s="4">
        <v>0.99207219999999996</v>
      </c>
      <c r="P80" s="4">
        <v>2.1936395000000002</v>
      </c>
      <c r="Q80" s="4">
        <v>2.1403254999999999</v>
      </c>
      <c r="R80" s="4">
        <v>1.3441403000000001</v>
      </c>
      <c r="S80" s="4">
        <v>1.3250504999999999</v>
      </c>
      <c r="T80" s="4">
        <v>2.0159286999999999</v>
      </c>
      <c r="U80" s="4">
        <v>0.88478564999999998</v>
      </c>
      <c r="V80" s="4">
        <v>2.282632</v>
      </c>
      <c r="W80" s="4">
        <v>1.1665196</v>
      </c>
      <c r="X80" s="4">
        <v>2.4516900000000001</v>
      </c>
      <c r="Y80" s="4">
        <v>2.3232732</v>
      </c>
      <c r="Z80" s="4">
        <v>0.5677759</v>
      </c>
      <c r="AA80" s="4">
        <v>0.18170512</v>
      </c>
      <c r="AB80" s="4">
        <v>1.3652279</v>
      </c>
      <c r="AC80" s="4">
        <v>1.5890057</v>
      </c>
      <c r="AD80" s="4">
        <v>1.2641981</v>
      </c>
      <c r="AE80" s="4">
        <v>1.0160346</v>
      </c>
      <c r="AF80" s="4">
        <v>1.9310323</v>
      </c>
      <c r="AG80" s="4">
        <v>1.0301096000000001</v>
      </c>
      <c r="AH80" s="4">
        <v>2.0155804000000002</v>
      </c>
      <c r="AI80" s="4">
        <v>1.1449202999999999</v>
      </c>
      <c r="AJ80" s="4">
        <v>1.3343643999999999</v>
      </c>
      <c r="AK80" s="4">
        <v>0.47538364</v>
      </c>
      <c r="AL80" s="4">
        <v>2.2350357000000001</v>
      </c>
      <c r="AM80" s="4">
        <v>1.1581174999999999</v>
      </c>
      <c r="AN80" s="4">
        <v>2.0809688999999998</v>
      </c>
      <c r="AO80" s="4">
        <v>2.1120752999999999</v>
      </c>
      <c r="AP80" s="4">
        <v>1.6191466999999999</v>
      </c>
      <c r="AQ80" s="4">
        <v>1.1455379000000001</v>
      </c>
      <c r="AR80" s="4">
        <v>2.102411</v>
      </c>
      <c r="AS80" s="4">
        <v>1.2016239</v>
      </c>
      <c r="AT80" s="4">
        <v>1.770661</v>
      </c>
      <c r="AU80" s="4">
        <v>0.68954660000000001</v>
      </c>
      <c r="AV80" s="4">
        <v>1.8498907</v>
      </c>
      <c r="AW80" s="4">
        <v>1.7049509</v>
      </c>
      <c r="AX80" s="4">
        <v>0.63910496000000006</v>
      </c>
      <c r="AY80" s="4">
        <v>1.2945990000000001</v>
      </c>
      <c r="AZ80" s="4">
        <v>1.8560877</v>
      </c>
      <c r="BA80" s="4">
        <v>0.99418759999999995</v>
      </c>
      <c r="BB80" s="4">
        <v>1.5245879</v>
      </c>
      <c r="BC80" s="4">
        <v>1.5095955000000001</v>
      </c>
      <c r="BD80" s="4">
        <v>1.4248981000000001</v>
      </c>
      <c r="BE80" s="4">
        <v>1.7402907999999999</v>
      </c>
      <c r="BF80" s="4">
        <v>2.3538733000000001</v>
      </c>
      <c r="BG80" s="4">
        <v>1.7118293</v>
      </c>
      <c r="BH80" s="4">
        <v>0.97369342999999997</v>
      </c>
      <c r="BI80" s="4">
        <v>1.6795812999999999</v>
      </c>
      <c r="BJ80" s="4">
        <v>2.1950698000000002</v>
      </c>
      <c r="BK80" s="4">
        <v>1.1376468</v>
      </c>
      <c r="BL80" s="4">
        <v>1.2721734</v>
      </c>
      <c r="BM80" s="4">
        <v>1.6481167000000001</v>
      </c>
      <c r="BN80" s="4">
        <v>0.79900026000000002</v>
      </c>
      <c r="BO80" s="4">
        <v>1.9454563</v>
      </c>
      <c r="BP80" s="4">
        <v>0.42932755</v>
      </c>
      <c r="BQ80" s="4">
        <v>2.2950974</v>
      </c>
      <c r="BR80" s="4">
        <v>0.50326070000000001</v>
      </c>
      <c r="BS80" s="4">
        <v>1.093944</v>
      </c>
      <c r="BT80" s="4">
        <v>1.3907338</v>
      </c>
      <c r="BU80" s="4">
        <v>2.0004122</v>
      </c>
      <c r="BV80" s="4">
        <v>1.598795</v>
      </c>
      <c r="BW80" s="4">
        <v>1.2107474</v>
      </c>
      <c r="BX80" s="4">
        <v>1.8626453999999999</v>
      </c>
      <c r="BY80" s="4">
        <v>0.64811779999999997</v>
      </c>
      <c r="BZ80" s="4">
        <v>1.339874</v>
      </c>
      <c r="CA80" s="4">
        <v>1.8640958999999999</v>
      </c>
      <c r="CB80" s="4">
        <v>0.45731038000000002</v>
      </c>
      <c r="CC80" s="4">
        <v>1.7179989</v>
      </c>
      <c r="CD80" s="4">
        <v>2.2159452000000002</v>
      </c>
      <c r="CE80" s="4">
        <v>1.8233436000000001</v>
      </c>
      <c r="CF80" s="4">
        <v>1.3197291</v>
      </c>
      <c r="CG80" s="4">
        <v>1.2889048999999999</v>
      </c>
      <c r="CH80" s="4">
        <v>2.1440597000000001</v>
      </c>
      <c r="CI80" s="4">
        <v>1.7475688</v>
      </c>
      <c r="CJ80" s="4">
        <v>1.2611805</v>
      </c>
      <c r="CK80" s="4">
        <v>0.99220514000000004</v>
      </c>
      <c r="CL80" s="4">
        <v>1.5180948999999999</v>
      </c>
      <c r="CM80" s="4">
        <v>1.1078665999999999</v>
      </c>
      <c r="CN80" s="4">
        <v>0.19041371000000001</v>
      </c>
      <c r="CO80" s="4">
        <v>1.5435934</v>
      </c>
      <c r="CP80" s="4">
        <v>2.8174782</v>
      </c>
      <c r="CQ80" s="4">
        <v>1.9887195</v>
      </c>
      <c r="CR80" s="4">
        <v>1.3652449</v>
      </c>
      <c r="CS80" s="4">
        <v>1.3689498</v>
      </c>
      <c r="CT80" s="4">
        <v>2.4862266000000002</v>
      </c>
      <c r="CU80" s="4">
        <v>2.0557387</v>
      </c>
      <c r="CV80" s="4">
        <v>2.7881293</v>
      </c>
    </row>
    <row r="81" spans="1:100" x14ac:dyDescent="0.25">
      <c r="A81" s="4">
        <v>1.3318909999999999</v>
      </c>
      <c r="B81" s="4">
        <v>-8.4216830000000006E-2</v>
      </c>
      <c r="C81" s="4">
        <v>0.78034853999999998</v>
      </c>
      <c r="D81" s="4">
        <v>2.3763670000000001</v>
      </c>
      <c r="E81" s="4">
        <v>1.1601896</v>
      </c>
      <c r="F81" s="4">
        <v>2.2596717000000002</v>
      </c>
      <c r="G81" s="4">
        <v>1.2018089999999999</v>
      </c>
      <c r="H81" s="4">
        <v>1.023563</v>
      </c>
      <c r="I81" s="4">
        <v>-0.12866330000000001</v>
      </c>
      <c r="J81" s="4">
        <v>1.028511</v>
      </c>
      <c r="K81" s="4">
        <v>0.48030075</v>
      </c>
      <c r="L81" s="4">
        <v>1.0183867</v>
      </c>
      <c r="M81" s="4">
        <v>2.1001558</v>
      </c>
      <c r="N81" s="4">
        <v>0.42770350000000001</v>
      </c>
      <c r="O81" s="4">
        <v>1.0981623</v>
      </c>
      <c r="P81" s="4">
        <v>0.92460673999999998</v>
      </c>
      <c r="Q81" s="4">
        <v>1.8416840999999999</v>
      </c>
      <c r="R81" s="4">
        <v>1.292608</v>
      </c>
      <c r="S81" s="4">
        <v>1.8131710999999999</v>
      </c>
      <c r="T81" s="4">
        <v>1.4038246000000001</v>
      </c>
      <c r="U81" s="4">
        <v>1.9138515</v>
      </c>
      <c r="V81" s="4">
        <v>2.2300211999999999</v>
      </c>
      <c r="W81" s="4">
        <v>2.0835976999999999</v>
      </c>
      <c r="X81" s="4">
        <v>1.5565362</v>
      </c>
      <c r="Y81" s="4">
        <v>1.1899282</v>
      </c>
      <c r="Z81" s="4">
        <v>0.97082139999999995</v>
      </c>
      <c r="AA81" s="4">
        <v>0.38353799999999999</v>
      </c>
      <c r="AB81" s="4">
        <v>1.5534703999999999</v>
      </c>
      <c r="AC81" s="4">
        <v>2.1616325000000001</v>
      </c>
      <c r="AD81" s="4">
        <v>0.60785520000000004</v>
      </c>
      <c r="AE81" s="4">
        <v>0.30301917</v>
      </c>
      <c r="AF81" s="4">
        <v>0.95257245999999995</v>
      </c>
      <c r="AG81" s="4">
        <v>2.2541544</v>
      </c>
      <c r="AH81" s="4">
        <v>1.0282427000000001</v>
      </c>
      <c r="AI81" s="4">
        <v>2.4741797000000001</v>
      </c>
      <c r="AJ81" s="4">
        <v>1.816692</v>
      </c>
      <c r="AK81" s="4">
        <v>0.60636895999999996</v>
      </c>
      <c r="AL81" s="4">
        <v>2.4963430999999998</v>
      </c>
      <c r="AM81" s="4">
        <v>0.99904420000000005</v>
      </c>
      <c r="AN81" s="4">
        <v>2.5194437999999999</v>
      </c>
      <c r="AO81" s="4">
        <v>1.2149718</v>
      </c>
      <c r="AP81" s="4">
        <v>0.54836302999999997</v>
      </c>
      <c r="AQ81" s="4">
        <v>0.94321169999999999</v>
      </c>
      <c r="AR81" s="4">
        <v>0.31101716000000001</v>
      </c>
      <c r="AS81" s="4">
        <v>2.2993581000000001</v>
      </c>
      <c r="AT81" s="4">
        <v>1.1533353</v>
      </c>
      <c r="AU81" s="4">
        <v>1.3746052</v>
      </c>
      <c r="AV81" s="4">
        <v>1.7608600000000001</v>
      </c>
      <c r="AW81" s="4">
        <v>1.8855847999999999</v>
      </c>
      <c r="AX81" s="4">
        <v>1.00644</v>
      </c>
      <c r="AY81" s="4">
        <v>2.0662197999999998</v>
      </c>
      <c r="AZ81" s="4">
        <v>1.4396047999999999</v>
      </c>
      <c r="BA81" s="4">
        <v>0.61712104000000001</v>
      </c>
      <c r="BB81" s="4">
        <v>0.69873629999999998</v>
      </c>
      <c r="BC81" s="4">
        <v>-6.3276529999999998E-2</v>
      </c>
      <c r="BD81" s="4">
        <v>1.6525860000000001</v>
      </c>
      <c r="BE81" s="4">
        <v>0.95087767000000001</v>
      </c>
      <c r="BF81" s="4">
        <v>0.76628419999999997</v>
      </c>
      <c r="BG81" s="4">
        <v>1.8088538999999999</v>
      </c>
      <c r="BH81" s="4">
        <v>0.60867729999999998</v>
      </c>
      <c r="BI81" s="4">
        <v>2.6046244999999999</v>
      </c>
      <c r="BJ81" s="4">
        <v>1.3199072000000001</v>
      </c>
      <c r="BK81" s="4">
        <v>1.5442015</v>
      </c>
      <c r="BL81" s="4">
        <v>1.9472560999999999</v>
      </c>
      <c r="BM81" s="4">
        <v>1.0005192999999999</v>
      </c>
      <c r="BN81" s="4">
        <v>0.90425120000000003</v>
      </c>
      <c r="BO81" s="4">
        <v>0.54281162999999999</v>
      </c>
      <c r="BP81" s="4">
        <v>0.69127976999999996</v>
      </c>
      <c r="BQ81" s="4">
        <v>2.3455819999999998</v>
      </c>
      <c r="BR81" s="4">
        <v>2.5327928000000002</v>
      </c>
      <c r="BS81" s="4">
        <v>1.3810545999999999</v>
      </c>
      <c r="BT81" s="4">
        <v>1.2259815999999999</v>
      </c>
      <c r="BU81" s="4">
        <v>1.6615853</v>
      </c>
      <c r="BV81" s="4">
        <v>1.437648</v>
      </c>
      <c r="BW81" s="4">
        <v>2.2163854000000001</v>
      </c>
      <c r="BX81" s="4">
        <v>0.73631173000000005</v>
      </c>
      <c r="BY81" s="4">
        <v>0.38980251999999999</v>
      </c>
      <c r="BZ81" s="4">
        <v>1.1327989000000001</v>
      </c>
      <c r="CA81" s="4">
        <v>1.3379684999999999</v>
      </c>
      <c r="CB81" s="4">
        <v>2.2415283000000001</v>
      </c>
      <c r="CC81" s="4">
        <v>0.3362695</v>
      </c>
      <c r="CD81" s="4">
        <v>1.6736411</v>
      </c>
      <c r="CE81" s="4">
        <v>1.0926222000000001</v>
      </c>
      <c r="CF81" s="4">
        <v>1.9558804999999999</v>
      </c>
      <c r="CG81" s="4">
        <v>2.3737751999999999</v>
      </c>
      <c r="CH81" s="4">
        <v>1.1165369000000001</v>
      </c>
      <c r="CI81" s="4">
        <v>0.68174636</v>
      </c>
      <c r="CJ81" s="4">
        <v>5.4797650000000003E-2</v>
      </c>
      <c r="CK81" s="4">
        <v>2.1017267999999998</v>
      </c>
      <c r="CL81" s="4">
        <v>0.97433024999999995</v>
      </c>
      <c r="CM81" s="4">
        <v>1.3586921999999999</v>
      </c>
      <c r="CN81" s="4">
        <v>0.51457702999999999</v>
      </c>
      <c r="CO81" s="4">
        <v>0.95506800000000003</v>
      </c>
      <c r="CP81" s="4">
        <v>1.8729457</v>
      </c>
      <c r="CQ81" s="4">
        <v>1.6162323000000001</v>
      </c>
      <c r="CR81" s="4">
        <v>1.9482269000000001</v>
      </c>
      <c r="CS81" s="4">
        <v>2.3752887</v>
      </c>
      <c r="CT81" s="4">
        <v>0.25314664999999997</v>
      </c>
      <c r="CU81" s="4">
        <v>1.1753237000000001</v>
      </c>
      <c r="CV81" s="4">
        <v>2.6999496999999999</v>
      </c>
    </row>
    <row r="82" spans="1:100" x14ac:dyDescent="0.25">
      <c r="A82" s="4">
        <v>1.8449869000000001</v>
      </c>
      <c r="B82" s="4">
        <v>-1.1094033999999999E-2</v>
      </c>
      <c r="C82" s="4">
        <v>1.0880590000000001</v>
      </c>
      <c r="D82" s="4">
        <v>2.1553276000000001</v>
      </c>
      <c r="E82" s="4">
        <v>1.5504254</v>
      </c>
      <c r="F82" s="4">
        <v>1.6991634</v>
      </c>
      <c r="G82" s="4">
        <v>0.92995833999999999</v>
      </c>
      <c r="H82" s="4">
        <v>1.2971870999999999</v>
      </c>
      <c r="I82" s="4">
        <v>1.2423549</v>
      </c>
      <c r="J82" s="4">
        <v>0.44029170000000001</v>
      </c>
      <c r="K82" s="4">
        <v>1.6426966999999999</v>
      </c>
      <c r="L82" s="4">
        <v>1.5327980000000001</v>
      </c>
      <c r="M82" s="4">
        <v>1.0692531999999999</v>
      </c>
      <c r="N82" s="4">
        <v>1.1542166</v>
      </c>
      <c r="O82" s="4">
        <v>0.52611839999999999</v>
      </c>
      <c r="P82" s="4">
        <v>1.6807877</v>
      </c>
      <c r="Q82" s="4">
        <v>2.1404130000000001</v>
      </c>
      <c r="R82" s="4">
        <v>2.6643300000000001</v>
      </c>
      <c r="S82" s="4">
        <v>2.2049607999999998</v>
      </c>
      <c r="T82" s="4">
        <v>1.1448829</v>
      </c>
      <c r="U82" s="4">
        <v>0.85110490000000005</v>
      </c>
      <c r="V82" s="4">
        <v>2.4390117999999998</v>
      </c>
      <c r="W82" s="4">
        <v>2.6133126999999998</v>
      </c>
      <c r="X82" s="4">
        <v>1.8876575</v>
      </c>
      <c r="Y82" s="4">
        <v>1.2471471000000001</v>
      </c>
      <c r="Z82" s="4">
        <v>1.6997572999999999</v>
      </c>
      <c r="AA82" s="4">
        <v>2.2688899999999999</v>
      </c>
      <c r="AB82" s="4">
        <v>1.9662728</v>
      </c>
      <c r="AC82" s="4">
        <v>0.60150579999999998</v>
      </c>
      <c r="AD82" s="4">
        <v>0.4195931</v>
      </c>
      <c r="AE82" s="4">
        <v>1.3385414</v>
      </c>
      <c r="AF82" s="4">
        <v>1.4987717</v>
      </c>
      <c r="AG82" s="4">
        <v>1.2863922999999999</v>
      </c>
      <c r="AH82" s="4">
        <v>2.0428958000000002</v>
      </c>
      <c r="AI82" s="4">
        <v>2.6074316999999998</v>
      </c>
      <c r="AJ82" s="4">
        <v>2.1978474000000001</v>
      </c>
      <c r="AK82" s="4">
        <v>0.72260606000000005</v>
      </c>
      <c r="AL82" s="4">
        <v>2.3762531</v>
      </c>
      <c r="AM82" s="4">
        <v>1.6636226000000001</v>
      </c>
      <c r="AN82" s="4">
        <v>2.3558154</v>
      </c>
      <c r="AO82" s="4">
        <v>1.7786793000000001</v>
      </c>
      <c r="AP82" s="4">
        <v>1.1837491</v>
      </c>
      <c r="AQ82" s="4">
        <v>1.282025</v>
      </c>
      <c r="AR82" s="4">
        <v>1.3104146000000001</v>
      </c>
      <c r="AS82" s="4">
        <v>2.1233610000000001</v>
      </c>
      <c r="AT82" s="4">
        <v>1.3233489000000001</v>
      </c>
      <c r="AU82" s="4">
        <v>2.0550299000000001</v>
      </c>
      <c r="AV82" s="4">
        <v>0.79320369999999996</v>
      </c>
      <c r="AW82" s="4">
        <v>0.17051429000000001</v>
      </c>
      <c r="AX82" s="4">
        <v>2.0830454999999999</v>
      </c>
      <c r="AY82" s="4">
        <v>1.4153203999999999</v>
      </c>
      <c r="AZ82" s="4">
        <v>1.6402601000000001</v>
      </c>
      <c r="BA82" s="4">
        <v>1.6876609</v>
      </c>
      <c r="BB82" s="4">
        <v>1.4028871000000001</v>
      </c>
      <c r="BC82" s="4">
        <v>2.0242</v>
      </c>
      <c r="BD82" s="4">
        <v>0.13941508999999999</v>
      </c>
      <c r="BE82" s="4">
        <v>1.1929749999999999</v>
      </c>
      <c r="BF82" s="4">
        <v>1.1150761</v>
      </c>
      <c r="BG82" s="4">
        <v>1.4775516</v>
      </c>
      <c r="BH82" s="4">
        <v>2.1652813000000002</v>
      </c>
      <c r="BI82" s="4">
        <v>2.4989824</v>
      </c>
      <c r="BJ82" s="4">
        <v>1.9540474000000001</v>
      </c>
      <c r="BK82" s="4">
        <v>1.5947323</v>
      </c>
      <c r="BL82" s="4">
        <v>0.94332265999999998</v>
      </c>
      <c r="BM82" s="4">
        <v>2.0657234</v>
      </c>
      <c r="BN82" s="4">
        <v>0.99278500000000003</v>
      </c>
      <c r="BO82" s="4">
        <v>0.65548812999999995</v>
      </c>
      <c r="BP82" s="4">
        <v>2.1046507000000001</v>
      </c>
      <c r="BQ82" s="4">
        <v>1.462987</v>
      </c>
      <c r="BR82" s="4">
        <v>1.9212568999999999</v>
      </c>
      <c r="BS82" s="4">
        <v>1.3996276999999999</v>
      </c>
      <c r="BT82" s="4">
        <v>2.2307562999999999</v>
      </c>
      <c r="BU82" s="4">
        <v>1.6484046999999999</v>
      </c>
      <c r="BV82" s="4">
        <v>2.1830479999999999</v>
      </c>
      <c r="BW82" s="4">
        <v>1.7920247</v>
      </c>
      <c r="BX82" s="4">
        <v>2.2529001000000002</v>
      </c>
      <c r="BY82" s="4">
        <v>2.0139179999999999</v>
      </c>
      <c r="BZ82" s="4">
        <v>1.4403878000000001</v>
      </c>
      <c r="CA82" s="4">
        <v>1.6622024</v>
      </c>
      <c r="CB82" s="4">
        <v>1.8311660999999999</v>
      </c>
      <c r="CC82" s="4">
        <v>0.18847293000000001</v>
      </c>
      <c r="CD82" s="4">
        <v>1.8246541000000001</v>
      </c>
      <c r="CE82" s="4">
        <v>0.48154950000000002</v>
      </c>
      <c r="CF82" s="4">
        <v>2.3729057</v>
      </c>
      <c r="CG82" s="4">
        <v>2.0488868</v>
      </c>
      <c r="CH82" s="4">
        <v>2.3833141000000002</v>
      </c>
      <c r="CI82" s="4">
        <v>1.2555518000000001</v>
      </c>
      <c r="CJ82" s="4">
        <v>0.24154365</v>
      </c>
      <c r="CK82" s="4">
        <v>1.5147507</v>
      </c>
      <c r="CL82" s="4">
        <v>1.6053120999999999</v>
      </c>
      <c r="CM82" s="4">
        <v>1.0248862999999999</v>
      </c>
      <c r="CN82" s="4">
        <v>1.9891087000000001</v>
      </c>
      <c r="CO82" s="4">
        <v>1.6907582999999999</v>
      </c>
      <c r="CP82" s="4">
        <v>2.7236050000000001</v>
      </c>
      <c r="CQ82" s="4">
        <v>1.3076939999999999</v>
      </c>
      <c r="CR82" s="4">
        <v>1.287031</v>
      </c>
      <c r="CS82" s="4">
        <v>1.5426542000000001</v>
      </c>
      <c r="CT82" s="4">
        <v>0.83268790000000004</v>
      </c>
      <c r="CU82" s="4">
        <v>1.0470687999999999</v>
      </c>
      <c r="CV82" s="4">
        <v>1.9587239000000001</v>
      </c>
    </row>
    <row r="83" spans="1:100" x14ac:dyDescent="0.25">
      <c r="A83" s="4">
        <v>1.8228924</v>
      </c>
      <c r="B83" s="4">
        <v>1.7715000999999999</v>
      </c>
      <c r="C83" s="4">
        <v>1.3374763999999999</v>
      </c>
      <c r="D83" s="4">
        <v>0.80894463999999999</v>
      </c>
      <c r="E83" s="4">
        <v>0.69367504000000002</v>
      </c>
      <c r="F83" s="4">
        <v>1.0860554</v>
      </c>
      <c r="G83" s="4">
        <v>2.6095796</v>
      </c>
      <c r="H83" s="4">
        <v>0.8709865</v>
      </c>
      <c r="I83" s="4">
        <v>0.72899276000000002</v>
      </c>
      <c r="J83" s="4">
        <v>1.7297785000000001</v>
      </c>
      <c r="K83" s="4">
        <v>0.80460452999999998</v>
      </c>
      <c r="L83" s="4">
        <v>0.19375049999999999</v>
      </c>
      <c r="M83" s="4">
        <v>0.67934430000000001</v>
      </c>
      <c r="N83" s="4">
        <v>1.0020462000000001</v>
      </c>
      <c r="O83" s="4">
        <v>0.76092683999999999</v>
      </c>
      <c r="P83" s="4">
        <v>1.4502709</v>
      </c>
      <c r="Q83" s="4">
        <v>0.79285693000000002</v>
      </c>
      <c r="R83" s="4">
        <v>1.0947616</v>
      </c>
      <c r="S83" s="4">
        <v>1.6336929</v>
      </c>
      <c r="T83" s="4">
        <v>1.8869796999999999</v>
      </c>
      <c r="U83" s="4">
        <v>0.59042156000000001</v>
      </c>
      <c r="V83" s="4">
        <v>2.3218632000000001</v>
      </c>
      <c r="W83" s="4">
        <v>1.1926851999999999</v>
      </c>
      <c r="X83" s="4">
        <v>1.3184575999999999</v>
      </c>
      <c r="Y83" s="4">
        <v>2.1621381999999998</v>
      </c>
      <c r="Z83" s="4">
        <v>0.53274690000000002</v>
      </c>
      <c r="AA83" s="4">
        <v>1.8123126000000001</v>
      </c>
      <c r="AB83" s="4">
        <v>0.80687576999999999</v>
      </c>
      <c r="AC83" s="4">
        <v>1.8577261</v>
      </c>
      <c r="AD83" s="4">
        <v>1.2824659</v>
      </c>
      <c r="AE83" s="4">
        <v>-0.26754235999999998</v>
      </c>
      <c r="AF83" s="4">
        <v>2.9596968000000001</v>
      </c>
      <c r="AG83" s="4">
        <v>0.91457873999999995</v>
      </c>
      <c r="AH83" s="4">
        <v>1.1035881000000001</v>
      </c>
      <c r="AI83" s="4">
        <v>1.3685944000000001</v>
      </c>
      <c r="AJ83" s="4">
        <v>1.8943273</v>
      </c>
      <c r="AK83" s="4">
        <v>0.26848959999999999</v>
      </c>
      <c r="AL83" s="4">
        <v>0.87400789999999995</v>
      </c>
      <c r="AM83" s="4">
        <v>1.1438117000000001</v>
      </c>
      <c r="AN83" s="4">
        <v>2.1128255999999999</v>
      </c>
      <c r="AO83" s="4">
        <v>1.5424566</v>
      </c>
      <c r="AP83" s="4">
        <v>0.83338964000000004</v>
      </c>
      <c r="AQ83" s="4">
        <v>0.37733625999999998</v>
      </c>
      <c r="AR83" s="4">
        <v>1.3685187999999999</v>
      </c>
      <c r="AS83" s="4">
        <v>1.2127256</v>
      </c>
      <c r="AT83" s="4">
        <v>1.6887152000000001</v>
      </c>
      <c r="AU83" s="4">
        <v>0.24867153</v>
      </c>
      <c r="AV83" s="4">
        <v>1.3357783999999999</v>
      </c>
      <c r="AW83" s="4">
        <v>0.19781947</v>
      </c>
      <c r="AX83" s="4">
        <v>1.1908392999999999</v>
      </c>
      <c r="AY83" s="4">
        <v>1.7171402</v>
      </c>
      <c r="AZ83" s="4">
        <v>1.7483493999999999</v>
      </c>
      <c r="BA83" s="4">
        <v>1.8784160999999999</v>
      </c>
      <c r="BB83" s="4">
        <v>2.3572690000000001</v>
      </c>
      <c r="BC83" s="4">
        <v>4.7399520000000001E-2</v>
      </c>
      <c r="BD83" s="4">
        <v>0.83488629999999997</v>
      </c>
      <c r="BE83" s="4">
        <v>1.4178056999999999</v>
      </c>
      <c r="BF83" s="4">
        <v>1.1695445</v>
      </c>
      <c r="BG83" s="4">
        <v>0.86464450000000004</v>
      </c>
      <c r="BH83" s="4">
        <v>2.2302339999999998</v>
      </c>
      <c r="BI83" s="4">
        <v>2.1179290000000002</v>
      </c>
      <c r="BJ83" s="4">
        <v>2.4650607</v>
      </c>
      <c r="BK83" s="4">
        <v>1.3546205</v>
      </c>
      <c r="BL83" s="4">
        <v>0.84649790000000003</v>
      </c>
      <c r="BM83" s="4">
        <v>2.0562100000000001</v>
      </c>
      <c r="BN83" s="4">
        <v>2.3050385000000002</v>
      </c>
      <c r="BO83" s="4">
        <v>8.3094299999999996E-2</v>
      </c>
      <c r="BP83" s="4">
        <v>0.80254369999999997</v>
      </c>
      <c r="BQ83" s="4">
        <v>2.2193809</v>
      </c>
      <c r="BR83" s="4">
        <v>2.223843</v>
      </c>
      <c r="BS83" s="4">
        <v>1.2929832999999999</v>
      </c>
      <c r="BT83" s="4">
        <v>2.0923620000000001</v>
      </c>
      <c r="BU83" s="4">
        <v>1.5771198</v>
      </c>
      <c r="BV83" s="4">
        <v>2.3987533999999999</v>
      </c>
      <c r="BW83" s="4">
        <v>1.5233698</v>
      </c>
      <c r="BX83" s="4">
        <v>2.144523</v>
      </c>
      <c r="BY83" s="4">
        <v>0.87834155999999997</v>
      </c>
      <c r="BZ83" s="4">
        <v>2.5570146999999999</v>
      </c>
      <c r="CA83" s="4">
        <v>0.9182804</v>
      </c>
      <c r="CB83" s="4">
        <v>1.2598446999999999</v>
      </c>
      <c r="CC83" s="4">
        <v>1.0288842</v>
      </c>
      <c r="CD83" s="4">
        <v>2.2989701999999999</v>
      </c>
      <c r="CE83" s="4">
        <v>0.73574539999999999</v>
      </c>
      <c r="CF83" s="4">
        <v>1.7876437999999999</v>
      </c>
      <c r="CG83" s="4">
        <v>2.4896161999999999</v>
      </c>
      <c r="CH83" s="4">
        <v>1.2437536</v>
      </c>
      <c r="CI83" s="4">
        <v>0.87148689999999995</v>
      </c>
      <c r="CJ83" s="4">
        <v>1.822756</v>
      </c>
      <c r="CK83" s="4">
        <v>1.8339635999999999</v>
      </c>
      <c r="CL83" s="4">
        <v>0.48621367999999998</v>
      </c>
      <c r="CM83" s="4">
        <v>0.94989365000000003</v>
      </c>
      <c r="CN83" s="4">
        <v>0.62165444999999997</v>
      </c>
      <c r="CO83" s="4">
        <v>0.67903124999999998</v>
      </c>
      <c r="CP83" s="4">
        <v>1.2076750999999999</v>
      </c>
      <c r="CQ83" s="4">
        <v>2.0448138999999999</v>
      </c>
      <c r="CR83" s="4">
        <v>1.1739474999999999</v>
      </c>
      <c r="CS83" s="4">
        <v>0.72620980000000002</v>
      </c>
      <c r="CT83" s="4">
        <v>2.3863577999999999</v>
      </c>
      <c r="CU83" s="4">
        <v>1.0150391000000001</v>
      </c>
      <c r="CV83" s="4">
        <v>1.5554382</v>
      </c>
    </row>
    <row r="84" spans="1:100" x14ac:dyDescent="0.25">
      <c r="A84" s="4">
        <v>0.69610923999999996</v>
      </c>
      <c r="B84" s="4">
        <v>0.87105036000000002</v>
      </c>
      <c r="C84" s="4">
        <v>1.0162948000000001</v>
      </c>
      <c r="D84" s="4">
        <v>2.0964358000000001</v>
      </c>
      <c r="E84" s="4">
        <v>2.1847644000000002</v>
      </c>
      <c r="F84" s="4">
        <v>1.7816154</v>
      </c>
      <c r="G84" s="4">
        <v>2.6429109999999998</v>
      </c>
      <c r="H84" s="4">
        <v>0.61380349999999995</v>
      </c>
      <c r="I84" s="4">
        <v>-0.12766944999999999</v>
      </c>
      <c r="J84" s="4">
        <v>1.1627388000000001</v>
      </c>
      <c r="K84" s="4">
        <v>3.6453784000000003E-2</v>
      </c>
      <c r="L84" s="4">
        <v>1.0244339</v>
      </c>
      <c r="M84" s="4">
        <v>1.3686328999999999</v>
      </c>
      <c r="N84" s="4">
        <v>1.6938248</v>
      </c>
      <c r="O84" s="4">
        <v>0.11095834</v>
      </c>
      <c r="P84" s="4">
        <v>2.3698351</v>
      </c>
      <c r="Q84" s="4">
        <v>2.2743497000000001</v>
      </c>
      <c r="R84" s="4">
        <v>0.9442026</v>
      </c>
      <c r="S84" s="4">
        <v>0.35844797</v>
      </c>
      <c r="T84" s="4">
        <v>1.7062727</v>
      </c>
      <c r="U84" s="4">
        <v>1.0717356</v>
      </c>
      <c r="V84" s="4">
        <v>1.8515419</v>
      </c>
      <c r="W84" s="4">
        <v>0.72400874000000004</v>
      </c>
      <c r="X84" s="4">
        <v>1.0019207000000001</v>
      </c>
      <c r="Y84" s="4">
        <v>1.0764138999999999</v>
      </c>
      <c r="Z84" s="4">
        <v>0.4177572</v>
      </c>
      <c r="AA84" s="4">
        <v>1.3094797</v>
      </c>
      <c r="AB84" s="4">
        <v>1.2664925</v>
      </c>
      <c r="AC84" s="4">
        <v>2.0922681999999999</v>
      </c>
      <c r="AD84" s="4">
        <v>1.082714</v>
      </c>
      <c r="AE84" s="4">
        <v>1.3154752000000001</v>
      </c>
      <c r="AF84" s="4">
        <v>2.0872245</v>
      </c>
      <c r="AG84" s="4">
        <v>2.0505377999999999</v>
      </c>
      <c r="AH84" s="4">
        <v>1.0218643999999999</v>
      </c>
      <c r="AI84" s="4">
        <v>2.0855198000000001</v>
      </c>
      <c r="AJ84" s="4">
        <v>1.5202825</v>
      </c>
      <c r="AK84" s="4">
        <v>1.9508380000000001</v>
      </c>
      <c r="AL84" s="4">
        <v>0.64889496999999996</v>
      </c>
      <c r="AM84" s="4">
        <v>1.199638</v>
      </c>
      <c r="AN84" s="4">
        <v>1.8635109999999999</v>
      </c>
      <c r="AO84" s="4">
        <v>1.3658992999999999</v>
      </c>
      <c r="AP84" s="4">
        <v>1.1133124000000001</v>
      </c>
      <c r="AQ84" s="4">
        <v>2.0042879999999998</v>
      </c>
      <c r="AR84" s="4">
        <v>2.2695859999999999</v>
      </c>
      <c r="AS84" s="4">
        <v>2.5326523999999999</v>
      </c>
      <c r="AT84" s="4">
        <v>1.4562387000000001</v>
      </c>
      <c r="AU84" s="4">
        <v>1.1660303999999999</v>
      </c>
      <c r="AV84" s="4">
        <v>1.4360651</v>
      </c>
      <c r="AW84" s="4">
        <v>1.8358047</v>
      </c>
      <c r="AX84" s="4">
        <v>0.10298526</v>
      </c>
      <c r="AY84" s="4">
        <v>2.2543104</v>
      </c>
      <c r="AZ84" s="4">
        <v>1.7268732</v>
      </c>
      <c r="BA84" s="4">
        <v>0.27325135</v>
      </c>
      <c r="BB84" s="4">
        <v>0.60224860000000002</v>
      </c>
      <c r="BC84" s="4">
        <v>1.8923502000000001</v>
      </c>
      <c r="BD84" s="4">
        <v>0.99975780000000003</v>
      </c>
      <c r="BE84" s="4">
        <v>0.91036989999999995</v>
      </c>
      <c r="BF84" s="4">
        <v>0.68616250000000001</v>
      </c>
      <c r="BG84" s="4">
        <v>1.4050956999999999</v>
      </c>
      <c r="BH84" s="4">
        <v>2.499952</v>
      </c>
      <c r="BI84" s="4">
        <v>1.7923385000000001</v>
      </c>
      <c r="BJ84" s="4">
        <v>2.6905453000000001</v>
      </c>
      <c r="BK84" s="4">
        <v>1.4387456000000001</v>
      </c>
      <c r="BL84" s="4">
        <v>0.64661659999999999</v>
      </c>
      <c r="BM84" s="4">
        <v>1.7444919999999999</v>
      </c>
      <c r="BN84" s="4">
        <v>0.98607219999999995</v>
      </c>
      <c r="BO84" s="4">
        <v>1.2887343</v>
      </c>
      <c r="BP84" s="4">
        <v>2.3745313000000001</v>
      </c>
      <c r="BQ84" s="4">
        <v>1.9484347</v>
      </c>
      <c r="BR84" s="4">
        <v>0.67474663000000001</v>
      </c>
      <c r="BS84" s="4">
        <v>1.2962400000000001</v>
      </c>
      <c r="BT84" s="4">
        <v>1.2021035</v>
      </c>
      <c r="BU84" s="4">
        <v>1.5814044</v>
      </c>
      <c r="BV84" s="4">
        <v>1.6389856</v>
      </c>
      <c r="BW84" s="4">
        <v>1.4213102</v>
      </c>
      <c r="BX84" s="4">
        <v>1.0327481000000001</v>
      </c>
      <c r="BY84" s="4">
        <v>1.2825869999999999</v>
      </c>
      <c r="BZ84" s="4">
        <v>2.4711742000000001</v>
      </c>
      <c r="CA84" s="4">
        <v>0.88117179999999995</v>
      </c>
      <c r="CB84" s="4">
        <v>2.354228</v>
      </c>
      <c r="CC84" s="4">
        <v>1.1459809999999999</v>
      </c>
      <c r="CD84" s="4">
        <v>1.9612852000000001</v>
      </c>
      <c r="CE84" s="4">
        <v>1.6354742</v>
      </c>
      <c r="CF84" s="4">
        <v>2.2900610000000001</v>
      </c>
      <c r="CG84" s="4">
        <v>1.6543398</v>
      </c>
      <c r="CH84" s="4">
        <v>1.4066988</v>
      </c>
      <c r="CI84" s="4">
        <v>0.55452679999999999</v>
      </c>
      <c r="CJ84" s="4">
        <v>1.9674195999999999</v>
      </c>
      <c r="CK84" s="4">
        <v>1.1547923</v>
      </c>
      <c r="CL84" s="4">
        <v>0.42547172</v>
      </c>
      <c r="CM84" s="4">
        <v>2.1550783999999998</v>
      </c>
      <c r="CN84" s="4">
        <v>1.6918299000000001</v>
      </c>
      <c r="CO84" s="4">
        <v>1.6218482999999999</v>
      </c>
      <c r="CP84" s="4">
        <v>1.3965554</v>
      </c>
      <c r="CQ84" s="4">
        <v>1.823277</v>
      </c>
      <c r="CR84" s="4">
        <v>2.1532887999999999</v>
      </c>
      <c r="CS84" s="4">
        <v>1.3670739999999999</v>
      </c>
      <c r="CT84" s="4">
        <v>1.6840786999999999</v>
      </c>
      <c r="CU84" s="4">
        <v>1.0366948</v>
      </c>
      <c r="CV84" s="4">
        <v>2.0581323999999999</v>
      </c>
    </row>
    <row r="85" spans="1:100" x14ac:dyDescent="0.25">
      <c r="A85" s="4">
        <v>1.388876</v>
      </c>
      <c r="B85" s="4">
        <v>1.5493642999999999</v>
      </c>
      <c r="C85" s="4">
        <v>0.46965240000000003</v>
      </c>
      <c r="D85" s="4">
        <v>1.5506892000000001</v>
      </c>
      <c r="E85" s="4">
        <v>1.9821347</v>
      </c>
      <c r="F85" s="4">
        <v>2.0364646999999998</v>
      </c>
      <c r="G85" s="4">
        <v>1.4278336</v>
      </c>
      <c r="H85" s="4">
        <v>1.9363920999999999</v>
      </c>
      <c r="I85" s="4">
        <v>1.9291525</v>
      </c>
      <c r="J85" s="4">
        <v>0.78564149999999999</v>
      </c>
      <c r="K85" s="4">
        <v>0.82143350000000004</v>
      </c>
      <c r="L85" s="4">
        <v>-1.5626847999999999E-2</v>
      </c>
      <c r="M85" s="4">
        <v>1.1485204</v>
      </c>
      <c r="N85" s="4">
        <v>1.4821272999999999</v>
      </c>
      <c r="O85" s="4">
        <v>1.0261875</v>
      </c>
      <c r="P85" s="4">
        <v>2.8388046999999998</v>
      </c>
      <c r="Q85" s="4">
        <v>2.3211941999999999</v>
      </c>
      <c r="R85" s="4">
        <v>2.6262129999999999</v>
      </c>
      <c r="S85" s="4">
        <v>1.3317066</v>
      </c>
      <c r="T85" s="4">
        <v>1.1647380000000001</v>
      </c>
      <c r="U85" s="4">
        <v>2.0134922999999998</v>
      </c>
      <c r="V85" s="4">
        <v>1.2213778</v>
      </c>
      <c r="W85" s="4">
        <v>2.1015562999999999</v>
      </c>
      <c r="X85" s="4">
        <v>0.82551090000000005</v>
      </c>
      <c r="Y85" s="4">
        <v>1.0293783999999999</v>
      </c>
      <c r="Z85" s="4">
        <v>1.2036773999999999</v>
      </c>
      <c r="AA85" s="4">
        <v>1.3293447</v>
      </c>
      <c r="AB85" s="4">
        <v>1.4783214</v>
      </c>
      <c r="AC85" s="4">
        <v>0.43065821999999998</v>
      </c>
      <c r="AD85" s="4">
        <v>1.0859392999999999</v>
      </c>
      <c r="AE85" s="4">
        <v>1.4948934</v>
      </c>
      <c r="AF85" s="4">
        <v>2.2985988000000002</v>
      </c>
      <c r="AG85" s="4">
        <v>2.1451980000000002</v>
      </c>
      <c r="AH85" s="4">
        <v>1.4160737999999999</v>
      </c>
      <c r="AI85" s="4">
        <v>2.0486344999999999</v>
      </c>
      <c r="AJ85" s="4">
        <v>0.4857629</v>
      </c>
      <c r="AK85" s="4">
        <v>0.66254539999999995</v>
      </c>
      <c r="AL85" s="4">
        <v>0.52018326999999998</v>
      </c>
      <c r="AM85" s="4">
        <v>0.40749687000000001</v>
      </c>
      <c r="AN85" s="4">
        <v>1.9530892</v>
      </c>
      <c r="AO85" s="4">
        <v>1.1464981999999999</v>
      </c>
      <c r="AP85" s="4">
        <v>1.764289</v>
      </c>
      <c r="AQ85" s="4">
        <v>0.59355590000000003</v>
      </c>
      <c r="AR85" s="4">
        <v>2.3900942999999999</v>
      </c>
      <c r="AS85" s="4">
        <v>2.6410224000000002</v>
      </c>
      <c r="AT85" s="4">
        <v>0.93755350000000004</v>
      </c>
      <c r="AU85" s="4">
        <v>0.36109520000000001</v>
      </c>
      <c r="AV85" s="4">
        <v>1.8475280999999999</v>
      </c>
      <c r="AW85" s="4">
        <v>0.9173829</v>
      </c>
      <c r="AX85" s="4">
        <v>0.95585865000000003</v>
      </c>
      <c r="AY85" s="4">
        <v>1.9236158999999999</v>
      </c>
      <c r="AZ85" s="4">
        <v>5.4274320000000001E-2</v>
      </c>
      <c r="BA85" s="4">
        <v>2.00596</v>
      </c>
      <c r="BB85" s="4">
        <v>2.4610292999999999</v>
      </c>
      <c r="BC85" s="4">
        <v>1.2463683999999999</v>
      </c>
      <c r="BD85" s="4">
        <v>1.9076314000000001</v>
      </c>
      <c r="BE85" s="4">
        <v>1.6113929</v>
      </c>
      <c r="BF85" s="4">
        <v>2.3184993</v>
      </c>
      <c r="BG85" s="4">
        <v>2.1153140000000001</v>
      </c>
      <c r="BH85" s="4">
        <v>1.2010457999999999</v>
      </c>
      <c r="BI85" s="4">
        <v>1.7402337000000001</v>
      </c>
      <c r="BJ85" s="4">
        <v>2.4608500000000002</v>
      </c>
      <c r="BK85" s="4">
        <v>0.38231062999999998</v>
      </c>
      <c r="BL85" s="4">
        <v>0.72815746000000003</v>
      </c>
      <c r="BM85" s="4">
        <v>2.0305437999999998</v>
      </c>
      <c r="BN85" s="4">
        <v>1.7033558</v>
      </c>
      <c r="BO85" s="4">
        <v>0.18241130999999999</v>
      </c>
      <c r="BP85" s="4">
        <v>2.6364546</v>
      </c>
      <c r="BQ85" s="4">
        <v>1.849418</v>
      </c>
      <c r="BR85" s="4">
        <v>0.80602220000000002</v>
      </c>
      <c r="BS85" s="4">
        <v>2.5093128999999998</v>
      </c>
      <c r="BT85" s="4">
        <v>0.41263628000000002</v>
      </c>
      <c r="BU85" s="4">
        <v>1.6793925999999999</v>
      </c>
      <c r="BV85" s="4">
        <v>1.1673994000000001</v>
      </c>
      <c r="BW85" s="4">
        <v>0.41999160000000002</v>
      </c>
      <c r="BX85" s="4">
        <v>1.8967273</v>
      </c>
      <c r="BY85" s="4">
        <v>1.2006425000000001</v>
      </c>
      <c r="BZ85" s="4">
        <v>0.71704524999999997</v>
      </c>
      <c r="CA85" s="4">
        <v>1.7640420000000001</v>
      </c>
      <c r="CB85" s="4">
        <v>0.92825690000000005</v>
      </c>
      <c r="CC85" s="4">
        <v>1.6824116</v>
      </c>
      <c r="CD85" s="4">
        <v>2.4505849999999998</v>
      </c>
      <c r="CE85" s="4">
        <v>0.69050520000000004</v>
      </c>
      <c r="CF85" s="4">
        <v>1.5159164999999999</v>
      </c>
      <c r="CG85" s="4">
        <v>1.3014772999999999</v>
      </c>
      <c r="CH85" s="4">
        <v>2.3694405999999999</v>
      </c>
      <c r="CI85" s="4">
        <v>0.59766989999999998</v>
      </c>
      <c r="CJ85" s="4">
        <v>2.2999356</v>
      </c>
      <c r="CK85" s="4">
        <v>2.2347769999999998</v>
      </c>
      <c r="CL85" s="4">
        <v>2.2530999999999999</v>
      </c>
      <c r="CM85" s="4">
        <v>0.80475306999999996</v>
      </c>
      <c r="CN85" s="4">
        <v>1.0586374999999999</v>
      </c>
      <c r="CO85" s="4">
        <v>1.4723256</v>
      </c>
      <c r="CP85" s="4">
        <v>0.85896919999999999</v>
      </c>
      <c r="CQ85" s="4">
        <v>2.0504003000000002</v>
      </c>
      <c r="CR85" s="4">
        <v>2.6538423999999998</v>
      </c>
      <c r="CS85" s="4">
        <v>1.152809</v>
      </c>
      <c r="CT85" s="4">
        <v>2.0655459999999999</v>
      </c>
      <c r="CU85" s="4">
        <v>1.3019312999999999</v>
      </c>
      <c r="CV85" s="4">
        <v>2.5820281999999999</v>
      </c>
    </row>
    <row r="86" spans="1:100" x14ac:dyDescent="0.25">
      <c r="A86" s="4">
        <v>0.67541903000000003</v>
      </c>
      <c r="B86" s="4">
        <v>0.11475154999999999</v>
      </c>
      <c r="C86" s="4">
        <v>0.56250982999999999</v>
      </c>
      <c r="D86" s="4">
        <v>1.3989007</v>
      </c>
      <c r="E86" s="4">
        <v>0.61162084000000005</v>
      </c>
      <c r="F86" s="4">
        <v>2.4096801000000001</v>
      </c>
      <c r="G86" s="4">
        <v>1.5225021000000001</v>
      </c>
      <c r="H86" s="4">
        <v>2.2387830000000002</v>
      </c>
      <c r="I86" s="4">
        <v>0.50952744000000005</v>
      </c>
      <c r="J86" s="4">
        <v>1.7100427</v>
      </c>
      <c r="K86" s="4">
        <v>0.75171909999999997</v>
      </c>
      <c r="L86" s="4">
        <v>2.7803898000000001E-2</v>
      </c>
      <c r="M86" s="4">
        <v>1.3599422000000001</v>
      </c>
      <c r="N86" s="4">
        <v>1.2928710000000001</v>
      </c>
      <c r="O86" s="4">
        <v>0.67763335000000002</v>
      </c>
      <c r="P86" s="4">
        <v>0.56726100000000002</v>
      </c>
      <c r="Q86" s="4">
        <v>2.4763467000000001</v>
      </c>
      <c r="R86" s="4">
        <v>1.0343648999999999</v>
      </c>
      <c r="S86" s="4">
        <v>2.5017070000000001</v>
      </c>
      <c r="T86" s="4">
        <v>1.8814301</v>
      </c>
      <c r="U86" s="4">
        <v>1.4796644000000001</v>
      </c>
      <c r="V86" s="4">
        <v>1.0828259</v>
      </c>
      <c r="W86" s="4">
        <v>1.6927909000000001</v>
      </c>
      <c r="X86" s="4">
        <v>0.98965550000000002</v>
      </c>
      <c r="Y86" s="4">
        <v>1.2892566999999999</v>
      </c>
      <c r="Z86" s="4">
        <v>0.78605555999999999</v>
      </c>
      <c r="AA86" s="4">
        <v>2.299655</v>
      </c>
      <c r="AB86" s="4">
        <v>1.7424348999999999</v>
      </c>
      <c r="AC86" s="4">
        <v>1.3159143</v>
      </c>
      <c r="AD86" s="4">
        <v>2.4429321000000002</v>
      </c>
      <c r="AE86" s="4">
        <v>2.0413800000000002</v>
      </c>
      <c r="AF86" s="4">
        <v>1.43824</v>
      </c>
      <c r="AG86" s="4">
        <v>1.8992256000000001</v>
      </c>
      <c r="AH86" s="4">
        <v>1.5427606</v>
      </c>
      <c r="AI86" s="4">
        <v>1.7341996</v>
      </c>
      <c r="AJ86" s="4">
        <v>9.1135620000000001E-2</v>
      </c>
      <c r="AK86" s="4">
        <v>0.75398419999999999</v>
      </c>
      <c r="AL86" s="4">
        <v>1.8255011999999999</v>
      </c>
      <c r="AM86" s="4">
        <v>1.1951079</v>
      </c>
      <c r="AN86" s="4">
        <v>2.3584844999999999</v>
      </c>
      <c r="AO86" s="4">
        <v>0.98374079999999997</v>
      </c>
      <c r="AP86" s="4">
        <v>0.60528563999999996</v>
      </c>
      <c r="AQ86" s="4">
        <v>0.97609210000000002</v>
      </c>
      <c r="AR86" s="4">
        <v>1.1072438</v>
      </c>
      <c r="AS86" s="4">
        <v>2.6134849</v>
      </c>
      <c r="AT86" s="4">
        <v>1.9968191</v>
      </c>
      <c r="AU86" s="4">
        <v>0.62949233999999998</v>
      </c>
      <c r="AV86" s="4">
        <v>1.3127688</v>
      </c>
      <c r="AW86" s="4">
        <v>0.95597929999999998</v>
      </c>
      <c r="AX86" s="4">
        <v>1.0905585</v>
      </c>
      <c r="AY86" s="4">
        <v>1.850258</v>
      </c>
      <c r="AZ86" s="4">
        <v>1.5708427</v>
      </c>
      <c r="BA86" s="4">
        <v>1.5369172</v>
      </c>
      <c r="BB86" s="4">
        <v>1.451719</v>
      </c>
      <c r="BC86" s="4">
        <v>2.2876256000000001</v>
      </c>
      <c r="BD86" s="4">
        <v>1.111993</v>
      </c>
      <c r="BE86" s="4">
        <v>0.70672469999999998</v>
      </c>
      <c r="BF86" s="4">
        <v>1.7055137</v>
      </c>
      <c r="BG86" s="4">
        <v>0.96737086999999999</v>
      </c>
      <c r="BH86" s="4">
        <v>2.4494696</v>
      </c>
      <c r="BI86" s="4">
        <v>1.585445</v>
      </c>
      <c r="BJ86" s="4">
        <v>2.0036483</v>
      </c>
      <c r="BK86" s="4">
        <v>0.96494199999999997</v>
      </c>
      <c r="BL86" s="4">
        <v>2.1163224999999999</v>
      </c>
      <c r="BM86" s="4">
        <v>1.5956642999999999</v>
      </c>
      <c r="BN86" s="4">
        <v>1.3444005000000001</v>
      </c>
      <c r="BO86" s="4">
        <v>7.4529230000000002E-2</v>
      </c>
      <c r="BP86" s="4">
        <v>2.6300186999999999</v>
      </c>
      <c r="BQ86" s="4">
        <v>1.5371942999999999</v>
      </c>
      <c r="BR86" s="4">
        <v>2.1740170000000001</v>
      </c>
      <c r="BS86" s="4">
        <v>2.2927232000000002</v>
      </c>
      <c r="BT86" s="4">
        <v>9.3294440000000006E-2</v>
      </c>
      <c r="BU86" s="4">
        <v>1.6365738000000001</v>
      </c>
      <c r="BV86" s="4">
        <v>0.61237127000000002</v>
      </c>
      <c r="BW86" s="4">
        <v>0.90747845000000005</v>
      </c>
      <c r="BX86" s="4">
        <v>1.0317676</v>
      </c>
      <c r="BY86" s="4">
        <v>0.14217912999999999</v>
      </c>
      <c r="BZ86" s="4">
        <v>2.5858686</v>
      </c>
      <c r="CA86" s="4">
        <v>1.3226252999999999</v>
      </c>
      <c r="CB86" s="4">
        <v>-0.29374825999999998</v>
      </c>
      <c r="CC86" s="4">
        <v>1.6854020000000001</v>
      </c>
      <c r="CD86" s="4">
        <v>1.501242</v>
      </c>
      <c r="CE86" s="4">
        <v>0.42646044</v>
      </c>
      <c r="CF86" s="4">
        <v>1.2194286999999999</v>
      </c>
      <c r="CG86" s="4">
        <v>1.7335446000000001</v>
      </c>
      <c r="CH86" s="4">
        <v>1.9822426</v>
      </c>
      <c r="CI86" s="4">
        <v>0.59080010000000005</v>
      </c>
      <c r="CJ86" s="4">
        <v>1.6017669999999999</v>
      </c>
      <c r="CK86" s="4">
        <v>1.4686766</v>
      </c>
      <c r="CL86" s="4">
        <v>0.83998245000000005</v>
      </c>
      <c r="CM86" s="4">
        <v>0.76817614000000001</v>
      </c>
      <c r="CN86" s="4">
        <v>1.6727414</v>
      </c>
      <c r="CO86" s="4">
        <v>1.3167328</v>
      </c>
      <c r="CP86" s="4">
        <v>0.84564936000000002</v>
      </c>
      <c r="CQ86" s="4">
        <v>0.89926010000000001</v>
      </c>
      <c r="CR86" s="4">
        <v>1.7921053</v>
      </c>
      <c r="CS86" s="4">
        <v>1.3190255</v>
      </c>
      <c r="CT86" s="4">
        <v>0.61958170000000001</v>
      </c>
      <c r="CU86" s="4">
        <v>1.1259977999999999</v>
      </c>
      <c r="CV86" s="4">
        <v>1.7489688000000001</v>
      </c>
    </row>
    <row r="87" spans="1:100" x14ac:dyDescent="0.25">
      <c r="A87" s="4">
        <v>1.0534801</v>
      </c>
      <c r="B87" s="4">
        <v>1.095988</v>
      </c>
      <c r="C87" s="4">
        <v>2.1262827</v>
      </c>
      <c r="D87" s="4">
        <v>2.5627925</v>
      </c>
      <c r="E87" s="4">
        <v>1.8160794</v>
      </c>
      <c r="F87" s="4">
        <v>2.0705170000000002</v>
      </c>
      <c r="G87" s="4">
        <v>1.2610139</v>
      </c>
      <c r="H87" s="4">
        <v>0.97495430000000005</v>
      </c>
      <c r="I87" s="4">
        <v>1.0393043</v>
      </c>
      <c r="J87" s="4">
        <v>0.52366590000000002</v>
      </c>
      <c r="K87" s="4">
        <v>0.53573919999999997</v>
      </c>
      <c r="L87" s="4">
        <v>1.335029</v>
      </c>
      <c r="M87" s="4">
        <v>1.8144697999999999</v>
      </c>
      <c r="N87" s="4">
        <v>0.56814399999999998</v>
      </c>
      <c r="O87" s="4">
        <v>6.5827730000000001E-2</v>
      </c>
      <c r="P87" s="4">
        <v>2.9629032999999998</v>
      </c>
      <c r="Q87" s="4">
        <v>1.851769</v>
      </c>
      <c r="R87" s="4">
        <v>0.77730929999999998</v>
      </c>
      <c r="S87" s="4">
        <v>1.8461989999999999</v>
      </c>
      <c r="T87" s="4">
        <v>0.87942182999999996</v>
      </c>
      <c r="U87" s="4">
        <v>1.4448885</v>
      </c>
      <c r="V87" s="4">
        <v>0.69567060000000003</v>
      </c>
      <c r="W87" s="4">
        <v>1.0985874</v>
      </c>
      <c r="X87" s="4">
        <v>1.8497508</v>
      </c>
      <c r="Y87" s="4">
        <v>1.5132298</v>
      </c>
      <c r="Z87" s="4">
        <v>1.0597658999999999</v>
      </c>
      <c r="AA87" s="4">
        <v>1.0128143999999999</v>
      </c>
      <c r="AB87" s="4">
        <v>1.0901961</v>
      </c>
      <c r="AC87" s="4">
        <v>1.6615678</v>
      </c>
      <c r="AD87" s="4">
        <v>2.1631756000000002</v>
      </c>
      <c r="AE87" s="4">
        <v>1.3591297</v>
      </c>
      <c r="AF87" s="4">
        <v>2.19333</v>
      </c>
      <c r="AG87" s="4">
        <v>1.2795907</v>
      </c>
      <c r="AH87" s="4">
        <v>2.0406604000000002</v>
      </c>
      <c r="AI87" s="4">
        <v>1.671635</v>
      </c>
      <c r="AJ87" s="4">
        <v>1.9657496999999999</v>
      </c>
      <c r="AK87" s="4">
        <v>1.4201763000000001</v>
      </c>
      <c r="AL87" s="4">
        <v>0.34991264</v>
      </c>
      <c r="AM87" s="4">
        <v>0.44286296000000003</v>
      </c>
      <c r="AN87" s="4">
        <v>1.2466934999999999</v>
      </c>
      <c r="AO87" s="4">
        <v>0.78130215000000003</v>
      </c>
      <c r="AP87" s="4">
        <v>1.6607765000000001</v>
      </c>
      <c r="AQ87" s="4">
        <v>2.1091329999999999</v>
      </c>
      <c r="AR87" s="4">
        <v>1.2747744000000001</v>
      </c>
      <c r="AS87" s="4">
        <v>2.5523210000000001</v>
      </c>
      <c r="AT87" s="4">
        <v>2.3484864000000001</v>
      </c>
      <c r="AU87" s="4">
        <v>0.90817605999999995</v>
      </c>
      <c r="AV87" s="4">
        <v>2.2833226</v>
      </c>
      <c r="AW87" s="4">
        <v>1.4211571000000001</v>
      </c>
      <c r="AX87" s="4">
        <v>0.84903309999999999</v>
      </c>
      <c r="AY87" s="4">
        <v>1.4349107999999999</v>
      </c>
      <c r="AZ87" s="4">
        <v>1.7303383000000001</v>
      </c>
      <c r="BA87" s="4">
        <v>0.51637710000000003</v>
      </c>
      <c r="BB87" s="4">
        <v>0.6835466</v>
      </c>
      <c r="BC87" s="4">
        <v>2.1568982999999999</v>
      </c>
      <c r="BD87" s="4">
        <v>2.3760653</v>
      </c>
      <c r="BE87" s="4">
        <v>2.2818269999999998</v>
      </c>
      <c r="BF87" s="4">
        <v>1.5417818999999999</v>
      </c>
      <c r="BG87" s="4">
        <v>1.1119646999999999</v>
      </c>
      <c r="BH87" s="4">
        <v>0.86426219999999998</v>
      </c>
      <c r="BI87" s="4">
        <v>1.1239496</v>
      </c>
      <c r="BJ87" s="4">
        <v>1.0177944000000001</v>
      </c>
      <c r="BK87" s="4">
        <v>1.3559368000000001</v>
      </c>
      <c r="BL87" s="4">
        <v>0.77496640000000006</v>
      </c>
      <c r="BM87" s="4">
        <v>1.2725713999999999</v>
      </c>
      <c r="BN87" s="4">
        <v>1.5527808999999999</v>
      </c>
      <c r="BO87" s="4">
        <v>0.31948726999999999</v>
      </c>
      <c r="BP87" s="4">
        <v>1.1583890999999999</v>
      </c>
      <c r="BQ87" s="4">
        <v>1.7573109</v>
      </c>
      <c r="BR87" s="4">
        <v>0.46915358000000001</v>
      </c>
      <c r="BS87" s="4">
        <v>1.0897865</v>
      </c>
      <c r="BT87" s="4">
        <v>0.83389440000000004</v>
      </c>
      <c r="BU87" s="4">
        <v>1.4752776999999999</v>
      </c>
      <c r="BV87" s="4">
        <v>2.0527625</v>
      </c>
      <c r="BW87" s="4">
        <v>2.0348199999999999</v>
      </c>
      <c r="BX87" s="4">
        <v>0.53965110000000005</v>
      </c>
      <c r="BY87" s="4">
        <v>1.269217</v>
      </c>
      <c r="BZ87" s="4">
        <v>0.99213945999999997</v>
      </c>
      <c r="CA87" s="4">
        <v>2.2062523000000001</v>
      </c>
      <c r="CB87" s="4">
        <v>2.5704104999999999</v>
      </c>
      <c r="CC87" s="4">
        <v>0.77743850000000003</v>
      </c>
      <c r="CD87" s="4">
        <v>1.0720463</v>
      </c>
      <c r="CE87" s="4">
        <v>1.5797026000000001</v>
      </c>
      <c r="CF87" s="4">
        <v>0.98834776999999996</v>
      </c>
      <c r="CG87" s="4">
        <v>2.4890256000000002</v>
      </c>
      <c r="CH87" s="4">
        <v>1.4762617</v>
      </c>
      <c r="CI87" s="4">
        <v>0.96666510000000005</v>
      </c>
      <c r="CJ87" s="4">
        <v>1.2349663</v>
      </c>
      <c r="CK87" s="4">
        <v>1.5573378</v>
      </c>
      <c r="CL87" s="4">
        <v>1.9496085999999999</v>
      </c>
      <c r="CM87" s="4">
        <v>2.0564551</v>
      </c>
      <c r="CN87" s="4">
        <v>0.62546533000000004</v>
      </c>
      <c r="CO87" s="4">
        <v>2.16031</v>
      </c>
      <c r="CP87" s="4">
        <v>0.60469996999999998</v>
      </c>
      <c r="CQ87" s="4">
        <v>1.7634673000000001</v>
      </c>
      <c r="CR87" s="4">
        <v>2.8162766000000001</v>
      </c>
      <c r="CS87" s="4">
        <v>0.89591860000000001</v>
      </c>
      <c r="CT87" s="4">
        <v>1.0667627</v>
      </c>
      <c r="CU87" s="4">
        <v>2.1635960000000001</v>
      </c>
      <c r="CV87" s="4">
        <v>1.2018788</v>
      </c>
    </row>
    <row r="88" spans="1:100" x14ac:dyDescent="0.25">
      <c r="A88" s="4">
        <v>1.0762432</v>
      </c>
      <c r="B88" s="4">
        <v>1.0756545</v>
      </c>
      <c r="C88" s="4">
        <v>0.64800226999999999</v>
      </c>
      <c r="D88" s="4">
        <v>2.5082395000000002</v>
      </c>
      <c r="E88" s="4">
        <v>1.6632931</v>
      </c>
      <c r="F88" s="4">
        <v>1.3993815999999999</v>
      </c>
      <c r="G88" s="4">
        <v>1.4565423</v>
      </c>
      <c r="H88" s="4">
        <v>2.1640093</v>
      </c>
      <c r="I88" s="4">
        <v>1.8126306999999999</v>
      </c>
      <c r="J88" s="4">
        <v>0.68251216000000003</v>
      </c>
      <c r="K88" s="4">
        <v>0.27701165999999999</v>
      </c>
      <c r="L88" s="4">
        <v>1.7842534999999999</v>
      </c>
      <c r="M88" s="4">
        <v>0.35567343000000001</v>
      </c>
      <c r="N88" s="4">
        <v>2.3044627000000002</v>
      </c>
      <c r="O88" s="4">
        <v>-7.1128369999999996E-2</v>
      </c>
      <c r="P88" s="4">
        <v>1.1328514000000001</v>
      </c>
      <c r="Q88" s="4">
        <v>1.4979064</v>
      </c>
      <c r="R88" s="4">
        <v>0.69366264</v>
      </c>
      <c r="S88" s="4">
        <v>2.5899033999999999</v>
      </c>
      <c r="T88" s="4">
        <v>2.2313843000000002</v>
      </c>
      <c r="U88" s="4">
        <v>2.5022842999999999</v>
      </c>
      <c r="V88" s="4">
        <v>2.1213646000000002</v>
      </c>
      <c r="W88" s="4">
        <v>2.1212887999999999</v>
      </c>
      <c r="X88" s="4">
        <v>1.0133171000000001</v>
      </c>
      <c r="Y88" s="4">
        <v>1.1040941</v>
      </c>
      <c r="Z88" s="4">
        <v>0.41205049999999999</v>
      </c>
      <c r="AA88" s="4">
        <v>2.398279</v>
      </c>
      <c r="AB88" s="4">
        <v>1.5361571000000001</v>
      </c>
      <c r="AC88" s="4">
        <v>1.0669481999999999</v>
      </c>
      <c r="AD88" s="4">
        <v>-0.15316558</v>
      </c>
      <c r="AE88" s="4">
        <v>1.309431</v>
      </c>
      <c r="AF88" s="4">
        <v>1.6510670000000001</v>
      </c>
      <c r="AG88" s="4">
        <v>2.1279832999999999</v>
      </c>
      <c r="AH88" s="4">
        <v>1.7398853000000001</v>
      </c>
      <c r="AI88" s="4">
        <v>0.82393532999999997</v>
      </c>
      <c r="AJ88" s="4">
        <v>1.5039773999999999</v>
      </c>
      <c r="AK88" s="4">
        <v>0.61567210000000006</v>
      </c>
      <c r="AL88" s="4">
        <v>1.3383468000000001</v>
      </c>
      <c r="AM88" s="4">
        <v>1.5734556</v>
      </c>
      <c r="AN88" s="4">
        <v>1.7791033000000001</v>
      </c>
      <c r="AO88" s="4">
        <v>0.90071106000000001</v>
      </c>
      <c r="AP88" s="4">
        <v>0.92837879999999995</v>
      </c>
      <c r="AQ88" s="4">
        <v>1.1220554</v>
      </c>
      <c r="AR88" s="4">
        <v>1.0048033000000001</v>
      </c>
      <c r="AS88" s="4">
        <v>1.1727822000000001</v>
      </c>
      <c r="AT88" s="4">
        <v>0.48747562999999999</v>
      </c>
      <c r="AU88" s="4">
        <v>1.8096387</v>
      </c>
      <c r="AV88" s="4">
        <v>1.2644508000000001</v>
      </c>
      <c r="AW88" s="4">
        <v>0.21519469999999999</v>
      </c>
      <c r="AX88" s="4">
        <v>1.2313356</v>
      </c>
      <c r="AY88" s="4">
        <v>0.99373250000000002</v>
      </c>
      <c r="AZ88" s="4">
        <v>1.2921739000000001</v>
      </c>
      <c r="BA88" s="4">
        <v>1.9362675</v>
      </c>
      <c r="BB88" s="4">
        <v>2.4083931000000001</v>
      </c>
      <c r="BC88" s="4">
        <v>2.4331662999999999</v>
      </c>
      <c r="BD88" s="4">
        <v>1.5275977000000001</v>
      </c>
      <c r="BE88" s="4">
        <v>1.450801</v>
      </c>
      <c r="BF88" s="4">
        <v>1.5200425</v>
      </c>
      <c r="BG88" s="4">
        <v>1.3280920000000001</v>
      </c>
      <c r="BH88" s="4">
        <v>1.0248904000000001</v>
      </c>
      <c r="BI88" s="4">
        <v>2.3416576</v>
      </c>
      <c r="BJ88" s="4">
        <v>0.96388189999999996</v>
      </c>
      <c r="BK88" s="4">
        <v>0.74639429999999996</v>
      </c>
      <c r="BL88" s="4">
        <v>1.8100704000000001</v>
      </c>
      <c r="BM88" s="4">
        <v>1.1026640000000001</v>
      </c>
      <c r="BN88" s="4">
        <v>1.1349361</v>
      </c>
      <c r="BO88" s="4">
        <v>0.1195886</v>
      </c>
      <c r="BP88" s="4">
        <v>2.464906</v>
      </c>
      <c r="BQ88" s="4">
        <v>1.9188301999999999</v>
      </c>
      <c r="BR88" s="4">
        <v>2.2413162999999998</v>
      </c>
      <c r="BS88" s="4">
        <v>1.7431152000000001</v>
      </c>
      <c r="BT88" s="4">
        <v>0.94637870000000002</v>
      </c>
      <c r="BU88" s="4">
        <v>1.5021762999999999</v>
      </c>
      <c r="BV88" s="4">
        <v>1.4438765</v>
      </c>
      <c r="BW88" s="4">
        <v>2.04175</v>
      </c>
      <c r="BX88" s="4">
        <v>1.6783127</v>
      </c>
      <c r="BY88" s="4">
        <v>1.9598863</v>
      </c>
      <c r="BZ88" s="4">
        <v>1.8137065999999999</v>
      </c>
      <c r="CA88" s="4">
        <v>0.39391663999999998</v>
      </c>
      <c r="CB88" s="4">
        <v>2.2684665000000002</v>
      </c>
      <c r="CC88" s="4">
        <v>0.24416703000000001</v>
      </c>
      <c r="CD88" s="4">
        <v>2.1528253999999998</v>
      </c>
      <c r="CE88" s="4">
        <v>1.9445068000000001</v>
      </c>
      <c r="CF88" s="4">
        <v>0.88970020000000005</v>
      </c>
      <c r="CG88" s="4">
        <v>2.554065</v>
      </c>
      <c r="CH88" s="4">
        <v>0.80844749999999999</v>
      </c>
      <c r="CI88" s="4">
        <v>1.5603304</v>
      </c>
      <c r="CJ88" s="4">
        <v>1.0760628000000001</v>
      </c>
      <c r="CK88" s="4">
        <v>1.2944642</v>
      </c>
      <c r="CL88" s="4">
        <v>1.9334197</v>
      </c>
      <c r="CM88" s="4">
        <v>1.0794158</v>
      </c>
      <c r="CN88" s="4">
        <v>2.4779266999999998</v>
      </c>
      <c r="CO88" s="4">
        <v>1.2878186</v>
      </c>
      <c r="CP88" s="4">
        <v>2.1964774</v>
      </c>
      <c r="CQ88" s="4">
        <v>1.5229902</v>
      </c>
      <c r="CR88" s="4">
        <v>1.8032227000000001</v>
      </c>
      <c r="CS88" s="4">
        <v>1.8645042000000001</v>
      </c>
      <c r="CT88" s="4">
        <v>1.1012721000000001</v>
      </c>
      <c r="CU88" s="4">
        <v>1.3859196</v>
      </c>
      <c r="CV88" s="4">
        <v>1.4483554000000001</v>
      </c>
    </row>
    <row r="89" spans="1:100" x14ac:dyDescent="0.25">
      <c r="A89" s="4">
        <v>1.8764867999999999</v>
      </c>
      <c r="B89" s="4">
        <v>1.3026837</v>
      </c>
      <c r="C89" s="4">
        <v>2.1447753999999999</v>
      </c>
      <c r="D89" s="4">
        <v>2.3091206999999998</v>
      </c>
      <c r="E89" s="4">
        <v>0.61828079999999996</v>
      </c>
      <c r="F89" s="4">
        <v>0.71031754999999996</v>
      </c>
      <c r="G89" s="4">
        <v>1.2916455</v>
      </c>
      <c r="H89" s="4">
        <v>0.8023825</v>
      </c>
      <c r="I89" s="4">
        <v>1.1345928000000001</v>
      </c>
      <c r="J89" s="4">
        <v>1.7519922000000001</v>
      </c>
      <c r="K89" s="4">
        <v>1.8257945</v>
      </c>
      <c r="L89" s="4">
        <v>2.0265417000000001</v>
      </c>
      <c r="M89" s="4">
        <v>0.73369103999999996</v>
      </c>
      <c r="N89" s="4">
        <v>0.76150779999999996</v>
      </c>
      <c r="O89" s="4">
        <v>1.1722528999999999</v>
      </c>
      <c r="P89" s="4">
        <v>1.612547</v>
      </c>
      <c r="Q89" s="4">
        <v>1.1471465999999999</v>
      </c>
      <c r="R89" s="4">
        <v>2.4180890000000002</v>
      </c>
      <c r="S89" s="4">
        <v>1.1864564</v>
      </c>
      <c r="T89" s="4">
        <v>2.5979519999999998</v>
      </c>
      <c r="U89" s="4">
        <v>1.6906346000000001</v>
      </c>
      <c r="V89" s="4">
        <v>1.4240671</v>
      </c>
      <c r="W89" s="4">
        <v>1.0240715</v>
      </c>
      <c r="X89" s="4">
        <v>2.0940156000000001</v>
      </c>
      <c r="Y89" s="4">
        <v>2.4109029999999998</v>
      </c>
      <c r="Z89" s="4">
        <v>1.8942508</v>
      </c>
      <c r="AA89" s="4">
        <v>2.5516193</v>
      </c>
      <c r="AB89" s="4">
        <v>1.0576551000000001</v>
      </c>
      <c r="AC89" s="4">
        <v>2.3625405000000002</v>
      </c>
      <c r="AD89" s="4">
        <v>2.2717133</v>
      </c>
      <c r="AE89" s="4">
        <v>1.2660897</v>
      </c>
      <c r="AF89" s="4">
        <v>2.3599727000000001</v>
      </c>
      <c r="AG89" s="4">
        <v>1.616039</v>
      </c>
      <c r="AH89" s="4">
        <v>1.1077032</v>
      </c>
      <c r="AI89" s="4">
        <v>3.9556026000000001E-3</v>
      </c>
      <c r="AJ89" s="4">
        <v>1.6252275</v>
      </c>
      <c r="AK89" s="4">
        <v>0.38964884999999999</v>
      </c>
      <c r="AL89" s="4">
        <v>1.3354235999999999</v>
      </c>
      <c r="AM89" s="4">
        <v>0.87970936</v>
      </c>
      <c r="AN89" s="4">
        <v>2.2712579000000002</v>
      </c>
      <c r="AO89" s="4">
        <v>0.6756065</v>
      </c>
      <c r="AP89" s="4">
        <v>1.3522406</v>
      </c>
      <c r="AQ89" s="4">
        <v>2.3820000000000001</v>
      </c>
      <c r="AR89" s="4">
        <v>1.6460336</v>
      </c>
      <c r="AS89" s="4">
        <v>0.89017694999999997</v>
      </c>
      <c r="AT89" s="4">
        <v>1.2016616</v>
      </c>
      <c r="AU89" s="4">
        <v>1.0194426000000001</v>
      </c>
      <c r="AV89" s="4">
        <v>1.1968671</v>
      </c>
      <c r="AW89" s="4">
        <v>1.632309</v>
      </c>
      <c r="AX89" s="4">
        <v>0.73199283999999998</v>
      </c>
      <c r="AY89" s="4">
        <v>1.2591785</v>
      </c>
      <c r="AZ89" s="4">
        <v>0.109523594</v>
      </c>
      <c r="BA89" s="4">
        <v>1.8410076</v>
      </c>
      <c r="BB89" s="4">
        <v>1.9483144999999999</v>
      </c>
      <c r="BC89" s="4">
        <v>1.8103043000000001</v>
      </c>
      <c r="BD89" s="4">
        <v>1.1113999000000001</v>
      </c>
      <c r="BE89" s="4">
        <v>1.8697625</v>
      </c>
      <c r="BF89" s="4">
        <v>1.6429099</v>
      </c>
      <c r="BG89" s="4">
        <v>1.7940898000000001</v>
      </c>
      <c r="BH89" s="4">
        <v>1.5456213000000001</v>
      </c>
      <c r="BI89" s="4">
        <v>1.560009</v>
      </c>
      <c r="BJ89" s="4">
        <v>2.2637863</v>
      </c>
      <c r="BK89" s="4">
        <v>2.0237438999999999</v>
      </c>
      <c r="BL89" s="4">
        <v>1.6772437</v>
      </c>
      <c r="BM89" s="4">
        <v>2.2265549</v>
      </c>
      <c r="BN89" s="4">
        <v>0.87686925999999998</v>
      </c>
      <c r="BO89" s="4">
        <v>1.3816419</v>
      </c>
      <c r="BP89" s="4">
        <v>1.439373</v>
      </c>
      <c r="BQ89" s="4">
        <v>1.0843164000000001</v>
      </c>
      <c r="BR89" s="4">
        <v>2.2136738</v>
      </c>
      <c r="BS89" s="4">
        <v>1.550654</v>
      </c>
      <c r="BT89" s="4">
        <v>1.2440917</v>
      </c>
      <c r="BU89" s="4">
        <v>1.4081143</v>
      </c>
      <c r="BV89" s="4">
        <v>0.89732429999999996</v>
      </c>
      <c r="BW89" s="4">
        <v>0.73493560000000002</v>
      </c>
      <c r="BX89" s="4">
        <v>2.3324164999999999</v>
      </c>
      <c r="BY89" s="4">
        <v>1.8906205</v>
      </c>
      <c r="BZ89" s="4">
        <v>2.2971392000000002</v>
      </c>
      <c r="CA89" s="4">
        <v>1.0602602000000001</v>
      </c>
      <c r="CB89" s="4">
        <v>0.58076905999999995</v>
      </c>
      <c r="CC89" s="4">
        <v>2.0396519</v>
      </c>
      <c r="CD89" s="4">
        <v>2.3192591999999999</v>
      </c>
      <c r="CE89" s="4">
        <v>1.2706706999999999</v>
      </c>
      <c r="CF89" s="4">
        <v>0.64484626</v>
      </c>
      <c r="CG89" s="4">
        <v>0.71295523999999999</v>
      </c>
      <c r="CH89" s="4">
        <v>1.7946203999999999</v>
      </c>
      <c r="CI89" s="4">
        <v>1.1676762000000001</v>
      </c>
      <c r="CJ89" s="4">
        <v>1.9786861</v>
      </c>
      <c r="CK89" s="4">
        <v>1.5191413</v>
      </c>
      <c r="CL89" s="4">
        <v>1.1104286000000001</v>
      </c>
      <c r="CM89" s="4">
        <v>0.94129735000000003</v>
      </c>
      <c r="CN89" s="4">
        <v>1.1584475000000001</v>
      </c>
      <c r="CO89" s="4">
        <v>2.2819850000000002</v>
      </c>
      <c r="CP89" s="4">
        <v>0.50961184999999998</v>
      </c>
      <c r="CQ89" s="4">
        <v>1.2239443000000001</v>
      </c>
      <c r="CR89" s="4">
        <v>1.4072237999999999</v>
      </c>
      <c r="CS89" s="4">
        <v>1.0260012999999999</v>
      </c>
      <c r="CT89" s="4">
        <v>1.8553782999999999</v>
      </c>
      <c r="CU89" s="4">
        <v>0.94489210000000001</v>
      </c>
      <c r="CV89" s="4">
        <v>0.90440480000000001</v>
      </c>
    </row>
    <row r="90" spans="1:100" x14ac:dyDescent="0.25">
      <c r="A90" s="4">
        <v>1.5046942000000001</v>
      </c>
      <c r="B90" s="4">
        <v>0.89921890000000004</v>
      </c>
      <c r="C90" s="4">
        <v>0.89503869999999996</v>
      </c>
      <c r="D90" s="4">
        <v>1.8736241</v>
      </c>
      <c r="E90" s="4">
        <v>1.0305727</v>
      </c>
      <c r="F90" s="4">
        <v>2.0901092999999999</v>
      </c>
      <c r="G90" s="4">
        <v>1.9300082000000001</v>
      </c>
      <c r="H90" s="4">
        <v>2.1919575</v>
      </c>
      <c r="I90" s="4">
        <v>2.0711729999999999</v>
      </c>
      <c r="J90" s="4">
        <v>1.792163</v>
      </c>
      <c r="K90" s="4">
        <v>0.63033159999999999</v>
      </c>
      <c r="L90" s="4">
        <v>2.2513409000000002</v>
      </c>
      <c r="M90" s="4">
        <v>1.7481982</v>
      </c>
      <c r="N90" s="4">
        <v>1.4826523</v>
      </c>
      <c r="O90" s="4">
        <v>0.87161182999999998</v>
      </c>
      <c r="P90" s="4">
        <v>1.8195891</v>
      </c>
      <c r="Q90" s="4">
        <v>2.4021780000000001</v>
      </c>
      <c r="R90" s="4">
        <v>1.9290240000000001</v>
      </c>
      <c r="S90" s="4">
        <v>1.1267046999999999</v>
      </c>
      <c r="T90" s="4">
        <v>1.4697034</v>
      </c>
      <c r="U90" s="4">
        <v>2.310673</v>
      </c>
      <c r="V90" s="4">
        <v>1.6717126</v>
      </c>
      <c r="W90" s="4">
        <v>1.1796613</v>
      </c>
      <c r="X90" s="4">
        <v>1.1669699</v>
      </c>
      <c r="Y90" s="4">
        <v>1.3758897000000001</v>
      </c>
      <c r="Z90" s="4">
        <v>0.67252725000000002</v>
      </c>
      <c r="AA90" s="4">
        <v>2.6000671</v>
      </c>
      <c r="AB90" s="4">
        <v>2.2121312999999998</v>
      </c>
      <c r="AC90" s="4">
        <v>1.9216713000000001</v>
      </c>
      <c r="AD90" s="4">
        <v>0.43462968000000002</v>
      </c>
      <c r="AE90" s="4">
        <v>1.5161294999999999</v>
      </c>
      <c r="AF90" s="4">
        <v>1.7027091000000001</v>
      </c>
      <c r="AG90" s="4">
        <v>1.9480356000000001</v>
      </c>
      <c r="AH90" s="4">
        <v>1.712183</v>
      </c>
      <c r="AI90" s="4">
        <v>1.2154772</v>
      </c>
      <c r="AJ90" s="4">
        <v>0.63947410000000005</v>
      </c>
      <c r="AK90" s="4">
        <v>1.1940961999999999</v>
      </c>
      <c r="AL90" s="4">
        <v>0.22835732</v>
      </c>
      <c r="AM90" s="4">
        <v>1.8576490999999999</v>
      </c>
      <c r="AN90" s="4">
        <v>0.90634596000000001</v>
      </c>
      <c r="AO90" s="4">
        <v>0.17441451999999999</v>
      </c>
      <c r="AP90" s="4">
        <v>2.5676136000000001</v>
      </c>
      <c r="AQ90" s="4">
        <v>1.1368085999999999</v>
      </c>
      <c r="AR90" s="4">
        <v>1.6986071</v>
      </c>
      <c r="AS90" s="4">
        <v>1.7232932999999999</v>
      </c>
      <c r="AT90" s="4">
        <v>1.0720065000000001</v>
      </c>
      <c r="AU90" s="4">
        <v>0.89732429999999996</v>
      </c>
      <c r="AV90" s="4">
        <v>1.7917502999999999</v>
      </c>
      <c r="AW90" s="4">
        <v>0.34351926999999999</v>
      </c>
      <c r="AX90" s="4">
        <v>1.5255094</v>
      </c>
      <c r="AY90" s="4">
        <v>1.4470143</v>
      </c>
      <c r="AZ90" s="4">
        <v>0.94648069999999995</v>
      </c>
      <c r="BA90" s="4">
        <v>2.074951</v>
      </c>
      <c r="BB90" s="4">
        <v>1.6373641000000001</v>
      </c>
      <c r="BC90" s="4">
        <v>1.4454894</v>
      </c>
      <c r="BD90" s="4">
        <v>1.3555950000000001</v>
      </c>
      <c r="BE90" s="4">
        <v>1.7157882</v>
      </c>
      <c r="BF90" s="4">
        <v>1.4884796</v>
      </c>
      <c r="BG90" s="4">
        <v>0.96064305000000005</v>
      </c>
      <c r="BH90" s="4">
        <v>0.61915993999999996</v>
      </c>
      <c r="BI90" s="4">
        <v>2.1903009999999998</v>
      </c>
      <c r="BJ90" s="4">
        <v>2.1793014999999998</v>
      </c>
      <c r="BK90" s="4">
        <v>1.8986613000000001</v>
      </c>
      <c r="BL90" s="4">
        <v>0.76349412999999999</v>
      </c>
      <c r="BM90" s="4">
        <v>1.0874729999999999</v>
      </c>
      <c r="BN90" s="4">
        <v>1.6300253</v>
      </c>
      <c r="BO90" s="4">
        <v>-0.23634028000000001</v>
      </c>
      <c r="BP90" s="4">
        <v>1.1347560000000001</v>
      </c>
      <c r="BQ90" s="4">
        <v>1.4634663999999999</v>
      </c>
      <c r="BR90" s="4">
        <v>2.5590906000000002</v>
      </c>
      <c r="BS90" s="4">
        <v>1.6124129</v>
      </c>
      <c r="BT90" s="4">
        <v>1.0428913</v>
      </c>
      <c r="BU90" s="4">
        <v>1.0570107</v>
      </c>
      <c r="BV90" s="4">
        <v>0.61888390000000004</v>
      </c>
      <c r="BW90" s="4">
        <v>0.72664123999999997</v>
      </c>
      <c r="BX90" s="4">
        <v>0.85656136000000005</v>
      </c>
      <c r="BY90" s="4">
        <v>1.0464427000000001</v>
      </c>
      <c r="BZ90" s="4">
        <v>0.96572970000000002</v>
      </c>
      <c r="CA90" s="4">
        <v>1.08944</v>
      </c>
      <c r="CB90" s="4">
        <v>1.6701728</v>
      </c>
      <c r="CC90" s="4">
        <v>1.4670291</v>
      </c>
      <c r="CD90" s="4">
        <v>1.805129</v>
      </c>
      <c r="CE90" s="4">
        <v>1.3862772999999999</v>
      </c>
      <c r="CF90" s="4">
        <v>1.7152299</v>
      </c>
      <c r="CG90" s="4">
        <v>2.6796362</v>
      </c>
      <c r="CH90" s="4">
        <v>2.7443122999999998</v>
      </c>
      <c r="CI90" s="4">
        <v>2.008178</v>
      </c>
      <c r="CJ90" s="4">
        <v>2.7048369999999999</v>
      </c>
      <c r="CK90" s="4">
        <v>1.4358907000000001</v>
      </c>
      <c r="CL90" s="4">
        <v>2.2562205999999998</v>
      </c>
      <c r="CM90" s="4">
        <v>1.3393679999999999</v>
      </c>
      <c r="CN90" s="4">
        <v>1.6640193000000001</v>
      </c>
      <c r="CO90" s="4">
        <v>1.2092843</v>
      </c>
      <c r="CP90" s="4">
        <v>0.54151636000000003</v>
      </c>
      <c r="CQ90" s="4">
        <v>1.9014608</v>
      </c>
      <c r="CR90" s="4">
        <v>2.3542328000000001</v>
      </c>
      <c r="CS90" s="4">
        <v>0.77754869999999998</v>
      </c>
      <c r="CT90" s="4">
        <v>0.64796719999999997</v>
      </c>
      <c r="CU90" s="4">
        <v>1.2688683000000001</v>
      </c>
      <c r="CV90" s="4">
        <v>0.90790015000000002</v>
      </c>
    </row>
    <row r="91" spans="1:100" x14ac:dyDescent="0.25">
      <c r="A91" s="4">
        <v>1.1564099000000001</v>
      </c>
      <c r="B91" s="4">
        <v>-0.1459617</v>
      </c>
      <c r="C91" s="4">
        <v>1.5385324</v>
      </c>
      <c r="D91" s="4">
        <v>1.3052566000000001</v>
      </c>
      <c r="E91" s="4">
        <v>0.60918090000000003</v>
      </c>
      <c r="F91" s="4">
        <v>0.94992460000000001</v>
      </c>
      <c r="G91" s="4">
        <v>1.5231941</v>
      </c>
      <c r="H91" s="4">
        <v>0.84351056999999996</v>
      </c>
      <c r="I91" s="4">
        <v>1.2137051000000001</v>
      </c>
      <c r="J91" s="4">
        <v>1.7304481</v>
      </c>
      <c r="K91" s="4">
        <v>0.89353380000000004</v>
      </c>
      <c r="L91" s="4">
        <v>2.5711012000000002</v>
      </c>
      <c r="M91" s="4">
        <v>2.2197504000000001</v>
      </c>
      <c r="N91" s="4">
        <v>2.2217996000000002</v>
      </c>
      <c r="O91" s="4">
        <v>-0.113993645</v>
      </c>
      <c r="P91" s="4">
        <v>0.74541440000000003</v>
      </c>
      <c r="Q91" s="4">
        <v>2.1894716999999999</v>
      </c>
      <c r="R91" s="4">
        <v>0.23565495</v>
      </c>
      <c r="S91" s="4">
        <v>1.9024842</v>
      </c>
      <c r="T91" s="4">
        <v>0.91624550000000005</v>
      </c>
      <c r="U91" s="4">
        <v>2.5954269999999999</v>
      </c>
      <c r="V91" s="4">
        <v>1.0624328000000001</v>
      </c>
      <c r="W91" s="4">
        <v>1.8946453000000001</v>
      </c>
      <c r="X91" s="4">
        <v>0.95524100000000001</v>
      </c>
      <c r="Y91" s="4">
        <v>0.92400473000000005</v>
      </c>
      <c r="Z91" s="4">
        <v>1.5809076</v>
      </c>
      <c r="AA91" s="4">
        <v>1.6124810000000001</v>
      </c>
      <c r="AB91" s="4">
        <v>1.7291947999999999</v>
      </c>
      <c r="AC91" s="4">
        <v>2.2288603999999999</v>
      </c>
      <c r="AD91" s="4">
        <v>1.4591687</v>
      </c>
      <c r="AE91" s="4">
        <v>1.5415618</v>
      </c>
      <c r="AF91" s="4">
        <v>1.1485258</v>
      </c>
      <c r="AG91" s="4">
        <v>2.0775986</v>
      </c>
      <c r="AH91" s="4">
        <v>1.6967033</v>
      </c>
      <c r="AI91" s="4">
        <v>0.49840035999999999</v>
      </c>
      <c r="AJ91" s="4">
        <v>0.29722969999999999</v>
      </c>
      <c r="AK91" s="4">
        <v>1.4499633000000001</v>
      </c>
      <c r="AL91" s="4">
        <v>0.2467522</v>
      </c>
      <c r="AM91" s="4">
        <v>1.1170754000000001</v>
      </c>
      <c r="AN91" s="4">
        <v>0.64322460000000004</v>
      </c>
      <c r="AO91" s="4">
        <v>0.80497335999999997</v>
      </c>
      <c r="AP91" s="4">
        <v>1.4090079</v>
      </c>
      <c r="AQ91" s="4">
        <v>1.7196959999999999</v>
      </c>
      <c r="AR91" s="4">
        <v>0.39496797</v>
      </c>
      <c r="AS91" s="4">
        <v>2.5593957999999999</v>
      </c>
      <c r="AT91" s="4">
        <v>1.1410954</v>
      </c>
      <c r="AU91" s="4">
        <v>-0.29697215999999999</v>
      </c>
      <c r="AV91" s="4">
        <v>1.8524046000000001</v>
      </c>
      <c r="AW91" s="4">
        <v>0.5914374</v>
      </c>
      <c r="AX91" s="4">
        <v>-0.28530133000000002</v>
      </c>
      <c r="AY91" s="4">
        <v>1.8194418000000001</v>
      </c>
      <c r="AZ91" s="4">
        <v>1.88527</v>
      </c>
      <c r="BA91" s="4">
        <v>0.96172210000000002</v>
      </c>
      <c r="BB91" s="4">
        <v>2.3295140000000001</v>
      </c>
      <c r="BC91" s="4">
        <v>1.3681445999999999</v>
      </c>
      <c r="BD91" s="4">
        <v>2.518653</v>
      </c>
      <c r="BE91" s="4">
        <v>2.2881320000000001</v>
      </c>
      <c r="BF91" s="4">
        <v>1.4003665000000001</v>
      </c>
      <c r="BG91" s="4">
        <v>1.4181048999999999</v>
      </c>
      <c r="BH91" s="4">
        <v>1.4529325</v>
      </c>
      <c r="BI91" s="4">
        <v>0.70478430000000003</v>
      </c>
      <c r="BJ91" s="4">
        <v>2.2146769000000002</v>
      </c>
      <c r="BK91" s="4">
        <v>1.7342922999999999</v>
      </c>
      <c r="BL91" s="4">
        <v>1.3813184000000001</v>
      </c>
      <c r="BM91" s="4">
        <v>1.9767984999999999</v>
      </c>
      <c r="BN91" s="4">
        <v>2.3723420000000002</v>
      </c>
      <c r="BO91" s="4">
        <v>1.5694809000000001</v>
      </c>
      <c r="BP91" s="4">
        <v>1.288516</v>
      </c>
      <c r="BQ91" s="4">
        <v>2.2360362999999999</v>
      </c>
      <c r="BR91" s="4">
        <v>1.2123402000000001</v>
      </c>
      <c r="BS91" s="4">
        <v>1.4555441</v>
      </c>
      <c r="BT91" s="4">
        <v>2.4405777E-2</v>
      </c>
      <c r="BU91" s="4">
        <v>2.4476624</v>
      </c>
      <c r="BV91" s="4">
        <v>1.8792632</v>
      </c>
      <c r="BW91" s="4">
        <v>1.4938539</v>
      </c>
      <c r="BX91" s="4">
        <v>1.8651575</v>
      </c>
      <c r="BY91" s="4">
        <v>2.2355700000000001</v>
      </c>
      <c r="BZ91" s="4">
        <v>1.0556117</v>
      </c>
      <c r="CA91" s="4">
        <v>0.48680842000000002</v>
      </c>
      <c r="CB91" s="4">
        <v>1.7799015</v>
      </c>
      <c r="CC91" s="4">
        <v>7.1320649999999999E-2</v>
      </c>
      <c r="CD91" s="4">
        <v>2.0295581999999999</v>
      </c>
      <c r="CE91" s="4">
        <v>0.44211440000000002</v>
      </c>
      <c r="CF91" s="4">
        <v>0.80973589999999995</v>
      </c>
      <c r="CG91" s="4">
        <v>2.5737926999999998</v>
      </c>
      <c r="CH91" s="4">
        <v>2.7260865999999999</v>
      </c>
      <c r="CI91" s="4">
        <v>1.8621125000000001</v>
      </c>
      <c r="CJ91" s="4">
        <v>2.6029781999999999</v>
      </c>
      <c r="CK91" s="4">
        <v>0.57624905999999998</v>
      </c>
      <c r="CL91" s="4">
        <v>2.2557467999999998</v>
      </c>
      <c r="CM91" s="4">
        <v>1.5099085999999999</v>
      </c>
      <c r="CN91" s="4">
        <v>2.3964344999999998</v>
      </c>
      <c r="CO91" s="4">
        <v>2.5378609000000001</v>
      </c>
      <c r="CP91" s="4">
        <v>0.62023645999999999</v>
      </c>
      <c r="CQ91" s="4">
        <v>0.98635740000000005</v>
      </c>
      <c r="CR91" s="4">
        <v>1.3869157000000001</v>
      </c>
      <c r="CS91" s="4">
        <v>1.042041</v>
      </c>
      <c r="CT91" s="4">
        <v>1.4336967</v>
      </c>
      <c r="CU91" s="4">
        <v>1.9106263999999999</v>
      </c>
      <c r="CV91" s="4">
        <v>0.45262045000000001</v>
      </c>
    </row>
    <row r="92" spans="1:100" x14ac:dyDescent="0.25">
      <c r="A92" s="4">
        <v>0.64218229999999998</v>
      </c>
      <c r="B92" s="4">
        <v>0.78962900000000003</v>
      </c>
      <c r="C92" s="4">
        <v>1.2819081999999999</v>
      </c>
      <c r="D92" s="4">
        <v>2.6420688999999999</v>
      </c>
      <c r="E92" s="4">
        <v>1.4039917</v>
      </c>
      <c r="F92" s="4">
        <v>1.8081240000000001</v>
      </c>
      <c r="G92" s="4">
        <v>1.3097618</v>
      </c>
      <c r="H92" s="4">
        <v>2.3967714</v>
      </c>
      <c r="I92" s="4">
        <v>1.2510428</v>
      </c>
      <c r="J92" s="4">
        <v>0.75218225000000005</v>
      </c>
      <c r="K92" s="4">
        <v>2.5528097000000001</v>
      </c>
      <c r="L92" s="4">
        <v>1.2645643</v>
      </c>
      <c r="M92" s="4">
        <v>1.8572188999999999</v>
      </c>
      <c r="N92" s="4">
        <v>1.2650094000000001</v>
      </c>
      <c r="O92" s="4">
        <v>1.5587150999999999</v>
      </c>
      <c r="P92" s="4">
        <v>0.27739322</v>
      </c>
      <c r="Q92" s="4">
        <v>2.2651504999999998</v>
      </c>
      <c r="R92" s="4">
        <v>1.6297168</v>
      </c>
      <c r="S92" s="4">
        <v>1.8066736000000001</v>
      </c>
      <c r="T92" s="4">
        <v>0.89241236000000002</v>
      </c>
      <c r="U92" s="4">
        <v>2.9774866000000002</v>
      </c>
      <c r="V92" s="4">
        <v>1.6476734</v>
      </c>
      <c r="W92" s="4">
        <v>1.5842867</v>
      </c>
      <c r="X92" s="4">
        <v>2.0041106000000002</v>
      </c>
      <c r="Y92" s="4">
        <v>1.8933097000000001</v>
      </c>
      <c r="Z92" s="4">
        <v>1.6270013000000001</v>
      </c>
      <c r="AA92" s="4">
        <v>0.97461677000000002</v>
      </c>
      <c r="AB92" s="4">
        <v>0.93436549999999996</v>
      </c>
      <c r="AC92" s="4">
        <v>1.4354640999999999</v>
      </c>
      <c r="AD92" s="4">
        <v>0.51611779999999996</v>
      </c>
      <c r="AE92" s="4">
        <v>0.87944409999999995</v>
      </c>
      <c r="AF92" s="4">
        <v>1.3514172</v>
      </c>
      <c r="AG92" s="4">
        <v>2.4951414999999999</v>
      </c>
      <c r="AH92" s="4">
        <v>1.5393261</v>
      </c>
      <c r="AI92" s="4">
        <v>1.7631812</v>
      </c>
      <c r="AJ92" s="4">
        <v>2.0750419999999998</v>
      </c>
      <c r="AK92" s="4">
        <v>-9.5032630000000007E-2</v>
      </c>
      <c r="AL92" s="4">
        <v>1.1397389</v>
      </c>
      <c r="AM92" s="4">
        <v>2.2287729999999999</v>
      </c>
      <c r="AN92" s="4">
        <v>1.5194129000000001</v>
      </c>
      <c r="AO92" s="4">
        <v>1.1078832000000001</v>
      </c>
      <c r="AP92" s="4">
        <v>0.77347889999999997</v>
      </c>
      <c r="AQ92" s="4">
        <v>1.6990483999999999</v>
      </c>
      <c r="AR92" s="4">
        <v>1.3284593</v>
      </c>
      <c r="AS92" s="4">
        <v>2.2376976000000002</v>
      </c>
      <c r="AT92" s="4">
        <v>2.0354492999999998</v>
      </c>
      <c r="AU92" s="4">
        <v>1.6820495</v>
      </c>
      <c r="AV92" s="4">
        <v>1.0415551999999999</v>
      </c>
      <c r="AW92" s="4">
        <v>1.1137455999999999</v>
      </c>
      <c r="AX92" s="4">
        <v>-0.37963843000000003</v>
      </c>
      <c r="AY92" s="4">
        <v>2.2599988</v>
      </c>
      <c r="AZ92" s="4">
        <v>1.9210948000000001</v>
      </c>
      <c r="BA92" s="4">
        <v>1.2339498</v>
      </c>
      <c r="BB92" s="4">
        <v>1.8870671999999999</v>
      </c>
      <c r="BC92" s="4">
        <v>2.2809273999999999</v>
      </c>
      <c r="BD92" s="4">
        <v>1.0618466</v>
      </c>
      <c r="BE92" s="4">
        <v>1.7774711000000001</v>
      </c>
      <c r="BF92" s="4">
        <v>1.4150659999999999</v>
      </c>
      <c r="BG92" s="4">
        <v>0.79990170000000005</v>
      </c>
      <c r="BH92" s="4">
        <v>2.1802961999999999</v>
      </c>
      <c r="BI92" s="4">
        <v>1.1897285</v>
      </c>
      <c r="BJ92" s="4">
        <v>1.0728819000000001</v>
      </c>
      <c r="BK92" s="4">
        <v>0.78768210000000005</v>
      </c>
      <c r="BL92" s="4">
        <v>0.76019365000000005</v>
      </c>
      <c r="BM92" s="4">
        <v>1.3542590000000001</v>
      </c>
      <c r="BN92" s="4">
        <v>2.7337183999999999</v>
      </c>
      <c r="BO92" s="4">
        <v>0.42337465000000002</v>
      </c>
      <c r="BP92" s="4">
        <v>2.5014824999999998</v>
      </c>
      <c r="BQ92" s="4">
        <v>1.5238311</v>
      </c>
      <c r="BR92" s="4">
        <v>1.6173238999999999</v>
      </c>
      <c r="BS92" s="4">
        <v>0.65077673999999996</v>
      </c>
      <c r="BT92" s="4">
        <v>1.4174557000000001</v>
      </c>
      <c r="BU92" s="4">
        <v>1.3333588000000001</v>
      </c>
      <c r="BV92" s="4">
        <v>1.3297977000000001</v>
      </c>
      <c r="BW92" s="4">
        <v>1.9063350999999999</v>
      </c>
      <c r="BX92" s="4">
        <v>2.0567017000000001</v>
      </c>
      <c r="BY92" s="4">
        <v>1.2436322</v>
      </c>
      <c r="BZ92" s="4">
        <v>1.2946928</v>
      </c>
      <c r="CA92" s="4">
        <v>1.6735960999999999</v>
      </c>
      <c r="CB92" s="4">
        <v>2.5430283999999999</v>
      </c>
      <c r="CC92" s="4">
        <v>2.0444205000000002</v>
      </c>
      <c r="CD92" s="4">
        <v>1.3440548000000001</v>
      </c>
      <c r="CE92" s="4">
        <v>1.4785975</v>
      </c>
      <c r="CF92" s="4">
        <v>0.99020719999999995</v>
      </c>
      <c r="CG92" s="4">
        <v>1.3968780000000001</v>
      </c>
      <c r="CH92" s="4">
        <v>2.6549217999999999</v>
      </c>
      <c r="CI92" s="4">
        <v>1.6775007</v>
      </c>
      <c r="CJ92" s="4">
        <v>1.6964802999999999</v>
      </c>
      <c r="CK92" s="4">
        <v>1.4887645</v>
      </c>
      <c r="CL92" s="4">
        <v>1.1435378</v>
      </c>
      <c r="CM92" s="4">
        <v>1.4391071</v>
      </c>
      <c r="CN92" s="4">
        <v>1.2821092999999999</v>
      </c>
      <c r="CO92" s="4">
        <v>1.7167743</v>
      </c>
      <c r="CP92" s="4">
        <v>0.69799465000000005</v>
      </c>
      <c r="CQ92" s="4">
        <v>1.7000324</v>
      </c>
      <c r="CR92" s="4">
        <v>0.56180129999999995</v>
      </c>
      <c r="CS92" s="4">
        <v>0.63915615999999997</v>
      </c>
      <c r="CT92" s="4">
        <v>0.54287399999999997</v>
      </c>
      <c r="CU92" s="4">
        <v>1.216386</v>
      </c>
      <c r="CV92" s="4">
        <v>1.4465794999999999</v>
      </c>
    </row>
    <row r="93" spans="1:100" x14ac:dyDescent="0.25">
      <c r="A93" s="4">
        <v>1.2818508</v>
      </c>
      <c r="B93" s="4">
        <v>0.81126845000000003</v>
      </c>
      <c r="C93" s="4">
        <v>1.6447712999999999</v>
      </c>
      <c r="D93" s="4">
        <v>1.4889300999999999</v>
      </c>
      <c r="E93" s="4">
        <v>1.2052404999999999</v>
      </c>
      <c r="F93" s="4">
        <v>2.0401807000000001</v>
      </c>
      <c r="G93" s="4">
        <v>1.2151694</v>
      </c>
      <c r="H93" s="4">
        <v>1.2545230000000001</v>
      </c>
      <c r="I93" s="4">
        <v>0.97795390000000004</v>
      </c>
      <c r="J93" s="4">
        <v>0.91804342999999999</v>
      </c>
      <c r="K93" s="4">
        <v>1.0416202999999999</v>
      </c>
      <c r="L93" s="4">
        <v>1.7709239000000001</v>
      </c>
      <c r="M93" s="4">
        <v>1.0121323</v>
      </c>
      <c r="N93" s="4">
        <v>1.4314593</v>
      </c>
      <c r="O93" s="4">
        <v>1.7702370000000001</v>
      </c>
      <c r="P93" s="4">
        <v>2.6288203999999999</v>
      </c>
      <c r="Q93" s="4">
        <v>0.78131086000000005</v>
      </c>
      <c r="R93" s="4">
        <v>-2.2585391999999999E-2</v>
      </c>
      <c r="S93" s="4">
        <v>1.3907936999999999</v>
      </c>
      <c r="T93" s="4">
        <v>0.98789439999999995</v>
      </c>
      <c r="U93" s="4">
        <v>2.5303117999999998</v>
      </c>
      <c r="V93" s="4">
        <v>0.77039849999999999</v>
      </c>
      <c r="W93" s="4">
        <v>2.3361489999999998</v>
      </c>
      <c r="X93" s="4">
        <v>1.1317851999999999</v>
      </c>
      <c r="Y93" s="4">
        <v>1.3203524</v>
      </c>
      <c r="Z93" s="4">
        <v>1.2861156</v>
      </c>
      <c r="AA93" s="4">
        <v>0.36700642</v>
      </c>
      <c r="AB93" s="4">
        <v>1.8600159000000001</v>
      </c>
      <c r="AC93" s="4">
        <v>0.60039339999999997</v>
      </c>
      <c r="AD93" s="4">
        <v>0.86814230000000003</v>
      </c>
      <c r="AE93" s="4">
        <v>1.3790035</v>
      </c>
      <c r="AF93" s="4">
        <v>2.0222635000000002</v>
      </c>
      <c r="AG93" s="4">
        <v>2.440842</v>
      </c>
      <c r="AH93" s="4">
        <v>2.1771259999999999</v>
      </c>
      <c r="AI93" s="4">
        <v>0.46768868000000002</v>
      </c>
      <c r="AJ93" s="4">
        <v>1.1734555</v>
      </c>
      <c r="AK93" s="4">
        <v>0.40939808</v>
      </c>
      <c r="AL93" s="4">
        <v>1.1686373999999999</v>
      </c>
      <c r="AM93" s="4">
        <v>1.8834563</v>
      </c>
      <c r="AN93" s="4">
        <v>1.7830277999999999</v>
      </c>
      <c r="AO93" s="4">
        <v>0.123191416</v>
      </c>
      <c r="AP93" s="4">
        <v>0.7142522</v>
      </c>
      <c r="AQ93" s="4">
        <v>1.6718377</v>
      </c>
      <c r="AR93" s="4">
        <v>2.2006654999999999</v>
      </c>
      <c r="AS93" s="4">
        <v>1.9582231999999999</v>
      </c>
      <c r="AT93" s="4">
        <v>1.3169343</v>
      </c>
      <c r="AU93" s="4">
        <v>-0.12339567999999999</v>
      </c>
      <c r="AV93" s="4">
        <v>1.1481363</v>
      </c>
      <c r="AW93" s="4">
        <v>2.1087134000000001</v>
      </c>
      <c r="AX93" s="4">
        <v>2.2722535000000001</v>
      </c>
      <c r="AY93" s="4">
        <v>1.5349697</v>
      </c>
      <c r="AZ93" s="4">
        <v>0.64460729999999999</v>
      </c>
      <c r="BA93" s="4">
        <v>1.1163485</v>
      </c>
      <c r="BB93" s="4">
        <v>0.31873416999999998</v>
      </c>
      <c r="BC93" s="4">
        <v>1.0438082</v>
      </c>
      <c r="BD93" s="4">
        <v>1.2960999</v>
      </c>
      <c r="BE93" s="4">
        <v>2.3892012</v>
      </c>
      <c r="BF93" s="4">
        <v>1.6556557000000001</v>
      </c>
      <c r="BG93" s="4">
        <v>1.5526215999999999</v>
      </c>
      <c r="BH93" s="4">
        <v>2.2946825</v>
      </c>
      <c r="BI93" s="4">
        <v>2.1951890000000001</v>
      </c>
      <c r="BJ93" s="4">
        <v>0.88719930000000002</v>
      </c>
      <c r="BK93" s="4">
        <v>0.56639636000000004</v>
      </c>
      <c r="BL93" s="4">
        <v>1.8292086000000001</v>
      </c>
      <c r="BM93" s="4">
        <v>0.68989456000000005</v>
      </c>
      <c r="BN93" s="4">
        <v>1.3122952999999999</v>
      </c>
      <c r="BO93" s="4">
        <v>1.1481593000000001</v>
      </c>
      <c r="BP93" s="4">
        <v>1.0521507000000001</v>
      </c>
      <c r="BQ93" s="4">
        <v>1.9603723</v>
      </c>
      <c r="BR93" s="4">
        <v>2.1010198999999998</v>
      </c>
      <c r="BS93" s="4">
        <v>1.8228776</v>
      </c>
      <c r="BT93" s="4">
        <v>0.62933724999999996</v>
      </c>
      <c r="BU93" s="4">
        <v>2.6291213</v>
      </c>
      <c r="BV93" s="4">
        <v>2.3611960000000001</v>
      </c>
      <c r="BW93" s="4">
        <v>0.81137930000000003</v>
      </c>
      <c r="BX93" s="4">
        <v>1.8526883999999999</v>
      </c>
      <c r="BY93" s="4">
        <v>1.8638718000000001</v>
      </c>
      <c r="BZ93" s="4">
        <v>2.4784975</v>
      </c>
      <c r="CA93" s="4">
        <v>0.52758545000000001</v>
      </c>
      <c r="CB93" s="4">
        <v>1.6363700000000001</v>
      </c>
      <c r="CC93" s="4">
        <v>1.9610152000000001</v>
      </c>
      <c r="CD93" s="4">
        <v>1.9057336</v>
      </c>
      <c r="CE93" s="4">
        <v>1.1088237000000001</v>
      </c>
      <c r="CF93" s="4">
        <v>1.9635072</v>
      </c>
      <c r="CG93" s="4">
        <v>2.6036682</v>
      </c>
      <c r="CH93" s="4">
        <v>2.2952428</v>
      </c>
      <c r="CI93" s="4">
        <v>1.3194785</v>
      </c>
      <c r="CJ93" s="4">
        <v>2.0774626999999999</v>
      </c>
      <c r="CK93" s="4">
        <v>1.1968567000000001</v>
      </c>
      <c r="CL93" s="4">
        <v>1.3589929000000001</v>
      </c>
      <c r="CM93" s="4">
        <v>1.9309794</v>
      </c>
      <c r="CN93" s="4">
        <v>1.5065922</v>
      </c>
      <c r="CO93" s="4">
        <v>0.68667935999999996</v>
      </c>
      <c r="CP93" s="4">
        <v>2.2946005</v>
      </c>
      <c r="CQ93" s="4">
        <v>2.1198779999999999</v>
      </c>
      <c r="CR93" s="4">
        <v>0.38892083999999999</v>
      </c>
      <c r="CS93" s="4">
        <v>1.2279739999999999</v>
      </c>
      <c r="CT93" s="4">
        <v>1.1228039000000001</v>
      </c>
      <c r="CU93" s="4">
        <v>1.6880496</v>
      </c>
      <c r="CV93" s="4">
        <v>1.3425597</v>
      </c>
    </row>
    <row r="94" spans="1:100" x14ac:dyDescent="0.25">
      <c r="A94" s="4">
        <v>1.1708083</v>
      </c>
      <c r="B94" s="4">
        <v>0.16049916</v>
      </c>
      <c r="C94" s="4">
        <v>1.1882577000000001</v>
      </c>
      <c r="D94" s="4">
        <v>2.2378328000000001</v>
      </c>
      <c r="E94" s="4">
        <v>1.5320320000000001</v>
      </c>
      <c r="F94" s="4">
        <v>1.051067</v>
      </c>
      <c r="G94" s="4">
        <v>1.9108769000000001</v>
      </c>
      <c r="H94" s="4">
        <v>1.3708448</v>
      </c>
      <c r="I94" s="4">
        <v>2.6675430000000002</v>
      </c>
      <c r="J94" s="4">
        <v>1.2217016000000001</v>
      </c>
      <c r="K94" s="4">
        <v>0.79664420000000002</v>
      </c>
      <c r="L94" s="4">
        <v>2.6868889999999999</v>
      </c>
      <c r="M94" s="4">
        <v>1.8781247000000001</v>
      </c>
      <c r="N94" s="4">
        <v>1.1600165</v>
      </c>
      <c r="O94" s="4">
        <v>0.75533044000000005</v>
      </c>
      <c r="P94" s="4">
        <v>2.519082</v>
      </c>
      <c r="Q94" s="4">
        <v>2.1716354</v>
      </c>
      <c r="R94" s="4">
        <v>0.50692669999999995</v>
      </c>
      <c r="S94" s="4">
        <v>0.5962094</v>
      </c>
      <c r="T94" s="4">
        <v>1.7637695</v>
      </c>
      <c r="U94" s="4">
        <v>1.5495676</v>
      </c>
      <c r="V94" s="4">
        <v>1.6147514999999999</v>
      </c>
      <c r="W94" s="4">
        <v>1.6313803</v>
      </c>
      <c r="X94" s="4">
        <v>0.76162319999999994</v>
      </c>
      <c r="Y94" s="4">
        <v>1.3482289000000001</v>
      </c>
      <c r="Z94" s="4">
        <v>0.81500280000000003</v>
      </c>
      <c r="AA94" s="4">
        <v>0.75848985000000002</v>
      </c>
      <c r="AB94" s="4">
        <v>0.96038020000000002</v>
      </c>
      <c r="AC94" s="4">
        <v>1.9351327</v>
      </c>
      <c r="AD94" s="4">
        <v>1.9900188000000001</v>
      </c>
      <c r="AE94" s="4">
        <v>0.65348309999999998</v>
      </c>
      <c r="AF94" s="4">
        <v>1.1518891</v>
      </c>
      <c r="AG94" s="4">
        <v>0.92382544</v>
      </c>
      <c r="AH94" s="4">
        <v>1.0080049</v>
      </c>
      <c r="AI94" s="4">
        <v>-9.3607900000000008E-3</v>
      </c>
      <c r="AJ94" s="4">
        <v>0.53621686000000002</v>
      </c>
      <c r="AK94" s="4">
        <v>1.6731085999999999</v>
      </c>
      <c r="AL94" s="4">
        <v>1.3158193</v>
      </c>
      <c r="AM94" s="4">
        <v>1.399886</v>
      </c>
      <c r="AN94" s="4">
        <v>0.48104572000000001</v>
      </c>
      <c r="AO94" s="4">
        <v>1.1733848</v>
      </c>
      <c r="AP94" s="4">
        <v>0.89997053000000005</v>
      </c>
      <c r="AQ94" s="4">
        <v>1.1279716</v>
      </c>
      <c r="AR94" s="4">
        <v>2.3521390000000002</v>
      </c>
      <c r="AS94" s="4">
        <v>1.5137368</v>
      </c>
      <c r="AT94" s="4">
        <v>0.95237064000000005</v>
      </c>
      <c r="AU94" s="4">
        <v>0.44215759999999998</v>
      </c>
      <c r="AV94" s="4">
        <v>1.1904813000000001</v>
      </c>
      <c r="AW94" s="4">
        <v>0.79851780000000006</v>
      </c>
      <c r="AX94" s="4">
        <v>-0.30854199999999998</v>
      </c>
      <c r="AY94" s="4">
        <v>2.8316919999999999</v>
      </c>
      <c r="AZ94" s="4">
        <v>2.1317149999999998</v>
      </c>
      <c r="BA94" s="4">
        <v>0.88919649999999995</v>
      </c>
      <c r="BB94" s="4">
        <v>2.0112543000000001</v>
      </c>
      <c r="BC94" s="4">
        <v>1.2829390000000001</v>
      </c>
      <c r="BD94" s="4">
        <v>1.2740095</v>
      </c>
      <c r="BE94" s="4">
        <v>1.4060056000000001</v>
      </c>
      <c r="BF94" s="4">
        <v>1.8839087000000001</v>
      </c>
      <c r="BG94" s="4">
        <v>1.9549694</v>
      </c>
      <c r="BH94" s="4">
        <v>1.378736</v>
      </c>
      <c r="BI94" s="4">
        <v>0.47432039999999998</v>
      </c>
      <c r="BJ94" s="4">
        <v>0.4380811</v>
      </c>
      <c r="BK94" s="4">
        <v>1.6395246000000001</v>
      </c>
      <c r="BL94" s="4">
        <v>2.1946176999999998</v>
      </c>
      <c r="BM94" s="4">
        <v>0.56937413999999997</v>
      </c>
      <c r="BN94" s="4">
        <v>2.1805880000000002</v>
      </c>
      <c r="BO94" s="4">
        <v>2.2557459999999998</v>
      </c>
      <c r="BP94" s="4">
        <v>2.2043067999999999</v>
      </c>
      <c r="BQ94" s="4">
        <v>1.5678669000000001</v>
      </c>
      <c r="BR94" s="4">
        <v>1.1066743999999999</v>
      </c>
      <c r="BS94" s="4">
        <v>2.3579924000000001</v>
      </c>
      <c r="BT94" s="4">
        <v>1.6890049000000001E-2</v>
      </c>
      <c r="BU94" s="4">
        <v>0.9016537</v>
      </c>
      <c r="BV94" s="4">
        <v>0.93259069999999999</v>
      </c>
      <c r="BW94" s="4">
        <v>2.7602164999999999</v>
      </c>
      <c r="BX94" s="4">
        <v>2.2112873</v>
      </c>
      <c r="BY94" s="4">
        <v>1.4791071</v>
      </c>
      <c r="BZ94" s="4">
        <v>2.3761606</v>
      </c>
      <c r="CA94" s="4">
        <v>-9.6646549999999994E-3</v>
      </c>
      <c r="CB94" s="4">
        <v>1.6822991</v>
      </c>
      <c r="CC94" s="4">
        <v>2.1878687999999999</v>
      </c>
      <c r="CD94" s="4">
        <v>1.7509920000000001</v>
      </c>
      <c r="CE94" s="4">
        <v>1.2168175000000001</v>
      </c>
      <c r="CF94" s="4">
        <v>0.58154620000000001</v>
      </c>
      <c r="CG94" s="4">
        <v>2.5224152000000002</v>
      </c>
      <c r="CH94" s="4">
        <v>2.2855805999999999</v>
      </c>
      <c r="CI94" s="4">
        <v>1.3318677999999999</v>
      </c>
      <c r="CJ94" s="4">
        <v>1.0718908</v>
      </c>
      <c r="CK94" s="4">
        <v>1.7163660000000001</v>
      </c>
      <c r="CL94" s="4">
        <v>0.99262892999999996</v>
      </c>
      <c r="CM94" s="4">
        <v>1.8358352</v>
      </c>
      <c r="CN94" s="4">
        <v>2.5364456</v>
      </c>
      <c r="CO94" s="4">
        <v>2.4257835999999999</v>
      </c>
      <c r="CP94" s="4">
        <v>0.46703820000000001</v>
      </c>
      <c r="CQ94" s="4">
        <v>1.9511278000000001</v>
      </c>
      <c r="CR94" s="4">
        <v>1.0174527</v>
      </c>
      <c r="CS94" s="4">
        <v>0.85782312999999999</v>
      </c>
      <c r="CT94" s="4">
        <v>1.0131190999999999</v>
      </c>
      <c r="CU94" s="4">
        <v>2.1814759000000001</v>
      </c>
      <c r="CV94" s="4">
        <v>-0.15128564999999999</v>
      </c>
    </row>
    <row r="95" spans="1:100" x14ac:dyDescent="0.25">
      <c r="A95" s="4">
        <v>1.4317949000000001</v>
      </c>
      <c r="B95" s="4">
        <v>1.9357435999999999</v>
      </c>
      <c r="C95" s="4">
        <v>1.2924888000000001</v>
      </c>
      <c r="D95" s="4">
        <v>1.2801225000000001</v>
      </c>
      <c r="E95" s="4">
        <v>1.2769477</v>
      </c>
      <c r="F95" s="4">
        <v>1.65503</v>
      </c>
      <c r="G95" s="4">
        <v>2.7177319999999998</v>
      </c>
      <c r="H95" s="4">
        <v>0.93444890000000003</v>
      </c>
      <c r="I95" s="4">
        <v>1.4691192</v>
      </c>
      <c r="J95" s="4">
        <v>1.8051975</v>
      </c>
      <c r="K95" s="4">
        <v>1.205524</v>
      </c>
      <c r="L95" s="4">
        <v>2.6076136000000001</v>
      </c>
      <c r="M95" s="4">
        <v>1.3587130000000001</v>
      </c>
      <c r="N95" s="4">
        <v>2.3813762999999999</v>
      </c>
      <c r="O95" s="4">
        <v>0.85583019999999999</v>
      </c>
      <c r="P95" s="4">
        <v>1.6279249</v>
      </c>
      <c r="Q95" s="4">
        <v>1.4940552</v>
      </c>
      <c r="R95" s="4">
        <v>1.584114</v>
      </c>
      <c r="S95" s="4">
        <v>1.4254024000000001</v>
      </c>
      <c r="T95" s="4">
        <v>2.4728384000000001</v>
      </c>
      <c r="U95" s="4">
        <v>1.6937063999999999</v>
      </c>
      <c r="V95" s="4">
        <v>0.83351313999999999</v>
      </c>
      <c r="W95" s="4">
        <v>0.7504189</v>
      </c>
      <c r="X95" s="4">
        <v>2.3685016999999999</v>
      </c>
      <c r="Y95" s="4">
        <v>1.3748868999999999</v>
      </c>
      <c r="Z95" s="4">
        <v>2.7110574000000001</v>
      </c>
      <c r="AA95" s="4">
        <v>2.0876336000000002</v>
      </c>
      <c r="AB95" s="4">
        <v>0.96784234000000002</v>
      </c>
      <c r="AC95" s="4">
        <v>1.9494495000000001</v>
      </c>
      <c r="AD95" s="4">
        <v>1.0271108</v>
      </c>
      <c r="AE95" s="4">
        <v>0.62937759999999998</v>
      </c>
      <c r="AF95" s="4">
        <v>1.697921</v>
      </c>
      <c r="AG95" s="4">
        <v>0.66899589999999998</v>
      </c>
      <c r="AH95" s="4">
        <v>1.2458115000000001</v>
      </c>
      <c r="AI95" s="4">
        <v>0.98425700000000005</v>
      </c>
      <c r="AJ95" s="4">
        <v>1.3015741999999999</v>
      </c>
      <c r="AK95" s="4">
        <v>2.9029488999999999E-2</v>
      </c>
      <c r="AL95" s="4">
        <v>0.20620226999999999</v>
      </c>
      <c r="AM95" s="4">
        <v>1.5390383999999999</v>
      </c>
      <c r="AN95" s="4">
        <v>0.53476129999999999</v>
      </c>
      <c r="AO95" s="4">
        <v>1.2952592000000001</v>
      </c>
      <c r="AP95" s="4">
        <v>0.49135667</v>
      </c>
      <c r="AQ95" s="4">
        <v>2.3379745000000001</v>
      </c>
      <c r="AR95" s="4">
        <v>1.3930742</v>
      </c>
      <c r="AS95" s="4">
        <v>0.80219810000000003</v>
      </c>
      <c r="AT95" s="4">
        <v>2.4936595000000001</v>
      </c>
      <c r="AU95" s="4">
        <v>1.4089229999999999</v>
      </c>
      <c r="AV95" s="4">
        <v>0.92298316999999996</v>
      </c>
      <c r="AW95" s="4">
        <v>1.7608684999999999</v>
      </c>
      <c r="AX95" s="4">
        <v>1.5439737</v>
      </c>
      <c r="AY95" s="4">
        <v>1.9223211</v>
      </c>
      <c r="AZ95" s="4">
        <v>1.871804</v>
      </c>
      <c r="BA95" s="4">
        <v>1.3320898000000001</v>
      </c>
      <c r="BB95" s="4">
        <v>2.3696537000000002</v>
      </c>
      <c r="BC95" s="4">
        <v>1.0154304999999999</v>
      </c>
      <c r="BD95" s="4">
        <v>1.0661624999999999</v>
      </c>
      <c r="BE95" s="4">
        <v>1.8841524999999999</v>
      </c>
      <c r="BF95" s="4">
        <v>1.7555166</v>
      </c>
      <c r="BG95" s="4">
        <v>1.3261491999999999</v>
      </c>
      <c r="BH95" s="4">
        <v>2.0438554</v>
      </c>
      <c r="BI95" s="4">
        <v>0.86283220000000005</v>
      </c>
      <c r="BJ95" s="4">
        <v>0.27722603000000001</v>
      </c>
      <c r="BK95" s="4">
        <v>0.54258119999999999</v>
      </c>
      <c r="BL95" s="4">
        <v>1.6527362999999999</v>
      </c>
      <c r="BM95" s="4">
        <v>0.45127469999999997</v>
      </c>
      <c r="BN95" s="4">
        <v>0.6713443</v>
      </c>
      <c r="BO95" s="4">
        <v>0.54491603</v>
      </c>
      <c r="BP95" s="4">
        <v>1.842042</v>
      </c>
      <c r="BQ95" s="4">
        <v>0.68224156000000002</v>
      </c>
      <c r="BR95" s="4">
        <v>1.1035748000000001</v>
      </c>
      <c r="BS95" s="4">
        <v>1.7918985000000001</v>
      </c>
      <c r="BT95" s="4">
        <v>-3.6836028E-2</v>
      </c>
      <c r="BU95" s="4">
        <v>2.186318</v>
      </c>
      <c r="BV95" s="4">
        <v>1.9359972000000001</v>
      </c>
      <c r="BW95" s="4">
        <v>0.29963505000000001</v>
      </c>
      <c r="BX95" s="4">
        <v>1.6687729</v>
      </c>
      <c r="BY95" s="4">
        <v>0.24472964</v>
      </c>
      <c r="BZ95" s="4">
        <v>1.6860557</v>
      </c>
      <c r="CA95" s="4">
        <v>0.74736225999999994</v>
      </c>
      <c r="CB95" s="4">
        <v>1.6179037000000001</v>
      </c>
      <c r="CC95" s="4">
        <v>1.2473946</v>
      </c>
      <c r="CD95" s="4">
        <v>2.4491366999999999</v>
      </c>
      <c r="CE95" s="4">
        <v>0.49951087999999999</v>
      </c>
      <c r="CF95" s="4">
        <v>1.8704402</v>
      </c>
      <c r="CG95" s="4">
        <v>2.2931023000000001</v>
      </c>
      <c r="CH95" s="4">
        <v>1.1018269999999999</v>
      </c>
      <c r="CI95" s="4">
        <v>1.3058434999999999</v>
      </c>
      <c r="CJ95" s="4">
        <v>2.3387096000000001</v>
      </c>
      <c r="CK95" s="4">
        <v>0.85211959999999998</v>
      </c>
      <c r="CL95" s="4">
        <v>1.969123</v>
      </c>
      <c r="CM95" s="4">
        <v>2.6140517999999999</v>
      </c>
      <c r="CN95" s="4">
        <v>1.4976274000000001</v>
      </c>
      <c r="CO95" s="4">
        <v>2.2862246000000002</v>
      </c>
      <c r="CP95" s="4">
        <v>1.1769970999999999</v>
      </c>
      <c r="CQ95" s="4">
        <v>1.0423298999999999</v>
      </c>
      <c r="CR95" s="4">
        <v>2.0015407000000001</v>
      </c>
      <c r="CS95" s="4">
        <v>0.98873966999999996</v>
      </c>
      <c r="CT95" s="4">
        <v>1.8413508000000001</v>
      </c>
      <c r="CU95" s="4">
        <v>0.80550319999999997</v>
      </c>
      <c r="CV95" s="4">
        <v>-0.10672259000000001</v>
      </c>
    </row>
    <row r="96" spans="1:100" x14ac:dyDescent="0.25">
      <c r="A96" s="4">
        <v>1.3253961000000001</v>
      </c>
      <c r="B96" s="4">
        <v>2.1305459</v>
      </c>
      <c r="C96" s="4">
        <v>1.9438479</v>
      </c>
      <c r="D96" s="4">
        <v>1.5962532</v>
      </c>
      <c r="E96" s="4">
        <v>0.36801465999999999</v>
      </c>
      <c r="F96" s="4">
        <v>1.3370154999999999</v>
      </c>
      <c r="G96" s="4">
        <v>1.8783601999999999</v>
      </c>
      <c r="H96" s="4">
        <v>0.8390436</v>
      </c>
      <c r="I96" s="4">
        <v>0.98760550000000003</v>
      </c>
      <c r="J96" s="4">
        <v>1.5141867</v>
      </c>
      <c r="K96" s="4">
        <v>2.6219033999999999</v>
      </c>
      <c r="L96" s="4">
        <v>1.0923575999999999</v>
      </c>
      <c r="M96" s="4">
        <v>1.7148121999999999</v>
      </c>
      <c r="N96" s="4">
        <v>1.5368074</v>
      </c>
      <c r="O96" s="4">
        <v>1.6369779</v>
      </c>
      <c r="P96" s="4">
        <v>0.94767480000000004</v>
      </c>
      <c r="Q96" s="4">
        <v>1.1470256000000001</v>
      </c>
      <c r="R96" s="4">
        <v>1.8653477000000001</v>
      </c>
      <c r="S96" s="4">
        <v>0.75044670000000002</v>
      </c>
      <c r="T96" s="4">
        <v>2.0351016999999998</v>
      </c>
      <c r="U96" s="4">
        <v>2.2324746000000002</v>
      </c>
      <c r="V96" s="4">
        <v>2.0439905999999999</v>
      </c>
      <c r="W96" s="4">
        <v>2.8861572999999998</v>
      </c>
      <c r="X96" s="4">
        <v>1.1643834</v>
      </c>
      <c r="Y96" s="4">
        <v>1.2465401</v>
      </c>
      <c r="Z96" s="4">
        <v>2.4430814000000001</v>
      </c>
      <c r="AA96" s="4">
        <v>1.7437453000000001</v>
      </c>
      <c r="AB96" s="4">
        <v>1.0306489999999999</v>
      </c>
      <c r="AC96" s="4">
        <v>1.5780149999999999</v>
      </c>
      <c r="AD96" s="4">
        <v>1.7589351</v>
      </c>
      <c r="AE96" s="4">
        <v>1.8751774000000001</v>
      </c>
      <c r="AF96" s="4">
        <v>1.6316086999999999</v>
      </c>
      <c r="AG96" s="4">
        <v>1.7320945999999999</v>
      </c>
      <c r="AH96" s="4">
        <v>1.7449680000000001</v>
      </c>
      <c r="AI96" s="4">
        <v>1.107971</v>
      </c>
      <c r="AJ96" s="4">
        <v>1.7720528</v>
      </c>
      <c r="AK96" s="4">
        <v>1.9727492</v>
      </c>
      <c r="AL96" s="4">
        <v>1.5988251</v>
      </c>
      <c r="AM96" s="4">
        <v>0.93432740000000003</v>
      </c>
      <c r="AN96" s="4">
        <v>1.1523037</v>
      </c>
      <c r="AO96" s="4">
        <v>1.6531532</v>
      </c>
      <c r="AP96" s="4">
        <v>0.46036496999999998</v>
      </c>
      <c r="AQ96" s="4">
        <v>1.5712154</v>
      </c>
      <c r="AR96" s="4">
        <v>1.9525009</v>
      </c>
      <c r="AS96" s="4">
        <v>0.91133695999999997</v>
      </c>
      <c r="AT96" s="4">
        <v>1.2403778999999999</v>
      </c>
      <c r="AU96" s="4">
        <v>1.3862741999999999</v>
      </c>
      <c r="AV96" s="4">
        <v>1.1438808</v>
      </c>
      <c r="AW96" s="4">
        <v>2.1947836999999999</v>
      </c>
      <c r="AX96" s="4">
        <v>4.7676562999999998E-2</v>
      </c>
      <c r="AY96" s="4">
        <v>1.373632</v>
      </c>
      <c r="AZ96" s="4">
        <v>2.0153012000000001</v>
      </c>
      <c r="BA96" s="4">
        <v>0.52687346999999995</v>
      </c>
      <c r="BB96" s="4">
        <v>2.2176752</v>
      </c>
      <c r="BC96" s="4">
        <v>1.0104849</v>
      </c>
      <c r="BD96" s="4">
        <v>2.2883925000000001</v>
      </c>
      <c r="BE96" s="4">
        <v>1.5936265999999999</v>
      </c>
      <c r="BF96" s="4">
        <v>2.1352243</v>
      </c>
      <c r="BG96" s="4">
        <v>0.89634979999999997</v>
      </c>
      <c r="BH96" s="4">
        <v>0.98365294999999997</v>
      </c>
      <c r="BI96" s="4">
        <v>1.0530976999999999</v>
      </c>
      <c r="BJ96" s="4">
        <v>1.7246625</v>
      </c>
      <c r="BK96" s="4">
        <v>2.2251150000000002</v>
      </c>
      <c r="BL96" s="4">
        <v>0.51616823999999994</v>
      </c>
      <c r="BM96" s="4">
        <v>0.103253305</v>
      </c>
      <c r="BN96" s="4">
        <v>1.4372974999999999</v>
      </c>
      <c r="BO96" s="4">
        <v>1.0388663</v>
      </c>
      <c r="BP96" s="4">
        <v>1.09013</v>
      </c>
      <c r="BQ96" s="4">
        <v>0.76974949999999998</v>
      </c>
      <c r="BR96" s="4">
        <v>1.4591761000000001</v>
      </c>
      <c r="BS96" s="4">
        <v>1.2326820000000001</v>
      </c>
      <c r="BT96" s="4">
        <v>1.6935690000000001</v>
      </c>
      <c r="BU96" s="4">
        <v>1.1875365</v>
      </c>
      <c r="BV96" s="4">
        <v>2.8105031999999999</v>
      </c>
      <c r="BW96" s="4">
        <v>1.2560526999999999</v>
      </c>
      <c r="BX96" s="4">
        <v>2.6569848</v>
      </c>
      <c r="BY96" s="4">
        <v>2.106106</v>
      </c>
      <c r="BZ96" s="4">
        <v>1.0695531</v>
      </c>
      <c r="CA96" s="4">
        <v>1.7514886999999999</v>
      </c>
      <c r="CB96" s="4">
        <v>1.9069915</v>
      </c>
      <c r="CC96" s="4">
        <v>2.1052084</v>
      </c>
      <c r="CD96" s="4">
        <v>1.4268749000000001</v>
      </c>
      <c r="CE96" s="4">
        <v>0.28970711999999998</v>
      </c>
      <c r="CF96" s="4">
        <v>0.74486509999999995</v>
      </c>
      <c r="CG96" s="4">
        <v>1.4280951</v>
      </c>
      <c r="CH96" s="4">
        <v>1.7757493</v>
      </c>
      <c r="CI96" s="4">
        <v>0.87671714999999995</v>
      </c>
      <c r="CJ96" s="4">
        <v>0.69717145000000003</v>
      </c>
      <c r="CK96" s="4">
        <v>0.38826792999999998</v>
      </c>
      <c r="CL96" s="4">
        <v>1.2187631000000001</v>
      </c>
      <c r="CM96" s="4">
        <v>1.9015731</v>
      </c>
      <c r="CN96" s="4">
        <v>2.5730186000000002</v>
      </c>
      <c r="CO96" s="4">
        <v>2.2485192000000001</v>
      </c>
      <c r="CP96" s="4">
        <v>2.9337149</v>
      </c>
      <c r="CQ96" s="4">
        <v>2.4900001999999999</v>
      </c>
      <c r="CR96" s="4">
        <v>0.62413399999999997</v>
      </c>
      <c r="CS96" s="4">
        <v>1.3357445999999999</v>
      </c>
      <c r="CT96" s="4">
        <v>-2.0273030000000001E-2</v>
      </c>
      <c r="CU96" s="4">
        <v>1.50421</v>
      </c>
      <c r="CV96" s="4">
        <v>-6.5845189999999998E-2</v>
      </c>
    </row>
    <row r="97" spans="1:100" x14ac:dyDescent="0.25">
      <c r="A97" s="4">
        <v>0.32889360000000001</v>
      </c>
      <c r="B97" s="4">
        <v>1.1349121</v>
      </c>
      <c r="C97" s="4">
        <v>2.0424845</v>
      </c>
      <c r="D97" s="4">
        <v>1.2899375</v>
      </c>
      <c r="E97" s="4">
        <v>7.9944550000000003E-2</v>
      </c>
      <c r="F97" s="4">
        <v>0.37189149999999999</v>
      </c>
      <c r="G97" s="4">
        <v>0.99258155000000003</v>
      </c>
      <c r="H97" s="4">
        <v>0.72074890000000003</v>
      </c>
      <c r="I97" s="4">
        <v>1.0721225000000001</v>
      </c>
      <c r="J97" s="4">
        <v>2.0385718000000002</v>
      </c>
      <c r="K97" s="4">
        <v>2.3574945999999999</v>
      </c>
      <c r="L97" s="4">
        <v>2.3699943999999999</v>
      </c>
      <c r="M97" s="4">
        <v>1.4186804</v>
      </c>
      <c r="N97" s="4">
        <v>1.424256</v>
      </c>
      <c r="O97" s="4">
        <v>0.83166664999999995</v>
      </c>
      <c r="P97" s="4">
        <v>1.4662056000000001</v>
      </c>
      <c r="Q97" s="4">
        <v>2.2097826</v>
      </c>
      <c r="R97" s="4">
        <v>0.61999629999999994</v>
      </c>
      <c r="S97" s="4">
        <v>1.7174885</v>
      </c>
      <c r="T97" s="4">
        <v>1.3262825</v>
      </c>
      <c r="U97" s="4">
        <v>1.6529381999999999</v>
      </c>
      <c r="V97" s="4">
        <v>2.1299298000000002</v>
      </c>
      <c r="W97" s="4">
        <v>1.6316004</v>
      </c>
      <c r="X97" s="4">
        <v>0.80958770000000002</v>
      </c>
      <c r="Y97" s="4">
        <v>1.1223186000000001</v>
      </c>
      <c r="Z97" s="4">
        <v>0.67999849999999995</v>
      </c>
      <c r="AA97" s="4">
        <v>0.52845580000000003</v>
      </c>
      <c r="AB97" s="4">
        <v>0.82246160000000001</v>
      </c>
      <c r="AC97" s="4">
        <v>2.0891541999999999</v>
      </c>
      <c r="AD97" s="4">
        <v>2.0003324</v>
      </c>
      <c r="AE97" s="4">
        <v>1.7714049999999999</v>
      </c>
      <c r="AF97" s="4">
        <v>1.0015050000000001</v>
      </c>
      <c r="AG97" s="4">
        <v>1.9214795</v>
      </c>
      <c r="AH97" s="4">
        <v>2.2801040000000001</v>
      </c>
      <c r="AI97" s="4">
        <v>1.4698255</v>
      </c>
      <c r="AJ97" s="4">
        <v>1.8299786</v>
      </c>
      <c r="AK97" s="4">
        <v>2.2706685000000002</v>
      </c>
      <c r="AL97" s="4">
        <v>1.9699739999999999</v>
      </c>
      <c r="AM97" s="4">
        <v>1.3591420000000001</v>
      </c>
      <c r="AN97" s="4">
        <v>1.4124291</v>
      </c>
      <c r="AO97" s="4">
        <v>1.5657000000000001</v>
      </c>
      <c r="AP97" s="4">
        <v>0.77742549999999999</v>
      </c>
      <c r="AQ97" s="4">
        <v>1.2664587</v>
      </c>
      <c r="AR97" s="4">
        <v>0.92013155999999996</v>
      </c>
      <c r="AS97" s="4">
        <v>2.3790436000000001</v>
      </c>
      <c r="AT97" s="4">
        <v>1.1131723</v>
      </c>
      <c r="AU97" s="4">
        <v>2.1924806000000001</v>
      </c>
      <c r="AV97" s="4">
        <v>1.1386151</v>
      </c>
      <c r="AW97" s="4">
        <v>0.41695690000000002</v>
      </c>
      <c r="AX97" s="4">
        <v>2.0622349</v>
      </c>
      <c r="AY97" s="4">
        <v>2.0031409999999998</v>
      </c>
      <c r="AZ97" s="4">
        <v>1.9599701</v>
      </c>
      <c r="BA97" s="4">
        <v>1.1393177999999999</v>
      </c>
      <c r="BB97" s="4">
        <v>1.2344212999999999</v>
      </c>
      <c r="BC97" s="4">
        <v>0.51312630000000004</v>
      </c>
      <c r="BD97" s="4">
        <v>2.2800151999999998</v>
      </c>
      <c r="BE97" s="4">
        <v>2.2302995000000001</v>
      </c>
      <c r="BF97" s="4">
        <v>1.5122401999999999</v>
      </c>
      <c r="BG97" s="4">
        <v>1.6414762000000001</v>
      </c>
      <c r="BH97" s="4">
        <v>1.0499879999999999</v>
      </c>
      <c r="BI97" s="4">
        <v>1.0357182</v>
      </c>
      <c r="BJ97" s="4">
        <v>1.4291389999999999</v>
      </c>
      <c r="BK97" s="4">
        <v>0.78209390000000001</v>
      </c>
      <c r="BL97" s="4">
        <v>0.2222954</v>
      </c>
      <c r="BM97" s="4">
        <v>1.1009313000000001</v>
      </c>
      <c r="BN97" s="4">
        <v>1.1037650000000001</v>
      </c>
      <c r="BO97" s="4">
        <v>1.6772931</v>
      </c>
      <c r="BP97" s="4">
        <v>0.72350590000000004</v>
      </c>
      <c r="BQ97" s="4">
        <v>1.8165855</v>
      </c>
      <c r="BR97" s="4">
        <v>2.3713883999999998</v>
      </c>
      <c r="BS97" s="4">
        <v>2.2529656999999998</v>
      </c>
      <c r="BT97" s="4">
        <v>1.0008254999999999</v>
      </c>
      <c r="BU97" s="4">
        <v>0.95301959999999997</v>
      </c>
      <c r="BV97" s="4">
        <v>2.6282830000000001</v>
      </c>
      <c r="BW97" s="4">
        <v>1.6040023999999999</v>
      </c>
      <c r="BX97" s="4">
        <v>1.7383143999999999</v>
      </c>
      <c r="BY97" s="4">
        <v>0.69077014999999997</v>
      </c>
      <c r="BZ97" s="4">
        <v>2.242639</v>
      </c>
      <c r="CA97" s="4">
        <v>0.35927503999999999</v>
      </c>
      <c r="CB97" s="4">
        <v>2.6044437999999999</v>
      </c>
      <c r="CC97" s="4">
        <v>0.85898260000000004</v>
      </c>
      <c r="CD97" s="4">
        <v>2.2484967999999999</v>
      </c>
      <c r="CE97" s="4">
        <v>0.18233954999999999</v>
      </c>
      <c r="CF97" s="4">
        <v>0.72780809999999996</v>
      </c>
      <c r="CG97" s="4">
        <v>2.3974278</v>
      </c>
      <c r="CH97" s="4">
        <v>1.3224307</v>
      </c>
      <c r="CI97" s="4">
        <v>1.1458368000000001</v>
      </c>
      <c r="CJ97" s="4">
        <v>1.4497309</v>
      </c>
      <c r="CK97" s="4">
        <v>1.5272694</v>
      </c>
      <c r="CL97" s="4">
        <v>1.0104949999999999</v>
      </c>
      <c r="CM97" s="4">
        <v>0.95750504999999997</v>
      </c>
      <c r="CN97" s="4">
        <v>2.5012007000000001</v>
      </c>
      <c r="CO97" s="4">
        <v>1.7785329999999999</v>
      </c>
      <c r="CP97" s="4">
        <v>1.3619521000000001</v>
      </c>
      <c r="CQ97" s="4">
        <v>2.4585409999999999</v>
      </c>
      <c r="CR97" s="4">
        <v>1.3713207999999999</v>
      </c>
      <c r="CS97" s="4">
        <v>1.3010207</v>
      </c>
      <c r="CT97" s="4">
        <v>-8.3999219999999999E-2</v>
      </c>
      <c r="CU97" s="4">
        <v>1.3394482000000001</v>
      </c>
      <c r="CV97" s="4">
        <v>0.49967413999999999</v>
      </c>
    </row>
    <row r="98" spans="1:100" x14ac:dyDescent="0.25">
      <c r="A98" s="4">
        <v>1.0050802999999999</v>
      </c>
      <c r="B98" s="4">
        <v>2.1699571999999998</v>
      </c>
      <c r="C98" s="4">
        <v>2.7340727</v>
      </c>
      <c r="D98" s="4">
        <v>2.2409347999999998</v>
      </c>
      <c r="E98" s="4">
        <v>1.703306</v>
      </c>
      <c r="F98" s="4">
        <v>2.1397599999999999</v>
      </c>
      <c r="G98" s="4">
        <v>1.7478986999999999</v>
      </c>
      <c r="H98" s="4">
        <v>2.0666701999999999</v>
      </c>
      <c r="I98" s="4">
        <v>0.75341296000000002</v>
      </c>
      <c r="J98" s="4">
        <v>1.0069352</v>
      </c>
      <c r="K98" s="4">
        <v>1.7796407000000001</v>
      </c>
      <c r="L98" s="4">
        <v>2.3452462999999999</v>
      </c>
      <c r="M98" s="4">
        <v>0.54692419999999997</v>
      </c>
      <c r="N98" s="4">
        <v>2.0167098000000001</v>
      </c>
      <c r="O98" s="4">
        <v>1.9942324</v>
      </c>
      <c r="P98" s="4">
        <v>0.60678220000000005</v>
      </c>
      <c r="Q98" s="4">
        <v>1.1878465</v>
      </c>
      <c r="R98" s="4">
        <v>0.31309134</v>
      </c>
      <c r="S98" s="4">
        <v>1.6562542</v>
      </c>
      <c r="T98" s="4">
        <v>1.3882425</v>
      </c>
      <c r="U98" s="4">
        <v>1.299803</v>
      </c>
      <c r="V98" s="4">
        <v>0.82075109999999996</v>
      </c>
      <c r="W98" s="4">
        <v>1.6003592</v>
      </c>
      <c r="X98" s="4">
        <v>0.73558299999999999</v>
      </c>
      <c r="Y98" s="4">
        <v>1.0392440000000001</v>
      </c>
      <c r="Z98" s="4">
        <v>1.6321540999999999</v>
      </c>
      <c r="AA98" s="4">
        <v>1.7968025999999999</v>
      </c>
      <c r="AB98" s="4">
        <v>0.51458599999999999</v>
      </c>
      <c r="AC98" s="4">
        <v>0.86619603999999994</v>
      </c>
      <c r="AD98" s="4">
        <v>1.2749261999999999</v>
      </c>
      <c r="AE98" s="4">
        <v>1.7084632</v>
      </c>
      <c r="AF98" s="4">
        <v>1.0899743</v>
      </c>
      <c r="AG98" s="4">
        <v>1.6197326999999999</v>
      </c>
      <c r="AH98" s="4">
        <v>0.83869260000000001</v>
      </c>
      <c r="AI98" s="4">
        <v>0.28338128000000001</v>
      </c>
      <c r="AJ98" s="4">
        <v>0.62542169999999997</v>
      </c>
      <c r="AK98" s="4">
        <v>0.2062937</v>
      </c>
      <c r="AL98" s="4">
        <v>1.7300507000000001</v>
      </c>
      <c r="AM98" s="4">
        <v>1.2837737</v>
      </c>
      <c r="AN98" s="4">
        <v>1.5903244000000001</v>
      </c>
      <c r="AO98" s="4">
        <v>0.20398504000000001</v>
      </c>
      <c r="AP98" s="4">
        <v>0.99864304000000004</v>
      </c>
      <c r="AQ98" s="4">
        <v>2.3657994000000002</v>
      </c>
      <c r="AR98" s="4">
        <v>1.6828383</v>
      </c>
      <c r="AS98" s="4">
        <v>0.69957469999999999</v>
      </c>
      <c r="AT98" s="4">
        <v>1.5344754</v>
      </c>
      <c r="AU98" s="4">
        <v>1.4729053000000001</v>
      </c>
      <c r="AV98" s="4">
        <v>0.93124163000000004</v>
      </c>
      <c r="AW98" s="4">
        <v>1.6231111</v>
      </c>
      <c r="AX98" s="4">
        <v>2.4273986999999999</v>
      </c>
      <c r="AY98" s="4">
        <v>1.3661726000000001</v>
      </c>
      <c r="AZ98" s="4">
        <v>1.285347</v>
      </c>
      <c r="BA98" s="4">
        <v>8.9392126000000002E-2</v>
      </c>
      <c r="BB98" s="4">
        <v>2.3791932999999998</v>
      </c>
      <c r="BC98" s="4">
        <v>1.4317991999999999</v>
      </c>
      <c r="BD98" s="4">
        <v>0.2958616</v>
      </c>
      <c r="BE98" s="4">
        <v>2.5238130000000001</v>
      </c>
      <c r="BF98" s="4">
        <v>0.68031204000000001</v>
      </c>
      <c r="BG98" s="4">
        <v>1.9639773</v>
      </c>
      <c r="BH98" s="4">
        <v>2.0369929999999998</v>
      </c>
      <c r="BI98" s="4">
        <v>2.6225019000000001</v>
      </c>
      <c r="BJ98" s="4">
        <v>1.0797014</v>
      </c>
      <c r="BK98" s="4">
        <v>1.1250274</v>
      </c>
      <c r="BL98" s="4">
        <v>2.209333</v>
      </c>
      <c r="BM98" s="4">
        <v>0.74331170000000002</v>
      </c>
      <c r="BN98" s="4">
        <v>1.0468491</v>
      </c>
      <c r="BO98" s="4">
        <v>2.3920914999999998</v>
      </c>
      <c r="BP98" s="4">
        <v>1.3505545999999999</v>
      </c>
      <c r="BQ98" s="4">
        <v>0.88120776000000001</v>
      </c>
      <c r="BR98" s="4">
        <v>1.3844504</v>
      </c>
      <c r="BS98" s="4">
        <v>1.2552152000000001</v>
      </c>
      <c r="BT98" s="4">
        <v>0.53569610000000001</v>
      </c>
      <c r="BU98" s="4">
        <v>1.2129015999999999</v>
      </c>
      <c r="BV98" s="4">
        <v>1.9017324</v>
      </c>
      <c r="BW98" s="4">
        <v>0.75918319999999995</v>
      </c>
      <c r="BX98" s="4">
        <v>1.5584855</v>
      </c>
      <c r="BY98" s="4">
        <v>1.0720989999999999</v>
      </c>
      <c r="BZ98" s="4">
        <v>2.1056415999999998</v>
      </c>
      <c r="CA98" s="4">
        <v>0.48593756999999999</v>
      </c>
      <c r="CB98" s="4">
        <v>0.36838806000000002</v>
      </c>
      <c r="CC98" s="4">
        <v>2.0722106</v>
      </c>
      <c r="CD98" s="4">
        <v>2.1701950000000001</v>
      </c>
      <c r="CE98" s="4">
        <v>1.9688554</v>
      </c>
      <c r="CF98" s="4">
        <v>0.67719256999999999</v>
      </c>
      <c r="CG98" s="4">
        <v>2.3972774000000001</v>
      </c>
      <c r="CH98" s="4">
        <v>0.79095519999999997</v>
      </c>
      <c r="CI98" s="4">
        <v>1.5659645</v>
      </c>
      <c r="CJ98" s="4">
        <v>1.2325656</v>
      </c>
      <c r="CK98" s="4">
        <v>1.6159832000000001</v>
      </c>
      <c r="CL98" s="4">
        <v>1.4932643999999999</v>
      </c>
      <c r="CM98" s="4">
        <v>1.0073253</v>
      </c>
      <c r="CN98" s="4">
        <v>1.7255242</v>
      </c>
      <c r="CO98" s="4">
        <v>0.47958970000000001</v>
      </c>
      <c r="CP98" s="4">
        <v>1.5549383999999999</v>
      </c>
      <c r="CQ98" s="4">
        <v>1.098333</v>
      </c>
      <c r="CR98" s="4">
        <v>1.6377459000000001</v>
      </c>
      <c r="CS98" s="4">
        <v>0.80622446999999997</v>
      </c>
      <c r="CT98" s="4">
        <v>2.0574319999999999</v>
      </c>
      <c r="CU98" s="4">
        <v>1.1477146</v>
      </c>
      <c r="CV98" s="4">
        <v>1.3789704</v>
      </c>
    </row>
    <row r="99" spans="1:100" x14ac:dyDescent="0.25">
      <c r="A99" s="4">
        <v>1.4086997999999999</v>
      </c>
      <c r="B99" s="4">
        <v>2.4332310000000001</v>
      </c>
      <c r="C99" s="4">
        <v>1.0130451</v>
      </c>
      <c r="D99" s="4">
        <v>2.3877847000000001</v>
      </c>
      <c r="E99" s="4">
        <v>0.17294723000000001</v>
      </c>
      <c r="F99" s="4">
        <v>2.7412456999999999</v>
      </c>
      <c r="G99" s="4">
        <v>1.3789301</v>
      </c>
      <c r="H99" s="4">
        <v>0.34425436999999998</v>
      </c>
      <c r="I99" s="4">
        <v>1.9126344</v>
      </c>
      <c r="J99" s="4">
        <v>2.1146185000000002</v>
      </c>
      <c r="K99" s="4">
        <v>2.3316636000000002</v>
      </c>
      <c r="L99" s="4">
        <v>0.52943563000000005</v>
      </c>
      <c r="M99" s="4">
        <v>0.18023980000000001</v>
      </c>
      <c r="N99" s="4">
        <v>1.3392204999999999</v>
      </c>
      <c r="O99" s="4">
        <v>1.3464395</v>
      </c>
      <c r="P99" s="4">
        <v>1.4630190000000001</v>
      </c>
      <c r="Q99" s="4">
        <v>1.1106594999999999</v>
      </c>
      <c r="R99" s="4">
        <v>2.0240079999999998</v>
      </c>
      <c r="S99" s="4">
        <v>0.13654387000000001</v>
      </c>
      <c r="T99" s="4">
        <v>1.3095114999999999</v>
      </c>
      <c r="U99" s="4">
        <v>1.5899243000000001</v>
      </c>
      <c r="V99" s="4">
        <v>1.5193110999999999</v>
      </c>
      <c r="W99" s="4">
        <v>2.2564009999999999</v>
      </c>
      <c r="X99" s="4">
        <v>0.87237865000000003</v>
      </c>
      <c r="Y99" s="4">
        <v>2.6734360000000001</v>
      </c>
      <c r="Z99" s="4">
        <v>1.7485845</v>
      </c>
      <c r="AA99" s="4">
        <v>1.5158161999999999</v>
      </c>
      <c r="AB99" s="4">
        <v>0.60460435999999995</v>
      </c>
      <c r="AC99" s="4">
        <v>2.0264003000000002</v>
      </c>
      <c r="AD99" s="4">
        <v>1.6351849000000001</v>
      </c>
      <c r="AE99" s="4">
        <v>1.4185875999999999</v>
      </c>
      <c r="AF99" s="4">
        <v>1.3387536</v>
      </c>
      <c r="AG99" s="4">
        <v>1.993789</v>
      </c>
      <c r="AH99" s="4">
        <v>1.1294325999999999</v>
      </c>
      <c r="AI99" s="4">
        <v>1.3842225E-2</v>
      </c>
      <c r="AJ99" s="4">
        <v>1.5536137999999999</v>
      </c>
      <c r="AK99" s="4">
        <v>1.8309808000000001</v>
      </c>
      <c r="AL99" s="4">
        <v>1.5892649000000001</v>
      </c>
      <c r="AM99" s="4">
        <v>1.6167100999999999</v>
      </c>
      <c r="AN99" s="4">
        <v>0.94113504999999997</v>
      </c>
      <c r="AO99" s="4">
        <v>1.7722222000000001</v>
      </c>
      <c r="AP99" s="4">
        <v>1.2842370999999999</v>
      </c>
      <c r="AQ99" s="4">
        <v>1.0999105</v>
      </c>
      <c r="AR99" s="4">
        <v>2.0466280000000001</v>
      </c>
      <c r="AS99" s="4">
        <v>0.61592685999999996</v>
      </c>
      <c r="AT99" s="4">
        <v>1.4936144</v>
      </c>
      <c r="AU99" s="4">
        <v>0.99754880000000001</v>
      </c>
      <c r="AV99" s="4">
        <v>1.7118340000000001</v>
      </c>
      <c r="AW99" s="4">
        <v>2.4854066000000001</v>
      </c>
      <c r="AX99" s="4">
        <v>1.3322822999999999</v>
      </c>
      <c r="AY99" s="4">
        <v>1.5078851</v>
      </c>
      <c r="AZ99" s="4">
        <v>1.7661309999999999</v>
      </c>
      <c r="BA99" s="4">
        <v>1.7162603999999999</v>
      </c>
      <c r="BB99" s="4">
        <v>0.55059380000000002</v>
      </c>
      <c r="BC99" s="4">
        <v>1.2897392999999999</v>
      </c>
      <c r="BD99" s="4">
        <v>1.8164529</v>
      </c>
      <c r="BE99" s="4">
        <v>2.4277829999999998</v>
      </c>
      <c r="BF99" s="4">
        <v>1.9395735999999999</v>
      </c>
      <c r="BG99" s="4">
        <v>1.2759516</v>
      </c>
      <c r="BH99" s="4">
        <v>1.5730617</v>
      </c>
      <c r="BI99" s="4">
        <v>2.4391205</v>
      </c>
      <c r="BJ99" s="4">
        <v>1.8565450999999999</v>
      </c>
      <c r="BK99" s="4">
        <v>0.52577794</v>
      </c>
      <c r="BL99" s="4">
        <v>1.5150737000000001</v>
      </c>
      <c r="BM99" s="4">
        <v>1.4655347999999999</v>
      </c>
      <c r="BN99" s="4">
        <v>0.78313270000000001</v>
      </c>
      <c r="BO99" s="4">
        <v>1.6088665</v>
      </c>
      <c r="BP99" s="4">
        <v>0.77126539999999999</v>
      </c>
      <c r="BQ99" s="4">
        <v>1.7538723000000001</v>
      </c>
      <c r="BR99" s="4">
        <v>1.0651379000000001</v>
      </c>
      <c r="BS99" s="4">
        <v>1.4438523000000001</v>
      </c>
      <c r="BT99" s="4">
        <v>1.1355491</v>
      </c>
      <c r="BU99" s="4">
        <v>2.0935595</v>
      </c>
      <c r="BV99" s="4">
        <v>1.1937275000000001</v>
      </c>
      <c r="BW99" s="4">
        <v>0.68828120000000004</v>
      </c>
      <c r="BX99" s="4">
        <v>1.8923908</v>
      </c>
      <c r="BY99" s="4">
        <v>2.5313349000000001</v>
      </c>
      <c r="BZ99" s="4">
        <v>1.3038839</v>
      </c>
      <c r="CA99" s="4">
        <v>0.63017109999999998</v>
      </c>
      <c r="CB99" s="4">
        <v>1.4065204</v>
      </c>
      <c r="CC99" s="4">
        <v>2.2334418</v>
      </c>
      <c r="CD99" s="4">
        <v>1.3882554</v>
      </c>
      <c r="CE99" s="4">
        <v>1.916882</v>
      </c>
      <c r="CF99" s="4">
        <v>1.1156805000000001</v>
      </c>
      <c r="CG99" s="4">
        <v>0.64725469999999996</v>
      </c>
      <c r="CH99" s="4">
        <v>2.0989027</v>
      </c>
      <c r="CI99" s="4">
        <v>2.0358217000000001</v>
      </c>
      <c r="CJ99" s="4">
        <v>0.83861739999999996</v>
      </c>
      <c r="CK99" s="4">
        <v>1.5354452000000001</v>
      </c>
      <c r="CL99" s="4">
        <v>2.0261792999999999</v>
      </c>
      <c r="CM99" s="4">
        <v>1.6575120999999999</v>
      </c>
      <c r="CN99" s="4">
        <v>2.6686249000000002</v>
      </c>
      <c r="CO99" s="4">
        <v>1.4757081000000001</v>
      </c>
      <c r="CP99" s="4">
        <v>1.3431126</v>
      </c>
      <c r="CQ99" s="4">
        <v>0.88905769999999995</v>
      </c>
      <c r="CR99" s="4">
        <v>1.6069138999999999</v>
      </c>
      <c r="CS99" s="4">
        <v>1.0076354999999999</v>
      </c>
      <c r="CT99" s="4">
        <v>0.24466716999999999</v>
      </c>
      <c r="CU99" s="4">
        <v>0.70724640000000005</v>
      </c>
      <c r="CV99" s="4">
        <v>0.21203469999999999</v>
      </c>
    </row>
    <row r="100" spans="1:100" x14ac:dyDescent="0.25">
      <c r="A100" s="4">
        <v>1.3357203</v>
      </c>
      <c r="B100" s="4">
        <v>1.2941933000000001</v>
      </c>
      <c r="C100" s="4">
        <v>1.4266027999999999</v>
      </c>
      <c r="D100" s="4">
        <v>2.6470202999999999</v>
      </c>
      <c r="E100" s="4">
        <v>1.0896589999999999</v>
      </c>
      <c r="F100" s="4">
        <v>2.1079756999999999</v>
      </c>
      <c r="G100" s="4">
        <v>0.90414280000000002</v>
      </c>
      <c r="H100" s="4">
        <v>1.6881360999999999</v>
      </c>
      <c r="I100" s="4">
        <v>2.5622888000000001</v>
      </c>
      <c r="J100" s="4">
        <v>1.4305935999999999</v>
      </c>
      <c r="K100" s="4">
        <v>2.0148640000000002</v>
      </c>
      <c r="L100" s="4">
        <v>1.5580448</v>
      </c>
      <c r="M100" s="4">
        <v>0.20829964000000001</v>
      </c>
      <c r="N100" s="4">
        <v>1.1702018999999999</v>
      </c>
      <c r="O100" s="4">
        <v>0.78575139999999999</v>
      </c>
      <c r="P100" s="4">
        <v>2.6896149999999999</v>
      </c>
      <c r="Q100" s="4">
        <v>2.2010105000000002</v>
      </c>
      <c r="R100" s="4">
        <v>1.8897611000000001</v>
      </c>
      <c r="S100" s="4">
        <v>1.774143</v>
      </c>
      <c r="T100" s="4">
        <v>2.2263343</v>
      </c>
      <c r="U100" s="4">
        <v>2.1643412</v>
      </c>
      <c r="V100" s="4">
        <v>1.86286</v>
      </c>
      <c r="W100" s="4">
        <v>2.0485814000000002</v>
      </c>
      <c r="X100" s="4">
        <v>2.5827943999999999E-2</v>
      </c>
      <c r="Y100" s="4">
        <v>1.8233588000000001</v>
      </c>
      <c r="Z100" s="4">
        <v>1.6620805000000001</v>
      </c>
      <c r="AA100" s="4">
        <v>1.55636</v>
      </c>
      <c r="AB100" s="4">
        <v>1.2113341</v>
      </c>
      <c r="AC100" s="4">
        <v>1.0221169999999999</v>
      </c>
      <c r="AD100" s="4">
        <v>0.82602984000000002</v>
      </c>
      <c r="AE100" s="4">
        <v>1.1208944000000001</v>
      </c>
      <c r="AF100" s="4">
        <v>0.51352439999999999</v>
      </c>
      <c r="AG100" s="4">
        <v>1.7421747000000001</v>
      </c>
      <c r="AH100" s="4">
        <v>1.7398397000000001</v>
      </c>
      <c r="AI100" s="4">
        <v>1.0806811999999999</v>
      </c>
      <c r="AJ100" s="4">
        <v>0.65470280000000003</v>
      </c>
      <c r="AK100" s="4">
        <v>2.0210406999999999</v>
      </c>
      <c r="AL100" s="4">
        <v>1.1695218000000001</v>
      </c>
      <c r="AM100" s="4">
        <v>0.81629514999999997</v>
      </c>
      <c r="AN100" s="4">
        <v>1.9526867000000001</v>
      </c>
      <c r="AO100" s="4">
        <v>2.0953390000000001</v>
      </c>
      <c r="AP100" s="4">
        <v>-0.59689647000000001</v>
      </c>
      <c r="AQ100" s="4">
        <v>2.2005140000000001</v>
      </c>
      <c r="AR100" s="4">
        <v>1.3628771</v>
      </c>
      <c r="AS100" s="4">
        <v>2.0461000999999999</v>
      </c>
      <c r="AT100" s="4">
        <v>2.2871079999999999</v>
      </c>
      <c r="AU100" s="4">
        <v>1.057339</v>
      </c>
      <c r="AV100" s="4">
        <v>0.73341389999999995</v>
      </c>
      <c r="AW100" s="4">
        <v>0.34859984999999999</v>
      </c>
      <c r="AX100" s="4">
        <v>1.5819603</v>
      </c>
      <c r="AY100" s="4">
        <v>2.0244385999999999</v>
      </c>
      <c r="AZ100" s="4">
        <v>1.8378348</v>
      </c>
      <c r="BA100" s="4">
        <v>1.7052046999999999</v>
      </c>
      <c r="BB100" s="4">
        <v>1.7403753</v>
      </c>
      <c r="BC100" s="4">
        <v>1.3591518</v>
      </c>
      <c r="BD100" s="4">
        <v>0.41736912999999998</v>
      </c>
      <c r="BE100" s="4">
        <v>1.3880341</v>
      </c>
      <c r="BF100" s="4">
        <v>1.3283271000000001</v>
      </c>
      <c r="BG100" s="4">
        <v>1.4177877999999999</v>
      </c>
      <c r="BH100" s="4">
        <v>0.66393369999999996</v>
      </c>
      <c r="BI100" s="4">
        <v>1.6031758</v>
      </c>
      <c r="BJ100" s="4">
        <v>1.3193406999999999</v>
      </c>
      <c r="BK100" s="4">
        <v>1.7999590000000001</v>
      </c>
      <c r="BL100" s="4">
        <v>1.8928239</v>
      </c>
      <c r="BM100" s="4">
        <v>0.85599893000000005</v>
      </c>
      <c r="BN100" s="4">
        <v>2.4193929999999999</v>
      </c>
      <c r="BO100" s="4">
        <v>1.3277569</v>
      </c>
      <c r="BP100" s="4">
        <v>1.0563431000000001</v>
      </c>
      <c r="BQ100" s="4">
        <v>2.5701345999999998</v>
      </c>
      <c r="BR100" s="4">
        <v>1.4016522</v>
      </c>
      <c r="BS100" s="4">
        <v>2.3027549</v>
      </c>
      <c r="BT100" s="4">
        <v>1.3611839999999999</v>
      </c>
      <c r="BU100" s="4">
        <v>1.3535151000000001</v>
      </c>
      <c r="BV100" s="4">
        <v>2.0058400000000001</v>
      </c>
      <c r="BW100" s="4">
        <v>1.9740198</v>
      </c>
      <c r="BX100" s="4">
        <v>2.5754459999999999</v>
      </c>
      <c r="BY100" s="4">
        <v>1.6587521999999999</v>
      </c>
      <c r="BZ100" s="4">
        <v>1.1187916</v>
      </c>
      <c r="CA100" s="4">
        <v>1.6129017000000001</v>
      </c>
      <c r="CB100" s="4">
        <v>2.4592480000000001</v>
      </c>
      <c r="CC100" s="4">
        <v>2.1784235999999999</v>
      </c>
      <c r="CD100" s="4">
        <v>1.6859725000000001</v>
      </c>
      <c r="CE100" s="4">
        <v>1.0196282000000001</v>
      </c>
      <c r="CF100" s="4">
        <v>1.4334958</v>
      </c>
      <c r="CG100" s="4">
        <v>2.1981435</v>
      </c>
      <c r="CH100" s="4">
        <v>1.9168383</v>
      </c>
      <c r="CI100" s="4">
        <v>1.2508389</v>
      </c>
      <c r="CJ100" s="4">
        <v>2.0047845999999998</v>
      </c>
      <c r="CK100" s="4">
        <v>1.7211411000000001</v>
      </c>
      <c r="CL100" s="4">
        <v>2.0233525999999999</v>
      </c>
      <c r="CM100" s="4">
        <v>0.87553669999999995</v>
      </c>
      <c r="CN100" s="4">
        <v>1.8209654</v>
      </c>
      <c r="CO100" s="4">
        <v>2.0594535</v>
      </c>
      <c r="CP100" s="4">
        <v>0.79963110000000004</v>
      </c>
      <c r="CQ100" s="4">
        <v>1.7991796</v>
      </c>
      <c r="CR100" s="4">
        <v>0.95591369999999998</v>
      </c>
      <c r="CS100" s="4">
        <v>1.3447735000000001</v>
      </c>
      <c r="CT100" s="4">
        <v>0.6248631</v>
      </c>
      <c r="CU100" s="4">
        <v>0.85846339999999999</v>
      </c>
      <c r="CV100" s="4">
        <v>0.91063680000000002</v>
      </c>
    </row>
    <row r="101" spans="1:100" x14ac:dyDescent="0.25">
      <c r="A101" s="4">
        <v>1.0067330999999999</v>
      </c>
      <c r="B101" s="4">
        <v>2.4732563000000001</v>
      </c>
      <c r="C101" s="4">
        <v>2.6961932000000002</v>
      </c>
      <c r="D101" s="4">
        <v>0.86181140000000001</v>
      </c>
      <c r="E101" s="4">
        <v>0.77025239999999995</v>
      </c>
      <c r="F101" s="4">
        <v>1.7909583</v>
      </c>
      <c r="G101" s="4">
        <v>1.4765345999999999</v>
      </c>
      <c r="H101" s="4">
        <v>1.7086300999999999</v>
      </c>
      <c r="I101" s="4">
        <v>0.92607415000000004</v>
      </c>
      <c r="J101" s="4">
        <v>1.1599075999999999</v>
      </c>
      <c r="K101" s="4">
        <v>1.9022779999999999</v>
      </c>
      <c r="L101" s="4">
        <v>2.3656423000000002</v>
      </c>
      <c r="M101" s="4">
        <v>1.8839562000000001</v>
      </c>
      <c r="N101" s="4">
        <v>1.2203949999999999</v>
      </c>
      <c r="O101" s="4">
        <v>1.2818308</v>
      </c>
      <c r="P101" s="4">
        <v>2.5220828000000002</v>
      </c>
      <c r="Q101" s="4">
        <v>1.9735278999999999</v>
      </c>
      <c r="R101" s="4">
        <v>2.7267276999999999E-2</v>
      </c>
      <c r="S101" s="4">
        <v>1.2112075</v>
      </c>
      <c r="T101" s="4">
        <v>2.0600375999999998</v>
      </c>
      <c r="U101" s="4">
        <v>1.4048353</v>
      </c>
      <c r="V101" s="4">
        <v>1.9860139000000001</v>
      </c>
      <c r="W101" s="4">
        <v>1.1703941</v>
      </c>
      <c r="X101" s="4">
        <v>1.2248995</v>
      </c>
      <c r="Y101" s="4">
        <v>0.87544054000000004</v>
      </c>
      <c r="Z101" s="4">
        <v>1.6418663</v>
      </c>
      <c r="AA101" s="4">
        <v>1.2618267999999999</v>
      </c>
      <c r="AB101" s="4">
        <v>1.1116447</v>
      </c>
      <c r="AC101" s="4">
        <v>1.5680168000000001</v>
      </c>
      <c r="AD101" s="4">
        <v>1.5288237</v>
      </c>
      <c r="AE101" s="4">
        <v>2.0169988000000001</v>
      </c>
      <c r="AF101" s="4">
        <v>1.8545058000000001</v>
      </c>
      <c r="AG101" s="4">
        <v>1.0186728</v>
      </c>
      <c r="AH101" s="4">
        <v>0.52018445999999996</v>
      </c>
      <c r="AI101" s="4">
        <v>0.43700296</v>
      </c>
      <c r="AJ101" s="4">
        <v>2.0788351999999999</v>
      </c>
      <c r="AK101" s="4">
        <v>1.9857990999999999</v>
      </c>
      <c r="AL101" s="4">
        <v>1.2606310000000001</v>
      </c>
      <c r="AM101" s="4">
        <v>0.31671405000000002</v>
      </c>
      <c r="AN101" s="4">
        <v>2.0913295999999999</v>
      </c>
      <c r="AO101" s="4">
        <v>1.1872518999999999</v>
      </c>
      <c r="AP101" s="4">
        <v>-0.23278969999999999</v>
      </c>
      <c r="AQ101" s="4">
        <v>1.4859749</v>
      </c>
      <c r="AR101" s="4">
        <v>0.45674812999999997</v>
      </c>
      <c r="AS101" s="4">
        <v>2.270934</v>
      </c>
      <c r="AT101" s="4">
        <v>1.8373709</v>
      </c>
      <c r="AU101" s="4">
        <v>1.5295334</v>
      </c>
      <c r="AV101" s="4">
        <v>1.5271790000000001</v>
      </c>
      <c r="AW101" s="4">
        <v>0.59890399999999999</v>
      </c>
      <c r="AX101" s="4">
        <v>1.5442362999999999</v>
      </c>
      <c r="AY101" s="4">
        <v>2.6871556999999999</v>
      </c>
      <c r="AZ101" s="4">
        <v>0.85706055000000003</v>
      </c>
      <c r="BA101" s="4">
        <v>1.0152037</v>
      </c>
      <c r="BB101" s="4">
        <v>1.4397538000000001</v>
      </c>
      <c r="BC101" s="4">
        <v>6.4412650000000002E-2</v>
      </c>
      <c r="BD101" s="4">
        <v>1.7803606999999999</v>
      </c>
      <c r="BE101" s="4">
        <v>0.97972289999999995</v>
      </c>
      <c r="BF101" s="4">
        <v>2.0045375999999999</v>
      </c>
      <c r="BG101" s="4">
        <v>1.7056808000000001</v>
      </c>
      <c r="BH101" s="4">
        <v>2.3229856</v>
      </c>
      <c r="BI101" s="4">
        <v>2.2848443999999999</v>
      </c>
      <c r="BJ101" s="4">
        <v>0.87755989999999995</v>
      </c>
      <c r="BK101" s="4">
        <v>0.36616808000000001</v>
      </c>
      <c r="BL101" s="4">
        <v>1.1203837000000001</v>
      </c>
      <c r="BM101" s="4">
        <v>1.0575000999999999</v>
      </c>
      <c r="BN101" s="4">
        <v>0.94235075000000001</v>
      </c>
      <c r="BO101" s="4">
        <v>1.7531034000000001</v>
      </c>
      <c r="BP101" s="4">
        <v>1.2099578</v>
      </c>
      <c r="BQ101" s="4">
        <v>1.3936732000000001</v>
      </c>
      <c r="BR101" s="4">
        <v>1.7046102999999999</v>
      </c>
      <c r="BS101" s="4">
        <v>1.6212238000000001</v>
      </c>
      <c r="BT101" s="4">
        <v>0.28792119999999999</v>
      </c>
      <c r="BU101" s="4">
        <v>1.1322722000000001</v>
      </c>
      <c r="BV101" s="4">
        <v>2.6074665000000001</v>
      </c>
      <c r="BW101" s="4">
        <v>1.7495421</v>
      </c>
      <c r="BX101" s="4">
        <v>1.5032741999999999</v>
      </c>
      <c r="BY101" s="4">
        <v>0.51533353000000004</v>
      </c>
      <c r="BZ101" s="4">
        <v>1.9128696999999999</v>
      </c>
      <c r="CA101" s="4">
        <v>1.2685690000000001</v>
      </c>
      <c r="CB101" s="4">
        <v>1.7614666999999999</v>
      </c>
      <c r="CC101" s="4">
        <v>2.1176661999999999</v>
      </c>
      <c r="CD101" s="4">
        <v>1.5332962999999999</v>
      </c>
      <c r="CE101" s="4">
        <v>0.74649096000000004</v>
      </c>
      <c r="CF101" s="4">
        <v>0.11569303</v>
      </c>
      <c r="CG101" s="4">
        <v>1.952353</v>
      </c>
      <c r="CH101" s="4">
        <v>0.46201903</v>
      </c>
      <c r="CI101" s="4">
        <v>0.90685090000000002</v>
      </c>
      <c r="CJ101" s="4">
        <v>1.495619</v>
      </c>
      <c r="CK101" s="4">
        <v>1.0503644000000001</v>
      </c>
      <c r="CL101" s="4">
        <v>0.54853169999999996</v>
      </c>
      <c r="CM101" s="4">
        <v>1.5980319999999999</v>
      </c>
      <c r="CN101" s="4">
        <v>1.7802750000000001</v>
      </c>
      <c r="CO101" s="4">
        <v>1.0715443</v>
      </c>
      <c r="CP101" s="4">
        <v>2.6371665000000002</v>
      </c>
      <c r="CQ101" s="4">
        <v>0.88849959999999994</v>
      </c>
      <c r="CR101" s="4">
        <v>1.123043</v>
      </c>
      <c r="CS101" s="4">
        <v>1.2802112000000001</v>
      </c>
      <c r="CT101" s="4">
        <v>1.9741861999999999</v>
      </c>
      <c r="CU101" s="4">
        <v>1.9323614</v>
      </c>
      <c r="CV101" s="4">
        <v>0.57232959999999999</v>
      </c>
    </row>
    <row r="102" spans="1:100" x14ac:dyDescent="0.25">
      <c r="A102" s="4">
        <v>1.0366652000000001</v>
      </c>
      <c r="B102" s="4">
        <v>1.9696248000000001</v>
      </c>
      <c r="C102" s="4">
        <v>0.85092794999999999</v>
      </c>
      <c r="D102" s="4">
        <v>0.89837515000000001</v>
      </c>
      <c r="E102" s="4">
        <v>1.5908298000000001</v>
      </c>
      <c r="F102" s="4">
        <v>2.6112172999999999</v>
      </c>
      <c r="G102" s="4">
        <v>0.70244910000000005</v>
      </c>
      <c r="H102" s="4">
        <v>0.18117701999999999</v>
      </c>
      <c r="I102" s="4">
        <v>0.68793300000000002</v>
      </c>
      <c r="J102" s="4">
        <v>1.8081019</v>
      </c>
      <c r="K102" s="4">
        <v>0.99080159999999995</v>
      </c>
      <c r="L102" s="4">
        <v>1.0839082</v>
      </c>
      <c r="M102" s="4">
        <v>1.2626839999999999</v>
      </c>
      <c r="N102" s="4">
        <v>2.0305347</v>
      </c>
      <c r="O102" s="4">
        <v>1.8515185000000001</v>
      </c>
      <c r="P102" s="4">
        <v>1.0543146000000001</v>
      </c>
      <c r="Q102" s="4">
        <v>2.1211340000000001</v>
      </c>
      <c r="R102" s="4">
        <v>2.0739082999999998</v>
      </c>
      <c r="S102" s="4">
        <v>0.40416067999999999</v>
      </c>
      <c r="T102" s="4">
        <v>1.1333519000000001</v>
      </c>
      <c r="U102" s="4">
        <v>0.98705244000000003</v>
      </c>
      <c r="V102" s="4">
        <v>1.9426036</v>
      </c>
      <c r="W102" s="4">
        <v>1.2037597</v>
      </c>
      <c r="X102" s="4">
        <v>0.66775620000000002</v>
      </c>
      <c r="Y102" s="4">
        <v>0.63077545000000002</v>
      </c>
      <c r="Z102" s="4">
        <v>2.2694646999999999</v>
      </c>
      <c r="AA102" s="4">
        <v>-1.8743752999999998E-2</v>
      </c>
      <c r="AB102" s="4">
        <v>0.71891300000000002</v>
      </c>
      <c r="AC102" s="4">
        <v>0.69894900000000004</v>
      </c>
      <c r="AD102" s="4">
        <v>2.5657222000000002</v>
      </c>
      <c r="AE102" s="4">
        <v>1.2065105</v>
      </c>
      <c r="AF102" s="4">
        <v>0.59813386000000002</v>
      </c>
      <c r="AG102" s="4">
        <v>1.668544</v>
      </c>
      <c r="AH102" s="4">
        <v>2.1717540999999998</v>
      </c>
      <c r="AI102" s="4">
        <v>1.827334</v>
      </c>
      <c r="AJ102" s="4">
        <v>2.3434488999999998</v>
      </c>
      <c r="AK102" s="4">
        <v>1.5903993000000001</v>
      </c>
      <c r="AL102" s="4">
        <v>0.34152156</v>
      </c>
      <c r="AM102" s="4">
        <v>1.8062438000000001</v>
      </c>
      <c r="AN102" s="4">
        <v>1.5684206000000001</v>
      </c>
      <c r="AO102" s="4">
        <v>0.70889029999999997</v>
      </c>
      <c r="AP102" s="4">
        <v>0.77595590000000003</v>
      </c>
      <c r="AQ102" s="4">
        <v>1.9370843</v>
      </c>
      <c r="AR102" s="4">
        <v>1.1481600999999999</v>
      </c>
      <c r="AS102" s="4">
        <v>0.48871267000000002</v>
      </c>
      <c r="AT102" s="4">
        <v>1.5314839</v>
      </c>
      <c r="AU102" s="4">
        <v>1.0091914</v>
      </c>
      <c r="AV102" s="4">
        <v>1.4272805</v>
      </c>
      <c r="AW102" s="4">
        <v>0.47973221999999999</v>
      </c>
      <c r="AX102" s="4">
        <v>1.3329754</v>
      </c>
      <c r="AY102" s="4">
        <v>1.8035022999999999</v>
      </c>
      <c r="AZ102" s="4">
        <v>1.8907906000000001</v>
      </c>
      <c r="BA102" s="4">
        <v>0.28121358000000002</v>
      </c>
      <c r="BB102" s="4">
        <v>2.0076938000000002</v>
      </c>
      <c r="BC102" s="4">
        <v>1.1230235</v>
      </c>
      <c r="BD102" s="4">
        <v>2.2932815999999998</v>
      </c>
      <c r="BE102" s="4">
        <v>1.6328471</v>
      </c>
      <c r="BF102" s="4">
        <v>1.7990550000000001</v>
      </c>
      <c r="BG102" s="4">
        <v>1.1495548</v>
      </c>
      <c r="BH102" s="4">
        <v>2.2392880000000002</v>
      </c>
      <c r="BI102" s="4">
        <v>1.754256</v>
      </c>
      <c r="BJ102" s="4">
        <v>1.6832704999999999</v>
      </c>
      <c r="BK102" s="4">
        <v>1.8005005999999999</v>
      </c>
      <c r="BL102" s="4">
        <v>1.3387841</v>
      </c>
      <c r="BM102" s="4">
        <v>0.56297629999999999</v>
      </c>
      <c r="BN102" s="4">
        <v>0.65014815000000004</v>
      </c>
      <c r="BO102" s="4">
        <v>0.99670373999999995</v>
      </c>
      <c r="BP102" s="4">
        <v>1.8861578000000001</v>
      </c>
      <c r="BQ102" s="4">
        <v>2.5366019999999998</v>
      </c>
      <c r="BR102" s="4">
        <v>2.2094931999999998</v>
      </c>
      <c r="BS102" s="4">
        <v>1.7933448999999999</v>
      </c>
      <c r="BT102" s="4">
        <v>0.41345155</v>
      </c>
      <c r="BU102" s="4">
        <v>1.2075844</v>
      </c>
      <c r="BV102" s="4">
        <v>1.7007958999999999</v>
      </c>
      <c r="BW102" s="4">
        <v>1.2474164999999999</v>
      </c>
      <c r="BX102" s="4">
        <v>1.4145521000000001</v>
      </c>
      <c r="BY102" s="4">
        <v>1.9688542</v>
      </c>
      <c r="BZ102" s="4">
        <v>2.8260576999999998</v>
      </c>
      <c r="CA102" s="4">
        <v>1.3869487</v>
      </c>
      <c r="CB102" s="4">
        <v>2.5598329999999998</v>
      </c>
      <c r="CC102" s="4">
        <v>2.4729313999999998</v>
      </c>
      <c r="CD102" s="4">
        <v>2.1684291</v>
      </c>
      <c r="CE102" s="4">
        <v>1.2087349000000001</v>
      </c>
      <c r="CF102" s="4">
        <v>1.1082802</v>
      </c>
      <c r="CG102" s="4">
        <v>1.2545031</v>
      </c>
      <c r="CH102" s="4">
        <v>0.81570330000000002</v>
      </c>
      <c r="CI102" s="4">
        <v>1.7278612</v>
      </c>
      <c r="CJ102" s="4">
        <v>2.346088</v>
      </c>
      <c r="CK102" s="4">
        <v>1.8013816</v>
      </c>
      <c r="CL102" s="4">
        <v>1.0628419</v>
      </c>
      <c r="CM102" s="4">
        <v>1.6645110000000001</v>
      </c>
      <c r="CN102" s="4">
        <v>1.5763927</v>
      </c>
      <c r="CO102" s="4">
        <v>1.3051695000000001</v>
      </c>
      <c r="CP102" s="4">
        <v>1.4704313</v>
      </c>
      <c r="CQ102" s="4">
        <v>1.4067620000000001</v>
      </c>
      <c r="CR102" s="4">
        <v>0.86971604999999996</v>
      </c>
      <c r="CS102" s="4">
        <v>0.73735744000000003</v>
      </c>
      <c r="CT102" s="4">
        <v>2.2201656999999999</v>
      </c>
      <c r="CU102" s="4">
        <v>1.5026474999999999</v>
      </c>
      <c r="CV102" s="4">
        <v>2.0273127999999998</v>
      </c>
    </row>
    <row r="103" spans="1:100" x14ac:dyDescent="0.25">
      <c r="A103" s="4">
        <v>0.14480329</v>
      </c>
      <c r="B103" s="4">
        <v>1.2864660000000001</v>
      </c>
      <c r="C103" s="4">
        <v>0.98192939999999995</v>
      </c>
      <c r="D103" s="4">
        <v>1.8996739</v>
      </c>
      <c r="E103" s="4">
        <v>2.1145390000000002</v>
      </c>
      <c r="F103" s="4">
        <v>1.4841669</v>
      </c>
      <c r="G103" s="4">
        <v>1.1766949</v>
      </c>
      <c r="H103" s="4">
        <v>0.46842230000000001</v>
      </c>
      <c r="I103" s="4">
        <v>1.9561694000000001</v>
      </c>
      <c r="J103" s="4">
        <v>1.2627906</v>
      </c>
      <c r="K103" s="4">
        <v>1.9543326000000001</v>
      </c>
      <c r="L103" s="4">
        <v>1.1624224999999999</v>
      </c>
      <c r="M103" s="4">
        <v>0.47519344000000002</v>
      </c>
      <c r="N103" s="4">
        <v>1.2868898</v>
      </c>
      <c r="O103" s="4">
        <v>1.6274957999999999</v>
      </c>
      <c r="P103" s="4">
        <v>1.1869285000000001</v>
      </c>
      <c r="Q103" s="4">
        <v>1.4807432</v>
      </c>
      <c r="R103" s="4">
        <v>-4.8066378000000002E-3</v>
      </c>
      <c r="S103" s="4">
        <v>2.0131686000000002</v>
      </c>
      <c r="T103" s="4">
        <v>0.92499030000000004</v>
      </c>
      <c r="U103" s="4">
        <v>1.5422974</v>
      </c>
      <c r="V103" s="4">
        <v>0.91103095000000001</v>
      </c>
      <c r="W103" s="4">
        <v>2.2058722999999998</v>
      </c>
      <c r="X103" s="4">
        <v>1.7509181</v>
      </c>
      <c r="Y103" s="4">
        <v>1.6442322</v>
      </c>
      <c r="Z103" s="4">
        <v>1.2914009</v>
      </c>
      <c r="AA103" s="4">
        <v>1.8347876999999999</v>
      </c>
      <c r="AB103" s="4">
        <v>1.1591537999999999</v>
      </c>
      <c r="AC103" s="4">
        <v>1.6901567</v>
      </c>
      <c r="AD103" s="4">
        <v>2.1529259999999999</v>
      </c>
      <c r="AE103" s="4">
        <v>2.1548994000000001</v>
      </c>
      <c r="AF103" s="4">
        <v>1.1789575000000001</v>
      </c>
      <c r="AG103" s="4">
        <v>0.88955260000000003</v>
      </c>
      <c r="AH103" s="4">
        <v>2.1700081999999998</v>
      </c>
      <c r="AI103" s="4">
        <v>1.8381343999999999</v>
      </c>
      <c r="AJ103" s="4">
        <v>2.0708622999999999</v>
      </c>
      <c r="AK103" s="4">
        <v>2.2468243000000001</v>
      </c>
      <c r="AL103" s="4">
        <v>1.6469126999999999</v>
      </c>
      <c r="AM103" s="4">
        <v>0.85028446000000002</v>
      </c>
      <c r="AN103" s="4">
        <v>1.3346541000000001</v>
      </c>
      <c r="AO103" s="4">
        <v>1.6045275000000001</v>
      </c>
      <c r="AP103" s="4">
        <v>-6.2407136000000002E-2</v>
      </c>
      <c r="AQ103" s="4">
        <v>2.1846766</v>
      </c>
      <c r="AR103" s="4">
        <v>1.2127597000000001</v>
      </c>
      <c r="AS103" s="4">
        <v>2.2272080999999999</v>
      </c>
      <c r="AT103" s="4">
        <v>1.7699453999999999</v>
      </c>
      <c r="AU103" s="4">
        <v>1.5611797999999999</v>
      </c>
      <c r="AV103" s="4">
        <v>0.98163354000000003</v>
      </c>
      <c r="AW103" s="4">
        <v>2.2697539999999998</v>
      </c>
      <c r="AX103" s="4">
        <v>1.2250890999999999</v>
      </c>
      <c r="AY103" s="4">
        <v>1.1850185</v>
      </c>
      <c r="AZ103" s="4">
        <v>1.9747424</v>
      </c>
      <c r="BA103" s="4">
        <v>1.8451333000000001</v>
      </c>
      <c r="BB103" s="4">
        <v>0.76002055000000002</v>
      </c>
      <c r="BC103" s="4">
        <v>-0.48776233000000002</v>
      </c>
      <c r="BD103" s="4">
        <v>0.96116906000000002</v>
      </c>
      <c r="BE103" s="4">
        <v>2.3779156000000001</v>
      </c>
      <c r="BF103" s="4">
        <v>2.5804844</v>
      </c>
      <c r="BG103" s="4">
        <v>1.3879538E-2</v>
      </c>
      <c r="BH103" s="4">
        <v>0.93154539999999997</v>
      </c>
      <c r="BI103" s="4">
        <v>2.3138542000000002</v>
      </c>
      <c r="BJ103" s="4">
        <v>1.6762090999999999</v>
      </c>
      <c r="BK103" s="4">
        <v>1.1377189000000001</v>
      </c>
      <c r="BL103" s="4">
        <v>0.84724940000000004</v>
      </c>
      <c r="BM103" s="4">
        <v>1.4540496000000001</v>
      </c>
      <c r="BN103" s="4">
        <v>0.69290936000000003</v>
      </c>
      <c r="BO103" s="4">
        <v>1.3995770999999999</v>
      </c>
      <c r="BP103" s="4">
        <v>0.99088925000000005</v>
      </c>
      <c r="BQ103" s="4">
        <v>1.724585</v>
      </c>
      <c r="BR103" s="4">
        <v>1.1951293000000001</v>
      </c>
      <c r="BS103" s="4">
        <v>1.4927379000000001</v>
      </c>
      <c r="BT103" s="4">
        <v>1.6255078000000001</v>
      </c>
      <c r="BU103" s="4">
        <v>0.92634844999999999</v>
      </c>
      <c r="BV103" s="4">
        <v>1.1440102999999999</v>
      </c>
      <c r="BW103" s="4">
        <v>2.3990296999999998</v>
      </c>
      <c r="BX103" s="4">
        <v>2.0245712</v>
      </c>
      <c r="BY103" s="4">
        <v>1.5841620000000001</v>
      </c>
      <c r="BZ103" s="4">
        <v>1.647435</v>
      </c>
      <c r="CA103" s="4">
        <v>1.8696134</v>
      </c>
      <c r="CB103" s="4">
        <v>2.6548050000000001</v>
      </c>
      <c r="CC103" s="4">
        <v>1.4874038000000001</v>
      </c>
      <c r="CD103" s="4">
        <v>2.2769175000000001</v>
      </c>
      <c r="CE103" s="4">
        <v>1.653446</v>
      </c>
      <c r="CF103" s="4">
        <v>0.31305223999999998</v>
      </c>
      <c r="CG103" s="4">
        <v>2.1153947999999998</v>
      </c>
      <c r="CH103" s="4">
        <v>0.19851732</v>
      </c>
      <c r="CI103" s="4">
        <v>0.45171607000000003</v>
      </c>
      <c r="CJ103" s="4">
        <v>1.3499355</v>
      </c>
      <c r="CK103" s="4">
        <v>0.48445033999999998</v>
      </c>
      <c r="CL103" s="4">
        <v>1.8185633000000001</v>
      </c>
      <c r="CM103" s="4">
        <v>1.1369904</v>
      </c>
      <c r="CN103" s="4">
        <v>1.7757034</v>
      </c>
      <c r="CO103" s="4">
        <v>0.86278730000000003</v>
      </c>
      <c r="CP103" s="4">
        <v>1.1206076</v>
      </c>
      <c r="CQ103" s="4">
        <v>2.0736298999999998</v>
      </c>
      <c r="CR103" s="4">
        <v>1.0901566</v>
      </c>
      <c r="CS103" s="4">
        <v>1.1172356999999999</v>
      </c>
      <c r="CT103" s="4">
        <v>0.68271850000000001</v>
      </c>
      <c r="CU103" s="4">
        <v>1.4241524000000001</v>
      </c>
      <c r="CV103" s="4">
        <v>1.5712501000000001</v>
      </c>
    </row>
    <row r="104" spans="1:100" x14ac:dyDescent="0.25">
      <c r="A104" s="4">
        <v>1.1248667000000001</v>
      </c>
      <c r="B104" s="4">
        <v>2.2781513000000002</v>
      </c>
      <c r="C104" s="4">
        <v>0.91163516</v>
      </c>
      <c r="D104" s="4">
        <v>2.5324372999999998</v>
      </c>
      <c r="E104" s="4">
        <v>1.9663128999999999</v>
      </c>
      <c r="F104" s="4">
        <v>2.1650225999999999</v>
      </c>
      <c r="G104" s="4">
        <v>0.92816259999999995</v>
      </c>
      <c r="H104" s="4">
        <v>0.6064988</v>
      </c>
      <c r="I104" s="4">
        <v>6.1437963999999998E-2</v>
      </c>
      <c r="J104" s="4">
        <v>0.75086070000000005</v>
      </c>
      <c r="K104" s="4">
        <v>1.3855112000000001</v>
      </c>
      <c r="L104" s="4">
        <v>2.0730328999999998</v>
      </c>
      <c r="M104" s="4">
        <v>1.2445389</v>
      </c>
      <c r="N104" s="4">
        <v>1.0206379999999999</v>
      </c>
      <c r="O104" s="4">
        <v>0.30099865999999997</v>
      </c>
      <c r="P104" s="4">
        <v>2.1259000000000001</v>
      </c>
      <c r="Q104" s="4">
        <v>0.48054015999999999</v>
      </c>
      <c r="R104" s="4">
        <v>1.7290577</v>
      </c>
      <c r="S104" s="4">
        <v>0.93646777000000003</v>
      </c>
      <c r="T104" s="4">
        <v>0.45380867000000003</v>
      </c>
      <c r="U104" s="4">
        <v>1.520446</v>
      </c>
      <c r="V104" s="4">
        <v>0.94328820000000002</v>
      </c>
      <c r="W104" s="4">
        <v>1.4363532999999999</v>
      </c>
      <c r="X104" s="4">
        <v>0.69012589999999996</v>
      </c>
      <c r="Y104" s="4">
        <v>1.7160219000000001</v>
      </c>
      <c r="Z104" s="4">
        <v>1.0589488</v>
      </c>
      <c r="AA104" s="4">
        <v>0.52184920000000001</v>
      </c>
      <c r="AB104" s="4">
        <v>1.6540634999999999</v>
      </c>
      <c r="AC104" s="4">
        <v>2.1194085999999999</v>
      </c>
      <c r="AD104" s="4">
        <v>1.8256675</v>
      </c>
      <c r="AE104" s="4">
        <v>1.5187142</v>
      </c>
      <c r="AF104" s="4">
        <v>0.53983532999999995</v>
      </c>
      <c r="AG104" s="4">
        <v>1.2136126</v>
      </c>
      <c r="AH104" s="4">
        <v>1.8031955</v>
      </c>
      <c r="AI104" s="4">
        <v>-6.0814142000000002E-2</v>
      </c>
      <c r="AJ104" s="4">
        <v>0.58235400000000004</v>
      </c>
      <c r="AK104" s="4">
        <v>1.7440059999999999</v>
      </c>
      <c r="AL104" s="4">
        <v>1.0893971</v>
      </c>
      <c r="AM104" s="4">
        <v>0.73607789999999995</v>
      </c>
      <c r="AN104" s="4">
        <v>1.1412686000000001</v>
      </c>
      <c r="AO104" s="4">
        <v>2.0116987000000002</v>
      </c>
      <c r="AP104" s="4">
        <v>0.96409540000000005</v>
      </c>
      <c r="AQ104" s="4">
        <v>1.5155422999999999</v>
      </c>
      <c r="AR104" s="4">
        <v>1.9610578999999999</v>
      </c>
      <c r="AS104" s="4">
        <v>1.6642516000000001</v>
      </c>
      <c r="AT104" s="4">
        <v>1.6724459</v>
      </c>
      <c r="AU104" s="4">
        <v>1.3055593000000001</v>
      </c>
      <c r="AV104" s="4">
        <v>2.3565062999999999</v>
      </c>
      <c r="AW104" s="4">
        <v>0.35648439999999998</v>
      </c>
      <c r="AX104" s="4">
        <v>1.7828789</v>
      </c>
      <c r="AY104" s="4">
        <v>0.9060127</v>
      </c>
      <c r="AZ104" s="4">
        <v>0.89335759999999997</v>
      </c>
      <c r="BA104" s="4">
        <v>1.5697643999999999</v>
      </c>
      <c r="BB104" s="4">
        <v>1.819858</v>
      </c>
      <c r="BC104" s="4">
        <v>0.37772915000000001</v>
      </c>
      <c r="BD104" s="4">
        <v>1.8362442000000001</v>
      </c>
      <c r="BE104" s="4">
        <v>1.4268088000000001</v>
      </c>
      <c r="BF104" s="4">
        <v>1.3021689999999999</v>
      </c>
      <c r="BG104" s="4">
        <v>1.1263516</v>
      </c>
      <c r="BH104" s="4">
        <v>1.0936763</v>
      </c>
      <c r="BI104" s="4">
        <v>0.16544104000000001</v>
      </c>
      <c r="BJ104" s="4">
        <v>1.3552991000000001</v>
      </c>
      <c r="BK104" s="4">
        <v>1.0941080999999999</v>
      </c>
      <c r="BL104" s="4">
        <v>1.2757598999999999</v>
      </c>
      <c r="BM104" s="4">
        <v>0.80343070000000005</v>
      </c>
      <c r="BN104" s="4">
        <v>0.61705803999999997</v>
      </c>
      <c r="BO104" s="4">
        <v>1.0689466999999999</v>
      </c>
      <c r="BP104" s="4">
        <v>2.8664589999999999</v>
      </c>
      <c r="BQ104" s="4">
        <v>1.4873217000000001</v>
      </c>
      <c r="BR104" s="4">
        <v>1.5579529000000001</v>
      </c>
      <c r="BS104" s="4">
        <v>2.3480246</v>
      </c>
      <c r="BT104" s="4">
        <v>0.44029741999999999</v>
      </c>
      <c r="BU104" s="4">
        <v>1.8140617999999999</v>
      </c>
      <c r="BV104" s="4">
        <v>2.0319636000000001</v>
      </c>
      <c r="BW104" s="4">
        <v>0.91281897000000001</v>
      </c>
      <c r="BX104" s="4">
        <v>1.8113570999999999</v>
      </c>
      <c r="BY104" s="4">
        <v>2.3850617000000001</v>
      </c>
      <c r="BZ104" s="4">
        <v>2.0179737000000002</v>
      </c>
      <c r="CA104" s="4">
        <v>1.6917629000000001</v>
      </c>
      <c r="CB104" s="4">
        <v>1.6115059</v>
      </c>
      <c r="CC104" s="4">
        <v>1.9824231000000001</v>
      </c>
      <c r="CD104" s="4">
        <v>1.6035812</v>
      </c>
      <c r="CE104" s="4">
        <v>1.6181992000000001</v>
      </c>
      <c r="CF104" s="4">
        <v>0.35661179999999998</v>
      </c>
      <c r="CG104" s="4">
        <v>1.8031988999999999</v>
      </c>
      <c r="CH104" s="4">
        <v>1.9081402999999999</v>
      </c>
      <c r="CI104" s="4">
        <v>0.79875050000000003</v>
      </c>
      <c r="CJ104" s="4">
        <v>0.70419776000000001</v>
      </c>
      <c r="CK104" s="4">
        <v>0.82558703</v>
      </c>
      <c r="CL104" s="4">
        <v>0.62955225000000004</v>
      </c>
      <c r="CM104" s="4">
        <v>1.6585976</v>
      </c>
      <c r="CN104" s="4">
        <v>1.5145252</v>
      </c>
      <c r="CO104" s="4">
        <v>1.6599410000000001</v>
      </c>
      <c r="CP104" s="4">
        <v>2.4402528000000001</v>
      </c>
      <c r="CQ104" s="4">
        <v>1.3671707</v>
      </c>
      <c r="CR104" s="4">
        <v>1.8800507</v>
      </c>
      <c r="CS104" s="4">
        <v>0.79642120000000005</v>
      </c>
      <c r="CT104" s="4">
        <v>2.5313140000000001</v>
      </c>
      <c r="CU104" s="4">
        <v>0.89011437000000004</v>
      </c>
      <c r="CV104" s="4">
        <v>2.5495930000000002</v>
      </c>
    </row>
    <row r="105" spans="1:100" x14ac:dyDescent="0.25">
      <c r="A105" s="4">
        <v>1.3128379999999999</v>
      </c>
      <c r="B105" s="4">
        <v>1.2388825000000001</v>
      </c>
      <c r="C105" s="4">
        <v>1.5171701</v>
      </c>
      <c r="D105" s="4">
        <v>0.30556559999999999</v>
      </c>
      <c r="E105" s="4">
        <v>1.9601436000000001</v>
      </c>
      <c r="F105" s="4">
        <v>1.0481590000000001</v>
      </c>
      <c r="G105" s="4">
        <v>2.0830874000000001</v>
      </c>
      <c r="H105" s="4">
        <v>1.9319046</v>
      </c>
      <c r="I105" s="4">
        <v>1.3287021999999999</v>
      </c>
      <c r="J105" s="4">
        <v>2.0082876999999999</v>
      </c>
      <c r="K105" s="4">
        <v>1.3215865</v>
      </c>
      <c r="L105" s="4">
        <v>1.0542001999999999</v>
      </c>
      <c r="M105" s="4">
        <v>1.1396381</v>
      </c>
      <c r="N105" s="4">
        <v>1.5215475999999999</v>
      </c>
      <c r="O105" s="4">
        <v>0.62238574000000002</v>
      </c>
      <c r="P105" s="4">
        <v>2.2875782999999998</v>
      </c>
      <c r="Q105" s="4">
        <v>0.46265363999999998</v>
      </c>
      <c r="R105" s="4">
        <v>0.24794167</v>
      </c>
      <c r="S105" s="4">
        <v>1.8197490999999999</v>
      </c>
      <c r="T105" s="4">
        <v>1.8724145000000001</v>
      </c>
      <c r="U105" s="4">
        <v>0.8705927</v>
      </c>
      <c r="V105" s="4">
        <v>1.7589402000000001</v>
      </c>
      <c r="W105" s="4">
        <v>2.3893010000000001</v>
      </c>
      <c r="X105" s="4">
        <v>0.78635679999999997</v>
      </c>
      <c r="Y105" s="4">
        <v>1.544405</v>
      </c>
      <c r="Z105" s="4">
        <v>1.1350435999999999</v>
      </c>
      <c r="AA105" s="4">
        <v>1.9932255999999999</v>
      </c>
      <c r="AB105" s="4">
        <v>1.1172230999999999</v>
      </c>
      <c r="AC105" s="4">
        <v>1.7681681</v>
      </c>
      <c r="AD105" s="4">
        <v>1.3060191000000001</v>
      </c>
      <c r="AE105" s="4">
        <v>1.9901941999999999</v>
      </c>
      <c r="AF105" s="4">
        <v>1.9025543</v>
      </c>
      <c r="AG105" s="4">
        <v>0.94307655000000001</v>
      </c>
      <c r="AH105" s="4">
        <v>2.0870543000000001</v>
      </c>
      <c r="AI105" s="4">
        <v>1.1247617000000001</v>
      </c>
      <c r="AJ105" s="4">
        <v>0.17162192000000001</v>
      </c>
      <c r="AK105" s="4">
        <v>1.6380763</v>
      </c>
      <c r="AL105" s="4">
        <v>1.6711297000000001</v>
      </c>
      <c r="AM105" s="4">
        <v>1.6774426</v>
      </c>
      <c r="AN105" s="4">
        <v>0.67675220000000003</v>
      </c>
      <c r="AO105" s="4">
        <v>1.1282251000000001</v>
      </c>
      <c r="AP105" s="4">
        <v>0.67116439999999999</v>
      </c>
      <c r="AQ105" s="4">
        <v>1.4475803</v>
      </c>
      <c r="AR105" s="4">
        <v>1.6334959</v>
      </c>
      <c r="AS105" s="4">
        <v>0.80629074999999994</v>
      </c>
      <c r="AT105" s="4">
        <v>2.7707617</v>
      </c>
      <c r="AU105" s="4">
        <v>0.8456747</v>
      </c>
      <c r="AV105" s="4">
        <v>0.74686589999999997</v>
      </c>
      <c r="AW105" s="4">
        <v>1.2903368</v>
      </c>
      <c r="AX105" s="4">
        <v>0.24296092999999999</v>
      </c>
      <c r="AY105" s="4">
        <v>1.2701553999999999</v>
      </c>
      <c r="AZ105" s="4">
        <v>0.82230329999999996</v>
      </c>
      <c r="BA105" s="4">
        <v>0.57482230000000001</v>
      </c>
      <c r="BB105" s="4">
        <v>2.2804258000000002</v>
      </c>
      <c r="BC105" s="4">
        <v>1.2859666000000001</v>
      </c>
      <c r="BD105" s="4">
        <v>1.027039</v>
      </c>
      <c r="BE105" s="4">
        <v>1.5225792</v>
      </c>
      <c r="BF105" s="4">
        <v>1.7963349</v>
      </c>
      <c r="BG105" s="4">
        <v>2.1793532</v>
      </c>
      <c r="BH105" s="4">
        <v>2.3741530000000002</v>
      </c>
      <c r="BI105" s="4">
        <v>2.2573438000000001</v>
      </c>
      <c r="BJ105" s="4">
        <v>2.1247566</v>
      </c>
      <c r="BK105" s="4">
        <v>1.4100877999999999</v>
      </c>
      <c r="BL105" s="4">
        <v>0.55891895000000003</v>
      </c>
      <c r="BM105" s="4">
        <v>0.94193685000000005</v>
      </c>
      <c r="BN105" s="4">
        <v>2.0093390000000002</v>
      </c>
      <c r="BO105" s="4">
        <v>0.74674963999999999</v>
      </c>
      <c r="BP105" s="4">
        <v>2.7875228000000001</v>
      </c>
      <c r="BQ105" s="4">
        <v>2.1925775999999999</v>
      </c>
      <c r="BR105" s="4">
        <v>1.3347046</v>
      </c>
      <c r="BS105" s="4">
        <v>1.9212923</v>
      </c>
      <c r="BT105" s="4">
        <v>0.15395271999999999</v>
      </c>
      <c r="BU105" s="4">
        <v>0.91530840000000002</v>
      </c>
      <c r="BV105" s="4">
        <v>1.4973369000000001</v>
      </c>
      <c r="BW105" s="4">
        <v>1.2359543</v>
      </c>
      <c r="BX105" s="4">
        <v>0.72714979999999996</v>
      </c>
      <c r="BY105" s="4">
        <v>1.7952106000000001</v>
      </c>
      <c r="BZ105" s="4">
        <v>1.0853569999999999</v>
      </c>
      <c r="CA105" s="4">
        <v>1.2787359</v>
      </c>
      <c r="CB105" s="4">
        <v>1.2883145</v>
      </c>
      <c r="CC105" s="4">
        <v>1.1427723000000001</v>
      </c>
      <c r="CD105" s="4">
        <v>1.7935913000000001</v>
      </c>
      <c r="CE105" s="4">
        <v>0.59271189999999996</v>
      </c>
      <c r="CF105" s="4">
        <v>1.9150726</v>
      </c>
      <c r="CG105" s="4">
        <v>2.0285920000000002</v>
      </c>
      <c r="CH105" s="4">
        <v>0.34754230000000003</v>
      </c>
      <c r="CI105" s="4">
        <v>2.0310361000000001</v>
      </c>
      <c r="CJ105" s="4">
        <v>0.46320432</v>
      </c>
      <c r="CK105" s="4">
        <v>4.8821985999999998E-2</v>
      </c>
      <c r="CL105" s="4">
        <v>1.5157069999999999</v>
      </c>
      <c r="CM105" s="4">
        <v>2.3547007999999998</v>
      </c>
      <c r="CN105" s="4">
        <v>1.2701346</v>
      </c>
      <c r="CO105" s="4">
        <v>1.0011072000000001</v>
      </c>
      <c r="CP105" s="4">
        <v>1.8411412</v>
      </c>
      <c r="CQ105" s="4">
        <v>1.9076936</v>
      </c>
      <c r="CR105" s="4">
        <v>1.5240138000000001</v>
      </c>
      <c r="CS105" s="4">
        <v>0.62587700000000002</v>
      </c>
      <c r="CT105" s="4">
        <v>1.9689855999999999</v>
      </c>
      <c r="CU105" s="4">
        <v>2.0477251999999999</v>
      </c>
      <c r="CV105" s="4">
        <v>2.4738981999999998</v>
      </c>
    </row>
    <row r="106" spans="1:100" x14ac:dyDescent="0.25">
      <c r="A106" s="4">
        <v>1.1692454000000001</v>
      </c>
      <c r="B106" s="4">
        <v>0.9239773</v>
      </c>
      <c r="C106" s="4">
        <v>1.4227761000000001</v>
      </c>
      <c r="D106" s="4">
        <v>0.68149999999999999</v>
      </c>
      <c r="E106" s="4">
        <v>1.6315116999999999</v>
      </c>
      <c r="F106" s="4">
        <v>2.5429520000000001</v>
      </c>
      <c r="G106" s="4">
        <v>0.4312416</v>
      </c>
      <c r="H106" s="4">
        <v>1.3838173</v>
      </c>
      <c r="I106" s="4">
        <v>0.75021315</v>
      </c>
      <c r="J106" s="4">
        <v>1.07423</v>
      </c>
      <c r="K106" s="4">
        <v>1.2426489999999999</v>
      </c>
      <c r="L106" s="4">
        <v>1.8102450000000001</v>
      </c>
      <c r="M106" s="4">
        <v>1.3645343000000001</v>
      </c>
      <c r="N106" s="4">
        <v>1.2195568000000001</v>
      </c>
      <c r="O106" s="4">
        <v>1.2882579999999999</v>
      </c>
      <c r="P106" s="4">
        <v>0.92258030000000002</v>
      </c>
      <c r="Q106" s="4">
        <v>1.1889403000000001</v>
      </c>
      <c r="R106" s="4">
        <v>0.81813420000000003</v>
      </c>
      <c r="S106" s="4">
        <v>1.1187457000000001</v>
      </c>
      <c r="T106" s="4">
        <v>1.4359746</v>
      </c>
      <c r="U106" s="4">
        <v>1.6465103999999999</v>
      </c>
      <c r="V106" s="4">
        <v>0.78060954999999999</v>
      </c>
      <c r="W106" s="4">
        <v>1.5172920000000001</v>
      </c>
      <c r="X106" s="4">
        <v>0.60021347000000003</v>
      </c>
      <c r="Y106" s="4">
        <v>1.0063550000000001</v>
      </c>
      <c r="Z106" s="4">
        <v>0.9452893</v>
      </c>
      <c r="AA106" s="4">
        <v>1.8982566999999999</v>
      </c>
      <c r="AB106" s="4">
        <v>1.2835361000000001</v>
      </c>
      <c r="AC106" s="4">
        <v>1.1300701</v>
      </c>
      <c r="AD106" s="4">
        <v>1.3185370000000001</v>
      </c>
      <c r="AE106" s="4">
        <v>2.1191947</v>
      </c>
      <c r="AF106" s="4">
        <v>0.80854784999999996</v>
      </c>
      <c r="AG106" s="4">
        <v>0.64797139999999998</v>
      </c>
      <c r="AH106" s="4">
        <v>1.2063895</v>
      </c>
      <c r="AI106" s="4">
        <v>2.5383285999999998</v>
      </c>
      <c r="AJ106" s="4">
        <v>1.3099132</v>
      </c>
      <c r="AK106" s="4">
        <v>2.0299236999999999</v>
      </c>
      <c r="AL106" s="4">
        <v>1.7905667000000001</v>
      </c>
      <c r="AM106" s="4">
        <v>0.99779079999999998</v>
      </c>
      <c r="AN106" s="4">
        <v>2.2369075</v>
      </c>
      <c r="AO106" s="4">
        <v>0.6326079</v>
      </c>
      <c r="AP106" s="4">
        <v>1.7612950999999999</v>
      </c>
      <c r="AQ106" s="4">
        <v>1.2206812</v>
      </c>
      <c r="AR106" s="4">
        <v>1.8410580999999999</v>
      </c>
      <c r="AS106" s="4">
        <v>0.90030014999999997</v>
      </c>
      <c r="AT106" s="4">
        <v>1.7341328</v>
      </c>
      <c r="AU106" s="4">
        <v>-7.8678129999999995E-3</v>
      </c>
      <c r="AV106" s="4">
        <v>1.7078135000000001</v>
      </c>
      <c r="AW106" s="4">
        <v>2.6872820000000002</v>
      </c>
      <c r="AX106" s="4">
        <v>1.0827283000000001</v>
      </c>
      <c r="AY106" s="4">
        <v>1.1488446000000001</v>
      </c>
      <c r="AZ106" s="4">
        <v>2.1891398</v>
      </c>
      <c r="BA106" s="4">
        <v>1.8945485</v>
      </c>
      <c r="BB106" s="4">
        <v>2.2657980000000002</v>
      </c>
      <c r="BC106" s="4">
        <v>1.5101768</v>
      </c>
      <c r="BD106" s="4">
        <v>2.3674545</v>
      </c>
      <c r="BE106" s="4">
        <v>2.6132979999999999</v>
      </c>
      <c r="BF106" s="4">
        <v>1.3923715000000001</v>
      </c>
      <c r="BG106" s="4">
        <v>0.85807250000000002</v>
      </c>
      <c r="BH106" s="4">
        <v>2.3819778</v>
      </c>
      <c r="BI106" s="4">
        <v>0.97529392999999998</v>
      </c>
      <c r="BJ106" s="4">
        <v>1.2169197</v>
      </c>
      <c r="BK106" s="4">
        <v>2.3366541999999999</v>
      </c>
      <c r="BL106" s="4">
        <v>1.6589469999999999</v>
      </c>
      <c r="BM106" s="4">
        <v>1.2431694</v>
      </c>
      <c r="BN106" s="4">
        <v>0.87685729999999995</v>
      </c>
      <c r="BO106" s="4">
        <v>0.76450980000000002</v>
      </c>
      <c r="BP106" s="4">
        <v>2.8398762</v>
      </c>
      <c r="BQ106" s="4">
        <v>2.4807975</v>
      </c>
      <c r="BR106" s="4">
        <v>1.0088469</v>
      </c>
      <c r="BS106" s="4">
        <v>2.0919162999999998</v>
      </c>
      <c r="BT106" s="4">
        <v>1.6295044000000001</v>
      </c>
      <c r="BU106" s="4">
        <v>2.4027014000000002</v>
      </c>
      <c r="BV106" s="4">
        <v>1.7442476</v>
      </c>
      <c r="BW106" s="4">
        <v>0.44240360000000001</v>
      </c>
      <c r="BX106" s="4">
        <v>0.65391829999999995</v>
      </c>
      <c r="BY106" s="4">
        <v>1.9105649</v>
      </c>
      <c r="BZ106" s="4">
        <v>1.4132673</v>
      </c>
      <c r="CA106" s="4">
        <v>0.57575463999999998</v>
      </c>
      <c r="CB106" s="4">
        <v>0.99353206000000005</v>
      </c>
      <c r="CC106" s="4">
        <v>2.3347386999999999</v>
      </c>
      <c r="CD106" s="4">
        <v>1.1256199</v>
      </c>
      <c r="CE106" s="4">
        <v>0.73702073000000001</v>
      </c>
      <c r="CF106" s="4">
        <v>1.973841</v>
      </c>
      <c r="CG106" s="4">
        <v>1.9298005</v>
      </c>
      <c r="CH106" s="4">
        <v>1.8688560000000001</v>
      </c>
      <c r="CI106" s="4">
        <v>0.41255838</v>
      </c>
      <c r="CJ106" s="4">
        <v>0.23339856</v>
      </c>
      <c r="CK106" s="4">
        <v>1.5534351</v>
      </c>
      <c r="CL106" s="4">
        <v>1.3079118000000001</v>
      </c>
      <c r="CM106" s="4">
        <v>2.6038866000000001</v>
      </c>
      <c r="CN106" s="4">
        <v>1.4686946999999999</v>
      </c>
      <c r="CO106" s="4">
        <v>2.444569</v>
      </c>
      <c r="CP106" s="4">
        <v>0.74728762999999998</v>
      </c>
      <c r="CQ106" s="4">
        <v>0.1182096</v>
      </c>
      <c r="CR106" s="4">
        <v>1.4099029000000001</v>
      </c>
      <c r="CS106" s="4">
        <v>0.75434922999999998</v>
      </c>
      <c r="CT106" s="4">
        <v>2.8370510000000002</v>
      </c>
      <c r="CU106" s="4">
        <v>2.0885050000000001</v>
      </c>
      <c r="CV106" s="4">
        <v>1.7391175999999999</v>
      </c>
    </row>
    <row r="107" spans="1:100" x14ac:dyDescent="0.25">
      <c r="A107" s="4">
        <v>1.2898014</v>
      </c>
      <c r="B107" s="4">
        <v>1.178498</v>
      </c>
      <c r="C107" s="4">
        <v>1.0143397999999999</v>
      </c>
      <c r="D107" s="4">
        <v>1.0061473999999999</v>
      </c>
      <c r="E107" s="4">
        <v>0.88273420000000002</v>
      </c>
      <c r="F107" s="4">
        <v>1.6631111999999999</v>
      </c>
      <c r="G107" s="4">
        <v>0.36570190000000002</v>
      </c>
      <c r="H107" s="4">
        <v>0.89947480000000002</v>
      </c>
      <c r="I107" s="4">
        <v>2.5335673999999999</v>
      </c>
      <c r="J107" s="4">
        <v>1.2073339999999999</v>
      </c>
      <c r="K107" s="4">
        <v>1.8050193999999999</v>
      </c>
      <c r="L107" s="4">
        <v>1.0537932000000001</v>
      </c>
      <c r="M107" s="4">
        <v>2.0396709999999998</v>
      </c>
      <c r="N107" s="4">
        <v>1.3343285</v>
      </c>
      <c r="O107" s="4">
        <v>0.97345126000000004</v>
      </c>
      <c r="P107" s="4">
        <v>1.9590926</v>
      </c>
      <c r="Q107" s="4">
        <v>0.85774309999999998</v>
      </c>
      <c r="R107" s="4">
        <v>2.0054189999999998</v>
      </c>
      <c r="S107" s="4">
        <v>1.7921562</v>
      </c>
      <c r="T107" s="4">
        <v>1.9790992000000001</v>
      </c>
      <c r="U107" s="4">
        <v>1.5285772</v>
      </c>
      <c r="V107" s="4">
        <v>0.44111568000000001</v>
      </c>
      <c r="W107" s="4">
        <v>1.9334427999999999</v>
      </c>
      <c r="X107" s="4">
        <v>1.5484376</v>
      </c>
      <c r="Y107" s="4">
        <v>1.2443812999999999</v>
      </c>
      <c r="Z107" s="4">
        <v>1.4169669</v>
      </c>
      <c r="AA107" s="4">
        <v>0.4534068</v>
      </c>
      <c r="AB107" s="4">
        <v>1.7237321999999999</v>
      </c>
      <c r="AC107" s="4">
        <v>0.63645030000000002</v>
      </c>
      <c r="AD107" s="4">
        <v>2.0224535000000001</v>
      </c>
      <c r="AE107" s="4">
        <v>1.9599203999999999</v>
      </c>
      <c r="AF107" s="4">
        <v>1.7520218000000001</v>
      </c>
      <c r="AG107" s="4">
        <v>0.35500872</v>
      </c>
      <c r="AH107" s="4">
        <v>1.4609007000000001</v>
      </c>
      <c r="AI107" s="4">
        <v>1.2830250000000001</v>
      </c>
      <c r="AJ107" s="4">
        <v>1.2594453000000001</v>
      </c>
      <c r="AK107" s="4">
        <v>1.6360686</v>
      </c>
      <c r="AL107" s="4">
        <v>0.74568473999999996</v>
      </c>
      <c r="AM107" s="4">
        <v>0.89539707000000002</v>
      </c>
      <c r="AN107" s="4">
        <v>1.5756047</v>
      </c>
      <c r="AO107" s="4">
        <v>1.5998646000000001</v>
      </c>
      <c r="AP107" s="4">
        <v>0.33905452000000003</v>
      </c>
      <c r="AQ107" s="4">
        <v>1.7624015</v>
      </c>
      <c r="AR107" s="4">
        <v>1.3004286</v>
      </c>
      <c r="AS107" s="4">
        <v>0.69127459999999996</v>
      </c>
      <c r="AT107" s="4">
        <v>1.3820311000000001</v>
      </c>
      <c r="AU107" s="4">
        <v>1.2933104</v>
      </c>
      <c r="AV107" s="4">
        <v>1.2106148999999999</v>
      </c>
      <c r="AW107" s="4">
        <v>0.65937626000000005</v>
      </c>
      <c r="AX107" s="4">
        <v>2.0495852999999999</v>
      </c>
      <c r="AY107" s="4">
        <v>1.5213734999999999</v>
      </c>
      <c r="AZ107" s="4">
        <v>2.4311988000000002</v>
      </c>
      <c r="BA107" s="4">
        <v>0.62433713999999996</v>
      </c>
      <c r="BB107" s="4">
        <v>1.1058186999999999</v>
      </c>
      <c r="BC107" s="4">
        <v>1.6033687999999999</v>
      </c>
      <c r="BD107" s="4">
        <v>1.0149976999999999</v>
      </c>
      <c r="BE107" s="4">
        <v>1.2093673</v>
      </c>
      <c r="BF107" s="4">
        <v>1.4001459000000001</v>
      </c>
      <c r="BG107" s="4">
        <v>1.5532488</v>
      </c>
      <c r="BH107" s="4">
        <v>1.8221756</v>
      </c>
      <c r="BI107" s="4">
        <v>1.329828</v>
      </c>
      <c r="BJ107" s="4">
        <v>0.92134970000000005</v>
      </c>
      <c r="BK107" s="4">
        <v>1.578551</v>
      </c>
      <c r="BL107" s="4">
        <v>1.0346854999999999</v>
      </c>
      <c r="BM107" s="4">
        <v>2.0390475000000001</v>
      </c>
      <c r="BN107" s="4">
        <v>2.558691</v>
      </c>
      <c r="BO107" s="4">
        <v>1.239662</v>
      </c>
      <c r="BP107" s="4">
        <v>1.0592287</v>
      </c>
      <c r="BQ107" s="4">
        <v>2.0562458000000001</v>
      </c>
      <c r="BR107" s="4">
        <v>0.91578470000000001</v>
      </c>
      <c r="BS107" s="4">
        <v>2.3023416999999999</v>
      </c>
      <c r="BT107" s="4">
        <v>1.0358106</v>
      </c>
      <c r="BU107" s="4">
        <v>1.1158005</v>
      </c>
      <c r="BV107" s="4">
        <v>2.2904233999999999</v>
      </c>
      <c r="BW107" s="4">
        <v>1.7326381</v>
      </c>
      <c r="BX107" s="4">
        <v>0.16165631999999999</v>
      </c>
      <c r="BY107" s="4">
        <v>0.54852330000000005</v>
      </c>
      <c r="BZ107" s="4">
        <v>2.3819537</v>
      </c>
      <c r="CA107" s="4">
        <v>-4.0294410000000003E-2</v>
      </c>
      <c r="CB107" s="4">
        <v>1.7343759999999999</v>
      </c>
      <c r="CC107" s="4">
        <v>1.5553942000000001</v>
      </c>
      <c r="CD107" s="4">
        <v>1.3803209999999999</v>
      </c>
      <c r="CE107" s="4">
        <v>0.77979045999999996</v>
      </c>
      <c r="CF107" s="4">
        <v>-0.10697371</v>
      </c>
      <c r="CG107" s="4">
        <v>1.2543697</v>
      </c>
      <c r="CH107" s="4">
        <v>0.56119010000000003</v>
      </c>
      <c r="CI107" s="4">
        <v>0.92397879999999999</v>
      </c>
      <c r="CJ107" s="4">
        <v>1.9718575</v>
      </c>
      <c r="CK107" s="4">
        <v>1.4795351000000001</v>
      </c>
      <c r="CL107" s="4">
        <v>0.69867224000000006</v>
      </c>
      <c r="CM107" s="4">
        <v>1.0278491999999999</v>
      </c>
      <c r="CN107" s="4">
        <v>2.3233423000000002</v>
      </c>
      <c r="CO107" s="4">
        <v>1.2364773</v>
      </c>
      <c r="CP107" s="4">
        <v>1.0984065999999999</v>
      </c>
      <c r="CQ107" s="4">
        <v>1.7875135</v>
      </c>
      <c r="CR107" s="4">
        <v>0.60108189999999995</v>
      </c>
      <c r="CS107" s="4">
        <v>1.3755413999999999</v>
      </c>
      <c r="CT107" s="4">
        <v>1.9756963999999999</v>
      </c>
      <c r="CU107" s="4">
        <v>2.2417254</v>
      </c>
      <c r="CV107" s="4">
        <v>2.2552165999999998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016F8-D43F-4A9F-BC1C-F7DF247F693E}">
  <sheetPr codeName="Arkusz15"/>
  <dimension ref="A1:N5001"/>
  <sheetViews>
    <sheetView tabSelected="1" workbookViewId="0">
      <selection activeCell="R5" sqref="R5"/>
    </sheetView>
  </sheetViews>
  <sheetFormatPr defaultRowHeight="15" x14ac:dyDescent="0.25"/>
  <sheetData>
    <row r="1" spans="1:14" x14ac:dyDescent="0.25">
      <c r="A1" s="2" t="s">
        <v>29</v>
      </c>
      <c r="B1" s="2" t="s">
        <v>2</v>
      </c>
      <c r="C1" s="2" t="s">
        <v>4</v>
      </c>
      <c r="D1" s="2" t="s">
        <v>5</v>
      </c>
      <c r="E1" s="2" t="s">
        <v>3</v>
      </c>
      <c r="F1" s="2" t="s">
        <v>6</v>
      </c>
      <c r="G1" s="2" t="s">
        <v>7</v>
      </c>
      <c r="H1" s="2" t="s">
        <v>8</v>
      </c>
      <c r="I1" s="9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</row>
    <row r="2" spans="1:14" x14ac:dyDescent="0.25">
      <c r="A2">
        <v>0.78134872815877054</v>
      </c>
      <c r="B2">
        <v>2.3581952736405398</v>
      </c>
      <c r="C2">
        <v>1.5142013000000001</v>
      </c>
      <c r="D2">
        <v>1.4029239</v>
      </c>
      <c r="E2">
        <v>1.6062403999999999</v>
      </c>
      <c r="F2">
        <v>1.5748392</v>
      </c>
      <c r="G2">
        <v>1.6530111064335129</v>
      </c>
      <c r="H2">
        <v>0.73423075999999998</v>
      </c>
      <c r="I2">
        <v>2.4886311999999999</v>
      </c>
      <c r="J2">
        <v>2.9418072999999998</v>
      </c>
      <c r="K2">
        <v>1.0439668</v>
      </c>
      <c r="L2">
        <v>1.4982698999999999</v>
      </c>
      <c r="M2">
        <v>2.8282384999999999</v>
      </c>
      <c r="N2">
        <v>1.0941628000000001</v>
      </c>
    </row>
    <row r="3" spans="1:14" x14ac:dyDescent="0.25">
      <c r="A3">
        <v>1.28688100488736</v>
      </c>
      <c r="B3">
        <v>0.78134872815877054</v>
      </c>
      <c r="C3">
        <v>1.519512</v>
      </c>
      <c r="D3">
        <v>1.6475082999999999</v>
      </c>
      <c r="E3">
        <v>1.5387436999999999</v>
      </c>
      <c r="F3">
        <v>1.7048167000000001</v>
      </c>
      <c r="G3">
        <v>1.75198066661411</v>
      </c>
      <c r="H3">
        <v>0.55886780000000003</v>
      </c>
      <c r="I3">
        <v>1.7853483000000001</v>
      </c>
      <c r="J3">
        <v>2.2107263000000001</v>
      </c>
      <c r="K3">
        <v>1.2343998</v>
      </c>
      <c r="L3">
        <v>1.3191835999999999</v>
      </c>
      <c r="M3">
        <v>2.7338874</v>
      </c>
      <c r="N3">
        <v>1.9405067</v>
      </c>
    </row>
    <row r="4" spans="1:14" x14ac:dyDescent="0.25">
      <c r="A4">
        <v>3.1251731703193322</v>
      </c>
      <c r="B4">
        <v>1.28688100488736</v>
      </c>
      <c r="C4">
        <v>1.4912771</v>
      </c>
      <c r="D4">
        <v>2.4117970999999998</v>
      </c>
      <c r="E4">
        <v>1.4610247000000001</v>
      </c>
      <c r="F4">
        <v>2.4141653000000001</v>
      </c>
      <c r="G4">
        <v>2.0367679221478698</v>
      </c>
      <c r="H4">
        <v>0.78671670000000005</v>
      </c>
      <c r="I4">
        <v>0.82199144000000002</v>
      </c>
      <c r="J4">
        <v>1.5847502</v>
      </c>
      <c r="K4">
        <v>0.90852569999999999</v>
      </c>
      <c r="L4">
        <v>1.1496967</v>
      </c>
      <c r="M4">
        <v>0.20235986</v>
      </c>
      <c r="N4">
        <v>2.2984561999999999</v>
      </c>
    </row>
    <row r="5" spans="1:14" x14ac:dyDescent="0.25">
      <c r="A5">
        <v>0.42119411956314728</v>
      </c>
      <c r="B5">
        <v>3.1251731703193322</v>
      </c>
      <c r="C5">
        <v>1.4899617000000001</v>
      </c>
      <c r="D5">
        <v>0.81960891000000002</v>
      </c>
      <c r="E5">
        <v>1.5252661999999999</v>
      </c>
      <c r="F5">
        <v>0.78939367999999999</v>
      </c>
      <c r="G5">
        <v>0.9400520408399512</v>
      </c>
      <c r="H5">
        <v>0.72073330000000002</v>
      </c>
      <c r="I5">
        <v>0.60560745000000005</v>
      </c>
      <c r="J5">
        <v>0.75819296000000003</v>
      </c>
      <c r="K5">
        <v>1.2257073000000001</v>
      </c>
      <c r="L5">
        <v>0.93673729999999999</v>
      </c>
      <c r="M5">
        <v>-0.39889609999999998</v>
      </c>
      <c r="N5">
        <v>0.58590509999999996</v>
      </c>
    </row>
    <row r="6" spans="1:14" x14ac:dyDescent="0.25">
      <c r="A6">
        <v>-0.4275575700829003</v>
      </c>
      <c r="B6">
        <v>0.42119411956314728</v>
      </c>
      <c r="C6">
        <v>1.5055981000000001</v>
      </c>
      <c r="D6">
        <v>0.91325434000000005</v>
      </c>
      <c r="E6">
        <v>1.4886870000000001</v>
      </c>
      <c r="F6">
        <v>1.5521788999999999</v>
      </c>
      <c r="G6">
        <v>1.2528931494144371</v>
      </c>
      <c r="H6">
        <v>0.57924719999999996</v>
      </c>
      <c r="I6">
        <v>1.136091</v>
      </c>
      <c r="J6">
        <v>0.86053630000000003</v>
      </c>
      <c r="K6">
        <v>0.73622405999999996</v>
      </c>
      <c r="L6">
        <v>1.3216946999999999</v>
      </c>
      <c r="M6">
        <v>0.71556399999999998</v>
      </c>
      <c r="N6">
        <v>1.5938561</v>
      </c>
    </row>
    <row r="7" spans="1:14" x14ac:dyDescent="0.25">
      <c r="A7">
        <v>2.418199662028238</v>
      </c>
      <c r="B7">
        <v>-0.4275575700829003</v>
      </c>
      <c r="C7">
        <v>1.4848169</v>
      </c>
      <c r="D7">
        <v>0.64936446999999997</v>
      </c>
      <c r="E7">
        <v>1.4367023999999999</v>
      </c>
      <c r="F7">
        <v>0.61446263999999995</v>
      </c>
      <c r="G7">
        <v>0.62286660249868053</v>
      </c>
      <c r="H7">
        <v>0.57675314</v>
      </c>
      <c r="I7">
        <v>0.80366669999999996</v>
      </c>
      <c r="J7">
        <v>0.52582382999999999</v>
      </c>
      <c r="K7">
        <v>0.54161749999999997</v>
      </c>
      <c r="L7">
        <v>0.23230290000000001</v>
      </c>
      <c r="M7">
        <v>-0.31523954999999998</v>
      </c>
      <c r="N7">
        <v>0.40100476000000002</v>
      </c>
    </row>
    <row r="8" spans="1:14" x14ac:dyDescent="0.25">
      <c r="A8">
        <v>1.335927600802975</v>
      </c>
      <c r="B8">
        <v>2.418199662028238</v>
      </c>
      <c r="C8">
        <v>1.4909539000000001</v>
      </c>
      <c r="D8">
        <v>1.6206202999999999</v>
      </c>
      <c r="E8">
        <v>1.5741166</v>
      </c>
      <c r="F8">
        <v>1.5419269</v>
      </c>
      <c r="G8">
        <v>1.2112500848671111</v>
      </c>
      <c r="H8">
        <v>0.69700395999999998</v>
      </c>
      <c r="I8">
        <v>1.4033507000000001</v>
      </c>
      <c r="J8">
        <v>0.93912070000000003</v>
      </c>
      <c r="K8">
        <v>0.83249664000000001</v>
      </c>
      <c r="L8">
        <v>1.5175080999999999</v>
      </c>
      <c r="M8">
        <v>0.68392085999999996</v>
      </c>
      <c r="N8">
        <v>0.48306757</v>
      </c>
    </row>
    <row r="9" spans="1:14" x14ac:dyDescent="0.25">
      <c r="A9">
        <v>1.8420244323330359</v>
      </c>
      <c r="B9">
        <v>1.335927600802975</v>
      </c>
      <c r="C9">
        <v>1.5221397999999999</v>
      </c>
      <c r="D9">
        <v>2.3603534000000002</v>
      </c>
      <c r="E9">
        <v>1.5839854</v>
      </c>
      <c r="F9">
        <v>2.4185387</v>
      </c>
      <c r="G9">
        <v>2.2266980114491002</v>
      </c>
      <c r="H9">
        <v>0.53010550000000001</v>
      </c>
      <c r="I9">
        <v>2.5589683000000001</v>
      </c>
      <c r="J9">
        <v>2.4730732</v>
      </c>
      <c r="K9">
        <v>1.0050030000000001</v>
      </c>
      <c r="L9">
        <v>1.8489962</v>
      </c>
      <c r="M9">
        <v>3.5713490999999999</v>
      </c>
      <c r="N9">
        <v>1.7958639999999999</v>
      </c>
    </row>
    <row r="10" spans="1:14" x14ac:dyDescent="0.25">
      <c r="A10">
        <v>0.79870227904890145</v>
      </c>
      <c r="B10">
        <v>1.8420244323330359</v>
      </c>
      <c r="C10">
        <v>1.4945074</v>
      </c>
      <c r="D10">
        <v>1.7872015000000001</v>
      </c>
      <c r="E10">
        <v>1.4461268</v>
      </c>
      <c r="F10">
        <v>2.0168309999999998</v>
      </c>
      <c r="G10">
        <v>1.8470287896078259</v>
      </c>
      <c r="H10">
        <v>0.66665490000000005</v>
      </c>
      <c r="I10">
        <v>1.7736752</v>
      </c>
      <c r="J10">
        <v>1.5302731999999999</v>
      </c>
      <c r="K10">
        <v>1.4958155</v>
      </c>
      <c r="L10">
        <v>1.4065346999999999</v>
      </c>
      <c r="M10">
        <v>2.1180968</v>
      </c>
      <c r="N10">
        <v>1.7066330999999999</v>
      </c>
    </row>
    <row r="11" spans="1:14" x14ac:dyDescent="0.25">
      <c r="A11">
        <v>2.1947360615850862</v>
      </c>
      <c r="B11">
        <v>0.79870227904890145</v>
      </c>
      <c r="C11">
        <v>1.4929678</v>
      </c>
      <c r="D11">
        <v>1.7545663</v>
      </c>
      <c r="E11">
        <v>1.5025980999999999</v>
      </c>
      <c r="F11">
        <v>1.708548</v>
      </c>
      <c r="G11">
        <v>1.618893651903742</v>
      </c>
      <c r="H11">
        <v>0.71284424999999996</v>
      </c>
      <c r="I11">
        <v>1.6355033000000001</v>
      </c>
      <c r="J11">
        <v>1.2497100000000001</v>
      </c>
      <c r="K11">
        <v>0.96869530000000004</v>
      </c>
      <c r="L11">
        <v>1.0154463</v>
      </c>
      <c r="M11">
        <v>0.27691900000000003</v>
      </c>
      <c r="N11">
        <v>1.7609036</v>
      </c>
    </row>
    <row r="12" spans="1:14" x14ac:dyDescent="0.25">
      <c r="A12">
        <v>2.1173550615398802</v>
      </c>
      <c r="B12">
        <v>2.1947360615850862</v>
      </c>
      <c r="C12">
        <v>1.4882443999999999</v>
      </c>
      <c r="D12">
        <v>1.4337576000000001</v>
      </c>
      <c r="E12">
        <v>1.4822822</v>
      </c>
      <c r="F12">
        <v>1.7803945000000001</v>
      </c>
      <c r="G12">
        <v>1.852210342127667</v>
      </c>
      <c r="H12">
        <v>0.74802029999999997</v>
      </c>
      <c r="I12">
        <v>0.55235909999999999</v>
      </c>
      <c r="J12">
        <v>0.25451696000000001</v>
      </c>
      <c r="K12">
        <v>1.1263057000000001</v>
      </c>
      <c r="L12">
        <v>1.2193748</v>
      </c>
      <c r="M12">
        <v>-0.69311449999999997</v>
      </c>
      <c r="N12">
        <v>1.2842457</v>
      </c>
    </row>
    <row r="13" spans="1:14" x14ac:dyDescent="0.25">
      <c r="A13">
        <v>3.0337088748399501</v>
      </c>
      <c r="B13">
        <v>2.1173550615398802</v>
      </c>
      <c r="C13">
        <v>1.4972903</v>
      </c>
      <c r="D13">
        <v>1.9987134</v>
      </c>
      <c r="E13">
        <v>1.5174011999999999</v>
      </c>
      <c r="F13">
        <v>1.7762235</v>
      </c>
      <c r="G13">
        <v>1.6197458852778439</v>
      </c>
      <c r="H13">
        <v>0.71690569999999998</v>
      </c>
      <c r="I13">
        <v>1.4621785</v>
      </c>
      <c r="J13">
        <v>2.427908</v>
      </c>
      <c r="K13">
        <v>1.3923738999999999</v>
      </c>
      <c r="L13">
        <v>2.0058634</v>
      </c>
      <c r="M13">
        <v>1.0917941</v>
      </c>
      <c r="N13">
        <v>1.7222325999999999</v>
      </c>
    </row>
    <row r="14" spans="1:14" x14ac:dyDescent="0.25">
      <c r="A14">
        <v>-0.16922361217218659</v>
      </c>
      <c r="B14">
        <v>3.0337088748399501</v>
      </c>
      <c r="C14">
        <v>1.4852141000000001</v>
      </c>
      <c r="D14">
        <v>1.1419146</v>
      </c>
      <c r="E14">
        <v>1.4388177</v>
      </c>
      <c r="F14">
        <v>0.79103387000000003</v>
      </c>
      <c r="G14">
        <v>0.82368965622448087</v>
      </c>
      <c r="H14">
        <v>0.6345461</v>
      </c>
      <c r="I14">
        <v>7.1826219999999996E-2</v>
      </c>
      <c r="J14">
        <v>-0.31611561999999999</v>
      </c>
      <c r="K14">
        <v>1.2721591000000001</v>
      </c>
      <c r="L14">
        <v>1.605777</v>
      </c>
      <c r="M14">
        <v>8.9469549999999995E-2</v>
      </c>
      <c r="N14">
        <v>1.0561562</v>
      </c>
    </row>
    <row r="15" spans="1:14" x14ac:dyDescent="0.25">
      <c r="A15">
        <v>-0.34579410136047278</v>
      </c>
      <c r="B15">
        <v>-0.16922361217218659</v>
      </c>
      <c r="C15">
        <v>1.4903735</v>
      </c>
      <c r="D15">
        <v>0.44470539999999997</v>
      </c>
      <c r="E15">
        <v>1.4498629999999999</v>
      </c>
      <c r="F15">
        <v>0.61446263999999995</v>
      </c>
      <c r="G15">
        <v>0.97199758611515263</v>
      </c>
      <c r="H15">
        <v>0.70361890000000005</v>
      </c>
      <c r="I15">
        <v>0.79033350000000002</v>
      </c>
      <c r="J15">
        <v>1.3650583000000001</v>
      </c>
      <c r="K15">
        <v>1.2187896</v>
      </c>
      <c r="L15">
        <v>1.6302713</v>
      </c>
      <c r="M15">
        <v>1.5655034000000001</v>
      </c>
      <c r="N15">
        <v>0.77482320000000005</v>
      </c>
    </row>
    <row r="16" spans="1:14" x14ac:dyDescent="0.25">
      <c r="A16">
        <v>1.1334392673861799</v>
      </c>
      <c r="B16">
        <v>-0.34579410136047278</v>
      </c>
      <c r="C16">
        <v>1.4801027</v>
      </c>
      <c r="D16">
        <v>0.54654999999999998</v>
      </c>
      <c r="E16">
        <v>1.4497247</v>
      </c>
      <c r="F16">
        <v>0.61446263999999995</v>
      </c>
      <c r="G16">
        <v>1.0126919922020321</v>
      </c>
      <c r="H16">
        <v>0.67929315999999995</v>
      </c>
      <c r="I16">
        <v>1.0738014</v>
      </c>
      <c r="J16">
        <v>1.2688315999999999</v>
      </c>
      <c r="K16">
        <v>1.5121876999999999</v>
      </c>
      <c r="L16">
        <v>1.2179842999999999</v>
      </c>
      <c r="M16">
        <v>2.2645230000000001</v>
      </c>
      <c r="N16">
        <v>0.78078199999999998</v>
      </c>
    </row>
    <row r="17" spans="1:14" x14ac:dyDescent="0.25">
      <c r="A17">
        <v>3.279942009289003</v>
      </c>
      <c r="B17">
        <v>1.1334392673861799</v>
      </c>
      <c r="C17">
        <v>1.5028001</v>
      </c>
      <c r="D17">
        <v>2.2090933000000001</v>
      </c>
      <c r="E17">
        <v>1.6123601000000001</v>
      </c>
      <c r="F17">
        <v>2.4271284</v>
      </c>
      <c r="G17">
        <v>2.1655604512933149</v>
      </c>
      <c r="H17">
        <v>0.75044560000000005</v>
      </c>
      <c r="I17">
        <v>2.3000354999999999</v>
      </c>
      <c r="J17">
        <v>2.2027044</v>
      </c>
      <c r="K17">
        <v>0.98382009999999998</v>
      </c>
      <c r="L17">
        <v>1.5550368999999999</v>
      </c>
      <c r="M17">
        <v>0.98768089999999997</v>
      </c>
      <c r="N17">
        <v>2.1613023</v>
      </c>
    </row>
    <row r="18" spans="1:14" x14ac:dyDescent="0.25">
      <c r="A18">
        <v>0.68818084493181664</v>
      </c>
      <c r="B18">
        <v>3.279942009289003</v>
      </c>
      <c r="C18">
        <v>1.5166913</v>
      </c>
      <c r="D18">
        <v>0.83251668999999995</v>
      </c>
      <c r="E18">
        <v>1.586182</v>
      </c>
      <c r="F18">
        <v>0.78939367999999999</v>
      </c>
      <c r="G18">
        <v>0.97799421939292475</v>
      </c>
      <c r="H18">
        <v>0.59727609999999998</v>
      </c>
      <c r="I18">
        <v>1.1959047</v>
      </c>
      <c r="J18">
        <v>1.5526496999999999</v>
      </c>
      <c r="K18">
        <v>1.1913482</v>
      </c>
      <c r="L18">
        <v>1.5232831</v>
      </c>
      <c r="M18">
        <v>1.4474948999999999</v>
      </c>
      <c r="N18">
        <v>0.73727109999999996</v>
      </c>
    </row>
    <row r="19" spans="1:14" x14ac:dyDescent="0.25">
      <c r="A19">
        <v>2.9374073533978748</v>
      </c>
      <c r="B19">
        <v>0.68818084493181664</v>
      </c>
      <c r="C19">
        <v>1.5131536000000001</v>
      </c>
      <c r="D19">
        <v>1.2772245</v>
      </c>
      <c r="E19">
        <v>1.4928189000000001</v>
      </c>
      <c r="F19">
        <v>1.7170786</v>
      </c>
      <c r="G19">
        <v>1.7064247161163719</v>
      </c>
      <c r="H19">
        <v>0.69742906000000005</v>
      </c>
      <c r="I19">
        <v>1.8901634</v>
      </c>
      <c r="J19">
        <v>1.2616171</v>
      </c>
      <c r="K19">
        <v>1.0609778999999999</v>
      </c>
      <c r="L19">
        <v>1.2440834000000001</v>
      </c>
      <c r="M19">
        <v>1.0433277000000001</v>
      </c>
      <c r="N19">
        <v>1.7702198</v>
      </c>
    </row>
    <row r="20" spans="1:14" x14ac:dyDescent="0.25">
      <c r="A20">
        <v>0.31613234209173241</v>
      </c>
      <c r="B20">
        <v>2.9374073533978748</v>
      </c>
      <c r="C20">
        <v>1.4712489</v>
      </c>
      <c r="D20">
        <v>0.99991850000000004</v>
      </c>
      <c r="E20">
        <v>1.4030806</v>
      </c>
      <c r="F20">
        <v>0.79507923999999996</v>
      </c>
      <c r="G20">
        <v>0.95568770224683841</v>
      </c>
      <c r="H20">
        <v>0.76488244999999999</v>
      </c>
      <c r="I20">
        <v>-6.0709833999999997E-2</v>
      </c>
      <c r="J20">
        <v>-0.34721160000000001</v>
      </c>
      <c r="K20">
        <v>1.7206192</v>
      </c>
      <c r="L20">
        <v>1.3631574</v>
      </c>
      <c r="M20">
        <v>0.70419120000000002</v>
      </c>
      <c r="N20">
        <v>0.95630590000000004</v>
      </c>
    </row>
    <row r="21" spans="1:14" x14ac:dyDescent="0.25">
      <c r="A21">
        <v>0.37619654319451562</v>
      </c>
      <c r="B21">
        <v>0.31613234209173241</v>
      </c>
      <c r="C21">
        <v>1.4970429000000001</v>
      </c>
      <c r="D21">
        <v>0.79769352999999998</v>
      </c>
      <c r="E21">
        <v>1.5238064</v>
      </c>
      <c r="F21">
        <v>1.1827542</v>
      </c>
      <c r="G21">
        <v>1.2460416834825869</v>
      </c>
      <c r="H21">
        <v>0.88134146000000002</v>
      </c>
      <c r="I21">
        <v>1.8054973999999999</v>
      </c>
      <c r="J21">
        <v>1.8346802</v>
      </c>
      <c r="K21">
        <v>1.2668855999999999</v>
      </c>
      <c r="L21">
        <v>1.5610579</v>
      </c>
      <c r="M21">
        <v>1.7538946</v>
      </c>
      <c r="N21">
        <v>1.5144458999999999</v>
      </c>
    </row>
    <row r="22" spans="1:14" x14ac:dyDescent="0.25">
      <c r="A22">
        <v>6.0421322470888293E-2</v>
      </c>
      <c r="B22">
        <v>0.37619654319451562</v>
      </c>
      <c r="C22">
        <v>1.4873069999999999</v>
      </c>
      <c r="D22">
        <v>1.6483821000000001</v>
      </c>
      <c r="E22">
        <v>1.4430524</v>
      </c>
      <c r="F22">
        <v>1.5521788999999999</v>
      </c>
      <c r="G22">
        <v>1.308964820581427</v>
      </c>
      <c r="H22">
        <v>0.58461680000000005</v>
      </c>
      <c r="I22">
        <v>2.0796082</v>
      </c>
      <c r="J22">
        <v>2.7822661000000002</v>
      </c>
      <c r="K22">
        <v>1.0808405000000001</v>
      </c>
      <c r="L22">
        <v>1.6815034</v>
      </c>
      <c r="M22">
        <v>3.3576963000000002</v>
      </c>
      <c r="N22">
        <v>1.6269621000000001</v>
      </c>
    </row>
    <row r="23" spans="1:14" x14ac:dyDescent="0.25">
      <c r="A23">
        <v>0.87514700972404813</v>
      </c>
      <c r="B23">
        <v>6.0421322470888293E-2</v>
      </c>
      <c r="C23">
        <v>1.5027423</v>
      </c>
      <c r="D23">
        <v>1.1205368</v>
      </c>
      <c r="E23">
        <v>1.5828876999999999</v>
      </c>
      <c r="F23">
        <v>0.61514447999999999</v>
      </c>
      <c r="G23">
        <v>0.78684886708574042</v>
      </c>
      <c r="H23">
        <v>0.66112349999999998</v>
      </c>
      <c r="I23">
        <v>1.0975462</v>
      </c>
      <c r="J23">
        <v>0.87560199999999999</v>
      </c>
      <c r="K23">
        <v>0.58600790000000003</v>
      </c>
      <c r="L23">
        <v>0.82000965000000003</v>
      </c>
      <c r="M23">
        <v>0.35665232000000002</v>
      </c>
      <c r="N23">
        <v>1.4062897000000001</v>
      </c>
    </row>
    <row r="24" spans="1:14" x14ac:dyDescent="0.25">
      <c r="A24">
        <v>1.8441255663244369</v>
      </c>
      <c r="B24">
        <v>0.87514700972404813</v>
      </c>
      <c r="C24">
        <v>1.514775</v>
      </c>
      <c r="D24">
        <v>2.3263826999999999</v>
      </c>
      <c r="E24">
        <v>1.5791603999999999</v>
      </c>
      <c r="F24">
        <v>1.7861225999999999</v>
      </c>
      <c r="G24">
        <v>2.007634942406427</v>
      </c>
      <c r="H24">
        <v>0.51262503999999998</v>
      </c>
      <c r="I24">
        <v>2.4821086000000001</v>
      </c>
      <c r="J24">
        <v>2.4960279999999999</v>
      </c>
      <c r="K24">
        <v>0.74391030000000002</v>
      </c>
      <c r="L24">
        <v>1.3552446</v>
      </c>
      <c r="M24">
        <v>2.3968476999999999</v>
      </c>
      <c r="N24">
        <v>1.8028710999999999</v>
      </c>
    </row>
    <row r="25" spans="1:14" x14ac:dyDescent="0.25">
      <c r="A25">
        <v>1.5558210597099089</v>
      </c>
      <c r="B25">
        <v>1.8441255663244369</v>
      </c>
      <c r="C25">
        <v>1.5144525</v>
      </c>
      <c r="D25">
        <v>1.8391740000000001</v>
      </c>
      <c r="E25">
        <v>1.5776676999999999</v>
      </c>
      <c r="F25">
        <v>2.0079351000000001</v>
      </c>
      <c r="G25">
        <v>1.9540054342211559</v>
      </c>
      <c r="H25">
        <v>0.67722093999999999</v>
      </c>
      <c r="I25">
        <v>2.5189110000000001</v>
      </c>
      <c r="J25">
        <v>3.0178986000000001</v>
      </c>
      <c r="K25">
        <v>0.94503903</v>
      </c>
      <c r="L25">
        <v>1.2679568999999999</v>
      </c>
      <c r="M25">
        <v>2.6614735</v>
      </c>
      <c r="N25">
        <v>1.3318909999999999</v>
      </c>
    </row>
    <row r="26" spans="1:14" x14ac:dyDescent="0.25">
      <c r="A26">
        <v>1.711458211206204</v>
      </c>
      <c r="B26">
        <v>1.5558210597099089</v>
      </c>
      <c r="C26">
        <v>1.5093257</v>
      </c>
      <c r="D26">
        <v>2.2188237000000002</v>
      </c>
      <c r="E26">
        <v>1.5221125</v>
      </c>
      <c r="F26">
        <v>2.3272857</v>
      </c>
      <c r="G26">
        <v>2.0008002103238658</v>
      </c>
      <c r="H26">
        <v>0.56984365000000003</v>
      </c>
      <c r="I26">
        <v>1.6641151999999999</v>
      </c>
      <c r="J26">
        <v>2.3072585999999999</v>
      </c>
      <c r="K26">
        <v>1.1655344999999999</v>
      </c>
      <c r="L26">
        <v>1.1440079999999999</v>
      </c>
      <c r="M26">
        <v>1.7113664</v>
      </c>
      <c r="N26">
        <v>1.8449869000000001</v>
      </c>
    </row>
    <row r="27" spans="1:14" x14ac:dyDescent="0.25">
      <c r="A27">
        <v>2.5938275118407579</v>
      </c>
      <c r="B27">
        <v>1.711458211206204</v>
      </c>
      <c r="C27">
        <v>1.4932932000000001</v>
      </c>
      <c r="D27">
        <v>1.9870752</v>
      </c>
      <c r="E27">
        <v>1.4740958</v>
      </c>
      <c r="F27">
        <v>2.2983096000000001</v>
      </c>
      <c r="G27">
        <v>1.8735556219573479</v>
      </c>
      <c r="H27">
        <v>0.73554750000000002</v>
      </c>
      <c r="I27">
        <v>0.98505235000000002</v>
      </c>
      <c r="J27">
        <v>0.91692149999999994</v>
      </c>
      <c r="K27">
        <v>0.87680899999999995</v>
      </c>
      <c r="L27">
        <v>1.0046644</v>
      </c>
      <c r="M27">
        <v>0.66041225000000003</v>
      </c>
      <c r="N27">
        <v>1.8228924</v>
      </c>
    </row>
    <row r="28" spans="1:14" x14ac:dyDescent="0.25">
      <c r="A28">
        <v>0.5838814977398924</v>
      </c>
      <c r="B28">
        <v>2.5938275118407579</v>
      </c>
      <c r="C28">
        <v>1.4871269</v>
      </c>
      <c r="D28">
        <v>1.1930921999999999</v>
      </c>
      <c r="E28">
        <v>1.4814198999999999</v>
      </c>
      <c r="F28">
        <v>1.1174881000000001</v>
      </c>
      <c r="G28">
        <v>1.0617482887330301</v>
      </c>
      <c r="H28">
        <v>0.67453160000000001</v>
      </c>
      <c r="I28">
        <v>0.76401090000000005</v>
      </c>
      <c r="J28">
        <v>0.41753381000000001</v>
      </c>
      <c r="K28">
        <v>1.226488</v>
      </c>
      <c r="L28">
        <v>1.1433454000000001</v>
      </c>
      <c r="M28">
        <v>-0.29584157</v>
      </c>
      <c r="N28">
        <v>0.69610923999999996</v>
      </c>
    </row>
    <row r="29" spans="1:14" x14ac:dyDescent="0.25">
      <c r="A29">
        <v>2.466475485990077</v>
      </c>
      <c r="B29">
        <v>0.5838814977398924</v>
      </c>
      <c r="C29">
        <v>1.4954513</v>
      </c>
      <c r="D29">
        <v>1.2611870999999999</v>
      </c>
      <c r="E29">
        <v>1.4730152000000001</v>
      </c>
      <c r="F29">
        <v>1.6975482</v>
      </c>
      <c r="G29">
        <v>1.4362607754558101</v>
      </c>
      <c r="H29">
        <v>0.60324275000000005</v>
      </c>
      <c r="I29">
        <v>1.3140736</v>
      </c>
      <c r="J29">
        <v>1.4717728999999999</v>
      </c>
      <c r="K29">
        <v>0.89244484999999996</v>
      </c>
      <c r="L29">
        <v>1.6244444</v>
      </c>
      <c r="M29">
        <v>1.7482522</v>
      </c>
      <c r="N29">
        <v>1.388876</v>
      </c>
    </row>
    <row r="30" spans="1:14" x14ac:dyDescent="0.25">
      <c r="A30">
        <v>0.28746219591254057</v>
      </c>
      <c r="B30">
        <v>2.466475485990077</v>
      </c>
      <c r="C30">
        <v>1.4767914</v>
      </c>
      <c r="D30">
        <v>1.2706938000000001</v>
      </c>
      <c r="E30">
        <v>1.4439322000000001</v>
      </c>
      <c r="F30">
        <v>1.2326216000000001</v>
      </c>
      <c r="G30">
        <v>1.0892110887621671</v>
      </c>
      <c r="H30">
        <v>0.65060483999999996</v>
      </c>
      <c r="I30">
        <v>0.83514964999999997</v>
      </c>
      <c r="J30">
        <v>1.2061999000000001</v>
      </c>
      <c r="K30">
        <v>1.1323624999999999</v>
      </c>
      <c r="L30">
        <v>1.4456861000000001</v>
      </c>
      <c r="M30">
        <v>0.26040970000000002</v>
      </c>
      <c r="N30">
        <v>0.67541903000000003</v>
      </c>
    </row>
    <row r="31" spans="1:14" x14ac:dyDescent="0.25">
      <c r="A31">
        <v>2.306415965263295</v>
      </c>
      <c r="B31">
        <v>0.28746219591254057</v>
      </c>
      <c r="C31">
        <v>1.5022015</v>
      </c>
      <c r="D31">
        <v>0.86146513000000002</v>
      </c>
      <c r="E31">
        <v>1.5364515999999999</v>
      </c>
      <c r="F31">
        <v>1.044997</v>
      </c>
      <c r="G31">
        <v>0.94552104742965315</v>
      </c>
      <c r="H31">
        <v>0.61487716000000003</v>
      </c>
      <c r="I31">
        <v>0.95226836000000004</v>
      </c>
      <c r="J31">
        <v>1.3925031000000001</v>
      </c>
      <c r="K31">
        <v>1.1369815999999999</v>
      </c>
      <c r="L31">
        <v>1.7295996</v>
      </c>
      <c r="M31">
        <v>1.205117</v>
      </c>
      <c r="N31">
        <v>1.0534801</v>
      </c>
    </row>
    <row r="32" spans="1:14" x14ac:dyDescent="0.25">
      <c r="A32">
        <v>1.96147123737672</v>
      </c>
      <c r="B32">
        <v>2.306415965263295</v>
      </c>
      <c r="C32">
        <v>1.4854856999999999</v>
      </c>
      <c r="D32">
        <v>1.5673497000000001</v>
      </c>
      <c r="E32">
        <v>1.4560637000000001</v>
      </c>
      <c r="F32">
        <v>1.5778103999999999</v>
      </c>
      <c r="G32">
        <v>1.6710953184375541</v>
      </c>
      <c r="H32">
        <v>0.67879339999999999</v>
      </c>
      <c r="I32">
        <v>1.0790473</v>
      </c>
      <c r="J32">
        <v>0.80324810000000002</v>
      </c>
      <c r="K32">
        <v>1.3677627000000001</v>
      </c>
      <c r="L32">
        <v>1.7659180999999999</v>
      </c>
      <c r="M32">
        <v>0.80816290000000002</v>
      </c>
      <c r="N32">
        <v>1.0762432</v>
      </c>
    </row>
    <row r="33" spans="1:14" x14ac:dyDescent="0.25">
      <c r="A33">
        <v>0.84384667428620885</v>
      </c>
      <c r="B33">
        <v>1.96147123737672</v>
      </c>
      <c r="C33">
        <v>1.4995843</v>
      </c>
      <c r="D33">
        <v>2.2116707</v>
      </c>
      <c r="E33">
        <v>1.5438025</v>
      </c>
      <c r="F33">
        <v>1.8463508</v>
      </c>
      <c r="G33">
        <v>1.8634610215435969</v>
      </c>
      <c r="H33">
        <v>0.77283025000000005</v>
      </c>
      <c r="I33">
        <v>1.9117257999999999</v>
      </c>
      <c r="J33">
        <v>1.8143864999999999</v>
      </c>
      <c r="K33">
        <v>1.4340632</v>
      </c>
      <c r="L33">
        <v>1.6748145999999999</v>
      </c>
      <c r="M33">
        <v>1.6077223</v>
      </c>
      <c r="N33">
        <v>1.8764867999999999</v>
      </c>
    </row>
    <row r="34" spans="1:14" x14ac:dyDescent="0.25">
      <c r="A34">
        <v>3.003200925803458</v>
      </c>
      <c r="B34">
        <v>0.84384667428620885</v>
      </c>
      <c r="C34">
        <v>1.4955187000000001</v>
      </c>
      <c r="D34">
        <v>1.7974741000000001</v>
      </c>
      <c r="E34">
        <v>1.4491957</v>
      </c>
      <c r="F34">
        <v>1.7537395</v>
      </c>
      <c r="G34">
        <v>1.888801723379401</v>
      </c>
      <c r="H34">
        <v>0.62941720000000001</v>
      </c>
      <c r="I34">
        <v>1.6040167999999999</v>
      </c>
      <c r="J34">
        <v>1.5962745</v>
      </c>
      <c r="K34">
        <v>1.2989172</v>
      </c>
      <c r="L34">
        <v>1.4842610000000001</v>
      </c>
      <c r="M34">
        <v>1.3017755</v>
      </c>
      <c r="N34">
        <v>1.5046942000000001</v>
      </c>
    </row>
    <row r="35" spans="1:14" x14ac:dyDescent="0.25">
      <c r="A35">
        <v>-0.77490684308305513</v>
      </c>
      <c r="B35">
        <v>3.003200925803458</v>
      </c>
      <c r="C35">
        <v>1.4779568000000001</v>
      </c>
      <c r="D35">
        <v>0.91993659999999999</v>
      </c>
      <c r="E35">
        <v>1.4701314999999999</v>
      </c>
      <c r="F35">
        <v>0.79212786000000002</v>
      </c>
      <c r="G35">
        <v>1.138234722366972</v>
      </c>
      <c r="H35">
        <v>0.91243909999999995</v>
      </c>
      <c r="I35">
        <v>0.64124155000000005</v>
      </c>
      <c r="J35">
        <v>8.4829089999999996E-2</v>
      </c>
      <c r="K35">
        <v>1.4173834000000001</v>
      </c>
      <c r="L35">
        <v>1.3860494999999999</v>
      </c>
      <c r="M35">
        <v>1.1478081</v>
      </c>
      <c r="N35">
        <v>1.1564099000000001</v>
      </c>
    </row>
    <row r="36" spans="1:14" x14ac:dyDescent="0.25">
      <c r="A36">
        <v>0.1243208941826278</v>
      </c>
      <c r="B36">
        <v>-0.77490684308305513</v>
      </c>
      <c r="C36">
        <v>1.5076734000000001</v>
      </c>
      <c r="D36">
        <v>0.59723645000000003</v>
      </c>
      <c r="E36">
        <v>1.5215691</v>
      </c>
      <c r="F36">
        <v>0.61446263999999995</v>
      </c>
      <c r="G36">
        <v>0.79460099142311491</v>
      </c>
      <c r="H36">
        <v>0.68163353000000004</v>
      </c>
      <c r="I36">
        <v>0.32954156000000001</v>
      </c>
      <c r="J36">
        <v>-0.12203503</v>
      </c>
      <c r="K36">
        <v>1.4586112</v>
      </c>
      <c r="L36">
        <v>1.0185112000000001</v>
      </c>
      <c r="M36">
        <v>1.2189144999999999</v>
      </c>
      <c r="N36">
        <v>0.64218229999999998</v>
      </c>
    </row>
    <row r="37" spans="1:14" x14ac:dyDescent="0.25">
      <c r="A37">
        <v>-1.431828696895125E-2</v>
      </c>
      <c r="B37">
        <v>0.1243208941826278</v>
      </c>
      <c r="C37">
        <v>1.4860609</v>
      </c>
      <c r="D37">
        <v>0.86548828</v>
      </c>
      <c r="E37">
        <v>1.4572655999999999</v>
      </c>
      <c r="F37">
        <v>0.61514447999999999</v>
      </c>
      <c r="G37">
        <v>0.8634934378289546</v>
      </c>
      <c r="H37">
        <v>0.7002678</v>
      </c>
      <c r="I37">
        <v>1.6371389999999999</v>
      </c>
      <c r="J37">
        <v>1.2700946</v>
      </c>
      <c r="K37">
        <v>0.8772491</v>
      </c>
      <c r="L37">
        <v>1.2805148</v>
      </c>
      <c r="M37">
        <v>0.50244390000000005</v>
      </c>
      <c r="N37">
        <v>1.2818508</v>
      </c>
    </row>
    <row r="38" spans="1:14" x14ac:dyDescent="0.25">
      <c r="A38">
        <v>0.25288219852756899</v>
      </c>
      <c r="B38">
        <v>-1.431828696895125E-2</v>
      </c>
      <c r="C38">
        <v>1.5141107</v>
      </c>
      <c r="D38">
        <v>0.91986022999999995</v>
      </c>
      <c r="E38">
        <v>1.6448105</v>
      </c>
      <c r="F38">
        <v>0.61446263999999995</v>
      </c>
      <c r="G38">
        <v>0.87412523572860334</v>
      </c>
      <c r="H38">
        <v>0.62569189999999997</v>
      </c>
      <c r="I38">
        <v>1.1888046000000001</v>
      </c>
      <c r="J38">
        <v>0.83289564000000005</v>
      </c>
      <c r="K38">
        <v>1.0355144000000001</v>
      </c>
      <c r="L38">
        <v>1.2175863</v>
      </c>
      <c r="M38">
        <v>0.54297245000000005</v>
      </c>
      <c r="N38">
        <v>1.1708083</v>
      </c>
    </row>
    <row r="39" spans="1:14" x14ac:dyDescent="0.25">
      <c r="A39">
        <v>1.4683442467171519</v>
      </c>
      <c r="B39">
        <v>0.25288219852756899</v>
      </c>
      <c r="C39">
        <v>1.5264726</v>
      </c>
      <c r="D39">
        <v>1.2781267000000001</v>
      </c>
      <c r="E39">
        <v>1.5975653999999999</v>
      </c>
      <c r="F39">
        <v>1.0006888</v>
      </c>
      <c r="G39">
        <v>1.1241156160749539</v>
      </c>
      <c r="H39">
        <v>0.53061115999999997</v>
      </c>
      <c r="I39">
        <v>2.1349217999999999</v>
      </c>
      <c r="J39">
        <v>2.0600442999999999</v>
      </c>
      <c r="K39">
        <v>0.56665087000000003</v>
      </c>
      <c r="L39">
        <v>1.2077358</v>
      </c>
      <c r="M39">
        <v>1.6664399999999999</v>
      </c>
      <c r="N39">
        <v>1.4317949000000001</v>
      </c>
    </row>
    <row r="40" spans="1:14" x14ac:dyDescent="0.25">
      <c r="A40">
        <v>3.399029069528622</v>
      </c>
      <c r="B40">
        <v>1.4683442467171519</v>
      </c>
      <c r="C40">
        <v>1.5179104000000001</v>
      </c>
      <c r="D40">
        <v>2.5092295</v>
      </c>
      <c r="E40">
        <v>1.5931972999999999</v>
      </c>
      <c r="F40">
        <v>2.3299808</v>
      </c>
      <c r="G40">
        <v>2.2182224864513889</v>
      </c>
      <c r="H40">
        <v>0.6260521</v>
      </c>
      <c r="I40">
        <v>1.6626209999999999</v>
      </c>
      <c r="J40">
        <v>1.8263666999999999</v>
      </c>
      <c r="K40">
        <v>0.91753494999999996</v>
      </c>
      <c r="L40">
        <v>1.0328596000000001</v>
      </c>
      <c r="M40">
        <v>8.2143544999999998E-3</v>
      </c>
      <c r="N40">
        <v>1.3253961000000001</v>
      </c>
    </row>
    <row r="41" spans="1:14" x14ac:dyDescent="0.25">
      <c r="A41">
        <v>-0.2368740971951967</v>
      </c>
      <c r="B41">
        <v>3.399029069528622</v>
      </c>
      <c r="C41">
        <v>1.5090897000000001</v>
      </c>
      <c r="D41">
        <v>0.86005248999999995</v>
      </c>
      <c r="E41">
        <v>1.5488048999999999</v>
      </c>
      <c r="F41">
        <v>0.78939367999999999</v>
      </c>
      <c r="G41">
        <v>0.89727106649371313</v>
      </c>
      <c r="H41">
        <v>0.54169184000000004</v>
      </c>
      <c r="I41">
        <v>0.50247319999999995</v>
      </c>
      <c r="J41">
        <v>0.81915146000000005</v>
      </c>
      <c r="K41">
        <v>1.0565823000000001</v>
      </c>
      <c r="L41">
        <v>0.82160529999999998</v>
      </c>
      <c r="M41">
        <v>1.0474447</v>
      </c>
      <c r="N41">
        <v>0.32889360000000001</v>
      </c>
    </row>
    <row r="42" spans="1:14" x14ac:dyDescent="0.25">
      <c r="A42">
        <v>0.15167789421128219</v>
      </c>
      <c r="B42">
        <v>-0.2368740971951967</v>
      </c>
      <c r="C42">
        <v>1.5095734000000001</v>
      </c>
      <c r="D42">
        <v>0.48413871000000003</v>
      </c>
      <c r="E42">
        <v>1.4792512</v>
      </c>
      <c r="F42">
        <v>0.61446263999999995</v>
      </c>
      <c r="G42">
        <v>0.76408413926508889</v>
      </c>
      <c r="H42">
        <v>0.70498329999999998</v>
      </c>
      <c r="I42">
        <v>1.2725556</v>
      </c>
      <c r="J42">
        <v>1.5680571000000001</v>
      </c>
      <c r="K42">
        <v>0.48830341999999999</v>
      </c>
      <c r="L42">
        <v>0.92661139999999997</v>
      </c>
      <c r="M42">
        <v>1.9400337000000001</v>
      </c>
      <c r="N42">
        <v>1.0050802999999999</v>
      </c>
    </row>
    <row r="43" spans="1:14" x14ac:dyDescent="0.25">
      <c r="A43">
        <v>4.0341574014028887E-2</v>
      </c>
      <c r="B43">
        <v>0.15167789421128219</v>
      </c>
      <c r="C43">
        <v>1.4782152</v>
      </c>
      <c r="D43">
        <v>1.0098951</v>
      </c>
      <c r="E43">
        <v>1.4282134</v>
      </c>
      <c r="F43">
        <v>0.61514447999999999</v>
      </c>
      <c r="G43">
        <v>0.7131480421814711</v>
      </c>
      <c r="H43">
        <v>0.57095280000000004</v>
      </c>
      <c r="I43">
        <v>1.3104545999999999</v>
      </c>
      <c r="J43">
        <v>1.1113689</v>
      </c>
      <c r="K43">
        <v>0.62411559999999999</v>
      </c>
      <c r="L43">
        <v>1.1360661999999999</v>
      </c>
      <c r="M43">
        <v>1.3374914</v>
      </c>
      <c r="N43">
        <v>1.4086997999999999</v>
      </c>
    </row>
    <row r="44" spans="1:14" x14ac:dyDescent="0.25">
      <c r="A44">
        <v>0.91702629672929681</v>
      </c>
      <c r="B44">
        <v>4.0341574014028887E-2</v>
      </c>
      <c r="C44">
        <v>1.5057738000000001</v>
      </c>
      <c r="D44">
        <v>1.0086447999999999</v>
      </c>
      <c r="E44">
        <v>1.6155881999999999</v>
      </c>
      <c r="F44">
        <v>0.61514447999999999</v>
      </c>
      <c r="G44">
        <v>0.8149642909109589</v>
      </c>
      <c r="H44">
        <v>0.62361599999999995</v>
      </c>
      <c r="I44">
        <v>1.1487708999999999</v>
      </c>
      <c r="J44">
        <v>1.0789418</v>
      </c>
      <c r="K44">
        <v>0.19658765</v>
      </c>
      <c r="L44">
        <v>0.66483939999999997</v>
      </c>
      <c r="M44">
        <v>0.35472837000000002</v>
      </c>
      <c r="N44">
        <v>1.3357203</v>
      </c>
    </row>
    <row r="45" spans="1:14" x14ac:dyDescent="0.25">
      <c r="A45">
        <v>1.276544575079646</v>
      </c>
      <c r="B45">
        <v>0.91702629672929681</v>
      </c>
      <c r="C45">
        <v>1.5203643</v>
      </c>
      <c r="D45">
        <v>2.3593218</v>
      </c>
      <c r="E45">
        <v>1.5910692</v>
      </c>
      <c r="F45">
        <v>1.7844233</v>
      </c>
      <c r="G45">
        <v>1.919160325291146</v>
      </c>
      <c r="H45">
        <v>0.41971283999999998</v>
      </c>
      <c r="I45">
        <v>2.0118374999999999</v>
      </c>
      <c r="J45">
        <v>1.7619349</v>
      </c>
      <c r="K45">
        <v>0.33877626</v>
      </c>
      <c r="L45">
        <v>1.0081977</v>
      </c>
      <c r="M45">
        <v>0.70206590000000002</v>
      </c>
      <c r="N45">
        <v>1.0067330999999999</v>
      </c>
    </row>
    <row r="46" spans="1:14" x14ac:dyDescent="0.25">
      <c r="A46">
        <v>3.1721727300534588</v>
      </c>
      <c r="B46">
        <v>1.276544575079646</v>
      </c>
      <c r="C46">
        <v>1.5182491</v>
      </c>
      <c r="D46">
        <v>2.3373884</v>
      </c>
      <c r="E46">
        <v>1.5817384999999999</v>
      </c>
      <c r="F46">
        <v>2.415117</v>
      </c>
      <c r="G46">
        <v>2.125850715343323</v>
      </c>
      <c r="H46">
        <v>0.49284628000000003</v>
      </c>
      <c r="I46">
        <v>1.6964443</v>
      </c>
      <c r="J46">
        <v>1.9840567</v>
      </c>
      <c r="K46">
        <v>0.50143062999999999</v>
      </c>
      <c r="L46">
        <v>0.84441690000000003</v>
      </c>
      <c r="M46">
        <v>1.8962648</v>
      </c>
      <c r="N46">
        <v>1.0366652000000001</v>
      </c>
    </row>
    <row r="47" spans="1:14" x14ac:dyDescent="0.25">
      <c r="A47">
        <v>-2.086219589186376E-2</v>
      </c>
      <c r="B47">
        <v>3.1721727300534588</v>
      </c>
      <c r="C47">
        <v>1.5024637999999999</v>
      </c>
      <c r="D47">
        <v>0.81760299999999997</v>
      </c>
      <c r="E47">
        <v>1.5179389999999999</v>
      </c>
      <c r="F47">
        <v>0.78939367999999999</v>
      </c>
      <c r="G47">
        <v>0.77697307417181438</v>
      </c>
      <c r="H47">
        <v>0.59618400000000005</v>
      </c>
      <c r="I47">
        <v>0.7501236</v>
      </c>
      <c r="J47">
        <v>0.19844294000000001</v>
      </c>
      <c r="K47">
        <v>0.79650664000000004</v>
      </c>
      <c r="L47">
        <v>0.84274673</v>
      </c>
      <c r="M47">
        <v>1.1453576000000001</v>
      </c>
      <c r="N47">
        <v>0.14480329</v>
      </c>
    </row>
    <row r="48" spans="1:14" x14ac:dyDescent="0.25">
      <c r="A48">
        <v>7.8764647696487639E-2</v>
      </c>
      <c r="B48">
        <v>-2.086219589186376E-2</v>
      </c>
      <c r="C48">
        <v>1.5066126</v>
      </c>
      <c r="D48">
        <v>0.50400721000000004</v>
      </c>
      <c r="E48">
        <v>1.4913649</v>
      </c>
      <c r="F48">
        <v>0.61446263999999995</v>
      </c>
      <c r="G48">
        <v>0.58841295267259242</v>
      </c>
      <c r="H48">
        <v>0.76036990000000004</v>
      </c>
      <c r="I48">
        <v>1.4865936</v>
      </c>
      <c r="J48">
        <v>1.8732975000000001</v>
      </c>
      <c r="K48">
        <v>0.8927756</v>
      </c>
      <c r="L48">
        <v>1.0551647</v>
      </c>
      <c r="M48">
        <v>1.3446419999999999</v>
      </c>
      <c r="N48">
        <v>1.1248667000000001</v>
      </c>
    </row>
    <row r="49" spans="1:14" x14ac:dyDescent="0.25">
      <c r="A49">
        <v>-0.1298068676235066</v>
      </c>
      <c r="B49">
        <v>7.8764647696487639E-2</v>
      </c>
      <c r="C49">
        <v>1.4821936</v>
      </c>
      <c r="D49">
        <v>0.99489773999999997</v>
      </c>
      <c r="E49">
        <v>1.4374984</v>
      </c>
      <c r="F49">
        <v>0.61514447999999999</v>
      </c>
      <c r="G49">
        <v>0.57962042467437835</v>
      </c>
      <c r="H49">
        <v>0.60739887000000004</v>
      </c>
      <c r="I49">
        <v>1.3015413</v>
      </c>
      <c r="J49">
        <v>1.7670705</v>
      </c>
      <c r="K49">
        <v>0.78230549999999999</v>
      </c>
      <c r="L49">
        <v>1.2330937</v>
      </c>
      <c r="M49">
        <v>1.5831621</v>
      </c>
      <c r="N49">
        <v>1.3128379999999999</v>
      </c>
    </row>
    <row r="50" spans="1:14" x14ac:dyDescent="0.25">
      <c r="A50">
        <v>0.58530610894780977</v>
      </c>
      <c r="B50">
        <v>-0.1298068676235066</v>
      </c>
      <c r="C50">
        <v>1.5054771</v>
      </c>
      <c r="D50">
        <v>0.76134195000000005</v>
      </c>
      <c r="E50">
        <v>1.60632</v>
      </c>
      <c r="F50">
        <v>0.61446263999999995</v>
      </c>
      <c r="G50">
        <v>0.64954695009122476</v>
      </c>
      <c r="H50">
        <v>0.63691025999999995</v>
      </c>
      <c r="I50">
        <v>0.85898684999999997</v>
      </c>
      <c r="J50">
        <v>0.63548093999999999</v>
      </c>
      <c r="K50">
        <v>0.29605988</v>
      </c>
      <c r="L50">
        <v>0.58428179999999996</v>
      </c>
      <c r="M50">
        <v>-0.23205107</v>
      </c>
      <c r="N50">
        <v>1.1692454000000001</v>
      </c>
    </row>
    <row r="51" spans="1:14" x14ac:dyDescent="0.25">
      <c r="A51">
        <v>1.804064069583309</v>
      </c>
      <c r="B51">
        <v>0.58530610894780977</v>
      </c>
      <c r="C51">
        <v>1.5210155000000001</v>
      </c>
      <c r="D51">
        <v>1.7771214</v>
      </c>
      <c r="E51">
        <v>1.5995550999999999</v>
      </c>
      <c r="F51">
        <v>1.7006059</v>
      </c>
      <c r="G51">
        <v>1.8258095662648679</v>
      </c>
      <c r="H51">
        <v>0.44261845999999999</v>
      </c>
      <c r="I51">
        <v>2.0296886000000001</v>
      </c>
      <c r="J51">
        <v>1.7537479</v>
      </c>
      <c r="K51">
        <v>0.36665466000000002</v>
      </c>
      <c r="L51">
        <v>1.1240133999999999</v>
      </c>
      <c r="M51">
        <v>0.99901899999999999</v>
      </c>
      <c r="N51">
        <v>1.2898014</v>
      </c>
    </row>
    <row r="52" spans="1:14" x14ac:dyDescent="0.25">
      <c r="A52">
        <v>2.9387088651086919</v>
      </c>
      <c r="B52">
        <v>1.3489247336728041</v>
      </c>
      <c r="C52">
        <v>1.4916655000000001</v>
      </c>
      <c r="D52">
        <v>2.3054212000000001</v>
      </c>
      <c r="E52">
        <v>1.4801424000000001</v>
      </c>
      <c r="F52">
        <v>2.4190952000000001</v>
      </c>
      <c r="G52">
        <v>1.910963530328172</v>
      </c>
      <c r="H52">
        <v>0.69410629999999995</v>
      </c>
      <c r="I52">
        <v>2.350069</v>
      </c>
      <c r="J52">
        <v>2.5169066999999998</v>
      </c>
      <c r="K52">
        <v>1.7132379</v>
      </c>
      <c r="L52">
        <v>1.5445327</v>
      </c>
      <c r="M52">
        <v>1.3009539000000001</v>
      </c>
      <c r="N52">
        <v>2.1512509999999998</v>
      </c>
    </row>
    <row r="53" spans="1:14" x14ac:dyDescent="0.25">
      <c r="A53">
        <v>0.14143271120219431</v>
      </c>
      <c r="B53">
        <v>2.9387088651086919</v>
      </c>
      <c r="C53">
        <v>1.4813204</v>
      </c>
      <c r="D53">
        <v>0.85751253999999999</v>
      </c>
      <c r="E53">
        <v>1.4566665999999999</v>
      </c>
      <c r="F53">
        <v>0.79507923999999996</v>
      </c>
      <c r="G53">
        <v>0.75184030172125771</v>
      </c>
      <c r="H53">
        <v>0.82242196999999995</v>
      </c>
      <c r="I53">
        <v>1.238132</v>
      </c>
      <c r="J53">
        <v>1.5723128</v>
      </c>
      <c r="K53">
        <v>1.8272022000000001</v>
      </c>
      <c r="L53">
        <v>1.7056737</v>
      </c>
      <c r="M53">
        <v>0.87576189999999998</v>
      </c>
      <c r="N53">
        <v>1.2462734</v>
      </c>
    </row>
    <row r="54" spans="1:14" x14ac:dyDescent="0.25">
      <c r="A54">
        <v>2.6744952683867051</v>
      </c>
      <c r="B54">
        <v>0.14143271120219431</v>
      </c>
      <c r="C54">
        <v>1.4979841</v>
      </c>
      <c r="D54">
        <v>0.61478094999999999</v>
      </c>
      <c r="E54">
        <v>1.4899401999999999</v>
      </c>
      <c r="F54">
        <v>0.61514447999999999</v>
      </c>
      <c r="G54">
        <v>1.1390427586147931</v>
      </c>
      <c r="H54">
        <v>0.67169029999999996</v>
      </c>
      <c r="I54">
        <v>1.6342273</v>
      </c>
      <c r="J54">
        <v>1.5469869999999999</v>
      </c>
      <c r="K54">
        <v>1.6942908000000001</v>
      </c>
      <c r="L54">
        <v>1.6635674</v>
      </c>
      <c r="M54">
        <v>1.7629945</v>
      </c>
      <c r="N54">
        <v>1.1316341999999999</v>
      </c>
    </row>
    <row r="55" spans="1:14" x14ac:dyDescent="0.25">
      <c r="A55">
        <v>2.3493796303700898</v>
      </c>
      <c r="B55">
        <v>2.6744952683867051</v>
      </c>
      <c r="C55">
        <v>1.4742968999999999</v>
      </c>
      <c r="D55">
        <v>1.3505551</v>
      </c>
      <c r="E55">
        <v>1.4308772999999999</v>
      </c>
      <c r="F55">
        <v>1.0706468</v>
      </c>
      <c r="G55">
        <v>0.89660472019563642</v>
      </c>
      <c r="H55">
        <v>0.76223903999999998</v>
      </c>
      <c r="I55">
        <v>0.78594209999999998</v>
      </c>
      <c r="J55">
        <v>0.91553340000000005</v>
      </c>
      <c r="K55">
        <v>1.6756846000000001</v>
      </c>
      <c r="L55">
        <v>2.1547778000000002</v>
      </c>
      <c r="M55">
        <v>0.63038340000000004</v>
      </c>
      <c r="N55">
        <v>1.3657792</v>
      </c>
    </row>
    <row r="56" spans="1:14" x14ac:dyDescent="0.25">
      <c r="A56">
        <v>1.402031048454615</v>
      </c>
      <c r="B56">
        <v>2.3493796303700898</v>
      </c>
      <c r="C56">
        <v>1.4969531</v>
      </c>
      <c r="D56">
        <v>1.8878535999999999</v>
      </c>
      <c r="E56">
        <v>1.5436247999999999</v>
      </c>
      <c r="F56">
        <v>1.5748392</v>
      </c>
      <c r="G56">
        <v>1.3496168194496749</v>
      </c>
      <c r="H56">
        <v>0.76208246000000002</v>
      </c>
      <c r="I56">
        <v>1.2356488999999999</v>
      </c>
      <c r="J56">
        <v>1.1106374000000001</v>
      </c>
      <c r="K56">
        <v>1.9493427999999999</v>
      </c>
      <c r="L56">
        <v>2.0228784000000002</v>
      </c>
      <c r="M56">
        <v>1.7527402999999999</v>
      </c>
      <c r="N56">
        <v>1.8035756000000001</v>
      </c>
    </row>
    <row r="57" spans="1:14" x14ac:dyDescent="0.25">
      <c r="A57">
        <v>1.7054445450144851</v>
      </c>
      <c r="B57">
        <v>1.402031048454615</v>
      </c>
      <c r="C57">
        <v>1.4905383000000001</v>
      </c>
      <c r="D57">
        <v>2.3921603</v>
      </c>
      <c r="E57">
        <v>1.4204341</v>
      </c>
      <c r="F57">
        <v>2.3996008999999998</v>
      </c>
      <c r="G57">
        <v>2.0174445896804971</v>
      </c>
      <c r="H57">
        <v>0.65636620000000001</v>
      </c>
      <c r="I57">
        <v>2.1635979999999999</v>
      </c>
      <c r="J57">
        <v>2.3985837000000001</v>
      </c>
      <c r="K57">
        <v>1.8763382</v>
      </c>
      <c r="L57">
        <v>1.8373345999999999</v>
      </c>
      <c r="M57">
        <v>2.718791</v>
      </c>
      <c r="N57">
        <v>2.1866932000000001</v>
      </c>
    </row>
    <row r="58" spans="1:14" x14ac:dyDescent="0.25">
      <c r="A58">
        <v>1.607686769783653</v>
      </c>
      <c r="B58">
        <v>1.7054445450144851</v>
      </c>
      <c r="C58">
        <v>1.4768870999999999</v>
      </c>
      <c r="D58">
        <v>1.9388989999999999</v>
      </c>
      <c r="E58">
        <v>1.4496663000000001</v>
      </c>
      <c r="F58">
        <v>2.2983096000000001</v>
      </c>
      <c r="G58">
        <v>1.863664622930024</v>
      </c>
      <c r="H58">
        <v>0.84955080000000005</v>
      </c>
      <c r="I58">
        <v>2.6448097000000002</v>
      </c>
      <c r="J58">
        <v>2.7434568000000001</v>
      </c>
      <c r="K58">
        <v>1.8664255000000001</v>
      </c>
      <c r="L58">
        <v>1.7792169</v>
      </c>
      <c r="M58">
        <v>1.9742005</v>
      </c>
      <c r="N58">
        <v>2.3546876999999999</v>
      </c>
    </row>
    <row r="59" spans="1:14" x14ac:dyDescent="0.25">
      <c r="A59">
        <v>1.666389398159279</v>
      </c>
      <c r="B59">
        <v>1.607686769783653</v>
      </c>
      <c r="C59">
        <v>1.4894883000000001</v>
      </c>
      <c r="D59">
        <v>2.1272875</v>
      </c>
      <c r="E59">
        <v>1.495946</v>
      </c>
      <c r="F59">
        <v>2.3277486999999999</v>
      </c>
      <c r="G59">
        <v>1.777224513482444</v>
      </c>
      <c r="H59">
        <v>0.70922099999999999</v>
      </c>
      <c r="I59">
        <v>2.5056162</v>
      </c>
      <c r="J59">
        <v>2.5274562999999999</v>
      </c>
      <c r="K59">
        <v>1.8653511</v>
      </c>
      <c r="L59">
        <v>1.5490273000000001</v>
      </c>
      <c r="M59">
        <v>2.1331484000000001</v>
      </c>
      <c r="N59">
        <v>2.3340087</v>
      </c>
    </row>
    <row r="60" spans="1:14" x14ac:dyDescent="0.25">
      <c r="A60">
        <v>3.0002973427235928</v>
      </c>
      <c r="B60">
        <v>1.666389398159279</v>
      </c>
      <c r="C60">
        <v>1.4917577</v>
      </c>
      <c r="D60">
        <v>2.0444890999999998</v>
      </c>
      <c r="E60">
        <v>1.4809573</v>
      </c>
      <c r="F60">
        <v>2.2983096000000001</v>
      </c>
      <c r="G60">
        <v>1.8099572268481621</v>
      </c>
      <c r="H60">
        <v>0.75933899999999999</v>
      </c>
      <c r="I60">
        <v>2.0781006999999998</v>
      </c>
      <c r="J60">
        <v>2.0489410000000001</v>
      </c>
      <c r="K60">
        <v>1.8111193000000001</v>
      </c>
      <c r="L60">
        <v>1.6645958000000001</v>
      </c>
      <c r="M60">
        <v>2.8371080000000002</v>
      </c>
      <c r="N60">
        <v>2.3435239999999999</v>
      </c>
    </row>
    <row r="61" spans="1:14" x14ac:dyDescent="0.25">
      <c r="A61">
        <v>0.96067152519981958</v>
      </c>
      <c r="B61">
        <v>3.0002973427235928</v>
      </c>
      <c r="C61">
        <v>1.4858271000000001</v>
      </c>
      <c r="D61">
        <v>0.93879455000000001</v>
      </c>
      <c r="E61">
        <v>1.4767433000000001</v>
      </c>
      <c r="F61">
        <v>0.79212786000000002</v>
      </c>
      <c r="G61">
        <v>0.73747999461879288</v>
      </c>
      <c r="H61">
        <v>0.73726550000000002</v>
      </c>
      <c r="I61">
        <v>1.1940753</v>
      </c>
      <c r="J61">
        <v>1.2858276</v>
      </c>
      <c r="K61">
        <v>1.9880902</v>
      </c>
      <c r="L61">
        <v>1.8261134999999999</v>
      </c>
      <c r="M61">
        <v>0.99551630000000002</v>
      </c>
      <c r="N61">
        <v>1.3325800000000001</v>
      </c>
    </row>
    <row r="62" spans="1:14" x14ac:dyDescent="0.25">
      <c r="A62">
        <v>2.6635337857333949</v>
      </c>
      <c r="B62">
        <v>0.96067152519981958</v>
      </c>
      <c r="C62">
        <v>1.4943716</v>
      </c>
      <c r="D62">
        <v>1.7774460000000001</v>
      </c>
      <c r="E62">
        <v>1.4670003</v>
      </c>
      <c r="F62">
        <v>2.2109323999999999</v>
      </c>
      <c r="G62">
        <v>2.0157060666561502</v>
      </c>
      <c r="H62">
        <v>0.72962355999999995</v>
      </c>
      <c r="I62">
        <v>1.7194984</v>
      </c>
      <c r="J62">
        <v>1.9891679</v>
      </c>
      <c r="K62">
        <v>1.7734095999999999</v>
      </c>
      <c r="L62">
        <v>2.1419857000000002</v>
      </c>
      <c r="M62">
        <v>1.8007869999999999</v>
      </c>
      <c r="N62">
        <v>1.6433736000000001</v>
      </c>
    </row>
    <row r="63" spans="1:14" x14ac:dyDescent="0.25">
      <c r="A63">
        <v>1.9093405141677751</v>
      </c>
      <c r="B63">
        <v>2.6635337857333949</v>
      </c>
      <c r="C63">
        <v>1.4721755999999999</v>
      </c>
      <c r="D63">
        <v>0.98770131000000005</v>
      </c>
      <c r="E63">
        <v>1.41561</v>
      </c>
      <c r="F63">
        <v>1.0719182</v>
      </c>
      <c r="G63">
        <v>1.0948234565151931</v>
      </c>
      <c r="H63">
        <v>0.81173055999999999</v>
      </c>
      <c r="I63">
        <v>1.3042423999999999</v>
      </c>
      <c r="J63">
        <v>0.95082544999999996</v>
      </c>
      <c r="K63">
        <v>2.0490409999999999</v>
      </c>
      <c r="L63">
        <v>2.2056718000000002</v>
      </c>
      <c r="M63">
        <v>1.0045826</v>
      </c>
      <c r="N63">
        <v>1.3853880999999999</v>
      </c>
    </row>
    <row r="64" spans="1:14" x14ac:dyDescent="0.25">
      <c r="A64">
        <v>3.0406653248880531</v>
      </c>
      <c r="B64">
        <v>1.9093405141677751</v>
      </c>
      <c r="C64">
        <v>1.4895518999999999</v>
      </c>
      <c r="D64">
        <v>2.3313012</v>
      </c>
      <c r="E64">
        <v>1.5032478</v>
      </c>
      <c r="F64">
        <v>1.9103752000000001</v>
      </c>
      <c r="G64">
        <v>1.8014984707384141</v>
      </c>
      <c r="H64">
        <v>0.81035880000000005</v>
      </c>
      <c r="I64">
        <v>1.6546482</v>
      </c>
      <c r="J64">
        <v>1.5028534</v>
      </c>
      <c r="K64">
        <v>1.9588565</v>
      </c>
      <c r="L64">
        <v>2.2166657000000001</v>
      </c>
      <c r="M64">
        <v>1.652593</v>
      </c>
      <c r="N64">
        <v>2.4436125999999998</v>
      </c>
    </row>
    <row r="65" spans="1:14" x14ac:dyDescent="0.25">
      <c r="A65">
        <v>-0.31849444634219609</v>
      </c>
      <c r="B65">
        <v>3.0406653248880531</v>
      </c>
      <c r="C65">
        <v>1.4791015000000001</v>
      </c>
      <c r="D65">
        <v>1.041598</v>
      </c>
      <c r="E65">
        <v>1.4170339000000001</v>
      </c>
      <c r="F65">
        <v>0.79103387000000003</v>
      </c>
      <c r="G65">
        <v>0.7466365066095374</v>
      </c>
      <c r="H65">
        <v>0.74834584999999998</v>
      </c>
      <c r="I65">
        <v>1.1681769</v>
      </c>
      <c r="J65">
        <v>1.3200373999999999</v>
      </c>
      <c r="K65">
        <v>2.035784</v>
      </c>
      <c r="L65">
        <v>1.8284724000000001</v>
      </c>
      <c r="M65">
        <v>0.97829529999999998</v>
      </c>
      <c r="N65">
        <v>1.5753462</v>
      </c>
    </row>
    <row r="66" spans="1:14" x14ac:dyDescent="0.25">
      <c r="A66">
        <v>4.3867419582530577E-2</v>
      </c>
      <c r="B66">
        <v>-0.31849444634219609</v>
      </c>
      <c r="C66">
        <v>1.4903090999999999</v>
      </c>
      <c r="D66">
        <v>0.43311664999999999</v>
      </c>
      <c r="E66">
        <v>1.461721</v>
      </c>
      <c r="F66">
        <v>0.61446263999999995</v>
      </c>
      <c r="G66">
        <v>1.0221637355154169</v>
      </c>
      <c r="H66">
        <v>0.76722210000000002</v>
      </c>
      <c r="I66">
        <v>1.0705657</v>
      </c>
      <c r="J66">
        <v>0.39648283000000001</v>
      </c>
      <c r="K66">
        <v>1.8754818</v>
      </c>
      <c r="L66">
        <v>1.3131908999999999</v>
      </c>
      <c r="M66">
        <v>2.2906841999999998</v>
      </c>
      <c r="N66">
        <v>1.1070983000000001</v>
      </c>
    </row>
    <row r="67" spans="1:14" x14ac:dyDescent="0.25">
      <c r="A67">
        <v>0.43868784463600308</v>
      </c>
      <c r="B67">
        <v>4.3867419582530577E-2</v>
      </c>
      <c r="C67">
        <v>1.4797142000000001</v>
      </c>
      <c r="D67">
        <v>0.84312624000000003</v>
      </c>
      <c r="E67">
        <v>1.4490681000000001</v>
      </c>
      <c r="F67">
        <v>0.61514447999999999</v>
      </c>
      <c r="G67">
        <v>1.1828019515509709</v>
      </c>
      <c r="H67">
        <v>0.72847514999999996</v>
      </c>
      <c r="I67">
        <v>1.5989062000000001</v>
      </c>
      <c r="J67">
        <v>1.8737462</v>
      </c>
      <c r="K67">
        <v>1.7067965</v>
      </c>
      <c r="L67">
        <v>1.5257906000000001</v>
      </c>
      <c r="M67">
        <v>2.819448</v>
      </c>
      <c r="N67">
        <v>1.3219603</v>
      </c>
    </row>
    <row r="68" spans="1:14" x14ac:dyDescent="0.25">
      <c r="A68">
        <v>0.49884658814816679</v>
      </c>
      <c r="B68">
        <v>0.43868784463600308</v>
      </c>
      <c r="C68">
        <v>1.507233</v>
      </c>
      <c r="D68">
        <v>1.6407665</v>
      </c>
      <c r="E68">
        <v>1.6189519000000001</v>
      </c>
      <c r="F68">
        <v>1.5816661000000001</v>
      </c>
      <c r="G68">
        <v>1.3747814965700491</v>
      </c>
      <c r="H68">
        <v>0.74020529999999995</v>
      </c>
      <c r="I68">
        <v>1.8881787999999999</v>
      </c>
      <c r="J68">
        <v>2.8594780000000002</v>
      </c>
      <c r="K68">
        <v>1.5826640999999999</v>
      </c>
      <c r="L68">
        <v>1.6327495999999999</v>
      </c>
      <c r="M68">
        <v>3.205959</v>
      </c>
      <c r="N68">
        <v>1.7161123</v>
      </c>
    </row>
    <row r="69" spans="1:14" x14ac:dyDescent="0.25">
      <c r="A69">
        <v>1.441987097002527</v>
      </c>
      <c r="B69">
        <v>0.49884658814816679</v>
      </c>
      <c r="C69">
        <v>1.5238324000000001</v>
      </c>
      <c r="D69">
        <v>1.8931491</v>
      </c>
      <c r="E69">
        <v>1.5935724</v>
      </c>
      <c r="F69">
        <v>1.6695487</v>
      </c>
      <c r="G69">
        <v>1.7404863476785819</v>
      </c>
      <c r="H69">
        <v>0.55550160000000004</v>
      </c>
      <c r="I69">
        <v>1.8944232000000001</v>
      </c>
      <c r="J69">
        <v>1.9743147000000001</v>
      </c>
      <c r="K69">
        <v>1.4591669</v>
      </c>
      <c r="L69">
        <v>1.4241946000000001</v>
      </c>
      <c r="M69">
        <v>1.9312589</v>
      </c>
      <c r="N69">
        <v>1.8862534</v>
      </c>
    </row>
    <row r="70" spans="1:14" x14ac:dyDescent="0.25">
      <c r="A70">
        <v>2.771811361579076</v>
      </c>
      <c r="B70">
        <v>1.441987097002527</v>
      </c>
      <c r="C70">
        <v>1.5138096000000001</v>
      </c>
      <c r="D70">
        <v>2.4658793999999999</v>
      </c>
      <c r="E70">
        <v>1.5657687</v>
      </c>
      <c r="F70">
        <v>2.3502983999999998</v>
      </c>
      <c r="G70">
        <v>2.1062754416326892</v>
      </c>
      <c r="H70">
        <v>0.68091774000000005</v>
      </c>
      <c r="I70">
        <v>2.5168211</v>
      </c>
      <c r="J70">
        <v>2.8069744000000001</v>
      </c>
      <c r="K70">
        <v>1.2713686</v>
      </c>
      <c r="L70">
        <v>1.3580061999999999</v>
      </c>
      <c r="M70">
        <v>2.3438276999999998</v>
      </c>
      <c r="N70">
        <v>2.1459706000000001</v>
      </c>
    </row>
    <row r="71" spans="1:14" x14ac:dyDescent="0.25">
      <c r="A71">
        <v>-0.85405624161641958</v>
      </c>
      <c r="B71">
        <v>2.771811361579076</v>
      </c>
      <c r="C71">
        <v>1.5061182</v>
      </c>
      <c r="D71">
        <v>0.94672491000000003</v>
      </c>
      <c r="E71">
        <v>1.5401852</v>
      </c>
      <c r="F71">
        <v>1.0378934</v>
      </c>
      <c r="G71">
        <v>0.8582719921971963</v>
      </c>
      <c r="H71">
        <v>0.64490250000000005</v>
      </c>
      <c r="I71">
        <v>1.0254137999999999</v>
      </c>
      <c r="J71">
        <v>0.58011210000000002</v>
      </c>
      <c r="K71">
        <v>1.483036</v>
      </c>
      <c r="L71">
        <v>1.1275165</v>
      </c>
      <c r="M71">
        <v>1.356358</v>
      </c>
      <c r="N71">
        <v>0.60954284999999997</v>
      </c>
    </row>
    <row r="72" spans="1:14" x14ac:dyDescent="0.25">
      <c r="A72">
        <v>0.1993197154812304</v>
      </c>
      <c r="B72">
        <v>-0.85405624161641958</v>
      </c>
      <c r="C72">
        <v>1.5104105000000001</v>
      </c>
      <c r="D72">
        <v>0.67686466000000001</v>
      </c>
      <c r="E72">
        <v>1.4938359000000001</v>
      </c>
      <c r="F72">
        <v>0.61446263999999995</v>
      </c>
      <c r="G72">
        <v>0.61809170974131844</v>
      </c>
      <c r="H72">
        <v>0.70674680000000001</v>
      </c>
      <c r="I72">
        <v>0.18886327999999999</v>
      </c>
      <c r="J72">
        <v>-0.30489372999999997</v>
      </c>
      <c r="K72">
        <v>1.098795</v>
      </c>
      <c r="L72">
        <v>1.0146811</v>
      </c>
      <c r="M72">
        <v>-0.32491051999999998</v>
      </c>
      <c r="N72">
        <v>0.47434753000000002</v>
      </c>
    </row>
    <row r="73" spans="1:14" x14ac:dyDescent="0.25">
      <c r="A73">
        <v>-0.54844697511601403</v>
      </c>
      <c r="B73">
        <v>0.1993197154812304</v>
      </c>
      <c r="C73">
        <v>1.4845455999999999</v>
      </c>
      <c r="D73">
        <v>0.92271806000000001</v>
      </c>
      <c r="E73">
        <v>1.4701972999999999</v>
      </c>
      <c r="F73">
        <v>0.94519792999999996</v>
      </c>
      <c r="G73">
        <v>0.91213307215593475</v>
      </c>
      <c r="H73">
        <v>0.60365164000000004</v>
      </c>
      <c r="I73">
        <v>1.2859913000000001</v>
      </c>
      <c r="J73">
        <v>1.2996823</v>
      </c>
      <c r="K73">
        <v>0.90138333999999998</v>
      </c>
      <c r="L73">
        <v>1.3181103000000001</v>
      </c>
      <c r="M73">
        <v>-3.4817397999999999E-2</v>
      </c>
      <c r="N73">
        <v>1.6151507000000001</v>
      </c>
    </row>
    <row r="74" spans="1:14" x14ac:dyDescent="0.25">
      <c r="A74">
        <v>1.7014050234883811</v>
      </c>
      <c r="B74">
        <v>-0.54844697511601403</v>
      </c>
      <c r="C74">
        <v>1.5184659</v>
      </c>
      <c r="D74">
        <v>0.54987379999999997</v>
      </c>
      <c r="E74">
        <v>1.651305</v>
      </c>
      <c r="F74">
        <v>0.61446263999999995</v>
      </c>
      <c r="G74">
        <v>0.63522016519848323</v>
      </c>
      <c r="H74">
        <v>0.54650425999999996</v>
      </c>
      <c r="I74">
        <v>0.4234733</v>
      </c>
      <c r="J74">
        <v>7.4486140000000006E-2</v>
      </c>
      <c r="K74">
        <v>0.48796531999999998</v>
      </c>
      <c r="L74">
        <v>0.30348377999999998</v>
      </c>
      <c r="M74">
        <v>0.15008526999999999</v>
      </c>
      <c r="N74">
        <v>0.81743520000000003</v>
      </c>
    </row>
    <row r="75" spans="1:14" x14ac:dyDescent="0.25">
      <c r="A75">
        <v>3.106783738955226</v>
      </c>
      <c r="B75">
        <v>1.7014050234883811</v>
      </c>
      <c r="C75">
        <v>1.5202838999999999</v>
      </c>
      <c r="D75">
        <v>2.0434133000000001</v>
      </c>
      <c r="E75">
        <v>1.5922183000000001</v>
      </c>
      <c r="F75">
        <v>2.2983096000000001</v>
      </c>
      <c r="G75">
        <v>2.0700223052260558</v>
      </c>
      <c r="H75">
        <v>0.44421154000000002</v>
      </c>
      <c r="I75">
        <v>0.120434046</v>
      </c>
      <c r="J75">
        <v>0.12450892</v>
      </c>
      <c r="K75">
        <v>0.70992975999999997</v>
      </c>
      <c r="L75">
        <v>0.86660283999999999</v>
      </c>
      <c r="M75">
        <v>0.97644249999999999</v>
      </c>
      <c r="N75">
        <v>-8.4216830000000006E-2</v>
      </c>
    </row>
    <row r="76" spans="1:14" x14ac:dyDescent="0.25">
      <c r="A76">
        <v>0.48901435624376499</v>
      </c>
      <c r="B76">
        <v>3.106783738955226</v>
      </c>
      <c r="C76">
        <v>1.5175662000000001</v>
      </c>
      <c r="D76">
        <v>0.92930480000000004</v>
      </c>
      <c r="E76">
        <v>1.5896376999999999</v>
      </c>
      <c r="F76">
        <v>0.78939367999999999</v>
      </c>
      <c r="G76">
        <v>1.0060714521507921</v>
      </c>
      <c r="H76">
        <v>0.51821450000000002</v>
      </c>
      <c r="I76">
        <v>1.0150417</v>
      </c>
      <c r="J76">
        <v>1.4259759999999999</v>
      </c>
      <c r="K76">
        <v>1.0699273</v>
      </c>
      <c r="L76">
        <v>0.79973150000000004</v>
      </c>
      <c r="M76">
        <v>1.7711432</v>
      </c>
      <c r="N76">
        <v>-1.1094033999999999E-2</v>
      </c>
    </row>
    <row r="77" spans="1:14" x14ac:dyDescent="0.25">
      <c r="A77">
        <v>-0.42277391924531782</v>
      </c>
      <c r="B77">
        <v>0.48901435624376499</v>
      </c>
      <c r="C77">
        <v>1.5090231000000001</v>
      </c>
      <c r="D77">
        <v>1.0081123000000001</v>
      </c>
      <c r="E77">
        <v>1.4665904999999999</v>
      </c>
      <c r="F77">
        <v>1.6695487</v>
      </c>
      <c r="G77">
        <v>1.628550153214394</v>
      </c>
      <c r="H77">
        <v>0.505525</v>
      </c>
      <c r="I77">
        <v>2.3151925000000002</v>
      </c>
      <c r="J77">
        <v>2.3927870000000002</v>
      </c>
      <c r="K77">
        <v>1.0774665999999999</v>
      </c>
      <c r="L77">
        <v>1.3980360999999999</v>
      </c>
      <c r="M77">
        <v>2.0742897999999999</v>
      </c>
      <c r="N77">
        <v>1.7715000999999999</v>
      </c>
    </row>
    <row r="78" spans="1:14" x14ac:dyDescent="0.25">
      <c r="A78">
        <v>4.1296394204050103E-2</v>
      </c>
      <c r="B78">
        <v>-0.42277391924531782</v>
      </c>
      <c r="C78">
        <v>1.482502</v>
      </c>
      <c r="D78">
        <v>0.67479571999999999</v>
      </c>
      <c r="E78">
        <v>1.4366449999999999</v>
      </c>
      <c r="F78">
        <v>0.61446263999999995</v>
      </c>
      <c r="G78">
        <v>0.8052236128668856</v>
      </c>
      <c r="H78">
        <v>0.71297246000000003</v>
      </c>
      <c r="I78">
        <v>1.0327805999999999</v>
      </c>
      <c r="J78">
        <v>1.6399002</v>
      </c>
      <c r="K78">
        <v>0.97496939999999999</v>
      </c>
      <c r="L78">
        <v>0.54545999999999994</v>
      </c>
      <c r="M78">
        <v>2.0640584999999998</v>
      </c>
      <c r="N78">
        <v>0.87105036000000002</v>
      </c>
    </row>
    <row r="79" spans="1:14" x14ac:dyDescent="0.25">
      <c r="A79">
        <v>-1.1432911743521259</v>
      </c>
      <c r="B79">
        <v>4.1296394204050103E-2</v>
      </c>
      <c r="C79">
        <v>1.4995263999999999</v>
      </c>
      <c r="D79">
        <v>0.81751845000000001</v>
      </c>
      <c r="E79">
        <v>1.5856414000000001</v>
      </c>
      <c r="F79">
        <v>0.61514447999999999</v>
      </c>
      <c r="G79">
        <v>0.63271204859153274</v>
      </c>
      <c r="H79">
        <v>0.61250159999999998</v>
      </c>
      <c r="I79">
        <v>1.2938318</v>
      </c>
      <c r="J79">
        <v>1.0901498999999999</v>
      </c>
      <c r="K79">
        <v>0.82681830000000001</v>
      </c>
      <c r="L79">
        <v>0.62871049999999995</v>
      </c>
      <c r="M79">
        <v>1.0273359</v>
      </c>
      <c r="N79">
        <v>1.5493642999999999</v>
      </c>
    </row>
    <row r="80" spans="1:14" x14ac:dyDescent="0.25">
      <c r="A80">
        <v>0.35178425906156202</v>
      </c>
      <c r="B80">
        <v>-1.1432911743521259</v>
      </c>
      <c r="C80">
        <v>1.5300098</v>
      </c>
      <c r="D80">
        <v>0.75169052000000003</v>
      </c>
      <c r="E80">
        <v>1.6346137000000001</v>
      </c>
      <c r="F80">
        <v>0.61446263999999995</v>
      </c>
      <c r="G80">
        <v>0.77125597830325465</v>
      </c>
      <c r="H80">
        <v>0.44967452000000002</v>
      </c>
      <c r="I80">
        <v>0.19795995999999999</v>
      </c>
      <c r="J80">
        <v>0.55995170000000005</v>
      </c>
      <c r="K80">
        <v>0.36562127</v>
      </c>
      <c r="L80">
        <v>0.40724189999999999</v>
      </c>
      <c r="M80">
        <v>1.176817</v>
      </c>
      <c r="N80">
        <v>0.11475154999999999</v>
      </c>
    </row>
    <row r="81" spans="1:14" x14ac:dyDescent="0.25">
      <c r="A81">
        <v>0.69206261301569794</v>
      </c>
      <c r="B81">
        <v>0.35178425906156202</v>
      </c>
      <c r="C81">
        <v>1.524238</v>
      </c>
      <c r="D81">
        <v>1.0332668</v>
      </c>
      <c r="E81">
        <v>1.6179717</v>
      </c>
      <c r="F81">
        <v>1.5324427</v>
      </c>
      <c r="G81">
        <v>1.2548042591640769</v>
      </c>
      <c r="H81">
        <v>0.41313470000000002</v>
      </c>
      <c r="I81">
        <v>1.5340247</v>
      </c>
      <c r="J81">
        <v>1.3981041999999999</v>
      </c>
      <c r="K81">
        <v>0.50899075999999999</v>
      </c>
      <c r="L81">
        <v>0.97721636000000001</v>
      </c>
      <c r="M81">
        <v>-1.3479155</v>
      </c>
      <c r="N81">
        <v>1.095988</v>
      </c>
    </row>
    <row r="82" spans="1:14" x14ac:dyDescent="0.25">
      <c r="A82">
        <v>0.2994242075873737</v>
      </c>
      <c r="B82">
        <v>0.69206261301569794</v>
      </c>
      <c r="C82">
        <v>1.5334823</v>
      </c>
      <c r="D82">
        <v>2.1948394000000002</v>
      </c>
      <c r="E82">
        <v>1.6564372999999999</v>
      </c>
      <c r="F82">
        <v>1.7167918</v>
      </c>
      <c r="G82">
        <v>2.0348093812079919</v>
      </c>
      <c r="H82">
        <v>0.44400537000000001</v>
      </c>
      <c r="I82">
        <v>2.1745543000000001</v>
      </c>
      <c r="J82">
        <v>2.1613563999999998</v>
      </c>
      <c r="K82">
        <v>0.56404529999999997</v>
      </c>
      <c r="L82">
        <v>0.634243</v>
      </c>
      <c r="M82">
        <v>1.7115011</v>
      </c>
      <c r="N82">
        <v>1.0756545</v>
      </c>
    </row>
    <row r="83" spans="1:14" x14ac:dyDescent="0.25">
      <c r="A83">
        <v>1.3003776757188521</v>
      </c>
      <c r="B83">
        <v>0.2994242075873737</v>
      </c>
      <c r="C83">
        <v>1.5264867</v>
      </c>
      <c r="D83">
        <v>1.5497894000000001</v>
      </c>
      <c r="E83">
        <v>1.5748173999999999</v>
      </c>
      <c r="F83">
        <v>1.1827542</v>
      </c>
      <c r="G83">
        <v>0.88348453104693936</v>
      </c>
      <c r="H83">
        <v>0.52658760000000004</v>
      </c>
      <c r="I83">
        <v>1.1565322</v>
      </c>
      <c r="J83">
        <v>0.88960916000000001</v>
      </c>
      <c r="K83">
        <v>0.64710425999999999</v>
      </c>
      <c r="L83">
        <v>0.60275089999999998</v>
      </c>
      <c r="M83">
        <v>0.50406569999999995</v>
      </c>
      <c r="N83">
        <v>1.3026837</v>
      </c>
    </row>
    <row r="84" spans="1:14" x14ac:dyDescent="0.25">
      <c r="A84">
        <v>3.1293958145656968</v>
      </c>
      <c r="B84">
        <v>1.3003776757188521</v>
      </c>
      <c r="C84">
        <v>1.5096782</v>
      </c>
      <c r="D84">
        <v>2.5863866999999998</v>
      </c>
      <c r="E84">
        <v>1.5562062999999999</v>
      </c>
      <c r="F84">
        <v>2.4141653000000001</v>
      </c>
      <c r="G84">
        <v>1.6181235330205179</v>
      </c>
      <c r="H84">
        <v>0.49927850000000001</v>
      </c>
      <c r="I84">
        <v>-0.20555195000000001</v>
      </c>
      <c r="J84">
        <v>-0.2523048</v>
      </c>
      <c r="K84">
        <v>0.60161480000000001</v>
      </c>
      <c r="L84">
        <v>0.39635622999999998</v>
      </c>
      <c r="M84">
        <v>0.70633840000000003</v>
      </c>
      <c r="N84">
        <v>0.89921890000000004</v>
      </c>
    </row>
    <row r="85" spans="1:14" x14ac:dyDescent="0.25">
      <c r="A85">
        <v>1.298113385310379</v>
      </c>
      <c r="B85">
        <v>3.1293958145656968</v>
      </c>
      <c r="C85">
        <v>1.5052409</v>
      </c>
      <c r="D85">
        <v>0.82001935999999997</v>
      </c>
      <c r="E85">
        <v>1.5505409999999999</v>
      </c>
      <c r="F85">
        <v>0.78939367999999999</v>
      </c>
      <c r="G85">
        <v>0.27379643837891038</v>
      </c>
      <c r="H85">
        <v>0.49163543999999998</v>
      </c>
      <c r="I85">
        <v>-0.9756167</v>
      </c>
      <c r="J85">
        <v>-0.72728130000000002</v>
      </c>
      <c r="K85">
        <v>0.61259823999999996</v>
      </c>
      <c r="L85">
        <v>9.9028649999999996E-2</v>
      </c>
      <c r="M85">
        <v>-0.88038939999999999</v>
      </c>
      <c r="N85">
        <v>-0.1459617</v>
      </c>
    </row>
    <row r="86" spans="1:14" x14ac:dyDescent="0.25">
      <c r="A86">
        <v>1.5027134693880999</v>
      </c>
      <c r="B86">
        <v>1.298113385310379</v>
      </c>
      <c r="C86">
        <v>1.5050085</v>
      </c>
      <c r="D86">
        <v>2.1550015999999999</v>
      </c>
      <c r="E86">
        <v>1.4823086000000001</v>
      </c>
      <c r="F86">
        <v>2.4141653000000001</v>
      </c>
      <c r="G86">
        <v>1.816467929776624</v>
      </c>
      <c r="H86">
        <v>0.42217759999999999</v>
      </c>
      <c r="I86">
        <v>1.7303097000000001</v>
      </c>
      <c r="J86">
        <v>2.0214924999999999</v>
      </c>
      <c r="K86">
        <v>0.68134004000000004</v>
      </c>
      <c r="L86">
        <v>2.1770160000000001</v>
      </c>
      <c r="M86">
        <v>1.7040382999999999</v>
      </c>
      <c r="N86">
        <v>0.78962900000000003</v>
      </c>
    </row>
    <row r="87" spans="1:14" x14ac:dyDescent="0.25">
      <c r="A87">
        <v>3.4537859010244292</v>
      </c>
      <c r="B87">
        <v>1.5027134693880999</v>
      </c>
      <c r="C87">
        <v>1.4776925000000001</v>
      </c>
      <c r="D87">
        <v>2.0861831999999998</v>
      </c>
      <c r="E87">
        <v>1.4112193</v>
      </c>
      <c r="F87">
        <v>2.3293355</v>
      </c>
      <c r="G87">
        <v>1.9260818367754511</v>
      </c>
      <c r="H87">
        <v>0.50631934000000001</v>
      </c>
      <c r="I87">
        <v>1.0561421</v>
      </c>
      <c r="J87">
        <v>0.33629439999999999</v>
      </c>
      <c r="K87">
        <v>0.55947727000000003</v>
      </c>
      <c r="L87">
        <v>0.87274366999999997</v>
      </c>
      <c r="M87">
        <v>-0.24291467999999999</v>
      </c>
      <c r="N87">
        <v>0.81126845000000003</v>
      </c>
    </row>
    <row r="88" spans="1:14" x14ac:dyDescent="0.25">
      <c r="A88">
        <v>0.51652834240994294</v>
      </c>
      <c r="B88">
        <v>3.4537859010244292</v>
      </c>
      <c r="C88">
        <v>1.4786026999999999</v>
      </c>
      <c r="D88">
        <v>0.87880446000000001</v>
      </c>
      <c r="E88">
        <v>1.4926405</v>
      </c>
      <c r="F88">
        <v>0.78939367999999999</v>
      </c>
      <c r="G88">
        <v>0.63949322555181598</v>
      </c>
      <c r="H88">
        <v>0.63755980000000001</v>
      </c>
      <c r="I88">
        <v>0.16777908999999999</v>
      </c>
      <c r="J88">
        <v>-9.8226905000000003E-2</v>
      </c>
      <c r="K88">
        <v>1.2856597999999999</v>
      </c>
      <c r="L88">
        <v>0.84502659999999996</v>
      </c>
      <c r="M88">
        <v>0.18954921</v>
      </c>
      <c r="N88">
        <v>0.16049916</v>
      </c>
    </row>
    <row r="89" spans="1:14" x14ac:dyDescent="0.25">
      <c r="A89">
        <v>1.172444382451451</v>
      </c>
      <c r="B89">
        <v>0.51652834240994294</v>
      </c>
      <c r="C89">
        <v>1.4999533</v>
      </c>
      <c r="D89">
        <v>1.0309729999999999</v>
      </c>
      <c r="E89">
        <v>1.4718123999999999</v>
      </c>
      <c r="F89">
        <v>1.680215</v>
      </c>
      <c r="G89">
        <v>1.941726124258276</v>
      </c>
      <c r="H89">
        <v>0.47050133</v>
      </c>
      <c r="I89">
        <v>1.8105285</v>
      </c>
      <c r="J89">
        <v>2.2810902999999998</v>
      </c>
      <c r="K89">
        <v>1.4460896999999999</v>
      </c>
      <c r="L89">
        <v>1.9168499000000001</v>
      </c>
      <c r="M89">
        <v>2.0292620000000001</v>
      </c>
      <c r="N89">
        <v>1.9357435999999999</v>
      </c>
    </row>
    <row r="90" spans="1:14" x14ac:dyDescent="0.25">
      <c r="A90">
        <v>2.6256685766010421</v>
      </c>
      <c r="B90">
        <v>1.172444382451451</v>
      </c>
      <c r="C90">
        <v>1.4738738</v>
      </c>
      <c r="D90">
        <v>2.5602293999999999</v>
      </c>
      <c r="E90">
        <v>1.4076873999999999</v>
      </c>
      <c r="F90">
        <v>2.4338790000000001</v>
      </c>
      <c r="G90">
        <v>2.0716158552303532</v>
      </c>
      <c r="H90">
        <v>0.7081558</v>
      </c>
      <c r="I90">
        <v>2.1214092</v>
      </c>
      <c r="J90">
        <v>1.6304571999999999</v>
      </c>
      <c r="K90">
        <v>1.5143580000000001</v>
      </c>
      <c r="L90">
        <v>1.9384413</v>
      </c>
      <c r="M90">
        <v>-0.13648521999999999</v>
      </c>
      <c r="N90">
        <v>2.1305459</v>
      </c>
    </row>
    <row r="91" spans="1:14" x14ac:dyDescent="0.25">
      <c r="A91">
        <v>0.95660790277907182</v>
      </c>
      <c r="B91">
        <v>2.6256685766010421</v>
      </c>
      <c r="C91">
        <v>1.4879693000000001</v>
      </c>
      <c r="D91">
        <v>0.98305348999999997</v>
      </c>
      <c r="E91">
        <v>1.5441571000000001</v>
      </c>
      <c r="F91">
        <v>1.0872523000000001</v>
      </c>
      <c r="G91">
        <v>1.093961916693448</v>
      </c>
      <c r="H91">
        <v>0.76714170000000004</v>
      </c>
      <c r="I91">
        <v>1.5132189</v>
      </c>
      <c r="J91">
        <v>1.2467773</v>
      </c>
      <c r="K91">
        <v>1.7804313</v>
      </c>
      <c r="L91">
        <v>1.9592521000000001</v>
      </c>
      <c r="M91">
        <v>0.86319064999999995</v>
      </c>
      <c r="N91">
        <v>1.1349121</v>
      </c>
    </row>
    <row r="92" spans="1:14" x14ac:dyDescent="0.25">
      <c r="A92">
        <v>1.590296487473801</v>
      </c>
      <c r="B92">
        <v>0.95660790277907182</v>
      </c>
      <c r="C92">
        <v>1.5061024000000001</v>
      </c>
      <c r="D92">
        <v>1.8831747000000001</v>
      </c>
      <c r="E92">
        <v>1.4986864</v>
      </c>
      <c r="F92">
        <v>2.2109323999999999</v>
      </c>
      <c r="G92">
        <v>2.0041750401244069</v>
      </c>
      <c r="H92">
        <v>0.64261330000000005</v>
      </c>
      <c r="I92">
        <v>2.0082881000000001</v>
      </c>
      <c r="J92">
        <v>2.2030118000000001</v>
      </c>
      <c r="K92">
        <v>1.8450896999999999</v>
      </c>
      <c r="L92">
        <v>1.7694117</v>
      </c>
      <c r="M92">
        <v>2.4280949000000001</v>
      </c>
      <c r="N92">
        <v>2.1699571999999998</v>
      </c>
    </row>
    <row r="93" spans="1:14" x14ac:dyDescent="0.25">
      <c r="A93">
        <v>3.240479156410041</v>
      </c>
      <c r="B93">
        <v>1.590296487473801</v>
      </c>
      <c r="C93">
        <v>1.4833174</v>
      </c>
      <c r="D93">
        <v>2.1007072999999998</v>
      </c>
      <c r="E93">
        <v>1.4423492</v>
      </c>
      <c r="F93">
        <v>2.3279679</v>
      </c>
      <c r="G93">
        <v>1.971547642431789</v>
      </c>
      <c r="H93">
        <v>0.75695294000000002</v>
      </c>
      <c r="I93">
        <v>2.3664459999999998</v>
      </c>
      <c r="J93">
        <v>2.4395380000000002</v>
      </c>
      <c r="K93">
        <v>1.8803447</v>
      </c>
      <c r="L93">
        <v>2.1392712999999999</v>
      </c>
      <c r="M93">
        <v>2.2041241999999999</v>
      </c>
      <c r="N93">
        <v>2.4332310000000001</v>
      </c>
    </row>
    <row r="94" spans="1:14" x14ac:dyDescent="0.25">
      <c r="A94">
        <v>1.6661976140486969</v>
      </c>
      <c r="B94">
        <v>3.240479156410041</v>
      </c>
      <c r="C94">
        <v>1.4861784</v>
      </c>
      <c r="D94">
        <v>0.87695248999999997</v>
      </c>
      <c r="E94">
        <v>1.5107824000000001</v>
      </c>
      <c r="F94">
        <v>0.78939367999999999</v>
      </c>
      <c r="G94">
        <v>0.55523462054553896</v>
      </c>
      <c r="H94">
        <v>0.77133684999999996</v>
      </c>
      <c r="I94">
        <v>1.1217763000000001</v>
      </c>
      <c r="J94">
        <v>1.2046633</v>
      </c>
      <c r="K94">
        <v>1.8879988999999999</v>
      </c>
      <c r="L94">
        <v>1.5996802999999999</v>
      </c>
      <c r="M94">
        <v>1.0326502</v>
      </c>
      <c r="N94">
        <v>1.2941933000000001</v>
      </c>
    </row>
    <row r="95" spans="1:14" x14ac:dyDescent="0.25">
      <c r="A95">
        <v>2.6610310812294249</v>
      </c>
      <c r="B95">
        <v>1.6661976140486969</v>
      </c>
      <c r="C95">
        <v>1.4965520000000001</v>
      </c>
      <c r="D95">
        <v>2.2828629999999999</v>
      </c>
      <c r="E95">
        <v>1.4629786</v>
      </c>
      <c r="F95">
        <v>2.2983096000000001</v>
      </c>
      <c r="G95">
        <v>1.9659619079349879</v>
      </c>
      <c r="H95">
        <v>0.77635489999999996</v>
      </c>
      <c r="I95">
        <v>2.4546435</v>
      </c>
      <c r="J95">
        <v>2.5838122000000001</v>
      </c>
      <c r="K95">
        <v>1.9269636999999999</v>
      </c>
      <c r="L95">
        <v>2.0536995</v>
      </c>
      <c r="M95">
        <v>2.3571298000000001</v>
      </c>
      <c r="N95">
        <v>2.4732563000000001</v>
      </c>
    </row>
    <row r="96" spans="1:14" x14ac:dyDescent="0.25">
      <c r="A96">
        <v>0.24679313495548719</v>
      </c>
      <c r="B96">
        <v>2.6610310812294249</v>
      </c>
      <c r="C96">
        <v>1.470461</v>
      </c>
      <c r="D96">
        <v>1.114841</v>
      </c>
      <c r="E96">
        <v>1.3925149999999999</v>
      </c>
      <c r="F96">
        <v>1.0719182</v>
      </c>
      <c r="G96">
        <v>1.063785339605323</v>
      </c>
      <c r="H96">
        <v>0.77916859999999999</v>
      </c>
      <c r="I96">
        <v>1.6390111000000001</v>
      </c>
      <c r="J96">
        <v>1.9100655</v>
      </c>
      <c r="K96">
        <v>2.0668267999999999</v>
      </c>
      <c r="L96">
        <v>1.9891437999999999</v>
      </c>
      <c r="M96">
        <v>2.3416473999999998</v>
      </c>
      <c r="N96">
        <v>1.9696248000000001</v>
      </c>
    </row>
    <row r="97" spans="1:14" x14ac:dyDescent="0.25">
      <c r="A97">
        <v>1.420129107272887</v>
      </c>
      <c r="B97">
        <v>0.24679313495548719</v>
      </c>
      <c r="C97">
        <v>1.4869977000000001</v>
      </c>
      <c r="D97">
        <v>0.76478139000000001</v>
      </c>
      <c r="E97">
        <v>1.4765727</v>
      </c>
      <c r="F97">
        <v>1.0006888</v>
      </c>
      <c r="G97">
        <v>1.037147262357762</v>
      </c>
      <c r="H97">
        <v>0.78415805000000005</v>
      </c>
      <c r="I97">
        <v>1.4302001</v>
      </c>
      <c r="J97">
        <v>1.3150647</v>
      </c>
      <c r="K97">
        <v>1.7050913999999999</v>
      </c>
      <c r="L97">
        <v>1.8841699000000001</v>
      </c>
      <c r="M97">
        <v>1.8491137</v>
      </c>
      <c r="N97">
        <v>1.2864660000000001</v>
      </c>
    </row>
    <row r="98" spans="1:14" x14ac:dyDescent="0.25">
      <c r="A98">
        <v>3.2195998407144408</v>
      </c>
      <c r="B98">
        <v>1.420129107272887</v>
      </c>
      <c r="C98">
        <v>1.4802172</v>
      </c>
      <c r="D98">
        <v>2.5393309999999998</v>
      </c>
      <c r="E98">
        <v>1.4520302</v>
      </c>
      <c r="F98">
        <v>2.3832982</v>
      </c>
      <c r="G98">
        <v>2.0604020024861591</v>
      </c>
      <c r="H98">
        <v>0.69786599999999999</v>
      </c>
      <c r="I98">
        <v>2.4601017999999999</v>
      </c>
      <c r="J98">
        <v>2.8366994999999999</v>
      </c>
      <c r="K98">
        <v>1.7993824</v>
      </c>
      <c r="L98">
        <v>2.1101825000000001</v>
      </c>
      <c r="M98">
        <v>3.4554526999999999</v>
      </c>
      <c r="N98">
        <v>2.2781513000000002</v>
      </c>
    </row>
    <row r="99" spans="1:14" x14ac:dyDescent="0.25">
      <c r="A99">
        <v>-0.58050768994114699</v>
      </c>
      <c r="B99">
        <v>3.2195998407144408</v>
      </c>
      <c r="C99">
        <v>1.4935094</v>
      </c>
      <c r="D99">
        <v>0.83238078000000004</v>
      </c>
      <c r="E99">
        <v>1.5509842</v>
      </c>
      <c r="F99">
        <v>0.78939367999999999</v>
      </c>
      <c r="G99">
        <v>0.59309380923288757</v>
      </c>
      <c r="H99">
        <v>0.77221554999999997</v>
      </c>
      <c r="I99">
        <v>1.1634312</v>
      </c>
      <c r="J99">
        <v>1.1081816</v>
      </c>
      <c r="K99">
        <v>2.0262036000000001</v>
      </c>
      <c r="L99">
        <v>1.9002846</v>
      </c>
      <c r="M99">
        <v>0.36058950000000001</v>
      </c>
      <c r="N99">
        <v>1.2388825000000001</v>
      </c>
    </row>
    <row r="100" spans="1:14" x14ac:dyDescent="0.25">
      <c r="A100">
        <v>-0.2472343151856945</v>
      </c>
      <c r="B100">
        <v>-0.58050768994114699</v>
      </c>
      <c r="C100">
        <v>1.5113572</v>
      </c>
      <c r="D100">
        <v>0.50276272</v>
      </c>
      <c r="E100">
        <v>1.4866431</v>
      </c>
      <c r="F100">
        <v>0.61446263999999995</v>
      </c>
      <c r="G100">
        <v>0.99394397861815664</v>
      </c>
      <c r="H100">
        <v>0.61932593999999996</v>
      </c>
      <c r="I100">
        <v>1.3654577000000001</v>
      </c>
      <c r="J100">
        <v>1.2374978000000001</v>
      </c>
      <c r="K100">
        <v>1.6858675000000001</v>
      </c>
      <c r="L100">
        <v>1.5566468</v>
      </c>
      <c r="M100">
        <v>2.5609741000000001</v>
      </c>
      <c r="N100">
        <v>0.9239773</v>
      </c>
    </row>
    <row r="101" spans="1:14" x14ac:dyDescent="0.25">
      <c r="A101">
        <v>0.3408460519029432</v>
      </c>
      <c r="B101">
        <v>-0.2472343151856945</v>
      </c>
      <c r="C101">
        <v>1.4817803000000001</v>
      </c>
      <c r="D101">
        <v>0.62538064000000004</v>
      </c>
      <c r="E101">
        <v>1.4453224</v>
      </c>
      <c r="F101">
        <v>0.61446263999999995</v>
      </c>
      <c r="G101">
        <v>0.9944747692591932</v>
      </c>
      <c r="H101">
        <v>0.73913720000000005</v>
      </c>
      <c r="I101">
        <v>1.4867697</v>
      </c>
      <c r="J101">
        <v>1.9245395999999999</v>
      </c>
      <c r="K101">
        <v>1.5723289</v>
      </c>
      <c r="L101">
        <v>1.4501476</v>
      </c>
      <c r="M101">
        <v>1.8003024999999999</v>
      </c>
      <c r="N101">
        <v>1.178498</v>
      </c>
    </row>
    <row r="102" spans="1:14" x14ac:dyDescent="0.25">
      <c r="A102">
        <v>2.152142290247864</v>
      </c>
      <c r="B102">
        <v>-6.2960046117905621E-2</v>
      </c>
      <c r="C102">
        <v>1.4877880999999999</v>
      </c>
      <c r="D102">
        <v>0.72772256999999996</v>
      </c>
      <c r="E102">
        <v>1.4703773</v>
      </c>
      <c r="F102">
        <v>0.61446263999999995</v>
      </c>
      <c r="G102">
        <v>0.93888771670222537</v>
      </c>
      <c r="H102">
        <v>0.62190849999999998</v>
      </c>
      <c r="I102">
        <v>1.0157818999999999</v>
      </c>
      <c r="J102">
        <v>1.2404884</v>
      </c>
      <c r="K102">
        <v>1.2907902</v>
      </c>
      <c r="L102">
        <v>1.3149811</v>
      </c>
      <c r="M102">
        <v>2.3097824999999998</v>
      </c>
      <c r="N102">
        <v>0.9578837</v>
      </c>
    </row>
    <row r="103" spans="1:14" x14ac:dyDescent="0.25">
      <c r="A103">
        <v>2.5171969430099161</v>
      </c>
      <c r="B103">
        <v>2.152142290247864</v>
      </c>
      <c r="C103">
        <v>1.5031112</v>
      </c>
      <c r="D103">
        <v>1.8393625</v>
      </c>
      <c r="E103">
        <v>1.6106137</v>
      </c>
      <c r="F103">
        <v>1.7800807000000001</v>
      </c>
      <c r="G103">
        <v>1.8719657415663751</v>
      </c>
      <c r="H103">
        <v>0.71508706</v>
      </c>
      <c r="I103">
        <v>0.11334944</v>
      </c>
      <c r="J103">
        <v>-0.83785810000000005</v>
      </c>
      <c r="K103">
        <v>1.2283343</v>
      </c>
      <c r="L103">
        <v>1.2627535999999999</v>
      </c>
      <c r="M103">
        <v>-0.77880320000000003</v>
      </c>
      <c r="N103">
        <v>1.0942609000000001</v>
      </c>
    </row>
    <row r="104" spans="1:14" x14ac:dyDescent="0.25">
      <c r="A104">
        <v>0.1186815486568108</v>
      </c>
      <c r="B104">
        <v>2.5171969430099161</v>
      </c>
      <c r="C104">
        <v>1.5181876000000001</v>
      </c>
      <c r="D104">
        <v>1.5258798</v>
      </c>
      <c r="E104">
        <v>1.5610694000000001</v>
      </c>
      <c r="F104">
        <v>1.2031562</v>
      </c>
      <c r="G104">
        <v>1.1174554508198249</v>
      </c>
      <c r="H104">
        <v>0.47556209999999999</v>
      </c>
      <c r="I104">
        <v>0.60840046000000003</v>
      </c>
      <c r="J104">
        <v>1.2001728</v>
      </c>
      <c r="K104">
        <v>1.3618876</v>
      </c>
      <c r="L104">
        <v>1.4668019000000001</v>
      </c>
      <c r="M104">
        <v>0.67014309999999999</v>
      </c>
      <c r="N104">
        <v>0.83547693000000001</v>
      </c>
    </row>
    <row r="105" spans="1:14" x14ac:dyDescent="0.25">
      <c r="A105">
        <v>1.493800231840251</v>
      </c>
      <c r="B105">
        <v>0.1186815486568108</v>
      </c>
      <c r="C105">
        <v>1.5023880000000001</v>
      </c>
      <c r="D105">
        <v>0.67416030000000005</v>
      </c>
      <c r="E105">
        <v>1.4537982</v>
      </c>
      <c r="F105">
        <v>0.61514447999999999</v>
      </c>
      <c r="G105">
        <v>0.71176629059869811</v>
      </c>
      <c r="H105">
        <v>0.5450007</v>
      </c>
      <c r="I105">
        <v>1.0897905999999999</v>
      </c>
      <c r="J105">
        <v>0.96814286999999999</v>
      </c>
      <c r="K105">
        <v>1.0999928999999999</v>
      </c>
      <c r="L105">
        <v>0.87181746999999998</v>
      </c>
      <c r="M105">
        <v>1.44181</v>
      </c>
      <c r="N105">
        <v>0.95621489999999998</v>
      </c>
    </row>
    <row r="106" spans="1:14" x14ac:dyDescent="0.25">
      <c r="A106">
        <v>0.8129234492299956</v>
      </c>
      <c r="B106">
        <v>1.493800231840251</v>
      </c>
      <c r="C106">
        <v>1.4784336</v>
      </c>
      <c r="D106">
        <v>2.4895589</v>
      </c>
      <c r="E106">
        <v>1.4610593000000001</v>
      </c>
      <c r="F106">
        <v>2.3293355</v>
      </c>
      <c r="G106">
        <v>2.0757403882002001</v>
      </c>
      <c r="H106">
        <v>0.6372911</v>
      </c>
      <c r="I106">
        <v>1.8215678</v>
      </c>
      <c r="J106">
        <v>2.5824728000000001</v>
      </c>
      <c r="K106">
        <v>1.1902716</v>
      </c>
      <c r="L106">
        <v>1.3276935999999999</v>
      </c>
      <c r="M106">
        <v>1.6397077</v>
      </c>
      <c r="N106">
        <v>2.0841826999999999</v>
      </c>
    </row>
    <row r="107" spans="1:14" x14ac:dyDescent="0.25">
      <c r="A107">
        <v>2.737958286411692</v>
      </c>
      <c r="B107">
        <v>0.8129234492299956</v>
      </c>
      <c r="C107">
        <v>1.5050831</v>
      </c>
      <c r="D107">
        <v>1.868838</v>
      </c>
      <c r="E107">
        <v>1.5720513</v>
      </c>
      <c r="F107">
        <v>1.7156195999999999</v>
      </c>
      <c r="G107">
        <v>1.429032341584265</v>
      </c>
      <c r="H107">
        <v>0.64063360000000003</v>
      </c>
      <c r="I107">
        <v>1.7799157999999999</v>
      </c>
      <c r="J107">
        <v>2.0354066</v>
      </c>
      <c r="K107">
        <v>1.2177372</v>
      </c>
      <c r="L107">
        <v>0.96431845000000005</v>
      </c>
      <c r="M107">
        <v>1.8090200000000001</v>
      </c>
      <c r="N107">
        <v>1.4813812</v>
      </c>
    </row>
    <row r="108" spans="1:14" x14ac:dyDescent="0.25">
      <c r="A108">
        <v>1.354322757353452</v>
      </c>
      <c r="B108">
        <v>2.737958286411692</v>
      </c>
      <c r="C108">
        <v>1.4972823</v>
      </c>
      <c r="D108">
        <v>1.0021119000000001</v>
      </c>
      <c r="E108">
        <v>1.4970285000000001</v>
      </c>
      <c r="F108">
        <v>1.0444389000000001</v>
      </c>
      <c r="G108">
        <v>0.93026419737119503</v>
      </c>
      <c r="H108">
        <v>0.51700056000000005</v>
      </c>
      <c r="I108">
        <v>1.1203126999999999</v>
      </c>
      <c r="J108">
        <v>0.38711213999999999</v>
      </c>
      <c r="K108">
        <v>1.3780665000000001</v>
      </c>
      <c r="L108">
        <v>1.2834509999999999</v>
      </c>
      <c r="M108">
        <v>0.66975379999999995</v>
      </c>
      <c r="N108">
        <v>0.77169334999999994</v>
      </c>
    </row>
    <row r="109" spans="1:14" x14ac:dyDescent="0.25">
      <c r="A109">
        <v>4.0558729245725624</v>
      </c>
      <c r="B109">
        <v>1.354322757353452</v>
      </c>
      <c r="C109">
        <v>1.5024926000000001</v>
      </c>
      <c r="D109">
        <v>2.3421527000000002</v>
      </c>
      <c r="E109">
        <v>1.5135141000000001</v>
      </c>
      <c r="F109">
        <v>2.4193156</v>
      </c>
      <c r="G109">
        <v>1.9012152415050529</v>
      </c>
      <c r="H109">
        <v>0.59838939999999996</v>
      </c>
      <c r="I109">
        <v>1.9153361</v>
      </c>
      <c r="J109">
        <v>1.6913114</v>
      </c>
      <c r="K109">
        <v>1.2303522</v>
      </c>
      <c r="L109">
        <v>1.5763133</v>
      </c>
      <c r="M109">
        <v>2.0068488000000002</v>
      </c>
      <c r="N109">
        <v>2.6042383</v>
      </c>
    </row>
    <row r="110" spans="1:14" x14ac:dyDescent="0.25">
      <c r="A110">
        <v>-1.4216230420013239E-2</v>
      </c>
      <c r="B110">
        <v>4.0558729245725624</v>
      </c>
      <c r="C110">
        <v>1.4749999</v>
      </c>
      <c r="D110">
        <v>1.0758277999999999</v>
      </c>
      <c r="E110">
        <v>1.4147932000000001</v>
      </c>
      <c r="F110">
        <v>0.78939367999999999</v>
      </c>
      <c r="G110">
        <v>0.83109823567507002</v>
      </c>
      <c r="H110">
        <v>0.68740789999999996</v>
      </c>
      <c r="I110">
        <v>0.85734427000000002</v>
      </c>
      <c r="J110">
        <v>1.6968368</v>
      </c>
      <c r="K110">
        <v>1.72387</v>
      </c>
      <c r="L110">
        <v>1.7545645000000001</v>
      </c>
      <c r="M110">
        <v>2.3903444</v>
      </c>
      <c r="N110">
        <v>0.65393555000000003</v>
      </c>
    </row>
    <row r="111" spans="1:14" x14ac:dyDescent="0.25">
      <c r="A111">
        <v>1.908156390413444</v>
      </c>
      <c r="B111">
        <v>-1.4216230420013239E-2</v>
      </c>
      <c r="C111">
        <v>1.4951171999999999</v>
      </c>
      <c r="D111">
        <v>0.84686101999999996</v>
      </c>
      <c r="E111">
        <v>1.4741781</v>
      </c>
      <c r="F111">
        <v>0.61446263999999995</v>
      </c>
      <c r="G111">
        <v>0.7047388667508051</v>
      </c>
      <c r="H111">
        <v>0.78523670000000001</v>
      </c>
      <c r="I111">
        <v>0.87478732999999997</v>
      </c>
      <c r="J111">
        <v>0.37659811999999998</v>
      </c>
      <c r="K111">
        <v>1.7293594000000001</v>
      </c>
      <c r="L111">
        <v>1.6097399999999999</v>
      </c>
      <c r="M111">
        <v>0.27508914000000001</v>
      </c>
      <c r="N111">
        <v>1.0193847</v>
      </c>
    </row>
    <row r="112" spans="1:14" x14ac:dyDescent="0.25">
      <c r="A112">
        <v>3.3214337069061841</v>
      </c>
      <c r="B112">
        <v>1.908156390413444</v>
      </c>
      <c r="C112">
        <v>1.4652521000000001</v>
      </c>
      <c r="D112">
        <v>2.0987795</v>
      </c>
      <c r="E112">
        <v>1.3789533</v>
      </c>
      <c r="F112">
        <v>1.9117729000000001</v>
      </c>
      <c r="G112">
        <v>2.119928819336919</v>
      </c>
      <c r="H112">
        <v>0.65581524000000002</v>
      </c>
      <c r="I112">
        <v>2.2688665000000001</v>
      </c>
      <c r="J112">
        <v>2.5730648</v>
      </c>
      <c r="K112">
        <v>1.7018298000000001</v>
      </c>
      <c r="L112">
        <v>1.8130778000000001</v>
      </c>
      <c r="M112">
        <v>4.5784750000000001</v>
      </c>
      <c r="N112">
        <v>3.2504339999999998</v>
      </c>
    </row>
    <row r="113" spans="1:14" x14ac:dyDescent="0.25">
      <c r="A113">
        <v>0.3522524746904363</v>
      </c>
      <c r="B113">
        <v>3.3214337069061841</v>
      </c>
      <c r="C113">
        <v>1.4876438000000001</v>
      </c>
      <c r="D113">
        <v>1.0082156</v>
      </c>
      <c r="E113">
        <v>1.5569497000000001</v>
      </c>
      <c r="F113">
        <v>0.78939367999999999</v>
      </c>
      <c r="G113">
        <v>1.1129641468402569</v>
      </c>
      <c r="H113">
        <v>0.80881479999999994</v>
      </c>
      <c r="I113">
        <v>0.42547178000000002</v>
      </c>
      <c r="J113">
        <v>-0.49431014000000001</v>
      </c>
      <c r="K113">
        <v>1.7936118000000001</v>
      </c>
      <c r="L113">
        <v>2.0044390000000001</v>
      </c>
      <c r="M113">
        <v>1.0831789999999999</v>
      </c>
      <c r="N113">
        <v>1.2123761</v>
      </c>
    </row>
    <row r="114" spans="1:14" x14ac:dyDescent="0.25">
      <c r="A114">
        <v>-1.493979557553134E-2</v>
      </c>
      <c r="B114">
        <v>0.3522524746904363</v>
      </c>
      <c r="C114">
        <v>1.5042053</v>
      </c>
      <c r="D114">
        <v>0.82805304000000002</v>
      </c>
      <c r="E114">
        <v>1.4533593</v>
      </c>
      <c r="F114">
        <v>1.5324427</v>
      </c>
      <c r="G114">
        <v>0.88711618362646905</v>
      </c>
      <c r="H114">
        <v>0.50254739999999998</v>
      </c>
      <c r="I114">
        <v>1.3725693000000001</v>
      </c>
      <c r="J114">
        <v>1.4595351000000001</v>
      </c>
      <c r="K114">
        <v>1.8185761</v>
      </c>
      <c r="L114">
        <v>1.4007418</v>
      </c>
      <c r="M114">
        <v>2.5569419999999998</v>
      </c>
      <c r="N114">
        <v>1.2034701000000001</v>
      </c>
    </row>
    <row r="115" spans="1:14" x14ac:dyDescent="0.25">
      <c r="A115">
        <v>0.54397603914214665</v>
      </c>
      <c r="B115">
        <v>-1.493979557553134E-2</v>
      </c>
      <c r="C115">
        <v>1.4773103000000001</v>
      </c>
      <c r="D115">
        <v>1.0021932</v>
      </c>
      <c r="E115">
        <v>1.4246979</v>
      </c>
      <c r="F115">
        <v>0.61446263999999995</v>
      </c>
      <c r="G115">
        <v>1.131898221032513</v>
      </c>
      <c r="H115">
        <v>0.76399010000000001</v>
      </c>
      <c r="I115">
        <v>1.8918397</v>
      </c>
      <c r="J115">
        <v>2.1185640000000001</v>
      </c>
      <c r="K115">
        <v>1.6545525000000001</v>
      </c>
      <c r="L115">
        <v>1.5367717000000001</v>
      </c>
      <c r="M115">
        <v>1.365254</v>
      </c>
      <c r="N115">
        <v>1.1438416</v>
      </c>
    </row>
    <row r="116" spans="1:14" x14ac:dyDescent="0.25">
      <c r="A116">
        <v>1.9238652656798181</v>
      </c>
      <c r="B116">
        <v>0.54397603914214665</v>
      </c>
      <c r="C116">
        <v>1.4979446999999999</v>
      </c>
      <c r="D116">
        <v>1.7899513</v>
      </c>
      <c r="E116">
        <v>1.5836541</v>
      </c>
      <c r="F116">
        <v>1.6874119000000001</v>
      </c>
      <c r="G116">
        <v>1.6836649466945319</v>
      </c>
      <c r="H116">
        <v>0.69144079999999997</v>
      </c>
      <c r="I116">
        <v>2.4788575000000002</v>
      </c>
      <c r="J116">
        <v>3.1886725</v>
      </c>
      <c r="K116">
        <v>1.6252188999999999</v>
      </c>
      <c r="L116">
        <v>1.5075494</v>
      </c>
      <c r="M116">
        <v>3.5102069999999999</v>
      </c>
      <c r="N116">
        <v>1.420067</v>
      </c>
    </row>
    <row r="117" spans="1:14" x14ac:dyDescent="0.25">
      <c r="A117">
        <v>2.5286195030643648</v>
      </c>
      <c r="B117">
        <v>1.9238652656798181</v>
      </c>
      <c r="C117">
        <v>1.5149199</v>
      </c>
      <c r="D117">
        <v>1.8994365</v>
      </c>
      <c r="E117">
        <v>1.5860285999999999</v>
      </c>
      <c r="F117">
        <v>1.9103752000000001</v>
      </c>
      <c r="G117">
        <v>2.1161449880843262</v>
      </c>
      <c r="H117">
        <v>0.70224743999999995</v>
      </c>
      <c r="I117">
        <v>1.579947</v>
      </c>
      <c r="J117">
        <v>0.47801900000000003</v>
      </c>
      <c r="K117">
        <v>1.5335456999999999</v>
      </c>
      <c r="L117">
        <v>1.6246125</v>
      </c>
      <c r="M117">
        <v>-7.9873799999999995E-2</v>
      </c>
      <c r="N117">
        <v>3.3877087000000001</v>
      </c>
    </row>
    <row r="118" spans="1:14" x14ac:dyDescent="0.25">
      <c r="A118">
        <v>0.2290348042980328</v>
      </c>
      <c r="B118">
        <v>2.5286195030643648</v>
      </c>
      <c r="C118">
        <v>1.5095946</v>
      </c>
      <c r="D118">
        <v>1.3824904</v>
      </c>
      <c r="E118">
        <v>1.5322461999999999</v>
      </c>
      <c r="F118">
        <v>1.2031562</v>
      </c>
      <c r="G118">
        <v>1.215298061995804</v>
      </c>
      <c r="H118">
        <v>0.61856639999999996</v>
      </c>
      <c r="I118">
        <v>1.4925174000000001</v>
      </c>
      <c r="J118">
        <v>2.0867076</v>
      </c>
      <c r="K118">
        <v>1.6648476999999999</v>
      </c>
      <c r="L118">
        <v>1.5863688</v>
      </c>
      <c r="M118">
        <v>2.9261503000000002</v>
      </c>
      <c r="N118">
        <v>1.3758123</v>
      </c>
    </row>
    <row r="119" spans="1:14" x14ac:dyDescent="0.25">
      <c r="A119">
        <v>0.1941293124333994</v>
      </c>
      <c r="B119">
        <v>0.2290348042980328</v>
      </c>
      <c r="C119">
        <v>1.5006967</v>
      </c>
      <c r="D119">
        <v>0.77756199999999998</v>
      </c>
      <c r="E119">
        <v>1.465004</v>
      </c>
      <c r="F119">
        <v>1.0006888</v>
      </c>
      <c r="G119">
        <v>0.82919493805804134</v>
      </c>
      <c r="H119">
        <v>0.61427410000000005</v>
      </c>
      <c r="I119">
        <v>0.98038113000000005</v>
      </c>
      <c r="J119">
        <v>1.1410226999999999</v>
      </c>
      <c r="K119">
        <v>1.2323804</v>
      </c>
      <c r="L119">
        <v>1.3753576999999999</v>
      </c>
      <c r="M119">
        <v>1.9640719</v>
      </c>
      <c r="N119">
        <v>1.2248216000000001</v>
      </c>
    </row>
    <row r="120" spans="1:14" x14ac:dyDescent="0.25">
      <c r="A120">
        <v>0.93222367880230395</v>
      </c>
      <c r="B120">
        <v>0.1941293124333994</v>
      </c>
      <c r="C120">
        <v>1.4847809999999999</v>
      </c>
      <c r="D120">
        <v>1.2893133999999999</v>
      </c>
      <c r="E120">
        <v>1.4671304000000001</v>
      </c>
      <c r="F120">
        <v>0.74034606000000003</v>
      </c>
      <c r="G120">
        <v>0.8912109533585485</v>
      </c>
      <c r="H120">
        <v>0.70457959999999997</v>
      </c>
      <c r="I120">
        <v>1.4371982000000001</v>
      </c>
      <c r="J120">
        <v>1.4811144000000001</v>
      </c>
      <c r="K120">
        <v>1.2552566999999999</v>
      </c>
      <c r="L120">
        <v>1.3065267</v>
      </c>
      <c r="M120">
        <v>0.95141290000000001</v>
      </c>
      <c r="N120">
        <v>0.99333669999999996</v>
      </c>
    </row>
    <row r="121" spans="1:14" x14ac:dyDescent="0.25">
      <c r="A121">
        <v>2.53076978051969</v>
      </c>
      <c r="B121">
        <v>0.93222367880230395</v>
      </c>
      <c r="C121">
        <v>1.5026999999999999</v>
      </c>
      <c r="D121">
        <v>2.4476597999999998</v>
      </c>
      <c r="E121">
        <v>1.5846115000000001</v>
      </c>
      <c r="F121">
        <v>1.7860293</v>
      </c>
      <c r="G121">
        <v>2.2908081513946268</v>
      </c>
      <c r="H121">
        <v>0.62546650000000004</v>
      </c>
      <c r="I121">
        <v>1.6214964000000001</v>
      </c>
      <c r="J121">
        <v>2.3342744999999998</v>
      </c>
      <c r="K121">
        <v>1.1459599</v>
      </c>
      <c r="L121">
        <v>1.4574581</v>
      </c>
      <c r="M121">
        <v>0.95844949999999995</v>
      </c>
      <c r="N121">
        <v>1.7518806</v>
      </c>
    </row>
    <row r="122" spans="1:14" x14ac:dyDescent="0.25">
      <c r="A122">
        <v>0.56864690397412776</v>
      </c>
      <c r="B122">
        <v>2.53076978051969</v>
      </c>
      <c r="C122">
        <v>1.5113046999999999</v>
      </c>
      <c r="D122">
        <v>1.0771812999999999</v>
      </c>
      <c r="E122">
        <v>1.5653646999999999</v>
      </c>
      <c r="F122">
        <v>1.2031562</v>
      </c>
      <c r="G122">
        <v>1.1061236859679391</v>
      </c>
      <c r="H122">
        <v>0.47030652000000001</v>
      </c>
      <c r="I122">
        <v>0.51190849999999999</v>
      </c>
      <c r="J122">
        <v>0.26960623</v>
      </c>
      <c r="K122">
        <v>1.0532162</v>
      </c>
      <c r="L122">
        <v>0.72808194000000004</v>
      </c>
      <c r="M122">
        <v>1.2681207999999999</v>
      </c>
      <c r="N122">
        <v>0.72603023</v>
      </c>
    </row>
    <row r="123" spans="1:14" x14ac:dyDescent="0.25">
      <c r="A123">
        <v>0.47670373945269312</v>
      </c>
      <c r="B123">
        <v>0.56864690397412776</v>
      </c>
      <c r="C123">
        <v>1.5120738</v>
      </c>
      <c r="D123">
        <v>1.2517109</v>
      </c>
      <c r="E123">
        <v>1.5152751</v>
      </c>
      <c r="F123">
        <v>1.6874119000000001</v>
      </c>
      <c r="G123">
        <v>1.281874571291503</v>
      </c>
      <c r="H123">
        <v>0.4861222</v>
      </c>
      <c r="I123">
        <v>1.4867127</v>
      </c>
      <c r="J123">
        <v>1.3414546000000001</v>
      </c>
      <c r="K123">
        <v>1.0767872000000001</v>
      </c>
      <c r="L123">
        <v>1.3605510000000001</v>
      </c>
      <c r="M123">
        <v>1.2273685999999999</v>
      </c>
      <c r="N123">
        <v>1.1247594000000001</v>
      </c>
    </row>
    <row r="124" spans="1:14" x14ac:dyDescent="0.25">
      <c r="A124">
        <v>7.3316024341904165E-2</v>
      </c>
      <c r="B124">
        <v>0.47670373945269312</v>
      </c>
      <c r="C124">
        <v>1.4898905</v>
      </c>
      <c r="D124">
        <v>1.8574341000000001</v>
      </c>
      <c r="E124">
        <v>1.4602044999999999</v>
      </c>
      <c r="F124">
        <v>1.6287853000000001</v>
      </c>
      <c r="G124">
        <v>1.150220365673726</v>
      </c>
      <c r="H124">
        <v>0.56129510000000005</v>
      </c>
      <c r="I124">
        <v>1.3439946</v>
      </c>
      <c r="J124">
        <v>1.6727164000000001</v>
      </c>
      <c r="K124">
        <v>1.1300025</v>
      </c>
      <c r="L124">
        <v>1.0460921999999999</v>
      </c>
      <c r="M124">
        <v>1.1564045000000001</v>
      </c>
      <c r="N124">
        <v>1.0091760999999999</v>
      </c>
    </row>
    <row r="125" spans="1:14" x14ac:dyDescent="0.25">
      <c r="A125">
        <v>0.51409214304676265</v>
      </c>
      <c r="B125">
        <v>7.3316024341904165E-2</v>
      </c>
      <c r="C125">
        <v>1.5025369</v>
      </c>
      <c r="D125">
        <v>1.1679245</v>
      </c>
      <c r="E125">
        <v>1.5679618</v>
      </c>
      <c r="F125">
        <v>0.61514447999999999</v>
      </c>
      <c r="G125">
        <v>1.0521725775605899</v>
      </c>
      <c r="H125">
        <v>0.66247279999999997</v>
      </c>
      <c r="I125">
        <v>1.1436267</v>
      </c>
      <c r="J125">
        <v>1.272832</v>
      </c>
      <c r="K125">
        <v>1.0792959</v>
      </c>
      <c r="L125">
        <v>1.0488313</v>
      </c>
      <c r="M125">
        <v>2.1215003000000001</v>
      </c>
      <c r="N125">
        <v>0.78034853999999998</v>
      </c>
    </row>
    <row r="126" spans="1:14" x14ac:dyDescent="0.25">
      <c r="A126">
        <v>0.74203775647109416</v>
      </c>
      <c r="B126">
        <v>0.51409214304676265</v>
      </c>
      <c r="C126">
        <v>1.5135666999999999</v>
      </c>
      <c r="D126">
        <v>1.7924899999999999</v>
      </c>
      <c r="E126">
        <v>1.5759585</v>
      </c>
      <c r="F126">
        <v>1.680215</v>
      </c>
      <c r="G126">
        <v>1.530671741031201</v>
      </c>
      <c r="H126">
        <v>0.47924787000000002</v>
      </c>
      <c r="I126">
        <v>1.5635209000000001</v>
      </c>
      <c r="J126">
        <v>2.2345413999999999</v>
      </c>
      <c r="K126">
        <v>0.92126989999999997</v>
      </c>
      <c r="L126">
        <v>1.2204324</v>
      </c>
      <c r="M126">
        <v>1.5379897</v>
      </c>
      <c r="N126">
        <v>1.0880590000000001</v>
      </c>
    </row>
    <row r="127" spans="1:14" x14ac:dyDescent="0.25">
      <c r="A127">
        <v>0.60144928333170466</v>
      </c>
      <c r="B127">
        <v>0.74203775647109416</v>
      </c>
      <c r="C127">
        <v>1.5177704000000001</v>
      </c>
      <c r="D127">
        <v>2.2658410999999998</v>
      </c>
      <c r="E127">
        <v>1.5893489000000001</v>
      </c>
      <c r="F127">
        <v>1.7100641999999999</v>
      </c>
      <c r="G127">
        <v>1.499254028421855</v>
      </c>
      <c r="H127">
        <v>0.48046084999999999</v>
      </c>
      <c r="I127">
        <v>1.9619396</v>
      </c>
      <c r="J127">
        <v>1.6808278999999999</v>
      </c>
      <c r="K127">
        <v>0.71635585999999996</v>
      </c>
      <c r="L127">
        <v>0.96654700000000005</v>
      </c>
      <c r="M127">
        <v>0.82315640000000001</v>
      </c>
      <c r="N127">
        <v>1.3374763999999999</v>
      </c>
    </row>
    <row r="128" spans="1:14" x14ac:dyDescent="0.25">
      <c r="A128">
        <v>1.751652632773437</v>
      </c>
      <c r="B128">
        <v>0.60144928333170466</v>
      </c>
      <c r="C128">
        <v>1.5162005999999999</v>
      </c>
      <c r="D128">
        <v>2.0147308000000002</v>
      </c>
      <c r="E128">
        <v>1.5635627999999999</v>
      </c>
      <c r="F128">
        <v>1.702534</v>
      </c>
      <c r="G128">
        <v>1.056349607992854</v>
      </c>
      <c r="H128">
        <v>0.44133191999999999</v>
      </c>
      <c r="I128">
        <v>0.7946126</v>
      </c>
      <c r="J128">
        <v>0.63459617000000001</v>
      </c>
      <c r="K128">
        <v>0.75720909999999997</v>
      </c>
      <c r="L128">
        <v>0.68264097000000001</v>
      </c>
      <c r="M128">
        <v>0.25183045999999998</v>
      </c>
      <c r="N128">
        <v>1.0162948000000001</v>
      </c>
    </row>
    <row r="129" spans="1:14" x14ac:dyDescent="0.25">
      <c r="A129">
        <v>2.6449588704781228</v>
      </c>
      <c r="B129">
        <v>1.751652632773437</v>
      </c>
      <c r="C129">
        <v>1.5065713999999999</v>
      </c>
      <c r="D129">
        <v>2.0936473000000002</v>
      </c>
      <c r="E129">
        <v>1.5462262</v>
      </c>
      <c r="F129">
        <v>2.2950225999999998</v>
      </c>
      <c r="G129">
        <v>1.8932328967794421</v>
      </c>
      <c r="H129">
        <v>0.58654280000000003</v>
      </c>
      <c r="I129">
        <v>1.1094937</v>
      </c>
      <c r="J129">
        <v>1.5829811</v>
      </c>
      <c r="K129">
        <v>0.93160449999999995</v>
      </c>
      <c r="L129">
        <v>0.86007009999999995</v>
      </c>
      <c r="M129">
        <v>0.93641960000000002</v>
      </c>
      <c r="N129">
        <v>0.46965240000000003</v>
      </c>
    </row>
    <row r="130" spans="1:14" x14ac:dyDescent="0.25">
      <c r="A130">
        <v>1.409186974944296</v>
      </c>
      <c r="B130">
        <v>2.6449588704781228</v>
      </c>
      <c r="C130">
        <v>1.5038279999999999</v>
      </c>
      <c r="D130">
        <v>1.1751952999999999</v>
      </c>
      <c r="E130">
        <v>1.5310009</v>
      </c>
      <c r="F130">
        <v>1.0732630999999999</v>
      </c>
      <c r="G130">
        <v>0.81670937550450817</v>
      </c>
      <c r="H130">
        <v>0.54887456000000001</v>
      </c>
      <c r="I130">
        <v>0.56714416000000001</v>
      </c>
      <c r="J130">
        <v>1.7766769</v>
      </c>
      <c r="K130">
        <v>1.1273930999999999</v>
      </c>
      <c r="L130">
        <v>1.125872</v>
      </c>
      <c r="M130">
        <v>1.6270051000000001</v>
      </c>
      <c r="N130">
        <v>0.56250982999999999</v>
      </c>
    </row>
    <row r="131" spans="1:14" x14ac:dyDescent="0.25">
      <c r="A131">
        <v>2.352104847044612</v>
      </c>
      <c r="B131">
        <v>1.409186974944296</v>
      </c>
      <c r="C131">
        <v>1.4976821</v>
      </c>
      <c r="D131">
        <v>2.3959514999999998</v>
      </c>
      <c r="E131">
        <v>1.4648623000000001</v>
      </c>
      <c r="F131">
        <v>2.3832982</v>
      </c>
      <c r="G131">
        <v>1.9364759931691879</v>
      </c>
      <c r="H131">
        <v>0.51251285999999996</v>
      </c>
      <c r="I131">
        <v>1.6388914999999999</v>
      </c>
      <c r="J131">
        <v>1.7992060000000001</v>
      </c>
      <c r="K131">
        <v>0.99852940000000001</v>
      </c>
      <c r="L131">
        <v>1.6406786</v>
      </c>
      <c r="M131">
        <v>1.9653456</v>
      </c>
      <c r="N131">
        <v>2.1262827</v>
      </c>
    </row>
    <row r="132" spans="1:14" x14ac:dyDescent="0.25">
      <c r="A132">
        <v>1.21467188332045</v>
      </c>
      <c r="B132">
        <v>2.352104847044612</v>
      </c>
      <c r="C132">
        <v>1.4768745000000001</v>
      </c>
      <c r="D132">
        <v>1.2553824</v>
      </c>
      <c r="E132">
        <v>1.4297894</v>
      </c>
      <c r="F132">
        <v>1.5748392</v>
      </c>
      <c r="G132">
        <v>1.1649336675564179</v>
      </c>
      <c r="H132">
        <v>0.5854222</v>
      </c>
      <c r="I132">
        <v>0.83782679999999998</v>
      </c>
      <c r="J132">
        <v>0.28810823000000002</v>
      </c>
      <c r="K132">
        <v>1.1994522999999999</v>
      </c>
      <c r="L132">
        <v>0.95118210000000003</v>
      </c>
      <c r="M132">
        <v>2.0084320999999998</v>
      </c>
      <c r="N132">
        <v>0.64800226999999999</v>
      </c>
    </row>
    <row r="133" spans="1:14" x14ac:dyDescent="0.25">
      <c r="A133">
        <v>2.7808316396496808</v>
      </c>
      <c r="B133">
        <v>1.21467188332045</v>
      </c>
      <c r="C133">
        <v>1.4894651000000001</v>
      </c>
      <c r="D133">
        <v>2.2559217999999999</v>
      </c>
      <c r="E133">
        <v>1.4885440000000001</v>
      </c>
      <c r="F133">
        <v>2.4314360000000002</v>
      </c>
      <c r="G133">
        <v>1.8799957841456121</v>
      </c>
      <c r="H133">
        <v>0.60126615000000005</v>
      </c>
      <c r="I133">
        <v>1.7255771</v>
      </c>
      <c r="J133">
        <v>0.93837809999999999</v>
      </c>
      <c r="K133">
        <v>1.2803617</v>
      </c>
      <c r="L133">
        <v>1.7003136999999999</v>
      </c>
      <c r="M133">
        <v>5.2070020000000002E-2</v>
      </c>
      <c r="N133">
        <v>2.1447753999999999</v>
      </c>
    </row>
    <row r="134" spans="1:14" x14ac:dyDescent="0.25">
      <c r="A134">
        <v>1.124039943506244</v>
      </c>
      <c r="B134">
        <v>2.7808316396496808</v>
      </c>
      <c r="C134">
        <v>1.4803223000000001</v>
      </c>
      <c r="D134">
        <v>0.90184003999999995</v>
      </c>
      <c r="E134">
        <v>1.4454146000000001</v>
      </c>
      <c r="F134">
        <v>1.0226375000000001</v>
      </c>
      <c r="G134">
        <v>0.86289011098860313</v>
      </c>
      <c r="H134">
        <v>0.61676209999999998</v>
      </c>
      <c r="I134">
        <v>1.3990568999999999</v>
      </c>
      <c r="J134">
        <v>1.303787</v>
      </c>
      <c r="K134">
        <v>1.5814109999999999</v>
      </c>
      <c r="L134">
        <v>1.5310295</v>
      </c>
      <c r="M134">
        <v>1.3507806</v>
      </c>
      <c r="N134">
        <v>0.89503869999999996</v>
      </c>
    </row>
    <row r="135" spans="1:14" x14ac:dyDescent="0.25">
      <c r="A135">
        <v>3.1318706791239479</v>
      </c>
      <c r="B135">
        <v>1.124039943506244</v>
      </c>
      <c r="C135">
        <v>1.4938948999999999</v>
      </c>
      <c r="D135">
        <v>2.0880638999999999</v>
      </c>
      <c r="E135">
        <v>1.4930947000000001</v>
      </c>
      <c r="F135">
        <v>2.4271284</v>
      </c>
      <c r="G135">
        <v>2.0927120937537249</v>
      </c>
      <c r="H135">
        <v>0.61869836</v>
      </c>
      <c r="I135">
        <v>1.6583091999999999</v>
      </c>
      <c r="J135">
        <v>1.3900759</v>
      </c>
      <c r="K135">
        <v>1.6471467</v>
      </c>
      <c r="L135">
        <v>1.8113378</v>
      </c>
      <c r="M135">
        <v>2.1761224000000001</v>
      </c>
      <c r="N135">
        <v>1.5385324</v>
      </c>
    </row>
    <row r="136" spans="1:14" x14ac:dyDescent="0.25">
      <c r="A136">
        <v>1.0905893583878861</v>
      </c>
      <c r="B136">
        <v>3.1318706791239479</v>
      </c>
      <c r="C136">
        <v>1.4755423000000001</v>
      </c>
      <c r="D136">
        <v>0.82858553999999995</v>
      </c>
      <c r="E136">
        <v>1.4218225</v>
      </c>
      <c r="F136">
        <v>0.78939367999999999</v>
      </c>
      <c r="G136">
        <v>0.88844510968710144</v>
      </c>
      <c r="H136">
        <v>0.71233004</v>
      </c>
      <c r="I136">
        <v>1.1587675</v>
      </c>
      <c r="J136">
        <v>1.2794365999999999</v>
      </c>
      <c r="K136">
        <v>1.9145137999999999</v>
      </c>
      <c r="L136">
        <v>2.1271026000000002</v>
      </c>
      <c r="M136">
        <v>1.1867774</v>
      </c>
      <c r="N136">
        <v>1.2819081999999999</v>
      </c>
    </row>
    <row r="137" spans="1:14" x14ac:dyDescent="0.25">
      <c r="A137">
        <v>-0.60561219795654231</v>
      </c>
      <c r="B137">
        <v>1.0905893583878861</v>
      </c>
      <c r="C137">
        <v>1.4925577000000001</v>
      </c>
      <c r="D137">
        <v>1.9163526</v>
      </c>
      <c r="E137">
        <v>1.4929287</v>
      </c>
      <c r="F137">
        <v>2.4164295999999998</v>
      </c>
      <c r="G137">
        <v>2.1630391990026299</v>
      </c>
      <c r="H137">
        <v>0.79095316000000004</v>
      </c>
      <c r="I137">
        <v>1.6533131999999999</v>
      </c>
      <c r="J137">
        <v>1.3348724000000001</v>
      </c>
      <c r="K137">
        <v>1.9667774</v>
      </c>
      <c r="L137">
        <v>1.8576279</v>
      </c>
      <c r="M137">
        <v>0.76056489999999999</v>
      </c>
      <c r="N137">
        <v>1.6447712999999999</v>
      </c>
    </row>
    <row r="138" spans="1:14" x14ac:dyDescent="0.25">
      <c r="A138">
        <v>0.52970804684974593</v>
      </c>
      <c r="B138">
        <v>-0.60561219795654231</v>
      </c>
      <c r="C138">
        <v>1.4867755</v>
      </c>
      <c r="D138">
        <v>0.80915316000000004</v>
      </c>
      <c r="E138">
        <v>1.4276162999999999</v>
      </c>
      <c r="F138">
        <v>0.61446263999999995</v>
      </c>
      <c r="G138">
        <v>1.0585312139540199</v>
      </c>
      <c r="H138">
        <v>0.63303345</v>
      </c>
      <c r="I138">
        <v>0.52024959999999998</v>
      </c>
      <c r="J138">
        <v>0.44043886999999998</v>
      </c>
      <c r="K138">
        <v>1.7153100999999999</v>
      </c>
      <c r="L138">
        <v>1.0133216</v>
      </c>
      <c r="M138">
        <v>2.1371926999999999</v>
      </c>
      <c r="N138">
        <v>1.1882577000000001</v>
      </c>
    </row>
    <row r="139" spans="1:14" x14ac:dyDescent="0.25">
      <c r="A139">
        <v>1.2518440044728689</v>
      </c>
      <c r="B139">
        <v>0.52970804684974593</v>
      </c>
      <c r="C139">
        <v>1.4909889999999999</v>
      </c>
      <c r="D139">
        <v>1.3363598000000001</v>
      </c>
      <c r="E139">
        <v>1.553385</v>
      </c>
      <c r="F139">
        <v>1.680215</v>
      </c>
      <c r="G139">
        <v>1.55899070151362</v>
      </c>
      <c r="H139">
        <v>0.76907349999999997</v>
      </c>
      <c r="I139">
        <v>2.0881810000000001</v>
      </c>
      <c r="J139">
        <v>2.3243360000000002</v>
      </c>
      <c r="K139">
        <v>1.4801328</v>
      </c>
      <c r="L139">
        <v>1.5582898999999999</v>
      </c>
      <c r="M139">
        <v>1.7085329</v>
      </c>
      <c r="N139">
        <v>1.2924888000000001</v>
      </c>
    </row>
    <row r="140" spans="1:14" x14ac:dyDescent="0.25">
      <c r="A140">
        <v>1.9450550732382119</v>
      </c>
      <c r="B140">
        <v>1.2518440044728689</v>
      </c>
      <c r="C140">
        <v>1.5192924999999999</v>
      </c>
      <c r="D140">
        <v>2.5473433000000001</v>
      </c>
      <c r="E140">
        <v>1.6217870999999999</v>
      </c>
      <c r="F140">
        <v>2.4220525999999998</v>
      </c>
      <c r="G140">
        <v>2.1168892284471981</v>
      </c>
      <c r="H140">
        <v>0.55897289999999999</v>
      </c>
      <c r="I140">
        <v>2.1650608</v>
      </c>
      <c r="J140">
        <v>2.9928922999999998</v>
      </c>
      <c r="K140">
        <v>1.4626207</v>
      </c>
      <c r="L140">
        <v>1.4963089999999999</v>
      </c>
      <c r="M140">
        <v>2.6270657000000002</v>
      </c>
      <c r="N140">
        <v>1.9438479</v>
      </c>
    </row>
    <row r="141" spans="1:14" x14ac:dyDescent="0.25">
      <c r="A141">
        <v>1.591501683325929</v>
      </c>
      <c r="B141">
        <v>1.9450550732382119</v>
      </c>
      <c r="C141">
        <v>1.5152511</v>
      </c>
      <c r="D141">
        <v>1.6560885999999999</v>
      </c>
      <c r="E141">
        <v>1.546637</v>
      </c>
      <c r="F141">
        <v>1.8455032</v>
      </c>
      <c r="G141">
        <v>1.981886263314578</v>
      </c>
      <c r="H141">
        <v>0.62720640000000005</v>
      </c>
      <c r="I141">
        <v>2.8543216999999999</v>
      </c>
      <c r="J141">
        <v>2.9352421999999998</v>
      </c>
      <c r="K141">
        <v>1.4165095000000001</v>
      </c>
      <c r="L141">
        <v>1.4204262000000001</v>
      </c>
      <c r="M141">
        <v>2.9645445000000001</v>
      </c>
      <c r="N141">
        <v>2.0424845</v>
      </c>
    </row>
    <row r="142" spans="1:14" x14ac:dyDescent="0.25">
      <c r="A142">
        <v>2.967703107182063</v>
      </c>
      <c r="B142">
        <v>1.591501683325929</v>
      </c>
      <c r="C142">
        <v>1.5023698000000001</v>
      </c>
      <c r="D142">
        <v>2.2610868000000002</v>
      </c>
      <c r="E142">
        <v>1.5004637999999999</v>
      </c>
      <c r="F142">
        <v>2.3279679</v>
      </c>
      <c r="G142">
        <v>1.96042845226166</v>
      </c>
      <c r="H142">
        <v>0.61501510000000004</v>
      </c>
      <c r="I142">
        <v>0.84290825999999996</v>
      </c>
      <c r="J142">
        <v>0.85805140000000002</v>
      </c>
      <c r="K142">
        <v>1.4583356000000001</v>
      </c>
      <c r="L142">
        <v>1.3564672</v>
      </c>
      <c r="M142">
        <v>2.0752752000000001</v>
      </c>
      <c r="N142">
        <v>2.7340727</v>
      </c>
    </row>
    <row r="143" spans="1:14" x14ac:dyDescent="0.25">
      <c r="A143">
        <v>0.94063520188812833</v>
      </c>
      <c r="B143">
        <v>2.967703107182063</v>
      </c>
      <c r="C143">
        <v>1.4850890000000001</v>
      </c>
      <c r="D143">
        <v>0.91774946999999996</v>
      </c>
      <c r="E143">
        <v>1.4602040000000001</v>
      </c>
      <c r="F143">
        <v>0.79637698000000001</v>
      </c>
      <c r="G143">
        <v>0.91700211011399602</v>
      </c>
      <c r="H143">
        <v>0.74461739999999998</v>
      </c>
      <c r="I143">
        <v>2.2052193</v>
      </c>
      <c r="J143">
        <v>3.3796191000000002</v>
      </c>
      <c r="K143">
        <v>1.4801926999999999</v>
      </c>
      <c r="L143">
        <v>1.0668192999999999</v>
      </c>
      <c r="M143">
        <v>3.9082905999999999</v>
      </c>
      <c r="N143">
        <v>1.0130451</v>
      </c>
    </row>
    <row r="144" spans="1:14" x14ac:dyDescent="0.25">
      <c r="A144">
        <v>1.7942369552985571</v>
      </c>
      <c r="B144">
        <v>0.94063520188812833</v>
      </c>
      <c r="C144">
        <v>1.4931719999999999</v>
      </c>
      <c r="D144">
        <v>1.7572337</v>
      </c>
      <c r="E144">
        <v>1.4715715</v>
      </c>
      <c r="F144">
        <v>1.7889862000000001</v>
      </c>
      <c r="G144">
        <v>1.994851902035117</v>
      </c>
      <c r="H144">
        <v>0.69320700000000002</v>
      </c>
      <c r="I144">
        <v>1.5271996999999999</v>
      </c>
      <c r="J144">
        <v>1.6881577000000001</v>
      </c>
      <c r="K144">
        <v>1.4600611999999999</v>
      </c>
      <c r="L144">
        <v>2.5439905999999999</v>
      </c>
      <c r="M144">
        <v>2.0124390000000001</v>
      </c>
      <c r="N144">
        <v>1.4266027999999999</v>
      </c>
    </row>
    <row r="145" spans="1:14" x14ac:dyDescent="0.25">
      <c r="A145">
        <v>3.1533740172702238</v>
      </c>
      <c r="B145">
        <v>1.7942369552985571</v>
      </c>
      <c r="C145">
        <v>1.4763259</v>
      </c>
      <c r="D145">
        <v>1.8761833999999999</v>
      </c>
      <c r="E145">
        <v>1.4231833</v>
      </c>
      <c r="F145">
        <v>2.2829570000000001</v>
      </c>
      <c r="G145">
        <v>1.9067474111752201</v>
      </c>
      <c r="H145">
        <v>0.60615295000000002</v>
      </c>
      <c r="I145">
        <v>1.7731159000000001</v>
      </c>
      <c r="J145">
        <v>1.8411727</v>
      </c>
      <c r="K145">
        <v>1.3063776</v>
      </c>
      <c r="L145">
        <v>1.1753993</v>
      </c>
      <c r="M145">
        <v>1.7360911000000001</v>
      </c>
      <c r="N145">
        <v>2.6961932000000002</v>
      </c>
    </row>
    <row r="146" spans="1:14" x14ac:dyDescent="0.25">
      <c r="A146">
        <v>0.17553318941229609</v>
      </c>
      <c r="B146">
        <v>3.1533740172702238</v>
      </c>
      <c r="C146">
        <v>1.4847056999999999</v>
      </c>
      <c r="D146">
        <v>0.96344352</v>
      </c>
      <c r="E146">
        <v>1.5091772999999999</v>
      </c>
      <c r="F146">
        <v>0.78939367999999999</v>
      </c>
      <c r="G146">
        <v>0.90966451373804957</v>
      </c>
      <c r="H146">
        <v>0.67423759999999999</v>
      </c>
      <c r="I146">
        <v>0.65723955999999994</v>
      </c>
      <c r="J146">
        <v>-0.26915133000000002</v>
      </c>
      <c r="K146">
        <v>1.540389</v>
      </c>
      <c r="L146">
        <v>1.2373582999999999</v>
      </c>
      <c r="M146">
        <v>-8.766055E-3</v>
      </c>
      <c r="N146">
        <v>0.85092794999999999</v>
      </c>
    </row>
    <row r="147" spans="1:14" x14ac:dyDescent="0.25">
      <c r="A147">
        <v>-0.50909964769210447</v>
      </c>
      <c r="B147">
        <v>0.17553318941229609</v>
      </c>
      <c r="C147">
        <v>1.5001903999999999</v>
      </c>
      <c r="D147">
        <v>0.63904620000000001</v>
      </c>
      <c r="E147">
        <v>1.4629939999999999</v>
      </c>
      <c r="F147">
        <v>0.62215047000000001</v>
      </c>
      <c r="G147">
        <v>0.90544204289061636</v>
      </c>
      <c r="H147">
        <v>0.50924420000000004</v>
      </c>
      <c r="I147">
        <v>0.90172297000000001</v>
      </c>
      <c r="J147">
        <v>1.0298636999999999</v>
      </c>
      <c r="K147">
        <v>1.6227292</v>
      </c>
      <c r="L147">
        <v>1.3296882000000001</v>
      </c>
      <c r="M147">
        <v>0.85013187000000001</v>
      </c>
      <c r="N147">
        <v>0.98192939999999995</v>
      </c>
    </row>
    <row r="148" spans="1:14" x14ac:dyDescent="0.25">
      <c r="A148">
        <v>0.88031735315696036</v>
      </c>
      <c r="B148">
        <v>-0.50909964769210447</v>
      </c>
      <c r="C148">
        <v>1.4816099</v>
      </c>
      <c r="D148">
        <v>0.54929053999999999</v>
      </c>
      <c r="E148">
        <v>1.4393530000000001</v>
      </c>
      <c r="F148">
        <v>0.61446263999999995</v>
      </c>
      <c r="G148">
        <v>0.87732487566612716</v>
      </c>
      <c r="H148">
        <v>0.65943350000000001</v>
      </c>
      <c r="I148">
        <v>0.91636543999999998</v>
      </c>
      <c r="J148">
        <v>0.75676449999999995</v>
      </c>
      <c r="K148">
        <v>1.5123956000000001</v>
      </c>
      <c r="L148">
        <v>1.2479632000000001</v>
      </c>
      <c r="M148">
        <v>1.1095161</v>
      </c>
      <c r="N148">
        <v>0.91163516</v>
      </c>
    </row>
    <row r="149" spans="1:14" x14ac:dyDescent="0.25">
      <c r="A149">
        <v>0.75181365362220998</v>
      </c>
      <c r="B149">
        <v>0.88031735315696036</v>
      </c>
      <c r="C149">
        <v>1.4992935000000001</v>
      </c>
      <c r="D149">
        <v>1.8328732000000001</v>
      </c>
      <c r="E149">
        <v>1.5981421</v>
      </c>
      <c r="F149">
        <v>1.7861225999999999</v>
      </c>
      <c r="G149">
        <v>1.8772863994248661</v>
      </c>
      <c r="H149">
        <v>0.66988119999999995</v>
      </c>
      <c r="I149">
        <v>2.3655442999999998</v>
      </c>
      <c r="J149">
        <v>2.6799404999999998</v>
      </c>
      <c r="K149">
        <v>1.4715195000000001</v>
      </c>
      <c r="L149">
        <v>1.4553231</v>
      </c>
      <c r="M149">
        <v>2.3059373000000001</v>
      </c>
      <c r="N149">
        <v>1.5171701</v>
      </c>
    </row>
    <row r="150" spans="1:14" x14ac:dyDescent="0.25">
      <c r="A150">
        <v>2.4355295350181732</v>
      </c>
      <c r="B150">
        <v>0.75181365362220998</v>
      </c>
      <c r="C150">
        <v>1.5259589</v>
      </c>
      <c r="D150">
        <v>2.1414483</v>
      </c>
      <c r="E150">
        <v>1.6147053</v>
      </c>
      <c r="F150">
        <v>1.7100641999999999</v>
      </c>
      <c r="G150">
        <v>1.40662904774515</v>
      </c>
      <c r="H150">
        <v>0.56035935999999997</v>
      </c>
      <c r="I150">
        <v>1.7066946999999999</v>
      </c>
      <c r="J150">
        <v>0.60816630000000005</v>
      </c>
      <c r="K150">
        <v>1.3391845</v>
      </c>
      <c r="L150">
        <v>1.2838487999999999</v>
      </c>
      <c r="M150">
        <v>-0.32272541999999999</v>
      </c>
      <c r="N150">
        <v>1.4227761000000001</v>
      </c>
    </row>
    <row r="151" spans="1:14" x14ac:dyDescent="0.25">
      <c r="A151">
        <v>-0.18311890754057511</v>
      </c>
      <c r="B151">
        <v>2.4355295350181732</v>
      </c>
      <c r="C151">
        <v>1.5087758</v>
      </c>
      <c r="D151">
        <v>1.2149638</v>
      </c>
      <c r="E151">
        <v>1.5323236</v>
      </c>
      <c r="F151">
        <v>1.5407489000000001</v>
      </c>
      <c r="G151">
        <v>1.326400696011147</v>
      </c>
      <c r="H151">
        <v>0.61263970000000001</v>
      </c>
      <c r="I151">
        <v>1.2808360999999999</v>
      </c>
      <c r="J151">
        <v>1.6757922000000001</v>
      </c>
      <c r="K151">
        <v>1.4344271</v>
      </c>
      <c r="L151">
        <v>1.4681420000000001</v>
      </c>
      <c r="M151">
        <v>3.5788069999999998</v>
      </c>
      <c r="N151">
        <v>1.0143397999999999</v>
      </c>
    </row>
    <row r="152" spans="1:14" x14ac:dyDescent="0.25">
      <c r="A152">
        <v>0.42099054979137168</v>
      </c>
      <c r="B152">
        <v>2.002423613790147</v>
      </c>
      <c r="C152">
        <v>1.4986508000000001</v>
      </c>
      <c r="D152">
        <v>1.6429069999999999</v>
      </c>
      <c r="E152">
        <v>1.4713474</v>
      </c>
      <c r="F152">
        <v>1.8304134999999999</v>
      </c>
      <c r="G152">
        <v>1.6727545864870099</v>
      </c>
      <c r="H152">
        <v>0.66598959999999996</v>
      </c>
      <c r="I152">
        <v>1.282249</v>
      </c>
      <c r="J152">
        <v>1.464297</v>
      </c>
      <c r="K152">
        <v>1.6072483</v>
      </c>
      <c r="L152">
        <v>1.3280063</v>
      </c>
      <c r="M152">
        <v>1.9135131000000001</v>
      </c>
      <c r="N152">
        <v>1.8618562000000001</v>
      </c>
    </row>
    <row r="153" spans="1:14" x14ac:dyDescent="0.25">
      <c r="A153">
        <v>2.6586412086607658</v>
      </c>
      <c r="B153">
        <v>0.42099054979137168</v>
      </c>
      <c r="C153">
        <v>1.4966592000000001</v>
      </c>
      <c r="D153">
        <v>1.1803246000000001</v>
      </c>
      <c r="E153">
        <v>1.4974675</v>
      </c>
      <c r="F153">
        <v>1.5521788999999999</v>
      </c>
      <c r="G153">
        <v>1.3529992501882131</v>
      </c>
      <c r="H153">
        <v>0.69716259999999997</v>
      </c>
      <c r="I153">
        <v>1.4133283999999999</v>
      </c>
      <c r="J153">
        <v>1.2237217</v>
      </c>
      <c r="K153">
        <v>1.3043450999999999</v>
      </c>
      <c r="L153">
        <v>1.0835747</v>
      </c>
      <c r="M153">
        <v>0.38156795999999998</v>
      </c>
      <c r="N153">
        <v>1.0303388</v>
      </c>
    </row>
    <row r="154" spans="1:14" x14ac:dyDescent="0.25">
      <c r="A154">
        <v>0.28860235881643298</v>
      </c>
      <c r="B154">
        <v>2.6586412086607658</v>
      </c>
      <c r="C154">
        <v>1.4839518</v>
      </c>
      <c r="D154">
        <v>1.2293848000000001</v>
      </c>
      <c r="E154">
        <v>1.4763999999999999</v>
      </c>
      <c r="F154">
        <v>1.0719182</v>
      </c>
      <c r="G154">
        <v>1.0000803405792551</v>
      </c>
      <c r="H154">
        <v>0.72130150000000004</v>
      </c>
      <c r="I154">
        <v>0.77941439999999995</v>
      </c>
      <c r="J154">
        <v>0.95515689999999998</v>
      </c>
      <c r="K154">
        <v>1.6710959999999999</v>
      </c>
      <c r="L154">
        <v>1.5955904999999999</v>
      </c>
      <c r="M154">
        <v>0.51151526000000003</v>
      </c>
      <c r="N154">
        <v>0.817963</v>
      </c>
    </row>
    <row r="155" spans="1:14" x14ac:dyDescent="0.25">
      <c r="A155">
        <v>0.37761025383943081</v>
      </c>
      <c r="B155">
        <v>0.28860235881643298</v>
      </c>
      <c r="C155">
        <v>1.5076372</v>
      </c>
      <c r="D155">
        <v>0.81405433999999999</v>
      </c>
      <c r="E155">
        <v>1.5422305000000001</v>
      </c>
      <c r="F155">
        <v>1.1827542</v>
      </c>
      <c r="G155">
        <v>1.208218607368416</v>
      </c>
      <c r="H155">
        <v>0.77512650000000005</v>
      </c>
      <c r="I155">
        <v>1.5123092</v>
      </c>
      <c r="J155">
        <v>1.4818704</v>
      </c>
      <c r="K155">
        <v>1.2106872</v>
      </c>
      <c r="L155">
        <v>1.6117351</v>
      </c>
      <c r="M155">
        <v>1.4454267999999999</v>
      </c>
      <c r="N155">
        <v>1.0830013000000001</v>
      </c>
    </row>
    <row r="156" spans="1:14" x14ac:dyDescent="0.25">
      <c r="A156">
        <v>0.92095004379990242</v>
      </c>
      <c r="B156">
        <v>0.37761025383943081</v>
      </c>
      <c r="C156">
        <v>1.4918833</v>
      </c>
      <c r="D156">
        <v>1.6422034999999999</v>
      </c>
      <c r="E156">
        <v>1.4581999999999999</v>
      </c>
      <c r="F156">
        <v>1.5521788999999999</v>
      </c>
      <c r="G156">
        <v>1.280372963202145</v>
      </c>
      <c r="H156">
        <v>0.59011935999999998</v>
      </c>
      <c r="I156">
        <v>1.3100046000000001</v>
      </c>
      <c r="J156">
        <v>1.0097830000000001</v>
      </c>
      <c r="K156">
        <v>1.4980012</v>
      </c>
      <c r="L156">
        <v>1.3294121999999999</v>
      </c>
      <c r="M156">
        <v>1.7996730000000001</v>
      </c>
      <c r="N156">
        <v>1.2610627000000001</v>
      </c>
    </row>
    <row r="157" spans="1:14" x14ac:dyDescent="0.25">
      <c r="A157">
        <v>2.467807941919951</v>
      </c>
      <c r="B157">
        <v>0.92095004379990242</v>
      </c>
      <c r="C157">
        <v>1.5014125</v>
      </c>
      <c r="D157">
        <v>2.4697866999999998</v>
      </c>
      <c r="E157">
        <v>1.5788264000000001</v>
      </c>
      <c r="F157">
        <v>1.7844233</v>
      </c>
      <c r="G157">
        <v>1.7984278912707281</v>
      </c>
      <c r="H157">
        <v>0.74388533999999995</v>
      </c>
      <c r="I157">
        <v>1.5038651999999999</v>
      </c>
      <c r="J157">
        <v>1.5923</v>
      </c>
      <c r="K157">
        <v>1.0805659999999999</v>
      </c>
      <c r="L157">
        <v>1.2705556</v>
      </c>
      <c r="M157">
        <v>0.96899999999999997</v>
      </c>
      <c r="N157">
        <v>1.9606397</v>
      </c>
    </row>
    <row r="158" spans="1:14" x14ac:dyDescent="0.25">
      <c r="A158">
        <v>0.65731396634859107</v>
      </c>
      <c r="B158">
        <v>2.467807941919951</v>
      </c>
      <c r="C158">
        <v>1.5092258999999999</v>
      </c>
      <c r="D158">
        <v>1.1273489999999999</v>
      </c>
      <c r="E158">
        <v>1.5562243</v>
      </c>
      <c r="F158">
        <v>1.2326216000000001</v>
      </c>
      <c r="G158">
        <v>0.84176988101117489</v>
      </c>
      <c r="H158">
        <v>0.58024715999999998</v>
      </c>
      <c r="I158">
        <v>0.3415705</v>
      </c>
      <c r="J158">
        <v>0.84449850000000004</v>
      </c>
      <c r="K158">
        <v>1.2320044000000001</v>
      </c>
      <c r="L158">
        <v>1.1905428</v>
      </c>
      <c r="M158">
        <v>1.4860838999999999</v>
      </c>
      <c r="N158">
        <v>0.39790404000000001</v>
      </c>
    </row>
    <row r="159" spans="1:14" x14ac:dyDescent="0.25">
      <c r="A159">
        <v>2.2439562323697841</v>
      </c>
      <c r="B159">
        <v>0.65731396634859107</v>
      </c>
      <c r="C159">
        <v>1.5106997</v>
      </c>
      <c r="D159">
        <v>1.4151115000000001</v>
      </c>
      <c r="E159">
        <v>1.5162335</v>
      </c>
      <c r="F159">
        <v>1.7181892999999999</v>
      </c>
      <c r="G159">
        <v>1.5086781618757901</v>
      </c>
      <c r="H159">
        <v>0.69610304000000001</v>
      </c>
      <c r="I159">
        <v>1.8802733</v>
      </c>
      <c r="J159">
        <v>2.0143244</v>
      </c>
      <c r="K159">
        <v>1.3809294999999999</v>
      </c>
      <c r="L159">
        <v>1.3337155999999999</v>
      </c>
      <c r="M159">
        <v>1.7863252000000001</v>
      </c>
      <c r="N159">
        <v>1.5815176</v>
      </c>
    </row>
    <row r="160" spans="1:14" x14ac:dyDescent="0.25">
      <c r="A160">
        <v>-0.2467148963107974</v>
      </c>
      <c r="B160">
        <v>2.2439562323697841</v>
      </c>
      <c r="C160">
        <v>1.4838503999999999</v>
      </c>
      <c r="D160">
        <v>1.4440613</v>
      </c>
      <c r="E160">
        <v>1.4509392999999999</v>
      </c>
      <c r="F160">
        <v>1.6111188000000001</v>
      </c>
      <c r="G160">
        <v>1.5261206849444331</v>
      </c>
      <c r="H160">
        <v>0.64509004000000003</v>
      </c>
      <c r="I160">
        <v>0.57173750000000001</v>
      </c>
      <c r="J160">
        <v>0.4529571</v>
      </c>
      <c r="K160">
        <v>1.1180937</v>
      </c>
      <c r="L160">
        <v>1.2019978</v>
      </c>
      <c r="M160">
        <v>1.2957913999999999</v>
      </c>
      <c r="N160">
        <v>0.84636319999999998</v>
      </c>
    </row>
    <row r="161" spans="1:14" x14ac:dyDescent="0.25">
      <c r="A161">
        <v>-0.34703281754449189</v>
      </c>
      <c r="B161">
        <v>-0.2467148963107974</v>
      </c>
      <c r="C161">
        <v>1.5041353</v>
      </c>
      <c r="D161">
        <v>0.60012863999999999</v>
      </c>
      <c r="E161">
        <v>1.5392591</v>
      </c>
      <c r="F161">
        <v>0.61446263999999995</v>
      </c>
      <c r="G161">
        <v>1.095284405729849</v>
      </c>
      <c r="H161">
        <v>0.75262340000000005</v>
      </c>
      <c r="I161">
        <v>0.67247902999999998</v>
      </c>
      <c r="J161">
        <v>0.38519920000000002</v>
      </c>
      <c r="K161">
        <v>1.3207207999999999</v>
      </c>
      <c r="L161">
        <v>1.0133840000000001</v>
      </c>
      <c r="M161">
        <v>0.2983421</v>
      </c>
      <c r="N161">
        <v>0.67765372999999995</v>
      </c>
    </row>
    <row r="162" spans="1:14" x14ac:dyDescent="0.25">
      <c r="A162">
        <v>0.3263536270552892</v>
      </c>
      <c r="B162">
        <v>-0.34703281754449189</v>
      </c>
      <c r="C162">
        <v>1.4973752</v>
      </c>
      <c r="D162">
        <v>0.54456090999999995</v>
      </c>
      <c r="E162">
        <v>1.4926645000000001</v>
      </c>
      <c r="F162">
        <v>0.61446263999999995</v>
      </c>
      <c r="G162">
        <v>0.90882048520930558</v>
      </c>
      <c r="H162">
        <v>0.53901969999999999</v>
      </c>
      <c r="I162">
        <v>0.66036019999999995</v>
      </c>
      <c r="J162">
        <v>0.17866856</v>
      </c>
      <c r="K162">
        <v>0.97571032999999996</v>
      </c>
      <c r="L162">
        <v>0.87902990000000003</v>
      </c>
      <c r="M162">
        <v>0.44173145000000003</v>
      </c>
      <c r="N162">
        <v>0.42330151999999999</v>
      </c>
    </row>
    <row r="163" spans="1:14" x14ac:dyDescent="0.25">
      <c r="A163">
        <v>0.27271321802589532</v>
      </c>
      <c r="B163">
        <v>0.3263536270552892</v>
      </c>
      <c r="C163">
        <v>1.5115567999999999</v>
      </c>
      <c r="D163">
        <v>1.2118157000000001</v>
      </c>
      <c r="E163">
        <v>1.6216345999999999</v>
      </c>
      <c r="F163">
        <v>1.1937377</v>
      </c>
      <c r="G163">
        <v>1.2274023368309479</v>
      </c>
      <c r="H163">
        <v>0.62272035999999997</v>
      </c>
      <c r="I163">
        <v>1.1806493</v>
      </c>
      <c r="J163">
        <v>1.3241000000000001</v>
      </c>
      <c r="K163">
        <v>0.94546359999999996</v>
      </c>
      <c r="L163">
        <v>1.0442610000000001</v>
      </c>
      <c r="M163">
        <v>1.9709394</v>
      </c>
      <c r="N163">
        <v>1.4077527999999999</v>
      </c>
    </row>
    <row r="164" spans="1:14" x14ac:dyDescent="0.25">
      <c r="A164">
        <v>1.3884187889691171</v>
      </c>
      <c r="B164">
        <v>0.27271321802589532</v>
      </c>
      <c r="C164">
        <v>1.5283698999999999</v>
      </c>
      <c r="D164">
        <v>1.4633121</v>
      </c>
      <c r="E164">
        <v>1.6173575</v>
      </c>
      <c r="F164">
        <v>1.0006888</v>
      </c>
      <c r="G164">
        <v>1.2146630626356349</v>
      </c>
      <c r="H164">
        <v>0.44277149999999998</v>
      </c>
      <c r="I164">
        <v>1.5954564</v>
      </c>
      <c r="J164">
        <v>1.6916165000000001</v>
      </c>
      <c r="K164">
        <v>0.97415989999999997</v>
      </c>
      <c r="L164">
        <v>0.95617850000000004</v>
      </c>
      <c r="M164">
        <v>1.3516897999999999</v>
      </c>
      <c r="N164">
        <v>1.1744539000000001</v>
      </c>
    </row>
    <row r="165" spans="1:14" x14ac:dyDescent="0.25">
      <c r="A165">
        <v>2.4599691627291471</v>
      </c>
      <c r="B165">
        <v>1.3884187889691171</v>
      </c>
      <c r="C165">
        <v>1.5174776000000001</v>
      </c>
      <c r="D165">
        <v>2.5546364000000001</v>
      </c>
      <c r="E165">
        <v>1.5753889999999999</v>
      </c>
      <c r="F165">
        <v>2.3962598000000002</v>
      </c>
      <c r="G165">
        <v>2.0711278155841009</v>
      </c>
      <c r="H165">
        <v>0.57517110000000005</v>
      </c>
      <c r="I165">
        <v>2.0343746999999999</v>
      </c>
      <c r="J165">
        <v>2.1726725</v>
      </c>
      <c r="K165">
        <v>1.2042173</v>
      </c>
      <c r="L165">
        <v>0.87825452999999998</v>
      </c>
      <c r="M165">
        <v>2.6238052999999999</v>
      </c>
      <c r="N165">
        <v>1.0350165</v>
      </c>
    </row>
    <row r="166" spans="1:14" x14ac:dyDescent="0.25">
      <c r="A166">
        <v>-0.1945250291265522</v>
      </c>
      <c r="B166">
        <v>2.4599691627291471</v>
      </c>
      <c r="C166">
        <v>1.5103864</v>
      </c>
      <c r="D166">
        <v>1.1474827000000001</v>
      </c>
      <c r="E166">
        <v>1.5549328</v>
      </c>
      <c r="F166">
        <v>1.2385922</v>
      </c>
      <c r="G166">
        <v>0.75336875862320063</v>
      </c>
      <c r="H166">
        <v>0.56325179999999997</v>
      </c>
      <c r="I166">
        <v>-0.14452285000000001</v>
      </c>
      <c r="J166">
        <v>-0.14685428</v>
      </c>
      <c r="K166">
        <v>4.3248056999999999E-2</v>
      </c>
      <c r="L166">
        <v>0.76904139999999999</v>
      </c>
      <c r="M166">
        <v>9.8643599999999998E-2</v>
      </c>
      <c r="N166">
        <v>9.173924E-2</v>
      </c>
    </row>
    <row r="167" spans="1:14" x14ac:dyDescent="0.25">
      <c r="A167">
        <v>4.2725363803688049E-2</v>
      </c>
      <c r="B167">
        <v>-0.1945250291265522</v>
      </c>
      <c r="C167">
        <v>1.5096495999999999</v>
      </c>
      <c r="D167">
        <v>0.53732415</v>
      </c>
      <c r="E167">
        <v>1.4970547999999999</v>
      </c>
      <c r="F167">
        <v>0.61446263999999995</v>
      </c>
      <c r="G167">
        <v>0.99120327865895796</v>
      </c>
      <c r="H167">
        <v>0.62922440000000002</v>
      </c>
      <c r="I167">
        <v>0.76386359999999998</v>
      </c>
      <c r="J167">
        <v>0.3409276</v>
      </c>
      <c r="K167">
        <v>0.76215619999999995</v>
      </c>
      <c r="L167">
        <v>0.73792254999999995</v>
      </c>
      <c r="M167">
        <v>0.37950897</v>
      </c>
      <c r="N167">
        <v>0.58773273000000004</v>
      </c>
    </row>
    <row r="168" spans="1:14" x14ac:dyDescent="0.25">
      <c r="A168">
        <v>0.53320245113682496</v>
      </c>
      <c r="B168">
        <v>4.2725363803688049E-2</v>
      </c>
      <c r="C168">
        <v>1.4891402</v>
      </c>
      <c r="D168">
        <v>0.87865945999999995</v>
      </c>
      <c r="E168">
        <v>1.4779749</v>
      </c>
      <c r="F168">
        <v>0.61514447999999999</v>
      </c>
      <c r="G168">
        <v>0.87174855279745489</v>
      </c>
      <c r="H168">
        <v>0.56130049999999998</v>
      </c>
      <c r="I168">
        <v>1.3958397</v>
      </c>
      <c r="J168">
        <v>1.3264672</v>
      </c>
      <c r="K168">
        <v>0.99745583999999998</v>
      </c>
      <c r="L168">
        <v>1.3597669999999999</v>
      </c>
      <c r="M168">
        <v>0.89058839999999995</v>
      </c>
      <c r="N168">
        <v>1.0541855</v>
      </c>
    </row>
    <row r="169" spans="1:14" x14ac:dyDescent="0.25">
      <c r="A169">
        <v>2.6082305716075189</v>
      </c>
      <c r="B169">
        <v>0.53320245113682496</v>
      </c>
      <c r="C169">
        <v>1.5090886999999999</v>
      </c>
      <c r="D169">
        <v>1.8079745</v>
      </c>
      <c r="E169">
        <v>1.6118052</v>
      </c>
      <c r="F169">
        <v>1.680215</v>
      </c>
      <c r="G169">
        <v>1.4191146419367899</v>
      </c>
      <c r="H169">
        <v>0.55633014000000003</v>
      </c>
      <c r="I169">
        <v>1.3711154000000001</v>
      </c>
      <c r="J169">
        <v>1.238486</v>
      </c>
      <c r="K169">
        <v>0.53664285</v>
      </c>
      <c r="L169">
        <v>0.44388154000000002</v>
      </c>
      <c r="M169">
        <v>1.4845440000000001</v>
      </c>
      <c r="N169">
        <v>1.5749580000000001</v>
      </c>
    </row>
    <row r="170" spans="1:14" x14ac:dyDescent="0.25">
      <c r="A170">
        <v>1.610156966771799</v>
      </c>
      <c r="B170">
        <v>2.6082305716075189</v>
      </c>
      <c r="C170">
        <v>1.5149914</v>
      </c>
      <c r="D170">
        <v>1.1993271999999999</v>
      </c>
      <c r="E170">
        <v>1.5787642</v>
      </c>
      <c r="F170">
        <v>1.1110728000000001</v>
      </c>
      <c r="G170">
        <v>0.89589983312528698</v>
      </c>
      <c r="H170">
        <v>0.45728552</v>
      </c>
      <c r="I170">
        <v>-0.53947590000000001</v>
      </c>
      <c r="J170">
        <v>-1.1526746999999999</v>
      </c>
      <c r="K170">
        <v>0.96483419999999998</v>
      </c>
      <c r="L170">
        <v>0.61183909999999997</v>
      </c>
      <c r="M170">
        <v>-0.18340808</v>
      </c>
      <c r="N170">
        <v>-0.35540794999999997</v>
      </c>
    </row>
    <row r="171" spans="1:14" x14ac:dyDescent="0.25">
      <c r="A171">
        <v>2.4719943434443001</v>
      </c>
      <c r="B171">
        <v>1.610156966771799</v>
      </c>
      <c r="C171">
        <v>1.5132619</v>
      </c>
      <c r="D171">
        <v>2.4533133999999999</v>
      </c>
      <c r="E171">
        <v>1.5285937000000001</v>
      </c>
      <c r="F171">
        <v>2.3277486999999999</v>
      </c>
      <c r="G171">
        <v>2.277752651642837</v>
      </c>
      <c r="H171">
        <v>0.50480809999999998</v>
      </c>
      <c r="I171">
        <v>1.6320713</v>
      </c>
      <c r="J171">
        <v>1.1928829000000001</v>
      </c>
      <c r="K171">
        <v>1.4747001</v>
      </c>
      <c r="L171">
        <v>1.124952</v>
      </c>
      <c r="M171">
        <v>2.7555773000000001</v>
      </c>
      <c r="N171">
        <v>1.0236407999999999</v>
      </c>
    </row>
    <row r="172" spans="1:14" x14ac:dyDescent="0.25">
      <c r="A172">
        <v>0.76120266407236958</v>
      </c>
      <c r="B172">
        <v>2.4719943434443001</v>
      </c>
      <c r="C172">
        <v>1.4843367000000001</v>
      </c>
      <c r="D172">
        <v>1.2412559000000001</v>
      </c>
      <c r="E172">
        <v>1.4280040000000001</v>
      </c>
      <c r="F172">
        <v>1.2326216000000001</v>
      </c>
      <c r="G172">
        <v>0.81897900091396025</v>
      </c>
      <c r="H172">
        <v>0.65056294000000003</v>
      </c>
      <c r="I172">
        <v>0.80130080000000004</v>
      </c>
      <c r="J172">
        <v>0.69689906000000001</v>
      </c>
      <c r="K172">
        <v>1.0927020000000001</v>
      </c>
      <c r="L172">
        <v>1.1675526000000001</v>
      </c>
      <c r="M172">
        <v>0.83948599999999995</v>
      </c>
      <c r="N172">
        <v>0.28683920000000002</v>
      </c>
    </row>
    <row r="173" spans="1:14" x14ac:dyDescent="0.25">
      <c r="A173">
        <v>2.8745864188474761</v>
      </c>
      <c r="B173">
        <v>0.76120266407236958</v>
      </c>
      <c r="C173">
        <v>1.4893639999999999</v>
      </c>
      <c r="D173">
        <v>1.5911731</v>
      </c>
      <c r="E173">
        <v>1.479039</v>
      </c>
      <c r="F173">
        <v>1.7042904000000001</v>
      </c>
      <c r="G173">
        <v>1.473930878431013</v>
      </c>
      <c r="H173">
        <v>0.81976724000000001</v>
      </c>
      <c r="I173">
        <v>1.8436203</v>
      </c>
      <c r="J173">
        <v>1.4972589000000001</v>
      </c>
      <c r="K173">
        <v>-9.5535040000000002E-2</v>
      </c>
      <c r="L173">
        <v>1.1322348</v>
      </c>
      <c r="M173">
        <v>2.163694</v>
      </c>
      <c r="N173">
        <v>1.7664857</v>
      </c>
    </row>
    <row r="174" spans="1:14" x14ac:dyDescent="0.25">
      <c r="A174">
        <v>1.245212898088411</v>
      </c>
      <c r="B174">
        <v>2.8745864188474761</v>
      </c>
      <c r="C174">
        <v>1.4772221999999999</v>
      </c>
      <c r="D174">
        <v>0.97907787000000002</v>
      </c>
      <c r="E174">
        <v>1.4451575000000001</v>
      </c>
      <c r="F174">
        <v>0.91058371999999999</v>
      </c>
      <c r="G174">
        <v>0.6748337756302607</v>
      </c>
      <c r="H174">
        <v>0.67716160000000003</v>
      </c>
      <c r="I174">
        <v>1.2665025000000001</v>
      </c>
      <c r="J174">
        <v>0.54086155000000002</v>
      </c>
      <c r="K174">
        <v>1.4353472</v>
      </c>
      <c r="L174">
        <v>1.2529125000000001</v>
      </c>
      <c r="M174">
        <v>0.6809617</v>
      </c>
      <c r="N174">
        <v>0.52863985000000002</v>
      </c>
    </row>
    <row r="175" spans="1:14" x14ac:dyDescent="0.25">
      <c r="A175">
        <v>1.562901431689365</v>
      </c>
      <c r="B175">
        <v>1.245212898088411</v>
      </c>
      <c r="C175">
        <v>1.4975712000000001</v>
      </c>
      <c r="D175">
        <v>2.2029684</v>
      </c>
      <c r="E175">
        <v>1.5149334999999999</v>
      </c>
      <c r="F175">
        <v>2.4201396000000002</v>
      </c>
      <c r="G175">
        <v>2.4011130858818932</v>
      </c>
      <c r="H175">
        <v>0.66558980000000001</v>
      </c>
      <c r="I175">
        <v>2.3803038999999999</v>
      </c>
      <c r="J175">
        <v>2.8281364</v>
      </c>
      <c r="K175">
        <v>1.3075304000000001</v>
      </c>
      <c r="L175">
        <v>2.3266008</v>
      </c>
      <c r="M175">
        <v>2.0204897000000002</v>
      </c>
      <c r="N175">
        <v>2.3763670000000001</v>
      </c>
    </row>
    <row r="176" spans="1:14" x14ac:dyDescent="0.25">
      <c r="A176">
        <v>2.9945041469880298</v>
      </c>
      <c r="B176">
        <v>1.562901431689365</v>
      </c>
      <c r="C176">
        <v>1.4834320999999999</v>
      </c>
      <c r="D176">
        <v>2.0472367999999999</v>
      </c>
      <c r="E176">
        <v>1.4250978000000001</v>
      </c>
      <c r="F176">
        <v>2.3272857</v>
      </c>
      <c r="G176">
        <v>2.0995035624370639</v>
      </c>
      <c r="H176">
        <v>0.64469372999999996</v>
      </c>
      <c r="I176">
        <v>2.1070983000000001</v>
      </c>
      <c r="J176">
        <v>1.9675198</v>
      </c>
      <c r="K176">
        <v>2.2121887</v>
      </c>
      <c r="L176">
        <v>1.9035327</v>
      </c>
      <c r="M176">
        <v>0.42434406000000002</v>
      </c>
      <c r="N176">
        <v>2.1553276000000001</v>
      </c>
    </row>
    <row r="177" spans="1:14" x14ac:dyDescent="0.25">
      <c r="A177">
        <v>1.2015628833404699</v>
      </c>
      <c r="B177">
        <v>2.9945041469880298</v>
      </c>
      <c r="C177">
        <v>1.4825246000000001</v>
      </c>
      <c r="D177">
        <v>0.89897835999999998</v>
      </c>
      <c r="E177">
        <v>1.4974863</v>
      </c>
      <c r="F177">
        <v>0.79212786000000002</v>
      </c>
      <c r="G177">
        <v>0.85912884759721486</v>
      </c>
      <c r="H177">
        <v>0.89746267000000002</v>
      </c>
      <c r="I177">
        <v>1.0297202000000001</v>
      </c>
      <c r="J177">
        <v>0.75897144999999999</v>
      </c>
      <c r="K177">
        <v>1.8142024999999999</v>
      </c>
      <c r="L177">
        <v>1.5973497999999999</v>
      </c>
      <c r="M177">
        <v>1.2040327</v>
      </c>
      <c r="N177">
        <v>0.80894463999999999</v>
      </c>
    </row>
    <row r="178" spans="1:14" x14ac:dyDescent="0.25">
      <c r="A178">
        <v>2.8198171571529582</v>
      </c>
      <c r="B178">
        <v>1.2015628833404699</v>
      </c>
      <c r="C178">
        <v>1.4967499</v>
      </c>
      <c r="D178">
        <v>2.1104020000000001</v>
      </c>
      <c r="E178">
        <v>1.4710228000000001</v>
      </c>
      <c r="F178">
        <v>2.4326819</v>
      </c>
      <c r="G178">
        <v>2.0653996203160809</v>
      </c>
      <c r="H178">
        <v>0.72680420000000001</v>
      </c>
      <c r="I178">
        <v>2.2801154000000001</v>
      </c>
      <c r="J178">
        <v>2.6266045999999998</v>
      </c>
      <c r="K178">
        <v>1.7801062000000001</v>
      </c>
      <c r="L178">
        <v>1.7851087000000001</v>
      </c>
      <c r="M178">
        <v>3.0830669999999998</v>
      </c>
      <c r="N178">
        <v>2.0964358000000001</v>
      </c>
    </row>
    <row r="179" spans="1:14" x14ac:dyDescent="0.25">
      <c r="A179">
        <v>0.68272774440327666</v>
      </c>
      <c r="B179">
        <v>2.8198171571529582</v>
      </c>
      <c r="C179">
        <v>1.4723904000000001</v>
      </c>
      <c r="D179">
        <v>0.88544648000000004</v>
      </c>
      <c r="E179">
        <v>1.4113666</v>
      </c>
      <c r="F179">
        <v>0.99535677</v>
      </c>
      <c r="G179">
        <v>0.91172879825800379</v>
      </c>
      <c r="H179">
        <v>0.91917187</v>
      </c>
      <c r="I179">
        <v>1.7027714</v>
      </c>
      <c r="J179">
        <v>1.8517334000000001</v>
      </c>
      <c r="K179">
        <v>2.3191214000000002</v>
      </c>
      <c r="L179">
        <v>2.0357560000000001</v>
      </c>
      <c r="M179">
        <v>3.3856153</v>
      </c>
      <c r="N179">
        <v>1.5506892000000001</v>
      </c>
    </row>
    <row r="180" spans="1:14" x14ac:dyDescent="0.25">
      <c r="A180">
        <v>2.014410298218356</v>
      </c>
      <c r="B180">
        <v>0.68272774440327666</v>
      </c>
      <c r="C180">
        <v>1.4918420999999999</v>
      </c>
      <c r="D180">
        <v>1.3710899000000001</v>
      </c>
      <c r="E180">
        <v>1.4960328000000001</v>
      </c>
      <c r="F180">
        <v>1.7170786</v>
      </c>
      <c r="G180">
        <v>1.650989224702013</v>
      </c>
      <c r="H180">
        <v>0.81983050000000002</v>
      </c>
      <c r="I180">
        <v>1.7948762</v>
      </c>
      <c r="J180">
        <v>1.9850748</v>
      </c>
      <c r="K180">
        <v>1.7690646999999999</v>
      </c>
      <c r="L180">
        <v>1.7268435</v>
      </c>
      <c r="M180">
        <v>2.4198472</v>
      </c>
      <c r="N180">
        <v>1.3989007</v>
      </c>
    </row>
    <row r="181" spans="1:14" x14ac:dyDescent="0.25">
      <c r="A181">
        <v>1.945325891551811</v>
      </c>
      <c r="B181">
        <v>2.014410298218356</v>
      </c>
      <c r="C181">
        <v>1.4792926</v>
      </c>
      <c r="D181">
        <v>1.7080253999999999</v>
      </c>
      <c r="E181">
        <v>1.4334046</v>
      </c>
      <c r="F181">
        <v>1.7987128999999999</v>
      </c>
      <c r="G181">
        <v>1.8833364106854531</v>
      </c>
      <c r="H181">
        <v>0.81177549999999998</v>
      </c>
      <c r="I181">
        <v>1.395006</v>
      </c>
      <c r="J181">
        <v>1.0325812999999999</v>
      </c>
      <c r="K181">
        <v>2.1487957999999998</v>
      </c>
      <c r="L181">
        <v>2.0917633000000002</v>
      </c>
      <c r="M181">
        <v>1.9225671</v>
      </c>
      <c r="N181">
        <v>2.5627925</v>
      </c>
    </row>
    <row r="182" spans="1:14" x14ac:dyDescent="0.25">
      <c r="A182">
        <v>2.30429319523201</v>
      </c>
      <c r="B182">
        <v>1.945325891551811</v>
      </c>
      <c r="C182">
        <v>1.4931329</v>
      </c>
      <c r="D182">
        <v>2.0694154</v>
      </c>
      <c r="E182">
        <v>1.5272954999999999</v>
      </c>
      <c r="F182">
        <v>1.8455032</v>
      </c>
      <c r="G182">
        <v>1.9658549863653181</v>
      </c>
      <c r="H182">
        <v>0.8365262</v>
      </c>
      <c r="I182">
        <v>2.0941763</v>
      </c>
      <c r="J182">
        <v>2.0488145000000002</v>
      </c>
      <c r="K182">
        <v>1.8740733000000001</v>
      </c>
      <c r="L182">
        <v>2.0104617999999999</v>
      </c>
      <c r="M182">
        <v>2.5508937999999999</v>
      </c>
      <c r="N182">
        <v>2.5082395000000002</v>
      </c>
    </row>
    <row r="183" spans="1:14" x14ac:dyDescent="0.25">
      <c r="A183">
        <v>1.150642572933319</v>
      </c>
      <c r="B183">
        <v>2.30429319523201</v>
      </c>
      <c r="C183">
        <v>1.4905678</v>
      </c>
      <c r="D183">
        <v>1.6334398999999999</v>
      </c>
      <c r="E183">
        <v>1.4555555</v>
      </c>
      <c r="F183">
        <v>1.5778103999999999</v>
      </c>
      <c r="G183">
        <v>1.3822760684990221</v>
      </c>
      <c r="H183">
        <v>0.74448895000000004</v>
      </c>
      <c r="I183">
        <v>1.9562775999999999</v>
      </c>
      <c r="J183">
        <v>1.5881867000000001</v>
      </c>
      <c r="K183">
        <v>2.1530800000000001</v>
      </c>
      <c r="L183">
        <v>1.9002043</v>
      </c>
      <c r="M183">
        <v>1.6712373</v>
      </c>
      <c r="N183">
        <v>2.3091206999999998</v>
      </c>
    </row>
    <row r="184" spans="1:14" x14ac:dyDescent="0.25">
      <c r="A184">
        <v>2.966352232257929</v>
      </c>
      <c r="B184">
        <v>1.150642572933319</v>
      </c>
      <c r="C184">
        <v>1.4878259</v>
      </c>
      <c r="D184">
        <v>2.1871569000000002</v>
      </c>
      <c r="E184">
        <v>1.4612883999999999</v>
      </c>
      <c r="F184">
        <v>2.4319158999999999</v>
      </c>
      <c r="G184">
        <v>2.0553879012498588</v>
      </c>
      <c r="H184">
        <v>0.89077059999999997</v>
      </c>
      <c r="I184">
        <v>2.1077916999999999</v>
      </c>
      <c r="J184">
        <v>2.2478175</v>
      </c>
      <c r="K184">
        <v>1.7925168</v>
      </c>
      <c r="L184">
        <v>1.6039079999999999</v>
      </c>
      <c r="M184">
        <v>3.2573059</v>
      </c>
      <c r="N184">
        <v>1.8736241</v>
      </c>
    </row>
    <row r="185" spans="1:14" x14ac:dyDescent="0.25">
      <c r="A185">
        <v>2.171405929995371</v>
      </c>
      <c r="B185">
        <v>2.966352232257929</v>
      </c>
      <c r="C185">
        <v>1.4768121999999999</v>
      </c>
      <c r="D185">
        <v>0.84443687000000001</v>
      </c>
      <c r="E185">
        <v>1.4477034</v>
      </c>
      <c r="F185">
        <v>0.79637698000000001</v>
      </c>
      <c r="G185">
        <v>0.75941776773089387</v>
      </c>
      <c r="H185">
        <v>0.79861099999999996</v>
      </c>
      <c r="I185">
        <v>1.0763261</v>
      </c>
      <c r="J185">
        <v>0.8128687</v>
      </c>
      <c r="K185">
        <v>1.5801662000000001</v>
      </c>
      <c r="L185">
        <v>1.8095125999999999</v>
      </c>
      <c r="M185">
        <v>0.81719209999999998</v>
      </c>
      <c r="N185">
        <v>1.3052566000000001</v>
      </c>
    </row>
    <row r="186" spans="1:14" x14ac:dyDescent="0.25">
      <c r="A186">
        <v>2.8208478158126931</v>
      </c>
      <c r="B186">
        <v>2.171405929995371</v>
      </c>
      <c r="C186">
        <v>1.4909197000000001</v>
      </c>
      <c r="D186">
        <v>2.0885422</v>
      </c>
      <c r="E186">
        <v>1.4870569</v>
      </c>
      <c r="F186">
        <v>1.7803945000000001</v>
      </c>
      <c r="G186">
        <v>1.7334551744099691</v>
      </c>
      <c r="H186">
        <v>0.90187720000000005</v>
      </c>
      <c r="I186">
        <v>2.4693632000000001</v>
      </c>
      <c r="J186">
        <v>2.5658557000000002</v>
      </c>
      <c r="K186">
        <v>2.0046656</v>
      </c>
      <c r="L186">
        <v>2.6304183000000001</v>
      </c>
      <c r="M186">
        <v>3.0221958</v>
      </c>
      <c r="N186">
        <v>2.6420688999999999</v>
      </c>
    </row>
    <row r="187" spans="1:14" x14ac:dyDescent="0.25">
      <c r="A187">
        <v>1.458405724546278</v>
      </c>
      <c r="B187">
        <v>2.8208478158126931</v>
      </c>
      <c r="C187">
        <v>1.4757058999999999</v>
      </c>
      <c r="D187">
        <v>1.2732489</v>
      </c>
      <c r="E187">
        <v>1.3985509</v>
      </c>
      <c r="F187">
        <v>0.99535677</v>
      </c>
      <c r="G187">
        <v>0.8613334795919444</v>
      </c>
      <c r="H187">
        <v>0.8054943</v>
      </c>
      <c r="I187">
        <v>1.5246173000000001</v>
      </c>
      <c r="J187">
        <v>1.3781471000000001</v>
      </c>
      <c r="K187">
        <v>2.1147130000000001</v>
      </c>
      <c r="L187">
        <v>2.0923989999999999</v>
      </c>
      <c r="M187">
        <v>1.5355165</v>
      </c>
      <c r="N187">
        <v>1.4889300999999999</v>
      </c>
    </row>
    <row r="188" spans="1:14" x14ac:dyDescent="0.25">
      <c r="A188">
        <v>3.6219851318603729</v>
      </c>
      <c r="B188">
        <v>1.458405724546278</v>
      </c>
      <c r="C188">
        <v>1.4786961999999999</v>
      </c>
      <c r="D188">
        <v>2.3855314999999999</v>
      </c>
      <c r="E188">
        <v>1.4397435999999999</v>
      </c>
      <c r="F188">
        <v>2.3299808</v>
      </c>
      <c r="G188">
        <v>2.2304382268092078</v>
      </c>
      <c r="H188">
        <v>0.90341824000000004</v>
      </c>
      <c r="I188">
        <v>2.0872386000000001</v>
      </c>
      <c r="J188">
        <v>2.3276602999999998</v>
      </c>
      <c r="K188">
        <v>1.6811552000000001</v>
      </c>
      <c r="L188">
        <v>2.2288679999999998</v>
      </c>
      <c r="M188">
        <v>2.6539533</v>
      </c>
      <c r="N188">
        <v>2.2378328000000001</v>
      </c>
    </row>
    <row r="189" spans="1:14" x14ac:dyDescent="0.25">
      <c r="A189">
        <v>0.54054559860903595</v>
      </c>
      <c r="B189">
        <v>3.6219851318603729</v>
      </c>
      <c r="C189">
        <v>1.4675643</v>
      </c>
      <c r="D189">
        <v>0.91740094000000005</v>
      </c>
      <c r="E189">
        <v>1.4116443999999999</v>
      </c>
      <c r="F189">
        <v>0.78939367999999999</v>
      </c>
      <c r="G189">
        <v>0.73376486026623444</v>
      </c>
      <c r="H189">
        <v>0.89383643999999995</v>
      </c>
      <c r="I189">
        <v>1.2157636000000001</v>
      </c>
      <c r="J189">
        <v>1.3135011000000001</v>
      </c>
      <c r="K189">
        <v>2.2138233</v>
      </c>
      <c r="L189">
        <v>2.0362719999999999</v>
      </c>
      <c r="M189">
        <v>0.79211330000000002</v>
      </c>
      <c r="N189">
        <v>1.2801225000000001</v>
      </c>
    </row>
    <row r="190" spans="1:14" x14ac:dyDescent="0.25">
      <c r="A190">
        <v>-3.019487656943709E-3</v>
      </c>
      <c r="B190">
        <v>0.54054559860903595</v>
      </c>
      <c r="C190">
        <v>1.4911350000000001</v>
      </c>
      <c r="D190">
        <v>1.0713393</v>
      </c>
      <c r="E190">
        <v>1.4715237000000001</v>
      </c>
      <c r="F190">
        <v>1.6874119000000001</v>
      </c>
      <c r="G190">
        <v>1.5626001584067291</v>
      </c>
      <c r="H190">
        <v>0.89145940000000001</v>
      </c>
      <c r="I190">
        <v>1.5755714999999999</v>
      </c>
      <c r="J190">
        <v>1.4115632</v>
      </c>
      <c r="K190">
        <v>0.97820530000000006</v>
      </c>
      <c r="L190">
        <v>2.0851250000000001</v>
      </c>
      <c r="M190">
        <v>0.34382807999999998</v>
      </c>
      <c r="N190">
        <v>1.5962532</v>
      </c>
    </row>
    <row r="191" spans="1:14" x14ac:dyDescent="0.25">
      <c r="A191">
        <v>1.0953101399402689</v>
      </c>
      <c r="B191">
        <v>-3.019487656943709E-3</v>
      </c>
      <c r="C191">
        <v>1.4769060000000001</v>
      </c>
      <c r="D191">
        <v>1.0717615</v>
      </c>
      <c r="E191">
        <v>1.4059421999999999</v>
      </c>
      <c r="F191">
        <v>0.61446263999999995</v>
      </c>
      <c r="G191">
        <v>0.88178455115432797</v>
      </c>
      <c r="H191">
        <v>0.75993319999999998</v>
      </c>
      <c r="I191">
        <v>0.99996894999999997</v>
      </c>
      <c r="J191">
        <v>0.84244156000000003</v>
      </c>
      <c r="K191">
        <v>2.1336035999999998</v>
      </c>
      <c r="L191">
        <v>1.3492561999999999</v>
      </c>
      <c r="M191">
        <v>1.2664342</v>
      </c>
      <c r="N191">
        <v>1.2899375</v>
      </c>
    </row>
    <row r="192" spans="1:14" x14ac:dyDescent="0.25">
      <c r="A192">
        <v>2.231979191981539</v>
      </c>
      <c r="B192">
        <v>1.0953101399402689</v>
      </c>
      <c r="C192">
        <v>1.4919849000000001</v>
      </c>
      <c r="D192">
        <v>2.4718461999999999</v>
      </c>
      <c r="E192">
        <v>1.5699928000000001</v>
      </c>
      <c r="F192">
        <v>2.4164295999999998</v>
      </c>
      <c r="G192">
        <v>2.0558620464036772</v>
      </c>
      <c r="H192">
        <v>0.90540920000000003</v>
      </c>
      <c r="I192">
        <v>2.0020266000000002</v>
      </c>
      <c r="J192">
        <v>2.0768342</v>
      </c>
      <c r="K192">
        <v>1.5447998000000001</v>
      </c>
      <c r="L192">
        <v>1.8125476</v>
      </c>
      <c r="M192">
        <v>2.0515479999999999</v>
      </c>
      <c r="N192">
        <v>2.2409347999999998</v>
      </c>
    </row>
    <row r="193" spans="1:14" x14ac:dyDescent="0.25">
      <c r="A193">
        <v>1.549190018520366</v>
      </c>
      <c r="B193">
        <v>2.231979191981539</v>
      </c>
      <c r="C193">
        <v>1.5127425999999999</v>
      </c>
      <c r="D193">
        <v>1.3197962000000001</v>
      </c>
      <c r="E193">
        <v>1.5753010000000001</v>
      </c>
      <c r="F193">
        <v>1.6136600000000001</v>
      </c>
      <c r="G193">
        <v>1.32524490130891</v>
      </c>
      <c r="H193">
        <v>0.68807286000000001</v>
      </c>
      <c r="I193">
        <v>1.9849175999999999</v>
      </c>
      <c r="J193">
        <v>2.6208304999999998</v>
      </c>
      <c r="K193">
        <v>1.8228693</v>
      </c>
      <c r="L193">
        <v>1.8365773999999999</v>
      </c>
      <c r="M193">
        <v>2.5875045999999999</v>
      </c>
      <c r="N193">
        <v>2.3877847000000001</v>
      </c>
    </row>
    <row r="194" spans="1:14" x14ac:dyDescent="0.25">
      <c r="A194">
        <v>3.529730290689689</v>
      </c>
      <c r="B194">
        <v>1.549190018520366</v>
      </c>
      <c r="C194">
        <v>1.5075973</v>
      </c>
      <c r="D194">
        <v>2.3965261999999998</v>
      </c>
      <c r="E194">
        <v>1.5047866999999999</v>
      </c>
      <c r="F194">
        <v>2.3272857</v>
      </c>
      <c r="G194">
        <v>2.2523604040586518</v>
      </c>
      <c r="H194">
        <v>0.82224816000000001</v>
      </c>
      <c r="I194">
        <v>3.0924516</v>
      </c>
      <c r="J194">
        <v>3.2133655999999999</v>
      </c>
      <c r="K194">
        <v>2.2878237000000001</v>
      </c>
      <c r="L194">
        <v>1.8418801</v>
      </c>
      <c r="M194">
        <v>3.1664211999999998</v>
      </c>
      <c r="N194">
        <v>2.6470202999999999</v>
      </c>
    </row>
    <row r="195" spans="1:14" x14ac:dyDescent="0.25">
      <c r="A195">
        <v>-0.42139757165153557</v>
      </c>
      <c r="B195">
        <v>3.529730290689689</v>
      </c>
      <c r="C195">
        <v>1.4807969999999999</v>
      </c>
      <c r="D195">
        <v>0.90947988999999996</v>
      </c>
      <c r="E195">
        <v>1.4420550000000001</v>
      </c>
      <c r="F195">
        <v>0.78939367999999999</v>
      </c>
      <c r="G195">
        <v>0.81124957291746247</v>
      </c>
      <c r="H195">
        <v>0.8055139</v>
      </c>
      <c r="I195">
        <v>0.56364082999999998</v>
      </c>
      <c r="J195">
        <v>0.39149593999999999</v>
      </c>
      <c r="K195">
        <v>0.87452965999999999</v>
      </c>
      <c r="L195">
        <v>1.5208298</v>
      </c>
      <c r="M195">
        <v>0.83863794999999997</v>
      </c>
      <c r="N195">
        <v>0.86181140000000001</v>
      </c>
    </row>
    <row r="196" spans="1:14" x14ac:dyDescent="0.25">
      <c r="A196">
        <v>0.51994622178284133</v>
      </c>
      <c r="B196">
        <v>-0.42139757165153557</v>
      </c>
      <c r="C196">
        <v>1.4974263000000001</v>
      </c>
      <c r="D196">
        <v>0.53342129999999999</v>
      </c>
      <c r="E196">
        <v>1.4742251</v>
      </c>
      <c r="F196">
        <v>0.61446263999999995</v>
      </c>
      <c r="G196">
        <v>0.90320945679765985</v>
      </c>
      <c r="H196">
        <v>0.90888899999999995</v>
      </c>
      <c r="I196">
        <v>0.84892219999999996</v>
      </c>
      <c r="J196">
        <v>9.0520379999999998E-2</v>
      </c>
      <c r="K196">
        <v>1.5443594</v>
      </c>
      <c r="L196">
        <v>0.99813719999999995</v>
      </c>
      <c r="M196">
        <v>-0.1745342</v>
      </c>
      <c r="N196">
        <v>0.89837515000000001</v>
      </c>
    </row>
    <row r="197" spans="1:14" x14ac:dyDescent="0.25">
      <c r="A197">
        <v>1.6563935306883319</v>
      </c>
      <c r="B197">
        <v>0.51994622178284133</v>
      </c>
      <c r="C197">
        <v>1.4748125999999999</v>
      </c>
      <c r="D197">
        <v>1.4496850999999999</v>
      </c>
      <c r="E197">
        <v>1.4216652999999999</v>
      </c>
      <c r="F197">
        <v>1.680215</v>
      </c>
      <c r="G197">
        <v>1.3205684375207909</v>
      </c>
      <c r="H197">
        <v>0.7086517</v>
      </c>
      <c r="I197">
        <v>1.9713314</v>
      </c>
      <c r="J197">
        <v>1.3130857</v>
      </c>
      <c r="K197">
        <v>1.9140417999999999</v>
      </c>
      <c r="L197">
        <v>2.1801395000000001</v>
      </c>
      <c r="M197">
        <v>0.84107279999999995</v>
      </c>
      <c r="N197">
        <v>1.8996739</v>
      </c>
    </row>
    <row r="198" spans="1:14" x14ac:dyDescent="0.25">
      <c r="A198">
        <v>3.0050469139991329</v>
      </c>
      <c r="B198">
        <v>1.6563935306883319</v>
      </c>
      <c r="C198">
        <v>1.5008916999999999</v>
      </c>
      <c r="D198">
        <v>2.2502862000000001</v>
      </c>
      <c r="E198">
        <v>1.609599</v>
      </c>
      <c r="F198">
        <v>2.2983096000000001</v>
      </c>
      <c r="G198">
        <v>2.200670386573031</v>
      </c>
      <c r="H198">
        <v>0.75152885999999997</v>
      </c>
      <c r="I198">
        <v>1.8865386</v>
      </c>
      <c r="J198">
        <v>2.0550742</v>
      </c>
      <c r="K198">
        <v>1.4745299000000001</v>
      </c>
      <c r="L198">
        <v>1.2883142000000001</v>
      </c>
      <c r="M198">
        <v>3.0198063999999998</v>
      </c>
      <c r="N198">
        <v>2.5324372999999998</v>
      </c>
    </row>
    <row r="199" spans="1:14" x14ac:dyDescent="0.25">
      <c r="A199">
        <v>-0.26551391767806259</v>
      </c>
      <c r="B199">
        <v>3.0050469139991329</v>
      </c>
      <c r="C199">
        <v>1.5103492000000001</v>
      </c>
      <c r="D199">
        <v>0.93311023999999998</v>
      </c>
      <c r="E199">
        <v>1.5344177000000001</v>
      </c>
      <c r="F199">
        <v>0.79105685000000003</v>
      </c>
      <c r="G199">
        <v>0.81097458660418709</v>
      </c>
      <c r="H199">
        <v>0.55356735000000001</v>
      </c>
      <c r="I199">
        <v>0.78500210000000004</v>
      </c>
      <c r="J199">
        <v>9.4451666000000004E-2</v>
      </c>
      <c r="K199">
        <v>2.0001044000000001</v>
      </c>
      <c r="L199">
        <v>1.4244956</v>
      </c>
      <c r="M199">
        <v>0.10034883</v>
      </c>
      <c r="N199">
        <v>0.30556559999999999</v>
      </c>
    </row>
    <row r="200" spans="1:14" x14ac:dyDescent="0.25">
      <c r="A200">
        <v>5.8976978790488223E-2</v>
      </c>
      <c r="B200">
        <v>-0.26551391767806259</v>
      </c>
      <c r="C200">
        <v>1.5058486</v>
      </c>
      <c r="D200">
        <v>0.43324042000000001</v>
      </c>
      <c r="E200">
        <v>1.4752923</v>
      </c>
      <c r="F200">
        <v>0.61446263999999995</v>
      </c>
      <c r="G200">
        <v>1.0172127660631569</v>
      </c>
      <c r="H200">
        <v>0.71054759999999995</v>
      </c>
      <c r="I200">
        <v>1.3098822000000001</v>
      </c>
      <c r="J200">
        <v>1.4363052000000001</v>
      </c>
      <c r="K200">
        <v>1.5194231</v>
      </c>
      <c r="L200">
        <v>1.0753261999999999</v>
      </c>
      <c r="M200">
        <v>2.1124754000000001</v>
      </c>
      <c r="N200">
        <v>0.68149999999999999</v>
      </c>
    </row>
    <row r="201" spans="1:14" x14ac:dyDescent="0.25">
      <c r="A201">
        <v>0.1100824305912779</v>
      </c>
      <c r="B201">
        <v>5.8976978790488223E-2</v>
      </c>
      <c r="C201">
        <v>1.4816050000000001</v>
      </c>
      <c r="D201">
        <v>0.87626084000000004</v>
      </c>
      <c r="E201">
        <v>1.4500751999999999</v>
      </c>
      <c r="F201">
        <v>0.61514447999999999</v>
      </c>
      <c r="G201">
        <v>0.9005702238919695</v>
      </c>
      <c r="H201">
        <v>0.71227989999999997</v>
      </c>
      <c r="I201">
        <v>1.5432482000000001</v>
      </c>
      <c r="J201">
        <v>1.8367397999999999</v>
      </c>
      <c r="K201">
        <v>0.70061519999999999</v>
      </c>
      <c r="L201">
        <v>1.3751342</v>
      </c>
      <c r="M201">
        <v>1.2743841</v>
      </c>
      <c r="N201">
        <v>1.0061473999999999</v>
      </c>
    </row>
    <row r="202" spans="1:14" x14ac:dyDescent="0.25">
      <c r="A202">
        <v>1.2551759545378081</v>
      </c>
      <c r="B202">
        <v>-0.2016470505448261</v>
      </c>
      <c r="C202">
        <v>1.4961385</v>
      </c>
      <c r="D202">
        <v>0.44098472</v>
      </c>
      <c r="E202">
        <v>1.4646659</v>
      </c>
      <c r="F202">
        <v>0.61446263999999995</v>
      </c>
      <c r="G202">
        <v>0.89991815441606882</v>
      </c>
      <c r="H202">
        <v>0.77855514999999997</v>
      </c>
      <c r="I202">
        <v>1.0871438</v>
      </c>
      <c r="J202">
        <v>0.85532885999999997</v>
      </c>
      <c r="K202">
        <v>1.7137574</v>
      </c>
      <c r="L202">
        <v>1.4898472</v>
      </c>
      <c r="M202">
        <v>1.3519406</v>
      </c>
      <c r="N202">
        <v>1.0698981999999999</v>
      </c>
    </row>
    <row r="203" spans="1:14" x14ac:dyDescent="0.25">
      <c r="A203">
        <v>1.3699633974447649</v>
      </c>
      <c r="B203">
        <v>1.2551759545378081</v>
      </c>
      <c r="C203">
        <v>1.4762351</v>
      </c>
      <c r="D203">
        <v>2.3876632</v>
      </c>
      <c r="E203">
        <v>1.4438236</v>
      </c>
      <c r="F203">
        <v>2.4220525999999998</v>
      </c>
      <c r="G203">
        <v>2.1011704835809741</v>
      </c>
      <c r="H203">
        <v>0.79584527000000005</v>
      </c>
      <c r="I203">
        <v>2.2415929999999999</v>
      </c>
      <c r="J203">
        <v>2.2510805</v>
      </c>
      <c r="K203">
        <v>1.6470826999999999</v>
      </c>
      <c r="L203">
        <v>1.7241706000000001</v>
      </c>
      <c r="M203">
        <v>1.7227730999999999</v>
      </c>
      <c r="N203">
        <v>1.8831914999999999</v>
      </c>
    </row>
    <row r="204" spans="1:14" x14ac:dyDescent="0.25">
      <c r="A204">
        <v>2.6740971818828831</v>
      </c>
      <c r="B204">
        <v>1.3699633974447649</v>
      </c>
      <c r="C204">
        <v>1.5035107000000001</v>
      </c>
      <c r="D204">
        <v>2.1593553999999999</v>
      </c>
      <c r="E204">
        <v>1.5889610000000001</v>
      </c>
      <c r="F204">
        <v>2.4150710000000002</v>
      </c>
      <c r="G204">
        <v>2.1022450272247299</v>
      </c>
      <c r="H204">
        <v>0.82999860000000003</v>
      </c>
      <c r="I204">
        <v>1.9069924</v>
      </c>
      <c r="J204">
        <v>1.3770142000000001</v>
      </c>
      <c r="K204">
        <v>1.5845997000000001</v>
      </c>
      <c r="L204">
        <v>1.5667721999999999</v>
      </c>
      <c r="M204">
        <v>2.0879156999999999</v>
      </c>
      <c r="N204">
        <v>2.1670959999999999</v>
      </c>
    </row>
    <row r="205" spans="1:14" x14ac:dyDescent="0.25">
      <c r="A205">
        <v>1.2094146435117019</v>
      </c>
      <c r="B205">
        <v>2.6740971818828831</v>
      </c>
      <c r="C205">
        <v>1.5023126</v>
      </c>
      <c r="D205">
        <v>0.98146235000000004</v>
      </c>
      <c r="E205">
        <v>1.5018505</v>
      </c>
      <c r="F205">
        <v>1.0706468</v>
      </c>
      <c r="G205">
        <v>0.90001076502819677</v>
      </c>
      <c r="H205">
        <v>0.71563136999999999</v>
      </c>
      <c r="I205">
        <v>1.5106002000000001</v>
      </c>
      <c r="J205">
        <v>2.256691</v>
      </c>
      <c r="K205">
        <v>1.6866486999999999</v>
      </c>
      <c r="L205">
        <v>1.6294838</v>
      </c>
      <c r="M205">
        <v>1.4817247</v>
      </c>
      <c r="N205">
        <v>1.2019302999999999</v>
      </c>
    </row>
    <row r="206" spans="1:14" x14ac:dyDescent="0.25">
      <c r="A206">
        <v>1.828654519979142</v>
      </c>
      <c r="B206">
        <v>1.2094146435117019</v>
      </c>
      <c r="C206">
        <v>1.4985451000000001</v>
      </c>
      <c r="D206">
        <v>2.2204101999999999</v>
      </c>
      <c r="E206">
        <v>1.4859058000000001</v>
      </c>
      <c r="F206">
        <v>2.4314360000000002</v>
      </c>
      <c r="G206">
        <v>2.245217020721614</v>
      </c>
      <c r="H206">
        <v>0.81255924999999996</v>
      </c>
      <c r="I206">
        <v>2.3554496999999999</v>
      </c>
      <c r="J206">
        <v>2.1427516999999998</v>
      </c>
      <c r="K206">
        <v>1.8102403</v>
      </c>
      <c r="L206">
        <v>1.6040989000000001</v>
      </c>
      <c r="M206">
        <v>1.0578699</v>
      </c>
      <c r="N206">
        <v>2.0401455999999998</v>
      </c>
    </row>
    <row r="207" spans="1:14" x14ac:dyDescent="0.25">
      <c r="A207">
        <v>0.41395527786516428</v>
      </c>
      <c r="B207">
        <v>1.828654519979142</v>
      </c>
      <c r="C207">
        <v>1.480809</v>
      </c>
      <c r="D207">
        <v>1.7863918000000001</v>
      </c>
      <c r="E207">
        <v>1.4345367</v>
      </c>
      <c r="F207">
        <v>2.1523116</v>
      </c>
      <c r="G207">
        <v>1.9885347697435729</v>
      </c>
      <c r="H207">
        <v>0.74753343999999999</v>
      </c>
      <c r="I207">
        <v>2.3036059999999998</v>
      </c>
      <c r="J207">
        <v>2.2161095</v>
      </c>
      <c r="K207">
        <v>1.5798572</v>
      </c>
      <c r="L207">
        <v>1.6164358000000001</v>
      </c>
      <c r="M207">
        <v>1.5982677999999999</v>
      </c>
      <c r="N207">
        <v>2.0716030000000001</v>
      </c>
    </row>
    <row r="208" spans="1:14" x14ac:dyDescent="0.25">
      <c r="A208">
        <v>1.9358813487029569</v>
      </c>
      <c r="B208">
        <v>0.41395527786516428</v>
      </c>
      <c r="C208">
        <v>1.4942329999999999</v>
      </c>
      <c r="D208">
        <v>1.2360112999999999</v>
      </c>
      <c r="E208">
        <v>1.5119473999999999</v>
      </c>
      <c r="F208">
        <v>1.5521788999999999</v>
      </c>
      <c r="G208">
        <v>1.1738149453482449</v>
      </c>
      <c r="H208">
        <v>0.88065040000000006</v>
      </c>
      <c r="I208">
        <v>1.5344818</v>
      </c>
      <c r="J208">
        <v>1.406814</v>
      </c>
      <c r="K208">
        <v>1.4537091</v>
      </c>
      <c r="L208">
        <v>1.3484353</v>
      </c>
      <c r="M208">
        <v>1.7693722000000001</v>
      </c>
      <c r="N208">
        <v>1.3106857999999999</v>
      </c>
    </row>
    <row r="209" spans="1:14" x14ac:dyDescent="0.25">
      <c r="A209">
        <v>2.57444160003319</v>
      </c>
      <c r="B209">
        <v>1.9358813487029569</v>
      </c>
      <c r="C209">
        <v>1.4899571</v>
      </c>
      <c r="D209">
        <v>1.9491940999999999</v>
      </c>
      <c r="E209">
        <v>1.4903158000000001</v>
      </c>
      <c r="F209">
        <v>1.8934271</v>
      </c>
      <c r="G209">
        <v>2.2964203330397299</v>
      </c>
      <c r="H209">
        <v>0.66298460000000004</v>
      </c>
      <c r="I209">
        <v>1.1457729999999999</v>
      </c>
      <c r="J209">
        <v>1.1459258000000001</v>
      </c>
      <c r="K209">
        <v>1.4618207000000001</v>
      </c>
      <c r="L209">
        <v>1.6280005</v>
      </c>
      <c r="M209">
        <v>2.1194541</v>
      </c>
      <c r="N209">
        <v>1.8432554999999999</v>
      </c>
    </row>
    <row r="210" spans="1:14" x14ac:dyDescent="0.25">
      <c r="A210">
        <v>0.88145690154158174</v>
      </c>
      <c r="B210">
        <v>2.57444160003319</v>
      </c>
      <c r="C210">
        <v>1.4995665</v>
      </c>
      <c r="D210">
        <v>1.3464685999999999</v>
      </c>
      <c r="E210">
        <v>1.5386563</v>
      </c>
      <c r="F210">
        <v>1.1597344000000001</v>
      </c>
      <c r="G210">
        <v>1.5951769255422299</v>
      </c>
      <c r="H210">
        <v>0.77297103</v>
      </c>
      <c r="I210">
        <v>1.3025675000000001</v>
      </c>
      <c r="J210">
        <v>1.4418941999999999</v>
      </c>
      <c r="K210">
        <v>1.6820710000000001</v>
      </c>
      <c r="L210">
        <v>1.6472914999999999</v>
      </c>
      <c r="M210">
        <v>2.4001784000000002</v>
      </c>
      <c r="N210">
        <v>1.1085976</v>
      </c>
    </row>
    <row r="211" spans="1:14" x14ac:dyDescent="0.25">
      <c r="A211">
        <v>2.2597134234240279</v>
      </c>
      <c r="B211">
        <v>0.88145690154158174</v>
      </c>
      <c r="C211">
        <v>1.4988657999999999</v>
      </c>
      <c r="D211">
        <v>1.7724569999999999</v>
      </c>
      <c r="E211">
        <v>1.4595248000000001</v>
      </c>
      <c r="F211">
        <v>1.7861225999999999</v>
      </c>
      <c r="G211">
        <v>2.0003821557513271</v>
      </c>
      <c r="H211">
        <v>0.65986073000000001</v>
      </c>
      <c r="I211">
        <v>1.7365832000000001</v>
      </c>
      <c r="J211">
        <v>1.7955384000000001</v>
      </c>
      <c r="K211">
        <v>1.7116256000000001</v>
      </c>
      <c r="L211">
        <v>1.7768724</v>
      </c>
      <c r="M211">
        <v>3.008794</v>
      </c>
      <c r="N211">
        <v>1.8064933000000001</v>
      </c>
    </row>
    <row r="212" spans="1:14" x14ac:dyDescent="0.25">
      <c r="A212">
        <v>2.4486092433382831</v>
      </c>
      <c r="B212">
        <v>2.2597134234240279</v>
      </c>
      <c r="C212">
        <v>1.4765831</v>
      </c>
      <c r="D212">
        <v>1.3318696000000001</v>
      </c>
      <c r="E212">
        <v>1.4418915000000001</v>
      </c>
      <c r="F212">
        <v>1.5849308</v>
      </c>
      <c r="G212">
        <v>1.57702961108018</v>
      </c>
      <c r="H212">
        <v>0.92176519999999995</v>
      </c>
      <c r="I212">
        <v>2.0208845000000002</v>
      </c>
      <c r="J212">
        <v>2.0464342000000002</v>
      </c>
      <c r="K212">
        <v>1.7146755</v>
      </c>
      <c r="L212">
        <v>1.7288443</v>
      </c>
      <c r="M212">
        <v>2.1440766</v>
      </c>
      <c r="N212">
        <v>1.4180592000000001</v>
      </c>
    </row>
    <row r="213" spans="1:14" x14ac:dyDescent="0.25">
      <c r="A213">
        <v>1.4707273334488451</v>
      </c>
      <c r="B213">
        <v>2.4486092433382831</v>
      </c>
      <c r="C213">
        <v>1.4906982</v>
      </c>
      <c r="D213">
        <v>1.6518174000000001</v>
      </c>
      <c r="E213">
        <v>1.5099480999999999</v>
      </c>
      <c r="F213">
        <v>1.2764295999999999</v>
      </c>
      <c r="G213">
        <v>1.411215378590237</v>
      </c>
      <c r="H213">
        <v>0.82200264999999995</v>
      </c>
      <c r="I213">
        <v>1.3823415999999999</v>
      </c>
      <c r="J213">
        <v>1.0369008</v>
      </c>
      <c r="K213">
        <v>1.7771813000000001</v>
      </c>
      <c r="L213">
        <v>1.7693331000000001</v>
      </c>
      <c r="M213">
        <v>0.99873449999999997</v>
      </c>
      <c r="N213">
        <v>1.4550213999999999</v>
      </c>
    </row>
    <row r="214" spans="1:14" x14ac:dyDescent="0.25">
      <c r="A214">
        <v>2.4527206159754118</v>
      </c>
      <c r="B214">
        <v>1.4707273334488451</v>
      </c>
      <c r="C214">
        <v>1.4902271</v>
      </c>
      <c r="D214">
        <v>2.4298188999999999</v>
      </c>
      <c r="E214">
        <v>1.4404802000000001</v>
      </c>
      <c r="F214">
        <v>2.3299808</v>
      </c>
      <c r="G214">
        <v>2.1416332343603441</v>
      </c>
      <c r="H214">
        <v>0.76282570000000005</v>
      </c>
      <c r="I214">
        <v>1.9872817</v>
      </c>
      <c r="J214">
        <v>1.9469719999999999</v>
      </c>
      <c r="K214">
        <v>1.7920412999999999</v>
      </c>
      <c r="L214">
        <v>2.0587745000000002</v>
      </c>
      <c r="M214">
        <v>1.9140942000000001</v>
      </c>
      <c r="N214">
        <v>2.2291248000000001</v>
      </c>
    </row>
    <row r="215" spans="1:14" x14ac:dyDescent="0.25">
      <c r="A215">
        <v>1.8898995937237371</v>
      </c>
      <c r="B215">
        <v>2.4527206159754118</v>
      </c>
      <c r="C215">
        <v>1.4755099</v>
      </c>
      <c r="D215">
        <v>1.1869866</v>
      </c>
      <c r="E215">
        <v>1.4386291</v>
      </c>
      <c r="F215">
        <v>1.2510034999999999</v>
      </c>
      <c r="G215">
        <v>1.407693821321208</v>
      </c>
      <c r="H215">
        <v>0.83927669999999999</v>
      </c>
      <c r="I215">
        <v>1.4755119000000001</v>
      </c>
      <c r="J215">
        <v>1.1596985</v>
      </c>
      <c r="K215">
        <v>1.8481364</v>
      </c>
      <c r="L215">
        <v>1.2073609999999999</v>
      </c>
      <c r="M215">
        <v>0.78786635000000005</v>
      </c>
      <c r="N215">
        <v>1.3958223000000001</v>
      </c>
    </row>
    <row r="216" spans="1:14" x14ac:dyDescent="0.25">
      <c r="A216">
        <v>2.88776164140975</v>
      </c>
      <c r="B216">
        <v>1.8898995937237371</v>
      </c>
      <c r="C216">
        <v>1.4874521000000001</v>
      </c>
      <c r="D216">
        <v>2.3193131999999999</v>
      </c>
      <c r="E216">
        <v>1.4794906999999999</v>
      </c>
      <c r="F216">
        <v>1.9270058000000001</v>
      </c>
      <c r="G216">
        <v>2.1368250611613249</v>
      </c>
      <c r="H216">
        <v>0.80908979999999997</v>
      </c>
      <c r="I216">
        <v>2.3235834</v>
      </c>
      <c r="J216">
        <v>2.3329049999999998</v>
      </c>
      <c r="K216">
        <v>1.9955689999999999</v>
      </c>
      <c r="L216">
        <v>2.2069410999999999</v>
      </c>
      <c r="M216">
        <v>1.9121866000000001</v>
      </c>
      <c r="N216">
        <v>2.3138803999999999</v>
      </c>
    </row>
    <row r="217" spans="1:14" x14ac:dyDescent="0.25">
      <c r="A217">
        <v>1.420131298243158</v>
      </c>
      <c r="B217">
        <v>2.88776164140975</v>
      </c>
      <c r="C217">
        <v>1.4788155999999999</v>
      </c>
      <c r="D217">
        <v>1.0933294</v>
      </c>
      <c r="E217">
        <v>1.4294522999999999</v>
      </c>
      <c r="F217">
        <v>0.80883077999999997</v>
      </c>
      <c r="G217">
        <v>0.54706749669389321</v>
      </c>
      <c r="H217">
        <v>0.91290269999999996</v>
      </c>
      <c r="I217">
        <v>1.6187096000000001</v>
      </c>
      <c r="J217">
        <v>1.6686082</v>
      </c>
      <c r="K217">
        <v>2.1028992999999998</v>
      </c>
      <c r="L217">
        <v>1.8856778000000001</v>
      </c>
      <c r="M217">
        <v>1.2940514000000001</v>
      </c>
      <c r="N217">
        <v>1.4142060000000001</v>
      </c>
    </row>
    <row r="218" spans="1:14" x14ac:dyDescent="0.25">
      <c r="A218">
        <v>2.8227260445433369</v>
      </c>
      <c r="B218">
        <v>1.420131298243158</v>
      </c>
      <c r="C218">
        <v>1.485007</v>
      </c>
      <c r="D218">
        <v>2.3448514</v>
      </c>
      <c r="E218">
        <v>1.4538974</v>
      </c>
      <c r="F218">
        <v>2.3832982</v>
      </c>
      <c r="G218">
        <v>2.2428590826469712</v>
      </c>
      <c r="H218">
        <v>0.86407566000000002</v>
      </c>
      <c r="I218">
        <v>2.3098152000000001</v>
      </c>
      <c r="J218">
        <v>2.2456317000000001</v>
      </c>
      <c r="K218">
        <v>2.0105749999999998</v>
      </c>
      <c r="L218">
        <v>1.9274804999999999</v>
      </c>
      <c r="M218">
        <v>1.9448167000000001</v>
      </c>
      <c r="N218">
        <v>1.9919354</v>
      </c>
    </row>
    <row r="219" spans="1:14" x14ac:dyDescent="0.25">
      <c r="A219">
        <v>1.5762084681506869</v>
      </c>
      <c r="B219">
        <v>2.8227260445433369</v>
      </c>
      <c r="C219">
        <v>1.4716354</v>
      </c>
      <c r="D219">
        <v>0.91553209999999996</v>
      </c>
      <c r="E219">
        <v>1.4137738</v>
      </c>
      <c r="F219">
        <v>0.99535677</v>
      </c>
      <c r="G219">
        <v>0.56930567968911228</v>
      </c>
      <c r="H219">
        <v>0.91547480000000003</v>
      </c>
      <c r="I219">
        <v>1.4324935999999999</v>
      </c>
      <c r="J219">
        <v>0.85834646000000003</v>
      </c>
      <c r="K219">
        <v>2.0106294</v>
      </c>
      <c r="L219">
        <v>2.2247314</v>
      </c>
      <c r="M219">
        <v>0.96516882999999998</v>
      </c>
      <c r="N219">
        <v>1.7257568000000001</v>
      </c>
    </row>
    <row r="220" spans="1:14" x14ac:dyDescent="0.25">
      <c r="A220">
        <v>2.464644808625617</v>
      </c>
      <c r="B220">
        <v>1.5762084681506869</v>
      </c>
      <c r="C220">
        <v>1.4867174999999999</v>
      </c>
      <c r="D220">
        <v>2.4218613000000002</v>
      </c>
      <c r="E220">
        <v>1.4787167000000001</v>
      </c>
      <c r="F220">
        <v>2.3279679</v>
      </c>
      <c r="G220">
        <v>2.2844372709907539</v>
      </c>
      <c r="H220">
        <v>0.95240723999999999</v>
      </c>
      <c r="I220">
        <v>2.2082860000000002</v>
      </c>
      <c r="J220">
        <v>2.2360359999999999</v>
      </c>
      <c r="K220">
        <v>2.118252</v>
      </c>
      <c r="L220">
        <v>2.3050237</v>
      </c>
      <c r="M220">
        <v>2.0380978999999999</v>
      </c>
      <c r="N220">
        <v>2.2205756000000001</v>
      </c>
    </row>
    <row r="221" spans="1:14" x14ac:dyDescent="0.25">
      <c r="A221">
        <v>0.1377744264770632</v>
      </c>
      <c r="B221">
        <v>2.464644808625617</v>
      </c>
      <c r="C221">
        <v>1.4766564</v>
      </c>
      <c r="D221">
        <v>1.2290323999999999</v>
      </c>
      <c r="E221">
        <v>1.4172015</v>
      </c>
      <c r="F221">
        <v>1.2326216000000001</v>
      </c>
      <c r="G221">
        <v>1.243557738085489</v>
      </c>
      <c r="H221">
        <v>0.86035289999999998</v>
      </c>
      <c r="I221">
        <v>1.7243717000000001</v>
      </c>
      <c r="J221">
        <v>1.0548036999999999</v>
      </c>
      <c r="K221">
        <v>2.1407142000000001</v>
      </c>
      <c r="L221">
        <v>2.0750988000000001</v>
      </c>
      <c r="M221">
        <v>1.5132093</v>
      </c>
      <c r="N221">
        <v>2.2599442000000001</v>
      </c>
    </row>
    <row r="222" spans="1:14" x14ac:dyDescent="0.25">
      <c r="A222">
        <v>0.40305136713668899</v>
      </c>
      <c r="B222">
        <v>0.1377744264770632</v>
      </c>
      <c r="C222">
        <v>1.4908212999999999</v>
      </c>
      <c r="D222">
        <v>0.70528495000000002</v>
      </c>
      <c r="E222">
        <v>1.4849262999999999</v>
      </c>
      <c r="F222">
        <v>0.61514447999999999</v>
      </c>
      <c r="G222">
        <v>1.0672775405224879</v>
      </c>
      <c r="H222">
        <v>0.90506302999999999</v>
      </c>
      <c r="I222">
        <v>1.3511446</v>
      </c>
      <c r="J222">
        <v>1.0903316000000001</v>
      </c>
      <c r="K222">
        <v>2.0667187999999999</v>
      </c>
      <c r="L222">
        <v>1.5429212999999999</v>
      </c>
      <c r="M222">
        <v>2.0751636000000002</v>
      </c>
      <c r="N222">
        <v>1.4373784000000001</v>
      </c>
    </row>
    <row r="223" spans="1:14" x14ac:dyDescent="0.25">
      <c r="A223">
        <v>1.513020189488306</v>
      </c>
      <c r="B223">
        <v>0.40305136713668899</v>
      </c>
      <c r="C223">
        <v>1.4867272</v>
      </c>
      <c r="D223">
        <v>1.6263871999999999</v>
      </c>
      <c r="E223">
        <v>1.4705265000000001</v>
      </c>
      <c r="F223">
        <v>1.5521788999999999</v>
      </c>
      <c r="G223">
        <v>1.340942091505521</v>
      </c>
      <c r="H223">
        <v>0.74202120000000005</v>
      </c>
      <c r="I223">
        <v>1.6765374</v>
      </c>
      <c r="J223">
        <v>1.7744895999999999</v>
      </c>
      <c r="K223">
        <v>1.7517909</v>
      </c>
      <c r="L223">
        <v>1.542692</v>
      </c>
      <c r="M223">
        <v>1.5619224</v>
      </c>
      <c r="N223">
        <v>1.3075308999999999</v>
      </c>
    </row>
    <row r="224" spans="1:14" x14ac:dyDescent="0.25">
      <c r="A224">
        <v>3.096531321396184</v>
      </c>
      <c r="B224">
        <v>1.513020189488306</v>
      </c>
      <c r="C224">
        <v>1.5019273</v>
      </c>
      <c r="D224">
        <v>2.4438102000000002</v>
      </c>
      <c r="E224">
        <v>1.5826499999999999</v>
      </c>
      <c r="F224">
        <v>2.3300605000000001</v>
      </c>
      <c r="G224">
        <v>2.2890579454125342</v>
      </c>
      <c r="H224">
        <v>0.87820244000000003</v>
      </c>
      <c r="I224">
        <v>1.817512</v>
      </c>
      <c r="J224">
        <v>1.648798</v>
      </c>
      <c r="K224">
        <v>1.648269</v>
      </c>
      <c r="L224">
        <v>1.7691152000000001</v>
      </c>
      <c r="M224">
        <v>2.4013485999999999</v>
      </c>
      <c r="N224">
        <v>2.4187607999999998</v>
      </c>
    </row>
    <row r="225" spans="1:14" x14ac:dyDescent="0.25">
      <c r="A225">
        <v>0.6004781601200252</v>
      </c>
      <c r="B225">
        <v>3.096531321396184</v>
      </c>
      <c r="C225">
        <v>1.5077556000000001</v>
      </c>
      <c r="D225">
        <v>0.86157050000000002</v>
      </c>
      <c r="E225">
        <v>1.5421324999999999</v>
      </c>
      <c r="F225">
        <v>0.78939367999999999</v>
      </c>
      <c r="G225">
        <v>0.79537834080213898</v>
      </c>
      <c r="H225">
        <v>0.75608324999999998</v>
      </c>
      <c r="I225">
        <v>0.71927536000000003</v>
      </c>
      <c r="J225">
        <v>0.69141079999999999</v>
      </c>
      <c r="K225">
        <v>1.7788104</v>
      </c>
      <c r="L225">
        <v>1.684348</v>
      </c>
      <c r="M225">
        <v>1.2803043999999999</v>
      </c>
      <c r="N225">
        <v>1.1601896</v>
      </c>
    </row>
    <row r="226" spans="1:14" x14ac:dyDescent="0.25">
      <c r="A226">
        <v>-0.49996196451145131</v>
      </c>
      <c r="B226">
        <v>0.6004781601200252</v>
      </c>
      <c r="C226">
        <v>1.5047904999999999</v>
      </c>
      <c r="D226">
        <v>1.1750860000000001</v>
      </c>
      <c r="E226">
        <v>1.4759979000000001</v>
      </c>
      <c r="F226">
        <v>1.702534</v>
      </c>
      <c r="G226">
        <v>2.0002093848647742</v>
      </c>
      <c r="H226">
        <v>0.83894310000000005</v>
      </c>
      <c r="I226">
        <v>1.9087725</v>
      </c>
      <c r="J226">
        <v>1.8185245000000001</v>
      </c>
      <c r="K226">
        <v>1.7246085</v>
      </c>
      <c r="L226">
        <v>1.317347</v>
      </c>
      <c r="M226">
        <v>2.0254235</v>
      </c>
      <c r="N226">
        <v>1.5504254</v>
      </c>
    </row>
    <row r="227" spans="1:14" x14ac:dyDescent="0.25">
      <c r="A227">
        <v>1.5095907084724951</v>
      </c>
      <c r="B227">
        <v>-0.49996196451145131</v>
      </c>
      <c r="C227">
        <v>1.4841161</v>
      </c>
      <c r="D227">
        <v>0.68832674000000005</v>
      </c>
      <c r="E227">
        <v>1.4360373</v>
      </c>
      <c r="F227">
        <v>0.61446263999999995</v>
      </c>
      <c r="G227">
        <v>0.96179721710532418</v>
      </c>
      <c r="H227">
        <v>0.74012053</v>
      </c>
      <c r="I227">
        <v>1.0924029</v>
      </c>
      <c r="J227">
        <v>1.2479127999999999</v>
      </c>
      <c r="K227">
        <v>1.3052584</v>
      </c>
      <c r="L227">
        <v>1.1874483</v>
      </c>
      <c r="M227">
        <v>0.97651195999999996</v>
      </c>
      <c r="N227">
        <v>0.69367504000000002</v>
      </c>
    </row>
    <row r="228" spans="1:14" x14ac:dyDescent="0.25">
      <c r="A228">
        <v>1.310480401861811</v>
      </c>
      <c r="B228">
        <v>1.5095907084724951</v>
      </c>
      <c r="C228">
        <v>1.4926917</v>
      </c>
      <c r="D228">
        <v>2.1343991999999998</v>
      </c>
      <c r="E228">
        <v>1.5715017</v>
      </c>
      <c r="F228">
        <v>2.3300605000000001</v>
      </c>
      <c r="G228">
        <v>2.052354517457653</v>
      </c>
      <c r="H228">
        <v>0.86752594000000005</v>
      </c>
      <c r="I228">
        <v>1.9192450000000001</v>
      </c>
      <c r="J228">
        <v>1.5899042999999999</v>
      </c>
      <c r="K228">
        <v>1.1632521</v>
      </c>
      <c r="L228">
        <v>1.4590498000000001</v>
      </c>
      <c r="M228">
        <v>0.86590350000000005</v>
      </c>
      <c r="N228">
        <v>2.1847644000000002</v>
      </c>
    </row>
    <row r="229" spans="1:14" x14ac:dyDescent="0.25">
      <c r="A229">
        <v>2.6283778890752978</v>
      </c>
      <c r="B229">
        <v>1.310480401861811</v>
      </c>
      <c r="C229">
        <v>1.5214414000000001</v>
      </c>
      <c r="D229">
        <v>2.1497858000000001</v>
      </c>
      <c r="E229">
        <v>1.6013752999999999</v>
      </c>
      <c r="F229">
        <v>2.4141653000000001</v>
      </c>
      <c r="G229">
        <v>2.2173945976406011</v>
      </c>
      <c r="H229">
        <v>0.51638260000000002</v>
      </c>
      <c r="I229">
        <v>2.4444880000000002</v>
      </c>
      <c r="J229">
        <v>2.2518883000000001</v>
      </c>
      <c r="K229">
        <v>1.1339674</v>
      </c>
      <c r="L229">
        <v>1.3700011999999999</v>
      </c>
      <c r="M229">
        <v>2.0250704000000002</v>
      </c>
      <c r="N229">
        <v>1.9821347</v>
      </c>
    </row>
    <row r="230" spans="1:14" x14ac:dyDescent="0.25">
      <c r="A230">
        <v>0.71364276458832443</v>
      </c>
      <c r="B230">
        <v>2.6283778890752978</v>
      </c>
      <c r="C230">
        <v>1.5015693000000001</v>
      </c>
      <c r="D230">
        <v>0.99664934000000005</v>
      </c>
      <c r="E230">
        <v>1.4895573</v>
      </c>
      <c r="F230">
        <v>1.0766441</v>
      </c>
      <c r="G230">
        <v>1.4114657377147619</v>
      </c>
      <c r="H230">
        <v>0.65009640000000002</v>
      </c>
      <c r="I230">
        <v>1.2217487</v>
      </c>
      <c r="J230">
        <v>1.5202332000000001</v>
      </c>
      <c r="K230">
        <v>1.4610806999999999</v>
      </c>
      <c r="L230">
        <v>0.95751059999999999</v>
      </c>
      <c r="M230">
        <v>1.9096179</v>
      </c>
      <c r="N230">
        <v>0.61162084000000005</v>
      </c>
    </row>
    <row r="231" spans="1:14" x14ac:dyDescent="0.25">
      <c r="A231">
        <v>0.50874167560612649</v>
      </c>
      <c r="B231">
        <v>0.71364276458832443</v>
      </c>
      <c r="C231">
        <v>1.4995178</v>
      </c>
      <c r="D231">
        <v>1.4730272</v>
      </c>
      <c r="E231">
        <v>1.4928945</v>
      </c>
      <c r="F231">
        <v>1.7118734</v>
      </c>
      <c r="G231">
        <v>1.995694213134837</v>
      </c>
      <c r="H231">
        <v>0.6712089</v>
      </c>
      <c r="I231">
        <v>2.2166964999999998</v>
      </c>
      <c r="J231">
        <v>2.1270669</v>
      </c>
      <c r="K231">
        <v>1.4640272999999999</v>
      </c>
      <c r="L231">
        <v>1.5632927000000001</v>
      </c>
      <c r="M231">
        <v>1.9795552000000001</v>
      </c>
      <c r="N231">
        <v>1.8160794</v>
      </c>
    </row>
    <row r="232" spans="1:14" x14ac:dyDescent="0.25">
      <c r="A232">
        <v>3.3172825603289322</v>
      </c>
      <c r="B232">
        <v>0.50874167560612649</v>
      </c>
      <c r="C232">
        <v>1.4864972000000001</v>
      </c>
      <c r="D232">
        <v>1.8846434000000001</v>
      </c>
      <c r="E232">
        <v>1.4526972</v>
      </c>
      <c r="F232">
        <v>1.6695487</v>
      </c>
      <c r="G232">
        <v>1.704931837351457</v>
      </c>
      <c r="H232">
        <v>0.75358749999999997</v>
      </c>
      <c r="I232">
        <v>1.7378376</v>
      </c>
      <c r="J232">
        <v>1.6510914999999999</v>
      </c>
      <c r="K232">
        <v>1.2290298</v>
      </c>
      <c r="L232">
        <v>1.1539522</v>
      </c>
      <c r="M232">
        <v>1.2243425999999999</v>
      </c>
      <c r="N232">
        <v>1.6632931</v>
      </c>
    </row>
    <row r="233" spans="1:14" x14ac:dyDescent="0.25">
      <c r="A233">
        <v>-0.19485665942293359</v>
      </c>
      <c r="B233">
        <v>3.3172825603289322</v>
      </c>
      <c r="C233">
        <v>1.4878868000000001</v>
      </c>
      <c r="D233">
        <v>1.0785347000000001</v>
      </c>
      <c r="E233">
        <v>1.539094</v>
      </c>
      <c r="F233">
        <v>0.78939367999999999</v>
      </c>
      <c r="G233">
        <v>1.04616744586597</v>
      </c>
      <c r="H233">
        <v>0.83429145999999998</v>
      </c>
      <c r="I233">
        <v>-0.18393481</v>
      </c>
      <c r="J233">
        <v>0.37620878000000002</v>
      </c>
      <c r="K233">
        <v>1.4231772</v>
      </c>
      <c r="L233">
        <v>1.8466534999999999</v>
      </c>
      <c r="M233">
        <v>3.1736057</v>
      </c>
      <c r="N233">
        <v>0.61828079999999996</v>
      </c>
    </row>
    <row r="234" spans="1:14" x14ac:dyDescent="0.25">
      <c r="A234">
        <v>-0.48428648270657032</v>
      </c>
      <c r="B234">
        <v>-0.19485665942293359</v>
      </c>
      <c r="C234">
        <v>1.5167724</v>
      </c>
      <c r="D234">
        <v>0.46924697999999998</v>
      </c>
      <c r="E234">
        <v>1.5309649999999999</v>
      </c>
      <c r="F234">
        <v>0.61446263999999995</v>
      </c>
      <c r="G234">
        <v>1.00097312458778</v>
      </c>
      <c r="H234">
        <v>0.53236114999999995</v>
      </c>
      <c r="I234">
        <v>1.3937294</v>
      </c>
      <c r="J234">
        <v>0.77392159999999999</v>
      </c>
      <c r="K234">
        <v>1.0076480999999999</v>
      </c>
      <c r="L234">
        <v>0.66132999999999997</v>
      </c>
      <c r="M234">
        <v>0.35433550000000003</v>
      </c>
      <c r="N234">
        <v>1.0305727</v>
      </c>
    </row>
    <row r="235" spans="1:14" x14ac:dyDescent="0.25">
      <c r="A235">
        <v>-0.14160790822040539</v>
      </c>
      <c r="B235">
        <v>-0.48428648270657032</v>
      </c>
      <c r="C235">
        <v>1.4874145000000001</v>
      </c>
      <c r="D235">
        <v>0.51028709999999999</v>
      </c>
      <c r="E235">
        <v>1.4359820999999999</v>
      </c>
      <c r="F235">
        <v>0.61446263999999995</v>
      </c>
      <c r="G235">
        <v>0.89548374902276051</v>
      </c>
      <c r="H235">
        <v>0.63637184999999996</v>
      </c>
      <c r="I235">
        <v>0.89501379999999997</v>
      </c>
      <c r="J235">
        <v>0.68966660000000002</v>
      </c>
      <c r="K235">
        <v>0.89716244000000001</v>
      </c>
      <c r="L235">
        <v>1.2349128</v>
      </c>
      <c r="M235">
        <v>1.7364561999999999</v>
      </c>
      <c r="N235">
        <v>0.60918090000000003</v>
      </c>
    </row>
    <row r="236" spans="1:14" x14ac:dyDescent="0.25">
      <c r="A236">
        <v>-0.24611207065060739</v>
      </c>
      <c r="B236">
        <v>-0.14160790822040539</v>
      </c>
      <c r="C236">
        <v>1.5061959</v>
      </c>
      <c r="D236">
        <v>0.66155843000000003</v>
      </c>
      <c r="E236">
        <v>1.6239034999999999</v>
      </c>
      <c r="F236">
        <v>0.61446263999999995</v>
      </c>
      <c r="G236">
        <v>0.72501171790293528</v>
      </c>
      <c r="H236">
        <v>0.68297339999999995</v>
      </c>
      <c r="I236">
        <v>1.6276280999999999</v>
      </c>
      <c r="J236">
        <v>1.500982</v>
      </c>
      <c r="K236">
        <v>0.97664404000000005</v>
      </c>
      <c r="L236">
        <v>1.1587536000000001</v>
      </c>
      <c r="M236">
        <v>1.6458287</v>
      </c>
      <c r="N236">
        <v>1.4039917</v>
      </c>
    </row>
    <row r="237" spans="1:14" x14ac:dyDescent="0.25">
      <c r="A237">
        <v>1.214730641103527</v>
      </c>
      <c r="B237">
        <v>-0.24611207065060739</v>
      </c>
      <c r="C237">
        <v>1.531274</v>
      </c>
      <c r="D237">
        <v>0.60416806999999995</v>
      </c>
      <c r="E237">
        <v>1.6348339000000001</v>
      </c>
      <c r="F237">
        <v>0.61446263999999995</v>
      </c>
      <c r="G237">
        <v>0.72167001212968551</v>
      </c>
      <c r="H237">
        <v>0.52226364999999997</v>
      </c>
      <c r="I237">
        <v>0.98511490000000002</v>
      </c>
      <c r="J237">
        <v>0.89547310000000002</v>
      </c>
      <c r="K237">
        <v>0.78003069999999997</v>
      </c>
      <c r="L237">
        <v>0.79667189999999999</v>
      </c>
      <c r="M237">
        <v>2.275989</v>
      </c>
      <c r="N237">
        <v>1.2052404999999999</v>
      </c>
    </row>
    <row r="238" spans="1:14" x14ac:dyDescent="0.25">
      <c r="A238">
        <v>1.439817755141199</v>
      </c>
      <c r="B238">
        <v>1.214730641103527</v>
      </c>
      <c r="C238">
        <v>1.5236951999999999</v>
      </c>
      <c r="D238">
        <v>2.3393918</v>
      </c>
      <c r="E238">
        <v>1.6089097999999999</v>
      </c>
      <c r="F238">
        <v>2.4248796000000001</v>
      </c>
      <c r="G238">
        <v>2.0627893021899979</v>
      </c>
      <c r="H238">
        <v>0.57043790000000005</v>
      </c>
      <c r="I238">
        <v>0.88732299999999997</v>
      </c>
      <c r="J238">
        <v>1.1265988</v>
      </c>
      <c r="K238">
        <v>0.76951840000000005</v>
      </c>
      <c r="L238">
        <v>1.2383926999999999</v>
      </c>
      <c r="M238">
        <v>1.2233887999999999</v>
      </c>
      <c r="N238">
        <v>1.5320320000000001</v>
      </c>
    </row>
    <row r="239" spans="1:14" x14ac:dyDescent="0.25">
      <c r="A239">
        <v>1.832075944527314</v>
      </c>
      <c r="B239">
        <v>1.439817755141199</v>
      </c>
      <c r="C239">
        <v>1.5226111</v>
      </c>
      <c r="D239">
        <v>2.1354831999999999</v>
      </c>
      <c r="E239">
        <v>1.5914638999999999</v>
      </c>
      <c r="F239">
        <v>2.3758773</v>
      </c>
      <c r="G239">
        <v>2.1431166982017542</v>
      </c>
      <c r="H239">
        <v>0.48373178</v>
      </c>
      <c r="I239">
        <v>0.86289704</v>
      </c>
      <c r="J239">
        <v>0.90575550000000005</v>
      </c>
      <c r="K239">
        <v>0.59062510000000001</v>
      </c>
      <c r="L239">
        <v>0.46174483999999999</v>
      </c>
      <c r="M239">
        <v>2.4401324</v>
      </c>
      <c r="N239">
        <v>1.2769477</v>
      </c>
    </row>
    <row r="240" spans="1:14" x14ac:dyDescent="0.25">
      <c r="A240">
        <v>3.0474227703804111</v>
      </c>
      <c r="B240">
        <v>1.832075944527314</v>
      </c>
      <c r="C240">
        <v>1.5063025999999999</v>
      </c>
      <c r="D240">
        <v>1.8285868999999999</v>
      </c>
      <c r="E240">
        <v>1.5083397000000001</v>
      </c>
      <c r="F240">
        <v>2.1523116</v>
      </c>
      <c r="G240">
        <v>2.0364277655741732</v>
      </c>
      <c r="H240">
        <v>0.6838651</v>
      </c>
      <c r="I240">
        <v>1.5135164999999999</v>
      </c>
      <c r="J240">
        <v>1.6875738</v>
      </c>
      <c r="K240">
        <v>1.0925876999999999</v>
      </c>
      <c r="L240">
        <v>0.70007779999999997</v>
      </c>
      <c r="M240">
        <v>2.496769</v>
      </c>
      <c r="N240">
        <v>0.36801465999999999</v>
      </c>
    </row>
    <row r="241" spans="1:14" x14ac:dyDescent="0.25">
      <c r="A241">
        <v>1.650067727161739</v>
      </c>
      <c r="B241">
        <v>3.0474227703804111</v>
      </c>
      <c r="C241">
        <v>1.4905104</v>
      </c>
      <c r="D241">
        <v>1.0021433</v>
      </c>
      <c r="E241">
        <v>1.4828821999999999</v>
      </c>
      <c r="F241">
        <v>0.79137274999999996</v>
      </c>
      <c r="G241">
        <v>0.81047902239604153</v>
      </c>
      <c r="H241">
        <v>0.68188800000000005</v>
      </c>
      <c r="I241">
        <v>0.33979255000000003</v>
      </c>
      <c r="J241">
        <v>0.9571347</v>
      </c>
      <c r="K241">
        <v>1.040435</v>
      </c>
      <c r="L241">
        <v>1.0249657999999999</v>
      </c>
      <c r="M241">
        <v>2.288815</v>
      </c>
      <c r="N241">
        <v>7.9944550000000003E-2</v>
      </c>
    </row>
    <row r="242" spans="1:14" x14ac:dyDescent="0.25">
      <c r="A242">
        <v>3.3373543836420891</v>
      </c>
      <c r="B242">
        <v>1.650067727161739</v>
      </c>
      <c r="C242">
        <v>1.4909939000000001</v>
      </c>
      <c r="D242">
        <v>2.3601258000000001</v>
      </c>
      <c r="E242">
        <v>1.4531343000000001</v>
      </c>
      <c r="F242">
        <v>2.2983096000000001</v>
      </c>
      <c r="G242">
        <v>2.232009227219264</v>
      </c>
      <c r="H242">
        <v>0.60771596000000005</v>
      </c>
      <c r="I242">
        <v>1.7900700000000001</v>
      </c>
      <c r="J242">
        <v>2.1422834000000002</v>
      </c>
      <c r="K242">
        <v>0.99410622999999998</v>
      </c>
      <c r="L242">
        <v>1.7865419</v>
      </c>
      <c r="M242">
        <v>2.3249610000000001</v>
      </c>
      <c r="N242">
        <v>1.703306</v>
      </c>
    </row>
    <row r="243" spans="1:14" x14ac:dyDescent="0.25">
      <c r="A243">
        <v>-0.23364138293869671</v>
      </c>
      <c r="B243">
        <v>3.3373543836420891</v>
      </c>
      <c r="C243">
        <v>1.4684212000000001</v>
      </c>
      <c r="D243">
        <v>0.90335043000000004</v>
      </c>
      <c r="E243">
        <v>1.3986478</v>
      </c>
      <c r="F243">
        <v>0.78939367999999999</v>
      </c>
      <c r="G243">
        <v>0.96883237449223336</v>
      </c>
      <c r="H243">
        <v>0.70497184999999996</v>
      </c>
      <c r="I243">
        <v>0.68111699999999997</v>
      </c>
      <c r="J243">
        <v>0.11337601999999999</v>
      </c>
      <c r="K243">
        <v>1.4831319000000001</v>
      </c>
      <c r="L243">
        <v>1.8969773999999999</v>
      </c>
      <c r="M243">
        <v>1.0422045</v>
      </c>
      <c r="N243">
        <v>0.17294723000000001</v>
      </c>
    </row>
    <row r="244" spans="1:14" x14ac:dyDescent="0.25">
      <c r="A244">
        <v>-0.40233275657616657</v>
      </c>
      <c r="B244">
        <v>-0.23364138293869671</v>
      </c>
      <c r="C244">
        <v>1.4905550000000001</v>
      </c>
      <c r="D244">
        <v>0.46847754000000003</v>
      </c>
      <c r="E244">
        <v>1.4705239999999999</v>
      </c>
      <c r="F244">
        <v>0.61446263999999995</v>
      </c>
      <c r="G244">
        <v>0.96930222665479915</v>
      </c>
      <c r="H244">
        <v>0.61597776000000004</v>
      </c>
      <c r="I244">
        <v>1.1788099000000001</v>
      </c>
      <c r="J244">
        <v>0.97078609999999999</v>
      </c>
      <c r="K244">
        <v>1.5865993</v>
      </c>
      <c r="L244">
        <v>1.5428029000000001</v>
      </c>
      <c r="M244">
        <v>2.5045662000000002</v>
      </c>
      <c r="N244">
        <v>1.0896589999999999</v>
      </c>
    </row>
    <row r="245" spans="1:14" x14ac:dyDescent="0.25">
      <c r="A245">
        <v>5.8989432149421067E-2</v>
      </c>
      <c r="B245">
        <v>-0.40233275657616657</v>
      </c>
      <c r="C245">
        <v>1.4799049</v>
      </c>
      <c r="D245">
        <v>0.52663665999999998</v>
      </c>
      <c r="E245">
        <v>1.4349683</v>
      </c>
      <c r="F245">
        <v>0.61446263999999995</v>
      </c>
      <c r="G245">
        <v>0.62495532410468113</v>
      </c>
      <c r="H245">
        <v>0.69595830000000003</v>
      </c>
      <c r="I245">
        <v>1.1622224999999999</v>
      </c>
      <c r="J245">
        <v>0.89086496999999998</v>
      </c>
      <c r="K245">
        <v>1.1924486000000001</v>
      </c>
      <c r="L245">
        <v>1.2431573</v>
      </c>
      <c r="M245">
        <v>0.36575752</v>
      </c>
      <c r="N245">
        <v>0.77025239999999995</v>
      </c>
    </row>
    <row r="246" spans="1:14" x14ac:dyDescent="0.25">
      <c r="A246">
        <v>0.86909399243809826</v>
      </c>
      <c r="B246">
        <v>5.8989432149421067E-2</v>
      </c>
      <c r="C246">
        <v>1.5057543</v>
      </c>
      <c r="D246">
        <v>0.84031599999999995</v>
      </c>
      <c r="E246">
        <v>1.6234660999999999</v>
      </c>
      <c r="F246">
        <v>0.61514447999999999</v>
      </c>
      <c r="G246">
        <v>0.58761995100773479</v>
      </c>
      <c r="H246">
        <v>0.69814909999999997</v>
      </c>
      <c r="I246">
        <v>1.8954664000000001</v>
      </c>
      <c r="J246">
        <v>2.1479197000000001</v>
      </c>
      <c r="K246">
        <v>1.5730274</v>
      </c>
      <c r="L246">
        <v>1.5732843999999999</v>
      </c>
      <c r="M246">
        <v>2.7023234</v>
      </c>
      <c r="N246">
        <v>1.5908298000000001</v>
      </c>
    </row>
    <row r="247" spans="1:14" x14ac:dyDescent="0.25">
      <c r="A247">
        <v>1.7093420871680021</v>
      </c>
      <c r="B247">
        <v>0.86909399243809826</v>
      </c>
      <c r="C247">
        <v>1.5264359999999999</v>
      </c>
      <c r="D247">
        <v>2.3186778000000001</v>
      </c>
      <c r="E247">
        <v>1.6204156999999999</v>
      </c>
      <c r="F247">
        <v>1.7802306000000001</v>
      </c>
      <c r="G247">
        <v>2.0283381558793878</v>
      </c>
      <c r="H247">
        <v>0.5565715</v>
      </c>
      <c r="I247">
        <v>2.0274036</v>
      </c>
      <c r="J247">
        <v>1.5068855000000001</v>
      </c>
      <c r="K247">
        <v>1.2453383</v>
      </c>
      <c r="L247">
        <v>1.2522044999999999</v>
      </c>
      <c r="M247">
        <v>1.3696682</v>
      </c>
      <c r="N247">
        <v>2.1145390000000002</v>
      </c>
    </row>
    <row r="248" spans="1:14" x14ac:dyDescent="0.25">
      <c r="A248">
        <v>1.7804140139457161</v>
      </c>
      <c r="B248">
        <v>1.7093420871680021</v>
      </c>
      <c r="C248">
        <v>1.5197322</v>
      </c>
      <c r="D248">
        <v>2.0085323000000002</v>
      </c>
      <c r="E248">
        <v>1.5786937000000001</v>
      </c>
      <c r="F248">
        <v>2.2983096000000001</v>
      </c>
      <c r="G248">
        <v>2.2163067178780018</v>
      </c>
      <c r="H248">
        <v>0.76245620000000003</v>
      </c>
      <c r="I248">
        <v>1.8302076</v>
      </c>
      <c r="J248">
        <v>2.7026043</v>
      </c>
      <c r="K248">
        <v>1.2750688999999999</v>
      </c>
      <c r="L248">
        <v>1.3834976000000001</v>
      </c>
      <c r="M248">
        <v>3.267754</v>
      </c>
      <c r="N248">
        <v>1.9663128999999999</v>
      </c>
    </row>
    <row r="249" spans="1:14" x14ac:dyDescent="0.25">
      <c r="A249">
        <v>2.0724324862973029</v>
      </c>
      <c r="B249">
        <v>1.7804140139457161</v>
      </c>
      <c r="C249">
        <v>1.5084611000000001</v>
      </c>
      <c r="D249">
        <v>2.0127617</v>
      </c>
      <c r="E249">
        <v>1.5229851999999999</v>
      </c>
      <c r="F249">
        <v>2.2858385999999999</v>
      </c>
      <c r="G249">
        <v>2.1833223992007769</v>
      </c>
      <c r="H249">
        <v>0.67695313999999995</v>
      </c>
      <c r="I249">
        <v>1.8012226</v>
      </c>
      <c r="J249">
        <v>2.2362031999999998</v>
      </c>
      <c r="K249">
        <v>1.2694037</v>
      </c>
      <c r="L249">
        <v>1.1624707999999999</v>
      </c>
      <c r="M249">
        <v>2.1729853000000001</v>
      </c>
      <c r="N249">
        <v>1.9601436000000001</v>
      </c>
    </row>
    <row r="250" spans="1:14" x14ac:dyDescent="0.25">
      <c r="A250">
        <v>2.3812138929742952</v>
      </c>
      <c r="B250">
        <v>2.0724324862973029</v>
      </c>
      <c r="C250">
        <v>1.4934878</v>
      </c>
      <c r="D250">
        <v>1.7753768999999999</v>
      </c>
      <c r="E250">
        <v>1.4756106</v>
      </c>
      <c r="F250">
        <v>1.7769233</v>
      </c>
      <c r="G250">
        <v>2.0186098086620259</v>
      </c>
      <c r="H250">
        <v>0.83441900000000002</v>
      </c>
      <c r="I250">
        <v>2.0510478000000001</v>
      </c>
      <c r="J250">
        <v>1.8765342</v>
      </c>
      <c r="K250">
        <v>1.1650091</v>
      </c>
      <c r="L250">
        <v>1.0507542999999999</v>
      </c>
      <c r="M250">
        <v>2.4136015999999998</v>
      </c>
      <c r="N250">
        <v>1.6315116999999999</v>
      </c>
    </row>
    <row r="251" spans="1:14" x14ac:dyDescent="0.25">
      <c r="A251">
        <v>2.0407560410465151</v>
      </c>
      <c r="B251">
        <v>2.3812138929742952</v>
      </c>
      <c r="C251">
        <v>1.4865678</v>
      </c>
      <c r="D251">
        <v>1.6283025</v>
      </c>
      <c r="E251">
        <v>1.4655719</v>
      </c>
      <c r="F251">
        <v>1.5466898</v>
      </c>
      <c r="G251">
        <v>1.589189104521455</v>
      </c>
      <c r="H251">
        <v>0.69219019999999998</v>
      </c>
      <c r="I251">
        <v>1.0281214999999999</v>
      </c>
      <c r="J251">
        <v>1.8117970999999999</v>
      </c>
      <c r="K251">
        <v>1.244453</v>
      </c>
      <c r="L251">
        <v>1.6954137</v>
      </c>
      <c r="M251">
        <v>2.4443324</v>
      </c>
      <c r="N251">
        <v>0.88273420000000002</v>
      </c>
    </row>
    <row r="252" spans="1:14" x14ac:dyDescent="0.25">
      <c r="A252">
        <v>-0.69902480940619793</v>
      </c>
      <c r="B252">
        <v>-1.12137154321272</v>
      </c>
      <c r="C252">
        <v>1.5179715</v>
      </c>
      <c r="D252">
        <v>0.93222636000000003</v>
      </c>
      <c r="E252">
        <v>1.5217290000000001</v>
      </c>
      <c r="F252">
        <v>0.61446263999999995</v>
      </c>
      <c r="G252">
        <v>0.79758150032322694</v>
      </c>
      <c r="H252">
        <v>0.42240217000000002</v>
      </c>
      <c r="I252">
        <v>-7.1878549999999999E-2</v>
      </c>
      <c r="J252">
        <v>-1.464963E-2</v>
      </c>
      <c r="K252">
        <v>1.0805990999999999</v>
      </c>
      <c r="L252">
        <v>0.69495079999999998</v>
      </c>
      <c r="M252">
        <v>-0.55638396999999995</v>
      </c>
      <c r="N252">
        <v>-6.1561405999999999E-2</v>
      </c>
    </row>
    <row r="253" spans="1:14" x14ac:dyDescent="0.25">
      <c r="A253">
        <v>-9.0093964272418892E-2</v>
      </c>
      <c r="B253">
        <v>-0.69902480940619793</v>
      </c>
      <c r="C253">
        <v>1.4950045000000001</v>
      </c>
      <c r="D253">
        <v>0.91001365999999995</v>
      </c>
      <c r="E253">
        <v>1.5042011</v>
      </c>
      <c r="F253">
        <v>0.61446263999999995</v>
      </c>
      <c r="G253">
        <v>0.64150066902465452</v>
      </c>
      <c r="H253">
        <v>0.55856249999999996</v>
      </c>
      <c r="I253">
        <v>0.29613077999999998</v>
      </c>
      <c r="J253">
        <v>-0.28824877999999998</v>
      </c>
      <c r="K253">
        <v>0.99325395000000005</v>
      </c>
      <c r="L253">
        <v>0.5693281</v>
      </c>
      <c r="M253">
        <v>-0.154858</v>
      </c>
      <c r="N253">
        <v>0.44970977000000001</v>
      </c>
    </row>
    <row r="254" spans="1:14" x14ac:dyDescent="0.25">
      <c r="A254">
        <v>0.92750168670385325</v>
      </c>
      <c r="B254">
        <v>-9.0093964272418892E-2</v>
      </c>
      <c r="C254">
        <v>1.5218750000000001</v>
      </c>
      <c r="D254">
        <v>0.71991437999999996</v>
      </c>
      <c r="E254">
        <v>1.6757664999999999</v>
      </c>
      <c r="F254">
        <v>0.61446263999999995</v>
      </c>
      <c r="G254">
        <v>0.89695179045511197</v>
      </c>
      <c r="H254">
        <v>0.53906889999999996</v>
      </c>
      <c r="I254">
        <v>0.70779179999999997</v>
      </c>
      <c r="J254">
        <v>1.2409028</v>
      </c>
      <c r="K254">
        <v>0.74553530000000001</v>
      </c>
      <c r="L254">
        <v>0.65632457</v>
      </c>
      <c r="M254">
        <v>1.7800304</v>
      </c>
      <c r="N254">
        <v>1.1216360000000001</v>
      </c>
    </row>
    <row r="255" spans="1:14" x14ac:dyDescent="0.25">
      <c r="A255">
        <v>3.2640554037068772</v>
      </c>
      <c r="B255">
        <v>0.92750168670385325</v>
      </c>
      <c r="C255">
        <v>1.5347033000000001</v>
      </c>
      <c r="D255">
        <v>2.2783494000000002</v>
      </c>
      <c r="E255">
        <v>1.6379398999999999</v>
      </c>
      <c r="F255">
        <v>1.7844233</v>
      </c>
      <c r="G255">
        <v>1.7823919169321889</v>
      </c>
      <c r="H255">
        <v>0.46778804000000002</v>
      </c>
      <c r="I255">
        <v>2.0976488999999998</v>
      </c>
      <c r="J255">
        <v>2.0758399999999999</v>
      </c>
      <c r="K255">
        <v>0.36852413000000001</v>
      </c>
      <c r="L255">
        <v>0.67645067000000003</v>
      </c>
      <c r="M255">
        <v>2.2641719999999999</v>
      </c>
      <c r="N255">
        <v>1.9894830999999999</v>
      </c>
    </row>
    <row r="256" spans="1:14" x14ac:dyDescent="0.25">
      <c r="A256">
        <v>-0.28163006473062963</v>
      </c>
      <c r="B256">
        <v>3.2640554037068772</v>
      </c>
      <c r="C256">
        <v>1.5171542</v>
      </c>
      <c r="D256">
        <v>0.88464383000000002</v>
      </c>
      <c r="E256">
        <v>1.5757895</v>
      </c>
      <c r="F256">
        <v>0.78939367999999999</v>
      </c>
      <c r="G256">
        <v>0.99643057132481361</v>
      </c>
      <c r="H256">
        <v>0.46833532999999999</v>
      </c>
      <c r="I256">
        <v>2.2511005000000001E-2</v>
      </c>
      <c r="J256">
        <v>0.50011159999999999</v>
      </c>
      <c r="K256">
        <v>0.95715165000000002</v>
      </c>
      <c r="L256">
        <v>0.80067915000000001</v>
      </c>
      <c r="M256">
        <v>0.37821567</v>
      </c>
      <c r="N256">
        <v>6.5657616000000002E-2</v>
      </c>
    </row>
    <row r="257" spans="1:14" x14ac:dyDescent="0.25">
      <c r="A257">
        <v>-6.9453060041941253E-2</v>
      </c>
      <c r="B257">
        <v>-0.28163006473062963</v>
      </c>
      <c r="C257">
        <v>1.5175235</v>
      </c>
      <c r="D257">
        <v>0.45051310999999999</v>
      </c>
      <c r="E257">
        <v>1.5101454999999999</v>
      </c>
      <c r="F257">
        <v>0.61446263999999995</v>
      </c>
      <c r="G257">
        <v>0.87391313057176323</v>
      </c>
      <c r="H257">
        <v>0.52529323000000006</v>
      </c>
      <c r="I257">
        <v>1.2971442</v>
      </c>
      <c r="J257">
        <v>1.3856366</v>
      </c>
      <c r="K257">
        <v>0.23822631999999999</v>
      </c>
      <c r="L257">
        <v>0.68591619999999998</v>
      </c>
      <c r="M257">
        <v>1.7945603999999999</v>
      </c>
      <c r="N257">
        <v>1.0593102000000001</v>
      </c>
    </row>
    <row r="258" spans="1:14" x14ac:dyDescent="0.25">
      <c r="A258">
        <v>4.7089534757653081E-2</v>
      </c>
      <c r="B258">
        <v>-6.9453060041941253E-2</v>
      </c>
      <c r="C258">
        <v>1.4837803000000001</v>
      </c>
      <c r="D258">
        <v>0.73019641000000002</v>
      </c>
      <c r="E258">
        <v>1.4374279000000001</v>
      </c>
      <c r="F258">
        <v>0.61446263999999995</v>
      </c>
      <c r="G258">
        <v>0.60040088759853627</v>
      </c>
      <c r="H258">
        <v>0.56857310000000005</v>
      </c>
      <c r="I258">
        <v>1.3210347</v>
      </c>
      <c r="J258">
        <v>1.0511459999999999</v>
      </c>
      <c r="K258">
        <v>0.66533229999999999</v>
      </c>
      <c r="L258">
        <v>0.67662279999999997</v>
      </c>
      <c r="M258">
        <v>0.78528719999999996</v>
      </c>
      <c r="N258">
        <v>1.1470511999999999</v>
      </c>
    </row>
    <row r="259" spans="1:14" x14ac:dyDescent="0.25">
      <c r="A259">
        <v>0.29172769662237558</v>
      </c>
      <c r="B259">
        <v>4.7089534757653081E-2</v>
      </c>
      <c r="C259">
        <v>1.5069317</v>
      </c>
      <c r="D259">
        <v>0.92988311999999995</v>
      </c>
      <c r="E259">
        <v>1.6211736000000001</v>
      </c>
      <c r="F259">
        <v>0.61514447999999999</v>
      </c>
      <c r="G259">
        <v>0.8160034699801908</v>
      </c>
      <c r="H259">
        <v>0.53792702999999997</v>
      </c>
      <c r="I259">
        <v>1.4659148</v>
      </c>
      <c r="J259">
        <v>2.0198588000000002</v>
      </c>
      <c r="K259">
        <v>0.46394059999999998</v>
      </c>
      <c r="L259">
        <v>0.79970783000000001</v>
      </c>
      <c r="M259">
        <v>1.9698932</v>
      </c>
      <c r="N259">
        <v>1.2749140000000001</v>
      </c>
    </row>
    <row r="260" spans="1:14" x14ac:dyDescent="0.25">
      <c r="A260">
        <v>0.94923731753535134</v>
      </c>
      <c r="B260">
        <v>0.29172769662237558</v>
      </c>
      <c r="C260">
        <v>1.5254091999999999</v>
      </c>
      <c r="D260">
        <v>1.3782426999999999</v>
      </c>
      <c r="E260">
        <v>1.6066653</v>
      </c>
      <c r="F260">
        <v>1.1827542</v>
      </c>
      <c r="G260">
        <v>1.2155557675450159</v>
      </c>
      <c r="H260">
        <v>0.40637382999999999</v>
      </c>
      <c r="I260">
        <v>1.3759941</v>
      </c>
      <c r="J260">
        <v>1.443989</v>
      </c>
      <c r="K260">
        <v>0.34761626000000001</v>
      </c>
      <c r="L260">
        <v>0.54096929999999999</v>
      </c>
      <c r="M260">
        <v>1.2098073</v>
      </c>
      <c r="N260">
        <v>1.5208982</v>
      </c>
    </row>
    <row r="261" spans="1:14" x14ac:dyDescent="0.25">
      <c r="A261">
        <v>1.9894729609341459</v>
      </c>
      <c r="B261">
        <v>0.94923731753535134</v>
      </c>
      <c r="C261">
        <v>1.5204633999999999</v>
      </c>
      <c r="D261">
        <v>2.4868198000000001</v>
      </c>
      <c r="E261">
        <v>1.5926914000000001</v>
      </c>
      <c r="F261">
        <v>2.1946908000000001</v>
      </c>
      <c r="G261">
        <v>1.7754054691738039</v>
      </c>
      <c r="H261">
        <v>0.36607529999999999</v>
      </c>
      <c r="I261">
        <v>1.2626383000000001</v>
      </c>
      <c r="J261">
        <v>1.4669881</v>
      </c>
      <c r="K261">
        <v>0.57978030000000003</v>
      </c>
      <c r="L261">
        <v>0.52979690000000002</v>
      </c>
      <c r="M261">
        <v>1.5298986000000001</v>
      </c>
      <c r="N261">
        <v>0.63406499999999999</v>
      </c>
    </row>
    <row r="262" spans="1:14" x14ac:dyDescent="0.25">
      <c r="A262">
        <v>1.954756030700711</v>
      </c>
      <c r="B262">
        <v>1.9894729609341459</v>
      </c>
      <c r="C262">
        <v>1.5134747</v>
      </c>
      <c r="D262">
        <v>1.6284453000000001</v>
      </c>
      <c r="E262">
        <v>1.5634072999999999</v>
      </c>
      <c r="F262">
        <v>1.8422259000000001</v>
      </c>
      <c r="G262">
        <v>1.656390376796897</v>
      </c>
      <c r="H262">
        <v>0.44584727000000002</v>
      </c>
      <c r="I262">
        <v>0.89957869999999995</v>
      </c>
      <c r="J262">
        <v>-0.26379055000000001</v>
      </c>
      <c r="K262">
        <v>0.85674614000000004</v>
      </c>
      <c r="L262">
        <v>0.60490319999999997</v>
      </c>
      <c r="M262">
        <v>1.6319037999999999</v>
      </c>
      <c r="N262">
        <v>0.105271816</v>
      </c>
    </row>
    <row r="263" spans="1:14" x14ac:dyDescent="0.25">
      <c r="A263">
        <v>1.8554238185502909</v>
      </c>
      <c r="B263">
        <v>1.954756030700711</v>
      </c>
      <c r="C263">
        <v>1.5056619</v>
      </c>
      <c r="D263">
        <v>2.0439489000000002</v>
      </c>
      <c r="E263">
        <v>1.5135007</v>
      </c>
      <c r="F263">
        <v>1.8455032</v>
      </c>
      <c r="G263">
        <v>1.764064391705229</v>
      </c>
      <c r="H263">
        <v>0.62031270000000005</v>
      </c>
      <c r="I263">
        <v>2.1890426000000001</v>
      </c>
      <c r="J263">
        <v>2.9210414999999998</v>
      </c>
      <c r="K263">
        <v>0.54090700000000003</v>
      </c>
      <c r="L263">
        <v>0.86002975999999998</v>
      </c>
      <c r="M263">
        <v>2.852007</v>
      </c>
      <c r="N263">
        <v>0.54223513999999995</v>
      </c>
    </row>
    <row r="264" spans="1:14" x14ac:dyDescent="0.25">
      <c r="A264">
        <v>2.8661776076037131</v>
      </c>
      <c r="B264">
        <v>1.8554238185502909</v>
      </c>
      <c r="C264">
        <v>1.4909466</v>
      </c>
      <c r="D264">
        <v>2.1109195000000001</v>
      </c>
      <c r="E264">
        <v>1.4596034</v>
      </c>
      <c r="F264">
        <v>2.0028081000000002</v>
      </c>
      <c r="G264">
        <v>1.9537244657280519</v>
      </c>
      <c r="H264">
        <v>0.52692693000000002</v>
      </c>
      <c r="I264">
        <v>0.93059753999999995</v>
      </c>
      <c r="J264">
        <v>1.590984</v>
      </c>
      <c r="K264">
        <v>1.108158</v>
      </c>
      <c r="L264">
        <v>1.5139290999999999</v>
      </c>
      <c r="M264">
        <v>0.91847690000000004</v>
      </c>
      <c r="N264">
        <v>1.0641244999999999</v>
      </c>
    </row>
    <row r="265" spans="1:14" x14ac:dyDescent="0.25">
      <c r="A265">
        <v>0.46002759930340931</v>
      </c>
      <c r="B265">
        <v>2.8661776076037131</v>
      </c>
      <c r="C265">
        <v>1.4810179000000001</v>
      </c>
      <c r="D265">
        <v>1.0863970000000001</v>
      </c>
      <c r="E265">
        <v>1.4564481</v>
      </c>
      <c r="F265">
        <v>0.91598873999999997</v>
      </c>
      <c r="G265">
        <v>0.87755601611662082</v>
      </c>
      <c r="H265">
        <v>0.58828179999999997</v>
      </c>
      <c r="I265">
        <v>0.8597361</v>
      </c>
      <c r="J265">
        <v>0.22855776999999999</v>
      </c>
      <c r="K265">
        <v>1.1188735000000001</v>
      </c>
      <c r="L265">
        <v>1.4379377</v>
      </c>
      <c r="M265">
        <v>1.29531</v>
      </c>
      <c r="N265">
        <v>0.67997450000000004</v>
      </c>
    </row>
    <row r="266" spans="1:14" x14ac:dyDescent="0.25">
      <c r="A266">
        <v>2.2513158022329431</v>
      </c>
      <c r="B266">
        <v>0.46002759930340931</v>
      </c>
      <c r="C266">
        <v>1.4921069</v>
      </c>
      <c r="D266">
        <v>1.0034318</v>
      </c>
      <c r="E266">
        <v>1.4621732000000001</v>
      </c>
      <c r="F266">
        <v>1.6287853000000001</v>
      </c>
      <c r="G266">
        <v>1.5990128349008561</v>
      </c>
      <c r="H266">
        <v>0.47441292000000002</v>
      </c>
      <c r="I266">
        <v>1.4796473999999999</v>
      </c>
      <c r="J266">
        <v>1.3560616999999999</v>
      </c>
      <c r="K266">
        <v>1.2061964999999999</v>
      </c>
      <c r="L266">
        <v>1.7474778</v>
      </c>
      <c r="M266">
        <v>1.0704529</v>
      </c>
      <c r="N266">
        <v>1.4173156</v>
      </c>
    </row>
    <row r="267" spans="1:14" x14ac:dyDescent="0.25">
      <c r="A267">
        <v>0.69214041175650232</v>
      </c>
      <c r="B267">
        <v>2.2513158022329431</v>
      </c>
      <c r="C267">
        <v>1.4737811000000001</v>
      </c>
      <c r="D267">
        <v>1.538931</v>
      </c>
      <c r="E267">
        <v>1.4327213999999999</v>
      </c>
      <c r="F267">
        <v>1.6114903</v>
      </c>
      <c r="G267">
        <v>1.424991901982319</v>
      </c>
      <c r="H267">
        <v>0.61983334999999995</v>
      </c>
      <c r="I267">
        <v>1.5105443000000001</v>
      </c>
      <c r="J267">
        <v>1.6253512000000001</v>
      </c>
      <c r="K267">
        <v>1.3906012999999999</v>
      </c>
      <c r="L267">
        <v>1.7205355</v>
      </c>
      <c r="M267">
        <v>3.9967179999999998E-2</v>
      </c>
      <c r="N267">
        <v>0.90863919999999998</v>
      </c>
    </row>
    <row r="268" spans="1:14" x14ac:dyDescent="0.25">
      <c r="A268">
        <v>2.403770711827407</v>
      </c>
      <c r="B268">
        <v>0.69214041175650232</v>
      </c>
      <c r="C268">
        <v>1.5001838999999999</v>
      </c>
      <c r="D268">
        <v>1.5204443000000001</v>
      </c>
      <c r="E268">
        <v>1.5435923</v>
      </c>
      <c r="F268">
        <v>1.7167918</v>
      </c>
      <c r="G268">
        <v>1.6615182349508351</v>
      </c>
      <c r="H268">
        <v>0.58625965999999996</v>
      </c>
      <c r="I268">
        <v>1.4457479</v>
      </c>
      <c r="J268">
        <v>1.3259726999999999</v>
      </c>
      <c r="K268">
        <v>1.4864406999999999</v>
      </c>
      <c r="L268">
        <v>1.7175395</v>
      </c>
      <c r="M268">
        <v>1.9667133999999999</v>
      </c>
      <c r="N268">
        <v>1.5283309</v>
      </c>
    </row>
    <row r="269" spans="1:14" x14ac:dyDescent="0.25">
      <c r="A269">
        <v>0.74209203708729954</v>
      </c>
      <c r="B269">
        <v>2.403770711827407</v>
      </c>
      <c r="C269">
        <v>1.4883660999999999</v>
      </c>
      <c r="D269">
        <v>1.2692798999999999</v>
      </c>
      <c r="E269">
        <v>1.4608604999999999</v>
      </c>
      <c r="F269">
        <v>1.5466898</v>
      </c>
      <c r="G269">
        <v>1.3284543740568491</v>
      </c>
      <c r="H269">
        <v>0.60420894999999997</v>
      </c>
      <c r="I269">
        <v>1.6726049999999999</v>
      </c>
      <c r="J269">
        <v>1.8009176</v>
      </c>
      <c r="K269">
        <v>1.7781361</v>
      </c>
      <c r="L269">
        <v>1.8460418999999999</v>
      </c>
      <c r="M269">
        <v>1.5508272999999999</v>
      </c>
      <c r="N269">
        <v>1.2831345000000001</v>
      </c>
    </row>
    <row r="270" spans="1:14" x14ac:dyDescent="0.25">
      <c r="A270">
        <v>3.2878059647867239</v>
      </c>
      <c r="B270">
        <v>0.74209203708729954</v>
      </c>
      <c r="C270">
        <v>1.5013491999999999</v>
      </c>
      <c r="D270">
        <v>1.5729</v>
      </c>
      <c r="E270">
        <v>1.5287434</v>
      </c>
      <c r="F270">
        <v>1.7100641999999999</v>
      </c>
      <c r="G270">
        <v>1.8713588333046851</v>
      </c>
      <c r="H270">
        <v>0.68644249999999996</v>
      </c>
      <c r="I270">
        <v>1.7081025000000001</v>
      </c>
      <c r="J270">
        <v>1.7687451999999999</v>
      </c>
      <c r="K270">
        <v>1.7333822999999999</v>
      </c>
      <c r="L270">
        <v>1.4394001999999999</v>
      </c>
      <c r="M270">
        <v>2.0953145000000002</v>
      </c>
      <c r="N270">
        <v>1.4363575</v>
      </c>
    </row>
    <row r="271" spans="1:14" x14ac:dyDescent="0.25">
      <c r="A271">
        <v>0.20503062352757029</v>
      </c>
      <c r="B271">
        <v>3.2878059647867239</v>
      </c>
      <c r="C271">
        <v>1.48194</v>
      </c>
      <c r="D271">
        <v>0.96390102</v>
      </c>
      <c r="E271">
        <v>1.4464096</v>
      </c>
      <c r="F271">
        <v>0.78939367999999999</v>
      </c>
      <c r="G271">
        <v>0.90336142152067345</v>
      </c>
      <c r="H271">
        <v>0.63094410000000001</v>
      </c>
      <c r="I271">
        <v>0.98211216999999995</v>
      </c>
      <c r="J271">
        <v>0.84850484000000004</v>
      </c>
      <c r="K271">
        <v>1.8626107999999999</v>
      </c>
      <c r="L271">
        <v>1.9407916000000001</v>
      </c>
      <c r="M271">
        <v>1.5971587</v>
      </c>
      <c r="N271">
        <v>1.3305733</v>
      </c>
    </row>
    <row r="272" spans="1:14" x14ac:dyDescent="0.25">
      <c r="A272">
        <v>0.72055408899625495</v>
      </c>
      <c r="B272">
        <v>0.20503062352757029</v>
      </c>
      <c r="C272">
        <v>1.5024234999999999</v>
      </c>
      <c r="D272">
        <v>0.67575081000000004</v>
      </c>
      <c r="E272">
        <v>1.5164974</v>
      </c>
      <c r="F272">
        <v>0.94519792999999996</v>
      </c>
      <c r="G272">
        <v>1.2281523396652561</v>
      </c>
      <c r="H272">
        <v>0.76211530000000005</v>
      </c>
      <c r="I272">
        <v>1.3433824000000001</v>
      </c>
      <c r="J272">
        <v>1.2491078</v>
      </c>
      <c r="K272">
        <v>1.6887878000000001</v>
      </c>
      <c r="L272">
        <v>1.4097602</v>
      </c>
      <c r="M272">
        <v>1.5528982</v>
      </c>
      <c r="N272">
        <v>1.0675783999999999</v>
      </c>
    </row>
    <row r="273" spans="1:14" x14ac:dyDescent="0.25">
      <c r="A273">
        <v>2.2791243516190218</v>
      </c>
      <c r="B273">
        <v>0.72055408899625495</v>
      </c>
      <c r="C273">
        <v>1.4818609</v>
      </c>
      <c r="D273">
        <v>2.1964454999999998</v>
      </c>
      <c r="E273">
        <v>1.4239493999999999</v>
      </c>
      <c r="F273">
        <v>1.7118734</v>
      </c>
      <c r="G273">
        <v>1.8526671620475641</v>
      </c>
      <c r="H273">
        <v>0.59108347000000006</v>
      </c>
      <c r="I273">
        <v>1.686099</v>
      </c>
      <c r="J273">
        <v>1.5391893000000001</v>
      </c>
      <c r="K273">
        <v>1.4952976</v>
      </c>
      <c r="L273">
        <v>1.5902388999999999</v>
      </c>
      <c r="M273">
        <v>0.43720520000000002</v>
      </c>
      <c r="N273">
        <v>1.6647649</v>
      </c>
    </row>
    <row r="274" spans="1:14" x14ac:dyDescent="0.25">
      <c r="A274">
        <v>1.7724982466048731</v>
      </c>
      <c r="B274">
        <v>2.2791243516190218</v>
      </c>
      <c r="C274">
        <v>1.4933993000000001</v>
      </c>
      <c r="D274">
        <v>1.3759815</v>
      </c>
      <c r="E274">
        <v>1.5695161</v>
      </c>
      <c r="F274">
        <v>1.5820129999999999</v>
      </c>
      <c r="G274">
        <v>1.4827261944317369</v>
      </c>
      <c r="H274">
        <v>0.74831665000000003</v>
      </c>
      <c r="I274">
        <v>0.158113</v>
      </c>
      <c r="J274">
        <v>-1.3501056</v>
      </c>
      <c r="K274">
        <v>1.5295841999999999</v>
      </c>
      <c r="L274">
        <v>1.362976</v>
      </c>
      <c r="M274">
        <v>-0.85496556999999995</v>
      </c>
      <c r="N274">
        <v>1.6822075000000001</v>
      </c>
    </row>
    <row r="275" spans="1:14" x14ac:dyDescent="0.25">
      <c r="A275">
        <v>0.80642649422601209</v>
      </c>
      <c r="B275">
        <v>1.7724982466048731</v>
      </c>
      <c r="C275">
        <v>1.5094795000000001</v>
      </c>
      <c r="D275">
        <v>2.3448294000000001</v>
      </c>
      <c r="E275">
        <v>1.5224952</v>
      </c>
      <c r="F275">
        <v>2.2945815999999999</v>
      </c>
      <c r="G275">
        <v>2.2042674313605559</v>
      </c>
      <c r="H275">
        <v>0.49041063000000001</v>
      </c>
      <c r="I275">
        <v>2.1383006999999998</v>
      </c>
      <c r="J275">
        <v>2.0044808000000001</v>
      </c>
      <c r="K275">
        <v>1.6400478000000001</v>
      </c>
      <c r="L275">
        <v>1.7958369999999999</v>
      </c>
      <c r="M275">
        <v>0.95669526000000005</v>
      </c>
      <c r="N275">
        <v>2.2596717000000002</v>
      </c>
    </row>
    <row r="276" spans="1:14" x14ac:dyDescent="0.25">
      <c r="A276">
        <v>2.8408977616532201</v>
      </c>
      <c r="B276">
        <v>0.80642649422601209</v>
      </c>
      <c r="C276">
        <v>1.4932143</v>
      </c>
      <c r="D276">
        <v>1.7784930999999999</v>
      </c>
      <c r="E276">
        <v>1.453665</v>
      </c>
      <c r="F276">
        <v>1.7156195999999999</v>
      </c>
      <c r="G276">
        <v>1.648979481783281</v>
      </c>
      <c r="H276">
        <v>0.66558220000000001</v>
      </c>
      <c r="I276">
        <v>1.7730073</v>
      </c>
      <c r="J276">
        <v>1.764324</v>
      </c>
      <c r="K276">
        <v>1.4494841000000001</v>
      </c>
      <c r="L276">
        <v>1.0941605999999999</v>
      </c>
      <c r="M276">
        <v>2.4181043999999998</v>
      </c>
      <c r="N276">
        <v>1.6991634</v>
      </c>
    </row>
    <row r="277" spans="1:14" x14ac:dyDescent="0.25">
      <c r="A277">
        <v>0.8529720693021281</v>
      </c>
      <c r="B277">
        <v>2.8408977616532201</v>
      </c>
      <c r="C277">
        <v>1.4807418000000001</v>
      </c>
      <c r="D277">
        <v>0.96850594000000001</v>
      </c>
      <c r="E277">
        <v>1.4817195000000001</v>
      </c>
      <c r="F277">
        <v>0.99086772999999995</v>
      </c>
      <c r="G277">
        <v>0.96037198536952562</v>
      </c>
      <c r="H277">
        <v>0.64369900000000002</v>
      </c>
      <c r="I277">
        <v>1.1797514</v>
      </c>
      <c r="J277">
        <v>1.3855975</v>
      </c>
      <c r="K277">
        <v>1.6934720999999999</v>
      </c>
      <c r="L277">
        <v>1.4322515</v>
      </c>
      <c r="M277">
        <v>1.6749008000000001</v>
      </c>
      <c r="N277">
        <v>1.0860554</v>
      </c>
    </row>
    <row r="278" spans="1:14" x14ac:dyDescent="0.25">
      <c r="A278">
        <v>1.10929296249678</v>
      </c>
      <c r="B278">
        <v>0.8529720693021281</v>
      </c>
      <c r="C278">
        <v>1.5028523</v>
      </c>
      <c r="D278">
        <v>1.6543242</v>
      </c>
      <c r="E278">
        <v>1.5155429</v>
      </c>
      <c r="F278">
        <v>1.7700830000000001</v>
      </c>
      <c r="G278">
        <v>1.9128185331749801</v>
      </c>
      <c r="H278">
        <v>0.68439309999999998</v>
      </c>
      <c r="I278">
        <v>2.0035067</v>
      </c>
      <c r="J278">
        <v>1.8842372000000001</v>
      </c>
      <c r="K278">
        <v>1.384104</v>
      </c>
      <c r="L278">
        <v>1.7411315000000001</v>
      </c>
      <c r="M278">
        <v>0.50254350000000003</v>
      </c>
      <c r="N278">
        <v>1.7816154</v>
      </c>
    </row>
    <row r="279" spans="1:14" x14ac:dyDescent="0.25">
      <c r="A279">
        <v>1.7390019413825719</v>
      </c>
      <c r="B279">
        <v>1.10929296249678</v>
      </c>
      <c r="C279">
        <v>1.4850620999999999</v>
      </c>
      <c r="D279">
        <v>2.3898448999999999</v>
      </c>
      <c r="E279">
        <v>1.4355612</v>
      </c>
      <c r="F279">
        <v>2.4164295999999998</v>
      </c>
      <c r="G279">
        <v>1.82640397617352</v>
      </c>
      <c r="H279">
        <v>0.57125210000000004</v>
      </c>
      <c r="I279">
        <v>1.7772631999999999</v>
      </c>
      <c r="J279">
        <v>1.9558918000000001</v>
      </c>
      <c r="K279">
        <v>1.5386791</v>
      </c>
      <c r="L279">
        <v>2.0231490000000001</v>
      </c>
      <c r="M279">
        <v>2.3746079999999998</v>
      </c>
      <c r="N279">
        <v>2.0364646999999998</v>
      </c>
    </row>
    <row r="280" spans="1:14" x14ac:dyDescent="0.25">
      <c r="A280">
        <v>1.5051304923366291</v>
      </c>
      <c r="B280">
        <v>1.7390019413825719</v>
      </c>
      <c r="C280">
        <v>1.4915168999999999</v>
      </c>
      <c r="D280">
        <v>1.8949362999999999</v>
      </c>
      <c r="E280">
        <v>1.5329496</v>
      </c>
      <c r="F280">
        <v>2.2961817</v>
      </c>
      <c r="G280">
        <v>1.7617467689404069</v>
      </c>
      <c r="H280">
        <v>0.6775312</v>
      </c>
      <c r="I280">
        <v>1.3707198</v>
      </c>
      <c r="J280">
        <v>0.79388429999999999</v>
      </c>
      <c r="K280">
        <v>1.3553371000000001</v>
      </c>
      <c r="L280">
        <v>1.4305512</v>
      </c>
      <c r="M280">
        <v>1.6871894999999999</v>
      </c>
      <c r="N280">
        <v>2.4096801000000001</v>
      </c>
    </row>
    <row r="281" spans="1:14" x14ac:dyDescent="0.25">
      <c r="A281">
        <v>2.1827549820941319</v>
      </c>
      <c r="B281">
        <v>1.5051304923366291</v>
      </c>
      <c r="C281">
        <v>1.5021419</v>
      </c>
      <c r="D281">
        <v>2.1827247000000001</v>
      </c>
      <c r="E281">
        <v>1.5115965</v>
      </c>
      <c r="F281">
        <v>2.3300605000000001</v>
      </c>
      <c r="G281">
        <v>1.7616827607383729</v>
      </c>
      <c r="H281">
        <v>0.53903042999999995</v>
      </c>
      <c r="I281">
        <v>2.0210967000000002</v>
      </c>
      <c r="J281">
        <v>1.8714275</v>
      </c>
      <c r="K281">
        <v>1.5764482</v>
      </c>
      <c r="L281">
        <v>1.5451406000000001</v>
      </c>
      <c r="M281">
        <v>2.1432145</v>
      </c>
      <c r="N281">
        <v>2.0705170000000002</v>
      </c>
    </row>
    <row r="282" spans="1:14" x14ac:dyDescent="0.25">
      <c r="A282">
        <v>-0.3036865925755341</v>
      </c>
      <c r="B282">
        <v>2.1827549820941319</v>
      </c>
      <c r="C282">
        <v>1.4911378</v>
      </c>
      <c r="D282">
        <v>1.4773822999999999</v>
      </c>
      <c r="E282">
        <v>1.477395</v>
      </c>
      <c r="F282">
        <v>1.7803945000000001</v>
      </c>
      <c r="G282">
        <v>1.6845851116810651</v>
      </c>
      <c r="H282">
        <v>0.67794675000000004</v>
      </c>
      <c r="I282">
        <v>1.0875764000000001</v>
      </c>
      <c r="J282">
        <v>1.2867497999999999</v>
      </c>
      <c r="K282">
        <v>1.6596519000000001</v>
      </c>
      <c r="L282">
        <v>1.6319788</v>
      </c>
      <c r="M282">
        <v>1.4145605999999999</v>
      </c>
      <c r="N282">
        <v>1.3993815999999999</v>
      </c>
    </row>
    <row r="283" spans="1:14" x14ac:dyDescent="0.25">
      <c r="A283">
        <v>1.3242146873926091</v>
      </c>
      <c r="B283">
        <v>-0.3036865925755341</v>
      </c>
      <c r="C283">
        <v>1.4997436</v>
      </c>
      <c r="D283">
        <v>0.61952989000000003</v>
      </c>
      <c r="E283">
        <v>1.4956635</v>
      </c>
      <c r="F283">
        <v>0.61446263999999995</v>
      </c>
      <c r="G283">
        <v>0.78205151172663023</v>
      </c>
      <c r="H283">
        <v>0.60818000000000005</v>
      </c>
      <c r="I283">
        <v>0.6333877</v>
      </c>
      <c r="J283">
        <v>0.45305717000000001</v>
      </c>
      <c r="K283">
        <v>1.4392412999999999</v>
      </c>
      <c r="L283">
        <v>1.011131</v>
      </c>
      <c r="M283">
        <v>-0.24358510999999999</v>
      </c>
      <c r="N283">
        <v>0.71031754999999996</v>
      </c>
    </row>
    <row r="284" spans="1:14" x14ac:dyDescent="0.25">
      <c r="A284">
        <v>3.1013967744404312</v>
      </c>
      <c r="B284">
        <v>1.3242146873926091</v>
      </c>
      <c r="C284">
        <v>1.4863729000000001</v>
      </c>
      <c r="D284">
        <v>2.3124644000000001</v>
      </c>
      <c r="E284">
        <v>1.4860666</v>
      </c>
      <c r="F284">
        <v>2.4185387</v>
      </c>
      <c r="G284">
        <v>1.9130618073643859</v>
      </c>
      <c r="H284">
        <v>0.63772280000000003</v>
      </c>
      <c r="I284">
        <v>1.6579330999999999</v>
      </c>
      <c r="J284">
        <v>1.0426203000000001</v>
      </c>
      <c r="K284">
        <v>1.1248123999999999</v>
      </c>
      <c r="L284">
        <v>1.4961088</v>
      </c>
      <c r="M284">
        <v>-0.28082049999999997</v>
      </c>
      <c r="N284">
        <v>2.0901092999999999</v>
      </c>
    </row>
    <row r="285" spans="1:14" x14ac:dyDescent="0.25">
      <c r="A285">
        <v>0.91899553088264685</v>
      </c>
      <c r="B285">
        <v>3.1013967744404312</v>
      </c>
      <c r="C285">
        <v>1.5026911000000001</v>
      </c>
      <c r="D285">
        <v>0.82389588999999996</v>
      </c>
      <c r="E285">
        <v>1.5822818000000001</v>
      </c>
      <c r="F285">
        <v>0.78939367999999999</v>
      </c>
      <c r="G285">
        <v>0.68799215957627591</v>
      </c>
      <c r="H285">
        <v>0.63371116000000005</v>
      </c>
      <c r="I285">
        <v>0.69155394999999997</v>
      </c>
      <c r="J285">
        <v>8.2295775000000002E-2</v>
      </c>
      <c r="K285">
        <v>1.5820133999999999</v>
      </c>
      <c r="L285">
        <v>1.6313082999999999</v>
      </c>
      <c r="M285">
        <v>0.63667536000000002</v>
      </c>
      <c r="N285">
        <v>0.94992460000000001</v>
      </c>
    </row>
    <row r="286" spans="1:14" x14ac:dyDescent="0.25">
      <c r="A286">
        <v>1.6846951661953851</v>
      </c>
      <c r="B286">
        <v>0.91899553088264685</v>
      </c>
      <c r="C286">
        <v>1.5098818000000001</v>
      </c>
      <c r="D286">
        <v>1.6785433000000001</v>
      </c>
      <c r="E286">
        <v>1.4838819999999999</v>
      </c>
      <c r="F286">
        <v>1.7844233</v>
      </c>
      <c r="G286">
        <v>1.9609839702632641</v>
      </c>
      <c r="H286">
        <v>0.51300794000000005</v>
      </c>
      <c r="I286">
        <v>1.7318578</v>
      </c>
      <c r="J286">
        <v>1.7940592</v>
      </c>
      <c r="K286">
        <v>1.4395458000000001</v>
      </c>
      <c r="L286">
        <v>1.5286674</v>
      </c>
      <c r="M286">
        <v>1.4107554</v>
      </c>
      <c r="N286">
        <v>1.8081240000000001</v>
      </c>
    </row>
    <row r="287" spans="1:14" x14ac:dyDescent="0.25">
      <c r="A287">
        <v>3.4847742897135041</v>
      </c>
      <c r="B287">
        <v>1.6846951661953851</v>
      </c>
      <c r="C287">
        <v>1.4769445000000001</v>
      </c>
      <c r="D287">
        <v>2.0151935999999999</v>
      </c>
      <c r="E287">
        <v>1.4171278</v>
      </c>
      <c r="F287">
        <v>2.2983096000000001</v>
      </c>
      <c r="G287">
        <v>1.7519701600664219</v>
      </c>
      <c r="H287">
        <v>0.67107190000000005</v>
      </c>
      <c r="I287">
        <v>1.8085336999999999</v>
      </c>
      <c r="J287">
        <v>2.1916707</v>
      </c>
      <c r="K287">
        <v>1.2367726999999999</v>
      </c>
      <c r="L287">
        <v>1.4133408999999999</v>
      </c>
      <c r="M287">
        <v>1.8306483</v>
      </c>
      <c r="N287">
        <v>2.0401807000000001</v>
      </c>
    </row>
    <row r="288" spans="1:14" x14ac:dyDescent="0.25">
      <c r="A288">
        <v>0.74413088445257403</v>
      </c>
      <c r="B288">
        <v>3.4847742897135041</v>
      </c>
      <c r="C288">
        <v>1.4827838</v>
      </c>
      <c r="D288">
        <v>0.94062268000000004</v>
      </c>
      <c r="E288">
        <v>1.5098202999999999</v>
      </c>
      <c r="F288">
        <v>0.78939367999999999</v>
      </c>
      <c r="G288">
        <v>0.83205440438317546</v>
      </c>
      <c r="H288">
        <v>0.72945139999999997</v>
      </c>
      <c r="I288">
        <v>0.47145522000000001</v>
      </c>
      <c r="J288">
        <v>-0.30986059999999999</v>
      </c>
      <c r="K288">
        <v>1.7006549</v>
      </c>
      <c r="L288">
        <v>1.2802621000000001</v>
      </c>
      <c r="M288">
        <v>0.5240998</v>
      </c>
      <c r="N288">
        <v>1.051067</v>
      </c>
    </row>
    <row r="289" spans="1:14" x14ac:dyDescent="0.25">
      <c r="A289">
        <v>2.8990941235213992</v>
      </c>
      <c r="B289">
        <v>0.74413088445257403</v>
      </c>
      <c r="C289">
        <v>1.4994651999999999</v>
      </c>
      <c r="D289">
        <v>1.3271512999999999</v>
      </c>
      <c r="E289">
        <v>1.4602721000000001</v>
      </c>
      <c r="F289">
        <v>1.7100641999999999</v>
      </c>
      <c r="G289">
        <v>1.918749811774632</v>
      </c>
      <c r="H289">
        <v>0.6164752</v>
      </c>
      <c r="I289">
        <v>1.6443589000000001</v>
      </c>
      <c r="J289">
        <v>1.6976585</v>
      </c>
      <c r="K289">
        <v>1.4988793</v>
      </c>
      <c r="L289">
        <v>1.6821383999999999</v>
      </c>
      <c r="M289">
        <v>0.27413451999999999</v>
      </c>
      <c r="N289">
        <v>1.65503</v>
      </c>
    </row>
    <row r="290" spans="1:14" x14ac:dyDescent="0.25">
      <c r="A290">
        <v>-0.91494565349498624</v>
      </c>
      <c r="B290">
        <v>2.8990941235213992</v>
      </c>
      <c r="C290">
        <v>1.4658846999999999</v>
      </c>
      <c r="D290">
        <v>0.98108658999999998</v>
      </c>
      <c r="E290">
        <v>1.3916618000000001</v>
      </c>
      <c r="F290">
        <v>0.79439621999999999</v>
      </c>
      <c r="G290">
        <v>0.8297317852255589</v>
      </c>
      <c r="H290">
        <v>0.67468899999999998</v>
      </c>
      <c r="I290">
        <v>1.1107566</v>
      </c>
      <c r="J290">
        <v>1.3600771</v>
      </c>
      <c r="K290">
        <v>1.8485282999999999</v>
      </c>
      <c r="L290">
        <v>1.6733671000000001</v>
      </c>
      <c r="M290">
        <v>2.595812</v>
      </c>
      <c r="N290">
        <v>1.3370154999999999</v>
      </c>
    </row>
    <row r="291" spans="1:14" x14ac:dyDescent="0.25">
      <c r="A291">
        <v>0.83843653318990974</v>
      </c>
      <c r="B291">
        <v>-0.91494565349498624</v>
      </c>
      <c r="C291">
        <v>1.4999328999999999</v>
      </c>
      <c r="D291">
        <v>0.69399962999999998</v>
      </c>
      <c r="E291">
        <v>1.5292749999999999</v>
      </c>
      <c r="F291">
        <v>0.61446263999999995</v>
      </c>
      <c r="G291">
        <v>0.59266729910071358</v>
      </c>
      <c r="H291">
        <v>0.66355854000000003</v>
      </c>
      <c r="I291">
        <v>0.28850067000000001</v>
      </c>
      <c r="J291">
        <v>0.31993579999999999</v>
      </c>
      <c r="K291">
        <v>1.5380815999999999</v>
      </c>
      <c r="L291">
        <v>1.6043978000000001</v>
      </c>
      <c r="M291">
        <v>1.7850792</v>
      </c>
      <c r="N291">
        <v>0.37189149999999999</v>
      </c>
    </row>
    <row r="292" spans="1:14" x14ac:dyDescent="0.25">
      <c r="A292">
        <v>1.7072143966007101</v>
      </c>
      <c r="B292">
        <v>0.83843653318990974</v>
      </c>
      <c r="C292">
        <v>1.4849460000000001</v>
      </c>
      <c r="D292">
        <v>1.4512524</v>
      </c>
      <c r="E292">
        <v>1.4602771000000001</v>
      </c>
      <c r="F292">
        <v>1.7537395</v>
      </c>
      <c r="G292">
        <v>1.6027963969970731</v>
      </c>
      <c r="H292">
        <v>0.63833790000000001</v>
      </c>
      <c r="I292">
        <v>1.8444706</v>
      </c>
      <c r="J292">
        <v>1.4359784</v>
      </c>
      <c r="K292">
        <v>1.2500135000000001</v>
      </c>
      <c r="L292">
        <v>1.4597776</v>
      </c>
      <c r="M292">
        <v>0.30738902000000001</v>
      </c>
      <c r="N292">
        <v>2.1397599999999999</v>
      </c>
    </row>
    <row r="293" spans="1:14" x14ac:dyDescent="0.25">
      <c r="A293">
        <v>2.3381237510740802</v>
      </c>
      <c r="B293">
        <v>1.7072143966007101</v>
      </c>
      <c r="C293">
        <v>1.50996</v>
      </c>
      <c r="D293">
        <v>2.0254542</v>
      </c>
      <c r="E293">
        <v>1.6306946</v>
      </c>
      <c r="F293">
        <v>2.2983096000000001</v>
      </c>
      <c r="G293">
        <v>1.856366589980587</v>
      </c>
      <c r="H293">
        <v>0.65925836999999998</v>
      </c>
      <c r="I293">
        <v>1.0697622</v>
      </c>
      <c r="J293">
        <v>2.6849183999999999</v>
      </c>
      <c r="K293">
        <v>1.58622</v>
      </c>
      <c r="L293">
        <v>1.6915701999999999</v>
      </c>
      <c r="M293">
        <v>1.9558806</v>
      </c>
      <c r="N293">
        <v>2.7412456999999999</v>
      </c>
    </row>
    <row r="294" spans="1:14" x14ac:dyDescent="0.25">
      <c r="A294">
        <v>0.64839521591320193</v>
      </c>
      <c r="B294">
        <v>2.3381237510740802</v>
      </c>
      <c r="C294">
        <v>1.5125710000000001</v>
      </c>
      <c r="D294">
        <v>1.4342452999999999</v>
      </c>
      <c r="E294">
        <v>1.5210760999999999</v>
      </c>
      <c r="F294">
        <v>1.5738943999999999</v>
      </c>
      <c r="G294">
        <v>1.378971263530802</v>
      </c>
      <c r="H294">
        <v>0.53352754999999996</v>
      </c>
      <c r="I294">
        <v>2.5233783999999999</v>
      </c>
      <c r="J294">
        <v>2.4310942</v>
      </c>
      <c r="K294">
        <v>1.2414286999999999</v>
      </c>
      <c r="L294">
        <v>1.5285374</v>
      </c>
      <c r="M294">
        <v>3.3572888000000001</v>
      </c>
      <c r="N294">
        <v>2.1079756999999999</v>
      </c>
    </row>
    <row r="295" spans="1:14" x14ac:dyDescent="0.25">
      <c r="A295">
        <v>1.5838311028364249</v>
      </c>
      <c r="B295">
        <v>0.64839521591320193</v>
      </c>
      <c r="C295">
        <v>1.4994881</v>
      </c>
      <c r="D295">
        <v>1.4299012</v>
      </c>
      <c r="E295">
        <v>1.4765976000000001</v>
      </c>
      <c r="F295">
        <v>1.7086612000000001</v>
      </c>
      <c r="G295">
        <v>1.8961104805305571</v>
      </c>
      <c r="H295">
        <v>0.75649946999999995</v>
      </c>
      <c r="I295">
        <v>2.1735650999999998</v>
      </c>
      <c r="J295">
        <v>2.3025348000000001</v>
      </c>
      <c r="K295">
        <v>1.5372650999999999</v>
      </c>
      <c r="L295">
        <v>1.1587696999999999</v>
      </c>
      <c r="M295">
        <v>2.8053365000000001</v>
      </c>
      <c r="N295">
        <v>1.7909583</v>
      </c>
    </row>
    <row r="296" spans="1:14" x14ac:dyDescent="0.25">
      <c r="A296">
        <v>2.477035593859918</v>
      </c>
      <c r="B296">
        <v>1.5838311028364249</v>
      </c>
      <c r="C296">
        <v>1.4829813000000001</v>
      </c>
      <c r="D296">
        <v>2.2650847000000001</v>
      </c>
      <c r="E296">
        <v>1.4621500000000001</v>
      </c>
      <c r="F296">
        <v>2.3279679</v>
      </c>
      <c r="G296">
        <v>2.1433393439355051</v>
      </c>
      <c r="H296">
        <v>0.64426229999999995</v>
      </c>
      <c r="I296">
        <v>2.3128926999999999</v>
      </c>
      <c r="J296">
        <v>2.6369091999999998</v>
      </c>
      <c r="K296">
        <v>1.4751396000000001</v>
      </c>
      <c r="L296">
        <v>1.65625</v>
      </c>
      <c r="M296">
        <v>1.4053779</v>
      </c>
      <c r="N296">
        <v>2.6112172999999999</v>
      </c>
    </row>
    <row r="297" spans="1:14" x14ac:dyDescent="0.25">
      <c r="A297">
        <v>1.7665644297811569</v>
      </c>
      <c r="B297">
        <v>2.477035593859918</v>
      </c>
      <c r="C297">
        <v>1.4941572000000001</v>
      </c>
      <c r="D297">
        <v>1.2218789999999999</v>
      </c>
      <c r="E297">
        <v>1.5320636999999999</v>
      </c>
      <c r="F297">
        <v>1.2326216000000001</v>
      </c>
      <c r="G297">
        <v>1.3354467233600631</v>
      </c>
      <c r="H297">
        <v>0.7379888</v>
      </c>
      <c r="I297">
        <v>0.59246474999999998</v>
      </c>
      <c r="J297">
        <v>-0.49369442000000002</v>
      </c>
      <c r="K297">
        <v>1.0790567</v>
      </c>
      <c r="L297">
        <v>1.0925115000000001</v>
      </c>
      <c r="M297">
        <v>-1.9695715</v>
      </c>
      <c r="N297">
        <v>1.4841669</v>
      </c>
    </row>
    <row r="298" spans="1:14" x14ac:dyDescent="0.25">
      <c r="A298">
        <v>3.2512031106426811</v>
      </c>
      <c r="B298">
        <v>1.7665644297811569</v>
      </c>
      <c r="C298">
        <v>1.4977141</v>
      </c>
      <c r="D298">
        <v>2.4026603999999998</v>
      </c>
      <c r="E298">
        <v>1.4739352999999999</v>
      </c>
      <c r="F298">
        <v>2.2945815999999999</v>
      </c>
      <c r="G298">
        <v>1.991348408371393</v>
      </c>
      <c r="H298">
        <v>0.49246614999999999</v>
      </c>
      <c r="I298">
        <v>2.0410922</v>
      </c>
      <c r="J298">
        <v>2.4555232999999999</v>
      </c>
      <c r="K298">
        <v>1.4682056000000001</v>
      </c>
      <c r="L298">
        <v>2.1738887</v>
      </c>
      <c r="M298">
        <v>1.5739936999999999</v>
      </c>
      <c r="N298">
        <v>2.1650225999999999</v>
      </c>
    </row>
    <row r="299" spans="1:14" x14ac:dyDescent="0.25">
      <c r="A299">
        <v>1.6345854746675801</v>
      </c>
      <c r="B299">
        <v>3.2512031106426811</v>
      </c>
      <c r="C299">
        <v>1.4763991999999999</v>
      </c>
      <c r="D299">
        <v>0.94494321000000003</v>
      </c>
      <c r="E299">
        <v>1.4276624</v>
      </c>
      <c r="F299">
        <v>0.78939367999999999</v>
      </c>
      <c r="G299">
        <v>0.62295791909647635</v>
      </c>
      <c r="H299">
        <v>0.68387929999999997</v>
      </c>
      <c r="I299">
        <v>1.0317779</v>
      </c>
      <c r="J299">
        <v>-0.62985840000000004</v>
      </c>
      <c r="K299">
        <v>1.4266869</v>
      </c>
      <c r="L299">
        <v>1.1734643</v>
      </c>
      <c r="M299">
        <v>-0.11761093</v>
      </c>
      <c r="N299">
        <v>1.0481590000000001</v>
      </c>
    </row>
    <row r="300" spans="1:14" x14ac:dyDescent="0.25">
      <c r="A300">
        <v>2.5693644758195591</v>
      </c>
      <c r="B300">
        <v>1.6345854746675801</v>
      </c>
      <c r="C300">
        <v>1.4855328000000001</v>
      </c>
      <c r="D300">
        <v>2.2756183000000001</v>
      </c>
      <c r="E300">
        <v>1.4536952999999999</v>
      </c>
      <c r="F300">
        <v>2.3246825000000002</v>
      </c>
      <c r="G300">
        <v>2.0789130642717102</v>
      </c>
      <c r="H300">
        <v>0.6416094</v>
      </c>
      <c r="I300">
        <v>2.3565532999999999</v>
      </c>
      <c r="J300">
        <v>2.5127788</v>
      </c>
      <c r="K300">
        <v>1.8444151</v>
      </c>
      <c r="L300">
        <v>2.3665150000000001</v>
      </c>
      <c r="M300">
        <v>1.6854279999999999</v>
      </c>
      <c r="N300">
        <v>2.5429520000000001</v>
      </c>
    </row>
    <row r="301" spans="1:14" x14ac:dyDescent="0.25">
      <c r="A301">
        <v>0.24042102513766461</v>
      </c>
      <c r="B301">
        <v>2.5693644758195591</v>
      </c>
      <c r="C301">
        <v>1.4696096000000001</v>
      </c>
      <c r="D301">
        <v>1.1694793999999999</v>
      </c>
      <c r="E301">
        <v>1.3929992</v>
      </c>
      <c r="F301">
        <v>1.1597344000000001</v>
      </c>
      <c r="G301">
        <v>0.77063124780834757</v>
      </c>
      <c r="H301">
        <v>0.74859759999999997</v>
      </c>
      <c r="I301">
        <v>0.90233015999999999</v>
      </c>
      <c r="J301">
        <v>0.43121957999999999</v>
      </c>
      <c r="K301">
        <v>1.8044817</v>
      </c>
      <c r="L301">
        <v>2.0421223999999998</v>
      </c>
      <c r="M301">
        <v>0.46381699999999998</v>
      </c>
      <c r="N301">
        <v>1.6631111999999999</v>
      </c>
    </row>
    <row r="302" spans="1:14" x14ac:dyDescent="0.25">
      <c r="A302">
        <v>2.9406967285958352</v>
      </c>
      <c r="B302">
        <v>1.441283020075006</v>
      </c>
      <c r="C302">
        <v>1.5004758</v>
      </c>
      <c r="D302">
        <v>2.3926351000000001</v>
      </c>
      <c r="E302">
        <v>1.4843951</v>
      </c>
      <c r="F302">
        <v>2.3758773</v>
      </c>
      <c r="G302">
        <v>2.2082647547623662</v>
      </c>
      <c r="H302">
        <v>0.77189609999999997</v>
      </c>
      <c r="I302">
        <v>2.4913265999999998</v>
      </c>
      <c r="J302">
        <v>2.4640574000000002</v>
      </c>
      <c r="K302">
        <v>2.0821711999999999</v>
      </c>
      <c r="L302">
        <v>2.2207894000000001</v>
      </c>
      <c r="M302">
        <v>2.7637054999999999</v>
      </c>
      <c r="N302">
        <v>2.3123198</v>
      </c>
    </row>
    <row r="303" spans="1:14" x14ac:dyDescent="0.25">
      <c r="A303">
        <v>0.46857971752048011</v>
      </c>
      <c r="B303">
        <v>2.9406967285958352</v>
      </c>
      <c r="C303">
        <v>1.4758822</v>
      </c>
      <c r="D303">
        <v>0.87640328000000001</v>
      </c>
      <c r="E303">
        <v>1.4195793000000001</v>
      </c>
      <c r="F303">
        <v>0.79529059999999996</v>
      </c>
      <c r="G303">
        <v>0.98673435054582515</v>
      </c>
      <c r="H303">
        <v>0.96773463000000004</v>
      </c>
      <c r="I303">
        <v>2.5603522999999999</v>
      </c>
      <c r="J303">
        <v>3.0093627000000001</v>
      </c>
      <c r="K303">
        <v>2.1946921000000001</v>
      </c>
      <c r="L303">
        <v>2.1618620000000002</v>
      </c>
      <c r="M303">
        <v>2.8860822000000002</v>
      </c>
      <c r="N303">
        <v>2.0680475</v>
      </c>
    </row>
    <row r="304" spans="1:14" x14ac:dyDescent="0.25">
      <c r="A304">
        <v>1.224543542377666</v>
      </c>
      <c r="B304">
        <v>0.46857971752048011</v>
      </c>
      <c r="C304">
        <v>1.4916233999999999</v>
      </c>
      <c r="D304">
        <v>1.0024994</v>
      </c>
      <c r="E304">
        <v>1.482934</v>
      </c>
      <c r="F304">
        <v>1.6287853000000001</v>
      </c>
      <c r="G304">
        <v>2.019707461071985</v>
      </c>
      <c r="H304">
        <v>0.89655845999999995</v>
      </c>
      <c r="I304">
        <v>1.8116144000000001</v>
      </c>
      <c r="J304">
        <v>1.9481272999999999</v>
      </c>
      <c r="K304">
        <v>2.0378582000000001</v>
      </c>
      <c r="L304">
        <v>1.8207675000000001</v>
      </c>
      <c r="M304">
        <v>1.8524351999999999</v>
      </c>
      <c r="N304">
        <v>1.5956041999999999</v>
      </c>
    </row>
    <row r="305" spans="1:14" x14ac:dyDescent="0.25">
      <c r="A305">
        <v>2.8864872232129501</v>
      </c>
      <c r="B305">
        <v>1.224543542377666</v>
      </c>
      <c r="C305">
        <v>1.4794830999999999</v>
      </c>
      <c r="D305">
        <v>2.5723346999999999</v>
      </c>
      <c r="E305">
        <v>1.4352114</v>
      </c>
      <c r="F305">
        <v>2.4207285999999999</v>
      </c>
      <c r="G305">
        <v>2.0628892908799878</v>
      </c>
      <c r="H305">
        <v>0.82981170000000004</v>
      </c>
      <c r="I305">
        <v>1.618047</v>
      </c>
      <c r="J305">
        <v>2.0678732000000002</v>
      </c>
      <c r="K305">
        <v>1.7984673</v>
      </c>
      <c r="L305">
        <v>1.9142461</v>
      </c>
      <c r="M305">
        <v>3.0341654</v>
      </c>
      <c r="N305">
        <v>2.1211505000000002</v>
      </c>
    </row>
    <row r="306" spans="1:14" x14ac:dyDescent="0.25">
      <c r="A306">
        <v>0.1225210001911583</v>
      </c>
      <c r="B306">
        <v>2.8864872232129501</v>
      </c>
      <c r="C306">
        <v>1.4906280999999999</v>
      </c>
      <c r="D306">
        <v>0.86225101999999998</v>
      </c>
      <c r="E306">
        <v>1.5442601</v>
      </c>
      <c r="F306">
        <v>0.80883077999999997</v>
      </c>
      <c r="G306">
        <v>0.90740241246872</v>
      </c>
      <c r="H306">
        <v>0.84726477</v>
      </c>
      <c r="I306">
        <v>0.98280290000000003</v>
      </c>
      <c r="J306">
        <v>2.9176939000000002</v>
      </c>
      <c r="K306">
        <v>2.1051188000000001</v>
      </c>
      <c r="L306">
        <v>2.0239117000000002</v>
      </c>
      <c r="M306">
        <v>2.1388129999999999</v>
      </c>
      <c r="N306">
        <v>1.7690322000000001</v>
      </c>
    </row>
    <row r="307" spans="1:14" x14ac:dyDescent="0.25">
      <c r="A307">
        <v>0.53916932324603839</v>
      </c>
      <c r="B307">
        <v>0.1225210001911583</v>
      </c>
      <c r="C307">
        <v>1.5091976</v>
      </c>
      <c r="D307">
        <v>0.60395776999999995</v>
      </c>
      <c r="E307">
        <v>1.4974125</v>
      </c>
      <c r="F307">
        <v>0.61514447999999999</v>
      </c>
      <c r="G307">
        <v>0.95211314145526305</v>
      </c>
      <c r="H307">
        <v>0.62364189999999997</v>
      </c>
      <c r="I307">
        <v>1.6519245</v>
      </c>
      <c r="J307">
        <v>1.8127409000000001</v>
      </c>
      <c r="K307">
        <v>1.4746520000000001</v>
      </c>
      <c r="L307">
        <v>1.6009141</v>
      </c>
      <c r="M307">
        <v>1.9085551999999999</v>
      </c>
      <c r="N307">
        <v>1.2010083</v>
      </c>
    </row>
    <row r="308" spans="1:14" x14ac:dyDescent="0.25">
      <c r="A308">
        <v>1.2624981773289501</v>
      </c>
      <c r="B308">
        <v>0.53916932324603839</v>
      </c>
      <c r="C308">
        <v>1.4838480000000001</v>
      </c>
      <c r="D308">
        <v>1.8636126</v>
      </c>
      <c r="E308">
        <v>1.4475602000000001</v>
      </c>
      <c r="F308">
        <v>1.6874119000000001</v>
      </c>
      <c r="G308">
        <v>1.617919456603065</v>
      </c>
      <c r="H308">
        <v>0.76063259999999999</v>
      </c>
      <c r="I308">
        <v>1.3705246</v>
      </c>
      <c r="J308">
        <v>1.4239645999999999</v>
      </c>
      <c r="K308">
        <v>1.4384245</v>
      </c>
      <c r="L308">
        <v>1.2918841000000001</v>
      </c>
      <c r="M308">
        <v>2.0143722999999998</v>
      </c>
      <c r="N308">
        <v>1.1763545</v>
      </c>
    </row>
    <row r="309" spans="1:14" x14ac:dyDescent="0.25">
      <c r="A309">
        <v>2.3440088240840988</v>
      </c>
      <c r="B309">
        <v>1.2624981773289501</v>
      </c>
      <c r="C309">
        <v>1.5005561000000001</v>
      </c>
      <c r="D309">
        <v>2.5411027000000002</v>
      </c>
      <c r="E309">
        <v>1.5830507</v>
      </c>
      <c r="F309">
        <v>2.415117</v>
      </c>
      <c r="G309">
        <v>1.994191984493245</v>
      </c>
      <c r="H309">
        <v>0.74159586</v>
      </c>
      <c r="I309">
        <v>1.204502</v>
      </c>
      <c r="J309">
        <v>1.8333633</v>
      </c>
      <c r="K309">
        <v>1.7070034000000001</v>
      </c>
      <c r="L309">
        <v>1.4779926999999999</v>
      </c>
      <c r="M309">
        <v>-0.44064940000000002</v>
      </c>
      <c r="N309">
        <v>2.4204297000000001</v>
      </c>
    </row>
    <row r="310" spans="1:14" x14ac:dyDescent="0.25">
      <c r="A310">
        <v>0.7866056184458603</v>
      </c>
      <c r="B310">
        <v>2.3440088240840988</v>
      </c>
      <c r="C310">
        <v>1.5091753999999999</v>
      </c>
      <c r="D310">
        <v>1.218893</v>
      </c>
      <c r="E310">
        <v>1.5434307</v>
      </c>
      <c r="F310">
        <v>1.5748392</v>
      </c>
      <c r="G310">
        <v>1.834061735812309</v>
      </c>
      <c r="H310">
        <v>0.69854349999999998</v>
      </c>
      <c r="I310">
        <v>1.7608937</v>
      </c>
      <c r="J310">
        <v>2.3753039999999999</v>
      </c>
      <c r="K310">
        <v>1.3866997999999999</v>
      </c>
      <c r="L310">
        <v>1.4075238000000001</v>
      </c>
      <c r="M310">
        <v>2.4465840000000001</v>
      </c>
      <c r="N310">
        <v>1.4499723</v>
      </c>
    </row>
    <row r="311" spans="1:14" x14ac:dyDescent="0.25">
      <c r="A311">
        <v>3.2194813956726871</v>
      </c>
      <c r="B311">
        <v>0.7866056184458603</v>
      </c>
      <c r="C311">
        <v>1.5055153999999999</v>
      </c>
      <c r="D311">
        <v>1.6587485</v>
      </c>
      <c r="E311">
        <v>1.4991599</v>
      </c>
      <c r="F311">
        <v>1.708548</v>
      </c>
      <c r="G311">
        <v>1.997911902108007</v>
      </c>
      <c r="H311">
        <v>0.66242325000000002</v>
      </c>
      <c r="I311">
        <v>1.4568611</v>
      </c>
      <c r="J311">
        <v>1.9176114</v>
      </c>
      <c r="K311">
        <v>1.6918565000000001</v>
      </c>
      <c r="L311">
        <v>1.4513739999999999</v>
      </c>
      <c r="M311">
        <v>1.8961527</v>
      </c>
      <c r="N311">
        <v>1.9419804000000001</v>
      </c>
    </row>
    <row r="312" spans="1:14" x14ac:dyDescent="0.25">
      <c r="A312">
        <v>0.67376052451959079</v>
      </c>
      <c r="B312">
        <v>3.2194813956726871</v>
      </c>
      <c r="C312">
        <v>1.4793855</v>
      </c>
      <c r="D312">
        <v>0.93849207000000001</v>
      </c>
      <c r="E312">
        <v>1.449352</v>
      </c>
      <c r="F312">
        <v>0.78939367999999999</v>
      </c>
      <c r="G312">
        <v>0.8656599916620068</v>
      </c>
      <c r="H312">
        <v>0.69886725999999999</v>
      </c>
      <c r="I312">
        <v>-6.8381430000000007E-2</v>
      </c>
      <c r="J312">
        <v>0.54126560000000001</v>
      </c>
      <c r="K312">
        <v>1.3397520000000001</v>
      </c>
      <c r="L312">
        <v>1.3754667</v>
      </c>
      <c r="M312">
        <v>0.48393750000000002</v>
      </c>
      <c r="N312">
        <v>1.240051</v>
      </c>
    </row>
    <row r="313" spans="1:14" x14ac:dyDescent="0.25">
      <c r="A313">
        <v>1.4251099322833329</v>
      </c>
      <c r="B313">
        <v>0.67376052451959079</v>
      </c>
      <c r="C313">
        <v>1.5004682</v>
      </c>
      <c r="D313">
        <v>1.2658012000000001</v>
      </c>
      <c r="E313">
        <v>1.5121549999999999</v>
      </c>
      <c r="F313">
        <v>1.7187768999999999</v>
      </c>
      <c r="G313">
        <v>1.7923046958205979</v>
      </c>
      <c r="H313">
        <v>0.79006390000000004</v>
      </c>
      <c r="I313">
        <v>2.0795674000000002</v>
      </c>
      <c r="J313">
        <v>2.6154380000000002</v>
      </c>
      <c r="K313">
        <v>1.3634364999999999</v>
      </c>
      <c r="L313">
        <v>1.6450252999999999</v>
      </c>
      <c r="M313">
        <v>2.7479939999999998</v>
      </c>
      <c r="N313">
        <v>1.8811727</v>
      </c>
    </row>
    <row r="314" spans="1:14" x14ac:dyDescent="0.25">
      <c r="A314">
        <v>3.0490528692615819</v>
      </c>
      <c r="B314">
        <v>1.4251099322833329</v>
      </c>
      <c r="C314">
        <v>1.4798403</v>
      </c>
      <c r="D314">
        <v>2.3946334999999999</v>
      </c>
      <c r="E314">
        <v>1.4161532999999999</v>
      </c>
      <c r="F314">
        <v>2.3832982</v>
      </c>
      <c r="G314">
        <v>2.2246519773171269</v>
      </c>
      <c r="H314">
        <v>0.61663389999999996</v>
      </c>
      <c r="I314">
        <v>1.3959881000000001</v>
      </c>
      <c r="J314">
        <v>1.1991065999999999</v>
      </c>
      <c r="K314">
        <v>1.7313521000000001</v>
      </c>
      <c r="L314">
        <v>2.0098498</v>
      </c>
      <c r="M314">
        <v>1.4005878</v>
      </c>
      <c r="N314">
        <v>1.9180298</v>
      </c>
    </row>
    <row r="315" spans="1:14" x14ac:dyDescent="0.25">
      <c r="A315">
        <v>-0.19589366700847491</v>
      </c>
      <c r="B315">
        <v>3.0490528692615819</v>
      </c>
      <c r="C315">
        <v>1.4862211999999999</v>
      </c>
      <c r="D315">
        <v>0.84640391000000004</v>
      </c>
      <c r="E315">
        <v>1.5294075</v>
      </c>
      <c r="F315">
        <v>0.79137274999999996</v>
      </c>
      <c r="G315">
        <v>0.79101456541592619</v>
      </c>
      <c r="H315">
        <v>0.78735189999999999</v>
      </c>
      <c r="I315">
        <v>0.4890021</v>
      </c>
      <c r="J315">
        <v>-0.24089538999999999</v>
      </c>
      <c r="K315">
        <v>1.4028155</v>
      </c>
      <c r="L315">
        <v>1.2115326</v>
      </c>
      <c r="M315">
        <v>0.41238332</v>
      </c>
      <c r="N315">
        <v>1.3230504999999999</v>
      </c>
    </row>
    <row r="316" spans="1:14" x14ac:dyDescent="0.25">
      <c r="A316">
        <v>1.964878895980926E-2</v>
      </c>
      <c r="B316">
        <v>-0.19589366700847491</v>
      </c>
      <c r="C316">
        <v>1.5071264</v>
      </c>
      <c r="D316">
        <v>0.43965791999999998</v>
      </c>
      <c r="E316">
        <v>1.486437</v>
      </c>
      <c r="F316">
        <v>0.61446263999999995</v>
      </c>
      <c r="G316">
        <v>0.78977046518512717</v>
      </c>
      <c r="H316">
        <v>0.54256104999999999</v>
      </c>
      <c r="I316">
        <v>1.4941068</v>
      </c>
      <c r="J316">
        <v>1.7079198</v>
      </c>
      <c r="K316">
        <v>1.3630283999999999</v>
      </c>
      <c r="L316">
        <v>1.3673744000000001</v>
      </c>
      <c r="M316">
        <v>2.4186770000000002</v>
      </c>
      <c r="N316">
        <v>0.78759860000000004</v>
      </c>
    </row>
    <row r="317" spans="1:14" x14ac:dyDescent="0.25">
      <c r="A317">
        <v>6.6944684507853403E-2</v>
      </c>
      <c r="B317">
        <v>1.964878895980926E-2</v>
      </c>
      <c r="C317">
        <v>1.4827351</v>
      </c>
      <c r="D317">
        <v>0.84928882999999999</v>
      </c>
      <c r="E317">
        <v>1.4469714</v>
      </c>
      <c r="F317">
        <v>0.61514447999999999</v>
      </c>
      <c r="G317">
        <v>0.59973527075877553</v>
      </c>
      <c r="H317">
        <v>0.73369680000000004</v>
      </c>
      <c r="I317">
        <v>0.91490895000000005</v>
      </c>
      <c r="J317">
        <v>0.91696809999999995</v>
      </c>
      <c r="K317">
        <v>1.2995473</v>
      </c>
      <c r="L317">
        <v>1.1499630999999999</v>
      </c>
      <c r="M317">
        <v>1.4986284000000001</v>
      </c>
      <c r="N317">
        <v>0.81517434</v>
      </c>
    </row>
    <row r="318" spans="1:14" x14ac:dyDescent="0.25">
      <c r="A318">
        <v>2.9022360981550972</v>
      </c>
      <c r="B318">
        <v>6.6944684507853403E-2</v>
      </c>
      <c r="C318">
        <v>1.5073000000000001</v>
      </c>
      <c r="D318">
        <v>0.99431554</v>
      </c>
      <c r="E318">
        <v>1.6151964000000001</v>
      </c>
      <c r="F318">
        <v>0.61514447999999999</v>
      </c>
      <c r="G318">
        <v>0.73946398023345838</v>
      </c>
      <c r="H318">
        <v>0.67963779999999996</v>
      </c>
      <c r="I318">
        <v>1.2131873</v>
      </c>
      <c r="J318">
        <v>1.1345441000000001</v>
      </c>
      <c r="K318">
        <v>1.1658629</v>
      </c>
      <c r="L318">
        <v>1.1786618</v>
      </c>
      <c r="M318">
        <v>-0.66431390000000001</v>
      </c>
      <c r="N318">
        <v>0.80400050000000001</v>
      </c>
    </row>
    <row r="319" spans="1:14" x14ac:dyDescent="0.25">
      <c r="A319">
        <v>1.9425194347575949</v>
      </c>
      <c r="B319">
        <v>2.9022360981550972</v>
      </c>
      <c r="C319">
        <v>1.5138666000000001</v>
      </c>
      <c r="D319">
        <v>1.292424</v>
      </c>
      <c r="E319">
        <v>1.5849814</v>
      </c>
      <c r="F319">
        <v>0.79439621999999999</v>
      </c>
      <c r="G319">
        <v>0.88919501481640639</v>
      </c>
      <c r="H319">
        <v>0.68236523999999998</v>
      </c>
      <c r="I319">
        <v>1.3669575</v>
      </c>
      <c r="J319">
        <v>1.5883232</v>
      </c>
      <c r="K319">
        <v>1.2175958</v>
      </c>
      <c r="L319">
        <v>1.3384281</v>
      </c>
      <c r="M319">
        <v>2.5599194000000001</v>
      </c>
      <c r="N319">
        <v>1.1012322999999999</v>
      </c>
    </row>
    <row r="320" spans="1:14" x14ac:dyDescent="0.25">
      <c r="A320">
        <v>2.614556986262274</v>
      </c>
      <c r="B320">
        <v>1.9425194347575949</v>
      </c>
      <c r="C320">
        <v>1.5172349999999999</v>
      </c>
      <c r="D320">
        <v>2.2917334999999999</v>
      </c>
      <c r="E320">
        <v>1.5468077</v>
      </c>
      <c r="F320">
        <v>1.8455032</v>
      </c>
      <c r="G320">
        <v>1.99777499962261</v>
      </c>
      <c r="H320">
        <v>0.66335350000000004</v>
      </c>
      <c r="I320">
        <v>1.6596088</v>
      </c>
      <c r="J320">
        <v>2.7915714</v>
      </c>
      <c r="K320">
        <v>1.7828506</v>
      </c>
      <c r="L320">
        <v>1.7794588</v>
      </c>
      <c r="M320">
        <v>0.80619830000000003</v>
      </c>
      <c r="N320">
        <v>1.3861270999999999</v>
      </c>
    </row>
    <row r="321" spans="1:14" x14ac:dyDescent="0.25">
      <c r="A321">
        <v>1.728689855610988</v>
      </c>
      <c r="B321">
        <v>2.614556986262274</v>
      </c>
      <c r="C321">
        <v>1.4836734</v>
      </c>
      <c r="D321">
        <v>1.3141744</v>
      </c>
      <c r="E321">
        <v>1.4066358999999999</v>
      </c>
      <c r="F321">
        <v>1.109016</v>
      </c>
      <c r="G321">
        <v>1.433452690731511</v>
      </c>
      <c r="H321">
        <v>0.63480289999999995</v>
      </c>
      <c r="I321">
        <v>1.6477621</v>
      </c>
      <c r="J321">
        <v>2.5952663</v>
      </c>
      <c r="K321">
        <v>1.285927</v>
      </c>
      <c r="L321">
        <v>1.2325025999999999</v>
      </c>
      <c r="M321">
        <v>1.581669</v>
      </c>
      <c r="N321">
        <v>1.3498926</v>
      </c>
    </row>
    <row r="322" spans="1:14" x14ac:dyDescent="0.25">
      <c r="A322">
        <v>3.8898393432060838</v>
      </c>
      <c r="B322">
        <v>1.728689855610988</v>
      </c>
      <c r="C322">
        <v>1.4803717999999999</v>
      </c>
      <c r="D322">
        <v>2.4305523999999998</v>
      </c>
      <c r="E322">
        <v>1.4531699</v>
      </c>
      <c r="F322">
        <v>2.2961817</v>
      </c>
      <c r="G322">
        <v>2.033162326427679</v>
      </c>
      <c r="H322">
        <v>0.92149170000000002</v>
      </c>
      <c r="I322">
        <v>1.8827430999999999</v>
      </c>
      <c r="J322">
        <v>1.4950981000000001</v>
      </c>
      <c r="K322">
        <v>1.4043553</v>
      </c>
      <c r="L322">
        <v>1.164099</v>
      </c>
      <c r="M322">
        <v>1.4342568</v>
      </c>
      <c r="N322">
        <v>1.5819371</v>
      </c>
    </row>
    <row r="323" spans="1:14" x14ac:dyDescent="0.25">
      <c r="A323">
        <v>0.46590096777398782</v>
      </c>
      <c r="B323">
        <v>3.8898393432060838</v>
      </c>
      <c r="C323">
        <v>1.4702622000000001</v>
      </c>
      <c r="D323">
        <v>1.0876166</v>
      </c>
      <c r="E323">
        <v>1.4168642</v>
      </c>
      <c r="F323">
        <v>0.78939367999999999</v>
      </c>
      <c r="G323">
        <v>1.0087248159963611</v>
      </c>
      <c r="H323">
        <v>0.74136210000000002</v>
      </c>
      <c r="I323">
        <v>0.16591048</v>
      </c>
      <c r="J323">
        <v>-0.42969716000000002</v>
      </c>
      <c r="K323">
        <v>1.6699693</v>
      </c>
      <c r="L323">
        <v>1.3690665</v>
      </c>
      <c r="M323">
        <v>-0.13015234000000001</v>
      </c>
      <c r="N323">
        <v>1.3107865999999999</v>
      </c>
    </row>
    <row r="324" spans="1:14" x14ac:dyDescent="0.25">
      <c r="A324">
        <v>0.2388479208878633</v>
      </c>
      <c r="B324">
        <v>0.46590096777398782</v>
      </c>
      <c r="C324">
        <v>1.4899442000000001</v>
      </c>
      <c r="D324">
        <v>1.0469348999999999</v>
      </c>
      <c r="E324">
        <v>1.4537495</v>
      </c>
      <c r="F324">
        <v>1.6287853000000001</v>
      </c>
      <c r="G324">
        <v>1.8173878385280831</v>
      </c>
      <c r="H324">
        <v>0.69030075999999996</v>
      </c>
      <c r="I324">
        <v>1.6177778</v>
      </c>
      <c r="J324">
        <v>1.0690421999999999</v>
      </c>
      <c r="K324">
        <v>1.3768320000000001</v>
      </c>
      <c r="L324">
        <v>2.3315153</v>
      </c>
      <c r="M324">
        <v>1.8709237999999999</v>
      </c>
      <c r="N324">
        <v>1.3842975</v>
      </c>
    </row>
    <row r="325" spans="1:14" x14ac:dyDescent="0.25">
      <c r="A325">
        <v>0.1117420236531316</v>
      </c>
      <c r="B325">
        <v>0.2388479208878633</v>
      </c>
      <c r="C325">
        <v>1.4714339999999999</v>
      </c>
      <c r="D325">
        <v>1.4377068</v>
      </c>
      <c r="E325">
        <v>1.3913241999999999</v>
      </c>
      <c r="F325">
        <v>1.0006888</v>
      </c>
      <c r="G325">
        <v>1.049452593682515</v>
      </c>
      <c r="H325">
        <v>0.72098470000000003</v>
      </c>
      <c r="I325">
        <v>1.7858219</v>
      </c>
      <c r="J325">
        <v>2.2963705000000001</v>
      </c>
      <c r="K325">
        <v>1.4295064</v>
      </c>
      <c r="L325">
        <v>1.7077966</v>
      </c>
      <c r="M325">
        <v>2.5015469000000001</v>
      </c>
      <c r="N325">
        <v>1.2018089999999999</v>
      </c>
    </row>
    <row r="326" spans="1:14" x14ac:dyDescent="0.25">
      <c r="A326">
        <v>0.92631654020854837</v>
      </c>
      <c r="B326">
        <v>0.1117420236531316</v>
      </c>
      <c r="C326">
        <v>1.495071</v>
      </c>
      <c r="D326">
        <v>1.1543536000000001</v>
      </c>
      <c r="E326">
        <v>1.5766598999999999</v>
      </c>
      <c r="F326">
        <v>0.61514447999999999</v>
      </c>
      <c r="G326">
        <v>0.78680467475119875</v>
      </c>
      <c r="H326">
        <v>0.76452489999999995</v>
      </c>
      <c r="I326">
        <v>1.257142</v>
      </c>
      <c r="J326">
        <v>0.41589389999999998</v>
      </c>
      <c r="K326">
        <v>1.4406766</v>
      </c>
      <c r="L326">
        <v>1.6648970000000001</v>
      </c>
      <c r="M326">
        <v>0.71911407000000005</v>
      </c>
      <c r="N326">
        <v>0.92995833999999999</v>
      </c>
    </row>
    <row r="327" spans="1:14" x14ac:dyDescent="0.25">
      <c r="A327">
        <v>1.062690865481652</v>
      </c>
      <c r="B327">
        <v>0.92631654020854837</v>
      </c>
      <c r="C327">
        <v>1.5151528000000001</v>
      </c>
      <c r="D327">
        <v>2.4078187</v>
      </c>
      <c r="E327">
        <v>1.5853446</v>
      </c>
      <c r="F327">
        <v>1.7844233</v>
      </c>
      <c r="G327">
        <v>2.2260952888165582</v>
      </c>
      <c r="H327">
        <v>0.60145353999999995</v>
      </c>
      <c r="I327">
        <v>2.0549262000000001</v>
      </c>
      <c r="J327">
        <v>1.8330209</v>
      </c>
      <c r="K327">
        <v>1.5843921000000001</v>
      </c>
      <c r="L327">
        <v>1.8296935999999999</v>
      </c>
      <c r="M327">
        <v>2.8464326999999998</v>
      </c>
      <c r="N327">
        <v>2.6095796</v>
      </c>
    </row>
    <row r="328" spans="1:14" x14ac:dyDescent="0.25">
      <c r="A328">
        <v>2.1534917162040692</v>
      </c>
      <c r="B328">
        <v>1.062690865481652</v>
      </c>
      <c r="C328">
        <v>1.5177883999999999</v>
      </c>
      <c r="D328">
        <v>2.3355060999999999</v>
      </c>
      <c r="E328">
        <v>1.5791896000000001</v>
      </c>
      <c r="F328">
        <v>2.2735238</v>
      </c>
      <c r="G328">
        <v>1.979211141052388</v>
      </c>
      <c r="H328">
        <v>0.73513580000000001</v>
      </c>
      <c r="I328">
        <v>2.1414257999999999</v>
      </c>
      <c r="J328">
        <v>1.9566576</v>
      </c>
      <c r="K328">
        <v>1.3424929999999999</v>
      </c>
      <c r="L328">
        <v>1.4595648000000001</v>
      </c>
      <c r="M328">
        <v>1.8170337999999999</v>
      </c>
      <c r="N328">
        <v>2.6429109999999998</v>
      </c>
    </row>
    <row r="329" spans="1:14" x14ac:dyDescent="0.25">
      <c r="A329">
        <v>2.0085413752817272</v>
      </c>
      <c r="B329">
        <v>2.1534917162040692</v>
      </c>
      <c r="C329">
        <v>1.5057521</v>
      </c>
      <c r="D329">
        <v>1.4089954</v>
      </c>
      <c r="E329">
        <v>1.5271079000000001</v>
      </c>
      <c r="F329">
        <v>1.7800807000000001</v>
      </c>
      <c r="G329">
        <v>1.872986198790074</v>
      </c>
      <c r="H329">
        <v>0.65787249999999997</v>
      </c>
      <c r="I329">
        <v>1.0506259</v>
      </c>
      <c r="J329">
        <v>0.75623344999999997</v>
      </c>
      <c r="K329">
        <v>1.3901074</v>
      </c>
      <c r="L329">
        <v>1.1948917999999999</v>
      </c>
      <c r="M329">
        <v>1.7991098999999999</v>
      </c>
      <c r="N329">
        <v>1.4278336</v>
      </c>
    </row>
    <row r="330" spans="1:14" x14ac:dyDescent="0.25">
      <c r="A330">
        <v>2.7315343601242472</v>
      </c>
      <c r="B330">
        <v>2.0085413752817272</v>
      </c>
      <c r="C330">
        <v>1.5004628</v>
      </c>
      <c r="D330">
        <v>2.0919878000000001</v>
      </c>
      <c r="E330">
        <v>1.5047355</v>
      </c>
      <c r="F330">
        <v>1.7987128999999999</v>
      </c>
      <c r="G330">
        <v>2.2899401110897708</v>
      </c>
      <c r="H330">
        <v>0.85496514999999995</v>
      </c>
      <c r="I330">
        <v>2.1785215999999998</v>
      </c>
      <c r="J330">
        <v>3.1906675999999998</v>
      </c>
      <c r="K330">
        <v>1.3022480999999999</v>
      </c>
      <c r="L330">
        <v>1.3805459</v>
      </c>
      <c r="M330">
        <v>2.8951669999999998</v>
      </c>
      <c r="N330">
        <v>1.5225021000000001</v>
      </c>
    </row>
    <row r="331" spans="1:14" x14ac:dyDescent="0.25">
      <c r="A331">
        <v>2.3726530067445211</v>
      </c>
      <c r="B331">
        <v>2.7315343601242472</v>
      </c>
      <c r="C331">
        <v>1.4851536999999999</v>
      </c>
      <c r="D331">
        <v>1.2555737</v>
      </c>
      <c r="E331">
        <v>1.4445346999999999</v>
      </c>
      <c r="F331">
        <v>1.0444389000000001</v>
      </c>
      <c r="G331">
        <v>1.4677430439621439</v>
      </c>
      <c r="H331">
        <v>0.71376574000000004</v>
      </c>
      <c r="I331">
        <v>0.87257295999999995</v>
      </c>
      <c r="J331">
        <v>1.2124017</v>
      </c>
      <c r="K331">
        <v>1.8920938</v>
      </c>
      <c r="L331">
        <v>1.5826608</v>
      </c>
      <c r="M331">
        <v>2.6262116</v>
      </c>
      <c r="N331">
        <v>1.2610139</v>
      </c>
    </row>
    <row r="332" spans="1:14" x14ac:dyDescent="0.25">
      <c r="A332">
        <v>2.050415028707345</v>
      </c>
      <c r="B332">
        <v>2.3726530067445211</v>
      </c>
      <c r="C332">
        <v>1.4818085999999999</v>
      </c>
      <c r="D332">
        <v>1.8695998</v>
      </c>
      <c r="E332">
        <v>1.4438378999999999</v>
      </c>
      <c r="F332">
        <v>1.5466898</v>
      </c>
      <c r="G332">
        <v>1.7923793064660261</v>
      </c>
      <c r="H332">
        <v>0.68876809999999999</v>
      </c>
      <c r="I332">
        <v>2.1452581999999998</v>
      </c>
      <c r="J332">
        <v>1.8392843999999999</v>
      </c>
      <c r="K332">
        <v>1.2632477</v>
      </c>
      <c r="L332">
        <v>2.0014436</v>
      </c>
      <c r="M332">
        <v>1.1756438</v>
      </c>
      <c r="N332">
        <v>1.4565423</v>
      </c>
    </row>
    <row r="333" spans="1:14" x14ac:dyDescent="0.25">
      <c r="A333">
        <v>1.485977733704003</v>
      </c>
      <c r="B333">
        <v>2.050415028707345</v>
      </c>
      <c r="C333">
        <v>1.4760546000000001</v>
      </c>
      <c r="D333">
        <v>2.1493293000000002</v>
      </c>
      <c r="E333">
        <v>1.4129307</v>
      </c>
      <c r="F333">
        <v>1.7843370999999999</v>
      </c>
      <c r="G333">
        <v>1.9853074551544061</v>
      </c>
      <c r="H333">
        <v>0.67469230000000002</v>
      </c>
      <c r="I333">
        <v>2.519336</v>
      </c>
      <c r="J333">
        <v>2.6475901999999998</v>
      </c>
      <c r="K333">
        <v>1.4422857</v>
      </c>
      <c r="L333">
        <v>2.1326075000000002</v>
      </c>
      <c r="M333">
        <v>2.5230845999999998</v>
      </c>
      <c r="N333">
        <v>1.2916455</v>
      </c>
    </row>
    <row r="334" spans="1:14" x14ac:dyDescent="0.25">
      <c r="A334">
        <v>3.4879315787176668</v>
      </c>
      <c r="B334">
        <v>1.485977733704003</v>
      </c>
      <c r="C334">
        <v>1.4774775</v>
      </c>
      <c r="D334">
        <v>2.3261118999999999</v>
      </c>
      <c r="E334">
        <v>1.4402774</v>
      </c>
      <c r="F334">
        <v>2.3293355</v>
      </c>
      <c r="G334">
        <v>1.8840280383757151</v>
      </c>
      <c r="H334">
        <v>0.73704239999999999</v>
      </c>
      <c r="I334">
        <v>2.235754</v>
      </c>
      <c r="J334">
        <v>2.2994811999999998</v>
      </c>
      <c r="K334">
        <v>1.5909697</v>
      </c>
      <c r="L334">
        <v>2.0532469999999998</v>
      </c>
      <c r="M334">
        <v>3.0574317</v>
      </c>
      <c r="N334">
        <v>1.9300082000000001</v>
      </c>
    </row>
    <row r="335" spans="1:14" x14ac:dyDescent="0.25">
      <c r="A335">
        <v>8.0835920448126014E-2</v>
      </c>
      <c r="B335">
        <v>3.4879315787176668</v>
      </c>
      <c r="C335">
        <v>1.4750692999999999</v>
      </c>
      <c r="D335">
        <v>0.88317162999999999</v>
      </c>
      <c r="E335">
        <v>1.4528614</v>
      </c>
      <c r="F335">
        <v>0.78939367999999999</v>
      </c>
      <c r="G335">
        <v>0.79781086040624882</v>
      </c>
      <c r="H335">
        <v>0.81888490000000003</v>
      </c>
      <c r="I335">
        <v>1.3081387</v>
      </c>
      <c r="J335">
        <v>0.97381746999999996</v>
      </c>
      <c r="K335">
        <v>1.9677145</v>
      </c>
      <c r="L335">
        <v>1.9662777</v>
      </c>
      <c r="M335">
        <v>1.6727711000000001</v>
      </c>
      <c r="N335">
        <v>1.5231941</v>
      </c>
    </row>
    <row r="336" spans="1:14" x14ac:dyDescent="0.25">
      <c r="A336">
        <v>0.20874664520256159</v>
      </c>
      <c r="B336">
        <v>8.0835920448126014E-2</v>
      </c>
      <c r="C336">
        <v>1.4972447</v>
      </c>
      <c r="D336">
        <v>0.62441310000000005</v>
      </c>
      <c r="E336">
        <v>1.4749778</v>
      </c>
      <c r="F336">
        <v>0.61514447999999999</v>
      </c>
      <c r="G336">
        <v>0.60955901262299994</v>
      </c>
      <c r="H336">
        <v>0.74632690000000002</v>
      </c>
      <c r="I336">
        <v>1.3643936000000001</v>
      </c>
      <c r="J336">
        <v>1.4550605000000001</v>
      </c>
      <c r="K336">
        <v>1.8597697</v>
      </c>
      <c r="L336">
        <v>1.8683620999999999</v>
      </c>
      <c r="M336">
        <v>1.9282016</v>
      </c>
      <c r="N336">
        <v>1.3097618</v>
      </c>
    </row>
    <row r="337" spans="1:14" x14ac:dyDescent="0.25">
      <c r="A337">
        <v>2.2838022767318868</v>
      </c>
      <c r="B337">
        <v>0.20874664520256159</v>
      </c>
      <c r="C337">
        <v>1.4771068999999999</v>
      </c>
      <c r="D337">
        <v>1.2498411</v>
      </c>
      <c r="E337">
        <v>1.4184604000000001</v>
      </c>
      <c r="F337">
        <v>0.99255004000000002</v>
      </c>
      <c r="G337">
        <v>0.87429346396357754</v>
      </c>
      <c r="H337">
        <v>0.73591879999999998</v>
      </c>
      <c r="I337">
        <v>1.0838649</v>
      </c>
      <c r="J337">
        <v>0.82331480000000001</v>
      </c>
      <c r="K337">
        <v>1.7530695999999999</v>
      </c>
      <c r="L337">
        <v>1.3555900999999999</v>
      </c>
      <c r="M337">
        <v>1.183157</v>
      </c>
      <c r="N337">
        <v>1.2151694</v>
      </c>
    </row>
    <row r="338" spans="1:14" x14ac:dyDescent="0.25">
      <c r="A338">
        <v>1.3819106258851099</v>
      </c>
      <c r="B338">
        <v>2.2838022767318868</v>
      </c>
      <c r="C338">
        <v>1.4932156999999999</v>
      </c>
      <c r="D338">
        <v>1.6251856</v>
      </c>
      <c r="E338">
        <v>1.5836037000000001</v>
      </c>
      <c r="F338">
        <v>1.5827234999999999</v>
      </c>
      <c r="G338">
        <v>1.824518132478216</v>
      </c>
      <c r="H338">
        <v>0.87869876999999996</v>
      </c>
      <c r="I338">
        <v>1.4790473</v>
      </c>
      <c r="J338">
        <v>2.1738857999999999</v>
      </c>
      <c r="K338">
        <v>1.7674528</v>
      </c>
      <c r="L338">
        <v>1.8542555999999999</v>
      </c>
      <c r="M338">
        <v>0.4491446</v>
      </c>
      <c r="N338">
        <v>1.9108769000000001</v>
      </c>
    </row>
    <row r="339" spans="1:14" x14ac:dyDescent="0.25">
      <c r="A339">
        <v>2.1948809040496799</v>
      </c>
      <c r="B339">
        <v>1.3819106258851099</v>
      </c>
      <c r="C339">
        <v>1.5171950000000001</v>
      </c>
      <c r="D339">
        <v>2.3717275999999998</v>
      </c>
      <c r="E339">
        <v>1.5520034</v>
      </c>
      <c r="F339">
        <v>2.3932571</v>
      </c>
      <c r="G339">
        <v>2.2343973807107931</v>
      </c>
      <c r="H339">
        <v>0.68515780000000004</v>
      </c>
      <c r="I339">
        <v>2.7671427999999998</v>
      </c>
      <c r="J339">
        <v>2.7306957000000001</v>
      </c>
      <c r="K339">
        <v>1.7041577999999999</v>
      </c>
      <c r="L339">
        <v>1.990208</v>
      </c>
      <c r="M339">
        <v>4.0010589999999997</v>
      </c>
      <c r="N339">
        <v>2.7177319999999998</v>
      </c>
    </row>
    <row r="340" spans="1:14" x14ac:dyDescent="0.25">
      <c r="A340">
        <v>-3.7819008460215582E-2</v>
      </c>
      <c r="B340">
        <v>2.1948809040496799</v>
      </c>
      <c r="C340">
        <v>1.4907192</v>
      </c>
      <c r="D340">
        <v>1.4077873000000001</v>
      </c>
      <c r="E340">
        <v>1.4503063</v>
      </c>
      <c r="F340">
        <v>1.7803945000000001</v>
      </c>
      <c r="G340">
        <v>1.788439560559931</v>
      </c>
      <c r="H340">
        <v>0.81973200000000002</v>
      </c>
      <c r="I340">
        <v>2.1293715999999998</v>
      </c>
      <c r="J340">
        <v>2.7162852000000002</v>
      </c>
      <c r="K340">
        <v>1.640477</v>
      </c>
      <c r="L340">
        <v>1.6253736000000001</v>
      </c>
      <c r="M340">
        <v>0.88700029999999996</v>
      </c>
      <c r="N340">
        <v>1.8783601999999999</v>
      </c>
    </row>
    <row r="341" spans="1:14" x14ac:dyDescent="0.25">
      <c r="A341">
        <v>1.6366655746667169</v>
      </c>
      <c r="B341">
        <v>-3.7819008460215582E-2</v>
      </c>
      <c r="C341">
        <v>1.4967127</v>
      </c>
      <c r="D341">
        <v>0.67361159000000004</v>
      </c>
      <c r="E341">
        <v>1.5003065</v>
      </c>
      <c r="F341">
        <v>0.61446263999999995</v>
      </c>
      <c r="G341">
        <v>0.82825265049616636</v>
      </c>
      <c r="H341">
        <v>0.74977106000000004</v>
      </c>
      <c r="I341">
        <v>1.2613586000000001</v>
      </c>
      <c r="J341">
        <v>1.2026570000000001</v>
      </c>
      <c r="K341">
        <v>1.3633485999999999</v>
      </c>
      <c r="L341">
        <v>0.87640094999999996</v>
      </c>
      <c r="M341">
        <v>0.48166137999999997</v>
      </c>
      <c r="N341">
        <v>0.99258155000000003</v>
      </c>
    </row>
    <row r="342" spans="1:14" x14ac:dyDescent="0.25">
      <c r="A342">
        <v>2.150890360993976</v>
      </c>
      <c r="B342">
        <v>1.6366655746667169</v>
      </c>
      <c r="C342">
        <v>1.4859271999999999</v>
      </c>
      <c r="D342">
        <v>2.3568115999999999</v>
      </c>
      <c r="E342">
        <v>1.4795092000000001</v>
      </c>
      <c r="F342">
        <v>2.3038883999999999</v>
      </c>
      <c r="G342">
        <v>2.0913319064138558</v>
      </c>
      <c r="H342">
        <v>0.79657686000000005</v>
      </c>
      <c r="I342">
        <v>1.2854228999999999</v>
      </c>
      <c r="J342">
        <v>1.6866540000000001</v>
      </c>
      <c r="K342">
        <v>1.3196857</v>
      </c>
      <c r="L342">
        <v>1.4846363</v>
      </c>
      <c r="M342">
        <v>2.0259923999999998</v>
      </c>
      <c r="N342">
        <v>1.7478986999999999</v>
      </c>
    </row>
    <row r="343" spans="1:14" x14ac:dyDescent="0.25">
      <c r="A343">
        <v>0.15478820310149649</v>
      </c>
      <c r="B343">
        <v>2.150890360993976</v>
      </c>
      <c r="C343">
        <v>1.5036214000000001</v>
      </c>
      <c r="D343">
        <v>1.5905745</v>
      </c>
      <c r="E343">
        <v>1.569679</v>
      </c>
      <c r="F343">
        <v>1.7800807000000001</v>
      </c>
      <c r="G343">
        <v>1.7984389636072089</v>
      </c>
      <c r="H343">
        <v>0.69906409999999997</v>
      </c>
      <c r="I343">
        <v>1.4210803999999999</v>
      </c>
      <c r="J343">
        <v>3.1381898000000001</v>
      </c>
      <c r="K343">
        <v>1.8636155000000001</v>
      </c>
      <c r="L343">
        <v>1.8512127</v>
      </c>
      <c r="M343">
        <v>1.9699161000000001</v>
      </c>
      <c r="N343">
        <v>1.3789301</v>
      </c>
    </row>
    <row r="344" spans="1:14" x14ac:dyDescent="0.25">
      <c r="A344">
        <v>0.41206284826672612</v>
      </c>
      <c r="B344">
        <v>0.15478820310149649</v>
      </c>
      <c r="C344">
        <v>1.5073905000000001</v>
      </c>
      <c r="D344">
        <v>0.8234515</v>
      </c>
      <c r="E344">
        <v>1.4862443999999999</v>
      </c>
      <c r="F344">
        <v>0.61514447999999999</v>
      </c>
      <c r="G344">
        <v>0.84893980527065105</v>
      </c>
      <c r="H344">
        <v>0.53541950000000005</v>
      </c>
      <c r="I344">
        <v>1.2392892</v>
      </c>
      <c r="J344">
        <v>1.4589654000000001</v>
      </c>
      <c r="K344">
        <v>1.0380107000000001</v>
      </c>
      <c r="L344">
        <v>1.2932326999999999</v>
      </c>
      <c r="M344">
        <v>1.6347320000000001</v>
      </c>
      <c r="N344">
        <v>0.90414280000000002</v>
      </c>
    </row>
    <row r="345" spans="1:14" x14ac:dyDescent="0.25">
      <c r="A345">
        <v>9.8889095293838714E-2</v>
      </c>
      <c r="B345">
        <v>0.41206284826672612</v>
      </c>
      <c r="C345">
        <v>1.4896720000000001</v>
      </c>
      <c r="D345">
        <v>1.651103</v>
      </c>
      <c r="E345">
        <v>1.4868201999999999</v>
      </c>
      <c r="F345">
        <v>1.5521788999999999</v>
      </c>
      <c r="G345">
        <v>1.5794976099691751</v>
      </c>
      <c r="H345">
        <v>0.68331646999999995</v>
      </c>
      <c r="I345">
        <v>1.1131576000000001</v>
      </c>
      <c r="J345">
        <v>1.2112757999999999</v>
      </c>
      <c r="K345">
        <v>1.07772</v>
      </c>
      <c r="L345">
        <v>1.0570295000000001</v>
      </c>
      <c r="M345">
        <v>2.0865770000000001</v>
      </c>
      <c r="N345">
        <v>1.4765345999999999</v>
      </c>
    </row>
    <row r="346" spans="1:14" x14ac:dyDescent="0.25">
      <c r="A346">
        <v>1.588889829909194</v>
      </c>
      <c r="B346">
        <v>9.8889095293838714E-2</v>
      </c>
      <c r="C346">
        <v>1.5091254999999999</v>
      </c>
      <c r="D346">
        <v>1.1912331</v>
      </c>
      <c r="E346">
        <v>1.5906506</v>
      </c>
      <c r="F346">
        <v>0.61514447999999999</v>
      </c>
      <c r="G346">
        <v>1.046005829882936</v>
      </c>
      <c r="H346">
        <v>0.62341009999999997</v>
      </c>
      <c r="I346">
        <v>1.1697120999999999</v>
      </c>
      <c r="J346">
        <v>1.2239559</v>
      </c>
      <c r="K346">
        <v>1.3379691</v>
      </c>
      <c r="L346">
        <v>1.0079674999999999</v>
      </c>
      <c r="M346">
        <v>1.1312587000000001</v>
      </c>
      <c r="N346">
        <v>0.70244910000000005</v>
      </c>
    </row>
    <row r="347" spans="1:14" x14ac:dyDescent="0.25">
      <c r="A347">
        <v>2.6914233192979138</v>
      </c>
      <c r="B347">
        <v>1.588889829909194</v>
      </c>
      <c r="C347">
        <v>1.5126405999999999</v>
      </c>
      <c r="D347">
        <v>2.418072</v>
      </c>
      <c r="E347">
        <v>1.5721358999999999</v>
      </c>
      <c r="F347">
        <v>2.3279679</v>
      </c>
      <c r="G347">
        <v>2.0261817385888401</v>
      </c>
      <c r="H347">
        <v>0.60297060000000002</v>
      </c>
      <c r="I347">
        <v>1.0962499999999999</v>
      </c>
      <c r="J347">
        <v>1.8752266</v>
      </c>
      <c r="K347">
        <v>0.99165725999999998</v>
      </c>
      <c r="L347">
        <v>1.0781813</v>
      </c>
      <c r="M347">
        <v>2.4601502000000002</v>
      </c>
      <c r="N347">
        <v>1.1766949</v>
      </c>
    </row>
    <row r="348" spans="1:14" x14ac:dyDescent="0.25">
      <c r="A348">
        <v>0.94475445109512646</v>
      </c>
      <c r="B348">
        <v>2.6914233192979138</v>
      </c>
      <c r="C348">
        <v>1.5109246000000001</v>
      </c>
      <c r="D348">
        <v>1.0538106</v>
      </c>
      <c r="E348">
        <v>1.5596965</v>
      </c>
      <c r="F348">
        <v>1.0722334</v>
      </c>
      <c r="G348">
        <v>1.4124489399439351</v>
      </c>
      <c r="H348">
        <v>0.59572219999999998</v>
      </c>
      <c r="I348">
        <v>0.22601998000000001</v>
      </c>
      <c r="J348">
        <v>1.5484135000000001</v>
      </c>
      <c r="K348">
        <v>1.1513118</v>
      </c>
      <c r="L348">
        <v>1.1350579000000001</v>
      </c>
      <c r="M348">
        <v>2.0469563000000002</v>
      </c>
      <c r="N348">
        <v>0.92816259999999995</v>
      </c>
    </row>
    <row r="349" spans="1:14" x14ac:dyDescent="0.25">
      <c r="A349">
        <v>-0.43287574520733652</v>
      </c>
      <c r="B349">
        <v>0.94475445109512646</v>
      </c>
      <c r="C349">
        <v>1.5042967</v>
      </c>
      <c r="D349">
        <v>1.8479757999999999</v>
      </c>
      <c r="E349">
        <v>1.4757567</v>
      </c>
      <c r="F349">
        <v>1.7889862000000001</v>
      </c>
      <c r="G349">
        <v>2.13368570992766</v>
      </c>
      <c r="H349">
        <v>0.56851404999999999</v>
      </c>
      <c r="I349">
        <v>1.7746346</v>
      </c>
      <c r="J349">
        <v>1.4360394000000001</v>
      </c>
      <c r="K349">
        <v>0.99325620000000003</v>
      </c>
      <c r="L349">
        <v>1.5751473</v>
      </c>
      <c r="M349">
        <v>0.67394390000000004</v>
      </c>
      <c r="N349">
        <v>2.0830874000000001</v>
      </c>
    </row>
    <row r="350" spans="1:14" x14ac:dyDescent="0.25">
      <c r="A350">
        <v>-0.4692997145378317</v>
      </c>
      <c r="B350">
        <v>-0.43287574520733652</v>
      </c>
      <c r="C350">
        <v>1.4878857000000001</v>
      </c>
      <c r="D350">
        <v>0.80086383000000005</v>
      </c>
      <c r="E350">
        <v>1.4519690000000001</v>
      </c>
      <c r="F350">
        <v>0.61446263999999995</v>
      </c>
      <c r="G350">
        <v>0.73519408491005378</v>
      </c>
      <c r="H350">
        <v>0.66516554000000006</v>
      </c>
      <c r="I350">
        <v>0.43570405000000001</v>
      </c>
      <c r="J350">
        <v>0.29480385999999997</v>
      </c>
      <c r="K350">
        <v>0.94250922999999998</v>
      </c>
      <c r="L350">
        <v>0.5136212</v>
      </c>
      <c r="M350">
        <v>0.38027334000000002</v>
      </c>
      <c r="N350">
        <v>0.4312416</v>
      </c>
    </row>
    <row r="351" spans="1:14" x14ac:dyDescent="0.25">
      <c r="A351">
        <v>0.37404655801552739</v>
      </c>
      <c r="B351">
        <v>-0.4692997145378317</v>
      </c>
      <c r="C351">
        <v>1.4991752</v>
      </c>
      <c r="D351">
        <v>0.54612495999999999</v>
      </c>
      <c r="E351">
        <v>1.5649369</v>
      </c>
      <c r="F351">
        <v>0.61446263999999995</v>
      </c>
      <c r="G351">
        <v>1.0258860315690781</v>
      </c>
      <c r="H351">
        <v>0.62251619999999996</v>
      </c>
      <c r="I351">
        <v>0.74283266000000003</v>
      </c>
      <c r="J351">
        <v>0.79670510000000005</v>
      </c>
      <c r="K351">
        <v>1.0445987999999999</v>
      </c>
      <c r="L351">
        <v>0.77558017000000001</v>
      </c>
      <c r="M351">
        <v>1.7739735000000001</v>
      </c>
      <c r="N351">
        <v>0.36570190000000002</v>
      </c>
    </row>
    <row r="352" spans="1:14" x14ac:dyDescent="0.25">
      <c r="A352">
        <v>6.8530969142628947E-2</v>
      </c>
      <c r="B352">
        <v>0.31337490323220951</v>
      </c>
      <c r="C352">
        <v>1.5012650000000001</v>
      </c>
      <c r="D352">
        <v>0.77938781999999995</v>
      </c>
      <c r="E352">
        <v>1.4564501999999999</v>
      </c>
      <c r="F352">
        <v>1.1827542</v>
      </c>
      <c r="G352">
        <v>0.79407825298942114</v>
      </c>
      <c r="H352">
        <v>0.60307429999999995</v>
      </c>
      <c r="I352">
        <v>1.6177336</v>
      </c>
      <c r="J352">
        <v>1.2324550999999999</v>
      </c>
      <c r="K352">
        <v>1.2547066</v>
      </c>
      <c r="L352">
        <v>1.5859653</v>
      </c>
      <c r="M352">
        <v>1.1876707</v>
      </c>
      <c r="N352">
        <v>1.3356433000000001</v>
      </c>
    </row>
    <row r="353" spans="1:14" x14ac:dyDescent="0.25">
      <c r="A353">
        <v>-0.47930471926481871</v>
      </c>
      <c r="B353">
        <v>6.8530969142628947E-2</v>
      </c>
      <c r="C353">
        <v>1.4789433000000001</v>
      </c>
      <c r="D353">
        <v>1.1125396000000001</v>
      </c>
      <c r="E353">
        <v>1.4344878000000001</v>
      </c>
      <c r="F353">
        <v>0.61514447999999999</v>
      </c>
      <c r="G353">
        <v>1.0457915686059891</v>
      </c>
      <c r="H353">
        <v>0.73355484000000004</v>
      </c>
      <c r="I353">
        <v>1.4090450000000001</v>
      </c>
      <c r="J353">
        <v>1.6055280999999999</v>
      </c>
      <c r="K353">
        <v>1.5343685</v>
      </c>
      <c r="L353">
        <v>1.1807889</v>
      </c>
      <c r="M353">
        <v>1.7029793</v>
      </c>
      <c r="N353">
        <v>1.1621926</v>
      </c>
    </row>
    <row r="354" spans="1:14" x14ac:dyDescent="0.25">
      <c r="A354">
        <v>0.75653525550336997</v>
      </c>
      <c r="B354">
        <v>-0.47930471926481871</v>
      </c>
      <c r="C354">
        <v>1.5034775</v>
      </c>
      <c r="D354">
        <v>0.53175567999999995</v>
      </c>
      <c r="E354">
        <v>1.5910175</v>
      </c>
      <c r="F354">
        <v>0.61446263999999995</v>
      </c>
      <c r="G354">
        <v>0.95095217261876841</v>
      </c>
      <c r="H354">
        <v>0.64979184000000001</v>
      </c>
      <c r="I354">
        <v>1.0194532000000001</v>
      </c>
      <c r="J354">
        <v>0.75997110000000001</v>
      </c>
      <c r="K354">
        <v>0.80646384000000004</v>
      </c>
      <c r="L354">
        <v>1.044055</v>
      </c>
      <c r="M354">
        <v>4.1721120000000003</v>
      </c>
      <c r="N354">
        <v>0.5934992</v>
      </c>
    </row>
    <row r="355" spans="1:14" x14ac:dyDescent="0.25">
      <c r="A355">
        <v>1.5703576037234901</v>
      </c>
      <c r="B355">
        <v>0.75653525550336997</v>
      </c>
      <c r="C355">
        <v>1.5182427999999999</v>
      </c>
      <c r="D355">
        <v>1.7208464999999999</v>
      </c>
      <c r="E355">
        <v>1.6041555000000001</v>
      </c>
      <c r="F355">
        <v>1.7051575999999999</v>
      </c>
      <c r="G355">
        <v>2.026626526666504</v>
      </c>
      <c r="H355">
        <v>0.55843352999999996</v>
      </c>
      <c r="I355">
        <v>2.0363069999999999</v>
      </c>
      <c r="J355">
        <v>1.9622113000000001</v>
      </c>
      <c r="K355">
        <v>1.1751750999999999</v>
      </c>
      <c r="L355">
        <v>1.1978846999999999</v>
      </c>
      <c r="M355">
        <v>0.27892660000000002</v>
      </c>
      <c r="N355">
        <v>1.7473855</v>
      </c>
    </row>
    <row r="356" spans="1:14" x14ac:dyDescent="0.25">
      <c r="A356">
        <v>1.9480974614540381</v>
      </c>
      <c r="B356">
        <v>1.5703576037234901</v>
      </c>
      <c r="C356">
        <v>1.5230684000000001</v>
      </c>
      <c r="D356">
        <v>2.2207102999999999</v>
      </c>
      <c r="E356">
        <v>1.6097246999999999</v>
      </c>
      <c r="F356">
        <v>2.3272857</v>
      </c>
      <c r="G356">
        <v>1.8824841833364361</v>
      </c>
      <c r="H356">
        <v>0.55144550000000003</v>
      </c>
      <c r="I356">
        <v>1.5311167000000001</v>
      </c>
      <c r="J356">
        <v>1.7382202</v>
      </c>
      <c r="K356">
        <v>0.93034439999999996</v>
      </c>
      <c r="L356">
        <v>1.1843360999999999</v>
      </c>
      <c r="M356">
        <v>0.70292739999999998</v>
      </c>
      <c r="N356">
        <v>2.0115759999999998</v>
      </c>
    </row>
    <row r="357" spans="1:14" x14ac:dyDescent="0.25">
      <c r="A357">
        <v>2.8260290254470468</v>
      </c>
      <c r="B357">
        <v>1.9480974614540381</v>
      </c>
      <c r="C357">
        <v>1.5122211999999999</v>
      </c>
      <c r="D357">
        <v>1.7702574</v>
      </c>
      <c r="E357">
        <v>1.5299191000000001</v>
      </c>
      <c r="F357">
        <v>1.8455032</v>
      </c>
      <c r="G357">
        <v>1.8228282821803901</v>
      </c>
      <c r="H357">
        <v>0.54038070000000005</v>
      </c>
      <c r="I357">
        <v>1.6107715</v>
      </c>
      <c r="J357">
        <v>1.2209504</v>
      </c>
      <c r="K357">
        <v>1.2238865000000001</v>
      </c>
      <c r="L357">
        <v>0.82967760000000002</v>
      </c>
      <c r="M357">
        <v>2.2599133999999999</v>
      </c>
      <c r="N357">
        <v>1.0150679</v>
      </c>
    </row>
    <row r="358" spans="1:14" x14ac:dyDescent="0.25">
      <c r="A358">
        <v>1.5889996694897239</v>
      </c>
      <c r="B358">
        <v>2.8260290254470468</v>
      </c>
      <c r="C358">
        <v>1.4928303999999999</v>
      </c>
      <c r="D358">
        <v>1.1585741000000001</v>
      </c>
      <c r="E358">
        <v>1.4756784999999999</v>
      </c>
      <c r="F358">
        <v>0.99397884999999997</v>
      </c>
      <c r="G358">
        <v>0.4040783757319239</v>
      </c>
      <c r="H358">
        <v>0.7598047</v>
      </c>
      <c r="I358">
        <v>0.83668160000000003</v>
      </c>
      <c r="J358">
        <v>1.8798813999999999</v>
      </c>
      <c r="K358">
        <v>1.2941878</v>
      </c>
      <c r="L358">
        <v>0.84757229999999995</v>
      </c>
      <c r="M358">
        <v>0.65548019999999996</v>
      </c>
      <c r="N358">
        <v>0.47497916000000001</v>
      </c>
    </row>
    <row r="359" spans="1:14" x14ac:dyDescent="0.25">
      <c r="A359">
        <v>1.722556029340472</v>
      </c>
      <c r="B359">
        <v>1.5889996694897239</v>
      </c>
      <c r="C359">
        <v>1.4890833999999999</v>
      </c>
      <c r="D359">
        <v>2.422717</v>
      </c>
      <c r="E359">
        <v>1.4506492</v>
      </c>
      <c r="F359">
        <v>2.3279679</v>
      </c>
      <c r="G359">
        <v>1.651919925644157</v>
      </c>
      <c r="H359">
        <v>0.61009610000000003</v>
      </c>
      <c r="I359">
        <v>1.8746176000000001</v>
      </c>
      <c r="J359">
        <v>1.3502574000000001</v>
      </c>
      <c r="K359">
        <v>1.2100918000000001</v>
      </c>
      <c r="L359">
        <v>2.0515710999999999</v>
      </c>
      <c r="M359">
        <v>1.0112611</v>
      </c>
      <c r="N359">
        <v>2.2021595999999999</v>
      </c>
    </row>
    <row r="360" spans="1:14" x14ac:dyDescent="0.25">
      <c r="A360">
        <v>1.356171850790044</v>
      </c>
      <c r="B360">
        <v>1.722556029340472</v>
      </c>
      <c r="C360">
        <v>1.4762746</v>
      </c>
      <c r="D360">
        <v>1.9934917000000001</v>
      </c>
      <c r="E360">
        <v>1.4215787</v>
      </c>
      <c r="F360">
        <v>2.2983096000000001</v>
      </c>
      <c r="G360">
        <v>2.1394126638999138</v>
      </c>
      <c r="H360">
        <v>0.6225425</v>
      </c>
      <c r="I360">
        <v>1.6157348</v>
      </c>
      <c r="J360">
        <v>1.4365277000000001</v>
      </c>
      <c r="K360">
        <v>1.2845517</v>
      </c>
      <c r="L360">
        <v>1.6905334000000001</v>
      </c>
      <c r="M360">
        <v>0.41529517999999999</v>
      </c>
      <c r="N360">
        <v>2.3063628999999999</v>
      </c>
    </row>
    <row r="361" spans="1:14" x14ac:dyDescent="0.25">
      <c r="A361">
        <v>3.1047098133383488</v>
      </c>
      <c r="B361">
        <v>1.356171850790044</v>
      </c>
      <c r="C361">
        <v>1.4855723000000001</v>
      </c>
      <c r="D361">
        <v>2.1892176000000001</v>
      </c>
      <c r="E361">
        <v>1.4874071</v>
      </c>
      <c r="F361">
        <v>2.4193156</v>
      </c>
      <c r="G361">
        <v>2.2314427037333031</v>
      </c>
      <c r="H361">
        <v>0.60824560000000005</v>
      </c>
      <c r="I361">
        <v>2.5024647999999998</v>
      </c>
      <c r="J361">
        <v>2.8452315000000001</v>
      </c>
      <c r="K361">
        <v>1.3949883000000001</v>
      </c>
      <c r="L361">
        <v>1.6604521000000001</v>
      </c>
      <c r="M361">
        <v>1.3797535999999999</v>
      </c>
      <c r="N361">
        <v>1.8716189999999999</v>
      </c>
    </row>
    <row r="362" spans="1:14" x14ac:dyDescent="0.25">
      <c r="A362">
        <v>0.50031097011654502</v>
      </c>
      <c r="B362">
        <v>3.1047098133383488</v>
      </c>
      <c r="C362">
        <v>1.4847494000000001</v>
      </c>
      <c r="D362">
        <v>0.82705983000000005</v>
      </c>
      <c r="E362">
        <v>1.4745718000000001</v>
      </c>
      <c r="F362">
        <v>0.78939367999999999</v>
      </c>
      <c r="G362">
        <v>1.0229614638797959</v>
      </c>
      <c r="H362">
        <v>0.64055145000000002</v>
      </c>
      <c r="I362">
        <v>1.5803026</v>
      </c>
      <c r="J362">
        <v>1.6347271000000001</v>
      </c>
      <c r="K362">
        <v>1.7388915</v>
      </c>
      <c r="L362">
        <v>1.2731676000000001</v>
      </c>
      <c r="M362">
        <v>1.2251227</v>
      </c>
      <c r="N362">
        <v>0.69499964000000003</v>
      </c>
    </row>
    <row r="363" spans="1:14" x14ac:dyDescent="0.25">
      <c r="A363">
        <v>1.767959038027721</v>
      </c>
      <c r="B363">
        <v>0.50031097011654502</v>
      </c>
      <c r="C363">
        <v>1.4988054</v>
      </c>
      <c r="D363">
        <v>1.0244994999999999</v>
      </c>
      <c r="E363">
        <v>1.4848167999999999</v>
      </c>
      <c r="F363">
        <v>1.6695487</v>
      </c>
      <c r="G363">
        <v>1.642594835216586</v>
      </c>
      <c r="H363">
        <v>0.63671606999999997</v>
      </c>
      <c r="I363">
        <v>1.6197363</v>
      </c>
      <c r="J363">
        <v>2.0389485000000001</v>
      </c>
      <c r="K363">
        <v>1.8199411999999999</v>
      </c>
      <c r="L363">
        <v>2.120339</v>
      </c>
      <c r="M363">
        <v>1.5709824999999999</v>
      </c>
      <c r="N363">
        <v>1.1837850999999999</v>
      </c>
    </row>
    <row r="364" spans="1:14" x14ac:dyDescent="0.25">
      <c r="A364">
        <v>3.0323348800943011</v>
      </c>
      <c r="B364">
        <v>1.767959038027721</v>
      </c>
      <c r="C364">
        <v>1.4761743000000001</v>
      </c>
      <c r="D364">
        <v>2.1247587000000001</v>
      </c>
      <c r="E364">
        <v>1.4225934</v>
      </c>
      <c r="F364">
        <v>2.2945815999999999</v>
      </c>
      <c r="G364">
        <v>1.8272620585480031</v>
      </c>
      <c r="H364">
        <v>0.70289610000000002</v>
      </c>
      <c r="I364">
        <v>2.1201216999999999</v>
      </c>
      <c r="J364">
        <v>2.3537716999999998</v>
      </c>
      <c r="K364">
        <v>1.9163264</v>
      </c>
      <c r="L364">
        <v>2.0417825999999999</v>
      </c>
      <c r="M364">
        <v>1.8365575000000001</v>
      </c>
      <c r="N364">
        <v>2.2248136999999999</v>
      </c>
    </row>
    <row r="365" spans="1:14" x14ac:dyDescent="0.25">
      <c r="A365">
        <v>0.54766208507388403</v>
      </c>
      <c r="B365">
        <v>3.0323348800943011</v>
      </c>
      <c r="C365">
        <v>1.4890106000000001</v>
      </c>
      <c r="D365">
        <v>0.97572961000000002</v>
      </c>
      <c r="E365">
        <v>1.5336375</v>
      </c>
      <c r="F365">
        <v>0.79103387000000003</v>
      </c>
      <c r="G365">
        <v>0.58454827606538318</v>
      </c>
      <c r="H365">
        <v>0.85515260000000004</v>
      </c>
      <c r="I365">
        <v>1.0704658</v>
      </c>
      <c r="J365">
        <v>0.76668420000000004</v>
      </c>
      <c r="K365">
        <v>2.0646266999999998</v>
      </c>
      <c r="L365">
        <v>1.728464</v>
      </c>
      <c r="M365">
        <v>0.74674404000000005</v>
      </c>
      <c r="N365">
        <v>1.4070109</v>
      </c>
    </row>
    <row r="366" spans="1:14" x14ac:dyDescent="0.25">
      <c r="A366">
        <v>1.1182077895893221</v>
      </c>
      <c r="B366">
        <v>0.54766208507388403</v>
      </c>
      <c r="C366">
        <v>1.5016546</v>
      </c>
      <c r="D366">
        <v>1.1052352999999999</v>
      </c>
      <c r="E366">
        <v>1.4637918000000001</v>
      </c>
      <c r="F366">
        <v>1.6874119000000001</v>
      </c>
      <c r="G366">
        <v>1.279551181740991</v>
      </c>
      <c r="H366">
        <v>0.63503100000000001</v>
      </c>
      <c r="I366">
        <v>1.7507703999999999</v>
      </c>
      <c r="J366">
        <v>1.5254270000000001</v>
      </c>
      <c r="K366">
        <v>1.5901649</v>
      </c>
      <c r="L366">
        <v>1.6908829999999999</v>
      </c>
      <c r="M366">
        <v>2.2745614000000001</v>
      </c>
      <c r="N366">
        <v>1.2478792999999999</v>
      </c>
    </row>
    <row r="367" spans="1:14" x14ac:dyDescent="0.25">
      <c r="A367">
        <v>2.0390612408407018</v>
      </c>
      <c r="B367">
        <v>1.1182077895893221</v>
      </c>
      <c r="C367">
        <v>1.4769677999999999</v>
      </c>
      <c r="D367">
        <v>2.5441324000000001</v>
      </c>
      <c r="E367">
        <v>1.4298757</v>
      </c>
      <c r="F367">
        <v>2.4164295999999998</v>
      </c>
      <c r="G367">
        <v>2.0028667100854012</v>
      </c>
      <c r="H367">
        <v>0.75086140000000001</v>
      </c>
      <c r="I367">
        <v>2.2470875000000001</v>
      </c>
      <c r="J367">
        <v>2.6108527000000001</v>
      </c>
      <c r="K367">
        <v>1.7289047</v>
      </c>
      <c r="L367">
        <v>1.7902864999999999</v>
      </c>
      <c r="M367">
        <v>2.9484347999999998</v>
      </c>
      <c r="N367">
        <v>2.0645828000000002</v>
      </c>
    </row>
    <row r="368" spans="1:14" x14ac:dyDescent="0.25">
      <c r="A368">
        <v>-0.1023843847579369</v>
      </c>
      <c r="B368">
        <v>2.0390612408407018</v>
      </c>
      <c r="C368">
        <v>1.4924449</v>
      </c>
      <c r="D368">
        <v>1.538799</v>
      </c>
      <c r="E368">
        <v>1.5470567</v>
      </c>
      <c r="F368">
        <v>1.7852547999999999</v>
      </c>
      <c r="G368">
        <v>1.553064080573209</v>
      </c>
      <c r="H368">
        <v>0.71080359999999998</v>
      </c>
      <c r="I368">
        <v>1.8028318999999999</v>
      </c>
      <c r="J368">
        <v>2.1300576000000002</v>
      </c>
      <c r="K368">
        <v>1.7582648000000001</v>
      </c>
      <c r="L368">
        <v>1.5590801999999999</v>
      </c>
      <c r="M368">
        <v>2.6479883000000002</v>
      </c>
      <c r="N368">
        <v>2.4134479</v>
      </c>
    </row>
    <row r="369" spans="1:14" x14ac:dyDescent="0.25">
      <c r="A369">
        <v>0.48996493708490269</v>
      </c>
      <c r="B369">
        <v>-0.1023843847579369</v>
      </c>
      <c r="C369">
        <v>1.5102735</v>
      </c>
      <c r="D369">
        <v>0.70330499000000002</v>
      </c>
      <c r="E369">
        <v>1.5169699000000001</v>
      </c>
      <c r="F369">
        <v>0.61446263999999995</v>
      </c>
      <c r="G369">
        <v>0.86091421081251407</v>
      </c>
      <c r="H369">
        <v>0.62120222999999997</v>
      </c>
      <c r="I369">
        <v>1.0851531000000001</v>
      </c>
      <c r="J369">
        <v>1.1032913</v>
      </c>
      <c r="K369">
        <v>1.6034899</v>
      </c>
      <c r="L369">
        <v>0.89260419999999996</v>
      </c>
      <c r="M369">
        <v>1.4802257999999999</v>
      </c>
      <c r="N369">
        <v>0.88240160000000001</v>
      </c>
    </row>
    <row r="370" spans="1:14" x14ac:dyDescent="0.25">
      <c r="A370">
        <v>2.6449677004111511</v>
      </c>
      <c r="B370">
        <v>0.48996493708490269</v>
      </c>
      <c r="C370">
        <v>1.4935885</v>
      </c>
      <c r="D370">
        <v>1.6372526000000001</v>
      </c>
      <c r="E370">
        <v>1.4960316</v>
      </c>
      <c r="F370">
        <v>1.6695487</v>
      </c>
      <c r="G370">
        <v>1.475040017894558</v>
      </c>
      <c r="H370">
        <v>0.61764249999999998</v>
      </c>
      <c r="I370">
        <v>1.7931805000000001</v>
      </c>
      <c r="J370">
        <v>1.7536597</v>
      </c>
      <c r="K370">
        <v>1.2845762000000001</v>
      </c>
      <c r="L370">
        <v>1.5360396000000001</v>
      </c>
      <c r="M370">
        <v>1.0019855</v>
      </c>
      <c r="N370">
        <v>1.2257612</v>
      </c>
    </row>
    <row r="371" spans="1:14" x14ac:dyDescent="0.25">
      <c r="A371">
        <v>1.6582216282931601</v>
      </c>
      <c r="B371">
        <v>2.6449677004111511</v>
      </c>
      <c r="C371">
        <v>1.5027520999999999</v>
      </c>
      <c r="D371">
        <v>1.2011223</v>
      </c>
      <c r="E371">
        <v>1.5868454000000001</v>
      </c>
      <c r="F371">
        <v>1.0732630999999999</v>
      </c>
      <c r="G371">
        <v>0.93635418026726003</v>
      </c>
      <c r="H371">
        <v>0.66837749999999996</v>
      </c>
      <c r="I371">
        <v>0.14623259999999999</v>
      </c>
      <c r="J371">
        <v>6.1357019999999998E-4</v>
      </c>
      <c r="K371">
        <v>1.4790118999999999</v>
      </c>
      <c r="L371">
        <v>1.2342428000000001</v>
      </c>
      <c r="M371">
        <v>1.5782231</v>
      </c>
      <c r="N371">
        <v>0.88805290000000003</v>
      </c>
    </row>
    <row r="372" spans="1:14" x14ac:dyDescent="0.25">
      <c r="A372">
        <v>1.3061746259349389</v>
      </c>
      <c r="B372">
        <v>1.6582216282931601</v>
      </c>
      <c r="C372">
        <v>1.5144405000000001</v>
      </c>
      <c r="D372">
        <v>2.4475560000000001</v>
      </c>
      <c r="E372">
        <v>1.5300328999999999</v>
      </c>
      <c r="F372">
        <v>2.2983096000000001</v>
      </c>
      <c r="G372">
        <v>1.6552741105812001</v>
      </c>
      <c r="H372">
        <v>0.62564900000000001</v>
      </c>
      <c r="I372">
        <v>2.0547675999999999</v>
      </c>
      <c r="J372">
        <v>2.0271208000000001</v>
      </c>
      <c r="K372">
        <v>1.4335477000000001</v>
      </c>
      <c r="L372">
        <v>1.6431935</v>
      </c>
      <c r="M372">
        <v>0.96026540000000005</v>
      </c>
      <c r="N372">
        <v>2.1799898</v>
      </c>
    </row>
    <row r="373" spans="1:14" x14ac:dyDescent="0.25">
      <c r="A373">
        <v>2.907135040540616</v>
      </c>
      <c r="B373">
        <v>1.3061746259349389</v>
      </c>
      <c r="C373">
        <v>1.4887368999999999</v>
      </c>
      <c r="D373">
        <v>2.1675968000000001</v>
      </c>
      <c r="E373">
        <v>1.4327989000000001</v>
      </c>
      <c r="F373">
        <v>2.4141653000000001</v>
      </c>
      <c r="G373">
        <v>1.7466105451002341</v>
      </c>
      <c r="H373">
        <v>0.6277488</v>
      </c>
      <c r="I373">
        <v>1.5104811</v>
      </c>
      <c r="J373">
        <v>0.66596279999999997</v>
      </c>
      <c r="K373">
        <v>1.341316</v>
      </c>
      <c r="L373">
        <v>1.3922173</v>
      </c>
      <c r="M373">
        <v>1.0057739999999999</v>
      </c>
      <c r="N373">
        <v>1.9588129999999999</v>
      </c>
    </row>
    <row r="374" spans="1:14" x14ac:dyDescent="0.25">
      <c r="A374">
        <v>2.3745126796271041</v>
      </c>
      <c r="B374">
        <v>2.907135040540616</v>
      </c>
      <c r="C374">
        <v>1.4797324000000001</v>
      </c>
      <c r="D374">
        <v>0.86114435</v>
      </c>
      <c r="E374">
        <v>1.4799753</v>
      </c>
      <c r="F374">
        <v>0.79439621999999999</v>
      </c>
      <c r="G374">
        <v>0.98168124175272042</v>
      </c>
      <c r="H374">
        <v>0.72070323999999997</v>
      </c>
      <c r="I374">
        <v>0.72578483999999999</v>
      </c>
      <c r="J374">
        <v>1.0616251000000001</v>
      </c>
      <c r="K374">
        <v>1.5338046999999999</v>
      </c>
      <c r="L374">
        <v>0.95192889999999997</v>
      </c>
      <c r="M374">
        <v>0.78209989999999996</v>
      </c>
      <c r="N374">
        <v>0.87887660000000001</v>
      </c>
    </row>
    <row r="375" spans="1:14" x14ac:dyDescent="0.25">
      <c r="A375">
        <v>2.4697090274440661</v>
      </c>
      <c r="B375">
        <v>2.3745126796271041</v>
      </c>
      <c r="C375">
        <v>1.4923884999999999</v>
      </c>
      <c r="D375">
        <v>1.8814</v>
      </c>
      <c r="E375">
        <v>1.4784025000000001</v>
      </c>
      <c r="F375">
        <v>1.5466898</v>
      </c>
      <c r="G375">
        <v>0.97021057346988038</v>
      </c>
      <c r="H375">
        <v>0.66234979999999999</v>
      </c>
      <c r="I375">
        <v>2.0020123000000001</v>
      </c>
      <c r="J375">
        <v>2.4520534999999999</v>
      </c>
      <c r="K375">
        <v>1.7321837</v>
      </c>
      <c r="L375">
        <v>1.6925140000000001</v>
      </c>
      <c r="M375">
        <v>1.8533424999999999</v>
      </c>
      <c r="N375">
        <v>1.023563</v>
      </c>
    </row>
    <row r="376" spans="1:14" x14ac:dyDescent="0.25">
      <c r="A376">
        <v>-0.45228030891125481</v>
      </c>
      <c r="B376">
        <v>2.4697090274440661</v>
      </c>
      <c r="C376">
        <v>1.4768498999999999</v>
      </c>
      <c r="D376">
        <v>1.6755158000000001</v>
      </c>
      <c r="E376">
        <v>1.400933</v>
      </c>
      <c r="F376">
        <v>1.2326216000000001</v>
      </c>
      <c r="G376">
        <v>1.2723205152979511</v>
      </c>
      <c r="H376">
        <v>0.67368340000000004</v>
      </c>
      <c r="I376">
        <v>1.9936604</v>
      </c>
      <c r="J376">
        <v>1.0999388999999999</v>
      </c>
      <c r="K376">
        <v>1.7222229</v>
      </c>
      <c r="L376">
        <v>1.9238398000000001</v>
      </c>
      <c r="M376">
        <v>1.1453028000000001</v>
      </c>
      <c r="N376">
        <v>1.2971870999999999</v>
      </c>
    </row>
    <row r="377" spans="1:14" x14ac:dyDescent="0.25">
      <c r="A377">
        <v>-0.6528672554742293</v>
      </c>
      <c r="B377">
        <v>-0.45228030891125481</v>
      </c>
      <c r="C377">
        <v>1.4840914999999999</v>
      </c>
      <c r="D377">
        <v>0.55487352999999995</v>
      </c>
      <c r="E377">
        <v>1.4463790999999999</v>
      </c>
      <c r="F377">
        <v>0.61446263999999995</v>
      </c>
      <c r="G377">
        <v>1.1743357079456289</v>
      </c>
      <c r="H377">
        <v>0.69618820000000003</v>
      </c>
      <c r="I377">
        <v>1.0554938</v>
      </c>
      <c r="J377">
        <v>1.560905</v>
      </c>
      <c r="K377">
        <v>1.6418873</v>
      </c>
      <c r="L377">
        <v>1.8372660000000001</v>
      </c>
      <c r="M377">
        <v>2.6130257000000001</v>
      </c>
      <c r="N377">
        <v>0.8709865</v>
      </c>
    </row>
    <row r="378" spans="1:14" x14ac:dyDescent="0.25">
      <c r="A378">
        <v>0.83847159928979154</v>
      </c>
      <c r="B378">
        <v>-0.6528672554742293</v>
      </c>
      <c r="C378">
        <v>1.4855757000000001</v>
      </c>
      <c r="D378">
        <v>0.57528493999999997</v>
      </c>
      <c r="E378">
        <v>1.4857032999999999</v>
      </c>
      <c r="F378">
        <v>0.61446263999999995</v>
      </c>
      <c r="G378">
        <v>0.92641141005276417</v>
      </c>
      <c r="H378">
        <v>0.6958432</v>
      </c>
      <c r="I378">
        <v>0.78792079999999998</v>
      </c>
      <c r="J378">
        <v>0.65639409999999998</v>
      </c>
      <c r="K378">
        <v>1.5902130000000001</v>
      </c>
      <c r="L378">
        <v>1.0849133</v>
      </c>
      <c r="M378">
        <v>-0.21039748</v>
      </c>
      <c r="N378">
        <v>0.61380349999999995</v>
      </c>
    </row>
    <row r="379" spans="1:14" x14ac:dyDescent="0.25">
      <c r="A379">
        <v>2.1237057868757319</v>
      </c>
      <c r="B379">
        <v>0.83847159928979154</v>
      </c>
      <c r="C379">
        <v>1.5102306999999999</v>
      </c>
      <c r="D379">
        <v>1.6542161</v>
      </c>
      <c r="E379">
        <v>1.6337495</v>
      </c>
      <c r="F379">
        <v>1.7537395</v>
      </c>
      <c r="G379">
        <v>1.6505409737155201</v>
      </c>
      <c r="H379">
        <v>0.60942733000000004</v>
      </c>
      <c r="I379">
        <v>2.3351160000000002</v>
      </c>
      <c r="J379">
        <v>1.9876064</v>
      </c>
      <c r="K379">
        <v>0.77398955999999997</v>
      </c>
      <c r="L379">
        <v>1.7137933000000001</v>
      </c>
      <c r="M379">
        <v>1.0902514000000001</v>
      </c>
      <c r="N379">
        <v>1.9363920999999999</v>
      </c>
    </row>
    <row r="380" spans="1:14" x14ac:dyDescent="0.25">
      <c r="A380">
        <v>2.524507311342127</v>
      </c>
      <c r="B380">
        <v>2.1237057868757319</v>
      </c>
      <c r="C380">
        <v>1.5259971000000001</v>
      </c>
      <c r="D380">
        <v>1.5008056000000001</v>
      </c>
      <c r="E380">
        <v>1.6141657</v>
      </c>
      <c r="F380">
        <v>1.7762235</v>
      </c>
      <c r="G380">
        <v>1.4492016584687779</v>
      </c>
      <c r="H380">
        <v>0.56381950000000003</v>
      </c>
      <c r="I380">
        <v>1.6381896</v>
      </c>
      <c r="J380">
        <v>1.7039058</v>
      </c>
      <c r="K380">
        <v>1.3572656999999999</v>
      </c>
      <c r="L380">
        <v>1.269193</v>
      </c>
      <c r="M380">
        <v>2.3268285</v>
      </c>
      <c r="N380">
        <v>2.2387830000000002</v>
      </c>
    </row>
    <row r="381" spans="1:14" x14ac:dyDescent="0.25">
      <c r="A381">
        <v>1.3818582097236289</v>
      </c>
      <c r="B381">
        <v>2.524507311342127</v>
      </c>
      <c r="C381">
        <v>1.5104701</v>
      </c>
      <c r="D381">
        <v>1.5033852999999999</v>
      </c>
      <c r="E381">
        <v>1.5137430999999999</v>
      </c>
      <c r="F381">
        <v>1.2031562</v>
      </c>
      <c r="G381">
        <v>0.80222588255650051</v>
      </c>
      <c r="H381">
        <v>0.71491324999999994</v>
      </c>
      <c r="I381">
        <v>2.4212514999999999</v>
      </c>
      <c r="J381">
        <v>2.9083261</v>
      </c>
      <c r="K381">
        <v>1.6387193</v>
      </c>
      <c r="L381">
        <v>1.2178336000000001</v>
      </c>
      <c r="M381">
        <v>3.7066561999999998</v>
      </c>
      <c r="N381">
        <v>0.97495430000000005</v>
      </c>
    </row>
    <row r="382" spans="1:14" x14ac:dyDescent="0.25">
      <c r="A382">
        <v>3.490603722951477</v>
      </c>
      <c r="B382">
        <v>1.3818582097236289</v>
      </c>
      <c r="C382">
        <v>1.4923196000000001</v>
      </c>
      <c r="D382">
        <v>2.3905183000000001</v>
      </c>
      <c r="E382">
        <v>1.4471257</v>
      </c>
      <c r="F382">
        <v>2.3932571</v>
      </c>
      <c r="G382">
        <v>1.4632015177601889</v>
      </c>
      <c r="H382">
        <v>0.70863169999999998</v>
      </c>
      <c r="I382">
        <v>2.2799076999999999</v>
      </c>
      <c r="J382">
        <v>2.2502080000000002</v>
      </c>
      <c r="K382">
        <v>1.2816827</v>
      </c>
      <c r="L382">
        <v>1.3245282</v>
      </c>
      <c r="M382">
        <v>1.067671</v>
      </c>
      <c r="N382">
        <v>2.1640093</v>
      </c>
    </row>
    <row r="383" spans="1:14" x14ac:dyDescent="0.25">
      <c r="A383">
        <v>1.2757251727358461</v>
      </c>
      <c r="B383">
        <v>3.490603722951477</v>
      </c>
      <c r="C383">
        <v>1.4714767</v>
      </c>
      <c r="D383">
        <v>0.86640339</v>
      </c>
      <c r="E383">
        <v>1.4292929999999999</v>
      </c>
      <c r="F383">
        <v>0.78939367999999999</v>
      </c>
      <c r="G383">
        <v>0.5942178760170217</v>
      </c>
      <c r="H383">
        <v>0.82564020000000005</v>
      </c>
      <c r="I383">
        <v>0.44861447999999998</v>
      </c>
      <c r="J383">
        <v>1.2501867</v>
      </c>
      <c r="K383">
        <v>1.5168121000000001</v>
      </c>
      <c r="L383">
        <v>1.0528424000000001</v>
      </c>
      <c r="M383">
        <v>0.78065264000000001</v>
      </c>
      <c r="N383">
        <v>0.8023825</v>
      </c>
    </row>
    <row r="384" spans="1:14" x14ac:dyDescent="0.25">
      <c r="A384">
        <v>2.9509186773968028</v>
      </c>
      <c r="B384">
        <v>1.2757251727358461</v>
      </c>
      <c r="C384">
        <v>1.4908488</v>
      </c>
      <c r="D384">
        <v>1.9657226000000001</v>
      </c>
      <c r="E384">
        <v>1.4728147</v>
      </c>
      <c r="F384">
        <v>2.415117</v>
      </c>
      <c r="G384">
        <v>2.0214314471370352</v>
      </c>
      <c r="H384">
        <v>0.64003869999999996</v>
      </c>
      <c r="I384">
        <v>2.7176857000000001</v>
      </c>
      <c r="J384">
        <v>2.3007689</v>
      </c>
      <c r="K384">
        <v>1.3910874</v>
      </c>
      <c r="L384">
        <v>2.4311604</v>
      </c>
      <c r="M384">
        <v>1.2677273</v>
      </c>
      <c r="N384">
        <v>2.1919575</v>
      </c>
    </row>
    <row r="385" spans="1:14" x14ac:dyDescent="0.25">
      <c r="A385">
        <v>1.666959690365841</v>
      </c>
      <c r="B385">
        <v>2.9509186773968028</v>
      </c>
      <c r="C385">
        <v>1.4677465000000001</v>
      </c>
      <c r="D385">
        <v>0.84606574999999995</v>
      </c>
      <c r="E385">
        <v>1.3831848</v>
      </c>
      <c r="F385">
        <v>0.79602094000000001</v>
      </c>
      <c r="G385">
        <v>0.99345084893550395</v>
      </c>
      <c r="H385">
        <v>0.67458236000000005</v>
      </c>
      <c r="I385">
        <v>1.5051494000000001</v>
      </c>
      <c r="J385">
        <v>1.5537958000000001</v>
      </c>
      <c r="K385">
        <v>1.6875853999999999</v>
      </c>
      <c r="L385">
        <v>1.5363724000000001</v>
      </c>
      <c r="M385">
        <v>1.5922406</v>
      </c>
      <c r="N385">
        <v>0.84351056999999996</v>
      </c>
    </row>
    <row r="386" spans="1:14" x14ac:dyDescent="0.25">
      <c r="A386">
        <v>2.950890111494386</v>
      </c>
      <c r="B386">
        <v>1.666959690365841</v>
      </c>
      <c r="C386">
        <v>1.4842951</v>
      </c>
      <c r="D386">
        <v>2.3913856</v>
      </c>
      <c r="E386">
        <v>1.4838882</v>
      </c>
      <c r="F386">
        <v>2.2983096000000001</v>
      </c>
      <c r="G386">
        <v>2.2271599406458602</v>
      </c>
      <c r="H386">
        <v>0.69561945999999997</v>
      </c>
      <c r="I386">
        <v>2.6934273000000002</v>
      </c>
      <c r="J386">
        <v>3.7915971000000002</v>
      </c>
      <c r="K386">
        <v>1.8956930999999999</v>
      </c>
      <c r="L386">
        <v>2.7352357</v>
      </c>
      <c r="M386">
        <v>3.3641380000000001</v>
      </c>
      <c r="N386">
        <v>2.3967714</v>
      </c>
    </row>
    <row r="387" spans="1:14" x14ac:dyDescent="0.25">
      <c r="A387">
        <v>0.20714175769247101</v>
      </c>
      <c r="B387">
        <v>2.950890111494386</v>
      </c>
      <c r="C387">
        <v>1.474342</v>
      </c>
      <c r="D387">
        <v>0.95525914999999995</v>
      </c>
      <c r="E387">
        <v>1.4059740000000001</v>
      </c>
      <c r="F387">
        <v>0.79602094000000001</v>
      </c>
      <c r="G387">
        <v>0.72925858323906401</v>
      </c>
      <c r="H387">
        <v>0.72993874999999997</v>
      </c>
      <c r="I387">
        <v>1.1600820999999999</v>
      </c>
      <c r="J387">
        <v>0.22027314000000001</v>
      </c>
      <c r="K387">
        <v>2.2524114000000002</v>
      </c>
      <c r="L387">
        <v>2.1283829999999999</v>
      </c>
      <c r="M387">
        <v>1.0325979999999999</v>
      </c>
      <c r="N387">
        <v>1.2545230000000001</v>
      </c>
    </row>
    <row r="388" spans="1:14" x14ac:dyDescent="0.25">
      <c r="A388">
        <v>-0.71859655340130035</v>
      </c>
      <c r="B388">
        <v>0.20714175769247101</v>
      </c>
      <c r="C388">
        <v>1.4890596</v>
      </c>
      <c r="D388">
        <v>0.67511030999999999</v>
      </c>
      <c r="E388">
        <v>1.4725121999999999</v>
      </c>
      <c r="F388">
        <v>0.99255004000000002</v>
      </c>
      <c r="G388">
        <v>0.94061322382121482</v>
      </c>
      <c r="H388">
        <v>0.81140195999999998</v>
      </c>
      <c r="I388">
        <v>1.2487813999999999</v>
      </c>
      <c r="J388">
        <v>0.88927305000000001</v>
      </c>
      <c r="K388">
        <v>2.1327379</v>
      </c>
      <c r="L388">
        <v>1.5646907999999999</v>
      </c>
      <c r="M388">
        <v>0.15648102999999999</v>
      </c>
      <c r="N388">
        <v>1.3708448</v>
      </c>
    </row>
    <row r="389" spans="1:14" x14ac:dyDescent="0.25">
      <c r="A389">
        <v>6.0896018121504587E-2</v>
      </c>
      <c r="B389">
        <v>-0.71859655340130035</v>
      </c>
      <c r="C389">
        <v>1.4853666000000001</v>
      </c>
      <c r="D389">
        <v>0.56452975999999999</v>
      </c>
      <c r="E389">
        <v>1.4509396000000001</v>
      </c>
      <c r="F389">
        <v>0.61446263999999995</v>
      </c>
      <c r="G389">
        <v>0.67928628234770305</v>
      </c>
      <c r="H389">
        <v>0.70524323</v>
      </c>
      <c r="I389">
        <v>0.75977269999999997</v>
      </c>
      <c r="J389">
        <v>0.40796626000000002</v>
      </c>
      <c r="K389">
        <v>1.6995236</v>
      </c>
      <c r="L389">
        <v>1.1289897</v>
      </c>
      <c r="M389">
        <v>2.5896458999999998</v>
      </c>
      <c r="N389">
        <v>0.93444890000000003</v>
      </c>
    </row>
    <row r="390" spans="1:14" x14ac:dyDescent="0.25">
      <c r="A390">
        <v>3.7627464632919598E-2</v>
      </c>
      <c r="B390">
        <v>6.0896018121504587E-2</v>
      </c>
      <c r="C390">
        <v>1.503247</v>
      </c>
      <c r="D390">
        <v>0.8164399</v>
      </c>
      <c r="E390">
        <v>1.6047928</v>
      </c>
      <c r="F390">
        <v>0.61514447999999999</v>
      </c>
      <c r="G390">
        <v>0.86948153261537031</v>
      </c>
      <c r="H390">
        <v>0.77883685000000002</v>
      </c>
      <c r="I390">
        <v>1.7654082</v>
      </c>
      <c r="J390">
        <v>1.4972848999999999</v>
      </c>
      <c r="K390">
        <v>1.6177436000000001</v>
      </c>
      <c r="L390">
        <v>1.6833682000000001</v>
      </c>
      <c r="M390">
        <v>0.48025923999999998</v>
      </c>
      <c r="N390">
        <v>0.8390436</v>
      </c>
    </row>
    <row r="391" spans="1:14" x14ac:dyDescent="0.25">
      <c r="A391">
        <v>1.0872430235698161</v>
      </c>
      <c r="B391">
        <v>3.7627464632919598E-2</v>
      </c>
      <c r="C391">
        <v>1.5303266</v>
      </c>
      <c r="D391">
        <v>0.96824162000000003</v>
      </c>
      <c r="E391">
        <v>1.6424341</v>
      </c>
      <c r="F391">
        <v>0.61514447999999999</v>
      </c>
      <c r="G391">
        <v>0.75182944374076477</v>
      </c>
      <c r="H391">
        <v>0.56845825999999999</v>
      </c>
      <c r="I391">
        <v>1.8858923000000001</v>
      </c>
      <c r="J391">
        <v>1.6071043</v>
      </c>
      <c r="K391">
        <v>1.1793087</v>
      </c>
      <c r="L391">
        <v>0.99546900000000005</v>
      </c>
      <c r="M391">
        <v>4.0476355999999996</v>
      </c>
      <c r="N391">
        <v>0.72074890000000003</v>
      </c>
    </row>
    <row r="392" spans="1:14" x14ac:dyDescent="0.25">
      <c r="A392">
        <v>3.2305804802061981</v>
      </c>
      <c r="B392">
        <v>1.0872430235698161</v>
      </c>
      <c r="C392">
        <v>1.523609</v>
      </c>
      <c r="D392">
        <v>2.4910570999999999</v>
      </c>
      <c r="E392">
        <v>1.5948255</v>
      </c>
      <c r="F392">
        <v>2.4164295999999998</v>
      </c>
      <c r="G392">
        <v>2.177894966145697</v>
      </c>
      <c r="H392">
        <v>0.62991459999999999</v>
      </c>
      <c r="I392">
        <v>2.5815225000000002</v>
      </c>
      <c r="J392">
        <v>2.5837721999999999</v>
      </c>
      <c r="K392">
        <v>1.0622658</v>
      </c>
      <c r="L392">
        <v>1.1244953</v>
      </c>
      <c r="M392">
        <v>1.4769226</v>
      </c>
      <c r="N392">
        <v>2.0666701999999999</v>
      </c>
    </row>
    <row r="393" spans="1:14" x14ac:dyDescent="0.25">
      <c r="A393">
        <v>0.32712770285814352</v>
      </c>
      <c r="B393">
        <v>3.2305804802061981</v>
      </c>
      <c r="C393">
        <v>1.5113738000000001</v>
      </c>
      <c r="D393">
        <v>0.83681176000000002</v>
      </c>
      <c r="E393">
        <v>1.5668898</v>
      </c>
      <c r="F393">
        <v>0.78939367999999999</v>
      </c>
      <c r="G393">
        <v>0.34145148235589867</v>
      </c>
      <c r="H393">
        <v>0.61838674999999999</v>
      </c>
      <c r="I393">
        <v>-0.32439195999999998</v>
      </c>
      <c r="J393">
        <v>0.46989452999999998</v>
      </c>
      <c r="K393">
        <v>1.06687</v>
      </c>
      <c r="L393">
        <v>0.78812826000000002</v>
      </c>
      <c r="M393">
        <v>0.70096433000000002</v>
      </c>
      <c r="N393">
        <v>0.34425436999999998</v>
      </c>
    </row>
    <row r="394" spans="1:14" x14ac:dyDescent="0.25">
      <c r="A394">
        <v>0.93253818014241197</v>
      </c>
      <c r="B394">
        <v>0.32712770285814352</v>
      </c>
      <c r="C394">
        <v>1.5126759999999999</v>
      </c>
      <c r="D394">
        <v>0.79532928000000003</v>
      </c>
      <c r="E394">
        <v>1.4982975999999999</v>
      </c>
      <c r="F394">
        <v>1.2334198000000001</v>
      </c>
      <c r="G394">
        <v>0.84203659483751259</v>
      </c>
      <c r="H394">
        <v>0.64441740000000003</v>
      </c>
      <c r="I394">
        <v>1.3848197</v>
      </c>
      <c r="J394">
        <v>0.87627449999999996</v>
      </c>
      <c r="K394">
        <v>0.93446755000000004</v>
      </c>
      <c r="L394">
        <v>0.95949269999999998</v>
      </c>
      <c r="M394">
        <v>0.65887784999999999</v>
      </c>
      <c r="N394">
        <v>1.6881360999999999</v>
      </c>
    </row>
    <row r="395" spans="1:14" x14ac:dyDescent="0.25">
      <c r="A395">
        <v>3.014646421590065</v>
      </c>
      <c r="B395">
        <v>0.93253818014241197</v>
      </c>
      <c r="C395">
        <v>1.4796104999999999</v>
      </c>
      <c r="D395">
        <v>2.4771187000000001</v>
      </c>
      <c r="E395">
        <v>1.4238232</v>
      </c>
      <c r="F395">
        <v>1.7860293</v>
      </c>
      <c r="G395">
        <v>1.6279130558089321</v>
      </c>
      <c r="H395">
        <v>0.58123720000000001</v>
      </c>
      <c r="I395">
        <v>0.50594019999999995</v>
      </c>
      <c r="J395">
        <v>0.73835313000000002</v>
      </c>
      <c r="K395">
        <v>0.81078600000000001</v>
      </c>
      <c r="L395">
        <v>1.4851359</v>
      </c>
      <c r="M395">
        <v>7.509673E-2</v>
      </c>
      <c r="N395">
        <v>1.7086300999999999</v>
      </c>
    </row>
    <row r="396" spans="1:14" x14ac:dyDescent="0.25">
      <c r="A396">
        <v>2.1191586647045231</v>
      </c>
      <c r="B396">
        <v>3.014646421590065</v>
      </c>
      <c r="C396">
        <v>1.4897187000000001</v>
      </c>
      <c r="D396">
        <v>0.88532569999999999</v>
      </c>
      <c r="E396">
        <v>1.5552314</v>
      </c>
      <c r="F396">
        <v>0.79103387000000003</v>
      </c>
      <c r="G396">
        <v>1.1748116841290539</v>
      </c>
      <c r="H396">
        <v>0.63667390000000001</v>
      </c>
      <c r="I396">
        <v>1.2631066</v>
      </c>
      <c r="J396">
        <v>2.1934573999999998</v>
      </c>
      <c r="K396">
        <v>1.0859449000000001</v>
      </c>
      <c r="L396">
        <v>0.47085547</v>
      </c>
      <c r="M396">
        <v>1.0593794999999999</v>
      </c>
      <c r="N396">
        <v>0.18117701999999999</v>
      </c>
    </row>
    <row r="397" spans="1:14" x14ac:dyDescent="0.25">
      <c r="A397">
        <v>2.4593028018072962</v>
      </c>
      <c r="B397">
        <v>2.1191586647045231</v>
      </c>
      <c r="C397">
        <v>1.5055238</v>
      </c>
      <c r="D397">
        <v>2.1323991000000002</v>
      </c>
      <c r="E397">
        <v>1.4982195</v>
      </c>
      <c r="F397">
        <v>1.7762235</v>
      </c>
      <c r="G397">
        <v>1.8489935790985721</v>
      </c>
      <c r="H397">
        <v>0.41251307999999998</v>
      </c>
      <c r="I397">
        <v>2.8151554999999999</v>
      </c>
      <c r="J397">
        <v>3.7413845000000001</v>
      </c>
      <c r="K397">
        <v>1.3040484999999999</v>
      </c>
      <c r="L397">
        <v>1.8071170999999999</v>
      </c>
      <c r="M397">
        <v>0.99480400000000002</v>
      </c>
      <c r="N397">
        <v>0.46842230000000001</v>
      </c>
    </row>
    <row r="398" spans="1:14" x14ac:dyDescent="0.25">
      <c r="A398">
        <v>0.96148539368772068</v>
      </c>
      <c r="B398">
        <v>2.4593028018072962</v>
      </c>
      <c r="C398">
        <v>1.4778907999999999</v>
      </c>
      <c r="D398">
        <v>1.5693992999999999</v>
      </c>
      <c r="E398">
        <v>1.3990753</v>
      </c>
      <c r="F398">
        <v>1.2385922</v>
      </c>
      <c r="G398">
        <v>1.2027743071933319</v>
      </c>
      <c r="H398">
        <v>0.64398730000000004</v>
      </c>
      <c r="I398">
        <v>1.4916084000000001</v>
      </c>
      <c r="J398">
        <v>1.7803224</v>
      </c>
      <c r="K398">
        <v>1.6406472000000001</v>
      </c>
      <c r="L398">
        <v>1.3673527000000001</v>
      </c>
      <c r="M398">
        <v>2.3562859999999999</v>
      </c>
      <c r="N398">
        <v>0.6064988</v>
      </c>
    </row>
    <row r="399" spans="1:14" x14ac:dyDescent="0.25">
      <c r="A399">
        <v>2.4335701812312771</v>
      </c>
      <c r="B399">
        <v>0.96148539368772068</v>
      </c>
      <c r="C399">
        <v>1.4806883</v>
      </c>
      <c r="D399">
        <v>1.9227244999999999</v>
      </c>
      <c r="E399">
        <v>1.4510130999999999</v>
      </c>
      <c r="F399">
        <v>2.2109323999999999</v>
      </c>
      <c r="G399">
        <v>2.0358576082733122</v>
      </c>
      <c r="H399">
        <v>0.6838052</v>
      </c>
      <c r="I399">
        <v>2.1079091999999999</v>
      </c>
      <c r="J399">
        <v>2.3165209999999998</v>
      </c>
      <c r="K399">
        <v>1.7276129</v>
      </c>
      <c r="L399">
        <v>2.1501190000000001</v>
      </c>
      <c r="M399">
        <v>1.7091126000000001</v>
      </c>
      <c r="N399">
        <v>1.9319046</v>
      </c>
    </row>
    <row r="400" spans="1:14" x14ac:dyDescent="0.25">
      <c r="A400">
        <v>-0.93001695938022644</v>
      </c>
      <c r="B400">
        <v>2.4335701812312771</v>
      </c>
      <c r="C400">
        <v>1.4760613</v>
      </c>
      <c r="D400">
        <v>1.1448328999999999</v>
      </c>
      <c r="E400">
        <v>1.4456935</v>
      </c>
      <c r="F400">
        <v>1.5407489000000001</v>
      </c>
      <c r="G400">
        <v>0.89887295989327554</v>
      </c>
      <c r="H400">
        <v>0.77886319999999998</v>
      </c>
      <c r="I400">
        <v>2.0017512000000002</v>
      </c>
      <c r="J400">
        <v>2.3204354999999999</v>
      </c>
      <c r="K400">
        <v>1.9745759000000001</v>
      </c>
      <c r="L400">
        <v>1.8191366</v>
      </c>
      <c r="M400">
        <v>2.3169021999999999</v>
      </c>
      <c r="N400">
        <v>1.3838173</v>
      </c>
    </row>
    <row r="401" spans="1:14" x14ac:dyDescent="0.25">
      <c r="A401">
        <v>0.16755933560815581</v>
      </c>
      <c r="B401">
        <v>-0.93001695938022644</v>
      </c>
      <c r="C401">
        <v>1.5036875999999999</v>
      </c>
      <c r="D401">
        <v>0.79688545</v>
      </c>
      <c r="E401">
        <v>1.5247335</v>
      </c>
      <c r="F401">
        <v>0.61446263999999995</v>
      </c>
      <c r="G401">
        <v>0.73923651937222978</v>
      </c>
      <c r="H401">
        <v>0.65276705999999995</v>
      </c>
      <c r="I401">
        <v>0.76806370000000002</v>
      </c>
      <c r="J401">
        <v>6.4301250000000004E-2</v>
      </c>
      <c r="K401">
        <v>1.4432772</v>
      </c>
      <c r="L401">
        <v>1.1138684999999999</v>
      </c>
      <c r="M401">
        <v>1.1414473000000001</v>
      </c>
      <c r="N401">
        <v>0.89947480000000002</v>
      </c>
    </row>
    <row r="402" spans="1:14" x14ac:dyDescent="0.25">
      <c r="A402">
        <v>0.32742497165454459</v>
      </c>
      <c r="B402">
        <v>-1.368492416820755E-2</v>
      </c>
      <c r="C402">
        <v>1.5160087</v>
      </c>
      <c r="D402">
        <v>1.0441723000000001</v>
      </c>
      <c r="E402">
        <v>1.60683</v>
      </c>
      <c r="F402">
        <v>0.61446263999999995</v>
      </c>
      <c r="G402">
        <v>0.85108550894007795</v>
      </c>
      <c r="H402">
        <v>0.56264913000000005</v>
      </c>
      <c r="I402">
        <v>1.6515116999999999</v>
      </c>
      <c r="J402">
        <v>2.1752310000000001</v>
      </c>
      <c r="K402">
        <v>1.0931791</v>
      </c>
      <c r="L402">
        <v>1.0895338000000001</v>
      </c>
      <c r="M402">
        <v>2.8673915999999999</v>
      </c>
      <c r="N402">
        <v>0.67208760000000001</v>
      </c>
    </row>
    <row r="403" spans="1:14" x14ac:dyDescent="0.25">
      <c r="A403">
        <v>0.17158931082636381</v>
      </c>
      <c r="B403">
        <v>0.32742497165454459</v>
      </c>
      <c r="C403">
        <v>1.5121391</v>
      </c>
      <c r="D403">
        <v>1.4083832000000001</v>
      </c>
      <c r="E403">
        <v>1.5398744</v>
      </c>
      <c r="F403">
        <v>1.2334198000000001</v>
      </c>
      <c r="G403">
        <v>1.0383241970742649</v>
      </c>
      <c r="H403">
        <v>0.46139425000000001</v>
      </c>
      <c r="I403">
        <v>1.2772804</v>
      </c>
      <c r="J403">
        <v>1.4014431999999999</v>
      </c>
      <c r="K403">
        <v>1.1807000999999999</v>
      </c>
      <c r="L403">
        <v>1.1281394</v>
      </c>
      <c r="M403">
        <v>1.8184438000000001</v>
      </c>
      <c r="N403">
        <v>1.5290973000000001</v>
      </c>
    </row>
    <row r="404" spans="1:14" x14ac:dyDescent="0.25">
      <c r="A404">
        <v>1.560171478618126</v>
      </c>
      <c r="B404">
        <v>0.17158931082636381</v>
      </c>
      <c r="C404">
        <v>1.5163587000000001</v>
      </c>
      <c r="D404">
        <v>1.2859208</v>
      </c>
      <c r="E404">
        <v>1.6003487000000001</v>
      </c>
      <c r="F404">
        <v>0.62215047000000001</v>
      </c>
      <c r="G404">
        <v>0.74260120347305092</v>
      </c>
      <c r="H404">
        <v>0.57721686000000005</v>
      </c>
      <c r="I404">
        <v>1.6177862999999999</v>
      </c>
      <c r="J404">
        <v>1.6198142</v>
      </c>
      <c r="K404">
        <v>1.1375265999999999</v>
      </c>
      <c r="L404">
        <v>1.1060680000000001</v>
      </c>
      <c r="M404">
        <v>2.4987469999999998</v>
      </c>
      <c r="N404">
        <v>1.365137</v>
      </c>
    </row>
    <row r="405" spans="1:14" x14ac:dyDescent="0.25">
      <c r="A405">
        <v>2.4865517293722301</v>
      </c>
      <c r="B405">
        <v>1.560171478618126</v>
      </c>
      <c r="C405">
        <v>1.5147174999999999</v>
      </c>
      <c r="D405">
        <v>2.4439991999999999</v>
      </c>
      <c r="E405">
        <v>1.5757261</v>
      </c>
      <c r="F405">
        <v>2.3272857</v>
      </c>
      <c r="G405">
        <v>1.9956984618396789</v>
      </c>
      <c r="H405">
        <v>0.51051460000000004</v>
      </c>
      <c r="I405">
        <v>1.4182710999999999</v>
      </c>
      <c r="J405">
        <v>2.6020653</v>
      </c>
      <c r="K405">
        <v>1.0152319999999999</v>
      </c>
      <c r="L405">
        <v>0.91897430000000002</v>
      </c>
      <c r="M405">
        <v>1.9710475999999999</v>
      </c>
      <c r="N405">
        <v>1.5953329000000001</v>
      </c>
    </row>
    <row r="406" spans="1:14" x14ac:dyDescent="0.25">
      <c r="A406">
        <v>0.56479647919344456</v>
      </c>
      <c r="B406">
        <v>2.4865517293722301</v>
      </c>
      <c r="C406">
        <v>1.5114430999999999</v>
      </c>
      <c r="D406">
        <v>1.2005488</v>
      </c>
      <c r="E406">
        <v>1.5575817000000001</v>
      </c>
      <c r="F406">
        <v>1.2326216000000001</v>
      </c>
      <c r="G406">
        <v>0.97802092399891283</v>
      </c>
      <c r="H406">
        <v>0.59689749999999997</v>
      </c>
      <c r="I406">
        <v>-0.14881306999999999</v>
      </c>
      <c r="J406">
        <v>6.5521839999999998E-2</v>
      </c>
      <c r="K406">
        <v>0.84235643999999998</v>
      </c>
      <c r="L406">
        <v>0.93288389999999999</v>
      </c>
      <c r="M406">
        <v>-0.52557120000000002</v>
      </c>
      <c r="N406">
        <v>0.81184195999999997</v>
      </c>
    </row>
    <row r="407" spans="1:14" x14ac:dyDescent="0.25">
      <c r="A407">
        <v>0.44226310736897978</v>
      </c>
      <c r="B407">
        <v>0.56479647919344456</v>
      </c>
      <c r="C407">
        <v>1.5055194999999999</v>
      </c>
      <c r="D407">
        <v>1.2564310999999999</v>
      </c>
      <c r="E407">
        <v>1.4827239999999999</v>
      </c>
      <c r="F407">
        <v>1.6874119000000001</v>
      </c>
      <c r="G407">
        <v>1.41990758880568</v>
      </c>
      <c r="H407">
        <v>0.44624203000000001</v>
      </c>
      <c r="I407">
        <v>1.206609</v>
      </c>
      <c r="J407">
        <v>0.94458850000000005</v>
      </c>
      <c r="K407">
        <v>0.78892419999999996</v>
      </c>
      <c r="L407">
        <v>1.091764</v>
      </c>
      <c r="M407">
        <v>0.7449945</v>
      </c>
      <c r="N407">
        <v>1.47332</v>
      </c>
    </row>
    <row r="408" spans="1:14" x14ac:dyDescent="0.25">
      <c r="A408">
        <v>0.64654789999151185</v>
      </c>
      <c r="B408">
        <v>0.44226310736897978</v>
      </c>
      <c r="C408">
        <v>1.4866632</v>
      </c>
      <c r="D408">
        <v>1.7993908999999999</v>
      </c>
      <c r="E408">
        <v>1.4628209999999999</v>
      </c>
      <c r="F408">
        <v>1.5816661000000001</v>
      </c>
      <c r="G408">
        <v>1.260857855462086</v>
      </c>
      <c r="H408">
        <v>0.55052935999999997</v>
      </c>
      <c r="I408">
        <v>1.3110162999999999</v>
      </c>
      <c r="J408">
        <v>1.2251974000000001</v>
      </c>
      <c r="K408">
        <v>0.61160610000000004</v>
      </c>
      <c r="L408">
        <v>1.1340026999999999</v>
      </c>
      <c r="M408">
        <v>0.62112650000000003</v>
      </c>
      <c r="N408">
        <v>1.3442088000000001</v>
      </c>
    </row>
    <row r="409" spans="1:14" x14ac:dyDescent="0.25">
      <c r="A409">
        <v>2.388644363406256</v>
      </c>
      <c r="B409">
        <v>0.64654789999151185</v>
      </c>
      <c r="C409">
        <v>1.5006155999999999</v>
      </c>
      <c r="D409">
        <v>2.1349556999999999</v>
      </c>
      <c r="E409">
        <v>1.5650113999999999</v>
      </c>
      <c r="F409">
        <v>1.7086612000000001</v>
      </c>
      <c r="G409">
        <v>1.70910062756859</v>
      </c>
      <c r="H409">
        <v>0.50669430000000004</v>
      </c>
      <c r="I409">
        <v>1.3290198</v>
      </c>
      <c r="J409">
        <v>1.3417854</v>
      </c>
      <c r="K409">
        <v>0.67311573000000002</v>
      </c>
      <c r="L409">
        <v>0.62348336000000004</v>
      </c>
      <c r="M409">
        <v>1.3525</v>
      </c>
      <c r="N409">
        <v>1.4143398</v>
      </c>
    </row>
    <row r="410" spans="1:14" x14ac:dyDescent="0.25">
      <c r="A410">
        <v>2.7030850125781671</v>
      </c>
      <c r="B410">
        <v>2.388644363406256</v>
      </c>
      <c r="C410">
        <v>1.5070162</v>
      </c>
      <c r="D410">
        <v>1.3048677</v>
      </c>
      <c r="E410">
        <v>1.5573545</v>
      </c>
      <c r="F410">
        <v>1.5466898</v>
      </c>
      <c r="G410">
        <v>1.3771215447691489</v>
      </c>
      <c r="H410">
        <v>0.46050370000000002</v>
      </c>
      <c r="I410">
        <v>0.76966475999999995</v>
      </c>
      <c r="J410">
        <v>0.86290500000000003</v>
      </c>
      <c r="K410">
        <v>0.9290988</v>
      </c>
      <c r="L410">
        <v>0.94588183999999997</v>
      </c>
      <c r="M410">
        <v>0.88976500000000003</v>
      </c>
      <c r="N410">
        <v>0.30284333000000002</v>
      </c>
    </row>
    <row r="411" spans="1:14" x14ac:dyDescent="0.25">
      <c r="A411">
        <v>1.8215343524655381</v>
      </c>
      <c r="B411">
        <v>2.7030850125781671</v>
      </c>
      <c r="C411">
        <v>1.5052837999999999</v>
      </c>
      <c r="D411">
        <v>1.4501412</v>
      </c>
      <c r="E411">
        <v>1.5188516999999999</v>
      </c>
      <c r="F411">
        <v>1.0722334</v>
      </c>
      <c r="G411">
        <v>0.71474221324481368</v>
      </c>
      <c r="H411">
        <v>0.49326510000000001</v>
      </c>
      <c r="I411">
        <v>1.1204324000000001</v>
      </c>
      <c r="J411">
        <v>0.74097687000000001</v>
      </c>
      <c r="K411">
        <v>1.3480827</v>
      </c>
      <c r="L411">
        <v>1.2060999999999999</v>
      </c>
      <c r="M411">
        <v>1.1770943</v>
      </c>
      <c r="N411">
        <v>0.37525046000000001</v>
      </c>
    </row>
    <row r="412" spans="1:14" x14ac:dyDescent="0.25">
      <c r="A412">
        <v>1.886560413818662</v>
      </c>
      <c r="B412">
        <v>1.8215343524655381</v>
      </c>
      <c r="C412">
        <v>1.4890652</v>
      </c>
      <c r="D412">
        <v>2.3874886000000002</v>
      </c>
      <c r="E412">
        <v>1.427665</v>
      </c>
      <c r="F412">
        <v>2.1523116</v>
      </c>
      <c r="G412">
        <v>1.969596462187936</v>
      </c>
      <c r="H412">
        <v>0.58766764000000005</v>
      </c>
      <c r="I412">
        <v>2.1747684</v>
      </c>
      <c r="J412">
        <v>2.12039</v>
      </c>
      <c r="K412">
        <v>1.3205515000000001</v>
      </c>
      <c r="L412">
        <v>2.1049020000000001</v>
      </c>
      <c r="M412">
        <v>2.0306772999999998</v>
      </c>
      <c r="N412">
        <v>1.5492016</v>
      </c>
    </row>
    <row r="413" spans="1:14" x14ac:dyDescent="0.25">
      <c r="A413">
        <v>0.9621432117270734</v>
      </c>
      <c r="B413">
        <v>1.886560413818662</v>
      </c>
      <c r="C413">
        <v>1.4743849</v>
      </c>
      <c r="D413">
        <v>1.9933854</v>
      </c>
      <c r="E413">
        <v>1.4236082000000001</v>
      </c>
      <c r="F413">
        <v>1.9279504999999999</v>
      </c>
      <c r="G413">
        <v>2.0303532746070521</v>
      </c>
      <c r="H413">
        <v>0.74228609999999995</v>
      </c>
      <c r="I413">
        <v>2.6683368999999999</v>
      </c>
      <c r="J413">
        <v>2.4644487000000002</v>
      </c>
      <c r="K413">
        <v>1.4997216</v>
      </c>
      <c r="L413">
        <v>1.4496973</v>
      </c>
      <c r="M413">
        <v>1.9593955000000001</v>
      </c>
      <c r="N413">
        <v>1.8036416</v>
      </c>
    </row>
    <row r="414" spans="1:14" x14ac:dyDescent="0.25">
      <c r="A414">
        <v>2.3652101722903902</v>
      </c>
      <c r="B414">
        <v>0.9621432117270734</v>
      </c>
      <c r="C414">
        <v>1.4854543</v>
      </c>
      <c r="D414">
        <v>1.9532874</v>
      </c>
      <c r="E414">
        <v>1.4752016999999999</v>
      </c>
      <c r="F414">
        <v>2.2109323999999999</v>
      </c>
      <c r="G414">
        <v>1.986826957253754</v>
      </c>
      <c r="H414">
        <v>0.64867174999999999</v>
      </c>
      <c r="I414">
        <v>1.8637049999999999</v>
      </c>
      <c r="J414">
        <v>2.0865545000000001</v>
      </c>
      <c r="K414">
        <v>1.4476882</v>
      </c>
      <c r="L414">
        <v>1.2812345000000001</v>
      </c>
      <c r="M414">
        <v>2.2619862999999998</v>
      </c>
      <c r="N414">
        <v>1.7108274000000001</v>
      </c>
    </row>
    <row r="415" spans="1:14" x14ac:dyDescent="0.25">
      <c r="A415">
        <v>0.72310117809999463</v>
      </c>
      <c r="B415">
        <v>2.3652101722903902</v>
      </c>
      <c r="C415">
        <v>1.4842363000000001</v>
      </c>
      <c r="D415">
        <v>1.2049607</v>
      </c>
      <c r="E415">
        <v>1.4764269000000001</v>
      </c>
      <c r="F415">
        <v>1.5466898</v>
      </c>
      <c r="G415">
        <v>1.56556558522844</v>
      </c>
      <c r="H415">
        <v>0.64531479999999997</v>
      </c>
      <c r="I415">
        <v>1.9784412</v>
      </c>
      <c r="J415">
        <v>2.0291397999999998</v>
      </c>
      <c r="K415">
        <v>1.4528753999999999</v>
      </c>
      <c r="L415">
        <v>1.4460615000000001</v>
      </c>
      <c r="M415">
        <v>0.9128986</v>
      </c>
      <c r="N415">
        <v>1.4495182</v>
      </c>
    </row>
    <row r="416" spans="1:14" x14ac:dyDescent="0.25">
      <c r="A416">
        <v>1.579228671537187</v>
      </c>
      <c r="B416">
        <v>0.72310117809999463</v>
      </c>
      <c r="C416">
        <v>1.5007528000000001</v>
      </c>
      <c r="D416">
        <v>1.5487466000000001</v>
      </c>
      <c r="E416">
        <v>1.5151460999999999</v>
      </c>
      <c r="F416">
        <v>1.7118734</v>
      </c>
      <c r="G416">
        <v>2.0480234907497499</v>
      </c>
      <c r="H416">
        <v>0.57141995000000001</v>
      </c>
      <c r="I416">
        <v>1.5278514999999999</v>
      </c>
      <c r="J416">
        <v>1.7790477</v>
      </c>
      <c r="K416">
        <v>1.4625921</v>
      </c>
      <c r="L416">
        <v>1.7376236</v>
      </c>
      <c r="M416">
        <v>2.4601478999999999</v>
      </c>
      <c r="N416">
        <v>1.2514273</v>
      </c>
    </row>
    <row r="417" spans="1:14" x14ac:dyDescent="0.25">
      <c r="A417">
        <v>2.1857827720439871</v>
      </c>
      <c r="B417">
        <v>1.579228671537187</v>
      </c>
      <c r="C417">
        <v>1.4872928000000001</v>
      </c>
      <c r="D417">
        <v>2.2296504000000001</v>
      </c>
      <c r="E417">
        <v>1.4596446999999999</v>
      </c>
      <c r="F417">
        <v>2.3279679</v>
      </c>
      <c r="G417">
        <v>2.3684233544303388</v>
      </c>
      <c r="H417">
        <v>0.62878069999999997</v>
      </c>
      <c r="I417">
        <v>2.2420957000000001</v>
      </c>
      <c r="J417">
        <v>2.1320686000000002</v>
      </c>
      <c r="K417">
        <v>1.6044965</v>
      </c>
      <c r="L417">
        <v>1.9951919</v>
      </c>
      <c r="M417">
        <v>1.8800577999999999</v>
      </c>
      <c r="N417">
        <v>2.3104637000000001</v>
      </c>
    </row>
    <row r="418" spans="1:14" x14ac:dyDescent="0.25">
      <c r="A418">
        <v>-0.27534064259283519</v>
      </c>
      <c r="B418">
        <v>2.1857827720439871</v>
      </c>
      <c r="C418">
        <v>1.4943194</v>
      </c>
      <c r="D418">
        <v>1.5162106</v>
      </c>
      <c r="E418">
        <v>1.5300391</v>
      </c>
      <c r="F418">
        <v>1.7803945000000001</v>
      </c>
      <c r="G418">
        <v>1.667768982736697</v>
      </c>
      <c r="H418">
        <v>0.73948250000000004</v>
      </c>
      <c r="I418">
        <v>1.488022</v>
      </c>
      <c r="J418">
        <v>1.1621842</v>
      </c>
      <c r="K418">
        <v>1.7624873999999999</v>
      </c>
      <c r="L418">
        <v>1.7599031000000001</v>
      </c>
      <c r="M418">
        <v>1.6672585</v>
      </c>
      <c r="N418">
        <v>1.7720670000000001</v>
      </c>
    </row>
    <row r="419" spans="1:14" x14ac:dyDescent="0.25">
      <c r="A419">
        <v>-0.88093460815670366</v>
      </c>
      <c r="B419">
        <v>-0.27534064259283519</v>
      </c>
      <c r="C419">
        <v>1.5050414999999999</v>
      </c>
      <c r="D419">
        <v>0.61841891000000004</v>
      </c>
      <c r="E419">
        <v>1.4915168999999999</v>
      </c>
      <c r="F419">
        <v>0.61446263999999995</v>
      </c>
      <c r="G419">
        <v>0.6729164716514191</v>
      </c>
      <c r="H419">
        <v>0.58901380000000003</v>
      </c>
      <c r="I419">
        <v>0.44624530000000001</v>
      </c>
      <c r="J419">
        <v>0.36756290000000003</v>
      </c>
      <c r="K419">
        <v>1.4569392000000001</v>
      </c>
      <c r="L419">
        <v>1.0336201</v>
      </c>
      <c r="M419">
        <v>0.86619984999999999</v>
      </c>
      <c r="N419">
        <v>1.1528368</v>
      </c>
    </row>
    <row r="420" spans="1:14" x14ac:dyDescent="0.25">
      <c r="A420">
        <v>0.46829875027265228</v>
      </c>
      <c r="B420">
        <v>-0.88093460815670366</v>
      </c>
      <c r="C420">
        <v>1.4944200000000001</v>
      </c>
      <c r="D420">
        <v>0.61887924999999999</v>
      </c>
      <c r="E420">
        <v>1.4995753999999999</v>
      </c>
      <c r="F420">
        <v>0.61446263999999995</v>
      </c>
      <c r="G420">
        <v>0.76070882521371708</v>
      </c>
      <c r="H420">
        <v>0.61907285000000001</v>
      </c>
      <c r="I420">
        <v>0.20000154000000001</v>
      </c>
      <c r="J420">
        <v>-0.18133461000000001</v>
      </c>
      <c r="K420">
        <v>0.97412960000000004</v>
      </c>
      <c r="L420">
        <v>0.80963165000000004</v>
      </c>
      <c r="M420">
        <v>-1.1806414000000001</v>
      </c>
      <c r="N420">
        <v>0.69405156000000001</v>
      </c>
    </row>
    <row r="421" spans="1:14" x14ac:dyDescent="0.25">
      <c r="A421">
        <v>0.3670151018459622</v>
      </c>
      <c r="B421">
        <v>0.46829875027265228</v>
      </c>
      <c r="C421">
        <v>1.5113893</v>
      </c>
      <c r="D421">
        <v>1.142784</v>
      </c>
      <c r="E421">
        <v>1.6301140000000001</v>
      </c>
      <c r="F421">
        <v>1.6287853000000001</v>
      </c>
      <c r="G421">
        <v>1.173669615443284</v>
      </c>
      <c r="H421">
        <v>0.55089580000000005</v>
      </c>
      <c r="I421">
        <v>1.3395744999999999</v>
      </c>
      <c r="J421">
        <v>0.99437403999999996</v>
      </c>
      <c r="K421">
        <v>0.85902493999999996</v>
      </c>
      <c r="L421">
        <v>0.78862995000000002</v>
      </c>
      <c r="M421">
        <v>0.61909723000000005</v>
      </c>
      <c r="N421">
        <v>1.5726427999999999</v>
      </c>
    </row>
    <row r="422" spans="1:14" x14ac:dyDescent="0.25">
      <c r="A422">
        <v>0.37271254883985511</v>
      </c>
      <c r="B422">
        <v>0.3670151018459622</v>
      </c>
      <c r="C422">
        <v>1.5339368</v>
      </c>
      <c r="D422">
        <v>1.6641766</v>
      </c>
      <c r="E422">
        <v>1.6429134999999999</v>
      </c>
      <c r="F422">
        <v>1.5470191</v>
      </c>
      <c r="G422">
        <v>1.4505349896281809</v>
      </c>
      <c r="H422">
        <v>0.45142179999999998</v>
      </c>
      <c r="I422">
        <v>1.7671437999999999</v>
      </c>
      <c r="J422">
        <v>1.8394797000000001</v>
      </c>
      <c r="K422">
        <v>0.53917634000000003</v>
      </c>
      <c r="L422">
        <v>0.89584386000000005</v>
      </c>
      <c r="M422">
        <v>1.1383417</v>
      </c>
      <c r="N422">
        <v>1.4468459</v>
      </c>
    </row>
    <row r="423" spans="1:14" x14ac:dyDescent="0.25">
      <c r="A423">
        <v>0.54342966674683535</v>
      </c>
      <c r="B423">
        <v>0.37271254883985511</v>
      </c>
      <c r="C423">
        <v>1.5231942000000001</v>
      </c>
      <c r="D423">
        <v>1.6559333000000001</v>
      </c>
      <c r="E423">
        <v>1.5729763000000001</v>
      </c>
      <c r="F423">
        <v>1.5521788999999999</v>
      </c>
      <c r="G423">
        <v>1.0507029902690279</v>
      </c>
      <c r="H423">
        <v>0.44156667999999999</v>
      </c>
      <c r="I423">
        <v>1.2782781000000001</v>
      </c>
      <c r="J423">
        <v>0.86960404999999996</v>
      </c>
      <c r="K423">
        <v>0.66541265999999999</v>
      </c>
      <c r="L423">
        <v>0.71007836000000002</v>
      </c>
      <c r="M423">
        <v>0.82620289999999996</v>
      </c>
      <c r="N423">
        <v>1.3494115</v>
      </c>
    </row>
    <row r="424" spans="1:14" x14ac:dyDescent="0.25">
      <c r="A424">
        <v>2.827814329872766</v>
      </c>
      <c r="B424">
        <v>0.54342966674683535</v>
      </c>
      <c r="C424">
        <v>1.5153889</v>
      </c>
      <c r="D424">
        <v>1.9605234</v>
      </c>
      <c r="E424">
        <v>1.5771611000000001</v>
      </c>
      <c r="F424">
        <v>1.6874119000000001</v>
      </c>
      <c r="G424">
        <v>1.6019878793596229</v>
      </c>
      <c r="H424">
        <v>0.45824706999999998</v>
      </c>
      <c r="I424">
        <v>1.299866</v>
      </c>
      <c r="J424">
        <v>1.5075116</v>
      </c>
      <c r="K424">
        <v>0.31798243999999998</v>
      </c>
      <c r="L424">
        <v>0.44372928</v>
      </c>
      <c r="M424">
        <v>2.3690703000000002</v>
      </c>
      <c r="N424">
        <v>1.4732114999999999</v>
      </c>
    </row>
    <row r="425" spans="1:14" x14ac:dyDescent="0.25">
      <c r="A425">
        <v>9.1585382213100308E-2</v>
      </c>
      <c r="B425">
        <v>2.827814329872766</v>
      </c>
      <c r="C425">
        <v>1.5072125999999999</v>
      </c>
      <c r="D425">
        <v>1.0982392000000001</v>
      </c>
      <c r="E425">
        <v>1.5597496</v>
      </c>
      <c r="F425">
        <v>0.99397884999999997</v>
      </c>
      <c r="G425">
        <v>0.93946026214446876</v>
      </c>
      <c r="H425">
        <v>0.56187679999999995</v>
      </c>
      <c r="I425">
        <v>-0.22087854000000001</v>
      </c>
      <c r="J425">
        <v>-0.16655958000000001</v>
      </c>
      <c r="K425">
        <v>0.62628083999999995</v>
      </c>
      <c r="L425">
        <v>0.68669389999999997</v>
      </c>
      <c r="M425">
        <v>0.14372103999999999</v>
      </c>
      <c r="N425">
        <v>-0.12866330000000001</v>
      </c>
    </row>
    <row r="426" spans="1:14" x14ac:dyDescent="0.25">
      <c r="A426">
        <v>1.468701206360687</v>
      </c>
      <c r="B426">
        <v>9.1585382213100308E-2</v>
      </c>
      <c r="C426">
        <v>1.5171204</v>
      </c>
      <c r="D426">
        <v>0.58660751</v>
      </c>
      <c r="E426">
        <v>1.5345161</v>
      </c>
      <c r="F426">
        <v>0.61514447999999999</v>
      </c>
      <c r="G426">
        <v>0.57654072457064875</v>
      </c>
      <c r="H426">
        <v>0.44885194</v>
      </c>
      <c r="I426">
        <v>1.259663</v>
      </c>
      <c r="J426">
        <v>1.7954270999999999</v>
      </c>
      <c r="K426">
        <v>0.52078974</v>
      </c>
      <c r="L426">
        <v>1.5122131999999999</v>
      </c>
      <c r="M426">
        <v>2.7280099999999998</v>
      </c>
      <c r="N426">
        <v>1.2423549</v>
      </c>
    </row>
    <row r="427" spans="1:14" x14ac:dyDescent="0.25">
      <c r="A427">
        <v>2.6129584575735438</v>
      </c>
      <c r="B427">
        <v>1.468701206360687</v>
      </c>
      <c r="C427">
        <v>1.4850194999999999</v>
      </c>
      <c r="D427">
        <v>2.5003441</v>
      </c>
      <c r="E427">
        <v>1.4451829</v>
      </c>
      <c r="F427">
        <v>2.3299808</v>
      </c>
      <c r="G427">
        <v>2.0238054449100811</v>
      </c>
      <c r="H427">
        <v>0.44964153000000001</v>
      </c>
      <c r="I427">
        <v>0.9816838</v>
      </c>
      <c r="J427">
        <v>1.5846803</v>
      </c>
      <c r="K427">
        <v>0.78293089999999999</v>
      </c>
      <c r="L427">
        <v>0.69914602999999997</v>
      </c>
      <c r="M427">
        <v>1.4602709</v>
      </c>
      <c r="N427">
        <v>0.72899276000000002</v>
      </c>
    </row>
    <row r="428" spans="1:14" x14ac:dyDescent="0.25">
      <c r="A428">
        <v>1.0354588642786571</v>
      </c>
      <c r="B428">
        <v>2.6129584575735438</v>
      </c>
      <c r="C428">
        <v>1.4965126</v>
      </c>
      <c r="D428">
        <v>1.0554363</v>
      </c>
      <c r="E428">
        <v>1.5623562</v>
      </c>
      <c r="F428">
        <v>1.109016</v>
      </c>
      <c r="G428">
        <v>0.72780034560718276</v>
      </c>
      <c r="H428">
        <v>0.50745079999999998</v>
      </c>
      <c r="I428">
        <v>0.117417455</v>
      </c>
      <c r="J428">
        <v>-6.8199634999999995E-2</v>
      </c>
      <c r="K428">
        <v>0.76879710000000001</v>
      </c>
      <c r="L428">
        <v>0.99436840000000004</v>
      </c>
      <c r="M428">
        <v>5.1227987000000003E-2</v>
      </c>
      <c r="N428">
        <v>-0.12766944999999999</v>
      </c>
    </row>
    <row r="429" spans="1:14" x14ac:dyDescent="0.25">
      <c r="A429">
        <v>2.8305774262280861</v>
      </c>
      <c r="B429">
        <v>1.0354588642786571</v>
      </c>
      <c r="C429">
        <v>1.5052291</v>
      </c>
      <c r="D429">
        <v>2.0067693000000002</v>
      </c>
      <c r="E429">
        <v>1.4826938000000001</v>
      </c>
      <c r="F429">
        <v>2.2735238</v>
      </c>
      <c r="G429">
        <v>2.1209658539655272</v>
      </c>
      <c r="H429">
        <v>0.39002785000000001</v>
      </c>
      <c r="I429">
        <v>1.5750333999999999</v>
      </c>
      <c r="J429">
        <v>1.3918736</v>
      </c>
      <c r="K429">
        <v>1.2804631</v>
      </c>
      <c r="L429">
        <v>1.3707434000000001</v>
      </c>
      <c r="M429">
        <v>2.1101396000000001</v>
      </c>
      <c r="N429">
        <v>1.9291525</v>
      </c>
    </row>
    <row r="430" spans="1:14" x14ac:dyDescent="0.25">
      <c r="A430">
        <v>0.38300624408191608</v>
      </c>
      <c r="B430">
        <v>2.8305774262280861</v>
      </c>
      <c r="C430">
        <v>1.4768973999999999</v>
      </c>
      <c r="D430">
        <v>0.89837042</v>
      </c>
      <c r="E430">
        <v>1.4339360999999999</v>
      </c>
      <c r="F430">
        <v>0.99417420999999995</v>
      </c>
      <c r="G430">
        <v>0.66864563884907435</v>
      </c>
      <c r="H430">
        <v>0.63568809999999998</v>
      </c>
      <c r="I430">
        <v>-0.29996931999999998</v>
      </c>
      <c r="J430">
        <v>-0.14296400000000001</v>
      </c>
      <c r="K430">
        <v>1.4579291000000001</v>
      </c>
      <c r="L430">
        <v>1.0383718</v>
      </c>
      <c r="M430">
        <v>0.63654049999999995</v>
      </c>
      <c r="N430">
        <v>0.50952744000000005</v>
      </c>
    </row>
    <row r="431" spans="1:14" x14ac:dyDescent="0.25">
      <c r="A431">
        <v>0.72972540383110296</v>
      </c>
      <c r="B431">
        <v>0.38300624408191608</v>
      </c>
      <c r="C431">
        <v>1.4970996000000001</v>
      </c>
      <c r="D431">
        <v>0.90069801000000005</v>
      </c>
      <c r="E431">
        <v>1.5065782000000001</v>
      </c>
      <c r="F431">
        <v>1.5521788999999999</v>
      </c>
      <c r="G431">
        <v>1.0966724456228161</v>
      </c>
      <c r="H431">
        <v>0.56527095999999999</v>
      </c>
      <c r="I431">
        <v>1.3165655999999999</v>
      </c>
      <c r="J431">
        <v>1.4128814999999999</v>
      </c>
      <c r="K431">
        <v>1.4815282999999999</v>
      </c>
      <c r="L431">
        <v>1.5964043000000001</v>
      </c>
      <c r="M431">
        <v>2.0345928999999998</v>
      </c>
      <c r="N431">
        <v>1.0393043</v>
      </c>
    </row>
    <row r="432" spans="1:14" x14ac:dyDescent="0.25">
      <c r="A432">
        <v>2.587205551498029</v>
      </c>
      <c r="B432">
        <v>0.72972540383110296</v>
      </c>
      <c r="C432">
        <v>1.484996</v>
      </c>
      <c r="D432">
        <v>2.2524012</v>
      </c>
      <c r="E432">
        <v>1.4454609</v>
      </c>
      <c r="F432">
        <v>1.7118734</v>
      </c>
      <c r="G432">
        <v>2.235807811716505</v>
      </c>
      <c r="H432">
        <v>0.59691000000000005</v>
      </c>
      <c r="I432">
        <v>1.7991469</v>
      </c>
      <c r="J432">
        <v>1.9508422999999999</v>
      </c>
      <c r="K432">
        <v>1.4834528</v>
      </c>
      <c r="L432">
        <v>1.8553485000000001</v>
      </c>
      <c r="M432">
        <v>2.0183377</v>
      </c>
      <c r="N432">
        <v>1.8126306999999999</v>
      </c>
    </row>
    <row r="433" spans="1:14" x14ac:dyDescent="0.25">
      <c r="A433">
        <v>1.0079969814089651</v>
      </c>
      <c r="B433">
        <v>2.587205551498029</v>
      </c>
      <c r="C433">
        <v>1.4931079</v>
      </c>
      <c r="D433">
        <v>1.1150834000000001</v>
      </c>
      <c r="E433">
        <v>1.5579953</v>
      </c>
      <c r="F433">
        <v>1.1174881000000001</v>
      </c>
      <c r="G433">
        <v>0.76214597303900755</v>
      </c>
      <c r="H433">
        <v>0.61895215999999997</v>
      </c>
      <c r="I433">
        <v>5.291307E-2</v>
      </c>
      <c r="J433">
        <v>-0.27321804</v>
      </c>
      <c r="K433">
        <v>1.5010597999999999</v>
      </c>
      <c r="L433">
        <v>1.5055909999999999</v>
      </c>
      <c r="M433">
        <v>0.58505940000000001</v>
      </c>
      <c r="N433">
        <v>1.1345928000000001</v>
      </c>
    </row>
    <row r="434" spans="1:14" x14ac:dyDescent="0.25">
      <c r="A434">
        <v>2.4815045767324579</v>
      </c>
      <c r="B434">
        <v>1.0079969814089651</v>
      </c>
      <c r="C434">
        <v>1.5114099999999999</v>
      </c>
      <c r="D434">
        <v>1.9712529000000001</v>
      </c>
      <c r="E434">
        <v>1.5223515000000001</v>
      </c>
      <c r="F434">
        <v>2.2735238</v>
      </c>
      <c r="G434">
        <v>2.1188173024264221</v>
      </c>
      <c r="H434">
        <v>0.53124857000000003</v>
      </c>
      <c r="I434">
        <v>1.5641403</v>
      </c>
      <c r="J434">
        <v>1.9241552</v>
      </c>
      <c r="K434">
        <v>1.3148884999999999</v>
      </c>
      <c r="L434">
        <v>1.8480217000000001</v>
      </c>
      <c r="M434">
        <v>1.9132023</v>
      </c>
      <c r="N434">
        <v>2.0711729999999999</v>
      </c>
    </row>
    <row r="435" spans="1:14" x14ac:dyDescent="0.25">
      <c r="A435">
        <v>0.67622453547865602</v>
      </c>
      <c r="B435">
        <v>2.4815045767324579</v>
      </c>
      <c r="C435">
        <v>1.4830112</v>
      </c>
      <c r="D435">
        <v>1.0966304</v>
      </c>
      <c r="E435">
        <v>1.4379336</v>
      </c>
      <c r="F435">
        <v>1.2326216000000001</v>
      </c>
      <c r="G435">
        <v>1.123418683903586</v>
      </c>
      <c r="H435">
        <v>0.69941354</v>
      </c>
      <c r="I435">
        <v>1.3071378</v>
      </c>
      <c r="J435">
        <v>1.1128186</v>
      </c>
      <c r="K435">
        <v>1.8273003000000001</v>
      </c>
      <c r="L435">
        <v>1.6484965</v>
      </c>
      <c r="M435">
        <v>1.413667</v>
      </c>
      <c r="N435">
        <v>1.2137051000000001</v>
      </c>
    </row>
    <row r="436" spans="1:14" x14ac:dyDescent="0.25">
      <c r="A436">
        <v>3.453739856018279</v>
      </c>
      <c r="B436">
        <v>0.67622453547865602</v>
      </c>
      <c r="C436">
        <v>1.4962343</v>
      </c>
      <c r="D436">
        <v>1.4440088</v>
      </c>
      <c r="E436">
        <v>1.5113046999999999</v>
      </c>
      <c r="F436">
        <v>1.7187768999999999</v>
      </c>
      <c r="G436">
        <v>1.74684514295565</v>
      </c>
      <c r="H436">
        <v>0.66795729999999998</v>
      </c>
      <c r="I436">
        <v>1.5430993</v>
      </c>
      <c r="J436">
        <v>1.5936828999999999</v>
      </c>
      <c r="K436">
        <v>1.4834392999999999</v>
      </c>
      <c r="L436">
        <v>1.4133214999999999</v>
      </c>
      <c r="M436">
        <v>2.4851283999999998</v>
      </c>
      <c r="N436">
        <v>1.2510428</v>
      </c>
    </row>
    <row r="437" spans="1:14" x14ac:dyDescent="0.25">
      <c r="A437">
        <v>1.689237635330114</v>
      </c>
      <c r="B437">
        <v>3.453739856018279</v>
      </c>
      <c r="C437">
        <v>1.4785115</v>
      </c>
      <c r="D437">
        <v>1.0161424999999999</v>
      </c>
      <c r="E437">
        <v>1.4422074</v>
      </c>
      <c r="F437">
        <v>0.78939367999999999</v>
      </c>
      <c r="G437">
        <v>1.089564836240039</v>
      </c>
      <c r="H437">
        <v>0.70864755000000001</v>
      </c>
      <c r="I437">
        <v>1.2553382</v>
      </c>
      <c r="J437">
        <v>1.2226132000000001</v>
      </c>
      <c r="K437">
        <v>1.8353146</v>
      </c>
      <c r="L437">
        <v>1.8384387</v>
      </c>
      <c r="M437">
        <v>1.7153455</v>
      </c>
      <c r="N437">
        <v>0.97795390000000004</v>
      </c>
    </row>
    <row r="438" spans="1:14" x14ac:dyDescent="0.25">
      <c r="A438">
        <v>3.0123761179344148</v>
      </c>
      <c r="B438">
        <v>1.689237635330114</v>
      </c>
      <c r="C438">
        <v>1.4970051</v>
      </c>
      <c r="D438">
        <v>2.1819595000000001</v>
      </c>
      <c r="E438">
        <v>1.5080549000000001</v>
      </c>
      <c r="F438">
        <v>2.2983096000000001</v>
      </c>
      <c r="G438">
        <v>2.063956557329107</v>
      </c>
      <c r="H438">
        <v>0.65913427000000002</v>
      </c>
      <c r="I438">
        <v>2.943181</v>
      </c>
      <c r="J438">
        <v>3.239598</v>
      </c>
      <c r="K438">
        <v>1.6338077</v>
      </c>
      <c r="L438">
        <v>2.3294505999999999</v>
      </c>
      <c r="M438">
        <v>3.0830126</v>
      </c>
      <c r="N438">
        <v>2.6675430000000002</v>
      </c>
    </row>
    <row r="439" spans="1:14" x14ac:dyDescent="0.25">
      <c r="A439">
        <v>-0.51057541718359178</v>
      </c>
      <c r="B439">
        <v>3.0123761179344148</v>
      </c>
      <c r="C439">
        <v>1.4724199</v>
      </c>
      <c r="D439">
        <v>0.94530530999999995</v>
      </c>
      <c r="E439">
        <v>1.3786461999999999</v>
      </c>
      <c r="F439">
        <v>0.79103387000000003</v>
      </c>
      <c r="G439">
        <v>0.90769296000018962</v>
      </c>
      <c r="H439">
        <v>0.62217339999999999</v>
      </c>
      <c r="I439">
        <v>1.2417994000000001</v>
      </c>
      <c r="J439">
        <v>1.2330582000000001</v>
      </c>
      <c r="K439">
        <v>1.6587951999999999</v>
      </c>
      <c r="L439">
        <v>1.8206712</v>
      </c>
      <c r="M439">
        <v>1.6721463000000001</v>
      </c>
      <c r="N439">
        <v>1.4691192</v>
      </c>
    </row>
    <row r="440" spans="1:14" x14ac:dyDescent="0.25">
      <c r="A440">
        <v>0.41005673389981628</v>
      </c>
      <c r="B440">
        <v>-0.51057541718359178</v>
      </c>
      <c r="C440">
        <v>1.4885605</v>
      </c>
      <c r="D440">
        <v>0.47258903000000002</v>
      </c>
      <c r="E440">
        <v>1.4750118000000001</v>
      </c>
      <c r="F440">
        <v>0.61446263999999995</v>
      </c>
      <c r="G440">
        <v>0.72086893863242996</v>
      </c>
      <c r="H440">
        <v>0.70382464</v>
      </c>
      <c r="I440">
        <v>0.99032706000000004</v>
      </c>
      <c r="J440">
        <v>1.2218618000000001</v>
      </c>
      <c r="K440">
        <v>1.8225560000000001</v>
      </c>
      <c r="L440">
        <v>1.2142721000000001</v>
      </c>
      <c r="M440">
        <v>0.95754324999999996</v>
      </c>
      <c r="N440">
        <v>0.98760550000000003</v>
      </c>
    </row>
    <row r="441" spans="1:14" x14ac:dyDescent="0.25">
      <c r="A441">
        <v>-0.29679409018380559</v>
      </c>
      <c r="B441">
        <v>0.41005673389981628</v>
      </c>
      <c r="C441">
        <v>1.4798429</v>
      </c>
      <c r="D441">
        <v>1.238548</v>
      </c>
      <c r="E441">
        <v>1.4510577</v>
      </c>
      <c r="F441">
        <v>1.5521788999999999</v>
      </c>
      <c r="G441">
        <v>1.0831122539565481</v>
      </c>
      <c r="H441">
        <v>0.62362010000000001</v>
      </c>
      <c r="I441">
        <v>1.4103235999999999</v>
      </c>
      <c r="J441">
        <v>1.4832789</v>
      </c>
      <c r="K441">
        <v>1.4597066999999999</v>
      </c>
      <c r="L441">
        <v>1.5124949000000001</v>
      </c>
      <c r="M441">
        <v>2.1777096</v>
      </c>
      <c r="N441">
        <v>1.0721225000000001</v>
      </c>
    </row>
    <row r="442" spans="1:14" x14ac:dyDescent="0.25">
      <c r="A442">
        <v>0.54713013232445262</v>
      </c>
      <c r="B442">
        <v>-0.29679409018380559</v>
      </c>
      <c r="C442">
        <v>1.5124814</v>
      </c>
      <c r="D442">
        <v>0.71938767999999997</v>
      </c>
      <c r="E442">
        <v>1.6284152999999999</v>
      </c>
      <c r="F442">
        <v>0.61446263999999995</v>
      </c>
      <c r="G442">
        <v>0.80816651681415153</v>
      </c>
      <c r="H442">
        <v>0.66372790000000004</v>
      </c>
      <c r="I442">
        <v>1.4224863000000001</v>
      </c>
      <c r="J442">
        <v>1.8528228</v>
      </c>
      <c r="K442">
        <v>1.4955695</v>
      </c>
      <c r="L442">
        <v>1.3352563</v>
      </c>
      <c r="M442">
        <v>2.7941593999999998</v>
      </c>
      <c r="N442">
        <v>0.75341296000000002</v>
      </c>
    </row>
    <row r="443" spans="1:14" x14ac:dyDescent="0.25">
      <c r="A443">
        <v>1.419830961727639</v>
      </c>
      <c r="B443">
        <v>0.54713013232445262</v>
      </c>
      <c r="C443">
        <v>1.5205358</v>
      </c>
      <c r="D443">
        <v>1.5854471000000001</v>
      </c>
      <c r="E443">
        <v>1.5847306999999999</v>
      </c>
      <c r="F443">
        <v>1.6874119000000001</v>
      </c>
      <c r="G443">
        <v>1.507165469524814</v>
      </c>
      <c r="H443">
        <v>0.50576759999999998</v>
      </c>
      <c r="I443">
        <v>1.7862260000000001</v>
      </c>
      <c r="J443">
        <v>1.7526596000000001</v>
      </c>
      <c r="K443">
        <v>1.0953101000000001</v>
      </c>
      <c r="L443">
        <v>1.2343552</v>
      </c>
      <c r="M443">
        <v>1.3716269999999999</v>
      </c>
      <c r="N443">
        <v>1.9126344</v>
      </c>
    </row>
    <row r="444" spans="1:14" x14ac:dyDescent="0.25">
      <c r="A444">
        <v>2.5188365643391122</v>
      </c>
      <c r="B444">
        <v>1.419830961727639</v>
      </c>
      <c r="C444">
        <v>1.5195155</v>
      </c>
      <c r="D444">
        <v>2.4612077999999999</v>
      </c>
      <c r="E444">
        <v>1.6041160999999999</v>
      </c>
      <c r="F444">
        <v>2.3832982</v>
      </c>
      <c r="G444">
        <v>2.1526711273414332</v>
      </c>
      <c r="H444">
        <v>0.63952699999999996</v>
      </c>
      <c r="I444">
        <v>2.5324532999999998</v>
      </c>
      <c r="J444">
        <v>2.6481571000000002</v>
      </c>
      <c r="K444">
        <v>1.2822614999999999</v>
      </c>
      <c r="L444">
        <v>1.3030885000000001</v>
      </c>
      <c r="M444">
        <v>3.0004550000000001</v>
      </c>
      <c r="N444">
        <v>2.5622888000000001</v>
      </c>
    </row>
    <row r="445" spans="1:14" x14ac:dyDescent="0.25">
      <c r="A445">
        <v>-2.3758710727717122E-2</v>
      </c>
      <c r="B445">
        <v>2.5188365643391122</v>
      </c>
      <c r="C445">
        <v>1.5110543999999999</v>
      </c>
      <c r="D445">
        <v>1.1091492000000001</v>
      </c>
      <c r="E445">
        <v>1.5395730000000001</v>
      </c>
      <c r="F445">
        <v>1.2031562</v>
      </c>
      <c r="G445">
        <v>0.84509426687787326</v>
      </c>
      <c r="H445">
        <v>0.55011153000000002</v>
      </c>
      <c r="I445">
        <v>1.1087217</v>
      </c>
      <c r="J445">
        <v>2.8648280000000002</v>
      </c>
      <c r="K445">
        <v>1.2259088</v>
      </c>
      <c r="L445">
        <v>1.1029595999999999</v>
      </c>
      <c r="M445">
        <v>2.4554741</v>
      </c>
      <c r="N445">
        <v>0.92607415000000004</v>
      </c>
    </row>
    <row r="446" spans="1:14" x14ac:dyDescent="0.25">
      <c r="A446">
        <v>0.87460313338347173</v>
      </c>
      <c r="B446">
        <v>-2.3758710727717122E-2</v>
      </c>
      <c r="C446">
        <v>1.5070132000000001</v>
      </c>
      <c r="D446">
        <v>0.57704643</v>
      </c>
      <c r="E446">
        <v>1.4934339000000001</v>
      </c>
      <c r="F446">
        <v>0.61446263999999995</v>
      </c>
      <c r="G446">
        <v>0.74894192092646639</v>
      </c>
      <c r="H446">
        <v>0.66936039999999997</v>
      </c>
      <c r="I446">
        <v>1.0852476</v>
      </c>
      <c r="J446">
        <v>1.2518305999999999</v>
      </c>
      <c r="K446">
        <v>0.76885999999999999</v>
      </c>
      <c r="L446">
        <v>1.0872179</v>
      </c>
      <c r="M446">
        <v>1.5661274999999999</v>
      </c>
      <c r="N446">
        <v>0.68793300000000002</v>
      </c>
    </row>
    <row r="447" spans="1:14" x14ac:dyDescent="0.25">
      <c r="A447">
        <v>3.3863443223581751</v>
      </c>
      <c r="B447">
        <v>0.87460313338347173</v>
      </c>
      <c r="C447">
        <v>1.4851985000000001</v>
      </c>
      <c r="D447">
        <v>2.2709863000000001</v>
      </c>
      <c r="E447">
        <v>1.4670281000000001</v>
      </c>
      <c r="F447">
        <v>1.7861225999999999</v>
      </c>
      <c r="G447">
        <v>2.0763874663253352</v>
      </c>
      <c r="H447">
        <v>0.52668499999999996</v>
      </c>
      <c r="I447">
        <v>1.7273002</v>
      </c>
      <c r="J447">
        <v>0.89625790000000005</v>
      </c>
      <c r="K447">
        <v>0.77418779999999998</v>
      </c>
      <c r="L447">
        <v>1.1810221999999999</v>
      </c>
      <c r="M447">
        <v>1.4621219999999999</v>
      </c>
      <c r="N447">
        <v>1.9561694000000001</v>
      </c>
    </row>
    <row r="448" spans="1:14" x14ac:dyDescent="0.25">
      <c r="A448">
        <v>1.6198484206504951</v>
      </c>
      <c r="B448">
        <v>3.3863443223581751</v>
      </c>
      <c r="C448">
        <v>1.4963274</v>
      </c>
      <c r="D448">
        <v>0.91994754999999995</v>
      </c>
      <c r="E448">
        <v>1.5722780999999999</v>
      </c>
      <c r="F448">
        <v>0.78939367999999999</v>
      </c>
      <c r="G448">
        <v>0.72295471129044753</v>
      </c>
      <c r="H448">
        <v>0.57577049999999996</v>
      </c>
      <c r="I448">
        <v>-0.60212575999999995</v>
      </c>
      <c r="J448">
        <v>-0.18750559999999999</v>
      </c>
      <c r="K448">
        <v>0.80513829999999997</v>
      </c>
      <c r="L448">
        <v>1.092862</v>
      </c>
      <c r="M448">
        <v>0.23597836</v>
      </c>
      <c r="N448">
        <v>6.1437963999999998E-2</v>
      </c>
    </row>
    <row r="449" spans="1:14" x14ac:dyDescent="0.25">
      <c r="A449">
        <v>2.6634304868587551</v>
      </c>
      <c r="B449">
        <v>1.6198484206504951</v>
      </c>
      <c r="C449">
        <v>1.5104023</v>
      </c>
      <c r="D449">
        <v>2.2086562000000001</v>
      </c>
      <c r="E449">
        <v>1.4989946999999999</v>
      </c>
      <c r="F449">
        <v>2.3277486999999999</v>
      </c>
      <c r="G449">
        <v>2.1882191017070558</v>
      </c>
      <c r="H449">
        <v>0.38726824999999998</v>
      </c>
      <c r="I449">
        <v>2.5129762000000002</v>
      </c>
      <c r="J449">
        <v>2.2316003000000002</v>
      </c>
      <c r="K449">
        <v>1.3449610000000001</v>
      </c>
      <c r="L449">
        <v>1.2149475999999999</v>
      </c>
      <c r="M449">
        <v>2.8195062000000002</v>
      </c>
      <c r="N449">
        <v>1.3287021999999999</v>
      </c>
    </row>
    <row r="450" spans="1:14" x14ac:dyDescent="0.25">
      <c r="A450">
        <v>1.489666738774539</v>
      </c>
      <c r="B450">
        <v>2.6634304868587551</v>
      </c>
      <c r="C450">
        <v>1.473239</v>
      </c>
      <c r="D450">
        <v>1.0886530000000001</v>
      </c>
      <c r="E450">
        <v>1.3854645999999999</v>
      </c>
      <c r="F450">
        <v>1.0719182</v>
      </c>
      <c r="G450">
        <v>0.65480570005722605</v>
      </c>
      <c r="H450">
        <v>0.63001954999999998</v>
      </c>
      <c r="I450">
        <v>0.39967763000000001</v>
      </c>
      <c r="J450">
        <v>0.20740283000000001</v>
      </c>
      <c r="K450">
        <v>1.2949872</v>
      </c>
      <c r="L450">
        <v>1.1409323</v>
      </c>
      <c r="M450">
        <v>-1.0231972000000001E-2</v>
      </c>
      <c r="N450">
        <v>0.75021315</v>
      </c>
    </row>
    <row r="451" spans="1:14" x14ac:dyDescent="0.25">
      <c r="A451">
        <v>2.498603010648333</v>
      </c>
      <c r="B451">
        <v>1.489666738774539</v>
      </c>
      <c r="C451">
        <v>1.4818028000000001</v>
      </c>
      <c r="D451">
        <v>2.4301624999999998</v>
      </c>
      <c r="E451">
        <v>1.4710502000000001</v>
      </c>
      <c r="F451">
        <v>2.3293355</v>
      </c>
      <c r="G451">
        <v>2.2171090560852131</v>
      </c>
      <c r="H451">
        <v>0.66612815999999997</v>
      </c>
      <c r="I451">
        <v>2.4989537999999998</v>
      </c>
      <c r="J451">
        <v>2.1962489999999999</v>
      </c>
      <c r="K451">
        <v>1.6107053</v>
      </c>
      <c r="L451">
        <v>1.9139413999999999</v>
      </c>
      <c r="M451">
        <v>1.5177455</v>
      </c>
      <c r="N451">
        <v>2.5335673999999999</v>
      </c>
    </row>
    <row r="452" spans="1:14" x14ac:dyDescent="0.25">
      <c r="A452">
        <v>2.7328934889866319</v>
      </c>
      <c r="B452">
        <v>0.77391456915704693</v>
      </c>
      <c r="C452">
        <v>1.5053732</v>
      </c>
      <c r="D452">
        <v>2.0978251999999999</v>
      </c>
      <c r="E452">
        <v>1.6015789</v>
      </c>
      <c r="F452">
        <v>1.7048167000000001</v>
      </c>
      <c r="G452">
        <v>1.82437138100967</v>
      </c>
      <c r="H452">
        <v>0.73458829999999997</v>
      </c>
      <c r="I452">
        <v>1.9856609999999999</v>
      </c>
      <c r="J452">
        <v>1.5189775999999999</v>
      </c>
      <c r="K452">
        <v>1.2067270000000001</v>
      </c>
      <c r="L452">
        <v>1.5264899000000001</v>
      </c>
      <c r="M452">
        <v>2.0532422000000001</v>
      </c>
      <c r="N452">
        <v>1.884698</v>
      </c>
    </row>
    <row r="453" spans="1:14" x14ac:dyDescent="0.25">
      <c r="A453">
        <v>0.84522441421033268</v>
      </c>
      <c r="B453">
        <v>2.7328934889866319</v>
      </c>
      <c r="C453">
        <v>1.5051097</v>
      </c>
      <c r="D453">
        <v>1.0205305</v>
      </c>
      <c r="E453">
        <v>1.5239874</v>
      </c>
      <c r="F453">
        <v>1.0444389000000001</v>
      </c>
      <c r="G453">
        <v>1.03103834428554</v>
      </c>
      <c r="H453">
        <v>0.72671664000000002</v>
      </c>
      <c r="I453">
        <v>0.44075465000000003</v>
      </c>
      <c r="J453">
        <v>0.40815950000000001</v>
      </c>
      <c r="K453">
        <v>1.4671732</v>
      </c>
      <c r="L453">
        <v>1.332695</v>
      </c>
      <c r="M453">
        <v>1.1082318</v>
      </c>
      <c r="N453">
        <v>0.9383629</v>
      </c>
    </row>
    <row r="454" spans="1:14" x14ac:dyDescent="0.25">
      <c r="A454">
        <v>1.020904120036267</v>
      </c>
      <c r="B454">
        <v>0.84522441421033268</v>
      </c>
      <c r="C454">
        <v>1.5079077999999999</v>
      </c>
      <c r="D454">
        <v>1.6720176</v>
      </c>
      <c r="E454">
        <v>1.5189051</v>
      </c>
      <c r="F454">
        <v>1.7537395</v>
      </c>
      <c r="G454">
        <v>2.0496567272693769</v>
      </c>
      <c r="H454">
        <v>0.72880789999999995</v>
      </c>
      <c r="I454">
        <v>0.70478739999999995</v>
      </c>
      <c r="J454">
        <v>0.62001340000000005</v>
      </c>
      <c r="K454">
        <v>1.3511697</v>
      </c>
      <c r="L454">
        <v>1.4518850000000001</v>
      </c>
      <c r="M454">
        <v>0.78080565000000002</v>
      </c>
      <c r="N454">
        <v>1.8918545</v>
      </c>
    </row>
    <row r="455" spans="1:14" x14ac:dyDescent="0.25">
      <c r="A455">
        <v>2.399255120645889</v>
      </c>
      <c r="B455">
        <v>1.020904120036267</v>
      </c>
      <c r="C455">
        <v>1.4867471000000001</v>
      </c>
      <c r="D455">
        <v>2.3695748999999999</v>
      </c>
      <c r="E455">
        <v>1.4419550000000001</v>
      </c>
      <c r="F455">
        <v>2.2735238</v>
      </c>
      <c r="G455">
        <v>1.9942488966327949</v>
      </c>
      <c r="H455">
        <v>0.63750505000000002</v>
      </c>
      <c r="I455">
        <v>1.7127730999999999</v>
      </c>
      <c r="J455">
        <v>1.721211</v>
      </c>
      <c r="K455">
        <v>1.3703510999999999</v>
      </c>
      <c r="L455">
        <v>1.6257195</v>
      </c>
      <c r="M455">
        <v>3.5273395000000001</v>
      </c>
      <c r="N455">
        <v>2.0931392</v>
      </c>
    </row>
    <row r="456" spans="1:14" x14ac:dyDescent="0.25">
      <c r="A456">
        <v>2.000665446116844</v>
      </c>
      <c r="B456">
        <v>2.399255120645889</v>
      </c>
      <c r="C456">
        <v>1.4896617999999999</v>
      </c>
      <c r="D456">
        <v>1.1629301999999999</v>
      </c>
      <c r="E456">
        <v>1.5304449</v>
      </c>
      <c r="F456">
        <v>1.5466898</v>
      </c>
      <c r="G456">
        <v>1.083852691978185</v>
      </c>
      <c r="H456">
        <v>0.92654437000000001</v>
      </c>
      <c r="I456">
        <v>0.68504845999999997</v>
      </c>
      <c r="J456">
        <v>0.81137269999999995</v>
      </c>
      <c r="K456">
        <v>1.3833209</v>
      </c>
      <c r="L456">
        <v>1.0978616000000001</v>
      </c>
      <c r="M456">
        <v>0.57242230000000005</v>
      </c>
      <c r="N456">
        <v>0.97540249999999995</v>
      </c>
    </row>
    <row r="457" spans="1:14" x14ac:dyDescent="0.25">
      <c r="A457">
        <v>2.8755717826758191</v>
      </c>
      <c r="B457">
        <v>2.000665446116844</v>
      </c>
      <c r="C457">
        <v>1.5015607</v>
      </c>
      <c r="D457">
        <v>2.2079620000000002</v>
      </c>
      <c r="E457">
        <v>1.5033736</v>
      </c>
      <c r="F457">
        <v>1.8304134999999999</v>
      </c>
      <c r="G457">
        <v>1.683476819245675</v>
      </c>
      <c r="H457">
        <v>0.603078</v>
      </c>
      <c r="I457">
        <v>1.7069935000000001</v>
      </c>
      <c r="J457">
        <v>2.5047549999999998</v>
      </c>
      <c r="K457">
        <v>1.4308765000000001</v>
      </c>
      <c r="L457">
        <v>1.6244514000000001</v>
      </c>
      <c r="M457">
        <v>2.5557820000000002</v>
      </c>
      <c r="N457">
        <v>1.4666153</v>
      </c>
    </row>
    <row r="458" spans="1:14" x14ac:dyDescent="0.25">
      <c r="A458">
        <v>1.286076367690387</v>
      </c>
      <c r="B458">
        <v>2.8755717826758191</v>
      </c>
      <c r="C458">
        <v>1.4822322999999999</v>
      </c>
      <c r="D458">
        <v>1.1571946</v>
      </c>
      <c r="E458">
        <v>1.4307262999999999</v>
      </c>
      <c r="F458">
        <v>0.91058371999999999</v>
      </c>
      <c r="G458">
        <v>0.95534300566406305</v>
      </c>
      <c r="H458">
        <v>0.78925097</v>
      </c>
      <c r="I458">
        <v>1.2115423999999999</v>
      </c>
      <c r="J458">
        <v>0.56907916000000003</v>
      </c>
      <c r="K458">
        <v>1.6096946999999999</v>
      </c>
      <c r="L458">
        <v>1.6217577000000001</v>
      </c>
      <c r="M458">
        <v>0.93680169999999996</v>
      </c>
      <c r="N458">
        <v>1.275568</v>
      </c>
    </row>
    <row r="459" spans="1:14" x14ac:dyDescent="0.25">
      <c r="A459">
        <v>2.3183582934252409</v>
      </c>
      <c r="B459">
        <v>1.286076367690387</v>
      </c>
      <c r="C459">
        <v>1.4846653999999999</v>
      </c>
      <c r="D459">
        <v>2.2438574999999998</v>
      </c>
      <c r="E459">
        <v>1.4490723000000001</v>
      </c>
      <c r="F459">
        <v>2.4141653000000001</v>
      </c>
      <c r="G459">
        <v>2.0429236973381841</v>
      </c>
      <c r="H459">
        <v>0.73200834000000004</v>
      </c>
      <c r="I459">
        <v>1.8939691999999999</v>
      </c>
      <c r="J459">
        <v>1.685117</v>
      </c>
      <c r="K459">
        <v>1.6424015999999999</v>
      </c>
      <c r="L459">
        <v>1.8886505</v>
      </c>
      <c r="M459">
        <v>0.63158499999999995</v>
      </c>
      <c r="N459">
        <v>2.2682989999999998</v>
      </c>
    </row>
    <row r="460" spans="1:14" x14ac:dyDescent="0.25">
      <c r="A460">
        <v>0.29760258232583758</v>
      </c>
      <c r="B460">
        <v>2.3183582934252409</v>
      </c>
      <c r="C460">
        <v>1.4729677000000001</v>
      </c>
      <c r="D460">
        <v>1.2491683</v>
      </c>
      <c r="E460">
        <v>1.4196172</v>
      </c>
      <c r="F460">
        <v>1.5766173999999999</v>
      </c>
      <c r="G460">
        <v>1.3929029440992811</v>
      </c>
      <c r="H460">
        <v>0.89468133000000005</v>
      </c>
      <c r="I460">
        <v>1.7004693</v>
      </c>
      <c r="J460">
        <v>1.8567567</v>
      </c>
      <c r="K460">
        <v>1.9046544999999999</v>
      </c>
      <c r="L460">
        <v>2.0849077999999999</v>
      </c>
      <c r="M460">
        <v>0.43732106999999998</v>
      </c>
      <c r="N460">
        <v>1.5429124999999999</v>
      </c>
    </row>
    <row r="461" spans="1:14" x14ac:dyDescent="0.25">
      <c r="A461">
        <v>1.643433191878839</v>
      </c>
      <c r="B461">
        <v>0.29760258232583758</v>
      </c>
      <c r="C461">
        <v>1.4928934</v>
      </c>
      <c r="D461">
        <v>0.91746236999999997</v>
      </c>
      <c r="E461">
        <v>1.5014143</v>
      </c>
      <c r="F461">
        <v>1.1827542</v>
      </c>
      <c r="G461">
        <v>1.322010151483286</v>
      </c>
      <c r="H461">
        <v>0.79456090000000001</v>
      </c>
      <c r="I461">
        <v>0.94569320000000001</v>
      </c>
      <c r="J461">
        <v>0.83621120000000004</v>
      </c>
      <c r="K461">
        <v>1.6834606999999999</v>
      </c>
      <c r="L461">
        <v>1.4285909000000001</v>
      </c>
      <c r="M461">
        <v>1.6938461</v>
      </c>
      <c r="N461">
        <v>1.1335793999999999</v>
      </c>
    </row>
    <row r="462" spans="1:14" x14ac:dyDescent="0.25">
      <c r="A462">
        <v>2.7464832735120548</v>
      </c>
      <c r="B462">
        <v>1.643433191878839</v>
      </c>
      <c r="C462">
        <v>1.4853463</v>
      </c>
      <c r="D462">
        <v>2.3487509000000002</v>
      </c>
      <c r="E462">
        <v>1.4679869999999999</v>
      </c>
      <c r="F462">
        <v>2.3018534000000002</v>
      </c>
      <c r="G462">
        <v>2.140508432906878</v>
      </c>
      <c r="H462">
        <v>0.7696615</v>
      </c>
      <c r="I462">
        <v>2.1818829000000002</v>
      </c>
      <c r="J462">
        <v>2.2686511999999999</v>
      </c>
      <c r="K462">
        <v>1.7432234</v>
      </c>
      <c r="L462">
        <v>1.9457660999999999</v>
      </c>
      <c r="M462">
        <v>1.8411949999999999</v>
      </c>
      <c r="N462">
        <v>2.5354195000000002</v>
      </c>
    </row>
    <row r="463" spans="1:14" x14ac:dyDescent="0.25">
      <c r="A463">
        <v>0.36050900996537849</v>
      </c>
      <c r="B463">
        <v>2.7464832735120548</v>
      </c>
      <c r="C463">
        <v>1.4970018</v>
      </c>
      <c r="D463">
        <v>1.0448755000000001</v>
      </c>
      <c r="E463">
        <v>1.5480256999999999</v>
      </c>
      <c r="F463">
        <v>1.0449084</v>
      </c>
      <c r="G463">
        <v>1.039843740757193</v>
      </c>
      <c r="H463">
        <v>0.87347143999999999</v>
      </c>
      <c r="I463">
        <v>1.7026725</v>
      </c>
      <c r="J463">
        <v>2.3712534999999999</v>
      </c>
      <c r="K463">
        <v>1.9504722000000001</v>
      </c>
      <c r="L463">
        <v>1.7865025999999999</v>
      </c>
      <c r="M463">
        <v>2.3579062999999998</v>
      </c>
      <c r="N463">
        <v>1.4419267</v>
      </c>
    </row>
    <row r="464" spans="1:14" x14ac:dyDescent="0.25">
      <c r="A464">
        <v>-1.1888077792686219E-3</v>
      </c>
      <c r="B464">
        <v>0.36050900996537849</v>
      </c>
      <c r="C464">
        <v>1.5047896000000001</v>
      </c>
      <c r="D464">
        <v>0.88673939999999996</v>
      </c>
      <c r="E464">
        <v>1.4757910000000001</v>
      </c>
      <c r="F464">
        <v>1.5470191</v>
      </c>
      <c r="G464">
        <v>1.421842345285611</v>
      </c>
      <c r="H464">
        <v>0.72009900000000004</v>
      </c>
      <c r="I464">
        <v>1.7754008999999999</v>
      </c>
      <c r="J464">
        <v>1.644957</v>
      </c>
      <c r="K464">
        <v>1.6975658</v>
      </c>
      <c r="L464">
        <v>1.7462926999999999</v>
      </c>
      <c r="M464">
        <v>1.6800272000000001</v>
      </c>
      <c r="N464">
        <v>1.1502538</v>
      </c>
    </row>
    <row r="465" spans="1:14" x14ac:dyDescent="0.25">
      <c r="A465">
        <v>0.95192185278288877</v>
      </c>
      <c r="B465">
        <v>-1.1888077792686219E-3</v>
      </c>
      <c r="C465">
        <v>1.4849950000000001</v>
      </c>
      <c r="D465">
        <v>1.0243024000000001</v>
      </c>
      <c r="E465">
        <v>1.4549116</v>
      </c>
      <c r="F465">
        <v>0.61446263999999995</v>
      </c>
      <c r="G465">
        <v>0.48030845597497801</v>
      </c>
      <c r="H465">
        <v>0.8279822</v>
      </c>
      <c r="I465">
        <v>0.73334529999999998</v>
      </c>
      <c r="J465">
        <v>0.38159573000000002</v>
      </c>
      <c r="K465">
        <v>1.4216894</v>
      </c>
      <c r="L465">
        <v>1.0832744000000001</v>
      </c>
      <c r="M465">
        <v>0.25190627999999998</v>
      </c>
      <c r="N465">
        <v>0.94804149999999998</v>
      </c>
    </row>
    <row r="466" spans="1:14" x14ac:dyDescent="0.25">
      <c r="A466">
        <v>0.9435670410728032</v>
      </c>
      <c r="B466">
        <v>0.95192185278288877</v>
      </c>
      <c r="C466">
        <v>1.4997942</v>
      </c>
      <c r="D466">
        <v>2.3670890999999998</v>
      </c>
      <c r="E466">
        <v>1.5804084</v>
      </c>
      <c r="F466">
        <v>2.2109323999999999</v>
      </c>
      <c r="G466">
        <v>1.928896025270384</v>
      </c>
      <c r="H466">
        <v>0.76486367</v>
      </c>
      <c r="I466">
        <v>1.8725593</v>
      </c>
      <c r="J466">
        <v>2.1687607999999998</v>
      </c>
      <c r="K466">
        <v>1.3039788999999999</v>
      </c>
      <c r="L466">
        <v>1.3129850999999999</v>
      </c>
      <c r="M466">
        <v>0.97474280000000002</v>
      </c>
      <c r="N466">
        <v>1.8385239</v>
      </c>
    </row>
    <row r="467" spans="1:14" x14ac:dyDescent="0.25">
      <c r="A467">
        <v>2.8082301679623889</v>
      </c>
      <c r="B467">
        <v>0.9435670410728032</v>
      </c>
      <c r="C467">
        <v>1.5187219999999999</v>
      </c>
      <c r="D467">
        <v>2.2652700000000001</v>
      </c>
      <c r="E467">
        <v>1.5855486999999999</v>
      </c>
      <c r="F467">
        <v>1.7889862000000001</v>
      </c>
      <c r="G467">
        <v>1.9067955399954051</v>
      </c>
      <c r="H467">
        <v>0.64077479999999998</v>
      </c>
      <c r="I467">
        <v>2.0418362999999999</v>
      </c>
      <c r="J467">
        <v>2.0804434000000001</v>
      </c>
      <c r="K467">
        <v>1.1036276</v>
      </c>
      <c r="L467">
        <v>1.2566345000000001</v>
      </c>
      <c r="M467">
        <v>1.7488048</v>
      </c>
      <c r="N467">
        <v>1.8178837000000001</v>
      </c>
    </row>
    <row r="468" spans="1:14" x14ac:dyDescent="0.25">
      <c r="A468">
        <v>-0.54619036832665591</v>
      </c>
      <c r="B468">
        <v>2.8082301679623889</v>
      </c>
      <c r="C468">
        <v>1.5035774</v>
      </c>
      <c r="D468">
        <v>0.92916184000000002</v>
      </c>
      <c r="E468">
        <v>1.5233266999999999</v>
      </c>
      <c r="F468">
        <v>1.0174437000000001</v>
      </c>
      <c r="G468">
        <v>0.90482840833505718</v>
      </c>
      <c r="H468">
        <v>0.66933953999999996</v>
      </c>
      <c r="I468">
        <v>0.86253489999999999</v>
      </c>
      <c r="J468">
        <v>0.86475570000000002</v>
      </c>
      <c r="K468">
        <v>1.2593337</v>
      </c>
      <c r="L468">
        <v>1.1913100000000001</v>
      </c>
      <c r="M468">
        <v>0.88693774000000003</v>
      </c>
      <c r="N468">
        <v>0.94147336000000004</v>
      </c>
    </row>
    <row r="469" spans="1:14" x14ac:dyDescent="0.25">
      <c r="A469">
        <v>-7.518017230912187E-2</v>
      </c>
      <c r="B469">
        <v>-0.54619036832665591</v>
      </c>
      <c r="C469">
        <v>1.5117826999999999</v>
      </c>
      <c r="D469">
        <v>0.50850019000000002</v>
      </c>
      <c r="E469">
        <v>1.5177058999999999</v>
      </c>
      <c r="F469">
        <v>0.61446263999999995</v>
      </c>
      <c r="G469">
        <v>0.49896620396845037</v>
      </c>
      <c r="H469">
        <v>0.63991827000000001</v>
      </c>
      <c r="I469">
        <v>0.53681559999999995</v>
      </c>
      <c r="J469">
        <v>0.37764822999999997</v>
      </c>
      <c r="K469">
        <v>1.0207875</v>
      </c>
      <c r="L469">
        <v>1.0096422</v>
      </c>
      <c r="M469">
        <v>0.20010626000000001</v>
      </c>
      <c r="N469">
        <v>0.42923695000000001</v>
      </c>
    </row>
    <row r="470" spans="1:14" x14ac:dyDescent="0.25">
      <c r="A470">
        <v>1.168416776774057</v>
      </c>
      <c r="B470">
        <v>-7.518017230912187E-2</v>
      </c>
      <c r="C470">
        <v>1.4884179</v>
      </c>
      <c r="D470">
        <v>0.70937735000000002</v>
      </c>
      <c r="E470">
        <v>1.4654848</v>
      </c>
      <c r="F470">
        <v>0.61446263999999995</v>
      </c>
      <c r="G470">
        <v>0.3762316496425484</v>
      </c>
      <c r="H470">
        <v>0.67584025999999997</v>
      </c>
      <c r="I470">
        <v>1.1290739999999999</v>
      </c>
      <c r="J470">
        <v>0.63831556</v>
      </c>
      <c r="K470">
        <v>0.8906077</v>
      </c>
      <c r="L470">
        <v>1.0029106000000001</v>
      </c>
      <c r="M470">
        <v>0.77844740000000001</v>
      </c>
      <c r="N470">
        <v>0.69810340000000004</v>
      </c>
    </row>
    <row r="471" spans="1:14" x14ac:dyDescent="0.25">
      <c r="A471">
        <v>0.26399431537079859</v>
      </c>
      <c r="B471">
        <v>1.168416776774057</v>
      </c>
      <c r="C471">
        <v>1.5081933000000001</v>
      </c>
      <c r="D471">
        <v>2.4578069999999999</v>
      </c>
      <c r="E471">
        <v>1.6280939000000001</v>
      </c>
      <c r="F471">
        <v>2.4338790000000001</v>
      </c>
      <c r="G471">
        <v>1.602557727527183</v>
      </c>
      <c r="H471">
        <v>0.68119419999999997</v>
      </c>
      <c r="I471">
        <v>1.3554366</v>
      </c>
      <c r="J471">
        <v>2.1618514000000002</v>
      </c>
      <c r="K471">
        <v>0.83777875000000002</v>
      </c>
      <c r="L471">
        <v>1.2934281999999999</v>
      </c>
      <c r="M471">
        <v>1.7437689999999999</v>
      </c>
      <c r="N471">
        <v>1.874501</v>
      </c>
    </row>
    <row r="472" spans="1:14" x14ac:dyDescent="0.25">
      <c r="A472">
        <v>-0.11876266011790421</v>
      </c>
      <c r="B472">
        <v>0.26399431537079859</v>
      </c>
      <c r="C472">
        <v>1.5277756</v>
      </c>
      <c r="D472">
        <v>1.3599159000000001</v>
      </c>
      <c r="E472">
        <v>1.5906133</v>
      </c>
      <c r="F472">
        <v>1.0006888</v>
      </c>
      <c r="G472">
        <v>1.3269413395369301</v>
      </c>
      <c r="H472">
        <v>0.41776192000000001</v>
      </c>
      <c r="I472">
        <v>1.5130705</v>
      </c>
      <c r="J472">
        <v>1.0348535000000001</v>
      </c>
      <c r="K472">
        <v>0.58295255999999995</v>
      </c>
      <c r="L472">
        <v>0.98507840000000002</v>
      </c>
      <c r="M472">
        <v>0.34330453999999999</v>
      </c>
      <c r="N472">
        <v>1.2451049999999999</v>
      </c>
    </row>
    <row r="473" spans="1:14" x14ac:dyDescent="0.25">
      <c r="A473">
        <v>0.90710638407731592</v>
      </c>
      <c r="B473">
        <v>-0.11876266011790421</v>
      </c>
      <c r="C473">
        <v>1.5126739</v>
      </c>
      <c r="D473">
        <v>0.83812438</v>
      </c>
      <c r="E473">
        <v>1.5405883</v>
      </c>
      <c r="F473">
        <v>0.61446263999999995</v>
      </c>
      <c r="G473">
        <v>0.6205708512958924</v>
      </c>
      <c r="H473">
        <v>0.50911870000000004</v>
      </c>
      <c r="I473">
        <v>0.60394703999999999</v>
      </c>
      <c r="J473">
        <v>0.76721733999999997</v>
      </c>
      <c r="K473">
        <v>0.60921420000000004</v>
      </c>
      <c r="L473">
        <v>0.53238653999999996</v>
      </c>
      <c r="M473">
        <v>0.81333679999999997</v>
      </c>
      <c r="N473">
        <v>0.76292979999999999</v>
      </c>
    </row>
    <row r="474" spans="1:14" x14ac:dyDescent="0.25">
      <c r="A474">
        <v>0.99847277928757205</v>
      </c>
      <c r="B474">
        <v>0.90710638407731592</v>
      </c>
      <c r="C474">
        <v>1.5105554000000001</v>
      </c>
      <c r="D474">
        <v>2.2338171999999998</v>
      </c>
      <c r="E474">
        <v>1.5875352</v>
      </c>
      <c r="F474">
        <v>1.7844233</v>
      </c>
      <c r="G474">
        <v>2.016629662660629</v>
      </c>
      <c r="H474">
        <v>0.52617530000000001</v>
      </c>
      <c r="I474">
        <v>0.65964100000000003</v>
      </c>
      <c r="J474">
        <v>0.86342262999999997</v>
      </c>
      <c r="K474">
        <v>0.62614024000000001</v>
      </c>
      <c r="L474">
        <v>0.51455176000000002</v>
      </c>
      <c r="M474">
        <v>0.25540274000000002</v>
      </c>
      <c r="N474">
        <v>0.92956614000000004</v>
      </c>
    </row>
    <row r="475" spans="1:14" x14ac:dyDescent="0.25">
      <c r="A475">
        <v>3.3986824289849382</v>
      </c>
      <c r="B475">
        <v>0.99847277928757205</v>
      </c>
      <c r="C475">
        <v>1.5203264000000001</v>
      </c>
      <c r="D475">
        <v>2.3226406000000002</v>
      </c>
      <c r="E475">
        <v>1.5920801</v>
      </c>
      <c r="F475">
        <v>2.2735238</v>
      </c>
      <c r="G475">
        <v>1.8687147287163739</v>
      </c>
      <c r="H475">
        <v>0.60221093999999997</v>
      </c>
      <c r="I475">
        <v>1.1714491</v>
      </c>
      <c r="J475">
        <v>1.8304275999999999</v>
      </c>
      <c r="K475">
        <v>0.63780236000000001</v>
      </c>
      <c r="L475">
        <v>0.6788535</v>
      </c>
      <c r="M475">
        <v>1.5329344</v>
      </c>
      <c r="N475">
        <v>1.028511</v>
      </c>
    </row>
    <row r="476" spans="1:14" x14ac:dyDescent="0.25">
      <c r="A476">
        <v>0.59693590631332205</v>
      </c>
      <c r="B476">
        <v>3.3986824289849382</v>
      </c>
      <c r="C476">
        <v>1.5025196000000001</v>
      </c>
      <c r="D476">
        <v>0.88005659000000003</v>
      </c>
      <c r="E476">
        <v>1.5211167000000001</v>
      </c>
      <c r="F476">
        <v>0.78939367999999999</v>
      </c>
      <c r="G476">
        <v>0.7748183628375559</v>
      </c>
      <c r="H476">
        <v>0.52498180000000005</v>
      </c>
      <c r="I476">
        <v>-0.19058114000000001</v>
      </c>
      <c r="J476">
        <v>-2.4219513000000002E-2</v>
      </c>
      <c r="K476">
        <v>0.87601680000000004</v>
      </c>
      <c r="L476">
        <v>0.85074603999999998</v>
      </c>
      <c r="M476">
        <v>0.85363584999999997</v>
      </c>
      <c r="N476">
        <v>0.44029170000000001</v>
      </c>
    </row>
    <row r="477" spans="1:14" x14ac:dyDescent="0.25">
      <c r="A477">
        <v>0.23149857107065841</v>
      </c>
      <c r="B477">
        <v>0.59693590631332205</v>
      </c>
      <c r="C477">
        <v>1.5073649</v>
      </c>
      <c r="D477">
        <v>1.1352534999999999</v>
      </c>
      <c r="E477">
        <v>1.4987927999999999</v>
      </c>
      <c r="F477">
        <v>1.702534</v>
      </c>
      <c r="G477">
        <v>1.5038151287598041</v>
      </c>
      <c r="H477">
        <v>0.55365969999999998</v>
      </c>
      <c r="I477">
        <v>1.4720922000000001</v>
      </c>
      <c r="J477">
        <v>1.3737845</v>
      </c>
      <c r="K477">
        <v>0.86920810000000004</v>
      </c>
      <c r="L477">
        <v>1.411637</v>
      </c>
      <c r="M477">
        <v>1.1854836</v>
      </c>
      <c r="N477">
        <v>1.7297785000000001</v>
      </c>
    </row>
    <row r="478" spans="1:14" x14ac:dyDescent="0.25">
      <c r="A478">
        <v>-0.11552222802273621</v>
      </c>
      <c r="B478">
        <v>0.23149857107065841</v>
      </c>
      <c r="C478">
        <v>1.4812107999999999</v>
      </c>
      <c r="D478">
        <v>1.4401664000000001</v>
      </c>
      <c r="E478">
        <v>1.4154286</v>
      </c>
      <c r="F478">
        <v>1.0006888</v>
      </c>
      <c r="G478">
        <v>1.1059963724022841</v>
      </c>
      <c r="H478">
        <v>0.57489276</v>
      </c>
      <c r="I478">
        <v>1.0505035</v>
      </c>
      <c r="J478">
        <v>1.2101659</v>
      </c>
      <c r="K478">
        <v>0.84905005</v>
      </c>
      <c r="L478">
        <v>1.1935115000000001</v>
      </c>
      <c r="M478">
        <v>-0.67117700000000002</v>
      </c>
      <c r="N478">
        <v>1.1627388000000001</v>
      </c>
    </row>
    <row r="479" spans="1:14" x14ac:dyDescent="0.25">
      <c r="A479">
        <v>0.67399047933617973</v>
      </c>
      <c r="B479">
        <v>-0.11552222802273621</v>
      </c>
      <c r="C479">
        <v>1.4975449999999999</v>
      </c>
      <c r="D479">
        <v>0.83039204</v>
      </c>
      <c r="E479">
        <v>1.5712864</v>
      </c>
      <c r="F479">
        <v>0.61446263999999995</v>
      </c>
      <c r="G479">
        <v>0.520144002750898</v>
      </c>
      <c r="H479">
        <v>0.67987834999999996</v>
      </c>
      <c r="I479">
        <v>0.59155356999999997</v>
      </c>
      <c r="J479">
        <v>0.53139650000000005</v>
      </c>
      <c r="K479">
        <v>0.73404974000000001</v>
      </c>
      <c r="L479">
        <v>0.75177020000000006</v>
      </c>
      <c r="M479">
        <v>0.72916329999999996</v>
      </c>
      <c r="N479">
        <v>0.78564149999999999</v>
      </c>
    </row>
    <row r="480" spans="1:14" x14ac:dyDescent="0.25">
      <c r="A480">
        <v>2.0719393013607901</v>
      </c>
      <c r="B480">
        <v>0.67399047933617973</v>
      </c>
      <c r="C480">
        <v>1.5152878999999999</v>
      </c>
      <c r="D480">
        <v>1.9288057999999999</v>
      </c>
      <c r="E480">
        <v>1.5906960999999999</v>
      </c>
      <c r="F480">
        <v>1.7187768999999999</v>
      </c>
      <c r="G480">
        <v>1.6807083817756741</v>
      </c>
      <c r="H480">
        <v>0.49972414999999998</v>
      </c>
      <c r="I480">
        <v>1.4025736</v>
      </c>
      <c r="J480">
        <v>0.95916659999999998</v>
      </c>
      <c r="K480">
        <v>0.68688726</v>
      </c>
      <c r="L480">
        <v>1.2327539000000001</v>
      </c>
      <c r="M480">
        <v>-8.3543539999999999E-2</v>
      </c>
      <c r="N480">
        <v>1.7100427</v>
      </c>
    </row>
    <row r="481" spans="1:14" x14ac:dyDescent="0.25">
      <c r="A481">
        <v>2.9387845682930092</v>
      </c>
      <c r="B481">
        <v>2.0719393013607901</v>
      </c>
      <c r="C481">
        <v>1.5162226999999999</v>
      </c>
      <c r="D481">
        <v>1.6390458000000001</v>
      </c>
      <c r="E481">
        <v>1.5884881</v>
      </c>
      <c r="F481">
        <v>1.7769233</v>
      </c>
      <c r="G481">
        <v>1.4264532176969389</v>
      </c>
      <c r="H481">
        <v>0.58642506999999999</v>
      </c>
      <c r="I481">
        <v>1.3447182</v>
      </c>
      <c r="J481">
        <v>2.3788288</v>
      </c>
      <c r="K481">
        <v>1.1039684000000001</v>
      </c>
      <c r="L481">
        <v>1.2186671</v>
      </c>
      <c r="M481">
        <v>1.5143652000000001</v>
      </c>
      <c r="N481">
        <v>0.52366590000000002</v>
      </c>
    </row>
    <row r="482" spans="1:14" x14ac:dyDescent="0.25">
      <c r="A482">
        <v>0.76571905554182851</v>
      </c>
      <c r="B482">
        <v>2.9387845682930092</v>
      </c>
      <c r="C482">
        <v>1.5073173</v>
      </c>
      <c r="D482">
        <v>1.1598630000000001</v>
      </c>
      <c r="E482">
        <v>1.5205632</v>
      </c>
      <c r="F482">
        <v>0.79507923999999996</v>
      </c>
      <c r="G482">
        <v>1.005396362754793</v>
      </c>
      <c r="H482">
        <v>0.65254045000000005</v>
      </c>
      <c r="I482">
        <v>1.2571840000000001</v>
      </c>
      <c r="J482">
        <v>2.2337199999999999</v>
      </c>
      <c r="K482">
        <v>1.2142691999999999</v>
      </c>
      <c r="L482">
        <v>1.2757111999999999</v>
      </c>
      <c r="M482">
        <v>2.7545657000000001</v>
      </c>
      <c r="N482">
        <v>0.68251216000000003</v>
      </c>
    </row>
    <row r="483" spans="1:14" x14ac:dyDescent="0.25">
      <c r="A483">
        <v>0.79854202227515669</v>
      </c>
      <c r="B483">
        <v>0.76571905554182851</v>
      </c>
      <c r="C483">
        <v>1.4964691999999999</v>
      </c>
      <c r="D483">
        <v>1.4795088000000001</v>
      </c>
      <c r="E483">
        <v>1.4476931</v>
      </c>
      <c r="F483">
        <v>1.7042904000000001</v>
      </c>
      <c r="G483">
        <v>1.870639435393664</v>
      </c>
      <c r="H483">
        <v>0.83767974000000001</v>
      </c>
      <c r="I483">
        <v>1.8931693000000001</v>
      </c>
      <c r="J483">
        <v>1.6536086000000001</v>
      </c>
      <c r="K483">
        <v>1.2242773</v>
      </c>
      <c r="L483">
        <v>1.1400671</v>
      </c>
      <c r="M483">
        <v>1.5067561</v>
      </c>
      <c r="N483">
        <v>1.7519922000000001</v>
      </c>
    </row>
    <row r="484" spans="1:14" x14ac:dyDescent="0.25">
      <c r="A484">
        <v>0.73412497318026315</v>
      </c>
      <c r="B484">
        <v>0.79854202227515669</v>
      </c>
      <c r="C484">
        <v>1.4774583999999999</v>
      </c>
      <c r="D484">
        <v>2.2506439999999999</v>
      </c>
      <c r="E484">
        <v>1.4336530999999999</v>
      </c>
      <c r="F484">
        <v>1.708548</v>
      </c>
      <c r="G484">
        <v>1.7082279748859031</v>
      </c>
      <c r="H484">
        <v>0.76192409999999999</v>
      </c>
      <c r="I484">
        <v>1.5462081000000001</v>
      </c>
      <c r="J484">
        <v>1.6101493</v>
      </c>
      <c r="K484">
        <v>1.1674631</v>
      </c>
      <c r="L484">
        <v>1.4933931</v>
      </c>
      <c r="M484">
        <v>1.3934827999999999</v>
      </c>
      <c r="N484">
        <v>1.792163</v>
      </c>
    </row>
    <row r="485" spans="1:14" x14ac:dyDescent="0.25">
      <c r="A485">
        <v>2.2081377702306648</v>
      </c>
      <c r="B485">
        <v>0.73412497318026315</v>
      </c>
      <c r="C485">
        <v>1.4955674000000001</v>
      </c>
      <c r="D485">
        <v>2.1638771999999999</v>
      </c>
      <c r="E485">
        <v>1.5485675000000001</v>
      </c>
      <c r="F485">
        <v>1.7119063000000001</v>
      </c>
      <c r="G485">
        <v>1.8286015702660361</v>
      </c>
      <c r="H485">
        <v>0.71064866000000004</v>
      </c>
      <c r="I485">
        <v>1.4189069999999999</v>
      </c>
      <c r="J485">
        <v>1.3175914</v>
      </c>
      <c r="K485">
        <v>0.90054900000000004</v>
      </c>
      <c r="L485">
        <v>0.65373135000000004</v>
      </c>
      <c r="M485">
        <v>0.79615194</v>
      </c>
      <c r="N485">
        <v>1.7304481</v>
      </c>
    </row>
    <row r="486" spans="1:14" x14ac:dyDescent="0.25">
      <c r="A486">
        <v>2.480649336757399</v>
      </c>
      <c r="B486">
        <v>2.2081377702306648</v>
      </c>
      <c r="C486">
        <v>1.5027419</v>
      </c>
      <c r="D486">
        <v>1.4468548999999999</v>
      </c>
      <c r="E486">
        <v>1.5383640999999999</v>
      </c>
      <c r="F486">
        <v>1.7681420999999999</v>
      </c>
      <c r="G486">
        <v>1.618634017930515</v>
      </c>
      <c r="H486">
        <v>0.55461309999999997</v>
      </c>
      <c r="I486">
        <v>0.83631420000000001</v>
      </c>
      <c r="J486">
        <v>0.6035507</v>
      </c>
      <c r="K486">
        <v>1.2942370999999999</v>
      </c>
      <c r="L486">
        <v>0.99075705000000003</v>
      </c>
      <c r="M486">
        <v>0.22240584999999999</v>
      </c>
      <c r="N486">
        <v>0.75218225000000005</v>
      </c>
    </row>
    <row r="487" spans="1:14" x14ac:dyDescent="0.25">
      <c r="A487">
        <v>2.3268689392736621</v>
      </c>
      <c r="B487">
        <v>2.480649336757399</v>
      </c>
      <c r="C487">
        <v>1.5029442</v>
      </c>
      <c r="D487">
        <v>1.5926180000000001</v>
      </c>
      <c r="E487">
        <v>1.5182998999999999</v>
      </c>
      <c r="F487">
        <v>1.2326216000000001</v>
      </c>
      <c r="G487">
        <v>1.4048712636099081</v>
      </c>
      <c r="H487">
        <v>0.67561053999999998</v>
      </c>
      <c r="I487">
        <v>1.68929</v>
      </c>
      <c r="J487">
        <v>2.0825871999999999</v>
      </c>
      <c r="K487">
        <v>1.5184339</v>
      </c>
      <c r="L487">
        <v>1.6503281999999999</v>
      </c>
      <c r="M487">
        <v>1.8628677</v>
      </c>
      <c r="N487">
        <v>0.91804342999999999</v>
      </c>
    </row>
    <row r="488" spans="1:14" x14ac:dyDescent="0.25">
      <c r="A488">
        <v>0.98851087299173523</v>
      </c>
      <c r="B488">
        <v>2.3268689392736621</v>
      </c>
      <c r="C488">
        <v>1.4883846999999999</v>
      </c>
      <c r="D488">
        <v>1.8724780000000001</v>
      </c>
      <c r="E488">
        <v>1.4372678000000001</v>
      </c>
      <c r="F488">
        <v>1.5738943999999999</v>
      </c>
      <c r="G488">
        <v>1.473334079921965</v>
      </c>
      <c r="H488">
        <v>0.77448220000000001</v>
      </c>
      <c r="I488">
        <v>2.2707730000000002</v>
      </c>
      <c r="J488">
        <v>2.7325240000000002</v>
      </c>
      <c r="K488">
        <v>1.7740990999999999</v>
      </c>
      <c r="L488">
        <v>1.9026768000000001</v>
      </c>
      <c r="M488">
        <v>3.1336555000000001</v>
      </c>
      <c r="N488">
        <v>1.2217016000000001</v>
      </c>
    </row>
    <row r="489" spans="1:14" x14ac:dyDescent="0.25">
      <c r="A489">
        <v>2.7548775670606651</v>
      </c>
      <c r="B489">
        <v>0.98851087299173523</v>
      </c>
      <c r="C489">
        <v>1.4815849999999999</v>
      </c>
      <c r="D489">
        <v>1.9779065</v>
      </c>
      <c r="E489">
        <v>1.4336648000000001</v>
      </c>
      <c r="F489">
        <v>2.2612391999999999</v>
      </c>
      <c r="G489">
        <v>1.871667076637989</v>
      </c>
      <c r="H489">
        <v>0.92700059999999995</v>
      </c>
      <c r="I489">
        <v>1.694812</v>
      </c>
      <c r="J489">
        <v>1.4589586000000001</v>
      </c>
      <c r="K489">
        <v>1.6365594000000001</v>
      </c>
      <c r="L489">
        <v>1.3914344000000001</v>
      </c>
      <c r="M489">
        <v>1.6910957</v>
      </c>
      <c r="N489">
        <v>1.8051975</v>
      </c>
    </row>
    <row r="490" spans="1:14" x14ac:dyDescent="0.25">
      <c r="A490">
        <v>1.265864419449984</v>
      </c>
      <c r="B490">
        <v>2.7548775670606651</v>
      </c>
      <c r="C490">
        <v>1.4740399</v>
      </c>
      <c r="D490">
        <v>0.93740301000000004</v>
      </c>
      <c r="E490">
        <v>1.4502501999999999</v>
      </c>
      <c r="F490">
        <v>1.0449084</v>
      </c>
      <c r="G490">
        <v>0.81694025544736981</v>
      </c>
      <c r="H490">
        <v>0.85513189999999994</v>
      </c>
      <c r="I490">
        <v>1.3917368999999999</v>
      </c>
      <c r="J490">
        <v>1.562592</v>
      </c>
      <c r="K490">
        <v>1.7062793000000001</v>
      </c>
      <c r="L490">
        <v>1.8184286000000001</v>
      </c>
      <c r="M490">
        <v>1.6013162999999999</v>
      </c>
      <c r="N490">
        <v>1.5141867</v>
      </c>
    </row>
    <row r="491" spans="1:14" x14ac:dyDescent="0.25">
      <c r="A491">
        <v>0.52690226582208866</v>
      </c>
      <c r="B491">
        <v>1.265864419449984</v>
      </c>
      <c r="C491">
        <v>1.4958946</v>
      </c>
      <c r="D491">
        <v>2.2605474999999999</v>
      </c>
      <c r="E491">
        <v>1.5045386000000001</v>
      </c>
      <c r="F491">
        <v>2.415117</v>
      </c>
      <c r="G491">
        <v>2.2234198734539019</v>
      </c>
      <c r="H491">
        <v>0.74304104000000004</v>
      </c>
      <c r="I491">
        <v>1.8416492</v>
      </c>
      <c r="J491">
        <v>1.6761531000000001</v>
      </c>
      <c r="K491">
        <v>1.7001767999999999</v>
      </c>
      <c r="L491">
        <v>1.9923755000000001</v>
      </c>
      <c r="M491">
        <v>2.6117759</v>
      </c>
      <c r="N491">
        <v>2.0385718000000002</v>
      </c>
    </row>
    <row r="492" spans="1:14" x14ac:dyDescent="0.25">
      <c r="A492">
        <v>1.3559982500113339</v>
      </c>
      <c r="B492">
        <v>0.52690226582208866</v>
      </c>
      <c r="C492">
        <v>1.4873320000000001</v>
      </c>
      <c r="D492">
        <v>1.6488182</v>
      </c>
      <c r="E492">
        <v>1.4377458999999999</v>
      </c>
      <c r="F492">
        <v>1.680215</v>
      </c>
      <c r="G492">
        <v>1.6514494570558911</v>
      </c>
      <c r="H492">
        <v>0.7025439</v>
      </c>
      <c r="I492">
        <v>1.2749269000000001</v>
      </c>
      <c r="J492">
        <v>1.6334660999999999</v>
      </c>
      <c r="K492">
        <v>1.6628016999999999</v>
      </c>
      <c r="L492">
        <v>1.3153945</v>
      </c>
      <c r="M492">
        <v>1.0437913000000001</v>
      </c>
      <c r="N492">
        <v>1.0069352</v>
      </c>
    </row>
    <row r="493" spans="1:14" x14ac:dyDescent="0.25">
      <c r="A493">
        <v>2.8931481604422591</v>
      </c>
      <c r="B493">
        <v>1.3559982500113339</v>
      </c>
      <c r="C493">
        <v>1.4888220999999999</v>
      </c>
      <c r="D493">
        <v>2.5089674</v>
      </c>
      <c r="E493">
        <v>1.5221347000000001</v>
      </c>
      <c r="F493">
        <v>2.4193156</v>
      </c>
      <c r="G493">
        <v>2.0760357982714992</v>
      </c>
      <c r="H493">
        <v>0.83305819999999997</v>
      </c>
      <c r="I493">
        <v>2.0740438000000001</v>
      </c>
      <c r="J493">
        <v>2.1733685</v>
      </c>
      <c r="K493">
        <v>1.7250103000000001</v>
      </c>
      <c r="L493">
        <v>1.7718334</v>
      </c>
      <c r="M493">
        <v>1.4053728999999999</v>
      </c>
      <c r="N493">
        <v>2.1146185000000002</v>
      </c>
    </row>
    <row r="494" spans="1:14" x14ac:dyDescent="0.25">
      <c r="A494">
        <v>0.32267262390629681</v>
      </c>
      <c r="B494">
        <v>2.8931481604422591</v>
      </c>
      <c r="C494">
        <v>1.5002625000000001</v>
      </c>
      <c r="D494">
        <v>0.87303834000000002</v>
      </c>
      <c r="E494">
        <v>1.5391933</v>
      </c>
      <c r="F494">
        <v>0.80201396999999996</v>
      </c>
      <c r="G494">
        <v>1.153138050149493</v>
      </c>
      <c r="H494">
        <v>0.79694145999999999</v>
      </c>
      <c r="I494">
        <v>0.83965873999999996</v>
      </c>
      <c r="J494">
        <v>0.44377815999999998</v>
      </c>
      <c r="K494">
        <v>1.8031573000000001</v>
      </c>
      <c r="L494">
        <v>1.7779396000000001</v>
      </c>
      <c r="M494">
        <v>1.447379</v>
      </c>
      <c r="N494">
        <v>1.4305935999999999</v>
      </c>
    </row>
    <row r="495" spans="1:14" x14ac:dyDescent="0.25">
      <c r="A495">
        <v>0.94351221891967363</v>
      </c>
      <c r="B495">
        <v>0.32267262390629681</v>
      </c>
      <c r="C495">
        <v>1.5066733999999999</v>
      </c>
      <c r="D495">
        <v>0.81175569000000003</v>
      </c>
      <c r="E495">
        <v>1.4890798999999999</v>
      </c>
      <c r="F495">
        <v>1.1862547000000001</v>
      </c>
      <c r="G495">
        <v>1.0316576481871289</v>
      </c>
      <c r="H495">
        <v>0.82019819999999999</v>
      </c>
      <c r="I495">
        <v>1.2316878</v>
      </c>
      <c r="J495">
        <v>0.95254519999999998</v>
      </c>
      <c r="K495">
        <v>1.5834811</v>
      </c>
      <c r="L495">
        <v>1.6014352000000001</v>
      </c>
      <c r="M495">
        <v>0.61741330000000005</v>
      </c>
      <c r="N495">
        <v>1.1599075999999999</v>
      </c>
    </row>
    <row r="496" spans="1:14" x14ac:dyDescent="0.25">
      <c r="A496">
        <v>2.9056575004605389</v>
      </c>
      <c r="B496">
        <v>0.94351221891967363</v>
      </c>
      <c r="C496">
        <v>1.4815183999999999</v>
      </c>
      <c r="D496">
        <v>2.4859955</v>
      </c>
      <c r="E496">
        <v>1.4416738</v>
      </c>
      <c r="F496">
        <v>1.7889862000000001</v>
      </c>
      <c r="G496">
        <v>1.755915706921098</v>
      </c>
      <c r="H496">
        <v>0.72935413999999998</v>
      </c>
      <c r="I496">
        <v>1.6467540000000001</v>
      </c>
      <c r="J496">
        <v>2.1020569999999998</v>
      </c>
      <c r="K496">
        <v>1.4148242</v>
      </c>
      <c r="L496">
        <v>1.5134240000000001</v>
      </c>
      <c r="M496">
        <v>1.5861212</v>
      </c>
      <c r="N496">
        <v>1.8081019</v>
      </c>
    </row>
    <row r="497" spans="1:14" x14ac:dyDescent="0.25">
      <c r="A497">
        <v>4.1727514172160578E-2</v>
      </c>
      <c r="B497">
        <v>2.9056575004605389</v>
      </c>
      <c r="C497">
        <v>1.4922502</v>
      </c>
      <c r="D497">
        <v>0.90095007000000005</v>
      </c>
      <c r="E497">
        <v>1.5560016000000001</v>
      </c>
      <c r="F497">
        <v>0.79439621999999999</v>
      </c>
      <c r="G497">
        <v>0.8882728806162199</v>
      </c>
      <c r="H497">
        <v>0.89814499999999997</v>
      </c>
      <c r="I497">
        <v>0.49728941999999998</v>
      </c>
      <c r="J497">
        <v>-0.19101703</v>
      </c>
      <c r="K497">
        <v>1.5675129000000001</v>
      </c>
      <c r="L497">
        <v>1.3502059</v>
      </c>
      <c r="M497">
        <v>-0.71375549999999999</v>
      </c>
      <c r="N497">
        <v>1.2627906</v>
      </c>
    </row>
    <row r="498" spans="1:14" x14ac:dyDescent="0.25">
      <c r="A498">
        <v>1.0721883781382411</v>
      </c>
      <c r="B498">
        <v>4.1727514172160578E-2</v>
      </c>
      <c r="C498">
        <v>1.5134004000000001</v>
      </c>
      <c r="D498">
        <v>0.54177624999999996</v>
      </c>
      <c r="E498">
        <v>1.5125166999999999</v>
      </c>
      <c r="F498">
        <v>0.61514447999999999</v>
      </c>
      <c r="G498">
        <v>0.94543154234784876</v>
      </c>
      <c r="H498">
        <v>0.63882859999999997</v>
      </c>
      <c r="I498">
        <v>1.3895105000000001</v>
      </c>
      <c r="J498">
        <v>1.4468235</v>
      </c>
      <c r="K498">
        <v>1.3592774999999999</v>
      </c>
      <c r="L498">
        <v>1.5802594000000001</v>
      </c>
      <c r="M498">
        <v>1.0482547</v>
      </c>
      <c r="N498">
        <v>0.75086070000000005</v>
      </c>
    </row>
    <row r="499" spans="1:14" x14ac:dyDescent="0.25">
      <c r="A499">
        <v>2.217918761309901</v>
      </c>
      <c r="B499">
        <v>1.0721883781382411</v>
      </c>
      <c r="C499">
        <v>1.4832569</v>
      </c>
      <c r="D499">
        <v>2.4848818000000001</v>
      </c>
      <c r="E499">
        <v>1.4443319999999999</v>
      </c>
      <c r="F499">
        <v>2.37731</v>
      </c>
      <c r="G499">
        <v>2.0555357406048782</v>
      </c>
      <c r="H499">
        <v>0.70934564</v>
      </c>
      <c r="I499">
        <v>1.6454853</v>
      </c>
      <c r="J499">
        <v>1.8834732000000001</v>
      </c>
      <c r="K499">
        <v>1.1829886000000001</v>
      </c>
      <c r="L499">
        <v>1.3457367</v>
      </c>
      <c r="M499">
        <v>0.95676099999999997</v>
      </c>
      <c r="N499">
        <v>2.0082876999999999</v>
      </c>
    </row>
    <row r="500" spans="1:14" x14ac:dyDescent="0.25">
      <c r="A500">
        <v>2.2323963277717831</v>
      </c>
      <c r="B500">
        <v>2.217918761309901</v>
      </c>
      <c r="C500">
        <v>1.4978874</v>
      </c>
      <c r="D500">
        <v>1.3364533999999999</v>
      </c>
      <c r="E500">
        <v>1.5733638999999999</v>
      </c>
      <c r="F500">
        <v>1.7362774999999999</v>
      </c>
      <c r="G500">
        <v>1.3073173006282439</v>
      </c>
      <c r="H500">
        <v>0.75184304000000002</v>
      </c>
      <c r="I500">
        <v>1.3552846000000001</v>
      </c>
      <c r="J500">
        <v>1.2336419000000001</v>
      </c>
      <c r="K500">
        <v>1.2884974</v>
      </c>
      <c r="L500">
        <v>1.4597677</v>
      </c>
      <c r="M500">
        <v>1.1618668999999999</v>
      </c>
      <c r="N500">
        <v>1.07423</v>
      </c>
    </row>
    <row r="501" spans="1:14" x14ac:dyDescent="0.25">
      <c r="A501">
        <v>1.9344333664097</v>
      </c>
      <c r="B501">
        <v>2.2323963277717831</v>
      </c>
      <c r="C501">
        <v>1.5049246000000001</v>
      </c>
      <c r="D501">
        <v>1.8797704</v>
      </c>
      <c r="E501">
        <v>1.5018530999999999</v>
      </c>
      <c r="F501">
        <v>1.6136600000000001</v>
      </c>
      <c r="G501">
        <v>1.551529003667413</v>
      </c>
      <c r="H501">
        <v>0.71412796000000001</v>
      </c>
      <c r="I501">
        <v>1.539539</v>
      </c>
      <c r="J501">
        <v>1.5153894000000001</v>
      </c>
      <c r="K501">
        <v>1.4873111000000001</v>
      </c>
      <c r="L501">
        <v>1.3858702000000001</v>
      </c>
      <c r="M501">
        <v>1.6275918</v>
      </c>
      <c r="N501">
        <v>1.2073339999999999</v>
      </c>
    </row>
    <row r="502" spans="1:14" x14ac:dyDescent="0.25">
      <c r="A502">
        <v>0.65148238886032961</v>
      </c>
      <c r="B502">
        <v>-0.26573018544549998</v>
      </c>
      <c r="C502">
        <v>1.4932361999999999</v>
      </c>
      <c r="D502">
        <v>0.82405141999999998</v>
      </c>
      <c r="E502">
        <v>1.4822309</v>
      </c>
      <c r="F502">
        <v>0.61446263999999995</v>
      </c>
      <c r="G502">
        <v>0.75969365648063736</v>
      </c>
      <c r="H502">
        <v>0.66897666</v>
      </c>
      <c r="I502">
        <v>0.75547839999999999</v>
      </c>
      <c r="J502">
        <v>0.92261040000000005</v>
      </c>
      <c r="K502">
        <v>0.95555352999999998</v>
      </c>
      <c r="L502">
        <v>0.79638569999999997</v>
      </c>
      <c r="M502">
        <v>1.3765919</v>
      </c>
      <c r="N502">
        <v>0.75238050000000001</v>
      </c>
    </row>
    <row r="503" spans="1:14" x14ac:dyDescent="0.25">
      <c r="A503">
        <v>0.69191504251497982</v>
      </c>
      <c r="B503">
        <v>0.65148238886032961</v>
      </c>
      <c r="C503">
        <v>1.5009789</v>
      </c>
      <c r="D503">
        <v>1.7699758000000001</v>
      </c>
      <c r="E503">
        <v>1.5697169</v>
      </c>
      <c r="F503">
        <v>1.7086612000000001</v>
      </c>
      <c r="G503">
        <v>1.9327767856481219</v>
      </c>
      <c r="H503">
        <v>0.57973695000000003</v>
      </c>
      <c r="I503">
        <v>1.9016706999999999</v>
      </c>
      <c r="J503">
        <v>2.0643897</v>
      </c>
      <c r="K503">
        <v>1.3208541</v>
      </c>
      <c r="L503">
        <v>1.6135394999999999</v>
      </c>
      <c r="M503">
        <v>3.0972010000000001</v>
      </c>
      <c r="N503">
        <v>1.307639</v>
      </c>
    </row>
    <row r="504" spans="1:14" x14ac:dyDescent="0.25">
      <c r="A504">
        <v>1.906891984633907</v>
      </c>
      <c r="B504">
        <v>0.69191504251497982</v>
      </c>
      <c r="C504">
        <v>1.5204500999999999</v>
      </c>
      <c r="D504">
        <v>2.1699400999999998</v>
      </c>
      <c r="E504">
        <v>1.6055839000000001</v>
      </c>
      <c r="F504">
        <v>1.7167918</v>
      </c>
      <c r="G504">
        <v>1.460414578420596</v>
      </c>
      <c r="H504">
        <v>0.44684111999999998</v>
      </c>
      <c r="I504">
        <v>1.4122958999999999</v>
      </c>
      <c r="J504">
        <v>1.0876013</v>
      </c>
      <c r="K504">
        <v>0.60866432999999998</v>
      </c>
      <c r="L504">
        <v>0.56090010000000001</v>
      </c>
      <c r="M504">
        <v>0.8484988</v>
      </c>
      <c r="N504">
        <v>1.6098013</v>
      </c>
    </row>
    <row r="505" spans="1:14" x14ac:dyDescent="0.25">
      <c r="A505">
        <v>2.7097284535516062</v>
      </c>
      <c r="B505">
        <v>1.906891984633907</v>
      </c>
      <c r="C505">
        <v>1.5117377999999999</v>
      </c>
      <c r="D505">
        <v>1.844061</v>
      </c>
      <c r="E505">
        <v>1.5486924</v>
      </c>
      <c r="F505">
        <v>1.9117729000000001</v>
      </c>
      <c r="G505">
        <v>1.9420007381669859</v>
      </c>
      <c r="H505">
        <v>0.46663789999999999</v>
      </c>
      <c r="I505">
        <v>0.86269269999999998</v>
      </c>
      <c r="J505">
        <v>1.5394914</v>
      </c>
      <c r="K505">
        <v>0.81719209999999998</v>
      </c>
      <c r="L505">
        <v>0.85849600000000004</v>
      </c>
      <c r="M505">
        <v>0.84018236000000002</v>
      </c>
      <c r="N505">
        <v>0.46986896</v>
      </c>
    </row>
    <row r="506" spans="1:14" x14ac:dyDescent="0.25">
      <c r="A506">
        <v>1.013460605511975</v>
      </c>
      <c r="B506">
        <v>2.7097284535516062</v>
      </c>
      <c r="C506">
        <v>1.5032482</v>
      </c>
      <c r="D506">
        <v>1.2153834999999999</v>
      </c>
      <c r="E506">
        <v>1.5235114000000001</v>
      </c>
      <c r="F506">
        <v>1.070387</v>
      </c>
      <c r="G506">
        <v>0.7320591043792235</v>
      </c>
      <c r="H506">
        <v>0.57585240000000004</v>
      </c>
      <c r="I506">
        <v>0.94135749999999996</v>
      </c>
      <c r="J506">
        <v>1.4512821</v>
      </c>
      <c r="K506">
        <v>1.2018323</v>
      </c>
      <c r="L506">
        <v>1.0523654</v>
      </c>
      <c r="M506">
        <v>1.3098363</v>
      </c>
      <c r="N506">
        <v>0.39256661999999998</v>
      </c>
    </row>
    <row r="507" spans="1:14" x14ac:dyDescent="0.25">
      <c r="A507">
        <v>3.0609183706901062</v>
      </c>
      <c r="B507">
        <v>1.013460605511975</v>
      </c>
      <c r="C507">
        <v>1.4970403000000001</v>
      </c>
      <c r="D507">
        <v>1.9505994</v>
      </c>
      <c r="E507">
        <v>1.4582208999999999</v>
      </c>
      <c r="F507">
        <v>2.2735238</v>
      </c>
      <c r="G507">
        <v>1.887310815198133</v>
      </c>
      <c r="H507">
        <v>0.61050652999999999</v>
      </c>
      <c r="I507">
        <v>1.7024226</v>
      </c>
      <c r="J507">
        <v>2.0011682999999998</v>
      </c>
      <c r="K507">
        <v>1.1659227999999999</v>
      </c>
      <c r="L507">
        <v>1.3112140000000001</v>
      </c>
      <c r="M507">
        <v>1.9454973</v>
      </c>
      <c r="N507">
        <v>1.6621288000000001</v>
      </c>
    </row>
    <row r="508" spans="1:14" x14ac:dyDescent="0.25">
      <c r="A508">
        <v>0.54720159580612937</v>
      </c>
      <c r="B508">
        <v>3.0609183706901062</v>
      </c>
      <c r="C508">
        <v>1.4722945000000001</v>
      </c>
      <c r="D508">
        <v>0.85604358000000003</v>
      </c>
      <c r="E508">
        <v>1.4276683999999999</v>
      </c>
      <c r="F508">
        <v>0.79137274999999996</v>
      </c>
      <c r="G508">
        <v>0.9441734490449426</v>
      </c>
      <c r="H508">
        <v>0.69048220000000005</v>
      </c>
      <c r="I508">
        <v>0.90447920000000004</v>
      </c>
      <c r="J508">
        <v>0.24909413</v>
      </c>
      <c r="K508">
        <v>1.3279567000000001</v>
      </c>
      <c r="L508">
        <v>1.4726523</v>
      </c>
      <c r="M508">
        <v>0.96552479999999996</v>
      </c>
      <c r="N508">
        <v>0.74256270000000002</v>
      </c>
    </row>
    <row r="509" spans="1:14" x14ac:dyDescent="0.25">
      <c r="A509">
        <v>9.5115483823039804E-2</v>
      </c>
      <c r="B509">
        <v>0.54720159580612937</v>
      </c>
      <c r="C509">
        <v>1.4962298000000001</v>
      </c>
      <c r="D509">
        <v>1.0997888</v>
      </c>
      <c r="E509">
        <v>1.5032973000000001</v>
      </c>
      <c r="F509">
        <v>1.6874119000000001</v>
      </c>
      <c r="G509">
        <v>1.2201753506277819</v>
      </c>
      <c r="H509">
        <v>0.5893005</v>
      </c>
      <c r="I509">
        <v>1.3998915999999999</v>
      </c>
      <c r="J509">
        <v>1.3357844000000001</v>
      </c>
      <c r="K509">
        <v>1.1487533000000001</v>
      </c>
      <c r="L509">
        <v>1.0841681999999999</v>
      </c>
      <c r="M509">
        <v>1.6319615000000001</v>
      </c>
      <c r="N509">
        <v>1.1802534</v>
      </c>
    </row>
    <row r="510" spans="1:14" x14ac:dyDescent="0.25">
      <c r="A510">
        <v>2.454051247681619</v>
      </c>
      <c r="B510">
        <v>9.5115483823039804E-2</v>
      </c>
      <c r="C510">
        <v>1.4852151</v>
      </c>
      <c r="D510">
        <v>1.2157597</v>
      </c>
      <c r="E510">
        <v>1.4349057000000001</v>
      </c>
      <c r="F510">
        <v>0.61514447999999999</v>
      </c>
      <c r="G510">
        <v>0.93467043615819478</v>
      </c>
      <c r="H510">
        <v>0.59388112999999998</v>
      </c>
      <c r="I510">
        <v>1.5214000000000001</v>
      </c>
      <c r="J510">
        <v>1.5654733000000001</v>
      </c>
      <c r="K510">
        <v>1.0812158999999999</v>
      </c>
      <c r="L510">
        <v>1.1496477000000001</v>
      </c>
      <c r="M510">
        <v>2.1406431000000001</v>
      </c>
      <c r="N510">
        <v>0.84669380000000005</v>
      </c>
    </row>
    <row r="511" spans="1:14" x14ac:dyDescent="0.25">
      <c r="A511">
        <v>1.861983822064385</v>
      </c>
      <c r="B511">
        <v>2.454051247681619</v>
      </c>
      <c r="C511">
        <v>1.4901389</v>
      </c>
      <c r="D511">
        <v>1.5133512</v>
      </c>
      <c r="E511">
        <v>1.5595139</v>
      </c>
      <c r="F511">
        <v>1.2510034999999999</v>
      </c>
      <c r="G511">
        <v>0.92288709231420518</v>
      </c>
      <c r="H511">
        <v>0.62977950000000005</v>
      </c>
      <c r="I511">
        <v>1.2369026999999999</v>
      </c>
      <c r="J511">
        <v>1.0676545</v>
      </c>
      <c r="K511">
        <v>1.3876710000000001</v>
      </c>
      <c r="L511">
        <v>1.6225312999999999</v>
      </c>
      <c r="M511">
        <v>1.7616540999999999</v>
      </c>
      <c r="N511">
        <v>1.1740409000000001</v>
      </c>
    </row>
    <row r="512" spans="1:14" x14ac:dyDescent="0.25">
      <c r="A512">
        <v>1.0668784435763761</v>
      </c>
      <c r="B512">
        <v>1.861983822064385</v>
      </c>
      <c r="C512">
        <v>1.5137955999999999</v>
      </c>
      <c r="D512">
        <v>2.3403181000000002</v>
      </c>
      <c r="E512">
        <v>1.5524393000000001</v>
      </c>
      <c r="F512">
        <v>1.990013</v>
      </c>
      <c r="G512">
        <v>1.770116644137534</v>
      </c>
      <c r="H512">
        <v>0.52680439999999995</v>
      </c>
      <c r="I512">
        <v>1.7655954</v>
      </c>
      <c r="J512">
        <v>1.1476492</v>
      </c>
      <c r="K512">
        <v>1.5246747</v>
      </c>
      <c r="L512">
        <v>1.7267425000000001</v>
      </c>
      <c r="M512">
        <v>-0.38267647999999999</v>
      </c>
      <c r="N512">
        <v>2.0291290000000002</v>
      </c>
    </row>
    <row r="513" spans="1:14" x14ac:dyDescent="0.25">
      <c r="A513">
        <v>2.579180885799452</v>
      </c>
      <c r="B513">
        <v>1.0668784435763761</v>
      </c>
      <c r="C513">
        <v>1.4942070000000001</v>
      </c>
      <c r="D513">
        <v>2.0624015</v>
      </c>
      <c r="E513">
        <v>1.4414256000000001</v>
      </c>
      <c r="F513">
        <v>2.2735238</v>
      </c>
      <c r="G513">
        <v>1.743959946615965</v>
      </c>
      <c r="H513">
        <v>0.66892180000000001</v>
      </c>
      <c r="I513">
        <v>1.3046088</v>
      </c>
      <c r="J513">
        <v>0.98509084999999996</v>
      </c>
      <c r="K513">
        <v>1.5685024999999999</v>
      </c>
      <c r="L513">
        <v>1.2101101000000001</v>
      </c>
      <c r="M513">
        <v>0.67856050000000001</v>
      </c>
      <c r="N513">
        <v>1.5894307000000001</v>
      </c>
    </row>
    <row r="514" spans="1:14" x14ac:dyDescent="0.25">
      <c r="A514">
        <v>0.91778197994823796</v>
      </c>
      <c r="B514">
        <v>2.579180885799452</v>
      </c>
      <c r="C514">
        <v>1.4798694999999999</v>
      </c>
      <c r="D514">
        <v>1.0179338</v>
      </c>
      <c r="E514">
        <v>1.4748163000000001</v>
      </c>
      <c r="F514">
        <v>1.1202173</v>
      </c>
      <c r="G514">
        <v>0.89365580929288257</v>
      </c>
      <c r="H514">
        <v>0.70637090000000002</v>
      </c>
      <c r="I514">
        <v>1.2022668999999999</v>
      </c>
      <c r="J514">
        <v>1.7706622000000001</v>
      </c>
      <c r="K514">
        <v>2.0874511999999998</v>
      </c>
      <c r="L514">
        <v>1.4840852</v>
      </c>
      <c r="M514">
        <v>1.8229693</v>
      </c>
      <c r="N514">
        <v>1.7338232</v>
      </c>
    </row>
    <row r="515" spans="1:14" x14ac:dyDescent="0.25">
      <c r="A515">
        <v>2.8957840317816652</v>
      </c>
      <c r="B515">
        <v>0.91778197994823796</v>
      </c>
      <c r="C515">
        <v>1.4991477</v>
      </c>
      <c r="D515">
        <v>1.8311637000000001</v>
      </c>
      <c r="E515">
        <v>1.5052057999999999</v>
      </c>
      <c r="F515">
        <v>1.7844233</v>
      </c>
      <c r="G515">
        <v>1.464220835744438</v>
      </c>
      <c r="H515">
        <v>0.68874376999999998</v>
      </c>
      <c r="I515">
        <v>1.4514971000000001</v>
      </c>
      <c r="J515">
        <v>1.5885906000000001</v>
      </c>
      <c r="K515">
        <v>1.4439564</v>
      </c>
      <c r="L515">
        <v>1.3699706</v>
      </c>
      <c r="M515">
        <v>2.1639344999999999</v>
      </c>
      <c r="N515">
        <v>1.4881442</v>
      </c>
    </row>
    <row r="516" spans="1:14" x14ac:dyDescent="0.25">
      <c r="A516">
        <v>-0.23275648498403009</v>
      </c>
      <c r="B516">
        <v>2.8957840317816652</v>
      </c>
      <c r="C516">
        <v>1.4793938</v>
      </c>
      <c r="D516">
        <v>0.91167268999999995</v>
      </c>
      <c r="E516">
        <v>1.4370418</v>
      </c>
      <c r="F516">
        <v>0.80166945999999994</v>
      </c>
      <c r="G516">
        <v>1.053806904690151</v>
      </c>
      <c r="H516">
        <v>0.66411114000000004</v>
      </c>
      <c r="I516">
        <v>1.3330451000000001</v>
      </c>
      <c r="J516">
        <v>1.4224642999999999</v>
      </c>
      <c r="K516">
        <v>2.1103619999999998</v>
      </c>
      <c r="L516">
        <v>2.2479138000000001</v>
      </c>
      <c r="M516">
        <v>1.7703662</v>
      </c>
      <c r="N516">
        <v>1.3077323000000001</v>
      </c>
    </row>
    <row r="517" spans="1:14" x14ac:dyDescent="0.25">
      <c r="A517">
        <v>1.109300710616506</v>
      </c>
      <c r="B517">
        <v>-0.23275648498403009</v>
      </c>
      <c r="C517">
        <v>1.5009702</v>
      </c>
      <c r="D517">
        <v>0.44233314000000001</v>
      </c>
      <c r="E517">
        <v>1.5157772</v>
      </c>
      <c r="F517">
        <v>0.61446263999999995</v>
      </c>
      <c r="G517">
        <v>0.74047099846950193</v>
      </c>
      <c r="H517">
        <v>0.62154069999999995</v>
      </c>
      <c r="I517">
        <v>0.72376852999999997</v>
      </c>
      <c r="J517">
        <v>0.61668086</v>
      </c>
      <c r="K517">
        <v>1.2792169</v>
      </c>
      <c r="L517">
        <v>1.2152845000000001</v>
      </c>
      <c r="M517">
        <v>1.7943655999999999</v>
      </c>
      <c r="N517">
        <v>1.07972</v>
      </c>
    </row>
    <row r="518" spans="1:14" x14ac:dyDescent="0.25">
      <c r="A518">
        <v>0.13975249095130329</v>
      </c>
      <c r="B518">
        <v>1.109300710616506</v>
      </c>
      <c r="C518">
        <v>1.4832323000000001</v>
      </c>
      <c r="D518">
        <v>2.3026415999999998</v>
      </c>
      <c r="E518">
        <v>1.4486642000000001</v>
      </c>
      <c r="F518">
        <v>2.4164295999999998</v>
      </c>
      <c r="G518">
        <v>2.022279216120018</v>
      </c>
      <c r="H518">
        <v>0.63505595999999997</v>
      </c>
      <c r="I518">
        <v>1.9832685999999999</v>
      </c>
      <c r="J518">
        <v>1.9944255</v>
      </c>
      <c r="K518">
        <v>1.3439329</v>
      </c>
      <c r="L518">
        <v>1.7196558</v>
      </c>
      <c r="M518">
        <v>2.7095003000000002</v>
      </c>
      <c r="N518">
        <v>1.9102828999999999</v>
      </c>
    </row>
    <row r="519" spans="1:14" x14ac:dyDescent="0.25">
      <c r="A519">
        <v>1.6773494359250221</v>
      </c>
      <c r="B519">
        <v>0.13975249095130329</v>
      </c>
      <c r="C519">
        <v>1.5089143</v>
      </c>
      <c r="D519">
        <v>1.2298369</v>
      </c>
      <c r="E519">
        <v>1.6006167</v>
      </c>
      <c r="F519">
        <v>0.61514447999999999</v>
      </c>
      <c r="G519">
        <v>0.96563823600951204</v>
      </c>
      <c r="H519">
        <v>0.61748713</v>
      </c>
      <c r="I519">
        <v>1.0267107</v>
      </c>
      <c r="J519">
        <v>1.1990987</v>
      </c>
      <c r="K519">
        <v>1.8122559</v>
      </c>
      <c r="L519">
        <v>1.2774749000000001</v>
      </c>
      <c r="M519">
        <v>2.3577477999999998</v>
      </c>
      <c r="N519">
        <v>0.99311590000000005</v>
      </c>
    </row>
    <row r="520" spans="1:14" x14ac:dyDescent="0.25">
      <c r="A520">
        <v>2.7438290038719089</v>
      </c>
      <c r="B520">
        <v>1.6773494359250221</v>
      </c>
      <c r="C520">
        <v>1.5072623999999999</v>
      </c>
      <c r="D520">
        <v>2.3383262</v>
      </c>
      <c r="E520">
        <v>1.5340742999999999</v>
      </c>
      <c r="F520">
        <v>2.2983096000000001</v>
      </c>
      <c r="G520">
        <v>1.8420145828357111</v>
      </c>
      <c r="H520">
        <v>0.55027132999999995</v>
      </c>
      <c r="I520">
        <v>0.96444786000000005</v>
      </c>
      <c r="J520">
        <v>1.3127690000000001</v>
      </c>
      <c r="K520">
        <v>1.2672129999999999</v>
      </c>
      <c r="L520">
        <v>1.4341964</v>
      </c>
      <c r="M520">
        <v>0.33595878000000001</v>
      </c>
      <c r="N520">
        <v>2.0790396000000002</v>
      </c>
    </row>
    <row r="521" spans="1:14" x14ac:dyDescent="0.25">
      <c r="A521">
        <v>-0.1247767380133029</v>
      </c>
      <c r="B521">
        <v>2.7438290038719089</v>
      </c>
      <c r="C521">
        <v>1.5060819999999999</v>
      </c>
      <c r="D521">
        <v>1.0637942</v>
      </c>
      <c r="E521">
        <v>1.5558951999999999</v>
      </c>
      <c r="F521">
        <v>1.0449084</v>
      </c>
      <c r="G521">
        <v>0.47742573220555978</v>
      </c>
      <c r="H521">
        <v>0.67850929999999998</v>
      </c>
      <c r="I521">
        <v>0.17468858000000001</v>
      </c>
      <c r="J521">
        <v>-0.59890069999999995</v>
      </c>
      <c r="K521">
        <v>1.3589888000000001</v>
      </c>
      <c r="L521">
        <v>0.9975366</v>
      </c>
      <c r="M521">
        <v>-0.114833355</v>
      </c>
      <c r="N521">
        <v>1.1066775</v>
      </c>
    </row>
    <row r="522" spans="1:14" x14ac:dyDescent="0.25">
      <c r="A522">
        <v>-8.9056337275083969E-2</v>
      </c>
      <c r="B522">
        <v>-0.1247767380133029</v>
      </c>
      <c r="C522">
        <v>1.5072639000000001</v>
      </c>
      <c r="D522">
        <v>0.48440543000000003</v>
      </c>
      <c r="E522">
        <v>1.4771356</v>
      </c>
      <c r="F522">
        <v>0.61446263999999995</v>
      </c>
      <c r="G522">
        <v>0.93092886478522519</v>
      </c>
      <c r="H522">
        <v>0.54671972999999996</v>
      </c>
      <c r="I522">
        <v>0.68713175999999998</v>
      </c>
      <c r="J522">
        <v>1.2943093000000001</v>
      </c>
      <c r="K522">
        <v>1.7420509</v>
      </c>
      <c r="L522">
        <v>1.3055342000000001</v>
      </c>
      <c r="M522">
        <v>1.8935139000000001</v>
      </c>
      <c r="N522">
        <v>0.92129934000000002</v>
      </c>
    </row>
    <row r="523" spans="1:14" x14ac:dyDescent="0.25">
      <c r="A523">
        <v>7.3011408551017065E-2</v>
      </c>
      <c r="B523">
        <v>-8.9056337275083969E-2</v>
      </c>
      <c r="C523">
        <v>1.4849026000000001</v>
      </c>
      <c r="D523">
        <v>0.74455139999999997</v>
      </c>
      <c r="E523">
        <v>1.4627680999999999</v>
      </c>
      <c r="F523">
        <v>0.61446263999999995</v>
      </c>
      <c r="G523">
        <v>0.66722433851715968</v>
      </c>
      <c r="H523">
        <v>0.69216745999999996</v>
      </c>
      <c r="I523">
        <v>0.92290380000000005</v>
      </c>
      <c r="J523">
        <v>0.70295304000000003</v>
      </c>
      <c r="K523">
        <v>0.92436629999999997</v>
      </c>
      <c r="L523">
        <v>1.0270067000000001</v>
      </c>
      <c r="M523">
        <v>0.46791774000000003</v>
      </c>
      <c r="N523">
        <v>0.77697439999999995</v>
      </c>
    </row>
    <row r="524" spans="1:14" x14ac:dyDescent="0.25">
      <c r="A524">
        <v>-7.5212295280050689E-2</v>
      </c>
      <c r="B524">
        <v>7.3011408551017065E-2</v>
      </c>
      <c r="C524">
        <v>1.508324</v>
      </c>
      <c r="D524">
        <v>0.95853867999999998</v>
      </c>
      <c r="E524">
        <v>1.6129971999999999</v>
      </c>
      <c r="F524">
        <v>0.61514447999999999</v>
      </c>
      <c r="G524">
        <v>1.134289844429105</v>
      </c>
      <c r="H524">
        <v>0.55524739999999995</v>
      </c>
      <c r="I524">
        <v>1.0009958999999999</v>
      </c>
      <c r="J524">
        <v>1.0410064000000001</v>
      </c>
      <c r="K524">
        <v>1.360339</v>
      </c>
      <c r="L524">
        <v>1.0272357000000001</v>
      </c>
      <c r="M524">
        <v>0.94593674000000005</v>
      </c>
      <c r="N524">
        <v>0.60492599999999996</v>
      </c>
    </row>
    <row r="525" spans="1:14" x14ac:dyDescent="0.25">
      <c r="A525">
        <v>0.52386118188680819</v>
      </c>
      <c r="B525">
        <v>-7.5212295280050689E-2</v>
      </c>
      <c r="C525">
        <v>1.5260921000000001</v>
      </c>
      <c r="D525">
        <v>0.82226252</v>
      </c>
      <c r="E525">
        <v>1.6096645000000001</v>
      </c>
      <c r="F525">
        <v>0.61446263999999995</v>
      </c>
      <c r="G525">
        <v>0.93734656558142859</v>
      </c>
      <c r="H525">
        <v>0.44539206999999997</v>
      </c>
      <c r="I525">
        <v>0.80093669999999995</v>
      </c>
      <c r="J525">
        <v>1.0421677</v>
      </c>
      <c r="K525">
        <v>0.51189960000000001</v>
      </c>
      <c r="L525">
        <v>0.60407080000000002</v>
      </c>
      <c r="M525">
        <v>0.15313292000000001</v>
      </c>
      <c r="N525">
        <v>0.48030075</v>
      </c>
    </row>
    <row r="526" spans="1:14" x14ac:dyDescent="0.25">
      <c r="A526">
        <v>0.202986266498976</v>
      </c>
      <c r="B526">
        <v>0.52386118188680819</v>
      </c>
      <c r="C526">
        <v>1.5217584</v>
      </c>
      <c r="D526">
        <v>1.7143031</v>
      </c>
      <c r="E526">
        <v>1.5994470999999999</v>
      </c>
      <c r="F526">
        <v>1.680215</v>
      </c>
      <c r="G526">
        <v>1.1781005950946799</v>
      </c>
      <c r="H526">
        <v>0.41179958</v>
      </c>
      <c r="I526">
        <v>1.417635</v>
      </c>
      <c r="J526">
        <v>1.4666147</v>
      </c>
      <c r="K526">
        <v>0.59889482999999999</v>
      </c>
      <c r="L526">
        <v>0.81023073000000001</v>
      </c>
      <c r="M526">
        <v>1.2465428999999999</v>
      </c>
      <c r="N526">
        <v>1.6426966999999999</v>
      </c>
    </row>
    <row r="527" spans="1:14" x14ac:dyDescent="0.25">
      <c r="A527">
        <v>2.5855863258576539</v>
      </c>
      <c r="B527">
        <v>0.202986266498976</v>
      </c>
      <c r="C527">
        <v>1.5238996</v>
      </c>
      <c r="D527">
        <v>1.3857562000000001</v>
      </c>
      <c r="E527">
        <v>1.6005077000000001</v>
      </c>
      <c r="F527">
        <v>0.94519792999999996</v>
      </c>
      <c r="G527">
        <v>0.85800337584380504</v>
      </c>
      <c r="H527">
        <v>0.44780219999999998</v>
      </c>
      <c r="I527">
        <v>0.94735782999999996</v>
      </c>
      <c r="J527">
        <v>1.0328291999999999</v>
      </c>
      <c r="K527">
        <v>0.49853152000000001</v>
      </c>
      <c r="L527">
        <v>0.41967976000000001</v>
      </c>
      <c r="M527">
        <v>1.7479932</v>
      </c>
      <c r="N527">
        <v>0.80460452999999998</v>
      </c>
    </row>
    <row r="528" spans="1:14" x14ac:dyDescent="0.25">
      <c r="A528">
        <v>2.2077789742736988</v>
      </c>
      <c r="B528">
        <v>2.5855863258576539</v>
      </c>
      <c r="C528">
        <v>1.5090581000000001</v>
      </c>
      <c r="D528">
        <v>1.3756740000000001</v>
      </c>
      <c r="E528">
        <v>1.5583183</v>
      </c>
      <c r="F528">
        <v>1.1174881000000001</v>
      </c>
      <c r="G528">
        <v>1.0891674877793689</v>
      </c>
      <c r="H528">
        <v>0.59579784000000002</v>
      </c>
      <c r="I528">
        <v>-0.69391919999999996</v>
      </c>
      <c r="J528">
        <v>-0.55817879999999997</v>
      </c>
      <c r="K528">
        <v>0.75876783999999997</v>
      </c>
      <c r="L528">
        <v>0.65387660000000003</v>
      </c>
      <c r="M528">
        <v>-0.31179755999999997</v>
      </c>
      <c r="N528">
        <v>3.6453784000000003E-2</v>
      </c>
    </row>
    <row r="529" spans="1:14" x14ac:dyDescent="0.25">
      <c r="A529">
        <v>2.4906799707848459</v>
      </c>
      <c r="B529">
        <v>2.2077789742736988</v>
      </c>
      <c r="C529">
        <v>1.5115228999999999</v>
      </c>
      <c r="D529">
        <v>2.0336070999999998</v>
      </c>
      <c r="E529">
        <v>1.5425831000000001</v>
      </c>
      <c r="F529">
        <v>1.7681420999999999</v>
      </c>
      <c r="G529">
        <v>1.560462882235145</v>
      </c>
      <c r="H529">
        <v>0.53059809999999996</v>
      </c>
      <c r="I529">
        <v>1.3554193999999999</v>
      </c>
      <c r="J529">
        <v>1.8055289000000001</v>
      </c>
      <c r="K529">
        <v>1.3376522</v>
      </c>
      <c r="L529">
        <v>1.3291063000000001</v>
      </c>
      <c r="M529">
        <v>1.7364476</v>
      </c>
      <c r="N529">
        <v>0.82143350000000004</v>
      </c>
    </row>
    <row r="530" spans="1:14" x14ac:dyDescent="0.25">
      <c r="A530">
        <v>-0.1476263959192001</v>
      </c>
      <c r="B530">
        <v>2.4906799707848459</v>
      </c>
      <c r="C530">
        <v>1.4868309</v>
      </c>
      <c r="D530">
        <v>1.5816998</v>
      </c>
      <c r="E530">
        <v>1.4202718000000001</v>
      </c>
      <c r="F530">
        <v>1.2149205999999999</v>
      </c>
      <c r="G530">
        <v>1.1215005408348231</v>
      </c>
      <c r="H530">
        <v>0.50048614000000002</v>
      </c>
      <c r="I530">
        <v>1.2079076</v>
      </c>
      <c r="J530">
        <v>1.0700616999999999</v>
      </c>
      <c r="K530">
        <v>0.78791330000000004</v>
      </c>
      <c r="L530">
        <v>1.4825672999999999</v>
      </c>
      <c r="M530">
        <v>2.213797</v>
      </c>
      <c r="N530">
        <v>0.75171909999999997</v>
      </c>
    </row>
    <row r="531" spans="1:14" x14ac:dyDescent="0.25">
      <c r="A531">
        <v>-0.69857341432061426</v>
      </c>
      <c r="B531">
        <v>-0.1476263959192001</v>
      </c>
      <c r="C531">
        <v>1.4866611000000001</v>
      </c>
      <c r="D531">
        <v>0.53780512999999996</v>
      </c>
      <c r="E531">
        <v>1.4529464000000001</v>
      </c>
      <c r="F531">
        <v>0.61446263999999995</v>
      </c>
      <c r="G531">
        <v>0.88549310544034265</v>
      </c>
      <c r="H531">
        <v>0.54803930000000001</v>
      </c>
      <c r="I531">
        <v>0.92852179999999995</v>
      </c>
      <c r="J531">
        <v>0.80281276000000001</v>
      </c>
      <c r="K531">
        <v>0.78521264000000002</v>
      </c>
      <c r="L531">
        <v>1.6541283</v>
      </c>
      <c r="M531">
        <v>2.9247942</v>
      </c>
      <c r="N531">
        <v>0.53573919999999997</v>
      </c>
    </row>
    <row r="532" spans="1:14" x14ac:dyDescent="0.25">
      <c r="A532">
        <v>0.64448247381668944</v>
      </c>
      <c r="B532">
        <v>-0.69857341432061426</v>
      </c>
      <c r="C532">
        <v>1.4867047</v>
      </c>
      <c r="D532">
        <v>0.52814322999999996</v>
      </c>
      <c r="E532">
        <v>1.480394</v>
      </c>
      <c r="F532">
        <v>0.61446263999999995</v>
      </c>
      <c r="G532">
        <v>0.82953766003833751</v>
      </c>
      <c r="H532">
        <v>0.57063719999999996</v>
      </c>
      <c r="I532">
        <v>1.1407917999999999</v>
      </c>
      <c r="J532">
        <v>0.49245137</v>
      </c>
      <c r="K532">
        <v>0.71253230000000001</v>
      </c>
      <c r="L532">
        <v>0.43540617999999998</v>
      </c>
      <c r="M532">
        <v>-0.54055005</v>
      </c>
      <c r="N532">
        <v>0.27701165999999999</v>
      </c>
    </row>
    <row r="533" spans="1:14" x14ac:dyDescent="0.25">
      <c r="A533">
        <v>2.5525889440832268</v>
      </c>
      <c r="B533">
        <v>0.64448247381668944</v>
      </c>
      <c r="C533">
        <v>1.5075856999999999</v>
      </c>
      <c r="D533">
        <v>1.4104459</v>
      </c>
      <c r="E533">
        <v>1.619542</v>
      </c>
      <c r="F533">
        <v>1.7086612000000001</v>
      </c>
      <c r="G533">
        <v>1.46316400668914</v>
      </c>
      <c r="H533">
        <v>0.52178066999999995</v>
      </c>
      <c r="I533">
        <v>1.9499082999999999</v>
      </c>
      <c r="J533">
        <v>0.81529560000000001</v>
      </c>
      <c r="K533">
        <v>0.77777560000000001</v>
      </c>
      <c r="L533">
        <v>1.2185998</v>
      </c>
      <c r="M533">
        <v>-1.1403654999999999</v>
      </c>
      <c r="N533">
        <v>1.8257945</v>
      </c>
    </row>
    <row r="534" spans="1:14" x14ac:dyDescent="0.25">
      <c r="A534">
        <v>2.92954753935603</v>
      </c>
      <c r="B534">
        <v>2.5525889440832268</v>
      </c>
      <c r="C534">
        <v>1.5228683000000001</v>
      </c>
      <c r="D534">
        <v>1.1775529</v>
      </c>
      <c r="E534">
        <v>1.6167045</v>
      </c>
      <c r="F534">
        <v>1.1793764</v>
      </c>
      <c r="G534">
        <v>0.94303820829799079</v>
      </c>
      <c r="H534">
        <v>0.43435413</v>
      </c>
      <c r="I534">
        <v>1.6814690000000001</v>
      </c>
      <c r="J534">
        <v>2.3437551999999999</v>
      </c>
      <c r="K534">
        <v>1.0657916000000001</v>
      </c>
      <c r="L534">
        <v>1.0706879</v>
      </c>
      <c r="M534">
        <v>3.7896702000000002</v>
      </c>
      <c r="N534">
        <v>0.63033159999999999</v>
      </c>
    </row>
    <row r="535" spans="1:14" x14ac:dyDescent="0.25">
      <c r="A535">
        <v>1.268272896832034</v>
      </c>
      <c r="B535">
        <v>2.92954753935603</v>
      </c>
      <c r="C535">
        <v>1.5114730000000001</v>
      </c>
      <c r="D535">
        <v>1.3419463</v>
      </c>
      <c r="E535">
        <v>1.5150972</v>
      </c>
      <c r="F535">
        <v>0.79265068999999999</v>
      </c>
      <c r="G535">
        <v>0.78963200131589295</v>
      </c>
      <c r="H535">
        <v>0.60058149999999999</v>
      </c>
      <c r="I535">
        <v>1.5862982000000001</v>
      </c>
      <c r="J535">
        <v>1.8514264</v>
      </c>
      <c r="K535">
        <v>1.3266631</v>
      </c>
      <c r="L535">
        <v>1.1771168000000001</v>
      </c>
      <c r="M535">
        <v>0.99588359999999998</v>
      </c>
      <c r="N535">
        <v>0.89353380000000004</v>
      </c>
    </row>
    <row r="536" spans="1:14" x14ac:dyDescent="0.25">
      <c r="A536">
        <v>3.575698830217013</v>
      </c>
      <c r="B536">
        <v>1.268272896832034</v>
      </c>
      <c r="C536">
        <v>1.4895877</v>
      </c>
      <c r="D536">
        <v>2.2073651999999999</v>
      </c>
      <c r="E536">
        <v>1.4191855</v>
      </c>
      <c r="F536">
        <v>2.415117</v>
      </c>
      <c r="G536">
        <v>1.889120037528186</v>
      </c>
      <c r="H536">
        <v>0.67582023000000002</v>
      </c>
      <c r="I536">
        <v>2.1831545999999999</v>
      </c>
      <c r="J536">
        <v>2.2846606</v>
      </c>
      <c r="K536">
        <v>1.4493929000000001</v>
      </c>
      <c r="L536">
        <v>1.5740552999999999</v>
      </c>
      <c r="M536">
        <v>2.8560363999999998</v>
      </c>
      <c r="N536">
        <v>2.5528097000000001</v>
      </c>
    </row>
    <row r="537" spans="1:14" x14ac:dyDescent="0.25">
      <c r="A537">
        <v>-1.0902252870620011</v>
      </c>
      <c r="B537">
        <v>3.575698830217013</v>
      </c>
      <c r="C537">
        <v>1.4641626999999999</v>
      </c>
      <c r="D537">
        <v>0.88419342999999995</v>
      </c>
      <c r="E537">
        <v>1.4089915</v>
      </c>
      <c r="F537">
        <v>0.78939367999999999</v>
      </c>
      <c r="G537">
        <v>0.64310605043008173</v>
      </c>
      <c r="H537">
        <v>0.83472400000000002</v>
      </c>
      <c r="I537">
        <v>1.3040493</v>
      </c>
      <c r="J537">
        <v>1.1477021000000001</v>
      </c>
      <c r="K537">
        <v>1.5511093</v>
      </c>
      <c r="L537">
        <v>1.2595901</v>
      </c>
      <c r="M537">
        <v>1.3030330999999999</v>
      </c>
      <c r="N537">
        <v>1.0416202999999999</v>
      </c>
    </row>
    <row r="538" spans="1:14" x14ac:dyDescent="0.25">
      <c r="A538">
        <v>0.35798876145008418</v>
      </c>
      <c r="B538">
        <v>-1.0902252870620011</v>
      </c>
      <c r="C538">
        <v>1.4987698</v>
      </c>
      <c r="D538">
        <v>0.83058712000000001</v>
      </c>
      <c r="E538">
        <v>1.4926845</v>
      </c>
      <c r="F538">
        <v>0.61446263999999995</v>
      </c>
      <c r="G538">
        <v>0.65370770847375503</v>
      </c>
      <c r="H538">
        <v>0.65433145000000004</v>
      </c>
      <c r="I538">
        <v>0.55317353999999996</v>
      </c>
      <c r="J538">
        <v>0.33286977000000001</v>
      </c>
      <c r="K538">
        <v>1.1675226999999999</v>
      </c>
      <c r="L538">
        <v>1.0145580999999999</v>
      </c>
      <c r="M538">
        <v>3.4372376999999998</v>
      </c>
      <c r="N538">
        <v>0.79664420000000002</v>
      </c>
    </row>
    <row r="539" spans="1:14" x14ac:dyDescent="0.25">
      <c r="A539">
        <v>0.97866408267380922</v>
      </c>
      <c r="B539">
        <v>0.35798876145008418</v>
      </c>
      <c r="C539">
        <v>1.4763127</v>
      </c>
      <c r="D539">
        <v>1.0340487</v>
      </c>
      <c r="E539">
        <v>1.4301283</v>
      </c>
      <c r="F539">
        <v>1.5470191</v>
      </c>
      <c r="G539">
        <v>0.75074144462009329</v>
      </c>
      <c r="H539">
        <v>0.67857020000000001</v>
      </c>
      <c r="I539">
        <v>2.7455316000000001</v>
      </c>
      <c r="J539">
        <v>2.8046980000000001</v>
      </c>
      <c r="K539">
        <v>0.93496040000000002</v>
      </c>
      <c r="L539">
        <v>1.3030193999999999</v>
      </c>
      <c r="M539">
        <v>1.1824338000000001</v>
      </c>
      <c r="N539">
        <v>1.205524</v>
      </c>
    </row>
    <row r="540" spans="1:14" x14ac:dyDescent="0.25">
      <c r="A540">
        <v>0.95172328187038358</v>
      </c>
      <c r="B540">
        <v>0.97866408267380922</v>
      </c>
      <c r="C540">
        <v>1.5102629000000001</v>
      </c>
      <c r="D540">
        <v>2.5152340999999998</v>
      </c>
      <c r="E540">
        <v>1.651707</v>
      </c>
      <c r="F540">
        <v>2.2139821</v>
      </c>
      <c r="G540">
        <v>1.9880197042378449</v>
      </c>
      <c r="H540">
        <v>0.5780923</v>
      </c>
      <c r="I540">
        <v>1.6803105</v>
      </c>
      <c r="J540">
        <v>1.4019736</v>
      </c>
      <c r="K540">
        <v>1.0640196</v>
      </c>
      <c r="L540">
        <v>1.6256617</v>
      </c>
      <c r="M540">
        <v>3.3430013999999999</v>
      </c>
      <c r="N540">
        <v>2.6219033999999999</v>
      </c>
    </row>
    <row r="541" spans="1:14" x14ac:dyDescent="0.25">
      <c r="A541">
        <v>2.2861605448330371</v>
      </c>
      <c r="B541">
        <v>0.95172328187038358</v>
      </c>
      <c r="C541">
        <v>1.5237274000000001</v>
      </c>
      <c r="D541">
        <v>2.2538836999999998</v>
      </c>
      <c r="E541">
        <v>1.5660966000000001</v>
      </c>
      <c r="F541">
        <v>2.2109323999999999</v>
      </c>
      <c r="G541">
        <v>1.78187001731582</v>
      </c>
      <c r="H541">
        <v>0.47388344999999998</v>
      </c>
      <c r="I541">
        <v>1.2411318</v>
      </c>
      <c r="J541">
        <v>1.0632585999999999</v>
      </c>
      <c r="K541">
        <v>1.257479</v>
      </c>
      <c r="L541">
        <v>1.2722469999999999</v>
      </c>
      <c r="M541">
        <v>-0.97932326999999997</v>
      </c>
      <c r="N541">
        <v>2.3574945999999999</v>
      </c>
    </row>
    <row r="542" spans="1:14" x14ac:dyDescent="0.25">
      <c r="A542">
        <v>2.0546615258631662</v>
      </c>
      <c r="B542">
        <v>2.2861605448330371</v>
      </c>
      <c r="C542">
        <v>1.5031232000000001</v>
      </c>
      <c r="D542">
        <v>1.2843795</v>
      </c>
      <c r="E542">
        <v>1.5251265000000001</v>
      </c>
      <c r="F542">
        <v>1.5805494</v>
      </c>
      <c r="G542">
        <v>1.463389350849148</v>
      </c>
      <c r="H542">
        <v>0.70875900000000003</v>
      </c>
      <c r="I542">
        <v>8.4807869999999994E-2</v>
      </c>
      <c r="J542">
        <v>1.1472549999999999</v>
      </c>
      <c r="K542">
        <v>1.4405565</v>
      </c>
      <c r="L542">
        <v>1.2923294000000001</v>
      </c>
      <c r="M542">
        <v>2.1068791999999998</v>
      </c>
      <c r="N542">
        <v>1.7796407000000001</v>
      </c>
    </row>
    <row r="543" spans="1:14" x14ac:dyDescent="0.25">
      <c r="A543">
        <v>2.2721963573545239</v>
      </c>
      <c r="B543">
        <v>2.0546615258631662</v>
      </c>
      <c r="C543">
        <v>1.5012158</v>
      </c>
      <c r="D543">
        <v>2.1107797000000001</v>
      </c>
      <c r="E543">
        <v>1.5083567</v>
      </c>
      <c r="F543">
        <v>1.7843370999999999</v>
      </c>
      <c r="G543">
        <v>1.6469725251919189</v>
      </c>
      <c r="H543">
        <v>0.61103229999999997</v>
      </c>
      <c r="I543">
        <v>1.6436383999999999</v>
      </c>
      <c r="J543">
        <v>2.737279</v>
      </c>
      <c r="K543">
        <v>1.9806085</v>
      </c>
      <c r="L543">
        <v>1.4394197</v>
      </c>
      <c r="M543">
        <v>3.4667059999999998</v>
      </c>
      <c r="N543">
        <v>2.3316636000000002</v>
      </c>
    </row>
    <row r="544" spans="1:14" x14ac:dyDescent="0.25">
      <c r="A544">
        <v>0.99796029392258156</v>
      </c>
      <c r="B544">
        <v>2.2721963573545239</v>
      </c>
      <c r="C544">
        <v>1.4862162999999999</v>
      </c>
      <c r="D544">
        <v>1.7409760999999999</v>
      </c>
      <c r="E544">
        <v>1.4397690000000001</v>
      </c>
      <c r="F544">
        <v>1.5820129999999999</v>
      </c>
      <c r="G544">
        <v>1.3973567890505521</v>
      </c>
      <c r="H544">
        <v>0.76164854000000004</v>
      </c>
      <c r="I544">
        <v>0.69285065000000001</v>
      </c>
      <c r="J544">
        <v>0.51317349999999995</v>
      </c>
      <c r="K544">
        <v>1.3181049</v>
      </c>
      <c r="L544">
        <v>1.2666021999999999</v>
      </c>
      <c r="M544">
        <v>-0.30690420000000002</v>
      </c>
      <c r="N544">
        <v>2.0148640000000002</v>
      </c>
    </row>
    <row r="545" spans="1:14" x14ac:dyDescent="0.25">
      <c r="A545">
        <v>3.1497549128986289</v>
      </c>
      <c r="B545">
        <v>0.99796029392258156</v>
      </c>
      <c r="C545">
        <v>1.4855782</v>
      </c>
      <c r="D545">
        <v>1.9944782999999999</v>
      </c>
      <c r="E545">
        <v>1.4569515</v>
      </c>
      <c r="F545">
        <v>2.2735238</v>
      </c>
      <c r="G545">
        <v>1.998360484651819</v>
      </c>
      <c r="H545">
        <v>0.60277020000000003</v>
      </c>
      <c r="I545">
        <v>1.6164919</v>
      </c>
      <c r="J545">
        <v>2.3813195</v>
      </c>
      <c r="K545">
        <v>1.8595507</v>
      </c>
      <c r="L545">
        <v>1.9430228</v>
      </c>
      <c r="M545">
        <v>1.5485272000000001</v>
      </c>
      <c r="N545">
        <v>1.9022779999999999</v>
      </c>
    </row>
    <row r="546" spans="1:14" x14ac:dyDescent="0.25">
      <c r="A546">
        <v>1.886053373655362</v>
      </c>
      <c r="B546">
        <v>3.1497549128986289</v>
      </c>
      <c r="C546">
        <v>1.4756990999999999</v>
      </c>
      <c r="D546">
        <v>0.85655864999999998</v>
      </c>
      <c r="E546">
        <v>1.4504813000000001</v>
      </c>
      <c r="F546">
        <v>0.78939367999999999</v>
      </c>
      <c r="G546">
        <v>0.66415567804587683</v>
      </c>
      <c r="H546">
        <v>0.64755326999999996</v>
      </c>
      <c r="I546">
        <v>0.93641037000000005</v>
      </c>
      <c r="J546">
        <v>0.42186010000000002</v>
      </c>
      <c r="K546">
        <v>1.2457159</v>
      </c>
      <c r="L546">
        <v>1.1491366999999999</v>
      </c>
      <c r="M546">
        <v>-1.1397197999999999</v>
      </c>
      <c r="N546">
        <v>0.99080159999999995</v>
      </c>
    </row>
    <row r="547" spans="1:14" x14ac:dyDescent="0.25">
      <c r="A547">
        <v>2.9623187280584991</v>
      </c>
      <c r="B547">
        <v>1.886053373655362</v>
      </c>
      <c r="C547">
        <v>1.4939382000000001</v>
      </c>
      <c r="D547">
        <v>2.2673315000000001</v>
      </c>
      <c r="E547">
        <v>1.4942549000000001</v>
      </c>
      <c r="F547">
        <v>1.9279504999999999</v>
      </c>
      <c r="G547">
        <v>1.9374445221694649</v>
      </c>
      <c r="H547">
        <v>0.55354239999999999</v>
      </c>
      <c r="I547">
        <v>2.5061786000000001</v>
      </c>
      <c r="J547">
        <v>2.7981234000000001</v>
      </c>
      <c r="K547">
        <v>1.6012747000000001</v>
      </c>
      <c r="L547">
        <v>2.5453977999999999</v>
      </c>
      <c r="M547">
        <v>2.4649947000000001</v>
      </c>
      <c r="N547">
        <v>1.9543326000000001</v>
      </c>
    </row>
    <row r="548" spans="1:14" x14ac:dyDescent="0.25">
      <c r="A548">
        <v>-0.24601046280120789</v>
      </c>
      <c r="B548">
        <v>2.9623187280584991</v>
      </c>
      <c r="C548">
        <v>1.4739895999999999</v>
      </c>
      <c r="D548">
        <v>1.0574433000000001</v>
      </c>
      <c r="E548">
        <v>1.3921494999999999</v>
      </c>
      <c r="F548">
        <v>0.79637698000000001</v>
      </c>
      <c r="G548">
        <v>0.65551918362518247</v>
      </c>
      <c r="H548">
        <v>0.68188994999999997</v>
      </c>
      <c r="I548">
        <v>1.5235828</v>
      </c>
      <c r="J548">
        <v>0.86032474000000003</v>
      </c>
      <c r="K548">
        <v>1.8942296999999999</v>
      </c>
      <c r="L548">
        <v>1.9912766</v>
      </c>
      <c r="M548">
        <v>1.1064609999999999</v>
      </c>
      <c r="N548">
        <v>1.3855112000000001</v>
      </c>
    </row>
    <row r="549" spans="1:14" x14ac:dyDescent="0.25">
      <c r="A549">
        <v>4.397077808135097E-2</v>
      </c>
      <c r="B549">
        <v>-0.24601046280120789</v>
      </c>
      <c r="C549">
        <v>1.4872714</v>
      </c>
      <c r="D549">
        <v>0.43608058999999999</v>
      </c>
      <c r="E549">
        <v>1.4636453</v>
      </c>
      <c r="F549">
        <v>0.61446263999999995</v>
      </c>
      <c r="G549">
        <v>0.69517535466580793</v>
      </c>
      <c r="H549">
        <v>0.72353800000000001</v>
      </c>
      <c r="I549">
        <v>0.72218870000000002</v>
      </c>
      <c r="J549">
        <v>0.72383439999999999</v>
      </c>
      <c r="K549">
        <v>1.7422093000000001</v>
      </c>
      <c r="L549">
        <v>1.4311697000000001</v>
      </c>
      <c r="M549">
        <v>1.4731719999999999</v>
      </c>
      <c r="N549">
        <v>1.3215865</v>
      </c>
    </row>
    <row r="550" spans="1:14" x14ac:dyDescent="0.25">
      <c r="A550">
        <v>1.248102275166076</v>
      </c>
      <c r="B550">
        <v>4.397077808135097E-2</v>
      </c>
      <c r="C550">
        <v>1.4807275</v>
      </c>
      <c r="D550">
        <v>0.86374545000000003</v>
      </c>
      <c r="E550">
        <v>1.4521443999999999</v>
      </c>
      <c r="F550">
        <v>0.61514447999999999</v>
      </c>
      <c r="G550">
        <v>0.74405798495299591</v>
      </c>
      <c r="H550">
        <v>0.6800446</v>
      </c>
      <c r="I550">
        <v>1.2928765</v>
      </c>
      <c r="J550">
        <v>1.6089578</v>
      </c>
      <c r="K550">
        <v>1.6331245999999999</v>
      </c>
      <c r="L550">
        <v>1.4766484</v>
      </c>
      <c r="M550">
        <v>2.5727739999999999</v>
      </c>
      <c r="N550">
        <v>1.2426489999999999</v>
      </c>
    </row>
    <row r="551" spans="1:14" x14ac:dyDescent="0.25">
      <c r="A551">
        <v>3.0658594538589909</v>
      </c>
      <c r="B551">
        <v>1.248102275166076</v>
      </c>
      <c r="C551">
        <v>1.5038133</v>
      </c>
      <c r="D551">
        <v>2.542297</v>
      </c>
      <c r="E551">
        <v>1.6099443</v>
      </c>
      <c r="F551">
        <v>2.4220525999999998</v>
      </c>
      <c r="G551">
        <v>1.786318692244879</v>
      </c>
      <c r="H551">
        <v>0.70544609999999996</v>
      </c>
      <c r="I551">
        <v>2.1582408000000002</v>
      </c>
      <c r="J551">
        <v>2.1314416</v>
      </c>
      <c r="K551">
        <v>1.5185331</v>
      </c>
      <c r="L551">
        <v>1.8586952999999999</v>
      </c>
      <c r="M551">
        <v>1.2621751000000001</v>
      </c>
      <c r="N551">
        <v>1.8050193999999999</v>
      </c>
    </row>
    <row r="552" spans="1:14" x14ac:dyDescent="0.25">
      <c r="A552">
        <v>0.62094069318165757</v>
      </c>
      <c r="B552">
        <v>2.240115115856868</v>
      </c>
      <c r="C552">
        <v>1.4617545999999999</v>
      </c>
      <c r="D552">
        <v>1.4381003000000001</v>
      </c>
      <c r="E552">
        <v>1.3518412</v>
      </c>
      <c r="F552">
        <v>1.6111188000000001</v>
      </c>
      <c r="G552">
        <v>1.921892757488838</v>
      </c>
      <c r="H552">
        <v>0.73072415999999996</v>
      </c>
      <c r="I552">
        <v>3.4698452999999998</v>
      </c>
      <c r="J552">
        <v>3.4309892999999998</v>
      </c>
      <c r="K552">
        <v>2.0440326</v>
      </c>
      <c r="L552">
        <v>2.2662708999999999</v>
      </c>
      <c r="M552">
        <v>2.8960914999999998</v>
      </c>
      <c r="N552">
        <v>2.4583100999999998</v>
      </c>
    </row>
    <row r="553" spans="1:14" x14ac:dyDescent="0.25">
      <c r="A553">
        <v>1.6296274110589319</v>
      </c>
      <c r="B553">
        <v>0.62094069318165757</v>
      </c>
      <c r="C553">
        <v>1.4814061999999999</v>
      </c>
      <c r="D553">
        <v>1.4075583</v>
      </c>
      <c r="E553">
        <v>1.4867176</v>
      </c>
      <c r="F553">
        <v>1.7048458</v>
      </c>
      <c r="G553">
        <v>1.6282921262903289</v>
      </c>
      <c r="H553">
        <v>0.77956780000000003</v>
      </c>
      <c r="I553">
        <v>1.8003556999999999</v>
      </c>
      <c r="J553">
        <v>2.5400558000000002</v>
      </c>
      <c r="K553">
        <v>2.1032280000000001</v>
      </c>
      <c r="L553">
        <v>1.8297751</v>
      </c>
      <c r="M553">
        <v>3.3085032000000001</v>
      </c>
      <c r="N553">
        <v>1.8116814000000001</v>
      </c>
    </row>
    <row r="554" spans="1:14" x14ac:dyDescent="0.25">
      <c r="A554">
        <v>1.738053420017613</v>
      </c>
      <c r="B554">
        <v>1.6296274110589319</v>
      </c>
      <c r="C554">
        <v>1.4848125999999999</v>
      </c>
      <c r="D554">
        <v>2.2296895000000001</v>
      </c>
      <c r="E554">
        <v>1.4674483</v>
      </c>
      <c r="F554">
        <v>2.3246825000000002</v>
      </c>
      <c r="G554">
        <v>1.9212944128224401</v>
      </c>
      <c r="H554">
        <v>0.69123290000000004</v>
      </c>
      <c r="I554">
        <v>2.5648472</v>
      </c>
      <c r="J554">
        <v>2.1690106</v>
      </c>
      <c r="K554">
        <v>1.6817743999999999</v>
      </c>
      <c r="L554">
        <v>2.1369715</v>
      </c>
      <c r="M554">
        <v>2.1820624</v>
      </c>
      <c r="N554">
        <v>2.6080828</v>
      </c>
    </row>
    <row r="555" spans="1:14" x14ac:dyDescent="0.25">
      <c r="A555">
        <v>1.4684479391240339</v>
      </c>
      <c r="B555">
        <v>1.738053420017613</v>
      </c>
      <c r="C555">
        <v>1.4979248999999999</v>
      </c>
      <c r="D555">
        <v>2.0016381999999999</v>
      </c>
      <c r="E555">
        <v>1.5375620000000001</v>
      </c>
      <c r="F555">
        <v>2.2961817</v>
      </c>
      <c r="G555">
        <v>2.0816799188974362</v>
      </c>
      <c r="H555">
        <v>0.80989283000000001</v>
      </c>
      <c r="I555">
        <v>2.5953255</v>
      </c>
      <c r="J555">
        <v>2.1325946</v>
      </c>
      <c r="K555">
        <v>2.1243224000000001</v>
      </c>
      <c r="L555">
        <v>2.1722630000000001</v>
      </c>
      <c r="M555">
        <v>0.77514433999999999</v>
      </c>
      <c r="N555">
        <v>2.5942240000000001</v>
      </c>
    </row>
    <row r="556" spans="1:14" x14ac:dyDescent="0.25">
      <c r="A556">
        <v>1.718774179260729</v>
      </c>
      <c r="B556">
        <v>1.4684479391240339</v>
      </c>
      <c r="C556">
        <v>1.4981598</v>
      </c>
      <c r="D556">
        <v>2.190185</v>
      </c>
      <c r="E556">
        <v>1.4843115</v>
      </c>
      <c r="F556">
        <v>2.3299808</v>
      </c>
      <c r="G556">
        <v>2.0746166749705099</v>
      </c>
      <c r="H556">
        <v>0.66837570000000002</v>
      </c>
      <c r="I556">
        <v>2.0706254999999998</v>
      </c>
      <c r="J556">
        <v>1.8210679000000001</v>
      </c>
      <c r="K556">
        <v>2.1337663999999998</v>
      </c>
      <c r="L556">
        <v>1.8805647999999999</v>
      </c>
      <c r="M556">
        <v>1.5005740999999999</v>
      </c>
      <c r="N556">
        <v>2.306038</v>
      </c>
    </row>
    <row r="557" spans="1:14" x14ac:dyDescent="0.25">
      <c r="A557">
        <v>2.260825698159274</v>
      </c>
      <c r="B557">
        <v>1.718774179260729</v>
      </c>
      <c r="C557">
        <v>1.4897479</v>
      </c>
      <c r="D557">
        <v>1.9465631000000001</v>
      </c>
      <c r="E557">
        <v>1.48095</v>
      </c>
      <c r="F557">
        <v>2.2983096000000001</v>
      </c>
      <c r="G557">
        <v>1.8697450547820991</v>
      </c>
      <c r="H557">
        <v>0.86050916</v>
      </c>
      <c r="I557">
        <v>2.5908259999999999</v>
      </c>
      <c r="J557">
        <v>2.2121303000000001</v>
      </c>
      <c r="K557">
        <v>1.4336253000000001</v>
      </c>
      <c r="L557">
        <v>1.8989654</v>
      </c>
      <c r="M557">
        <v>2.7767179999999998</v>
      </c>
      <c r="N557">
        <v>2.5920198000000001</v>
      </c>
    </row>
    <row r="558" spans="1:14" x14ac:dyDescent="0.25">
      <c r="A558">
        <v>1.978741185471145</v>
      </c>
      <c r="B558">
        <v>2.260825698159274</v>
      </c>
      <c r="C558">
        <v>1.4899935</v>
      </c>
      <c r="D558">
        <v>1.5249045999999999</v>
      </c>
      <c r="E558">
        <v>1.4880627</v>
      </c>
      <c r="F558">
        <v>1.5849308</v>
      </c>
      <c r="G558">
        <v>1.877265807034993</v>
      </c>
      <c r="H558">
        <v>0.73632730000000002</v>
      </c>
      <c r="I558">
        <v>1.5999916000000001</v>
      </c>
      <c r="J558">
        <v>3.6148452999999998</v>
      </c>
      <c r="K558">
        <v>2.3222896999999998</v>
      </c>
      <c r="L558">
        <v>1.9671780000000001</v>
      </c>
      <c r="M558">
        <v>3.9125822000000001</v>
      </c>
      <c r="N558">
        <v>2.4411912</v>
      </c>
    </row>
    <row r="559" spans="1:14" x14ac:dyDescent="0.25">
      <c r="A559">
        <v>3.0414245971600939</v>
      </c>
      <c r="B559">
        <v>1.978741185471145</v>
      </c>
      <c r="C559">
        <v>1.4903454</v>
      </c>
      <c r="D559">
        <v>2.1758207999999999</v>
      </c>
      <c r="E559">
        <v>1.4686271</v>
      </c>
      <c r="F559">
        <v>1.8463508</v>
      </c>
      <c r="G559">
        <v>2.030705611048063</v>
      </c>
      <c r="H559">
        <v>0.75027305</v>
      </c>
      <c r="I559">
        <v>1.8933511000000001</v>
      </c>
      <c r="J559">
        <v>1.3981129999999999</v>
      </c>
      <c r="K559">
        <v>1.7177936</v>
      </c>
      <c r="L559">
        <v>1.8158523</v>
      </c>
      <c r="M559">
        <v>1.2608473</v>
      </c>
      <c r="N559">
        <v>2.629305</v>
      </c>
    </row>
    <row r="560" spans="1:14" x14ac:dyDescent="0.25">
      <c r="A560">
        <v>1.123735554929522</v>
      </c>
      <c r="B560">
        <v>3.0414245971600939</v>
      </c>
      <c r="C560">
        <v>1.4787984000000001</v>
      </c>
      <c r="D560">
        <v>1.0750146</v>
      </c>
      <c r="E560">
        <v>1.4373149000000001</v>
      </c>
      <c r="F560">
        <v>0.79103387000000003</v>
      </c>
      <c r="G560">
        <v>0.71992111951139459</v>
      </c>
      <c r="H560">
        <v>0.71047020000000005</v>
      </c>
      <c r="I560">
        <v>1.4611173</v>
      </c>
      <c r="J560">
        <v>1.5374357000000001</v>
      </c>
      <c r="K560">
        <v>1.6134390000000001</v>
      </c>
      <c r="L560">
        <v>1.6315309</v>
      </c>
      <c r="M560">
        <v>1.4053439999999999</v>
      </c>
      <c r="N560">
        <v>1.1854788999999999</v>
      </c>
    </row>
    <row r="561" spans="1:14" x14ac:dyDescent="0.25">
      <c r="A561">
        <v>3.3692972231231519</v>
      </c>
      <c r="B561">
        <v>1.123735554929522</v>
      </c>
      <c r="C561">
        <v>1.4864564</v>
      </c>
      <c r="D561">
        <v>1.9960372</v>
      </c>
      <c r="E561">
        <v>1.4488243000000001</v>
      </c>
      <c r="F561">
        <v>2.4271284</v>
      </c>
      <c r="G561">
        <v>2.1226637146200482</v>
      </c>
      <c r="H561">
        <v>0.71863670000000002</v>
      </c>
      <c r="I561">
        <v>1.8463750999999999</v>
      </c>
      <c r="J561">
        <v>2.4875486000000002</v>
      </c>
      <c r="K561">
        <v>1.7631623000000001</v>
      </c>
      <c r="L561">
        <v>2.3481567000000001</v>
      </c>
      <c r="M561">
        <v>1.3546236</v>
      </c>
      <c r="N561">
        <v>1.7933041000000001</v>
      </c>
    </row>
    <row r="562" spans="1:14" x14ac:dyDescent="0.25">
      <c r="A562">
        <v>1.686730127794746</v>
      </c>
      <c r="B562">
        <v>3.3692972231231519</v>
      </c>
      <c r="C562">
        <v>1.4671927</v>
      </c>
      <c r="D562">
        <v>0.84619266999999998</v>
      </c>
      <c r="E562">
        <v>1.4065211</v>
      </c>
      <c r="F562">
        <v>0.78939367999999999</v>
      </c>
      <c r="G562">
        <v>0.80071582343014347</v>
      </c>
      <c r="H562">
        <v>0.7931182</v>
      </c>
      <c r="I562">
        <v>0.77459429999999996</v>
      </c>
      <c r="J562">
        <v>0.35419548000000001</v>
      </c>
      <c r="K562">
        <v>2.1100642999999999</v>
      </c>
      <c r="L562">
        <v>2.3525716999999999</v>
      </c>
      <c r="M562">
        <v>0.97181094000000001</v>
      </c>
      <c r="N562">
        <v>1.0696771</v>
      </c>
    </row>
    <row r="563" spans="1:14" x14ac:dyDescent="0.25">
      <c r="A563">
        <v>2.0846532117863301</v>
      </c>
      <c r="B563">
        <v>1.686730127794746</v>
      </c>
      <c r="C563">
        <v>1.4887935999999999</v>
      </c>
      <c r="D563">
        <v>2.2237876000000001</v>
      </c>
      <c r="E563">
        <v>1.485636</v>
      </c>
      <c r="F563">
        <v>2.2983096000000001</v>
      </c>
      <c r="G563">
        <v>2.044465806396266</v>
      </c>
      <c r="H563">
        <v>0.76338379999999995</v>
      </c>
      <c r="I563">
        <v>2.6074571999999998</v>
      </c>
      <c r="J563">
        <v>2.4718773000000001</v>
      </c>
      <c r="K563">
        <v>2.1037395000000001</v>
      </c>
      <c r="L563">
        <v>2.5116203000000001</v>
      </c>
      <c r="M563">
        <v>2.4928900000000001</v>
      </c>
      <c r="N563">
        <v>2.3048663</v>
      </c>
    </row>
    <row r="564" spans="1:14" x14ac:dyDescent="0.25">
      <c r="A564">
        <v>-0.44597615011446973</v>
      </c>
      <c r="B564">
        <v>2.0846532117863301</v>
      </c>
      <c r="C564">
        <v>1.4741715</v>
      </c>
      <c r="D564">
        <v>1.6967116</v>
      </c>
      <c r="E564">
        <v>1.3890779</v>
      </c>
      <c r="F564">
        <v>1.7769233</v>
      </c>
      <c r="G564">
        <v>1.797471488758648</v>
      </c>
      <c r="H564">
        <v>0.72395419999999999</v>
      </c>
      <c r="I564">
        <v>2.7606853999999998</v>
      </c>
      <c r="J564">
        <v>3.0642087</v>
      </c>
      <c r="K564">
        <v>2.1550552999999999</v>
      </c>
      <c r="L564">
        <v>2.2569903999999998</v>
      </c>
      <c r="M564">
        <v>3.9075576999999999</v>
      </c>
      <c r="N564">
        <v>2.5913750000000002</v>
      </c>
    </row>
    <row r="565" spans="1:14" x14ac:dyDescent="0.25">
      <c r="A565">
        <v>0.77038081196470387</v>
      </c>
      <c r="B565">
        <v>-0.44597615011446973</v>
      </c>
      <c r="C565">
        <v>1.4883683999999999</v>
      </c>
      <c r="D565">
        <v>0.66900088999999996</v>
      </c>
      <c r="E565">
        <v>1.4884096</v>
      </c>
      <c r="F565">
        <v>0.61446263999999995</v>
      </c>
      <c r="G565">
        <v>0.7449919100342921</v>
      </c>
      <c r="H565">
        <v>0.79851229999999995</v>
      </c>
      <c r="I565">
        <v>0.73032209999999997</v>
      </c>
      <c r="J565">
        <v>0.4379593</v>
      </c>
      <c r="K565">
        <v>1.3886290999999999</v>
      </c>
      <c r="L565">
        <v>0.82656560000000001</v>
      </c>
      <c r="M565">
        <v>2.7034134999999999</v>
      </c>
      <c r="N565">
        <v>0.75251659999999998</v>
      </c>
    </row>
    <row r="566" spans="1:14" x14ac:dyDescent="0.25">
      <c r="A566">
        <v>0.96304679255453929</v>
      </c>
      <c r="B566">
        <v>0.77038081196470387</v>
      </c>
      <c r="C566">
        <v>1.4883744000000001</v>
      </c>
      <c r="D566">
        <v>1.7688047</v>
      </c>
      <c r="E566">
        <v>1.4968935000000001</v>
      </c>
      <c r="F566">
        <v>1.7048167000000001</v>
      </c>
      <c r="G566">
        <v>1.7100003818857279</v>
      </c>
      <c r="H566">
        <v>0.70301449999999999</v>
      </c>
      <c r="I566">
        <v>2.0677512</v>
      </c>
      <c r="J566">
        <v>1.6920850999999999</v>
      </c>
      <c r="K566">
        <v>1.3252317</v>
      </c>
      <c r="L566">
        <v>1.5743132</v>
      </c>
      <c r="M566">
        <v>1.2941566</v>
      </c>
      <c r="N566">
        <v>1.8298277000000001</v>
      </c>
    </row>
    <row r="567" spans="1:14" x14ac:dyDescent="0.25">
      <c r="A567">
        <v>1.3597151819029529</v>
      </c>
      <c r="B567">
        <v>0.96304679255453929</v>
      </c>
      <c r="C567">
        <v>1.5127731</v>
      </c>
      <c r="D567">
        <v>2.3830179</v>
      </c>
      <c r="E567">
        <v>1.6116366</v>
      </c>
      <c r="F567">
        <v>2.2109323999999999</v>
      </c>
      <c r="G567">
        <v>1.843195331515376</v>
      </c>
      <c r="H567">
        <v>0.71966620000000003</v>
      </c>
      <c r="I567">
        <v>2.0173728</v>
      </c>
      <c r="J567">
        <v>1.2428321</v>
      </c>
      <c r="K567">
        <v>1.1694268000000001</v>
      </c>
      <c r="L567">
        <v>1.6771771</v>
      </c>
      <c r="M567">
        <v>-0.15915072</v>
      </c>
      <c r="N567">
        <v>1.9543733999999999</v>
      </c>
    </row>
    <row r="568" spans="1:14" x14ac:dyDescent="0.25">
      <c r="A568">
        <v>2.2997613910901809</v>
      </c>
      <c r="B568">
        <v>1.3597151819029529</v>
      </c>
      <c r="C568">
        <v>1.5138261</v>
      </c>
      <c r="D568">
        <v>2.277145</v>
      </c>
      <c r="E568">
        <v>1.5418989999999999</v>
      </c>
      <c r="F568">
        <v>2.4193156</v>
      </c>
      <c r="G568">
        <v>2.0538790825150892</v>
      </c>
      <c r="H568">
        <v>0.56681274999999998</v>
      </c>
      <c r="I568">
        <v>1.6366972</v>
      </c>
      <c r="J568">
        <v>1.6447818000000001</v>
      </c>
      <c r="K568">
        <v>1.9880464</v>
      </c>
      <c r="L568">
        <v>1.4893114999999999</v>
      </c>
      <c r="M568">
        <v>2.3873905999999998</v>
      </c>
      <c r="N568">
        <v>2.3832814999999998</v>
      </c>
    </row>
    <row r="569" spans="1:14" x14ac:dyDescent="0.25">
      <c r="A569">
        <v>0.81316613048789543</v>
      </c>
      <c r="B569">
        <v>2.2997613910901809</v>
      </c>
      <c r="C569">
        <v>1.5009353000000001</v>
      </c>
      <c r="D569">
        <v>1.2892083000000001</v>
      </c>
      <c r="E569">
        <v>1.5198507999999999</v>
      </c>
      <c r="F569">
        <v>1.5778103999999999</v>
      </c>
      <c r="G569">
        <v>1.660908514559746</v>
      </c>
      <c r="H569">
        <v>0.75302035</v>
      </c>
      <c r="I569">
        <v>2.4796114</v>
      </c>
      <c r="J569">
        <v>1.6996405000000001</v>
      </c>
      <c r="K569">
        <v>1.5391307000000001</v>
      </c>
      <c r="L569">
        <v>1.4000554000000001</v>
      </c>
      <c r="M569">
        <v>2.4340456000000001</v>
      </c>
      <c r="N569">
        <v>2.1384530000000002</v>
      </c>
    </row>
    <row r="570" spans="1:14" x14ac:dyDescent="0.25">
      <c r="A570">
        <v>2.6860530964781151</v>
      </c>
      <c r="B570">
        <v>0.81316613048789543</v>
      </c>
      <c r="C570">
        <v>1.5017704999999999</v>
      </c>
      <c r="D570">
        <v>1.7095556999999999</v>
      </c>
      <c r="E570">
        <v>1.4944983999999999</v>
      </c>
      <c r="F570">
        <v>1.7156195999999999</v>
      </c>
      <c r="G570">
        <v>1.85148567631033</v>
      </c>
      <c r="H570">
        <v>0.63890857000000001</v>
      </c>
      <c r="I570">
        <v>1.6050373</v>
      </c>
      <c r="J570">
        <v>1.8631793000000001</v>
      </c>
      <c r="K570">
        <v>1.8923174</v>
      </c>
      <c r="L570">
        <v>1.6202764999999999</v>
      </c>
      <c r="M570">
        <v>2.0769410000000001</v>
      </c>
      <c r="N570">
        <v>1.7148933</v>
      </c>
    </row>
    <row r="571" spans="1:14" x14ac:dyDescent="0.25">
      <c r="A571">
        <v>0.14788815975090591</v>
      </c>
      <c r="B571">
        <v>2.6860530964781151</v>
      </c>
      <c r="C571">
        <v>1.4813376</v>
      </c>
      <c r="D571">
        <v>1.0253650999999999</v>
      </c>
      <c r="E571">
        <v>1.4547094</v>
      </c>
      <c r="F571">
        <v>1.0722334</v>
      </c>
      <c r="G571">
        <v>1.0915152927586289</v>
      </c>
      <c r="H571">
        <v>0.73171960000000003</v>
      </c>
      <c r="I571">
        <v>0.104331255</v>
      </c>
      <c r="J571">
        <v>-0.58925749999999999</v>
      </c>
      <c r="K571">
        <v>0.99374439999999997</v>
      </c>
      <c r="L571">
        <v>1.2831090000000001</v>
      </c>
      <c r="M571">
        <v>0.52721596000000004</v>
      </c>
      <c r="N571">
        <v>1.0203766999999999</v>
      </c>
    </row>
    <row r="572" spans="1:14" x14ac:dyDescent="0.25">
      <c r="A572">
        <v>0.12697511093433839</v>
      </c>
      <c r="B572">
        <v>0.14788815975090591</v>
      </c>
      <c r="C572">
        <v>1.5022078999999999</v>
      </c>
      <c r="D572">
        <v>0.65896131999999996</v>
      </c>
      <c r="E572">
        <v>1.5219734</v>
      </c>
      <c r="F572">
        <v>0.61514447999999999</v>
      </c>
      <c r="G572">
        <v>1.128773469403632</v>
      </c>
      <c r="H572">
        <v>0.59540000000000004</v>
      </c>
      <c r="I572">
        <v>1.4744687999999999</v>
      </c>
      <c r="J572">
        <v>1.0347706000000001</v>
      </c>
      <c r="K572">
        <v>0.9058389</v>
      </c>
      <c r="L572">
        <v>1.3601786</v>
      </c>
      <c r="M572">
        <v>0.93597900000000001</v>
      </c>
      <c r="N572">
        <v>1.2001288000000001</v>
      </c>
    </row>
    <row r="573" spans="1:14" x14ac:dyDescent="0.25">
      <c r="A573">
        <v>0.22734631340714109</v>
      </c>
      <c r="B573">
        <v>0.12697511093433839</v>
      </c>
      <c r="C573">
        <v>1.4900948000000001</v>
      </c>
      <c r="D573">
        <v>1.1425266999999999</v>
      </c>
      <c r="E573">
        <v>1.4604253</v>
      </c>
      <c r="F573">
        <v>0.61514447999999999</v>
      </c>
      <c r="G573">
        <v>1.1638922572462069</v>
      </c>
      <c r="H573">
        <v>0.59493890000000005</v>
      </c>
      <c r="I573">
        <v>1.254148</v>
      </c>
      <c r="J573">
        <v>1.82883</v>
      </c>
      <c r="K573">
        <v>1.1104958</v>
      </c>
      <c r="L573">
        <v>1.3244319</v>
      </c>
      <c r="M573">
        <v>2.4380459999999999</v>
      </c>
      <c r="N573">
        <v>1.1286088000000001</v>
      </c>
    </row>
    <row r="574" spans="1:14" x14ac:dyDescent="0.25">
      <c r="A574">
        <v>0.1429815239036292</v>
      </c>
      <c r="B574">
        <v>0.22734631340714109</v>
      </c>
      <c r="C574">
        <v>1.5052909000000001</v>
      </c>
      <c r="D574">
        <v>1.3036962999999999</v>
      </c>
      <c r="E574">
        <v>1.5943982999999999</v>
      </c>
      <c r="F574">
        <v>1.0006888</v>
      </c>
      <c r="G574">
        <v>0.67383115934440274</v>
      </c>
      <c r="H574">
        <v>0.55561024000000003</v>
      </c>
      <c r="I574">
        <v>0.91747652999999996</v>
      </c>
      <c r="J574">
        <v>0.77133549999999995</v>
      </c>
      <c r="K574">
        <v>1.1012933</v>
      </c>
      <c r="L574">
        <v>1.0516019999999999</v>
      </c>
      <c r="M574">
        <v>1.0055193</v>
      </c>
      <c r="N574">
        <v>1.1023989000000001</v>
      </c>
    </row>
    <row r="575" spans="1:14" x14ac:dyDescent="0.25">
      <c r="A575">
        <v>0.6935252479752575</v>
      </c>
      <c r="B575">
        <v>0.1429815239036292</v>
      </c>
      <c r="C575">
        <v>1.5213680999999999</v>
      </c>
      <c r="D575">
        <v>1.2014438000000001</v>
      </c>
      <c r="E575">
        <v>1.5945640000000001</v>
      </c>
      <c r="F575">
        <v>0.61514447999999999</v>
      </c>
      <c r="G575">
        <v>0.77321498140530365</v>
      </c>
      <c r="H575">
        <v>0.49671206000000001</v>
      </c>
      <c r="I575">
        <v>1.0797684999999999</v>
      </c>
      <c r="J575">
        <v>0.83192219999999995</v>
      </c>
      <c r="K575">
        <v>0.56357990000000002</v>
      </c>
      <c r="L575">
        <v>1.0168600999999999</v>
      </c>
      <c r="M575">
        <v>1.2947936</v>
      </c>
      <c r="N575">
        <v>1.0183867</v>
      </c>
    </row>
    <row r="576" spans="1:14" x14ac:dyDescent="0.25">
      <c r="A576">
        <v>2.3862689862536719</v>
      </c>
      <c r="B576">
        <v>0.6935252479752575</v>
      </c>
      <c r="C576">
        <v>1.5182571</v>
      </c>
      <c r="D576">
        <v>2.1286668999999998</v>
      </c>
      <c r="E576">
        <v>1.5869797999999999</v>
      </c>
      <c r="F576">
        <v>1.7167918</v>
      </c>
      <c r="G576">
        <v>1.6654016157326761</v>
      </c>
      <c r="H576">
        <v>0.54921275000000003</v>
      </c>
      <c r="I576">
        <v>1.5953493999999999</v>
      </c>
      <c r="J576">
        <v>1.3600882000000001</v>
      </c>
      <c r="K576">
        <v>0.57811754999999998</v>
      </c>
      <c r="L576">
        <v>1.0448341000000001</v>
      </c>
      <c r="M576">
        <v>1.4014678</v>
      </c>
      <c r="N576">
        <v>1.5327980000000001</v>
      </c>
    </row>
    <row r="577" spans="1:14" x14ac:dyDescent="0.25">
      <c r="A577">
        <v>-2.298937279840207E-3</v>
      </c>
      <c r="B577">
        <v>2.3862689862536719</v>
      </c>
      <c r="C577">
        <v>1.5122929000000001</v>
      </c>
      <c r="D577">
        <v>1.2842035000000001</v>
      </c>
      <c r="E577">
        <v>1.5725134000000001</v>
      </c>
      <c r="F577">
        <v>1.5466898</v>
      </c>
      <c r="G577">
        <v>1.479070016068005</v>
      </c>
      <c r="H577">
        <v>0.50440465999999995</v>
      </c>
      <c r="I577">
        <v>0.34541516999999999</v>
      </c>
      <c r="J577">
        <v>0.85205200000000003</v>
      </c>
      <c r="K577">
        <v>1.4105918</v>
      </c>
      <c r="L577">
        <v>0.91073274999999998</v>
      </c>
      <c r="M577">
        <v>0.62995219999999996</v>
      </c>
      <c r="N577">
        <v>0.19375049999999999</v>
      </c>
    </row>
    <row r="578" spans="1:14" x14ac:dyDescent="0.25">
      <c r="A578">
        <v>2.4046990575226541</v>
      </c>
      <c r="B578">
        <v>-2.298937279840207E-3</v>
      </c>
      <c r="C578">
        <v>1.5170558000000001</v>
      </c>
      <c r="D578">
        <v>0.62762567999999996</v>
      </c>
      <c r="E578">
        <v>1.5336833999999999</v>
      </c>
      <c r="F578">
        <v>0.61446263999999995</v>
      </c>
      <c r="G578">
        <v>1.087374795634628</v>
      </c>
      <c r="H578">
        <v>0.60255574999999995</v>
      </c>
      <c r="I578">
        <v>1.0744284</v>
      </c>
      <c r="J578">
        <v>1.1786605999999999</v>
      </c>
      <c r="K578">
        <v>0.37730186999999998</v>
      </c>
      <c r="L578">
        <v>0.81694009999999995</v>
      </c>
      <c r="M578">
        <v>-6.3894450000000005E-2</v>
      </c>
      <c r="N578">
        <v>1.0244339</v>
      </c>
    </row>
    <row r="579" spans="1:14" x14ac:dyDescent="0.25">
      <c r="A579">
        <v>2.8951348106530399</v>
      </c>
      <c r="B579">
        <v>2.4046990575226541</v>
      </c>
      <c r="C579">
        <v>1.4851399999999999</v>
      </c>
      <c r="D579">
        <v>1.5853249</v>
      </c>
      <c r="E579">
        <v>1.4639519999999999</v>
      </c>
      <c r="F579">
        <v>1.5466898</v>
      </c>
      <c r="G579">
        <v>1.489282193825938</v>
      </c>
      <c r="H579">
        <v>0.54701639999999996</v>
      </c>
      <c r="I579">
        <v>-0.19182515</v>
      </c>
      <c r="J579">
        <v>0.35374414999999998</v>
      </c>
      <c r="K579">
        <v>1.4536066000000001</v>
      </c>
      <c r="L579">
        <v>1.3011956</v>
      </c>
      <c r="M579">
        <v>1.4490365999999999</v>
      </c>
      <c r="N579">
        <v>-1.5626847999999999E-2</v>
      </c>
    </row>
    <row r="580" spans="1:14" x14ac:dyDescent="0.25">
      <c r="A580">
        <v>2.1135850383143988</v>
      </c>
      <c r="B580">
        <v>2.8951348106530399</v>
      </c>
      <c r="C580">
        <v>1.4996029</v>
      </c>
      <c r="D580">
        <v>1.3177239000000001</v>
      </c>
      <c r="E580">
        <v>1.5517216</v>
      </c>
      <c r="F580">
        <v>0.80201396999999996</v>
      </c>
      <c r="G580">
        <v>1.027303253072773</v>
      </c>
      <c r="H580">
        <v>0.60682862999999998</v>
      </c>
      <c r="I580">
        <v>1.8570622999999999</v>
      </c>
      <c r="J580">
        <v>1.3502517999999999</v>
      </c>
      <c r="K580">
        <v>1.1245080999999999</v>
      </c>
      <c r="L580">
        <v>1.2747965999999999</v>
      </c>
      <c r="M580">
        <v>1.6223276</v>
      </c>
      <c r="N580">
        <v>2.7803898000000001E-2</v>
      </c>
    </row>
    <row r="581" spans="1:14" x14ac:dyDescent="0.25">
      <c r="A581">
        <v>2.054087528410272</v>
      </c>
      <c r="B581">
        <v>2.1135850383143988</v>
      </c>
      <c r="C581">
        <v>1.4918229000000001</v>
      </c>
      <c r="D581">
        <v>2.1491148</v>
      </c>
      <c r="E581">
        <v>1.4221184</v>
      </c>
      <c r="F581">
        <v>1.7762235</v>
      </c>
      <c r="G581">
        <v>1.8749296354348159</v>
      </c>
      <c r="H581">
        <v>0.46088259999999998</v>
      </c>
      <c r="I581">
        <v>2.7617645</v>
      </c>
      <c r="J581">
        <v>1.5876013</v>
      </c>
      <c r="K581">
        <v>1.3425389999999999</v>
      </c>
      <c r="L581">
        <v>1.8516486999999999</v>
      </c>
      <c r="M581">
        <v>1.2830485</v>
      </c>
      <c r="N581">
        <v>1.335029</v>
      </c>
    </row>
    <row r="582" spans="1:14" x14ac:dyDescent="0.25">
      <c r="A582">
        <v>2.144212547168499</v>
      </c>
      <c r="B582">
        <v>2.054087528410272</v>
      </c>
      <c r="C582">
        <v>1.4717484000000001</v>
      </c>
      <c r="D582">
        <v>2.0217451999999998</v>
      </c>
      <c r="E582">
        <v>1.4080699999999999</v>
      </c>
      <c r="F582">
        <v>1.7843370999999999</v>
      </c>
      <c r="G582">
        <v>1.8586249736876841</v>
      </c>
      <c r="H582">
        <v>0.67353850000000004</v>
      </c>
      <c r="I582">
        <v>2.1778602999999999</v>
      </c>
      <c r="J582">
        <v>2.5076382000000002</v>
      </c>
      <c r="K582">
        <v>1.5528428999999999</v>
      </c>
      <c r="L582">
        <v>1.447624</v>
      </c>
      <c r="M582">
        <v>2.0303559999999998</v>
      </c>
      <c r="N582">
        <v>1.7842534999999999</v>
      </c>
    </row>
    <row r="583" spans="1:14" x14ac:dyDescent="0.25">
      <c r="A583">
        <v>2.206283782466306</v>
      </c>
      <c r="B583">
        <v>2.144212547168499</v>
      </c>
      <c r="C583">
        <v>1.4766971</v>
      </c>
      <c r="D583">
        <v>1.8863139</v>
      </c>
      <c r="E583">
        <v>1.4497268000000001</v>
      </c>
      <c r="F583">
        <v>1.7800807000000001</v>
      </c>
      <c r="G583">
        <v>1.891416469257694</v>
      </c>
      <c r="H583">
        <v>0.69697030000000004</v>
      </c>
      <c r="I583">
        <v>3.1662849999999998</v>
      </c>
      <c r="J583">
        <v>3.0584311</v>
      </c>
      <c r="K583">
        <v>1.77458</v>
      </c>
      <c r="L583">
        <v>1.5924218000000001</v>
      </c>
      <c r="M583">
        <v>2.8278112000000002</v>
      </c>
      <c r="N583">
        <v>2.0265417000000001</v>
      </c>
    </row>
    <row r="584" spans="1:14" x14ac:dyDescent="0.25">
      <c r="A584">
        <v>1.8770155162919639</v>
      </c>
      <c r="B584">
        <v>2.206283782466306</v>
      </c>
      <c r="C584">
        <v>1.4819032000000001</v>
      </c>
      <c r="D584">
        <v>1.8702719999999999</v>
      </c>
      <c r="E584">
        <v>1.4511498</v>
      </c>
      <c r="F584">
        <v>1.7712572</v>
      </c>
      <c r="G584">
        <v>1.7290966481260921</v>
      </c>
      <c r="H584">
        <v>0.71800350000000002</v>
      </c>
      <c r="I584">
        <v>2.5691191999999998</v>
      </c>
      <c r="J584">
        <v>1.8698311000000001</v>
      </c>
      <c r="K584">
        <v>2.0009549</v>
      </c>
      <c r="L584">
        <v>1.9569908</v>
      </c>
      <c r="M584">
        <v>1.6816871</v>
      </c>
      <c r="N584">
        <v>2.2513409000000002</v>
      </c>
    </row>
    <row r="585" spans="1:14" x14ac:dyDescent="0.25">
      <c r="A585">
        <v>3.696605818125887</v>
      </c>
      <c r="B585">
        <v>1.8770155162919639</v>
      </c>
      <c r="C585">
        <v>1.4826108</v>
      </c>
      <c r="D585">
        <v>2.2402712999999999</v>
      </c>
      <c r="E585">
        <v>1.4475692</v>
      </c>
      <c r="F585">
        <v>1.9350311</v>
      </c>
      <c r="G585">
        <v>1.792066054122369</v>
      </c>
      <c r="H585">
        <v>0.70413320000000001</v>
      </c>
      <c r="I585">
        <v>2.1023272999999998</v>
      </c>
      <c r="J585">
        <v>1.8953643</v>
      </c>
      <c r="K585">
        <v>1.7066452999999999</v>
      </c>
      <c r="L585">
        <v>1.9695535</v>
      </c>
      <c r="M585">
        <v>2.6689794</v>
      </c>
      <c r="N585">
        <v>2.5711012000000002</v>
      </c>
    </row>
    <row r="586" spans="1:14" x14ac:dyDescent="0.25">
      <c r="A586">
        <v>0.61613947991894402</v>
      </c>
      <c r="B586">
        <v>3.696605818125887</v>
      </c>
      <c r="C586">
        <v>1.4742014000000001</v>
      </c>
      <c r="D586">
        <v>1.0708782999999999</v>
      </c>
      <c r="E586">
        <v>1.4375154000000001</v>
      </c>
      <c r="F586">
        <v>0.78939367999999999</v>
      </c>
      <c r="G586">
        <v>0.86838548745993782</v>
      </c>
      <c r="H586">
        <v>0.84772866999999996</v>
      </c>
      <c r="I586">
        <v>1.3693705</v>
      </c>
      <c r="J586">
        <v>3.7088155999999997E-2</v>
      </c>
      <c r="K586">
        <v>2.2107692000000001</v>
      </c>
      <c r="L586">
        <v>2.2468514000000002</v>
      </c>
      <c r="M586">
        <v>5.1525354000000002E-2</v>
      </c>
      <c r="N586">
        <v>1.2645643</v>
      </c>
    </row>
    <row r="587" spans="1:14" x14ac:dyDescent="0.25">
      <c r="A587">
        <v>1.976237208284878</v>
      </c>
      <c r="B587">
        <v>0.61613947991894402</v>
      </c>
      <c r="C587">
        <v>1.4901739000000001</v>
      </c>
      <c r="D587">
        <v>1.1626033</v>
      </c>
      <c r="E587">
        <v>1.4477899999999999</v>
      </c>
      <c r="F587">
        <v>1.7055222000000001</v>
      </c>
      <c r="G587">
        <v>1.4925099789325329</v>
      </c>
      <c r="H587">
        <v>0.78983532999999995</v>
      </c>
      <c r="I587">
        <v>1.5881059</v>
      </c>
      <c r="J587">
        <v>1.2759076</v>
      </c>
      <c r="K587">
        <v>1.9058709</v>
      </c>
      <c r="L587">
        <v>1.9979764</v>
      </c>
      <c r="M587">
        <v>0.50406253000000001</v>
      </c>
      <c r="N587">
        <v>1.7709239000000001</v>
      </c>
    </row>
    <row r="588" spans="1:14" x14ac:dyDescent="0.25">
      <c r="A588">
        <v>2.663057013664436</v>
      </c>
      <c r="B588">
        <v>1.976237208284878</v>
      </c>
      <c r="C588">
        <v>1.4659548</v>
      </c>
      <c r="D588">
        <v>1.7923074000000001</v>
      </c>
      <c r="E588">
        <v>1.3882353000000001</v>
      </c>
      <c r="F588">
        <v>1.8463508</v>
      </c>
      <c r="G588">
        <v>1.819106549471545</v>
      </c>
      <c r="H588">
        <v>0.78679100000000002</v>
      </c>
      <c r="I588">
        <v>2.9440089999999999</v>
      </c>
      <c r="J588">
        <v>2.9923296000000001</v>
      </c>
      <c r="K588">
        <v>1.9526327999999999</v>
      </c>
      <c r="L588">
        <v>2.529604</v>
      </c>
      <c r="M588">
        <v>1.952231</v>
      </c>
      <c r="N588">
        <v>2.6868889999999999</v>
      </c>
    </row>
    <row r="589" spans="1:14" x14ac:dyDescent="0.25">
      <c r="A589">
        <v>0.47071089098849472</v>
      </c>
      <c r="B589">
        <v>2.663057013664436</v>
      </c>
      <c r="C589">
        <v>1.4857035000000001</v>
      </c>
      <c r="D589">
        <v>1.2920974999999999</v>
      </c>
      <c r="E589">
        <v>1.5267968000000001</v>
      </c>
      <c r="F589">
        <v>1.0719182</v>
      </c>
      <c r="G589">
        <v>0.622398083516992</v>
      </c>
      <c r="H589">
        <v>0.86958769999999996</v>
      </c>
      <c r="I589">
        <v>1.8597665999999999</v>
      </c>
      <c r="J589">
        <v>1.5627351</v>
      </c>
      <c r="K589">
        <v>1.7980927</v>
      </c>
      <c r="L589">
        <v>2.1016910000000002</v>
      </c>
      <c r="M589">
        <v>1.8389504000000001</v>
      </c>
      <c r="N589">
        <v>2.6076136000000001</v>
      </c>
    </row>
    <row r="590" spans="1:14" x14ac:dyDescent="0.25">
      <c r="A590">
        <v>1.544493587002058</v>
      </c>
      <c r="B590">
        <v>0.47071089098849472</v>
      </c>
      <c r="C590">
        <v>1.4988360000000001</v>
      </c>
      <c r="D590">
        <v>1.0635779000000001</v>
      </c>
      <c r="E590">
        <v>1.4587068000000001</v>
      </c>
      <c r="F590">
        <v>1.6287853000000001</v>
      </c>
      <c r="G590">
        <v>1.501451183022986</v>
      </c>
      <c r="H590">
        <v>0.63837962999999998</v>
      </c>
      <c r="I590">
        <v>1.3976147000000001</v>
      </c>
      <c r="J590">
        <v>1.0818452999999999</v>
      </c>
      <c r="K590">
        <v>1.5769283999999999</v>
      </c>
      <c r="L590">
        <v>1.4289379</v>
      </c>
      <c r="M590">
        <v>1.0811805999999999</v>
      </c>
      <c r="N590">
        <v>1.0923575999999999</v>
      </c>
    </row>
    <row r="591" spans="1:14" x14ac:dyDescent="0.25">
      <c r="A591">
        <v>2.635912845088026</v>
      </c>
      <c r="B591">
        <v>1.544493587002058</v>
      </c>
      <c r="C591">
        <v>1.4779416999999999</v>
      </c>
      <c r="D591">
        <v>2.3904339999999999</v>
      </c>
      <c r="E591">
        <v>1.4478272000000001</v>
      </c>
      <c r="F591">
        <v>2.3272857</v>
      </c>
      <c r="G591">
        <v>2.0112533901157832</v>
      </c>
      <c r="H591">
        <v>0.80431600000000003</v>
      </c>
      <c r="I591">
        <v>2.3163846000000001</v>
      </c>
      <c r="J591">
        <v>2.4827724</v>
      </c>
      <c r="K591">
        <v>1.5292037000000001</v>
      </c>
      <c r="L591">
        <v>1.9988315999999999</v>
      </c>
      <c r="M591">
        <v>1.7620621000000001</v>
      </c>
      <c r="N591">
        <v>2.3699943999999999</v>
      </c>
    </row>
    <row r="592" spans="1:14" x14ac:dyDescent="0.25">
      <c r="A592">
        <v>-0.39859304990796429</v>
      </c>
      <c r="B592">
        <v>2.635912845088026</v>
      </c>
      <c r="C592">
        <v>1.493433</v>
      </c>
      <c r="D592">
        <v>1.0715927000000001</v>
      </c>
      <c r="E592">
        <v>1.5410307999999999</v>
      </c>
      <c r="F592">
        <v>1.0766441</v>
      </c>
      <c r="G592">
        <v>0.85576885577930339</v>
      </c>
      <c r="H592">
        <v>0.7359078</v>
      </c>
      <c r="I592">
        <v>2.4177816000000001</v>
      </c>
      <c r="J592">
        <v>2.9906668999999999</v>
      </c>
      <c r="K592">
        <v>1.5745690999999999</v>
      </c>
      <c r="L592">
        <v>1.8346506</v>
      </c>
      <c r="M592">
        <v>2.0671371999999999</v>
      </c>
      <c r="N592">
        <v>2.3452462999999999</v>
      </c>
    </row>
    <row r="593" spans="1:14" x14ac:dyDescent="0.25">
      <c r="A593">
        <v>0.26421404190840342</v>
      </c>
      <c r="B593">
        <v>-0.39859304990796429</v>
      </c>
      <c r="C593">
        <v>1.5076611</v>
      </c>
      <c r="D593">
        <v>0.49830827</v>
      </c>
      <c r="E593">
        <v>1.4875058000000001</v>
      </c>
      <c r="F593">
        <v>0.61446263999999995</v>
      </c>
      <c r="G593">
        <v>0.94234827728256321</v>
      </c>
      <c r="H593">
        <v>0.71163069999999995</v>
      </c>
      <c r="I593">
        <v>0.98858844999999995</v>
      </c>
      <c r="J593">
        <v>1.0934135</v>
      </c>
      <c r="K593">
        <v>1.1778804</v>
      </c>
      <c r="L593">
        <v>1.0314692999999999</v>
      </c>
      <c r="M593">
        <v>2.5370026000000001</v>
      </c>
      <c r="N593">
        <v>0.52943563000000005</v>
      </c>
    </row>
    <row r="594" spans="1:14" x14ac:dyDescent="0.25">
      <c r="A594">
        <v>1.1883829241799531</v>
      </c>
      <c r="B594">
        <v>0.26421404190840342</v>
      </c>
      <c r="C594">
        <v>1.4853540000000001</v>
      </c>
      <c r="D594">
        <v>1.0968960000000001</v>
      </c>
      <c r="E594">
        <v>1.4702587</v>
      </c>
      <c r="F594">
        <v>1.0006888</v>
      </c>
      <c r="G594">
        <v>0.75893963354138982</v>
      </c>
      <c r="H594">
        <v>0.65365169999999995</v>
      </c>
      <c r="I594">
        <v>1.4033084</v>
      </c>
      <c r="J594">
        <v>0.98962563000000003</v>
      </c>
      <c r="K594">
        <v>2.0625110000000002</v>
      </c>
      <c r="L594">
        <v>1.5705210999999999</v>
      </c>
      <c r="M594">
        <v>2.0613127000000002</v>
      </c>
      <c r="N594">
        <v>1.5580448</v>
      </c>
    </row>
    <row r="595" spans="1:14" x14ac:dyDescent="0.25">
      <c r="A595">
        <v>2.3957961649338628</v>
      </c>
      <c r="B595">
        <v>1.1883829241799531</v>
      </c>
      <c r="C595">
        <v>1.5077731000000001</v>
      </c>
      <c r="D595">
        <v>2.5952126999999998</v>
      </c>
      <c r="E595">
        <v>1.6151525</v>
      </c>
      <c r="F595">
        <v>2.4326819</v>
      </c>
      <c r="G595">
        <v>1.9852635927926421</v>
      </c>
      <c r="H595">
        <v>0.68364979999999997</v>
      </c>
      <c r="I595">
        <v>2.2659587999999999</v>
      </c>
      <c r="J595">
        <v>2.5526710000000001</v>
      </c>
      <c r="K595">
        <v>1.3264251</v>
      </c>
      <c r="L595">
        <v>1.3019403000000001</v>
      </c>
      <c r="M595">
        <v>2.2981098000000002</v>
      </c>
      <c r="N595">
        <v>2.3656423000000002</v>
      </c>
    </row>
    <row r="596" spans="1:14" x14ac:dyDescent="0.25">
      <c r="A596">
        <v>-0.13048644045183791</v>
      </c>
      <c r="B596">
        <v>2.3957961649338628</v>
      </c>
      <c r="C596">
        <v>1.5150406999999999</v>
      </c>
      <c r="D596">
        <v>1.1599136000000001</v>
      </c>
      <c r="E596">
        <v>1.5587416999999999</v>
      </c>
      <c r="F596">
        <v>1.5466898</v>
      </c>
      <c r="G596">
        <v>1.2138624667209741</v>
      </c>
      <c r="H596">
        <v>0.57449216000000003</v>
      </c>
      <c r="I596">
        <v>0.86772110000000002</v>
      </c>
      <c r="J596">
        <v>2.2783169999999999</v>
      </c>
      <c r="K596">
        <v>1.0041766000000001</v>
      </c>
      <c r="L596">
        <v>1.2759305999999999</v>
      </c>
      <c r="M596">
        <v>2.4671264000000002</v>
      </c>
      <c r="N596">
        <v>1.0839082</v>
      </c>
    </row>
    <row r="597" spans="1:14" x14ac:dyDescent="0.25">
      <c r="A597">
        <v>1.269905459192026</v>
      </c>
      <c r="B597">
        <v>-0.13048644045183791</v>
      </c>
      <c r="C597">
        <v>1.5115497</v>
      </c>
      <c r="D597">
        <v>0.57056826000000005</v>
      </c>
      <c r="E597">
        <v>1.5081766999999999</v>
      </c>
      <c r="F597">
        <v>0.61446263999999995</v>
      </c>
      <c r="G597">
        <v>0.84501599366542801</v>
      </c>
      <c r="H597">
        <v>0.56249267000000003</v>
      </c>
      <c r="I597">
        <v>0.58757950000000003</v>
      </c>
      <c r="J597">
        <v>0.21494788000000001</v>
      </c>
      <c r="K597">
        <v>1.6106024999999999</v>
      </c>
      <c r="L597">
        <v>1.0260711</v>
      </c>
      <c r="M597">
        <v>-1.2925774000000001</v>
      </c>
      <c r="N597">
        <v>1.1624224999999999</v>
      </c>
    </row>
    <row r="598" spans="1:14" x14ac:dyDescent="0.25">
      <c r="A598">
        <v>8.713993677002102E-2</v>
      </c>
      <c r="B598">
        <v>1.269905459192026</v>
      </c>
      <c r="C598">
        <v>1.4863369</v>
      </c>
      <c r="D598">
        <v>2.4437562000000002</v>
      </c>
      <c r="E598">
        <v>1.4725870000000001</v>
      </c>
      <c r="F598">
        <v>2.415117</v>
      </c>
      <c r="G598">
        <v>2.109618839809603</v>
      </c>
      <c r="H598">
        <v>0.62749683999999994</v>
      </c>
      <c r="I598">
        <v>1.7360053</v>
      </c>
      <c r="J598">
        <v>1.2622898</v>
      </c>
      <c r="K598">
        <v>1.1324862</v>
      </c>
      <c r="L598">
        <v>1.2755764999999999</v>
      </c>
      <c r="M598">
        <v>1.0559434999999999</v>
      </c>
      <c r="N598">
        <v>2.0730328999999998</v>
      </c>
    </row>
    <row r="599" spans="1:14" x14ac:dyDescent="0.25">
      <c r="A599">
        <v>0.95307131053936589</v>
      </c>
      <c r="B599">
        <v>8.713993677002102E-2</v>
      </c>
      <c r="C599">
        <v>1.5111615</v>
      </c>
      <c r="D599">
        <v>1.119669</v>
      </c>
      <c r="E599">
        <v>1.5931732999999999</v>
      </c>
      <c r="F599">
        <v>0.61514447999999999</v>
      </c>
      <c r="G599">
        <v>0.98268524061193885</v>
      </c>
      <c r="H599">
        <v>0.63254920000000003</v>
      </c>
      <c r="I599">
        <v>1.4324334999999999</v>
      </c>
      <c r="J599">
        <v>1.1102426999999999</v>
      </c>
      <c r="K599">
        <v>0.57810260000000002</v>
      </c>
      <c r="L599">
        <v>0.94328445000000005</v>
      </c>
      <c r="M599">
        <v>1.0800086</v>
      </c>
      <c r="N599">
        <v>1.0542001999999999</v>
      </c>
    </row>
    <row r="600" spans="1:14" x14ac:dyDescent="0.25">
      <c r="A600">
        <v>2.0199469361444859</v>
      </c>
      <c r="B600">
        <v>0.95307131053936589</v>
      </c>
      <c r="C600">
        <v>1.5076992</v>
      </c>
      <c r="D600">
        <v>2.4205475000000001</v>
      </c>
      <c r="E600">
        <v>1.5309785</v>
      </c>
      <c r="F600">
        <v>2.2109323999999999</v>
      </c>
      <c r="G600">
        <v>1.951100322964967</v>
      </c>
      <c r="H600">
        <v>0.45456964</v>
      </c>
      <c r="I600">
        <v>1.3446324000000001</v>
      </c>
      <c r="J600">
        <v>1.6639885999999999</v>
      </c>
      <c r="K600">
        <v>1.3637028</v>
      </c>
      <c r="L600">
        <v>1.188685</v>
      </c>
      <c r="M600">
        <v>1.4611057999999999</v>
      </c>
      <c r="N600">
        <v>1.8102450000000001</v>
      </c>
    </row>
    <row r="601" spans="1:14" x14ac:dyDescent="0.25">
      <c r="A601">
        <v>0.92423929670826788</v>
      </c>
      <c r="B601">
        <v>2.0199469361444859</v>
      </c>
      <c r="C601">
        <v>1.5080804000000001</v>
      </c>
      <c r="D601">
        <v>1.5893698999999999</v>
      </c>
      <c r="E601">
        <v>1.5739818000000001</v>
      </c>
      <c r="F601">
        <v>1.7890123</v>
      </c>
      <c r="G601">
        <v>1.846824461320193</v>
      </c>
      <c r="H601">
        <v>0.55889475</v>
      </c>
      <c r="I601">
        <v>0.90291953000000003</v>
      </c>
      <c r="J601">
        <v>1.020672</v>
      </c>
      <c r="K601">
        <v>0.97990650000000001</v>
      </c>
      <c r="L601">
        <v>0.67359625999999995</v>
      </c>
      <c r="M601">
        <v>0.86426674999999997</v>
      </c>
      <c r="N601">
        <v>1.0537932000000001</v>
      </c>
    </row>
    <row r="602" spans="1:14" x14ac:dyDescent="0.25">
      <c r="A602">
        <v>2.2008724481833979</v>
      </c>
      <c r="B602">
        <v>1.9282685016479619</v>
      </c>
      <c r="C602">
        <v>1.4745927999999999</v>
      </c>
      <c r="D602">
        <v>1.9482603999999999</v>
      </c>
      <c r="E602">
        <v>1.3963604999999999</v>
      </c>
      <c r="F602">
        <v>1.9070661</v>
      </c>
      <c r="G602">
        <v>1.8253947260959551</v>
      </c>
      <c r="H602">
        <v>0.62728189999999995</v>
      </c>
      <c r="I602">
        <v>1.4728949</v>
      </c>
      <c r="J602">
        <v>1.4157898</v>
      </c>
      <c r="K602">
        <v>1.9644523</v>
      </c>
      <c r="L602">
        <v>1.8187385</v>
      </c>
      <c r="M602">
        <v>2.8789470000000001</v>
      </c>
      <c r="N602">
        <v>2.631348</v>
      </c>
    </row>
    <row r="603" spans="1:14" x14ac:dyDescent="0.25">
      <c r="A603">
        <v>0.29705868507595401</v>
      </c>
      <c r="B603">
        <v>2.2008724481833979</v>
      </c>
      <c r="C603">
        <v>1.4899707</v>
      </c>
      <c r="D603">
        <v>1.7382122</v>
      </c>
      <c r="E603">
        <v>1.5399589</v>
      </c>
      <c r="F603">
        <v>1.7755947999999999</v>
      </c>
      <c r="G603">
        <v>1.82600888961879</v>
      </c>
      <c r="H603">
        <v>0.81645506999999995</v>
      </c>
      <c r="I603">
        <v>1.8596839999999999</v>
      </c>
      <c r="J603">
        <v>1.6224628999999999</v>
      </c>
      <c r="K603">
        <v>1.5966848</v>
      </c>
      <c r="L603">
        <v>1.9084239999999999</v>
      </c>
      <c r="M603">
        <v>1.4891205000000001</v>
      </c>
      <c r="N603">
        <v>2.5693147000000001</v>
      </c>
    </row>
    <row r="604" spans="1:14" x14ac:dyDescent="0.25">
      <c r="A604">
        <v>0.54658435232846381</v>
      </c>
      <c r="B604">
        <v>0.29705868507595401</v>
      </c>
      <c r="C604">
        <v>1.5008710000000001</v>
      </c>
      <c r="D604">
        <v>0.95482553999999997</v>
      </c>
      <c r="E604">
        <v>1.4691685999999999</v>
      </c>
      <c r="F604">
        <v>1.1827542</v>
      </c>
      <c r="G604">
        <v>0.96949191562621362</v>
      </c>
      <c r="H604">
        <v>0.56797576000000005</v>
      </c>
      <c r="I604">
        <v>1.0903506000000001</v>
      </c>
      <c r="J604">
        <v>1.0930637999999999</v>
      </c>
      <c r="K604">
        <v>1.7983118</v>
      </c>
      <c r="L604">
        <v>1.2969968000000001</v>
      </c>
      <c r="M604">
        <v>0.72548570000000001</v>
      </c>
      <c r="N604">
        <v>1.2257186</v>
      </c>
    </row>
    <row r="605" spans="1:14" x14ac:dyDescent="0.25">
      <c r="A605">
        <v>2.4119600586612622</v>
      </c>
      <c r="B605">
        <v>0.54658435232846381</v>
      </c>
      <c r="C605">
        <v>1.4869167000000001</v>
      </c>
      <c r="D605">
        <v>1.9481679999999999</v>
      </c>
      <c r="E605">
        <v>1.4812186000000001</v>
      </c>
      <c r="F605">
        <v>1.6874119000000001</v>
      </c>
      <c r="G605">
        <v>1.570416210750444</v>
      </c>
      <c r="H605">
        <v>0.75081929999999997</v>
      </c>
      <c r="I605">
        <v>1.5597730999999999</v>
      </c>
      <c r="J605">
        <v>1.4416015</v>
      </c>
      <c r="K605">
        <v>1.4161581999999999</v>
      </c>
      <c r="L605">
        <v>1.4733654</v>
      </c>
      <c r="M605">
        <v>1.2999105</v>
      </c>
      <c r="N605">
        <v>1.2515554</v>
      </c>
    </row>
    <row r="606" spans="1:14" x14ac:dyDescent="0.25">
      <c r="A606">
        <v>0.4999594319675833</v>
      </c>
      <c r="B606">
        <v>2.4119600586612622</v>
      </c>
      <c r="C606">
        <v>1.4984435</v>
      </c>
      <c r="D606">
        <v>1.3353459999999999</v>
      </c>
      <c r="E606">
        <v>1.5663628000000001</v>
      </c>
      <c r="F606">
        <v>1.5466898</v>
      </c>
      <c r="G606">
        <v>1.5038759813140199</v>
      </c>
      <c r="H606">
        <v>0.6349515</v>
      </c>
      <c r="I606">
        <v>0.71463907000000004</v>
      </c>
      <c r="J606">
        <v>1.0981856999999999</v>
      </c>
      <c r="K606">
        <v>1.7854161</v>
      </c>
      <c r="L606">
        <v>1.443168</v>
      </c>
      <c r="M606">
        <v>0.20782149</v>
      </c>
      <c r="N606">
        <v>1.808268</v>
      </c>
    </row>
    <row r="607" spans="1:14" x14ac:dyDescent="0.25">
      <c r="A607">
        <v>1.27690391054857</v>
      </c>
      <c r="B607">
        <v>0.4999594319675833</v>
      </c>
      <c r="C607">
        <v>1.5157539</v>
      </c>
      <c r="D607">
        <v>1.1722066</v>
      </c>
      <c r="E607">
        <v>1.5378715000000001</v>
      </c>
      <c r="F607">
        <v>1.6695487</v>
      </c>
      <c r="G607">
        <v>1.5487437221422919</v>
      </c>
      <c r="H607">
        <v>0.65017290000000005</v>
      </c>
      <c r="I607">
        <v>1.2136705999999999</v>
      </c>
      <c r="J607">
        <v>0.67142265999999995</v>
      </c>
      <c r="K607">
        <v>1.2859499999999999</v>
      </c>
      <c r="L607">
        <v>1.640838</v>
      </c>
      <c r="M607">
        <v>0.97431140000000005</v>
      </c>
      <c r="N607">
        <v>1.3531399</v>
      </c>
    </row>
    <row r="608" spans="1:14" x14ac:dyDescent="0.25">
      <c r="A608">
        <v>2.6359855729509611</v>
      </c>
      <c r="B608">
        <v>1.27690391054857</v>
      </c>
      <c r="C608">
        <v>1.4903801999999999</v>
      </c>
      <c r="D608">
        <v>2.5516038000000001</v>
      </c>
      <c r="E608">
        <v>1.4623921</v>
      </c>
      <c r="F608">
        <v>2.415117</v>
      </c>
      <c r="G608">
        <v>2.054752253146491</v>
      </c>
      <c r="H608">
        <v>0.58706104999999997</v>
      </c>
      <c r="I608">
        <v>1.4935522999999999</v>
      </c>
      <c r="J608">
        <v>1.5893520000000001</v>
      </c>
      <c r="K608">
        <v>1.4289099000000001</v>
      </c>
      <c r="L608">
        <v>1.4426680000000001</v>
      </c>
      <c r="M608">
        <v>1.9219671</v>
      </c>
      <c r="N608">
        <v>2.2767252999999998</v>
      </c>
    </row>
    <row r="609" spans="1:14" x14ac:dyDescent="0.25">
      <c r="A609">
        <v>0.66673071768773273</v>
      </c>
      <c r="B609">
        <v>2.6359855729509611</v>
      </c>
      <c r="C609">
        <v>1.4945128000000001</v>
      </c>
      <c r="D609">
        <v>0.98568464</v>
      </c>
      <c r="E609">
        <v>1.5434279</v>
      </c>
      <c r="F609">
        <v>1.0766441</v>
      </c>
      <c r="G609">
        <v>1.311058121142012</v>
      </c>
      <c r="H609">
        <v>0.69896155999999998</v>
      </c>
      <c r="I609">
        <v>0.39443087999999998</v>
      </c>
      <c r="J609">
        <v>-0.16960417999999999</v>
      </c>
      <c r="K609">
        <v>1.2717574</v>
      </c>
      <c r="L609">
        <v>1.3004068</v>
      </c>
      <c r="M609">
        <v>0.27055119999999999</v>
      </c>
      <c r="N609">
        <v>1.5215445999999999</v>
      </c>
    </row>
    <row r="610" spans="1:14" x14ac:dyDescent="0.25">
      <c r="A610">
        <v>1.7382705896879149</v>
      </c>
      <c r="B610">
        <v>0.66673071768773273</v>
      </c>
      <c r="C610">
        <v>1.5062165000000001</v>
      </c>
      <c r="D610">
        <v>1.3905067</v>
      </c>
      <c r="E610">
        <v>1.4948587</v>
      </c>
      <c r="F610">
        <v>1.7187768999999999</v>
      </c>
      <c r="G610">
        <v>2.046895431317473</v>
      </c>
      <c r="H610">
        <v>0.59742079999999997</v>
      </c>
      <c r="I610">
        <v>1.2572411999999999</v>
      </c>
      <c r="J610">
        <v>1.1604608000000001</v>
      </c>
      <c r="K610">
        <v>1.5314147</v>
      </c>
      <c r="L610">
        <v>1.4482212000000001</v>
      </c>
      <c r="M610">
        <v>1.0805868999999999</v>
      </c>
      <c r="N610">
        <v>1.4115565999999999</v>
      </c>
    </row>
    <row r="611" spans="1:14" x14ac:dyDescent="0.25">
      <c r="A611">
        <v>2.815162965353649</v>
      </c>
      <c r="B611">
        <v>1.7382705896879149</v>
      </c>
      <c r="C611">
        <v>1.4818479</v>
      </c>
      <c r="D611">
        <v>2.0757900999999999</v>
      </c>
      <c r="E611">
        <v>1.4451318</v>
      </c>
      <c r="F611">
        <v>2.2961817</v>
      </c>
      <c r="G611">
        <v>2.0581076403783229</v>
      </c>
      <c r="H611">
        <v>0.6114349</v>
      </c>
      <c r="I611">
        <v>1.1124878</v>
      </c>
      <c r="J611">
        <v>1.0401505</v>
      </c>
      <c r="K611">
        <v>1.3650036999999999</v>
      </c>
      <c r="L611">
        <v>1.506205</v>
      </c>
      <c r="M611">
        <v>2.4246192</v>
      </c>
      <c r="N611">
        <v>1.9195701999999999</v>
      </c>
    </row>
    <row r="612" spans="1:14" x14ac:dyDescent="0.25">
      <c r="A612">
        <v>-0.40689113511961911</v>
      </c>
      <c r="B612">
        <v>2.815162965353649</v>
      </c>
      <c r="C612">
        <v>1.4909205999999999</v>
      </c>
      <c r="D612">
        <v>1.0525701000000001</v>
      </c>
      <c r="E612">
        <v>1.5266565000000001</v>
      </c>
      <c r="F612">
        <v>1.0174437000000001</v>
      </c>
      <c r="G612">
        <v>0.60502346561692411</v>
      </c>
      <c r="H612">
        <v>0.65965945000000004</v>
      </c>
      <c r="I612">
        <v>0.4623543</v>
      </c>
      <c r="J612">
        <v>0.21661042999999999</v>
      </c>
      <c r="K612">
        <v>1.3385681</v>
      </c>
      <c r="L612">
        <v>1.4260329</v>
      </c>
      <c r="M612">
        <v>1.157478</v>
      </c>
      <c r="N612">
        <v>0.98671719999999996</v>
      </c>
    </row>
    <row r="613" spans="1:14" x14ac:dyDescent="0.25">
      <c r="A613">
        <v>0.15374429568998471</v>
      </c>
      <c r="B613">
        <v>-0.40689113511961911</v>
      </c>
      <c r="C613">
        <v>1.504529</v>
      </c>
      <c r="D613">
        <v>0.46443543999999998</v>
      </c>
      <c r="E613">
        <v>1.4746625</v>
      </c>
      <c r="F613">
        <v>0.61446263999999995</v>
      </c>
      <c r="G613">
        <v>0.74938926250549165</v>
      </c>
      <c r="H613">
        <v>0.55264550000000001</v>
      </c>
      <c r="I613">
        <v>0.22348285000000001</v>
      </c>
      <c r="J613">
        <v>-0.10054647999999999</v>
      </c>
      <c r="K613">
        <v>1.2494035999999999</v>
      </c>
      <c r="L613">
        <v>0.91067120000000001</v>
      </c>
      <c r="M613">
        <v>-0.28289044000000002</v>
      </c>
      <c r="N613">
        <v>0.36148809999999998</v>
      </c>
    </row>
    <row r="614" spans="1:14" x14ac:dyDescent="0.25">
      <c r="A614">
        <v>2.2342139779035461</v>
      </c>
      <c r="B614">
        <v>0.15374429568998471</v>
      </c>
      <c r="C614">
        <v>1.4826870000000001</v>
      </c>
      <c r="D614">
        <v>0.94935716999999997</v>
      </c>
      <c r="E614">
        <v>1.4616018</v>
      </c>
      <c r="F614">
        <v>0.61514447999999999</v>
      </c>
      <c r="G614">
        <v>0.62905430032707188</v>
      </c>
      <c r="H614">
        <v>0.61541729999999994</v>
      </c>
      <c r="I614">
        <v>1.0253289000000001</v>
      </c>
      <c r="J614">
        <v>0.70279910000000001</v>
      </c>
      <c r="K614">
        <v>1.3134494999999999</v>
      </c>
      <c r="L614">
        <v>1.1908835</v>
      </c>
      <c r="M614">
        <v>0.30913484000000002</v>
      </c>
      <c r="N614">
        <v>0.87453210000000003</v>
      </c>
    </row>
    <row r="615" spans="1:14" x14ac:dyDescent="0.25">
      <c r="A615">
        <v>2.662539055123069</v>
      </c>
      <c r="B615">
        <v>2.2342139779035461</v>
      </c>
      <c r="C615">
        <v>1.5026717000000001</v>
      </c>
      <c r="D615">
        <v>1.6985918</v>
      </c>
      <c r="E615">
        <v>1.6105392999999999</v>
      </c>
      <c r="F615">
        <v>1.6136600000000001</v>
      </c>
      <c r="G615">
        <v>1.5608425201167051</v>
      </c>
      <c r="H615">
        <v>0.66514600000000002</v>
      </c>
      <c r="I615">
        <v>1.0892845</v>
      </c>
      <c r="J615">
        <v>1.3081263000000001</v>
      </c>
      <c r="K615">
        <v>1.1829265</v>
      </c>
      <c r="L615">
        <v>1.5793109000000001</v>
      </c>
      <c r="M615">
        <v>1.0474979</v>
      </c>
      <c r="N615">
        <v>1.5895398999999999</v>
      </c>
    </row>
    <row r="616" spans="1:14" x14ac:dyDescent="0.25">
      <c r="A616">
        <v>1.8533927783188799</v>
      </c>
      <c r="B616">
        <v>2.662539055123069</v>
      </c>
      <c r="C616">
        <v>1.5157826000000001</v>
      </c>
      <c r="D616">
        <v>1.4247588</v>
      </c>
      <c r="E616">
        <v>1.5474641</v>
      </c>
      <c r="F616">
        <v>1.0719182</v>
      </c>
      <c r="G616">
        <v>1.291087021654542</v>
      </c>
      <c r="H616">
        <v>0.58848619999999996</v>
      </c>
      <c r="I616">
        <v>1.7075069</v>
      </c>
      <c r="J616">
        <v>0.30941950000000001</v>
      </c>
      <c r="K616">
        <v>1.4148022</v>
      </c>
      <c r="L616">
        <v>1.6550094</v>
      </c>
      <c r="M616">
        <v>-0.13568652</v>
      </c>
      <c r="N616">
        <v>1.1871345</v>
      </c>
    </row>
    <row r="617" spans="1:14" x14ac:dyDescent="0.25">
      <c r="A617">
        <v>3.7225315424604881</v>
      </c>
      <c r="B617">
        <v>1.8533927783188799</v>
      </c>
      <c r="C617">
        <v>1.4935695</v>
      </c>
      <c r="D617">
        <v>2.3695734000000002</v>
      </c>
      <c r="E617">
        <v>1.4362309</v>
      </c>
      <c r="F617">
        <v>2.0028081000000002</v>
      </c>
      <c r="G617">
        <v>2.033199711652435</v>
      </c>
      <c r="H617">
        <v>0.6688016</v>
      </c>
      <c r="I617">
        <v>2.1729436</v>
      </c>
      <c r="J617">
        <v>2.1704552000000001</v>
      </c>
      <c r="K617">
        <v>1.6311681</v>
      </c>
      <c r="L617">
        <v>1.6782600999999999</v>
      </c>
      <c r="M617">
        <v>0.82223462999999997</v>
      </c>
      <c r="N617">
        <v>2.3022567999999999</v>
      </c>
    </row>
    <row r="618" spans="1:14" x14ac:dyDescent="0.25">
      <c r="A618">
        <v>0.24602707690661421</v>
      </c>
      <c r="B618">
        <v>3.7225315424604881</v>
      </c>
      <c r="C618">
        <v>1.4686840999999999</v>
      </c>
      <c r="D618">
        <v>1.0704214000000001</v>
      </c>
      <c r="E618">
        <v>1.4135555</v>
      </c>
      <c r="F618">
        <v>0.78939367999999999</v>
      </c>
      <c r="G618">
        <v>0.70698085130130572</v>
      </c>
      <c r="H618">
        <v>0.75484410000000002</v>
      </c>
      <c r="I618">
        <v>5.1958323000000001E-2</v>
      </c>
      <c r="J618">
        <v>-7.9494714999999994E-3</v>
      </c>
      <c r="K618">
        <v>1.5900399999999999</v>
      </c>
      <c r="L618">
        <v>1.3293526</v>
      </c>
      <c r="M618">
        <v>2.2659235</v>
      </c>
      <c r="N618">
        <v>0.7737309</v>
      </c>
    </row>
    <row r="619" spans="1:14" x14ac:dyDescent="0.25">
      <c r="A619">
        <v>0.43734579433216247</v>
      </c>
      <c r="B619">
        <v>0.24602707690661421</v>
      </c>
      <c r="C619">
        <v>1.4890862</v>
      </c>
      <c r="D619">
        <v>0.81723875999999995</v>
      </c>
      <c r="E619">
        <v>1.4510221000000001</v>
      </c>
      <c r="F619">
        <v>1.0006888</v>
      </c>
      <c r="G619">
        <v>1.1985190316539851</v>
      </c>
      <c r="H619">
        <v>0.77718014000000002</v>
      </c>
      <c r="I619">
        <v>1.9246373000000001</v>
      </c>
      <c r="J619">
        <v>2.4668364999999999</v>
      </c>
      <c r="K619">
        <v>1.5297003</v>
      </c>
      <c r="L619">
        <v>1.6750814000000001</v>
      </c>
      <c r="M619">
        <v>2.5023873000000001</v>
      </c>
      <c r="N619">
        <v>1.3077643999999999</v>
      </c>
    </row>
    <row r="620" spans="1:14" x14ac:dyDescent="0.25">
      <c r="A620">
        <v>0.5851033493271387</v>
      </c>
      <c r="B620">
        <v>0.43734579433216247</v>
      </c>
      <c r="C620">
        <v>1.471573</v>
      </c>
      <c r="D620">
        <v>1.7363963</v>
      </c>
      <c r="E620">
        <v>1.4021509000000001</v>
      </c>
      <c r="F620">
        <v>1.5816661000000001</v>
      </c>
      <c r="G620">
        <v>1.2926968100001941</v>
      </c>
      <c r="H620">
        <v>0.65680176000000001</v>
      </c>
      <c r="I620">
        <v>1.5607883</v>
      </c>
      <c r="J620">
        <v>0.66497249999999997</v>
      </c>
      <c r="K620">
        <v>1.5451119</v>
      </c>
      <c r="L620">
        <v>1.5033502999999999</v>
      </c>
      <c r="M620">
        <v>0.51853656999999997</v>
      </c>
      <c r="N620">
        <v>1.4825067999999999</v>
      </c>
    </row>
    <row r="621" spans="1:14" x14ac:dyDescent="0.25">
      <c r="A621">
        <v>1.8986159189526639</v>
      </c>
      <c r="B621">
        <v>0.5851033493271387</v>
      </c>
      <c r="C621">
        <v>1.4967067999999999</v>
      </c>
      <c r="D621">
        <v>2.0379334999999998</v>
      </c>
      <c r="E621">
        <v>1.582344</v>
      </c>
      <c r="F621">
        <v>1.7006059</v>
      </c>
      <c r="G621">
        <v>1.4574695190162279</v>
      </c>
      <c r="H621">
        <v>0.71194893000000004</v>
      </c>
      <c r="I621">
        <v>1.4393841000000001</v>
      </c>
      <c r="J621">
        <v>1.0558543</v>
      </c>
      <c r="K621">
        <v>1.1482829999999999</v>
      </c>
      <c r="L621">
        <v>1.4130509</v>
      </c>
      <c r="M621">
        <v>-0.26301180000000002</v>
      </c>
      <c r="N621">
        <v>1.6349328000000001</v>
      </c>
    </row>
    <row r="622" spans="1:14" x14ac:dyDescent="0.25">
      <c r="A622">
        <v>2.4297592911759471</v>
      </c>
      <c r="B622">
        <v>1.8986159189526639</v>
      </c>
      <c r="C622">
        <v>1.5108727</v>
      </c>
      <c r="D622">
        <v>1.9111335</v>
      </c>
      <c r="E622">
        <v>1.5616509999999999</v>
      </c>
      <c r="F622">
        <v>1.9111602000000001</v>
      </c>
      <c r="G622">
        <v>2.0402990076075569</v>
      </c>
      <c r="H622">
        <v>0.53839767000000005</v>
      </c>
      <c r="I622">
        <v>2.2802174000000002</v>
      </c>
      <c r="J622">
        <v>1.5723467</v>
      </c>
      <c r="K622">
        <v>1.4174373</v>
      </c>
      <c r="L622">
        <v>1.8278544999999999</v>
      </c>
      <c r="M622">
        <v>0.70944309999999999</v>
      </c>
      <c r="N622">
        <v>2.0195851</v>
      </c>
    </row>
    <row r="623" spans="1:14" x14ac:dyDescent="0.25">
      <c r="A623">
        <v>0.57449448373375178</v>
      </c>
      <c r="B623">
        <v>2.4297592911759471</v>
      </c>
      <c r="C623">
        <v>1.5067676999999999</v>
      </c>
      <c r="D623">
        <v>1.4660442</v>
      </c>
      <c r="E623">
        <v>1.5310737999999999</v>
      </c>
      <c r="F623">
        <v>1.5407489000000001</v>
      </c>
      <c r="G623">
        <v>1.415562318886014</v>
      </c>
      <c r="H623">
        <v>0.74406309999999998</v>
      </c>
      <c r="I623">
        <v>3.2457761999999999</v>
      </c>
      <c r="J623">
        <v>2.8318105</v>
      </c>
      <c r="K623">
        <v>1.8076350000000001</v>
      </c>
      <c r="L623">
        <v>1.9493678999999999</v>
      </c>
      <c r="M623">
        <v>2.5384907999999999</v>
      </c>
      <c r="N623">
        <v>1.9147452</v>
      </c>
    </row>
    <row r="624" spans="1:14" x14ac:dyDescent="0.25">
      <c r="A624">
        <v>1.0140259482135821</v>
      </c>
      <c r="B624">
        <v>0.57449448373375178</v>
      </c>
      <c r="C624">
        <v>1.4993289000000001</v>
      </c>
      <c r="D624">
        <v>1.2864005999999999</v>
      </c>
      <c r="E624">
        <v>1.4655906999999999</v>
      </c>
      <c r="F624">
        <v>1.6941149</v>
      </c>
      <c r="G624">
        <v>1.598739167871214</v>
      </c>
      <c r="H624">
        <v>0.65148616000000004</v>
      </c>
      <c r="I624">
        <v>2.0078155999999998</v>
      </c>
      <c r="J624">
        <v>1.9023639999999999</v>
      </c>
      <c r="K624">
        <v>1.6964588</v>
      </c>
      <c r="L624">
        <v>1.4827977000000001</v>
      </c>
      <c r="M624">
        <v>5.4399133000000002E-2</v>
      </c>
      <c r="N624">
        <v>1.3974853</v>
      </c>
    </row>
    <row r="625" spans="1:14" x14ac:dyDescent="0.25">
      <c r="A625">
        <v>3.114406074402114</v>
      </c>
      <c r="B625">
        <v>1.0140259482135821</v>
      </c>
      <c r="C625">
        <v>1.4830009</v>
      </c>
      <c r="D625">
        <v>2.4992236999999999</v>
      </c>
      <c r="E625">
        <v>1.4620306999999999</v>
      </c>
      <c r="F625">
        <v>2.2735238</v>
      </c>
      <c r="G625">
        <v>2.12873964864314</v>
      </c>
      <c r="H625">
        <v>0.79622154999999994</v>
      </c>
      <c r="I625">
        <v>1.9375066999999999</v>
      </c>
      <c r="J625">
        <v>1.7376366999999999</v>
      </c>
      <c r="K625">
        <v>1.4375617999999999</v>
      </c>
      <c r="L625">
        <v>1.7268599</v>
      </c>
      <c r="M625">
        <v>1.801231</v>
      </c>
      <c r="N625">
        <v>2.1001558</v>
      </c>
    </row>
    <row r="626" spans="1:14" x14ac:dyDescent="0.25">
      <c r="A626">
        <v>-0.20276657360916761</v>
      </c>
      <c r="B626">
        <v>3.114406074402114</v>
      </c>
      <c r="C626">
        <v>1.4916261</v>
      </c>
      <c r="D626">
        <v>0.85269664999999994</v>
      </c>
      <c r="E626">
        <v>1.5403034</v>
      </c>
      <c r="F626">
        <v>0.78939367999999999</v>
      </c>
      <c r="G626">
        <v>0.57111139336627514</v>
      </c>
      <c r="H626">
        <v>0.67886204000000006</v>
      </c>
      <c r="I626">
        <v>0.97338175999999998</v>
      </c>
      <c r="J626">
        <v>1.4288033</v>
      </c>
      <c r="K626">
        <v>1.5115031000000001</v>
      </c>
      <c r="L626">
        <v>1.6694692</v>
      </c>
      <c r="M626">
        <v>3.0233831000000002</v>
      </c>
      <c r="N626">
        <v>1.0692531999999999</v>
      </c>
    </row>
    <row r="627" spans="1:14" x14ac:dyDescent="0.25">
      <c r="A627">
        <v>2.033365118496206</v>
      </c>
      <c r="B627">
        <v>-0.20276657360916761</v>
      </c>
      <c r="C627">
        <v>1.5121675999999999</v>
      </c>
      <c r="D627">
        <v>0.44053109000000001</v>
      </c>
      <c r="E627">
        <v>1.5072696999999999</v>
      </c>
      <c r="F627">
        <v>0.61446263999999995</v>
      </c>
      <c r="G627">
        <v>0.78750963632576865</v>
      </c>
      <c r="H627">
        <v>0.51063060000000005</v>
      </c>
      <c r="I627">
        <v>0.66993742999999994</v>
      </c>
      <c r="J627">
        <v>0.65157449999999995</v>
      </c>
      <c r="K627">
        <v>1.0185187</v>
      </c>
      <c r="L627">
        <v>0.72430190000000005</v>
      </c>
      <c r="M627">
        <v>-0.23603022000000001</v>
      </c>
      <c r="N627">
        <v>0.67934430000000001</v>
      </c>
    </row>
    <row r="628" spans="1:14" x14ac:dyDescent="0.25">
      <c r="A628">
        <v>2.7361918112671471</v>
      </c>
      <c r="B628">
        <v>2.033365118496206</v>
      </c>
      <c r="C628">
        <v>1.4767653999999999</v>
      </c>
      <c r="D628">
        <v>1.9598435999999999</v>
      </c>
      <c r="E628">
        <v>1.4307506000000001</v>
      </c>
      <c r="F628">
        <v>1.7852547999999999</v>
      </c>
      <c r="G628">
        <v>1.88921049881754</v>
      </c>
      <c r="H628">
        <v>0.63624630000000004</v>
      </c>
      <c r="I628">
        <v>1.2704316</v>
      </c>
      <c r="J628">
        <v>2.3646587999999999</v>
      </c>
      <c r="K628">
        <v>1.2184515</v>
      </c>
      <c r="L628">
        <v>1.5858009</v>
      </c>
      <c r="M628">
        <v>1.6934319</v>
      </c>
      <c r="N628">
        <v>1.3686328999999999</v>
      </c>
    </row>
    <row r="629" spans="1:14" x14ac:dyDescent="0.25">
      <c r="A629">
        <v>0.45074298568665561</v>
      </c>
      <c r="B629">
        <v>2.7361918112671471</v>
      </c>
      <c r="C629">
        <v>1.4977168000000001</v>
      </c>
      <c r="D629">
        <v>1.265366</v>
      </c>
      <c r="E629">
        <v>1.5688194</v>
      </c>
      <c r="F629">
        <v>1.0444389000000001</v>
      </c>
      <c r="G629">
        <v>0.65793306385710981</v>
      </c>
      <c r="H629">
        <v>0.69044539999999999</v>
      </c>
      <c r="I629">
        <v>0.79100007000000006</v>
      </c>
      <c r="J629">
        <v>-0.20885897</v>
      </c>
      <c r="K629">
        <v>1.4708928999999999</v>
      </c>
      <c r="L629">
        <v>1.8037289999999999</v>
      </c>
      <c r="M629">
        <v>-0.18605530000000001</v>
      </c>
      <c r="N629">
        <v>1.1485204</v>
      </c>
    </row>
    <row r="630" spans="1:14" x14ac:dyDescent="0.25">
      <c r="A630">
        <v>2.4966285632909448</v>
      </c>
      <c r="B630">
        <v>0.45074298568665561</v>
      </c>
      <c r="C630">
        <v>1.5033365000000001</v>
      </c>
      <c r="D630">
        <v>1.0166288999999999</v>
      </c>
      <c r="E630">
        <v>1.4547331999999999</v>
      </c>
      <c r="F630">
        <v>1.5897527</v>
      </c>
      <c r="G630">
        <v>1.4389108122703369</v>
      </c>
      <c r="H630">
        <v>0.58726674000000001</v>
      </c>
      <c r="I630">
        <v>0.97863149999999999</v>
      </c>
      <c r="J630">
        <v>0.74364459999999999</v>
      </c>
      <c r="K630">
        <v>1.4506607</v>
      </c>
      <c r="L630">
        <v>1.3604482</v>
      </c>
      <c r="M630">
        <v>-6.2226772E-2</v>
      </c>
      <c r="N630">
        <v>1.3599422000000001</v>
      </c>
    </row>
    <row r="631" spans="1:14" x14ac:dyDescent="0.25">
      <c r="A631">
        <v>-0.41329113374177939</v>
      </c>
      <c r="B631">
        <v>2.4966285632909448</v>
      </c>
      <c r="C631">
        <v>1.4731274000000001</v>
      </c>
      <c r="D631">
        <v>1.3167856</v>
      </c>
      <c r="E631">
        <v>1.4381693</v>
      </c>
      <c r="F631">
        <v>1.2149205999999999</v>
      </c>
      <c r="G631">
        <v>1.4267932918017381</v>
      </c>
      <c r="H631">
        <v>0.72917900000000002</v>
      </c>
      <c r="I631">
        <v>0.52229773999999995</v>
      </c>
      <c r="J631">
        <v>-0.42233156999999999</v>
      </c>
      <c r="K631">
        <v>1.8069937</v>
      </c>
      <c r="L631">
        <v>1.5615416</v>
      </c>
      <c r="M631">
        <v>2.8086250000000001</v>
      </c>
      <c r="N631">
        <v>1.8144697999999999</v>
      </c>
    </row>
    <row r="632" spans="1:14" x14ac:dyDescent="0.25">
      <c r="A632">
        <v>-0.1047968055887083</v>
      </c>
      <c r="B632">
        <v>-0.41329113374177939</v>
      </c>
      <c r="C632">
        <v>1.5054726</v>
      </c>
      <c r="D632">
        <v>0.53742992999999994</v>
      </c>
      <c r="E632">
        <v>1.5475285999999999</v>
      </c>
      <c r="F632">
        <v>0.61446263999999995</v>
      </c>
      <c r="G632">
        <v>0.74803692286361156</v>
      </c>
      <c r="H632">
        <v>0.63247644999999997</v>
      </c>
      <c r="I632">
        <v>1.2098062999999999</v>
      </c>
      <c r="J632">
        <v>1.2335643999999999</v>
      </c>
      <c r="K632">
        <v>1.1785791000000001</v>
      </c>
      <c r="L632">
        <v>1.0563412000000001</v>
      </c>
      <c r="M632">
        <v>-0.22553097999999999</v>
      </c>
      <c r="N632">
        <v>0.35567343000000001</v>
      </c>
    </row>
    <row r="633" spans="1:14" x14ac:dyDescent="0.25">
      <c r="A633">
        <v>0.55811310115472479</v>
      </c>
      <c r="B633">
        <v>-0.1047968055887083</v>
      </c>
      <c r="C633">
        <v>1.4949231000000001</v>
      </c>
      <c r="D633">
        <v>0.68596360999999995</v>
      </c>
      <c r="E633">
        <v>1.4802029000000001</v>
      </c>
      <c r="F633">
        <v>0.61446263999999995</v>
      </c>
      <c r="G633">
        <v>0.70802396046045724</v>
      </c>
      <c r="H633">
        <v>0.61065800000000003</v>
      </c>
      <c r="I633">
        <v>0.54069929999999999</v>
      </c>
      <c r="J633">
        <v>0.43330348000000002</v>
      </c>
      <c r="K633">
        <v>1.0995628</v>
      </c>
      <c r="L633">
        <v>1.050794</v>
      </c>
      <c r="M633">
        <v>0.8216367</v>
      </c>
      <c r="N633">
        <v>0.73369103999999996</v>
      </c>
    </row>
    <row r="634" spans="1:14" x14ac:dyDescent="0.25">
      <c r="A634">
        <v>1.004437312217368</v>
      </c>
      <c r="B634">
        <v>0.55811310115472479</v>
      </c>
      <c r="C634">
        <v>1.5110204</v>
      </c>
      <c r="D634">
        <v>1.7509593000000001</v>
      </c>
      <c r="E634">
        <v>1.625397</v>
      </c>
      <c r="F634">
        <v>1.6874119000000001</v>
      </c>
      <c r="G634">
        <v>1.4088782068375221</v>
      </c>
      <c r="H634">
        <v>0.58422430000000003</v>
      </c>
      <c r="I634">
        <v>0.86885022999999995</v>
      </c>
      <c r="J634">
        <v>0.46953790000000001</v>
      </c>
      <c r="K634">
        <v>1.1298199</v>
      </c>
      <c r="L634">
        <v>1.1281207</v>
      </c>
      <c r="M634">
        <v>1.5226554999999999</v>
      </c>
      <c r="N634">
        <v>1.7481982</v>
      </c>
    </row>
    <row r="635" spans="1:14" x14ac:dyDescent="0.25">
      <c r="A635">
        <v>0.98703385424708467</v>
      </c>
      <c r="B635">
        <v>1.004437312217368</v>
      </c>
      <c r="C635">
        <v>1.5241024000000001</v>
      </c>
      <c r="D635">
        <v>2.4997237999999999</v>
      </c>
      <c r="E635">
        <v>1.5964484000000001</v>
      </c>
      <c r="F635">
        <v>2.2735238</v>
      </c>
      <c r="G635">
        <v>2.1316048281029052</v>
      </c>
      <c r="H635">
        <v>0.50048965000000001</v>
      </c>
      <c r="I635">
        <v>1.8505796000000001</v>
      </c>
      <c r="J635">
        <v>0.94328040000000002</v>
      </c>
      <c r="K635">
        <v>0.84006196</v>
      </c>
      <c r="L635">
        <v>1.0470401</v>
      </c>
      <c r="M635">
        <v>1.0832527000000001</v>
      </c>
      <c r="N635">
        <v>2.2197504000000001</v>
      </c>
    </row>
    <row r="636" spans="1:14" x14ac:dyDescent="0.25">
      <c r="A636">
        <v>2.3852661805248112</v>
      </c>
      <c r="B636">
        <v>0.98703385424708467</v>
      </c>
      <c r="C636">
        <v>1.5154658999999999</v>
      </c>
      <c r="D636">
        <v>2.2577307000000002</v>
      </c>
      <c r="E636">
        <v>1.5549016</v>
      </c>
      <c r="F636">
        <v>2.2412407999999999</v>
      </c>
      <c r="G636">
        <v>1.954541069384002</v>
      </c>
      <c r="H636">
        <v>0.60598419999999997</v>
      </c>
      <c r="I636">
        <v>2.2413335000000001</v>
      </c>
      <c r="J636">
        <v>2.2260646999999998</v>
      </c>
      <c r="K636">
        <v>1.1749254</v>
      </c>
      <c r="L636">
        <v>1.3635811</v>
      </c>
      <c r="M636">
        <v>1.9346874000000001</v>
      </c>
      <c r="N636">
        <v>1.8572188999999999</v>
      </c>
    </row>
    <row r="637" spans="1:14" x14ac:dyDescent="0.25">
      <c r="A637">
        <v>1.4442395861244259</v>
      </c>
      <c r="B637">
        <v>2.3852661805248112</v>
      </c>
      <c r="C637">
        <v>1.5012643000000001</v>
      </c>
      <c r="D637">
        <v>1.1813575000000001</v>
      </c>
      <c r="E637">
        <v>1.5226090000000001</v>
      </c>
      <c r="F637">
        <v>1.5466898</v>
      </c>
      <c r="G637">
        <v>1.3600512444590389</v>
      </c>
      <c r="H637">
        <v>0.52432420000000002</v>
      </c>
      <c r="I637">
        <v>-0.29083072999999998</v>
      </c>
      <c r="J637">
        <v>-0.62272274000000005</v>
      </c>
      <c r="K637">
        <v>1.0768529</v>
      </c>
      <c r="L637">
        <v>0.91786460000000003</v>
      </c>
      <c r="M637">
        <v>0.82076775999999996</v>
      </c>
      <c r="N637">
        <v>1.0121323</v>
      </c>
    </row>
    <row r="638" spans="1:14" x14ac:dyDescent="0.25">
      <c r="A638">
        <v>1.6162571335906359</v>
      </c>
      <c r="B638">
        <v>1.4442395861244259</v>
      </c>
      <c r="C638">
        <v>1.5030920000000001</v>
      </c>
      <c r="D638">
        <v>2.4143910000000002</v>
      </c>
      <c r="E638">
        <v>1.5089265999999999</v>
      </c>
      <c r="F638">
        <v>2.3502983999999998</v>
      </c>
      <c r="G638">
        <v>2.4126422008996178</v>
      </c>
      <c r="H638">
        <v>0.63589079999999998</v>
      </c>
      <c r="I638">
        <v>2.1393962000000002</v>
      </c>
      <c r="J638">
        <v>1.5066432999999999</v>
      </c>
      <c r="K638">
        <v>0.88349829999999996</v>
      </c>
      <c r="L638">
        <v>1.3788465999999999</v>
      </c>
      <c r="M638">
        <v>1.5688746</v>
      </c>
      <c r="N638">
        <v>1.8781247000000001</v>
      </c>
    </row>
    <row r="639" spans="1:14" x14ac:dyDescent="0.25">
      <c r="A639">
        <v>0.76357719728942541</v>
      </c>
      <c r="B639">
        <v>1.6162571335906359</v>
      </c>
      <c r="C639">
        <v>1.4871608999999999</v>
      </c>
      <c r="D639">
        <v>2.0219705000000001</v>
      </c>
      <c r="E639">
        <v>1.4477148</v>
      </c>
      <c r="F639">
        <v>2.3277486999999999</v>
      </c>
      <c r="G639">
        <v>1.986587192488382</v>
      </c>
      <c r="H639">
        <v>0.51001099999999999</v>
      </c>
      <c r="I639">
        <v>1.3265631</v>
      </c>
      <c r="J639">
        <v>1.2808013</v>
      </c>
      <c r="K639">
        <v>1.0667618999999999</v>
      </c>
      <c r="L639">
        <v>1.5968924</v>
      </c>
      <c r="M639">
        <v>0.65008779999999999</v>
      </c>
      <c r="N639">
        <v>1.3587130000000001</v>
      </c>
    </row>
    <row r="640" spans="1:14" x14ac:dyDescent="0.25">
      <c r="A640">
        <v>1.2370689624029469</v>
      </c>
      <c r="B640">
        <v>0.76357719728942541</v>
      </c>
      <c r="C640">
        <v>1.4920336999999999</v>
      </c>
      <c r="D640">
        <v>1.7689357999999999</v>
      </c>
      <c r="E640">
        <v>1.5004198</v>
      </c>
      <c r="F640">
        <v>1.7042904000000001</v>
      </c>
      <c r="G640">
        <v>1.886199789367486</v>
      </c>
      <c r="H640">
        <v>0.57331849999999995</v>
      </c>
      <c r="I640">
        <v>1.5084766999999999</v>
      </c>
      <c r="J640">
        <v>1.6807737</v>
      </c>
      <c r="K640">
        <v>0.83690889999999996</v>
      </c>
      <c r="L640">
        <v>1.5138632000000001</v>
      </c>
      <c r="M640">
        <v>1.6009599999999999</v>
      </c>
      <c r="N640">
        <v>1.7148121999999999</v>
      </c>
    </row>
    <row r="641" spans="1:14" x14ac:dyDescent="0.25">
      <c r="A641">
        <v>2.4731348214715321</v>
      </c>
      <c r="B641">
        <v>1.2370689624029469</v>
      </c>
      <c r="C641">
        <v>1.4936670999999999</v>
      </c>
      <c r="D641">
        <v>2.4367911000000002</v>
      </c>
      <c r="E641">
        <v>1.5008642000000001</v>
      </c>
      <c r="F641">
        <v>2.4201396000000002</v>
      </c>
      <c r="G641">
        <v>2.1786345503935252</v>
      </c>
      <c r="H641">
        <v>0.52608820000000001</v>
      </c>
      <c r="I641">
        <v>1.6358143999999999</v>
      </c>
      <c r="J641">
        <v>1.9480478999999999</v>
      </c>
      <c r="K641">
        <v>1.0325500999999999</v>
      </c>
      <c r="L641">
        <v>1.1840782000000001</v>
      </c>
      <c r="M641">
        <v>2.0358597999999999</v>
      </c>
      <c r="N641">
        <v>1.4186804</v>
      </c>
    </row>
    <row r="642" spans="1:14" x14ac:dyDescent="0.25">
      <c r="A642">
        <v>-0.6713664008710124</v>
      </c>
      <c r="B642">
        <v>2.4731348214715321</v>
      </c>
      <c r="C642">
        <v>1.4971669999999999</v>
      </c>
      <c r="D642">
        <v>1.0986889</v>
      </c>
      <c r="E642">
        <v>1.5311063</v>
      </c>
      <c r="F642">
        <v>1.2326216000000001</v>
      </c>
      <c r="G642">
        <v>1.3237198796547009</v>
      </c>
      <c r="H642">
        <v>0.61035859999999997</v>
      </c>
      <c r="I642">
        <v>1.128552</v>
      </c>
      <c r="J642">
        <v>0.77660817000000004</v>
      </c>
      <c r="K642">
        <v>1.3234051</v>
      </c>
      <c r="L642">
        <v>1.4748361000000001</v>
      </c>
      <c r="M642">
        <v>0.82646965999999999</v>
      </c>
      <c r="N642">
        <v>0.54692419999999997</v>
      </c>
    </row>
    <row r="643" spans="1:14" x14ac:dyDescent="0.25">
      <c r="A643">
        <v>-0.18704859803485541</v>
      </c>
      <c r="B643">
        <v>-0.6713664008710124</v>
      </c>
      <c r="C643">
        <v>1.5101159</v>
      </c>
      <c r="D643">
        <v>0.64217542999999999</v>
      </c>
      <c r="E643">
        <v>1.5079155</v>
      </c>
      <c r="F643">
        <v>0.61446263999999995</v>
      </c>
      <c r="G643">
        <v>0.6801735192713908</v>
      </c>
      <c r="H643">
        <v>0.51747679999999996</v>
      </c>
      <c r="I643">
        <v>5.4695725000000001E-2</v>
      </c>
      <c r="J643">
        <v>-0.17767942</v>
      </c>
      <c r="K643">
        <v>1.1518177000000001</v>
      </c>
      <c r="L643">
        <v>0.83046189999999998</v>
      </c>
      <c r="M643">
        <v>-0.28140294999999999</v>
      </c>
      <c r="N643">
        <v>0.18023980000000001</v>
      </c>
    </row>
    <row r="644" spans="1:14" x14ac:dyDescent="0.25">
      <c r="A644">
        <v>1.244833948509604</v>
      </c>
      <c r="B644">
        <v>-0.18704859803485541</v>
      </c>
      <c r="C644">
        <v>1.4905615000000001</v>
      </c>
      <c r="D644">
        <v>0.67013188000000001</v>
      </c>
      <c r="E644">
        <v>1.4857764</v>
      </c>
      <c r="F644">
        <v>0.61446263999999995</v>
      </c>
      <c r="G644">
        <v>0.60678479989068745</v>
      </c>
      <c r="H644">
        <v>0.60084230000000005</v>
      </c>
      <c r="I644">
        <v>0.56966340000000004</v>
      </c>
      <c r="J644">
        <v>0.23989057999999999</v>
      </c>
      <c r="K644">
        <v>1.0121644000000001</v>
      </c>
      <c r="L644">
        <v>0.89263767000000005</v>
      </c>
      <c r="M644">
        <v>-0.32234180000000001</v>
      </c>
      <c r="N644">
        <v>0.20829964000000001</v>
      </c>
    </row>
    <row r="645" spans="1:14" x14ac:dyDescent="0.25">
      <c r="A645">
        <v>0.4207607341506896</v>
      </c>
      <c r="B645">
        <v>1.244833948509604</v>
      </c>
      <c r="C645">
        <v>1.5112152999999999</v>
      </c>
      <c r="D645">
        <v>2.3971141999999999</v>
      </c>
      <c r="E645">
        <v>1.6358786999999999</v>
      </c>
      <c r="F645">
        <v>2.4201396000000002</v>
      </c>
      <c r="G645">
        <v>2.1540010958557052</v>
      </c>
      <c r="H645">
        <v>0.60968619999999996</v>
      </c>
      <c r="I645">
        <v>1.4772905999999999</v>
      </c>
      <c r="J645">
        <v>2.3245076999999998</v>
      </c>
      <c r="K645">
        <v>1.1126549999999999</v>
      </c>
      <c r="L645">
        <v>1.3943042000000001</v>
      </c>
      <c r="M645">
        <v>1.4172610999999999</v>
      </c>
      <c r="N645">
        <v>1.8839562000000001</v>
      </c>
    </row>
    <row r="646" spans="1:14" x14ac:dyDescent="0.25">
      <c r="A646">
        <v>2.4597400273251311</v>
      </c>
      <c r="B646">
        <v>0.4207607341506896</v>
      </c>
      <c r="C646">
        <v>1.529164</v>
      </c>
      <c r="D646">
        <v>1.5240227</v>
      </c>
      <c r="E646">
        <v>1.5944046999999999</v>
      </c>
      <c r="F646">
        <v>1.5521788999999999</v>
      </c>
      <c r="G646">
        <v>1.3424273849562809</v>
      </c>
      <c r="H646">
        <v>0.45138526000000001</v>
      </c>
      <c r="I646">
        <v>0.9513857</v>
      </c>
      <c r="J646">
        <v>1.3419057000000001</v>
      </c>
      <c r="K646">
        <v>1.0800698</v>
      </c>
      <c r="L646">
        <v>1.0190591</v>
      </c>
      <c r="M646">
        <v>1.0717928E-2</v>
      </c>
      <c r="N646">
        <v>1.2626839999999999</v>
      </c>
    </row>
    <row r="647" spans="1:14" x14ac:dyDescent="0.25">
      <c r="A647">
        <v>1.9618343370699991</v>
      </c>
      <c r="B647">
        <v>2.4597400273251311</v>
      </c>
      <c r="C647">
        <v>1.5026662</v>
      </c>
      <c r="D647">
        <v>1.3610769</v>
      </c>
      <c r="E647">
        <v>1.5177615</v>
      </c>
      <c r="F647">
        <v>1.2385922</v>
      </c>
      <c r="G647">
        <v>1.4375355588973009</v>
      </c>
      <c r="H647">
        <v>0.56646050000000003</v>
      </c>
      <c r="I647">
        <v>-3.3467412000000002E-2</v>
      </c>
      <c r="J647">
        <v>-1.2127136999999999</v>
      </c>
      <c r="K647">
        <v>1.2114867</v>
      </c>
      <c r="L647">
        <v>0.9153348</v>
      </c>
      <c r="M647">
        <v>-0.14259589</v>
      </c>
      <c r="N647">
        <v>0.47519344000000002</v>
      </c>
    </row>
    <row r="648" spans="1:14" x14ac:dyDescent="0.25">
      <c r="A648">
        <v>2.203307540690413</v>
      </c>
      <c r="B648">
        <v>1.9618343370699991</v>
      </c>
      <c r="C648">
        <v>1.5056931</v>
      </c>
      <c r="D648">
        <v>2.2610133000000001</v>
      </c>
      <c r="E648">
        <v>1.5344861999999999</v>
      </c>
      <c r="F648">
        <v>1.8463508</v>
      </c>
      <c r="G648">
        <v>1.952647594970929</v>
      </c>
      <c r="H648">
        <v>0.56499489999999997</v>
      </c>
      <c r="I648">
        <v>1.6734502</v>
      </c>
      <c r="J648">
        <v>2.3175430000000001</v>
      </c>
      <c r="K648">
        <v>0.96423729999999996</v>
      </c>
      <c r="L648">
        <v>1.1767080000000001</v>
      </c>
      <c r="M648">
        <v>3.3743987</v>
      </c>
      <c r="N648">
        <v>1.2445389</v>
      </c>
    </row>
    <row r="649" spans="1:14" x14ac:dyDescent="0.25">
      <c r="A649">
        <v>0.35583188431375418</v>
      </c>
      <c r="B649">
        <v>2.203307540690413</v>
      </c>
      <c r="C649">
        <v>1.487824</v>
      </c>
      <c r="D649">
        <v>1.7585734</v>
      </c>
      <c r="E649">
        <v>1.4323927999999999</v>
      </c>
      <c r="F649">
        <v>1.7755947999999999</v>
      </c>
      <c r="G649">
        <v>1.9390309081988859</v>
      </c>
      <c r="H649">
        <v>0.66364429999999996</v>
      </c>
      <c r="I649">
        <v>2.1136854</v>
      </c>
      <c r="J649">
        <v>1.9999237999999999</v>
      </c>
      <c r="K649">
        <v>1.1221241</v>
      </c>
      <c r="L649">
        <v>1.3728956000000001</v>
      </c>
      <c r="M649">
        <v>2.2471123</v>
      </c>
      <c r="N649">
        <v>1.1396381</v>
      </c>
    </row>
    <row r="650" spans="1:14" x14ac:dyDescent="0.25">
      <c r="A650">
        <v>1.032313027938325</v>
      </c>
      <c r="B650">
        <v>0.35583188431375418</v>
      </c>
      <c r="C650">
        <v>1.4879517</v>
      </c>
      <c r="D650">
        <v>1.0270170999999999</v>
      </c>
      <c r="E650">
        <v>1.4669810999999999</v>
      </c>
      <c r="F650">
        <v>1.5324427</v>
      </c>
      <c r="G650">
        <v>1.1735577429559021</v>
      </c>
      <c r="H650">
        <v>0.60151480000000002</v>
      </c>
      <c r="I650">
        <v>1.4691114000000001</v>
      </c>
      <c r="J650">
        <v>0.92517567000000001</v>
      </c>
      <c r="K650">
        <v>1.0957730999999999</v>
      </c>
      <c r="L650">
        <v>1.5673452999999999</v>
      </c>
      <c r="M650">
        <v>0.23580939000000001</v>
      </c>
      <c r="N650">
        <v>1.3645343000000001</v>
      </c>
    </row>
    <row r="651" spans="1:14" x14ac:dyDescent="0.25">
      <c r="A651">
        <v>2.0940685516080451</v>
      </c>
      <c r="B651">
        <v>1.032313027938325</v>
      </c>
      <c r="C651">
        <v>1.4848409</v>
      </c>
      <c r="D651">
        <v>2.5488236</v>
      </c>
      <c r="E651">
        <v>1.4771202999999999</v>
      </c>
      <c r="F651">
        <v>2.2735238</v>
      </c>
      <c r="G651">
        <v>1.9460037703704629</v>
      </c>
      <c r="H651">
        <v>0.60380906000000001</v>
      </c>
      <c r="I651">
        <v>1.879777</v>
      </c>
      <c r="J651">
        <v>2.3334416999999998</v>
      </c>
      <c r="K651">
        <v>0.87535870000000005</v>
      </c>
      <c r="L651">
        <v>0.95236050000000005</v>
      </c>
      <c r="M651">
        <v>3.4911127</v>
      </c>
      <c r="N651">
        <v>2.0396709999999998</v>
      </c>
    </row>
    <row r="652" spans="1:14" x14ac:dyDescent="0.25">
      <c r="A652">
        <v>1.2178755869286391</v>
      </c>
      <c r="B652">
        <v>2.207756532185817</v>
      </c>
      <c r="C652">
        <v>1.4907499</v>
      </c>
      <c r="D652">
        <v>1.5031190999999999</v>
      </c>
      <c r="E652">
        <v>1.4975229000000001</v>
      </c>
      <c r="F652">
        <v>1.7681420999999999</v>
      </c>
      <c r="G652">
        <v>1.5037905651362229</v>
      </c>
      <c r="H652">
        <v>0.69734189999999996</v>
      </c>
      <c r="I652">
        <v>0.58943783999999999</v>
      </c>
      <c r="J652">
        <v>-0.22726953</v>
      </c>
      <c r="K652">
        <v>1.3145340000000001</v>
      </c>
      <c r="L652">
        <v>1.0693493000000001</v>
      </c>
      <c r="M652">
        <v>-0.5175921</v>
      </c>
      <c r="N652">
        <v>1.1181795999999999</v>
      </c>
    </row>
    <row r="653" spans="1:14" x14ac:dyDescent="0.25">
      <c r="A653">
        <v>2.4901136986783432</v>
      </c>
      <c r="B653">
        <v>1.2178755869286391</v>
      </c>
      <c r="C653">
        <v>1.5041312</v>
      </c>
      <c r="D653">
        <v>2.2460938000000001</v>
      </c>
      <c r="E653">
        <v>1.5323880999999999</v>
      </c>
      <c r="F653">
        <v>2.4170910000000001</v>
      </c>
      <c r="G653">
        <v>2.0812039742372459</v>
      </c>
      <c r="H653">
        <v>0.57268505999999997</v>
      </c>
      <c r="I653">
        <v>1.587774</v>
      </c>
      <c r="J653">
        <v>1.6990400000000001</v>
      </c>
      <c r="K653">
        <v>1.2500169000000001</v>
      </c>
      <c r="L653">
        <v>1.7477800999999999</v>
      </c>
      <c r="M653">
        <v>2.715506</v>
      </c>
      <c r="N653">
        <v>1.9134355000000001</v>
      </c>
    </row>
    <row r="654" spans="1:14" x14ac:dyDescent="0.25">
      <c r="A654">
        <v>0.4262564141813584</v>
      </c>
      <c r="B654">
        <v>2.4901136986783432</v>
      </c>
      <c r="C654">
        <v>1.4877925000000001</v>
      </c>
      <c r="D654">
        <v>1.0824761000000001</v>
      </c>
      <c r="E654">
        <v>1.4548627000000001</v>
      </c>
      <c r="F654">
        <v>1.2149205999999999</v>
      </c>
      <c r="G654">
        <v>1.0379120067989089</v>
      </c>
      <c r="H654">
        <v>0.60687340000000001</v>
      </c>
      <c r="I654">
        <v>0.72180279999999997</v>
      </c>
      <c r="J654">
        <v>0.55452913000000004</v>
      </c>
      <c r="K654">
        <v>1.3582741</v>
      </c>
      <c r="L654">
        <v>1.5993904000000001</v>
      </c>
      <c r="M654">
        <v>1.329626</v>
      </c>
      <c r="N654">
        <v>0.5579442</v>
      </c>
    </row>
    <row r="655" spans="1:14" x14ac:dyDescent="0.25">
      <c r="A655">
        <v>2.785261718805236</v>
      </c>
      <c r="B655">
        <v>0.4262564141813584</v>
      </c>
      <c r="C655">
        <v>1.4972840999999999</v>
      </c>
      <c r="D655">
        <v>1.0405001</v>
      </c>
      <c r="E655">
        <v>1.5016689999999999</v>
      </c>
      <c r="F655">
        <v>1.5521788999999999</v>
      </c>
      <c r="G655">
        <v>1.572221159646652</v>
      </c>
      <c r="H655">
        <v>0.60329529999999998</v>
      </c>
      <c r="I655">
        <v>1.0953828000000001</v>
      </c>
      <c r="J655">
        <v>0.95909</v>
      </c>
      <c r="K655">
        <v>1.5829295000000001</v>
      </c>
      <c r="L655">
        <v>0.98025549999999995</v>
      </c>
      <c r="M655">
        <v>1.2644245999999999</v>
      </c>
      <c r="N655">
        <v>1.0039806</v>
      </c>
    </row>
    <row r="656" spans="1:14" x14ac:dyDescent="0.25">
      <c r="A656">
        <v>1.5312375826150011</v>
      </c>
      <c r="B656">
        <v>2.785261718805236</v>
      </c>
      <c r="C656">
        <v>1.4795913999999999</v>
      </c>
      <c r="D656">
        <v>1.1717285</v>
      </c>
      <c r="E656">
        <v>1.4497076</v>
      </c>
      <c r="F656">
        <v>1.0226375000000001</v>
      </c>
      <c r="G656">
        <v>0.86015598871711318</v>
      </c>
      <c r="H656">
        <v>0.66106160000000003</v>
      </c>
      <c r="I656">
        <v>0.40191650000000001</v>
      </c>
      <c r="J656">
        <v>-0.16893839999999999</v>
      </c>
      <c r="K656">
        <v>1.5939897999999999</v>
      </c>
      <c r="L656">
        <v>1.6858335</v>
      </c>
      <c r="M656">
        <v>1.5343005999999999</v>
      </c>
      <c r="N656">
        <v>0.51123600000000002</v>
      </c>
    </row>
    <row r="657" spans="1:14" x14ac:dyDescent="0.25">
      <c r="A657">
        <v>1.500707757622878</v>
      </c>
      <c r="B657">
        <v>1.5312375826150011</v>
      </c>
      <c r="C657">
        <v>1.4998743999999999</v>
      </c>
      <c r="D657">
        <v>2.4212891999999999</v>
      </c>
      <c r="E657">
        <v>1.5321468</v>
      </c>
      <c r="F657">
        <v>2.3268192999999999</v>
      </c>
      <c r="G657">
        <v>1.9818827323044981</v>
      </c>
      <c r="H657">
        <v>0.69901513999999998</v>
      </c>
      <c r="I657">
        <v>2.1671735999999999</v>
      </c>
      <c r="J657">
        <v>1.8886905</v>
      </c>
      <c r="K657">
        <v>1.8915259</v>
      </c>
      <c r="L657">
        <v>2.1372688000000002</v>
      </c>
      <c r="M657">
        <v>1.2239602000000001</v>
      </c>
      <c r="N657">
        <v>2.2127811999999998</v>
      </c>
    </row>
    <row r="658" spans="1:14" x14ac:dyDescent="0.25">
      <c r="A658">
        <v>2.1301500766244179</v>
      </c>
      <c r="B658">
        <v>1.500707757622878</v>
      </c>
      <c r="C658">
        <v>1.4868146</v>
      </c>
      <c r="D658">
        <v>2.1110044000000001</v>
      </c>
      <c r="E658">
        <v>1.4260047</v>
      </c>
      <c r="F658">
        <v>2.3293355</v>
      </c>
      <c r="G658">
        <v>1.9868148885629211</v>
      </c>
      <c r="H658">
        <v>0.60136794999999998</v>
      </c>
      <c r="I658">
        <v>1.7817586999999999</v>
      </c>
      <c r="J658">
        <v>1.7849742</v>
      </c>
      <c r="K658">
        <v>1.5491321</v>
      </c>
      <c r="L658">
        <v>1.5282849000000001</v>
      </c>
      <c r="M658">
        <v>1.3301191000000001</v>
      </c>
      <c r="N658">
        <v>2.2941813</v>
      </c>
    </row>
    <row r="659" spans="1:14" x14ac:dyDescent="0.25">
      <c r="A659">
        <v>2.0148147797491109</v>
      </c>
      <c r="B659">
        <v>2.1301500766244179</v>
      </c>
      <c r="C659">
        <v>1.4833307</v>
      </c>
      <c r="D659">
        <v>1.5328915999999999</v>
      </c>
      <c r="E659">
        <v>1.4887900000000001</v>
      </c>
      <c r="F659">
        <v>1.7762235</v>
      </c>
      <c r="G659">
        <v>1.480048384750309</v>
      </c>
      <c r="H659">
        <v>0.80583090000000002</v>
      </c>
      <c r="I659">
        <v>1.4475315</v>
      </c>
      <c r="J659">
        <v>1.7999033</v>
      </c>
      <c r="K659">
        <v>1.7582960000000001</v>
      </c>
      <c r="L659">
        <v>1.4110525</v>
      </c>
      <c r="M659">
        <v>1.8255805000000001</v>
      </c>
      <c r="N659">
        <v>1.6988709</v>
      </c>
    </row>
    <row r="660" spans="1:14" x14ac:dyDescent="0.25">
      <c r="A660">
        <v>2.667018650217317</v>
      </c>
      <c r="B660">
        <v>2.0148147797491109</v>
      </c>
      <c r="C660">
        <v>1.492076</v>
      </c>
      <c r="D660">
        <v>2.0723487999999999</v>
      </c>
      <c r="E660">
        <v>1.4818621000000001</v>
      </c>
      <c r="F660">
        <v>1.7987128999999999</v>
      </c>
      <c r="G660">
        <v>1.9340641104042049</v>
      </c>
      <c r="H660">
        <v>0.63997420000000005</v>
      </c>
      <c r="I660">
        <v>1.6731385999999999</v>
      </c>
      <c r="J660">
        <v>1.1522081</v>
      </c>
      <c r="K660">
        <v>1.7672304999999999</v>
      </c>
      <c r="L660">
        <v>1.6055503</v>
      </c>
      <c r="M660">
        <v>0.35691511999999997</v>
      </c>
      <c r="N660">
        <v>1.8960694</v>
      </c>
    </row>
    <row r="661" spans="1:14" x14ac:dyDescent="0.25">
      <c r="A661">
        <v>-5.9713711829614463E-2</v>
      </c>
      <c r="B661">
        <v>2.667018650217317</v>
      </c>
      <c r="C661">
        <v>1.4829836999999999</v>
      </c>
      <c r="D661">
        <v>1.3104742</v>
      </c>
      <c r="E661">
        <v>1.4460895</v>
      </c>
      <c r="F661">
        <v>1.0719182</v>
      </c>
      <c r="G661">
        <v>1.1721035852271671</v>
      </c>
      <c r="H661">
        <v>0.79224914000000002</v>
      </c>
      <c r="I661">
        <v>1.9421214</v>
      </c>
      <c r="J661">
        <v>2.0000304999999998</v>
      </c>
      <c r="K661">
        <v>1.9640275</v>
      </c>
      <c r="L661">
        <v>1.7088692000000001</v>
      </c>
      <c r="M661">
        <v>2.007714</v>
      </c>
      <c r="N661">
        <v>1.7012818999999999</v>
      </c>
    </row>
    <row r="662" spans="1:14" x14ac:dyDescent="0.25">
      <c r="A662">
        <v>-1.1034246486126531</v>
      </c>
      <c r="B662">
        <v>-5.9713711829614463E-2</v>
      </c>
      <c r="C662">
        <v>1.4912444</v>
      </c>
      <c r="D662">
        <v>0.52355291000000004</v>
      </c>
      <c r="E662">
        <v>1.4599956000000001</v>
      </c>
      <c r="F662">
        <v>0.61446263999999995</v>
      </c>
      <c r="G662">
        <v>0.9608983730427576</v>
      </c>
      <c r="H662">
        <v>0.67860125999999998</v>
      </c>
      <c r="I662">
        <v>1.060611</v>
      </c>
      <c r="J662">
        <v>1.0468227999999999</v>
      </c>
      <c r="K662">
        <v>1.6598444000000001</v>
      </c>
      <c r="L662">
        <v>1.5949614999999999</v>
      </c>
      <c r="M662">
        <v>0.49913501999999998</v>
      </c>
      <c r="N662">
        <v>1.3339684999999999</v>
      </c>
    </row>
    <row r="663" spans="1:14" x14ac:dyDescent="0.25">
      <c r="A663">
        <v>-8.8350723634836009E-2</v>
      </c>
      <c r="B663">
        <v>-1.1034246486126531</v>
      </c>
      <c r="C663">
        <v>1.4876138999999999</v>
      </c>
      <c r="D663">
        <v>0.72517427000000001</v>
      </c>
      <c r="E663">
        <v>1.4723531999999999</v>
      </c>
      <c r="F663">
        <v>0.61446263999999995</v>
      </c>
      <c r="G663">
        <v>0.60663939595487826</v>
      </c>
      <c r="H663">
        <v>0.70764119999999997</v>
      </c>
      <c r="I663">
        <v>0.41622029999999999</v>
      </c>
      <c r="J663">
        <v>0.31967103000000002</v>
      </c>
      <c r="K663">
        <v>1.5005748000000001</v>
      </c>
      <c r="L663">
        <v>1.0341442999999999</v>
      </c>
      <c r="M663">
        <v>1.5149492</v>
      </c>
      <c r="N663">
        <v>0.91767149999999997</v>
      </c>
    </row>
    <row r="664" spans="1:14" x14ac:dyDescent="0.25">
      <c r="A664">
        <v>-0.87084629886583231</v>
      </c>
      <c r="B664">
        <v>-8.8350723634836009E-2</v>
      </c>
      <c r="C664">
        <v>1.5081937000000001</v>
      </c>
      <c r="D664">
        <v>0.85237309999999999</v>
      </c>
      <c r="E664">
        <v>1.6255405000000001</v>
      </c>
      <c r="F664">
        <v>0.61446263999999995</v>
      </c>
      <c r="G664">
        <v>0.70236419874762779</v>
      </c>
      <c r="H664">
        <v>0.64737599999999995</v>
      </c>
      <c r="I664">
        <v>1.2735311</v>
      </c>
      <c r="J664">
        <v>0.68377142999999996</v>
      </c>
      <c r="K664">
        <v>1.1801535999999999</v>
      </c>
      <c r="L664">
        <v>1.2834672</v>
      </c>
      <c r="M664">
        <v>0.16150832000000001</v>
      </c>
      <c r="N664">
        <v>0.78622210000000003</v>
      </c>
    </row>
    <row r="665" spans="1:14" x14ac:dyDescent="0.25">
      <c r="A665">
        <v>0.458656796785742</v>
      </c>
      <c r="B665">
        <v>-0.87084629886583231</v>
      </c>
      <c r="C665">
        <v>1.5394802000000001</v>
      </c>
      <c r="D665">
        <v>0.59224443000000004</v>
      </c>
      <c r="E665">
        <v>1.670801</v>
      </c>
      <c r="F665">
        <v>0.61446263999999995</v>
      </c>
      <c r="G665">
        <v>0.56769000021047056</v>
      </c>
      <c r="H665">
        <v>0.51829386</v>
      </c>
      <c r="I665">
        <v>0.55523646000000004</v>
      </c>
      <c r="J665">
        <v>0.55099750000000003</v>
      </c>
      <c r="K665">
        <v>0.77185285000000003</v>
      </c>
      <c r="L665">
        <v>0.24566662</v>
      </c>
      <c r="M665">
        <v>0.87565154000000001</v>
      </c>
      <c r="N665">
        <v>0.45963084999999998</v>
      </c>
    </row>
    <row r="666" spans="1:14" x14ac:dyDescent="0.25">
      <c r="A666">
        <v>0.55480893698508638</v>
      </c>
      <c r="B666">
        <v>0.458656796785742</v>
      </c>
      <c r="C666">
        <v>1.5294975</v>
      </c>
      <c r="D666">
        <v>1.1370282</v>
      </c>
      <c r="E666">
        <v>1.6201323999999999</v>
      </c>
      <c r="F666">
        <v>1.6287853000000001</v>
      </c>
      <c r="G666">
        <v>1.136446509074587</v>
      </c>
      <c r="H666">
        <v>0.52041899999999996</v>
      </c>
      <c r="I666">
        <v>0.87188900000000003</v>
      </c>
      <c r="J666">
        <v>0.33665394999999998</v>
      </c>
      <c r="K666">
        <v>0.65383135999999997</v>
      </c>
      <c r="L666">
        <v>0.71470343999999997</v>
      </c>
      <c r="M666">
        <v>-0.32198322000000001</v>
      </c>
      <c r="N666">
        <v>1.6006210000000001</v>
      </c>
    </row>
    <row r="667" spans="1:14" x14ac:dyDescent="0.25">
      <c r="A667">
        <v>2.617189092881834</v>
      </c>
      <c r="B667">
        <v>0.55480893698508638</v>
      </c>
      <c r="C667">
        <v>1.5319590000000001</v>
      </c>
      <c r="D667">
        <v>1.9893965</v>
      </c>
      <c r="E667">
        <v>1.6413222000000001</v>
      </c>
      <c r="F667">
        <v>1.6874119000000001</v>
      </c>
      <c r="G667">
        <v>1.339358099583726</v>
      </c>
      <c r="H667">
        <v>0.50651692999999998</v>
      </c>
      <c r="I667">
        <v>1.8537482999999999</v>
      </c>
      <c r="J667">
        <v>0.86902480000000004</v>
      </c>
      <c r="K667">
        <v>0.55051410000000001</v>
      </c>
      <c r="L667">
        <v>0.446218</v>
      </c>
      <c r="M667">
        <v>0.34894920000000001</v>
      </c>
      <c r="N667">
        <v>1.8941475999999999</v>
      </c>
    </row>
    <row r="668" spans="1:14" x14ac:dyDescent="0.25">
      <c r="A668">
        <v>1.7068919245693731E-2</v>
      </c>
      <c r="B668">
        <v>2.617189092881834</v>
      </c>
      <c r="C668">
        <v>1.5146651</v>
      </c>
      <c r="D668">
        <v>1.1829902000000001</v>
      </c>
      <c r="E668">
        <v>1.5563796000000001</v>
      </c>
      <c r="F668">
        <v>1.109016</v>
      </c>
      <c r="G668">
        <v>0.61344988081281626</v>
      </c>
      <c r="H668">
        <v>0.57654625000000004</v>
      </c>
      <c r="I668">
        <v>-0.89311890000000005</v>
      </c>
      <c r="J668">
        <v>-1.1588265</v>
      </c>
      <c r="K668">
        <v>0.59998079999999998</v>
      </c>
      <c r="L668">
        <v>0.31613459999999999</v>
      </c>
      <c r="M668">
        <v>-0.8166696</v>
      </c>
      <c r="N668">
        <v>-0.18738377000000001</v>
      </c>
    </row>
    <row r="669" spans="1:14" x14ac:dyDescent="0.25">
      <c r="A669">
        <v>0.90952597996307927</v>
      </c>
      <c r="B669">
        <v>1.7068919245693731E-2</v>
      </c>
      <c r="C669">
        <v>1.5166531000000001</v>
      </c>
      <c r="D669">
        <v>0.57500857000000005</v>
      </c>
      <c r="E669">
        <v>1.5374953</v>
      </c>
      <c r="F669">
        <v>0.61514447999999999</v>
      </c>
      <c r="G669">
        <v>0.70372527979102462</v>
      </c>
      <c r="H669">
        <v>0.5523749</v>
      </c>
      <c r="I669">
        <v>0.88785124000000004</v>
      </c>
      <c r="J669">
        <v>1.2584647</v>
      </c>
      <c r="K669">
        <v>0.42339831999999999</v>
      </c>
      <c r="L669">
        <v>1.4335443000000001</v>
      </c>
      <c r="M669">
        <v>0.72618519999999998</v>
      </c>
      <c r="N669">
        <v>1.0670086999999999</v>
      </c>
    </row>
    <row r="670" spans="1:14" x14ac:dyDescent="0.25">
      <c r="A670">
        <v>2.8952595984507741</v>
      </c>
      <c r="B670">
        <v>0.90952597996307927</v>
      </c>
      <c r="C670">
        <v>1.4893126000000001</v>
      </c>
      <c r="D670">
        <v>2.3369672000000001</v>
      </c>
      <c r="E670">
        <v>1.4609988</v>
      </c>
      <c r="F670">
        <v>1.7844233</v>
      </c>
      <c r="G670">
        <v>1.97549155531626</v>
      </c>
      <c r="H670">
        <v>0.4654664</v>
      </c>
      <c r="I670">
        <v>0.71137667000000004</v>
      </c>
      <c r="J670">
        <v>-0.43299910000000003</v>
      </c>
      <c r="K670">
        <v>0.72813565000000002</v>
      </c>
      <c r="L670">
        <v>2.8129800999999999E-2</v>
      </c>
      <c r="M670">
        <v>-0.85183690000000001</v>
      </c>
      <c r="N670">
        <v>1.0145569000000001</v>
      </c>
    </row>
    <row r="671" spans="1:14" x14ac:dyDescent="0.25">
      <c r="A671">
        <v>1.078475871070387</v>
      </c>
      <c r="B671">
        <v>2.8952595984507741</v>
      </c>
      <c r="C671">
        <v>1.4972080000000001</v>
      </c>
      <c r="D671">
        <v>0.91460817999999999</v>
      </c>
      <c r="E671">
        <v>1.5727399</v>
      </c>
      <c r="F671">
        <v>0.80201396999999996</v>
      </c>
      <c r="G671">
        <v>0.87568588695996463</v>
      </c>
      <c r="H671">
        <v>0.50017904999999996</v>
      </c>
      <c r="I671">
        <v>0.21730136999999999</v>
      </c>
      <c r="J671">
        <v>-0.63021510000000003</v>
      </c>
      <c r="K671">
        <v>0.7724451</v>
      </c>
      <c r="L671">
        <v>0.92806379999999999</v>
      </c>
      <c r="M671">
        <v>0.18054721000000001</v>
      </c>
      <c r="N671">
        <v>-0.99786233999999996</v>
      </c>
    </row>
    <row r="672" spans="1:14" x14ac:dyDescent="0.25">
      <c r="A672">
        <v>2.547612472252947</v>
      </c>
      <c r="B672">
        <v>1.078475871070387</v>
      </c>
      <c r="C672">
        <v>1.5116162</v>
      </c>
      <c r="D672">
        <v>1.9888649</v>
      </c>
      <c r="E672">
        <v>1.5078453999999999</v>
      </c>
      <c r="F672">
        <v>2.4120968999999999</v>
      </c>
      <c r="G672">
        <v>2.012489686532692</v>
      </c>
      <c r="H672">
        <v>0.36073666999999998</v>
      </c>
      <c r="I672">
        <v>1.8719621</v>
      </c>
      <c r="J672">
        <v>0.86080544999999997</v>
      </c>
      <c r="K672">
        <v>1.0075966999999999</v>
      </c>
      <c r="L672">
        <v>1.0350908999999999</v>
      </c>
      <c r="M672">
        <v>0.87332730000000003</v>
      </c>
      <c r="N672">
        <v>1.1346168999999999</v>
      </c>
    </row>
    <row r="673" spans="1:14" x14ac:dyDescent="0.25">
      <c r="A673">
        <v>-0.78539825896706306</v>
      </c>
      <c r="B673">
        <v>2.547612472252947</v>
      </c>
      <c r="C673">
        <v>1.4784176</v>
      </c>
      <c r="D673">
        <v>1.0382119000000001</v>
      </c>
      <c r="E673">
        <v>1.4201717</v>
      </c>
      <c r="F673">
        <v>1.1793764</v>
      </c>
      <c r="G673">
        <v>0.90598204392388082</v>
      </c>
      <c r="H673">
        <v>0.62719420000000004</v>
      </c>
      <c r="I673">
        <v>1.2509254000000001</v>
      </c>
      <c r="J673">
        <v>2.4532889999999998</v>
      </c>
      <c r="K673">
        <v>1.2939197</v>
      </c>
      <c r="L673">
        <v>1.0687591000000001</v>
      </c>
      <c r="M673">
        <v>3.3446937000000001</v>
      </c>
      <c r="N673">
        <v>0.33707904999999999</v>
      </c>
    </row>
    <row r="674" spans="1:14" x14ac:dyDescent="0.25">
      <c r="A674">
        <v>-0.89759319407566207</v>
      </c>
      <c r="B674">
        <v>-0.78539825896706306</v>
      </c>
      <c r="C674">
        <v>1.4992852000000001</v>
      </c>
      <c r="D674">
        <v>0.68492010999999997</v>
      </c>
      <c r="E674">
        <v>1.5159377999999999</v>
      </c>
      <c r="F674">
        <v>0.61446263999999995</v>
      </c>
      <c r="G674">
        <v>0.76495658688739376</v>
      </c>
      <c r="H674">
        <v>0.59430550000000004</v>
      </c>
      <c r="I674">
        <v>0.52475000000000005</v>
      </c>
      <c r="J674">
        <v>9.2662449999999993E-2</v>
      </c>
      <c r="K674">
        <v>1.3473519</v>
      </c>
      <c r="L674">
        <v>1.1929673999999999</v>
      </c>
      <c r="M674">
        <v>2.5130129999999999</v>
      </c>
      <c r="N674">
        <v>0.52203549999999999</v>
      </c>
    </row>
    <row r="675" spans="1:14" x14ac:dyDescent="0.25">
      <c r="A675">
        <v>1.9900423449272551</v>
      </c>
      <c r="B675">
        <v>-0.89759319407566207</v>
      </c>
      <c r="C675">
        <v>1.4934205</v>
      </c>
      <c r="D675">
        <v>0.81047999999999998</v>
      </c>
      <c r="E675">
        <v>1.4880557000000001</v>
      </c>
      <c r="F675">
        <v>0.61446263999999995</v>
      </c>
      <c r="G675">
        <v>0.53158451895994041</v>
      </c>
      <c r="H675">
        <v>0.62114482999999998</v>
      </c>
      <c r="I675">
        <v>0.70260084</v>
      </c>
      <c r="J675">
        <v>0.59645749999999997</v>
      </c>
      <c r="K675">
        <v>1.5880894999999999</v>
      </c>
      <c r="L675">
        <v>0.66906874999999999</v>
      </c>
      <c r="M675">
        <v>1.9225829000000001</v>
      </c>
      <c r="N675">
        <v>0.42770350000000001</v>
      </c>
    </row>
    <row r="676" spans="1:14" x14ac:dyDescent="0.25">
      <c r="A676">
        <v>2.7664555722941282</v>
      </c>
      <c r="B676">
        <v>1.9900423449272551</v>
      </c>
      <c r="C676">
        <v>1.5087261000000001</v>
      </c>
      <c r="D676">
        <v>1.7068688000000001</v>
      </c>
      <c r="E676">
        <v>1.6476279</v>
      </c>
      <c r="F676">
        <v>1.8358436</v>
      </c>
      <c r="G676">
        <v>1.760566996107884</v>
      </c>
      <c r="H676">
        <v>0.58501780000000003</v>
      </c>
      <c r="I676">
        <v>0.33200276000000001</v>
      </c>
      <c r="J676">
        <v>0.89722805999999999</v>
      </c>
      <c r="K676">
        <v>1.0623252000000001</v>
      </c>
      <c r="L676">
        <v>1.3144331</v>
      </c>
      <c r="M676">
        <v>-0.123867035</v>
      </c>
      <c r="N676">
        <v>1.1542166</v>
      </c>
    </row>
    <row r="677" spans="1:14" x14ac:dyDescent="0.25">
      <c r="A677">
        <v>1.728582907541423</v>
      </c>
      <c r="B677">
        <v>2.7664555722941282</v>
      </c>
      <c r="C677">
        <v>1.5287516000000001</v>
      </c>
      <c r="D677">
        <v>1.2201408</v>
      </c>
      <c r="E677">
        <v>1.6060312000000001</v>
      </c>
      <c r="F677">
        <v>1.0449084</v>
      </c>
      <c r="G677">
        <v>1.2488850188153271</v>
      </c>
      <c r="H677">
        <v>0.48753004999999999</v>
      </c>
      <c r="I677">
        <v>2.4888498999999999</v>
      </c>
      <c r="J677">
        <v>2.1367015999999999</v>
      </c>
      <c r="K677">
        <v>1.3664882</v>
      </c>
      <c r="L677">
        <v>1.3869088999999999</v>
      </c>
      <c r="M677">
        <v>3.1404730999999999</v>
      </c>
      <c r="N677">
        <v>1.0020462000000001</v>
      </c>
    </row>
    <row r="678" spans="1:14" x14ac:dyDescent="0.25">
      <c r="A678">
        <v>2.414759210484474</v>
      </c>
      <c r="B678">
        <v>1.728582907541423</v>
      </c>
      <c r="C678">
        <v>1.5031151</v>
      </c>
      <c r="D678">
        <v>2.4207668</v>
      </c>
      <c r="E678">
        <v>1.4484163999999999</v>
      </c>
      <c r="F678">
        <v>2.2961817</v>
      </c>
      <c r="G678">
        <v>1.7387014614837659</v>
      </c>
      <c r="H678">
        <v>0.63753176</v>
      </c>
      <c r="I678">
        <v>2.9706445000000001</v>
      </c>
      <c r="J678">
        <v>2.4998293</v>
      </c>
      <c r="K678">
        <v>1.9288715000000001</v>
      </c>
      <c r="L678">
        <v>1.1751883999999999</v>
      </c>
      <c r="M678">
        <v>2.3050074999999999</v>
      </c>
      <c r="N678">
        <v>1.6938248</v>
      </c>
    </row>
    <row r="679" spans="1:14" x14ac:dyDescent="0.25">
      <c r="A679">
        <v>0.2545378427932839</v>
      </c>
      <c r="B679">
        <v>2.414759210484474</v>
      </c>
      <c r="C679">
        <v>1.4740525</v>
      </c>
      <c r="D679">
        <v>1.3692632</v>
      </c>
      <c r="E679">
        <v>1.4182512</v>
      </c>
      <c r="F679">
        <v>1.5466898</v>
      </c>
      <c r="G679">
        <v>1.2268426204868681</v>
      </c>
      <c r="H679">
        <v>0.71513926999999999</v>
      </c>
      <c r="I679">
        <v>0.98109270000000004</v>
      </c>
      <c r="J679">
        <v>1.6098154</v>
      </c>
      <c r="K679">
        <v>1.4369137000000001</v>
      </c>
      <c r="L679">
        <v>1.2543324</v>
      </c>
      <c r="M679">
        <v>1.6464508</v>
      </c>
      <c r="N679">
        <v>1.4821272999999999</v>
      </c>
    </row>
    <row r="680" spans="1:14" x14ac:dyDescent="0.25">
      <c r="A680">
        <v>-0.73462800284605578</v>
      </c>
      <c r="B680">
        <v>0.2545378427932839</v>
      </c>
      <c r="C680">
        <v>1.4890657</v>
      </c>
      <c r="D680">
        <v>0.83776395000000003</v>
      </c>
      <c r="E680">
        <v>1.4768531</v>
      </c>
      <c r="F680">
        <v>1.0006888</v>
      </c>
      <c r="G680">
        <v>1.47589331849724</v>
      </c>
      <c r="H680">
        <v>0.76069235999999996</v>
      </c>
      <c r="I680">
        <v>1.7678277</v>
      </c>
      <c r="J680">
        <v>1.5569088</v>
      </c>
      <c r="K680">
        <v>1.1470729</v>
      </c>
      <c r="L680">
        <v>0.95953964999999997</v>
      </c>
      <c r="M680">
        <v>2.6778316000000002</v>
      </c>
      <c r="N680">
        <v>1.2928710000000001</v>
      </c>
    </row>
    <row r="681" spans="1:14" x14ac:dyDescent="0.25">
      <c r="A681">
        <v>0.80794518522305059</v>
      </c>
      <c r="B681">
        <v>-0.73462800284605578</v>
      </c>
      <c r="C681">
        <v>1.4907838</v>
      </c>
      <c r="D681">
        <v>0.57949806000000004</v>
      </c>
      <c r="E681">
        <v>1.4787124</v>
      </c>
      <c r="F681">
        <v>0.61446263999999995</v>
      </c>
      <c r="G681">
        <v>0.73019049864477281</v>
      </c>
      <c r="H681">
        <v>0.58033115000000002</v>
      </c>
      <c r="I681">
        <v>1.4791631999999999</v>
      </c>
      <c r="J681">
        <v>1.7148398</v>
      </c>
      <c r="K681">
        <v>0.93577339999999998</v>
      </c>
      <c r="L681">
        <v>0.76344939999999994</v>
      </c>
      <c r="M681">
        <v>1.9490590999999999</v>
      </c>
      <c r="N681">
        <v>0.56814399999999998</v>
      </c>
    </row>
    <row r="682" spans="1:14" x14ac:dyDescent="0.25">
      <c r="A682">
        <v>2.2997077718371939</v>
      </c>
      <c r="B682">
        <v>0.80794518522305059</v>
      </c>
      <c r="C682">
        <v>1.5031181</v>
      </c>
      <c r="D682">
        <v>1.5547998999999999</v>
      </c>
      <c r="E682">
        <v>1.5977490000000001</v>
      </c>
      <c r="F682">
        <v>1.7156195999999999</v>
      </c>
      <c r="G682">
        <v>2.0085711130836561</v>
      </c>
      <c r="H682">
        <v>0.65451919999999997</v>
      </c>
      <c r="I682">
        <v>2.5211926</v>
      </c>
      <c r="J682">
        <v>3.1214876</v>
      </c>
      <c r="K682">
        <v>1.0206242000000001</v>
      </c>
      <c r="L682">
        <v>1.3109013</v>
      </c>
      <c r="M682">
        <v>1.6698759000000001</v>
      </c>
      <c r="N682">
        <v>2.3044627000000002</v>
      </c>
    </row>
    <row r="683" spans="1:14" x14ac:dyDescent="0.25">
      <c r="A683">
        <v>1.914471371645718</v>
      </c>
      <c r="B683">
        <v>2.2997077718371939</v>
      </c>
      <c r="C683">
        <v>1.5218617999999999</v>
      </c>
      <c r="D683">
        <v>1.3171103</v>
      </c>
      <c r="E683">
        <v>1.6178178000000001</v>
      </c>
      <c r="F683">
        <v>1.5778103999999999</v>
      </c>
      <c r="G683">
        <v>1.4113435165569299</v>
      </c>
      <c r="H683">
        <v>0.50668970000000002</v>
      </c>
      <c r="I683">
        <v>1.2336502</v>
      </c>
      <c r="J683">
        <v>1.0358042999999999</v>
      </c>
      <c r="K683">
        <v>1.3506948999999999</v>
      </c>
      <c r="L683">
        <v>1.1466953</v>
      </c>
      <c r="M683">
        <v>1.3240258</v>
      </c>
      <c r="N683">
        <v>0.76150779999999996</v>
      </c>
    </row>
    <row r="684" spans="1:14" x14ac:dyDescent="0.25">
      <c r="A684">
        <v>1.2253451119107179</v>
      </c>
      <c r="B684">
        <v>1.914471371645718</v>
      </c>
      <c r="C684">
        <v>1.5137414</v>
      </c>
      <c r="D684">
        <v>2.2507885000000001</v>
      </c>
      <c r="E684">
        <v>1.5166605</v>
      </c>
      <c r="F684">
        <v>1.9103752000000001</v>
      </c>
      <c r="G684">
        <v>1.878693076883156</v>
      </c>
      <c r="H684">
        <v>0.63442330000000002</v>
      </c>
      <c r="I684">
        <v>3.0218772999999999</v>
      </c>
      <c r="J684">
        <v>2.5243617999999999</v>
      </c>
      <c r="K684">
        <v>1.4228395</v>
      </c>
      <c r="L684">
        <v>1.4392020999999999</v>
      </c>
      <c r="M684">
        <v>0.117323756</v>
      </c>
      <c r="N684">
        <v>1.4826523</v>
      </c>
    </row>
    <row r="685" spans="1:14" x14ac:dyDescent="0.25">
      <c r="A685">
        <v>2.7052331288218481</v>
      </c>
      <c r="B685">
        <v>1.2253451119107179</v>
      </c>
      <c r="C685">
        <v>1.4909186000000001</v>
      </c>
      <c r="D685">
        <v>2.1934212</v>
      </c>
      <c r="E685">
        <v>1.4478065</v>
      </c>
      <c r="F685">
        <v>2.4207285999999999</v>
      </c>
      <c r="G685">
        <v>1.919446336756965</v>
      </c>
      <c r="H685">
        <v>0.67713829999999997</v>
      </c>
      <c r="I685">
        <v>2.2232069999999999</v>
      </c>
      <c r="J685">
        <v>1.8020928000000001</v>
      </c>
      <c r="K685">
        <v>1.3386903000000001</v>
      </c>
      <c r="L685">
        <v>1.4800074000000001</v>
      </c>
      <c r="M685">
        <v>1.6665459</v>
      </c>
      <c r="N685">
        <v>2.2217996000000002</v>
      </c>
    </row>
    <row r="686" spans="1:14" x14ac:dyDescent="0.25">
      <c r="A686">
        <v>0.62082907250018504</v>
      </c>
      <c r="B686">
        <v>2.7052331288218481</v>
      </c>
      <c r="C686">
        <v>1.4798477999999999</v>
      </c>
      <c r="D686">
        <v>0.93926734000000001</v>
      </c>
      <c r="E686">
        <v>1.4688973999999999</v>
      </c>
      <c r="F686">
        <v>1.0722334</v>
      </c>
      <c r="G686">
        <v>0.88882128371071101</v>
      </c>
      <c r="H686">
        <v>0.77717130000000001</v>
      </c>
      <c r="I686">
        <v>1.5162532</v>
      </c>
      <c r="J686">
        <v>2.9511460999999999</v>
      </c>
      <c r="K686">
        <v>1.3324544</v>
      </c>
      <c r="L686">
        <v>0.89215462999999995</v>
      </c>
      <c r="M686">
        <v>3.7881293</v>
      </c>
      <c r="N686">
        <v>1.2650094000000001</v>
      </c>
    </row>
    <row r="687" spans="1:14" x14ac:dyDescent="0.25">
      <c r="A687">
        <v>2.5442966443750472</v>
      </c>
      <c r="B687">
        <v>0.62082907250018504</v>
      </c>
      <c r="C687">
        <v>1.4983537</v>
      </c>
      <c r="D687">
        <v>1.2953243000000001</v>
      </c>
      <c r="E687">
        <v>1.4968592000000001</v>
      </c>
      <c r="F687">
        <v>1.7048458</v>
      </c>
      <c r="G687">
        <v>1.5572371411761261</v>
      </c>
      <c r="H687">
        <v>0.61109139999999995</v>
      </c>
      <c r="I687">
        <v>1.7067053000000001</v>
      </c>
      <c r="J687">
        <v>1.4529426000000001</v>
      </c>
      <c r="K687">
        <v>1.2080352999999999</v>
      </c>
      <c r="L687">
        <v>1.7703431000000001</v>
      </c>
      <c r="M687">
        <v>1.9675117</v>
      </c>
      <c r="N687">
        <v>1.4314593</v>
      </c>
    </row>
    <row r="688" spans="1:14" x14ac:dyDescent="0.25">
      <c r="A688">
        <v>1.2628885246117589</v>
      </c>
      <c r="B688">
        <v>2.5442966443750472</v>
      </c>
      <c r="C688">
        <v>1.4782884000000001</v>
      </c>
      <c r="D688">
        <v>1.1948665999999999</v>
      </c>
      <c r="E688">
        <v>1.4369953</v>
      </c>
      <c r="F688">
        <v>1.2031562</v>
      </c>
      <c r="G688">
        <v>1.0101082376826369</v>
      </c>
      <c r="H688">
        <v>0.63315575999999996</v>
      </c>
      <c r="I688">
        <v>1.9866047</v>
      </c>
      <c r="J688">
        <v>2.4521677</v>
      </c>
      <c r="K688">
        <v>1.4460744000000001</v>
      </c>
      <c r="L688">
        <v>1.4893992</v>
      </c>
      <c r="M688">
        <v>2.7079247999999998</v>
      </c>
      <c r="N688">
        <v>1.1600165</v>
      </c>
    </row>
    <row r="689" spans="1:14" x14ac:dyDescent="0.25">
      <c r="A689">
        <v>2.153170361196294</v>
      </c>
      <c r="B689">
        <v>1.2628885246117589</v>
      </c>
      <c r="C689">
        <v>1.4974025</v>
      </c>
      <c r="D689">
        <v>2.2966962999999998</v>
      </c>
      <c r="E689">
        <v>1.527118</v>
      </c>
      <c r="F689">
        <v>2.415117</v>
      </c>
      <c r="G689">
        <v>2.184951738759755</v>
      </c>
      <c r="H689">
        <v>0.62039339999999998</v>
      </c>
      <c r="I689">
        <v>1.9664826</v>
      </c>
      <c r="J689">
        <v>2.1255887000000002</v>
      </c>
      <c r="K689">
        <v>1.5392313</v>
      </c>
      <c r="L689">
        <v>2.3287585000000002</v>
      </c>
      <c r="M689">
        <v>1.0142142000000001</v>
      </c>
      <c r="N689">
        <v>2.3813762999999999</v>
      </c>
    </row>
    <row r="690" spans="1:14" x14ac:dyDescent="0.25">
      <c r="A690">
        <v>0.80291797489474348</v>
      </c>
      <c r="B690">
        <v>2.153170361196294</v>
      </c>
      <c r="C690">
        <v>1.485533</v>
      </c>
      <c r="D690">
        <v>1.4188989000000001</v>
      </c>
      <c r="E690">
        <v>1.4385436</v>
      </c>
      <c r="F690">
        <v>1.7800807000000001</v>
      </c>
      <c r="G690">
        <v>1.4048690293207571</v>
      </c>
      <c r="H690">
        <v>0.65389660000000005</v>
      </c>
      <c r="I690">
        <v>1.3882076999999999</v>
      </c>
      <c r="J690">
        <v>1.4361017</v>
      </c>
      <c r="K690">
        <v>1.821834</v>
      </c>
      <c r="L690">
        <v>1.7821625000000001</v>
      </c>
      <c r="M690">
        <v>2.3835087000000001</v>
      </c>
      <c r="N690">
        <v>1.5368074</v>
      </c>
    </row>
    <row r="691" spans="1:14" x14ac:dyDescent="0.25">
      <c r="A691">
        <v>1.997315486005373</v>
      </c>
      <c r="B691">
        <v>0.80291797489474348</v>
      </c>
      <c r="C691">
        <v>1.4931224000000001</v>
      </c>
      <c r="D691">
        <v>1.7141019</v>
      </c>
      <c r="E691">
        <v>1.5018486</v>
      </c>
      <c r="F691">
        <v>1.7156195999999999</v>
      </c>
      <c r="G691">
        <v>1.9199814886275399</v>
      </c>
      <c r="H691">
        <v>0.77149665000000001</v>
      </c>
      <c r="I691">
        <v>1.3904179999999999</v>
      </c>
      <c r="J691">
        <v>1.2432494999999999</v>
      </c>
      <c r="K691">
        <v>1.6781751</v>
      </c>
      <c r="L691">
        <v>1.4754398</v>
      </c>
      <c r="M691">
        <v>1.5101879</v>
      </c>
      <c r="N691">
        <v>1.424256</v>
      </c>
    </row>
    <row r="692" spans="1:14" x14ac:dyDescent="0.25">
      <c r="A692">
        <v>0.62179853100274507</v>
      </c>
      <c r="B692">
        <v>1.997315486005373</v>
      </c>
      <c r="C692">
        <v>1.4861428000000001</v>
      </c>
      <c r="D692">
        <v>1.6727190000000001</v>
      </c>
      <c r="E692">
        <v>1.4670171000000001</v>
      </c>
      <c r="F692">
        <v>1.8358436</v>
      </c>
      <c r="G692">
        <v>1.8855961359118789</v>
      </c>
      <c r="H692">
        <v>0.65027610000000002</v>
      </c>
      <c r="I692">
        <v>1.402288</v>
      </c>
      <c r="J692">
        <v>1.7219982</v>
      </c>
      <c r="K692">
        <v>1.6459737000000001</v>
      </c>
      <c r="L692">
        <v>1.6786109</v>
      </c>
      <c r="M692">
        <v>0.92365706000000003</v>
      </c>
      <c r="N692">
        <v>2.0167098000000001</v>
      </c>
    </row>
    <row r="693" spans="1:14" x14ac:dyDescent="0.25">
      <c r="A693">
        <v>2.7130973619184142</v>
      </c>
      <c r="B693">
        <v>0.62179853100274507</v>
      </c>
      <c r="C693">
        <v>1.5010211</v>
      </c>
      <c r="D693">
        <v>1.4679088</v>
      </c>
      <c r="E693">
        <v>1.5296426000000001</v>
      </c>
      <c r="F693">
        <v>1.7048458</v>
      </c>
      <c r="G693">
        <v>1.6285877750751381</v>
      </c>
      <c r="H693">
        <v>0.7352554</v>
      </c>
      <c r="I693">
        <v>1.2870964</v>
      </c>
      <c r="J693">
        <v>1.2841108000000001</v>
      </c>
      <c r="K693">
        <v>1.7763762000000001</v>
      </c>
      <c r="L693">
        <v>1.332192</v>
      </c>
      <c r="M693">
        <v>0.56243089999999996</v>
      </c>
      <c r="N693">
        <v>1.3392204999999999</v>
      </c>
    </row>
    <row r="694" spans="1:14" x14ac:dyDescent="0.25">
      <c r="A694">
        <v>0.1466190076249565</v>
      </c>
      <c r="B694">
        <v>2.7130973619184142</v>
      </c>
      <c r="C694">
        <v>1.4877473999999999</v>
      </c>
      <c r="D694">
        <v>1.1005365</v>
      </c>
      <c r="E694">
        <v>1.4733617999999999</v>
      </c>
      <c r="F694">
        <v>1.070387</v>
      </c>
      <c r="G694">
        <v>0.98480489692140316</v>
      </c>
      <c r="H694">
        <v>0.63289755999999997</v>
      </c>
      <c r="I694">
        <v>0.12922703999999999</v>
      </c>
      <c r="J694">
        <v>0.70548889999999997</v>
      </c>
      <c r="K694">
        <v>1.6585983</v>
      </c>
      <c r="L694">
        <v>1.8400540000000001</v>
      </c>
      <c r="M694">
        <v>1.4752144</v>
      </c>
      <c r="N694">
        <v>1.1702018999999999</v>
      </c>
    </row>
    <row r="695" spans="1:14" x14ac:dyDescent="0.25">
      <c r="A695">
        <v>1.594574009030564</v>
      </c>
      <c r="B695">
        <v>0.1466190076249565</v>
      </c>
      <c r="C695">
        <v>1.5061078000000001</v>
      </c>
      <c r="D695">
        <v>0.65229170999999997</v>
      </c>
      <c r="E695">
        <v>1.531709</v>
      </c>
      <c r="F695">
        <v>0.61514447999999999</v>
      </c>
      <c r="G695">
        <v>1.206401030232368</v>
      </c>
      <c r="H695">
        <v>0.71582555999999997</v>
      </c>
      <c r="I695">
        <v>1.0499632000000001</v>
      </c>
      <c r="J695">
        <v>1.0136422</v>
      </c>
      <c r="K695">
        <v>1.5528774000000001</v>
      </c>
      <c r="L695">
        <v>1.3178658000000001</v>
      </c>
      <c r="M695">
        <v>-0.27159357000000001</v>
      </c>
      <c r="N695">
        <v>1.2203949999999999</v>
      </c>
    </row>
    <row r="696" spans="1:14" x14ac:dyDescent="0.25">
      <c r="A696">
        <v>2.721197679476191</v>
      </c>
      <c r="B696">
        <v>1.594574009030564</v>
      </c>
      <c r="C696">
        <v>1.4853053000000001</v>
      </c>
      <c r="D696">
        <v>2.4152106</v>
      </c>
      <c r="E696">
        <v>1.4496377</v>
      </c>
      <c r="F696">
        <v>2.3279679</v>
      </c>
      <c r="G696">
        <v>1.954436573492621</v>
      </c>
      <c r="H696">
        <v>0.60220220000000002</v>
      </c>
      <c r="I696">
        <v>1.7302843000000001</v>
      </c>
      <c r="J696">
        <v>2.1665082</v>
      </c>
      <c r="K696">
        <v>1.4824531999999999</v>
      </c>
      <c r="L696">
        <v>1.8274956</v>
      </c>
      <c r="M696">
        <v>1.3182144</v>
      </c>
      <c r="N696">
        <v>2.0305347</v>
      </c>
    </row>
    <row r="697" spans="1:14" x14ac:dyDescent="0.25">
      <c r="A697">
        <v>-0.25396527898435522</v>
      </c>
      <c r="B697">
        <v>2.721197679476191</v>
      </c>
      <c r="C697">
        <v>1.4962740000000001</v>
      </c>
      <c r="D697">
        <v>1.0370187</v>
      </c>
      <c r="E697">
        <v>1.5568968000000001</v>
      </c>
      <c r="F697">
        <v>1.0444389000000001</v>
      </c>
      <c r="G697">
        <v>0.84822463924738523</v>
      </c>
      <c r="H697">
        <v>0.79012256999999997</v>
      </c>
      <c r="I697">
        <v>0.42477405000000001</v>
      </c>
      <c r="J697">
        <v>-1.8084050000000001E-2</v>
      </c>
      <c r="K697">
        <v>1.9184109</v>
      </c>
      <c r="L697">
        <v>1.2282021000000001</v>
      </c>
      <c r="M697">
        <v>0.30257356000000002</v>
      </c>
      <c r="N697">
        <v>1.2868898</v>
      </c>
    </row>
    <row r="698" spans="1:14" x14ac:dyDescent="0.25">
      <c r="A698">
        <v>0.72658959585365479</v>
      </c>
      <c r="B698">
        <v>-0.25396527898435522</v>
      </c>
      <c r="C698">
        <v>1.5085902</v>
      </c>
      <c r="D698">
        <v>0.46706562000000001</v>
      </c>
      <c r="E698">
        <v>1.4826744999999999</v>
      </c>
      <c r="F698">
        <v>0.61446263999999995</v>
      </c>
      <c r="G698">
        <v>0.66580840062345936</v>
      </c>
      <c r="H698">
        <v>0.53921660000000005</v>
      </c>
      <c r="I698">
        <v>1.1031708</v>
      </c>
      <c r="J698">
        <v>0.30392098000000001</v>
      </c>
      <c r="K698">
        <v>1.3207532</v>
      </c>
      <c r="L698">
        <v>0.9724872</v>
      </c>
      <c r="M698">
        <v>0.30351102000000002</v>
      </c>
      <c r="N698">
        <v>1.0206379999999999</v>
      </c>
    </row>
    <row r="699" spans="1:14" x14ac:dyDescent="0.25">
      <c r="A699">
        <v>0.46006157828665228</v>
      </c>
      <c r="B699">
        <v>0.72658959585365479</v>
      </c>
      <c r="C699">
        <v>1.4824307000000001</v>
      </c>
      <c r="D699">
        <v>1.8887794</v>
      </c>
      <c r="E699">
        <v>1.4606599</v>
      </c>
      <c r="F699">
        <v>1.7118734</v>
      </c>
      <c r="G699">
        <v>1.8047917157770319</v>
      </c>
      <c r="H699">
        <v>0.70188779999999995</v>
      </c>
      <c r="I699">
        <v>1.6491928</v>
      </c>
      <c r="J699">
        <v>1.452245</v>
      </c>
      <c r="K699">
        <v>1.5303369</v>
      </c>
      <c r="L699">
        <v>1.3640333</v>
      </c>
      <c r="M699">
        <v>0.73392236</v>
      </c>
      <c r="N699">
        <v>1.5215475999999999</v>
      </c>
    </row>
    <row r="700" spans="1:14" x14ac:dyDescent="0.25">
      <c r="A700">
        <v>1.926128976992227</v>
      </c>
      <c r="B700">
        <v>0.46006157828665228</v>
      </c>
      <c r="C700">
        <v>1.5087678</v>
      </c>
      <c r="D700">
        <v>1.8045929000000001</v>
      </c>
      <c r="E700">
        <v>1.6053352000000001</v>
      </c>
      <c r="F700">
        <v>1.6287853000000001</v>
      </c>
      <c r="G700">
        <v>1.5445843321700909</v>
      </c>
      <c r="H700">
        <v>0.60830384000000004</v>
      </c>
      <c r="I700">
        <v>1.4571793</v>
      </c>
      <c r="J700">
        <v>1.1208297</v>
      </c>
      <c r="K700">
        <v>1.1240573</v>
      </c>
      <c r="L700">
        <v>1.1665909999999999</v>
      </c>
      <c r="M700">
        <v>1.4658175</v>
      </c>
      <c r="N700">
        <v>1.2195568000000001</v>
      </c>
    </row>
    <row r="701" spans="1:14" x14ac:dyDescent="0.25">
      <c r="A701">
        <v>2.5697165166912601</v>
      </c>
      <c r="B701">
        <v>1.926128976992227</v>
      </c>
      <c r="C701">
        <v>1.5106714000000001</v>
      </c>
      <c r="D701">
        <v>1.9394997</v>
      </c>
      <c r="E701">
        <v>1.5480136</v>
      </c>
      <c r="F701">
        <v>1.9070661</v>
      </c>
      <c r="G701">
        <v>1.694658310114787</v>
      </c>
      <c r="H701">
        <v>0.56864429999999999</v>
      </c>
      <c r="I701">
        <v>0.42990636999999998</v>
      </c>
      <c r="J701">
        <v>1.1292409999999999</v>
      </c>
      <c r="K701">
        <v>1.3689358</v>
      </c>
      <c r="L701">
        <v>0.96772146000000003</v>
      </c>
      <c r="M701">
        <v>1.1262975</v>
      </c>
      <c r="N701">
        <v>1.3343285</v>
      </c>
    </row>
    <row r="702" spans="1:14" x14ac:dyDescent="0.25">
      <c r="A702">
        <v>1.8897347836902489</v>
      </c>
      <c r="B702">
        <v>2.1165875457654071</v>
      </c>
      <c r="C702">
        <v>1.4777951</v>
      </c>
      <c r="D702">
        <v>1.5564610000000001</v>
      </c>
      <c r="E702">
        <v>1.4486251999999999</v>
      </c>
      <c r="F702">
        <v>1.7762235</v>
      </c>
      <c r="G702">
        <v>1.6039747964172959</v>
      </c>
      <c r="H702">
        <v>0.81145210000000001</v>
      </c>
      <c r="I702">
        <v>2.2349622</v>
      </c>
      <c r="J702">
        <v>1.9377673</v>
      </c>
      <c r="K702">
        <v>1.6405277</v>
      </c>
      <c r="L702">
        <v>1.5350462</v>
      </c>
      <c r="M702">
        <v>1.1092706000000001</v>
      </c>
      <c r="N702">
        <v>1.6961439</v>
      </c>
    </row>
    <row r="703" spans="1:14" x14ac:dyDescent="0.25">
      <c r="A703">
        <v>2.264621336090527</v>
      </c>
      <c r="B703">
        <v>1.8897347836902489</v>
      </c>
      <c r="C703">
        <v>1.4877701000000001</v>
      </c>
      <c r="D703">
        <v>2.1822225999999998</v>
      </c>
      <c r="E703">
        <v>1.4820118</v>
      </c>
      <c r="F703">
        <v>1.9279504999999999</v>
      </c>
      <c r="G703">
        <v>1.5681319787926959</v>
      </c>
      <c r="H703">
        <v>0.68881689999999995</v>
      </c>
      <c r="I703">
        <v>2.7818518000000001</v>
      </c>
      <c r="J703">
        <v>2.9477389999999999</v>
      </c>
      <c r="K703">
        <v>1.6287240000000001</v>
      </c>
      <c r="L703">
        <v>2.1287881999999998</v>
      </c>
      <c r="M703">
        <v>2.9433916</v>
      </c>
      <c r="N703">
        <v>2.4024746000000001</v>
      </c>
    </row>
    <row r="704" spans="1:14" x14ac:dyDescent="0.25">
      <c r="A704">
        <v>1.58086060636823</v>
      </c>
      <c r="B704">
        <v>2.264621336090527</v>
      </c>
      <c r="C704">
        <v>1.4845189999999999</v>
      </c>
      <c r="D704">
        <v>1.6397725000000001</v>
      </c>
      <c r="E704">
        <v>1.4512217999999999</v>
      </c>
      <c r="F704">
        <v>1.5811256</v>
      </c>
      <c r="G704">
        <v>1.2932423071636061</v>
      </c>
      <c r="H704">
        <v>0.64038645999999999</v>
      </c>
      <c r="I704">
        <v>2.7432394000000002</v>
      </c>
      <c r="J704">
        <v>2.9373138000000001</v>
      </c>
      <c r="K704">
        <v>1.7591262000000001</v>
      </c>
      <c r="L704">
        <v>1.2387417999999999</v>
      </c>
      <c r="M704">
        <v>2.4221650000000001</v>
      </c>
      <c r="N704">
        <v>1.9472704000000001</v>
      </c>
    </row>
    <row r="705" spans="1:14" x14ac:dyDescent="0.25">
      <c r="A705">
        <v>2.821322726727264</v>
      </c>
      <c r="B705">
        <v>1.58086060636823</v>
      </c>
      <c r="C705">
        <v>1.4861123999999999</v>
      </c>
      <c r="D705">
        <v>2.4052766000000001</v>
      </c>
      <c r="E705">
        <v>1.4620664999999999</v>
      </c>
      <c r="F705">
        <v>2.3279679</v>
      </c>
      <c r="G705">
        <v>2.0121118105003291</v>
      </c>
      <c r="H705">
        <v>0.68730384</v>
      </c>
      <c r="I705">
        <v>1.9674586999999999</v>
      </c>
      <c r="J705">
        <v>2.7085599999999999</v>
      </c>
      <c r="K705">
        <v>1.8393961999999999</v>
      </c>
      <c r="L705">
        <v>2.184555</v>
      </c>
      <c r="M705">
        <v>3.1653701999999999</v>
      </c>
      <c r="N705">
        <v>2.291223</v>
      </c>
    </row>
    <row r="706" spans="1:14" x14ac:dyDescent="0.25">
      <c r="A706">
        <v>0.37745077958726109</v>
      </c>
      <c r="B706">
        <v>2.821322726727264</v>
      </c>
      <c r="C706">
        <v>1.4783580000000001</v>
      </c>
      <c r="D706">
        <v>0.97359532999999998</v>
      </c>
      <c r="E706">
        <v>1.4443862999999999</v>
      </c>
      <c r="F706">
        <v>0.99535677</v>
      </c>
      <c r="G706">
        <v>1.177000017331066</v>
      </c>
      <c r="H706">
        <v>0.74430370000000001</v>
      </c>
      <c r="I706">
        <v>1.6498195</v>
      </c>
      <c r="J706">
        <v>1.5950211999999999</v>
      </c>
      <c r="K706">
        <v>2.1124716000000001</v>
      </c>
      <c r="L706">
        <v>2.029512</v>
      </c>
      <c r="M706">
        <v>1.5772086000000001</v>
      </c>
      <c r="N706">
        <v>1.2982012999999999</v>
      </c>
    </row>
    <row r="707" spans="1:14" x14ac:dyDescent="0.25">
      <c r="A707">
        <v>2.1818757023275692</v>
      </c>
      <c r="B707">
        <v>0.37745077958726109</v>
      </c>
      <c r="C707">
        <v>1.4934353</v>
      </c>
      <c r="D707">
        <v>0.89486146</v>
      </c>
      <c r="E707">
        <v>1.4778903999999999</v>
      </c>
      <c r="F707">
        <v>1.5521788999999999</v>
      </c>
      <c r="G707">
        <v>1.104138018752018</v>
      </c>
      <c r="H707">
        <v>0.75020129999999996</v>
      </c>
      <c r="I707">
        <v>1.1897553000000001</v>
      </c>
      <c r="J707">
        <v>0.86210690000000001</v>
      </c>
      <c r="K707">
        <v>1.8956964000000001</v>
      </c>
      <c r="L707">
        <v>1.837208</v>
      </c>
      <c r="M707">
        <v>1.8907763</v>
      </c>
      <c r="N707">
        <v>1.4934394</v>
      </c>
    </row>
    <row r="708" spans="1:14" x14ac:dyDescent="0.25">
      <c r="A708">
        <v>2.152989840621069</v>
      </c>
      <c r="B708">
        <v>2.1818757023275692</v>
      </c>
      <c r="C708">
        <v>1.4761578</v>
      </c>
      <c r="D708">
        <v>1.6594848</v>
      </c>
      <c r="E708">
        <v>1.4367559000000001</v>
      </c>
      <c r="F708">
        <v>1.7803945000000001</v>
      </c>
      <c r="G708">
        <v>1.5389111876808601</v>
      </c>
      <c r="H708">
        <v>0.7257903</v>
      </c>
      <c r="I708">
        <v>1.9531172999999999</v>
      </c>
      <c r="J708">
        <v>2.3725119000000001</v>
      </c>
      <c r="K708">
        <v>1.8742539</v>
      </c>
      <c r="L708">
        <v>2.0128262000000001</v>
      </c>
      <c r="M708">
        <v>1.6780470999999999</v>
      </c>
      <c r="N708">
        <v>2.2393057000000001</v>
      </c>
    </row>
    <row r="709" spans="1:14" x14ac:dyDescent="0.25">
      <c r="A709">
        <v>2.314593070553705</v>
      </c>
      <c r="B709">
        <v>2.152989840621069</v>
      </c>
      <c r="C709">
        <v>1.4956582</v>
      </c>
      <c r="D709">
        <v>1.9519435999999999</v>
      </c>
      <c r="E709">
        <v>1.5396535</v>
      </c>
      <c r="F709">
        <v>1.7800807000000001</v>
      </c>
      <c r="G709">
        <v>1.6904450656711101</v>
      </c>
      <c r="H709">
        <v>0.77037655999999999</v>
      </c>
      <c r="I709">
        <v>1.3698903</v>
      </c>
      <c r="J709">
        <v>1.3842217999999999</v>
      </c>
      <c r="K709">
        <v>1.6489973</v>
      </c>
      <c r="L709">
        <v>1.8250643</v>
      </c>
      <c r="M709">
        <v>0.91712457000000003</v>
      </c>
      <c r="N709">
        <v>2.212933</v>
      </c>
    </row>
    <row r="710" spans="1:14" x14ac:dyDescent="0.25">
      <c r="A710">
        <v>1.388251283098292</v>
      </c>
      <c r="B710">
        <v>2.314593070553705</v>
      </c>
      <c r="C710">
        <v>1.4907154</v>
      </c>
      <c r="D710">
        <v>1.7502009000000001</v>
      </c>
      <c r="E710">
        <v>1.4435666</v>
      </c>
      <c r="F710">
        <v>1.5778103999999999</v>
      </c>
      <c r="G710">
        <v>1.4438200292421299</v>
      </c>
      <c r="H710">
        <v>0.67982184999999995</v>
      </c>
      <c r="I710">
        <v>1.1275184</v>
      </c>
      <c r="J710">
        <v>1.1050241999999999</v>
      </c>
      <c r="K710">
        <v>1.9535586</v>
      </c>
      <c r="L710">
        <v>1.7606682</v>
      </c>
      <c r="M710">
        <v>0.68507934000000004</v>
      </c>
      <c r="N710">
        <v>1.9599816999999999</v>
      </c>
    </row>
    <row r="711" spans="1:14" x14ac:dyDescent="0.25">
      <c r="A711">
        <v>2.8335447968410201</v>
      </c>
      <c r="B711">
        <v>1.388251283098292</v>
      </c>
      <c r="C711">
        <v>1.4836822999999999</v>
      </c>
      <c r="D711">
        <v>2.3802743</v>
      </c>
      <c r="E711">
        <v>1.4486302</v>
      </c>
      <c r="F711">
        <v>2.3962598000000002</v>
      </c>
      <c r="G711">
        <v>2.2241236827208231</v>
      </c>
      <c r="H711">
        <v>0.80437559999999997</v>
      </c>
      <c r="I711">
        <v>2.1117566000000001</v>
      </c>
      <c r="J711">
        <v>2.3709283000000001</v>
      </c>
      <c r="K711">
        <v>1.9411377000000001</v>
      </c>
      <c r="L711">
        <v>1.741401</v>
      </c>
      <c r="M711">
        <v>2.2380958</v>
      </c>
      <c r="N711">
        <v>1.981962</v>
      </c>
    </row>
    <row r="712" spans="1:14" x14ac:dyDescent="0.25">
      <c r="A712">
        <v>0.53904900857870008</v>
      </c>
      <c r="B712">
        <v>2.8335447968410201</v>
      </c>
      <c r="C712">
        <v>1.4760732000000001</v>
      </c>
      <c r="D712">
        <v>0.90265176999999996</v>
      </c>
      <c r="E712">
        <v>1.4445037000000001</v>
      </c>
      <c r="F712">
        <v>0.99417420999999995</v>
      </c>
      <c r="G712">
        <v>0.78279575592281825</v>
      </c>
      <c r="H712">
        <v>0.73269903999999997</v>
      </c>
      <c r="I712">
        <v>1.2132038999999999</v>
      </c>
      <c r="J712">
        <v>1.37009</v>
      </c>
      <c r="K712">
        <v>1.970135</v>
      </c>
      <c r="L712">
        <v>1.8090054</v>
      </c>
      <c r="M712">
        <v>1.5574132999999999</v>
      </c>
      <c r="N712">
        <v>1.5827323</v>
      </c>
    </row>
    <row r="713" spans="1:14" x14ac:dyDescent="0.25">
      <c r="A713">
        <v>0.95332977043322531</v>
      </c>
      <c r="B713">
        <v>0.53904900857870008</v>
      </c>
      <c r="C713">
        <v>1.4945629</v>
      </c>
      <c r="D713">
        <v>1.1311277</v>
      </c>
      <c r="E713">
        <v>1.4868697</v>
      </c>
      <c r="F713">
        <v>1.6874119000000001</v>
      </c>
      <c r="G713">
        <v>1.6989976104408979</v>
      </c>
      <c r="H713">
        <v>0.75443404999999997</v>
      </c>
      <c r="I713">
        <v>1.8788222000000001</v>
      </c>
      <c r="J713">
        <v>2.0835469999999998</v>
      </c>
      <c r="K713">
        <v>1.7077093999999999</v>
      </c>
      <c r="L713">
        <v>1.8512949999999999</v>
      </c>
      <c r="M713">
        <v>2.9278119999999999</v>
      </c>
      <c r="N713">
        <v>1.4233377</v>
      </c>
    </row>
    <row r="714" spans="1:14" x14ac:dyDescent="0.25">
      <c r="A714">
        <v>0.75622898333101074</v>
      </c>
      <c r="B714">
        <v>0.95332977043322531</v>
      </c>
      <c r="C714">
        <v>1.4820312</v>
      </c>
      <c r="D714">
        <v>2.4737141999999999</v>
      </c>
      <c r="E714">
        <v>1.4415749</v>
      </c>
      <c r="F714">
        <v>2.2109323999999999</v>
      </c>
      <c r="G714">
        <v>1.8066133137284319</v>
      </c>
      <c r="H714">
        <v>0.65780693000000001</v>
      </c>
      <c r="I714">
        <v>2.0413960000000002</v>
      </c>
      <c r="J714">
        <v>1.8492717000000001</v>
      </c>
      <c r="K714">
        <v>1.7036914000000001</v>
      </c>
      <c r="L714">
        <v>1.7290707000000001</v>
      </c>
      <c r="M714">
        <v>1.3555728</v>
      </c>
      <c r="N714">
        <v>1.4673555</v>
      </c>
    </row>
    <row r="715" spans="1:14" x14ac:dyDescent="0.25">
      <c r="A715">
        <v>2.935060110429851</v>
      </c>
      <c r="B715">
        <v>0.75622898333101074</v>
      </c>
      <c r="C715">
        <v>1.4986170000000001</v>
      </c>
      <c r="D715">
        <v>2.1046516999999998</v>
      </c>
      <c r="E715">
        <v>1.5581383</v>
      </c>
      <c r="F715">
        <v>1.7051575999999999</v>
      </c>
      <c r="G715">
        <v>1.5121341470424501</v>
      </c>
      <c r="H715">
        <v>0.72600186</v>
      </c>
      <c r="I715">
        <v>1.4901276999999999</v>
      </c>
      <c r="J715">
        <v>1.2389216000000001</v>
      </c>
      <c r="K715">
        <v>1.6469355000000001</v>
      </c>
      <c r="L715">
        <v>1.5366366</v>
      </c>
      <c r="M715">
        <v>1.4009826999999999</v>
      </c>
      <c r="N715">
        <v>1.2806872</v>
      </c>
    </row>
    <row r="716" spans="1:14" x14ac:dyDescent="0.25">
      <c r="A716">
        <v>1.0778037793236781</v>
      </c>
      <c r="B716">
        <v>2.935060110429851</v>
      </c>
      <c r="C716">
        <v>1.4996807000000001</v>
      </c>
      <c r="D716">
        <v>0.96827991999999996</v>
      </c>
      <c r="E716">
        <v>1.525204</v>
      </c>
      <c r="F716">
        <v>0.79265068999999999</v>
      </c>
      <c r="G716">
        <v>1.022617736645643</v>
      </c>
      <c r="H716">
        <v>0.63512385000000005</v>
      </c>
      <c r="I716">
        <v>0.57120143999999995</v>
      </c>
      <c r="J716">
        <v>0.91480119999999998</v>
      </c>
      <c r="K716">
        <v>1.7583171</v>
      </c>
      <c r="L716">
        <v>1.6689331999999999</v>
      </c>
      <c r="M716">
        <v>1.1018302</v>
      </c>
      <c r="N716">
        <v>1.0401499999999999</v>
      </c>
    </row>
    <row r="717" spans="1:14" x14ac:dyDescent="0.25">
      <c r="A717">
        <v>1.7052526668155981</v>
      </c>
      <c r="B717">
        <v>1.0778037793236781</v>
      </c>
      <c r="C717">
        <v>1.5075623</v>
      </c>
      <c r="D717">
        <v>1.9739293</v>
      </c>
      <c r="E717">
        <v>1.5153745999999999</v>
      </c>
      <c r="F717">
        <v>2.4120968999999999</v>
      </c>
      <c r="G717">
        <v>2.1534959352531451</v>
      </c>
      <c r="H717">
        <v>0.72666339999999996</v>
      </c>
      <c r="I717">
        <v>2.0506677999999998</v>
      </c>
      <c r="J717">
        <v>2.0689744999999999</v>
      </c>
      <c r="K717">
        <v>1.6352298000000001</v>
      </c>
      <c r="L717">
        <v>1.8122092000000001</v>
      </c>
      <c r="M717">
        <v>1.4613613999999999</v>
      </c>
      <c r="N717">
        <v>1.9595921000000001</v>
      </c>
    </row>
    <row r="718" spans="1:14" x14ac:dyDescent="0.25">
      <c r="A718">
        <v>2.790964322637981</v>
      </c>
      <c r="B718">
        <v>1.7052526668155981</v>
      </c>
      <c r="C718">
        <v>1.4821816000000001</v>
      </c>
      <c r="D718">
        <v>1.9386711000000001</v>
      </c>
      <c r="E718">
        <v>1.4234567</v>
      </c>
      <c r="F718">
        <v>2.2983096000000001</v>
      </c>
      <c r="G718">
        <v>1.69154968376239</v>
      </c>
      <c r="H718">
        <v>0.62795126000000001</v>
      </c>
      <c r="I718">
        <v>1.0155616999999999</v>
      </c>
      <c r="J718">
        <v>0.79031439999999997</v>
      </c>
      <c r="K718">
        <v>1.5874727</v>
      </c>
      <c r="L718">
        <v>1.6535317</v>
      </c>
      <c r="M718">
        <v>0.6881796</v>
      </c>
      <c r="N718">
        <v>2.3502100000000001</v>
      </c>
    </row>
    <row r="719" spans="1:14" x14ac:dyDescent="0.25">
      <c r="A719">
        <v>0.22985238739994771</v>
      </c>
      <c r="B719">
        <v>2.790964322637981</v>
      </c>
      <c r="C719">
        <v>1.4847980000000001</v>
      </c>
      <c r="D719">
        <v>1.0493767000000001</v>
      </c>
      <c r="E719">
        <v>1.5055461999999999</v>
      </c>
      <c r="F719">
        <v>1.0226375000000001</v>
      </c>
      <c r="G719">
        <v>0.87466793788357777</v>
      </c>
      <c r="H719">
        <v>0.83041613999999997</v>
      </c>
      <c r="I719">
        <v>1.0224373</v>
      </c>
      <c r="J719">
        <v>1.2302563</v>
      </c>
      <c r="K719">
        <v>1.4000359</v>
      </c>
      <c r="L719">
        <v>1.3983300999999999</v>
      </c>
      <c r="M719">
        <v>1.7479648999999999</v>
      </c>
      <c r="N719">
        <v>1.2417046</v>
      </c>
    </row>
    <row r="720" spans="1:14" x14ac:dyDescent="0.25">
      <c r="A720">
        <v>2.0089319325639559</v>
      </c>
      <c r="B720">
        <v>0.22985238739994771</v>
      </c>
      <c r="C720">
        <v>1.4999022</v>
      </c>
      <c r="D720">
        <v>0.72024982000000004</v>
      </c>
      <c r="E720">
        <v>1.4726987</v>
      </c>
      <c r="F720">
        <v>1.0006888</v>
      </c>
      <c r="G720">
        <v>0.92845170425111401</v>
      </c>
      <c r="H720">
        <v>0.59115229999999996</v>
      </c>
      <c r="I720">
        <v>1.5051949</v>
      </c>
      <c r="J720">
        <v>1.3433276000000001</v>
      </c>
      <c r="K720">
        <v>1.5055821</v>
      </c>
      <c r="L720">
        <v>1.324978</v>
      </c>
      <c r="M720">
        <v>1.0783609999999999</v>
      </c>
      <c r="N720">
        <v>1.0432726999999999</v>
      </c>
    </row>
    <row r="721" spans="1:14" x14ac:dyDescent="0.25">
      <c r="A721">
        <v>0.97381610381870687</v>
      </c>
      <c r="B721">
        <v>2.0089319325639559</v>
      </c>
      <c r="C721">
        <v>1.4763132999999999</v>
      </c>
      <c r="D721">
        <v>1.9333229999999999</v>
      </c>
      <c r="E721">
        <v>1.4416431999999999</v>
      </c>
      <c r="F721">
        <v>1.7987128999999999</v>
      </c>
      <c r="G721">
        <v>1.766106043416575</v>
      </c>
      <c r="H721">
        <v>0.7269156</v>
      </c>
      <c r="I721">
        <v>2.291655</v>
      </c>
      <c r="J721">
        <v>2.1066569999999998</v>
      </c>
      <c r="K721">
        <v>1.6230135000000001</v>
      </c>
      <c r="L721">
        <v>2.0440024999999999</v>
      </c>
      <c r="M721">
        <v>1.251633</v>
      </c>
      <c r="N721">
        <v>1.9337658</v>
      </c>
    </row>
    <row r="722" spans="1:14" x14ac:dyDescent="0.25">
      <c r="A722">
        <v>2.0235002238394131</v>
      </c>
      <c r="B722">
        <v>0.97381610381870687</v>
      </c>
      <c r="C722">
        <v>1.501878</v>
      </c>
      <c r="D722">
        <v>1.9655127999999999</v>
      </c>
      <c r="E722">
        <v>1.5575460999999999</v>
      </c>
      <c r="F722">
        <v>2.2139821</v>
      </c>
      <c r="G722">
        <v>1.9189767127197239</v>
      </c>
      <c r="H722">
        <v>0.62793600000000005</v>
      </c>
      <c r="I722">
        <v>1.9314922999999999</v>
      </c>
      <c r="J722">
        <v>1.9669477</v>
      </c>
      <c r="K722">
        <v>1.6685475000000001</v>
      </c>
      <c r="L722">
        <v>1.6162631999999999</v>
      </c>
      <c r="M722">
        <v>2.0354996000000001</v>
      </c>
      <c r="N722">
        <v>1.9005624999999999</v>
      </c>
    </row>
    <row r="723" spans="1:14" x14ac:dyDescent="0.25">
      <c r="A723">
        <v>0.1728447561767408</v>
      </c>
      <c r="B723">
        <v>2.0235002238394131</v>
      </c>
      <c r="C723">
        <v>1.493965</v>
      </c>
      <c r="D723">
        <v>1.5794503</v>
      </c>
      <c r="E723">
        <v>1.4719625000000001</v>
      </c>
      <c r="F723">
        <v>1.7852547999999999</v>
      </c>
      <c r="G723">
        <v>1.647784261224857</v>
      </c>
      <c r="H723">
        <v>0.64905893999999997</v>
      </c>
      <c r="I723">
        <v>1.6336873000000001</v>
      </c>
      <c r="J723">
        <v>1.2842855</v>
      </c>
      <c r="K723">
        <v>1.6615302999999999</v>
      </c>
      <c r="L723">
        <v>1.5430189000000001</v>
      </c>
      <c r="M723">
        <v>1.4319283</v>
      </c>
      <c r="N723">
        <v>1.6838379000000001</v>
      </c>
    </row>
    <row r="724" spans="1:14" x14ac:dyDescent="0.25">
      <c r="A724">
        <v>0.55622906926546112</v>
      </c>
      <c r="B724">
        <v>0.1728447561767408</v>
      </c>
      <c r="C724">
        <v>1.5018292</v>
      </c>
      <c r="D724">
        <v>0.88804822000000005</v>
      </c>
      <c r="E724">
        <v>1.5230816</v>
      </c>
      <c r="F724">
        <v>0.62215047000000001</v>
      </c>
      <c r="G724">
        <v>0.82316678500020346</v>
      </c>
      <c r="H724">
        <v>0.6636746</v>
      </c>
      <c r="I724">
        <v>1.0660558</v>
      </c>
      <c r="J724">
        <v>0.87593010000000004</v>
      </c>
      <c r="K724">
        <v>1.5184287000000001</v>
      </c>
      <c r="L724">
        <v>1.2520103</v>
      </c>
      <c r="M724">
        <v>1.2212723000000001</v>
      </c>
      <c r="N724">
        <v>0.99207219999999996</v>
      </c>
    </row>
    <row r="725" spans="1:14" x14ac:dyDescent="0.25">
      <c r="A725">
        <v>-0.65007985305217986</v>
      </c>
      <c r="B725">
        <v>0.55622906926546112</v>
      </c>
      <c r="C725">
        <v>1.4945223000000001</v>
      </c>
      <c r="D725">
        <v>1.9181075000000001</v>
      </c>
      <c r="E725">
        <v>1.4923739</v>
      </c>
      <c r="F725">
        <v>1.6874119000000001</v>
      </c>
      <c r="G725">
        <v>1.4228842566002999</v>
      </c>
      <c r="H725">
        <v>0.60255426000000001</v>
      </c>
      <c r="I725">
        <v>1.555866</v>
      </c>
      <c r="J725">
        <v>1.5927925000000001</v>
      </c>
      <c r="K725">
        <v>1.3418024</v>
      </c>
      <c r="L725">
        <v>1.3266416000000001</v>
      </c>
      <c r="M725">
        <v>0.64788829999999997</v>
      </c>
      <c r="N725">
        <v>1.0981623</v>
      </c>
    </row>
    <row r="726" spans="1:14" x14ac:dyDescent="0.25">
      <c r="A726">
        <v>9.9416621488350843E-2</v>
      </c>
      <c r="B726">
        <v>-0.65007985305217986</v>
      </c>
      <c r="C726">
        <v>1.5126778999999999</v>
      </c>
      <c r="D726">
        <v>0.66087613999999995</v>
      </c>
      <c r="E726">
        <v>1.5923541999999999</v>
      </c>
      <c r="F726">
        <v>0.61446263999999995</v>
      </c>
      <c r="G726">
        <v>1.10822139431685</v>
      </c>
      <c r="H726">
        <v>0.62964850000000006</v>
      </c>
      <c r="I726">
        <v>0.42467093</v>
      </c>
      <c r="J726">
        <v>0.34705645000000002</v>
      </c>
      <c r="K726">
        <v>1.0593433000000001</v>
      </c>
      <c r="L726">
        <v>0.83692120000000003</v>
      </c>
      <c r="M726">
        <v>0.22604948</v>
      </c>
      <c r="N726">
        <v>0.52611839999999999</v>
      </c>
    </row>
    <row r="727" spans="1:14" x14ac:dyDescent="0.25">
      <c r="A727">
        <v>-0.83749855070916923</v>
      </c>
      <c r="B727">
        <v>9.9416621488350843E-2</v>
      </c>
      <c r="C727">
        <v>1.5163576000000001</v>
      </c>
      <c r="D727">
        <v>0.84677585</v>
      </c>
      <c r="E727">
        <v>1.5850648000000001</v>
      </c>
      <c r="F727">
        <v>0.61514447999999999</v>
      </c>
      <c r="G727">
        <v>0.85366154084521462</v>
      </c>
      <c r="H727">
        <v>0.49060290000000001</v>
      </c>
      <c r="I727">
        <v>1.2819042</v>
      </c>
      <c r="J727">
        <v>1.326654</v>
      </c>
      <c r="K727">
        <v>0.87949115</v>
      </c>
      <c r="L727">
        <v>0.77224090000000001</v>
      </c>
      <c r="M727">
        <v>1.8014566999999999</v>
      </c>
      <c r="N727">
        <v>0.76092683999999999</v>
      </c>
    </row>
    <row r="728" spans="1:14" x14ac:dyDescent="0.25">
      <c r="A728">
        <v>8.9974472524433108E-2</v>
      </c>
      <c r="B728">
        <v>-0.83749855070916923</v>
      </c>
      <c r="C728">
        <v>1.5308686</v>
      </c>
      <c r="D728">
        <v>0.58542804999999998</v>
      </c>
      <c r="E728">
        <v>1.6438311000000001</v>
      </c>
      <c r="F728">
        <v>0.61446263999999995</v>
      </c>
      <c r="G728">
        <v>0.82645744190435444</v>
      </c>
      <c r="H728">
        <v>0.50550130000000004</v>
      </c>
      <c r="I728">
        <v>0.22216526</v>
      </c>
      <c r="J728">
        <v>-6.725478E-2</v>
      </c>
      <c r="K728">
        <v>0.25149357</v>
      </c>
      <c r="L728">
        <v>0.39042735000000001</v>
      </c>
      <c r="M728">
        <v>-1.0462526999999999</v>
      </c>
      <c r="N728">
        <v>0.11095834</v>
      </c>
    </row>
    <row r="729" spans="1:14" x14ac:dyDescent="0.25">
      <c r="A729">
        <v>1.0907918547656139</v>
      </c>
      <c r="B729">
        <v>8.9974472524433108E-2</v>
      </c>
      <c r="C729">
        <v>1.5261761</v>
      </c>
      <c r="D729">
        <v>0.84659585999999998</v>
      </c>
      <c r="E729">
        <v>1.6120603</v>
      </c>
      <c r="F729">
        <v>0.61514447999999999</v>
      </c>
      <c r="G729">
        <v>0.99585875623342002</v>
      </c>
      <c r="H729">
        <v>0.42461944000000001</v>
      </c>
      <c r="I729">
        <v>1.1076417000000001</v>
      </c>
      <c r="J729">
        <v>1.2894403999999999</v>
      </c>
      <c r="K729">
        <v>0.4636865</v>
      </c>
      <c r="L729">
        <v>0.37777119999999997</v>
      </c>
      <c r="M729">
        <v>1.480742</v>
      </c>
      <c r="N729">
        <v>1.0261875</v>
      </c>
    </row>
    <row r="730" spans="1:14" x14ac:dyDescent="0.25">
      <c r="A730">
        <v>1.4696261960258441</v>
      </c>
      <c r="B730">
        <v>1.0907918547656139</v>
      </c>
      <c r="C730">
        <v>1.5281967000000001</v>
      </c>
      <c r="D730">
        <v>2.5191423999999998</v>
      </c>
      <c r="E730">
        <v>1.6415693</v>
      </c>
      <c r="F730">
        <v>2.4164295999999998</v>
      </c>
      <c r="G730">
        <v>2.052802624862506</v>
      </c>
      <c r="H730">
        <v>0.4811764</v>
      </c>
      <c r="I730">
        <v>2.5154084E-2</v>
      </c>
      <c r="J730">
        <v>0.80004202999999996</v>
      </c>
      <c r="K730">
        <v>0.36586782000000001</v>
      </c>
      <c r="L730">
        <v>0.35329515</v>
      </c>
      <c r="M730">
        <v>1.3452006999999999</v>
      </c>
      <c r="N730">
        <v>0.67763335000000002</v>
      </c>
    </row>
    <row r="731" spans="1:14" x14ac:dyDescent="0.25">
      <c r="A731">
        <v>2.0797076862728501</v>
      </c>
      <c r="B731">
        <v>1.4696261960258441</v>
      </c>
      <c r="C731">
        <v>1.5230973999999999</v>
      </c>
      <c r="D731">
        <v>2.1521644000000002</v>
      </c>
      <c r="E731">
        <v>1.5753169</v>
      </c>
      <c r="F731">
        <v>2.3299808</v>
      </c>
      <c r="G731">
        <v>2.0114710480420901</v>
      </c>
      <c r="H731">
        <v>0.39108026000000001</v>
      </c>
      <c r="I731">
        <v>-0.43966913000000002</v>
      </c>
      <c r="J731">
        <v>-0.28004402</v>
      </c>
      <c r="K731">
        <v>0.4177611</v>
      </c>
      <c r="L731">
        <v>0.33710509999999999</v>
      </c>
      <c r="M731">
        <v>-0.54801200000000005</v>
      </c>
      <c r="N731">
        <v>6.5827730000000001E-2</v>
      </c>
    </row>
    <row r="732" spans="1:14" x14ac:dyDescent="0.25">
      <c r="A732">
        <v>0.51071325707128135</v>
      </c>
      <c r="B732">
        <v>2.0797076862728501</v>
      </c>
      <c r="C732">
        <v>1.5046316</v>
      </c>
      <c r="D732">
        <v>1.5731339</v>
      </c>
      <c r="E732">
        <v>1.5128765</v>
      </c>
      <c r="F732">
        <v>1.7769233</v>
      </c>
      <c r="G732">
        <v>1.443637789284427</v>
      </c>
      <c r="H732">
        <v>0.50495756000000003</v>
      </c>
      <c r="I732">
        <v>0.53206509999999996</v>
      </c>
      <c r="J732">
        <v>0.66919269999999997</v>
      </c>
      <c r="K732">
        <v>0.17269503999999999</v>
      </c>
      <c r="L732">
        <v>0.49316474999999999</v>
      </c>
      <c r="M732">
        <v>0.40474411999999999</v>
      </c>
      <c r="N732">
        <v>-7.1128369999999996E-2</v>
      </c>
    </row>
    <row r="733" spans="1:14" x14ac:dyDescent="0.25">
      <c r="A733">
        <v>0.89117859764463181</v>
      </c>
      <c r="B733">
        <v>0.51071325707128135</v>
      </c>
      <c r="C733">
        <v>1.500875</v>
      </c>
      <c r="D733">
        <v>1.2806221</v>
      </c>
      <c r="E733">
        <v>1.493859</v>
      </c>
      <c r="F733">
        <v>1.680215</v>
      </c>
      <c r="G733">
        <v>1.390292334377587</v>
      </c>
      <c r="H733">
        <v>0.43449910000000003</v>
      </c>
      <c r="I733">
        <v>1.0755730999999999</v>
      </c>
      <c r="J733">
        <v>0.72848844999999995</v>
      </c>
      <c r="K733">
        <v>0.65123540000000002</v>
      </c>
      <c r="L733">
        <v>0.63075364</v>
      </c>
      <c r="M733">
        <v>0.23532249999999999</v>
      </c>
      <c r="N733">
        <v>1.1722528999999999</v>
      </c>
    </row>
    <row r="734" spans="1:14" x14ac:dyDescent="0.25">
      <c r="A734">
        <v>2.7832770782838092</v>
      </c>
      <c r="B734">
        <v>0.89117859764463181</v>
      </c>
      <c r="C734">
        <v>1.4897836</v>
      </c>
      <c r="D734">
        <v>2.4305998999999998</v>
      </c>
      <c r="E734">
        <v>1.4822785999999999</v>
      </c>
      <c r="F734">
        <v>1.7861225999999999</v>
      </c>
      <c r="G734">
        <v>1.885908839330704</v>
      </c>
      <c r="H734">
        <v>0.51229119999999995</v>
      </c>
      <c r="I734">
        <v>1.2689443</v>
      </c>
      <c r="J734">
        <v>0.79754519999999995</v>
      </c>
      <c r="K734">
        <v>0.70980894999999999</v>
      </c>
      <c r="L734">
        <v>1.1572845</v>
      </c>
      <c r="M734">
        <v>0.77321960000000001</v>
      </c>
      <c r="N734">
        <v>0.87161182999999998</v>
      </c>
    </row>
    <row r="735" spans="1:14" x14ac:dyDescent="0.25">
      <c r="A735">
        <v>0.58522165517180402</v>
      </c>
      <c r="B735">
        <v>2.7832770782838092</v>
      </c>
      <c r="C735">
        <v>1.4956541000000001</v>
      </c>
      <c r="D735">
        <v>0.95495914000000004</v>
      </c>
      <c r="E735">
        <v>1.5476048</v>
      </c>
      <c r="F735">
        <v>1.0226375000000001</v>
      </c>
      <c r="G735">
        <v>1.0156820677158001</v>
      </c>
      <c r="H735">
        <v>0.49091541999999999</v>
      </c>
      <c r="I735">
        <v>-0.10649657</v>
      </c>
      <c r="J735">
        <v>-0.26591152000000001</v>
      </c>
      <c r="K735">
        <v>1.1672796000000001</v>
      </c>
      <c r="L735">
        <v>0.35016572000000001</v>
      </c>
      <c r="M735">
        <v>1.0191934</v>
      </c>
      <c r="N735">
        <v>-0.113993645</v>
      </c>
    </row>
    <row r="736" spans="1:14" x14ac:dyDescent="0.25">
      <c r="A736">
        <v>1.0227391457268209</v>
      </c>
      <c r="B736">
        <v>0.58522165517180402</v>
      </c>
      <c r="C736">
        <v>1.510648</v>
      </c>
      <c r="D736">
        <v>1.2171243</v>
      </c>
      <c r="E736">
        <v>1.5136183000000001</v>
      </c>
      <c r="F736">
        <v>1.7006059</v>
      </c>
      <c r="G736">
        <v>1.549479495473808</v>
      </c>
      <c r="H736">
        <v>0.39250380000000001</v>
      </c>
      <c r="I736">
        <v>1.7045686</v>
      </c>
      <c r="J736">
        <v>2.6866245000000002</v>
      </c>
      <c r="K736">
        <v>1.1723494999999999</v>
      </c>
      <c r="L736">
        <v>1.315259</v>
      </c>
      <c r="M736">
        <v>1.9240695999999999</v>
      </c>
      <c r="N736">
        <v>1.5587150999999999</v>
      </c>
    </row>
    <row r="737" spans="1:14" x14ac:dyDescent="0.25">
      <c r="A737">
        <v>2.4456570434135152</v>
      </c>
      <c r="B737">
        <v>1.0227391457268209</v>
      </c>
      <c r="C737">
        <v>1.4853531</v>
      </c>
      <c r="D737">
        <v>2.4996261999999998</v>
      </c>
      <c r="E737">
        <v>1.4431106</v>
      </c>
      <c r="F737">
        <v>2.2735238</v>
      </c>
      <c r="G737">
        <v>2.033573140921332</v>
      </c>
      <c r="H737">
        <v>0.58826089999999998</v>
      </c>
      <c r="I737">
        <v>1.5160434</v>
      </c>
      <c r="J737">
        <v>1.2049327000000001</v>
      </c>
      <c r="K737">
        <v>1.3228601</v>
      </c>
      <c r="L737">
        <v>1.4478679000000001</v>
      </c>
      <c r="M737">
        <v>1.5994854000000001</v>
      </c>
      <c r="N737">
        <v>1.7702370000000001</v>
      </c>
    </row>
    <row r="738" spans="1:14" x14ac:dyDescent="0.25">
      <c r="A738">
        <v>9.4049428527661294E-2</v>
      </c>
      <c r="B738">
        <v>2.4456570434135152</v>
      </c>
      <c r="C738">
        <v>1.4919437</v>
      </c>
      <c r="D738">
        <v>1.1229498</v>
      </c>
      <c r="E738">
        <v>1.5438794</v>
      </c>
      <c r="F738">
        <v>1.2896426000000001</v>
      </c>
      <c r="G738">
        <v>1.287838080532633</v>
      </c>
      <c r="H738">
        <v>0.67482350000000002</v>
      </c>
      <c r="I738">
        <v>1.0445591999999999</v>
      </c>
      <c r="J738">
        <v>1.1605772000000001</v>
      </c>
      <c r="K738">
        <v>1.1494062</v>
      </c>
      <c r="L738">
        <v>1.2235388</v>
      </c>
      <c r="M738">
        <v>2.0161989999999999</v>
      </c>
      <c r="N738">
        <v>0.75533044000000005</v>
      </c>
    </row>
    <row r="739" spans="1:14" x14ac:dyDescent="0.25">
      <c r="A739">
        <v>0.66660310964757119</v>
      </c>
      <c r="B739">
        <v>9.4049428527661294E-2</v>
      </c>
      <c r="C739">
        <v>1.5105142</v>
      </c>
      <c r="D739">
        <v>0.67438012999999997</v>
      </c>
      <c r="E739">
        <v>1.5147721999999999</v>
      </c>
      <c r="F739">
        <v>0.61514447999999999</v>
      </c>
      <c r="G739">
        <v>1.195989902857481</v>
      </c>
      <c r="H739">
        <v>0.543651</v>
      </c>
      <c r="I739">
        <v>1.3112128000000001</v>
      </c>
      <c r="J739">
        <v>1.2739058999999999</v>
      </c>
      <c r="K739">
        <v>1.3226625999999999</v>
      </c>
      <c r="L739">
        <v>1.1070751999999999</v>
      </c>
      <c r="M739">
        <v>1.7081904000000001</v>
      </c>
      <c r="N739">
        <v>0.85583019999999999</v>
      </c>
    </row>
    <row r="740" spans="1:14" x14ac:dyDescent="0.25">
      <c r="A740">
        <v>2.5039403673960678</v>
      </c>
      <c r="B740">
        <v>0.66660310964757119</v>
      </c>
      <c r="C740">
        <v>1.4892634</v>
      </c>
      <c r="D740">
        <v>2.0610700999999998</v>
      </c>
      <c r="E740">
        <v>1.4704922</v>
      </c>
      <c r="F740">
        <v>1.7187768999999999</v>
      </c>
      <c r="G740">
        <v>1.767545492805471</v>
      </c>
      <c r="H740">
        <v>0.60162380000000004</v>
      </c>
      <c r="I740">
        <v>1.7238469000000001</v>
      </c>
      <c r="J740">
        <v>1.9018681</v>
      </c>
      <c r="K740">
        <v>1.2053510000000001</v>
      </c>
      <c r="L740">
        <v>1.5700638</v>
      </c>
      <c r="M740">
        <v>1.4744381</v>
      </c>
      <c r="N740">
        <v>1.6369779</v>
      </c>
    </row>
    <row r="741" spans="1:14" x14ac:dyDescent="0.25">
      <c r="A741">
        <v>1.432320772818392</v>
      </c>
      <c r="B741">
        <v>2.5039403673960678</v>
      </c>
      <c r="C741">
        <v>1.4988191</v>
      </c>
      <c r="D741">
        <v>1.2007433999999999</v>
      </c>
      <c r="E741">
        <v>1.5747479</v>
      </c>
      <c r="F741">
        <v>1.2025515</v>
      </c>
      <c r="G741">
        <v>0.73520722899237212</v>
      </c>
      <c r="H741">
        <v>0.65736519999999998</v>
      </c>
      <c r="I741">
        <v>1.4837488000000001</v>
      </c>
      <c r="J741">
        <v>1.7366446</v>
      </c>
      <c r="K741">
        <v>1.4280155999999999</v>
      </c>
      <c r="L741">
        <v>1.2524488</v>
      </c>
      <c r="M741">
        <v>1.8895693</v>
      </c>
      <c r="N741">
        <v>0.83166664999999995</v>
      </c>
    </row>
    <row r="742" spans="1:14" x14ac:dyDescent="0.25">
      <c r="A742">
        <v>2.1326874323790102</v>
      </c>
      <c r="B742">
        <v>1.432320772818392</v>
      </c>
      <c r="C742">
        <v>1.5121614999999999</v>
      </c>
      <c r="D742">
        <v>2.4174538000000001</v>
      </c>
      <c r="E742">
        <v>1.5242085000000001</v>
      </c>
      <c r="F742">
        <v>2.3818039999999998</v>
      </c>
      <c r="G742">
        <v>2.1987305475482901</v>
      </c>
      <c r="H742">
        <v>0.56155200000000005</v>
      </c>
      <c r="I742">
        <v>2.4326021999999998</v>
      </c>
      <c r="J742">
        <v>2.4774761000000001</v>
      </c>
      <c r="K742">
        <v>1.0438323</v>
      </c>
      <c r="L742">
        <v>1.5259415000000001</v>
      </c>
      <c r="M742">
        <v>1.5341773999999999</v>
      </c>
      <c r="N742">
        <v>1.9942324</v>
      </c>
    </row>
    <row r="743" spans="1:14" x14ac:dyDescent="0.25">
      <c r="A743">
        <v>-0.34906992794151581</v>
      </c>
      <c r="B743">
        <v>2.1326874323790102</v>
      </c>
      <c r="C743">
        <v>1.4858509</v>
      </c>
      <c r="D743">
        <v>1.4968923999999999</v>
      </c>
      <c r="E743">
        <v>1.4383119</v>
      </c>
      <c r="F743">
        <v>1.7762235</v>
      </c>
      <c r="G743">
        <v>1.4288143113429339</v>
      </c>
      <c r="H743">
        <v>0.65088259999999998</v>
      </c>
      <c r="I743">
        <v>1.4723090999999999</v>
      </c>
      <c r="J743">
        <v>1.6072274</v>
      </c>
      <c r="K743">
        <v>1.4917231</v>
      </c>
      <c r="L743">
        <v>1.3658048</v>
      </c>
      <c r="M743">
        <v>1.066554</v>
      </c>
      <c r="N743">
        <v>1.3464395</v>
      </c>
    </row>
    <row r="744" spans="1:14" x14ac:dyDescent="0.25">
      <c r="A744">
        <v>0.33564381375778157</v>
      </c>
      <c r="B744">
        <v>-0.34906992794151581</v>
      </c>
      <c r="C744">
        <v>1.4960035</v>
      </c>
      <c r="D744">
        <v>0.63871747000000001</v>
      </c>
      <c r="E744">
        <v>1.5005443000000001</v>
      </c>
      <c r="F744">
        <v>0.61446263999999995</v>
      </c>
      <c r="G744">
        <v>0.71919547372402715</v>
      </c>
      <c r="H744">
        <v>0.65131589999999995</v>
      </c>
      <c r="I744">
        <v>0.4917146</v>
      </c>
      <c r="J744">
        <v>0.54202603999999999</v>
      </c>
      <c r="K744">
        <v>0.96831405000000004</v>
      </c>
      <c r="L744">
        <v>1.0376083</v>
      </c>
      <c r="M744">
        <v>1.6808734000000001</v>
      </c>
      <c r="N744">
        <v>0.78575139999999999</v>
      </c>
    </row>
    <row r="745" spans="1:14" x14ac:dyDescent="0.25">
      <c r="A745">
        <v>0.96411082597905795</v>
      </c>
      <c r="B745">
        <v>0.33564381375778157</v>
      </c>
      <c r="C745">
        <v>1.491144</v>
      </c>
      <c r="D745">
        <v>1.2244641999999999</v>
      </c>
      <c r="E745">
        <v>1.4957001999999999</v>
      </c>
      <c r="F745">
        <v>1.2375719999999999</v>
      </c>
      <c r="G745">
        <v>1.3649749082396641</v>
      </c>
      <c r="H745">
        <v>0.61737955</v>
      </c>
      <c r="I745">
        <v>1.3488228</v>
      </c>
      <c r="J745">
        <v>1.4239048000000001</v>
      </c>
      <c r="K745">
        <v>1.6863184</v>
      </c>
      <c r="L745">
        <v>1.2728505999999999</v>
      </c>
      <c r="M745">
        <v>1.4722185999999999</v>
      </c>
      <c r="N745">
        <v>1.2818308</v>
      </c>
    </row>
    <row r="746" spans="1:14" x14ac:dyDescent="0.25">
      <c r="A746">
        <v>0.62498619978329484</v>
      </c>
      <c r="B746">
        <v>0.96411082597905795</v>
      </c>
      <c r="C746">
        <v>1.5112178000000001</v>
      </c>
      <c r="D746">
        <v>2.5035460999999999</v>
      </c>
      <c r="E746">
        <v>1.6129115000000001</v>
      </c>
      <c r="F746">
        <v>2.2109323999999999</v>
      </c>
      <c r="G746">
        <v>2.188747930168113</v>
      </c>
      <c r="H746">
        <v>0.57068929999999995</v>
      </c>
      <c r="I746">
        <v>1.7347621</v>
      </c>
      <c r="J746">
        <v>1.2037256999999999</v>
      </c>
      <c r="K746">
        <v>1.1068408000000001</v>
      </c>
      <c r="L746">
        <v>1.2775726000000001</v>
      </c>
      <c r="M746">
        <v>0.84915160000000001</v>
      </c>
      <c r="N746">
        <v>1.8515185000000001</v>
      </c>
    </row>
    <row r="747" spans="1:14" x14ac:dyDescent="0.25">
      <c r="A747">
        <v>-0.43139124844343268</v>
      </c>
      <c r="B747">
        <v>0.62498619978329484</v>
      </c>
      <c r="C747">
        <v>1.5207004</v>
      </c>
      <c r="D747">
        <v>1.9437530999999999</v>
      </c>
      <c r="E747">
        <v>1.5695808</v>
      </c>
      <c r="F747">
        <v>1.7048458</v>
      </c>
      <c r="G747">
        <v>1.246857838231276</v>
      </c>
      <c r="H747">
        <v>0.48492269999999998</v>
      </c>
      <c r="I747">
        <v>1.6916798</v>
      </c>
      <c r="J747">
        <v>1.7500062999999999</v>
      </c>
      <c r="K747">
        <v>1.0912282</v>
      </c>
      <c r="L747">
        <v>0.98895250000000001</v>
      </c>
      <c r="M747">
        <v>1.9149464</v>
      </c>
      <c r="N747">
        <v>1.6274957999999999</v>
      </c>
    </row>
    <row r="748" spans="1:14" x14ac:dyDescent="0.25">
      <c r="A748">
        <v>-5.2796031758918158E-3</v>
      </c>
      <c r="B748">
        <v>-0.43139124844343268</v>
      </c>
      <c r="C748">
        <v>1.5137391</v>
      </c>
      <c r="D748">
        <v>0.71734103000000005</v>
      </c>
      <c r="E748">
        <v>1.548074</v>
      </c>
      <c r="F748">
        <v>0.61446263999999995</v>
      </c>
      <c r="G748">
        <v>0.92931754610887962</v>
      </c>
      <c r="H748">
        <v>0.52927299999999999</v>
      </c>
      <c r="I748">
        <v>0.59267829999999999</v>
      </c>
      <c r="J748">
        <v>0.5954779</v>
      </c>
      <c r="K748">
        <v>1.0576504</v>
      </c>
      <c r="L748">
        <v>0.64549285000000001</v>
      </c>
      <c r="M748">
        <v>-1.6487368</v>
      </c>
      <c r="N748">
        <v>0.30099865999999997</v>
      </c>
    </row>
    <row r="749" spans="1:14" x14ac:dyDescent="0.25">
      <c r="A749">
        <v>0.28564847608073818</v>
      </c>
      <c r="B749">
        <v>-5.2796031758918158E-3</v>
      </c>
      <c r="C749">
        <v>1.5113194999999999</v>
      </c>
      <c r="D749">
        <v>0.77011006999999998</v>
      </c>
      <c r="E749">
        <v>1.5788711</v>
      </c>
      <c r="F749">
        <v>0.61446263999999995</v>
      </c>
      <c r="G749">
        <v>0.88084418974417089</v>
      </c>
      <c r="H749">
        <v>0.54205364</v>
      </c>
      <c r="I749">
        <v>1.0159929999999999</v>
      </c>
      <c r="J749">
        <v>1.1814884000000001</v>
      </c>
      <c r="K749">
        <v>0.77098270000000002</v>
      </c>
      <c r="L749">
        <v>0.61295014999999997</v>
      </c>
      <c r="M749">
        <v>-0.106835544</v>
      </c>
      <c r="N749">
        <v>0.62238574000000002</v>
      </c>
    </row>
    <row r="750" spans="1:14" x14ac:dyDescent="0.25">
      <c r="A750">
        <v>0.1934266154228779</v>
      </c>
      <c r="B750">
        <v>0.28564847608073818</v>
      </c>
      <c r="C750">
        <v>1.5237295</v>
      </c>
      <c r="D750">
        <v>1.3396621</v>
      </c>
      <c r="E750">
        <v>1.626628</v>
      </c>
      <c r="F750">
        <v>1.0059046</v>
      </c>
      <c r="G750">
        <v>1.1365418885199889</v>
      </c>
      <c r="H750">
        <v>0.52143764000000004</v>
      </c>
      <c r="I750">
        <v>0.46512629999999999</v>
      </c>
      <c r="J750">
        <v>0.92978150000000004</v>
      </c>
      <c r="K750">
        <v>0.53024817000000002</v>
      </c>
      <c r="L750">
        <v>0.6616052</v>
      </c>
      <c r="M750">
        <v>2.1594433999999998</v>
      </c>
      <c r="N750">
        <v>1.2882579999999999</v>
      </c>
    </row>
    <row r="751" spans="1:14" x14ac:dyDescent="0.25">
      <c r="A751">
        <v>1.583322769766115</v>
      </c>
      <c r="B751">
        <v>0.1934266154228779</v>
      </c>
      <c r="C751">
        <v>1.5261435000000001</v>
      </c>
      <c r="D751">
        <v>1.3093170000000001</v>
      </c>
      <c r="E751">
        <v>1.6003803999999999</v>
      </c>
      <c r="F751">
        <v>0.74034606000000003</v>
      </c>
      <c r="G751">
        <v>1.00057538388363</v>
      </c>
      <c r="H751">
        <v>0.35300453999999998</v>
      </c>
      <c r="I751">
        <v>0.74822129999999998</v>
      </c>
      <c r="J751">
        <v>0.46511599999999997</v>
      </c>
      <c r="K751">
        <v>0.39326409000000001</v>
      </c>
      <c r="L751">
        <v>0.24236411999999999</v>
      </c>
      <c r="M751">
        <v>0.35257660000000002</v>
      </c>
      <c r="N751">
        <v>0.97345126000000004</v>
      </c>
    </row>
    <row r="752" spans="1:14" x14ac:dyDescent="0.25">
      <c r="A752">
        <v>0.91959156240909679</v>
      </c>
      <c r="B752">
        <v>2.915389481142324</v>
      </c>
      <c r="C752">
        <v>1.4780788</v>
      </c>
      <c r="D752">
        <v>0.91279407999999995</v>
      </c>
      <c r="E752">
        <v>1.4698074999999999</v>
      </c>
      <c r="F752">
        <v>0.79280432000000001</v>
      </c>
      <c r="G752">
        <v>0.3127623647362775</v>
      </c>
      <c r="H752">
        <v>0.71050049999999998</v>
      </c>
      <c r="I752">
        <v>0.79141989999999995</v>
      </c>
      <c r="J752">
        <v>0.82371086000000004</v>
      </c>
      <c r="K752">
        <v>1.7365571</v>
      </c>
      <c r="L752">
        <v>1.0636644</v>
      </c>
      <c r="M752">
        <v>0.59580299999999997</v>
      </c>
      <c r="N752">
        <v>0.96226405999999998</v>
      </c>
    </row>
    <row r="753" spans="1:14" x14ac:dyDescent="0.25">
      <c r="A753">
        <v>0.41580274139556561</v>
      </c>
      <c r="B753">
        <v>0.91959156240909679</v>
      </c>
      <c r="C753">
        <v>1.5004660000000001</v>
      </c>
      <c r="D753">
        <v>1.7408895</v>
      </c>
      <c r="E753">
        <v>1.5089897000000001</v>
      </c>
      <c r="F753">
        <v>1.7844233</v>
      </c>
      <c r="G753">
        <v>1.778428692130035</v>
      </c>
      <c r="H753">
        <v>0.71507609999999999</v>
      </c>
      <c r="I753">
        <v>1.4121201999999999</v>
      </c>
      <c r="J753">
        <v>0.98015213000000001</v>
      </c>
      <c r="K753">
        <v>1.6613123000000001</v>
      </c>
      <c r="L753">
        <v>2.0324610000000001</v>
      </c>
      <c r="M753">
        <v>0.35178039999999999</v>
      </c>
      <c r="N753">
        <v>1.6925663</v>
      </c>
    </row>
    <row r="754" spans="1:14" x14ac:dyDescent="0.25">
      <c r="A754">
        <v>1.58059863250462</v>
      </c>
      <c r="B754">
        <v>0.41580274139556561</v>
      </c>
      <c r="C754">
        <v>1.4864027</v>
      </c>
      <c r="D754">
        <v>1.6730906999999999</v>
      </c>
      <c r="E754">
        <v>1.4350674000000001</v>
      </c>
      <c r="F754">
        <v>1.5521788999999999</v>
      </c>
      <c r="G754">
        <v>1.143961180468233</v>
      </c>
      <c r="H754">
        <v>0.64019879999999996</v>
      </c>
      <c r="I754">
        <v>1.2846010000000001</v>
      </c>
      <c r="J754">
        <v>0.93855630000000001</v>
      </c>
      <c r="K754">
        <v>1.6214483</v>
      </c>
      <c r="L754">
        <v>1.4879928</v>
      </c>
      <c r="M754">
        <v>1.3492116000000001</v>
      </c>
      <c r="N754">
        <v>1.4141543000000001</v>
      </c>
    </row>
    <row r="755" spans="1:14" x14ac:dyDescent="0.25">
      <c r="A755">
        <v>3.3268956134925318</v>
      </c>
      <c r="B755">
        <v>1.58059863250462</v>
      </c>
      <c r="C755">
        <v>1.4906033999999999</v>
      </c>
      <c r="D755">
        <v>2.3765130999999999</v>
      </c>
      <c r="E755">
        <v>1.5406607999999999</v>
      </c>
      <c r="F755">
        <v>2.3279679</v>
      </c>
      <c r="G755">
        <v>2.1562607546589661</v>
      </c>
      <c r="H755">
        <v>0.79749809999999999</v>
      </c>
      <c r="I755">
        <v>2.7564874000000001</v>
      </c>
      <c r="J755">
        <v>3.4040484000000002</v>
      </c>
      <c r="K755">
        <v>1.5673368999999999</v>
      </c>
      <c r="L755">
        <v>1.9251071</v>
      </c>
      <c r="M755">
        <v>3.3410177000000001</v>
      </c>
      <c r="N755">
        <v>2.6213755999999999</v>
      </c>
    </row>
    <row r="756" spans="1:14" x14ac:dyDescent="0.25">
      <c r="A756">
        <v>1.007907464898286</v>
      </c>
      <c r="B756">
        <v>3.3268956134925318</v>
      </c>
      <c r="C756">
        <v>1.5019984</v>
      </c>
      <c r="D756">
        <v>0.87893399000000005</v>
      </c>
      <c r="E756">
        <v>1.5389898</v>
      </c>
      <c r="F756">
        <v>0.78939367999999999</v>
      </c>
      <c r="G756">
        <v>0.62773440901559385</v>
      </c>
      <c r="H756">
        <v>0.73583699999999996</v>
      </c>
      <c r="I756">
        <v>0.57069457000000001</v>
      </c>
      <c r="J756">
        <v>0.60329889999999997</v>
      </c>
      <c r="K756">
        <v>1.926301</v>
      </c>
      <c r="L756">
        <v>1.6969384999999999</v>
      </c>
      <c r="M756">
        <v>1.6586417</v>
      </c>
      <c r="N756">
        <v>0.91798970000000002</v>
      </c>
    </row>
    <row r="757" spans="1:14" x14ac:dyDescent="0.25">
      <c r="A757">
        <v>0.49969251803574832</v>
      </c>
      <c r="B757">
        <v>1.007907464898286</v>
      </c>
      <c r="C757">
        <v>1.5025402000000001</v>
      </c>
      <c r="D757">
        <v>1.7300336000000001</v>
      </c>
      <c r="E757">
        <v>1.4664229</v>
      </c>
      <c r="F757">
        <v>2.2735238</v>
      </c>
      <c r="G757">
        <v>2.0594126972261528</v>
      </c>
      <c r="H757">
        <v>0.77263040000000005</v>
      </c>
      <c r="I757">
        <v>1.8892019</v>
      </c>
      <c r="J757">
        <v>1.6252656999999999</v>
      </c>
      <c r="K757">
        <v>1.7339644000000001</v>
      </c>
      <c r="L757">
        <v>1.8304513</v>
      </c>
      <c r="M757">
        <v>2.1441226000000002</v>
      </c>
      <c r="N757">
        <v>1.8535542</v>
      </c>
    </row>
    <row r="758" spans="1:14" x14ac:dyDescent="0.25">
      <c r="A758">
        <v>1.6226044592047211</v>
      </c>
      <c r="B758">
        <v>0.49969251803574832</v>
      </c>
      <c r="C758">
        <v>1.4776041</v>
      </c>
      <c r="D758">
        <v>1.7529455</v>
      </c>
      <c r="E758">
        <v>1.4114548</v>
      </c>
      <c r="F758">
        <v>1.6695487</v>
      </c>
      <c r="G758">
        <v>1.331723970087084</v>
      </c>
      <c r="H758">
        <v>0.68965609999999999</v>
      </c>
      <c r="I758">
        <v>1.4744017</v>
      </c>
      <c r="J758">
        <v>1.1416892000000001</v>
      </c>
      <c r="K758">
        <v>1.5299050999999999</v>
      </c>
      <c r="L758">
        <v>1.4599011</v>
      </c>
      <c r="M758">
        <v>1.5728888999999999</v>
      </c>
      <c r="N758">
        <v>1.4993532000000001</v>
      </c>
    </row>
    <row r="759" spans="1:14" x14ac:dyDescent="0.25">
      <c r="A759">
        <v>1.182132701151944</v>
      </c>
      <c r="B759">
        <v>1.6226044592047211</v>
      </c>
      <c r="C759">
        <v>1.4870359</v>
      </c>
      <c r="D759">
        <v>2.2977145000000001</v>
      </c>
      <c r="E759">
        <v>1.5344825</v>
      </c>
      <c r="F759">
        <v>2.3277486999999999</v>
      </c>
      <c r="G759">
        <v>2.1362845104126391</v>
      </c>
      <c r="H759">
        <v>0.82595209999999997</v>
      </c>
      <c r="I759">
        <v>2.4070605999999999</v>
      </c>
      <c r="J759">
        <v>2.7317312</v>
      </c>
      <c r="K759">
        <v>1.4918741</v>
      </c>
      <c r="L759">
        <v>1.6522832000000001</v>
      </c>
      <c r="M759">
        <v>2.616816</v>
      </c>
      <c r="N759">
        <v>2.5373230000000002</v>
      </c>
    </row>
    <row r="760" spans="1:14" x14ac:dyDescent="0.25">
      <c r="A760">
        <v>1.80390907507134</v>
      </c>
      <c r="B760">
        <v>1.182132701151944</v>
      </c>
      <c r="C760">
        <v>1.5088721</v>
      </c>
      <c r="D760">
        <v>2.1273759000000001</v>
      </c>
      <c r="E760">
        <v>1.5476327000000001</v>
      </c>
      <c r="F760">
        <v>2.4336970999999998</v>
      </c>
      <c r="G760">
        <v>1.6136255496173759</v>
      </c>
      <c r="H760">
        <v>0.58906879999999995</v>
      </c>
      <c r="I760">
        <v>1.5596209000000001</v>
      </c>
      <c r="J760">
        <v>2.1122196</v>
      </c>
      <c r="K760">
        <v>1.5226356000000001</v>
      </c>
      <c r="L760">
        <v>1.5420723000000001</v>
      </c>
      <c r="M760">
        <v>2.5420172000000001</v>
      </c>
      <c r="N760">
        <v>2.1025394999999998</v>
      </c>
    </row>
    <row r="761" spans="1:14" x14ac:dyDescent="0.25">
      <c r="A761">
        <v>0.50666497783702913</v>
      </c>
      <c r="B761">
        <v>1.80390907507134</v>
      </c>
      <c r="C761">
        <v>1.4973882000000001</v>
      </c>
      <c r="D761">
        <v>1.8145137</v>
      </c>
      <c r="E761">
        <v>1.4907363</v>
      </c>
      <c r="F761">
        <v>2.1596956999999999</v>
      </c>
      <c r="G761">
        <v>1.8364504681216369</v>
      </c>
      <c r="H761">
        <v>0.657667</v>
      </c>
      <c r="I761">
        <v>2.5116809999999998</v>
      </c>
      <c r="J761">
        <v>2.3599800000000002</v>
      </c>
      <c r="K761">
        <v>1.3956975</v>
      </c>
      <c r="L761">
        <v>1.3423438999999999</v>
      </c>
      <c r="M761">
        <v>1.4746968</v>
      </c>
      <c r="N761">
        <v>2.3461590000000001</v>
      </c>
    </row>
    <row r="762" spans="1:14" x14ac:dyDescent="0.25">
      <c r="A762">
        <v>2.8581331142403221</v>
      </c>
      <c r="B762">
        <v>0.50666497783702913</v>
      </c>
      <c r="C762">
        <v>1.5005637999999999</v>
      </c>
      <c r="D762">
        <v>1.3670469999999999</v>
      </c>
      <c r="E762">
        <v>1.5131635999999999</v>
      </c>
      <c r="F762">
        <v>1.6695487</v>
      </c>
      <c r="G762">
        <v>1.5436132710478281</v>
      </c>
      <c r="H762">
        <v>0.62728919999999999</v>
      </c>
      <c r="I762">
        <v>1.8729252000000001</v>
      </c>
      <c r="J762">
        <v>1.8377817000000001</v>
      </c>
      <c r="K762">
        <v>1.3507632999999999</v>
      </c>
      <c r="L762">
        <v>1.4474293</v>
      </c>
      <c r="M762">
        <v>1.7912469</v>
      </c>
      <c r="N762">
        <v>1.2807113999999999</v>
      </c>
    </row>
    <row r="763" spans="1:14" x14ac:dyDescent="0.25">
      <c r="A763">
        <v>1.2123962569991991</v>
      </c>
      <c r="B763">
        <v>2.8581331142403221</v>
      </c>
      <c r="C763">
        <v>1.4868733999999999</v>
      </c>
      <c r="D763">
        <v>1.1085364</v>
      </c>
      <c r="E763">
        <v>1.4843668000000001</v>
      </c>
      <c r="F763">
        <v>0.91693084000000002</v>
      </c>
      <c r="G763">
        <v>1.014746529806108</v>
      </c>
      <c r="H763">
        <v>0.80820817</v>
      </c>
      <c r="I763">
        <v>1.2275537999999999</v>
      </c>
      <c r="J763">
        <v>1.6636962</v>
      </c>
      <c r="K763">
        <v>1.623559</v>
      </c>
      <c r="L763">
        <v>1.5944217000000001</v>
      </c>
      <c r="M763">
        <v>0.60586065</v>
      </c>
      <c r="N763">
        <v>0.77526050000000002</v>
      </c>
    </row>
    <row r="764" spans="1:14" x14ac:dyDescent="0.25">
      <c r="A764">
        <v>2.6383865745616051</v>
      </c>
      <c r="B764">
        <v>1.2123962569991991</v>
      </c>
      <c r="C764">
        <v>1.5044721000000001</v>
      </c>
      <c r="D764">
        <v>2.1725026000000001</v>
      </c>
      <c r="E764">
        <v>1.5288545</v>
      </c>
      <c r="F764">
        <v>2.4314360000000002</v>
      </c>
      <c r="G764">
        <v>1.862983552592453</v>
      </c>
      <c r="H764">
        <v>0.74499004999999996</v>
      </c>
      <c r="I764">
        <v>1.7111723000000001</v>
      </c>
      <c r="J764">
        <v>1.8602012000000001</v>
      </c>
      <c r="K764">
        <v>1.5828323</v>
      </c>
      <c r="L764">
        <v>2.3077374000000002</v>
      </c>
      <c r="M764">
        <v>1.6279284000000001</v>
      </c>
      <c r="N764">
        <v>1.9944869999999999</v>
      </c>
    </row>
    <row r="765" spans="1:14" x14ac:dyDescent="0.25">
      <c r="A765">
        <v>0.72221375608920668</v>
      </c>
      <c r="B765">
        <v>2.6383865745616051</v>
      </c>
      <c r="C765">
        <v>1.4809885</v>
      </c>
      <c r="D765">
        <v>0.97690421999999999</v>
      </c>
      <c r="E765">
        <v>1.4195819000000001</v>
      </c>
      <c r="F765">
        <v>1.0752877999999999</v>
      </c>
      <c r="G765">
        <v>0.44378681581286028</v>
      </c>
      <c r="H765">
        <v>0.63055709999999998</v>
      </c>
      <c r="I765">
        <v>0.84940093999999999</v>
      </c>
      <c r="J765">
        <v>0.89895855999999996</v>
      </c>
      <c r="K765">
        <v>1.5028353000000001</v>
      </c>
      <c r="L765">
        <v>1.234148</v>
      </c>
      <c r="M765">
        <v>0.54505199999999998</v>
      </c>
      <c r="N765">
        <v>1.0671747</v>
      </c>
    </row>
    <row r="766" spans="1:14" x14ac:dyDescent="0.25">
      <c r="A766">
        <v>1.3319091754197041</v>
      </c>
      <c r="B766">
        <v>0.72221375608920668</v>
      </c>
      <c r="C766">
        <v>1.4923111</v>
      </c>
      <c r="D766">
        <v>1.4853209999999999</v>
      </c>
      <c r="E766">
        <v>1.4978822000000001</v>
      </c>
      <c r="F766">
        <v>1.7118734</v>
      </c>
      <c r="G766">
        <v>1.986481364969936</v>
      </c>
      <c r="H766">
        <v>0.72200790000000004</v>
      </c>
      <c r="I766">
        <v>1.5360651999999999</v>
      </c>
      <c r="J766">
        <v>1.7448736</v>
      </c>
      <c r="K766">
        <v>1.4717418</v>
      </c>
      <c r="L766">
        <v>1.5583229000000001</v>
      </c>
      <c r="M766">
        <v>0.89835745</v>
      </c>
      <c r="N766">
        <v>1.4295473000000001</v>
      </c>
    </row>
    <row r="767" spans="1:14" x14ac:dyDescent="0.25">
      <c r="A767">
        <v>2.0052053241333341</v>
      </c>
      <c r="B767">
        <v>1.3319091754197041</v>
      </c>
      <c r="C767">
        <v>1.4838141</v>
      </c>
      <c r="D767">
        <v>2.4255673999999998</v>
      </c>
      <c r="E767">
        <v>1.4467827</v>
      </c>
      <c r="F767">
        <v>2.4185387</v>
      </c>
      <c r="G767">
        <v>1.8500059368989199</v>
      </c>
      <c r="H767">
        <v>0.62104559999999998</v>
      </c>
      <c r="I767">
        <v>1.9066017</v>
      </c>
      <c r="J767">
        <v>1.8142376</v>
      </c>
      <c r="K767">
        <v>1.5623324999999999</v>
      </c>
      <c r="L767">
        <v>1.5047348</v>
      </c>
      <c r="M767">
        <v>2.0419257000000002</v>
      </c>
      <c r="N767">
        <v>2.2005634000000001</v>
      </c>
    </row>
    <row r="768" spans="1:14" x14ac:dyDescent="0.25">
      <c r="A768">
        <v>2.72675099748075</v>
      </c>
      <c r="B768">
        <v>2.0052053241333341</v>
      </c>
      <c r="C768">
        <v>1.4932315</v>
      </c>
      <c r="D768">
        <v>1.6037275</v>
      </c>
      <c r="E768">
        <v>1.534886</v>
      </c>
      <c r="F768">
        <v>1.8304134999999999</v>
      </c>
      <c r="G768">
        <v>1.5070199507456949</v>
      </c>
      <c r="H768">
        <v>0.78204673999999996</v>
      </c>
      <c r="I768">
        <v>1.3979667</v>
      </c>
      <c r="J768">
        <v>0.65457419999999999</v>
      </c>
      <c r="K768">
        <v>1.605235</v>
      </c>
      <c r="L768">
        <v>1.7295022</v>
      </c>
      <c r="M768">
        <v>1.2414187000000001</v>
      </c>
      <c r="N768">
        <v>1.5871054</v>
      </c>
    </row>
    <row r="769" spans="1:14" x14ac:dyDescent="0.25">
      <c r="A769">
        <v>-0.25727621684877983</v>
      </c>
      <c r="B769">
        <v>2.72675099748075</v>
      </c>
      <c r="C769">
        <v>1.4959908</v>
      </c>
      <c r="D769">
        <v>1.2573886000000001</v>
      </c>
      <c r="E769">
        <v>1.4880882</v>
      </c>
      <c r="F769">
        <v>1.0444389000000001</v>
      </c>
      <c r="G769">
        <v>0.48908493419623422</v>
      </c>
      <c r="H769">
        <v>0.64256789999999997</v>
      </c>
      <c r="I769">
        <v>1.0830842000000001</v>
      </c>
      <c r="J769">
        <v>1.0666058</v>
      </c>
      <c r="K769">
        <v>1.7785200999999999</v>
      </c>
      <c r="L769">
        <v>1.4339980999999999</v>
      </c>
      <c r="M769">
        <v>1.1718986</v>
      </c>
      <c r="N769">
        <v>1.1259246000000001</v>
      </c>
    </row>
    <row r="770" spans="1:14" x14ac:dyDescent="0.25">
      <c r="A770">
        <v>0.62431102147382755</v>
      </c>
      <c r="B770">
        <v>-0.25727621684877983</v>
      </c>
      <c r="C770">
        <v>1.4970081</v>
      </c>
      <c r="D770">
        <v>0.46586399000000001</v>
      </c>
      <c r="E770">
        <v>1.4608854</v>
      </c>
      <c r="F770">
        <v>0.61446263999999995</v>
      </c>
      <c r="G770">
        <v>0.91107725227915204</v>
      </c>
      <c r="H770">
        <v>0.73862019999999995</v>
      </c>
      <c r="I770">
        <v>0.75281673999999998</v>
      </c>
      <c r="J770">
        <v>0.89241444999999997</v>
      </c>
      <c r="K770">
        <v>1.5553166</v>
      </c>
      <c r="L770">
        <v>1.2263757</v>
      </c>
      <c r="M770">
        <v>1.4532384</v>
      </c>
      <c r="N770">
        <v>0.66962880000000002</v>
      </c>
    </row>
    <row r="771" spans="1:14" x14ac:dyDescent="0.25">
      <c r="A771">
        <v>2.12898073823321</v>
      </c>
      <c r="B771">
        <v>0.62431102147382755</v>
      </c>
      <c r="C771">
        <v>1.480261</v>
      </c>
      <c r="D771">
        <v>1.7362736999999999</v>
      </c>
      <c r="E771">
        <v>1.4610681999999999</v>
      </c>
      <c r="F771">
        <v>1.7048458</v>
      </c>
      <c r="G771">
        <v>1.8614749130953001</v>
      </c>
      <c r="H771">
        <v>0.70111129999999999</v>
      </c>
      <c r="I771">
        <v>1.6180871999999999</v>
      </c>
      <c r="J771">
        <v>1.3342830000000001</v>
      </c>
      <c r="K771">
        <v>1.5680130000000001</v>
      </c>
      <c r="L771">
        <v>1.8209090000000001</v>
      </c>
      <c r="M771">
        <v>4.0844440000000003E-2</v>
      </c>
      <c r="N771">
        <v>1.5167212000000001</v>
      </c>
    </row>
    <row r="772" spans="1:14" x14ac:dyDescent="0.25">
      <c r="A772">
        <v>3.0888932114531138</v>
      </c>
      <c r="B772">
        <v>2.12898073823321</v>
      </c>
      <c r="C772">
        <v>1.5022704</v>
      </c>
      <c r="D772">
        <v>1.5938779000000001</v>
      </c>
      <c r="E772">
        <v>1.596357</v>
      </c>
      <c r="F772">
        <v>1.7762235</v>
      </c>
      <c r="G772">
        <v>1.4796874331726799</v>
      </c>
      <c r="H772">
        <v>0.78271040000000003</v>
      </c>
      <c r="I772">
        <v>1.8484172999999999</v>
      </c>
      <c r="J772">
        <v>1.7516274000000001</v>
      </c>
      <c r="K772">
        <v>1.4848055</v>
      </c>
      <c r="L772">
        <v>1.5581646</v>
      </c>
      <c r="M772">
        <v>1.9240558000000001</v>
      </c>
      <c r="N772">
        <v>1.7642348999999999</v>
      </c>
    </row>
    <row r="773" spans="1:14" x14ac:dyDescent="0.25">
      <c r="A773">
        <v>1.259363352079683</v>
      </c>
      <c r="B773">
        <v>3.0888932114531138</v>
      </c>
      <c r="C773">
        <v>1.5081604</v>
      </c>
      <c r="D773">
        <v>1.1301228999999999</v>
      </c>
      <c r="E773">
        <v>1.5213920999999999</v>
      </c>
      <c r="F773">
        <v>0.78939367999999999</v>
      </c>
      <c r="G773">
        <v>0.46593118927020838</v>
      </c>
      <c r="H773">
        <v>0.61786496999999996</v>
      </c>
      <c r="I773">
        <v>0.58573173999999995</v>
      </c>
      <c r="J773">
        <v>0.62949359999999999</v>
      </c>
      <c r="K773">
        <v>1.6965907</v>
      </c>
      <c r="L773">
        <v>1.3199886999999999</v>
      </c>
      <c r="M773">
        <v>0.47521330000000001</v>
      </c>
      <c r="N773">
        <v>0.86177766</v>
      </c>
    </row>
    <row r="774" spans="1:14" x14ac:dyDescent="0.25">
      <c r="A774">
        <v>2.91683121887873</v>
      </c>
      <c r="B774">
        <v>1.259363352079683</v>
      </c>
      <c r="C774">
        <v>1.4943369</v>
      </c>
      <c r="D774">
        <v>2.1347426999999999</v>
      </c>
      <c r="E774">
        <v>1.4393081000000001</v>
      </c>
      <c r="F774">
        <v>2.4220525999999998</v>
      </c>
      <c r="G774">
        <v>2.0551334486379211</v>
      </c>
      <c r="H774">
        <v>0.70909009999999995</v>
      </c>
      <c r="I774">
        <v>2.4910562000000001</v>
      </c>
      <c r="J774">
        <v>2.2485726000000001</v>
      </c>
      <c r="K774">
        <v>1.5419657</v>
      </c>
      <c r="L774">
        <v>1.7320017999999999</v>
      </c>
      <c r="M774">
        <v>1.2834144000000001</v>
      </c>
      <c r="N774">
        <v>2.1936395000000002</v>
      </c>
    </row>
    <row r="775" spans="1:14" x14ac:dyDescent="0.25">
      <c r="A775">
        <v>0.73077160609007741</v>
      </c>
      <c r="B775">
        <v>2.91683121887873</v>
      </c>
      <c r="C775">
        <v>1.4675895999999999</v>
      </c>
      <c r="D775">
        <v>0.85431709</v>
      </c>
      <c r="E775">
        <v>1.4049001000000001</v>
      </c>
      <c r="F775">
        <v>0.79280432000000001</v>
      </c>
      <c r="G775">
        <v>0.88094621173568333</v>
      </c>
      <c r="H775">
        <v>0.79117210000000004</v>
      </c>
      <c r="I775">
        <v>1.7182446</v>
      </c>
      <c r="J775">
        <v>1.4979007</v>
      </c>
      <c r="K775">
        <v>1.7869775999999999</v>
      </c>
      <c r="L775">
        <v>1.5588679000000001</v>
      </c>
      <c r="M775">
        <v>2.7496765000000001</v>
      </c>
      <c r="N775">
        <v>0.92460673999999998</v>
      </c>
    </row>
    <row r="776" spans="1:14" x14ac:dyDescent="0.25">
      <c r="A776">
        <v>2.497624988619767</v>
      </c>
      <c r="B776">
        <v>0.73077160609007741</v>
      </c>
      <c r="C776">
        <v>1.4905164</v>
      </c>
      <c r="D776">
        <v>1.4268589</v>
      </c>
      <c r="E776">
        <v>1.4912371</v>
      </c>
      <c r="F776">
        <v>1.7119063000000001</v>
      </c>
      <c r="G776">
        <v>1.8628758192616821</v>
      </c>
      <c r="H776">
        <v>0.85320470000000004</v>
      </c>
      <c r="I776">
        <v>1.5767591999999999</v>
      </c>
      <c r="J776">
        <v>1.5372756000000001</v>
      </c>
      <c r="K776">
        <v>1.7213383</v>
      </c>
      <c r="L776">
        <v>1.7303500999999999</v>
      </c>
      <c r="M776">
        <v>1.5110227000000001</v>
      </c>
      <c r="N776">
        <v>1.6807877</v>
      </c>
    </row>
    <row r="777" spans="1:14" x14ac:dyDescent="0.25">
      <c r="A777">
        <v>2.2849618175319</v>
      </c>
      <c r="B777">
        <v>2.497624988619767</v>
      </c>
      <c r="C777">
        <v>1.4760664999999999</v>
      </c>
      <c r="D777">
        <v>1.1753954</v>
      </c>
      <c r="E777">
        <v>1.4244759</v>
      </c>
      <c r="F777">
        <v>1.2149205999999999</v>
      </c>
      <c r="G777">
        <v>0.63759395742544533</v>
      </c>
      <c r="H777">
        <v>0.67748649999999999</v>
      </c>
      <c r="I777">
        <v>1.4474899999999999</v>
      </c>
      <c r="J777">
        <v>2.6765450999999998</v>
      </c>
      <c r="K777">
        <v>1.7767503</v>
      </c>
      <c r="L777">
        <v>1.8321780999999999</v>
      </c>
      <c r="M777">
        <v>3.4732466</v>
      </c>
      <c r="N777">
        <v>1.4502709</v>
      </c>
    </row>
    <row r="778" spans="1:14" x14ac:dyDescent="0.25">
      <c r="A778">
        <v>1.674266168237021</v>
      </c>
      <c r="B778">
        <v>2.2849618175319</v>
      </c>
      <c r="C778">
        <v>1.4909705</v>
      </c>
      <c r="D778">
        <v>1.9256934000000001</v>
      </c>
      <c r="E778">
        <v>1.5154593999999999</v>
      </c>
      <c r="F778">
        <v>1.5827234999999999</v>
      </c>
      <c r="G778">
        <v>1.1300488342886821</v>
      </c>
      <c r="H778">
        <v>0.76661586999999998</v>
      </c>
      <c r="I778">
        <v>2.9614389999999999</v>
      </c>
      <c r="J778">
        <v>1.2419899000000001</v>
      </c>
      <c r="K778">
        <v>1.7267703000000001</v>
      </c>
      <c r="L778">
        <v>1.9176091</v>
      </c>
      <c r="M778">
        <v>1.5109321</v>
      </c>
      <c r="N778">
        <v>2.3698351</v>
      </c>
    </row>
    <row r="779" spans="1:14" x14ac:dyDescent="0.25">
      <c r="A779">
        <v>-0.84192414845670671</v>
      </c>
      <c r="B779">
        <v>1.674266168237021</v>
      </c>
      <c r="C779">
        <v>1.4877423000000001</v>
      </c>
      <c r="D779">
        <v>2.3918428</v>
      </c>
      <c r="E779">
        <v>1.4290037</v>
      </c>
      <c r="F779">
        <v>2.2983096000000001</v>
      </c>
      <c r="G779">
        <v>1.7929220867490021</v>
      </c>
      <c r="H779">
        <v>0.67697260000000004</v>
      </c>
      <c r="I779">
        <v>2.3490467000000002</v>
      </c>
      <c r="J779">
        <v>1.8644676</v>
      </c>
      <c r="K779">
        <v>1.9347863000000001</v>
      </c>
      <c r="L779">
        <v>1.9949095999999999</v>
      </c>
      <c r="M779">
        <v>1.5017480999999999</v>
      </c>
      <c r="N779">
        <v>2.8388046999999998</v>
      </c>
    </row>
    <row r="780" spans="1:14" x14ac:dyDescent="0.25">
      <c r="A780">
        <v>1.911724579648008</v>
      </c>
      <c r="B780">
        <v>-0.84192414845670671</v>
      </c>
      <c r="C780">
        <v>1.4886313</v>
      </c>
      <c r="D780">
        <v>0.88797800000000005</v>
      </c>
      <c r="E780">
        <v>1.4653343000000001</v>
      </c>
      <c r="F780">
        <v>0.61446263999999995</v>
      </c>
      <c r="G780">
        <v>1.0591614381428931</v>
      </c>
      <c r="H780">
        <v>0.82317229999999997</v>
      </c>
      <c r="I780">
        <v>0.48804438</v>
      </c>
      <c r="J780">
        <v>0.70487330000000004</v>
      </c>
      <c r="K780">
        <v>1.7803761</v>
      </c>
      <c r="L780">
        <v>0.8228877</v>
      </c>
      <c r="M780">
        <v>1.6681733999999999</v>
      </c>
      <c r="N780">
        <v>0.56726100000000002</v>
      </c>
    </row>
    <row r="781" spans="1:14" x14ac:dyDescent="0.25">
      <c r="A781">
        <v>2.9944842440120061</v>
      </c>
      <c r="B781">
        <v>1.911724579648008</v>
      </c>
      <c r="C781">
        <v>1.48448</v>
      </c>
      <c r="D781">
        <v>1.7657008000000001</v>
      </c>
      <c r="E781">
        <v>1.5171554</v>
      </c>
      <c r="F781">
        <v>1.9103752000000001</v>
      </c>
      <c r="G781">
        <v>1.945378750972441</v>
      </c>
      <c r="H781">
        <v>0.73631100000000005</v>
      </c>
      <c r="I781">
        <v>2.1994975000000001</v>
      </c>
      <c r="J781">
        <v>2.3827267000000001</v>
      </c>
      <c r="K781">
        <v>1.7560576000000001</v>
      </c>
      <c r="L781">
        <v>1.7784922999999999</v>
      </c>
      <c r="M781">
        <v>-0.29962683000000001</v>
      </c>
      <c r="N781">
        <v>2.9629032999999998</v>
      </c>
    </row>
    <row r="782" spans="1:14" x14ac:dyDescent="0.25">
      <c r="A782">
        <v>0.56721079990240675</v>
      </c>
      <c r="B782">
        <v>2.9944842440120061</v>
      </c>
      <c r="C782">
        <v>1.5122397999999999</v>
      </c>
      <c r="D782">
        <v>1.0580113</v>
      </c>
      <c r="E782">
        <v>1.6027834999999999</v>
      </c>
      <c r="F782">
        <v>0.79212786000000002</v>
      </c>
      <c r="G782">
        <v>0.72542953165540591</v>
      </c>
      <c r="H782">
        <v>0.78349800000000003</v>
      </c>
      <c r="I782">
        <v>1.5016936000000001</v>
      </c>
      <c r="J782">
        <v>0.66332290000000005</v>
      </c>
      <c r="K782">
        <v>1.7452742000000001</v>
      </c>
      <c r="L782">
        <v>1.5965309000000001</v>
      </c>
      <c r="M782">
        <v>0.55219039999999997</v>
      </c>
      <c r="N782">
        <v>1.1328514000000001</v>
      </c>
    </row>
    <row r="783" spans="1:14" x14ac:dyDescent="0.25">
      <c r="A783">
        <v>0.8543163547431053</v>
      </c>
      <c r="B783">
        <v>0.56721079990240675</v>
      </c>
      <c r="C783">
        <v>1.5082135000000001</v>
      </c>
      <c r="D783">
        <v>1.1422132</v>
      </c>
      <c r="E783">
        <v>1.4566177</v>
      </c>
      <c r="F783">
        <v>1.6874119000000001</v>
      </c>
      <c r="G783">
        <v>1.475739503087669</v>
      </c>
      <c r="H783">
        <v>0.61679490000000003</v>
      </c>
      <c r="I783">
        <v>1.6623764000000001</v>
      </c>
      <c r="J783">
        <v>1.771136</v>
      </c>
      <c r="K783">
        <v>1.6696975999999999</v>
      </c>
      <c r="L783">
        <v>1.6100966999999999</v>
      </c>
      <c r="M783">
        <v>0.4161842</v>
      </c>
      <c r="N783">
        <v>1.612547</v>
      </c>
    </row>
    <row r="784" spans="1:14" x14ac:dyDescent="0.25">
      <c r="A784">
        <v>3.0051240570508608</v>
      </c>
      <c r="B784">
        <v>0.8543163547431053</v>
      </c>
      <c r="C784">
        <v>1.4775233999999999</v>
      </c>
      <c r="D784">
        <v>2.3827957999999998</v>
      </c>
      <c r="E784">
        <v>1.4332761000000001</v>
      </c>
      <c r="F784">
        <v>1.7700830000000001</v>
      </c>
      <c r="G784">
        <v>2.104442634689172</v>
      </c>
      <c r="H784">
        <v>0.76578179999999996</v>
      </c>
      <c r="I784">
        <v>2.3726132</v>
      </c>
      <c r="J784">
        <v>2.3661455999999998</v>
      </c>
      <c r="K784">
        <v>1.4386167999999999</v>
      </c>
      <c r="L784">
        <v>1.5779152999999999</v>
      </c>
      <c r="M784">
        <v>1.0380771</v>
      </c>
      <c r="N784">
        <v>1.8195891</v>
      </c>
    </row>
    <row r="785" spans="1:14" x14ac:dyDescent="0.25">
      <c r="A785">
        <v>-0.70918925934807842</v>
      </c>
      <c r="B785">
        <v>3.0051240570508608</v>
      </c>
      <c r="C785">
        <v>1.4885988999999999</v>
      </c>
      <c r="D785">
        <v>0.91546928000000005</v>
      </c>
      <c r="E785">
        <v>1.5437415999999999</v>
      </c>
      <c r="F785">
        <v>0.79105685000000003</v>
      </c>
      <c r="G785">
        <v>0.73223185638073784</v>
      </c>
      <c r="H785">
        <v>0.81877160000000004</v>
      </c>
      <c r="I785">
        <v>1.2803245000000001</v>
      </c>
      <c r="J785">
        <v>1.6530982000000001</v>
      </c>
      <c r="K785">
        <v>1.6932688</v>
      </c>
      <c r="L785">
        <v>1.4996094</v>
      </c>
      <c r="M785">
        <v>2.4198265000000001</v>
      </c>
      <c r="N785">
        <v>0.74541440000000003</v>
      </c>
    </row>
    <row r="786" spans="1:14" x14ac:dyDescent="0.25">
      <c r="A786">
        <v>1.634500540017729</v>
      </c>
      <c r="B786">
        <v>-0.70918925934807842</v>
      </c>
      <c r="C786">
        <v>1.5158107000000001</v>
      </c>
      <c r="D786">
        <v>0.56073443000000001</v>
      </c>
      <c r="E786">
        <v>1.520567</v>
      </c>
      <c r="F786">
        <v>0.61446263999999995</v>
      </c>
      <c r="G786">
        <v>0.68848255577180706</v>
      </c>
      <c r="H786">
        <v>0.62170650000000005</v>
      </c>
      <c r="I786">
        <v>2.4583697000000002E-2</v>
      </c>
      <c r="J786">
        <v>0.12525892</v>
      </c>
      <c r="K786">
        <v>1.3414088</v>
      </c>
      <c r="L786">
        <v>0.95219549999999997</v>
      </c>
      <c r="M786">
        <v>2.1973066000000001</v>
      </c>
      <c r="N786">
        <v>0.27739322</v>
      </c>
    </row>
    <row r="787" spans="1:14" x14ac:dyDescent="0.25">
      <c r="A787">
        <v>1.552852598477356</v>
      </c>
      <c r="B787">
        <v>1.634500540017729</v>
      </c>
      <c r="C787">
        <v>1.4801785000000001</v>
      </c>
      <c r="D787">
        <v>1.9359112000000001</v>
      </c>
      <c r="E787">
        <v>1.4465477</v>
      </c>
      <c r="F787">
        <v>2.3246825000000002</v>
      </c>
      <c r="G787">
        <v>2.226060607679889</v>
      </c>
      <c r="H787">
        <v>0.6610779</v>
      </c>
      <c r="I787">
        <v>2.2356691</v>
      </c>
      <c r="J787">
        <v>2.2941946999999998</v>
      </c>
      <c r="K787">
        <v>1.2681342</v>
      </c>
      <c r="L787">
        <v>1.6620235000000001</v>
      </c>
      <c r="M787">
        <v>2.5233552000000001</v>
      </c>
      <c r="N787">
        <v>2.6288203999999999</v>
      </c>
    </row>
    <row r="788" spans="1:14" x14ac:dyDescent="0.25">
      <c r="A788">
        <v>0.54786316005919922</v>
      </c>
      <c r="B788">
        <v>1.552852598477356</v>
      </c>
      <c r="C788">
        <v>1.5081351000000001</v>
      </c>
      <c r="D788">
        <v>2.1218496999999998</v>
      </c>
      <c r="E788">
        <v>1.6090564999999999</v>
      </c>
      <c r="F788">
        <v>2.3272857</v>
      </c>
      <c r="G788">
        <v>2.0779324892217539</v>
      </c>
      <c r="H788">
        <v>0.67137789999999997</v>
      </c>
      <c r="I788">
        <v>3.0613204999999999</v>
      </c>
      <c r="J788">
        <v>2.5183330000000002</v>
      </c>
      <c r="K788">
        <v>1.2545786000000001</v>
      </c>
      <c r="L788">
        <v>1.8430343</v>
      </c>
      <c r="M788">
        <v>2.6648455000000002</v>
      </c>
      <c r="N788">
        <v>2.519082</v>
      </c>
    </row>
    <row r="789" spans="1:14" x14ac:dyDescent="0.25">
      <c r="A789">
        <v>2.3472813853102732</v>
      </c>
      <c r="B789">
        <v>0.54786316005919922</v>
      </c>
      <c r="C789">
        <v>1.5096771</v>
      </c>
      <c r="D789">
        <v>1.5261776</v>
      </c>
      <c r="E789">
        <v>1.4926649999999999</v>
      </c>
      <c r="F789">
        <v>1.6874119000000001</v>
      </c>
      <c r="G789">
        <v>1.3495625712198971</v>
      </c>
      <c r="H789">
        <v>0.56603192999999996</v>
      </c>
      <c r="I789">
        <v>1.798324</v>
      </c>
      <c r="J789">
        <v>2.1568014999999998</v>
      </c>
      <c r="K789">
        <v>1.4040276</v>
      </c>
      <c r="L789">
        <v>0.82475889999999996</v>
      </c>
      <c r="M789">
        <v>2.3625984</v>
      </c>
      <c r="N789">
        <v>1.6279249</v>
      </c>
    </row>
    <row r="790" spans="1:14" x14ac:dyDescent="0.25">
      <c r="A790">
        <v>2.1502313328038332</v>
      </c>
      <c r="B790">
        <v>2.3472813853102732</v>
      </c>
      <c r="C790">
        <v>1.4887816</v>
      </c>
      <c r="D790">
        <v>1.3940235000000001</v>
      </c>
      <c r="E790">
        <v>1.5003074000000001</v>
      </c>
      <c r="F790">
        <v>1.5748392</v>
      </c>
      <c r="G790">
        <v>1.526840146488466</v>
      </c>
      <c r="H790">
        <v>0.73092555999999997</v>
      </c>
      <c r="I790">
        <v>0.54751026999999997</v>
      </c>
      <c r="J790">
        <v>0.54097795000000004</v>
      </c>
      <c r="K790">
        <v>1.4532375</v>
      </c>
      <c r="L790">
        <v>1.328962</v>
      </c>
      <c r="M790">
        <v>2.3974842999999999</v>
      </c>
      <c r="N790">
        <v>0.94767480000000004</v>
      </c>
    </row>
    <row r="791" spans="1:14" x14ac:dyDescent="0.25">
      <c r="A791">
        <v>3.584277085776745</v>
      </c>
      <c r="B791">
        <v>2.1502313328038332</v>
      </c>
      <c r="C791">
        <v>1.5016759</v>
      </c>
      <c r="D791">
        <v>2.0318768</v>
      </c>
      <c r="E791">
        <v>1.5282150999999999</v>
      </c>
      <c r="F791">
        <v>1.7800807000000001</v>
      </c>
      <c r="G791">
        <v>1.291064136943844</v>
      </c>
      <c r="H791">
        <v>0.60319184999999997</v>
      </c>
      <c r="I791">
        <v>1.6734610999999999</v>
      </c>
      <c r="J791">
        <v>1.3700256</v>
      </c>
      <c r="K791">
        <v>1.3567450999999999</v>
      </c>
      <c r="L791">
        <v>1.5900538</v>
      </c>
      <c r="M791">
        <v>1.4261963</v>
      </c>
      <c r="N791">
        <v>1.4662056000000001</v>
      </c>
    </row>
    <row r="792" spans="1:14" x14ac:dyDescent="0.25">
      <c r="A792">
        <v>0.24835831339510681</v>
      </c>
      <c r="B792">
        <v>3.584277085776745</v>
      </c>
      <c r="C792">
        <v>1.4830109</v>
      </c>
      <c r="D792">
        <v>1.1423222</v>
      </c>
      <c r="E792">
        <v>1.426744</v>
      </c>
      <c r="F792">
        <v>0.78939367999999999</v>
      </c>
      <c r="G792">
        <v>0.87713908317485767</v>
      </c>
      <c r="H792">
        <v>0.78790693999999994</v>
      </c>
      <c r="I792">
        <v>0.44913530000000002</v>
      </c>
      <c r="J792">
        <v>-1.0392426999999999E-2</v>
      </c>
      <c r="K792">
        <v>1.6965619999999999</v>
      </c>
      <c r="L792">
        <v>1.5395705</v>
      </c>
      <c r="M792">
        <v>-0.107578516</v>
      </c>
      <c r="N792">
        <v>0.60678220000000005</v>
      </c>
    </row>
    <row r="793" spans="1:14" x14ac:dyDescent="0.25">
      <c r="A793">
        <v>1.3513151815882669</v>
      </c>
      <c r="B793">
        <v>0.24835831339510681</v>
      </c>
      <c r="C793">
        <v>1.487768</v>
      </c>
      <c r="D793">
        <v>0.77417106000000002</v>
      </c>
      <c r="E793">
        <v>1.4373385000000001</v>
      </c>
      <c r="F793">
        <v>1.0006888</v>
      </c>
      <c r="G793">
        <v>1.2971476455180091</v>
      </c>
      <c r="H793">
        <v>0.68789719999999999</v>
      </c>
      <c r="I793">
        <v>1.2704070000000001</v>
      </c>
      <c r="J793">
        <v>1.2246855000000001</v>
      </c>
      <c r="K793">
        <v>1.6307507999999999</v>
      </c>
      <c r="L793">
        <v>1.6732966</v>
      </c>
      <c r="M793">
        <v>0.9780759</v>
      </c>
      <c r="N793">
        <v>1.4630190000000001</v>
      </c>
    </row>
    <row r="794" spans="1:14" x14ac:dyDescent="0.25">
      <c r="A794">
        <v>1.248652607883072</v>
      </c>
      <c r="B794">
        <v>1.3513151815882669</v>
      </c>
      <c r="C794">
        <v>1.467706</v>
      </c>
      <c r="D794">
        <v>2.5713650000000001</v>
      </c>
      <c r="E794">
        <v>1.4035936</v>
      </c>
      <c r="F794">
        <v>2.4190952000000001</v>
      </c>
      <c r="G794">
        <v>1.9588321997224041</v>
      </c>
      <c r="H794">
        <v>0.75992685999999998</v>
      </c>
      <c r="I794">
        <v>2.3657745999999999</v>
      </c>
      <c r="J794">
        <v>2.4723654000000002</v>
      </c>
      <c r="K794">
        <v>1.4443508</v>
      </c>
      <c r="L794">
        <v>2.1403417999999999</v>
      </c>
      <c r="M794">
        <v>2.8292207999999999</v>
      </c>
      <c r="N794">
        <v>2.6896149999999999</v>
      </c>
    </row>
    <row r="795" spans="1:14" x14ac:dyDescent="0.25">
      <c r="A795">
        <v>3.100117985832485</v>
      </c>
      <c r="B795">
        <v>1.248652607883072</v>
      </c>
      <c r="C795">
        <v>1.4954392999999999</v>
      </c>
      <c r="D795">
        <v>2.1618463000000001</v>
      </c>
      <c r="E795">
        <v>1.5645066999999999</v>
      </c>
      <c r="F795">
        <v>2.4220525999999998</v>
      </c>
      <c r="G795">
        <v>1.7039609339241311</v>
      </c>
      <c r="H795">
        <v>0.72186892999999996</v>
      </c>
      <c r="I795">
        <v>1.6309210999999999</v>
      </c>
      <c r="J795">
        <v>1.3517699999999999</v>
      </c>
      <c r="K795">
        <v>1.6549228</v>
      </c>
      <c r="L795">
        <v>1.7093590000000001</v>
      </c>
      <c r="M795">
        <v>1.8277462</v>
      </c>
      <c r="N795">
        <v>2.5220828000000002</v>
      </c>
    </row>
    <row r="796" spans="1:14" x14ac:dyDescent="0.25">
      <c r="A796">
        <v>0.17693612324776989</v>
      </c>
      <c r="B796">
        <v>3.100117985832485</v>
      </c>
      <c r="C796">
        <v>1.4968368000000001</v>
      </c>
      <c r="D796">
        <v>0.82060252</v>
      </c>
      <c r="E796">
        <v>1.4958302999999999</v>
      </c>
      <c r="F796">
        <v>0.78939367999999999</v>
      </c>
      <c r="G796">
        <v>0.25168873895283012</v>
      </c>
      <c r="H796">
        <v>0.64209086000000004</v>
      </c>
      <c r="I796">
        <v>0.95399259999999997</v>
      </c>
      <c r="J796">
        <v>0.52750039999999998</v>
      </c>
      <c r="K796">
        <v>1.8206985</v>
      </c>
      <c r="L796">
        <v>1.2575053</v>
      </c>
      <c r="M796">
        <v>1.3478633</v>
      </c>
      <c r="N796">
        <v>1.0543146000000001</v>
      </c>
    </row>
    <row r="797" spans="1:14" x14ac:dyDescent="0.25">
      <c r="A797">
        <v>1.135186151932887</v>
      </c>
      <c r="B797">
        <v>0.17693612324776989</v>
      </c>
      <c r="C797">
        <v>1.5034599</v>
      </c>
      <c r="D797">
        <v>0.63928355999999997</v>
      </c>
      <c r="E797">
        <v>1.4926396</v>
      </c>
      <c r="F797">
        <v>0.62215047000000001</v>
      </c>
      <c r="G797">
        <v>1.3327663292392149</v>
      </c>
      <c r="H797">
        <v>0.73776065999999996</v>
      </c>
      <c r="I797">
        <v>1.6134367000000001</v>
      </c>
      <c r="J797">
        <v>1.7326115</v>
      </c>
      <c r="K797">
        <v>1.6710297000000001</v>
      </c>
      <c r="L797">
        <v>1.6009382999999999</v>
      </c>
      <c r="M797">
        <v>1.2376446999999999</v>
      </c>
      <c r="N797">
        <v>1.1869285000000001</v>
      </c>
    </row>
    <row r="798" spans="1:14" x14ac:dyDescent="0.25">
      <c r="A798">
        <v>1.2932427881540329</v>
      </c>
      <c r="B798">
        <v>1.135186151932887</v>
      </c>
      <c r="C798">
        <v>1.4791538</v>
      </c>
      <c r="D798">
        <v>2.5689343</v>
      </c>
      <c r="E798">
        <v>1.4316462999999999</v>
      </c>
      <c r="F798">
        <v>2.4271284</v>
      </c>
      <c r="G798">
        <v>2.2851242353217218</v>
      </c>
      <c r="H798">
        <v>0.69565589999999999</v>
      </c>
      <c r="I798">
        <v>2.5925484000000001</v>
      </c>
      <c r="J798">
        <v>2.2330043000000002</v>
      </c>
      <c r="K798">
        <v>1.7349665999999999</v>
      </c>
      <c r="L798">
        <v>1.9999237000000001</v>
      </c>
      <c r="M798">
        <v>2.4774465999999999</v>
      </c>
      <c r="N798">
        <v>2.1259000000000001</v>
      </c>
    </row>
    <row r="799" spans="1:14" x14ac:dyDescent="0.25">
      <c r="A799">
        <v>3.2601123609221352</v>
      </c>
      <c r="B799">
        <v>1.2932427881540329</v>
      </c>
      <c r="C799">
        <v>1.4988665999999999</v>
      </c>
      <c r="D799">
        <v>2.2225640000000002</v>
      </c>
      <c r="E799">
        <v>1.5711876</v>
      </c>
      <c r="F799">
        <v>2.4141653000000001</v>
      </c>
      <c r="G799">
        <v>1.9243221532119561</v>
      </c>
      <c r="H799">
        <v>0.89504589999999995</v>
      </c>
      <c r="I799">
        <v>2.2965437999999998</v>
      </c>
      <c r="J799">
        <v>2.3302922000000001</v>
      </c>
      <c r="K799">
        <v>1.6173527000000001</v>
      </c>
      <c r="L799">
        <v>1.9089069999999999</v>
      </c>
      <c r="M799">
        <v>1.9833794</v>
      </c>
      <c r="N799">
        <v>2.2875782999999998</v>
      </c>
    </row>
    <row r="800" spans="1:14" x14ac:dyDescent="0.25">
      <c r="A800">
        <v>0.9849779156315468</v>
      </c>
      <c r="B800">
        <v>3.2601123609221352</v>
      </c>
      <c r="C800">
        <v>1.4989779999999999</v>
      </c>
      <c r="D800">
        <v>0.82079278</v>
      </c>
      <c r="E800">
        <v>1.5055871999999999</v>
      </c>
      <c r="F800">
        <v>0.78939367999999999</v>
      </c>
      <c r="G800">
        <v>0.35772245910219558</v>
      </c>
      <c r="H800">
        <v>0.62684965000000004</v>
      </c>
      <c r="I800">
        <v>-0.16129625</v>
      </c>
      <c r="J800">
        <v>-0.49173604999999998</v>
      </c>
      <c r="K800">
        <v>1.7437098</v>
      </c>
      <c r="L800">
        <v>1.3332561000000001</v>
      </c>
      <c r="M800">
        <v>0.12644648999999999</v>
      </c>
      <c r="N800">
        <v>0.92258030000000002</v>
      </c>
    </row>
    <row r="801" spans="1:14" x14ac:dyDescent="0.25">
      <c r="A801">
        <v>0.34130848129684382</v>
      </c>
      <c r="B801">
        <v>0.9849779156315468</v>
      </c>
      <c r="C801">
        <v>1.5012658999999999</v>
      </c>
      <c r="D801">
        <v>1.7219477000000001</v>
      </c>
      <c r="E801">
        <v>1.4827592999999999</v>
      </c>
      <c r="F801">
        <v>2.2412407999999999</v>
      </c>
      <c r="G801">
        <v>2.006829673357271</v>
      </c>
      <c r="H801">
        <v>0.69984210000000002</v>
      </c>
      <c r="I801">
        <v>2.045013</v>
      </c>
      <c r="J801">
        <v>1.8061053</v>
      </c>
      <c r="K801">
        <v>1.4499184000000001</v>
      </c>
      <c r="L801">
        <v>1.6967274999999999</v>
      </c>
      <c r="M801">
        <v>1.9272374000000001</v>
      </c>
      <c r="N801">
        <v>1.9590926</v>
      </c>
    </row>
    <row r="802" spans="1:14" x14ac:dyDescent="0.25">
      <c r="A802">
        <v>0.16938681033465311</v>
      </c>
      <c r="B802">
        <v>2.6152223393628851</v>
      </c>
      <c r="C802">
        <v>1.5057843</v>
      </c>
      <c r="D802">
        <v>1.0809648999999999</v>
      </c>
      <c r="E802">
        <v>1.5316913000000001</v>
      </c>
      <c r="F802">
        <v>1.109016</v>
      </c>
      <c r="G802">
        <v>0.95170774275058057</v>
      </c>
      <c r="H802">
        <v>0.49673703000000002</v>
      </c>
      <c r="I802">
        <v>-0.53812956999999995</v>
      </c>
      <c r="J802">
        <v>-0.98424730000000005</v>
      </c>
      <c r="K802">
        <v>0.58531546999999995</v>
      </c>
      <c r="L802">
        <v>0.44261092000000002</v>
      </c>
      <c r="M802">
        <v>-0.82348560000000004</v>
      </c>
      <c r="N802">
        <v>0.20411256</v>
      </c>
    </row>
    <row r="803" spans="1:14" x14ac:dyDescent="0.25">
      <c r="A803">
        <v>1.175850119444839</v>
      </c>
      <c r="B803">
        <v>0.16938681033465311</v>
      </c>
      <c r="C803">
        <v>1.5112979</v>
      </c>
      <c r="D803">
        <v>0.69482639000000002</v>
      </c>
      <c r="E803">
        <v>1.5251953</v>
      </c>
      <c r="F803">
        <v>0.62215047000000001</v>
      </c>
      <c r="G803">
        <v>0.95916770732617163</v>
      </c>
      <c r="H803">
        <v>0.47766423000000002</v>
      </c>
      <c r="I803">
        <v>1.2039765</v>
      </c>
      <c r="J803">
        <v>0.94811475000000001</v>
      </c>
      <c r="K803">
        <v>0.65338426999999999</v>
      </c>
      <c r="L803">
        <v>0.81338310000000003</v>
      </c>
      <c r="M803">
        <v>0.70792025000000003</v>
      </c>
      <c r="N803">
        <v>0.79981922999999999</v>
      </c>
    </row>
    <row r="804" spans="1:14" x14ac:dyDescent="0.25">
      <c r="A804">
        <v>2.3523376247419092</v>
      </c>
      <c r="B804">
        <v>1.175850119444839</v>
      </c>
      <c r="C804">
        <v>1.4870759</v>
      </c>
      <c r="D804">
        <v>2.5773182000000001</v>
      </c>
      <c r="E804">
        <v>1.4571559000000001</v>
      </c>
      <c r="F804">
        <v>2.4338790000000001</v>
      </c>
      <c r="G804">
        <v>1.789892555517071</v>
      </c>
      <c r="H804">
        <v>0.52222270000000004</v>
      </c>
      <c r="I804">
        <v>1.0108161</v>
      </c>
      <c r="J804">
        <v>1.2748276000000001</v>
      </c>
      <c r="K804">
        <v>0.78681517000000001</v>
      </c>
      <c r="L804">
        <v>0.93176055000000002</v>
      </c>
      <c r="M804">
        <v>0.44157845000000001</v>
      </c>
      <c r="N804">
        <v>0.53166139999999995</v>
      </c>
    </row>
    <row r="805" spans="1:14" x14ac:dyDescent="0.25">
      <c r="A805">
        <v>1.3677234167086869</v>
      </c>
      <c r="B805">
        <v>2.3523376247419092</v>
      </c>
      <c r="C805">
        <v>1.4978345</v>
      </c>
      <c r="D805">
        <v>1.19922</v>
      </c>
      <c r="E805">
        <v>1.5642218999999999</v>
      </c>
      <c r="F805">
        <v>1.5748392</v>
      </c>
      <c r="G805">
        <v>1.1386466156583761</v>
      </c>
      <c r="H805">
        <v>0.58160126000000001</v>
      </c>
      <c r="I805">
        <v>0.68921659999999996</v>
      </c>
      <c r="J805">
        <v>0.48814678</v>
      </c>
      <c r="K805">
        <v>1.0025926999999999</v>
      </c>
      <c r="L805">
        <v>0.68162674000000001</v>
      </c>
      <c r="M805">
        <v>2.657362</v>
      </c>
      <c r="N805">
        <v>0.43461198000000001</v>
      </c>
    </row>
    <row r="806" spans="1:14" x14ac:dyDescent="0.25">
      <c r="A806">
        <v>3.960927662488861</v>
      </c>
      <c r="B806">
        <v>1.3677234167086869</v>
      </c>
      <c r="C806">
        <v>1.5064523999999999</v>
      </c>
      <c r="D806">
        <v>2.3749147000000002</v>
      </c>
      <c r="E806">
        <v>1.4999098</v>
      </c>
      <c r="F806">
        <v>2.4150710000000002</v>
      </c>
      <c r="G806">
        <v>2.1784277543164912</v>
      </c>
      <c r="H806">
        <v>0.42977103999999999</v>
      </c>
      <c r="I806">
        <v>1.9772841000000001</v>
      </c>
      <c r="J806">
        <v>2.2917041999999999</v>
      </c>
      <c r="K806">
        <v>1.1814530000000001</v>
      </c>
      <c r="L806">
        <v>1.3513789</v>
      </c>
      <c r="M806">
        <v>2.0139985</v>
      </c>
      <c r="N806">
        <v>1.3569616</v>
      </c>
    </row>
    <row r="807" spans="1:14" x14ac:dyDescent="0.25">
      <c r="A807">
        <v>-0.24128603097033671</v>
      </c>
      <c r="B807">
        <v>3.960927662488861</v>
      </c>
      <c r="C807">
        <v>1.4772649</v>
      </c>
      <c r="D807">
        <v>1.0376734000000001</v>
      </c>
      <c r="E807">
        <v>1.4356072</v>
      </c>
      <c r="F807">
        <v>0.78939367999999999</v>
      </c>
      <c r="G807">
        <v>0.93058502639228757</v>
      </c>
      <c r="H807">
        <v>0.78938169999999996</v>
      </c>
      <c r="I807">
        <v>0.25830566999999999</v>
      </c>
      <c r="J807">
        <v>-0.27320683000000001</v>
      </c>
      <c r="K807">
        <v>1.7031717</v>
      </c>
      <c r="L807">
        <v>1.2017072</v>
      </c>
      <c r="M807">
        <v>-3.6746144000000001E-2</v>
      </c>
      <c r="N807">
        <v>0.70460590000000001</v>
      </c>
    </row>
    <row r="808" spans="1:14" x14ac:dyDescent="0.25">
      <c r="A808">
        <v>0.60709142413736694</v>
      </c>
      <c r="B808">
        <v>-0.24128603097033671</v>
      </c>
      <c r="C808">
        <v>1.4981532</v>
      </c>
      <c r="D808">
        <v>0.74908390999999996</v>
      </c>
      <c r="E808">
        <v>1.4763193999999999</v>
      </c>
      <c r="F808">
        <v>0.61446263999999995</v>
      </c>
      <c r="G808">
        <v>0.77904477262370198</v>
      </c>
      <c r="H808">
        <v>0.67663883999999996</v>
      </c>
      <c r="I808">
        <v>1.2169532999999999</v>
      </c>
      <c r="J808">
        <v>1.0443789999999999</v>
      </c>
      <c r="K808">
        <v>1.6131009000000001</v>
      </c>
      <c r="L808">
        <v>1.4011604</v>
      </c>
      <c r="M808">
        <v>0.48442542999999999</v>
      </c>
      <c r="N808">
        <v>0.94871450000000002</v>
      </c>
    </row>
    <row r="809" spans="1:14" x14ac:dyDescent="0.25">
      <c r="A809">
        <v>2.7481613808423639</v>
      </c>
      <c r="B809">
        <v>0.60709142413736694</v>
      </c>
      <c r="C809">
        <v>1.4710871999999999</v>
      </c>
      <c r="D809">
        <v>1.7231301000000001</v>
      </c>
      <c r="E809">
        <v>1.3956364999999999</v>
      </c>
      <c r="F809">
        <v>1.7052164000000001</v>
      </c>
      <c r="G809">
        <v>1.87040562614656</v>
      </c>
      <c r="H809">
        <v>0.73334790000000005</v>
      </c>
      <c r="I809">
        <v>2.0255380000000001</v>
      </c>
      <c r="J809">
        <v>2.6227931999999998</v>
      </c>
      <c r="K809">
        <v>1.5877235000000001</v>
      </c>
      <c r="L809">
        <v>1.85808</v>
      </c>
      <c r="M809">
        <v>3.1655663999999999</v>
      </c>
      <c r="N809">
        <v>1.6733815999999999</v>
      </c>
    </row>
    <row r="810" spans="1:14" x14ac:dyDescent="0.25">
      <c r="A810">
        <v>0.2839815991504015</v>
      </c>
      <c r="B810">
        <v>2.7481613808423639</v>
      </c>
      <c r="C810">
        <v>1.4921746</v>
      </c>
      <c r="D810">
        <v>1.0933090999999999</v>
      </c>
      <c r="E810">
        <v>1.5918093</v>
      </c>
      <c r="F810">
        <v>1.0449084</v>
      </c>
      <c r="G810">
        <v>0.87853550857810858</v>
      </c>
      <c r="H810">
        <v>0.80748189999999997</v>
      </c>
      <c r="I810">
        <v>0.77871020000000002</v>
      </c>
      <c r="J810">
        <v>0.60144520000000001</v>
      </c>
      <c r="K810">
        <v>1.8948826999999999</v>
      </c>
      <c r="L810">
        <v>1.5572381</v>
      </c>
      <c r="M810">
        <v>1.6650695</v>
      </c>
      <c r="N810">
        <v>1.1451020000000001</v>
      </c>
    </row>
    <row r="811" spans="1:14" x14ac:dyDescent="0.25">
      <c r="A811">
        <v>1.7721014210978481</v>
      </c>
      <c r="B811">
        <v>0.2839815991504015</v>
      </c>
      <c r="C811">
        <v>1.5194019999999999</v>
      </c>
      <c r="D811">
        <v>0.78953607000000003</v>
      </c>
      <c r="E811">
        <v>1.5310927000000001</v>
      </c>
      <c r="F811">
        <v>1.0059046</v>
      </c>
      <c r="G811">
        <v>1.207599211342272</v>
      </c>
      <c r="H811">
        <v>0.53617539999999997</v>
      </c>
      <c r="I811">
        <v>1.6732465999999999</v>
      </c>
      <c r="J811">
        <v>1.7134678000000001</v>
      </c>
      <c r="K811">
        <v>1.5447998000000001</v>
      </c>
      <c r="L811">
        <v>1.7221607999999999</v>
      </c>
      <c r="M811">
        <v>0.90378535000000004</v>
      </c>
      <c r="N811">
        <v>1.6865778</v>
      </c>
    </row>
    <row r="812" spans="1:14" x14ac:dyDescent="0.25">
      <c r="A812">
        <v>1.4692786340569319</v>
      </c>
      <c r="B812">
        <v>1.7721014210978481</v>
      </c>
      <c r="C812">
        <v>1.4844078000000001</v>
      </c>
      <c r="D812">
        <v>2.2077814</v>
      </c>
      <c r="E812">
        <v>1.444623</v>
      </c>
      <c r="F812">
        <v>2.2945815999999999</v>
      </c>
      <c r="G812">
        <v>1.852340954948533</v>
      </c>
      <c r="H812">
        <v>0.81990580000000002</v>
      </c>
      <c r="I812">
        <v>1.683487</v>
      </c>
      <c r="J812">
        <v>1.6722355</v>
      </c>
      <c r="K812">
        <v>1.7263626999999999</v>
      </c>
      <c r="L812">
        <v>1.549264</v>
      </c>
      <c r="M812">
        <v>1.3566445</v>
      </c>
      <c r="N812">
        <v>2.3605814000000001</v>
      </c>
    </row>
    <row r="813" spans="1:14" x14ac:dyDescent="0.25">
      <c r="A813">
        <v>2.7346281219506969</v>
      </c>
      <c r="B813">
        <v>1.4692786340569319</v>
      </c>
      <c r="C813">
        <v>1.4995258</v>
      </c>
      <c r="D813">
        <v>2.2040055000000001</v>
      </c>
      <c r="E813">
        <v>1.5550085</v>
      </c>
      <c r="F813">
        <v>2.3299808</v>
      </c>
      <c r="G813">
        <v>1.7340834876028599</v>
      </c>
      <c r="H813">
        <v>0.76992340000000004</v>
      </c>
      <c r="I813">
        <v>2.5904856000000001</v>
      </c>
      <c r="J813">
        <v>1.8126414</v>
      </c>
      <c r="K813">
        <v>1.7848955</v>
      </c>
      <c r="L813">
        <v>1.2641245999999999</v>
      </c>
      <c r="M813">
        <v>0.81251269999999998</v>
      </c>
      <c r="N813">
        <v>2.3308453999999998</v>
      </c>
    </row>
    <row r="814" spans="1:14" x14ac:dyDescent="0.25">
      <c r="A814">
        <v>0.70521097581315306</v>
      </c>
      <c r="B814">
        <v>2.7346281219506969</v>
      </c>
      <c r="C814">
        <v>1.4936677</v>
      </c>
      <c r="D814">
        <v>0.97634149999999997</v>
      </c>
      <c r="E814">
        <v>1.4726466</v>
      </c>
      <c r="F814">
        <v>1.0444389000000001</v>
      </c>
      <c r="G814">
        <v>0.96301248771219417</v>
      </c>
      <c r="H814">
        <v>0.84904060000000003</v>
      </c>
      <c r="I814">
        <v>1.7304187</v>
      </c>
      <c r="J814">
        <v>1.4768981999999999</v>
      </c>
      <c r="K814">
        <v>1.7975258999999999</v>
      </c>
      <c r="L814">
        <v>1.4611491999999999</v>
      </c>
      <c r="M814">
        <v>1.5742555</v>
      </c>
      <c r="N814">
        <v>1.3916613</v>
      </c>
    </row>
    <row r="815" spans="1:14" x14ac:dyDescent="0.25">
      <c r="A815">
        <v>2.4873317942628401</v>
      </c>
      <c r="B815">
        <v>0.70521097581315306</v>
      </c>
      <c r="C815">
        <v>1.4963150000000001</v>
      </c>
      <c r="D815">
        <v>1.4314867</v>
      </c>
      <c r="E815">
        <v>1.4829791000000001</v>
      </c>
      <c r="F815">
        <v>1.7158922999999999</v>
      </c>
      <c r="G815">
        <v>1.8923484654544971</v>
      </c>
      <c r="H815">
        <v>0.73770639999999998</v>
      </c>
      <c r="I815">
        <v>1.9849496</v>
      </c>
      <c r="J815">
        <v>2.4894577999999998</v>
      </c>
      <c r="K815">
        <v>2.2211615999999998</v>
      </c>
      <c r="L815">
        <v>1.8462756</v>
      </c>
      <c r="M815">
        <v>3.1143125999999999</v>
      </c>
      <c r="N815">
        <v>1.8333250000000001</v>
      </c>
    </row>
    <row r="816" spans="1:14" x14ac:dyDescent="0.25">
      <c r="A816">
        <v>1.8016573097401241</v>
      </c>
      <c r="B816">
        <v>2.4873317942628401</v>
      </c>
      <c r="C816">
        <v>1.4767522</v>
      </c>
      <c r="D816">
        <v>1.1948014</v>
      </c>
      <c r="E816">
        <v>1.4345597000000001</v>
      </c>
      <c r="F816">
        <v>1.2326216000000001</v>
      </c>
      <c r="G816">
        <v>0.96031720679600885</v>
      </c>
      <c r="H816">
        <v>0.72391399999999995</v>
      </c>
      <c r="I816">
        <v>0.31292294999999998</v>
      </c>
      <c r="J816">
        <v>0.33777522999999998</v>
      </c>
      <c r="K816">
        <v>1.7320282</v>
      </c>
      <c r="L816">
        <v>1.7667843999999999</v>
      </c>
      <c r="M816">
        <v>0.66150576000000005</v>
      </c>
      <c r="N816">
        <v>1.6652785999999999</v>
      </c>
    </row>
    <row r="817" spans="1:14" x14ac:dyDescent="0.25">
      <c r="A817">
        <v>3.1618157475609738</v>
      </c>
      <c r="B817">
        <v>1.8016573097401241</v>
      </c>
      <c r="C817">
        <v>1.4942146999999999</v>
      </c>
      <c r="D817">
        <v>2.3856822000000002</v>
      </c>
      <c r="E817">
        <v>1.5200511000000001</v>
      </c>
      <c r="F817">
        <v>2.2659327999999999</v>
      </c>
      <c r="G817">
        <v>1.8638234073179321</v>
      </c>
      <c r="H817">
        <v>0.82203090000000001</v>
      </c>
      <c r="I817">
        <v>1.7996234</v>
      </c>
      <c r="J817">
        <v>1.789998</v>
      </c>
      <c r="K817">
        <v>1.7409840000000001</v>
      </c>
      <c r="L817">
        <v>2.2226021</v>
      </c>
      <c r="M817">
        <v>1.7071537000000001</v>
      </c>
      <c r="N817">
        <v>2.1146077999999999</v>
      </c>
    </row>
    <row r="818" spans="1:14" x14ac:dyDescent="0.25">
      <c r="A818">
        <v>0.39043154439990752</v>
      </c>
      <c r="B818">
        <v>3.1618157475609738</v>
      </c>
      <c r="C818">
        <v>1.4820104999999999</v>
      </c>
      <c r="D818">
        <v>0.96576958000000002</v>
      </c>
      <c r="E818">
        <v>1.4271712000000001</v>
      </c>
      <c r="F818">
        <v>0.78939367999999999</v>
      </c>
      <c r="G818">
        <v>1.081779004637297</v>
      </c>
      <c r="H818">
        <v>0.73020399999999996</v>
      </c>
      <c r="I818">
        <v>0.83972420000000003</v>
      </c>
      <c r="J818">
        <v>1.0422477999999999</v>
      </c>
      <c r="K818">
        <v>1.7785248</v>
      </c>
      <c r="L818">
        <v>1.8197098</v>
      </c>
      <c r="M818">
        <v>1.8521586999999999</v>
      </c>
      <c r="N818">
        <v>1.364163</v>
      </c>
    </row>
    <row r="819" spans="1:14" x14ac:dyDescent="0.25">
      <c r="A819">
        <v>2.060008169664524</v>
      </c>
      <c r="B819">
        <v>0.39043154439990752</v>
      </c>
      <c r="C819">
        <v>1.4898549000000001</v>
      </c>
      <c r="D819">
        <v>0.87142003999999995</v>
      </c>
      <c r="E819">
        <v>1.4611041</v>
      </c>
      <c r="F819">
        <v>1.5521788999999999</v>
      </c>
      <c r="G819">
        <v>0.99017594846230561</v>
      </c>
      <c r="H819">
        <v>0.81093020000000005</v>
      </c>
      <c r="I819">
        <v>1.2561905</v>
      </c>
      <c r="J819">
        <v>1.0869906</v>
      </c>
      <c r="K819">
        <v>1.9088718</v>
      </c>
      <c r="L819">
        <v>1.6655716</v>
      </c>
      <c r="M819">
        <v>0.70966952999999999</v>
      </c>
      <c r="N819">
        <v>0.96099853999999996</v>
      </c>
    </row>
    <row r="820" spans="1:14" x14ac:dyDescent="0.25">
      <c r="A820">
        <v>2.9635547494084111</v>
      </c>
      <c r="B820">
        <v>2.060008169664524</v>
      </c>
      <c r="C820">
        <v>1.4716648999999999</v>
      </c>
      <c r="D820">
        <v>1.80094</v>
      </c>
      <c r="E820">
        <v>1.4193260000000001</v>
      </c>
      <c r="F820">
        <v>1.7795582000000001</v>
      </c>
      <c r="G820">
        <v>1.923342810899098</v>
      </c>
      <c r="H820">
        <v>0.74793326999999998</v>
      </c>
      <c r="I820">
        <v>1.8675478000000001</v>
      </c>
      <c r="J820">
        <v>1.6536903000000001</v>
      </c>
      <c r="K820">
        <v>1.9523071999999999</v>
      </c>
      <c r="L820">
        <v>1.8672038</v>
      </c>
      <c r="M820">
        <v>0.42865217</v>
      </c>
      <c r="N820">
        <v>2.2617086999999998</v>
      </c>
    </row>
    <row r="821" spans="1:14" x14ac:dyDescent="0.25">
      <c r="A821">
        <v>1.7469917636601291</v>
      </c>
      <c r="B821">
        <v>2.9635547494084111</v>
      </c>
      <c r="C821">
        <v>1.4902499</v>
      </c>
      <c r="D821">
        <v>1.1429309000000001</v>
      </c>
      <c r="E821">
        <v>1.5355852999999999</v>
      </c>
      <c r="F821">
        <v>0.79637698000000001</v>
      </c>
      <c r="G821">
        <v>1.041912568016012</v>
      </c>
      <c r="H821">
        <v>0.94347685999999997</v>
      </c>
      <c r="I821">
        <v>1.2087011000000001</v>
      </c>
      <c r="J821">
        <v>1.4495218000000001</v>
      </c>
      <c r="K821">
        <v>2.0912375000000001</v>
      </c>
      <c r="L821">
        <v>1.9259713000000001</v>
      </c>
      <c r="M821">
        <v>1.9469087</v>
      </c>
      <c r="N821">
        <v>1.6128458999999999</v>
      </c>
    </row>
    <row r="822" spans="1:14" x14ac:dyDescent="0.25">
      <c r="A822">
        <v>2.4005767076039559</v>
      </c>
      <c r="B822">
        <v>1.7469917636601291</v>
      </c>
      <c r="C822">
        <v>1.4945484</v>
      </c>
      <c r="D822">
        <v>2.3750119000000001</v>
      </c>
      <c r="E822">
        <v>1.4416907000000001</v>
      </c>
      <c r="F822">
        <v>2.2950225999999998</v>
      </c>
      <c r="G822">
        <v>2.1164382022786068</v>
      </c>
      <c r="H822">
        <v>0.72190540000000003</v>
      </c>
      <c r="I822">
        <v>2.5048159999999999</v>
      </c>
      <c r="J822">
        <v>2.9752983999999998</v>
      </c>
      <c r="K822">
        <v>2.1292996</v>
      </c>
      <c r="L822">
        <v>2.1134293</v>
      </c>
      <c r="M822">
        <v>2.8266990000000001</v>
      </c>
      <c r="N822">
        <v>2.3972373</v>
      </c>
    </row>
    <row r="823" spans="1:14" x14ac:dyDescent="0.25">
      <c r="A823">
        <v>1.3897384924518299</v>
      </c>
      <c r="B823">
        <v>2.4005767076039559</v>
      </c>
      <c r="C823">
        <v>1.4715924</v>
      </c>
      <c r="D823">
        <v>1.3957013</v>
      </c>
      <c r="E823">
        <v>1.4076409999999999</v>
      </c>
      <c r="F823">
        <v>1.5466898</v>
      </c>
      <c r="G823">
        <v>1.3586931410190679</v>
      </c>
      <c r="H823">
        <v>0.95755625</v>
      </c>
      <c r="I823">
        <v>1.9298704</v>
      </c>
      <c r="J823">
        <v>1.4694221000000001</v>
      </c>
      <c r="K823">
        <v>2.2223556000000002</v>
      </c>
      <c r="L823">
        <v>1.9095567</v>
      </c>
      <c r="M823">
        <v>2.1294447999999999</v>
      </c>
      <c r="N823">
        <v>2.5658216</v>
      </c>
    </row>
    <row r="824" spans="1:14" x14ac:dyDescent="0.25">
      <c r="A824">
        <v>3.00062439454017</v>
      </c>
      <c r="B824">
        <v>1.3897384924518299</v>
      </c>
      <c r="C824">
        <v>1.4832763</v>
      </c>
      <c r="D824">
        <v>2.3919161</v>
      </c>
      <c r="E824">
        <v>1.4688361999999999</v>
      </c>
      <c r="F824">
        <v>2.3962446000000002</v>
      </c>
      <c r="G824">
        <v>2.0433924561217238</v>
      </c>
      <c r="H824">
        <v>0.84673524</v>
      </c>
      <c r="I824">
        <v>2.1342249999999998</v>
      </c>
      <c r="J824">
        <v>1.7363550000000001</v>
      </c>
      <c r="K824">
        <v>2.4371977</v>
      </c>
      <c r="L824">
        <v>1.7579857999999999</v>
      </c>
      <c r="M824">
        <v>0.94178209999999996</v>
      </c>
      <c r="N824">
        <v>2.1403254999999999</v>
      </c>
    </row>
    <row r="825" spans="1:14" x14ac:dyDescent="0.25">
      <c r="A825">
        <v>1.23595703205584</v>
      </c>
      <c r="B825">
        <v>3.00062439454017</v>
      </c>
      <c r="C825">
        <v>1.4769892</v>
      </c>
      <c r="D825">
        <v>0.84883487000000002</v>
      </c>
      <c r="E825">
        <v>1.4388646</v>
      </c>
      <c r="F825">
        <v>0.79212786000000002</v>
      </c>
      <c r="G825">
        <v>0.9500034662568142</v>
      </c>
      <c r="H825">
        <v>0.95023420000000003</v>
      </c>
      <c r="I825">
        <v>1.8566009000000001</v>
      </c>
      <c r="J825">
        <v>1.7898194999999999</v>
      </c>
      <c r="K825">
        <v>2.2123708999999998</v>
      </c>
      <c r="L825">
        <v>2.1238716000000002</v>
      </c>
      <c r="M825">
        <v>1.9715502</v>
      </c>
      <c r="N825">
        <v>1.8416840999999999</v>
      </c>
    </row>
    <row r="826" spans="1:14" x14ac:dyDescent="0.25">
      <c r="A826">
        <v>0.1436969270925629</v>
      </c>
      <c r="B826">
        <v>1.23595703205584</v>
      </c>
      <c r="C826">
        <v>1.4914185</v>
      </c>
      <c r="D826">
        <v>2.1464704999999999</v>
      </c>
      <c r="E826">
        <v>1.4798757</v>
      </c>
      <c r="F826">
        <v>2.4201396000000002</v>
      </c>
      <c r="G826">
        <v>1.9954792787662301</v>
      </c>
      <c r="H826">
        <v>0.80798893999999999</v>
      </c>
      <c r="I826">
        <v>2.4091526999999999</v>
      </c>
      <c r="J826">
        <v>2.5634277000000001</v>
      </c>
      <c r="K826">
        <v>2.3702424</v>
      </c>
      <c r="L826">
        <v>2.2201772000000002</v>
      </c>
      <c r="M826">
        <v>2.3546583999999999</v>
      </c>
      <c r="N826">
        <v>2.1404130000000001</v>
      </c>
    </row>
    <row r="827" spans="1:14" x14ac:dyDescent="0.25">
      <c r="A827">
        <v>2.137713260223149</v>
      </c>
      <c r="B827">
        <v>0.1436969270925629</v>
      </c>
      <c r="C827">
        <v>1.4837343000000001</v>
      </c>
      <c r="D827">
        <v>1.1908924999999999</v>
      </c>
      <c r="E827">
        <v>1.4276312</v>
      </c>
      <c r="F827">
        <v>0.61514447999999999</v>
      </c>
      <c r="G827">
        <v>0.90279239534965883</v>
      </c>
      <c r="H827">
        <v>0.76741599999999999</v>
      </c>
      <c r="I827">
        <v>1.0804625999999999</v>
      </c>
      <c r="J827">
        <v>1.4015951</v>
      </c>
      <c r="K827">
        <v>1.9448441000000001</v>
      </c>
      <c r="L827">
        <v>1.5040865000000001</v>
      </c>
      <c r="M827">
        <v>0.58408130000000003</v>
      </c>
      <c r="N827">
        <v>0.79285693000000002</v>
      </c>
    </row>
    <row r="828" spans="1:14" x14ac:dyDescent="0.25">
      <c r="A828">
        <v>2.325367676830846</v>
      </c>
      <c r="B828">
        <v>2.137713260223149</v>
      </c>
      <c r="C828">
        <v>1.4844229</v>
      </c>
      <c r="D828">
        <v>1.8088711</v>
      </c>
      <c r="E828">
        <v>1.5243732999999999</v>
      </c>
      <c r="F828">
        <v>1.7762235</v>
      </c>
      <c r="G828">
        <v>1.3478275030153311</v>
      </c>
      <c r="H828">
        <v>0.90698000000000001</v>
      </c>
      <c r="I828">
        <v>1.1637886</v>
      </c>
      <c r="J828">
        <v>1.3148953999999999</v>
      </c>
      <c r="K828">
        <v>2.1108239000000002</v>
      </c>
      <c r="L828">
        <v>1.8750576000000001</v>
      </c>
      <c r="M828">
        <v>1.3891871</v>
      </c>
      <c r="N828">
        <v>2.2743497000000001</v>
      </c>
    </row>
    <row r="829" spans="1:14" x14ac:dyDescent="0.25">
      <c r="A829">
        <v>1.8797893152556691</v>
      </c>
      <c r="B829">
        <v>2.325367676830846</v>
      </c>
      <c r="C829">
        <v>1.5071241</v>
      </c>
      <c r="D829">
        <v>1.7293258</v>
      </c>
      <c r="E829">
        <v>1.5515724</v>
      </c>
      <c r="F829">
        <v>1.5738943999999999</v>
      </c>
      <c r="G829">
        <v>1.4749903148245549</v>
      </c>
      <c r="H829">
        <v>0.76698169999999999</v>
      </c>
      <c r="I829">
        <v>2.3494337000000001</v>
      </c>
      <c r="J829">
        <v>2.6801119999999998</v>
      </c>
      <c r="K829">
        <v>2.0271533000000002</v>
      </c>
      <c r="L829">
        <v>1.8993864</v>
      </c>
      <c r="M829">
        <v>3.1304623999999999</v>
      </c>
      <c r="N829">
        <v>2.3211941999999999</v>
      </c>
    </row>
    <row r="830" spans="1:14" x14ac:dyDescent="0.25">
      <c r="A830">
        <v>1.034974565634718</v>
      </c>
      <c r="B830">
        <v>1.8797893152556691</v>
      </c>
      <c r="C830">
        <v>1.49438</v>
      </c>
      <c r="D830">
        <v>2.2890334999999999</v>
      </c>
      <c r="E830">
        <v>1.4461396</v>
      </c>
      <c r="F830">
        <v>1.9279504999999999</v>
      </c>
      <c r="G830">
        <v>1.9742719323018281</v>
      </c>
      <c r="H830">
        <v>0.81757400000000002</v>
      </c>
      <c r="I830">
        <v>2.5760765000000001</v>
      </c>
      <c r="J830">
        <v>2.1467527999999998</v>
      </c>
      <c r="K830">
        <v>1.9068376</v>
      </c>
      <c r="L830">
        <v>1.7773524999999999</v>
      </c>
      <c r="M830">
        <v>2.3146615000000001</v>
      </c>
      <c r="N830">
        <v>2.4763467000000001</v>
      </c>
    </row>
    <row r="831" spans="1:14" x14ac:dyDescent="0.25">
      <c r="A831">
        <v>2.909258045499973</v>
      </c>
      <c r="B831">
        <v>1.034974565634718</v>
      </c>
      <c r="C831">
        <v>1.4832544000000001</v>
      </c>
      <c r="D831">
        <v>2.0322211999999999</v>
      </c>
      <c r="E831">
        <v>1.4481762</v>
      </c>
      <c r="F831">
        <v>2.2735238</v>
      </c>
      <c r="G831">
        <v>1.90950825130157</v>
      </c>
      <c r="H831">
        <v>0.79332499999999995</v>
      </c>
      <c r="I831">
        <v>2.0508346999999998</v>
      </c>
      <c r="J831">
        <v>2.0560011999999999</v>
      </c>
      <c r="K831">
        <v>1.6143228000000001</v>
      </c>
      <c r="L831">
        <v>1.596023</v>
      </c>
      <c r="M831">
        <v>2.6774401999999999</v>
      </c>
      <c r="N831">
        <v>1.851769</v>
      </c>
    </row>
    <row r="832" spans="1:14" x14ac:dyDescent="0.25">
      <c r="A832">
        <v>0.48595807498727089</v>
      </c>
      <c r="B832">
        <v>2.909258045499973</v>
      </c>
      <c r="C832">
        <v>1.4791732</v>
      </c>
      <c r="D832">
        <v>0.87558623000000002</v>
      </c>
      <c r="E832">
        <v>1.4722359</v>
      </c>
      <c r="F832">
        <v>0.79439621999999999</v>
      </c>
      <c r="G832">
        <v>0.90778186000976024</v>
      </c>
      <c r="H832">
        <v>0.89881619999999995</v>
      </c>
      <c r="I832">
        <v>1.6987004999999999</v>
      </c>
      <c r="J832">
        <v>1.9223231000000001</v>
      </c>
      <c r="K832">
        <v>1.8974108999999999</v>
      </c>
      <c r="L832">
        <v>1.584894</v>
      </c>
      <c r="M832">
        <v>2.0260440000000002</v>
      </c>
      <c r="N832">
        <v>1.4979064</v>
      </c>
    </row>
    <row r="833" spans="1:14" x14ac:dyDescent="0.25">
      <c r="A833">
        <v>1.9769261085891481</v>
      </c>
      <c r="B833">
        <v>0.48595807498727089</v>
      </c>
      <c r="C833">
        <v>1.5012186999999999</v>
      </c>
      <c r="D833">
        <v>1.0338433</v>
      </c>
      <c r="E833">
        <v>1.5047861</v>
      </c>
      <c r="F833">
        <v>1.6287853000000001</v>
      </c>
      <c r="G833">
        <v>1.594524891278809</v>
      </c>
      <c r="H833">
        <v>0.76004910000000003</v>
      </c>
      <c r="I833">
        <v>1.5939733</v>
      </c>
      <c r="J833">
        <v>2.3007762</v>
      </c>
      <c r="K833">
        <v>2.1041853000000001</v>
      </c>
      <c r="L833">
        <v>2.1666913000000001</v>
      </c>
      <c r="M833">
        <v>2.3292603000000001</v>
      </c>
      <c r="N833">
        <v>1.1471465999999999</v>
      </c>
    </row>
    <row r="834" spans="1:14" x14ac:dyDescent="0.25">
      <c r="A834">
        <v>1.612936422412077</v>
      </c>
      <c r="B834">
        <v>1.9769261085891481</v>
      </c>
      <c r="C834">
        <v>1.4793985000000001</v>
      </c>
      <c r="D834">
        <v>1.8598258000000001</v>
      </c>
      <c r="E834">
        <v>1.4318123</v>
      </c>
      <c r="F834">
        <v>1.8463508</v>
      </c>
      <c r="G834">
        <v>1.971097999155728</v>
      </c>
      <c r="H834">
        <v>0.74564960000000002</v>
      </c>
      <c r="I834">
        <v>1.9072268000000001</v>
      </c>
      <c r="J834">
        <v>2.1154934999999999</v>
      </c>
      <c r="K834">
        <v>1.6837819000000001</v>
      </c>
      <c r="L834">
        <v>1.7703911999999999</v>
      </c>
      <c r="M834">
        <v>1.2424469E-2</v>
      </c>
      <c r="N834">
        <v>2.4021780000000001</v>
      </c>
    </row>
    <row r="835" spans="1:14" x14ac:dyDescent="0.25">
      <c r="A835">
        <v>1.8128181451105529</v>
      </c>
      <c r="B835">
        <v>1.612936422412077</v>
      </c>
      <c r="C835">
        <v>1.4959458999999999</v>
      </c>
      <c r="D835">
        <v>2.2712131000000002</v>
      </c>
      <c r="E835">
        <v>1.5403834999999999</v>
      </c>
      <c r="F835">
        <v>2.3277486999999999</v>
      </c>
      <c r="G835">
        <v>1.854656993736149</v>
      </c>
      <c r="H835">
        <v>0.78340109999999996</v>
      </c>
      <c r="I835">
        <v>1.6074303000000001</v>
      </c>
      <c r="J835">
        <v>1.5799649</v>
      </c>
      <c r="K835">
        <v>1.8900659</v>
      </c>
      <c r="L835">
        <v>1.8126186</v>
      </c>
      <c r="M835">
        <v>2.0200271999999999</v>
      </c>
      <c r="N835">
        <v>2.1894716999999999</v>
      </c>
    </row>
    <row r="836" spans="1:14" x14ac:dyDescent="0.25">
      <c r="A836">
        <v>9.7498566071110626E-2</v>
      </c>
      <c r="B836">
        <v>1.8128181451105529</v>
      </c>
      <c r="C836">
        <v>1.4938912</v>
      </c>
      <c r="D836">
        <v>1.9283509000000001</v>
      </c>
      <c r="E836">
        <v>1.4655791</v>
      </c>
      <c r="F836">
        <v>2.1523116</v>
      </c>
      <c r="G836">
        <v>1.8713276845881039</v>
      </c>
      <c r="H836">
        <v>0.71969899999999998</v>
      </c>
      <c r="I836">
        <v>1.5400393999999999</v>
      </c>
      <c r="J836">
        <v>1.7478077000000001</v>
      </c>
      <c r="K836">
        <v>2.2543744999999999</v>
      </c>
      <c r="L836">
        <v>1.7743351000000001</v>
      </c>
      <c r="M836">
        <v>1.4241598</v>
      </c>
      <c r="N836">
        <v>2.2651504999999998</v>
      </c>
    </row>
    <row r="837" spans="1:14" x14ac:dyDescent="0.25">
      <c r="A837">
        <v>1.8598488303216669</v>
      </c>
      <c r="B837">
        <v>9.7498566071110626E-2</v>
      </c>
      <c r="C837">
        <v>1.495403</v>
      </c>
      <c r="D837">
        <v>0.9092017</v>
      </c>
      <c r="E837">
        <v>1.4928503</v>
      </c>
      <c r="F837">
        <v>0.61514447999999999</v>
      </c>
      <c r="G837">
        <v>0.78364014618164901</v>
      </c>
      <c r="H837">
        <v>0.79856413999999998</v>
      </c>
      <c r="I837">
        <v>0.63646469999999999</v>
      </c>
      <c r="J837">
        <v>0.43038797000000001</v>
      </c>
      <c r="K837">
        <v>1.4287255000000001</v>
      </c>
      <c r="L837">
        <v>1.0060065</v>
      </c>
      <c r="M837">
        <v>-0.68713190000000002</v>
      </c>
      <c r="N837">
        <v>0.78131086000000005</v>
      </c>
    </row>
    <row r="838" spans="1:14" x14ac:dyDescent="0.25">
      <c r="A838">
        <v>0.59105387715485636</v>
      </c>
      <c r="B838">
        <v>1.8598488303216669</v>
      </c>
      <c r="C838">
        <v>1.4877936</v>
      </c>
      <c r="D838">
        <v>2.1449840999999998</v>
      </c>
      <c r="E838">
        <v>1.4963051000000001</v>
      </c>
      <c r="F838">
        <v>1.990013</v>
      </c>
      <c r="G838">
        <v>1.849808795181072</v>
      </c>
      <c r="H838">
        <v>0.69797719999999996</v>
      </c>
      <c r="I838">
        <v>1.3439296000000001</v>
      </c>
      <c r="J838">
        <v>1.3101802</v>
      </c>
      <c r="K838">
        <v>1.8906746999999999</v>
      </c>
      <c r="L838">
        <v>1.4325542</v>
      </c>
      <c r="M838">
        <v>-3.1701326000000002E-3</v>
      </c>
      <c r="N838">
        <v>2.1716354</v>
      </c>
    </row>
    <row r="839" spans="1:14" x14ac:dyDescent="0.25">
      <c r="A839">
        <v>2.4996383206925712</v>
      </c>
      <c r="B839">
        <v>0.59105387715485636</v>
      </c>
      <c r="C839">
        <v>1.5106514</v>
      </c>
      <c r="D839">
        <v>1.4632565</v>
      </c>
      <c r="E839">
        <v>1.5691927000000001</v>
      </c>
      <c r="F839">
        <v>1.7006059</v>
      </c>
      <c r="G839">
        <v>1.981596387289758</v>
      </c>
      <c r="H839">
        <v>0.74562013000000005</v>
      </c>
      <c r="I839">
        <v>0.87649200000000005</v>
      </c>
      <c r="J839">
        <v>0.4210313</v>
      </c>
      <c r="K839">
        <v>1.4827920000000001</v>
      </c>
      <c r="L839">
        <v>1.3629168</v>
      </c>
      <c r="M839">
        <v>0.1733365</v>
      </c>
      <c r="N839">
        <v>1.4940552</v>
      </c>
    </row>
    <row r="840" spans="1:14" x14ac:dyDescent="0.25">
      <c r="A840">
        <v>1.8117390128012221</v>
      </c>
      <c r="B840">
        <v>2.4996383206925712</v>
      </c>
      <c r="C840">
        <v>1.4943200999999999</v>
      </c>
      <c r="D840">
        <v>1.2416005000000001</v>
      </c>
      <c r="E840">
        <v>1.4824527000000001</v>
      </c>
      <c r="F840">
        <v>1.2149205999999999</v>
      </c>
      <c r="G840">
        <v>1.0349833071919601</v>
      </c>
      <c r="H840">
        <v>0.65335350000000003</v>
      </c>
      <c r="I840">
        <v>0.60769930000000005</v>
      </c>
      <c r="J840">
        <v>1.7892041999999999</v>
      </c>
      <c r="K840">
        <v>1.9680051999999999</v>
      </c>
      <c r="L840">
        <v>1.7413004999999999</v>
      </c>
      <c r="M840">
        <v>2.2886453000000002</v>
      </c>
      <c r="N840">
        <v>1.1470256000000001</v>
      </c>
    </row>
    <row r="841" spans="1:14" x14ac:dyDescent="0.25">
      <c r="A841">
        <v>2.8711082154579408</v>
      </c>
      <c r="B841">
        <v>1.8117390128012221</v>
      </c>
      <c r="C841">
        <v>1.5007311000000001</v>
      </c>
      <c r="D841">
        <v>2.3818223999999999</v>
      </c>
      <c r="E841">
        <v>1.5258457999999999</v>
      </c>
      <c r="F841">
        <v>2.1542509000000001</v>
      </c>
      <c r="G841">
        <v>1.94912197104124</v>
      </c>
      <c r="H841">
        <v>0.77289087000000001</v>
      </c>
      <c r="I841">
        <v>1.9952342999999999</v>
      </c>
      <c r="J841">
        <v>1.4048795000000001</v>
      </c>
      <c r="K841">
        <v>1.5340894</v>
      </c>
      <c r="L841">
        <v>1.6144042000000001</v>
      </c>
      <c r="M841">
        <v>2.2309496000000002</v>
      </c>
      <c r="N841">
        <v>2.2097826</v>
      </c>
    </row>
    <row r="842" spans="1:14" x14ac:dyDescent="0.25">
      <c r="A842">
        <v>0.46452879324832019</v>
      </c>
      <c r="B842">
        <v>2.8711082154579408</v>
      </c>
      <c r="C842">
        <v>1.4837035999999999</v>
      </c>
      <c r="D842">
        <v>1.0608725999999999</v>
      </c>
      <c r="E842">
        <v>1.4282284999999999</v>
      </c>
      <c r="F842">
        <v>0.91058371999999999</v>
      </c>
      <c r="G842">
        <v>1.068500020805651</v>
      </c>
      <c r="H842">
        <v>0.73125105999999995</v>
      </c>
      <c r="I842">
        <v>0.42596734000000003</v>
      </c>
      <c r="J842">
        <v>0.74584779999999995</v>
      </c>
      <c r="K842">
        <v>2.3277473</v>
      </c>
      <c r="L842">
        <v>1.528424</v>
      </c>
      <c r="M842">
        <v>0.23184859999999999</v>
      </c>
      <c r="N842">
        <v>1.1878465</v>
      </c>
    </row>
    <row r="843" spans="1:14" x14ac:dyDescent="0.25">
      <c r="A843">
        <v>1.714825748343477</v>
      </c>
      <c r="B843">
        <v>0.46452879324832019</v>
      </c>
      <c r="C843">
        <v>1.4892346999999999</v>
      </c>
      <c r="D843">
        <v>1.0091372000000001</v>
      </c>
      <c r="E843">
        <v>1.4643832999999999</v>
      </c>
      <c r="F843">
        <v>1.6287853000000001</v>
      </c>
      <c r="G843">
        <v>1.347538776713604</v>
      </c>
      <c r="H843">
        <v>0.82365674</v>
      </c>
      <c r="I843">
        <v>1.3359114999999999</v>
      </c>
      <c r="J843">
        <v>1.2570741999999999</v>
      </c>
      <c r="K843">
        <v>1.4520234000000001</v>
      </c>
      <c r="L843">
        <v>1.5415474</v>
      </c>
      <c r="M843">
        <v>0.90676559999999995</v>
      </c>
      <c r="N843">
        <v>1.1106594999999999</v>
      </c>
    </row>
    <row r="844" spans="1:14" x14ac:dyDescent="0.25">
      <c r="A844">
        <v>1.9709903408997449</v>
      </c>
      <c r="B844">
        <v>1.714825748343477</v>
      </c>
      <c r="C844">
        <v>1.4760693</v>
      </c>
      <c r="D844">
        <v>2.2073417000000002</v>
      </c>
      <c r="E844">
        <v>1.4358213</v>
      </c>
      <c r="F844">
        <v>2.2983096000000001</v>
      </c>
      <c r="G844">
        <v>2.0573314099430262</v>
      </c>
      <c r="H844">
        <v>0.70752329999999997</v>
      </c>
      <c r="I844">
        <v>1.5150214</v>
      </c>
      <c r="J844">
        <v>1.2690398000000001</v>
      </c>
      <c r="K844">
        <v>2.0126881999999999</v>
      </c>
      <c r="L844">
        <v>1.5300148</v>
      </c>
      <c r="M844">
        <v>0.85676850000000004</v>
      </c>
      <c r="N844">
        <v>2.2010105000000002</v>
      </c>
    </row>
    <row r="845" spans="1:14" x14ac:dyDescent="0.25">
      <c r="A845">
        <v>1.4985590240744711</v>
      </c>
      <c r="B845">
        <v>1.9709903408997449</v>
      </c>
      <c r="C845">
        <v>1.4948870000000001</v>
      </c>
      <c r="D845">
        <v>1.8372975</v>
      </c>
      <c r="E845">
        <v>1.5430942999999999</v>
      </c>
      <c r="F845">
        <v>1.8463508</v>
      </c>
      <c r="G845">
        <v>1.6546814617443251</v>
      </c>
      <c r="H845">
        <v>0.78303219999999996</v>
      </c>
      <c r="I845">
        <v>1.2200625</v>
      </c>
      <c r="J845">
        <v>1.726569</v>
      </c>
      <c r="K845">
        <v>1.8322468999999999</v>
      </c>
      <c r="L845">
        <v>1.8658398</v>
      </c>
      <c r="M845">
        <v>0.76916980000000001</v>
      </c>
      <c r="N845">
        <v>1.9735278999999999</v>
      </c>
    </row>
    <row r="846" spans="1:14" x14ac:dyDescent="0.25">
      <c r="A846">
        <v>2.9255179643096532</v>
      </c>
      <c r="B846">
        <v>1.4985590240744711</v>
      </c>
      <c r="C846">
        <v>1.4982120000000001</v>
      </c>
      <c r="D846">
        <v>2.2908781999999999</v>
      </c>
      <c r="E846">
        <v>1.4761766999999999</v>
      </c>
      <c r="F846">
        <v>2.3293355</v>
      </c>
      <c r="G846">
        <v>2.05066308082134</v>
      </c>
      <c r="H846">
        <v>0.62883924999999996</v>
      </c>
      <c r="I846">
        <v>2.0397348000000002</v>
      </c>
      <c r="J846">
        <v>2.1867882999999999</v>
      </c>
      <c r="K846">
        <v>1.9576677</v>
      </c>
      <c r="L846">
        <v>1.7061729999999999</v>
      </c>
      <c r="M846">
        <v>2.4009719999999999</v>
      </c>
      <c r="N846">
        <v>2.1211340000000001</v>
      </c>
    </row>
    <row r="847" spans="1:14" x14ac:dyDescent="0.25">
      <c r="A847">
        <v>-0.57841199918963115</v>
      </c>
      <c r="B847">
        <v>2.9255179643096532</v>
      </c>
      <c r="C847">
        <v>1.4821044000000001</v>
      </c>
      <c r="D847">
        <v>0.89822075000000001</v>
      </c>
      <c r="E847">
        <v>1.4604714000000001</v>
      </c>
      <c r="F847">
        <v>0.79280432000000001</v>
      </c>
      <c r="G847">
        <v>0.7936995133263095</v>
      </c>
      <c r="H847">
        <v>0.91866886999999997</v>
      </c>
      <c r="I847">
        <v>0.91219556000000002</v>
      </c>
      <c r="J847">
        <v>7.9229949999999993E-2</v>
      </c>
      <c r="K847">
        <v>2.0677967000000002</v>
      </c>
      <c r="L847">
        <v>1.5604336000000001</v>
      </c>
      <c r="M847">
        <v>0.30387354</v>
      </c>
      <c r="N847">
        <v>1.4807432</v>
      </c>
    </row>
    <row r="848" spans="1:14" x14ac:dyDescent="0.25">
      <c r="A848">
        <v>-0.1239964682309327</v>
      </c>
      <c r="B848">
        <v>-0.57841199918963115</v>
      </c>
      <c r="C848">
        <v>1.4998476000000001</v>
      </c>
      <c r="D848">
        <v>0.50524853000000003</v>
      </c>
      <c r="E848">
        <v>1.4868154</v>
      </c>
      <c r="F848">
        <v>0.61446263999999995</v>
      </c>
      <c r="G848">
        <v>0.91013544631456844</v>
      </c>
      <c r="H848">
        <v>0.75115823999999998</v>
      </c>
      <c r="I848">
        <v>0.49147069999999998</v>
      </c>
      <c r="J848">
        <v>0.15507841</v>
      </c>
      <c r="K848">
        <v>1.9712076000000001</v>
      </c>
      <c r="L848">
        <v>1.2528687999999999</v>
      </c>
      <c r="M848">
        <v>-0.28446627000000002</v>
      </c>
      <c r="N848">
        <v>0.48054015999999999</v>
      </c>
    </row>
    <row r="849" spans="1:14" x14ac:dyDescent="0.25">
      <c r="A849">
        <v>-5.6049699249561553E-2</v>
      </c>
      <c r="B849">
        <v>-0.1239964682309327</v>
      </c>
      <c r="C849">
        <v>1.4839572000000001</v>
      </c>
      <c r="D849">
        <v>0.68153010999999997</v>
      </c>
      <c r="E849">
        <v>1.4600655</v>
      </c>
      <c r="F849">
        <v>0.61446263999999995</v>
      </c>
      <c r="G849">
        <v>0.88756244067747181</v>
      </c>
      <c r="H849">
        <v>0.78620179999999995</v>
      </c>
      <c r="I849">
        <v>1.1464042999999999</v>
      </c>
      <c r="J849">
        <v>1.33691</v>
      </c>
      <c r="K849">
        <v>2.0514717</v>
      </c>
      <c r="L849">
        <v>1.3344377000000001</v>
      </c>
      <c r="M849">
        <v>1.5455482</v>
      </c>
      <c r="N849">
        <v>0.46265363999999998</v>
      </c>
    </row>
    <row r="850" spans="1:14" x14ac:dyDescent="0.25">
      <c r="A850">
        <v>-0.40822854581782048</v>
      </c>
      <c r="B850">
        <v>-5.6049699249561553E-2</v>
      </c>
      <c r="C850">
        <v>1.5125246000000001</v>
      </c>
      <c r="D850">
        <v>0.78102910000000003</v>
      </c>
      <c r="E850">
        <v>1.6383407000000001</v>
      </c>
      <c r="F850">
        <v>0.61446263999999995</v>
      </c>
      <c r="G850">
        <v>0.58481725332291767</v>
      </c>
      <c r="H850">
        <v>0.67752665000000001</v>
      </c>
      <c r="I850">
        <v>0.52678689999999995</v>
      </c>
      <c r="J850">
        <v>0.18989444</v>
      </c>
      <c r="K850">
        <v>1.7212114000000001</v>
      </c>
      <c r="L850">
        <v>0.96869799999999995</v>
      </c>
      <c r="M850">
        <v>1.4596617000000001</v>
      </c>
      <c r="N850">
        <v>1.1889403000000001</v>
      </c>
    </row>
    <row r="851" spans="1:14" x14ac:dyDescent="0.25">
      <c r="A851">
        <v>0.96235356051571064</v>
      </c>
      <c r="B851">
        <v>-0.40822854581782048</v>
      </c>
      <c r="C851">
        <v>1.5304488000000001</v>
      </c>
      <c r="D851">
        <v>0.53243026000000004</v>
      </c>
      <c r="E851">
        <v>1.6155435</v>
      </c>
      <c r="F851">
        <v>0.61446263999999995</v>
      </c>
      <c r="G851">
        <v>0.81248892954311946</v>
      </c>
      <c r="H851">
        <v>0.52871084000000002</v>
      </c>
      <c r="I851">
        <v>0.57267500000000005</v>
      </c>
      <c r="J851">
        <v>0.38181576</v>
      </c>
      <c r="K851">
        <v>0.97305260000000005</v>
      </c>
      <c r="L851">
        <v>0.69193349999999998</v>
      </c>
      <c r="M851">
        <v>0.19832079999999999</v>
      </c>
      <c r="N851">
        <v>0.85774309999999998</v>
      </c>
    </row>
    <row r="852" spans="1:14" x14ac:dyDescent="0.25">
      <c r="A852">
        <v>1.662697837589046</v>
      </c>
      <c r="B852">
        <v>2.6008543816915481</v>
      </c>
      <c r="C852">
        <v>1.5019963000000001</v>
      </c>
      <c r="D852">
        <v>1.1419885000000001</v>
      </c>
      <c r="E852">
        <v>1.5988610999999999</v>
      </c>
      <c r="F852">
        <v>1.1145573</v>
      </c>
      <c r="G852">
        <v>0.92955010474174882</v>
      </c>
      <c r="H852">
        <v>0.75868389999999997</v>
      </c>
      <c r="I852">
        <v>0.62657629999999997</v>
      </c>
      <c r="J852">
        <v>0.90860249999999998</v>
      </c>
      <c r="K852">
        <v>1.6567006</v>
      </c>
      <c r="L852">
        <v>0.93656729999999999</v>
      </c>
      <c r="M852">
        <v>0.34595215000000001</v>
      </c>
      <c r="N852">
        <v>0.18394875999999999</v>
      </c>
    </row>
    <row r="853" spans="1:14" x14ac:dyDescent="0.25">
      <c r="A853">
        <v>2.2472271799715342</v>
      </c>
      <c r="B853">
        <v>1.662697837589046</v>
      </c>
      <c r="C853">
        <v>1.5142751999999999</v>
      </c>
      <c r="D853">
        <v>2.4479668000000001</v>
      </c>
      <c r="E853">
        <v>1.5219164999999999</v>
      </c>
      <c r="F853">
        <v>2.2983096000000001</v>
      </c>
      <c r="G853">
        <v>1.9699918079051371</v>
      </c>
      <c r="H853">
        <v>0.54532210000000003</v>
      </c>
      <c r="I853">
        <v>1.8393781</v>
      </c>
      <c r="J853">
        <v>2.5432329999999999</v>
      </c>
      <c r="K853">
        <v>1.4530938</v>
      </c>
      <c r="L853">
        <v>1.8008795</v>
      </c>
      <c r="M853">
        <v>2.2354170999999998</v>
      </c>
      <c r="N853">
        <v>2.0860789999999998</v>
      </c>
    </row>
    <row r="854" spans="1:14" x14ac:dyDescent="0.25">
      <c r="A854">
        <v>0.75472811105614146</v>
      </c>
      <c r="B854">
        <v>2.2472271799715342</v>
      </c>
      <c r="C854">
        <v>1.4845674</v>
      </c>
      <c r="D854">
        <v>1.5020929000000001</v>
      </c>
      <c r="E854">
        <v>1.4290555</v>
      </c>
      <c r="F854">
        <v>1.6111188000000001</v>
      </c>
      <c r="G854">
        <v>1.2491079049960301</v>
      </c>
      <c r="H854">
        <v>0.62365890000000002</v>
      </c>
      <c r="I854">
        <v>0.6112976</v>
      </c>
      <c r="J854">
        <v>0.66364719999999999</v>
      </c>
      <c r="K854">
        <v>1.4755064</v>
      </c>
      <c r="L854">
        <v>0.32497793000000003</v>
      </c>
      <c r="M854">
        <v>1.5581958</v>
      </c>
      <c r="N854">
        <v>1.1160698</v>
      </c>
    </row>
    <row r="855" spans="1:14" x14ac:dyDescent="0.25">
      <c r="A855">
        <v>0.7980564343506743</v>
      </c>
      <c r="B855">
        <v>0.75472811105614146</v>
      </c>
      <c r="C855">
        <v>1.4887575</v>
      </c>
      <c r="D855">
        <v>1.6231302999999999</v>
      </c>
      <c r="E855">
        <v>1.479614</v>
      </c>
      <c r="F855">
        <v>1.7100641999999999</v>
      </c>
      <c r="G855">
        <v>1.5734869400067311</v>
      </c>
      <c r="H855">
        <v>0.63710772999999998</v>
      </c>
      <c r="I855">
        <v>1.6910654000000001</v>
      </c>
      <c r="J855">
        <v>1.7334502000000001</v>
      </c>
      <c r="K855">
        <v>1.5143051000000001</v>
      </c>
      <c r="L855">
        <v>1.8530523999999999</v>
      </c>
      <c r="M855">
        <v>2.2771243999999999</v>
      </c>
      <c r="N855">
        <v>1.8038882999999999</v>
      </c>
    </row>
    <row r="856" spans="1:14" x14ac:dyDescent="0.25">
      <c r="A856">
        <v>1.6213618366800009</v>
      </c>
      <c r="B856">
        <v>0.7980564343506743</v>
      </c>
      <c r="C856">
        <v>1.4873103000000001</v>
      </c>
      <c r="D856">
        <v>2.2553728999999998</v>
      </c>
      <c r="E856">
        <v>1.4704117000000001</v>
      </c>
      <c r="F856">
        <v>1.708548</v>
      </c>
      <c r="G856">
        <v>2.29477413610481</v>
      </c>
      <c r="H856">
        <v>0.67535769999999995</v>
      </c>
      <c r="I856">
        <v>1.8776202</v>
      </c>
      <c r="J856">
        <v>1.7611692000000001</v>
      </c>
      <c r="K856">
        <v>1.6793544</v>
      </c>
      <c r="L856">
        <v>1.2470289999999999</v>
      </c>
      <c r="M856">
        <v>2.3343919999999998</v>
      </c>
      <c r="N856">
        <v>2.0316155</v>
      </c>
    </row>
    <row r="857" spans="1:14" x14ac:dyDescent="0.25">
      <c r="A857">
        <v>3.5130890797000949</v>
      </c>
      <c r="B857">
        <v>1.6213618366800009</v>
      </c>
      <c r="C857">
        <v>1.4964743</v>
      </c>
      <c r="D857">
        <v>2.14438</v>
      </c>
      <c r="E857">
        <v>1.5434884</v>
      </c>
      <c r="F857">
        <v>2.3277486999999999</v>
      </c>
      <c r="G857">
        <v>2.1831367160339541</v>
      </c>
      <c r="H857">
        <v>0.61349182999999996</v>
      </c>
      <c r="I857">
        <v>1.7463856</v>
      </c>
      <c r="J857">
        <v>1.7986735</v>
      </c>
      <c r="K857">
        <v>1.4883698000000001</v>
      </c>
      <c r="L857">
        <v>1.5064694000000001</v>
      </c>
      <c r="M857">
        <v>1.8740958000000001</v>
      </c>
      <c r="N857">
        <v>2.0309075999999999</v>
      </c>
    </row>
    <row r="858" spans="1:14" x14ac:dyDescent="0.25">
      <c r="A858">
        <v>2.407677597042249</v>
      </c>
      <c r="B858">
        <v>3.5130890797000949</v>
      </c>
      <c r="C858">
        <v>1.4982374000000001</v>
      </c>
      <c r="D858">
        <v>0.92612053000000005</v>
      </c>
      <c r="E858">
        <v>1.5169725999999999</v>
      </c>
      <c r="F858">
        <v>0.78939367999999999</v>
      </c>
      <c r="G858">
        <v>0.59960256797445177</v>
      </c>
      <c r="H858">
        <v>0.62980555999999999</v>
      </c>
      <c r="I858">
        <v>0.60740459999999996</v>
      </c>
      <c r="J858">
        <v>0.32932412999999999</v>
      </c>
      <c r="K858">
        <v>1.7271634</v>
      </c>
      <c r="L858">
        <v>1.4644273999999999</v>
      </c>
      <c r="M858">
        <v>0.6300133</v>
      </c>
      <c r="N858">
        <v>0.52647290000000002</v>
      </c>
    </row>
    <row r="859" spans="1:14" x14ac:dyDescent="0.25">
      <c r="A859">
        <v>2.7045728207946449</v>
      </c>
      <c r="B859">
        <v>2.407677597042249</v>
      </c>
      <c r="C859">
        <v>1.4944668000000001</v>
      </c>
      <c r="D859">
        <v>1.8053592000000001</v>
      </c>
      <c r="E859">
        <v>1.4525787999999999</v>
      </c>
      <c r="F859">
        <v>1.5466898</v>
      </c>
      <c r="G859">
        <v>1.2488108717337221</v>
      </c>
      <c r="H859">
        <v>0.74626009999999998</v>
      </c>
      <c r="I859">
        <v>2.9342421999999999</v>
      </c>
      <c r="J859">
        <v>3.2997722999999999</v>
      </c>
      <c r="K859">
        <v>2.1421617999999998</v>
      </c>
      <c r="L859">
        <v>1.8232164</v>
      </c>
      <c r="M859">
        <v>3.2843819000000001</v>
      </c>
      <c r="N859">
        <v>1.1771252000000001</v>
      </c>
    </row>
    <row r="860" spans="1:14" x14ac:dyDescent="0.25">
      <c r="A860">
        <v>1.116143753927104</v>
      </c>
      <c r="B860">
        <v>2.7045728207946449</v>
      </c>
      <c r="C860">
        <v>1.4675889</v>
      </c>
      <c r="D860">
        <v>1.4553491999999999</v>
      </c>
      <c r="E860">
        <v>1.3668798</v>
      </c>
      <c r="F860">
        <v>1.0722334</v>
      </c>
      <c r="G860">
        <v>0.94736718305934298</v>
      </c>
      <c r="H860">
        <v>0.82061063999999995</v>
      </c>
      <c r="I860">
        <v>1.7971756000000001</v>
      </c>
      <c r="J860">
        <v>2.1924925000000002</v>
      </c>
      <c r="K860">
        <v>2.0798420000000002</v>
      </c>
      <c r="L860">
        <v>1.8565480999999999</v>
      </c>
      <c r="M860">
        <v>2.1121935999999999</v>
      </c>
      <c r="N860">
        <v>1.349499</v>
      </c>
    </row>
    <row r="861" spans="1:14" x14ac:dyDescent="0.25">
      <c r="A861">
        <v>3.1658275722586682</v>
      </c>
      <c r="B861">
        <v>1.116143753927104</v>
      </c>
      <c r="C861">
        <v>1.4741089000000001</v>
      </c>
      <c r="D861">
        <v>2.0986052000000002</v>
      </c>
      <c r="E861">
        <v>1.4311421</v>
      </c>
      <c r="F861">
        <v>2.4164295999999998</v>
      </c>
      <c r="G861">
        <v>1.9199521889341</v>
      </c>
      <c r="H861">
        <v>0.85856069999999995</v>
      </c>
      <c r="I861">
        <v>1.6645435</v>
      </c>
      <c r="J861">
        <v>1.4731741</v>
      </c>
      <c r="K861">
        <v>2.2103476999999998</v>
      </c>
      <c r="L861">
        <v>1.9409552000000001</v>
      </c>
      <c r="M861">
        <v>1.8731902</v>
      </c>
      <c r="N861">
        <v>1.8617904000000001</v>
      </c>
    </row>
    <row r="862" spans="1:14" x14ac:dyDescent="0.25">
      <c r="A862">
        <v>0.66227145001903009</v>
      </c>
      <c r="B862">
        <v>3.1658275722586682</v>
      </c>
      <c r="C862">
        <v>1.4689443</v>
      </c>
      <c r="D862">
        <v>0.82937143999999996</v>
      </c>
      <c r="E862">
        <v>1.4257572000000001</v>
      </c>
      <c r="F862">
        <v>0.78939367999999999</v>
      </c>
      <c r="G862">
        <v>0.65386787377901867</v>
      </c>
      <c r="H862">
        <v>0.77533834999999995</v>
      </c>
      <c r="I862">
        <v>1.7610625</v>
      </c>
      <c r="J862">
        <v>2.1964128000000001</v>
      </c>
      <c r="K862">
        <v>2.2308378000000002</v>
      </c>
      <c r="L862">
        <v>1.6692252000000001</v>
      </c>
      <c r="M862">
        <v>2.1993448999999998</v>
      </c>
      <c r="N862">
        <v>1.1930008000000001</v>
      </c>
    </row>
    <row r="863" spans="1:14" x14ac:dyDescent="0.25">
      <c r="A863">
        <v>1.830587807620456</v>
      </c>
      <c r="B863">
        <v>0.66227145001903009</v>
      </c>
      <c r="C863">
        <v>1.4947786000000001</v>
      </c>
      <c r="D863">
        <v>1.2579202</v>
      </c>
      <c r="E863">
        <v>1.495582</v>
      </c>
      <c r="F863">
        <v>1.7181892999999999</v>
      </c>
      <c r="G863">
        <v>1.3463496459644479</v>
      </c>
      <c r="H863">
        <v>0.70302609999999999</v>
      </c>
      <c r="I863">
        <v>1.5518924999999999</v>
      </c>
      <c r="J863">
        <v>1.3738558000000001</v>
      </c>
      <c r="K863">
        <v>2.0749643</v>
      </c>
      <c r="L863">
        <v>1.652849</v>
      </c>
      <c r="M863">
        <v>1.52349</v>
      </c>
      <c r="N863">
        <v>1.3590819999999999</v>
      </c>
    </row>
    <row r="864" spans="1:14" x14ac:dyDescent="0.25">
      <c r="A864">
        <v>3.384720120950226</v>
      </c>
      <c r="B864">
        <v>1.830587807620456</v>
      </c>
      <c r="C864">
        <v>1.4768300000000001</v>
      </c>
      <c r="D864">
        <v>1.9598461</v>
      </c>
      <c r="E864">
        <v>1.4165715000000001</v>
      </c>
      <c r="F864">
        <v>2.1523116</v>
      </c>
      <c r="G864">
        <v>2.4931837958503258</v>
      </c>
      <c r="H864">
        <v>0.7263328</v>
      </c>
      <c r="I864">
        <v>3.1554796999999999</v>
      </c>
      <c r="J864">
        <v>3.0939983999999998</v>
      </c>
      <c r="K864">
        <v>2.2330100000000002</v>
      </c>
      <c r="L864">
        <v>2.838775</v>
      </c>
      <c r="M864">
        <v>3.0286092999999998</v>
      </c>
      <c r="N864">
        <v>2.8565545000000001</v>
      </c>
    </row>
    <row r="865" spans="1:14" x14ac:dyDescent="0.25">
      <c r="A865">
        <v>1.470604575573758</v>
      </c>
      <c r="B865">
        <v>3.384720120950226</v>
      </c>
      <c r="C865">
        <v>1.4855859</v>
      </c>
      <c r="D865">
        <v>0.98019455</v>
      </c>
      <c r="E865">
        <v>1.5218929999999999</v>
      </c>
      <c r="F865">
        <v>0.78939367999999999</v>
      </c>
      <c r="G865">
        <v>0.80486903454753378</v>
      </c>
      <c r="H865">
        <v>0.94504200000000005</v>
      </c>
      <c r="I865">
        <v>1.5404096</v>
      </c>
      <c r="J865">
        <v>1.7550089</v>
      </c>
      <c r="K865">
        <v>2.6572168</v>
      </c>
      <c r="L865">
        <v>1.9574007</v>
      </c>
      <c r="M865">
        <v>1.2806379999999999</v>
      </c>
      <c r="N865">
        <v>1.2393706</v>
      </c>
    </row>
    <row r="866" spans="1:14" x14ac:dyDescent="0.25">
      <c r="A866">
        <v>2.1951748004542062</v>
      </c>
      <c r="B866">
        <v>1.470604575573758</v>
      </c>
      <c r="C866">
        <v>1.4966199</v>
      </c>
      <c r="D866">
        <v>2.1576857</v>
      </c>
      <c r="E866">
        <v>1.4493864999999999</v>
      </c>
      <c r="F866">
        <v>2.3299808</v>
      </c>
      <c r="G866">
        <v>2.0056767727573739</v>
      </c>
      <c r="H866">
        <v>0.79345524000000001</v>
      </c>
      <c r="I866">
        <v>2.1858282</v>
      </c>
      <c r="J866">
        <v>2.1871645000000002</v>
      </c>
      <c r="K866">
        <v>2.3375822999999998</v>
      </c>
      <c r="L866">
        <v>2.2033160000000001</v>
      </c>
      <c r="M866">
        <v>2.1846234999999998</v>
      </c>
      <c r="N866">
        <v>2.4701521</v>
      </c>
    </row>
    <row r="867" spans="1:14" x14ac:dyDescent="0.25">
      <c r="A867">
        <v>1.5004463859938539</v>
      </c>
      <c r="B867">
        <v>2.1951748004542062</v>
      </c>
      <c r="C867">
        <v>1.4691577</v>
      </c>
      <c r="D867">
        <v>1.4461782999999999</v>
      </c>
      <c r="E867">
        <v>1.3907422</v>
      </c>
      <c r="F867">
        <v>1.7803945000000001</v>
      </c>
      <c r="G867">
        <v>1.576512975702391</v>
      </c>
      <c r="H867">
        <v>0.92118763999999997</v>
      </c>
      <c r="I867">
        <v>2.6692390000000001</v>
      </c>
      <c r="J867">
        <v>2.2779056999999998</v>
      </c>
      <c r="K867">
        <v>2.174677</v>
      </c>
      <c r="L867">
        <v>2.2330774999999998</v>
      </c>
      <c r="M867">
        <v>1.605623</v>
      </c>
      <c r="N867">
        <v>3.1874074999999999</v>
      </c>
    </row>
    <row r="868" spans="1:14" x14ac:dyDescent="0.25">
      <c r="A868">
        <v>3.2127331302918209</v>
      </c>
      <c r="B868">
        <v>1.5004463859938539</v>
      </c>
      <c r="C868">
        <v>1.4831152000000001</v>
      </c>
      <c r="D868">
        <v>2.3825351000000001</v>
      </c>
      <c r="E868">
        <v>1.4857822000000001</v>
      </c>
      <c r="F868">
        <v>2.3293355</v>
      </c>
      <c r="G868">
        <v>1.9850391777533829</v>
      </c>
      <c r="H868">
        <v>0.81273220000000002</v>
      </c>
      <c r="I868">
        <v>2.2906249000000001</v>
      </c>
      <c r="J868">
        <v>1.9196974</v>
      </c>
      <c r="K868">
        <v>1.9809237</v>
      </c>
      <c r="L868">
        <v>1.7929945</v>
      </c>
      <c r="M868">
        <v>1.3333778000000001</v>
      </c>
      <c r="N868">
        <v>2.456725</v>
      </c>
    </row>
    <row r="869" spans="1:14" x14ac:dyDescent="0.25">
      <c r="A869">
        <v>2.045221114891032</v>
      </c>
      <c r="B869">
        <v>3.2127331302918209</v>
      </c>
      <c r="C869">
        <v>1.4800991999999999</v>
      </c>
      <c r="D869">
        <v>0.85005151999999995</v>
      </c>
      <c r="E869">
        <v>1.4467462</v>
      </c>
      <c r="F869">
        <v>0.78939367999999999</v>
      </c>
      <c r="G869">
        <v>0.84950841971124258</v>
      </c>
      <c r="H869">
        <v>0.84439489999999995</v>
      </c>
      <c r="I869">
        <v>1.3123586</v>
      </c>
      <c r="J869">
        <v>0.61168206000000003</v>
      </c>
      <c r="K869">
        <v>2.4390906999999999</v>
      </c>
      <c r="L869">
        <v>1.7998137000000001</v>
      </c>
      <c r="M869">
        <v>1.0537920999999999</v>
      </c>
      <c r="N869">
        <v>1.3521023999999999</v>
      </c>
    </row>
    <row r="870" spans="1:14" x14ac:dyDescent="0.25">
      <c r="A870">
        <v>2.389710788357605</v>
      </c>
      <c r="B870">
        <v>2.045221114891032</v>
      </c>
      <c r="C870">
        <v>1.4884778999999999</v>
      </c>
      <c r="D870">
        <v>2.1530016000000001</v>
      </c>
      <c r="E870">
        <v>1.4657207000000001</v>
      </c>
      <c r="F870">
        <v>1.7843370999999999</v>
      </c>
      <c r="G870">
        <v>1.559726962955521</v>
      </c>
      <c r="H870">
        <v>0.79149276000000002</v>
      </c>
      <c r="I870">
        <v>2.5081734999999998</v>
      </c>
      <c r="J870">
        <v>2.6961024</v>
      </c>
      <c r="K870">
        <v>2.2237431999999999</v>
      </c>
      <c r="L870">
        <v>2.3132101999999999</v>
      </c>
      <c r="M870">
        <v>2.2820284000000002</v>
      </c>
      <c r="N870">
        <v>2.9393232</v>
      </c>
    </row>
    <row r="871" spans="1:14" x14ac:dyDescent="0.25">
      <c r="A871">
        <v>0.48656698841921198</v>
      </c>
      <c r="B871">
        <v>2.389710788357605</v>
      </c>
      <c r="C871">
        <v>1.4725499</v>
      </c>
      <c r="D871">
        <v>1.6024853999999999</v>
      </c>
      <c r="E871">
        <v>1.3901283</v>
      </c>
      <c r="F871">
        <v>1.5466898</v>
      </c>
      <c r="G871">
        <v>1.809510482338974</v>
      </c>
      <c r="H871">
        <v>0.79114974000000005</v>
      </c>
      <c r="I871">
        <v>2.4829775999999999</v>
      </c>
      <c r="J871">
        <v>2.2327979</v>
      </c>
      <c r="K871">
        <v>2.2632690000000002</v>
      </c>
      <c r="L871">
        <v>2.7519684</v>
      </c>
      <c r="M871">
        <v>2.3515358000000002</v>
      </c>
      <c r="N871">
        <v>2.816071</v>
      </c>
    </row>
    <row r="872" spans="1:14" x14ac:dyDescent="0.25">
      <c r="A872">
        <v>1.4068167220035319</v>
      </c>
      <c r="B872">
        <v>0.48656698841921198</v>
      </c>
      <c r="C872">
        <v>1.4820652000000001</v>
      </c>
      <c r="D872">
        <v>1.157478</v>
      </c>
      <c r="E872">
        <v>1.4589852999999999</v>
      </c>
      <c r="F872">
        <v>1.6287853000000001</v>
      </c>
      <c r="G872">
        <v>1.3244290275537249</v>
      </c>
      <c r="H872">
        <v>0.87592210000000004</v>
      </c>
      <c r="I872">
        <v>1.3666425</v>
      </c>
      <c r="J872">
        <v>1.3275265000000001</v>
      </c>
      <c r="K872">
        <v>2.3374611999999999</v>
      </c>
      <c r="L872">
        <v>1.4692217999999999</v>
      </c>
      <c r="M872">
        <v>1.7769668000000001</v>
      </c>
      <c r="N872">
        <v>1.3485815999999999</v>
      </c>
    </row>
    <row r="873" spans="1:14" x14ac:dyDescent="0.25">
      <c r="A873">
        <v>3.2826413390999511</v>
      </c>
      <c r="B873">
        <v>1.4068167220035319</v>
      </c>
      <c r="C873">
        <v>1.4809703999999999</v>
      </c>
      <c r="D873">
        <v>2.4950234999999998</v>
      </c>
      <c r="E873">
        <v>1.4629369000000001</v>
      </c>
      <c r="F873">
        <v>2.3832982</v>
      </c>
      <c r="G873">
        <v>2.4262513479033858</v>
      </c>
      <c r="H873">
        <v>0.71579470000000001</v>
      </c>
      <c r="I873">
        <v>2.7362856999999998</v>
      </c>
      <c r="J873">
        <v>3.1554017000000001</v>
      </c>
      <c r="K873">
        <v>2.0856219999999999</v>
      </c>
      <c r="L873">
        <v>2.2448695000000001</v>
      </c>
      <c r="M873">
        <v>3.6748789999999998</v>
      </c>
      <c r="N873">
        <v>2.3845108000000002</v>
      </c>
    </row>
    <row r="874" spans="1:14" x14ac:dyDescent="0.25">
      <c r="A874">
        <v>0.42066051465874571</v>
      </c>
      <c r="B874">
        <v>3.2826413390999511</v>
      </c>
      <c r="C874">
        <v>1.4923614000000001</v>
      </c>
      <c r="D874">
        <v>0.83330862000000006</v>
      </c>
      <c r="E874">
        <v>1.5380902000000001</v>
      </c>
      <c r="F874">
        <v>0.78939367999999999</v>
      </c>
      <c r="G874">
        <v>0.64927399666428554</v>
      </c>
      <c r="H874">
        <v>0.84621869999999999</v>
      </c>
      <c r="I874">
        <v>1.1501756000000001</v>
      </c>
      <c r="J874">
        <v>0.99105810000000005</v>
      </c>
      <c r="K874">
        <v>2.3369865000000001</v>
      </c>
      <c r="L874">
        <v>1.9638325999999999</v>
      </c>
      <c r="M874">
        <v>1.4244193999999999</v>
      </c>
      <c r="N874">
        <v>1.3441403000000001</v>
      </c>
    </row>
    <row r="875" spans="1:14" x14ac:dyDescent="0.25">
      <c r="A875">
        <v>1.4769952508665209</v>
      </c>
      <c r="B875">
        <v>0.42066051465874571</v>
      </c>
      <c r="C875">
        <v>1.5062032999999999</v>
      </c>
      <c r="D875">
        <v>0.90730365000000002</v>
      </c>
      <c r="E875">
        <v>1.4800224</v>
      </c>
      <c r="F875">
        <v>1.5521788999999999</v>
      </c>
      <c r="G875">
        <v>1.280392858465411</v>
      </c>
      <c r="H875">
        <v>0.66319996000000003</v>
      </c>
      <c r="I875">
        <v>1.2045858</v>
      </c>
      <c r="J875">
        <v>1.0844579999999999</v>
      </c>
      <c r="K875">
        <v>1.9618914000000001</v>
      </c>
      <c r="L875">
        <v>1.7258420999999999</v>
      </c>
      <c r="M875">
        <v>0.664242</v>
      </c>
      <c r="N875">
        <v>1.292608</v>
      </c>
    </row>
    <row r="876" spans="1:14" x14ac:dyDescent="0.25">
      <c r="A876">
        <v>3.106580243332175</v>
      </c>
      <c r="B876">
        <v>1.4769952508665209</v>
      </c>
      <c r="C876">
        <v>1.4750539</v>
      </c>
      <c r="D876">
        <v>2.4678255</v>
      </c>
      <c r="E876">
        <v>1.4162113000000001</v>
      </c>
      <c r="F876">
        <v>2.3299273999999999</v>
      </c>
      <c r="G876">
        <v>2.5048097253690358</v>
      </c>
      <c r="H876">
        <v>0.81917600000000002</v>
      </c>
      <c r="I876">
        <v>2.9264893999999999</v>
      </c>
      <c r="J876">
        <v>2.4128766000000001</v>
      </c>
      <c r="K876">
        <v>2.159491</v>
      </c>
      <c r="L876">
        <v>2.0981383</v>
      </c>
      <c r="M876">
        <v>2.1890075000000002</v>
      </c>
      <c r="N876">
        <v>2.6643300000000001</v>
      </c>
    </row>
    <row r="877" spans="1:14" x14ac:dyDescent="0.25">
      <c r="A877">
        <v>-0.45632695289503739</v>
      </c>
      <c r="B877">
        <v>3.106580243332175</v>
      </c>
      <c r="C877">
        <v>1.4883348000000001</v>
      </c>
      <c r="D877">
        <v>0.85032565000000004</v>
      </c>
      <c r="E877">
        <v>1.5416677000000001</v>
      </c>
      <c r="F877">
        <v>0.78939367999999999</v>
      </c>
      <c r="G877">
        <v>0.82899426321083469</v>
      </c>
      <c r="H877">
        <v>0.85276320000000005</v>
      </c>
      <c r="I877">
        <v>1.3105024999999999</v>
      </c>
      <c r="J877">
        <v>1.0700898999999999</v>
      </c>
      <c r="K877">
        <v>2.054951</v>
      </c>
      <c r="L877">
        <v>1.738108</v>
      </c>
      <c r="M877">
        <v>1.0927179</v>
      </c>
      <c r="N877">
        <v>1.0947616</v>
      </c>
    </row>
    <row r="878" spans="1:14" x14ac:dyDescent="0.25">
      <c r="A878">
        <v>1.229035435125801</v>
      </c>
      <c r="B878">
        <v>-0.45632695289503739</v>
      </c>
      <c r="C878">
        <v>1.5091532999999999</v>
      </c>
      <c r="D878">
        <v>0.45553252</v>
      </c>
      <c r="E878">
        <v>1.484507</v>
      </c>
      <c r="F878">
        <v>0.61446263999999995</v>
      </c>
      <c r="G878">
        <v>0.87248796154557273</v>
      </c>
      <c r="H878">
        <v>0.68026779999999998</v>
      </c>
      <c r="I878">
        <v>0.52089405</v>
      </c>
      <c r="J878">
        <v>0.26552355</v>
      </c>
      <c r="K878">
        <v>1.7003387000000001</v>
      </c>
      <c r="L878">
        <v>1.0121119999999999</v>
      </c>
      <c r="M878">
        <v>1.060832</v>
      </c>
      <c r="N878">
        <v>0.9442026</v>
      </c>
    </row>
    <row r="879" spans="1:14" x14ac:dyDescent="0.25">
      <c r="A879">
        <v>2.5260448301632779</v>
      </c>
      <c r="B879">
        <v>1.229035435125801</v>
      </c>
      <c r="C879">
        <v>1.4769998</v>
      </c>
      <c r="D879">
        <v>2.1436377000000002</v>
      </c>
      <c r="E879">
        <v>1.4400413000000001</v>
      </c>
      <c r="F879">
        <v>2.4201396000000002</v>
      </c>
      <c r="G879">
        <v>2.2473302377281472</v>
      </c>
      <c r="H879">
        <v>0.70917010000000003</v>
      </c>
      <c r="I879">
        <v>2.4112681999999999</v>
      </c>
      <c r="J879">
        <v>1.6335710999999999</v>
      </c>
      <c r="K879">
        <v>1.4282352</v>
      </c>
      <c r="L879">
        <v>2.0003134999999999</v>
      </c>
      <c r="M879">
        <v>0.68910450000000001</v>
      </c>
      <c r="N879">
        <v>2.6262129999999999</v>
      </c>
    </row>
    <row r="880" spans="1:14" x14ac:dyDescent="0.25">
      <c r="A880">
        <v>-0.113943358216583</v>
      </c>
      <c r="B880">
        <v>2.5260448301632779</v>
      </c>
      <c r="C880">
        <v>1.5008551000000001</v>
      </c>
      <c r="D880">
        <v>1.0557694</v>
      </c>
      <c r="E880">
        <v>1.5954374</v>
      </c>
      <c r="F880">
        <v>1.2031562</v>
      </c>
      <c r="G880">
        <v>0.84576556177617823</v>
      </c>
      <c r="H880">
        <v>0.70944940000000001</v>
      </c>
      <c r="I880">
        <v>1.9286789</v>
      </c>
      <c r="J880">
        <v>2.3118884999999998</v>
      </c>
      <c r="K880">
        <v>1.8893243</v>
      </c>
      <c r="L880">
        <v>1.6298857</v>
      </c>
      <c r="M880">
        <v>1.0849594</v>
      </c>
      <c r="N880">
        <v>1.0343648999999999</v>
      </c>
    </row>
    <row r="881" spans="1:14" x14ac:dyDescent="0.25">
      <c r="A881">
        <v>-0.32585848337100509</v>
      </c>
      <c r="B881">
        <v>-0.113943358216583</v>
      </c>
      <c r="C881">
        <v>1.5155145999999999</v>
      </c>
      <c r="D881">
        <v>0.53750569999999998</v>
      </c>
      <c r="E881">
        <v>1.5039996</v>
      </c>
      <c r="F881">
        <v>0.61446263999999995</v>
      </c>
      <c r="G881">
        <v>0.93801250095095201</v>
      </c>
      <c r="H881">
        <v>0.59358924999999996</v>
      </c>
      <c r="I881">
        <v>1.2452654999999999</v>
      </c>
      <c r="J881">
        <v>1.2408197000000001</v>
      </c>
      <c r="K881">
        <v>1.7825077</v>
      </c>
      <c r="L881">
        <v>0.95977259999999998</v>
      </c>
      <c r="M881">
        <v>0.53647959999999995</v>
      </c>
      <c r="N881">
        <v>0.77730929999999998</v>
      </c>
    </row>
    <row r="882" spans="1:14" x14ac:dyDescent="0.25">
      <c r="A882">
        <v>0.7122836051657756</v>
      </c>
      <c r="B882">
        <v>-0.32585848337100509</v>
      </c>
      <c r="C882">
        <v>1.4908743</v>
      </c>
      <c r="D882">
        <v>0.56040999000000002</v>
      </c>
      <c r="E882">
        <v>1.4756450999999999</v>
      </c>
      <c r="F882">
        <v>0.61446263999999995</v>
      </c>
      <c r="G882">
        <v>1.0113260069347529</v>
      </c>
      <c r="H882">
        <v>0.60745249999999995</v>
      </c>
      <c r="I882">
        <v>1.1009644999999999</v>
      </c>
      <c r="J882">
        <v>0.98149189999999997</v>
      </c>
      <c r="K882">
        <v>1.3620791000000001</v>
      </c>
      <c r="L882">
        <v>1.2669859999999999</v>
      </c>
      <c r="M882">
        <v>2.2112962999999999</v>
      </c>
      <c r="N882">
        <v>0.69366264</v>
      </c>
    </row>
    <row r="883" spans="1:14" x14ac:dyDescent="0.25">
      <c r="A883">
        <v>1.169902242920654</v>
      </c>
      <c r="B883">
        <v>0.7122836051657756</v>
      </c>
      <c r="C883">
        <v>1.5069442</v>
      </c>
      <c r="D883">
        <v>1.8041100000000001</v>
      </c>
      <c r="E883">
        <v>1.6118314</v>
      </c>
      <c r="F883">
        <v>1.7118734</v>
      </c>
      <c r="G883">
        <v>2.0370740404094509</v>
      </c>
      <c r="H883">
        <v>0.62557499999999999</v>
      </c>
      <c r="I883">
        <v>2.7091173999999998</v>
      </c>
      <c r="J883">
        <v>2.7039694999999999</v>
      </c>
      <c r="K883">
        <v>1.4379449</v>
      </c>
      <c r="L883">
        <v>1.2451764000000001</v>
      </c>
      <c r="M883">
        <v>2.7461975000000001</v>
      </c>
      <c r="N883">
        <v>2.4180890000000002</v>
      </c>
    </row>
    <row r="884" spans="1:14" x14ac:dyDescent="0.25">
      <c r="A884">
        <v>2.4813499619440358</v>
      </c>
      <c r="B884">
        <v>1.169902242920654</v>
      </c>
      <c r="C884">
        <v>1.5240714</v>
      </c>
      <c r="D884">
        <v>2.4735979000000001</v>
      </c>
      <c r="E884">
        <v>1.6048157000000001</v>
      </c>
      <c r="F884">
        <v>2.4338790000000001</v>
      </c>
      <c r="G884">
        <v>2.4376019096585542</v>
      </c>
      <c r="H884">
        <v>0.5774648</v>
      </c>
      <c r="I884">
        <v>1.3619051</v>
      </c>
      <c r="J884">
        <v>1.7807611999999999</v>
      </c>
      <c r="K884">
        <v>1.3053144999999999</v>
      </c>
      <c r="L884">
        <v>1.0428736000000001</v>
      </c>
      <c r="M884">
        <v>1.9478067999999999</v>
      </c>
      <c r="N884">
        <v>1.9290240000000001</v>
      </c>
    </row>
    <row r="885" spans="1:14" x14ac:dyDescent="0.25">
      <c r="A885">
        <v>0.31381112169201753</v>
      </c>
      <c r="B885">
        <v>2.4813499619440358</v>
      </c>
      <c r="C885">
        <v>1.5094882000000001</v>
      </c>
      <c r="D885">
        <v>1.0857359</v>
      </c>
      <c r="E885">
        <v>1.5347583</v>
      </c>
      <c r="F885">
        <v>1.2326216000000001</v>
      </c>
      <c r="G885">
        <v>0.58018132821069368</v>
      </c>
      <c r="H885">
        <v>0.53767810000000005</v>
      </c>
      <c r="I885">
        <v>-8.0700696000000002E-2</v>
      </c>
      <c r="J885">
        <v>0.74327829999999995</v>
      </c>
      <c r="K885">
        <v>1.2547178000000001</v>
      </c>
      <c r="L885">
        <v>0.66744170000000003</v>
      </c>
      <c r="M885">
        <v>1.9842565999999999</v>
      </c>
      <c r="N885">
        <v>0.23565495</v>
      </c>
    </row>
    <row r="886" spans="1:14" x14ac:dyDescent="0.25">
      <c r="A886">
        <v>2.5698120511744409</v>
      </c>
      <c r="B886">
        <v>0.31381112169201753</v>
      </c>
      <c r="C886">
        <v>1.5073430000000001</v>
      </c>
      <c r="D886">
        <v>0.88980638999999995</v>
      </c>
      <c r="E886">
        <v>1.505055</v>
      </c>
      <c r="F886">
        <v>1.1827542</v>
      </c>
      <c r="G886">
        <v>1.0652823791162671</v>
      </c>
      <c r="H886">
        <v>0.54548483999999997</v>
      </c>
      <c r="I886">
        <v>1.5249872</v>
      </c>
      <c r="J886">
        <v>1.9602797000000001</v>
      </c>
      <c r="K886">
        <v>1.1819135999999999</v>
      </c>
      <c r="L886">
        <v>1.380476</v>
      </c>
      <c r="M886">
        <v>2.026389</v>
      </c>
      <c r="N886">
        <v>1.6297168</v>
      </c>
    </row>
    <row r="887" spans="1:14" x14ac:dyDescent="0.25">
      <c r="A887">
        <v>2.3842465826328452</v>
      </c>
      <c r="B887">
        <v>2.5698120511744409</v>
      </c>
      <c r="C887">
        <v>1.4807505999999999</v>
      </c>
      <c r="D887">
        <v>1.3347555</v>
      </c>
      <c r="E887">
        <v>1.4532054999999999</v>
      </c>
      <c r="F887">
        <v>1.1597344000000001</v>
      </c>
      <c r="G887">
        <v>1.1018517967628569</v>
      </c>
      <c r="H887">
        <v>0.72707189999999999</v>
      </c>
      <c r="I887">
        <v>0.22459471</v>
      </c>
      <c r="J887">
        <v>0.3632338</v>
      </c>
      <c r="K887">
        <v>1.5322137</v>
      </c>
      <c r="L887">
        <v>1.0773231999999999</v>
      </c>
      <c r="M887">
        <v>-0.44222640000000002</v>
      </c>
      <c r="N887">
        <v>-2.2585391999999999E-2</v>
      </c>
    </row>
    <row r="888" spans="1:14" x14ac:dyDescent="0.25">
      <c r="A888">
        <v>0.46880598340368468</v>
      </c>
      <c r="B888">
        <v>2.3842465826328452</v>
      </c>
      <c r="C888">
        <v>1.4977179</v>
      </c>
      <c r="D888">
        <v>1.828954</v>
      </c>
      <c r="E888">
        <v>1.5358240999999999</v>
      </c>
      <c r="F888">
        <v>1.5466898</v>
      </c>
      <c r="G888">
        <v>1.2702250243867319</v>
      </c>
      <c r="H888">
        <v>0.63252609999999998</v>
      </c>
      <c r="I888">
        <v>0.81812010000000002</v>
      </c>
      <c r="J888">
        <v>2.1276329</v>
      </c>
      <c r="K888">
        <v>1.3501958000000001</v>
      </c>
      <c r="L888">
        <v>1.7349715000000001</v>
      </c>
      <c r="M888">
        <v>2.9224161999999998</v>
      </c>
      <c r="N888">
        <v>0.50692669999999995</v>
      </c>
    </row>
    <row r="889" spans="1:14" x14ac:dyDescent="0.25">
      <c r="A889">
        <v>0.62270900115807148</v>
      </c>
      <c r="B889">
        <v>0.46880598340368468</v>
      </c>
      <c r="C889">
        <v>1.4942237</v>
      </c>
      <c r="D889">
        <v>1.1319979</v>
      </c>
      <c r="E889">
        <v>1.4314209</v>
      </c>
      <c r="F889">
        <v>1.6287853000000001</v>
      </c>
      <c r="G889">
        <v>1.17279049497067</v>
      </c>
      <c r="H889">
        <v>0.50892556</v>
      </c>
      <c r="I889">
        <v>1.3205275999999999</v>
      </c>
      <c r="J889">
        <v>1.4763626999999999</v>
      </c>
      <c r="K889">
        <v>1.2760355000000001</v>
      </c>
      <c r="L889">
        <v>1.526834</v>
      </c>
      <c r="M889">
        <v>1.9098752000000001</v>
      </c>
      <c r="N889">
        <v>1.584114</v>
      </c>
    </row>
    <row r="890" spans="1:14" x14ac:dyDescent="0.25">
      <c r="A890">
        <v>-9.0553924322582025E-2</v>
      </c>
      <c r="B890">
        <v>0.62270900115807148</v>
      </c>
      <c r="C890">
        <v>1.4808488</v>
      </c>
      <c r="D890">
        <v>2.0986783</v>
      </c>
      <c r="E890">
        <v>1.4684969999999999</v>
      </c>
      <c r="F890">
        <v>1.7048458</v>
      </c>
      <c r="G890">
        <v>1.6024340251830551</v>
      </c>
      <c r="H890">
        <v>0.65625500000000003</v>
      </c>
      <c r="I890">
        <v>1.5900415000000001</v>
      </c>
      <c r="J890">
        <v>1.8954115</v>
      </c>
      <c r="K890">
        <v>1.3985578999999999</v>
      </c>
      <c r="L890">
        <v>1.4371096999999999</v>
      </c>
      <c r="M890">
        <v>2.1997141999999998</v>
      </c>
      <c r="N890">
        <v>1.8653477000000001</v>
      </c>
    </row>
    <row r="891" spans="1:14" x14ac:dyDescent="0.25">
      <c r="A891">
        <v>-0.78654723475935284</v>
      </c>
      <c r="B891">
        <v>-9.0553924322582025E-2</v>
      </c>
      <c r="C891">
        <v>1.5052019999999999</v>
      </c>
      <c r="D891">
        <v>0.97879128000000004</v>
      </c>
      <c r="E891">
        <v>1.5721391</v>
      </c>
      <c r="F891">
        <v>0.61446263999999995</v>
      </c>
      <c r="G891">
        <v>1.2491577536952161</v>
      </c>
      <c r="H891">
        <v>0.57102542999999994</v>
      </c>
      <c r="I891">
        <v>1.5261893</v>
      </c>
      <c r="J891">
        <v>1.7298195000000001</v>
      </c>
      <c r="K891">
        <v>1.5558004000000001</v>
      </c>
      <c r="L891">
        <v>0.95274395000000001</v>
      </c>
      <c r="M891">
        <v>3.1498170000000001</v>
      </c>
      <c r="N891">
        <v>0.61999629999999994</v>
      </c>
    </row>
    <row r="892" spans="1:14" x14ac:dyDescent="0.25">
      <c r="A892">
        <v>0.59939849209115548</v>
      </c>
      <c r="B892">
        <v>-0.78654723475935284</v>
      </c>
      <c r="C892">
        <v>1.5175590999999999</v>
      </c>
      <c r="D892">
        <v>0.55507108999999999</v>
      </c>
      <c r="E892">
        <v>1.5789574</v>
      </c>
      <c r="F892">
        <v>0.61446263999999995</v>
      </c>
      <c r="G892">
        <v>1.1998581610824419</v>
      </c>
      <c r="H892">
        <v>0.54529667000000004</v>
      </c>
      <c r="I892">
        <v>1.0042031</v>
      </c>
      <c r="J892">
        <v>0.97365259999999998</v>
      </c>
      <c r="K892">
        <v>1.362385</v>
      </c>
      <c r="L892">
        <v>0.62848543999999995</v>
      </c>
      <c r="M892">
        <v>1.0702262</v>
      </c>
      <c r="N892">
        <v>0.31309134</v>
      </c>
    </row>
    <row r="893" spans="1:14" x14ac:dyDescent="0.25">
      <c r="A893">
        <v>1.1840274962571551</v>
      </c>
      <c r="B893">
        <v>0.59939849209115548</v>
      </c>
      <c r="C893">
        <v>1.5184963</v>
      </c>
      <c r="D893">
        <v>1.3086171</v>
      </c>
      <c r="E893">
        <v>1.618107</v>
      </c>
      <c r="F893">
        <v>1.702534</v>
      </c>
      <c r="G893">
        <v>1.52574054817465</v>
      </c>
      <c r="H893">
        <v>0.51558535999999999</v>
      </c>
      <c r="I893">
        <v>1.8135692999999999</v>
      </c>
      <c r="J893">
        <v>2.4066771999999998</v>
      </c>
      <c r="K893">
        <v>1.0565226999999999</v>
      </c>
      <c r="L893">
        <v>1.1595538999999999</v>
      </c>
      <c r="M893">
        <v>2.2931392000000002</v>
      </c>
      <c r="N893">
        <v>2.0240079999999998</v>
      </c>
    </row>
    <row r="894" spans="1:14" x14ac:dyDescent="0.25">
      <c r="A894">
        <v>2.2707299438790698</v>
      </c>
      <c r="B894">
        <v>1.1840274962571551</v>
      </c>
      <c r="C894">
        <v>1.5287185999999999</v>
      </c>
      <c r="D894">
        <v>2.5282292000000002</v>
      </c>
      <c r="E894">
        <v>1.6307669</v>
      </c>
      <c r="F894">
        <v>2.4336970999999998</v>
      </c>
      <c r="G894">
        <v>2.4697190635034261</v>
      </c>
      <c r="H894">
        <v>0.52656950000000002</v>
      </c>
      <c r="I894">
        <v>2.3017216</v>
      </c>
      <c r="J894">
        <v>2.6252610000000001</v>
      </c>
      <c r="K894">
        <v>1.1935933000000001</v>
      </c>
      <c r="L894">
        <v>0.90276694000000002</v>
      </c>
      <c r="M894">
        <v>2.4756513</v>
      </c>
      <c r="N894">
        <v>1.8897611000000001</v>
      </c>
    </row>
    <row r="895" spans="1:14" x14ac:dyDescent="0.25">
      <c r="A895">
        <v>0.9796407773533623</v>
      </c>
      <c r="B895">
        <v>2.2707299438790698</v>
      </c>
      <c r="C895">
        <v>1.5143195</v>
      </c>
      <c r="D895">
        <v>1.2807945999999999</v>
      </c>
      <c r="E895">
        <v>1.5418687</v>
      </c>
      <c r="F895">
        <v>1.5820129999999999</v>
      </c>
      <c r="G895">
        <v>1.4264131562773401</v>
      </c>
      <c r="H895">
        <v>0.60370999999999997</v>
      </c>
      <c r="I895">
        <v>0.4686187</v>
      </c>
      <c r="J895">
        <v>1.3396816</v>
      </c>
      <c r="K895">
        <v>1.1317405</v>
      </c>
      <c r="L895">
        <v>0.74478482999999995</v>
      </c>
      <c r="M895">
        <v>0.90157330000000002</v>
      </c>
      <c r="N895">
        <v>2.7267276999999999E-2</v>
      </c>
    </row>
    <row r="896" spans="1:14" x14ac:dyDescent="0.25">
      <c r="A896">
        <v>2.7911377332828948</v>
      </c>
      <c r="B896">
        <v>0.9796407773533623</v>
      </c>
      <c r="C896">
        <v>1.5051996000000001</v>
      </c>
      <c r="D896">
        <v>1.9686790000000001</v>
      </c>
      <c r="E896">
        <v>1.5031593999999999</v>
      </c>
      <c r="F896">
        <v>2.2139821</v>
      </c>
      <c r="G896">
        <v>1.8176294906911381</v>
      </c>
      <c r="H896">
        <v>0.56371280000000001</v>
      </c>
      <c r="I896">
        <v>1.3589532</v>
      </c>
      <c r="J896">
        <v>1.4383170000000001</v>
      </c>
      <c r="K896">
        <v>0.93091524000000003</v>
      </c>
      <c r="L896">
        <v>1.0408211999999999</v>
      </c>
      <c r="M896">
        <v>0.55480015000000005</v>
      </c>
      <c r="N896">
        <v>2.0739082999999998</v>
      </c>
    </row>
    <row r="897" spans="1:14" x14ac:dyDescent="0.25">
      <c r="A897">
        <v>1.071803258763671</v>
      </c>
      <c r="B897">
        <v>2.7911377332828948</v>
      </c>
      <c r="C897">
        <v>1.4823989</v>
      </c>
      <c r="D897">
        <v>0.92525769000000002</v>
      </c>
      <c r="E897">
        <v>1.4531198999999999</v>
      </c>
      <c r="F897">
        <v>1.0226375000000001</v>
      </c>
      <c r="G897">
        <v>0.90607531542035324</v>
      </c>
      <c r="H897">
        <v>0.57564276000000003</v>
      </c>
      <c r="I897">
        <v>-0.11473346</v>
      </c>
      <c r="J897">
        <v>0.15708917</v>
      </c>
      <c r="K897">
        <v>1.2414495999999999</v>
      </c>
      <c r="L897">
        <v>0.70358664000000004</v>
      </c>
      <c r="M897">
        <v>1.4206182999999999</v>
      </c>
      <c r="N897">
        <v>-4.8066378000000002E-3</v>
      </c>
    </row>
    <row r="898" spans="1:14" x14ac:dyDescent="0.25">
      <c r="A898">
        <v>2.235847075437055</v>
      </c>
      <c r="B898">
        <v>1.071803258763671</v>
      </c>
      <c r="C898">
        <v>1.4970996999999999</v>
      </c>
      <c r="D898">
        <v>2.0132409</v>
      </c>
      <c r="E898">
        <v>1.5057130999999999</v>
      </c>
      <c r="F898">
        <v>2.37731</v>
      </c>
      <c r="G898">
        <v>1.8864711112059289</v>
      </c>
      <c r="H898">
        <v>0.51820639999999996</v>
      </c>
      <c r="I898">
        <v>1.6940105999999999</v>
      </c>
      <c r="J898">
        <v>1.8914504000000001</v>
      </c>
      <c r="K898">
        <v>1.1759557</v>
      </c>
      <c r="L898">
        <v>1.5284264000000001</v>
      </c>
      <c r="M898">
        <v>1.6076982</v>
      </c>
      <c r="N898">
        <v>1.7290577</v>
      </c>
    </row>
    <row r="899" spans="1:14" x14ac:dyDescent="0.25">
      <c r="A899">
        <v>-6.710970456037843E-2</v>
      </c>
      <c r="B899">
        <v>2.235847075437055</v>
      </c>
      <c r="C899">
        <v>1.4802989</v>
      </c>
      <c r="D899">
        <v>1.3172001</v>
      </c>
      <c r="E899">
        <v>1.4277712</v>
      </c>
      <c r="F899">
        <v>1.6136600000000001</v>
      </c>
      <c r="G899">
        <v>1.471346473221474</v>
      </c>
      <c r="H899">
        <v>0.55465989999999998</v>
      </c>
      <c r="I899">
        <v>1.2696681999999999</v>
      </c>
      <c r="J899">
        <v>1.3577737999999999</v>
      </c>
      <c r="K899">
        <v>1.3232138</v>
      </c>
      <c r="L899">
        <v>0.95909080000000002</v>
      </c>
      <c r="M899">
        <v>1.6148640999999999</v>
      </c>
      <c r="N899">
        <v>0.24794167</v>
      </c>
    </row>
    <row r="900" spans="1:14" x14ac:dyDescent="0.25">
      <c r="A900">
        <v>0.71438612909960508</v>
      </c>
      <c r="B900">
        <v>-6.710970456037843E-2</v>
      </c>
      <c r="C900">
        <v>1.4970543000000001</v>
      </c>
      <c r="D900">
        <v>0.64580588000000005</v>
      </c>
      <c r="E900">
        <v>1.5162987999999999</v>
      </c>
      <c r="F900">
        <v>0.61446263999999995</v>
      </c>
      <c r="G900">
        <v>0.49018451358502257</v>
      </c>
      <c r="H900">
        <v>0.56038500000000002</v>
      </c>
      <c r="I900">
        <v>0.59464119999999998</v>
      </c>
      <c r="J900">
        <v>0.80320320000000001</v>
      </c>
      <c r="K900">
        <v>1.3846111999999999</v>
      </c>
      <c r="L900">
        <v>1.1983322000000001</v>
      </c>
      <c r="M900">
        <v>1.4295996</v>
      </c>
      <c r="N900">
        <v>0.81813420000000003</v>
      </c>
    </row>
    <row r="901" spans="1:14" x14ac:dyDescent="0.25">
      <c r="A901">
        <v>2.2073031810053871</v>
      </c>
      <c r="B901">
        <v>0.71438612909960508</v>
      </c>
      <c r="C901">
        <v>1.4909287</v>
      </c>
      <c r="D901">
        <v>2.0271910000000002</v>
      </c>
      <c r="E901">
        <v>1.483665</v>
      </c>
      <c r="F901">
        <v>1.7118734</v>
      </c>
      <c r="G901">
        <v>1.9064320032309841</v>
      </c>
      <c r="H901">
        <v>0.58232969999999995</v>
      </c>
      <c r="I901">
        <v>2.3738480000000002</v>
      </c>
      <c r="J901">
        <v>2.5509914999999999</v>
      </c>
      <c r="K901">
        <v>1.5997878000000001</v>
      </c>
      <c r="L901">
        <v>1.8606639</v>
      </c>
      <c r="M901">
        <v>3.1180181999999999</v>
      </c>
      <c r="N901">
        <v>2.0054189999999998</v>
      </c>
    </row>
    <row r="902" spans="1:14" x14ac:dyDescent="0.25">
      <c r="A902">
        <v>1.891469291420605</v>
      </c>
      <c r="B902">
        <v>0.37015264412547411</v>
      </c>
      <c r="C902">
        <v>1.4694526000000001</v>
      </c>
      <c r="D902">
        <v>1.0702913000000001</v>
      </c>
      <c r="E902">
        <v>1.4082577999999999</v>
      </c>
      <c r="F902">
        <v>1.5521788999999999</v>
      </c>
      <c r="G902">
        <v>1.0991602281556121</v>
      </c>
      <c r="H902">
        <v>0.71482129999999999</v>
      </c>
      <c r="I902">
        <v>1.5414946</v>
      </c>
      <c r="J902">
        <v>1.5667249999999999</v>
      </c>
      <c r="K902">
        <v>1.0595113</v>
      </c>
      <c r="L902">
        <v>1.3071276000000001</v>
      </c>
      <c r="M902">
        <v>0.86046829999999996</v>
      </c>
      <c r="N902">
        <v>1.4625102999999999</v>
      </c>
    </row>
    <row r="903" spans="1:14" x14ac:dyDescent="0.25">
      <c r="A903">
        <v>1.667242905332369</v>
      </c>
      <c r="B903">
        <v>1.891469291420605</v>
      </c>
      <c r="C903">
        <v>1.5017758000000001</v>
      </c>
      <c r="D903">
        <v>2.0267162000000001</v>
      </c>
      <c r="E903">
        <v>1.6311616</v>
      </c>
      <c r="F903">
        <v>1.9114389000000001</v>
      </c>
      <c r="G903">
        <v>2.1064601011608191</v>
      </c>
      <c r="H903">
        <v>0.61240479999999997</v>
      </c>
      <c r="I903">
        <v>2.0677227999999999</v>
      </c>
      <c r="J903">
        <v>1.8137169</v>
      </c>
      <c r="K903">
        <v>1.0617363</v>
      </c>
      <c r="L903">
        <v>1.7696806</v>
      </c>
      <c r="M903">
        <v>2.1584063000000002</v>
      </c>
      <c r="N903">
        <v>2.0644174</v>
      </c>
    </row>
    <row r="904" spans="1:14" x14ac:dyDescent="0.25">
      <c r="A904">
        <v>0.45974506275334809</v>
      </c>
      <c r="B904">
        <v>1.667242905332369</v>
      </c>
      <c r="C904">
        <v>1.5196361</v>
      </c>
      <c r="D904">
        <v>2.1998186</v>
      </c>
      <c r="E904">
        <v>1.5474243000000001</v>
      </c>
      <c r="F904">
        <v>2.2983096000000001</v>
      </c>
      <c r="G904">
        <v>1.931936024457884</v>
      </c>
      <c r="H904">
        <v>0.37570714999999999</v>
      </c>
      <c r="I904">
        <v>2.553998</v>
      </c>
      <c r="J904">
        <v>1.9859388</v>
      </c>
      <c r="K904">
        <v>2.3148460000000002</v>
      </c>
      <c r="L904">
        <v>1.0691246999999999</v>
      </c>
      <c r="M904">
        <v>1.8255303000000001</v>
      </c>
      <c r="N904">
        <v>2.2322514</v>
      </c>
    </row>
    <row r="905" spans="1:14" x14ac:dyDescent="0.25">
      <c r="A905">
        <v>8.530606668417054E-2</v>
      </c>
      <c r="B905">
        <v>0.45974506275334809</v>
      </c>
      <c r="C905">
        <v>1.5007607999999999</v>
      </c>
      <c r="D905">
        <v>1.3619334999999999</v>
      </c>
      <c r="E905">
        <v>1.4779439999999999</v>
      </c>
      <c r="F905">
        <v>1.6287853000000001</v>
      </c>
      <c r="G905">
        <v>0.99975450134848465</v>
      </c>
      <c r="H905">
        <v>0.46778946999999999</v>
      </c>
      <c r="I905">
        <v>2.5343616</v>
      </c>
      <c r="J905">
        <v>2.8134022000000001</v>
      </c>
      <c r="K905">
        <v>1.3170807</v>
      </c>
      <c r="L905">
        <v>1.0181955</v>
      </c>
      <c r="M905">
        <v>2.5925422</v>
      </c>
      <c r="N905">
        <v>1.5308759999999999</v>
      </c>
    </row>
    <row r="906" spans="1:14" x14ac:dyDescent="0.25">
      <c r="A906">
        <v>0.71421560874852696</v>
      </c>
      <c r="B906">
        <v>8.530606668417054E-2</v>
      </c>
      <c r="C906">
        <v>1.4946870999999999</v>
      </c>
      <c r="D906">
        <v>1.1823226</v>
      </c>
      <c r="E906">
        <v>1.5100035000000001</v>
      </c>
      <c r="F906">
        <v>0.61514447999999999</v>
      </c>
      <c r="G906">
        <v>0.90004936527194968</v>
      </c>
      <c r="H906">
        <v>0.57984999999999998</v>
      </c>
      <c r="I906">
        <v>1.880601</v>
      </c>
      <c r="J906">
        <v>2.5680499999999999</v>
      </c>
      <c r="K906">
        <v>1.201028</v>
      </c>
      <c r="L906">
        <v>1.0913618</v>
      </c>
      <c r="M906">
        <v>2.2473182999999999</v>
      </c>
      <c r="N906">
        <v>1.0299180999999999</v>
      </c>
    </row>
    <row r="907" spans="1:14" x14ac:dyDescent="0.25">
      <c r="A907">
        <v>0.43424038839605889</v>
      </c>
      <c r="B907">
        <v>0.71421560874852696</v>
      </c>
      <c r="C907">
        <v>1.5062818</v>
      </c>
      <c r="D907">
        <v>2.1291361000000002</v>
      </c>
      <c r="E907">
        <v>1.5754006</v>
      </c>
      <c r="F907">
        <v>1.7118734</v>
      </c>
      <c r="G907">
        <v>1.7815623424077229</v>
      </c>
      <c r="H907">
        <v>0.63827710000000004</v>
      </c>
      <c r="I907">
        <v>1.5796766</v>
      </c>
      <c r="J907">
        <v>1.9899423000000001</v>
      </c>
      <c r="K907">
        <v>1.1119281999999999</v>
      </c>
      <c r="L907">
        <v>1.1430625999999999</v>
      </c>
      <c r="M907">
        <v>1.6905158</v>
      </c>
      <c r="N907">
        <v>1.8039535</v>
      </c>
    </row>
    <row r="908" spans="1:14" x14ac:dyDescent="0.25">
      <c r="A908">
        <v>-3.6689587559612269E-2</v>
      </c>
      <c r="B908">
        <v>0.43424038839605889</v>
      </c>
      <c r="C908">
        <v>1.5190393</v>
      </c>
      <c r="D908">
        <v>1.7661875</v>
      </c>
      <c r="E908">
        <v>1.5877302</v>
      </c>
      <c r="F908">
        <v>1.5816661000000001</v>
      </c>
      <c r="G908">
        <v>1.3334011595838211</v>
      </c>
      <c r="H908">
        <v>0.42254059999999999</v>
      </c>
      <c r="I908">
        <v>1.1726234</v>
      </c>
      <c r="J908">
        <v>2.1065290000000001</v>
      </c>
      <c r="K908">
        <v>0.97677860000000005</v>
      </c>
      <c r="L908">
        <v>1.1833532</v>
      </c>
      <c r="M908">
        <v>3.0284724000000001</v>
      </c>
      <c r="N908">
        <v>1.3378247999999999</v>
      </c>
    </row>
    <row r="909" spans="1:14" x14ac:dyDescent="0.25">
      <c r="A909">
        <v>0.24888408511680629</v>
      </c>
      <c r="B909">
        <v>-3.6689587559612269E-2</v>
      </c>
      <c r="C909">
        <v>1.5163013999999999</v>
      </c>
      <c r="D909">
        <v>0.99827814999999998</v>
      </c>
      <c r="E909">
        <v>1.5615878999999999</v>
      </c>
      <c r="F909">
        <v>0.61446263999999995</v>
      </c>
      <c r="G909">
        <v>0.75322963348064109</v>
      </c>
      <c r="H909">
        <v>0.44103500000000001</v>
      </c>
      <c r="I909">
        <v>0.81063149999999995</v>
      </c>
      <c r="J909">
        <v>1.0485948</v>
      </c>
      <c r="K909">
        <v>0.59967440000000005</v>
      </c>
      <c r="L909">
        <v>0.89867169999999996</v>
      </c>
      <c r="M909">
        <v>0.95913000000000004</v>
      </c>
      <c r="N909">
        <v>0.8974607</v>
      </c>
    </row>
    <row r="910" spans="1:14" x14ac:dyDescent="0.25">
      <c r="A910">
        <v>2.4265509694487588</v>
      </c>
      <c r="B910">
        <v>0.24888408511680629</v>
      </c>
      <c r="C910">
        <v>1.5140978</v>
      </c>
      <c r="D910">
        <v>1.2595292</v>
      </c>
      <c r="E910">
        <v>1.5815215</v>
      </c>
      <c r="F910">
        <v>1.0006888</v>
      </c>
      <c r="G910">
        <v>0.9838351183803824</v>
      </c>
      <c r="H910">
        <v>0.44262712999999998</v>
      </c>
      <c r="I910">
        <v>0.85528075999999997</v>
      </c>
      <c r="J910">
        <v>1.0324848</v>
      </c>
      <c r="K910">
        <v>0.14728169999999999</v>
      </c>
      <c r="L910">
        <v>0.62080294000000003</v>
      </c>
      <c r="M910">
        <v>1.106665</v>
      </c>
      <c r="N910">
        <v>0.84162413999999997</v>
      </c>
    </row>
    <row r="911" spans="1:14" x14ac:dyDescent="0.25">
      <c r="A911">
        <v>1.0025469079874141</v>
      </c>
      <c r="B911">
        <v>2.4265509694487588</v>
      </c>
      <c r="C911">
        <v>1.512556</v>
      </c>
      <c r="D911">
        <v>1.4730730000000001</v>
      </c>
      <c r="E911">
        <v>1.5883189</v>
      </c>
      <c r="F911">
        <v>1.5407489000000001</v>
      </c>
      <c r="G911">
        <v>1.484371682342567</v>
      </c>
      <c r="H911">
        <v>0.49373358000000001</v>
      </c>
      <c r="I911">
        <v>-0.36943589999999998</v>
      </c>
      <c r="J911">
        <v>0.12457639</v>
      </c>
      <c r="K911">
        <v>0.87972254000000005</v>
      </c>
      <c r="L911">
        <v>0.76198520000000003</v>
      </c>
      <c r="M911">
        <v>2.751702E-2</v>
      </c>
      <c r="N911">
        <v>4.4956981999999999E-2</v>
      </c>
    </row>
    <row r="912" spans="1:14" x14ac:dyDescent="0.25">
      <c r="A912">
        <v>3.312181442258658</v>
      </c>
      <c r="B912">
        <v>1.0025469079874141</v>
      </c>
      <c r="C912">
        <v>1.5190241</v>
      </c>
      <c r="D912">
        <v>1.9889722000000001</v>
      </c>
      <c r="E912">
        <v>1.5501984</v>
      </c>
      <c r="F912">
        <v>2.2735238</v>
      </c>
      <c r="G912">
        <v>1.8164018843597129</v>
      </c>
      <c r="H912">
        <v>0.40191710000000003</v>
      </c>
      <c r="I912">
        <v>0.81706480000000004</v>
      </c>
      <c r="J912">
        <v>0.31110510000000002</v>
      </c>
      <c r="K912">
        <v>0.78045123999999999</v>
      </c>
      <c r="L912">
        <v>1.2017776</v>
      </c>
      <c r="M912">
        <v>0.12938094</v>
      </c>
      <c r="N912">
        <v>1.6579740000000001</v>
      </c>
    </row>
    <row r="913" spans="1:14" x14ac:dyDescent="0.25">
      <c r="A913">
        <v>-4.555846088601162E-2</v>
      </c>
      <c r="B913">
        <v>3.312181442258658</v>
      </c>
      <c r="C913">
        <v>1.4844421000000001</v>
      </c>
      <c r="D913">
        <v>0.86553698000000001</v>
      </c>
      <c r="E913">
        <v>1.4412084000000001</v>
      </c>
      <c r="F913">
        <v>0.78939367999999999</v>
      </c>
      <c r="G913">
        <v>0.69090368272289238</v>
      </c>
      <c r="H913">
        <v>0.47398256999999999</v>
      </c>
      <c r="I913">
        <v>-0.92330944999999998</v>
      </c>
      <c r="J913">
        <v>-1.2261913</v>
      </c>
      <c r="K913">
        <v>1.6660459000000001</v>
      </c>
      <c r="L913">
        <v>0.61169229999999997</v>
      </c>
      <c r="M913">
        <v>-0.58740985000000001</v>
      </c>
      <c r="N913">
        <v>3.7169455999999998E-4</v>
      </c>
    </row>
    <row r="914" spans="1:14" x14ac:dyDescent="0.25">
      <c r="A914">
        <v>1.6999768258727961</v>
      </c>
      <c r="B914">
        <v>-4.555846088601162E-2</v>
      </c>
      <c r="C914">
        <v>1.5004930000000001</v>
      </c>
      <c r="D914">
        <v>0.51292311000000002</v>
      </c>
      <c r="E914">
        <v>1.5039568999999999</v>
      </c>
      <c r="F914">
        <v>0.61446263999999995</v>
      </c>
      <c r="G914">
        <v>0.66015871323374997</v>
      </c>
      <c r="H914">
        <v>0.52562410000000004</v>
      </c>
      <c r="I914">
        <v>0.40010171999999999</v>
      </c>
      <c r="J914">
        <v>0.40403889999999998</v>
      </c>
      <c r="K914">
        <v>1.2804384</v>
      </c>
      <c r="L914">
        <v>0.89520997000000002</v>
      </c>
      <c r="M914">
        <v>0.85803056</v>
      </c>
      <c r="N914">
        <v>0.77011143999999998</v>
      </c>
    </row>
    <row r="915" spans="1:14" x14ac:dyDescent="0.25">
      <c r="A915">
        <v>2.3392189283938221</v>
      </c>
      <c r="B915">
        <v>1.6999768258727961</v>
      </c>
      <c r="C915">
        <v>1.4761</v>
      </c>
      <c r="D915">
        <v>2.3026564999999999</v>
      </c>
      <c r="E915">
        <v>1.4200974</v>
      </c>
      <c r="F915">
        <v>2.2983096000000001</v>
      </c>
      <c r="G915">
        <v>2.0537329063357079</v>
      </c>
      <c r="H915">
        <v>0.54819673000000002</v>
      </c>
      <c r="I915">
        <v>2.1458316000000002</v>
      </c>
      <c r="J915">
        <v>1.5912819</v>
      </c>
      <c r="K915">
        <v>1.7431011000000001</v>
      </c>
      <c r="L915">
        <v>1.3912547</v>
      </c>
      <c r="M915">
        <v>2.5197772999999999</v>
      </c>
      <c r="N915">
        <v>1.4513400000000001</v>
      </c>
    </row>
    <row r="916" spans="1:14" x14ac:dyDescent="0.25">
      <c r="A916">
        <v>1.177724091062059</v>
      </c>
      <c r="B916">
        <v>2.3392189283938221</v>
      </c>
      <c r="C916">
        <v>1.4961968000000001</v>
      </c>
      <c r="D916">
        <v>1.4283177</v>
      </c>
      <c r="E916">
        <v>1.567952</v>
      </c>
      <c r="F916">
        <v>1.5748392</v>
      </c>
      <c r="G916">
        <v>1.533426120655675</v>
      </c>
      <c r="H916">
        <v>0.5248121</v>
      </c>
      <c r="I916">
        <v>0.88744789999999996</v>
      </c>
      <c r="J916">
        <v>0.79427004000000001</v>
      </c>
      <c r="K916">
        <v>2.4180779999999999</v>
      </c>
      <c r="L916">
        <v>1.3799033999999999</v>
      </c>
      <c r="M916">
        <v>2.4216983000000001</v>
      </c>
      <c r="N916">
        <v>1.2070003</v>
      </c>
    </row>
    <row r="917" spans="1:14" x14ac:dyDescent="0.25">
      <c r="A917">
        <v>3.0385954507533581</v>
      </c>
      <c r="B917">
        <v>1.177724091062059</v>
      </c>
      <c r="C917">
        <v>1.5029115</v>
      </c>
      <c r="D917">
        <v>2.2176635999999998</v>
      </c>
      <c r="E917">
        <v>1.4735830000000001</v>
      </c>
      <c r="F917">
        <v>2.4336970999999998</v>
      </c>
      <c r="G917">
        <v>1.9311675533069761</v>
      </c>
      <c r="H917">
        <v>0.44343114</v>
      </c>
      <c r="I917">
        <v>2.0821961999999998</v>
      </c>
      <c r="J917">
        <v>1.7928362</v>
      </c>
      <c r="K917">
        <v>1.6293994000000001</v>
      </c>
      <c r="L917">
        <v>1.6900120999999999</v>
      </c>
      <c r="M917">
        <v>1.2716046999999999</v>
      </c>
      <c r="N917">
        <v>2.2252706999999998</v>
      </c>
    </row>
    <row r="918" spans="1:14" x14ac:dyDescent="0.25">
      <c r="A918">
        <v>0.25927353432532119</v>
      </c>
      <c r="B918">
        <v>3.0385954507533581</v>
      </c>
      <c r="C918">
        <v>1.4776716000000001</v>
      </c>
      <c r="D918">
        <v>0.82989656000000001</v>
      </c>
      <c r="E918">
        <v>1.4449946</v>
      </c>
      <c r="F918">
        <v>0.79103387000000003</v>
      </c>
      <c r="G918">
        <v>0.39052893902338121</v>
      </c>
      <c r="H918">
        <v>0.70937174999999997</v>
      </c>
      <c r="I918">
        <v>0.53445529999999997</v>
      </c>
      <c r="J918">
        <v>-0.13872683</v>
      </c>
      <c r="K918">
        <v>1.1604768999999999</v>
      </c>
      <c r="L918">
        <v>1.2968531000000001</v>
      </c>
      <c r="M918">
        <v>-0.12987446999999999</v>
      </c>
      <c r="N918">
        <v>0.71746904</v>
      </c>
    </row>
    <row r="919" spans="1:14" x14ac:dyDescent="0.25">
      <c r="A919">
        <v>0.32324213833302168</v>
      </c>
      <c r="B919">
        <v>0.25927353432532119</v>
      </c>
      <c r="C919">
        <v>1.497841</v>
      </c>
      <c r="D919">
        <v>0.72289789999999998</v>
      </c>
      <c r="E919">
        <v>1.4967737999999999</v>
      </c>
      <c r="F919">
        <v>1.0006888</v>
      </c>
      <c r="G919">
        <v>1.104707220871167</v>
      </c>
      <c r="H919">
        <v>0.59199869999999999</v>
      </c>
      <c r="I919">
        <v>1.5395668</v>
      </c>
      <c r="J919">
        <v>1.5790019</v>
      </c>
      <c r="K919">
        <v>1.6847987</v>
      </c>
      <c r="L919">
        <v>1.5951838</v>
      </c>
      <c r="M919">
        <v>4.5534610000000003E-2</v>
      </c>
      <c r="N919">
        <v>1.2857852000000001</v>
      </c>
    </row>
    <row r="920" spans="1:14" x14ac:dyDescent="0.25">
      <c r="A920">
        <v>0.29807151680514937</v>
      </c>
      <c r="B920">
        <v>0.32324213833302168</v>
      </c>
      <c r="C920">
        <v>1.4834198000000001</v>
      </c>
      <c r="D920">
        <v>1.5322194</v>
      </c>
      <c r="E920">
        <v>1.4388747</v>
      </c>
      <c r="F920">
        <v>1.1862547000000001</v>
      </c>
      <c r="G920">
        <v>1.1473916536226729</v>
      </c>
      <c r="H920">
        <v>0.65906140000000002</v>
      </c>
      <c r="I920">
        <v>1.1265563999999999</v>
      </c>
      <c r="J920">
        <v>0.95039079999999998</v>
      </c>
      <c r="K920">
        <v>0.51923644999999996</v>
      </c>
      <c r="L920">
        <v>1.5090939999999999</v>
      </c>
      <c r="M920">
        <v>1.2875378</v>
      </c>
      <c r="N920">
        <v>1.3600669999999999</v>
      </c>
    </row>
    <row r="921" spans="1:14" x14ac:dyDescent="0.25">
      <c r="A921">
        <v>1.8082361348033049</v>
      </c>
      <c r="B921">
        <v>0.29807151680514937</v>
      </c>
      <c r="C921">
        <v>1.5017851</v>
      </c>
      <c r="D921">
        <v>1.5081274</v>
      </c>
      <c r="E921">
        <v>1.5851588999999999</v>
      </c>
      <c r="F921">
        <v>1.1827542</v>
      </c>
      <c r="G921">
        <v>1.2066247277715441</v>
      </c>
      <c r="H921">
        <v>0.57894679999999998</v>
      </c>
      <c r="I921">
        <v>2.0318223999999998</v>
      </c>
      <c r="J921">
        <v>2.1057923000000001</v>
      </c>
      <c r="K921">
        <v>1.3844223</v>
      </c>
      <c r="L921">
        <v>1.6526585</v>
      </c>
      <c r="M921">
        <v>2.0305781000000001</v>
      </c>
      <c r="N921">
        <v>1.2430806999999999</v>
      </c>
    </row>
    <row r="922" spans="1:14" x14ac:dyDescent="0.25">
      <c r="A922">
        <v>3.355885415573534</v>
      </c>
      <c r="B922">
        <v>1.8082361348033049</v>
      </c>
      <c r="C922">
        <v>1.5122057</v>
      </c>
      <c r="D922">
        <v>2.1596017999999999</v>
      </c>
      <c r="E922">
        <v>1.572498</v>
      </c>
      <c r="F922">
        <v>2.157206</v>
      </c>
      <c r="G922">
        <v>2.0913101138468169</v>
      </c>
      <c r="H922">
        <v>0.52571665999999995</v>
      </c>
      <c r="I922">
        <v>2.0154036999999998</v>
      </c>
      <c r="J922">
        <v>2.2248250000000001</v>
      </c>
      <c r="K922">
        <v>1.2981819000000001</v>
      </c>
      <c r="L922">
        <v>1.5413418000000001</v>
      </c>
      <c r="M922">
        <v>2.8550634000000001</v>
      </c>
      <c r="N922">
        <v>2.3532160000000002</v>
      </c>
    </row>
    <row r="923" spans="1:14" x14ac:dyDescent="0.25">
      <c r="A923">
        <v>0.40600981508945988</v>
      </c>
      <c r="B923">
        <v>3.355885415573534</v>
      </c>
      <c r="C923">
        <v>1.5068945</v>
      </c>
      <c r="D923">
        <v>0.96760632999999996</v>
      </c>
      <c r="E923">
        <v>1.5416782</v>
      </c>
      <c r="F923">
        <v>0.78939367999999999</v>
      </c>
      <c r="G923">
        <v>0.46506608789601789</v>
      </c>
      <c r="H923">
        <v>0.54353194999999999</v>
      </c>
      <c r="I923">
        <v>0.25329757000000003</v>
      </c>
      <c r="J923">
        <v>0.19364226000000001</v>
      </c>
      <c r="K923">
        <v>1.5700270999999999</v>
      </c>
      <c r="L923">
        <v>1.186809</v>
      </c>
      <c r="M923">
        <v>1.6251717000000001</v>
      </c>
      <c r="N923">
        <v>0.35425269999999998</v>
      </c>
    </row>
    <row r="924" spans="1:14" x14ac:dyDescent="0.25">
      <c r="A924">
        <v>2.4983498478188979</v>
      </c>
      <c r="B924">
        <v>0.40600981508945988</v>
      </c>
      <c r="C924">
        <v>1.5031749999999999</v>
      </c>
      <c r="D924">
        <v>0.89209987999999996</v>
      </c>
      <c r="E924">
        <v>1.4577952000000001</v>
      </c>
      <c r="F924">
        <v>1.5521788999999999</v>
      </c>
      <c r="G924">
        <v>1.11652797800346</v>
      </c>
      <c r="H924">
        <v>0.52444610000000003</v>
      </c>
      <c r="I924">
        <v>0.75513819999999998</v>
      </c>
      <c r="J924">
        <v>0.47067183000000001</v>
      </c>
      <c r="K924">
        <v>1.4427148999999999</v>
      </c>
      <c r="L924">
        <v>1.2943690999999999</v>
      </c>
      <c r="M924">
        <v>0.84762514</v>
      </c>
      <c r="N924">
        <v>1.3250504999999999</v>
      </c>
    </row>
    <row r="925" spans="1:14" x14ac:dyDescent="0.25">
      <c r="A925">
        <v>1.2148142536145641</v>
      </c>
      <c r="B925">
        <v>2.4983498478188979</v>
      </c>
      <c r="C925">
        <v>1.4678745</v>
      </c>
      <c r="D925">
        <v>1.3386378000000001</v>
      </c>
      <c r="E925">
        <v>1.4060269999999999</v>
      </c>
      <c r="F925">
        <v>1.2149205999999999</v>
      </c>
      <c r="G925">
        <v>1.2374718386353041</v>
      </c>
      <c r="H925">
        <v>0.72701850000000001</v>
      </c>
      <c r="I925">
        <v>1.1533864</v>
      </c>
      <c r="J925">
        <v>1.6003177</v>
      </c>
      <c r="K925">
        <v>1.7574167000000001</v>
      </c>
      <c r="L925">
        <v>1.2701216</v>
      </c>
      <c r="M925">
        <v>0.4825334</v>
      </c>
      <c r="N925">
        <v>1.8131710999999999</v>
      </c>
    </row>
    <row r="926" spans="1:14" x14ac:dyDescent="0.25">
      <c r="A926">
        <v>2.769359695429797</v>
      </c>
      <c r="B926">
        <v>1.2148142536145641</v>
      </c>
      <c r="C926">
        <v>1.4958832</v>
      </c>
      <c r="D926">
        <v>2.2528565999999999</v>
      </c>
      <c r="E926">
        <v>1.5394696000000001</v>
      </c>
      <c r="F926">
        <v>2.4248796000000001</v>
      </c>
      <c r="G926">
        <v>2.017466870356226</v>
      </c>
      <c r="H926">
        <v>0.61903304000000003</v>
      </c>
      <c r="I926">
        <v>2.1909741999999999</v>
      </c>
      <c r="J926">
        <v>1.4954038999999999</v>
      </c>
      <c r="K926">
        <v>1.4719207999999999</v>
      </c>
      <c r="L926">
        <v>2.228075</v>
      </c>
      <c r="M926">
        <v>1.3121357</v>
      </c>
      <c r="N926">
        <v>2.2049607999999998</v>
      </c>
    </row>
    <row r="927" spans="1:14" x14ac:dyDescent="0.25">
      <c r="A927">
        <v>-0.97691877429264184</v>
      </c>
      <c r="B927">
        <v>2.769359695429797</v>
      </c>
      <c r="C927">
        <v>1.4849270000000001</v>
      </c>
      <c r="D927">
        <v>0.90697145000000001</v>
      </c>
      <c r="E927">
        <v>1.4377473000000001</v>
      </c>
      <c r="F927">
        <v>1.0431410000000001</v>
      </c>
      <c r="G927">
        <v>1.026311393258432</v>
      </c>
      <c r="H927">
        <v>0.53890693000000001</v>
      </c>
      <c r="I927">
        <v>1.4591316999999999</v>
      </c>
      <c r="J927">
        <v>1.1223352</v>
      </c>
      <c r="K927">
        <v>1.7620701999999999</v>
      </c>
      <c r="L927">
        <v>1.4548056</v>
      </c>
      <c r="M927">
        <v>2.0098505000000002</v>
      </c>
      <c r="N927">
        <v>1.6336929</v>
      </c>
    </row>
    <row r="928" spans="1:14" x14ac:dyDescent="0.25">
      <c r="A928">
        <v>0.42182156497167389</v>
      </c>
      <c r="B928">
        <v>-0.97691877429264184</v>
      </c>
      <c r="C928">
        <v>1.5011095999999999</v>
      </c>
      <c r="D928">
        <v>0.75437476999999997</v>
      </c>
      <c r="E928">
        <v>1.5066777</v>
      </c>
      <c r="F928">
        <v>0.61446263999999995</v>
      </c>
      <c r="G928">
        <v>0.76980938989753067</v>
      </c>
      <c r="H928">
        <v>0.51898849999999996</v>
      </c>
      <c r="I928">
        <v>0.51534765999999999</v>
      </c>
      <c r="J928">
        <v>0.35704064000000002</v>
      </c>
      <c r="K928">
        <v>2.5833735</v>
      </c>
      <c r="L928">
        <v>0.62071114999999999</v>
      </c>
      <c r="M928">
        <v>0.65637772999999999</v>
      </c>
      <c r="N928">
        <v>0.35844797</v>
      </c>
    </row>
    <row r="929" spans="1:14" x14ac:dyDescent="0.25">
      <c r="A929">
        <v>1.2875981948313251</v>
      </c>
      <c r="B929">
        <v>0.42182156497167389</v>
      </c>
      <c r="C929">
        <v>1.4850334000000001</v>
      </c>
      <c r="D929">
        <v>1.0836607</v>
      </c>
      <c r="E929">
        <v>1.4707171000000001</v>
      </c>
      <c r="F929">
        <v>1.5521788999999999</v>
      </c>
      <c r="G929">
        <v>1.426692751604693</v>
      </c>
      <c r="H929">
        <v>0.62725264000000003</v>
      </c>
      <c r="I929">
        <v>1.6496884999999999</v>
      </c>
      <c r="J929">
        <v>1.3446757</v>
      </c>
      <c r="K929">
        <v>1.4454602000000001</v>
      </c>
      <c r="L929">
        <v>1.6971080000000001</v>
      </c>
      <c r="M929">
        <v>2.0852255999999998</v>
      </c>
      <c r="N929">
        <v>1.3317066</v>
      </c>
    </row>
    <row r="930" spans="1:14" x14ac:dyDescent="0.25">
      <c r="A930">
        <v>2.5461304746696518</v>
      </c>
      <c r="B930">
        <v>1.2875981948313251</v>
      </c>
      <c r="C930">
        <v>1.5128138</v>
      </c>
      <c r="D930">
        <v>2.5716478999999999</v>
      </c>
      <c r="E930">
        <v>1.6427967999999999</v>
      </c>
      <c r="F930">
        <v>2.4141653000000001</v>
      </c>
      <c r="G930">
        <v>2.0400723485481218</v>
      </c>
      <c r="H930">
        <v>0.63273650000000004</v>
      </c>
      <c r="I930">
        <v>2.0005316999999998</v>
      </c>
      <c r="J930">
        <v>2.3118493999999998</v>
      </c>
      <c r="K930">
        <v>1.3867832</v>
      </c>
      <c r="L930">
        <v>1.5676513000000001</v>
      </c>
      <c r="M930">
        <v>1.7653652</v>
      </c>
      <c r="N930">
        <v>2.5017070000000001</v>
      </c>
    </row>
    <row r="931" spans="1:14" x14ac:dyDescent="0.25">
      <c r="A931">
        <v>1.389005523378509</v>
      </c>
      <c r="B931">
        <v>2.5461304746696518</v>
      </c>
      <c r="C931">
        <v>1.5163606999999999</v>
      </c>
      <c r="D931">
        <v>1.0498802</v>
      </c>
      <c r="E931">
        <v>1.5479788999999999</v>
      </c>
      <c r="F931">
        <v>1.1979221</v>
      </c>
      <c r="G931">
        <v>1.3085218361783639</v>
      </c>
      <c r="H931">
        <v>0.46218305999999998</v>
      </c>
      <c r="I931">
        <v>1.5778920999999999</v>
      </c>
      <c r="J931">
        <v>0.75859909999999997</v>
      </c>
      <c r="K931">
        <v>1.508561</v>
      </c>
      <c r="L931">
        <v>1.5442244000000001</v>
      </c>
      <c r="M931">
        <v>0.12170613</v>
      </c>
      <c r="N931">
        <v>1.8461989999999999</v>
      </c>
    </row>
    <row r="932" spans="1:14" x14ac:dyDescent="0.25">
      <c r="A932">
        <v>2.772084014595869</v>
      </c>
      <c r="B932">
        <v>1.389005523378509</v>
      </c>
      <c r="C932">
        <v>1.5037427999999999</v>
      </c>
      <c r="D932">
        <v>2.3938112999999999</v>
      </c>
      <c r="E932">
        <v>1.4910034999999999</v>
      </c>
      <c r="F932">
        <v>2.3962446000000002</v>
      </c>
      <c r="G932">
        <v>1.60471192504604</v>
      </c>
      <c r="H932">
        <v>0.62849650000000001</v>
      </c>
      <c r="I932">
        <v>1.9031156</v>
      </c>
      <c r="J932">
        <v>1.8483844</v>
      </c>
      <c r="K932">
        <v>0.50262949999999995</v>
      </c>
      <c r="L932">
        <v>0.95816159999999995</v>
      </c>
      <c r="M932">
        <v>0.53741764999999997</v>
      </c>
      <c r="N932">
        <v>2.5899033999999999</v>
      </c>
    </row>
    <row r="933" spans="1:14" x14ac:dyDescent="0.25">
      <c r="A933">
        <v>4.4502733097575693E-2</v>
      </c>
      <c r="B933">
        <v>2.772084014595869</v>
      </c>
      <c r="C933">
        <v>1.4791234</v>
      </c>
      <c r="D933">
        <v>0.93142075999999996</v>
      </c>
      <c r="E933">
        <v>1.4326334999999999</v>
      </c>
      <c r="F933">
        <v>1.0378934</v>
      </c>
      <c r="G933">
        <v>0.80552773465711636</v>
      </c>
      <c r="H933">
        <v>0.56303320000000001</v>
      </c>
      <c r="I933">
        <v>0.98063235999999998</v>
      </c>
      <c r="J933">
        <v>1.2930573000000001</v>
      </c>
      <c r="K933">
        <v>1.545398</v>
      </c>
      <c r="L933">
        <v>1.3151577000000001</v>
      </c>
      <c r="M933">
        <v>-5.185795E-2</v>
      </c>
      <c r="N933">
        <v>1.1864564</v>
      </c>
    </row>
    <row r="934" spans="1:14" x14ac:dyDescent="0.25">
      <c r="A934">
        <v>2.09982446992381</v>
      </c>
      <c r="B934">
        <v>4.4502733097575693E-2</v>
      </c>
      <c r="C934">
        <v>1.4950209999999999</v>
      </c>
      <c r="D934">
        <v>0.56124483000000003</v>
      </c>
      <c r="E934">
        <v>1.4908952</v>
      </c>
      <c r="F934">
        <v>0.61514447999999999</v>
      </c>
      <c r="G934">
        <v>0.76054751699158218</v>
      </c>
      <c r="H934">
        <v>0.68486696000000002</v>
      </c>
      <c r="I934">
        <v>0.70485869999999995</v>
      </c>
      <c r="J934">
        <v>1.0215236999999999</v>
      </c>
      <c r="K934">
        <v>1.2902610000000001</v>
      </c>
      <c r="L934">
        <v>1.0158814</v>
      </c>
      <c r="M934">
        <v>-0.30366838000000002</v>
      </c>
      <c r="N934">
        <v>1.1267046999999999</v>
      </c>
    </row>
    <row r="935" spans="1:14" x14ac:dyDescent="0.25">
      <c r="A935">
        <v>2.4417669945577769</v>
      </c>
      <c r="B935">
        <v>2.09982446992381</v>
      </c>
      <c r="C935">
        <v>1.4779948000000001</v>
      </c>
      <c r="D935">
        <v>1.8782017</v>
      </c>
      <c r="E935">
        <v>1.4447943000000001</v>
      </c>
      <c r="F935">
        <v>1.7769233</v>
      </c>
      <c r="G935">
        <v>2.0099905931483248</v>
      </c>
      <c r="H935">
        <v>0.54585939999999999</v>
      </c>
      <c r="I935">
        <v>1.8011683000000001</v>
      </c>
      <c r="J935">
        <v>1.7842985</v>
      </c>
      <c r="K935">
        <v>1.3761654000000001</v>
      </c>
      <c r="L935">
        <v>1.9980426</v>
      </c>
      <c r="M935">
        <v>0.7063642</v>
      </c>
      <c r="N935">
        <v>1.9024842</v>
      </c>
    </row>
    <row r="936" spans="1:14" x14ac:dyDescent="0.25">
      <c r="A936">
        <v>0.5900020945413238</v>
      </c>
      <c r="B936">
        <v>2.4417669945577769</v>
      </c>
      <c r="C936">
        <v>1.4983441</v>
      </c>
      <c r="D936">
        <v>1.5775501000000001</v>
      </c>
      <c r="E936">
        <v>1.5566362</v>
      </c>
      <c r="F936">
        <v>1.2941963999999999</v>
      </c>
      <c r="G936">
        <v>1.2455342473095521</v>
      </c>
      <c r="H936">
        <v>0.59369649999999996</v>
      </c>
      <c r="I936">
        <v>1.3179213000000001</v>
      </c>
      <c r="J936">
        <v>0.41537030000000003</v>
      </c>
      <c r="K936">
        <v>1.5313644</v>
      </c>
      <c r="L936">
        <v>1.7688680999999999</v>
      </c>
      <c r="M936">
        <v>0.21968114</v>
      </c>
      <c r="N936">
        <v>1.8066736000000001</v>
      </c>
    </row>
    <row r="937" spans="1:14" x14ac:dyDescent="0.25">
      <c r="A937">
        <v>-0.48633355373478532</v>
      </c>
      <c r="B937">
        <v>0.5900020945413238</v>
      </c>
      <c r="C937">
        <v>1.5004299999999999</v>
      </c>
      <c r="D937">
        <v>1.3088556</v>
      </c>
      <c r="E937">
        <v>1.4546678</v>
      </c>
      <c r="F937">
        <v>1.7006059</v>
      </c>
      <c r="G937">
        <v>1.322735476434969</v>
      </c>
      <c r="H937">
        <v>0.46822930000000001</v>
      </c>
      <c r="I937">
        <v>1.1238854</v>
      </c>
      <c r="J937">
        <v>0.79534422999999999</v>
      </c>
      <c r="K937">
        <v>1.6124594000000001</v>
      </c>
      <c r="L937">
        <v>1.7075404999999999</v>
      </c>
      <c r="M937">
        <v>0.75376153000000001</v>
      </c>
      <c r="N937">
        <v>1.3907936999999999</v>
      </c>
    </row>
    <row r="938" spans="1:14" x14ac:dyDescent="0.25">
      <c r="A938">
        <v>0.66757077788263186</v>
      </c>
      <c r="B938">
        <v>-0.48633355373478532</v>
      </c>
      <c r="C938">
        <v>1.4874487999999999</v>
      </c>
      <c r="D938">
        <v>0.68811082000000001</v>
      </c>
      <c r="E938">
        <v>1.4707512</v>
      </c>
      <c r="F938">
        <v>0.61446263999999995</v>
      </c>
      <c r="G938">
        <v>0.80293061277625621</v>
      </c>
      <c r="H938">
        <v>0.61958429999999998</v>
      </c>
      <c r="I938">
        <v>0.64528775000000005</v>
      </c>
      <c r="J938">
        <v>0.51563490000000001</v>
      </c>
      <c r="K938">
        <v>1.4768245</v>
      </c>
      <c r="L938">
        <v>0.65002285999999998</v>
      </c>
      <c r="M938">
        <v>0.69866439999999996</v>
      </c>
      <c r="N938">
        <v>0.5962094</v>
      </c>
    </row>
    <row r="939" spans="1:14" x14ac:dyDescent="0.25">
      <c r="A939">
        <v>-0.26944148589291539</v>
      </c>
      <c r="B939">
        <v>0.66757077788263186</v>
      </c>
      <c r="C939">
        <v>1.5000547</v>
      </c>
      <c r="D939">
        <v>1.6019600000000001</v>
      </c>
      <c r="E939">
        <v>1.5772341000000001</v>
      </c>
      <c r="F939">
        <v>1.7187768999999999</v>
      </c>
      <c r="G939">
        <v>1.9572832920190819</v>
      </c>
      <c r="H939">
        <v>0.60578083999999999</v>
      </c>
      <c r="I939">
        <v>2.2732766</v>
      </c>
      <c r="J939">
        <v>1.9875042000000001</v>
      </c>
      <c r="K939">
        <v>1.3432885000000001</v>
      </c>
      <c r="L939">
        <v>1.3407990999999999</v>
      </c>
      <c r="M939">
        <v>2.4346828</v>
      </c>
      <c r="N939">
        <v>1.4254024000000001</v>
      </c>
    </row>
    <row r="940" spans="1:14" x14ac:dyDescent="0.25">
      <c r="A940">
        <v>0.76505391591373939</v>
      </c>
      <c r="B940">
        <v>-0.26944148589291539</v>
      </c>
      <c r="C940">
        <v>1.5270224999999999</v>
      </c>
      <c r="D940">
        <v>0.82001462000000003</v>
      </c>
      <c r="E940">
        <v>1.6231612</v>
      </c>
      <c r="F940">
        <v>0.61446263999999995</v>
      </c>
      <c r="G940">
        <v>0.98332754296389324</v>
      </c>
      <c r="H940">
        <v>0.51995670000000005</v>
      </c>
      <c r="I940">
        <v>0.78801220000000005</v>
      </c>
      <c r="J940">
        <v>1.0301061</v>
      </c>
      <c r="K940">
        <v>0.99993140000000003</v>
      </c>
      <c r="L940">
        <v>0.76747226999999996</v>
      </c>
      <c r="M940">
        <v>1.9291563</v>
      </c>
      <c r="N940">
        <v>0.75044670000000002</v>
      </c>
    </row>
    <row r="941" spans="1:14" x14ac:dyDescent="0.25">
      <c r="A941">
        <v>1.602525178956524</v>
      </c>
      <c r="B941">
        <v>0.76505391591373939</v>
      </c>
      <c r="C941">
        <v>1.5168197999999999</v>
      </c>
      <c r="D941">
        <v>1.9272556000000001</v>
      </c>
      <c r="E941">
        <v>1.5693090999999999</v>
      </c>
      <c r="F941">
        <v>1.7042904000000001</v>
      </c>
      <c r="G941">
        <v>1.7862588430008519</v>
      </c>
      <c r="H941">
        <v>0.43789417000000003</v>
      </c>
      <c r="I941">
        <v>1.693908</v>
      </c>
      <c r="J941">
        <v>1.6934175</v>
      </c>
      <c r="K941">
        <v>0.96426369999999995</v>
      </c>
      <c r="L941">
        <v>1.1483966000000001</v>
      </c>
      <c r="M941">
        <v>0.77206933</v>
      </c>
      <c r="N941">
        <v>1.7174885</v>
      </c>
    </row>
    <row r="942" spans="1:14" x14ac:dyDescent="0.25">
      <c r="A942">
        <v>2.453451759925342</v>
      </c>
      <c r="B942">
        <v>1.602525178956524</v>
      </c>
      <c r="C942">
        <v>1.5170623999999999</v>
      </c>
      <c r="D942">
        <v>2.1823123</v>
      </c>
      <c r="E942">
        <v>1.5982886999999999</v>
      </c>
      <c r="F942">
        <v>2.3279679</v>
      </c>
      <c r="G942">
        <v>2.047127038140748</v>
      </c>
      <c r="H942">
        <v>0.49178660000000002</v>
      </c>
      <c r="I942">
        <v>0.73714740000000001</v>
      </c>
      <c r="J942">
        <v>0.97648760000000001</v>
      </c>
      <c r="K942">
        <v>0.15466648</v>
      </c>
      <c r="L942">
        <v>0.66279167000000005</v>
      </c>
      <c r="M942">
        <v>0.81143147000000004</v>
      </c>
      <c r="N942">
        <v>1.6562542</v>
      </c>
    </row>
    <row r="943" spans="1:14" x14ac:dyDescent="0.25">
      <c r="A943">
        <v>0.88943949495066299</v>
      </c>
      <c r="B943">
        <v>2.453451759925342</v>
      </c>
      <c r="C943">
        <v>1.5089159999999999</v>
      </c>
      <c r="D943">
        <v>1.2541515999999999</v>
      </c>
      <c r="E943">
        <v>1.5257658000000001</v>
      </c>
      <c r="F943">
        <v>1.2510034999999999</v>
      </c>
      <c r="G943">
        <v>1.024350604318403</v>
      </c>
      <c r="H943">
        <v>0.50050782999999999</v>
      </c>
      <c r="I943">
        <v>0.41985666999999999</v>
      </c>
      <c r="J943">
        <v>0.94573339999999995</v>
      </c>
      <c r="K943">
        <v>1.0973272000000001</v>
      </c>
      <c r="L943">
        <v>0.77308699999999997</v>
      </c>
      <c r="M943">
        <v>-0.23272525999999999</v>
      </c>
      <c r="N943">
        <v>0.13654387000000001</v>
      </c>
    </row>
    <row r="944" spans="1:14" x14ac:dyDescent="0.25">
      <c r="A944">
        <v>1.9184573279607939</v>
      </c>
      <c r="B944">
        <v>0.88943949495066299</v>
      </c>
      <c r="C944">
        <v>1.5001789999999999</v>
      </c>
      <c r="D944">
        <v>1.8093739</v>
      </c>
      <c r="E944">
        <v>1.4788969999999999</v>
      </c>
      <c r="F944">
        <v>1.7861225999999999</v>
      </c>
      <c r="G944">
        <v>1.8027429242413999</v>
      </c>
      <c r="H944">
        <v>0.50927199999999995</v>
      </c>
      <c r="I944">
        <v>0.52512970000000003</v>
      </c>
      <c r="J944">
        <v>0.48848570000000002</v>
      </c>
      <c r="K944">
        <v>0.96642709999999998</v>
      </c>
      <c r="L944">
        <v>1.7006063</v>
      </c>
      <c r="M944">
        <v>-0.53426790000000002</v>
      </c>
      <c r="N944">
        <v>1.774143</v>
      </c>
    </row>
    <row r="945" spans="1:14" x14ac:dyDescent="0.25">
      <c r="A945">
        <v>2.2699104513190518</v>
      </c>
      <c r="B945">
        <v>1.9184573279607939</v>
      </c>
      <c r="C945">
        <v>1.4812255999999999</v>
      </c>
      <c r="D945">
        <v>1.7385288000000001</v>
      </c>
      <c r="E945">
        <v>1.450356</v>
      </c>
      <c r="F945">
        <v>1.9103752000000001</v>
      </c>
      <c r="G945">
        <v>1.7988557593705441</v>
      </c>
      <c r="H945">
        <v>0.50123954000000004</v>
      </c>
      <c r="I945">
        <v>1.4365915</v>
      </c>
      <c r="J945">
        <v>0.81355845999999998</v>
      </c>
      <c r="K945">
        <v>1.5326887</v>
      </c>
      <c r="L945">
        <v>0.50297389999999997</v>
      </c>
      <c r="M945">
        <v>2.8949737999999999E-2</v>
      </c>
      <c r="N945">
        <v>1.2112075</v>
      </c>
    </row>
    <row r="946" spans="1:14" x14ac:dyDescent="0.25">
      <c r="A946">
        <v>1.157029582659036</v>
      </c>
      <c r="B946">
        <v>2.2699104513190518</v>
      </c>
      <c r="C946">
        <v>1.4918629999999999</v>
      </c>
      <c r="D946">
        <v>1.6537052000000001</v>
      </c>
      <c r="E946">
        <v>1.5156985999999999</v>
      </c>
      <c r="F946">
        <v>1.5811256</v>
      </c>
      <c r="G946">
        <v>1.5483021710463121</v>
      </c>
      <c r="H946">
        <v>0.51630509999999996</v>
      </c>
      <c r="I946">
        <v>0.89884657000000001</v>
      </c>
      <c r="J946">
        <v>-0.27592754000000003</v>
      </c>
      <c r="K946">
        <v>1.2049681000000001</v>
      </c>
      <c r="L946">
        <v>1.6787380999999999</v>
      </c>
      <c r="M946">
        <v>0.29294305999999998</v>
      </c>
      <c r="N946">
        <v>0.40416067999999999</v>
      </c>
    </row>
    <row r="947" spans="1:14" x14ac:dyDescent="0.25">
      <c r="A947">
        <v>2.4514639724693299</v>
      </c>
      <c r="B947">
        <v>1.157029582659036</v>
      </c>
      <c r="C947">
        <v>1.4949288000000001</v>
      </c>
      <c r="D947">
        <v>2.1925633000000002</v>
      </c>
      <c r="E947">
        <v>1.4631761999999999</v>
      </c>
      <c r="F947">
        <v>2.4319158999999999</v>
      </c>
      <c r="G947">
        <v>1.9069566665926241</v>
      </c>
      <c r="H947">
        <v>0.42551240000000001</v>
      </c>
      <c r="I947">
        <v>1.7641450000000001</v>
      </c>
      <c r="J947">
        <v>1.4296819000000001</v>
      </c>
      <c r="K947">
        <v>2.0900264000000002</v>
      </c>
      <c r="L947">
        <v>1.5198986999999999</v>
      </c>
      <c r="M947">
        <v>1.3807602999999999</v>
      </c>
      <c r="N947">
        <v>2.0131686000000002</v>
      </c>
    </row>
    <row r="948" spans="1:14" x14ac:dyDescent="0.25">
      <c r="A948">
        <v>1.1753361583688851</v>
      </c>
      <c r="B948">
        <v>2.4514639724693299</v>
      </c>
      <c r="C948">
        <v>1.4793338</v>
      </c>
      <c r="D948">
        <v>1.1096881999999999</v>
      </c>
      <c r="E948">
        <v>1.4527178000000001</v>
      </c>
      <c r="F948">
        <v>1.2764295999999999</v>
      </c>
      <c r="G948">
        <v>1.220511092766184</v>
      </c>
      <c r="H948">
        <v>0.62131380000000003</v>
      </c>
      <c r="I948">
        <v>1.2453061000000001</v>
      </c>
      <c r="J948">
        <v>0.64110213999999999</v>
      </c>
      <c r="K948">
        <v>1.6204312999999999</v>
      </c>
      <c r="L948">
        <v>1.4190172999999999</v>
      </c>
      <c r="M948">
        <v>0.34629154000000001</v>
      </c>
      <c r="N948">
        <v>0.93646777000000003</v>
      </c>
    </row>
    <row r="949" spans="1:14" x14ac:dyDescent="0.25">
      <c r="A949">
        <v>2.8749515217542152</v>
      </c>
      <c r="B949">
        <v>1.1753361583688851</v>
      </c>
      <c r="C949">
        <v>1.4946396</v>
      </c>
      <c r="D949">
        <v>2.2130949000000002</v>
      </c>
      <c r="E949">
        <v>1.5006732</v>
      </c>
      <c r="F949">
        <v>2.4338790000000001</v>
      </c>
      <c r="G949">
        <v>2.0448927480803389</v>
      </c>
      <c r="H949">
        <v>0.55055295999999998</v>
      </c>
      <c r="I949">
        <v>1.8127532</v>
      </c>
      <c r="J949">
        <v>1.8432622999999999</v>
      </c>
      <c r="K949">
        <v>1.683878</v>
      </c>
      <c r="L949">
        <v>1.9860076</v>
      </c>
      <c r="M949">
        <v>2.4107280000000002</v>
      </c>
      <c r="N949">
        <v>1.8197490999999999</v>
      </c>
    </row>
    <row r="950" spans="1:14" x14ac:dyDescent="0.25">
      <c r="A950">
        <v>1.3247011004498861</v>
      </c>
      <c r="B950">
        <v>2.8749515217542152</v>
      </c>
      <c r="C950">
        <v>1.4804183</v>
      </c>
      <c r="D950">
        <v>0.86652951</v>
      </c>
      <c r="E950">
        <v>1.4401358</v>
      </c>
      <c r="F950">
        <v>0.91058371999999999</v>
      </c>
      <c r="G950">
        <v>0.55584484303941506</v>
      </c>
      <c r="H950">
        <v>0.67228829999999995</v>
      </c>
      <c r="I950">
        <v>1.2379286</v>
      </c>
      <c r="J950">
        <v>1.5033755</v>
      </c>
      <c r="K950">
        <v>2.2229291999999998</v>
      </c>
      <c r="L950">
        <v>1.9290890000000001</v>
      </c>
      <c r="M950">
        <v>1.1845264</v>
      </c>
      <c r="N950">
        <v>1.1187457000000001</v>
      </c>
    </row>
    <row r="951" spans="1:14" x14ac:dyDescent="0.25">
      <c r="A951">
        <v>2.6108549812697399</v>
      </c>
      <c r="B951">
        <v>1.3247011004498861</v>
      </c>
      <c r="C951">
        <v>1.4929817999999999</v>
      </c>
      <c r="D951">
        <v>2.2791711000000001</v>
      </c>
      <c r="E951">
        <v>1.4925067000000001</v>
      </c>
      <c r="F951">
        <v>2.4185387</v>
      </c>
      <c r="G951">
        <v>1.94654390202215</v>
      </c>
      <c r="H951">
        <v>0.63912380000000002</v>
      </c>
      <c r="I951">
        <v>1.9079094999999999</v>
      </c>
      <c r="J951">
        <v>1.6126798</v>
      </c>
      <c r="K951">
        <v>1.8348439999999999</v>
      </c>
      <c r="L951">
        <v>1.7803359999999999</v>
      </c>
      <c r="M951">
        <v>1.8757522</v>
      </c>
      <c r="N951">
        <v>1.7921562</v>
      </c>
    </row>
    <row r="952" spans="1:14" x14ac:dyDescent="0.25">
      <c r="A952">
        <v>2.6873558953751542</v>
      </c>
      <c r="B952">
        <v>1.890213625301953</v>
      </c>
      <c r="C952">
        <v>1.5065913</v>
      </c>
      <c r="D952">
        <v>2.3099978000000001</v>
      </c>
      <c r="E952">
        <v>1.4911762</v>
      </c>
      <c r="F952">
        <v>1.9114389000000001</v>
      </c>
      <c r="G952">
        <v>1.807811057291935</v>
      </c>
      <c r="H952">
        <v>0.63566464</v>
      </c>
      <c r="I952">
        <v>1.5692064999999999</v>
      </c>
      <c r="J952">
        <v>1.4738541999999999</v>
      </c>
      <c r="K952">
        <v>1.4445797</v>
      </c>
      <c r="L952">
        <v>1.220186</v>
      </c>
      <c r="M952">
        <v>2.4222779999999999</v>
      </c>
      <c r="N952">
        <v>2.3054823999999998</v>
      </c>
    </row>
    <row r="953" spans="1:14" x14ac:dyDescent="0.25">
      <c r="A953">
        <v>-0.54222458925233097</v>
      </c>
      <c r="B953">
        <v>2.6873558953751542</v>
      </c>
      <c r="C953">
        <v>1.4812590000000001</v>
      </c>
      <c r="D953">
        <v>1.2229634</v>
      </c>
      <c r="E953">
        <v>1.432636</v>
      </c>
      <c r="F953">
        <v>1.0722334</v>
      </c>
      <c r="G953">
        <v>0.87697445042382061</v>
      </c>
      <c r="H953">
        <v>0.69721836000000004</v>
      </c>
      <c r="I953">
        <v>0.85100423999999997</v>
      </c>
      <c r="J953">
        <v>0.50483060000000002</v>
      </c>
      <c r="K953">
        <v>1.6171553000000001</v>
      </c>
      <c r="L953">
        <v>1.1295823</v>
      </c>
      <c r="M953">
        <v>0.34712767999999999</v>
      </c>
      <c r="N953">
        <v>0.69684159999999995</v>
      </c>
    </row>
    <row r="954" spans="1:14" x14ac:dyDescent="0.25">
      <c r="A954">
        <v>-0.18762168765480181</v>
      </c>
      <c r="B954">
        <v>-0.54222458925233097</v>
      </c>
      <c r="C954">
        <v>1.4926976000000001</v>
      </c>
      <c r="D954">
        <v>0.53055063999999996</v>
      </c>
      <c r="E954">
        <v>1.4693712999999999</v>
      </c>
      <c r="F954">
        <v>0.61446263999999995</v>
      </c>
      <c r="G954">
        <v>1.1950126652356119</v>
      </c>
      <c r="H954">
        <v>0.67491210000000001</v>
      </c>
      <c r="I954">
        <v>1.1134075999999999</v>
      </c>
      <c r="J954">
        <v>1.5742532</v>
      </c>
      <c r="K954">
        <v>1.2516155</v>
      </c>
      <c r="L954">
        <v>1.7086332</v>
      </c>
      <c r="M954">
        <v>1.9208510000000001</v>
      </c>
      <c r="N954">
        <v>1.0322811999999999</v>
      </c>
    </row>
    <row r="955" spans="1:14" x14ac:dyDescent="0.25">
      <c r="A955">
        <v>0.51559391893888373</v>
      </c>
      <c r="B955">
        <v>-0.18762168765480181</v>
      </c>
      <c r="C955">
        <v>1.4843685</v>
      </c>
      <c r="D955">
        <v>0.64249509000000005</v>
      </c>
      <c r="E955">
        <v>1.4725406000000001</v>
      </c>
      <c r="F955">
        <v>0.61446263999999995</v>
      </c>
      <c r="G955">
        <v>0.97622241947189137</v>
      </c>
      <c r="H955">
        <v>0.65162103999999998</v>
      </c>
      <c r="I955">
        <v>1.2457347999999999</v>
      </c>
      <c r="J955">
        <v>1.1576626000000001</v>
      </c>
      <c r="K955">
        <v>1.2446972000000001</v>
      </c>
      <c r="L955">
        <v>1.2331132</v>
      </c>
      <c r="M955">
        <v>1.585405</v>
      </c>
      <c r="N955">
        <v>0.90164829999999996</v>
      </c>
    </row>
    <row r="956" spans="1:14" x14ac:dyDescent="0.25">
      <c r="A956">
        <v>0.35507254115910197</v>
      </c>
      <c r="B956">
        <v>0.51559391893888373</v>
      </c>
      <c r="C956">
        <v>1.5113506999999999</v>
      </c>
      <c r="D956">
        <v>1.6187632999999999</v>
      </c>
      <c r="E956">
        <v>1.6337121999999999</v>
      </c>
      <c r="F956">
        <v>1.680215</v>
      </c>
      <c r="G956">
        <v>1.7073351693966889</v>
      </c>
      <c r="H956">
        <v>0.60388649999999999</v>
      </c>
      <c r="I956">
        <v>2.3434233999999998</v>
      </c>
      <c r="J956">
        <v>2.2872523999999999</v>
      </c>
      <c r="K956">
        <v>1.154981</v>
      </c>
      <c r="L956">
        <v>1.4704013</v>
      </c>
      <c r="M956">
        <v>2.7964878</v>
      </c>
      <c r="N956">
        <v>1.4288988</v>
      </c>
    </row>
    <row r="957" spans="1:14" x14ac:dyDescent="0.25">
      <c r="A957">
        <v>1.6638304847360561</v>
      </c>
      <c r="B957">
        <v>0.35507254115910197</v>
      </c>
      <c r="C957">
        <v>1.5282557999999999</v>
      </c>
      <c r="D957">
        <v>1.6475721999999999</v>
      </c>
      <c r="E957">
        <v>1.6056060999999999</v>
      </c>
      <c r="F957">
        <v>1.5324427</v>
      </c>
      <c r="G957">
        <v>1.5067928628438541</v>
      </c>
      <c r="H957">
        <v>0.48697466</v>
      </c>
      <c r="I957">
        <v>2.363604</v>
      </c>
      <c r="J957">
        <v>2.3364607999999998</v>
      </c>
      <c r="K957">
        <v>0.91933330000000002</v>
      </c>
      <c r="L957">
        <v>1.1136826</v>
      </c>
      <c r="M957">
        <v>2.3169903999999999</v>
      </c>
      <c r="N957">
        <v>1.2828902</v>
      </c>
    </row>
    <row r="958" spans="1:14" x14ac:dyDescent="0.25">
      <c r="A958">
        <v>3.1912675767940049</v>
      </c>
      <c r="B958">
        <v>1.6638304847360561</v>
      </c>
      <c r="C958">
        <v>1.5134707999999999</v>
      </c>
      <c r="D958">
        <v>2.3099764</v>
      </c>
      <c r="E958">
        <v>1.5624018</v>
      </c>
      <c r="F958">
        <v>2.2983096000000001</v>
      </c>
      <c r="G958">
        <v>1.9389137274099599</v>
      </c>
      <c r="H958">
        <v>0.61671805000000002</v>
      </c>
      <c r="I958">
        <v>1.2377705999999999</v>
      </c>
      <c r="J958">
        <v>1.3926181</v>
      </c>
      <c r="K958">
        <v>1.1357820000000001</v>
      </c>
      <c r="L958">
        <v>0.88696516000000003</v>
      </c>
      <c r="M958">
        <v>1.6260352</v>
      </c>
      <c r="N958">
        <v>0.69167100000000004</v>
      </c>
    </row>
    <row r="959" spans="1:14" x14ac:dyDescent="0.25">
      <c r="A959">
        <v>0.51800379564423737</v>
      </c>
      <c r="B959">
        <v>3.1912675767940049</v>
      </c>
      <c r="C959">
        <v>1.5056754000000001</v>
      </c>
      <c r="D959">
        <v>0.90462158999999998</v>
      </c>
      <c r="E959">
        <v>1.5418426999999999</v>
      </c>
      <c r="F959">
        <v>0.78939367999999999</v>
      </c>
      <c r="G959">
        <v>0.69623124686710847</v>
      </c>
      <c r="H959">
        <v>0.65412426000000001</v>
      </c>
      <c r="I959">
        <v>-0.61422133000000001</v>
      </c>
      <c r="J959">
        <v>-0.52867699999999995</v>
      </c>
      <c r="K959">
        <v>1.3543087</v>
      </c>
      <c r="L959">
        <v>0.896339</v>
      </c>
      <c r="M959">
        <v>0.48520190000000002</v>
      </c>
      <c r="N959">
        <v>0.27229356999999998</v>
      </c>
    </row>
    <row r="960" spans="1:14" x14ac:dyDescent="0.25">
      <c r="A960">
        <v>1.0784088191644841</v>
      </c>
      <c r="B960">
        <v>0.51800379564423737</v>
      </c>
      <c r="C960">
        <v>1.5038459</v>
      </c>
      <c r="D960">
        <v>1.0403969</v>
      </c>
      <c r="E960">
        <v>1.4671479999999999</v>
      </c>
      <c r="F960">
        <v>1.680215</v>
      </c>
      <c r="G960">
        <v>1.061450371929531</v>
      </c>
      <c r="H960">
        <v>0.70232344000000002</v>
      </c>
      <c r="I960">
        <v>1.4809566999999999</v>
      </c>
      <c r="J960">
        <v>1.2336104999999999</v>
      </c>
      <c r="K960">
        <v>1.1421646000000001</v>
      </c>
      <c r="L960">
        <v>1.40568</v>
      </c>
      <c r="M960">
        <v>3.1357343000000002</v>
      </c>
      <c r="N960">
        <v>1.4720066000000001</v>
      </c>
    </row>
    <row r="961" spans="1:14" x14ac:dyDescent="0.25">
      <c r="A961">
        <v>2.7194905672558138</v>
      </c>
      <c r="B961">
        <v>1.0784088191644841</v>
      </c>
      <c r="C961">
        <v>1.4760494</v>
      </c>
      <c r="D961">
        <v>2.5437363999999998</v>
      </c>
      <c r="E961">
        <v>1.4221573999999999</v>
      </c>
      <c r="F961">
        <v>2.4120968999999999</v>
      </c>
      <c r="G961">
        <v>1.8036153105770001</v>
      </c>
      <c r="H961">
        <v>0.60651683999999995</v>
      </c>
      <c r="I961">
        <v>1.5214392999999999</v>
      </c>
      <c r="J961">
        <v>0.80988210000000005</v>
      </c>
      <c r="K961">
        <v>1.0535852000000001</v>
      </c>
      <c r="L961">
        <v>1.7592521999999999</v>
      </c>
      <c r="M961">
        <v>1.144002</v>
      </c>
      <c r="N961">
        <v>1.7804740999999999</v>
      </c>
    </row>
    <row r="962" spans="1:14" x14ac:dyDescent="0.25">
      <c r="A962">
        <v>0.28805732890935898</v>
      </c>
      <c r="B962">
        <v>2.7194905672558138</v>
      </c>
      <c r="C962">
        <v>1.4891429</v>
      </c>
      <c r="D962">
        <v>0.93659020999999998</v>
      </c>
      <c r="E962">
        <v>1.5448660999999999</v>
      </c>
      <c r="F962">
        <v>1.0444389000000001</v>
      </c>
      <c r="G962">
        <v>0.89230068741357049</v>
      </c>
      <c r="H962">
        <v>0.65336095999999999</v>
      </c>
      <c r="I962">
        <v>0.60987203999999995</v>
      </c>
      <c r="J962">
        <v>0.38197314999999998</v>
      </c>
      <c r="K962">
        <v>1.0600271999999999</v>
      </c>
      <c r="L962">
        <v>0.7550055</v>
      </c>
      <c r="M962">
        <v>2.188383</v>
      </c>
      <c r="N962">
        <v>0.16731417000000001</v>
      </c>
    </row>
    <row r="963" spans="1:14" x14ac:dyDescent="0.25">
      <c r="A963">
        <v>2.4152145123338342</v>
      </c>
      <c r="B963">
        <v>0.28805732890935898</v>
      </c>
      <c r="C963">
        <v>1.5097252000000001</v>
      </c>
      <c r="D963">
        <v>0.80019649000000004</v>
      </c>
      <c r="E963">
        <v>1.5065497999999999</v>
      </c>
      <c r="F963">
        <v>1.1827542</v>
      </c>
      <c r="G963">
        <v>1.2245925573611609</v>
      </c>
      <c r="H963">
        <v>0.42386973</v>
      </c>
      <c r="I963">
        <v>1.466183</v>
      </c>
      <c r="J963">
        <v>1.7669902</v>
      </c>
      <c r="K963">
        <v>1.1494473999999999</v>
      </c>
      <c r="L963">
        <v>1.6718097000000001</v>
      </c>
      <c r="M963">
        <v>0.7147734</v>
      </c>
      <c r="N963">
        <v>1.1860875</v>
      </c>
    </row>
    <row r="964" spans="1:14" x14ac:dyDescent="0.25">
      <c r="A964">
        <v>1.565714684393761</v>
      </c>
      <c r="B964">
        <v>2.4152145123338342</v>
      </c>
      <c r="C964">
        <v>1.4793575000000001</v>
      </c>
      <c r="D964">
        <v>1.4646292000000001</v>
      </c>
      <c r="E964">
        <v>1.4419717000000001</v>
      </c>
      <c r="F964">
        <v>1.5466898</v>
      </c>
      <c r="G964">
        <v>1.1169863982955801</v>
      </c>
      <c r="H964">
        <v>0.69588506000000006</v>
      </c>
      <c r="I964">
        <v>0.78314245000000005</v>
      </c>
      <c r="J964">
        <v>0.69912386000000004</v>
      </c>
      <c r="K964">
        <v>1.4360288000000001</v>
      </c>
      <c r="L964">
        <v>1.5311581000000001</v>
      </c>
      <c r="M964">
        <v>0.76236689999999996</v>
      </c>
      <c r="N964">
        <v>0.8476167</v>
      </c>
    </row>
    <row r="965" spans="1:14" x14ac:dyDescent="0.25">
      <c r="A965">
        <v>2.7231069878510441</v>
      </c>
      <c r="B965">
        <v>1.565714684393761</v>
      </c>
      <c r="C965">
        <v>1.4996204</v>
      </c>
      <c r="D965">
        <v>2.4416000000000002</v>
      </c>
      <c r="E965">
        <v>1.5446951</v>
      </c>
      <c r="F965">
        <v>2.3272857</v>
      </c>
      <c r="G965">
        <v>2.0092228525788438</v>
      </c>
      <c r="H965">
        <v>0.66305729999999996</v>
      </c>
      <c r="I965">
        <v>2.4572039999999999</v>
      </c>
      <c r="J965">
        <v>2.5795273999999999</v>
      </c>
      <c r="K965">
        <v>1.553304</v>
      </c>
      <c r="L965">
        <v>2.0375947999999999</v>
      </c>
      <c r="M965">
        <v>2.2445227999999999</v>
      </c>
      <c r="N965">
        <v>2.0424085000000001</v>
      </c>
    </row>
    <row r="966" spans="1:14" x14ac:dyDescent="0.25">
      <c r="A966">
        <v>0.91459745090447075</v>
      </c>
      <c r="B966">
        <v>2.7231069878510441</v>
      </c>
      <c r="C966">
        <v>1.4868927999999999</v>
      </c>
      <c r="D966">
        <v>1.0224491</v>
      </c>
      <c r="E966">
        <v>1.4372684</v>
      </c>
      <c r="F966">
        <v>1.0444389000000001</v>
      </c>
      <c r="G966">
        <v>0.77522939552224313</v>
      </c>
      <c r="H966">
        <v>0.75179300000000004</v>
      </c>
      <c r="I966">
        <v>1.1675104000000001</v>
      </c>
      <c r="J966">
        <v>0.79807395000000003</v>
      </c>
      <c r="K966">
        <v>1.8124597</v>
      </c>
      <c r="L966">
        <v>1.3521972</v>
      </c>
      <c r="M966">
        <v>1.7115522999999999</v>
      </c>
      <c r="N966">
        <v>0.83588034</v>
      </c>
    </row>
    <row r="967" spans="1:14" x14ac:dyDescent="0.25">
      <c r="A967">
        <v>1.3768648727208499</v>
      </c>
      <c r="B967">
        <v>0.91459745090447075</v>
      </c>
      <c r="C967">
        <v>1.4905524999999999</v>
      </c>
      <c r="D967">
        <v>1.7905036000000001</v>
      </c>
      <c r="E967">
        <v>1.4767085</v>
      </c>
      <c r="F967">
        <v>1.7844233</v>
      </c>
      <c r="G967">
        <v>1.8037640031941049</v>
      </c>
      <c r="H967">
        <v>0.75931919999999997</v>
      </c>
      <c r="I967">
        <v>1.606582</v>
      </c>
      <c r="J967">
        <v>1.4658100999999999</v>
      </c>
      <c r="K967">
        <v>1.7320316</v>
      </c>
      <c r="L967">
        <v>1.6099973000000001</v>
      </c>
      <c r="M967">
        <v>1.5792031</v>
      </c>
      <c r="N967">
        <v>1.6700295999999999</v>
      </c>
    </row>
    <row r="968" spans="1:14" x14ac:dyDescent="0.25">
      <c r="A968">
        <v>2.597581272226297</v>
      </c>
      <c r="B968">
        <v>1.3768648727208499</v>
      </c>
      <c r="C968">
        <v>1.4806847999999999</v>
      </c>
      <c r="D968">
        <v>2.2933588</v>
      </c>
      <c r="E968">
        <v>1.4391761000000001</v>
      </c>
      <c r="F968">
        <v>2.3970972000000002</v>
      </c>
      <c r="G968">
        <v>1.9272780010968029</v>
      </c>
      <c r="H968">
        <v>0.67446375000000003</v>
      </c>
      <c r="I968">
        <v>1.9203621</v>
      </c>
      <c r="J968">
        <v>1.7937607</v>
      </c>
      <c r="K968">
        <v>1.5286298</v>
      </c>
      <c r="L968">
        <v>1.7863888000000001</v>
      </c>
      <c r="M968">
        <v>2.4611087</v>
      </c>
      <c r="N968">
        <v>2.0966543999999998</v>
      </c>
    </row>
    <row r="969" spans="1:14" x14ac:dyDescent="0.25">
      <c r="A969">
        <v>0.61903572925045658</v>
      </c>
      <c r="B969">
        <v>2.597581272226297</v>
      </c>
      <c r="C969">
        <v>1.4884029000000001</v>
      </c>
      <c r="D969">
        <v>1.0343967000000001</v>
      </c>
      <c r="E969">
        <v>1.5202591000000001</v>
      </c>
      <c r="F969">
        <v>1.1174881000000001</v>
      </c>
      <c r="G969">
        <v>0.859084747959593</v>
      </c>
      <c r="H969">
        <v>0.83015454</v>
      </c>
      <c r="I969">
        <v>0.82559143999999995</v>
      </c>
      <c r="J969">
        <v>0.84285854999999998</v>
      </c>
      <c r="K969">
        <v>1.7579136</v>
      </c>
      <c r="L969">
        <v>1.6585922</v>
      </c>
      <c r="M969">
        <v>1.7730594</v>
      </c>
      <c r="N969">
        <v>0.89734320000000001</v>
      </c>
    </row>
    <row r="970" spans="1:14" x14ac:dyDescent="0.25">
      <c r="A970">
        <v>1.57422516079606</v>
      </c>
      <c r="B970">
        <v>0.61903572925045658</v>
      </c>
      <c r="C970">
        <v>1.5027885000000001</v>
      </c>
      <c r="D970">
        <v>1.3190071000000001</v>
      </c>
      <c r="E970">
        <v>1.4904402000000001</v>
      </c>
      <c r="F970">
        <v>1.7048458</v>
      </c>
      <c r="G970">
        <v>1.800545809246243</v>
      </c>
      <c r="H970">
        <v>0.59858524999999996</v>
      </c>
      <c r="I970">
        <v>1.7871646999999999</v>
      </c>
      <c r="J970">
        <v>1.9264791000000001</v>
      </c>
      <c r="K970">
        <v>1.7074279000000001</v>
      </c>
      <c r="L970">
        <v>1.7478476000000001</v>
      </c>
      <c r="M970">
        <v>2.1085820000000002</v>
      </c>
      <c r="N970">
        <v>1.4636682999999999</v>
      </c>
    </row>
    <row r="971" spans="1:14" x14ac:dyDescent="0.25">
      <c r="A971">
        <v>1.566971248713626</v>
      </c>
      <c r="B971">
        <v>1.57422516079606</v>
      </c>
      <c r="C971">
        <v>1.4822557999999999</v>
      </c>
      <c r="D971">
        <v>2.2905978999999999</v>
      </c>
      <c r="E971">
        <v>1.4489151</v>
      </c>
      <c r="F971">
        <v>2.3279679</v>
      </c>
      <c r="G971">
        <v>1.993882656921923</v>
      </c>
      <c r="H971">
        <v>0.78587543999999998</v>
      </c>
      <c r="I971">
        <v>1.7776212</v>
      </c>
      <c r="J971">
        <v>1.8397789</v>
      </c>
      <c r="K971">
        <v>1.5824765000000001</v>
      </c>
      <c r="L971">
        <v>1.8635613</v>
      </c>
      <c r="M971">
        <v>1.3218494999999999</v>
      </c>
      <c r="N971">
        <v>2.1419074999999999</v>
      </c>
    </row>
    <row r="972" spans="1:14" x14ac:dyDescent="0.25">
      <c r="A972">
        <v>1.7586671237039671</v>
      </c>
      <c r="B972">
        <v>1.566971248713626</v>
      </c>
      <c r="C972">
        <v>1.4963972999999999</v>
      </c>
      <c r="D972">
        <v>2.0920934999999998</v>
      </c>
      <c r="E972">
        <v>1.5395725</v>
      </c>
      <c r="F972">
        <v>2.3272857</v>
      </c>
      <c r="G972">
        <v>2.1031371919552222</v>
      </c>
      <c r="H972">
        <v>0.70761573</v>
      </c>
      <c r="I972">
        <v>2.1317686999999998</v>
      </c>
      <c r="J972">
        <v>2.3442482999999998</v>
      </c>
      <c r="K972">
        <v>1.7182727</v>
      </c>
      <c r="L972">
        <v>1.6782330000000001</v>
      </c>
      <c r="M972">
        <v>2.5127912000000001</v>
      </c>
      <c r="N972">
        <v>2.0175999999999998</v>
      </c>
    </row>
    <row r="973" spans="1:14" x14ac:dyDescent="0.25">
      <c r="A973">
        <v>1.7242804722338581</v>
      </c>
      <c r="B973">
        <v>1.7586671237039671</v>
      </c>
      <c r="C973">
        <v>1.4975510000000001</v>
      </c>
      <c r="D973">
        <v>1.9526984000000001</v>
      </c>
      <c r="E973">
        <v>1.4879115000000001</v>
      </c>
      <c r="F973">
        <v>2.2950225999999998</v>
      </c>
      <c r="G973">
        <v>1.8127792982645929</v>
      </c>
      <c r="H973">
        <v>0.70440817</v>
      </c>
      <c r="I973">
        <v>1.8026001</v>
      </c>
      <c r="J973">
        <v>1.5057201</v>
      </c>
      <c r="K973">
        <v>1.6439379999999999</v>
      </c>
      <c r="L973">
        <v>1.4672725</v>
      </c>
      <c r="M973">
        <v>1.3624423000000001</v>
      </c>
      <c r="N973">
        <v>2.0998516</v>
      </c>
    </row>
    <row r="974" spans="1:14" x14ac:dyDescent="0.25">
      <c r="A974">
        <v>2.135837408911013</v>
      </c>
      <c r="B974">
        <v>1.7242804722338581</v>
      </c>
      <c r="C974">
        <v>1.4920367999999999</v>
      </c>
      <c r="D974">
        <v>2.0854651999999998</v>
      </c>
      <c r="E974">
        <v>1.4856887000000001</v>
      </c>
      <c r="F974">
        <v>2.2983096000000001</v>
      </c>
      <c r="G974">
        <v>1.9404547980617739</v>
      </c>
      <c r="H974">
        <v>0.73010109999999995</v>
      </c>
      <c r="I974">
        <v>1.5468686</v>
      </c>
      <c r="J974">
        <v>1.4809840000000001</v>
      </c>
      <c r="K974">
        <v>1.6634191</v>
      </c>
      <c r="L974">
        <v>1.6028931</v>
      </c>
      <c r="M974">
        <v>1.3758538</v>
      </c>
      <c r="N974">
        <v>2.0159286999999999</v>
      </c>
    </row>
    <row r="975" spans="1:14" x14ac:dyDescent="0.25">
      <c r="A975">
        <v>2.7149103610029832</v>
      </c>
      <c r="B975">
        <v>2.135837408911013</v>
      </c>
      <c r="C975">
        <v>1.4884333000000001</v>
      </c>
      <c r="D975">
        <v>1.6662964</v>
      </c>
      <c r="E975">
        <v>1.4734231</v>
      </c>
      <c r="F975">
        <v>1.7762235</v>
      </c>
      <c r="G975">
        <v>1.581161045813823</v>
      </c>
      <c r="H975">
        <v>0.67422879999999996</v>
      </c>
      <c r="I975">
        <v>1.0344119000000001</v>
      </c>
      <c r="J975">
        <v>1.0699204</v>
      </c>
      <c r="K975">
        <v>1.5968125</v>
      </c>
      <c r="L975">
        <v>1.6186552999999999</v>
      </c>
      <c r="M975">
        <v>2.8861789999999998</v>
      </c>
      <c r="N975">
        <v>1.4038246000000001</v>
      </c>
    </row>
    <row r="976" spans="1:14" x14ac:dyDescent="0.25">
      <c r="A976">
        <v>1.4295068335375289</v>
      </c>
      <c r="B976">
        <v>2.7149103610029832</v>
      </c>
      <c r="C976">
        <v>1.4856088000000001</v>
      </c>
      <c r="D976">
        <v>1.3343963999999999</v>
      </c>
      <c r="E976">
        <v>1.4654757</v>
      </c>
      <c r="F976">
        <v>1.070387</v>
      </c>
      <c r="G976">
        <v>0.78832554665410581</v>
      </c>
      <c r="H976">
        <v>0.80466579999999999</v>
      </c>
      <c r="I976">
        <v>1.2274385999999999</v>
      </c>
      <c r="J976">
        <v>1.2021477</v>
      </c>
      <c r="K976">
        <v>1.7963543</v>
      </c>
      <c r="L976">
        <v>1.6224350000000001</v>
      </c>
      <c r="M976">
        <v>0.84089106000000002</v>
      </c>
      <c r="N976">
        <v>1.1448829</v>
      </c>
    </row>
    <row r="977" spans="1:14" x14ac:dyDescent="0.25">
      <c r="A977">
        <v>2.188526573963494</v>
      </c>
      <c r="B977">
        <v>1.4295068335375289</v>
      </c>
      <c r="C977">
        <v>1.4867045999999999</v>
      </c>
      <c r="D977">
        <v>2.3955033999999999</v>
      </c>
      <c r="E977">
        <v>1.4433722</v>
      </c>
      <c r="F977">
        <v>2.3832982</v>
      </c>
      <c r="G977">
        <v>1.8868592911641879</v>
      </c>
      <c r="H977">
        <v>0.70318329999999996</v>
      </c>
      <c r="I977">
        <v>1.8699364999999999</v>
      </c>
      <c r="J977">
        <v>1.6592108000000001</v>
      </c>
      <c r="K977">
        <v>1.8024616</v>
      </c>
      <c r="L977">
        <v>2.2517947999999999</v>
      </c>
      <c r="M977">
        <v>1.6856625999999999</v>
      </c>
      <c r="N977">
        <v>1.8869796999999999</v>
      </c>
    </row>
    <row r="978" spans="1:14" x14ac:dyDescent="0.25">
      <c r="A978">
        <v>-0.67489000994331416</v>
      </c>
      <c r="B978">
        <v>2.188526573963494</v>
      </c>
      <c r="C978">
        <v>1.4744297</v>
      </c>
      <c r="D978">
        <v>1.4342250000000001</v>
      </c>
      <c r="E978">
        <v>1.4268333</v>
      </c>
      <c r="F978">
        <v>1.7803945000000001</v>
      </c>
      <c r="G978">
        <v>1.4996796150769141</v>
      </c>
      <c r="H978">
        <v>0.77834879999999995</v>
      </c>
      <c r="I978">
        <v>2.0884306000000001</v>
      </c>
      <c r="J978">
        <v>2.3977710000000001</v>
      </c>
      <c r="K978">
        <v>1.7598151</v>
      </c>
      <c r="L978">
        <v>2.2274516000000002</v>
      </c>
      <c r="M978">
        <v>2.4879315000000002</v>
      </c>
      <c r="N978">
        <v>1.7062727</v>
      </c>
    </row>
    <row r="979" spans="1:14" x14ac:dyDescent="0.25">
      <c r="A979">
        <v>1.2283446616736191</v>
      </c>
      <c r="B979">
        <v>-0.67489000994331416</v>
      </c>
      <c r="C979">
        <v>1.4960346</v>
      </c>
      <c r="D979">
        <v>0.71994771000000002</v>
      </c>
      <c r="E979">
        <v>1.5019513</v>
      </c>
      <c r="F979">
        <v>0.61446263999999995</v>
      </c>
      <c r="G979">
        <v>1.0976461281386909</v>
      </c>
      <c r="H979">
        <v>0.68094049999999995</v>
      </c>
      <c r="I979">
        <v>0.90128810000000004</v>
      </c>
      <c r="J979">
        <v>0.71458995000000003</v>
      </c>
      <c r="K979">
        <v>1.6170392</v>
      </c>
      <c r="L979">
        <v>1.4027244000000001</v>
      </c>
      <c r="M979">
        <v>0.54915917000000003</v>
      </c>
      <c r="N979">
        <v>1.1647380000000001</v>
      </c>
    </row>
    <row r="980" spans="1:14" x14ac:dyDescent="0.25">
      <c r="A980">
        <v>3.0788467747631918</v>
      </c>
      <c r="B980">
        <v>1.2283446616736191</v>
      </c>
      <c r="C980">
        <v>1.4869490999999999</v>
      </c>
      <c r="D980">
        <v>1.9207806999999999</v>
      </c>
      <c r="E980">
        <v>1.4918465000000001</v>
      </c>
      <c r="F980">
        <v>2.4201396000000002</v>
      </c>
      <c r="G980">
        <v>2.1603598939325059</v>
      </c>
      <c r="H980">
        <v>0.68396639999999997</v>
      </c>
      <c r="I980">
        <v>2.7120232999999998</v>
      </c>
      <c r="J980">
        <v>2.5329069999999998</v>
      </c>
      <c r="K980">
        <v>1.5787171</v>
      </c>
      <c r="L980">
        <v>1.8333702000000001</v>
      </c>
      <c r="M980">
        <v>2.5003489999999999</v>
      </c>
      <c r="N980">
        <v>1.8814301</v>
      </c>
    </row>
    <row r="981" spans="1:14" x14ac:dyDescent="0.25">
      <c r="A981">
        <v>1.583387007202024</v>
      </c>
      <c r="B981">
        <v>3.0788467747631918</v>
      </c>
      <c r="C981">
        <v>1.5066438</v>
      </c>
      <c r="D981">
        <v>0.82274555999999999</v>
      </c>
      <c r="E981">
        <v>1.6034813999999999</v>
      </c>
      <c r="F981">
        <v>0.79137274999999996</v>
      </c>
      <c r="G981">
        <v>0.87262462578951849</v>
      </c>
      <c r="H981">
        <v>0.74869346999999997</v>
      </c>
      <c r="I981">
        <v>0.80936235000000001</v>
      </c>
      <c r="J981">
        <v>0.93025190000000002</v>
      </c>
      <c r="K981">
        <v>1.7486892999999999</v>
      </c>
      <c r="L981">
        <v>1.5682524</v>
      </c>
      <c r="M981">
        <v>0.43760133000000001</v>
      </c>
      <c r="N981">
        <v>0.87942182999999996</v>
      </c>
    </row>
    <row r="982" spans="1:14" x14ac:dyDescent="0.25">
      <c r="A982">
        <v>2.08127724415584</v>
      </c>
      <c r="B982">
        <v>1.583387007202024</v>
      </c>
      <c r="C982">
        <v>1.5105879</v>
      </c>
      <c r="D982">
        <v>2.3409328999999999</v>
      </c>
      <c r="E982">
        <v>1.4850430999999999</v>
      </c>
      <c r="F982">
        <v>2.3279679</v>
      </c>
      <c r="G982">
        <v>2.1803555098602239</v>
      </c>
      <c r="H982">
        <v>0.67180395000000004</v>
      </c>
      <c r="I982">
        <v>2.4860085999999999</v>
      </c>
      <c r="J982">
        <v>1.7559830000000001</v>
      </c>
      <c r="K982">
        <v>1.7292396999999999</v>
      </c>
      <c r="L982">
        <v>1.8098167999999999</v>
      </c>
      <c r="M982">
        <v>-0.11778307</v>
      </c>
      <c r="N982">
        <v>2.2313843000000002</v>
      </c>
    </row>
    <row r="983" spans="1:14" x14ac:dyDescent="0.25">
      <c r="A983">
        <v>0.53918066311436397</v>
      </c>
      <c r="B983">
        <v>2.08127724415584</v>
      </c>
      <c r="C983">
        <v>1.4765842</v>
      </c>
      <c r="D983">
        <v>1.6337604999999999</v>
      </c>
      <c r="E983">
        <v>1.4059922</v>
      </c>
      <c r="F983">
        <v>1.7769233</v>
      </c>
      <c r="G983">
        <v>1.603052185447656</v>
      </c>
      <c r="H983">
        <v>0.86102029999999996</v>
      </c>
      <c r="I983">
        <v>1.5824524</v>
      </c>
      <c r="J983">
        <v>1.0902772000000001</v>
      </c>
      <c r="K983">
        <v>1.7690085</v>
      </c>
      <c r="L983">
        <v>1.5148933</v>
      </c>
      <c r="M983">
        <v>1.1315461</v>
      </c>
      <c r="N983">
        <v>2.5979519999999998</v>
      </c>
    </row>
    <row r="984" spans="1:14" x14ac:dyDescent="0.25">
      <c r="A984">
        <v>2.5528270067897791</v>
      </c>
      <c r="B984">
        <v>0.53918066311436397</v>
      </c>
      <c r="C984">
        <v>1.4874328999999999</v>
      </c>
      <c r="D984">
        <v>1.3220259999999999</v>
      </c>
      <c r="E984">
        <v>1.4876343999999999</v>
      </c>
      <c r="F984">
        <v>1.6874119000000001</v>
      </c>
      <c r="G984">
        <v>1.413066139095702</v>
      </c>
      <c r="H984">
        <v>0.78002009999999999</v>
      </c>
      <c r="I984">
        <v>1.8169675000000001</v>
      </c>
      <c r="J984">
        <v>1.8386072</v>
      </c>
      <c r="K984">
        <v>1.5936874999999999</v>
      </c>
      <c r="L984">
        <v>1.3961216000000001</v>
      </c>
      <c r="M984">
        <v>2.9339447000000001</v>
      </c>
      <c r="N984">
        <v>1.4697034</v>
      </c>
    </row>
    <row r="985" spans="1:14" x14ac:dyDescent="0.25">
      <c r="A985">
        <v>2.5588132614656431</v>
      </c>
      <c r="B985">
        <v>2.5528270067897791</v>
      </c>
      <c r="C985">
        <v>1.4826706999999999</v>
      </c>
      <c r="D985">
        <v>1.2308916999999999</v>
      </c>
      <c r="E985">
        <v>1.4711609000000001</v>
      </c>
      <c r="F985">
        <v>1.1793764</v>
      </c>
      <c r="G985">
        <v>1.0872984641688199</v>
      </c>
      <c r="H985">
        <v>0.75289344999999996</v>
      </c>
      <c r="I985">
        <v>0.9676749</v>
      </c>
      <c r="J985">
        <v>0.16203867999999999</v>
      </c>
      <c r="K985">
        <v>1.5743493</v>
      </c>
      <c r="L985">
        <v>1.3417002</v>
      </c>
      <c r="M985">
        <v>-0.52148269999999997</v>
      </c>
      <c r="N985">
        <v>0.91624550000000005</v>
      </c>
    </row>
    <row r="986" spans="1:14" x14ac:dyDescent="0.25">
      <c r="A986">
        <v>2.7312940988655452</v>
      </c>
      <c r="B986">
        <v>2.5588132614656431</v>
      </c>
      <c r="C986">
        <v>1.4970756000000001</v>
      </c>
      <c r="D986">
        <v>1.6352116000000001</v>
      </c>
      <c r="E986">
        <v>1.523034</v>
      </c>
      <c r="F986">
        <v>1.1793764</v>
      </c>
      <c r="G986">
        <v>1.0464693573434289</v>
      </c>
      <c r="H986">
        <v>0.64901140000000002</v>
      </c>
      <c r="I986">
        <v>1.7811233</v>
      </c>
      <c r="J986">
        <v>1.3392326999999999</v>
      </c>
      <c r="K986">
        <v>1.7004876</v>
      </c>
      <c r="L986">
        <v>1.8049219000000001</v>
      </c>
      <c r="M986">
        <v>-3.8303851999999999E-2</v>
      </c>
      <c r="N986">
        <v>0.89241236000000002</v>
      </c>
    </row>
    <row r="987" spans="1:14" x14ac:dyDescent="0.25">
      <c r="A987">
        <v>0.90712136385828013</v>
      </c>
      <c r="B987">
        <v>2.7312940988655452</v>
      </c>
      <c r="C987">
        <v>1.4843835999999999</v>
      </c>
      <c r="D987">
        <v>1.4775441</v>
      </c>
      <c r="E987">
        <v>1.4152927</v>
      </c>
      <c r="F987">
        <v>1.0444389000000001</v>
      </c>
      <c r="G987">
        <v>1.104313266930363</v>
      </c>
      <c r="H987">
        <v>0.70719480000000001</v>
      </c>
      <c r="I987">
        <v>1.5405625999999999</v>
      </c>
      <c r="J987">
        <v>2.9818973999999998</v>
      </c>
      <c r="K987">
        <v>1.7717181</v>
      </c>
      <c r="L987">
        <v>2.5286183000000002</v>
      </c>
      <c r="M987">
        <v>3.0196686000000001</v>
      </c>
      <c r="N987">
        <v>0.98789439999999995</v>
      </c>
    </row>
    <row r="988" spans="1:14" x14ac:dyDescent="0.25">
      <c r="A988">
        <v>2.0876008820414782</v>
      </c>
      <c r="B988">
        <v>0.90712136385828013</v>
      </c>
      <c r="C988">
        <v>1.4791767</v>
      </c>
      <c r="D988">
        <v>1.7759678999999999</v>
      </c>
      <c r="E988">
        <v>1.4240862000000001</v>
      </c>
      <c r="F988">
        <v>1.7844233</v>
      </c>
      <c r="G988">
        <v>1.6651440772832089</v>
      </c>
      <c r="H988">
        <v>0.84299349999999995</v>
      </c>
      <c r="I988">
        <v>1.6386415999999999</v>
      </c>
      <c r="J988">
        <v>1.5309052000000001</v>
      </c>
      <c r="K988">
        <v>1.9336473999999999</v>
      </c>
      <c r="L988">
        <v>1.5990857000000001</v>
      </c>
      <c r="M988">
        <v>1.587758</v>
      </c>
      <c r="N988">
        <v>1.7637695</v>
      </c>
    </row>
    <row r="989" spans="1:14" x14ac:dyDescent="0.25">
      <c r="A989">
        <v>1.434624139505301</v>
      </c>
      <c r="B989">
        <v>2.0876008820414782</v>
      </c>
      <c r="C989">
        <v>1.4717933999999999</v>
      </c>
      <c r="D989">
        <v>1.5200473999999999</v>
      </c>
      <c r="E989">
        <v>1.4343128000000001</v>
      </c>
      <c r="F989">
        <v>1.7769233</v>
      </c>
      <c r="G989">
        <v>1.8125472896207</v>
      </c>
      <c r="H989">
        <v>0.76538220000000001</v>
      </c>
      <c r="I989">
        <v>2.5153379999999999</v>
      </c>
      <c r="J989">
        <v>2.8205789999999999</v>
      </c>
      <c r="K989">
        <v>2.028416</v>
      </c>
      <c r="L989">
        <v>2.227519</v>
      </c>
      <c r="M989">
        <v>1.7926776</v>
      </c>
      <c r="N989">
        <v>2.4728384000000001</v>
      </c>
    </row>
    <row r="990" spans="1:14" x14ac:dyDescent="0.25">
      <c r="A990">
        <v>2.6932339501467091</v>
      </c>
      <c r="B990">
        <v>1.434624139505301</v>
      </c>
      <c r="C990">
        <v>1.4932949</v>
      </c>
      <c r="D990">
        <v>2.3345552000000001</v>
      </c>
      <c r="E990">
        <v>1.5176052</v>
      </c>
      <c r="F990">
        <v>2.3758773</v>
      </c>
      <c r="G990">
        <v>1.9938393846451861</v>
      </c>
      <c r="H990">
        <v>0.78937219999999997</v>
      </c>
      <c r="I990">
        <v>1.9044654000000001</v>
      </c>
      <c r="J990">
        <v>1.7588112</v>
      </c>
      <c r="K990">
        <v>1.8432412</v>
      </c>
      <c r="L990">
        <v>1.7378545000000001</v>
      </c>
      <c r="M990">
        <v>1.6458073</v>
      </c>
      <c r="N990">
        <v>2.0351016999999998</v>
      </c>
    </row>
    <row r="991" spans="1:14" x14ac:dyDescent="0.25">
      <c r="A991">
        <v>-0.28348001800269651</v>
      </c>
      <c r="B991">
        <v>2.6932339501467091</v>
      </c>
      <c r="C991">
        <v>1.4866520000000001</v>
      </c>
      <c r="D991">
        <v>0.98905416000000002</v>
      </c>
      <c r="E991">
        <v>1.4567275</v>
      </c>
      <c r="F991">
        <v>1.0722334</v>
      </c>
      <c r="G991">
        <v>0.90369693617587399</v>
      </c>
      <c r="H991">
        <v>0.72289144999999999</v>
      </c>
      <c r="I991">
        <v>2.2157610000000001</v>
      </c>
      <c r="J991">
        <v>1.5328185999999999</v>
      </c>
      <c r="K991">
        <v>1.9668676</v>
      </c>
      <c r="L991">
        <v>1.7933722000000001</v>
      </c>
      <c r="M991">
        <v>0.99104230000000004</v>
      </c>
      <c r="N991">
        <v>1.3262825</v>
      </c>
    </row>
    <row r="992" spans="1:14" x14ac:dyDescent="0.25">
      <c r="A992">
        <v>0.198692661276405</v>
      </c>
      <c r="B992">
        <v>-0.28348001800269651</v>
      </c>
      <c r="C992">
        <v>1.4985568</v>
      </c>
      <c r="D992">
        <v>0.47235922000000002</v>
      </c>
      <c r="E992">
        <v>1.4917389999999999</v>
      </c>
      <c r="F992">
        <v>0.61446263999999995</v>
      </c>
      <c r="G992">
        <v>1.0160762151998259</v>
      </c>
      <c r="H992">
        <v>0.73614740000000001</v>
      </c>
      <c r="I992">
        <v>1.234186</v>
      </c>
      <c r="J992">
        <v>1.4142007999999999</v>
      </c>
      <c r="K992">
        <v>1.7120279</v>
      </c>
      <c r="L992">
        <v>1.5584595999999999</v>
      </c>
      <c r="M992">
        <v>3.3419610000000002E-2</v>
      </c>
      <c r="N992">
        <v>1.3882425</v>
      </c>
    </row>
    <row r="993" spans="1:14" x14ac:dyDescent="0.25">
      <c r="A993">
        <v>1.585378276423822</v>
      </c>
      <c r="B993">
        <v>0.198692661276405</v>
      </c>
      <c r="C993">
        <v>1.485727</v>
      </c>
      <c r="D993">
        <v>1.0567751000000001</v>
      </c>
      <c r="E993">
        <v>1.4659469999999999</v>
      </c>
      <c r="F993">
        <v>0.94519792999999996</v>
      </c>
      <c r="G993">
        <v>1.2134563119121149</v>
      </c>
      <c r="H993">
        <v>0.67947849999999999</v>
      </c>
      <c r="I993">
        <v>1.5684421</v>
      </c>
      <c r="J993">
        <v>1.2181892000000001</v>
      </c>
      <c r="K993">
        <v>1.6722739</v>
      </c>
      <c r="L993">
        <v>1.7360518</v>
      </c>
      <c r="M993">
        <v>1.4647026999999999</v>
      </c>
      <c r="N993">
        <v>1.3095114999999999</v>
      </c>
    </row>
    <row r="994" spans="1:14" x14ac:dyDescent="0.25">
      <c r="A994">
        <v>1.404891655525069</v>
      </c>
      <c r="B994">
        <v>1.585378276423822</v>
      </c>
      <c r="C994">
        <v>1.5046310000000001</v>
      </c>
      <c r="D994">
        <v>2.4213287999999999</v>
      </c>
      <c r="E994">
        <v>1.6074911999999999</v>
      </c>
      <c r="F994">
        <v>2.3279679</v>
      </c>
      <c r="G994">
        <v>2.1950215149692518</v>
      </c>
      <c r="H994">
        <v>0.78641399999999995</v>
      </c>
      <c r="I994">
        <v>1.4373058000000001</v>
      </c>
      <c r="J994">
        <v>2.5819947999999999</v>
      </c>
      <c r="K994">
        <v>1.5642727999999999</v>
      </c>
      <c r="L994">
        <v>1.7172213000000001</v>
      </c>
      <c r="M994">
        <v>1.4600458999999999</v>
      </c>
      <c r="N994">
        <v>2.2263343</v>
      </c>
    </row>
    <row r="995" spans="1:14" x14ac:dyDescent="0.25">
      <c r="A995">
        <v>0.22450703772934411</v>
      </c>
      <c r="B995">
        <v>1.404891655525069</v>
      </c>
      <c r="C995">
        <v>1.5190702</v>
      </c>
      <c r="D995">
        <v>2.1522652</v>
      </c>
      <c r="E995">
        <v>1.5626857999999999</v>
      </c>
      <c r="F995">
        <v>2.3835715</v>
      </c>
      <c r="G995">
        <v>2.005991596181437</v>
      </c>
      <c r="H995">
        <v>0.54999529999999996</v>
      </c>
      <c r="I995">
        <v>2.4379935000000001</v>
      </c>
      <c r="J995">
        <v>2.6168581999999998</v>
      </c>
      <c r="K995">
        <v>1.4359306999999999</v>
      </c>
      <c r="L995">
        <v>1.4758255</v>
      </c>
      <c r="M995">
        <v>3.1792416999999999</v>
      </c>
      <c r="N995">
        <v>2.0600375999999998</v>
      </c>
    </row>
    <row r="996" spans="1:14" x14ac:dyDescent="0.25">
      <c r="A996">
        <v>0.1422821385682477</v>
      </c>
      <c r="B996">
        <v>0.22450703772934411</v>
      </c>
      <c r="C996">
        <v>1.5058357</v>
      </c>
      <c r="D996">
        <v>1.2081113999999999</v>
      </c>
      <c r="E996">
        <v>1.4995114</v>
      </c>
      <c r="F996">
        <v>1.0006888</v>
      </c>
      <c r="G996">
        <v>0.80610102152667207</v>
      </c>
      <c r="H996">
        <v>0.64224254999999997</v>
      </c>
      <c r="I996">
        <v>1.1676759999999999</v>
      </c>
      <c r="J996">
        <v>0.99152209999999996</v>
      </c>
      <c r="K996">
        <v>1.1548183000000001</v>
      </c>
      <c r="L996">
        <v>0.62234069999999997</v>
      </c>
      <c r="M996">
        <v>0.92353689999999999</v>
      </c>
      <c r="N996">
        <v>1.1333519000000001</v>
      </c>
    </row>
    <row r="997" spans="1:14" x14ac:dyDescent="0.25">
      <c r="A997">
        <v>1.9901512169329989</v>
      </c>
      <c r="B997">
        <v>0.1422821385682477</v>
      </c>
      <c r="C997">
        <v>1.4990030000000001</v>
      </c>
      <c r="D997">
        <v>1.1991632000000001</v>
      </c>
      <c r="E997">
        <v>1.5269900000000001</v>
      </c>
      <c r="F997">
        <v>0.61514447999999999</v>
      </c>
      <c r="G997">
        <v>1.1397877021561451</v>
      </c>
      <c r="H997">
        <v>0.60143875999999996</v>
      </c>
      <c r="I997">
        <v>1.0923027999999999</v>
      </c>
      <c r="J997">
        <v>1.0362275999999999</v>
      </c>
      <c r="K997">
        <v>1.0715014</v>
      </c>
      <c r="L997">
        <v>0.79086672999999996</v>
      </c>
      <c r="M997">
        <v>1.0678599</v>
      </c>
      <c r="N997">
        <v>0.92499030000000004</v>
      </c>
    </row>
    <row r="998" spans="1:14" x14ac:dyDescent="0.25">
      <c r="A998">
        <v>1.3193009148162129</v>
      </c>
      <c r="B998">
        <v>1.9901512169329989</v>
      </c>
      <c r="C998">
        <v>1.5054873</v>
      </c>
      <c r="D998">
        <v>1.9829961</v>
      </c>
      <c r="E998">
        <v>1.5788572000000001</v>
      </c>
      <c r="F998">
        <v>1.8358436</v>
      </c>
      <c r="G998">
        <v>1.923440925507671</v>
      </c>
      <c r="H998">
        <v>0.68873673999999996</v>
      </c>
      <c r="I998">
        <v>0.55586429999999998</v>
      </c>
      <c r="J998">
        <v>1.6969582999999999</v>
      </c>
      <c r="K998">
        <v>1.0594336</v>
      </c>
      <c r="L998">
        <v>0.98254912999999999</v>
      </c>
      <c r="M998">
        <v>1.2252183000000001</v>
      </c>
      <c r="N998">
        <v>0.45380867000000003</v>
      </c>
    </row>
    <row r="999" spans="1:14" x14ac:dyDescent="0.25">
      <c r="A999">
        <v>3.3640369794302001</v>
      </c>
      <c r="B999">
        <v>1.3193009148162129</v>
      </c>
      <c r="C999">
        <v>1.517115</v>
      </c>
      <c r="D999">
        <v>2.2636940000000001</v>
      </c>
      <c r="E999">
        <v>1.5602497</v>
      </c>
      <c r="F999">
        <v>2.4185387</v>
      </c>
      <c r="G999">
        <v>1.893026071277438</v>
      </c>
      <c r="H999">
        <v>0.47844824000000002</v>
      </c>
      <c r="I999">
        <v>1.5913713</v>
      </c>
      <c r="J999">
        <v>1.6650054000000001</v>
      </c>
      <c r="K999">
        <v>1.0496964</v>
      </c>
      <c r="L999">
        <v>1.6974654</v>
      </c>
      <c r="M999">
        <v>2.0607821999999998</v>
      </c>
      <c r="N999">
        <v>1.8724145000000001</v>
      </c>
    </row>
    <row r="1000" spans="1:14" x14ac:dyDescent="0.25">
      <c r="A1000">
        <v>1.837428542030068</v>
      </c>
      <c r="B1000">
        <v>3.3640369794302001</v>
      </c>
      <c r="C1000">
        <v>1.4897019</v>
      </c>
      <c r="D1000">
        <v>0.83421376000000003</v>
      </c>
      <c r="E1000">
        <v>1.4592989999999999</v>
      </c>
      <c r="F1000">
        <v>0.78939367999999999</v>
      </c>
      <c r="G1000">
        <v>0.65469513000420099</v>
      </c>
      <c r="H1000">
        <v>0.60117339999999997</v>
      </c>
      <c r="I1000">
        <v>0.31833666999999999</v>
      </c>
      <c r="J1000">
        <v>0.60365429999999998</v>
      </c>
      <c r="K1000">
        <v>1.1279424</v>
      </c>
      <c r="L1000">
        <v>1.0030467999999999</v>
      </c>
      <c r="M1000">
        <v>1.6692859</v>
      </c>
      <c r="N1000">
        <v>1.4359746</v>
      </c>
    </row>
    <row r="1001" spans="1:14" x14ac:dyDescent="0.25">
      <c r="A1001">
        <v>2.6323693713525489</v>
      </c>
      <c r="B1001">
        <v>1.837428542030068</v>
      </c>
      <c r="C1001">
        <v>1.4925375000000001</v>
      </c>
      <c r="D1001">
        <v>2.2054737000000002</v>
      </c>
      <c r="E1001">
        <v>1.4744027</v>
      </c>
      <c r="F1001">
        <v>2.1464230999999998</v>
      </c>
      <c r="G1001">
        <v>1.697596652895341</v>
      </c>
      <c r="H1001">
        <v>0.67819077000000005</v>
      </c>
      <c r="I1001">
        <v>2.3266387000000002</v>
      </c>
      <c r="J1001">
        <v>2.5430784000000002</v>
      </c>
      <c r="K1001">
        <v>1.3608217</v>
      </c>
      <c r="L1001">
        <v>1.5220735000000001</v>
      </c>
      <c r="M1001">
        <v>1.6601443</v>
      </c>
      <c r="N1001">
        <v>1.9790992000000001</v>
      </c>
    </row>
    <row r="1002" spans="1:14" x14ac:dyDescent="0.25">
      <c r="A1002">
        <v>-0.15376797364389691</v>
      </c>
      <c r="B1002">
        <v>2.568456804632369</v>
      </c>
      <c r="C1002">
        <v>1.4894539</v>
      </c>
      <c r="D1002">
        <v>1.0216159</v>
      </c>
      <c r="E1002">
        <v>1.4681318999999999</v>
      </c>
      <c r="F1002">
        <v>1.1781699999999999</v>
      </c>
      <c r="G1002">
        <v>1.200466246113234</v>
      </c>
      <c r="H1002">
        <v>0.72242510000000004</v>
      </c>
      <c r="I1002">
        <v>1.2935184</v>
      </c>
      <c r="J1002">
        <v>1.6162051</v>
      </c>
      <c r="K1002">
        <v>1.6439219</v>
      </c>
      <c r="L1002">
        <v>1.6122023000000001</v>
      </c>
      <c r="M1002">
        <v>2.8221444999999998</v>
      </c>
      <c r="N1002">
        <v>1.2904561999999999</v>
      </c>
    </row>
    <row r="1003" spans="1:14" x14ac:dyDescent="0.25">
      <c r="A1003">
        <v>1.740309133015062</v>
      </c>
      <c r="B1003">
        <v>-0.15376797364389691</v>
      </c>
      <c r="C1003">
        <v>1.5013764999999999</v>
      </c>
      <c r="D1003">
        <v>0.51530825999999996</v>
      </c>
      <c r="E1003">
        <v>1.5055487999999999</v>
      </c>
      <c r="F1003">
        <v>0.61446263999999995</v>
      </c>
      <c r="G1003">
        <v>1.377353543540933</v>
      </c>
      <c r="H1003">
        <v>0.77138543000000004</v>
      </c>
      <c r="I1003">
        <v>1.3889940000000001</v>
      </c>
      <c r="J1003">
        <v>1.3419169</v>
      </c>
      <c r="K1003">
        <v>1.6035074</v>
      </c>
      <c r="L1003">
        <v>1.1466981000000001</v>
      </c>
      <c r="M1003">
        <v>1.3488557000000001</v>
      </c>
      <c r="N1003">
        <v>0.7831612</v>
      </c>
    </row>
    <row r="1004" spans="1:14" x14ac:dyDescent="0.25">
      <c r="A1004">
        <v>1.8236344038007719</v>
      </c>
      <c r="B1004">
        <v>1.740309133015062</v>
      </c>
      <c r="C1004">
        <v>1.4826438</v>
      </c>
      <c r="D1004">
        <v>2.2397654</v>
      </c>
      <c r="E1004">
        <v>1.4607889999999999</v>
      </c>
      <c r="F1004">
        <v>2.2950225999999998</v>
      </c>
      <c r="G1004">
        <v>2.1922492422192521</v>
      </c>
      <c r="H1004">
        <v>0.69994557000000002</v>
      </c>
      <c r="I1004">
        <v>1.7509749999999999</v>
      </c>
      <c r="J1004">
        <v>2.2294621000000001</v>
      </c>
      <c r="K1004">
        <v>1.6093208999999999</v>
      </c>
      <c r="L1004">
        <v>1.9284307999999999</v>
      </c>
      <c r="M1004">
        <v>1.947273</v>
      </c>
      <c r="N1004">
        <v>1.9759762000000001</v>
      </c>
    </row>
    <row r="1005" spans="1:14" x14ac:dyDescent="0.25">
      <c r="A1005">
        <v>0.21331099040122961</v>
      </c>
      <c r="B1005">
        <v>1.8236344038007719</v>
      </c>
      <c r="C1005">
        <v>1.5038956000000001</v>
      </c>
      <c r="D1005">
        <v>1.9955871999999999</v>
      </c>
      <c r="E1005">
        <v>1.5763769000000001</v>
      </c>
      <c r="F1005">
        <v>2.1523116</v>
      </c>
      <c r="G1005">
        <v>2.076671087035812</v>
      </c>
      <c r="H1005">
        <v>0.83795273000000003</v>
      </c>
      <c r="I1005">
        <v>1.3434018999999999</v>
      </c>
      <c r="J1005">
        <v>1.3746247</v>
      </c>
      <c r="K1005">
        <v>1.5345256</v>
      </c>
      <c r="L1005">
        <v>1.4588034999999999</v>
      </c>
      <c r="M1005">
        <v>0.84281569999999995</v>
      </c>
      <c r="N1005">
        <v>1.9296040000000001</v>
      </c>
    </row>
    <row r="1006" spans="1:14" x14ac:dyDescent="0.25">
      <c r="A1006">
        <v>0.78972895155090028</v>
      </c>
      <c r="B1006">
        <v>0.21331099040122961</v>
      </c>
      <c r="C1006">
        <v>1.5065976000000001</v>
      </c>
      <c r="D1006">
        <v>1.0084228</v>
      </c>
      <c r="E1006">
        <v>1.4852110999999999</v>
      </c>
      <c r="F1006">
        <v>0.99255004000000002</v>
      </c>
      <c r="G1006">
        <v>1.022277560517771</v>
      </c>
      <c r="H1006">
        <v>0.57576519999999998</v>
      </c>
      <c r="I1006">
        <v>0.78374814999999998</v>
      </c>
      <c r="J1006">
        <v>1.2393149000000001</v>
      </c>
      <c r="K1006">
        <v>1.3947054999999999</v>
      </c>
      <c r="L1006">
        <v>1.0509694999999999</v>
      </c>
      <c r="M1006">
        <v>1.5938437999999999</v>
      </c>
      <c r="N1006">
        <v>0.99445819999999996</v>
      </c>
    </row>
    <row r="1007" spans="1:14" x14ac:dyDescent="0.25">
      <c r="A1007">
        <v>1.4617987943151509</v>
      </c>
      <c r="B1007">
        <v>0.78972895155090028</v>
      </c>
      <c r="C1007">
        <v>1.4910952</v>
      </c>
      <c r="D1007">
        <v>2.295118</v>
      </c>
      <c r="E1007">
        <v>1.5008614</v>
      </c>
      <c r="F1007">
        <v>1.708548</v>
      </c>
      <c r="G1007">
        <v>1.897095025991463</v>
      </c>
      <c r="H1007">
        <v>0.74869759999999996</v>
      </c>
      <c r="I1007">
        <v>2.2249989999999999</v>
      </c>
      <c r="J1007">
        <v>2.1611606999999999</v>
      </c>
      <c r="K1007">
        <v>1.2037013999999999</v>
      </c>
      <c r="L1007">
        <v>1.2308062</v>
      </c>
      <c r="M1007">
        <v>0.67020380000000002</v>
      </c>
      <c r="N1007">
        <v>2.0229168</v>
      </c>
    </row>
    <row r="1008" spans="1:14" x14ac:dyDescent="0.25">
      <c r="A1008">
        <v>2.326632229096981</v>
      </c>
      <c r="B1008">
        <v>1.4617987943151509</v>
      </c>
      <c r="C1008">
        <v>1.5054315</v>
      </c>
      <c r="D1008">
        <v>2.3025669999999998</v>
      </c>
      <c r="E1008">
        <v>1.5732793</v>
      </c>
      <c r="F1008">
        <v>2.3299808</v>
      </c>
      <c r="G1008">
        <v>2.3301499930563239</v>
      </c>
      <c r="H1008">
        <v>0.64355479999999998</v>
      </c>
      <c r="I1008">
        <v>1.7996791999999999</v>
      </c>
      <c r="J1008">
        <v>1.7758864000000001</v>
      </c>
      <c r="K1008">
        <v>1.2734038000000001</v>
      </c>
      <c r="L1008">
        <v>1.1265791999999999</v>
      </c>
      <c r="M1008">
        <v>1.9913052</v>
      </c>
      <c r="N1008">
        <v>1.4412986999999999</v>
      </c>
    </row>
    <row r="1009" spans="1:14" x14ac:dyDescent="0.25">
      <c r="A1009">
        <v>0.8114321689420172</v>
      </c>
      <c r="B1009">
        <v>2.326632229096981</v>
      </c>
      <c r="C1009">
        <v>1.5061262</v>
      </c>
      <c r="D1009">
        <v>1.3036053000000001</v>
      </c>
      <c r="E1009">
        <v>1.5273451</v>
      </c>
      <c r="F1009">
        <v>1.5738943999999999</v>
      </c>
      <c r="G1009">
        <v>1.428262203980498</v>
      </c>
      <c r="H1009">
        <v>0.68886769999999997</v>
      </c>
      <c r="I1009">
        <v>1.6510514999999999</v>
      </c>
      <c r="J1009">
        <v>1.3171881000000001</v>
      </c>
      <c r="K1009">
        <v>1.3201757999999999</v>
      </c>
      <c r="L1009">
        <v>1.0853046</v>
      </c>
      <c r="M1009">
        <v>0.59133964999999999</v>
      </c>
      <c r="N1009">
        <v>0.86417144999999995</v>
      </c>
    </row>
    <row r="1010" spans="1:14" x14ac:dyDescent="0.25">
      <c r="A1010">
        <v>-0.18462424501893879</v>
      </c>
      <c r="B1010">
        <v>0.8114321689420172</v>
      </c>
      <c r="C1010">
        <v>1.5017615</v>
      </c>
      <c r="D1010">
        <v>1.7025344</v>
      </c>
      <c r="E1010">
        <v>1.4887116</v>
      </c>
      <c r="F1010">
        <v>1.7156195999999999</v>
      </c>
      <c r="G1010">
        <v>1.9055463870255549</v>
      </c>
      <c r="H1010">
        <v>0.60590270000000002</v>
      </c>
      <c r="I1010">
        <v>1.6461588</v>
      </c>
      <c r="J1010">
        <v>1.4626513999999999</v>
      </c>
      <c r="K1010">
        <v>1.2699609999999999</v>
      </c>
      <c r="L1010">
        <v>1.4426665000000001</v>
      </c>
      <c r="M1010">
        <v>0.96432494999999996</v>
      </c>
      <c r="N1010">
        <v>1.9141214</v>
      </c>
    </row>
    <row r="1011" spans="1:14" x14ac:dyDescent="0.25">
      <c r="A1011">
        <v>2.247183939829088</v>
      </c>
      <c r="B1011">
        <v>-0.18462424501893879</v>
      </c>
      <c r="C1011">
        <v>1.4915149000000001</v>
      </c>
      <c r="D1011">
        <v>0.91686988000000003</v>
      </c>
      <c r="E1011">
        <v>1.4716514999999999</v>
      </c>
      <c r="F1011">
        <v>0.61446263999999995</v>
      </c>
      <c r="G1011">
        <v>1.314145647236969</v>
      </c>
      <c r="H1011">
        <v>0.65935946000000001</v>
      </c>
      <c r="I1011">
        <v>1.2552410000000001</v>
      </c>
      <c r="J1011">
        <v>1.3544536</v>
      </c>
      <c r="K1011">
        <v>0.99893779999999999</v>
      </c>
      <c r="L1011">
        <v>0.96646810000000005</v>
      </c>
      <c r="M1011">
        <v>1.7456977</v>
      </c>
      <c r="N1011">
        <v>0.57063644999999996</v>
      </c>
    </row>
    <row r="1012" spans="1:14" x14ac:dyDescent="0.25">
      <c r="A1012">
        <v>2.532758520880638</v>
      </c>
      <c r="B1012">
        <v>2.247183939829088</v>
      </c>
      <c r="C1012">
        <v>1.4924569000000001</v>
      </c>
      <c r="D1012">
        <v>1.7570216999999999</v>
      </c>
      <c r="E1012">
        <v>1.5509781</v>
      </c>
      <c r="F1012">
        <v>1.6111188000000001</v>
      </c>
      <c r="G1012">
        <v>1.7990767251433419</v>
      </c>
      <c r="H1012">
        <v>0.73067939999999998</v>
      </c>
      <c r="I1012">
        <v>-0.35184145</v>
      </c>
      <c r="J1012">
        <v>-0.56112002999999999</v>
      </c>
      <c r="K1012">
        <v>1.2339728000000001</v>
      </c>
      <c r="L1012">
        <v>1.3386781000000001</v>
      </c>
      <c r="M1012">
        <v>0.620977</v>
      </c>
      <c r="N1012">
        <v>0.46607924000000001</v>
      </c>
    </row>
    <row r="1013" spans="1:14" x14ac:dyDescent="0.25">
      <c r="A1013">
        <v>2.781830156602731</v>
      </c>
      <c r="B1013">
        <v>2.532758520880638</v>
      </c>
      <c r="C1013">
        <v>1.5124633000000001</v>
      </c>
      <c r="D1013">
        <v>1.5559141000000001</v>
      </c>
      <c r="E1013">
        <v>1.5660065000000001</v>
      </c>
      <c r="F1013">
        <v>1.2031562</v>
      </c>
      <c r="G1013">
        <v>1.4591852422008491</v>
      </c>
      <c r="H1013">
        <v>0.56831944000000001</v>
      </c>
      <c r="I1013">
        <v>1.9520188999999999</v>
      </c>
      <c r="J1013">
        <v>2.280405</v>
      </c>
      <c r="K1013">
        <v>1.3209302000000001</v>
      </c>
      <c r="L1013">
        <v>1.2960708000000001</v>
      </c>
      <c r="M1013">
        <v>1.744218</v>
      </c>
      <c r="N1013">
        <v>0.72975975000000004</v>
      </c>
    </row>
    <row r="1014" spans="1:14" x14ac:dyDescent="0.25">
      <c r="A1014">
        <v>2.5473623220694002</v>
      </c>
      <c r="B1014">
        <v>2.781830156602731</v>
      </c>
      <c r="C1014">
        <v>1.4918412999999999</v>
      </c>
      <c r="D1014">
        <v>1.4311799000000001</v>
      </c>
      <c r="E1014">
        <v>1.431527</v>
      </c>
      <c r="F1014">
        <v>1.0226375000000001</v>
      </c>
      <c r="G1014">
        <v>1.1118323622382451</v>
      </c>
      <c r="H1014">
        <v>0.68721235000000003</v>
      </c>
      <c r="I1014">
        <v>1.1102352</v>
      </c>
      <c r="J1014">
        <v>0.66405510000000001</v>
      </c>
      <c r="K1014">
        <v>1.4580535999999999</v>
      </c>
      <c r="L1014">
        <v>1.6108699</v>
      </c>
      <c r="M1014">
        <v>0.8025234</v>
      </c>
      <c r="N1014">
        <v>0.75693034999999997</v>
      </c>
    </row>
    <row r="1015" spans="1:14" x14ac:dyDescent="0.25">
      <c r="A1015">
        <v>1.4680808565503229</v>
      </c>
      <c r="B1015">
        <v>2.5473623220694002</v>
      </c>
      <c r="C1015">
        <v>1.4750094</v>
      </c>
      <c r="D1015">
        <v>1.6910263999999999</v>
      </c>
      <c r="E1015">
        <v>1.4142416</v>
      </c>
      <c r="F1015">
        <v>1.1979221</v>
      </c>
      <c r="G1015">
        <v>1.6240429747812799</v>
      </c>
      <c r="H1015">
        <v>0.82783070000000003</v>
      </c>
      <c r="I1015">
        <v>1.6916106</v>
      </c>
      <c r="J1015">
        <v>1.1495409000000001</v>
      </c>
      <c r="K1015">
        <v>1.7053034</v>
      </c>
      <c r="L1015">
        <v>1.7828927999999999</v>
      </c>
      <c r="M1015">
        <v>1.7757902999999999</v>
      </c>
      <c r="N1015">
        <v>1.0500387</v>
      </c>
    </row>
    <row r="1016" spans="1:14" x14ac:dyDescent="0.25">
      <c r="A1016">
        <v>2.328308358821257</v>
      </c>
      <c r="B1016">
        <v>1.4680808565503229</v>
      </c>
      <c r="C1016">
        <v>1.4746630000000001</v>
      </c>
      <c r="D1016">
        <v>2.4315161000000001</v>
      </c>
      <c r="E1016">
        <v>1.4114135999999999</v>
      </c>
      <c r="F1016">
        <v>2.3299808</v>
      </c>
      <c r="G1016">
        <v>2.3780510678971538</v>
      </c>
      <c r="H1016">
        <v>0.84873659999999995</v>
      </c>
      <c r="I1016">
        <v>2.1111502999999998</v>
      </c>
      <c r="J1016">
        <v>1.4499340000000001</v>
      </c>
      <c r="K1016">
        <v>1.7691106999999999</v>
      </c>
      <c r="L1016">
        <v>1.9716015</v>
      </c>
      <c r="M1016">
        <v>0.11886132000000001</v>
      </c>
      <c r="N1016">
        <v>2.3638531999999999</v>
      </c>
    </row>
    <row r="1017" spans="1:14" x14ac:dyDescent="0.25">
      <c r="A1017">
        <v>-0.1812916850779632</v>
      </c>
      <c r="B1017">
        <v>2.328308358821257</v>
      </c>
      <c r="C1017">
        <v>1.4717544</v>
      </c>
      <c r="D1017">
        <v>1.3048777</v>
      </c>
      <c r="E1017">
        <v>1.4342374</v>
      </c>
      <c r="F1017">
        <v>1.5738943999999999</v>
      </c>
      <c r="G1017">
        <v>1.5906015738642461</v>
      </c>
      <c r="H1017">
        <v>0.85463332999999997</v>
      </c>
      <c r="I1017">
        <v>1.7746544</v>
      </c>
      <c r="J1017">
        <v>2.1052783000000002</v>
      </c>
      <c r="K1017">
        <v>1.8584742999999999</v>
      </c>
      <c r="L1017">
        <v>1.6998852</v>
      </c>
      <c r="M1017">
        <v>2.6207962</v>
      </c>
      <c r="N1017">
        <v>1.8426918999999999</v>
      </c>
    </row>
    <row r="1018" spans="1:14" x14ac:dyDescent="0.25">
      <c r="A1018">
        <v>2.0167032370337989</v>
      </c>
      <c r="B1018">
        <v>-0.1812916850779632</v>
      </c>
      <c r="C1018">
        <v>1.4948123</v>
      </c>
      <c r="D1018">
        <v>0.58025357</v>
      </c>
      <c r="E1018">
        <v>1.4946961999999999</v>
      </c>
      <c r="F1018">
        <v>0.61446263999999995</v>
      </c>
      <c r="G1018">
        <v>1.133199916452547</v>
      </c>
      <c r="H1018">
        <v>0.73400133999999995</v>
      </c>
      <c r="I1018">
        <v>0.88805020000000001</v>
      </c>
      <c r="J1018">
        <v>-0.12605846000000001</v>
      </c>
      <c r="K1018">
        <v>1.5906906999999999</v>
      </c>
      <c r="L1018">
        <v>0.75127699999999997</v>
      </c>
      <c r="M1018">
        <v>1.6962492</v>
      </c>
      <c r="N1018">
        <v>0.97105189999999997</v>
      </c>
    </row>
    <row r="1019" spans="1:14" x14ac:dyDescent="0.25">
      <c r="A1019">
        <v>-5.6606070319769497E-2</v>
      </c>
      <c r="B1019">
        <v>2.0167032370337989</v>
      </c>
      <c r="C1019">
        <v>1.4824390999999999</v>
      </c>
      <c r="D1019">
        <v>1.9783877000000001</v>
      </c>
      <c r="E1019">
        <v>1.4721365</v>
      </c>
      <c r="F1019">
        <v>1.7987128999999999</v>
      </c>
      <c r="G1019">
        <v>2.2151176926474778</v>
      </c>
      <c r="H1019">
        <v>0.79842020000000002</v>
      </c>
      <c r="I1019">
        <v>3.1546854999999998</v>
      </c>
      <c r="J1019">
        <v>3.2630376999999999</v>
      </c>
      <c r="K1019">
        <v>1.7805967</v>
      </c>
      <c r="L1019">
        <v>2.2728095000000001</v>
      </c>
      <c r="M1019">
        <v>3.9929351999999998</v>
      </c>
      <c r="N1019">
        <v>1.8441407999999999</v>
      </c>
    </row>
    <row r="1020" spans="1:14" x14ac:dyDescent="0.25">
      <c r="A1020">
        <v>2.144821961210083</v>
      </c>
      <c r="B1020">
        <v>-5.6606070319769497E-2</v>
      </c>
      <c r="C1020">
        <v>1.5130585999999999</v>
      </c>
      <c r="D1020">
        <v>0.73074081000000002</v>
      </c>
      <c r="E1020">
        <v>1.5857695999999999</v>
      </c>
      <c r="F1020">
        <v>0.61446263999999995</v>
      </c>
      <c r="G1020">
        <v>1.339947594337785</v>
      </c>
      <c r="H1020">
        <v>0.74915399999999999</v>
      </c>
      <c r="I1020">
        <v>1.2530656</v>
      </c>
      <c r="J1020">
        <v>1.1785078</v>
      </c>
      <c r="K1020">
        <v>1.7259024000000001</v>
      </c>
      <c r="L1020">
        <v>1.3569020000000001</v>
      </c>
      <c r="M1020">
        <v>0.73131310000000005</v>
      </c>
      <c r="N1020">
        <v>1.0540624000000001</v>
      </c>
    </row>
    <row r="1021" spans="1:14" x14ac:dyDescent="0.25">
      <c r="A1021">
        <v>0.3062593905299279</v>
      </c>
      <c r="B1021">
        <v>2.144821961210083</v>
      </c>
      <c r="C1021">
        <v>1.4953829000000001</v>
      </c>
      <c r="D1021">
        <v>1.8461972</v>
      </c>
      <c r="E1021">
        <v>1.4859682000000001</v>
      </c>
      <c r="F1021">
        <v>1.7800807000000001</v>
      </c>
      <c r="G1021">
        <v>2.0603479114738792</v>
      </c>
      <c r="H1021">
        <v>0.73838912999999995</v>
      </c>
      <c r="I1021">
        <v>2.0479124</v>
      </c>
      <c r="J1021">
        <v>2.1033124999999999</v>
      </c>
      <c r="K1021">
        <v>1.713133</v>
      </c>
      <c r="L1021">
        <v>1.8099641</v>
      </c>
      <c r="M1021">
        <v>1.5171405</v>
      </c>
      <c r="N1021">
        <v>1.9792388999999999</v>
      </c>
    </row>
    <row r="1022" spans="1:14" x14ac:dyDescent="0.25">
      <c r="A1022">
        <v>1.9040535116677979</v>
      </c>
      <c r="B1022">
        <v>0.3062593905299279</v>
      </c>
      <c r="C1022">
        <v>1.512297</v>
      </c>
      <c r="D1022">
        <v>0.98492248999999998</v>
      </c>
      <c r="E1022">
        <v>1.5749648999999999</v>
      </c>
      <c r="F1022">
        <v>1.1827542</v>
      </c>
      <c r="G1022">
        <v>1.322308646524138</v>
      </c>
      <c r="H1022">
        <v>0.85933700000000002</v>
      </c>
      <c r="I1022">
        <v>1.8448855</v>
      </c>
      <c r="J1022">
        <v>1.9773836</v>
      </c>
      <c r="K1022">
        <v>1.4632915</v>
      </c>
      <c r="L1022">
        <v>1.3726227</v>
      </c>
      <c r="M1022">
        <v>2.9175857999999999</v>
      </c>
      <c r="N1022">
        <v>1.7164687999999999</v>
      </c>
    </row>
    <row r="1023" spans="1:14" x14ac:dyDescent="0.25">
      <c r="A1023">
        <v>2.635839672034844</v>
      </c>
      <c r="B1023">
        <v>1.9040535116677979</v>
      </c>
      <c r="C1023">
        <v>1.4943782999999999</v>
      </c>
      <c r="D1023">
        <v>2.0367993000000002</v>
      </c>
      <c r="E1023">
        <v>1.4753769999999999</v>
      </c>
      <c r="F1023">
        <v>1.9119348</v>
      </c>
      <c r="G1023">
        <v>1.9724921951958561</v>
      </c>
      <c r="H1023">
        <v>0.61865442999999998</v>
      </c>
      <c r="I1023">
        <v>0.35577207999999999</v>
      </c>
      <c r="J1023">
        <v>0.68268309999999999</v>
      </c>
      <c r="K1023">
        <v>1.3674417000000001</v>
      </c>
      <c r="L1023">
        <v>1.3510731</v>
      </c>
      <c r="M1023">
        <v>0.53687580000000001</v>
      </c>
      <c r="N1023">
        <v>1.7269554</v>
      </c>
    </row>
    <row r="1024" spans="1:14" x14ac:dyDescent="0.25">
      <c r="A1024">
        <v>0.53128511470456719</v>
      </c>
      <c r="B1024">
        <v>2.635839672034844</v>
      </c>
      <c r="C1024">
        <v>1.4985310999999999</v>
      </c>
      <c r="D1024">
        <v>1.2729649000000001</v>
      </c>
      <c r="E1024">
        <v>1.544432</v>
      </c>
      <c r="F1024">
        <v>1.0766441</v>
      </c>
      <c r="G1024">
        <v>1.3934053984177071</v>
      </c>
      <c r="H1024">
        <v>0.86571925999999999</v>
      </c>
      <c r="I1024">
        <v>0.74788779999999999</v>
      </c>
      <c r="J1024">
        <v>1.0732027</v>
      </c>
      <c r="K1024">
        <v>1.3830118</v>
      </c>
      <c r="L1024">
        <v>1.1079006</v>
      </c>
      <c r="M1024">
        <v>0.50203913</v>
      </c>
      <c r="N1024">
        <v>0.88478564999999998</v>
      </c>
    </row>
    <row r="1025" spans="1:14" x14ac:dyDescent="0.25">
      <c r="A1025">
        <v>2.4817678435528259</v>
      </c>
      <c r="B1025">
        <v>0.53128511470456719</v>
      </c>
      <c r="C1025">
        <v>1.5012456000000001</v>
      </c>
      <c r="D1025">
        <v>1.1649986000000001</v>
      </c>
      <c r="E1025">
        <v>1.4625406999999999</v>
      </c>
      <c r="F1025">
        <v>1.680215</v>
      </c>
      <c r="G1025">
        <v>1.597126006545996</v>
      </c>
      <c r="H1025">
        <v>0.54943240000000004</v>
      </c>
      <c r="I1025">
        <v>0.77224344</v>
      </c>
      <c r="J1025">
        <v>0.99287000000000003</v>
      </c>
      <c r="K1025">
        <v>1.273034</v>
      </c>
      <c r="L1025">
        <v>1.3204461000000001</v>
      </c>
      <c r="M1025">
        <v>0.74442249999999999</v>
      </c>
      <c r="N1025">
        <v>1.9138515</v>
      </c>
    </row>
    <row r="1026" spans="1:14" x14ac:dyDescent="0.25">
      <c r="A1026">
        <v>3.1677980058303961</v>
      </c>
      <c r="B1026">
        <v>2.4817678435528259</v>
      </c>
      <c r="C1026">
        <v>1.4750833999999999</v>
      </c>
      <c r="D1026">
        <v>1.2860147</v>
      </c>
      <c r="E1026">
        <v>1.4423869</v>
      </c>
      <c r="F1026">
        <v>1.2326216000000001</v>
      </c>
      <c r="G1026">
        <v>1.3907742762675219</v>
      </c>
      <c r="H1026">
        <v>0.83685019999999999</v>
      </c>
      <c r="I1026">
        <v>0.59409999999999996</v>
      </c>
      <c r="J1026">
        <v>0.40785306999999998</v>
      </c>
      <c r="K1026">
        <v>1.3362373999999999</v>
      </c>
      <c r="L1026">
        <v>1.5797611</v>
      </c>
      <c r="M1026">
        <v>0.80930524999999998</v>
      </c>
      <c r="N1026">
        <v>0.85110490000000005</v>
      </c>
    </row>
    <row r="1027" spans="1:14" x14ac:dyDescent="0.25">
      <c r="A1027">
        <v>3.1694458944859192</v>
      </c>
      <c r="B1027">
        <v>3.1677980058303961</v>
      </c>
      <c r="C1027">
        <v>1.4913892</v>
      </c>
      <c r="D1027">
        <v>1.2365599</v>
      </c>
      <c r="E1027">
        <v>1.5206092</v>
      </c>
      <c r="F1027">
        <v>0.78939367999999999</v>
      </c>
      <c r="G1027">
        <v>1.2689624217436339</v>
      </c>
      <c r="H1027">
        <v>0.68253249999999999</v>
      </c>
      <c r="I1027">
        <v>1.2714913000000001</v>
      </c>
      <c r="J1027">
        <v>0.86350959999999999</v>
      </c>
      <c r="K1027">
        <v>1.6652663000000001</v>
      </c>
      <c r="L1027">
        <v>1.2970906</v>
      </c>
      <c r="M1027">
        <v>0.62524473999999997</v>
      </c>
      <c r="N1027">
        <v>0.59042156000000001</v>
      </c>
    </row>
    <row r="1028" spans="1:14" x14ac:dyDescent="0.25">
      <c r="A1028">
        <v>2.3349391464899178</v>
      </c>
      <c r="B1028">
        <v>3.1694458944859192</v>
      </c>
      <c r="C1028">
        <v>1.4838137</v>
      </c>
      <c r="D1028">
        <v>1.3641521999999999</v>
      </c>
      <c r="E1028">
        <v>1.4072753</v>
      </c>
      <c r="F1028">
        <v>0.78939367999999999</v>
      </c>
      <c r="G1028">
        <v>1.077164696615724</v>
      </c>
      <c r="H1028">
        <v>0.77692324000000001</v>
      </c>
      <c r="I1028">
        <v>2.3580909999999999</v>
      </c>
      <c r="J1028">
        <v>1.6686673000000001</v>
      </c>
      <c r="K1028">
        <v>1.8529808999999999</v>
      </c>
      <c r="L1028">
        <v>2.6798223999999999</v>
      </c>
      <c r="M1028">
        <v>2.5744798000000002</v>
      </c>
      <c r="N1028">
        <v>1.0717356</v>
      </c>
    </row>
    <row r="1029" spans="1:14" x14ac:dyDescent="0.25">
      <c r="A1029">
        <v>3.531251333740709</v>
      </c>
      <c r="B1029">
        <v>2.3349391464899178</v>
      </c>
      <c r="C1029">
        <v>1.4678427000000001</v>
      </c>
      <c r="D1029">
        <v>1.9143524999999999</v>
      </c>
      <c r="E1029">
        <v>1.3762810000000001</v>
      </c>
      <c r="F1029">
        <v>1.5738943999999999</v>
      </c>
      <c r="G1029">
        <v>1.980343529323179</v>
      </c>
      <c r="H1029">
        <v>0.85293244999999995</v>
      </c>
      <c r="I1029">
        <v>2.8818804999999998</v>
      </c>
      <c r="J1029">
        <v>2.7412766999999998</v>
      </c>
      <c r="K1029">
        <v>2.0621448</v>
      </c>
      <c r="L1029">
        <v>1.9255637000000001</v>
      </c>
      <c r="M1029">
        <v>2.9014525</v>
      </c>
      <c r="N1029">
        <v>2.0134922999999998</v>
      </c>
    </row>
    <row r="1030" spans="1:14" x14ac:dyDescent="0.25">
      <c r="A1030">
        <v>0.39424542973002219</v>
      </c>
      <c r="B1030">
        <v>3.531251333740709</v>
      </c>
      <c r="C1030">
        <v>1.4585863999999999</v>
      </c>
      <c r="D1030">
        <v>1.1921287</v>
      </c>
      <c r="E1030">
        <v>1.3808549999999999</v>
      </c>
      <c r="F1030">
        <v>0.78939367999999999</v>
      </c>
      <c r="G1030">
        <v>0.93340918883729118</v>
      </c>
      <c r="H1030">
        <v>0.94341339999999996</v>
      </c>
      <c r="I1030">
        <v>0.86572002999999997</v>
      </c>
      <c r="J1030">
        <v>-0.59665610000000002</v>
      </c>
      <c r="K1030">
        <v>2.2806845</v>
      </c>
      <c r="L1030">
        <v>2.1108039999999999</v>
      </c>
      <c r="M1030">
        <v>-0.21833944</v>
      </c>
      <c r="N1030">
        <v>1.4796644000000001</v>
      </c>
    </row>
    <row r="1031" spans="1:14" x14ac:dyDescent="0.25">
      <c r="A1031">
        <v>2.6021872086398572</v>
      </c>
      <c r="B1031">
        <v>0.39424542973002219</v>
      </c>
      <c r="C1031">
        <v>1.4801979000000001</v>
      </c>
      <c r="D1031">
        <v>0.89886977999999995</v>
      </c>
      <c r="E1031">
        <v>1.4274146000000001</v>
      </c>
      <c r="F1031">
        <v>1.5521788999999999</v>
      </c>
      <c r="G1031">
        <v>1.3354985925107949</v>
      </c>
      <c r="H1031">
        <v>0.90866690000000006</v>
      </c>
      <c r="I1031">
        <v>1.6454371999999999</v>
      </c>
      <c r="J1031">
        <v>1.2882868000000001</v>
      </c>
      <c r="K1031">
        <v>2.2298365000000002</v>
      </c>
      <c r="L1031">
        <v>1.9200444000000001</v>
      </c>
      <c r="M1031">
        <v>1.2342374</v>
      </c>
      <c r="N1031">
        <v>1.4448885</v>
      </c>
    </row>
    <row r="1032" spans="1:14" x14ac:dyDescent="0.25">
      <c r="A1032">
        <v>0.5783384043305263</v>
      </c>
      <c r="B1032">
        <v>2.6021872086398572</v>
      </c>
      <c r="C1032">
        <v>1.4623892999999999</v>
      </c>
      <c r="D1032">
        <v>1.2745683000000001</v>
      </c>
      <c r="E1032">
        <v>1.3962577</v>
      </c>
      <c r="F1032">
        <v>1.1145573</v>
      </c>
      <c r="G1032">
        <v>1.4252590561656211</v>
      </c>
      <c r="H1032">
        <v>0.91251652999999999</v>
      </c>
      <c r="I1032">
        <v>3.1673512000000001</v>
      </c>
      <c r="J1032">
        <v>3.1808027999999999</v>
      </c>
      <c r="K1032">
        <v>2.3008522999999999</v>
      </c>
      <c r="L1032">
        <v>2.6425296999999999</v>
      </c>
      <c r="M1032">
        <v>2.4810083000000001</v>
      </c>
      <c r="N1032">
        <v>2.5022842999999999</v>
      </c>
    </row>
    <row r="1033" spans="1:14" x14ac:dyDescent="0.25">
      <c r="A1033">
        <v>2.59342174154009</v>
      </c>
      <c r="B1033">
        <v>0.5783384043305263</v>
      </c>
      <c r="C1033">
        <v>1.4974514000000001</v>
      </c>
      <c r="D1033">
        <v>1.2499457</v>
      </c>
      <c r="E1033">
        <v>1.5426271</v>
      </c>
      <c r="F1033">
        <v>1.6941149</v>
      </c>
      <c r="G1033">
        <v>1.462745333159557</v>
      </c>
      <c r="H1033">
        <v>0.89651376000000005</v>
      </c>
      <c r="I1033">
        <v>1.8563118000000001</v>
      </c>
      <c r="J1033">
        <v>1.7355151</v>
      </c>
      <c r="K1033">
        <v>2.1131372000000002</v>
      </c>
      <c r="L1033">
        <v>2.1691007999999998</v>
      </c>
      <c r="M1033">
        <v>2.6716700000000002</v>
      </c>
      <c r="N1033">
        <v>1.6906346000000001</v>
      </c>
    </row>
    <row r="1034" spans="1:14" x14ac:dyDescent="0.25">
      <c r="A1034">
        <v>1.035959709313907</v>
      </c>
      <c r="B1034">
        <v>2.59342174154009</v>
      </c>
      <c r="C1034">
        <v>1.4842409000000001</v>
      </c>
      <c r="D1034">
        <v>1.1849167</v>
      </c>
      <c r="E1034">
        <v>1.4427605999999999</v>
      </c>
      <c r="F1034">
        <v>1.1174881000000001</v>
      </c>
      <c r="G1034">
        <v>1.288684009991043</v>
      </c>
      <c r="H1034">
        <v>0.8488696</v>
      </c>
      <c r="I1034">
        <v>3.055158</v>
      </c>
      <c r="J1034">
        <v>2.7533110000000001</v>
      </c>
      <c r="K1034">
        <v>2.3026735999999999</v>
      </c>
      <c r="L1034">
        <v>2.3765974000000001</v>
      </c>
      <c r="M1034">
        <v>2.7909999999999999</v>
      </c>
      <c r="N1034">
        <v>2.310673</v>
      </c>
    </row>
    <row r="1035" spans="1:14" x14ac:dyDescent="0.25">
      <c r="A1035">
        <v>1.6603275335547749</v>
      </c>
      <c r="B1035">
        <v>1.035959709313907</v>
      </c>
      <c r="C1035">
        <v>1.4993851</v>
      </c>
      <c r="D1035">
        <v>2.0115656</v>
      </c>
      <c r="E1035">
        <v>1.5300917999999999</v>
      </c>
      <c r="F1035">
        <v>2.2735238</v>
      </c>
      <c r="G1035">
        <v>2.212294414962094</v>
      </c>
      <c r="H1035">
        <v>1.0212536000000001</v>
      </c>
      <c r="I1035">
        <v>2.6489037999999998</v>
      </c>
      <c r="J1035">
        <v>2.6293582999999998</v>
      </c>
      <c r="K1035">
        <v>2.1364188</v>
      </c>
      <c r="L1035">
        <v>2.0159714000000002</v>
      </c>
      <c r="M1035">
        <v>3.8755245</v>
      </c>
      <c r="N1035">
        <v>2.5954269999999999</v>
      </c>
    </row>
    <row r="1036" spans="1:14" x14ac:dyDescent="0.25">
      <c r="A1036">
        <v>2.0099934054758331</v>
      </c>
      <c r="B1036">
        <v>1.6603275335547749</v>
      </c>
      <c r="C1036">
        <v>1.4870542</v>
      </c>
      <c r="D1036">
        <v>1.9986728</v>
      </c>
      <c r="E1036">
        <v>1.4424383000000001</v>
      </c>
      <c r="F1036">
        <v>2.2983096000000001</v>
      </c>
      <c r="G1036">
        <v>1.9124215000706311</v>
      </c>
      <c r="H1036">
        <v>0.77573614999999996</v>
      </c>
      <c r="I1036">
        <v>2.4076065999999998</v>
      </c>
      <c r="J1036">
        <v>2.7505160000000002</v>
      </c>
      <c r="K1036">
        <v>1.9690334</v>
      </c>
      <c r="L1036">
        <v>1.9452537999999999</v>
      </c>
      <c r="M1036">
        <v>1.9941416000000001</v>
      </c>
      <c r="N1036">
        <v>2.9774866000000002</v>
      </c>
    </row>
    <row r="1037" spans="1:14" x14ac:dyDescent="0.25">
      <c r="A1037">
        <v>2.8381110478487308</v>
      </c>
      <c r="B1037">
        <v>2.0099934054758331</v>
      </c>
      <c r="C1037">
        <v>1.4903192000000001</v>
      </c>
      <c r="D1037">
        <v>1.7598997000000001</v>
      </c>
      <c r="E1037">
        <v>1.5134116</v>
      </c>
      <c r="F1037">
        <v>1.7987128999999999</v>
      </c>
      <c r="G1037">
        <v>1.778279216324046</v>
      </c>
      <c r="H1037">
        <v>1.0125682</v>
      </c>
      <c r="I1037">
        <v>2.1600492</v>
      </c>
      <c r="J1037">
        <v>2.6127558</v>
      </c>
      <c r="K1037">
        <v>1.8444897</v>
      </c>
      <c r="L1037">
        <v>1.8310774999999999</v>
      </c>
      <c r="M1037">
        <v>3.1221757000000001</v>
      </c>
      <c r="N1037">
        <v>2.5303117999999998</v>
      </c>
    </row>
    <row r="1038" spans="1:14" x14ac:dyDescent="0.25">
      <c r="A1038">
        <v>0.73548351061113404</v>
      </c>
      <c r="B1038">
        <v>2.8381110478487308</v>
      </c>
      <c r="C1038">
        <v>1.4901546999999999</v>
      </c>
      <c r="D1038">
        <v>1.1836773</v>
      </c>
      <c r="E1038">
        <v>1.4699281</v>
      </c>
      <c r="F1038">
        <v>0.99199952999999996</v>
      </c>
      <c r="G1038">
        <v>0.83921696410821112</v>
      </c>
      <c r="H1038">
        <v>0.71590023999999997</v>
      </c>
      <c r="I1038">
        <v>1.0278826999999999</v>
      </c>
      <c r="J1038">
        <v>1.2959050000000001</v>
      </c>
      <c r="K1038">
        <v>1.8964544999999999</v>
      </c>
      <c r="L1038">
        <v>1.6602166</v>
      </c>
      <c r="M1038">
        <v>1.4374924</v>
      </c>
      <c r="N1038">
        <v>1.5495676</v>
      </c>
    </row>
    <row r="1039" spans="1:14" x14ac:dyDescent="0.25">
      <c r="A1039">
        <v>1.3568204471359639</v>
      </c>
      <c r="B1039">
        <v>0.73548351061113404</v>
      </c>
      <c r="C1039">
        <v>1.4911786</v>
      </c>
      <c r="D1039">
        <v>1.455954</v>
      </c>
      <c r="E1039">
        <v>1.4526482999999999</v>
      </c>
      <c r="F1039">
        <v>1.7119063000000001</v>
      </c>
      <c r="G1039">
        <v>1.8054966104700789</v>
      </c>
      <c r="H1039">
        <v>0.85010564</v>
      </c>
      <c r="I1039">
        <v>2.137543</v>
      </c>
      <c r="J1039">
        <v>2.3506007000000002</v>
      </c>
      <c r="K1039">
        <v>1.6270988</v>
      </c>
      <c r="L1039">
        <v>2.0662636999999999</v>
      </c>
      <c r="M1039">
        <v>3.6866311999999999</v>
      </c>
      <c r="N1039">
        <v>1.6937063999999999</v>
      </c>
    </row>
    <row r="1040" spans="1:14" x14ac:dyDescent="0.25">
      <c r="A1040">
        <v>2.335799191349587</v>
      </c>
      <c r="B1040">
        <v>1.3568204471359639</v>
      </c>
      <c r="C1040">
        <v>1.4767357000000001</v>
      </c>
      <c r="D1040">
        <v>2.4050864999999999</v>
      </c>
      <c r="E1040">
        <v>1.4358595000000001</v>
      </c>
      <c r="F1040">
        <v>2.4193156</v>
      </c>
      <c r="G1040">
        <v>2.1846720695295598</v>
      </c>
      <c r="H1040">
        <v>0.71523349999999997</v>
      </c>
      <c r="I1040">
        <v>2.2034125000000002</v>
      </c>
      <c r="J1040">
        <v>2.2617229999999999</v>
      </c>
      <c r="K1040">
        <v>1.6974038</v>
      </c>
      <c r="L1040">
        <v>1.9602218</v>
      </c>
      <c r="M1040">
        <v>1.9995753999999999</v>
      </c>
      <c r="N1040">
        <v>2.2324746000000002</v>
      </c>
    </row>
    <row r="1041" spans="1:14" x14ac:dyDescent="0.25">
      <c r="A1041">
        <v>0.63376782274336319</v>
      </c>
      <c r="B1041">
        <v>2.335799191349587</v>
      </c>
      <c r="C1041">
        <v>1.4906086000000001</v>
      </c>
      <c r="D1041">
        <v>1.2521442</v>
      </c>
      <c r="E1041">
        <v>1.5317046000000001</v>
      </c>
      <c r="F1041">
        <v>1.5738943999999999</v>
      </c>
      <c r="G1041">
        <v>1.2417672054257061</v>
      </c>
      <c r="H1041">
        <v>0.85753550000000001</v>
      </c>
      <c r="I1041">
        <v>1.0600445000000001</v>
      </c>
      <c r="J1041">
        <v>0.5882714</v>
      </c>
      <c r="K1041">
        <v>1.7041066</v>
      </c>
      <c r="L1041">
        <v>1.7169122000000001</v>
      </c>
      <c r="M1041">
        <v>1.5155913000000001</v>
      </c>
      <c r="N1041">
        <v>1.6529381999999999</v>
      </c>
    </row>
    <row r="1042" spans="1:14" x14ac:dyDescent="0.25">
      <c r="A1042">
        <v>2.3258921780700099</v>
      </c>
      <c r="B1042">
        <v>0.63376782274336319</v>
      </c>
      <c r="C1042">
        <v>1.5039005000000001</v>
      </c>
      <c r="D1042">
        <v>1.4062895</v>
      </c>
      <c r="E1042">
        <v>1.4952662999999999</v>
      </c>
      <c r="F1042">
        <v>1.701886</v>
      </c>
      <c r="G1042">
        <v>1.657525566747438</v>
      </c>
      <c r="H1042">
        <v>0.64690064999999997</v>
      </c>
      <c r="I1042">
        <v>1.1639307999999999</v>
      </c>
      <c r="J1042">
        <v>1.4006483999999999</v>
      </c>
      <c r="K1042">
        <v>1.6746509999999999</v>
      </c>
      <c r="L1042">
        <v>1.4397852</v>
      </c>
      <c r="M1042">
        <v>2.1185736999999998</v>
      </c>
      <c r="N1042">
        <v>1.299803</v>
      </c>
    </row>
    <row r="1043" spans="1:14" x14ac:dyDescent="0.25">
      <c r="A1043">
        <v>1.237217678121471</v>
      </c>
      <c r="B1043">
        <v>2.3258921780700099</v>
      </c>
      <c r="C1043">
        <v>1.4822690000000001</v>
      </c>
      <c r="D1043">
        <v>1.3705645</v>
      </c>
      <c r="E1043">
        <v>1.4577481999999999</v>
      </c>
      <c r="F1043">
        <v>1.5738943999999999</v>
      </c>
      <c r="G1043">
        <v>1.660164694018657</v>
      </c>
      <c r="H1043">
        <v>0.83144854999999995</v>
      </c>
      <c r="I1043">
        <v>1.5140023</v>
      </c>
      <c r="J1043">
        <v>1.8092804</v>
      </c>
      <c r="K1043">
        <v>1.6605814999999999</v>
      </c>
      <c r="L1043">
        <v>1.8155911</v>
      </c>
      <c r="M1043">
        <v>1.9539994999999999</v>
      </c>
      <c r="N1043">
        <v>1.5899243000000001</v>
      </c>
    </row>
    <row r="1044" spans="1:14" x14ac:dyDescent="0.25">
      <c r="A1044">
        <v>2.454995943425442</v>
      </c>
      <c r="B1044">
        <v>1.237217678121471</v>
      </c>
      <c r="C1044">
        <v>1.4995025</v>
      </c>
      <c r="D1044">
        <v>2.2758759</v>
      </c>
      <c r="E1044">
        <v>1.5298174</v>
      </c>
      <c r="F1044">
        <v>2.4201396000000002</v>
      </c>
      <c r="G1044">
        <v>2.2710980357073578</v>
      </c>
      <c r="H1044">
        <v>0.76886019999999999</v>
      </c>
      <c r="I1044">
        <v>2.076044</v>
      </c>
      <c r="J1044">
        <v>2.048664</v>
      </c>
      <c r="K1044">
        <v>1.6727799000000001</v>
      </c>
      <c r="L1044">
        <v>1.7026287</v>
      </c>
      <c r="M1044">
        <v>2.5298327999999999</v>
      </c>
      <c r="N1044">
        <v>2.1643412</v>
      </c>
    </row>
    <row r="1045" spans="1:14" x14ac:dyDescent="0.25">
      <c r="A1045">
        <v>-5.5959778231136598E-2</v>
      </c>
      <c r="B1045">
        <v>2.454995943425442</v>
      </c>
      <c r="C1045">
        <v>1.4865995999999999</v>
      </c>
      <c r="D1045">
        <v>1.1138342000000001</v>
      </c>
      <c r="E1045">
        <v>1.4485508</v>
      </c>
      <c r="F1045">
        <v>1.2510034999999999</v>
      </c>
      <c r="G1045">
        <v>1.3485333187744999</v>
      </c>
      <c r="H1045">
        <v>0.80740480000000003</v>
      </c>
      <c r="I1045">
        <v>1.1406041</v>
      </c>
      <c r="J1045">
        <v>1.2685474000000001</v>
      </c>
      <c r="K1045">
        <v>1.7585424999999999</v>
      </c>
      <c r="L1045">
        <v>1.6449191999999999</v>
      </c>
      <c r="M1045">
        <v>1.9755635</v>
      </c>
      <c r="N1045">
        <v>1.4048353</v>
      </c>
    </row>
    <row r="1046" spans="1:14" x14ac:dyDescent="0.25">
      <c r="A1046">
        <v>0.54505949667075715</v>
      </c>
      <c r="B1046">
        <v>-5.5959778231136598E-2</v>
      </c>
      <c r="C1046">
        <v>1.4982019</v>
      </c>
      <c r="D1046">
        <v>0.57969243000000004</v>
      </c>
      <c r="E1046">
        <v>1.5042437</v>
      </c>
      <c r="F1046">
        <v>0.61446263999999995</v>
      </c>
      <c r="G1046">
        <v>1.5352783476462439</v>
      </c>
      <c r="H1046">
        <v>0.77103025000000003</v>
      </c>
      <c r="I1046">
        <v>1.2123386</v>
      </c>
      <c r="J1046">
        <v>1.4240611999999999</v>
      </c>
      <c r="K1046">
        <v>1.5221978</v>
      </c>
      <c r="L1046">
        <v>1.2179622999999999</v>
      </c>
      <c r="M1046">
        <v>2.5706319999999998</v>
      </c>
      <c r="N1046">
        <v>0.98705244000000003</v>
      </c>
    </row>
    <row r="1047" spans="1:14" x14ac:dyDescent="0.25">
      <c r="A1047">
        <v>0.42132686925856211</v>
      </c>
      <c r="B1047">
        <v>0.54505949667075715</v>
      </c>
      <c r="C1047">
        <v>1.4882474000000001</v>
      </c>
      <c r="D1047">
        <v>1.7639081000000001</v>
      </c>
      <c r="E1047">
        <v>1.4729862</v>
      </c>
      <c r="F1047">
        <v>1.6874119000000001</v>
      </c>
      <c r="G1047">
        <v>1.4501587600052379</v>
      </c>
      <c r="H1047">
        <v>0.68280419999999997</v>
      </c>
      <c r="I1047">
        <v>1.8972985</v>
      </c>
      <c r="J1047">
        <v>1.7883453</v>
      </c>
      <c r="K1047">
        <v>1.2820081999999999</v>
      </c>
      <c r="L1047">
        <v>1.53315</v>
      </c>
      <c r="M1047">
        <v>1.4953973</v>
      </c>
      <c r="N1047">
        <v>1.5422974</v>
      </c>
    </row>
    <row r="1048" spans="1:14" x14ac:dyDescent="0.25">
      <c r="A1048">
        <v>4.9326223670906888E-2</v>
      </c>
      <c r="B1048">
        <v>0.42132686925856211</v>
      </c>
      <c r="C1048">
        <v>1.5083384</v>
      </c>
      <c r="D1048">
        <v>1.7639590000000001</v>
      </c>
      <c r="E1048">
        <v>1.5977816</v>
      </c>
      <c r="F1048">
        <v>1.5521788999999999</v>
      </c>
      <c r="G1048">
        <v>1.5956429228758839</v>
      </c>
      <c r="H1048">
        <v>0.70170385000000002</v>
      </c>
      <c r="I1048">
        <v>1.6190171</v>
      </c>
      <c r="J1048">
        <v>1.7172799999999999</v>
      </c>
      <c r="K1048">
        <v>1.2387279</v>
      </c>
      <c r="L1048">
        <v>1.2032662999999999</v>
      </c>
      <c r="M1048">
        <v>1.6221558</v>
      </c>
      <c r="N1048">
        <v>1.520446</v>
      </c>
    </row>
    <row r="1049" spans="1:14" x14ac:dyDescent="0.25">
      <c r="A1049">
        <v>0.25856923103763169</v>
      </c>
      <c r="B1049">
        <v>4.9326223670906888E-2</v>
      </c>
      <c r="C1049">
        <v>1.5186242000000001</v>
      </c>
      <c r="D1049">
        <v>1.1170388</v>
      </c>
      <c r="E1049">
        <v>1.5701795999999999</v>
      </c>
      <c r="F1049">
        <v>0.61514447999999999</v>
      </c>
      <c r="G1049">
        <v>1.160546449060865</v>
      </c>
      <c r="H1049">
        <v>0.54405320000000001</v>
      </c>
      <c r="I1049">
        <v>1.0450436999999999</v>
      </c>
      <c r="J1049">
        <v>1.5088170999999999</v>
      </c>
      <c r="K1049">
        <v>1.0869968000000001</v>
      </c>
      <c r="L1049">
        <v>1.0156141999999999</v>
      </c>
      <c r="M1049">
        <v>1.9669163000000001</v>
      </c>
      <c r="N1049">
        <v>0.8705927</v>
      </c>
    </row>
    <row r="1050" spans="1:14" x14ac:dyDescent="0.25">
      <c r="A1050">
        <v>0.46509207045286671</v>
      </c>
      <c r="B1050">
        <v>0.25856923103763169</v>
      </c>
      <c r="C1050">
        <v>1.5152741999999999</v>
      </c>
      <c r="D1050">
        <v>1.3208941999999999</v>
      </c>
      <c r="E1050">
        <v>1.5808747000000001</v>
      </c>
      <c r="F1050">
        <v>1.0006888</v>
      </c>
      <c r="G1050">
        <v>1.2992859826773731</v>
      </c>
      <c r="H1050">
        <v>0.62894399999999995</v>
      </c>
      <c r="I1050">
        <v>1.5789629000000001</v>
      </c>
      <c r="J1050">
        <v>1.3763342000000001</v>
      </c>
      <c r="K1050">
        <v>0.86661520000000003</v>
      </c>
      <c r="L1050">
        <v>0.93308820000000003</v>
      </c>
      <c r="M1050">
        <v>-9.9323869999999995E-2</v>
      </c>
      <c r="N1050">
        <v>1.6465103999999999</v>
      </c>
    </row>
    <row r="1051" spans="1:14" x14ac:dyDescent="0.25">
      <c r="A1051">
        <v>1.1730689952304041</v>
      </c>
      <c r="B1051">
        <v>0.46509207045286671</v>
      </c>
      <c r="C1051">
        <v>1.5192996000000001</v>
      </c>
      <c r="D1051">
        <v>1.7913688000000001</v>
      </c>
      <c r="E1051">
        <v>1.5961547</v>
      </c>
      <c r="F1051">
        <v>1.6287853000000001</v>
      </c>
      <c r="G1051">
        <v>1.627266214816014</v>
      </c>
      <c r="H1051">
        <v>0.53803089999999998</v>
      </c>
      <c r="I1051">
        <v>1.4051502</v>
      </c>
      <c r="J1051">
        <v>1.5249900000000001</v>
      </c>
      <c r="K1051">
        <v>0.83861940000000001</v>
      </c>
      <c r="L1051">
        <v>0.70916080000000004</v>
      </c>
      <c r="M1051">
        <v>1.4441195</v>
      </c>
      <c r="N1051">
        <v>1.5285772</v>
      </c>
    </row>
    <row r="1052" spans="1:14" x14ac:dyDescent="0.25">
      <c r="A1052">
        <v>2.386452134501829</v>
      </c>
      <c r="B1052">
        <v>1.2917861039516849</v>
      </c>
      <c r="C1052">
        <v>1.4987142</v>
      </c>
      <c r="D1052">
        <v>2.3203342</v>
      </c>
      <c r="E1052">
        <v>1.4704657000000001</v>
      </c>
      <c r="F1052">
        <v>2.4141653000000001</v>
      </c>
      <c r="G1052">
        <v>1.8890515501779499</v>
      </c>
      <c r="H1052">
        <v>0.74103284000000003</v>
      </c>
      <c r="I1052">
        <v>2.9361286</v>
      </c>
      <c r="J1052">
        <v>2.4737930000000001</v>
      </c>
      <c r="K1052">
        <v>1.9698580000000001</v>
      </c>
      <c r="L1052">
        <v>1.9796492999999999</v>
      </c>
      <c r="M1052">
        <v>2.4469435000000002</v>
      </c>
      <c r="N1052">
        <v>1.743803</v>
      </c>
    </row>
    <row r="1053" spans="1:14" x14ac:dyDescent="0.25">
      <c r="A1053">
        <v>0.25640871633207341</v>
      </c>
      <c r="B1053">
        <v>2.386452134501829</v>
      </c>
      <c r="C1053">
        <v>1.4801952</v>
      </c>
      <c r="D1053">
        <v>1.1850666999999999</v>
      </c>
      <c r="E1053">
        <v>1.4487844999999999</v>
      </c>
      <c r="F1053">
        <v>1.5466898</v>
      </c>
      <c r="G1053">
        <v>1.6088567657677331</v>
      </c>
      <c r="H1053">
        <v>0.90495603999999996</v>
      </c>
      <c r="I1053">
        <v>1.7728299000000001</v>
      </c>
      <c r="J1053">
        <v>1.5330474000000001</v>
      </c>
      <c r="K1053">
        <v>1.9281877999999999</v>
      </c>
      <c r="L1053">
        <v>2.1378680000000001</v>
      </c>
      <c r="M1053">
        <v>0.95914732999999996</v>
      </c>
      <c r="N1053">
        <v>2.564746</v>
      </c>
    </row>
    <row r="1054" spans="1:14" x14ac:dyDescent="0.25">
      <c r="A1054">
        <v>-0.190782153050951</v>
      </c>
      <c r="B1054">
        <v>0.25640871633207341</v>
      </c>
      <c r="C1054">
        <v>1.4964481000000001</v>
      </c>
      <c r="D1054">
        <v>0.84830092000000001</v>
      </c>
      <c r="E1054">
        <v>1.5003713999999999</v>
      </c>
      <c r="F1054">
        <v>1.0006888</v>
      </c>
      <c r="G1054">
        <v>1.102729995930211</v>
      </c>
      <c r="H1054">
        <v>0.71975124000000001</v>
      </c>
      <c r="I1054">
        <v>0.71083874000000002</v>
      </c>
      <c r="J1054">
        <v>0.33479344999999999</v>
      </c>
      <c r="K1054">
        <v>1.6423539</v>
      </c>
      <c r="L1054">
        <v>1.1711938</v>
      </c>
      <c r="M1054">
        <v>-0.34117125999999998</v>
      </c>
      <c r="N1054">
        <v>1.1879225</v>
      </c>
    </row>
    <row r="1055" spans="1:14" x14ac:dyDescent="0.25">
      <c r="A1055">
        <v>1.8048915679318309</v>
      </c>
      <c r="B1055">
        <v>-0.190782153050951</v>
      </c>
      <c r="C1055">
        <v>1.491649</v>
      </c>
      <c r="D1055">
        <v>0.75787157000000005</v>
      </c>
      <c r="E1055">
        <v>1.4767083999999999</v>
      </c>
      <c r="F1055">
        <v>0.61446263999999995</v>
      </c>
      <c r="G1055">
        <v>0.77755229854977626</v>
      </c>
      <c r="H1055">
        <v>0.70430159999999997</v>
      </c>
      <c r="I1055">
        <v>0.83019489999999996</v>
      </c>
      <c r="J1055">
        <v>1.5043696</v>
      </c>
      <c r="K1055">
        <v>1.3468321999999999</v>
      </c>
      <c r="L1055">
        <v>1.3559494000000001</v>
      </c>
      <c r="M1055">
        <v>2.7210429</v>
      </c>
      <c r="N1055">
        <v>0.8519873</v>
      </c>
    </row>
    <row r="1056" spans="1:14" x14ac:dyDescent="0.25">
      <c r="A1056">
        <v>1.0469933516280481</v>
      </c>
      <c r="B1056">
        <v>1.8048915679318309</v>
      </c>
      <c r="C1056">
        <v>1.4997043000000001</v>
      </c>
      <c r="D1056">
        <v>2.1739023</v>
      </c>
      <c r="E1056">
        <v>1.5832632</v>
      </c>
      <c r="F1056">
        <v>2.1596956999999999</v>
      </c>
      <c r="G1056">
        <v>1.6279945660789159</v>
      </c>
      <c r="H1056">
        <v>0.65267193000000001</v>
      </c>
      <c r="I1056">
        <v>1.9085574999999999</v>
      </c>
      <c r="J1056">
        <v>2.6400193999999999</v>
      </c>
      <c r="K1056">
        <v>1.4405466</v>
      </c>
      <c r="L1056">
        <v>1.4860249000000001</v>
      </c>
      <c r="M1056">
        <v>2.7565111999999998</v>
      </c>
      <c r="N1056">
        <v>2.0727183999999998</v>
      </c>
    </row>
    <row r="1057" spans="1:14" x14ac:dyDescent="0.25">
      <c r="A1057">
        <v>3.1097631366362801</v>
      </c>
      <c r="B1057">
        <v>1.0469933516280481</v>
      </c>
      <c r="C1057">
        <v>1.5214202999999999</v>
      </c>
      <c r="D1057">
        <v>2.0417611999999998</v>
      </c>
      <c r="E1057">
        <v>1.5823446000000001</v>
      </c>
      <c r="F1057">
        <v>2.2735238</v>
      </c>
      <c r="G1057">
        <v>1.958659193791362</v>
      </c>
      <c r="H1057">
        <v>0.55177390000000004</v>
      </c>
      <c r="I1057">
        <v>1.8092413000000001</v>
      </c>
      <c r="J1057">
        <v>1.4379104</v>
      </c>
      <c r="K1057">
        <v>1.1969466</v>
      </c>
      <c r="L1057">
        <v>1.4335817</v>
      </c>
      <c r="M1057">
        <v>2.1920213999999998</v>
      </c>
      <c r="N1057">
        <v>1.9283672999999999</v>
      </c>
    </row>
    <row r="1058" spans="1:14" x14ac:dyDescent="0.25">
      <c r="A1058">
        <v>0.76793358885413121</v>
      </c>
      <c r="B1058">
        <v>3.1097631366362801</v>
      </c>
      <c r="C1058">
        <v>1.4945444000000001</v>
      </c>
      <c r="D1058">
        <v>0.84449096000000001</v>
      </c>
      <c r="E1058">
        <v>1.4747410999999999</v>
      </c>
      <c r="F1058">
        <v>0.78939367999999999</v>
      </c>
      <c r="G1058">
        <v>0.84565958325540547</v>
      </c>
      <c r="H1058">
        <v>0.7312073</v>
      </c>
      <c r="I1058">
        <v>0.11862576</v>
      </c>
      <c r="J1058">
        <v>-1.0796409</v>
      </c>
      <c r="K1058">
        <v>1.4832772000000001</v>
      </c>
      <c r="L1058">
        <v>1.4047797</v>
      </c>
      <c r="M1058">
        <v>0.8305766</v>
      </c>
      <c r="N1058">
        <v>0.75633603000000005</v>
      </c>
    </row>
    <row r="1059" spans="1:14" x14ac:dyDescent="0.25">
      <c r="A1059">
        <v>1.453056061720718</v>
      </c>
      <c r="B1059">
        <v>0.76793358885413121</v>
      </c>
      <c r="C1059">
        <v>1.5005630999999999</v>
      </c>
      <c r="D1059">
        <v>1.4369453000000001</v>
      </c>
      <c r="E1059">
        <v>1.4993927</v>
      </c>
      <c r="F1059">
        <v>1.7048167000000001</v>
      </c>
      <c r="G1059">
        <v>1.6289194004608949</v>
      </c>
      <c r="H1059">
        <v>0.70128005999999998</v>
      </c>
      <c r="I1059">
        <v>0.62834436000000005</v>
      </c>
      <c r="J1059">
        <v>-1.4751195999999999E-2</v>
      </c>
      <c r="K1059">
        <v>1.3728237999999999</v>
      </c>
      <c r="L1059">
        <v>1.3217361000000001</v>
      </c>
      <c r="M1059">
        <v>0.25199568</v>
      </c>
      <c r="N1059">
        <v>1.7391700000000001</v>
      </c>
    </row>
    <row r="1060" spans="1:14" x14ac:dyDescent="0.25">
      <c r="A1060">
        <v>3.0166422476133579</v>
      </c>
      <c r="B1060">
        <v>1.453056061720718</v>
      </c>
      <c r="C1060">
        <v>1.4793616000000001</v>
      </c>
      <c r="D1060">
        <v>2.3216443</v>
      </c>
      <c r="E1060">
        <v>1.4203920000000001</v>
      </c>
      <c r="F1060">
        <v>2.3461101000000002</v>
      </c>
      <c r="G1060">
        <v>1.875094793900123</v>
      </c>
      <c r="H1060">
        <v>0.68154289999999995</v>
      </c>
      <c r="I1060">
        <v>2.1520397999999998</v>
      </c>
      <c r="J1060">
        <v>2.5435490000000001</v>
      </c>
      <c r="K1060">
        <v>1.2794418000000001</v>
      </c>
      <c r="L1060">
        <v>1.4834634</v>
      </c>
      <c r="M1060">
        <v>1.9954002</v>
      </c>
      <c r="N1060">
        <v>2.0289511999999998</v>
      </c>
    </row>
    <row r="1061" spans="1:14" x14ac:dyDescent="0.25">
      <c r="A1061">
        <v>1.686430477542437</v>
      </c>
      <c r="B1061">
        <v>3.0166422476133579</v>
      </c>
      <c r="C1061">
        <v>1.4860275999999999</v>
      </c>
      <c r="D1061">
        <v>0.85936230999999996</v>
      </c>
      <c r="E1061">
        <v>1.5242194</v>
      </c>
      <c r="F1061">
        <v>0.79103387000000003</v>
      </c>
      <c r="G1061">
        <v>0.7598715737771996</v>
      </c>
      <c r="H1061">
        <v>0.75797979999999998</v>
      </c>
      <c r="I1061">
        <v>1.2150179000000001</v>
      </c>
      <c r="J1061">
        <v>1.2798377999999999</v>
      </c>
      <c r="K1061">
        <v>1.4646511</v>
      </c>
      <c r="L1061">
        <v>1.3279418000000001</v>
      </c>
      <c r="M1061">
        <v>0.90302760000000004</v>
      </c>
      <c r="N1061">
        <v>0.87088186000000001</v>
      </c>
    </row>
    <row r="1062" spans="1:14" x14ac:dyDescent="0.25">
      <c r="A1062">
        <v>1.574895954740438</v>
      </c>
      <c r="B1062">
        <v>1.686430477542437</v>
      </c>
      <c r="C1062">
        <v>1.4989682</v>
      </c>
      <c r="D1062">
        <v>2.3694717000000001</v>
      </c>
      <c r="E1062">
        <v>1.4734114</v>
      </c>
      <c r="F1062">
        <v>2.2983096000000001</v>
      </c>
      <c r="G1062">
        <v>2.009270720982097</v>
      </c>
      <c r="H1062">
        <v>0.54954725999999998</v>
      </c>
      <c r="I1062">
        <v>2.3147785999999999</v>
      </c>
      <c r="J1062">
        <v>2.7342713000000001</v>
      </c>
      <c r="K1062">
        <v>1.388774</v>
      </c>
      <c r="L1062">
        <v>1.6621215</v>
      </c>
      <c r="M1062">
        <v>2.7625540000000002</v>
      </c>
      <c r="N1062">
        <v>2.2024743999999998</v>
      </c>
    </row>
    <row r="1063" spans="1:14" x14ac:dyDescent="0.25">
      <c r="A1063">
        <v>2.9622084993058269</v>
      </c>
      <c r="B1063">
        <v>1.574895954740438</v>
      </c>
      <c r="C1063">
        <v>1.4778855</v>
      </c>
      <c r="D1063">
        <v>2.1341391000000001</v>
      </c>
      <c r="E1063">
        <v>1.4109993000000001</v>
      </c>
      <c r="F1063">
        <v>2.3279679</v>
      </c>
      <c r="G1063">
        <v>1.934984223598434</v>
      </c>
      <c r="H1063">
        <v>0.75768630000000003</v>
      </c>
      <c r="I1063">
        <v>1.7721826000000001</v>
      </c>
      <c r="J1063">
        <v>2.3294450000000002</v>
      </c>
      <c r="K1063">
        <v>1.5393386</v>
      </c>
      <c r="L1063">
        <v>2.1294577000000001</v>
      </c>
      <c r="M1063">
        <v>3.2534377999999999</v>
      </c>
      <c r="N1063">
        <v>2.0967216</v>
      </c>
    </row>
    <row r="1064" spans="1:14" x14ac:dyDescent="0.25">
      <c r="A1064">
        <v>0.55372474119172765</v>
      </c>
      <c r="B1064">
        <v>2.9622084993058269</v>
      </c>
      <c r="C1064">
        <v>1.4770934</v>
      </c>
      <c r="D1064">
        <v>0.91306821999999999</v>
      </c>
      <c r="E1064">
        <v>1.4741689</v>
      </c>
      <c r="F1064">
        <v>0.79637698000000001</v>
      </c>
      <c r="G1064">
        <v>0.59041639208366625</v>
      </c>
      <c r="H1064">
        <v>0.76392280000000001</v>
      </c>
      <c r="I1064">
        <v>1.1297884</v>
      </c>
      <c r="J1064">
        <v>1.2558625999999999</v>
      </c>
      <c r="K1064">
        <v>1.8965656</v>
      </c>
      <c r="L1064">
        <v>1.5195164999999999</v>
      </c>
      <c r="M1064">
        <v>1.2586250999999999</v>
      </c>
      <c r="N1064">
        <v>1.2553025</v>
      </c>
    </row>
    <row r="1065" spans="1:14" x14ac:dyDescent="0.25">
      <c r="A1065">
        <v>1.9535065306560599</v>
      </c>
      <c r="B1065">
        <v>0.55372474119172765</v>
      </c>
      <c r="C1065">
        <v>1.4964170999999999</v>
      </c>
      <c r="D1065">
        <v>1.1274283</v>
      </c>
      <c r="E1065">
        <v>1.4750027999999999</v>
      </c>
      <c r="F1065">
        <v>1.6874119000000001</v>
      </c>
      <c r="G1065">
        <v>1.8422952337516061</v>
      </c>
      <c r="H1065">
        <v>0.75502880000000006</v>
      </c>
      <c r="I1065">
        <v>1.5701993999999999</v>
      </c>
      <c r="J1065">
        <v>2.0619195000000001</v>
      </c>
      <c r="K1065">
        <v>1.7524279</v>
      </c>
      <c r="L1065">
        <v>1.6889067</v>
      </c>
      <c r="M1065">
        <v>1.6386289999999999</v>
      </c>
      <c r="N1065">
        <v>1.2778566</v>
      </c>
    </row>
    <row r="1066" spans="1:14" x14ac:dyDescent="0.25">
      <c r="A1066">
        <v>2.4652613564216819</v>
      </c>
      <c r="B1066">
        <v>1.9535065306560599</v>
      </c>
      <c r="C1066">
        <v>1.4756686000000001</v>
      </c>
      <c r="D1066">
        <v>1.8552013999999999</v>
      </c>
      <c r="E1066">
        <v>1.428161</v>
      </c>
      <c r="F1066">
        <v>1.8455032</v>
      </c>
      <c r="G1066">
        <v>1.8023884195052109</v>
      </c>
      <c r="H1066">
        <v>0.76263369999999997</v>
      </c>
      <c r="I1066">
        <v>1.7023942000000001</v>
      </c>
      <c r="J1066">
        <v>0.91420555000000003</v>
      </c>
      <c r="K1066">
        <v>1.8549533</v>
      </c>
      <c r="L1066">
        <v>2.3131297000000002</v>
      </c>
      <c r="M1066">
        <v>1.4647688999999999</v>
      </c>
      <c r="N1066">
        <v>2.3822736999999998</v>
      </c>
    </row>
    <row r="1067" spans="1:14" x14ac:dyDescent="0.25">
      <c r="A1067">
        <v>1.9867322011561701</v>
      </c>
      <c r="B1067">
        <v>2.4652613564216819</v>
      </c>
      <c r="C1067">
        <v>1.4915978999999999</v>
      </c>
      <c r="D1067">
        <v>1.4645090999999999</v>
      </c>
      <c r="E1067">
        <v>1.5316981000000001</v>
      </c>
      <c r="F1067">
        <v>1.2326216000000001</v>
      </c>
      <c r="G1067">
        <v>1.548678563707603</v>
      </c>
      <c r="H1067">
        <v>0.78466720000000001</v>
      </c>
      <c r="I1067">
        <v>0.99023574999999997</v>
      </c>
      <c r="J1067">
        <v>0.39082600000000001</v>
      </c>
      <c r="K1067">
        <v>1.7869879</v>
      </c>
      <c r="L1067">
        <v>1.9934816</v>
      </c>
      <c r="M1067">
        <v>0.28600513999999999</v>
      </c>
      <c r="N1067">
        <v>2.4042827999999998</v>
      </c>
    </row>
    <row r="1068" spans="1:14" x14ac:dyDescent="0.25">
      <c r="A1068">
        <v>2.413115809047524</v>
      </c>
      <c r="B1068">
        <v>1.9867322011561701</v>
      </c>
      <c r="C1068">
        <v>1.4935004000000001</v>
      </c>
      <c r="D1068">
        <v>2.2396191000000001</v>
      </c>
      <c r="E1068">
        <v>1.4531411999999999</v>
      </c>
      <c r="F1068">
        <v>1.8422259000000001</v>
      </c>
      <c r="G1068">
        <v>2.110638764645584</v>
      </c>
      <c r="H1068">
        <v>0.76382022999999999</v>
      </c>
      <c r="I1068">
        <v>2.9777893999999998</v>
      </c>
      <c r="J1068">
        <v>3.2538559999999999</v>
      </c>
      <c r="K1068">
        <v>1.9266677000000001</v>
      </c>
      <c r="L1068">
        <v>2.0864003000000002</v>
      </c>
      <c r="M1068">
        <v>2.1770936999999999</v>
      </c>
      <c r="N1068">
        <v>2.3419967000000002</v>
      </c>
    </row>
    <row r="1069" spans="1:14" x14ac:dyDescent="0.25">
      <c r="A1069">
        <v>0.40523052255784542</v>
      </c>
      <c r="B1069">
        <v>2.413115809047524</v>
      </c>
      <c r="C1069">
        <v>1.477622</v>
      </c>
      <c r="D1069">
        <v>1.5405872</v>
      </c>
      <c r="E1069">
        <v>1.4303931999999999</v>
      </c>
      <c r="F1069">
        <v>1.5466898</v>
      </c>
      <c r="G1069">
        <v>1.721040495867439</v>
      </c>
      <c r="H1069">
        <v>0.87939509999999999</v>
      </c>
      <c r="I1069">
        <v>1.7544120000000001</v>
      </c>
      <c r="J1069">
        <v>2.1491370000000001</v>
      </c>
      <c r="K1069">
        <v>2.0339084000000001</v>
      </c>
      <c r="L1069">
        <v>2.0873325</v>
      </c>
      <c r="M1069">
        <v>1.9703363</v>
      </c>
      <c r="N1069">
        <v>2.3774294999999999</v>
      </c>
    </row>
    <row r="1070" spans="1:14" x14ac:dyDescent="0.25">
      <c r="A1070">
        <v>3.4816217844698869</v>
      </c>
      <c r="B1070">
        <v>0.40523052255784542</v>
      </c>
      <c r="C1070">
        <v>1.4875718</v>
      </c>
      <c r="D1070">
        <v>1.0311357000000001</v>
      </c>
      <c r="E1070">
        <v>1.4622548</v>
      </c>
      <c r="F1070">
        <v>1.5521788999999999</v>
      </c>
      <c r="G1070">
        <v>1.35327054373293</v>
      </c>
      <c r="H1070">
        <v>0.75186960000000003</v>
      </c>
      <c r="I1070">
        <v>0.99316910000000003</v>
      </c>
      <c r="J1070">
        <v>0.77253950000000005</v>
      </c>
      <c r="K1070">
        <v>1.7399237999999999</v>
      </c>
      <c r="L1070">
        <v>1.3356304999999999</v>
      </c>
      <c r="M1070">
        <v>1.6747266000000001</v>
      </c>
      <c r="N1070">
        <v>1.2984998000000001</v>
      </c>
    </row>
    <row r="1071" spans="1:14" x14ac:dyDescent="0.25">
      <c r="A1071">
        <v>0.96191343773929849</v>
      </c>
      <c r="B1071">
        <v>3.4816217844698869</v>
      </c>
      <c r="C1071">
        <v>1.4730224999999999</v>
      </c>
      <c r="D1071">
        <v>1.1421178999999999</v>
      </c>
      <c r="E1071">
        <v>1.4496434</v>
      </c>
      <c r="F1071">
        <v>0.78939367999999999</v>
      </c>
      <c r="G1071">
        <v>0.94301644160664522</v>
      </c>
      <c r="H1071">
        <v>0.91278020000000004</v>
      </c>
      <c r="I1071">
        <v>0.95484424000000001</v>
      </c>
      <c r="J1071">
        <v>0.16889000000000001</v>
      </c>
      <c r="K1071">
        <v>1.9318196999999999</v>
      </c>
      <c r="L1071">
        <v>2.1819014999999999</v>
      </c>
      <c r="M1071">
        <v>-9.4303966000000003E-2</v>
      </c>
      <c r="N1071">
        <v>1.3345621999999999</v>
      </c>
    </row>
    <row r="1072" spans="1:14" x14ac:dyDescent="0.25">
      <c r="A1072">
        <v>1.932205624649411</v>
      </c>
      <c r="B1072">
        <v>0.96191343773929849</v>
      </c>
      <c r="C1072">
        <v>1.5031299</v>
      </c>
      <c r="D1072">
        <v>1.6184388999999999</v>
      </c>
      <c r="E1072">
        <v>1.5266295999999999</v>
      </c>
      <c r="F1072">
        <v>2.2109323999999999</v>
      </c>
      <c r="G1072">
        <v>1.686176266095633</v>
      </c>
      <c r="H1072">
        <v>0.7247827</v>
      </c>
      <c r="I1072">
        <v>1.084894</v>
      </c>
      <c r="J1072">
        <v>0.58424339999999997</v>
      </c>
      <c r="K1072">
        <v>1.8614999000000001</v>
      </c>
      <c r="L1072">
        <v>1.99227</v>
      </c>
      <c r="M1072">
        <v>1.5647457</v>
      </c>
      <c r="N1072">
        <v>1.3646670000000001</v>
      </c>
    </row>
    <row r="1073" spans="1:14" x14ac:dyDescent="0.25">
      <c r="A1073">
        <v>2.4626955119673202</v>
      </c>
      <c r="B1073">
        <v>1.932205624649411</v>
      </c>
      <c r="C1073">
        <v>1.4775676</v>
      </c>
      <c r="D1073">
        <v>1.6966739</v>
      </c>
      <c r="E1073">
        <v>1.3947944000000001</v>
      </c>
      <c r="F1073">
        <v>1.9070661</v>
      </c>
      <c r="G1073">
        <v>2.168316421263091</v>
      </c>
      <c r="H1073">
        <v>0.74255073000000005</v>
      </c>
      <c r="I1073">
        <v>2.2165330000000001</v>
      </c>
      <c r="J1073">
        <v>2.7363054999999998</v>
      </c>
      <c r="K1073">
        <v>1.7503702999999999</v>
      </c>
      <c r="L1073">
        <v>2.3564593999999999</v>
      </c>
      <c r="M1073">
        <v>2.2724586000000002</v>
      </c>
      <c r="N1073">
        <v>2.5109181</v>
      </c>
    </row>
    <row r="1074" spans="1:14" x14ac:dyDescent="0.25">
      <c r="A1074">
        <v>1.4113231255231911</v>
      </c>
      <c r="B1074">
        <v>2.4626955119673202</v>
      </c>
      <c r="C1074">
        <v>1.4840850000000001</v>
      </c>
      <c r="D1074">
        <v>1.4536301</v>
      </c>
      <c r="E1074">
        <v>1.5104294</v>
      </c>
      <c r="F1074">
        <v>1.2326216000000001</v>
      </c>
      <c r="G1074">
        <v>1.509625147536291</v>
      </c>
      <c r="H1074">
        <v>0.90545149999999996</v>
      </c>
      <c r="I1074">
        <v>1.8777386</v>
      </c>
      <c r="J1074">
        <v>1.4378681</v>
      </c>
      <c r="K1074">
        <v>1.9669029</v>
      </c>
      <c r="L1074">
        <v>1.8460662000000001</v>
      </c>
      <c r="M1074">
        <v>1.1404097</v>
      </c>
      <c r="N1074">
        <v>2.282632</v>
      </c>
    </row>
    <row r="1075" spans="1:14" x14ac:dyDescent="0.25">
      <c r="A1075">
        <v>2.4709008125302541</v>
      </c>
      <c r="B1075">
        <v>1.4113231255231911</v>
      </c>
      <c r="C1075">
        <v>1.4934590999999999</v>
      </c>
      <c r="D1075">
        <v>2.4067314999999998</v>
      </c>
      <c r="E1075">
        <v>1.4579819999999999</v>
      </c>
      <c r="F1075">
        <v>2.3832982</v>
      </c>
      <c r="G1075">
        <v>2.030556751195018</v>
      </c>
      <c r="H1075">
        <v>0.69190585999999998</v>
      </c>
      <c r="I1075">
        <v>2.865186</v>
      </c>
      <c r="J1075">
        <v>2.7260327000000002</v>
      </c>
      <c r="K1075">
        <v>1.9056778999999999</v>
      </c>
      <c r="L1075">
        <v>1.9349428</v>
      </c>
      <c r="M1075">
        <v>3.1663458000000002</v>
      </c>
      <c r="N1075">
        <v>2.2300211999999999</v>
      </c>
    </row>
    <row r="1076" spans="1:14" x14ac:dyDescent="0.25">
      <c r="A1076">
        <v>1.63771241271007</v>
      </c>
      <c r="B1076">
        <v>2.4709008125302541</v>
      </c>
      <c r="C1076">
        <v>1.4772558</v>
      </c>
      <c r="D1076">
        <v>1.1463190000000001</v>
      </c>
      <c r="E1076">
        <v>1.4386433999999999</v>
      </c>
      <c r="F1076">
        <v>1.2326216000000001</v>
      </c>
      <c r="G1076">
        <v>1.474278159549204</v>
      </c>
      <c r="H1076">
        <v>0.90295475999999997</v>
      </c>
      <c r="I1076">
        <v>1.8189012</v>
      </c>
      <c r="J1076">
        <v>1.39503</v>
      </c>
      <c r="K1076">
        <v>1.9062866000000001</v>
      </c>
      <c r="L1076">
        <v>1.9375218000000001</v>
      </c>
      <c r="M1076">
        <v>2.2800856</v>
      </c>
      <c r="N1076">
        <v>2.4390117999999998</v>
      </c>
    </row>
    <row r="1077" spans="1:14" x14ac:dyDescent="0.25">
      <c r="A1077">
        <v>2.8829149914754488</v>
      </c>
      <c r="B1077">
        <v>1.63771241271007</v>
      </c>
      <c r="C1077">
        <v>1.488982</v>
      </c>
      <c r="D1077">
        <v>2.4443302</v>
      </c>
      <c r="E1077">
        <v>1.4839770000000001</v>
      </c>
      <c r="F1077">
        <v>2.3038883999999999</v>
      </c>
      <c r="G1077">
        <v>1.8477982726930899</v>
      </c>
      <c r="H1077">
        <v>0.72574114999999995</v>
      </c>
      <c r="I1077">
        <v>1.7006258999999999</v>
      </c>
      <c r="J1077">
        <v>1.3433672999999999</v>
      </c>
      <c r="K1077">
        <v>1.8672621</v>
      </c>
      <c r="L1077">
        <v>1.7544242999999999</v>
      </c>
      <c r="M1077">
        <v>0.34240330000000002</v>
      </c>
      <c r="N1077">
        <v>2.3218632000000001</v>
      </c>
    </row>
    <row r="1078" spans="1:14" x14ac:dyDescent="0.25">
      <c r="A1078">
        <v>0.53643281709332391</v>
      </c>
      <c r="B1078">
        <v>2.8829149914754488</v>
      </c>
      <c r="C1078">
        <v>1.4788714000000001</v>
      </c>
      <c r="D1078">
        <v>0.96944669000000006</v>
      </c>
      <c r="E1078">
        <v>1.4322394000000001</v>
      </c>
      <c r="F1078">
        <v>0.83227982</v>
      </c>
      <c r="G1078">
        <v>1.155168052293589</v>
      </c>
      <c r="H1078">
        <v>0.87059319999999996</v>
      </c>
      <c r="I1078">
        <v>2.1298556</v>
      </c>
      <c r="J1078">
        <v>2.6763213000000001</v>
      </c>
      <c r="K1078">
        <v>1.9174846000000001</v>
      </c>
      <c r="L1078">
        <v>2.2167983000000002</v>
      </c>
      <c r="M1078">
        <v>4.0853763000000001</v>
      </c>
      <c r="N1078">
        <v>1.8515419</v>
      </c>
    </row>
    <row r="1079" spans="1:14" x14ac:dyDescent="0.25">
      <c r="A1079">
        <v>-9.861194146014958E-2</v>
      </c>
      <c r="B1079">
        <v>0.53643281709332391</v>
      </c>
      <c r="C1079">
        <v>1.4909905999999999</v>
      </c>
      <c r="D1079">
        <v>1.1164179000000001</v>
      </c>
      <c r="E1079">
        <v>1.4729584</v>
      </c>
      <c r="F1079">
        <v>1.6874119000000001</v>
      </c>
      <c r="G1079">
        <v>1.6296540329029929</v>
      </c>
      <c r="H1079">
        <v>0.76945790000000003</v>
      </c>
      <c r="I1079">
        <v>1.0678145000000001</v>
      </c>
      <c r="J1079">
        <v>1.3970047999999999</v>
      </c>
      <c r="K1079">
        <v>1.9332104000000001</v>
      </c>
      <c r="L1079">
        <v>1.7090795000000001</v>
      </c>
      <c r="M1079">
        <v>2.7102556</v>
      </c>
      <c r="N1079">
        <v>1.2213778</v>
      </c>
    </row>
    <row r="1080" spans="1:14" x14ac:dyDescent="0.25">
      <c r="A1080">
        <v>-0.3726653421813152</v>
      </c>
      <c r="B1080">
        <v>-9.861194146014958E-2</v>
      </c>
      <c r="C1080">
        <v>1.4840458999999999</v>
      </c>
      <c r="D1080">
        <v>0.94900388000000002</v>
      </c>
      <c r="E1080">
        <v>1.445721</v>
      </c>
      <c r="F1080">
        <v>0.61446263999999995</v>
      </c>
      <c r="G1080">
        <v>0.89972878875277384</v>
      </c>
      <c r="H1080">
        <v>0.69217276999999999</v>
      </c>
      <c r="I1080">
        <v>1.1983604000000001</v>
      </c>
      <c r="J1080">
        <v>1.2906742</v>
      </c>
      <c r="K1080">
        <v>1.5336434000000001</v>
      </c>
      <c r="L1080">
        <v>1.1868044</v>
      </c>
      <c r="M1080">
        <v>2.3085263</v>
      </c>
      <c r="N1080">
        <v>1.0828259</v>
      </c>
    </row>
    <row r="1081" spans="1:14" x14ac:dyDescent="0.25">
      <c r="A1081">
        <v>1.733730808608668</v>
      </c>
      <c r="B1081">
        <v>-0.3726653421813152</v>
      </c>
      <c r="C1081">
        <v>1.5021547</v>
      </c>
      <c r="D1081">
        <v>0.54088652000000004</v>
      </c>
      <c r="E1081">
        <v>1.5809975000000001</v>
      </c>
      <c r="F1081">
        <v>0.61446263999999995</v>
      </c>
      <c r="G1081">
        <v>0.55591511008953165</v>
      </c>
      <c r="H1081">
        <v>0.69184699999999999</v>
      </c>
      <c r="I1081">
        <v>0.63522920000000005</v>
      </c>
      <c r="J1081">
        <v>0.81239320000000004</v>
      </c>
      <c r="K1081">
        <v>1.376986</v>
      </c>
      <c r="L1081">
        <v>1.0272171000000001</v>
      </c>
      <c r="M1081">
        <v>2.1451829999999998</v>
      </c>
      <c r="N1081">
        <v>0.69567060000000003</v>
      </c>
    </row>
    <row r="1082" spans="1:14" x14ac:dyDescent="0.25">
      <c r="A1082">
        <v>2.5699373023561098</v>
      </c>
      <c r="B1082">
        <v>1.733730808608668</v>
      </c>
      <c r="C1082">
        <v>1.5149433000000001</v>
      </c>
      <c r="D1082">
        <v>2.1441441999999999</v>
      </c>
      <c r="E1082">
        <v>1.6051850999999999</v>
      </c>
      <c r="F1082">
        <v>2.2961817</v>
      </c>
      <c r="G1082">
        <v>1.931796198900358</v>
      </c>
      <c r="H1082">
        <v>0.57770100000000002</v>
      </c>
      <c r="I1082">
        <v>1.9879078999999999</v>
      </c>
      <c r="J1082">
        <v>1.7197152</v>
      </c>
      <c r="K1082">
        <v>1.3553276000000001</v>
      </c>
      <c r="L1082">
        <v>1.4171046</v>
      </c>
      <c r="M1082">
        <v>0.16142641999999999</v>
      </c>
      <c r="N1082">
        <v>2.1213646000000002</v>
      </c>
    </row>
    <row r="1083" spans="1:14" x14ac:dyDescent="0.25">
      <c r="A1083">
        <v>0.58458760571320734</v>
      </c>
      <c r="B1083">
        <v>2.5699373023561098</v>
      </c>
      <c r="C1083">
        <v>1.5196021</v>
      </c>
      <c r="D1083">
        <v>1.2265793</v>
      </c>
      <c r="E1083">
        <v>1.5832892000000001</v>
      </c>
      <c r="F1083">
        <v>1.1597344000000001</v>
      </c>
      <c r="G1083">
        <v>1.3368803953496939</v>
      </c>
      <c r="H1083">
        <v>0.71178010000000003</v>
      </c>
      <c r="I1083">
        <v>1.9302482999999999</v>
      </c>
      <c r="J1083">
        <v>2.1759586</v>
      </c>
      <c r="K1083">
        <v>1.3666773999999999</v>
      </c>
      <c r="L1083">
        <v>1.4850093</v>
      </c>
      <c r="M1083">
        <v>1.9062338000000001</v>
      </c>
      <c r="N1083">
        <v>1.4240671</v>
      </c>
    </row>
    <row r="1084" spans="1:14" x14ac:dyDescent="0.25">
      <c r="A1084">
        <v>0.26836330816900439</v>
      </c>
      <c r="B1084">
        <v>0.58458760571320734</v>
      </c>
      <c r="C1084">
        <v>1.5069579</v>
      </c>
      <c r="D1084">
        <v>1.2682736999999999</v>
      </c>
      <c r="E1084">
        <v>1.4721843999999999</v>
      </c>
      <c r="F1084">
        <v>1.7007786</v>
      </c>
      <c r="G1084">
        <v>1.5273251094557709</v>
      </c>
      <c r="H1084">
        <v>0.60713030000000001</v>
      </c>
      <c r="I1084">
        <v>1.8218772000000001</v>
      </c>
      <c r="J1084">
        <v>1.5654337</v>
      </c>
      <c r="K1084">
        <v>1.2733625</v>
      </c>
      <c r="L1084">
        <v>1.3130542999999999</v>
      </c>
      <c r="M1084">
        <v>1.6609868000000001</v>
      </c>
      <c r="N1084">
        <v>1.6717126</v>
      </c>
    </row>
    <row r="1085" spans="1:14" x14ac:dyDescent="0.25">
      <c r="A1085">
        <v>1.892395423611215</v>
      </c>
      <c r="B1085">
        <v>0.26836330816900439</v>
      </c>
      <c r="C1085">
        <v>1.4853993999999999</v>
      </c>
      <c r="D1085">
        <v>1.5014221000000001</v>
      </c>
      <c r="E1085">
        <v>1.4592278000000001</v>
      </c>
      <c r="F1085">
        <v>1.0006888</v>
      </c>
      <c r="G1085">
        <v>1.0802407912965311</v>
      </c>
      <c r="H1085">
        <v>0.71260869999999998</v>
      </c>
      <c r="I1085">
        <v>1.4678789000000001</v>
      </c>
      <c r="J1085">
        <v>0.97145499999999996</v>
      </c>
      <c r="K1085">
        <v>1.0303431999999999</v>
      </c>
      <c r="L1085">
        <v>0.90966860000000005</v>
      </c>
      <c r="M1085">
        <v>1.4827659</v>
      </c>
      <c r="N1085">
        <v>1.0624328000000001</v>
      </c>
    </row>
    <row r="1086" spans="1:14" x14ac:dyDescent="0.25">
      <c r="A1086">
        <v>2.6353074642385739</v>
      </c>
      <c r="B1086">
        <v>1.892395423611215</v>
      </c>
      <c r="C1086">
        <v>1.4949943000000001</v>
      </c>
      <c r="D1086">
        <v>2.0652732</v>
      </c>
      <c r="E1086">
        <v>1.5585693</v>
      </c>
      <c r="F1086">
        <v>1.9114389000000001</v>
      </c>
      <c r="G1086">
        <v>1.6919183152716379</v>
      </c>
      <c r="H1086">
        <v>0.66433719999999996</v>
      </c>
      <c r="I1086">
        <v>0.70340913999999999</v>
      </c>
      <c r="J1086">
        <v>1.4572088999999999</v>
      </c>
      <c r="K1086">
        <v>1.0578338</v>
      </c>
      <c r="L1086">
        <v>1.2044972</v>
      </c>
      <c r="M1086">
        <v>2.3336640000000002</v>
      </c>
      <c r="N1086">
        <v>1.6476734</v>
      </c>
    </row>
    <row r="1087" spans="1:14" x14ac:dyDescent="0.25">
      <c r="A1087">
        <v>0.83021868555867506</v>
      </c>
      <c r="B1087">
        <v>2.6353074642385739</v>
      </c>
      <c r="C1087">
        <v>1.5084439999999999</v>
      </c>
      <c r="D1087">
        <v>1.2664883</v>
      </c>
      <c r="E1087">
        <v>1.5466126</v>
      </c>
      <c r="F1087">
        <v>1.0766441</v>
      </c>
      <c r="G1087">
        <v>1.3948925548653639</v>
      </c>
      <c r="H1087">
        <v>0.49766709999999997</v>
      </c>
      <c r="I1087">
        <v>0.74348910000000001</v>
      </c>
      <c r="J1087">
        <v>1.1611613000000001</v>
      </c>
      <c r="K1087">
        <v>1.0322960999999999</v>
      </c>
      <c r="L1087">
        <v>0.88762430000000003</v>
      </c>
      <c r="M1087">
        <v>2.3675442000000002</v>
      </c>
      <c r="N1087">
        <v>0.77039849999999999</v>
      </c>
    </row>
    <row r="1088" spans="1:14" x14ac:dyDescent="0.25">
      <c r="A1088">
        <v>2.5075521458379009</v>
      </c>
      <c r="B1088">
        <v>0.83021868555867506</v>
      </c>
      <c r="C1088">
        <v>1.5004459999999999</v>
      </c>
      <c r="D1088">
        <v>1.6718732999999999</v>
      </c>
      <c r="E1088">
        <v>1.4612558</v>
      </c>
      <c r="F1088">
        <v>1.7537395</v>
      </c>
      <c r="G1088">
        <v>1.779658432085663</v>
      </c>
      <c r="H1088">
        <v>0.50401825</v>
      </c>
      <c r="I1088">
        <v>2.0717032</v>
      </c>
      <c r="J1088">
        <v>1.8639007000000001</v>
      </c>
      <c r="K1088">
        <v>1.0655403999999999</v>
      </c>
      <c r="L1088">
        <v>1.6726063</v>
      </c>
      <c r="M1088">
        <v>1.0796055</v>
      </c>
      <c r="N1088">
        <v>1.6147514999999999</v>
      </c>
    </row>
    <row r="1089" spans="1:14" x14ac:dyDescent="0.25">
      <c r="A1089">
        <v>1.4812654431729291</v>
      </c>
      <c r="B1089">
        <v>2.5075521458379009</v>
      </c>
      <c r="C1089">
        <v>1.4752164999999999</v>
      </c>
      <c r="D1089">
        <v>1.1269608</v>
      </c>
      <c r="E1089">
        <v>1.437843</v>
      </c>
      <c r="F1089">
        <v>1.2025515</v>
      </c>
      <c r="G1089">
        <v>1.4684973694782499</v>
      </c>
      <c r="H1089">
        <v>0.72628219999999999</v>
      </c>
      <c r="I1089">
        <v>1.1711723999999999</v>
      </c>
      <c r="J1089">
        <v>0.26228726000000002</v>
      </c>
      <c r="K1089">
        <v>1.3558447</v>
      </c>
      <c r="L1089">
        <v>1.6595770999999999</v>
      </c>
      <c r="M1089">
        <v>8.4942699999999996E-2</v>
      </c>
      <c r="N1089">
        <v>0.83351313999999999</v>
      </c>
    </row>
    <row r="1090" spans="1:14" x14ac:dyDescent="0.25">
      <c r="A1090">
        <v>1.9631717848802881</v>
      </c>
      <c r="B1090">
        <v>1.4812654431729291</v>
      </c>
      <c r="C1090">
        <v>1.4947376999999999</v>
      </c>
      <c r="D1090">
        <v>2.4359818999999998</v>
      </c>
      <c r="E1090">
        <v>1.515185</v>
      </c>
      <c r="F1090">
        <v>2.3299273999999999</v>
      </c>
      <c r="G1090">
        <v>1.96726888222162</v>
      </c>
      <c r="H1090">
        <v>0.76152750000000002</v>
      </c>
      <c r="I1090">
        <v>1.8091763999999999</v>
      </c>
      <c r="J1090">
        <v>1.7080926000000001</v>
      </c>
      <c r="K1090">
        <v>1.5716991</v>
      </c>
      <c r="L1090">
        <v>1.7728872</v>
      </c>
      <c r="M1090">
        <v>1.0222629999999999</v>
      </c>
      <c r="N1090">
        <v>2.0439905999999999</v>
      </c>
    </row>
    <row r="1091" spans="1:14" x14ac:dyDescent="0.25">
      <c r="A1091">
        <v>-8.7581590244575264E-2</v>
      </c>
      <c r="B1091">
        <v>1.9631717848802881</v>
      </c>
      <c r="C1091">
        <v>1.4854951000000001</v>
      </c>
      <c r="D1091">
        <v>1.7075016999999999</v>
      </c>
      <c r="E1091">
        <v>1.4384821000000001</v>
      </c>
      <c r="F1091">
        <v>1.8463508</v>
      </c>
      <c r="G1091">
        <v>1.8636825891514921</v>
      </c>
      <c r="H1091">
        <v>0.65281020000000001</v>
      </c>
      <c r="I1091">
        <v>1.1068776</v>
      </c>
      <c r="J1091">
        <v>0.84438384</v>
      </c>
      <c r="K1091">
        <v>1.5968715</v>
      </c>
      <c r="L1091">
        <v>1.744774</v>
      </c>
      <c r="M1091">
        <v>0.78050679999999995</v>
      </c>
      <c r="N1091">
        <v>2.1299298000000002</v>
      </c>
    </row>
    <row r="1092" spans="1:14" x14ac:dyDescent="0.25">
      <c r="A1092">
        <v>0.61200121379354411</v>
      </c>
      <c r="B1092">
        <v>-8.7581590244575264E-2</v>
      </c>
      <c r="C1092">
        <v>1.4943622000000001</v>
      </c>
      <c r="D1092">
        <v>0.73755603999999997</v>
      </c>
      <c r="E1092">
        <v>1.4987832000000001</v>
      </c>
      <c r="F1092">
        <v>0.61446263999999995</v>
      </c>
      <c r="G1092">
        <v>0.81829393296426667</v>
      </c>
      <c r="H1092">
        <v>0.66046612999999998</v>
      </c>
      <c r="I1092">
        <v>1.0329723</v>
      </c>
      <c r="J1092">
        <v>1.4047194000000001</v>
      </c>
      <c r="K1092">
        <v>1.2976829999999999</v>
      </c>
      <c r="L1092">
        <v>0.77307873999999999</v>
      </c>
      <c r="M1092">
        <v>2.1727161000000002</v>
      </c>
      <c r="N1092">
        <v>0.82075109999999996</v>
      </c>
    </row>
    <row r="1093" spans="1:14" x14ac:dyDescent="0.25">
      <c r="A1093">
        <v>1.2611990412784171</v>
      </c>
      <c r="B1093">
        <v>0.61200121379354411</v>
      </c>
      <c r="C1093">
        <v>1.4917189</v>
      </c>
      <c r="D1093">
        <v>1.8524776999999999</v>
      </c>
      <c r="E1093">
        <v>1.4990494000000001</v>
      </c>
      <c r="F1093">
        <v>1.7052164000000001</v>
      </c>
      <c r="G1093">
        <v>1.8450493372180601</v>
      </c>
      <c r="H1093">
        <v>0.60837470000000005</v>
      </c>
      <c r="I1093">
        <v>1.7733881</v>
      </c>
      <c r="J1093">
        <v>2.2280009999999999</v>
      </c>
      <c r="K1093">
        <v>1.3008446</v>
      </c>
      <c r="L1093">
        <v>1.4646598</v>
      </c>
      <c r="M1093">
        <v>2.8124828000000002</v>
      </c>
      <c r="N1093">
        <v>1.5193110999999999</v>
      </c>
    </row>
    <row r="1094" spans="1:14" x14ac:dyDescent="0.25">
      <c r="A1094">
        <v>1.623303610783984</v>
      </c>
      <c r="B1094">
        <v>1.2611990412784171</v>
      </c>
      <c r="C1094">
        <v>1.5084652000000001</v>
      </c>
      <c r="D1094">
        <v>2.5100387</v>
      </c>
      <c r="E1094">
        <v>1.5931027</v>
      </c>
      <c r="F1094">
        <v>2.4220525999999998</v>
      </c>
      <c r="G1094">
        <v>1.886454601616147</v>
      </c>
      <c r="H1094">
        <v>0.702874</v>
      </c>
      <c r="I1094">
        <v>2.0399907000000002</v>
      </c>
      <c r="J1094">
        <v>2.0699665999999999</v>
      </c>
      <c r="K1094">
        <v>1.4148997999999999</v>
      </c>
      <c r="L1094">
        <v>1.6737409000000001</v>
      </c>
      <c r="M1094">
        <v>2.3590087999999998</v>
      </c>
      <c r="N1094">
        <v>1.86286</v>
      </c>
    </row>
    <row r="1095" spans="1:14" x14ac:dyDescent="0.25">
      <c r="A1095">
        <v>1.5294234968790139</v>
      </c>
      <c r="B1095">
        <v>1.623303610783984</v>
      </c>
      <c r="C1095">
        <v>1.5124641000000001</v>
      </c>
      <c r="D1095">
        <v>1.9961081000000001</v>
      </c>
      <c r="E1095">
        <v>1.5442</v>
      </c>
      <c r="F1095">
        <v>2.3277486999999999</v>
      </c>
      <c r="G1095">
        <v>1.775427080988484</v>
      </c>
      <c r="H1095">
        <v>0.57711553999999998</v>
      </c>
      <c r="I1095">
        <v>1.6950898000000001</v>
      </c>
      <c r="J1095">
        <v>0.95303990000000005</v>
      </c>
      <c r="K1095">
        <v>1.3855352000000001</v>
      </c>
      <c r="L1095">
        <v>1.4260394999999999</v>
      </c>
      <c r="M1095">
        <v>0.78611134999999999</v>
      </c>
      <c r="N1095">
        <v>1.9860139000000001</v>
      </c>
    </row>
    <row r="1096" spans="1:14" x14ac:dyDescent="0.25">
      <c r="A1096">
        <v>2.7819159848555839</v>
      </c>
      <c r="B1096">
        <v>1.5294234968790139</v>
      </c>
      <c r="C1096">
        <v>1.5018403</v>
      </c>
      <c r="D1096">
        <v>2.1276790999999999</v>
      </c>
      <c r="E1096">
        <v>1.505109</v>
      </c>
      <c r="F1096">
        <v>2.3268192999999999</v>
      </c>
      <c r="G1096">
        <v>2.129066995531729</v>
      </c>
      <c r="H1096">
        <v>0.70156169999999995</v>
      </c>
      <c r="I1096">
        <v>1.9212954</v>
      </c>
      <c r="J1096">
        <v>2.1488893</v>
      </c>
      <c r="K1096">
        <v>1.2680218000000001</v>
      </c>
      <c r="L1096">
        <v>1.3429865000000001</v>
      </c>
      <c r="M1096">
        <v>1.6616572999999999</v>
      </c>
      <c r="N1096">
        <v>1.9426036</v>
      </c>
    </row>
    <row r="1097" spans="1:14" x14ac:dyDescent="0.25">
      <c r="A1097">
        <v>0.59622900459918382</v>
      </c>
      <c r="B1097">
        <v>2.7819159848555839</v>
      </c>
      <c r="C1097">
        <v>1.4891416</v>
      </c>
      <c r="D1097">
        <v>0.97278693999999999</v>
      </c>
      <c r="E1097">
        <v>1.4793314</v>
      </c>
      <c r="F1097">
        <v>1.0226375000000001</v>
      </c>
      <c r="G1097">
        <v>1.103516360861474</v>
      </c>
      <c r="H1097">
        <v>0.7077251</v>
      </c>
      <c r="I1097">
        <v>0.70087659999999996</v>
      </c>
      <c r="J1097">
        <v>1.0565214999999999</v>
      </c>
      <c r="K1097">
        <v>1.47966</v>
      </c>
      <c r="L1097">
        <v>1.2942848</v>
      </c>
      <c r="M1097">
        <v>1.0631294</v>
      </c>
      <c r="N1097">
        <v>0.91103095000000001</v>
      </c>
    </row>
    <row r="1098" spans="1:14" x14ac:dyDescent="0.25">
      <c r="A1098">
        <v>1.251733860387531</v>
      </c>
      <c r="B1098">
        <v>0.59622900459918382</v>
      </c>
      <c r="C1098">
        <v>1.4970277000000001</v>
      </c>
      <c r="D1098">
        <v>1.2355592</v>
      </c>
      <c r="E1098">
        <v>1.4797956000000001</v>
      </c>
      <c r="F1098">
        <v>1.702534</v>
      </c>
      <c r="G1098">
        <v>1.5539523467215599</v>
      </c>
      <c r="H1098">
        <v>0.70256759999999996</v>
      </c>
      <c r="I1098">
        <v>1.3817033999999999</v>
      </c>
      <c r="J1098">
        <v>0.99142229999999998</v>
      </c>
      <c r="K1098">
        <v>1.2690048</v>
      </c>
      <c r="L1098">
        <v>1.3916225</v>
      </c>
      <c r="M1098">
        <v>0.55162129999999998</v>
      </c>
      <c r="N1098">
        <v>0.94328820000000002</v>
      </c>
    </row>
    <row r="1099" spans="1:14" x14ac:dyDescent="0.25">
      <c r="A1099">
        <v>3.4367370389388321</v>
      </c>
      <c r="B1099">
        <v>1.251733860387531</v>
      </c>
      <c r="C1099">
        <v>1.4805972999999999</v>
      </c>
      <c r="D1099">
        <v>2.5197835999999998</v>
      </c>
      <c r="E1099">
        <v>1.4415575</v>
      </c>
      <c r="F1099">
        <v>2.4220525999999998</v>
      </c>
      <c r="G1099">
        <v>1.720576324191065</v>
      </c>
      <c r="H1099">
        <v>0.60488224000000002</v>
      </c>
      <c r="I1099">
        <v>1.6471851</v>
      </c>
      <c r="J1099">
        <v>1.7626675000000001</v>
      </c>
      <c r="K1099">
        <v>1.2436113</v>
      </c>
      <c r="L1099">
        <v>1.6816673</v>
      </c>
      <c r="M1099">
        <v>0.68827623000000004</v>
      </c>
      <c r="N1099">
        <v>1.7589402000000001</v>
      </c>
    </row>
    <row r="1100" spans="1:14" x14ac:dyDescent="0.25">
      <c r="A1100">
        <v>-0.649711119302257</v>
      </c>
      <c r="B1100">
        <v>3.4367370389388321</v>
      </c>
      <c r="C1100">
        <v>1.4881267</v>
      </c>
      <c r="D1100">
        <v>0.84724551999999997</v>
      </c>
      <c r="E1100">
        <v>1.5335896</v>
      </c>
      <c r="F1100">
        <v>0.78939367999999999</v>
      </c>
      <c r="G1100">
        <v>0.7594093013602905</v>
      </c>
      <c r="H1100">
        <v>0.73450327000000004</v>
      </c>
      <c r="I1100">
        <v>0.82253509999999996</v>
      </c>
      <c r="J1100">
        <v>-0.24709558000000001</v>
      </c>
      <c r="K1100">
        <v>1.3960054</v>
      </c>
      <c r="L1100">
        <v>1.5006155000000001</v>
      </c>
      <c r="M1100">
        <v>0.74700230000000001</v>
      </c>
      <c r="N1100">
        <v>0.78060954999999999</v>
      </c>
    </row>
    <row r="1101" spans="1:14" x14ac:dyDescent="0.25">
      <c r="A1101">
        <v>1.0608923248584841</v>
      </c>
      <c r="B1101">
        <v>-0.649711119302257</v>
      </c>
      <c r="C1101">
        <v>1.5113993999999999</v>
      </c>
      <c r="D1101">
        <v>0.56910762999999998</v>
      </c>
      <c r="E1101">
        <v>1.4927944</v>
      </c>
      <c r="F1101">
        <v>0.61446263999999995</v>
      </c>
      <c r="G1101">
        <v>0.95303524573374443</v>
      </c>
      <c r="H1101">
        <v>0.51153033999999997</v>
      </c>
      <c r="I1101">
        <v>0.65283895000000003</v>
      </c>
      <c r="J1101">
        <v>0.88756800000000002</v>
      </c>
      <c r="K1101">
        <v>1.328689</v>
      </c>
      <c r="L1101">
        <v>0.73186410000000002</v>
      </c>
      <c r="M1101">
        <v>1.0190189999999999</v>
      </c>
      <c r="N1101">
        <v>0.44111568000000001</v>
      </c>
    </row>
    <row r="1102" spans="1:14" x14ac:dyDescent="0.25">
      <c r="A1102">
        <v>3.1218196668967049</v>
      </c>
      <c r="B1102">
        <v>1.9054704853672131</v>
      </c>
      <c r="C1102">
        <v>1.4810059</v>
      </c>
      <c r="D1102">
        <v>1.8519794000000001</v>
      </c>
      <c r="E1102">
        <v>1.4278869999999999</v>
      </c>
      <c r="F1102">
        <v>1.9117729000000001</v>
      </c>
      <c r="G1102">
        <v>1.586470142994963</v>
      </c>
      <c r="H1102">
        <v>0.79245525999999999</v>
      </c>
      <c r="I1102">
        <v>2.7299118</v>
      </c>
      <c r="J1102">
        <v>2.2749647999999998</v>
      </c>
      <c r="K1102">
        <v>1.5636102000000001</v>
      </c>
      <c r="L1102">
        <v>2.0318844</v>
      </c>
      <c r="M1102">
        <v>1.5528214</v>
      </c>
      <c r="N1102">
        <v>1.8557937</v>
      </c>
    </row>
    <row r="1103" spans="1:14" x14ac:dyDescent="0.25">
      <c r="A1103">
        <v>1.0011151337467949</v>
      </c>
      <c r="B1103">
        <v>3.1218196668967049</v>
      </c>
      <c r="C1103">
        <v>1.4878388</v>
      </c>
      <c r="D1103">
        <v>1.0200752</v>
      </c>
      <c r="E1103">
        <v>1.5215186000000001</v>
      </c>
      <c r="F1103">
        <v>0.78939367999999999</v>
      </c>
      <c r="G1103">
        <v>0.79523603281603694</v>
      </c>
      <c r="H1103">
        <v>0.79056150000000003</v>
      </c>
      <c r="I1103">
        <v>0.78639099999999995</v>
      </c>
      <c r="J1103">
        <v>-0.24964976</v>
      </c>
      <c r="K1103">
        <v>1.8034973000000001</v>
      </c>
      <c r="L1103">
        <v>1.3490977</v>
      </c>
      <c r="M1103">
        <v>0.40549540000000001</v>
      </c>
      <c r="N1103">
        <v>1.2681677</v>
      </c>
    </row>
    <row r="1104" spans="1:14" x14ac:dyDescent="0.25">
      <c r="A1104">
        <v>3.2616538191921509</v>
      </c>
      <c r="B1104">
        <v>1.0011151337467949</v>
      </c>
      <c r="C1104">
        <v>1.4973894000000001</v>
      </c>
      <c r="D1104">
        <v>1.7950074</v>
      </c>
      <c r="E1104">
        <v>1.4522994</v>
      </c>
      <c r="F1104">
        <v>2.2735238</v>
      </c>
      <c r="G1104">
        <v>1.8463411945791171</v>
      </c>
      <c r="H1104">
        <v>0.67696619999999996</v>
      </c>
      <c r="I1104">
        <v>1.5469245</v>
      </c>
      <c r="J1104">
        <v>2.2539639999999999</v>
      </c>
      <c r="K1104">
        <v>1.6226913000000001</v>
      </c>
      <c r="L1104">
        <v>1.7890064000000001</v>
      </c>
      <c r="M1104">
        <v>1.4505205000000001</v>
      </c>
      <c r="N1104">
        <v>2.0941193</v>
      </c>
    </row>
    <row r="1105" spans="1:14" x14ac:dyDescent="0.25">
      <c r="A1105">
        <v>1.844194062267009</v>
      </c>
      <c r="B1105">
        <v>3.2616538191921509</v>
      </c>
      <c r="C1105">
        <v>1.4671354999999999</v>
      </c>
      <c r="D1105">
        <v>0.86055512999999995</v>
      </c>
      <c r="E1105">
        <v>1.4047624999999999</v>
      </c>
      <c r="F1105">
        <v>0.78939367999999999</v>
      </c>
      <c r="G1105">
        <v>0.9485294943424184</v>
      </c>
      <c r="H1105">
        <v>0.9285947</v>
      </c>
      <c r="I1105">
        <v>0.71304800000000002</v>
      </c>
      <c r="J1105">
        <v>1.1498661999999999</v>
      </c>
      <c r="K1105">
        <v>1.9730289999999999</v>
      </c>
      <c r="L1105">
        <v>2.0141072000000002</v>
      </c>
      <c r="M1105">
        <v>1.2798632000000001</v>
      </c>
      <c r="N1105">
        <v>1.3101292</v>
      </c>
    </row>
    <row r="1106" spans="1:14" x14ac:dyDescent="0.25">
      <c r="A1106">
        <v>2.8039363600775431</v>
      </c>
      <c r="B1106">
        <v>1.844194062267009</v>
      </c>
      <c r="C1106">
        <v>1.4889441999999999</v>
      </c>
      <c r="D1106">
        <v>2.2453044000000002</v>
      </c>
      <c r="E1106">
        <v>1.4927056000000001</v>
      </c>
      <c r="F1106">
        <v>2.0079351000000001</v>
      </c>
      <c r="G1106">
        <v>1.9253761989396481</v>
      </c>
      <c r="H1106">
        <v>0.82754760000000005</v>
      </c>
      <c r="I1106">
        <v>2.7370112</v>
      </c>
      <c r="J1106">
        <v>2.2008451999999998</v>
      </c>
      <c r="K1106">
        <v>1.9286977999999999</v>
      </c>
      <c r="L1106">
        <v>2.108155</v>
      </c>
      <c r="M1106">
        <v>1.1672254</v>
      </c>
      <c r="N1106">
        <v>2.8070306999999999</v>
      </c>
    </row>
    <row r="1107" spans="1:14" x14ac:dyDescent="0.25">
      <c r="A1107">
        <v>0.822137045942119</v>
      </c>
      <c r="B1107">
        <v>2.8039363600775431</v>
      </c>
      <c r="C1107">
        <v>1.4733692</v>
      </c>
      <c r="D1107">
        <v>1.1158828000000001</v>
      </c>
      <c r="E1107">
        <v>1.3878573999999999</v>
      </c>
      <c r="F1107">
        <v>1.0174437000000001</v>
      </c>
      <c r="G1107">
        <v>0.65239202950011055</v>
      </c>
      <c r="H1107">
        <v>0.87087864000000004</v>
      </c>
      <c r="I1107">
        <v>2.9317605000000002</v>
      </c>
      <c r="J1107">
        <v>2.8840615999999999</v>
      </c>
      <c r="K1107">
        <v>2.0152130000000001</v>
      </c>
      <c r="L1107">
        <v>2.1289425</v>
      </c>
      <c r="M1107">
        <v>1.9761888999999999</v>
      </c>
      <c r="N1107">
        <v>1.7726165</v>
      </c>
    </row>
    <row r="1108" spans="1:14" x14ac:dyDescent="0.25">
      <c r="A1108">
        <v>-0.23825579769042471</v>
      </c>
      <c r="B1108">
        <v>0.822137045942119</v>
      </c>
      <c r="C1108">
        <v>1.4828266999999999</v>
      </c>
      <c r="D1108">
        <v>1.6130384</v>
      </c>
      <c r="E1108">
        <v>1.4613718</v>
      </c>
      <c r="F1108">
        <v>1.7537395</v>
      </c>
      <c r="G1108">
        <v>1.9398415498569741</v>
      </c>
      <c r="H1108">
        <v>0.84924549999999999</v>
      </c>
      <c r="I1108">
        <v>2.3822193</v>
      </c>
      <c r="J1108">
        <v>2.1612402999999998</v>
      </c>
      <c r="K1108">
        <v>2.0197823000000001</v>
      </c>
      <c r="L1108">
        <v>1.4872513000000001</v>
      </c>
      <c r="M1108">
        <v>0.63615394000000003</v>
      </c>
      <c r="N1108">
        <v>1.8734535999999999</v>
      </c>
    </row>
    <row r="1109" spans="1:14" x14ac:dyDescent="0.25">
      <c r="A1109">
        <v>1.6116805014069531</v>
      </c>
      <c r="B1109">
        <v>-0.23825579769042471</v>
      </c>
      <c r="C1109">
        <v>1.4843158999999999</v>
      </c>
      <c r="D1109">
        <v>0.87609630000000005</v>
      </c>
      <c r="E1109">
        <v>1.44658</v>
      </c>
      <c r="F1109">
        <v>0.61446263999999995</v>
      </c>
      <c r="G1109">
        <v>0.89008946190679383</v>
      </c>
      <c r="H1109">
        <v>0.74485075000000001</v>
      </c>
      <c r="I1109">
        <v>0.8055968</v>
      </c>
      <c r="J1109">
        <v>1.0108948</v>
      </c>
      <c r="K1109">
        <v>1.6624885</v>
      </c>
      <c r="L1109">
        <v>1.1300082</v>
      </c>
      <c r="M1109">
        <v>1.0863414</v>
      </c>
      <c r="N1109">
        <v>0.92012817000000002</v>
      </c>
    </row>
    <row r="1110" spans="1:14" x14ac:dyDescent="0.25">
      <c r="A1110">
        <v>2.7349488446833892</v>
      </c>
      <c r="B1110">
        <v>1.6116805014069531</v>
      </c>
      <c r="C1110">
        <v>1.4918589</v>
      </c>
      <c r="D1110">
        <v>2.2913736999999998</v>
      </c>
      <c r="E1110">
        <v>1.5552621</v>
      </c>
      <c r="F1110">
        <v>2.3277486999999999</v>
      </c>
      <c r="G1110">
        <v>2.0807781407812511</v>
      </c>
      <c r="H1110">
        <v>0.85332490000000005</v>
      </c>
      <c r="I1110">
        <v>1.7849704</v>
      </c>
      <c r="J1110">
        <v>1.447344</v>
      </c>
      <c r="K1110">
        <v>1.7694968</v>
      </c>
      <c r="L1110">
        <v>2.0217605000000001</v>
      </c>
      <c r="M1110">
        <v>0.96350910000000001</v>
      </c>
      <c r="N1110">
        <v>2.7054529999999999</v>
      </c>
    </row>
    <row r="1111" spans="1:14" x14ac:dyDescent="0.25">
      <c r="A1111">
        <v>0.74532303020353674</v>
      </c>
      <c r="B1111">
        <v>2.7349488446833892</v>
      </c>
      <c r="C1111">
        <v>1.5118563</v>
      </c>
      <c r="D1111">
        <v>1.0365092</v>
      </c>
      <c r="E1111">
        <v>1.5769223000000001</v>
      </c>
      <c r="F1111">
        <v>1.0444389000000001</v>
      </c>
      <c r="G1111">
        <v>0.74575674212418319</v>
      </c>
      <c r="H1111">
        <v>0.71003103000000001</v>
      </c>
      <c r="I1111">
        <v>1.499897</v>
      </c>
      <c r="J1111">
        <v>1.9192722</v>
      </c>
      <c r="K1111">
        <v>1.8585796000000001</v>
      </c>
      <c r="L1111">
        <v>1.6757694000000001</v>
      </c>
      <c r="M1111">
        <v>1.5196774</v>
      </c>
      <c r="N1111">
        <v>1.6028514</v>
      </c>
    </row>
    <row r="1112" spans="1:14" x14ac:dyDescent="0.25">
      <c r="A1112">
        <v>0.1031219060366452</v>
      </c>
      <c r="B1112">
        <v>0.74532303020353674</v>
      </c>
      <c r="C1112">
        <v>1.5069026999999999</v>
      </c>
      <c r="D1112">
        <v>1.5003886</v>
      </c>
      <c r="E1112">
        <v>1.4751829999999999</v>
      </c>
      <c r="F1112">
        <v>1.7100641999999999</v>
      </c>
      <c r="G1112">
        <v>1.631820615245664</v>
      </c>
      <c r="H1112">
        <v>0.78816043999999996</v>
      </c>
      <c r="I1112">
        <v>2.1057703000000001</v>
      </c>
      <c r="J1112">
        <v>1.8938974</v>
      </c>
      <c r="K1112">
        <v>1.5959361000000001</v>
      </c>
      <c r="L1112">
        <v>1.5909929</v>
      </c>
      <c r="M1112">
        <v>2.7540770000000001</v>
      </c>
      <c r="N1112">
        <v>2.0329792000000002</v>
      </c>
    </row>
    <row r="1113" spans="1:14" x14ac:dyDescent="0.25">
      <c r="A1113">
        <v>1.5342318493279841</v>
      </c>
      <c r="B1113">
        <v>0.1031219060366452</v>
      </c>
      <c r="C1113">
        <v>1.4851094</v>
      </c>
      <c r="D1113">
        <v>1.2438856</v>
      </c>
      <c r="E1113">
        <v>1.4491821</v>
      </c>
      <c r="F1113">
        <v>0.61514447999999999</v>
      </c>
      <c r="G1113">
        <v>1.1527248737136859</v>
      </c>
      <c r="H1113">
        <v>0.75095339999999999</v>
      </c>
      <c r="I1113">
        <v>1.4836931</v>
      </c>
      <c r="J1113">
        <v>1.644728</v>
      </c>
      <c r="K1113">
        <v>1.4965681</v>
      </c>
      <c r="L1113">
        <v>1.4506703999999999</v>
      </c>
      <c r="M1113">
        <v>1.6954358</v>
      </c>
      <c r="N1113">
        <v>0.88119130000000001</v>
      </c>
    </row>
    <row r="1114" spans="1:14" x14ac:dyDescent="0.25">
      <c r="A1114">
        <v>3.7633964794425792</v>
      </c>
      <c r="B1114">
        <v>1.5342318493279841</v>
      </c>
      <c r="C1114">
        <v>1.4935744</v>
      </c>
      <c r="D1114">
        <v>2.4603443999999999</v>
      </c>
      <c r="E1114">
        <v>1.5547883</v>
      </c>
      <c r="F1114">
        <v>2.3272857</v>
      </c>
      <c r="G1114">
        <v>2.179099065622121</v>
      </c>
      <c r="H1114">
        <v>0.82899460000000003</v>
      </c>
      <c r="I1114">
        <v>1.4686608000000001</v>
      </c>
      <c r="J1114">
        <v>2.2981514999999999</v>
      </c>
      <c r="K1114">
        <v>1.308055</v>
      </c>
      <c r="L1114">
        <v>1.3925953</v>
      </c>
      <c r="M1114">
        <v>1.5594703999999999</v>
      </c>
      <c r="N1114">
        <v>2.4907007000000001</v>
      </c>
    </row>
    <row r="1115" spans="1:14" x14ac:dyDescent="0.25">
      <c r="A1115">
        <v>0.87711782975714647</v>
      </c>
      <c r="B1115">
        <v>3.7633964794425792</v>
      </c>
      <c r="C1115">
        <v>1.5046790000000001</v>
      </c>
      <c r="D1115">
        <v>0.98504650999999999</v>
      </c>
      <c r="E1115">
        <v>1.5534304000000001</v>
      </c>
      <c r="F1115">
        <v>0.78939367999999999</v>
      </c>
      <c r="G1115">
        <v>0.69961542404176369</v>
      </c>
      <c r="H1115">
        <v>0.65578630000000004</v>
      </c>
      <c r="I1115">
        <v>7.2436094000000006E-2</v>
      </c>
      <c r="J1115">
        <v>0.88240039999999997</v>
      </c>
      <c r="K1115">
        <v>1.5157611</v>
      </c>
      <c r="L1115">
        <v>1.5422085999999999</v>
      </c>
      <c r="M1115">
        <v>0.56536763999999995</v>
      </c>
      <c r="N1115">
        <v>0.93545394999999998</v>
      </c>
    </row>
    <row r="1116" spans="1:14" x14ac:dyDescent="0.25">
      <c r="A1116">
        <v>2.8752365233658761</v>
      </c>
      <c r="B1116">
        <v>0.87711782975714647</v>
      </c>
      <c r="C1116">
        <v>1.5056731999999999</v>
      </c>
      <c r="D1116">
        <v>1.4532509</v>
      </c>
      <c r="E1116">
        <v>1.4632764</v>
      </c>
      <c r="F1116">
        <v>1.7861225999999999</v>
      </c>
      <c r="G1116">
        <v>1.7484501034973281</v>
      </c>
      <c r="H1116">
        <v>0.59820556999999996</v>
      </c>
      <c r="I1116">
        <v>2.0870441999999998</v>
      </c>
      <c r="J1116">
        <v>1.3257718000000001</v>
      </c>
      <c r="K1116">
        <v>1.3002179</v>
      </c>
      <c r="L1116">
        <v>1.2457073000000001</v>
      </c>
      <c r="M1116">
        <v>1.5729333999999999</v>
      </c>
      <c r="N1116">
        <v>2.1186783</v>
      </c>
    </row>
    <row r="1117" spans="1:14" x14ac:dyDescent="0.25">
      <c r="A1117">
        <v>2.968809043831282</v>
      </c>
      <c r="B1117">
        <v>2.8752365233658761</v>
      </c>
      <c r="C1117">
        <v>1.4639983000000001</v>
      </c>
      <c r="D1117">
        <v>0.93117559000000005</v>
      </c>
      <c r="E1117">
        <v>1.3751104000000001</v>
      </c>
      <c r="F1117">
        <v>0.91058371999999999</v>
      </c>
      <c r="G1117">
        <v>1.0356056311672519</v>
      </c>
      <c r="H1117">
        <v>0.78256725999999999</v>
      </c>
      <c r="I1117">
        <v>1.9112450000000001</v>
      </c>
      <c r="J1117">
        <v>1.1796057</v>
      </c>
      <c r="K1117">
        <v>1.5268812</v>
      </c>
      <c r="L1117">
        <v>1.915624</v>
      </c>
      <c r="M1117">
        <v>0.59296143000000001</v>
      </c>
      <c r="N1117">
        <v>0.97163032999999999</v>
      </c>
    </row>
    <row r="1118" spans="1:14" x14ac:dyDescent="0.25">
      <c r="A1118">
        <v>1.1356024570600001</v>
      </c>
      <c r="B1118">
        <v>2.968809043831282</v>
      </c>
      <c r="C1118">
        <v>1.4818069</v>
      </c>
      <c r="D1118">
        <v>1.3907521</v>
      </c>
      <c r="E1118">
        <v>1.4977796999999999</v>
      </c>
      <c r="F1118">
        <v>0.79637698000000001</v>
      </c>
      <c r="G1118">
        <v>1.158037204382643</v>
      </c>
      <c r="H1118">
        <v>0.95534425999999995</v>
      </c>
      <c r="I1118">
        <v>2.2444782000000001</v>
      </c>
      <c r="J1118">
        <v>2.6353911999999999</v>
      </c>
      <c r="K1118">
        <v>1.8858417000000001</v>
      </c>
      <c r="L1118">
        <v>1.8000849999999999</v>
      </c>
      <c r="M1118">
        <v>1.8401955000000001</v>
      </c>
      <c r="N1118">
        <v>1.2307345000000001</v>
      </c>
    </row>
    <row r="1119" spans="1:14" x14ac:dyDescent="0.25">
      <c r="A1119">
        <v>2.7926499317311682</v>
      </c>
      <c r="B1119">
        <v>1.1356024570600001</v>
      </c>
      <c r="C1119">
        <v>1.4852681000000001</v>
      </c>
      <c r="D1119">
        <v>2.0394299999999999</v>
      </c>
      <c r="E1119">
        <v>1.4023813999999999</v>
      </c>
      <c r="F1119">
        <v>2.4271284</v>
      </c>
      <c r="G1119">
        <v>1.9868541295349491</v>
      </c>
      <c r="H1119">
        <v>0.70062539999999995</v>
      </c>
      <c r="I1119">
        <v>2.3179797999999998</v>
      </c>
      <c r="J1119">
        <v>2.5441818</v>
      </c>
      <c r="K1119">
        <v>1.8348228</v>
      </c>
      <c r="L1119">
        <v>2.1940677000000002</v>
      </c>
      <c r="M1119">
        <v>3.1537856999999998</v>
      </c>
      <c r="N1119">
        <v>2.3221402000000002</v>
      </c>
    </row>
    <row r="1120" spans="1:14" x14ac:dyDescent="0.25">
      <c r="A1120">
        <v>0.18988565505633581</v>
      </c>
      <c r="B1120">
        <v>2.7926499317311682</v>
      </c>
      <c r="C1120">
        <v>1.4647323999999999</v>
      </c>
      <c r="D1120">
        <v>0.89845755000000005</v>
      </c>
      <c r="E1120">
        <v>1.4138723</v>
      </c>
      <c r="F1120">
        <v>1.0226375000000001</v>
      </c>
      <c r="G1120">
        <v>0.85085385925640467</v>
      </c>
      <c r="H1120">
        <v>0.87528866999999999</v>
      </c>
      <c r="I1120">
        <v>1.3054231000000001</v>
      </c>
      <c r="J1120">
        <v>1.1714281</v>
      </c>
      <c r="K1120">
        <v>1.8385756</v>
      </c>
      <c r="L1120">
        <v>1.3910799</v>
      </c>
      <c r="M1120">
        <v>0.49290835999999999</v>
      </c>
      <c r="N1120">
        <v>1.7057807</v>
      </c>
    </row>
    <row r="1121" spans="1:14" x14ac:dyDescent="0.25">
      <c r="A1121">
        <v>1.253934388676186</v>
      </c>
      <c r="B1121">
        <v>0.18988565505633581</v>
      </c>
      <c r="C1121">
        <v>1.4945900000000001</v>
      </c>
      <c r="D1121">
        <v>0.67868085</v>
      </c>
      <c r="E1121">
        <v>1.503072</v>
      </c>
      <c r="F1121">
        <v>0.74034606000000003</v>
      </c>
      <c r="G1121">
        <v>1.2283799418133989</v>
      </c>
      <c r="H1121">
        <v>0.73066390000000003</v>
      </c>
      <c r="I1121">
        <v>1.3974407</v>
      </c>
      <c r="J1121">
        <v>2.1874874000000002</v>
      </c>
      <c r="K1121">
        <v>1.7750939999999999</v>
      </c>
      <c r="L1121">
        <v>1.7257947</v>
      </c>
      <c r="M1121">
        <v>0.77736413000000004</v>
      </c>
      <c r="N1121">
        <v>1.3042587000000001</v>
      </c>
    </row>
    <row r="1122" spans="1:14" x14ac:dyDescent="0.25">
      <c r="A1122">
        <v>2.5268985747201329</v>
      </c>
      <c r="B1122">
        <v>1.253934388676186</v>
      </c>
      <c r="C1122">
        <v>1.4826638000000001</v>
      </c>
      <c r="D1122">
        <v>2.5872266000000002</v>
      </c>
      <c r="E1122">
        <v>1.4469662999999999</v>
      </c>
      <c r="F1122">
        <v>2.4220525999999998</v>
      </c>
      <c r="G1122">
        <v>2.2990967777439111</v>
      </c>
      <c r="H1122">
        <v>0.83467469999999999</v>
      </c>
      <c r="I1122">
        <v>2.382403</v>
      </c>
      <c r="J1122">
        <v>2.1420469999999998</v>
      </c>
      <c r="K1122">
        <v>1.9086107000000001</v>
      </c>
      <c r="L1122">
        <v>2.0676591000000002</v>
      </c>
      <c r="M1122">
        <v>1.4040212999999999</v>
      </c>
      <c r="N1122">
        <v>2.4827461</v>
      </c>
    </row>
    <row r="1123" spans="1:14" x14ac:dyDescent="0.25">
      <c r="A1123">
        <v>0.31676684421783519</v>
      </c>
      <c r="B1123">
        <v>2.5268985747201329</v>
      </c>
      <c r="C1123">
        <v>1.4959011</v>
      </c>
      <c r="D1123">
        <v>1.0585289</v>
      </c>
      <c r="E1123">
        <v>1.5608708</v>
      </c>
      <c r="F1123">
        <v>1.2031562</v>
      </c>
      <c r="G1123">
        <v>0.8302922829606274</v>
      </c>
      <c r="H1123">
        <v>0.84061339999999996</v>
      </c>
      <c r="I1123">
        <v>2.0567259999999998</v>
      </c>
      <c r="J1123">
        <v>1.2304900000000001</v>
      </c>
      <c r="K1123">
        <v>2.0171030000000001</v>
      </c>
      <c r="L1123">
        <v>1.9468783999999999</v>
      </c>
      <c r="M1123">
        <v>2.1598508000000001</v>
      </c>
      <c r="N1123">
        <v>2.0117414</v>
      </c>
    </row>
    <row r="1124" spans="1:14" x14ac:dyDescent="0.25">
      <c r="A1124">
        <v>1.013409721710701</v>
      </c>
      <c r="B1124">
        <v>0.31676684421783519</v>
      </c>
      <c r="C1124">
        <v>1.5096463</v>
      </c>
      <c r="D1124">
        <v>0.88131409000000005</v>
      </c>
      <c r="E1124">
        <v>1.4999180000000001</v>
      </c>
      <c r="F1124">
        <v>1.1862547000000001</v>
      </c>
      <c r="G1124">
        <v>1.12132511656579</v>
      </c>
      <c r="H1124">
        <v>0.68552625</v>
      </c>
      <c r="I1124">
        <v>0.92342979999999997</v>
      </c>
      <c r="J1124">
        <v>1.0362073999999999</v>
      </c>
      <c r="K1124">
        <v>1.6346035000000001</v>
      </c>
      <c r="L1124">
        <v>1.3502221000000001</v>
      </c>
      <c r="M1124">
        <v>1.8801981999999999</v>
      </c>
      <c r="N1124">
        <v>1.1665196</v>
      </c>
    </row>
    <row r="1125" spans="1:14" x14ac:dyDescent="0.25">
      <c r="A1125">
        <v>1.6016250106496379</v>
      </c>
      <c r="B1125">
        <v>1.013409721710701</v>
      </c>
      <c r="C1125">
        <v>1.4857659000000001</v>
      </c>
      <c r="D1125">
        <v>2.5363888999999999</v>
      </c>
      <c r="E1125">
        <v>1.4606942999999999</v>
      </c>
      <c r="F1125">
        <v>2.2735238</v>
      </c>
      <c r="G1125">
        <v>2.1853784612721689</v>
      </c>
      <c r="H1125">
        <v>0.83959406999999997</v>
      </c>
      <c r="I1125">
        <v>2.337739</v>
      </c>
      <c r="J1125">
        <v>3.0050615999999999</v>
      </c>
      <c r="K1125">
        <v>1.6530773999999999</v>
      </c>
      <c r="L1125">
        <v>1.9128959000000001</v>
      </c>
      <c r="M1125">
        <v>3.0146155000000001</v>
      </c>
      <c r="N1125">
        <v>2.0835976999999999</v>
      </c>
    </row>
    <row r="1126" spans="1:14" x14ac:dyDescent="0.25">
      <c r="A1126">
        <v>3.2241128100476191</v>
      </c>
      <c r="B1126">
        <v>1.6016250106496379</v>
      </c>
      <c r="C1126">
        <v>1.499619</v>
      </c>
      <c r="D1126">
        <v>2.0667540999999998</v>
      </c>
      <c r="E1126">
        <v>1.5636139</v>
      </c>
      <c r="F1126">
        <v>2.3279679</v>
      </c>
      <c r="G1126">
        <v>2.1251901449620001</v>
      </c>
      <c r="H1126">
        <v>0.77079814999999996</v>
      </c>
      <c r="I1126">
        <v>1.8486450000000001</v>
      </c>
      <c r="J1126">
        <v>1.8872035</v>
      </c>
      <c r="K1126">
        <v>1.5114118999999999</v>
      </c>
      <c r="L1126">
        <v>1.4287175999999999</v>
      </c>
      <c r="M1126">
        <v>2.0743284000000002</v>
      </c>
      <c r="N1126">
        <v>2.6133126999999998</v>
      </c>
    </row>
    <row r="1127" spans="1:14" x14ac:dyDescent="0.25">
      <c r="A1127">
        <v>-0.14650112378228941</v>
      </c>
      <c r="B1127">
        <v>3.2241128100476191</v>
      </c>
      <c r="C1127">
        <v>1.4997214999999999</v>
      </c>
      <c r="D1127">
        <v>0.88073467999999999</v>
      </c>
      <c r="E1127">
        <v>1.5077143</v>
      </c>
      <c r="F1127">
        <v>0.78939367999999999</v>
      </c>
      <c r="G1127">
        <v>0.99204341977836197</v>
      </c>
      <c r="H1127">
        <v>0.73871403999999996</v>
      </c>
      <c r="I1127">
        <v>0.92176073999999997</v>
      </c>
      <c r="J1127">
        <v>0.36813210000000002</v>
      </c>
      <c r="K1127">
        <v>1.5395894999999999</v>
      </c>
      <c r="L1127">
        <v>1.1676926999999999</v>
      </c>
      <c r="M1127">
        <v>0.75085162999999999</v>
      </c>
      <c r="N1127">
        <v>1.1926851999999999</v>
      </c>
    </row>
    <row r="1128" spans="1:14" x14ac:dyDescent="0.25">
      <c r="A1128">
        <v>0.97794546758833922</v>
      </c>
      <c r="B1128">
        <v>-0.14650112378228941</v>
      </c>
      <c r="C1128">
        <v>1.5030772999999999</v>
      </c>
      <c r="D1128">
        <v>0.46282350999999999</v>
      </c>
      <c r="E1128">
        <v>1.4742002999999999</v>
      </c>
      <c r="F1128">
        <v>0.61446263999999995</v>
      </c>
      <c r="G1128">
        <v>0.91165379798826285</v>
      </c>
      <c r="H1128">
        <v>0.66376089999999999</v>
      </c>
      <c r="I1128">
        <v>1.3781409</v>
      </c>
      <c r="J1128">
        <v>1.270473</v>
      </c>
      <c r="K1128">
        <v>1.3945719000000001</v>
      </c>
      <c r="L1128">
        <v>1.1638173999999999</v>
      </c>
      <c r="M1128">
        <v>1.4698955</v>
      </c>
      <c r="N1128">
        <v>0.72400874000000004</v>
      </c>
    </row>
    <row r="1129" spans="1:14" x14ac:dyDescent="0.25">
      <c r="A1129">
        <v>1.459647800711265</v>
      </c>
      <c r="B1129">
        <v>0.97794546758833922</v>
      </c>
      <c r="C1129">
        <v>1.4761203000000001</v>
      </c>
      <c r="D1129">
        <v>2.2805811</v>
      </c>
      <c r="E1129">
        <v>1.4308582000000001</v>
      </c>
      <c r="F1129">
        <v>2.2139821</v>
      </c>
      <c r="G1129">
        <v>2.2798599050495789</v>
      </c>
      <c r="H1129">
        <v>0.70222574000000004</v>
      </c>
      <c r="I1129">
        <v>1.8529389000000001</v>
      </c>
      <c r="J1129">
        <v>1.5673151000000001</v>
      </c>
      <c r="K1129">
        <v>1.1934655999999999</v>
      </c>
      <c r="L1129">
        <v>1.9589726999999999</v>
      </c>
      <c r="M1129">
        <v>1.2459437</v>
      </c>
      <c r="N1129">
        <v>2.1015562999999999</v>
      </c>
    </row>
    <row r="1130" spans="1:14" x14ac:dyDescent="0.25">
      <c r="A1130">
        <v>2.4626694286505559</v>
      </c>
      <c r="B1130">
        <v>1.459647800711265</v>
      </c>
      <c r="C1130">
        <v>1.5008283</v>
      </c>
      <c r="D1130">
        <v>2.2061128000000001</v>
      </c>
      <c r="E1130">
        <v>1.5895573999999999</v>
      </c>
      <c r="F1130">
        <v>2.3299808</v>
      </c>
      <c r="G1130">
        <v>2.3887627118041799</v>
      </c>
      <c r="H1130">
        <v>0.76306180000000001</v>
      </c>
      <c r="I1130">
        <v>1.1717689</v>
      </c>
      <c r="J1130">
        <v>2.0032681999999999</v>
      </c>
      <c r="K1130">
        <v>1.3367761</v>
      </c>
      <c r="L1130">
        <v>1.4086608</v>
      </c>
      <c r="M1130">
        <v>2.0678114999999999</v>
      </c>
      <c r="N1130">
        <v>1.6927909000000001</v>
      </c>
    </row>
    <row r="1131" spans="1:14" x14ac:dyDescent="0.25">
      <c r="A1131">
        <v>1.6428314796896819</v>
      </c>
      <c r="B1131">
        <v>2.4626694286505559</v>
      </c>
      <c r="C1131">
        <v>1.5057904</v>
      </c>
      <c r="D1131">
        <v>1.1731813</v>
      </c>
      <c r="E1131">
        <v>1.5165484</v>
      </c>
      <c r="F1131">
        <v>1.2326216000000001</v>
      </c>
      <c r="G1131">
        <v>1.0617551958709719</v>
      </c>
      <c r="H1131">
        <v>0.5854144</v>
      </c>
      <c r="I1131">
        <v>1.3305084</v>
      </c>
      <c r="J1131">
        <v>1.9088191000000001</v>
      </c>
      <c r="K1131">
        <v>1.4704520999999999</v>
      </c>
      <c r="L1131">
        <v>1.2064128999999999</v>
      </c>
      <c r="M1131">
        <v>1.1070260000000001</v>
      </c>
      <c r="N1131">
        <v>1.0985874</v>
      </c>
    </row>
    <row r="1132" spans="1:14" x14ac:dyDescent="0.25">
      <c r="A1132">
        <v>3.5760919393460999</v>
      </c>
      <c r="B1132">
        <v>1.6428314796896819</v>
      </c>
      <c r="C1132">
        <v>1.4974968</v>
      </c>
      <c r="D1132">
        <v>2.4423895999999998</v>
      </c>
      <c r="E1132">
        <v>1.4815086</v>
      </c>
      <c r="F1132">
        <v>2.3018534000000002</v>
      </c>
      <c r="G1132">
        <v>2.08791334877959</v>
      </c>
      <c r="H1132">
        <v>0.73449109999999995</v>
      </c>
      <c r="I1132">
        <v>2.4405708000000002</v>
      </c>
      <c r="J1132">
        <v>1.5786713000000001</v>
      </c>
      <c r="K1132">
        <v>1.3720467000000001</v>
      </c>
      <c r="L1132">
        <v>1.6001487000000001</v>
      </c>
      <c r="M1132">
        <v>1.5524595000000001</v>
      </c>
      <c r="N1132">
        <v>2.1212887999999999</v>
      </c>
    </row>
    <row r="1133" spans="1:14" x14ac:dyDescent="0.25">
      <c r="A1133">
        <v>0.15657876586040689</v>
      </c>
      <c r="B1133">
        <v>3.5760919393460999</v>
      </c>
      <c r="C1133">
        <v>1.4759899999999999</v>
      </c>
      <c r="D1133">
        <v>0.95039304000000002</v>
      </c>
      <c r="E1133">
        <v>1.4281714000000001</v>
      </c>
      <c r="F1133">
        <v>0.78939367999999999</v>
      </c>
      <c r="G1133">
        <v>1.1523383557375779</v>
      </c>
      <c r="H1133">
        <v>0.77360169999999995</v>
      </c>
      <c r="I1133">
        <v>1.5475570999999999</v>
      </c>
      <c r="J1133">
        <v>0.95927320000000005</v>
      </c>
      <c r="K1133">
        <v>1.7312194999999999</v>
      </c>
      <c r="L1133">
        <v>1.5639238</v>
      </c>
      <c r="M1133">
        <v>1.2817837000000001</v>
      </c>
      <c r="N1133">
        <v>1.0240715</v>
      </c>
    </row>
    <row r="1134" spans="1:14" x14ac:dyDescent="0.25">
      <c r="A1134">
        <v>2.1573348507901682</v>
      </c>
      <c r="B1134">
        <v>0.15657876586040689</v>
      </c>
      <c r="C1134">
        <v>1.492815</v>
      </c>
      <c r="D1134">
        <v>0.70191703000000005</v>
      </c>
      <c r="E1134">
        <v>1.4648943000000001</v>
      </c>
      <c r="F1134">
        <v>0.61514447999999999</v>
      </c>
      <c r="G1134">
        <v>1.2601494439955649</v>
      </c>
      <c r="H1134">
        <v>0.89374346000000005</v>
      </c>
      <c r="I1134">
        <v>2.0421865000000001</v>
      </c>
      <c r="J1134">
        <v>1.7314082</v>
      </c>
      <c r="K1134">
        <v>1.6365324000000001</v>
      </c>
      <c r="L1134">
        <v>1.7013423000000001</v>
      </c>
      <c r="M1134">
        <v>1.8840524000000001</v>
      </c>
      <c r="N1134">
        <v>1.1796613</v>
      </c>
    </row>
    <row r="1135" spans="1:14" x14ac:dyDescent="0.25">
      <c r="A1135">
        <v>2.63964948969869</v>
      </c>
      <c r="B1135">
        <v>2.1573348507901682</v>
      </c>
      <c r="C1135">
        <v>1.4677262</v>
      </c>
      <c r="D1135">
        <v>1.7822648999999999</v>
      </c>
      <c r="E1135">
        <v>1.4002308000000001</v>
      </c>
      <c r="F1135">
        <v>1.7800807000000001</v>
      </c>
      <c r="G1135">
        <v>1.7062522262281761</v>
      </c>
      <c r="H1135">
        <v>0.7288076</v>
      </c>
      <c r="I1135">
        <v>1.0010631999999999</v>
      </c>
      <c r="J1135">
        <v>0.78908599999999995</v>
      </c>
      <c r="K1135">
        <v>1.6980147000000001</v>
      </c>
      <c r="L1135">
        <v>2.2101350000000002</v>
      </c>
      <c r="M1135">
        <v>1.2771315999999999</v>
      </c>
      <c r="N1135">
        <v>1.8946453000000001</v>
      </c>
    </row>
    <row r="1136" spans="1:14" x14ac:dyDescent="0.25">
      <c r="A1136">
        <v>1.2236830770540059</v>
      </c>
      <c r="B1136">
        <v>2.63964948969869</v>
      </c>
      <c r="C1136">
        <v>1.4915145000000001</v>
      </c>
      <c r="D1136">
        <v>1.4093678000000001</v>
      </c>
      <c r="E1136">
        <v>1.5485937999999999</v>
      </c>
      <c r="F1136">
        <v>1.0752877999999999</v>
      </c>
      <c r="G1136">
        <v>0.98167071668509798</v>
      </c>
      <c r="H1136">
        <v>0.80772029999999995</v>
      </c>
      <c r="I1136">
        <v>1.2537258</v>
      </c>
      <c r="J1136">
        <v>2.8126506999999998</v>
      </c>
      <c r="K1136">
        <v>1.6319722000000001</v>
      </c>
      <c r="L1136">
        <v>2.055491</v>
      </c>
      <c r="M1136">
        <v>2.4304429999999999</v>
      </c>
      <c r="N1136">
        <v>1.5842867</v>
      </c>
    </row>
    <row r="1137" spans="1:14" x14ac:dyDescent="0.25">
      <c r="A1137">
        <v>2.6722245029543319</v>
      </c>
      <c r="B1137">
        <v>1.2236830770540059</v>
      </c>
      <c r="C1137">
        <v>1.4967904999999999</v>
      </c>
      <c r="D1137">
        <v>2.2430984</v>
      </c>
      <c r="E1137">
        <v>1.4446591</v>
      </c>
      <c r="F1137">
        <v>2.4207285999999999</v>
      </c>
      <c r="G1137">
        <v>2.186678115752593</v>
      </c>
      <c r="H1137">
        <v>0.62907016000000004</v>
      </c>
      <c r="I1137">
        <v>1.6548065999999999</v>
      </c>
      <c r="J1137">
        <v>2.2183809999999999</v>
      </c>
      <c r="K1137">
        <v>1.7882817</v>
      </c>
      <c r="L1137">
        <v>1.8454237</v>
      </c>
      <c r="M1137">
        <v>1.9716959999999999</v>
      </c>
      <c r="N1137">
        <v>2.3361489999999998</v>
      </c>
    </row>
    <row r="1138" spans="1:14" x14ac:dyDescent="0.25">
      <c r="A1138">
        <v>-1.0295764171255961</v>
      </c>
      <c r="B1138">
        <v>2.6722245029543319</v>
      </c>
      <c r="C1138">
        <v>1.4731242</v>
      </c>
      <c r="D1138">
        <v>0.95752539999999997</v>
      </c>
      <c r="E1138">
        <v>1.4307603</v>
      </c>
      <c r="F1138">
        <v>1.0706468</v>
      </c>
      <c r="G1138">
        <v>0.9477782914213464</v>
      </c>
      <c r="H1138">
        <v>0.95892613999999998</v>
      </c>
      <c r="I1138">
        <v>1.4362729000000001</v>
      </c>
      <c r="J1138">
        <v>1.0514851000000001</v>
      </c>
      <c r="K1138">
        <v>1.9774472000000001</v>
      </c>
      <c r="L1138">
        <v>1.9099907</v>
      </c>
      <c r="M1138">
        <v>0.23800336999999999</v>
      </c>
      <c r="N1138">
        <v>1.6313803</v>
      </c>
    </row>
    <row r="1139" spans="1:14" x14ac:dyDescent="0.25">
      <c r="A1139">
        <v>1.517031041130287</v>
      </c>
      <c r="B1139">
        <v>-1.0295764171255961</v>
      </c>
      <c r="C1139">
        <v>1.5003063000000001</v>
      </c>
      <c r="D1139">
        <v>0.80607938000000001</v>
      </c>
      <c r="E1139">
        <v>1.5079769000000001</v>
      </c>
      <c r="F1139">
        <v>0.61446263999999995</v>
      </c>
      <c r="G1139">
        <v>0.9251646580115076</v>
      </c>
      <c r="H1139">
        <v>0.78550679999999995</v>
      </c>
      <c r="I1139">
        <v>0.5589577</v>
      </c>
      <c r="J1139">
        <v>0.12063599</v>
      </c>
      <c r="K1139">
        <v>1.6910357</v>
      </c>
      <c r="L1139">
        <v>1.0144934999999999</v>
      </c>
      <c r="M1139">
        <v>0.63520969999999999</v>
      </c>
      <c r="N1139">
        <v>0.7504189</v>
      </c>
    </row>
    <row r="1140" spans="1:14" x14ac:dyDescent="0.25">
      <c r="A1140">
        <v>2.3921754312522769</v>
      </c>
      <c r="B1140">
        <v>1.517031041130287</v>
      </c>
      <c r="C1140">
        <v>1.4817560000000001</v>
      </c>
      <c r="D1140">
        <v>1.6807927</v>
      </c>
      <c r="E1140">
        <v>1.4696369</v>
      </c>
      <c r="F1140">
        <v>2.3300605000000001</v>
      </c>
      <c r="G1140">
        <v>2.1816787642187951</v>
      </c>
      <c r="H1140">
        <v>0.85204080000000004</v>
      </c>
      <c r="I1140">
        <v>2.7421669999999998</v>
      </c>
      <c r="J1140">
        <v>2.6253804999999999</v>
      </c>
      <c r="K1140">
        <v>1.5900513000000001</v>
      </c>
      <c r="L1140">
        <v>1.9603733999999999</v>
      </c>
      <c r="M1140">
        <v>1.9291126999999999</v>
      </c>
      <c r="N1140">
        <v>2.8861572999999998</v>
      </c>
    </row>
    <row r="1141" spans="1:14" x14ac:dyDescent="0.25">
      <c r="A1141">
        <v>2.6367808523083358</v>
      </c>
      <c r="B1141">
        <v>2.3921754312522769</v>
      </c>
      <c r="C1141">
        <v>1.5102720999999999</v>
      </c>
      <c r="D1141">
        <v>1.2659769000000001</v>
      </c>
      <c r="E1141">
        <v>1.6223798</v>
      </c>
      <c r="F1141">
        <v>1.5466898</v>
      </c>
      <c r="G1141">
        <v>1.2489089883573909</v>
      </c>
      <c r="H1141">
        <v>0.73659960000000002</v>
      </c>
      <c r="I1141">
        <v>1.4725457</v>
      </c>
      <c r="J1141">
        <v>0.61609124999999998</v>
      </c>
      <c r="K1141">
        <v>1.6700288999999999</v>
      </c>
      <c r="L1141">
        <v>1.5733032</v>
      </c>
      <c r="M1141">
        <v>1.7837561</v>
      </c>
      <c r="N1141">
        <v>1.6316004</v>
      </c>
    </row>
    <row r="1142" spans="1:14" x14ac:dyDescent="0.25">
      <c r="A1142">
        <v>1.0635566223446979</v>
      </c>
      <c r="B1142">
        <v>2.6367808523083358</v>
      </c>
      <c r="C1142">
        <v>1.5052513999999999</v>
      </c>
      <c r="D1142">
        <v>1.5106994</v>
      </c>
      <c r="E1142">
        <v>1.4731620000000001</v>
      </c>
      <c r="F1142">
        <v>1.0766441</v>
      </c>
      <c r="G1142">
        <v>1.108626019608232</v>
      </c>
      <c r="H1142">
        <v>0.66820579999999996</v>
      </c>
      <c r="I1142">
        <v>1.8717967</v>
      </c>
      <c r="J1142">
        <v>1.6957434</v>
      </c>
      <c r="K1142">
        <v>1.5676528000000001</v>
      </c>
      <c r="L1142">
        <v>1.5478418</v>
      </c>
      <c r="M1142">
        <v>2.134369</v>
      </c>
      <c r="N1142">
        <v>1.6003592</v>
      </c>
    </row>
    <row r="1143" spans="1:14" x14ac:dyDescent="0.25">
      <c r="A1143">
        <v>0.85776776310775416</v>
      </c>
      <c r="B1143">
        <v>1.0635566223446979</v>
      </c>
      <c r="C1143">
        <v>1.4866126</v>
      </c>
      <c r="D1143">
        <v>2.0422275999999999</v>
      </c>
      <c r="E1143">
        <v>1.4332978000000001</v>
      </c>
      <c r="F1143">
        <v>2.2735238</v>
      </c>
      <c r="G1143">
        <v>2.3099922260065289</v>
      </c>
      <c r="H1143">
        <v>0.90369540000000004</v>
      </c>
      <c r="I1143">
        <v>2.9252625000000001</v>
      </c>
      <c r="J1143">
        <v>3.354962</v>
      </c>
      <c r="K1143">
        <v>1.6734722</v>
      </c>
      <c r="L1143">
        <v>1.7805972999999999</v>
      </c>
      <c r="M1143">
        <v>3.1148335999999999</v>
      </c>
      <c r="N1143">
        <v>2.2564009999999999</v>
      </c>
    </row>
    <row r="1144" spans="1:14" x14ac:dyDescent="0.25">
      <c r="A1144">
        <v>3.3229644037287049</v>
      </c>
      <c r="B1144">
        <v>0.85776776310775416</v>
      </c>
      <c r="C1144">
        <v>1.4786467000000001</v>
      </c>
      <c r="D1144">
        <v>2.1342406999999999</v>
      </c>
      <c r="E1144">
        <v>1.4448639999999999</v>
      </c>
      <c r="F1144">
        <v>1.7700830000000001</v>
      </c>
      <c r="G1144">
        <v>2.0249794096878122</v>
      </c>
      <c r="H1144">
        <v>0.77841413000000004</v>
      </c>
      <c r="I1144">
        <v>2.1268753999999999</v>
      </c>
      <c r="J1144">
        <v>2.2301264000000001</v>
      </c>
      <c r="K1144">
        <v>1.5271106999999999</v>
      </c>
      <c r="L1144">
        <v>1.6018287</v>
      </c>
      <c r="M1144">
        <v>2.6670818000000001</v>
      </c>
      <c r="N1144">
        <v>2.0485814000000002</v>
      </c>
    </row>
    <row r="1145" spans="1:14" x14ac:dyDescent="0.25">
      <c r="A1145">
        <v>-6.5726368177435601E-3</v>
      </c>
      <c r="B1145">
        <v>3.3229644037287049</v>
      </c>
      <c r="C1145">
        <v>1.4842715</v>
      </c>
      <c r="D1145">
        <v>0.91748300999999999</v>
      </c>
      <c r="E1145">
        <v>1.5153962999999999</v>
      </c>
      <c r="F1145">
        <v>0.78939367999999999</v>
      </c>
      <c r="G1145">
        <v>0.90158268153692278</v>
      </c>
      <c r="H1145">
        <v>0.90567945999999999</v>
      </c>
      <c r="I1145">
        <v>-8.6159589999999994E-2</v>
      </c>
      <c r="J1145">
        <v>-0.13417459000000001</v>
      </c>
      <c r="K1145">
        <v>1.6018410000000001</v>
      </c>
      <c r="L1145">
        <v>1.3039864999999999</v>
      </c>
      <c r="M1145">
        <v>1.2564979000000001</v>
      </c>
      <c r="N1145">
        <v>1.1703941</v>
      </c>
    </row>
    <row r="1146" spans="1:14" x14ac:dyDescent="0.25">
      <c r="A1146">
        <v>0.89861646453519517</v>
      </c>
      <c r="B1146">
        <v>-6.5726368177435601E-3</v>
      </c>
      <c r="C1146">
        <v>1.5101998000000001</v>
      </c>
      <c r="D1146">
        <v>0.53336046999999998</v>
      </c>
      <c r="E1146">
        <v>1.5112098</v>
      </c>
      <c r="F1146">
        <v>0.61446263999999995</v>
      </c>
      <c r="G1146">
        <v>0.82727969376830846</v>
      </c>
      <c r="H1146">
        <v>0.55913334999999997</v>
      </c>
      <c r="I1146">
        <v>1.1260186000000001</v>
      </c>
      <c r="J1146">
        <v>0.23404240000000001</v>
      </c>
      <c r="K1146">
        <v>1.4607317</v>
      </c>
      <c r="L1146">
        <v>0.98225373000000005</v>
      </c>
      <c r="M1146">
        <v>-1.3925155</v>
      </c>
      <c r="N1146">
        <v>1.2037597</v>
      </c>
    </row>
    <row r="1147" spans="1:14" x14ac:dyDescent="0.25">
      <c r="A1147">
        <v>1.916013955295532</v>
      </c>
      <c r="B1147">
        <v>0.89861646453519517</v>
      </c>
      <c r="C1147">
        <v>1.4799833</v>
      </c>
      <c r="D1147">
        <v>2.3096526000000002</v>
      </c>
      <c r="E1147">
        <v>1.4240713</v>
      </c>
      <c r="F1147">
        <v>1.7853144000000001</v>
      </c>
      <c r="G1147">
        <v>2.208743329061984</v>
      </c>
      <c r="H1147">
        <v>0.73013519999999998</v>
      </c>
      <c r="I1147">
        <v>2.1251514</v>
      </c>
      <c r="J1147">
        <v>1.4378803</v>
      </c>
      <c r="K1147">
        <v>1.2651578000000001</v>
      </c>
      <c r="L1147">
        <v>2.2961450000000001</v>
      </c>
      <c r="M1147">
        <v>0.48031443000000001</v>
      </c>
      <c r="N1147">
        <v>2.2058722999999998</v>
      </c>
    </row>
    <row r="1148" spans="1:14" x14ac:dyDescent="0.25">
      <c r="A1148">
        <v>1.6635234492325759</v>
      </c>
      <c r="B1148">
        <v>1.916013955295532</v>
      </c>
      <c r="C1148">
        <v>1.4969323000000001</v>
      </c>
      <c r="D1148">
        <v>1.7382214</v>
      </c>
      <c r="E1148">
        <v>1.5804073999999999</v>
      </c>
      <c r="F1148">
        <v>1.9103752000000001</v>
      </c>
      <c r="G1148">
        <v>1.9968686986953501</v>
      </c>
      <c r="H1148">
        <v>0.77026660000000002</v>
      </c>
      <c r="I1148">
        <v>1.3748841000000001</v>
      </c>
      <c r="J1148">
        <v>2.1296346000000002</v>
      </c>
      <c r="K1148">
        <v>1.5989834000000001</v>
      </c>
      <c r="L1148">
        <v>1.5436747</v>
      </c>
      <c r="M1148">
        <v>1.123402</v>
      </c>
      <c r="N1148">
        <v>1.4363532999999999</v>
      </c>
    </row>
    <row r="1149" spans="1:14" x14ac:dyDescent="0.25">
      <c r="A1149">
        <v>2.3958373894532521</v>
      </c>
      <c r="B1149">
        <v>1.6635234492325759</v>
      </c>
      <c r="C1149">
        <v>1.5091060000000001</v>
      </c>
      <c r="D1149">
        <v>2.2160426000000002</v>
      </c>
      <c r="E1149">
        <v>1.5191227</v>
      </c>
      <c r="F1149">
        <v>2.2983096000000001</v>
      </c>
      <c r="G1149">
        <v>1.9316101385063409</v>
      </c>
      <c r="H1149">
        <v>0.69509880000000002</v>
      </c>
      <c r="I1149">
        <v>1.7249249</v>
      </c>
      <c r="J1149">
        <v>1.2105254999999999</v>
      </c>
      <c r="K1149">
        <v>1.6179589999999999</v>
      </c>
      <c r="L1149">
        <v>1.5115327000000001</v>
      </c>
      <c r="M1149">
        <v>0.70821230000000002</v>
      </c>
      <c r="N1149">
        <v>2.3893010000000001</v>
      </c>
    </row>
    <row r="1150" spans="1:14" x14ac:dyDescent="0.25">
      <c r="A1150">
        <v>1.9707260871835941</v>
      </c>
      <c r="B1150">
        <v>2.3958373894532521</v>
      </c>
      <c r="C1150">
        <v>1.4897981</v>
      </c>
      <c r="D1150">
        <v>1.3467070000000001</v>
      </c>
      <c r="E1150">
        <v>1.464332</v>
      </c>
      <c r="F1150">
        <v>1.5466898</v>
      </c>
      <c r="G1150">
        <v>1.3783909676323449</v>
      </c>
      <c r="H1150">
        <v>0.79356676000000004</v>
      </c>
      <c r="I1150">
        <v>1.2134163</v>
      </c>
      <c r="J1150">
        <v>1.4928855999999999</v>
      </c>
      <c r="K1150">
        <v>1.6183193</v>
      </c>
      <c r="L1150">
        <v>1.4701664000000001</v>
      </c>
      <c r="M1150">
        <v>0.53915749999999996</v>
      </c>
      <c r="N1150">
        <v>1.5172920000000001</v>
      </c>
    </row>
    <row r="1151" spans="1:14" x14ac:dyDescent="0.25">
      <c r="A1151">
        <v>3.1484199826594979</v>
      </c>
      <c r="B1151">
        <v>1.9707260871835941</v>
      </c>
      <c r="C1151">
        <v>1.4883058</v>
      </c>
      <c r="D1151">
        <v>2.2351703000000001</v>
      </c>
      <c r="E1151">
        <v>1.4696113</v>
      </c>
      <c r="F1151">
        <v>1.8463508</v>
      </c>
      <c r="G1151">
        <v>1.7762414659702661</v>
      </c>
      <c r="H1151">
        <v>0.71894574</v>
      </c>
      <c r="I1151">
        <v>1.9282988000000001</v>
      </c>
      <c r="J1151">
        <v>1.7478773999999999</v>
      </c>
      <c r="K1151">
        <v>1.5430254000000001</v>
      </c>
      <c r="L1151">
        <v>1.5227506</v>
      </c>
      <c r="M1151">
        <v>0.66587883000000003</v>
      </c>
      <c r="N1151">
        <v>1.9334427999999999</v>
      </c>
    </row>
    <row r="1152" spans="1:14" x14ac:dyDescent="0.25">
      <c r="A1152">
        <v>0.79868055211000377</v>
      </c>
      <c r="B1152">
        <v>2.5070916711541118</v>
      </c>
      <c r="C1152">
        <v>1.511228</v>
      </c>
      <c r="D1152">
        <v>1.1792088000000001</v>
      </c>
      <c r="E1152">
        <v>1.5681825</v>
      </c>
      <c r="F1152">
        <v>1.2025515</v>
      </c>
      <c r="G1152">
        <v>1.004056779486068</v>
      </c>
      <c r="H1152">
        <v>0.56251216000000004</v>
      </c>
      <c r="I1152">
        <v>1.6806762</v>
      </c>
      <c r="J1152">
        <v>1.7426667</v>
      </c>
      <c r="K1152">
        <v>1.2707837</v>
      </c>
      <c r="L1152">
        <v>1.422358</v>
      </c>
      <c r="M1152">
        <v>0.69780576000000005</v>
      </c>
      <c r="N1152">
        <v>0.50917109999999999</v>
      </c>
    </row>
    <row r="1153" spans="1:14" x14ac:dyDescent="0.25">
      <c r="A1153">
        <v>3.073538580118329</v>
      </c>
      <c r="B1153">
        <v>0.79868055211000377</v>
      </c>
      <c r="C1153">
        <v>1.5059187999999999</v>
      </c>
      <c r="D1153">
        <v>1.6475624</v>
      </c>
      <c r="E1153">
        <v>1.4812536000000001</v>
      </c>
      <c r="F1153">
        <v>1.708548</v>
      </c>
      <c r="G1153">
        <v>1.9040091753701669</v>
      </c>
      <c r="H1153">
        <v>0.64706129999999995</v>
      </c>
      <c r="I1153">
        <v>1.6709721</v>
      </c>
      <c r="J1153">
        <v>2.1246187999999999</v>
      </c>
      <c r="K1153">
        <v>1.4105006</v>
      </c>
      <c r="L1153">
        <v>1.7402595000000001</v>
      </c>
      <c r="M1153">
        <v>1.5665891000000001</v>
      </c>
      <c r="N1153">
        <v>1.785377</v>
      </c>
    </row>
    <row r="1154" spans="1:14" x14ac:dyDescent="0.25">
      <c r="A1154">
        <v>0.80529607692655425</v>
      </c>
      <c r="B1154">
        <v>3.073538580118329</v>
      </c>
      <c r="C1154">
        <v>1.4764421999999999</v>
      </c>
      <c r="D1154">
        <v>0.93289321000000003</v>
      </c>
      <c r="E1154">
        <v>1.4414768</v>
      </c>
      <c r="F1154">
        <v>0.79137274999999996</v>
      </c>
      <c r="G1154">
        <v>0.82592542565304239</v>
      </c>
      <c r="H1154">
        <v>0.91999686000000003</v>
      </c>
      <c r="I1154">
        <v>0.63242509999999996</v>
      </c>
      <c r="J1154">
        <v>1.1981390999999999</v>
      </c>
      <c r="K1154">
        <v>1.7567893000000001</v>
      </c>
      <c r="L1154">
        <v>1.5913927999999999</v>
      </c>
      <c r="M1154">
        <v>2.3819308000000001</v>
      </c>
      <c r="N1154">
        <v>0.93127740000000003</v>
      </c>
    </row>
    <row r="1155" spans="1:14" x14ac:dyDescent="0.25">
      <c r="A1155">
        <v>2.672039098896573</v>
      </c>
      <c r="B1155">
        <v>0.80529607692655425</v>
      </c>
      <c r="C1155">
        <v>1.4987611000000001</v>
      </c>
      <c r="D1155">
        <v>1.5068393</v>
      </c>
      <c r="E1155">
        <v>1.5128273999999999</v>
      </c>
      <c r="F1155">
        <v>1.7156195999999999</v>
      </c>
      <c r="G1155">
        <v>2.0234524598637091</v>
      </c>
      <c r="H1155">
        <v>0.78937710000000005</v>
      </c>
      <c r="I1155">
        <v>1.9156645999999999</v>
      </c>
      <c r="J1155">
        <v>1.5442</v>
      </c>
      <c r="K1155">
        <v>1.5268389</v>
      </c>
      <c r="L1155">
        <v>1.9670669999999999</v>
      </c>
      <c r="M1155">
        <v>0.81173209999999996</v>
      </c>
      <c r="N1155">
        <v>1.8590964999999999</v>
      </c>
    </row>
    <row r="1156" spans="1:14" x14ac:dyDescent="0.25">
      <c r="A1156">
        <v>3.2173781607098348</v>
      </c>
      <c r="B1156">
        <v>2.672039098896573</v>
      </c>
      <c r="C1156">
        <v>1.4765729000000001</v>
      </c>
      <c r="D1156">
        <v>1.0354333</v>
      </c>
      <c r="E1156">
        <v>1.4139709</v>
      </c>
      <c r="F1156">
        <v>1.0706468</v>
      </c>
      <c r="G1156">
        <v>0.95720162885644899</v>
      </c>
      <c r="H1156">
        <v>0.68903506000000003</v>
      </c>
      <c r="I1156">
        <v>-0.14623725000000001</v>
      </c>
      <c r="J1156">
        <v>-0.74157952999999999</v>
      </c>
      <c r="K1156">
        <v>1.5272475000000001</v>
      </c>
      <c r="L1156">
        <v>1.4681095</v>
      </c>
      <c r="M1156">
        <v>-0.39614772999999998</v>
      </c>
      <c r="N1156">
        <v>1.1557747</v>
      </c>
    </row>
    <row r="1157" spans="1:14" x14ac:dyDescent="0.25">
      <c r="A1157">
        <v>1.225185139898161</v>
      </c>
      <c r="B1157">
        <v>3.2173781607098348</v>
      </c>
      <c r="C1157">
        <v>1.4857117</v>
      </c>
      <c r="D1157">
        <v>1.273755</v>
      </c>
      <c r="E1157">
        <v>1.502988</v>
      </c>
      <c r="F1157">
        <v>0.78939367999999999</v>
      </c>
      <c r="G1157">
        <v>0.88808166643103348</v>
      </c>
      <c r="H1157">
        <v>0.75971200000000005</v>
      </c>
      <c r="I1157">
        <v>1.7516954</v>
      </c>
      <c r="J1157">
        <v>1.6494348999999999</v>
      </c>
      <c r="K1157">
        <v>1.7877149999999999</v>
      </c>
      <c r="L1157">
        <v>1.2272136</v>
      </c>
      <c r="M1157">
        <v>0.94844240000000002</v>
      </c>
      <c r="N1157">
        <v>1.0578413</v>
      </c>
    </row>
    <row r="1158" spans="1:14" x14ac:dyDescent="0.25">
      <c r="A1158">
        <v>1.6431597853151949</v>
      </c>
      <c r="B1158">
        <v>1.225185139898161</v>
      </c>
      <c r="C1158">
        <v>1.4876525</v>
      </c>
      <c r="D1158">
        <v>2.0425792999999999</v>
      </c>
      <c r="E1158">
        <v>1.4088965</v>
      </c>
      <c r="F1158">
        <v>2.4207285999999999</v>
      </c>
      <c r="G1158">
        <v>2.2907635728008922</v>
      </c>
      <c r="H1158">
        <v>0.66784750000000004</v>
      </c>
      <c r="I1158">
        <v>2.5852594</v>
      </c>
      <c r="J1158">
        <v>2.9679655999999999</v>
      </c>
      <c r="K1158">
        <v>1.8428975000000001</v>
      </c>
      <c r="L1158">
        <v>2.5125337000000001</v>
      </c>
      <c r="M1158">
        <v>4.0470924000000004</v>
      </c>
      <c r="N1158">
        <v>2.1655445000000002</v>
      </c>
    </row>
    <row r="1159" spans="1:14" x14ac:dyDescent="0.25">
      <c r="A1159">
        <v>2.878055134867247</v>
      </c>
      <c r="B1159">
        <v>1.6431597853151949</v>
      </c>
      <c r="C1159">
        <v>1.4678119000000001</v>
      </c>
      <c r="D1159">
        <v>1.9796738</v>
      </c>
      <c r="E1159">
        <v>1.4067417</v>
      </c>
      <c r="F1159">
        <v>2.3018534000000002</v>
      </c>
      <c r="G1159">
        <v>1.7367612364746241</v>
      </c>
      <c r="H1159">
        <v>0.93601774999999998</v>
      </c>
      <c r="I1159">
        <v>1.8005376</v>
      </c>
      <c r="J1159">
        <v>1.2812345000000001</v>
      </c>
      <c r="K1159">
        <v>2.0134025000000002</v>
      </c>
      <c r="L1159">
        <v>1.9126784999999999</v>
      </c>
      <c r="M1159">
        <v>0.20903313000000001</v>
      </c>
      <c r="N1159">
        <v>2.4944787000000002</v>
      </c>
    </row>
    <row r="1160" spans="1:14" x14ac:dyDescent="0.25">
      <c r="A1160">
        <v>0.90892699438185953</v>
      </c>
      <c r="B1160">
        <v>2.878055134867247</v>
      </c>
      <c r="C1160">
        <v>1.4811392000000001</v>
      </c>
      <c r="D1160">
        <v>0.97408143999999997</v>
      </c>
      <c r="E1160">
        <v>1.4981066000000001</v>
      </c>
      <c r="F1160">
        <v>0.91058371999999999</v>
      </c>
      <c r="G1160">
        <v>1.0135000024465131</v>
      </c>
      <c r="H1160">
        <v>0.83788680000000004</v>
      </c>
      <c r="I1160">
        <v>1.7786267</v>
      </c>
      <c r="J1160">
        <v>1.449444</v>
      </c>
      <c r="K1160">
        <v>2.1630310000000001</v>
      </c>
      <c r="L1160">
        <v>1.8086447000000001</v>
      </c>
      <c r="M1160">
        <v>1.4334387</v>
      </c>
      <c r="N1160">
        <v>1.7339891000000001</v>
      </c>
    </row>
    <row r="1161" spans="1:14" x14ac:dyDescent="0.25">
      <c r="A1161">
        <v>2.5145331926786958</v>
      </c>
      <c r="B1161">
        <v>0.90892699438185953</v>
      </c>
      <c r="C1161">
        <v>1.4970872</v>
      </c>
      <c r="D1161">
        <v>1.7354847</v>
      </c>
      <c r="E1161">
        <v>1.4703622999999999</v>
      </c>
      <c r="F1161">
        <v>1.7844233</v>
      </c>
      <c r="G1161">
        <v>2.2220420808207582</v>
      </c>
      <c r="H1161">
        <v>0.79912925000000001</v>
      </c>
      <c r="I1161">
        <v>2.2079545999999999</v>
      </c>
      <c r="J1161">
        <v>2.7922880000000001</v>
      </c>
      <c r="K1161">
        <v>1.9897655000000001</v>
      </c>
      <c r="L1161">
        <v>2.0049511999999998</v>
      </c>
      <c r="M1161">
        <v>3.4223373000000001</v>
      </c>
      <c r="N1161">
        <v>1.4047057999999999</v>
      </c>
    </row>
    <row r="1162" spans="1:14" x14ac:dyDescent="0.25">
      <c r="A1162">
        <v>-0.34953145634200422</v>
      </c>
      <c r="B1162">
        <v>2.5145331926786958</v>
      </c>
      <c r="C1162">
        <v>1.4741667000000001</v>
      </c>
      <c r="D1162">
        <v>1.0954200000000001</v>
      </c>
      <c r="E1162">
        <v>1.4237930999999999</v>
      </c>
      <c r="F1162">
        <v>1.2025515</v>
      </c>
      <c r="G1162">
        <v>0.89419573993542822</v>
      </c>
      <c r="H1162">
        <v>0.84423040000000005</v>
      </c>
      <c r="I1162">
        <v>1.4706832999999999</v>
      </c>
      <c r="J1162">
        <v>1.9786349999999999</v>
      </c>
      <c r="K1162">
        <v>2.1748314</v>
      </c>
      <c r="L1162">
        <v>2.1514506</v>
      </c>
      <c r="M1162">
        <v>1.6547683</v>
      </c>
      <c r="N1162">
        <v>1.988324</v>
      </c>
    </row>
    <row r="1163" spans="1:14" x14ac:dyDescent="0.25">
      <c r="A1163">
        <v>-7.3369516888732084E-2</v>
      </c>
      <c r="B1163">
        <v>-0.34953145634200422</v>
      </c>
      <c r="C1163">
        <v>1.4994940999999999</v>
      </c>
      <c r="D1163">
        <v>0.52099702000000003</v>
      </c>
      <c r="E1163">
        <v>1.5226127</v>
      </c>
      <c r="F1163">
        <v>0.61446263999999995</v>
      </c>
      <c r="G1163">
        <v>0.73661297857631702</v>
      </c>
      <c r="H1163">
        <v>0.84088839999999998</v>
      </c>
      <c r="I1163">
        <v>0.70220210000000005</v>
      </c>
      <c r="J1163">
        <v>0.77258199999999999</v>
      </c>
      <c r="K1163">
        <v>1.8107394000000001</v>
      </c>
      <c r="L1163">
        <v>1.4685250000000001</v>
      </c>
      <c r="M1163">
        <v>1.0514855000000001</v>
      </c>
      <c r="N1163">
        <v>0.98793905999999998</v>
      </c>
    </row>
    <row r="1164" spans="1:14" x14ac:dyDescent="0.25">
      <c r="A1164">
        <v>0.51409549767388452</v>
      </c>
      <c r="B1164">
        <v>-7.3369516888732084E-2</v>
      </c>
      <c r="C1164">
        <v>1.4918506</v>
      </c>
      <c r="D1164">
        <v>0.71678273000000003</v>
      </c>
      <c r="E1164">
        <v>1.4781146999999999</v>
      </c>
      <c r="F1164">
        <v>0.61446263999999995</v>
      </c>
      <c r="G1164">
        <v>0.83216435393391353</v>
      </c>
      <c r="H1164">
        <v>0.71907460000000001</v>
      </c>
      <c r="I1164">
        <v>1.6207379</v>
      </c>
      <c r="J1164">
        <v>1.4177938999999999</v>
      </c>
      <c r="K1164">
        <v>1.7216374000000001</v>
      </c>
      <c r="L1164">
        <v>1.5882593</v>
      </c>
      <c r="M1164">
        <v>0.92526929999999996</v>
      </c>
      <c r="N1164">
        <v>0.69527170000000005</v>
      </c>
    </row>
    <row r="1165" spans="1:14" x14ac:dyDescent="0.25">
      <c r="A1165">
        <v>2.2140989777468678</v>
      </c>
      <c r="B1165">
        <v>0.51409549767388452</v>
      </c>
      <c r="C1165">
        <v>1.510419</v>
      </c>
      <c r="D1165">
        <v>1.6988578999999999</v>
      </c>
      <c r="E1165">
        <v>1.6218410000000001</v>
      </c>
      <c r="F1165">
        <v>1.680215</v>
      </c>
      <c r="G1165">
        <v>1.3587630681314209</v>
      </c>
      <c r="H1165">
        <v>0.74411689999999997</v>
      </c>
      <c r="I1165">
        <v>1.4942584999999999</v>
      </c>
      <c r="J1165">
        <v>1.1957914999999999</v>
      </c>
      <c r="K1165">
        <v>1.4805259</v>
      </c>
      <c r="L1165">
        <v>1.423125</v>
      </c>
      <c r="M1165">
        <v>0.77052134000000005</v>
      </c>
      <c r="N1165">
        <v>1.7896023000000001</v>
      </c>
    </row>
    <row r="1166" spans="1:14" x14ac:dyDescent="0.25">
      <c r="A1166">
        <v>2.7912453363400571</v>
      </c>
      <c r="B1166">
        <v>2.2140989777468678</v>
      </c>
      <c r="C1166">
        <v>1.5186843999999999</v>
      </c>
      <c r="D1166">
        <v>1.5517525000000001</v>
      </c>
      <c r="E1166">
        <v>1.5877068000000001</v>
      </c>
      <c r="F1166">
        <v>1.7362774999999999</v>
      </c>
      <c r="G1166">
        <v>1.906315018606501</v>
      </c>
      <c r="H1166">
        <v>0.58081864999999999</v>
      </c>
      <c r="I1166">
        <v>0.98234509999999997</v>
      </c>
      <c r="J1166">
        <v>0.74145729999999999</v>
      </c>
      <c r="K1166">
        <v>1.3584708000000001</v>
      </c>
      <c r="L1166">
        <v>1.3449835999999999</v>
      </c>
      <c r="M1166">
        <v>-0.13725138000000001</v>
      </c>
      <c r="N1166">
        <v>1.3837476</v>
      </c>
    </row>
    <row r="1167" spans="1:14" x14ac:dyDescent="0.25">
      <c r="A1167">
        <v>2.2613776507571171</v>
      </c>
      <c r="B1167">
        <v>2.7912453363400571</v>
      </c>
      <c r="C1167">
        <v>1.5094061000000001</v>
      </c>
      <c r="D1167">
        <v>1.3125891000000001</v>
      </c>
      <c r="E1167">
        <v>1.5278706</v>
      </c>
      <c r="F1167">
        <v>1.0226375000000001</v>
      </c>
      <c r="G1167">
        <v>0.76449668787541813</v>
      </c>
      <c r="H1167">
        <v>0.79424430000000001</v>
      </c>
      <c r="I1167">
        <v>1.6677234999999999</v>
      </c>
      <c r="J1167">
        <v>1.8670005000000001</v>
      </c>
      <c r="K1167">
        <v>1.5403103</v>
      </c>
      <c r="L1167">
        <v>1.1770546</v>
      </c>
      <c r="M1167">
        <v>2.2814185999999999</v>
      </c>
      <c r="N1167">
        <v>0.91378760000000003</v>
      </c>
    </row>
    <row r="1168" spans="1:14" x14ac:dyDescent="0.25">
      <c r="A1168">
        <v>2.2603111430087051</v>
      </c>
      <c r="B1168">
        <v>2.2613776507571171</v>
      </c>
      <c r="C1168">
        <v>1.4900779</v>
      </c>
      <c r="D1168">
        <v>1.997555</v>
      </c>
      <c r="E1168">
        <v>1.4327913999999999</v>
      </c>
      <c r="F1168">
        <v>1.5849308</v>
      </c>
      <c r="G1168">
        <v>1.591370319293745</v>
      </c>
      <c r="H1168">
        <v>0.71813475999999998</v>
      </c>
      <c r="I1168">
        <v>2.7527037000000001</v>
      </c>
      <c r="J1168">
        <v>2.239973</v>
      </c>
      <c r="K1168">
        <v>1.6111175</v>
      </c>
      <c r="L1168">
        <v>1.5952868</v>
      </c>
      <c r="M1168">
        <v>1.9852213999999999</v>
      </c>
      <c r="N1168">
        <v>1.4372115000000001</v>
      </c>
    </row>
    <row r="1169" spans="1:14" x14ac:dyDescent="0.25">
      <c r="A1169">
        <v>2.3870876487704451</v>
      </c>
      <c r="B1169">
        <v>2.2603111430087051</v>
      </c>
      <c r="C1169">
        <v>1.4732970000000001</v>
      </c>
      <c r="D1169">
        <v>1.8684833000000001</v>
      </c>
      <c r="E1169">
        <v>1.4100709</v>
      </c>
      <c r="F1169">
        <v>1.5849308</v>
      </c>
      <c r="G1169">
        <v>1.714286126206052</v>
      </c>
      <c r="H1169">
        <v>0.89008414999999996</v>
      </c>
      <c r="I1169">
        <v>2.0729065000000002</v>
      </c>
      <c r="J1169">
        <v>1.8427111</v>
      </c>
      <c r="K1169">
        <v>1.5375004999999999</v>
      </c>
      <c r="L1169">
        <v>1.4004266000000001</v>
      </c>
      <c r="M1169">
        <v>2.1088212</v>
      </c>
      <c r="N1169">
        <v>1.5998173</v>
      </c>
    </row>
    <row r="1170" spans="1:14" x14ac:dyDescent="0.25">
      <c r="A1170">
        <v>1.126154361170506</v>
      </c>
      <c r="B1170">
        <v>2.3870876487704451</v>
      </c>
      <c r="C1170">
        <v>1.4749272</v>
      </c>
      <c r="D1170">
        <v>1.7212263000000001</v>
      </c>
      <c r="E1170">
        <v>1.4373144</v>
      </c>
      <c r="F1170">
        <v>1.5466898</v>
      </c>
      <c r="G1170">
        <v>1.263909853024102</v>
      </c>
      <c r="H1170">
        <v>0.75187707000000004</v>
      </c>
      <c r="I1170">
        <v>2.2856771999999999</v>
      </c>
      <c r="J1170">
        <v>3.0780810999999999</v>
      </c>
      <c r="K1170">
        <v>1.7030426999999999</v>
      </c>
      <c r="L1170">
        <v>1.6424468999999999</v>
      </c>
      <c r="M1170">
        <v>3.3940215</v>
      </c>
      <c r="N1170">
        <v>1.3108709000000001</v>
      </c>
    </row>
    <row r="1171" spans="1:14" x14ac:dyDescent="0.25">
      <c r="A1171">
        <v>2.5948276282090248</v>
      </c>
      <c r="B1171">
        <v>1.126154361170506</v>
      </c>
      <c r="C1171">
        <v>1.4831053000000001</v>
      </c>
      <c r="D1171">
        <v>2.1585437000000001</v>
      </c>
      <c r="E1171">
        <v>1.4435568000000001</v>
      </c>
      <c r="F1171">
        <v>2.4271284</v>
      </c>
      <c r="G1171">
        <v>2.2506701958805788</v>
      </c>
      <c r="H1171">
        <v>0.69210720000000003</v>
      </c>
      <c r="I1171">
        <v>2.0844269</v>
      </c>
      <c r="J1171">
        <v>1.5593834</v>
      </c>
      <c r="K1171">
        <v>1.5457703</v>
      </c>
      <c r="L1171">
        <v>1.8033554999999999</v>
      </c>
      <c r="M1171">
        <v>1.5146294</v>
      </c>
      <c r="N1171">
        <v>2.0885397999999999</v>
      </c>
    </row>
    <row r="1172" spans="1:14" x14ac:dyDescent="0.25">
      <c r="A1172">
        <v>1.0633943686401639</v>
      </c>
      <c r="B1172">
        <v>2.5948276282090248</v>
      </c>
      <c r="C1172">
        <v>1.4754324000000001</v>
      </c>
      <c r="D1172">
        <v>1.0031532999999999</v>
      </c>
      <c r="E1172">
        <v>1.4460568</v>
      </c>
      <c r="F1172">
        <v>1.1174881000000001</v>
      </c>
      <c r="G1172">
        <v>0.88976031987574844</v>
      </c>
      <c r="H1172">
        <v>0.73498744000000005</v>
      </c>
      <c r="I1172">
        <v>1.536025</v>
      </c>
      <c r="J1172">
        <v>1.4487038000000001</v>
      </c>
      <c r="K1172">
        <v>1.8605556000000001</v>
      </c>
      <c r="L1172">
        <v>1.7913547999999999</v>
      </c>
      <c r="M1172">
        <v>1.022186</v>
      </c>
      <c r="N1172">
        <v>1.2049430000000001</v>
      </c>
    </row>
    <row r="1173" spans="1:14" x14ac:dyDescent="0.25">
      <c r="A1173">
        <v>2.0534688259492708</v>
      </c>
      <c r="B1173">
        <v>1.0633943686401639</v>
      </c>
      <c r="C1173">
        <v>1.4947607999999999</v>
      </c>
      <c r="D1173">
        <v>2.0507977999999998</v>
      </c>
      <c r="E1173">
        <v>1.5009083999999999</v>
      </c>
      <c r="F1173">
        <v>2.2735238</v>
      </c>
      <c r="G1173">
        <v>2.039243356905251</v>
      </c>
      <c r="H1173">
        <v>0.76202475999999997</v>
      </c>
      <c r="I1173">
        <v>1.6410422</v>
      </c>
      <c r="J1173">
        <v>2.1342232000000001</v>
      </c>
      <c r="K1173">
        <v>1.9712035999999999</v>
      </c>
      <c r="L1173">
        <v>2.2110639999999999</v>
      </c>
      <c r="M1173">
        <v>1.7988630000000001</v>
      </c>
      <c r="N1173">
        <v>1.9827923999999999</v>
      </c>
    </row>
    <row r="1174" spans="1:14" x14ac:dyDescent="0.25">
      <c r="A1174">
        <v>1.083051042117418</v>
      </c>
      <c r="B1174">
        <v>2.0534688259492708</v>
      </c>
      <c r="C1174">
        <v>1.4821949000000001</v>
      </c>
      <c r="D1174">
        <v>1.5261114</v>
      </c>
      <c r="E1174">
        <v>1.4394479</v>
      </c>
      <c r="F1174">
        <v>1.7843370999999999</v>
      </c>
      <c r="G1174">
        <v>1.7042623320429491</v>
      </c>
      <c r="H1174">
        <v>0.82751215</v>
      </c>
      <c r="I1174">
        <v>2.4194129000000002</v>
      </c>
      <c r="J1174">
        <v>2.23197</v>
      </c>
      <c r="K1174">
        <v>2.127783</v>
      </c>
      <c r="L1174">
        <v>2.1847439999999998</v>
      </c>
      <c r="M1174">
        <v>2.4805435999999998</v>
      </c>
      <c r="N1174">
        <v>2.4516900000000001</v>
      </c>
    </row>
    <row r="1175" spans="1:14" x14ac:dyDescent="0.25">
      <c r="A1175">
        <v>2.4798264602921769</v>
      </c>
      <c r="B1175">
        <v>1.083051042117418</v>
      </c>
      <c r="C1175">
        <v>1.4938037</v>
      </c>
      <c r="D1175">
        <v>2.0944742000000001</v>
      </c>
      <c r="E1175">
        <v>1.5120852</v>
      </c>
      <c r="F1175">
        <v>2.4164295999999998</v>
      </c>
      <c r="G1175">
        <v>2.001436214441719</v>
      </c>
      <c r="H1175">
        <v>0.89392733999999996</v>
      </c>
      <c r="I1175">
        <v>1.4824207</v>
      </c>
      <c r="J1175">
        <v>1.4542486999999999</v>
      </c>
      <c r="K1175">
        <v>2.0081334000000002</v>
      </c>
      <c r="L1175">
        <v>1.7152574</v>
      </c>
      <c r="M1175">
        <v>2.2597456</v>
      </c>
      <c r="N1175">
        <v>1.5565362</v>
      </c>
    </row>
    <row r="1176" spans="1:14" x14ac:dyDescent="0.25">
      <c r="A1176">
        <v>0.71378609386144842</v>
      </c>
      <c r="B1176">
        <v>2.4798264602921769</v>
      </c>
      <c r="C1176">
        <v>1.4867030999999999</v>
      </c>
      <c r="D1176">
        <v>1.0883763</v>
      </c>
      <c r="E1176">
        <v>1.4650802000000001</v>
      </c>
      <c r="F1176">
        <v>1.2326216000000001</v>
      </c>
      <c r="G1176">
        <v>1.2884816299276041</v>
      </c>
      <c r="H1176">
        <v>0.78427433999999996</v>
      </c>
      <c r="I1176">
        <v>0.94236182999999996</v>
      </c>
      <c r="J1176">
        <v>0.17612444999999999</v>
      </c>
      <c r="K1176">
        <v>1.9705315999999999</v>
      </c>
      <c r="L1176">
        <v>1.9358649000000001</v>
      </c>
      <c r="M1176">
        <v>0.59339370000000002</v>
      </c>
      <c r="N1176">
        <v>1.8876575</v>
      </c>
    </row>
    <row r="1177" spans="1:14" x14ac:dyDescent="0.25">
      <c r="A1177">
        <v>0.2477619012667451</v>
      </c>
      <c r="B1177">
        <v>0.71378609386144842</v>
      </c>
      <c r="C1177">
        <v>1.4985440000000001</v>
      </c>
      <c r="D1177">
        <v>1.5084671000000001</v>
      </c>
      <c r="E1177">
        <v>1.507118</v>
      </c>
      <c r="F1177">
        <v>1.7118734</v>
      </c>
      <c r="G1177">
        <v>1.932839625318574</v>
      </c>
      <c r="H1177">
        <v>0.86447763</v>
      </c>
      <c r="I1177">
        <v>1.1838069</v>
      </c>
      <c r="J1177">
        <v>1.1070693</v>
      </c>
      <c r="K1177">
        <v>1.8057745000000001</v>
      </c>
      <c r="L1177">
        <v>1.5986016000000001</v>
      </c>
      <c r="M1177">
        <v>0.93081499999999995</v>
      </c>
      <c r="N1177">
        <v>1.3184575999999999</v>
      </c>
    </row>
    <row r="1178" spans="1:14" x14ac:dyDescent="0.25">
      <c r="A1178">
        <v>0.36281959261911972</v>
      </c>
      <c r="B1178">
        <v>0.2477619012667451</v>
      </c>
      <c r="C1178">
        <v>1.4904729999999999</v>
      </c>
      <c r="D1178">
        <v>1.4644024</v>
      </c>
      <c r="E1178">
        <v>1.4622227999999999</v>
      </c>
      <c r="F1178">
        <v>1.0006888</v>
      </c>
      <c r="G1178">
        <v>1.058363922182586</v>
      </c>
      <c r="H1178">
        <v>0.66291946000000002</v>
      </c>
      <c r="I1178">
        <v>1.2328395999999999</v>
      </c>
      <c r="J1178">
        <v>1.0486901</v>
      </c>
      <c r="K1178">
        <v>1.5910639</v>
      </c>
      <c r="L1178">
        <v>1.2970598</v>
      </c>
      <c r="M1178">
        <v>1.0280225999999999</v>
      </c>
      <c r="N1178">
        <v>1.0019207000000001</v>
      </c>
    </row>
    <row r="1179" spans="1:14" x14ac:dyDescent="0.25">
      <c r="A1179">
        <v>2.7065954864355328</v>
      </c>
      <c r="B1179">
        <v>0.36281959261911972</v>
      </c>
      <c r="C1179">
        <v>1.5000652000000001</v>
      </c>
      <c r="D1179">
        <v>1.6004665</v>
      </c>
      <c r="E1179">
        <v>1.5618078</v>
      </c>
      <c r="F1179">
        <v>1.5470191</v>
      </c>
      <c r="G1179">
        <v>1.0111566946923609</v>
      </c>
      <c r="H1179">
        <v>0.76729727000000003</v>
      </c>
      <c r="I1179">
        <v>1.1802531000000001</v>
      </c>
      <c r="J1179">
        <v>0.95977913999999998</v>
      </c>
      <c r="K1179">
        <v>1.3670161000000001</v>
      </c>
      <c r="L1179">
        <v>1.1792663000000001</v>
      </c>
      <c r="M1179">
        <v>0.93422760000000005</v>
      </c>
      <c r="N1179">
        <v>0.82551090000000005</v>
      </c>
    </row>
    <row r="1180" spans="1:14" x14ac:dyDescent="0.25">
      <c r="A1180">
        <v>1.0703098704047109</v>
      </c>
      <c r="B1180">
        <v>2.7065954864355328</v>
      </c>
      <c r="C1180">
        <v>1.5068018999999999</v>
      </c>
      <c r="D1180">
        <v>1.2351912</v>
      </c>
      <c r="E1180">
        <v>1.5697985000000001</v>
      </c>
      <c r="F1180">
        <v>1.0722334</v>
      </c>
      <c r="G1180">
        <v>1.1283685488368931</v>
      </c>
      <c r="H1180">
        <v>0.63828660000000004</v>
      </c>
      <c r="I1180">
        <v>0.45189780000000002</v>
      </c>
      <c r="J1180">
        <v>-0.39459263999999999</v>
      </c>
      <c r="K1180">
        <v>1.5508375000000001</v>
      </c>
      <c r="L1180">
        <v>1.5367088</v>
      </c>
      <c r="M1180">
        <v>-1.2266646999999999</v>
      </c>
      <c r="N1180">
        <v>0.98965550000000002</v>
      </c>
    </row>
    <row r="1181" spans="1:14" x14ac:dyDescent="0.25">
      <c r="A1181">
        <v>2.5682333280034939</v>
      </c>
      <c r="B1181">
        <v>1.0703098704047109</v>
      </c>
      <c r="C1181">
        <v>1.5159613999999999</v>
      </c>
      <c r="D1181">
        <v>2.0349694999999999</v>
      </c>
      <c r="E1181">
        <v>1.5396079</v>
      </c>
      <c r="F1181">
        <v>2.3009352000000001</v>
      </c>
      <c r="G1181">
        <v>2.1955922449028931</v>
      </c>
      <c r="H1181">
        <v>0.68850314999999995</v>
      </c>
      <c r="I1181">
        <v>1.7136288</v>
      </c>
      <c r="J1181">
        <v>1.7401359000000001</v>
      </c>
      <c r="K1181">
        <v>1.3749131999999999</v>
      </c>
      <c r="L1181">
        <v>1.3928575999999999</v>
      </c>
      <c r="M1181">
        <v>2.4277622999999999</v>
      </c>
      <c r="N1181">
        <v>1.8497508</v>
      </c>
    </row>
    <row r="1182" spans="1:14" x14ac:dyDescent="0.25">
      <c r="A1182">
        <v>1.709195833993812</v>
      </c>
      <c r="B1182">
        <v>2.5682333280034939</v>
      </c>
      <c r="C1182">
        <v>1.4836753</v>
      </c>
      <c r="D1182">
        <v>1.0248488</v>
      </c>
      <c r="E1182">
        <v>1.4301434</v>
      </c>
      <c r="F1182">
        <v>1.1781699999999999</v>
      </c>
      <c r="G1182">
        <v>0.89047816590276196</v>
      </c>
      <c r="H1182">
        <v>0.69265829999999995</v>
      </c>
      <c r="I1182">
        <v>0.86127589999999998</v>
      </c>
      <c r="J1182">
        <v>0.42191517000000001</v>
      </c>
      <c r="K1182">
        <v>1.5483526999999999</v>
      </c>
      <c r="L1182">
        <v>1.3590751999999999</v>
      </c>
      <c r="M1182">
        <v>0.80581829999999999</v>
      </c>
      <c r="N1182">
        <v>1.0133171000000001</v>
      </c>
    </row>
    <row r="1183" spans="1:14" x14ac:dyDescent="0.25">
      <c r="A1183">
        <v>2.5620168299011801</v>
      </c>
      <c r="B1183">
        <v>1.709195833993812</v>
      </c>
      <c r="C1183">
        <v>1.490899</v>
      </c>
      <c r="D1183">
        <v>2.4357215999999999</v>
      </c>
      <c r="E1183">
        <v>1.5001298999999999</v>
      </c>
      <c r="F1183">
        <v>2.2983096000000001</v>
      </c>
      <c r="G1183">
        <v>2.188361598372651</v>
      </c>
      <c r="H1183">
        <v>0.85993169999999997</v>
      </c>
      <c r="I1183">
        <v>2.0217333000000002</v>
      </c>
      <c r="J1183">
        <v>1.6193525</v>
      </c>
      <c r="K1183">
        <v>1.5087235999999999</v>
      </c>
      <c r="L1183">
        <v>1.2780351999999999</v>
      </c>
      <c r="M1183">
        <v>1.7536894999999999</v>
      </c>
      <c r="N1183">
        <v>2.0940156000000001</v>
      </c>
    </row>
    <row r="1184" spans="1:14" x14ac:dyDescent="0.25">
      <c r="A1184">
        <v>0.42467059779136901</v>
      </c>
      <c r="B1184">
        <v>2.5620168299011801</v>
      </c>
      <c r="C1184">
        <v>1.4811913999999999</v>
      </c>
      <c r="D1184">
        <v>1.2187418999999999</v>
      </c>
      <c r="E1184">
        <v>1.4280851999999999</v>
      </c>
      <c r="F1184">
        <v>1.1793764</v>
      </c>
      <c r="G1184">
        <v>1.163379720936375</v>
      </c>
      <c r="H1184">
        <v>0.69551240000000003</v>
      </c>
      <c r="I1184">
        <v>1.4073887</v>
      </c>
      <c r="J1184">
        <v>1.9682446</v>
      </c>
      <c r="K1184">
        <v>1.6771986000000001</v>
      </c>
      <c r="L1184">
        <v>1.5607802</v>
      </c>
      <c r="M1184">
        <v>2.6347477000000001</v>
      </c>
      <c r="N1184">
        <v>1.1669699</v>
      </c>
    </row>
    <row r="1185" spans="1:14" x14ac:dyDescent="0.25">
      <c r="A1185">
        <v>1.2351446380861919</v>
      </c>
      <c r="B1185">
        <v>0.42467059779136901</v>
      </c>
      <c r="C1185">
        <v>1.4899004</v>
      </c>
      <c r="D1185">
        <v>1.0195972</v>
      </c>
      <c r="E1185">
        <v>1.474621</v>
      </c>
      <c r="F1185">
        <v>1.5521788999999999</v>
      </c>
      <c r="G1185">
        <v>1.4226972570042971</v>
      </c>
      <c r="H1185">
        <v>0.71932673000000003</v>
      </c>
      <c r="I1185">
        <v>0.91268859999999996</v>
      </c>
      <c r="J1185">
        <v>0.72758880000000004</v>
      </c>
      <c r="K1185">
        <v>1.4495198</v>
      </c>
      <c r="L1185">
        <v>1.3302265</v>
      </c>
      <c r="M1185">
        <v>0.47191513000000002</v>
      </c>
      <c r="N1185">
        <v>0.95524100000000001</v>
      </c>
    </row>
    <row r="1186" spans="1:14" x14ac:dyDescent="0.25">
      <c r="A1186">
        <v>2.6753097878123921</v>
      </c>
      <c r="B1186">
        <v>1.2351446380861919</v>
      </c>
      <c r="C1186">
        <v>1.4818161000000001</v>
      </c>
      <c r="D1186">
        <v>2.5820970000000001</v>
      </c>
      <c r="E1186">
        <v>1.4558287000000001</v>
      </c>
      <c r="F1186">
        <v>2.4201396000000002</v>
      </c>
      <c r="G1186">
        <v>2.0276546369384918</v>
      </c>
      <c r="H1186">
        <v>0.70127165000000002</v>
      </c>
      <c r="I1186">
        <v>2.1337533</v>
      </c>
      <c r="J1186">
        <v>1.8415033999999999</v>
      </c>
      <c r="K1186">
        <v>1.5054255999999999</v>
      </c>
      <c r="L1186">
        <v>1.8094002</v>
      </c>
      <c r="M1186">
        <v>1.4778254</v>
      </c>
      <c r="N1186">
        <v>2.0041106000000002</v>
      </c>
    </row>
    <row r="1187" spans="1:14" x14ac:dyDescent="0.25">
      <c r="A1187">
        <v>-0.12107399209101929</v>
      </c>
      <c r="B1187">
        <v>2.6753097878123921</v>
      </c>
      <c r="C1187">
        <v>1.4942255</v>
      </c>
      <c r="D1187">
        <v>0.95668763000000001</v>
      </c>
      <c r="E1187">
        <v>1.5477761999999999</v>
      </c>
      <c r="F1187">
        <v>1.0706468</v>
      </c>
      <c r="G1187">
        <v>1.0079209330232</v>
      </c>
      <c r="H1187">
        <v>0.82659196999999995</v>
      </c>
      <c r="I1187">
        <v>1.7080021999999999</v>
      </c>
      <c r="J1187">
        <v>2.1055670000000002</v>
      </c>
      <c r="K1187">
        <v>1.7727674</v>
      </c>
      <c r="L1187">
        <v>1.7257761</v>
      </c>
      <c r="M1187">
        <v>1.6589210999999999</v>
      </c>
      <c r="N1187">
        <v>1.1317851999999999</v>
      </c>
    </row>
    <row r="1188" spans="1:14" x14ac:dyDescent="0.25">
      <c r="A1188">
        <v>1.614143925188557</v>
      </c>
      <c r="B1188">
        <v>-0.12107399209101929</v>
      </c>
      <c r="C1188">
        <v>1.5101830999999999</v>
      </c>
      <c r="D1188">
        <v>0.49899189999999999</v>
      </c>
      <c r="E1188">
        <v>1.5015212</v>
      </c>
      <c r="F1188">
        <v>0.61446263999999995</v>
      </c>
      <c r="G1188">
        <v>0.88083632616774465</v>
      </c>
      <c r="H1188">
        <v>0.60949299999999995</v>
      </c>
      <c r="I1188">
        <v>1.0353174999999999</v>
      </c>
      <c r="J1188">
        <v>0.96883589999999997</v>
      </c>
      <c r="K1188">
        <v>1.725806</v>
      </c>
      <c r="L1188">
        <v>1.3842015999999999</v>
      </c>
      <c r="M1188">
        <v>1.3190352000000001</v>
      </c>
      <c r="N1188">
        <v>0.76162319999999994</v>
      </c>
    </row>
    <row r="1189" spans="1:14" x14ac:dyDescent="0.25">
      <c r="A1189">
        <v>3.157931640021721</v>
      </c>
      <c r="B1189">
        <v>1.614143925188557</v>
      </c>
      <c r="C1189">
        <v>1.4817522999999999</v>
      </c>
      <c r="D1189">
        <v>2.3459857999999998</v>
      </c>
      <c r="E1189">
        <v>1.4554589</v>
      </c>
      <c r="F1189">
        <v>2.3277486999999999</v>
      </c>
      <c r="G1189">
        <v>2.0855533940190698</v>
      </c>
      <c r="H1189">
        <v>0.82028270000000003</v>
      </c>
      <c r="I1189">
        <v>2.219751</v>
      </c>
      <c r="J1189">
        <v>2.0498322999999998</v>
      </c>
      <c r="K1189">
        <v>1.598797</v>
      </c>
      <c r="L1189">
        <v>1.5913763000000001</v>
      </c>
      <c r="M1189">
        <v>1.5840959999999999</v>
      </c>
      <c r="N1189">
        <v>2.3685016999999999</v>
      </c>
    </row>
    <row r="1190" spans="1:14" x14ac:dyDescent="0.25">
      <c r="A1190">
        <v>6.0798799000142997E-2</v>
      </c>
      <c r="B1190">
        <v>3.157931640021721</v>
      </c>
      <c r="C1190">
        <v>1.4976771</v>
      </c>
      <c r="D1190">
        <v>0.88821265999999999</v>
      </c>
      <c r="E1190">
        <v>1.5679832</v>
      </c>
      <c r="F1190">
        <v>0.78939367999999999</v>
      </c>
      <c r="G1190">
        <v>0.89237380938066457</v>
      </c>
      <c r="H1190">
        <v>0.83037435999999998</v>
      </c>
      <c r="I1190">
        <v>1.0293276</v>
      </c>
      <c r="J1190">
        <v>1.0257350999999999</v>
      </c>
      <c r="K1190">
        <v>1.8394314</v>
      </c>
      <c r="L1190">
        <v>1.5647069</v>
      </c>
      <c r="M1190">
        <v>2.2301739999999999</v>
      </c>
      <c r="N1190">
        <v>1.1643834</v>
      </c>
    </row>
    <row r="1191" spans="1:14" x14ac:dyDescent="0.25">
      <c r="A1191">
        <v>0.1160596387939714</v>
      </c>
      <c r="B1191">
        <v>6.0798799000142997E-2</v>
      </c>
      <c r="C1191">
        <v>1.5090264</v>
      </c>
      <c r="D1191">
        <v>0.55027565000000001</v>
      </c>
      <c r="E1191">
        <v>1.4731893</v>
      </c>
      <c r="F1191">
        <v>0.61514447999999999</v>
      </c>
      <c r="G1191">
        <v>0.98300859730583523</v>
      </c>
      <c r="H1191">
        <v>0.69579729999999995</v>
      </c>
      <c r="I1191">
        <v>1.6850274000000001</v>
      </c>
      <c r="J1191">
        <v>1.9018425000000001</v>
      </c>
      <c r="K1191">
        <v>1.5669727</v>
      </c>
      <c r="L1191">
        <v>1.2546637</v>
      </c>
      <c r="M1191">
        <v>1.6308967999999999</v>
      </c>
      <c r="N1191">
        <v>0.80958770000000002</v>
      </c>
    </row>
    <row r="1192" spans="1:14" x14ac:dyDescent="0.25">
      <c r="A1192">
        <v>-3.9368301226124877E-2</v>
      </c>
      <c r="B1192">
        <v>0.1160596387939714</v>
      </c>
      <c r="C1192">
        <v>1.4801852</v>
      </c>
      <c r="D1192">
        <v>1.0872721000000001</v>
      </c>
      <c r="E1192">
        <v>1.4368097</v>
      </c>
      <c r="F1192">
        <v>0.61514447999999999</v>
      </c>
      <c r="G1192">
        <v>0.61990418943264292</v>
      </c>
      <c r="H1192">
        <v>0.6849345</v>
      </c>
      <c r="I1192">
        <v>0.83365849999999997</v>
      </c>
      <c r="J1192">
        <v>1.1385254</v>
      </c>
      <c r="K1192">
        <v>1.3956797000000001</v>
      </c>
      <c r="L1192">
        <v>1.08422</v>
      </c>
      <c r="M1192">
        <v>0.84950899999999996</v>
      </c>
      <c r="N1192">
        <v>0.73558299999999999</v>
      </c>
    </row>
    <row r="1193" spans="1:14" x14ac:dyDescent="0.25">
      <c r="A1193">
        <v>-0.60197167903377691</v>
      </c>
      <c r="B1193">
        <v>-3.9368301226124877E-2</v>
      </c>
      <c r="C1193">
        <v>1.5043648999999999</v>
      </c>
      <c r="D1193">
        <v>0.88316320999999998</v>
      </c>
      <c r="E1193">
        <v>1.6008713000000001</v>
      </c>
      <c r="F1193">
        <v>0.61446263999999995</v>
      </c>
      <c r="G1193">
        <v>0.77505081527283337</v>
      </c>
      <c r="H1193">
        <v>0.68605269999999996</v>
      </c>
      <c r="I1193">
        <v>1.1558679999999999</v>
      </c>
      <c r="J1193">
        <v>1.411081</v>
      </c>
      <c r="K1193">
        <v>1.1046754000000001</v>
      </c>
      <c r="L1193">
        <v>0.96898859999999998</v>
      </c>
      <c r="M1193">
        <v>0.62781810000000005</v>
      </c>
      <c r="N1193">
        <v>0.87237865000000003</v>
      </c>
    </row>
    <row r="1194" spans="1:14" x14ac:dyDescent="0.25">
      <c r="A1194">
        <v>1.518056799794369</v>
      </c>
      <c r="B1194">
        <v>-0.60197167903377691</v>
      </c>
      <c r="C1194">
        <v>1.5247531999999999</v>
      </c>
      <c r="D1194">
        <v>0.51040876999999996</v>
      </c>
      <c r="E1194">
        <v>1.6038327999999999</v>
      </c>
      <c r="F1194">
        <v>0.61446263999999995</v>
      </c>
      <c r="G1194">
        <v>0.81614250719353554</v>
      </c>
      <c r="H1194">
        <v>0.52709260000000002</v>
      </c>
      <c r="I1194">
        <v>1.4638822</v>
      </c>
      <c r="J1194">
        <v>1.5878285000000001</v>
      </c>
      <c r="K1194">
        <v>0.99825810000000004</v>
      </c>
      <c r="L1194">
        <v>0.97115969999999996</v>
      </c>
      <c r="M1194">
        <v>1.7494004000000001</v>
      </c>
      <c r="N1194">
        <v>2.5827943999999999E-2</v>
      </c>
    </row>
    <row r="1195" spans="1:14" x14ac:dyDescent="0.25">
      <c r="A1195">
        <v>2.1850179939468428</v>
      </c>
      <c r="B1195">
        <v>1.518056799794369</v>
      </c>
      <c r="C1195">
        <v>1.5175893</v>
      </c>
      <c r="D1195">
        <v>2.0431773999999998</v>
      </c>
      <c r="E1195">
        <v>1.6068088</v>
      </c>
      <c r="F1195">
        <v>2.3300605000000001</v>
      </c>
      <c r="G1195">
        <v>1.895809824479233</v>
      </c>
      <c r="H1195">
        <v>0.54500216000000001</v>
      </c>
      <c r="I1195">
        <v>1.1401298</v>
      </c>
      <c r="J1195">
        <v>1.2246215</v>
      </c>
      <c r="K1195">
        <v>1.0305759000000001</v>
      </c>
      <c r="L1195">
        <v>1.0140141</v>
      </c>
      <c r="M1195">
        <v>1.900517</v>
      </c>
      <c r="N1195">
        <v>1.2248995</v>
      </c>
    </row>
    <row r="1196" spans="1:14" x14ac:dyDescent="0.25">
      <c r="A1196">
        <v>0.84638251723353508</v>
      </c>
      <c r="B1196">
        <v>2.1850179939468428</v>
      </c>
      <c r="C1196">
        <v>1.5230554999999999</v>
      </c>
      <c r="D1196">
        <v>1.481865</v>
      </c>
      <c r="E1196">
        <v>1.6010614999999999</v>
      </c>
      <c r="F1196">
        <v>1.7803945000000001</v>
      </c>
      <c r="G1196">
        <v>1.852638299964402</v>
      </c>
      <c r="H1196">
        <v>0.56632070000000001</v>
      </c>
      <c r="I1196">
        <v>1.3907195000000001</v>
      </c>
      <c r="J1196">
        <v>2.1606646</v>
      </c>
      <c r="K1196">
        <v>0.97089049999999999</v>
      </c>
      <c r="L1196">
        <v>0.95949375999999997</v>
      </c>
      <c r="M1196">
        <v>2.7975062999999998</v>
      </c>
      <c r="N1196">
        <v>0.66775620000000002</v>
      </c>
    </row>
    <row r="1197" spans="1:14" x14ac:dyDescent="0.25">
      <c r="A1197">
        <v>2.2478191139247392</v>
      </c>
      <c r="B1197">
        <v>0.84638251723353508</v>
      </c>
      <c r="C1197">
        <v>1.5094396999999999</v>
      </c>
      <c r="D1197">
        <v>1.777185</v>
      </c>
      <c r="E1197">
        <v>1.4875993000000001</v>
      </c>
      <c r="F1197">
        <v>1.7537395</v>
      </c>
      <c r="G1197">
        <v>1.8239847269821099</v>
      </c>
      <c r="H1197">
        <v>0.67791796000000004</v>
      </c>
      <c r="I1197">
        <v>1.8479118000000001</v>
      </c>
      <c r="J1197">
        <v>1.7937502999999999</v>
      </c>
      <c r="K1197">
        <v>1.0743482</v>
      </c>
      <c r="L1197">
        <v>1.165791</v>
      </c>
      <c r="M1197">
        <v>1.4119812</v>
      </c>
      <c r="N1197">
        <v>1.7509181</v>
      </c>
    </row>
    <row r="1198" spans="1:14" x14ac:dyDescent="0.25">
      <c r="A1198">
        <v>2.2785471226569531</v>
      </c>
      <c r="B1198">
        <v>2.2478191139247392</v>
      </c>
      <c r="C1198">
        <v>1.4833031999999999</v>
      </c>
      <c r="D1198">
        <v>1.3566256000000001</v>
      </c>
      <c r="E1198">
        <v>1.4630908</v>
      </c>
      <c r="F1198">
        <v>1.6111188000000001</v>
      </c>
      <c r="G1198">
        <v>1.494159477726839</v>
      </c>
      <c r="H1198">
        <v>0.67784310000000003</v>
      </c>
      <c r="I1198">
        <v>0.53871524000000004</v>
      </c>
      <c r="J1198">
        <v>1.3511801000000001</v>
      </c>
      <c r="K1198">
        <v>1.1489800999999999</v>
      </c>
      <c r="L1198">
        <v>0.83553060000000001</v>
      </c>
      <c r="M1198">
        <v>2.3467696</v>
      </c>
      <c r="N1198">
        <v>0.69012589999999996</v>
      </c>
    </row>
    <row r="1199" spans="1:14" x14ac:dyDescent="0.25">
      <c r="A1199">
        <v>2.444289918058153</v>
      </c>
      <c r="B1199">
        <v>2.2785471226569531</v>
      </c>
      <c r="C1199">
        <v>1.4940966</v>
      </c>
      <c r="D1199">
        <v>1.840846</v>
      </c>
      <c r="E1199">
        <v>1.5130657999999999</v>
      </c>
      <c r="F1199">
        <v>1.5820129999999999</v>
      </c>
      <c r="G1199">
        <v>1.711186648420381</v>
      </c>
      <c r="H1199">
        <v>0.6464261</v>
      </c>
      <c r="I1199">
        <v>2.3551722000000002</v>
      </c>
      <c r="J1199">
        <v>2.3658066</v>
      </c>
      <c r="K1199">
        <v>1.0398069999999999</v>
      </c>
      <c r="L1199">
        <v>0.93677485000000005</v>
      </c>
      <c r="M1199">
        <v>1.9959347999999999</v>
      </c>
      <c r="N1199">
        <v>0.78635679999999997</v>
      </c>
    </row>
    <row r="1200" spans="1:14" x14ac:dyDescent="0.25">
      <c r="A1200">
        <v>0.56961046689568395</v>
      </c>
      <c r="B1200">
        <v>2.444289918058153</v>
      </c>
      <c r="C1200">
        <v>1.4867189000000001</v>
      </c>
      <c r="D1200">
        <v>1.6650077999999999</v>
      </c>
      <c r="E1200">
        <v>1.4373975999999999</v>
      </c>
      <c r="F1200">
        <v>1.2896426000000001</v>
      </c>
      <c r="G1200">
        <v>1.461041256293985</v>
      </c>
      <c r="H1200">
        <v>0.55838715999999999</v>
      </c>
      <c r="I1200">
        <v>1.6631819000000001</v>
      </c>
      <c r="J1200">
        <v>1.0777032</v>
      </c>
      <c r="K1200">
        <v>1.3077548999999999</v>
      </c>
      <c r="L1200">
        <v>1.7682582</v>
      </c>
      <c r="M1200">
        <v>0.19033085999999999</v>
      </c>
      <c r="N1200">
        <v>0.60021347000000003</v>
      </c>
    </row>
    <row r="1201" spans="1:14" x14ac:dyDescent="0.25">
      <c r="A1201">
        <v>2.2435899730909279</v>
      </c>
      <c r="B1201">
        <v>0.56961046689568395</v>
      </c>
      <c r="C1201">
        <v>1.4851732</v>
      </c>
      <c r="D1201">
        <v>1.2748235000000001</v>
      </c>
      <c r="E1201">
        <v>1.4453038</v>
      </c>
      <c r="F1201">
        <v>1.6874119000000001</v>
      </c>
      <c r="G1201">
        <v>1.5705781721574661</v>
      </c>
      <c r="H1201">
        <v>0.6170504</v>
      </c>
      <c r="I1201">
        <v>0.96423113000000005</v>
      </c>
      <c r="J1201">
        <v>0.59625125000000001</v>
      </c>
      <c r="K1201">
        <v>1.3548671000000001</v>
      </c>
      <c r="L1201">
        <v>1.6089256000000001</v>
      </c>
      <c r="M1201">
        <v>-0.11790979</v>
      </c>
      <c r="N1201">
        <v>1.5484376</v>
      </c>
    </row>
    <row r="1202" spans="1:14" x14ac:dyDescent="0.25">
      <c r="A1202">
        <v>0.61745351695627948</v>
      </c>
      <c r="B1202">
        <v>2.2346970136118101</v>
      </c>
      <c r="C1202">
        <v>1.470898</v>
      </c>
      <c r="D1202">
        <v>2.0258638000000002</v>
      </c>
      <c r="E1202">
        <v>1.4106041</v>
      </c>
      <c r="F1202">
        <v>1.6136600000000001</v>
      </c>
      <c r="G1202">
        <v>1.629188623526705</v>
      </c>
      <c r="H1202">
        <v>0.91522429999999999</v>
      </c>
      <c r="I1202">
        <v>2.9443640000000002</v>
      </c>
      <c r="J1202">
        <v>3.3409466999999999</v>
      </c>
      <c r="K1202">
        <v>1.9947534</v>
      </c>
      <c r="L1202">
        <v>2.2038869999999999</v>
      </c>
      <c r="M1202">
        <v>3.0192497</v>
      </c>
      <c r="N1202">
        <v>2.6600959999999998</v>
      </c>
    </row>
    <row r="1203" spans="1:14" x14ac:dyDescent="0.25">
      <c r="A1203">
        <v>0.66643103529916192</v>
      </c>
      <c r="B1203">
        <v>0.61745351695627948</v>
      </c>
      <c r="C1203">
        <v>1.4771536999999999</v>
      </c>
      <c r="D1203">
        <v>1.4032393999999999</v>
      </c>
      <c r="E1203">
        <v>1.421564</v>
      </c>
      <c r="F1203">
        <v>1.7048458</v>
      </c>
      <c r="G1203">
        <v>1.5439004671377361</v>
      </c>
      <c r="H1203">
        <v>0.80896840000000003</v>
      </c>
      <c r="I1203">
        <v>1.6768882000000001</v>
      </c>
      <c r="J1203">
        <v>1.8312314000000001</v>
      </c>
      <c r="K1203">
        <v>1.7235023</v>
      </c>
      <c r="L1203">
        <v>1.4458971</v>
      </c>
      <c r="M1203">
        <v>1.9282948</v>
      </c>
      <c r="N1203">
        <v>1.5554726999999999</v>
      </c>
    </row>
    <row r="1204" spans="1:14" x14ac:dyDescent="0.25">
      <c r="A1204">
        <v>0.12849588280208679</v>
      </c>
      <c r="B1204">
        <v>0.66643103529916192</v>
      </c>
      <c r="C1204">
        <v>1.4810688000000001</v>
      </c>
      <c r="D1204">
        <v>2.1445856999999999</v>
      </c>
      <c r="E1204">
        <v>1.4739393999999999</v>
      </c>
      <c r="F1204">
        <v>1.7187768999999999</v>
      </c>
      <c r="G1204">
        <v>1.7505265378998249</v>
      </c>
      <c r="H1204">
        <v>0.81435363999999999</v>
      </c>
      <c r="I1204">
        <v>1.7092004000000001</v>
      </c>
      <c r="J1204">
        <v>1.6966642999999999</v>
      </c>
      <c r="K1204">
        <v>1.7110097</v>
      </c>
      <c r="L1204">
        <v>1.5966899000000001</v>
      </c>
      <c r="M1204">
        <v>2.8384944999999999</v>
      </c>
      <c r="N1204">
        <v>1.3459336</v>
      </c>
    </row>
    <row r="1205" spans="1:14" x14ac:dyDescent="0.25">
      <c r="A1205">
        <v>1.54268825185066E-2</v>
      </c>
      <c r="B1205">
        <v>0.12849588280208679</v>
      </c>
      <c r="C1205">
        <v>1.5037086</v>
      </c>
      <c r="D1205">
        <v>1.2796296</v>
      </c>
      <c r="E1205">
        <v>1.5622294999999999</v>
      </c>
      <c r="F1205">
        <v>0.61514447999999999</v>
      </c>
      <c r="G1205">
        <v>1.026927583352111</v>
      </c>
      <c r="H1205">
        <v>0.71180343999999995</v>
      </c>
      <c r="I1205">
        <v>1.2611288</v>
      </c>
      <c r="J1205">
        <v>1.2591956</v>
      </c>
      <c r="K1205">
        <v>1.5331353999999999</v>
      </c>
      <c r="L1205">
        <v>1.1709385999999999</v>
      </c>
      <c r="M1205">
        <v>1.4569696000000001</v>
      </c>
      <c r="N1205">
        <v>1.1829976</v>
      </c>
    </row>
    <row r="1206" spans="1:14" x14ac:dyDescent="0.25">
      <c r="A1206">
        <v>0.40378265492760068</v>
      </c>
      <c r="B1206">
        <v>1.54268825185066E-2</v>
      </c>
      <c r="C1206">
        <v>1.5132044</v>
      </c>
      <c r="D1206">
        <v>0.96312810000000004</v>
      </c>
      <c r="E1206">
        <v>1.5682912</v>
      </c>
      <c r="F1206">
        <v>0.61514447999999999</v>
      </c>
      <c r="G1206">
        <v>1.1400075971257919</v>
      </c>
      <c r="H1206">
        <v>0.68299100000000001</v>
      </c>
      <c r="I1206">
        <v>0.97417854999999998</v>
      </c>
      <c r="J1206">
        <v>0.93299043000000004</v>
      </c>
      <c r="K1206">
        <v>1.2917901000000001</v>
      </c>
      <c r="L1206">
        <v>1.3262974000000001</v>
      </c>
      <c r="M1206">
        <v>0.31596506000000002</v>
      </c>
      <c r="N1206">
        <v>0.98893819999999999</v>
      </c>
    </row>
    <row r="1207" spans="1:14" x14ac:dyDescent="0.25">
      <c r="A1207">
        <v>1.708142815263614</v>
      </c>
      <c r="B1207">
        <v>0.40378265492760068</v>
      </c>
      <c r="C1207">
        <v>1.5170722999999999</v>
      </c>
      <c r="D1207">
        <v>1.5613870000000001</v>
      </c>
      <c r="E1207">
        <v>1.5959418999999999</v>
      </c>
      <c r="F1207">
        <v>1.5521788999999999</v>
      </c>
      <c r="G1207">
        <v>1.3264497289509261</v>
      </c>
      <c r="H1207">
        <v>0.68507470000000004</v>
      </c>
      <c r="I1207">
        <v>1.6109302999999999</v>
      </c>
      <c r="J1207">
        <v>1.7023523</v>
      </c>
      <c r="K1207">
        <v>1.2567754</v>
      </c>
      <c r="L1207">
        <v>1.2931471000000001</v>
      </c>
      <c r="M1207">
        <v>1.6969460999999999</v>
      </c>
      <c r="N1207">
        <v>1.2470509999999999</v>
      </c>
    </row>
    <row r="1208" spans="1:14" x14ac:dyDescent="0.25">
      <c r="A1208">
        <v>2.1088304767430772</v>
      </c>
      <c r="B1208">
        <v>1.708142815263614</v>
      </c>
      <c r="C1208">
        <v>1.516721</v>
      </c>
      <c r="D1208">
        <v>2.2413986000000001</v>
      </c>
      <c r="E1208">
        <v>1.5878667</v>
      </c>
      <c r="F1208">
        <v>2.2983096000000001</v>
      </c>
      <c r="G1208">
        <v>2.0255180348198798</v>
      </c>
      <c r="H1208">
        <v>0.70479256000000001</v>
      </c>
      <c r="I1208">
        <v>1.8750198</v>
      </c>
      <c r="J1208">
        <v>2.0480680000000002</v>
      </c>
      <c r="K1208">
        <v>1.1339431</v>
      </c>
      <c r="L1208">
        <v>1.1430701000000001</v>
      </c>
      <c r="M1208">
        <v>1.5876427</v>
      </c>
      <c r="N1208">
        <v>2.2124785999999999</v>
      </c>
    </row>
    <row r="1209" spans="1:14" x14ac:dyDescent="0.25">
      <c r="A1209">
        <v>2.4699674043189481</v>
      </c>
      <c r="B1209">
        <v>2.1088304767430772</v>
      </c>
      <c r="C1209">
        <v>1.5124101999999999</v>
      </c>
      <c r="D1209">
        <v>1.6848529000000001</v>
      </c>
      <c r="E1209">
        <v>1.5455266999999999</v>
      </c>
      <c r="F1209">
        <v>1.7753015999999999</v>
      </c>
      <c r="G1209">
        <v>1.4930520320330549</v>
      </c>
      <c r="H1209">
        <v>0.71718495999999998</v>
      </c>
      <c r="I1209">
        <v>0.45679639999999999</v>
      </c>
      <c r="J1209">
        <v>1.7108395000000001</v>
      </c>
      <c r="K1209">
        <v>1.0821688</v>
      </c>
      <c r="L1209">
        <v>1.1031512999999999</v>
      </c>
      <c r="M1209">
        <v>0.67884129999999998</v>
      </c>
      <c r="N1209">
        <v>0.92681060000000004</v>
      </c>
    </row>
    <row r="1210" spans="1:14" x14ac:dyDescent="0.25">
      <c r="A1210">
        <v>2.32587917958752</v>
      </c>
      <c r="B1210">
        <v>2.4699674043189481</v>
      </c>
      <c r="C1210">
        <v>1.4949739</v>
      </c>
      <c r="D1210">
        <v>1.5522682000000001</v>
      </c>
      <c r="E1210">
        <v>1.4682925</v>
      </c>
      <c r="F1210">
        <v>1.2326216000000001</v>
      </c>
      <c r="G1210">
        <v>1.417473934784605</v>
      </c>
      <c r="H1210">
        <v>0.63735750000000002</v>
      </c>
      <c r="I1210">
        <v>0.57033175000000003</v>
      </c>
      <c r="J1210">
        <v>1.2859343999999999</v>
      </c>
      <c r="K1210">
        <v>1.0533693</v>
      </c>
      <c r="L1210">
        <v>1.1214168</v>
      </c>
      <c r="M1210">
        <v>1.6083499999999999</v>
      </c>
      <c r="N1210">
        <v>0.77423394000000001</v>
      </c>
    </row>
    <row r="1211" spans="1:14" x14ac:dyDescent="0.25">
      <c r="A1211">
        <v>2.597310905748536</v>
      </c>
      <c r="B1211">
        <v>2.32587917958752</v>
      </c>
      <c r="C1211">
        <v>1.4835008000000001</v>
      </c>
      <c r="D1211">
        <v>1.8705742999999999</v>
      </c>
      <c r="E1211">
        <v>1.4426863999999999</v>
      </c>
      <c r="F1211">
        <v>1.5738943999999999</v>
      </c>
      <c r="G1211">
        <v>1.7578561163098769</v>
      </c>
      <c r="H1211">
        <v>0.67099019999999998</v>
      </c>
      <c r="I1211">
        <v>1.7941403</v>
      </c>
      <c r="J1211">
        <v>1.9228182</v>
      </c>
      <c r="K1211">
        <v>1.0621989999999999</v>
      </c>
      <c r="L1211">
        <v>1.2793319000000001</v>
      </c>
      <c r="M1211">
        <v>3.362107</v>
      </c>
      <c r="N1211">
        <v>0.76881409999999994</v>
      </c>
    </row>
    <row r="1212" spans="1:14" x14ac:dyDescent="0.25">
      <c r="A1212">
        <v>-0.3020307948422144</v>
      </c>
      <c r="B1212">
        <v>2.597310905748536</v>
      </c>
      <c r="C1212">
        <v>1.4760903999999999</v>
      </c>
      <c r="D1212">
        <v>1.5240297</v>
      </c>
      <c r="E1212">
        <v>1.4239674</v>
      </c>
      <c r="F1212">
        <v>1.1174881000000001</v>
      </c>
      <c r="G1212">
        <v>1.5239900825833561</v>
      </c>
      <c r="H1212">
        <v>0.68802816</v>
      </c>
      <c r="I1212">
        <v>2.7890540000000001</v>
      </c>
      <c r="J1212">
        <v>2.6359767999999999</v>
      </c>
      <c r="K1212">
        <v>1.2740719</v>
      </c>
      <c r="L1212">
        <v>1.5593281999999999</v>
      </c>
      <c r="M1212">
        <v>2.6572079999999998</v>
      </c>
      <c r="N1212">
        <v>0.74393385999999995</v>
      </c>
    </row>
    <row r="1213" spans="1:14" x14ac:dyDescent="0.25">
      <c r="A1213">
        <v>-0.46514102935156842</v>
      </c>
      <c r="B1213">
        <v>-0.3020307948422144</v>
      </c>
      <c r="C1213">
        <v>1.486761</v>
      </c>
      <c r="D1213">
        <v>0.49498017</v>
      </c>
      <c r="E1213">
        <v>1.4461113999999999</v>
      </c>
      <c r="F1213">
        <v>0.61446263999999995</v>
      </c>
      <c r="G1213">
        <v>1.1516652063735171</v>
      </c>
      <c r="H1213">
        <v>0.62151670000000003</v>
      </c>
      <c r="I1213">
        <v>1.2802492000000001</v>
      </c>
      <c r="J1213">
        <v>1.4702914</v>
      </c>
      <c r="K1213">
        <v>1.1542124</v>
      </c>
      <c r="L1213">
        <v>1.3554343</v>
      </c>
      <c r="M1213">
        <v>1.5087269999999999</v>
      </c>
      <c r="N1213">
        <v>0.78666139999999996</v>
      </c>
    </row>
    <row r="1214" spans="1:14" x14ac:dyDescent="0.25">
      <c r="A1214">
        <v>-7.3300889974502875E-2</v>
      </c>
      <c r="B1214">
        <v>-0.46514102935156842</v>
      </c>
      <c r="C1214">
        <v>1.4838676</v>
      </c>
      <c r="D1214">
        <v>0.52131675</v>
      </c>
      <c r="E1214">
        <v>1.4755369</v>
      </c>
      <c r="F1214">
        <v>0.61446263999999995</v>
      </c>
      <c r="G1214">
        <v>1.0458398069689681</v>
      </c>
      <c r="H1214">
        <v>0.69493199999999999</v>
      </c>
      <c r="I1214">
        <v>0.91874869999999997</v>
      </c>
      <c r="J1214">
        <v>1.0931938000000001</v>
      </c>
      <c r="K1214">
        <v>1.0797842</v>
      </c>
      <c r="L1214">
        <v>0.97360455999999995</v>
      </c>
      <c r="M1214">
        <v>2.1585019999999999</v>
      </c>
      <c r="N1214">
        <v>0.60160040000000004</v>
      </c>
    </row>
    <row r="1215" spans="1:14" x14ac:dyDescent="0.25">
      <c r="A1215">
        <v>0.73827646345514819</v>
      </c>
      <c r="B1215">
        <v>-7.3300889974502875E-2</v>
      </c>
      <c r="C1215">
        <v>1.5114727999999999</v>
      </c>
      <c r="D1215">
        <v>0.70919072000000005</v>
      </c>
      <c r="E1215">
        <v>1.6288560000000001</v>
      </c>
      <c r="F1215">
        <v>0.61446263999999995</v>
      </c>
      <c r="G1215">
        <v>0.96442412763961682</v>
      </c>
      <c r="H1215">
        <v>0.62744032999999999</v>
      </c>
      <c r="I1215">
        <v>1.2582549999999999</v>
      </c>
      <c r="J1215">
        <v>1.5481936000000001</v>
      </c>
      <c r="K1215">
        <v>1.0688502</v>
      </c>
      <c r="L1215">
        <v>1.0700489</v>
      </c>
      <c r="M1215">
        <v>0.54414934000000004</v>
      </c>
      <c r="N1215">
        <v>0.65346300000000002</v>
      </c>
    </row>
    <row r="1216" spans="1:14" x14ac:dyDescent="0.25">
      <c r="A1216">
        <v>2.578538030668811</v>
      </c>
      <c r="B1216">
        <v>0.73827646345514819</v>
      </c>
      <c r="C1216">
        <v>1.5279577</v>
      </c>
      <c r="D1216">
        <v>2.0572841999999998</v>
      </c>
      <c r="E1216">
        <v>1.6265253</v>
      </c>
      <c r="F1216">
        <v>1.7100641999999999</v>
      </c>
      <c r="G1216">
        <v>1.525034808009563</v>
      </c>
      <c r="H1216">
        <v>0.5572783</v>
      </c>
      <c r="I1216">
        <v>1.5066972999999999</v>
      </c>
      <c r="J1216">
        <v>1.1871341</v>
      </c>
      <c r="K1216">
        <v>1.1081135</v>
      </c>
      <c r="L1216">
        <v>1.0111935999999999</v>
      </c>
      <c r="M1216">
        <v>0.92080366999999996</v>
      </c>
      <c r="N1216">
        <v>2.0210001000000002</v>
      </c>
    </row>
    <row r="1217" spans="1:14" x14ac:dyDescent="0.25">
      <c r="A1217">
        <v>1.4972881142526411</v>
      </c>
      <c r="B1217">
        <v>2.578538030668811</v>
      </c>
      <c r="C1217">
        <v>1.5180981</v>
      </c>
      <c r="D1217">
        <v>1.1166304</v>
      </c>
      <c r="E1217">
        <v>1.5820699</v>
      </c>
      <c r="F1217">
        <v>1.1202173</v>
      </c>
      <c r="G1217">
        <v>1.077733335478942</v>
      </c>
      <c r="H1217">
        <v>0.72219040000000001</v>
      </c>
      <c r="I1217">
        <v>0.59015923999999997</v>
      </c>
      <c r="J1217">
        <v>0.93642764999999994</v>
      </c>
      <c r="K1217">
        <v>1.1976308</v>
      </c>
      <c r="L1217">
        <v>1.0631472</v>
      </c>
      <c r="M1217">
        <v>2.4904318000000001</v>
      </c>
      <c r="N1217">
        <v>0.76684684000000003</v>
      </c>
    </row>
    <row r="1218" spans="1:14" x14ac:dyDescent="0.25">
      <c r="A1218">
        <v>2.119196168153235</v>
      </c>
      <c r="B1218">
        <v>1.4972881142526411</v>
      </c>
      <c r="C1218">
        <v>1.5122070999999999</v>
      </c>
      <c r="D1218">
        <v>2.4399299000000001</v>
      </c>
      <c r="E1218">
        <v>1.5189010999999999</v>
      </c>
      <c r="F1218">
        <v>2.3293355</v>
      </c>
      <c r="G1218">
        <v>2.2312591553816739</v>
      </c>
      <c r="H1218">
        <v>0.70471596999999997</v>
      </c>
      <c r="I1218">
        <v>2.7776222000000002</v>
      </c>
      <c r="J1218">
        <v>3.2304838</v>
      </c>
      <c r="K1218">
        <v>1.1326073000000001</v>
      </c>
      <c r="L1218">
        <v>1.2992037999999999</v>
      </c>
      <c r="M1218">
        <v>3.547717</v>
      </c>
      <c r="N1218">
        <v>2.5234956999999998</v>
      </c>
    </row>
    <row r="1219" spans="1:14" x14ac:dyDescent="0.25">
      <c r="A1219">
        <v>2.447779326933933</v>
      </c>
      <c r="B1219">
        <v>2.119196168153235</v>
      </c>
      <c r="C1219">
        <v>1.4847059</v>
      </c>
      <c r="D1219">
        <v>1.5432195</v>
      </c>
      <c r="E1219">
        <v>1.4334929000000001</v>
      </c>
      <c r="F1219">
        <v>1.7762235</v>
      </c>
      <c r="G1219">
        <v>1.7342342315890149</v>
      </c>
      <c r="H1219">
        <v>0.78067195</v>
      </c>
      <c r="I1219">
        <v>9.7497700000000007E-2</v>
      </c>
      <c r="J1219">
        <v>2.0144818</v>
      </c>
      <c r="K1219">
        <v>1.0972027</v>
      </c>
      <c r="L1219">
        <v>1.033334</v>
      </c>
      <c r="M1219">
        <v>-0.99418390000000001</v>
      </c>
      <c r="N1219">
        <v>0.97493770000000002</v>
      </c>
    </row>
    <row r="1220" spans="1:14" x14ac:dyDescent="0.25">
      <c r="A1220">
        <v>-0.17379774712277549</v>
      </c>
      <c r="B1220">
        <v>2.447779326933933</v>
      </c>
      <c r="C1220">
        <v>1.4840485999999999</v>
      </c>
      <c r="D1220">
        <v>1.5818681000000001</v>
      </c>
      <c r="E1220">
        <v>1.4794387</v>
      </c>
      <c r="F1220">
        <v>1.2836012999999999</v>
      </c>
      <c r="G1220">
        <v>1.7290533467784821</v>
      </c>
      <c r="H1220">
        <v>0.69818659999999999</v>
      </c>
      <c r="I1220">
        <v>2.072063</v>
      </c>
      <c r="J1220">
        <v>3.1080580000000002</v>
      </c>
      <c r="K1220">
        <v>1.1093725999999999</v>
      </c>
      <c r="L1220">
        <v>1.2077306999999999</v>
      </c>
      <c r="M1220">
        <v>2.5706614999999999</v>
      </c>
      <c r="N1220">
        <v>0.78507959999999999</v>
      </c>
    </row>
    <row r="1221" spans="1:14" x14ac:dyDescent="0.25">
      <c r="A1221">
        <v>1.7931228008606099</v>
      </c>
      <c r="B1221">
        <v>-0.17379774712277549</v>
      </c>
      <c r="C1221">
        <v>1.4943184</v>
      </c>
      <c r="D1221">
        <v>0.54447990999999996</v>
      </c>
      <c r="E1221">
        <v>1.4584334000000001</v>
      </c>
      <c r="F1221">
        <v>0.61446263999999995</v>
      </c>
      <c r="G1221">
        <v>1.1636144625041209</v>
      </c>
      <c r="H1221">
        <v>0.53433293000000004</v>
      </c>
      <c r="I1221">
        <v>1.5614252</v>
      </c>
      <c r="J1221">
        <v>2.2228522000000002</v>
      </c>
      <c r="K1221">
        <v>0.80499184000000001</v>
      </c>
      <c r="L1221">
        <v>1.2621745</v>
      </c>
      <c r="M1221">
        <v>2.7833586000000001</v>
      </c>
      <c r="N1221">
        <v>0.68481049999999999</v>
      </c>
    </row>
    <row r="1222" spans="1:14" x14ac:dyDescent="0.25">
      <c r="A1222">
        <v>1.719402153817374</v>
      </c>
      <c r="B1222">
        <v>1.7931228008606099</v>
      </c>
      <c r="C1222">
        <v>1.4780647</v>
      </c>
      <c r="D1222">
        <v>2.1891324000000001</v>
      </c>
      <c r="E1222">
        <v>1.4671325</v>
      </c>
      <c r="F1222">
        <v>2.2829570000000001</v>
      </c>
      <c r="G1222">
        <v>2.3720631169899651</v>
      </c>
      <c r="H1222">
        <v>0.64106839999999998</v>
      </c>
      <c r="I1222">
        <v>2.7355684999999998</v>
      </c>
      <c r="J1222">
        <v>3.0112494999999999</v>
      </c>
      <c r="K1222">
        <v>1.0442567</v>
      </c>
      <c r="L1222">
        <v>1.8022461000000001</v>
      </c>
      <c r="M1222">
        <v>2.497417</v>
      </c>
      <c r="N1222">
        <v>0.62778634</v>
      </c>
    </row>
    <row r="1223" spans="1:14" x14ac:dyDescent="0.25">
      <c r="A1223">
        <v>1.502363674456441</v>
      </c>
      <c r="B1223">
        <v>1.719402153817374</v>
      </c>
      <c r="C1223">
        <v>1.5052747</v>
      </c>
      <c r="D1223">
        <v>2.1096602</v>
      </c>
      <c r="E1223">
        <v>1.5773238999999999</v>
      </c>
      <c r="F1223">
        <v>2.2983096000000001</v>
      </c>
      <c r="G1223">
        <v>2.2978067300619429</v>
      </c>
      <c r="H1223">
        <v>0.60611355</v>
      </c>
      <c r="I1223">
        <v>1.2571961</v>
      </c>
      <c r="J1223">
        <v>1.2861525</v>
      </c>
      <c r="K1223">
        <v>1.3032041999999999</v>
      </c>
      <c r="L1223">
        <v>1.7141294</v>
      </c>
      <c r="M1223">
        <v>1.5865362000000001</v>
      </c>
      <c r="N1223">
        <v>1.1085514000000001</v>
      </c>
    </row>
    <row r="1224" spans="1:14" x14ac:dyDescent="0.25">
      <c r="A1224">
        <v>3.1232744222554518</v>
      </c>
      <c r="B1224">
        <v>1.502363674456441</v>
      </c>
      <c r="C1224">
        <v>1.5011249</v>
      </c>
      <c r="D1224">
        <v>2.1750905999999999</v>
      </c>
      <c r="E1224">
        <v>1.4757186</v>
      </c>
      <c r="F1224">
        <v>2.3293355</v>
      </c>
      <c r="G1224">
        <v>2.0085183475295798</v>
      </c>
      <c r="H1224">
        <v>0.67480180000000001</v>
      </c>
      <c r="I1224">
        <v>1.4957480000000001</v>
      </c>
      <c r="J1224">
        <v>1.4063926</v>
      </c>
      <c r="K1224">
        <v>1.4945233</v>
      </c>
      <c r="L1224">
        <v>1.2850442</v>
      </c>
      <c r="M1224">
        <v>1.2933631999999999</v>
      </c>
      <c r="N1224">
        <v>2.3232732</v>
      </c>
    </row>
    <row r="1225" spans="1:14" x14ac:dyDescent="0.25">
      <c r="A1225">
        <v>0.10498657455635151</v>
      </c>
      <c r="B1225">
        <v>3.1232744222554518</v>
      </c>
      <c r="C1225">
        <v>1.4835429</v>
      </c>
      <c r="D1225">
        <v>0.85528493000000005</v>
      </c>
      <c r="E1225">
        <v>1.4724647</v>
      </c>
      <c r="F1225">
        <v>0.78939367999999999</v>
      </c>
      <c r="G1225">
        <v>0.88137239313449611</v>
      </c>
      <c r="H1225">
        <v>0.86898869999999995</v>
      </c>
      <c r="I1225">
        <v>0.51615787000000002</v>
      </c>
      <c r="J1225">
        <v>0.41980993999999999</v>
      </c>
      <c r="K1225">
        <v>1.7522595000000001</v>
      </c>
      <c r="L1225">
        <v>1.6949071</v>
      </c>
      <c r="M1225">
        <v>0.92012300000000002</v>
      </c>
      <c r="N1225">
        <v>1.1899282</v>
      </c>
    </row>
    <row r="1226" spans="1:14" x14ac:dyDescent="0.25">
      <c r="A1226">
        <v>1.038505147577357</v>
      </c>
      <c r="B1226">
        <v>0.10498657455635151</v>
      </c>
      <c r="C1226">
        <v>1.4988051</v>
      </c>
      <c r="D1226">
        <v>0.57987140000000004</v>
      </c>
      <c r="E1226">
        <v>1.4793327999999999</v>
      </c>
      <c r="F1226">
        <v>0.61514447999999999</v>
      </c>
      <c r="G1226">
        <v>1.226658425276105</v>
      </c>
      <c r="H1226">
        <v>0.75897026000000001</v>
      </c>
      <c r="I1226">
        <v>1.447003</v>
      </c>
      <c r="J1226">
        <v>1.2850454</v>
      </c>
      <c r="K1226">
        <v>1.4659979000000001</v>
      </c>
      <c r="L1226">
        <v>1.3133745999999999</v>
      </c>
      <c r="M1226">
        <v>0.67583179999999998</v>
      </c>
      <c r="N1226">
        <v>1.2471471000000001</v>
      </c>
    </row>
    <row r="1227" spans="1:14" x14ac:dyDescent="0.25">
      <c r="A1227">
        <v>2.98465927489918</v>
      </c>
      <c r="B1227">
        <v>1.038505147577357</v>
      </c>
      <c r="C1227">
        <v>1.4776962</v>
      </c>
      <c r="D1227">
        <v>2.4958806999999998</v>
      </c>
      <c r="E1227">
        <v>1.4320994</v>
      </c>
      <c r="F1227">
        <v>2.2735238</v>
      </c>
      <c r="G1227">
        <v>2.2140085575015038</v>
      </c>
      <c r="H1227">
        <v>0.79435085999999999</v>
      </c>
      <c r="I1227">
        <v>2.0289845</v>
      </c>
      <c r="J1227">
        <v>1.7241363999999999</v>
      </c>
      <c r="K1227">
        <v>1.4135145</v>
      </c>
      <c r="L1227">
        <v>2.0921704999999999</v>
      </c>
      <c r="M1227">
        <v>0.77926015999999998</v>
      </c>
      <c r="N1227">
        <v>2.1621381999999998</v>
      </c>
    </row>
    <row r="1228" spans="1:14" x14ac:dyDescent="0.25">
      <c r="A1228">
        <v>0.10387022700814109</v>
      </c>
      <c r="B1228">
        <v>2.98465927489918</v>
      </c>
      <c r="C1228">
        <v>1.4929083999999999</v>
      </c>
      <c r="D1228">
        <v>0.85932330000000001</v>
      </c>
      <c r="E1228">
        <v>1.5656151</v>
      </c>
      <c r="F1228">
        <v>0.79384896999999999</v>
      </c>
      <c r="G1228">
        <v>0.7705358818090986</v>
      </c>
      <c r="H1228">
        <v>0.75067662999999996</v>
      </c>
      <c r="I1228">
        <v>1.7830372000000001E-2</v>
      </c>
      <c r="J1228">
        <v>-1.3242069999999999</v>
      </c>
      <c r="K1228">
        <v>1.5000941999999999</v>
      </c>
      <c r="L1228">
        <v>1.4297512000000001</v>
      </c>
      <c r="M1228">
        <v>-2.3006115</v>
      </c>
      <c r="N1228">
        <v>1.0764138999999999</v>
      </c>
    </row>
    <row r="1229" spans="1:14" x14ac:dyDescent="0.25">
      <c r="A1229">
        <v>1.929724550516392</v>
      </c>
      <c r="B1229">
        <v>0.10387022700814109</v>
      </c>
      <c r="C1229">
        <v>1.5135179999999999</v>
      </c>
      <c r="D1229">
        <v>0.58055593999999999</v>
      </c>
      <c r="E1229">
        <v>1.5059283999999999</v>
      </c>
      <c r="F1229">
        <v>0.61514447999999999</v>
      </c>
      <c r="G1229">
        <v>1.1008689139418459</v>
      </c>
      <c r="H1229">
        <v>0.57544196000000003</v>
      </c>
      <c r="I1229">
        <v>1.0994955</v>
      </c>
      <c r="J1229">
        <v>1.1215269999999999</v>
      </c>
      <c r="K1229">
        <v>1.2345161</v>
      </c>
      <c r="L1229">
        <v>1.4607013</v>
      </c>
      <c r="M1229">
        <v>-0.15288293</v>
      </c>
      <c r="N1229">
        <v>1.0293783999999999</v>
      </c>
    </row>
    <row r="1230" spans="1:14" x14ac:dyDescent="0.25">
      <c r="A1230">
        <v>2.1115497029570141</v>
      </c>
      <c r="B1230">
        <v>1.929724550516392</v>
      </c>
      <c r="C1230">
        <v>1.4785573999999999</v>
      </c>
      <c r="D1230">
        <v>2.0630662000000002</v>
      </c>
      <c r="E1230">
        <v>1.4337572999999999</v>
      </c>
      <c r="F1230">
        <v>1.9070661</v>
      </c>
      <c r="G1230">
        <v>2.1042386802923421</v>
      </c>
      <c r="H1230">
        <v>0.78860015000000006</v>
      </c>
      <c r="I1230">
        <v>2.6151943000000002</v>
      </c>
      <c r="J1230">
        <v>2.6907485000000002</v>
      </c>
      <c r="K1230">
        <v>1.4818741</v>
      </c>
      <c r="L1230">
        <v>1.7867489000000001</v>
      </c>
      <c r="M1230">
        <v>0.54986906000000002</v>
      </c>
      <c r="N1230">
        <v>1.2892566999999999</v>
      </c>
    </row>
    <row r="1231" spans="1:14" x14ac:dyDescent="0.25">
      <c r="A1231">
        <v>0.32472392058684818</v>
      </c>
      <c r="B1231">
        <v>2.1115497029570141</v>
      </c>
      <c r="C1231">
        <v>1.4976026</v>
      </c>
      <c r="D1231">
        <v>1.8389971000000001</v>
      </c>
      <c r="E1231">
        <v>1.5581122000000001</v>
      </c>
      <c r="F1231">
        <v>1.7753015999999999</v>
      </c>
      <c r="G1231">
        <v>1.764182410989021</v>
      </c>
      <c r="H1231">
        <v>0.78608876000000005</v>
      </c>
      <c r="I1231">
        <v>1.5567584000000001</v>
      </c>
      <c r="J1231">
        <v>1.7941912</v>
      </c>
      <c r="K1231">
        <v>1.5159817</v>
      </c>
      <c r="L1231">
        <v>1.4046559999999999</v>
      </c>
      <c r="M1231">
        <v>2.7650660999999999</v>
      </c>
      <c r="N1231">
        <v>1.5132298</v>
      </c>
    </row>
    <row r="1232" spans="1:14" x14ac:dyDescent="0.25">
      <c r="A1232">
        <v>1.3422222562742629</v>
      </c>
      <c r="B1232">
        <v>0.32472392058684818</v>
      </c>
      <c r="C1232">
        <v>1.5027306</v>
      </c>
      <c r="D1232">
        <v>1.0188098999999999</v>
      </c>
      <c r="E1232">
        <v>1.4702317</v>
      </c>
      <c r="F1232">
        <v>1.1862547000000001</v>
      </c>
      <c r="G1232">
        <v>1.135984712334847</v>
      </c>
      <c r="H1232">
        <v>0.71005189999999996</v>
      </c>
      <c r="I1232">
        <v>1.4943930000000001</v>
      </c>
      <c r="J1232">
        <v>2.1428875999999999</v>
      </c>
      <c r="K1232">
        <v>1.3529059000000001</v>
      </c>
      <c r="L1232">
        <v>0.86915195000000001</v>
      </c>
      <c r="M1232">
        <v>2.313469</v>
      </c>
      <c r="N1232">
        <v>1.1040941</v>
      </c>
    </row>
    <row r="1233" spans="1:14" x14ac:dyDescent="0.25">
      <c r="A1233">
        <v>2.0150864456808009</v>
      </c>
      <c r="B1233">
        <v>1.3422222562742629</v>
      </c>
      <c r="C1233">
        <v>1.4848002</v>
      </c>
      <c r="D1233">
        <v>2.5704663000000001</v>
      </c>
      <c r="E1233">
        <v>1.4804545</v>
      </c>
      <c r="F1233">
        <v>2.4185387</v>
      </c>
      <c r="G1233">
        <v>2.298315132348606</v>
      </c>
      <c r="H1233">
        <v>0.71110130000000005</v>
      </c>
      <c r="I1233">
        <v>2.2581806000000002</v>
      </c>
      <c r="J1233">
        <v>2.0386426000000002</v>
      </c>
      <c r="K1233">
        <v>1.3350536</v>
      </c>
      <c r="L1233">
        <v>1.7098236</v>
      </c>
      <c r="M1233">
        <v>2.8331428000000001</v>
      </c>
      <c r="N1233">
        <v>2.4109029999999998</v>
      </c>
    </row>
    <row r="1234" spans="1:14" x14ac:dyDescent="0.25">
      <c r="A1234">
        <v>2.582044264392565</v>
      </c>
      <c r="B1234">
        <v>2.0150864456808009</v>
      </c>
      <c r="C1234">
        <v>1.5006417000000001</v>
      </c>
      <c r="D1234">
        <v>1.5954557</v>
      </c>
      <c r="E1234">
        <v>1.5557038000000001</v>
      </c>
      <c r="F1234">
        <v>1.7987128999999999</v>
      </c>
      <c r="G1234">
        <v>1.8748466265834871</v>
      </c>
      <c r="H1234">
        <v>0.68239190000000005</v>
      </c>
      <c r="I1234">
        <v>1.2253613000000001</v>
      </c>
      <c r="J1234">
        <v>1.4530764</v>
      </c>
      <c r="K1234">
        <v>1.2268722999999999</v>
      </c>
      <c r="L1234">
        <v>1.3334634000000001</v>
      </c>
      <c r="M1234">
        <v>1.2249374</v>
      </c>
      <c r="N1234">
        <v>1.3758897000000001</v>
      </c>
    </row>
    <row r="1235" spans="1:14" x14ac:dyDescent="0.25">
      <c r="A1235">
        <v>1.928357646233918</v>
      </c>
      <c r="B1235">
        <v>2.582044264392565</v>
      </c>
      <c r="C1235">
        <v>1.4988687999999999</v>
      </c>
      <c r="D1235">
        <v>1.3862927</v>
      </c>
      <c r="E1235">
        <v>1.4883211999999999</v>
      </c>
      <c r="F1235">
        <v>1.1202173</v>
      </c>
      <c r="G1235">
        <v>1.218001704482329</v>
      </c>
      <c r="H1235">
        <v>0.73086154000000003</v>
      </c>
      <c r="I1235">
        <v>0.46244252000000002</v>
      </c>
      <c r="J1235">
        <v>0.68323296</v>
      </c>
      <c r="K1235">
        <v>1.5058743000000001</v>
      </c>
      <c r="L1235">
        <v>1.2921646</v>
      </c>
      <c r="M1235">
        <v>2.1046475999999998</v>
      </c>
      <c r="N1235">
        <v>0.92400473000000005</v>
      </c>
    </row>
    <row r="1236" spans="1:14" x14ac:dyDescent="0.25">
      <c r="A1236">
        <v>2.8849669037249122</v>
      </c>
      <c r="B1236">
        <v>1.928357646233918</v>
      </c>
      <c r="C1236">
        <v>1.4883234999999999</v>
      </c>
      <c r="D1236">
        <v>2.3110564</v>
      </c>
      <c r="E1236">
        <v>1.4485338000000001</v>
      </c>
      <c r="F1236">
        <v>1.9070661</v>
      </c>
      <c r="G1236">
        <v>2.0710440964786621</v>
      </c>
      <c r="H1236">
        <v>0.74541930000000001</v>
      </c>
      <c r="I1236">
        <v>2.4114106</v>
      </c>
      <c r="J1236">
        <v>2.9141300000000001</v>
      </c>
      <c r="K1236">
        <v>1.6066845999999999</v>
      </c>
      <c r="L1236">
        <v>1.8866563000000001</v>
      </c>
      <c r="M1236">
        <v>2.7452374000000002</v>
      </c>
      <c r="N1236">
        <v>1.8933097000000001</v>
      </c>
    </row>
    <row r="1237" spans="1:14" x14ac:dyDescent="0.25">
      <c r="A1237">
        <v>0.77842414784864344</v>
      </c>
      <c r="B1237">
        <v>2.8849669037249122</v>
      </c>
      <c r="C1237">
        <v>1.4741508000000001</v>
      </c>
      <c r="D1237">
        <v>1.1148469000000001</v>
      </c>
      <c r="E1237">
        <v>1.4220600999999999</v>
      </c>
      <c r="F1237">
        <v>0.80883077999999997</v>
      </c>
      <c r="G1237">
        <v>0.77240987516910786</v>
      </c>
      <c r="H1237">
        <v>0.80085753999999998</v>
      </c>
      <c r="I1237">
        <v>0.97722929999999997</v>
      </c>
      <c r="J1237">
        <v>0.46738875000000002</v>
      </c>
      <c r="K1237">
        <v>1.5972652000000001</v>
      </c>
      <c r="L1237">
        <v>1.6818256</v>
      </c>
      <c r="M1237">
        <v>-0.15317369</v>
      </c>
      <c r="N1237">
        <v>1.3203524</v>
      </c>
    </row>
    <row r="1238" spans="1:14" x14ac:dyDescent="0.25">
      <c r="A1238">
        <v>0.81849763065816483</v>
      </c>
      <c r="B1238">
        <v>0.77842414784864344</v>
      </c>
      <c r="C1238">
        <v>1.4862858999999999</v>
      </c>
      <c r="D1238">
        <v>1.5159383</v>
      </c>
      <c r="E1238">
        <v>1.4560029000000001</v>
      </c>
      <c r="F1238">
        <v>1.7048167000000001</v>
      </c>
      <c r="G1238">
        <v>2.0293911650439802</v>
      </c>
      <c r="H1238">
        <v>0.82779159999999996</v>
      </c>
      <c r="I1238">
        <v>1.8100708000000001</v>
      </c>
      <c r="J1238">
        <v>1.6291449</v>
      </c>
      <c r="K1238">
        <v>1.6844584</v>
      </c>
      <c r="L1238">
        <v>1.7997346999999999</v>
      </c>
      <c r="M1238">
        <v>2.1982474000000001</v>
      </c>
      <c r="N1238">
        <v>1.3482289000000001</v>
      </c>
    </row>
    <row r="1239" spans="1:14" x14ac:dyDescent="0.25">
      <c r="A1239">
        <v>3.2047469482590638</v>
      </c>
      <c r="B1239">
        <v>0.81849763065816483</v>
      </c>
      <c r="C1239">
        <v>1.4788361999999999</v>
      </c>
      <c r="D1239">
        <v>2.2645008</v>
      </c>
      <c r="E1239">
        <v>1.436186</v>
      </c>
      <c r="F1239">
        <v>1.7156195999999999</v>
      </c>
      <c r="G1239">
        <v>1.954567380276516</v>
      </c>
      <c r="H1239">
        <v>0.72802310000000003</v>
      </c>
      <c r="I1239">
        <v>1.9505364999999999</v>
      </c>
      <c r="J1239">
        <v>1.7486032</v>
      </c>
      <c r="K1239">
        <v>1.5555817000000001</v>
      </c>
      <c r="L1239">
        <v>1.5626568000000001</v>
      </c>
      <c r="M1239">
        <v>2.1951303000000002</v>
      </c>
      <c r="N1239">
        <v>1.3748868999999999</v>
      </c>
    </row>
    <row r="1240" spans="1:14" x14ac:dyDescent="0.25">
      <c r="A1240">
        <v>-6.4213239486215823E-2</v>
      </c>
      <c r="B1240">
        <v>3.2047469482590638</v>
      </c>
      <c r="C1240">
        <v>1.4862291000000001</v>
      </c>
      <c r="D1240">
        <v>0.92374286999999999</v>
      </c>
      <c r="E1240">
        <v>1.5318182</v>
      </c>
      <c r="F1240">
        <v>0.78939367999999999</v>
      </c>
      <c r="G1240">
        <v>0.80295776723653023</v>
      </c>
      <c r="H1240">
        <v>0.85971200000000003</v>
      </c>
      <c r="I1240">
        <v>1.0588918</v>
      </c>
      <c r="J1240">
        <v>2.0956564000000002</v>
      </c>
      <c r="K1240">
        <v>1.6632893</v>
      </c>
      <c r="L1240">
        <v>1.9149976</v>
      </c>
      <c r="M1240">
        <v>1.2681096000000001</v>
      </c>
      <c r="N1240">
        <v>1.2465401</v>
      </c>
    </row>
    <row r="1241" spans="1:14" x14ac:dyDescent="0.25">
      <c r="A1241">
        <v>-0.10003979168972491</v>
      </c>
      <c r="B1241">
        <v>-6.4213239486215823E-2</v>
      </c>
      <c r="C1241">
        <v>1.5125173000000001</v>
      </c>
      <c r="D1241">
        <v>0.48772022999999998</v>
      </c>
      <c r="E1241">
        <v>1.5153989000000001</v>
      </c>
      <c r="F1241">
        <v>0.61446263999999995</v>
      </c>
      <c r="G1241">
        <v>0.85817770797617177</v>
      </c>
      <c r="H1241">
        <v>0.65639650000000005</v>
      </c>
      <c r="I1241">
        <v>0.98036389999999995</v>
      </c>
      <c r="J1241">
        <v>0.55127572999999996</v>
      </c>
      <c r="K1241">
        <v>1.6125929999999999</v>
      </c>
      <c r="L1241">
        <v>1.3267921</v>
      </c>
      <c r="M1241">
        <v>-0.19599258999999999</v>
      </c>
      <c r="N1241">
        <v>1.1223186000000001</v>
      </c>
    </row>
    <row r="1242" spans="1:14" x14ac:dyDescent="0.25">
      <c r="A1242">
        <v>1.7149157370490411</v>
      </c>
      <c r="B1242">
        <v>-0.10003979168972491</v>
      </c>
      <c r="C1242">
        <v>1.4853076999999999</v>
      </c>
      <c r="D1242">
        <v>0.74942061999999998</v>
      </c>
      <c r="E1242">
        <v>1.4375560999999999</v>
      </c>
      <c r="F1242">
        <v>0.61446263999999995</v>
      </c>
      <c r="G1242">
        <v>0.96026513391633705</v>
      </c>
      <c r="H1242">
        <v>0.73720799999999997</v>
      </c>
      <c r="I1242">
        <v>0.94226299999999996</v>
      </c>
      <c r="J1242">
        <v>0.55506610000000001</v>
      </c>
      <c r="K1242">
        <v>1.4365995</v>
      </c>
      <c r="L1242">
        <v>1.3972610000000001</v>
      </c>
      <c r="M1242">
        <v>0.59852430000000001</v>
      </c>
      <c r="N1242">
        <v>1.0392440000000001</v>
      </c>
    </row>
    <row r="1243" spans="1:14" x14ac:dyDescent="0.25">
      <c r="A1243">
        <v>1.951682994527435</v>
      </c>
      <c r="B1243">
        <v>1.7149157370490411</v>
      </c>
      <c r="C1243">
        <v>1.4985221</v>
      </c>
      <c r="D1243">
        <v>2.2768166999999999</v>
      </c>
      <c r="E1243">
        <v>1.5994656</v>
      </c>
      <c r="F1243">
        <v>2.2983096000000001</v>
      </c>
      <c r="G1243">
        <v>2.111953968223081</v>
      </c>
      <c r="H1243">
        <v>0.79860200000000003</v>
      </c>
      <c r="I1243">
        <v>2.0242605</v>
      </c>
      <c r="J1243">
        <v>2.0857768000000001</v>
      </c>
      <c r="K1243">
        <v>1.4042174000000001</v>
      </c>
      <c r="L1243">
        <v>1.465684</v>
      </c>
      <c r="M1243">
        <v>2.9725959999999998</v>
      </c>
      <c r="N1243">
        <v>2.6734360000000001</v>
      </c>
    </row>
    <row r="1244" spans="1:14" x14ac:dyDescent="0.25">
      <c r="A1244">
        <v>2.217286211536804E-2</v>
      </c>
      <c r="B1244">
        <v>1.951682994527435</v>
      </c>
      <c r="C1244">
        <v>1.5188686</v>
      </c>
      <c r="D1244">
        <v>1.8571715</v>
      </c>
      <c r="E1244">
        <v>1.5730902</v>
      </c>
      <c r="F1244">
        <v>1.8455032</v>
      </c>
      <c r="G1244">
        <v>1.6412256389133151</v>
      </c>
      <c r="H1244">
        <v>0.69391069999999999</v>
      </c>
      <c r="I1244">
        <v>1.5383887000000001</v>
      </c>
      <c r="J1244">
        <v>1.6991590999999999</v>
      </c>
      <c r="K1244">
        <v>1.3392078000000001</v>
      </c>
      <c r="L1244">
        <v>1.1667261</v>
      </c>
      <c r="M1244">
        <v>1.3736773</v>
      </c>
      <c r="N1244">
        <v>1.8233588000000001</v>
      </c>
    </row>
    <row r="1245" spans="1:14" x14ac:dyDescent="0.25">
      <c r="A1245">
        <v>-0.19685912504850309</v>
      </c>
      <c r="B1245">
        <v>2.217286211536804E-2</v>
      </c>
      <c r="C1245">
        <v>1.5073453000000001</v>
      </c>
      <c r="D1245">
        <v>0.79906410000000005</v>
      </c>
      <c r="E1245">
        <v>1.4858880000000001</v>
      </c>
      <c r="F1245">
        <v>0.61514447999999999</v>
      </c>
      <c r="G1245">
        <v>0.958032351477485</v>
      </c>
      <c r="H1245">
        <v>0.64818600000000004</v>
      </c>
      <c r="I1245">
        <v>1.1008036999999999</v>
      </c>
      <c r="J1245">
        <v>1.7308811</v>
      </c>
      <c r="K1245">
        <v>1.1200911</v>
      </c>
      <c r="L1245">
        <v>1.2195058000000001</v>
      </c>
      <c r="M1245">
        <v>1.6371831999999999</v>
      </c>
      <c r="N1245">
        <v>0.87544054000000004</v>
      </c>
    </row>
    <row r="1246" spans="1:14" x14ac:dyDescent="0.25">
      <c r="A1246">
        <v>0.46621657293920382</v>
      </c>
      <c r="B1246">
        <v>-0.19685912504850309</v>
      </c>
      <c r="C1246">
        <v>1.4935976</v>
      </c>
      <c r="D1246">
        <v>0.67760140000000002</v>
      </c>
      <c r="E1246">
        <v>1.5032063</v>
      </c>
      <c r="F1246">
        <v>0.61446263999999995</v>
      </c>
      <c r="G1246">
        <v>1.1608796035663429</v>
      </c>
      <c r="H1246">
        <v>0.62833070000000002</v>
      </c>
      <c r="I1246">
        <v>0.96524184999999996</v>
      </c>
      <c r="J1246">
        <v>0.99334239999999996</v>
      </c>
      <c r="K1246">
        <v>0.78618865999999998</v>
      </c>
      <c r="L1246">
        <v>0.78153550000000005</v>
      </c>
      <c r="M1246">
        <v>1.1164609000000001</v>
      </c>
      <c r="N1246">
        <v>0.63077545000000002</v>
      </c>
    </row>
    <row r="1247" spans="1:14" x14ac:dyDescent="0.25">
      <c r="A1247">
        <v>0.59099912481967098</v>
      </c>
      <c r="B1247">
        <v>0.46621657293920382</v>
      </c>
      <c r="C1247">
        <v>1.5100152</v>
      </c>
      <c r="D1247">
        <v>1.5303135999999999</v>
      </c>
      <c r="E1247">
        <v>1.6042989000000001</v>
      </c>
      <c r="F1247">
        <v>1.6287853000000001</v>
      </c>
      <c r="G1247">
        <v>1.5562335336776301</v>
      </c>
      <c r="H1247">
        <v>0.68125690000000005</v>
      </c>
      <c r="I1247">
        <v>1.8914534999999999</v>
      </c>
      <c r="J1247">
        <v>1.9360082000000001</v>
      </c>
      <c r="K1247">
        <v>0.75062614999999999</v>
      </c>
      <c r="L1247">
        <v>0.93496305000000002</v>
      </c>
      <c r="M1247">
        <v>1.3913951</v>
      </c>
      <c r="N1247">
        <v>1.6442322</v>
      </c>
    </row>
    <row r="1248" spans="1:14" x14ac:dyDescent="0.25">
      <c r="A1248">
        <v>0.30843543388680639</v>
      </c>
      <c r="B1248">
        <v>0.59099912481967098</v>
      </c>
      <c r="C1248">
        <v>1.5239757</v>
      </c>
      <c r="D1248">
        <v>2.0486393000000001</v>
      </c>
      <c r="E1248">
        <v>1.6053158000000001</v>
      </c>
      <c r="F1248">
        <v>1.7006059</v>
      </c>
      <c r="G1248">
        <v>1.44874987348544</v>
      </c>
      <c r="H1248">
        <v>0.4707172</v>
      </c>
      <c r="I1248">
        <v>0.79667114999999999</v>
      </c>
      <c r="J1248">
        <v>1.4432334</v>
      </c>
      <c r="K1248">
        <v>0.72500319999999996</v>
      </c>
      <c r="L1248">
        <v>0.98610054999999996</v>
      </c>
      <c r="M1248">
        <v>0.57050990000000001</v>
      </c>
      <c r="N1248">
        <v>1.7160219000000001</v>
      </c>
    </row>
    <row r="1249" spans="1:14" x14ac:dyDescent="0.25">
      <c r="A1249">
        <v>0.19760255665456319</v>
      </c>
      <c r="B1249">
        <v>0.30843543388680639</v>
      </c>
      <c r="C1249">
        <v>1.5194103000000001</v>
      </c>
      <c r="D1249">
        <v>1.5696203</v>
      </c>
      <c r="E1249">
        <v>1.5701947999999999</v>
      </c>
      <c r="F1249">
        <v>1.1827542</v>
      </c>
      <c r="G1249">
        <v>1.3461461438845641</v>
      </c>
      <c r="H1249">
        <v>0.46187763999999998</v>
      </c>
      <c r="I1249">
        <v>0.93389679999999997</v>
      </c>
      <c r="J1249">
        <v>0.92743980000000004</v>
      </c>
      <c r="K1249">
        <v>0.44244397000000002</v>
      </c>
      <c r="L1249">
        <v>0.57365860000000002</v>
      </c>
      <c r="M1249">
        <v>0.30766493</v>
      </c>
      <c r="N1249">
        <v>1.544405</v>
      </c>
    </row>
    <row r="1250" spans="1:14" x14ac:dyDescent="0.25">
      <c r="A1250">
        <v>0.60517930265607234</v>
      </c>
      <c r="B1250">
        <v>0.19760255665456319</v>
      </c>
      <c r="C1250">
        <v>1.5143196999999999</v>
      </c>
      <c r="D1250">
        <v>1.3244545000000001</v>
      </c>
      <c r="E1250">
        <v>1.5684659000000001</v>
      </c>
      <c r="F1250">
        <v>0.94519792999999996</v>
      </c>
      <c r="G1250">
        <v>1.551099477466896</v>
      </c>
      <c r="H1250">
        <v>0.47374635999999998</v>
      </c>
      <c r="I1250">
        <v>1.1724834</v>
      </c>
      <c r="J1250">
        <v>1.2320039</v>
      </c>
      <c r="K1250">
        <v>0.47349653000000003</v>
      </c>
      <c r="L1250">
        <v>0.53169124999999995</v>
      </c>
      <c r="M1250">
        <v>1.5365880000000001</v>
      </c>
      <c r="N1250">
        <v>1.0063550000000001</v>
      </c>
    </row>
    <row r="1251" spans="1:14" x14ac:dyDescent="0.25">
      <c r="A1251">
        <v>4.0789850113762629</v>
      </c>
      <c r="B1251">
        <v>0.60517930265607234</v>
      </c>
      <c r="C1251">
        <v>1.5149344</v>
      </c>
      <c r="D1251">
        <v>2.0123454999999999</v>
      </c>
      <c r="E1251">
        <v>1.5824480000000001</v>
      </c>
      <c r="F1251">
        <v>1.7053445</v>
      </c>
      <c r="G1251">
        <v>1.4699536020691339</v>
      </c>
      <c r="H1251">
        <v>0.54672069999999995</v>
      </c>
      <c r="I1251">
        <v>1.0844514000000001</v>
      </c>
      <c r="J1251">
        <v>1.2049228999999999</v>
      </c>
      <c r="K1251">
        <v>0.55578905000000001</v>
      </c>
      <c r="L1251">
        <v>0.76250600000000002</v>
      </c>
      <c r="M1251">
        <v>-0.33482630000000002</v>
      </c>
      <c r="N1251">
        <v>1.2443812999999999</v>
      </c>
    </row>
    <row r="1252" spans="1:14" x14ac:dyDescent="0.25">
      <c r="A1252">
        <v>1.2785361974807239</v>
      </c>
      <c r="B1252">
        <v>3.3769472150139892</v>
      </c>
      <c r="C1252">
        <v>1.4652523</v>
      </c>
      <c r="D1252">
        <v>0.91904059000000005</v>
      </c>
      <c r="E1252">
        <v>1.4203203</v>
      </c>
      <c r="F1252">
        <v>0.78939367999999999</v>
      </c>
      <c r="G1252">
        <v>0.64234436848653587</v>
      </c>
      <c r="H1252">
        <v>0.88921779999999995</v>
      </c>
      <c r="I1252">
        <v>1.4526899</v>
      </c>
      <c r="J1252">
        <v>1.7280655</v>
      </c>
      <c r="K1252">
        <v>1.3900315000000001</v>
      </c>
      <c r="L1252">
        <v>1.516691</v>
      </c>
      <c r="M1252">
        <v>0.20628583</v>
      </c>
      <c r="N1252">
        <v>1.0068073</v>
      </c>
    </row>
    <row r="1253" spans="1:14" x14ac:dyDescent="0.25">
      <c r="A1253">
        <v>1.919232158842302</v>
      </c>
      <c r="B1253">
        <v>1.2785361974807239</v>
      </c>
      <c r="C1253">
        <v>1.4942119</v>
      </c>
      <c r="D1253">
        <v>2.0222701000000001</v>
      </c>
      <c r="E1253">
        <v>1.5013949</v>
      </c>
      <c r="F1253">
        <v>2.415117</v>
      </c>
      <c r="G1253">
        <v>1.892545409866476</v>
      </c>
      <c r="H1253">
        <v>0.62132500000000002</v>
      </c>
      <c r="I1253">
        <v>2.4901260999999999</v>
      </c>
      <c r="J1253">
        <v>1.5176772999999999</v>
      </c>
      <c r="K1253">
        <v>1.3334227000000001</v>
      </c>
      <c r="L1253">
        <v>1.6321372000000001</v>
      </c>
      <c r="M1253">
        <v>1.1623756999999999</v>
      </c>
      <c r="N1253">
        <v>2.4759370000000001</v>
      </c>
    </row>
    <row r="1254" spans="1:14" x14ac:dyDescent="0.25">
      <c r="A1254">
        <v>3.1642444510054779</v>
      </c>
      <c r="B1254">
        <v>1.919232158842302</v>
      </c>
      <c r="C1254">
        <v>1.4760443999999999</v>
      </c>
      <c r="D1254">
        <v>1.6899090999999999</v>
      </c>
      <c r="E1254">
        <v>1.395748</v>
      </c>
      <c r="F1254">
        <v>1.9103752000000001</v>
      </c>
      <c r="G1254">
        <v>1.7345708935670461</v>
      </c>
      <c r="H1254">
        <v>0.68353534000000005</v>
      </c>
      <c r="I1254">
        <v>2.8035016000000001</v>
      </c>
      <c r="J1254">
        <v>3.8194599999999999</v>
      </c>
      <c r="K1254">
        <v>2.1766657999999999</v>
      </c>
      <c r="L1254">
        <v>1.9443451</v>
      </c>
      <c r="M1254">
        <v>3.1829038000000001</v>
      </c>
      <c r="N1254">
        <v>2.6419177</v>
      </c>
    </row>
    <row r="1255" spans="1:14" x14ac:dyDescent="0.25">
      <c r="A1255">
        <v>0.16277671335794991</v>
      </c>
      <c r="B1255">
        <v>3.1642444510054779</v>
      </c>
      <c r="C1255">
        <v>1.4786372000000001</v>
      </c>
      <c r="D1255">
        <v>1.0196604</v>
      </c>
      <c r="E1255">
        <v>1.4893851</v>
      </c>
      <c r="F1255">
        <v>0.78939367999999999</v>
      </c>
      <c r="G1255">
        <v>1.2206514109981541</v>
      </c>
      <c r="H1255">
        <v>0.82129410000000003</v>
      </c>
      <c r="I1255">
        <v>1.4376698000000001</v>
      </c>
      <c r="J1255">
        <v>1.3861148000000001</v>
      </c>
      <c r="K1255">
        <v>2.5024723999999998</v>
      </c>
      <c r="L1255">
        <v>1.7897848000000001</v>
      </c>
      <c r="M1255">
        <v>2.3044915000000001</v>
      </c>
      <c r="N1255">
        <v>1.2345412</v>
      </c>
    </row>
    <row r="1256" spans="1:14" x14ac:dyDescent="0.25">
      <c r="A1256">
        <v>0.91746338444039011</v>
      </c>
      <c r="B1256">
        <v>0.16277671335794991</v>
      </c>
      <c r="C1256">
        <v>1.4968546</v>
      </c>
      <c r="D1256">
        <v>0.62835182000000001</v>
      </c>
      <c r="E1256">
        <v>1.4563012</v>
      </c>
      <c r="F1256">
        <v>0.61514447999999999</v>
      </c>
      <c r="G1256">
        <v>0.99786001462296758</v>
      </c>
      <c r="H1256">
        <v>0.67276230000000004</v>
      </c>
      <c r="I1256">
        <v>0.88830779999999998</v>
      </c>
      <c r="J1256">
        <v>0.45822668</v>
      </c>
      <c r="K1256">
        <v>1.8342474</v>
      </c>
      <c r="L1256">
        <v>1.4104633</v>
      </c>
      <c r="M1256">
        <v>-0.38945496000000002</v>
      </c>
      <c r="N1256">
        <v>1.0355287</v>
      </c>
    </row>
    <row r="1257" spans="1:14" x14ac:dyDescent="0.25">
      <c r="A1257">
        <v>3.1145204162449698</v>
      </c>
      <c r="B1257">
        <v>0.91746338444039011</v>
      </c>
      <c r="C1257">
        <v>1.4752159</v>
      </c>
      <c r="D1257">
        <v>2.4219363</v>
      </c>
      <c r="E1257">
        <v>1.4298527000000001</v>
      </c>
      <c r="F1257">
        <v>1.7844233</v>
      </c>
      <c r="G1257">
        <v>2.0191676945313302</v>
      </c>
      <c r="H1257">
        <v>0.83614679999999997</v>
      </c>
      <c r="I1257">
        <v>2.1727812000000002</v>
      </c>
      <c r="J1257">
        <v>2.2969274999999998</v>
      </c>
      <c r="K1257">
        <v>1.7629093</v>
      </c>
      <c r="L1257">
        <v>2.1207625999999999</v>
      </c>
      <c r="M1257">
        <v>1.8314322000000001</v>
      </c>
      <c r="N1257">
        <v>1.7957281</v>
      </c>
    </row>
    <row r="1258" spans="1:14" x14ac:dyDescent="0.25">
      <c r="A1258">
        <v>1.811727299363741</v>
      </c>
      <c r="B1258">
        <v>3.1145204162449698</v>
      </c>
      <c r="C1258">
        <v>1.4914788000000001</v>
      </c>
      <c r="D1258">
        <v>0.88334120000000005</v>
      </c>
      <c r="E1258">
        <v>1.5635121999999999</v>
      </c>
      <c r="F1258">
        <v>0.78939367999999999</v>
      </c>
      <c r="G1258">
        <v>1.0089085386587531</v>
      </c>
      <c r="H1258">
        <v>0.79146669999999997</v>
      </c>
      <c r="I1258">
        <v>2.6611585999999998</v>
      </c>
      <c r="J1258">
        <v>2.6322473999999998</v>
      </c>
      <c r="K1258">
        <v>1.8159635000000001</v>
      </c>
      <c r="L1258">
        <v>2.0513976</v>
      </c>
      <c r="M1258">
        <v>3.1394574999999998</v>
      </c>
      <c r="N1258">
        <v>1.7729022999999999</v>
      </c>
    </row>
    <row r="1259" spans="1:14" x14ac:dyDescent="0.25">
      <c r="A1259">
        <v>2.4479439236347789</v>
      </c>
      <c r="B1259">
        <v>1.811727299363741</v>
      </c>
      <c r="C1259">
        <v>1.5079258</v>
      </c>
      <c r="D1259">
        <v>2.3095601000000001</v>
      </c>
      <c r="E1259">
        <v>1.4995086</v>
      </c>
      <c r="F1259">
        <v>2.1542509000000001</v>
      </c>
      <c r="G1259">
        <v>1.6652529354593291</v>
      </c>
      <c r="H1259">
        <v>0.71582204000000005</v>
      </c>
      <c r="I1259">
        <v>2.4843449999999998</v>
      </c>
      <c r="J1259">
        <v>1.9077801999999999</v>
      </c>
      <c r="K1259">
        <v>1.7112928999999999</v>
      </c>
      <c r="L1259">
        <v>1.8955938999999999</v>
      </c>
      <c r="M1259">
        <v>-4.9808739999999997E-2</v>
      </c>
      <c r="N1259">
        <v>2.8258649999999998</v>
      </c>
    </row>
    <row r="1260" spans="1:14" x14ac:dyDescent="0.25">
      <c r="A1260">
        <v>-0.72974739380607412</v>
      </c>
      <c r="B1260">
        <v>2.4479439236347789</v>
      </c>
      <c r="C1260">
        <v>1.4768032</v>
      </c>
      <c r="D1260">
        <v>1.3902753999999999</v>
      </c>
      <c r="E1260">
        <v>1.3983957</v>
      </c>
      <c r="F1260">
        <v>1.2836012999999999</v>
      </c>
      <c r="G1260">
        <v>1.2249290168769209</v>
      </c>
      <c r="H1260">
        <v>0.81272120000000003</v>
      </c>
      <c r="I1260">
        <v>2.6017674999999998</v>
      </c>
      <c r="J1260">
        <v>2.6959023000000002</v>
      </c>
      <c r="K1260">
        <v>2.4616885000000002</v>
      </c>
      <c r="L1260">
        <v>2.023072</v>
      </c>
      <c r="M1260">
        <v>3.650668</v>
      </c>
      <c r="N1260">
        <v>2.3198802000000001</v>
      </c>
    </row>
    <row r="1261" spans="1:14" x14ac:dyDescent="0.25">
      <c r="A1261">
        <v>-0.1016534936721594</v>
      </c>
      <c r="B1261">
        <v>-0.72974739380607412</v>
      </c>
      <c r="C1261">
        <v>1.4898771</v>
      </c>
      <c r="D1261">
        <v>0.67905782999999997</v>
      </c>
      <c r="E1261">
        <v>1.4782521</v>
      </c>
      <c r="F1261">
        <v>0.61446263999999995</v>
      </c>
      <c r="G1261">
        <v>0.73912663762571795</v>
      </c>
      <c r="H1261">
        <v>0.80470114999999998</v>
      </c>
      <c r="I1261">
        <v>0.29420196999999998</v>
      </c>
      <c r="J1261">
        <v>3.3782720000000002E-2</v>
      </c>
      <c r="K1261">
        <v>1.4088632999999999</v>
      </c>
      <c r="L1261">
        <v>1.069121</v>
      </c>
      <c r="M1261">
        <v>0.29322802999999997</v>
      </c>
      <c r="N1261">
        <v>0.56505430000000001</v>
      </c>
    </row>
    <row r="1262" spans="1:14" x14ac:dyDescent="0.25">
      <c r="A1262">
        <v>-9.3528614739955107E-2</v>
      </c>
      <c r="B1262">
        <v>-0.1016534936721594</v>
      </c>
      <c r="C1262">
        <v>1.4869654000000001</v>
      </c>
      <c r="D1262">
        <v>0.72084629</v>
      </c>
      <c r="E1262">
        <v>1.4874246</v>
      </c>
      <c r="F1262">
        <v>0.61446263999999995</v>
      </c>
      <c r="G1262">
        <v>0.69137695505229269</v>
      </c>
      <c r="H1262">
        <v>0.74075734999999998</v>
      </c>
      <c r="I1262">
        <v>1.1748388000000001</v>
      </c>
      <c r="J1262">
        <v>0.98121119999999995</v>
      </c>
      <c r="K1262">
        <v>1.2340423</v>
      </c>
      <c r="L1262">
        <v>1.2740823999999999</v>
      </c>
      <c r="M1262">
        <v>1.3701935000000001</v>
      </c>
      <c r="N1262">
        <v>1.1575958</v>
      </c>
    </row>
    <row r="1263" spans="1:14" x14ac:dyDescent="0.25">
      <c r="A1263">
        <v>2.1248466913167121</v>
      </c>
      <c r="B1263">
        <v>-9.3528614739955107E-2</v>
      </c>
      <c r="C1263">
        <v>1.5172037</v>
      </c>
      <c r="D1263">
        <v>0.74595434000000005</v>
      </c>
      <c r="E1263">
        <v>1.6462585999999999</v>
      </c>
      <c r="F1263">
        <v>0.61446263999999995</v>
      </c>
      <c r="G1263">
        <v>0.81025951675694075</v>
      </c>
      <c r="H1263">
        <v>0.62484883999999996</v>
      </c>
      <c r="I1263">
        <v>1.3979157</v>
      </c>
      <c r="J1263">
        <v>1.2310926</v>
      </c>
      <c r="K1263">
        <v>1.9489162</v>
      </c>
      <c r="L1263">
        <v>1.5632321</v>
      </c>
      <c r="M1263">
        <v>0.58455259999999998</v>
      </c>
      <c r="N1263">
        <v>1.1198760999999999</v>
      </c>
    </row>
    <row r="1264" spans="1:14" x14ac:dyDescent="0.25">
      <c r="A1264">
        <v>2.1934837526894921</v>
      </c>
      <c r="B1264">
        <v>2.1248466913167121</v>
      </c>
      <c r="C1264">
        <v>1.5213314</v>
      </c>
      <c r="D1264">
        <v>1.8705046999999999</v>
      </c>
      <c r="E1264">
        <v>1.5987321000000001</v>
      </c>
      <c r="F1264">
        <v>1.7762235</v>
      </c>
      <c r="G1264">
        <v>1.679356818110171</v>
      </c>
      <c r="H1264">
        <v>0.51472192999999999</v>
      </c>
      <c r="I1264">
        <v>2.9263906</v>
      </c>
      <c r="J1264">
        <v>2.8194669999999999</v>
      </c>
      <c r="K1264">
        <v>0.92218180000000005</v>
      </c>
      <c r="L1264">
        <v>1.3158095999999999</v>
      </c>
      <c r="M1264">
        <v>2.2668252</v>
      </c>
      <c r="N1264">
        <v>1.5964853000000001</v>
      </c>
    </row>
    <row r="1265" spans="1:14" x14ac:dyDescent="0.25">
      <c r="A1265">
        <v>0.68670996948536833</v>
      </c>
      <c r="B1265">
        <v>2.1934837526894921</v>
      </c>
      <c r="C1265">
        <v>1.5183077</v>
      </c>
      <c r="D1265">
        <v>1.8737771000000001</v>
      </c>
      <c r="E1265">
        <v>1.5651573000000001</v>
      </c>
      <c r="F1265">
        <v>1.7803945000000001</v>
      </c>
      <c r="G1265">
        <v>1.008939806124491</v>
      </c>
      <c r="H1265">
        <v>0.68062080000000003</v>
      </c>
      <c r="I1265">
        <v>1.0302651</v>
      </c>
      <c r="J1265">
        <v>0.53833072999999998</v>
      </c>
      <c r="K1265">
        <v>1.1331061</v>
      </c>
      <c r="L1265">
        <v>0.97501236000000002</v>
      </c>
      <c r="M1265">
        <v>0.27216636999999999</v>
      </c>
      <c r="N1265">
        <v>1.1574797999999999</v>
      </c>
    </row>
    <row r="1266" spans="1:14" x14ac:dyDescent="0.25">
      <c r="A1266">
        <v>-0.4373811530169267</v>
      </c>
      <c r="B1266">
        <v>0.68670996948536833</v>
      </c>
      <c r="C1266">
        <v>1.5005023</v>
      </c>
      <c r="D1266">
        <v>1.5233964</v>
      </c>
      <c r="E1266">
        <v>1.4563865</v>
      </c>
      <c r="F1266">
        <v>1.7170786</v>
      </c>
      <c r="G1266">
        <v>1.2444424943768939</v>
      </c>
      <c r="H1266">
        <v>0.62772225999999998</v>
      </c>
      <c r="I1266">
        <v>1.6640325</v>
      </c>
      <c r="J1266">
        <v>2.6103146000000002</v>
      </c>
      <c r="K1266">
        <v>2.0152168000000001</v>
      </c>
      <c r="L1266">
        <v>1.4215142999999999</v>
      </c>
      <c r="M1266">
        <v>1.0249075999999999</v>
      </c>
      <c r="N1266">
        <v>1.5883231</v>
      </c>
    </row>
    <row r="1267" spans="1:14" x14ac:dyDescent="0.25">
      <c r="A1267">
        <v>-0.17271369649679991</v>
      </c>
      <c r="B1267">
        <v>-0.4373811530169267</v>
      </c>
      <c r="C1267">
        <v>1.4898001999999999</v>
      </c>
      <c r="D1267">
        <v>0.73474879000000004</v>
      </c>
      <c r="E1267">
        <v>1.4821504999999999</v>
      </c>
      <c r="F1267">
        <v>0.61446263999999995</v>
      </c>
      <c r="G1267">
        <v>0.43245634545162442</v>
      </c>
      <c r="H1267">
        <v>0.75264120000000001</v>
      </c>
      <c r="I1267">
        <v>0.86775416000000005</v>
      </c>
      <c r="J1267">
        <v>0.97132439999999998</v>
      </c>
      <c r="K1267">
        <v>0.72527945000000005</v>
      </c>
      <c r="L1267">
        <v>0.60907005999999997</v>
      </c>
      <c r="M1267">
        <v>1.8692253000000001</v>
      </c>
      <c r="N1267">
        <v>0.86540556000000002</v>
      </c>
    </row>
    <row r="1268" spans="1:14" x14ac:dyDescent="0.25">
      <c r="A1268">
        <v>0.35273397255305589</v>
      </c>
      <c r="B1268">
        <v>-0.17271369649679991</v>
      </c>
      <c r="C1268">
        <v>1.5038100000000001</v>
      </c>
      <c r="D1268">
        <v>0.63941291</v>
      </c>
      <c r="E1268">
        <v>1.5767629999999999</v>
      </c>
      <c r="F1268">
        <v>0.61446263999999995</v>
      </c>
      <c r="G1268">
        <v>0.55868179613673274</v>
      </c>
      <c r="H1268">
        <v>0.54206719999999997</v>
      </c>
      <c r="I1268">
        <v>0.83301760000000002</v>
      </c>
      <c r="J1268">
        <v>0.5582336</v>
      </c>
      <c r="K1268">
        <v>1.3936694000000001</v>
      </c>
      <c r="L1268">
        <v>0.73040369999999999</v>
      </c>
      <c r="M1268">
        <v>0.54780996000000004</v>
      </c>
      <c r="N1268">
        <v>0.76413759999999997</v>
      </c>
    </row>
    <row r="1269" spans="1:14" x14ac:dyDescent="0.25">
      <c r="A1269">
        <v>1.6768938670511431</v>
      </c>
      <c r="B1269">
        <v>0.35273397255305589</v>
      </c>
      <c r="C1269">
        <v>1.5230705</v>
      </c>
      <c r="D1269">
        <v>1.3570180000000001</v>
      </c>
      <c r="E1269">
        <v>1.6289849999999999</v>
      </c>
      <c r="F1269">
        <v>1.5324427</v>
      </c>
      <c r="G1269">
        <v>1.1941145043762069</v>
      </c>
      <c r="H1269">
        <v>0.43776280000000001</v>
      </c>
      <c r="I1269">
        <v>1.3621289999999999</v>
      </c>
      <c r="J1269">
        <v>1.4971402</v>
      </c>
      <c r="K1269">
        <v>0.80223434999999998</v>
      </c>
      <c r="L1269">
        <v>0.73949134000000005</v>
      </c>
      <c r="M1269">
        <v>0.99535154999999997</v>
      </c>
      <c r="N1269">
        <v>1.3179767</v>
      </c>
    </row>
    <row r="1270" spans="1:14" x14ac:dyDescent="0.25">
      <c r="A1270">
        <v>2.1331481080609631</v>
      </c>
      <c r="B1270">
        <v>1.6768938670511431</v>
      </c>
      <c r="C1270">
        <v>1.5222678999999999</v>
      </c>
      <c r="D1270">
        <v>2.2962308</v>
      </c>
      <c r="E1270">
        <v>1.5987743999999999</v>
      </c>
      <c r="F1270">
        <v>2.2983096000000001</v>
      </c>
      <c r="G1270">
        <v>2.1948824449444779</v>
      </c>
      <c r="H1270">
        <v>0.41806597000000001</v>
      </c>
      <c r="I1270">
        <v>1.7306912000000001</v>
      </c>
      <c r="J1270">
        <v>1.4826299999999999</v>
      </c>
      <c r="K1270">
        <v>0.58525300000000002</v>
      </c>
      <c r="L1270">
        <v>0.90979069999999995</v>
      </c>
      <c r="M1270">
        <v>0.88844584999999998</v>
      </c>
      <c r="N1270">
        <v>0.21831639999999999</v>
      </c>
    </row>
    <row r="1271" spans="1:14" x14ac:dyDescent="0.25">
      <c r="A1271">
        <v>7.84348740779163E-2</v>
      </c>
      <c r="B1271">
        <v>2.1331481080609631</v>
      </c>
      <c r="C1271">
        <v>1.5139905</v>
      </c>
      <c r="D1271">
        <v>1.6367649</v>
      </c>
      <c r="E1271">
        <v>1.5485332999999999</v>
      </c>
      <c r="F1271">
        <v>1.7762235</v>
      </c>
      <c r="G1271">
        <v>1.4528548519832929</v>
      </c>
      <c r="H1271">
        <v>0.56733124999999995</v>
      </c>
      <c r="I1271">
        <v>1.3814569999999999</v>
      </c>
      <c r="J1271">
        <v>0.12708365999999999</v>
      </c>
      <c r="K1271">
        <v>0.81941306999999997</v>
      </c>
      <c r="L1271">
        <v>0.85009230000000002</v>
      </c>
      <c r="M1271">
        <v>0.78925690000000004</v>
      </c>
      <c r="N1271">
        <v>0.36664187999999998</v>
      </c>
    </row>
    <row r="1272" spans="1:14" x14ac:dyDescent="0.25">
      <c r="A1272">
        <v>1.54840821605404</v>
      </c>
      <c r="B1272">
        <v>7.84348740779163E-2</v>
      </c>
      <c r="C1272">
        <v>1.5048665999999999</v>
      </c>
      <c r="D1272">
        <v>0.76742639000000001</v>
      </c>
      <c r="E1272">
        <v>1.4848650999999999</v>
      </c>
      <c r="F1272">
        <v>0.61514447999999999</v>
      </c>
      <c r="G1272">
        <v>0.5880328504468546</v>
      </c>
      <c r="H1272">
        <v>0.61486260000000004</v>
      </c>
      <c r="I1272">
        <v>1.0156995</v>
      </c>
      <c r="J1272">
        <v>1.3366283000000001</v>
      </c>
      <c r="K1272">
        <v>1.1666653</v>
      </c>
      <c r="L1272">
        <v>0.90246665000000004</v>
      </c>
      <c r="M1272">
        <v>2.0389438000000002</v>
      </c>
      <c r="N1272">
        <v>0.86482239999999999</v>
      </c>
    </row>
    <row r="1273" spans="1:14" x14ac:dyDescent="0.25">
      <c r="A1273">
        <v>2.3087564110633672</v>
      </c>
      <c r="B1273">
        <v>1.54840821605404</v>
      </c>
      <c r="C1273">
        <v>1.4851871000000001</v>
      </c>
      <c r="D1273">
        <v>2.446914</v>
      </c>
      <c r="E1273">
        <v>1.4816256000000001</v>
      </c>
      <c r="F1273">
        <v>2.3272857</v>
      </c>
      <c r="G1273">
        <v>2.045323289243119</v>
      </c>
      <c r="H1273">
        <v>0.64022433999999995</v>
      </c>
      <c r="I1273">
        <v>1.0202252999999999</v>
      </c>
      <c r="J1273">
        <v>1.1400091999999999</v>
      </c>
      <c r="K1273">
        <v>1.3702221000000001</v>
      </c>
      <c r="L1273">
        <v>1.493174</v>
      </c>
      <c r="M1273">
        <v>1.3321970999999999</v>
      </c>
      <c r="N1273">
        <v>1.3631868</v>
      </c>
    </row>
    <row r="1274" spans="1:14" x14ac:dyDescent="0.25">
      <c r="A1274">
        <v>0.28301373492290838</v>
      </c>
      <c r="B1274">
        <v>2.3087564110633672</v>
      </c>
      <c r="C1274">
        <v>1.5021047000000001</v>
      </c>
      <c r="D1274">
        <v>1.3666441</v>
      </c>
      <c r="E1274">
        <v>1.5638202000000001</v>
      </c>
      <c r="F1274">
        <v>1.5778103999999999</v>
      </c>
      <c r="G1274">
        <v>0.81235535937836012</v>
      </c>
      <c r="H1274">
        <v>0.53860353999999999</v>
      </c>
      <c r="I1274">
        <v>0.27145332</v>
      </c>
      <c r="J1274">
        <v>0.10800737000000001</v>
      </c>
      <c r="K1274">
        <v>0.78053795999999998</v>
      </c>
      <c r="L1274">
        <v>0.42667430000000001</v>
      </c>
      <c r="M1274">
        <v>0.37816887999999999</v>
      </c>
      <c r="N1274">
        <v>0.5677759</v>
      </c>
    </row>
    <row r="1275" spans="1:14" x14ac:dyDescent="0.25">
      <c r="A1275">
        <v>0.79096098136820547</v>
      </c>
      <c r="B1275">
        <v>0.28301373492290838</v>
      </c>
      <c r="C1275">
        <v>1.5072082</v>
      </c>
      <c r="D1275">
        <v>0.90304368999999995</v>
      </c>
      <c r="E1275">
        <v>1.4877678999999999</v>
      </c>
      <c r="F1275">
        <v>1.0059046</v>
      </c>
      <c r="G1275">
        <v>1.007008944848268</v>
      </c>
      <c r="H1275">
        <v>0.3985708</v>
      </c>
      <c r="I1275">
        <v>1.2143208000000001</v>
      </c>
      <c r="J1275">
        <v>1.3380350000000001</v>
      </c>
      <c r="K1275">
        <v>1.3037517000000001</v>
      </c>
      <c r="L1275">
        <v>1.0382103</v>
      </c>
      <c r="M1275">
        <v>1.3331531000000001</v>
      </c>
      <c r="N1275">
        <v>0.97082139999999995</v>
      </c>
    </row>
    <row r="1276" spans="1:14" x14ac:dyDescent="0.25">
      <c r="A1276">
        <v>2.6073112114109032</v>
      </c>
      <c r="B1276">
        <v>0.79096098136820547</v>
      </c>
      <c r="C1276">
        <v>1.4871335999999999</v>
      </c>
      <c r="D1276">
        <v>2.3174719000000001</v>
      </c>
      <c r="E1276">
        <v>1.4741559</v>
      </c>
      <c r="F1276">
        <v>1.708548</v>
      </c>
      <c r="G1276">
        <v>1.5475146552343859</v>
      </c>
      <c r="H1276">
        <v>0.61339449999999995</v>
      </c>
      <c r="I1276">
        <v>2.0822964000000002</v>
      </c>
      <c r="J1276">
        <v>2.2417367000000001</v>
      </c>
      <c r="K1276">
        <v>1.4159032</v>
      </c>
      <c r="L1276">
        <v>1.3756762</v>
      </c>
      <c r="M1276">
        <v>1.5631108</v>
      </c>
      <c r="N1276">
        <v>1.6997572999999999</v>
      </c>
    </row>
    <row r="1277" spans="1:14" x14ac:dyDescent="0.25">
      <c r="A1277">
        <v>-0.42429733580684509</v>
      </c>
      <c r="B1277">
        <v>2.6073112114109032</v>
      </c>
      <c r="C1277">
        <v>1.4973083</v>
      </c>
      <c r="D1277">
        <v>1.0765564000000001</v>
      </c>
      <c r="E1277">
        <v>1.5622551</v>
      </c>
      <c r="F1277">
        <v>1.1110728000000001</v>
      </c>
      <c r="G1277">
        <v>1.0975277027429089</v>
      </c>
      <c r="H1277">
        <v>0.63049597000000002</v>
      </c>
      <c r="I1277">
        <v>0.94398760000000004</v>
      </c>
      <c r="J1277">
        <v>0.29490745000000002</v>
      </c>
      <c r="K1277">
        <v>1.2032552999999999</v>
      </c>
      <c r="L1277">
        <v>1.2950423</v>
      </c>
      <c r="M1277">
        <v>0.52242900000000003</v>
      </c>
      <c r="N1277">
        <v>0.53274690000000002</v>
      </c>
    </row>
    <row r="1278" spans="1:14" x14ac:dyDescent="0.25">
      <c r="A1278">
        <v>0.45307294731775771</v>
      </c>
      <c r="B1278">
        <v>-0.42429733580684509</v>
      </c>
      <c r="C1278">
        <v>1.51691</v>
      </c>
      <c r="D1278">
        <v>0.51102744</v>
      </c>
      <c r="E1278">
        <v>1.5279646</v>
      </c>
      <c r="F1278">
        <v>0.61446263999999995</v>
      </c>
      <c r="G1278">
        <v>0.55609254196972935</v>
      </c>
      <c r="H1278">
        <v>0.55684966000000002</v>
      </c>
      <c r="I1278">
        <v>0.50277550000000004</v>
      </c>
      <c r="J1278">
        <v>0.89866769999999996</v>
      </c>
      <c r="K1278">
        <v>1.0875330000000001</v>
      </c>
      <c r="L1278">
        <v>0.78061866999999996</v>
      </c>
      <c r="M1278">
        <v>0.27624583000000003</v>
      </c>
      <c r="N1278">
        <v>0.4177572</v>
      </c>
    </row>
    <row r="1279" spans="1:14" x14ac:dyDescent="0.25">
      <c r="A1279">
        <v>-0.23728847287357199</v>
      </c>
      <c r="B1279">
        <v>0.45307294731775771</v>
      </c>
      <c r="C1279">
        <v>1.4895103000000001</v>
      </c>
      <c r="D1279">
        <v>1.3510321999999999</v>
      </c>
      <c r="E1279">
        <v>1.4709447</v>
      </c>
      <c r="F1279">
        <v>1.6000101</v>
      </c>
      <c r="G1279">
        <v>1.3291315861723241</v>
      </c>
      <c r="H1279">
        <v>0.59262519999999996</v>
      </c>
      <c r="I1279">
        <v>1.9502447000000001</v>
      </c>
      <c r="J1279">
        <v>1.7252217999999999</v>
      </c>
      <c r="K1279">
        <v>0.99595800000000001</v>
      </c>
      <c r="L1279">
        <v>1.3042449</v>
      </c>
      <c r="M1279">
        <v>1.9617534000000001</v>
      </c>
      <c r="N1279">
        <v>1.2036773999999999</v>
      </c>
    </row>
    <row r="1280" spans="1:14" x14ac:dyDescent="0.25">
      <c r="A1280">
        <v>1.5678203541281981</v>
      </c>
      <c r="B1280">
        <v>-0.23728847287357199</v>
      </c>
      <c r="C1280">
        <v>1.5138256000000001</v>
      </c>
      <c r="D1280">
        <v>0.78145502</v>
      </c>
      <c r="E1280">
        <v>1.6228355999999999</v>
      </c>
      <c r="F1280">
        <v>0.61446263999999995</v>
      </c>
      <c r="G1280">
        <v>0.55407066958367002</v>
      </c>
      <c r="H1280">
        <v>0.59566889999999995</v>
      </c>
      <c r="I1280">
        <v>0.83330150000000003</v>
      </c>
      <c r="J1280">
        <v>0.96926679999999998</v>
      </c>
      <c r="K1280">
        <v>0.69360390000000005</v>
      </c>
      <c r="L1280">
        <v>0.89247869999999996</v>
      </c>
      <c r="M1280">
        <v>2.3400180000000002</v>
      </c>
      <c r="N1280">
        <v>0.78605555999999999</v>
      </c>
    </row>
    <row r="1281" spans="1:14" x14ac:dyDescent="0.25">
      <c r="A1281">
        <v>2.9230668989858462</v>
      </c>
      <c r="B1281">
        <v>1.5678203541281981</v>
      </c>
      <c r="C1281">
        <v>1.515641</v>
      </c>
      <c r="D1281">
        <v>2.3143470000000002</v>
      </c>
      <c r="E1281">
        <v>1.5750569000000001</v>
      </c>
      <c r="F1281">
        <v>2.3272857</v>
      </c>
      <c r="G1281">
        <v>2.0257883560493881</v>
      </c>
      <c r="H1281">
        <v>0.52686250000000001</v>
      </c>
      <c r="I1281">
        <v>0.25913947999999998</v>
      </c>
      <c r="J1281">
        <v>1.4153886</v>
      </c>
      <c r="K1281">
        <v>0.85440992999999998</v>
      </c>
      <c r="L1281">
        <v>0.96800363</v>
      </c>
      <c r="M1281">
        <v>0.56953573000000002</v>
      </c>
      <c r="N1281">
        <v>1.0597658999999999</v>
      </c>
    </row>
    <row r="1282" spans="1:14" x14ac:dyDescent="0.25">
      <c r="A1282">
        <v>1.61525238246055</v>
      </c>
      <c r="B1282">
        <v>2.9230668989858462</v>
      </c>
      <c r="C1282">
        <v>1.513347</v>
      </c>
      <c r="D1282">
        <v>0.92383225999999996</v>
      </c>
      <c r="E1282">
        <v>1.5763160000000001</v>
      </c>
      <c r="F1282">
        <v>0.79280432000000001</v>
      </c>
      <c r="G1282">
        <v>0.52322332182682041</v>
      </c>
      <c r="H1282">
        <v>0.58549510000000005</v>
      </c>
      <c r="I1282">
        <v>-8.6261989999999997E-2</v>
      </c>
      <c r="J1282">
        <v>7.2859170000000001E-2</v>
      </c>
      <c r="K1282">
        <v>1.0250840999999999</v>
      </c>
      <c r="L1282">
        <v>0.8922715</v>
      </c>
      <c r="M1282">
        <v>-0.42662323000000002</v>
      </c>
      <c r="N1282">
        <v>0.41205049999999999</v>
      </c>
    </row>
    <row r="1283" spans="1:14" x14ac:dyDescent="0.25">
      <c r="A1283">
        <v>2.7383870508652222</v>
      </c>
      <c r="B1283">
        <v>1.61525238246055</v>
      </c>
      <c r="C1283">
        <v>1.5041021000000001</v>
      </c>
      <c r="D1283">
        <v>2.3993487</v>
      </c>
      <c r="E1283">
        <v>1.4691730999999999</v>
      </c>
      <c r="F1283">
        <v>2.3277486999999999</v>
      </c>
      <c r="G1283">
        <v>2.0778262600920918</v>
      </c>
      <c r="H1283">
        <v>0.5145788</v>
      </c>
      <c r="I1283">
        <v>2.5103586</v>
      </c>
      <c r="J1283">
        <v>0.74981713000000005</v>
      </c>
      <c r="K1283">
        <v>0.93591385999999999</v>
      </c>
      <c r="L1283">
        <v>1.4966893999999999</v>
      </c>
      <c r="M1283">
        <v>1.5756098999999999</v>
      </c>
      <c r="N1283">
        <v>1.8942508</v>
      </c>
    </row>
    <row r="1284" spans="1:14" x14ac:dyDescent="0.25">
      <c r="A1284">
        <v>0.73680043026441822</v>
      </c>
      <c r="B1284">
        <v>2.7383870508652222</v>
      </c>
      <c r="C1284">
        <v>1.4736511000000001</v>
      </c>
      <c r="D1284">
        <v>1.0360845999999999</v>
      </c>
      <c r="E1284">
        <v>1.4095677</v>
      </c>
      <c r="F1284">
        <v>1.0444389000000001</v>
      </c>
      <c r="G1284">
        <v>0.56571253592318749</v>
      </c>
      <c r="H1284">
        <v>0.81368700000000005</v>
      </c>
      <c r="I1284">
        <v>2.5520147999999998</v>
      </c>
      <c r="J1284">
        <v>1.8067512999999999</v>
      </c>
      <c r="K1284">
        <v>1.1838138</v>
      </c>
      <c r="L1284">
        <v>0.87410085999999998</v>
      </c>
      <c r="M1284">
        <v>-0.14362895000000001</v>
      </c>
      <c r="N1284">
        <v>0.67252725000000002</v>
      </c>
    </row>
    <row r="1285" spans="1:14" x14ac:dyDescent="0.25">
      <c r="A1285">
        <v>0.77158651212668006</v>
      </c>
      <c r="B1285">
        <v>0.73680043026441822</v>
      </c>
      <c r="C1285">
        <v>1.4876233000000001</v>
      </c>
      <c r="D1285">
        <v>1.4848136999999999</v>
      </c>
      <c r="E1285">
        <v>1.4749977000000001</v>
      </c>
      <c r="F1285">
        <v>1.7119063000000001</v>
      </c>
      <c r="G1285">
        <v>1.3765566982566539</v>
      </c>
      <c r="H1285">
        <v>0.66701423999999998</v>
      </c>
      <c r="I1285">
        <v>1.2127425999999999</v>
      </c>
      <c r="J1285">
        <v>0.45016067999999998</v>
      </c>
      <c r="K1285">
        <v>1.3232417999999999</v>
      </c>
      <c r="L1285">
        <v>1.5320260000000001</v>
      </c>
      <c r="M1285">
        <v>0.23181999</v>
      </c>
      <c r="N1285">
        <v>1.5809076</v>
      </c>
    </row>
    <row r="1286" spans="1:14" x14ac:dyDescent="0.25">
      <c r="A1286">
        <v>2.0229865344569018</v>
      </c>
      <c r="B1286">
        <v>0.77158651212668006</v>
      </c>
      <c r="C1286">
        <v>1.4824649000000001</v>
      </c>
      <c r="D1286">
        <v>2.235109</v>
      </c>
      <c r="E1286">
        <v>1.4448555999999999</v>
      </c>
      <c r="F1286">
        <v>1.7048167000000001</v>
      </c>
      <c r="G1286">
        <v>1.6081096742340779</v>
      </c>
      <c r="H1286">
        <v>0.63167010000000001</v>
      </c>
      <c r="I1286">
        <v>1.922698</v>
      </c>
      <c r="J1286">
        <v>2.2924232</v>
      </c>
      <c r="K1286">
        <v>1.6781619000000001</v>
      </c>
      <c r="L1286">
        <v>1.7684586</v>
      </c>
      <c r="M1286">
        <v>1.7401342</v>
      </c>
      <c r="N1286">
        <v>1.6270013000000001</v>
      </c>
    </row>
    <row r="1287" spans="1:14" x14ac:dyDescent="0.25">
      <c r="A1287">
        <v>3.3328019741805819</v>
      </c>
      <c r="B1287">
        <v>2.0229865344569018</v>
      </c>
      <c r="C1287">
        <v>1.4921054</v>
      </c>
      <c r="D1287">
        <v>1.6539227999999999</v>
      </c>
      <c r="E1287">
        <v>1.5422616</v>
      </c>
      <c r="F1287">
        <v>1.7869842</v>
      </c>
      <c r="G1287">
        <v>1.710559071626063</v>
      </c>
      <c r="H1287">
        <v>0.62387632999999998</v>
      </c>
      <c r="I1287">
        <v>2.9397001</v>
      </c>
      <c r="J1287">
        <v>2.9618435000000001</v>
      </c>
      <c r="K1287">
        <v>1.4472635</v>
      </c>
      <c r="L1287">
        <v>1.3245549000000001</v>
      </c>
      <c r="M1287">
        <v>2.9868670000000002</v>
      </c>
      <c r="N1287">
        <v>1.2861156</v>
      </c>
    </row>
    <row r="1288" spans="1:14" x14ac:dyDescent="0.25">
      <c r="A1288">
        <v>1.8975164599421519</v>
      </c>
      <c r="B1288">
        <v>3.3328019741805819</v>
      </c>
      <c r="C1288">
        <v>1.4995343000000001</v>
      </c>
      <c r="D1288">
        <v>1.0585907999999999</v>
      </c>
      <c r="E1288">
        <v>1.5136037</v>
      </c>
      <c r="F1288">
        <v>0.78939367999999999</v>
      </c>
      <c r="G1288">
        <v>0.98301839491595999</v>
      </c>
      <c r="H1288">
        <v>0.64446574000000001</v>
      </c>
      <c r="I1288">
        <v>1.7552612999999999</v>
      </c>
      <c r="J1288">
        <v>0.61461100000000002</v>
      </c>
      <c r="K1288">
        <v>2.2544088000000002</v>
      </c>
      <c r="L1288">
        <v>1.9643238000000001</v>
      </c>
      <c r="M1288">
        <v>1.9871947000000001</v>
      </c>
      <c r="N1288">
        <v>0.81500280000000003</v>
      </c>
    </row>
    <row r="1289" spans="1:14" x14ac:dyDescent="0.25">
      <c r="A1289">
        <v>2.3433956643382738</v>
      </c>
      <c r="B1289">
        <v>1.8975164599421519</v>
      </c>
      <c r="C1289">
        <v>1.4922297</v>
      </c>
      <c r="D1289">
        <v>2.1970667000000002</v>
      </c>
      <c r="E1289">
        <v>1.4372441</v>
      </c>
      <c r="F1289">
        <v>1.9111602000000001</v>
      </c>
      <c r="G1289">
        <v>1.9046910890756681</v>
      </c>
      <c r="H1289">
        <v>0.80748660000000005</v>
      </c>
      <c r="I1289">
        <v>2.5820240000000001</v>
      </c>
      <c r="J1289">
        <v>1.8316759</v>
      </c>
      <c r="K1289">
        <v>1.8459494999999999</v>
      </c>
      <c r="L1289">
        <v>1.6935070000000001</v>
      </c>
      <c r="M1289">
        <v>1.6891798</v>
      </c>
      <c r="N1289">
        <v>2.7110574000000001</v>
      </c>
    </row>
    <row r="1290" spans="1:14" x14ac:dyDescent="0.25">
      <c r="A1290">
        <v>-0.72121592997960993</v>
      </c>
      <c r="B1290">
        <v>2.3433956643382738</v>
      </c>
      <c r="C1290">
        <v>1.4681875</v>
      </c>
      <c r="D1290">
        <v>1.5578373000000001</v>
      </c>
      <c r="E1290">
        <v>1.3862483999999999</v>
      </c>
      <c r="F1290">
        <v>1.5748392</v>
      </c>
      <c r="G1290">
        <v>1.2980158370525681</v>
      </c>
      <c r="H1290">
        <v>0.80711012999999998</v>
      </c>
      <c r="I1290">
        <v>2.5161228000000002</v>
      </c>
      <c r="J1290">
        <v>3.085394</v>
      </c>
      <c r="K1290">
        <v>1.9806174000000001</v>
      </c>
      <c r="L1290">
        <v>2.0764195999999999</v>
      </c>
      <c r="M1290">
        <v>2.6462097</v>
      </c>
      <c r="N1290">
        <v>2.4430814000000001</v>
      </c>
    </row>
    <row r="1291" spans="1:14" x14ac:dyDescent="0.25">
      <c r="A1291">
        <v>0.79153814981055226</v>
      </c>
      <c r="B1291">
        <v>-0.72121592997960993</v>
      </c>
      <c r="C1291">
        <v>1.4875455</v>
      </c>
      <c r="D1291">
        <v>0.70185534999999999</v>
      </c>
      <c r="E1291">
        <v>1.4751995</v>
      </c>
      <c r="F1291">
        <v>0.61446263999999995</v>
      </c>
      <c r="G1291">
        <v>0.53083453747422549</v>
      </c>
      <c r="H1291">
        <v>0.84430450000000001</v>
      </c>
      <c r="I1291">
        <v>0.28077839999999998</v>
      </c>
      <c r="J1291">
        <v>0.23693085</v>
      </c>
      <c r="K1291">
        <v>1.4853864999999999</v>
      </c>
      <c r="L1291">
        <v>0.70675370000000004</v>
      </c>
      <c r="M1291">
        <v>0.51270320000000003</v>
      </c>
      <c r="N1291">
        <v>0.67999849999999995</v>
      </c>
    </row>
    <row r="1292" spans="1:14" x14ac:dyDescent="0.25">
      <c r="A1292">
        <v>2.4561485140941972</v>
      </c>
      <c r="B1292">
        <v>0.79153814981055226</v>
      </c>
      <c r="C1292">
        <v>1.4841099</v>
      </c>
      <c r="D1292">
        <v>1.549336</v>
      </c>
      <c r="E1292">
        <v>1.487125</v>
      </c>
      <c r="F1292">
        <v>1.708548</v>
      </c>
      <c r="G1292">
        <v>1.7966132961948631</v>
      </c>
      <c r="H1292">
        <v>0.67265180000000002</v>
      </c>
      <c r="I1292">
        <v>2.0776675</v>
      </c>
      <c r="J1292">
        <v>1.3554478000000001</v>
      </c>
      <c r="K1292">
        <v>1.4392939</v>
      </c>
      <c r="L1292">
        <v>1.8449144</v>
      </c>
      <c r="M1292">
        <v>1.3158038000000001</v>
      </c>
      <c r="N1292">
        <v>1.6321540999999999</v>
      </c>
    </row>
    <row r="1293" spans="1:14" x14ac:dyDescent="0.25">
      <c r="A1293">
        <v>0.85115821847112627</v>
      </c>
      <c r="B1293">
        <v>2.4561485140941972</v>
      </c>
      <c r="C1293">
        <v>1.5083694999999999</v>
      </c>
      <c r="D1293">
        <v>1.1814104999999999</v>
      </c>
      <c r="E1293">
        <v>1.6163506000000001</v>
      </c>
      <c r="F1293">
        <v>1.2410509000000001</v>
      </c>
      <c r="G1293">
        <v>1.0221474114698961</v>
      </c>
      <c r="H1293">
        <v>0.69540109999999999</v>
      </c>
      <c r="I1293">
        <v>2.6743817000000001</v>
      </c>
      <c r="J1293">
        <v>1.7353841000000001</v>
      </c>
      <c r="K1293">
        <v>1.3770407</v>
      </c>
      <c r="L1293">
        <v>1.7007228999999999</v>
      </c>
      <c r="M1293">
        <v>2.3210871000000002</v>
      </c>
      <c r="N1293">
        <v>1.7485845</v>
      </c>
    </row>
    <row r="1294" spans="1:14" x14ac:dyDescent="0.25">
      <c r="A1294">
        <v>2.4891629453787831</v>
      </c>
      <c r="B1294">
        <v>0.85115821847112627</v>
      </c>
      <c r="C1294">
        <v>1.5180224</v>
      </c>
      <c r="D1294">
        <v>1.7460051999999999</v>
      </c>
      <c r="E1294">
        <v>1.5220148</v>
      </c>
      <c r="F1294">
        <v>1.7700830000000001</v>
      </c>
      <c r="G1294">
        <v>2.0917861760699412</v>
      </c>
      <c r="H1294">
        <v>0.57618469999999999</v>
      </c>
      <c r="I1294">
        <v>1.8602364</v>
      </c>
      <c r="J1294">
        <v>1.2792344</v>
      </c>
      <c r="K1294">
        <v>1.3852422</v>
      </c>
      <c r="L1294">
        <v>1.7065817999999999</v>
      </c>
      <c r="M1294">
        <v>2.4707517999999999</v>
      </c>
      <c r="N1294">
        <v>1.6620805000000001</v>
      </c>
    </row>
    <row r="1295" spans="1:14" x14ac:dyDescent="0.25">
      <c r="A1295">
        <v>1.3722899991274951</v>
      </c>
      <c r="B1295">
        <v>2.4891629453787831</v>
      </c>
      <c r="C1295">
        <v>1.4839178</v>
      </c>
      <c r="D1295">
        <v>1.1330232</v>
      </c>
      <c r="E1295">
        <v>1.4471319</v>
      </c>
      <c r="F1295">
        <v>1.2326216000000001</v>
      </c>
      <c r="G1295">
        <v>0.83798412289602675</v>
      </c>
      <c r="H1295">
        <v>0.83352022999999997</v>
      </c>
      <c r="I1295">
        <v>1.0435257</v>
      </c>
      <c r="J1295">
        <v>1.2381068</v>
      </c>
      <c r="K1295">
        <v>1.5658607</v>
      </c>
      <c r="L1295">
        <v>1.519193</v>
      </c>
      <c r="M1295">
        <v>1.3905593000000001</v>
      </c>
      <c r="N1295">
        <v>1.6418663</v>
      </c>
    </row>
    <row r="1296" spans="1:14" x14ac:dyDescent="0.25">
      <c r="A1296">
        <v>3.2485575987971438</v>
      </c>
      <c r="B1296">
        <v>1.3722899991274951</v>
      </c>
      <c r="C1296">
        <v>1.4960184999999999</v>
      </c>
      <c r="D1296">
        <v>2.3854408</v>
      </c>
      <c r="E1296">
        <v>1.5150442</v>
      </c>
      <c r="F1296">
        <v>2.3970972000000002</v>
      </c>
      <c r="G1296">
        <v>2.0084217057598899</v>
      </c>
      <c r="H1296">
        <v>0.78593855999999995</v>
      </c>
      <c r="I1296">
        <v>2.3027399000000002</v>
      </c>
      <c r="J1296">
        <v>3.2301897999999998</v>
      </c>
      <c r="K1296">
        <v>2.3407344999999999</v>
      </c>
      <c r="L1296">
        <v>1.8368746</v>
      </c>
      <c r="M1296">
        <v>2.8519526000000002</v>
      </c>
      <c r="N1296">
        <v>2.2694646999999999</v>
      </c>
    </row>
    <row r="1297" spans="1:14" x14ac:dyDescent="0.25">
      <c r="A1297">
        <v>-0.1269027175031244</v>
      </c>
      <c r="B1297">
        <v>3.2485575987971438</v>
      </c>
      <c r="C1297">
        <v>1.480542</v>
      </c>
      <c r="D1297">
        <v>0.82617761000000001</v>
      </c>
      <c r="E1297">
        <v>1.4328505</v>
      </c>
      <c r="F1297">
        <v>0.78939367999999999</v>
      </c>
      <c r="G1297">
        <v>0.5502589746997657</v>
      </c>
      <c r="H1297">
        <v>0.76261330000000005</v>
      </c>
      <c r="I1297">
        <v>0.30776464999999997</v>
      </c>
      <c r="J1297">
        <v>0.81872650000000002</v>
      </c>
      <c r="K1297">
        <v>1.4860849</v>
      </c>
      <c r="L1297">
        <v>1.2344348000000001</v>
      </c>
      <c r="M1297">
        <v>-0.43949450000000001</v>
      </c>
      <c r="N1297">
        <v>1.2914009</v>
      </c>
    </row>
    <row r="1298" spans="1:14" x14ac:dyDescent="0.25">
      <c r="A1298">
        <v>4.2514683230394316E-3</v>
      </c>
      <c r="B1298">
        <v>-0.1269027175031244</v>
      </c>
      <c r="C1298">
        <v>1.4964569000000001</v>
      </c>
      <c r="D1298">
        <v>0.47186366000000002</v>
      </c>
      <c r="E1298">
        <v>1.4858498</v>
      </c>
      <c r="F1298">
        <v>0.61446263999999995</v>
      </c>
      <c r="G1298">
        <v>0.8328015894691253</v>
      </c>
      <c r="H1298">
        <v>0.64553939999999999</v>
      </c>
      <c r="I1298">
        <v>1.4894000000000001</v>
      </c>
      <c r="J1298">
        <v>1.2724979999999999</v>
      </c>
      <c r="K1298">
        <v>1.2488292000000001</v>
      </c>
      <c r="L1298">
        <v>0.95676729999999999</v>
      </c>
      <c r="M1298">
        <v>0.62919329999999996</v>
      </c>
      <c r="N1298">
        <v>1.0589488</v>
      </c>
    </row>
    <row r="1299" spans="1:14" x14ac:dyDescent="0.25">
      <c r="A1299">
        <v>-0.1260223649325658</v>
      </c>
      <c r="B1299">
        <v>4.2514683230394316E-3</v>
      </c>
      <c r="C1299">
        <v>1.4810292</v>
      </c>
      <c r="D1299">
        <v>0.85238795000000001</v>
      </c>
      <c r="E1299">
        <v>1.4354959</v>
      </c>
      <c r="F1299">
        <v>0.61446263999999995</v>
      </c>
      <c r="G1299">
        <v>1.155833326632111</v>
      </c>
      <c r="H1299">
        <v>0.67139570000000004</v>
      </c>
      <c r="I1299">
        <v>1.2504815</v>
      </c>
      <c r="J1299">
        <v>1.7234347999999999</v>
      </c>
      <c r="K1299">
        <v>1.7857537999999999</v>
      </c>
      <c r="L1299">
        <v>1.7760456</v>
      </c>
      <c r="M1299">
        <v>2.1987233000000002</v>
      </c>
      <c r="N1299">
        <v>1.1350435999999999</v>
      </c>
    </row>
    <row r="1300" spans="1:14" x14ac:dyDescent="0.25">
      <c r="A1300">
        <v>0.57937668057967839</v>
      </c>
      <c r="B1300">
        <v>-0.1260223649325658</v>
      </c>
      <c r="C1300">
        <v>1.5060864</v>
      </c>
      <c r="D1300">
        <v>0.74181313000000004</v>
      </c>
      <c r="E1300">
        <v>1.6130055000000001</v>
      </c>
      <c r="F1300">
        <v>0.61446263999999995</v>
      </c>
      <c r="G1300">
        <v>0.85896358857368271</v>
      </c>
      <c r="H1300">
        <v>0.63922559999999995</v>
      </c>
      <c r="I1300">
        <v>0.86229560000000005</v>
      </c>
      <c r="J1300">
        <v>0.90667010000000003</v>
      </c>
      <c r="K1300">
        <v>1.0642653</v>
      </c>
      <c r="L1300">
        <v>1.0336806999999999</v>
      </c>
      <c r="M1300">
        <v>2.236497</v>
      </c>
      <c r="N1300">
        <v>0.9452893</v>
      </c>
    </row>
    <row r="1301" spans="1:14" x14ac:dyDescent="0.25">
      <c r="A1301">
        <v>-0.53955357012716565</v>
      </c>
      <c r="B1301">
        <v>0.57937668057967839</v>
      </c>
      <c r="C1301">
        <v>1.5224800999999999</v>
      </c>
      <c r="D1301">
        <v>1.7702994999999999</v>
      </c>
      <c r="E1301">
        <v>1.60348</v>
      </c>
      <c r="F1301">
        <v>1.6941149</v>
      </c>
      <c r="G1301">
        <v>1.4556058894603749</v>
      </c>
      <c r="H1301">
        <v>0.52848430000000002</v>
      </c>
      <c r="I1301">
        <v>1.7991877000000001</v>
      </c>
      <c r="J1301">
        <v>1.1365476999999999</v>
      </c>
      <c r="K1301">
        <v>1.1632960999999999</v>
      </c>
      <c r="L1301">
        <v>1.4831307</v>
      </c>
      <c r="M1301">
        <v>1.1124856000000001</v>
      </c>
      <c r="N1301">
        <v>1.4169669</v>
      </c>
    </row>
    <row r="1302" spans="1:14" x14ac:dyDescent="0.25">
      <c r="A1302">
        <v>1.249555502348735</v>
      </c>
      <c r="B1302">
        <v>2.0310548940672679</v>
      </c>
      <c r="C1302">
        <v>1.4765988999999999</v>
      </c>
      <c r="D1302">
        <v>1.9636657</v>
      </c>
      <c r="E1302">
        <v>1.4667838</v>
      </c>
      <c r="F1302">
        <v>1.7852547999999999</v>
      </c>
      <c r="G1302">
        <v>1.873230167770084</v>
      </c>
      <c r="H1302">
        <v>0.75424860000000005</v>
      </c>
      <c r="I1302">
        <v>2.2756257</v>
      </c>
      <c r="J1302">
        <v>1.1667159</v>
      </c>
      <c r="K1302">
        <v>1.6399151000000001</v>
      </c>
      <c r="L1302">
        <v>1.7543517</v>
      </c>
      <c r="M1302">
        <v>0.14984465</v>
      </c>
      <c r="N1302">
        <v>1.9865259</v>
      </c>
    </row>
    <row r="1303" spans="1:14" x14ac:dyDescent="0.25">
      <c r="A1303">
        <v>2.309904728431829</v>
      </c>
      <c r="B1303">
        <v>1.249555502348735</v>
      </c>
      <c r="C1303">
        <v>1.5059062000000001</v>
      </c>
      <c r="D1303">
        <v>2.2364443999999999</v>
      </c>
      <c r="E1303">
        <v>1.5682858</v>
      </c>
      <c r="F1303">
        <v>2.4220525999999998</v>
      </c>
      <c r="G1303">
        <v>1.8999260146761401</v>
      </c>
      <c r="H1303">
        <v>0.82964979999999999</v>
      </c>
      <c r="I1303">
        <v>2.1886359999999998</v>
      </c>
      <c r="J1303">
        <v>2.3710855999999998</v>
      </c>
      <c r="K1303">
        <v>1.9069313000000001</v>
      </c>
      <c r="L1303">
        <v>1.7047536000000001</v>
      </c>
      <c r="M1303">
        <v>1.6887118000000001</v>
      </c>
      <c r="N1303">
        <v>2.1994052000000002</v>
      </c>
    </row>
    <row r="1304" spans="1:14" x14ac:dyDescent="0.25">
      <c r="A1304">
        <v>2.0909971850251439</v>
      </c>
      <c r="B1304">
        <v>2.309904728431829</v>
      </c>
      <c r="C1304">
        <v>1.4942454000000001</v>
      </c>
      <c r="D1304">
        <v>1.2499153999999999</v>
      </c>
      <c r="E1304">
        <v>1.4648969000000001</v>
      </c>
      <c r="F1304">
        <v>1.5778103999999999</v>
      </c>
      <c r="G1304">
        <v>1.555569413965999</v>
      </c>
      <c r="H1304">
        <v>0.70349055999999999</v>
      </c>
      <c r="I1304">
        <v>1.4549662000000001</v>
      </c>
      <c r="J1304">
        <v>0.55991184999999999</v>
      </c>
      <c r="K1304">
        <v>1.7221293</v>
      </c>
      <c r="L1304">
        <v>1.8136954999999999</v>
      </c>
      <c r="M1304">
        <v>0.91548467</v>
      </c>
      <c r="N1304">
        <v>1.9228816</v>
      </c>
    </row>
    <row r="1305" spans="1:14" x14ac:dyDescent="0.25">
      <c r="A1305">
        <v>2.237010870847806</v>
      </c>
      <c r="B1305">
        <v>2.0909971850251439</v>
      </c>
      <c r="C1305">
        <v>1.491501</v>
      </c>
      <c r="D1305">
        <v>2.082236</v>
      </c>
      <c r="E1305">
        <v>1.4920149</v>
      </c>
      <c r="F1305">
        <v>1.7769233</v>
      </c>
      <c r="G1305">
        <v>1.9803977927612271</v>
      </c>
      <c r="H1305">
        <v>0.81909779999999999</v>
      </c>
      <c r="I1305">
        <v>1.9499295999999999</v>
      </c>
      <c r="J1305">
        <v>1.5568568</v>
      </c>
      <c r="K1305">
        <v>1.6703728</v>
      </c>
      <c r="L1305">
        <v>1.7522283999999999</v>
      </c>
      <c r="M1305">
        <v>1.9352155</v>
      </c>
      <c r="N1305">
        <v>2.3197234</v>
      </c>
    </row>
    <row r="1306" spans="1:14" x14ac:dyDescent="0.25">
      <c r="A1306">
        <v>-0.1009093167059345</v>
      </c>
      <c r="B1306">
        <v>2.237010870847806</v>
      </c>
      <c r="C1306">
        <v>1.4843024</v>
      </c>
      <c r="D1306">
        <v>1.8036928999999999</v>
      </c>
      <c r="E1306">
        <v>1.4382016</v>
      </c>
      <c r="F1306">
        <v>1.6136600000000001</v>
      </c>
      <c r="G1306">
        <v>1.678054237352733</v>
      </c>
      <c r="H1306">
        <v>0.76933280000000004</v>
      </c>
      <c r="I1306">
        <v>1.7964277</v>
      </c>
      <c r="J1306">
        <v>1.9279615999999999</v>
      </c>
      <c r="K1306">
        <v>1.7692443</v>
      </c>
      <c r="L1306">
        <v>1.6584569</v>
      </c>
      <c r="M1306">
        <v>1.966491</v>
      </c>
      <c r="N1306">
        <v>1.7723541</v>
      </c>
    </row>
    <row r="1307" spans="1:14" x14ac:dyDescent="0.25">
      <c r="A1307">
        <v>1.1827020594855591</v>
      </c>
      <c r="B1307">
        <v>-0.1009093167059345</v>
      </c>
      <c r="C1307">
        <v>1.4892722</v>
      </c>
      <c r="D1307">
        <v>0.63231762000000002</v>
      </c>
      <c r="E1307">
        <v>1.4625672999999999</v>
      </c>
      <c r="F1307">
        <v>0.61446263999999995</v>
      </c>
      <c r="G1307">
        <v>0.83830478920732587</v>
      </c>
      <c r="H1307">
        <v>0.84772175999999999</v>
      </c>
      <c r="I1307">
        <v>0.46790074999999998</v>
      </c>
      <c r="J1307">
        <v>0.43360949999999998</v>
      </c>
      <c r="K1307">
        <v>1.5605545000000001</v>
      </c>
      <c r="L1307">
        <v>1.3098702</v>
      </c>
      <c r="M1307">
        <v>0.64374770000000003</v>
      </c>
      <c r="N1307">
        <v>0.90305619999999998</v>
      </c>
    </row>
    <row r="1308" spans="1:14" x14ac:dyDescent="0.25">
      <c r="A1308">
        <v>2.4411067208072881</v>
      </c>
      <c r="B1308">
        <v>1.1827020594855591</v>
      </c>
      <c r="C1308">
        <v>1.4828755</v>
      </c>
      <c r="D1308">
        <v>2.4448230999999998</v>
      </c>
      <c r="E1308">
        <v>1.4811101</v>
      </c>
      <c r="F1308">
        <v>2.4336970999999998</v>
      </c>
      <c r="G1308">
        <v>2.0896880953628338</v>
      </c>
      <c r="H1308">
        <v>0.72066956999999998</v>
      </c>
      <c r="I1308">
        <v>1.8593976000000001</v>
      </c>
      <c r="J1308">
        <v>1.7998916</v>
      </c>
      <c r="K1308">
        <v>1.4336302000000001</v>
      </c>
      <c r="L1308">
        <v>1.4729814999999999</v>
      </c>
      <c r="M1308">
        <v>1.4148833999999999</v>
      </c>
      <c r="N1308">
        <v>2.1052985</v>
      </c>
    </row>
    <row r="1309" spans="1:14" x14ac:dyDescent="0.25">
      <c r="A1309">
        <v>-0.2210216722061272</v>
      </c>
      <c r="B1309">
        <v>2.4411067208072881</v>
      </c>
      <c r="C1309">
        <v>1.5026782999999999</v>
      </c>
      <c r="D1309">
        <v>1.1197153</v>
      </c>
      <c r="E1309">
        <v>1.5778563999999999</v>
      </c>
      <c r="F1309">
        <v>1.5376757000000001</v>
      </c>
      <c r="G1309">
        <v>1.5888611697727739</v>
      </c>
      <c r="H1309">
        <v>0.76053303000000005</v>
      </c>
      <c r="I1309">
        <v>1.2646402000000001</v>
      </c>
      <c r="J1309">
        <v>2.0311243999999999</v>
      </c>
      <c r="K1309">
        <v>1.5680535</v>
      </c>
      <c r="L1309">
        <v>1.5726522999999999</v>
      </c>
      <c r="M1309">
        <v>1.4098563</v>
      </c>
      <c r="N1309">
        <v>1.27339</v>
      </c>
    </row>
    <row r="1310" spans="1:14" x14ac:dyDescent="0.25">
      <c r="A1310">
        <v>0.51045715501999389</v>
      </c>
      <c r="B1310">
        <v>-0.2210216722061272</v>
      </c>
      <c r="C1310">
        <v>1.5142097999999999</v>
      </c>
      <c r="D1310">
        <v>0.53955502</v>
      </c>
      <c r="E1310">
        <v>1.5083876000000001</v>
      </c>
      <c r="F1310">
        <v>0.61446263999999995</v>
      </c>
      <c r="G1310">
        <v>0.97309693833652</v>
      </c>
      <c r="H1310">
        <v>0.57839565999999998</v>
      </c>
      <c r="I1310">
        <v>1.3136251000000001</v>
      </c>
      <c r="J1310">
        <v>0.99123050000000001</v>
      </c>
      <c r="K1310">
        <v>1.4146015999999999</v>
      </c>
      <c r="L1310">
        <v>1.0163028000000001</v>
      </c>
      <c r="M1310">
        <v>0.51096903999999999</v>
      </c>
      <c r="N1310">
        <v>0.60022277000000002</v>
      </c>
    </row>
    <row r="1311" spans="1:14" x14ac:dyDescent="0.25">
      <c r="A1311">
        <v>2.8195157280751331</v>
      </c>
      <c r="B1311">
        <v>0.51045715501999389</v>
      </c>
      <c r="C1311">
        <v>1.4887751</v>
      </c>
      <c r="D1311">
        <v>1.5853687999999999</v>
      </c>
      <c r="E1311">
        <v>1.4763757</v>
      </c>
      <c r="F1311">
        <v>1.6695487</v>
      </c>
      <c r="G1311">
        <v>1.7847731777865321</v>
      </c>
      <c r="H1311">
        <v>0.7112657</v>
      </c>
      <c r="I1311">
        <v>1.5060719</v>
      </c>
      <c r="J1311">
        <v>1.7197894</v>
      </c>
      <c r="K1311">
        <v>1.2441743999999999</v>
      </c>
      <c r="L1311">
        <v>1.2088999</v>
      </c>
      <c r="M1311">
        <v>1.8469404</v>
      </c>
      <c r="N1311">
        <v>1.7408536999999999</v>
      </c>
    </row>
    <row r="1312" spans="1:14" x14ac:dyDescent="0.25">
      <c r="A1312">
        <v>1.7684117612821519</v>
      </c>
      <c r="B1312">
        <v>2.8195157280751331</v>
      </c>
      <c r="C1312">
        <v>1.5008999999999999</v>
      </c>
      <c r="D1312">
        <v>1.1176088</v>
      </c>
      <c r="E1312">
        <v>1.5917059</v>
      </c>
      <c r="F1312">
        <v>0.99535677</v>
      </c>
      <c r="G1312">
        <v>1.056169251066041</v>
      </c>
      <c r="H1312">
        <v>0.77689090000000005</v>
      </c>
      <c r="I1312">
        <v>0.93497030000000003</v>
      </c>
      <c r="J1312">
        <v>0.89454155999999996</v>
      </c>
      <c r="K1312">
        <v>1.4128696999999999</v>
      </c>
      <c r="L1312">
        <v>1.2264028</v>
      </c>
      <c r="M1312">
        <v>0.34754790000000002</v>
      </c>
      <c r="N1312">
        <v>0.59528349999999997</v>
      </c>
    </row>
    <row r="1313" spans="1:14" x14ac:dyDescent="0.25">
      <c r="A1313">
        <v>3.158282447814587</v>
      </c>
      <c r="B1313">
        <v>1.7684117612821519</v>
      </c>
      <c r="C1313">
        <v>1.5146113000000001</v>
      </c>
      <c r="D1313">
        <v>2.3997812999999999</v>
      </c>
      <c r="E1313">
        <v>1.5256713</v>
      </c>
      <c r="F1313">
        <v>2.2945815999999999</v>
      </c>
      <c r="G1313">
        <v>2.0807070919233772</v>
      </c>
      <c r="H1313">
        <v>0.67702859999999998</v>
      </c>
      <c r="I1313">
        <v>1.3769529</v>
      </c>
      <c r="J1313">
        <v>1.7661464</v>
      </c>
      <c r="K1313">
        <v>1.3545722</v>
      </c>
      <c r="L1313">
        <v>1.6734287000000001</v>
      </c>
      <c r="M1313">
        <v>1.7997873</v>
      </c>
      <c r="N1313">
        <v>2.1048555000000002</v>
      </c>
    </row>
    <row r="1314" spans="1:14" x14ac:dyDescent="0.25">
      <c r="A1314">
        <v>0.38317302624742861</v>
      </c>
      <c r="B1314">
        <v>3.158282447814587</v>
      </c>
      <c r="C1314">
        <v>1.4796587000000001</v>
      </c>
      <c r="D1314">
        <v>0.95127735000000002</v>
      </c>
      <c r="E1314">
        <v>1.4101066</v>
      </c>
      <c r="F1314">
        <v>0.78939367999999999</v>
      </c>
      <c r="G1314">
        <v>0.93089344063782764</v>
      </c>
      <c r="H1314">
        <v>0.72262329999999997</v>
      </c>
      <c r="I1314">
        <v>0.72798043000000001</v>
      </c>
      <c r="J1314">
        <v>0.46400093999999997</v>
      </c>
      <c r="K1314">
        <v>1.4663138</v>
      </c>
      <c r="L1314">
        <v>0.80576639999999999</v>
      </c>
      <c r="M1314">
        <v>1.0597586999999999</v>
      </c>
      <c r="N1314">
        <v>0.59100425000000001</v>
      </c>
    </row>
    <row r="1315" spans="1:14" x14ac:dyDescent="0.25">
      <c r="A1315">
        <v>3.0490095390457741E-2</v>
      </c>
      <c r="B1315">
        <v>0.38317302624742861</v>
      </c>
      <c r="C1315">
        <v>1.4882093999999999</v>
      </c>
      <c r="D1315">
        <v>0.86245470999999996</v>
      </c>
      <c r="E1315">
        <v>1.4629616999999999</v>
      </c>
      <c r="F1315">
        <v>1.5521788999999999</v>
      </c>
      <c r="G1315">
        <v>1.036230781981478</v>
      </c>
      <c r="H1315">
        <v>0.73906320000000003</v>
      </c>
      <c r="I1315">
        <v>1.2180324</v>
      </c>
      <c r="J1315">
        <v>0.76123863000000003</v>
      </c>
      <c r="K1315">
        <v>1.2591688999999999</v>
      </c>
      <c r="L1315">
        <v>1.9136293</v>
      </c>
      <c r="M1315">
        <v>-0.24106598000000001</v>
      </c>
      <c r="N1315">
        <v>0.85877539999999997</v>
      </c>
    </row>
    <row r="1316" spans="1:14" x14ac:dyDescent="0.25">
      <c r="A1316">
        <v>-0.96187175215860887</v>
      </c>
      <c r="B1316">
        <v>3.0490095390457741E-2</v>
      </c>
      <c r="C1316">
        <v>1.4797395</v>
      </c>
      <c r="D1316">
        <v>1.0775478999999999</v>
      </c>
      <c r="E1316">
        <v>1.4325848999999999</v>
      </c>
      <c r="F1316">
        <v>0.61514447999999999</v>
      </c>
      <c r="G1316">
        <v>0.7177070107194955</v>
      </c>
      <c r="H1316">
        <v>0.70080984000000002</v>
      </c>
      <c r="I1316">
        <v>0.82547820000000005</v>
      </c>
      <c r="J1316">
        <v>0.73202853999999995</v>
      </c>
      <c r="K1316">
        <v>1.2745221</v>
      </c>
      <c r="L1316">
        <v>1.0317187000000001</v>
      </c>
      <c r="M1316">
        <v>0.62858605000000001</v>
      </c>
      <c r="N1316">
        <v>1.1220968</v>
      </c>
    </row>
    <row r="1317" spans="1:14" x14ac:dyDescent="0.25">
      <c r="A1317">
        <v>0.86499918090105732</v>
      </c>
      <c r="B1317">
        <v>-0.96187175215860887</v>
      </c>
      <c r="C1317">
        <v>1.5044496999999999</v>
      </c>
      <c r="D1317">
        <v>0.64108642000000005</v>
      </c>
      <c r="E1317">
        <v>1.5909677</v>
      </c>
      <c r="F1317">
        <v>0.61446263999999995</v>
      </c>
      <c r="G1317">
        <v>0.85977518033745459</v>
      </c>
      <c r="H1317">
        <v>0.67818319999999999</v>
      </c>
      <c r="I1317">
        <v>8.2396570000000002E-2</v>
      </c>
      <c r="J1317">
        <v>4.5122860000000001E-2</v>
      </c>
      <c r="K1317">
        <v>1.0248638000000001</v>
      </c>
      <c r="L1317">
        <v>0.47544098000000001</v>
      </c>
      <c r="M1317">
        <v>1.3816259</v>
      </c>
      <c r="N1317">
        <v>1.912117E-2</v>
      </c>
    </row>
    <row r="1318" spans="1:14" x14ac:dyDescent="0.25">
      <c r="A1318">
        <v>2.5312747491957719</v>
      </c>
      <c r="B1318">
        <v>0.86499918090105732</v>
      </c>
      <c r="C1318">
        <v>1.5175514000000001</v>
      </c>
      <c r="D1318">
        <v>1.4423054</v>
      </c>
      <c r="E1318">
        <v>1.6125902000000001</v>
      </c>
      <c r="F1318">
        <v>1.7802306000000001</v>
      </c>
      <c r="G1318">
        <v>2.3344856556327191</v>
      </c>
      <c r="H1318">
        <v>0.57341520000000001</v>
      </c>
      <c r="I1318">
        <v>2.6524440999999999</v>
      </c>
      <c r="J1318">
        <v>2.2249512999999999</v>
      </c>
      <c r="K1318">
        <v>1.3012805000000001</v>
      </c>
      <c r="L1318">
        <v>1.4688991</v>
      </c>
      <c r="M1318">
        <v>3.3893810000000002</v>
      </c>
      <c r="N1318">
        <v>1.9845839000000001</v>
      </c>
    </row>
    <row r="1319" spans="1:14" x14ac:dyDescent="0.25">
      <c r="A1319">
        <v>1.7234603019725201</v>
      </c>
      <c r="B1319">
        <v>2.5312747491957719</v>
      </c>
      <c r="C1319">
        <v>1.5247820000000001</v>
      </c>
      <c r="D1319">
        <v>1.097548</v>
      </c>
      <c r="E1319">
        <v>1.6275218</v>
      </c>
      <c r="F1319">
        <v>1.2031562</v>
      </c>
      <c r="G1319">
        <v>1.4466462933085871</v>
      </c>
      <c r="H1319">
        <v>0.65575309999999998</v>
      </c>
      <c r="I1319">
        <v>2.0176501</v>
      </c>
      <c r="J1319">
        <v>2.4355378000000001</v>
      </c>
      <c r="K1319">
        <v>1.7273742999999999</v>
      </c>
      <c r="L1319">
        <v>1.0478806000000001</v>
      </c>
      <c r="M1319">
        <v>2.4057735999999998</v>
      </c>
      <c r="N1319">
        <v>0.31116854999999999</v>
      </c>
    </row>
    <row r="1320" spans="1:14" x14ac:dyDescent="0.25">
      <c r="A1320">
        <v>1.7072134264472529</v>
      </c>
      <c r="B1320">
        <v>1.7234603019725201</v>
      </c>
      <c r="C1320">
        <v>1.5153783000000001</v>
      </c>
      <c r="D1320">
        <v>2.4282507999999998</v>
      </c>
      <c r="E1320">
        <v>1.5114475999999999</v>
      </c>
      <c r="F1320">
        <v>2.2983096000000001</v>
      </c>
      <c r="G1320">
        <v>2.0850162226691422</v>
      </c>
      <c r="H1320">
        <v>0.63167052999999995</v>
      </c>
      <c r="I1320">
        <v>2.8386282999999999</v>
      </c>
      <c r="J1320">
        <v>3.3543791999999999</v>
      </c>
      <c r="K1320">
        <v>1.2950714999999999</v>
      </c>
      <c r="L1320">
        <v>1.382665</v>
      </c>
      <c r="M1320">
        <v>2.2366443</v>
      </c>
      <c r="N1320">
        <v>1.9156877999999999</v>
      </c>
    </row>
    <row r="1321" spans="1:14" x14ac:dyDescent="0.25">
      <c r="A1321">
        <v>2.3154959957207319</v>
      </c>
      <c r="B1321">
        <v>1.7072134264472529</v>
      </c>
      <c r="C1321">
        <v>1.4861454000000001</v>
      </c>
      <c r="D1321">
        <v>2.0766920999999998</v>
      </c>
      <c r="E1321">
        <v>1.4352910999999999</v>
      </c>
      <c r="F1321">
        <v>2.2983096000000001</v>
      </c>
      <c r="G1321">
        <v>1.9111605534495659</v>
      </c>
      <c r="H1321">
        <v>0.8360187</v>
      </c>
      <c r="I1321">
        <v>1.0671459999999999</v>
      </c>
      <c r="J1321">
        <v>0.87363279999999999</v>
      </c>
      <c r="K1321">
        <v>1.1767563000000001</v>
      </c>
      <c r="L1321">
        <v>0.77630270000000001</v>
      </c>
      <c r="M1321">
        <v>0.89217219999999997</v>
      </c>
      <c r="N1321">
        <v>2.1278136000000001</v>
      </c>
    </row>
    <row r="1322" spans="1:14" x14ac:dyDescent="0.25">
      <c r="A1322">
        <v>-0.17583516725685919</v>
      </c>
      <c r="B1322">
        <v>2.3154959957207319</v>
      </c>
      <c r="C1322">
        <v>1.4822255</v>
      </c>
      <c r="D1322">
        <v>1.4581949999999999</v>
      </c>
      <c r="E1322">
        <v>1.4743900000000001</v>
      </c>
      <c r="F1322">
        <v>1.5761464999999999</v>
      </c>
      <c r="G1322">
        <v>1.420870872148575</v>
      </c>
      <c r="H1322">
        <v>0.75408039999999998</v>
      </c>
      <c r="I1322">
        <v>1.4452715</v>
      </c>
      <c r="J1322">
        <v>0.9359478</v>
      </c>
      <c r="K1322">
        <v>1.2354175999999999</v>
      </c>
      <c r="L1322">
        <v>1.2185680000000001</v>
      </c>
      <c r="M1322">
        <v>2.5857152999999999</v>
      </c>
      <c r="N1322">
        <v>1.2356744</v>
      </c>
    </row>
    <row r="1323" spans="1:14" x14ac:dyDescent="0.25">
      <c r="A1323">
        <v>2.5915710850495262</v>
      </c>
      <c r="B1323">
        <v>-0.17583516725685919</v>
      </c>
      <c r="C1323">
        <v>1.4972631000000001</v>
      </c>
      <c r="D1323">
        <v>0.58545895999999997</v>
      </c>
      <c r="E1323">
        <v>1.4821966</v>
      </c>
      <c r="F1323">
        <v>0.61446263999999995</v>
      </c>
      <c r="G1323">
        <v>0.91537294318100682</v>
      </c>
      <c r="H1323">
        <v>0.58999489999999999</v>
      </c>
      <c r="I1323">
        <v>0.73389400000000005</v>
      </c>
      <c r="J1323">
        <v>0.93766992999999998</v>
      </c>
      <c r="K1323">
        <v>0.87142699999999995</v>
      </c>
      <c r="L1323">
        <v>1.0512071000000001</v>
      </c>
      <c r="M1323">
        <v>1.1466632999999999</v>
      </c>
      <c r="N1323">
        <v>1.0719447</v>
      </c>
    </row>
    <row r="1324" spans="1:14" x14ac:dyDescent="0.25">
      <c r="A1324">
        <v>2.927005862297285</v>
      </c>
      <c r="B1324">
        <v>2.5915710850495262</v>
      </c>
      <c r="C1324">
        <v>1.4789000000000001</v>
      </c>
      <c r="D1324">
        <v>1.4910695</v>
      </c>
      <c r="E1324">
        <v>1.4690616000000001</v>
      </c>
      <c r="F1324">
        <v>1.1174881000000001</v>
      </c>
      <c r="G1324">
        <v>1.29494973933562</v>
      </c>
      <c r="H1324">
        <v>0.64893670000000003</v>
      </c>
      <c r="I1324">
        <v>1.5862103999999999</v>
      </c>
      <c r="J1324">
        <v>1.8149413000000001</v>
      </c>
      <c r="K1324">
        <v>1.7963264999999999</v>
      </c>
      <c r="L1324">
        <v>1.3849944999999999</v>
      </c>
      <c r="M1324">
        <v>5.1109433000000003E-2</v>
      </c>
      <c r="N1324">
        <v>0.18170512</v>
      </c>
    </row>
    <row r="1325" spans="1:14" x14ac:dyDescent="0.25">
      <c r="A1325">
        <v>1.764374545637782</v>
      </c>
      <c r="B1325">
        <v>2.927005862297285</v>
      </c>
      <c r="C1325">
        <v>1.5018558</v>
      </c>
      <c r="D1325">
        <v>1.3532282</v>
      </c>
      <c r="E1325">
        <v>1.5579455</v>
      </c>
      <c r="F1325">
        <v>0.79280432000000001</v>
      </c>
      <c r="G1325">
        <v>1.230279495345499</v>
      </c>
      <c r="H1325">
        <v>0.68442756000000005</v>
      </c>
      <c r="I1325">
        <v>0.60962676999999998</v>
      </c>
      <c r="J1325">
        <v>1.0771153</v>
      </c>
      <c r="K1325">
        <v>1.6260413</v>
      </c>
      <c r="L1325">
        <v>2.3563662000000001</v>
      </c>
      <c r="M1325">
        <v>1.1073356000000001</v>
      </c>
      <c r="N1325">
        <v>0.38353799999999999</v>
      </c>
    </row>
    <row r="1326" spans="1:14" x14ac:dyDescent="0.25">
      <c r="A1326">
        <v>2.6141765251167639</v>
      </c>
      <c r="B1326">
        <v>1.764374545637782</v>
      </c>
      <c r="C1326">
        <v>1.4922574</v>
      </c>
      <c r="D1326">
        <v>2.3794219000000001</v>
      </c>
      <c r="E1326">
        <v>1.413991</v>
      </c>
      <c r="F1326">
        <v>2.2945815999999999</v>
      </c>
      <c r="G1326">
        <v>2.068049213430565</v>
      </c>
      <c r="H1326">
        <v>0.72558690000000003</v>
      </c>
      <c r="I1326">
        <v>2.3572215999999999</v>
      </c>
      <c r="J1326">
        <v>2.2165786999999999</v>
      </c>
      <c r="K1326">
        <v>2.0231264000000002</v>
      </c>
      <c r="L1326">
        <v>2.3100960000000001</v>
      </c>
      <c r="M1326">
        <v>2.0623562</v>
      </c>
      <c r="N1326">
        <v>2.2688899999999999</v>
      </c>
    </row>
    <row r="1327" spans="1:14" x14ac:dyDescent="0.25">
      <c r="A1327">
        <v>0.67531771193715373</v>
      </c>
      <c r="B1327">
        <v>2.6141765251167639</v>
      </c>
      <c r="C1327">
        <v>1.4679244</v>
      </c>
      <c r="D1327">
        <v>1.2074969</v>
      </c>
      <c r="E1327">
        <v>1.4079541</v>
      </c>
      <c r="F1327">
        <v>1.109016</v>
      </c>
      <c r="G1327">
        <v>0.87167912166217731</v>
      </c>
      <c r="H1327">
        <v>0.95878403999999995</v>
      </c>
      <c r="I1327">
        <v>2.0169419999999998</v>
      </c>
      <c r="J1327">
        <v>1.8909141</v>
      </c>
      <c r="K1327">
        <v>1.9505321</v>
      </c>
      <c r="L1327">
        <v>1.7667550999999999</v>
      </c>
      <c r="M1327">
        <v>1.6213876</v>
      </c>
      <c r="N1327">
        <v>1.8123126000000001</v>
      </c>
    </row>
    <row r="1328" spans="1:14" x14ac:dyDescent="0.25">
      <c r="A1328">
        <v>2.9637208356853302</v>
      </c>
      <c r="B1328">
        <v>0.67531771193715373</v>
      </c>
      <c r="C1328">
        <v>1.4861848</v>
      </c>
      <c r="D1328">
        <v>1.4106243999999999</v>
      </c>
      <c r="E1328">
        <v>1.4693311</v>
      </c>
      <c r="F1328">
        <v>1.7187768999999999</v>
      </c>
      <c r="G1328">
        <v>1.5250138119011121</v>
      </c>
      <c r="H1328">
        <v>0.83799509999999999</v>
      </c>
      <c r="I1328">
        <v>1.3284107000000001</v>
      </c>
      <c r="J1328">
        <v>1.1222681999999999</v>
      </c>
      <c r="K1328">
        <v>1.7401930000000001</v>
      </c>
      <c r="L1328">
        <v>1.2431896</v>
      </c>
      <c r="M1328">
        <v>1.3430397999999999</v>
      </c>
      <c r="N1328">
        <v>1.3094797</v>
      </c>
    </row>
    <row r="1329" spans="1:14" x14ac:dyDescent="0.25">
      <c r="A1329">
        <v>1.1277393342355071</v>
      </c>
      <c r="B1329">
        <v>2.9637208356853302</v>
      </c>
      <c r="C1329">
        <v>1.4743795</v>
      </c>
      <c r="D1329">
        <v>1.0018438000000001</v>
      </c>
      <c r="E1329">
        <v>1.4383307999999999</v>
      </c>
      <c r="F1329">
        <v>0.79637698000000001</v>
      </c>
      <c r="G1329">
        <v>0.9437949277822536</v>
      </c>
      <c r="H1329">
        <v>0.90094936000000003</v>
      </c>
      <c r="I1329">
        <v>1.3366465999999999</v>
      </c>
      <c r="J1329">
        <v>1.1624767</v>
      </c>
      <c r="K1329">
        <v>1.8745651999999999</v>
      </c>
      <c r="L1329">
        <v>1.9482664000000001</v>
      </c>
      <c r="M1329">
        <v>0.46689034000000001</v>
      </c>
      <c r="N1329">
        <v>1.3293447</v>
      </c>
    </row>
    <row r="1330" spans="1:14" x14ac:dyDescent="0.25">
      <c r="A1330">
        <v>3.685103220371837</v>
      </c>
      <c r="B1330">
        <v>1.1277393342355071</v>
      </c>
      <c r="C1330">
        <v>1.4981186</v>
      </c>
      <c r="D1330">
        <v>2.0311135999999999</v>
      </c>
      <c r="E1330">
        <v>1.5189144000000001</v>
      </c>
      <c r="F1330">
        <v>2.4271284</v>
      </c>
      <c r="G1330">
        <v>2.055298655744898</v>
      </c>
      <c r="H1330">
        <v>0.75550530000000005</v>
      </c>
      <c r="I1330">
        <v>2.6092795999999998</v>
      </c>
      <c r="J1330">
        <v>2.8297585999999999</v>
      </c>
      <c r="K1330">
        <v>1.8084789999999999</v>
      </c>
      <c r="L1330">
        <v>1.9999331</v>
      </c>
      <c r="M1330">
        <v>3.2621530000000001</v>
      </c>
      <c r="N1330">
        <v>2.299655</v>
      </c>
    </row>
    <row r="1331" spans="1:14" x14ac:dyDescent="0.25">
      <c r="A1331">
        <v>0.97373192614562665</v>
      </c>
      <c r="B1331">
        <v>3.685103220371837</v>
      </c>
      <c r="C1331">
        <v>1.4747497000000001</v>
      </c>
      <c r="D1331">
        <v>0.92955977999999995</v>
      </c>
      <c r="E1331">
        <v>1.4085563000000001</v>
      </c>
      <c r="F1331">
        <v>0.78939367999999999</v>
      </c>
      <c r="G1331">
        <v>1.0389693345555691</v>
      </c>
      <c r="H1331">
        <v>0.89564615000000003</v>
      </c>
      <c r="I1331">
        <v>1.4628751</v>
      </c>
      <c r="J1331">
        <v>1.7529982</v>
      </c>
      <c r="K1331">
        <v>2.1366882</v>
      </c>
      <c r="L1331">
        <v>2.3360636000000001</v>
      </c>
      <c r="M1331">
        <v>3.2513177</v>
      </c>
      <c r="N1331">
        <v>1.0128143999999999</v>
      </c>
    </row>
    <row r="1332" spans="1:14" x14ac:dyDescent="0.25">
      <c r="A1332">
        <v>1.4350898075711349</v>
      </c>
      <c r="B1332">
        <v>0.97373192614562665</v>
      </c>
      <c r="C1332">
        <v>1.4921431999999999</v>
      </c>
      <c r="D1332">
        <v>1.5768114</v>
      </c>
      <c r="E1332">
        <v>1.4853228999999999</v>
      </c>
      <c r="F1332">
        <v>2.2139821</v>
      </c>
      <c r="G1332">
        <v>1.751531937461102</v>
      </c>
      <c r="H1332">
        <v>0.98144880000000001</v>
      </c>
      <c r="I1332">
        <v>2.1195636000000002</v>
      </c>
      <c r="J1332">
        <v>2.2800237999999999</v>
      </c>
      <c r="K1332">
        <v>2.0913941999999999</v>
      </c>
      <c r="L1332">
        <v>1.8925875000000001</v>
      </c>
      <c r="M1332">
        <v>1.7145035</v>
      </c>
      <c r="N1332">
        <v>2.398279</v>
      </c>
    </row>
    <row r="1333" spans="1:14" x14ac:dyDescent="0.25">
      <c r="A1333">
        <v>1.728614251170745</v>
      </c>
      <c r="B1333">
        <v>1.4350898075711349</v>
      </c>
      <c r="C1333">
        <v>1.4729224999999999</v>
      </c>
      <c r="D1333">
        <v>2.2258246000000002</v>
      </c>
      <c r="E1333">
        <v>1.3870286999999999</v>
      </c>
      <c r="F1333">
        <v>2.3758773</v>
      </c>
      <c r="G1333">
        <v>1.9169046719492659</v>
      </c>
      <c r="H1333">
        <v>0.77157710000000002</v>
      </c>
      <c r="I1333">
        <v>2.0950679999999999</v>
      </c>
      <c r="J1333">
        <v>1.9949412</v>
      </c>
      <c r="K1333">
        <v>1.962391</v>
      </c>
      <c r="L1333">
        <v>2.0095006999999998</v>
      </c>
      <c r="M1333">
        <v>1.6406243</v>
      </c>
      <c r="N1333">
        <v>2.5516193</v>
      </c>
    </row>
    <row r="1334" spans="1:14" x14ac:dyDescent="0.25">
      <c r="A1334">
        <v>2.9095820996273858</v>
      </c>
      <c r="B1334">
        <v>1.728614251170745</v>
      </c>
      <c r="C1334">
        <v>1.4852942</v>
      </c>
      <c r="D1334">
        <v>1.9270183999999999</v>
      </c>
      <c r="E1334">
        <v>1.5218227</v>
      </c>
      <c r="F1334">
        <v>2.2961817</v>
      </c>
      <c r="G1334">
        <v>1.8618694556809829</v>
      </c>
      <c r="H1334">
        <v>0.97834719999999997</v>
      </c>
      <c r="I1334">
        <v>2.0630392999999998</v>
      </c>
      <c r="J1334">
        <v>2.1930651999999999</v>
      </c>
      <c r="K1334">
        <v>1.8319386</v>
      </c>
      <c r="L1334">
        <v>1.7123588000000001</v>
      </c>
      <c r="M1334">
        <v>1.4750570999999999</v>
      </c>
      <c r="N1334">
        <v>2.6000671</v>
      </c>
    </row>
    <row r="1335" spans="1:14" x14ac:dyDescent="0.25">
      <c r="A1335">
        <v>3.8691270454164157E-2</v>
      </c>
      <c r="B1335">
        <v>2.9095820996273858</v>
      </c>
      <c r="C1335">
        <v>1.4925086000000001</v>
      </c>
      <c r="D1335">
        <v>1.0005733000000001</v>
      </c>
      <c r="E1335">
        <v>1.4855383</v>
      </c>
      <c r="F1335">
        <v>0.79439621999999999</v>
      </c>
      <c r="G1335">
        <v>0.94985799852099717</v>
      </c>
      <c r="H1335">
        <v>0.7156846</v>
      </c>
      <c r="I1335">
        <v>1.2591869</v>
      </c>
      <c r="J1335">
        <v>4.8068643000000001E-2</v>
      </c>
      <c r="K1335">
        <v>1.95652</v>
      </c>
      <c r="L1335">
        <v>1.9491738999999999</v>
      </c>
      <c r="M1335">
        <v>1.2222999999999999</v>
      </c>
      <c r="N1335">
        <v>1.6124810000000001</v>
      </c>
    </row>
    <row r="1336" spans="1:14" x14ac:dyDescent="0.25">
      <c r="A1336">
        <v>-0.51875591342556526</v>
      </c>
      <c r="B1336">
        <v>3.8691270454164157E-2</v>
      </c>
      <c r="C1336">
        <v>1.4982751000000001</v>
      </c>
      <c r="D1336">
        <v>0.53942659999999998</v>
      </c>
      <c r="E1336">
        <v>1.4709349</v>
      </c>
      <c r="F1336">
        <v>0.61514447999999999</v>
      </c>
      <c r="G1336">
        <v>1.110443775787525</v>
      </c>
      <c r="H1336">
        <v>0.83274020000000004</v>
      </c>
      <c r="I1336">
        <v>1.3861699999999999</v>
      </c>
      <c r="J1336">
        <v>1.7500054</v>
      </c>
      <c r="K1336">
        <v>1.9135994999999999</v>
      </c>
      <c r="L1336">
        <v>1.4284933</v>
      </c>
      <c r="M1336">
        <v>1.6680516000000001</v>
      </c>
      <c r="N1336">
        <v>0.97461677000000002</v>
      </c>
    </row>
    <row r="1337" spans="1:14" x14ac:dyDescent="0.25">
      <c r="A1337">
        <v>9.9258031157161364E-2</v>
      </c>
      <c r="B1337">
        <v>-0.51875591342556526</v>
      </c>
      <c r="C1337">
        <v>1.4845706000000001</v>
      </c>
      <c r="D1337">
        <v>0.52011591000000001</v>
      </c>
      <c r="E1337">
        <v>1.4543322999999999</v>
      </c>
      <c r="F1337">
        <v>0.61446263999999995</v>
      </c>
      <c r="G1337">
        <v>0.56647692037325226</v>
      </c>
      <c r="H1337">
        <v>0.69971543999999997</v>
      </c>
      <c r="I1337">
        <v>0.63311905000000002</v>
      </c>
      <c r="J1337">
        <v>1.0222859</v>
      </c>
      <c r="K1337">
        <v>1.519882</v>
      </c>
      <c r="L1337">
        <v>1.2327079999999999</v>
      </c>
      <c r="M1337">
        <v>2.2701920000000002</v>
      </c>
      <c r="N1337">
        <v>0.36700642</v>
      </c>
    </row>
    <row r="1338" spans="1:14" x14ac:dyDescent="0.25">
      <c r="A1338">
        <v>1.045542605671532</v>
      </c>
      <c r="B1338">
        <v>9.9258031157161364E-2</v>
      </c>
      <c r="C1338">
        <v>1.5052479000000001</v>
      </c>
      <c r="D1338">
        <v>0.86078986000000002</v>
      </c>
      <c r="E1338">
        <v>1.6105149000000001</v>
      </c>
      <c r="F1338">
        <v>0.61514447999999999</v>
      </c>
      <c r="G1338">
        <v>0.92113093966216997</v>
      </c>
      <c r="H1338">
        <v>0.84758100000000003</v>
      </c>
      <c r="I1338">
        <v>1.3770053</v>
      </c>
      <c r="J1338">
        <v>1.3438600000000001</v>
      </c>
      <c r="K1338">
        <v>1.2029369999999999</v>
      </c>
      <c r="L1338">
        <v>1.2357507000000001</v>
      </c>
      <c r="M1338">
        <v>2.3963407999999999</v>
      </c>
      <c r="N1338">
        <v>0.75848985000000002</v>
      </c>
    </row>
    <row r="1339" spans="1:14" x14ac:dyDescent="0.25">
      <c r="A1339">
        <v>1.9964295484106189</v>
      </c>
      <c r="B1339">
        <v>1.045542605671532</v>
      </c>
      <c r="C1339">
        <v>1.5253540999999999</v>
      </c>
      <c r="D1339">
        <v>2.4977703999999998</v>
      </c>
      <c r="E1339">
        <v>1.6248552999999999</v>
      </c>
      <c r="F1339">
        <v>2.2735238</v>
      </c>
      <c r="G1339">
        <v>2.1413332471670841</v>
      </c>
      <c r="H1339">
        <v>0.54305977000000005</v>
      </c>
      <c r="I1339">
        <v>2.6774806999999998</v>
      </c>
      <c r="J1339">
        <v>2.5769166999999999</v>
      </c>
      <c r="K1339">
        <v>1.1937357</v>
      </c>
      <c r="L1339">
        <v>1.4232103</v>
      </c>
      <c r="M1339">
        <v>1.7538925000000001</v>
      </c>
      <c r="N1339">
        <v>2.0876336000000002</v>
      </c>
    </row>
    <row r="1340" spans="1:14" x14ac:dyDescent="0.25">
      <c r="A1340">
        <v>2.386702745876327</v>
      </c>
      <c r="B1340">
        <v>1.9964295484106189</v>
      </c>
      <c r="C1340">
        <v>1.5189969000000001</v>
      </c>
      <c r="D1340">
        <v>1.5977861</v>
      </c>
      <c r="E1340">
        <v>1.5721274999999999</v>
      </c>
      <c r="F1340">
        <v>1.8358436</v>
      </c>
      <c r="G1340">
        <v>2.1457343776648079</v>
      </c>
      <c r="H1340">
        <v>0.63467746999999997</v>
      </c>
      <c r="I1340">
        <v>1.2966968999999999</v>
      </c>
      <c r="J1340">
        <v>1.2011886000000001</v>
      </c>
      <c r="K1340">
        <v>1.0209547999999999</v>
      </c>
      <c r="L1340">
        <v>0.87955550000000005</v>
      </c>
      <c r="M1340">
        <v>-0.102606535</v>
      </c>
      <c r="N1340">
        <v>1.7437453000000001</v>
      </c>
    </row>
    <row r="1341" spans="1:14" x14ac:dyDescent="0.25">
      <c r="A1341">
        <v>1.6416442590847711</v>
      </c>
      <c r="B1341">
        <v>2.386702745876327</v>
      </c>
      <c r="C1341">
        <v>1.5041458999999999</v>
      </c>
      <c r="D1341">
        <v>1.5754486999999999</v>
      </c>
      <c r="E1341">
        <v>1.5055428</v>
      </c>
      <c r="F1341">
        <v>1.5466898</v>
      </c>
      <c r="G1341">
        <v>1.437788340477796</v>
      </c>
      <c r="H1341">
        <v>0.64764637000000003</v>
      </c>
      <c r="I1341">
        <v>1.3989843</v>
      </c>
      <c r="J1341">
        <v>1.3598182999999999</v>
      </c>
      <c r="K1341">
        <v>1.1736716</v>
      </c>
      <c r="L1341">
        <v>0.8407886</v>
      </c>
      <c r="M1341">
        <v>0.52337259999999997</v>
      </c>
      <c r="N1341">
        <v>0.52845580000000003</v>
      </c>
    </row>
    <row r="1342" spans="1:14" x14ac:dyDescent="0.25">
      <c r="A1342">
        <v>0.22266795784737431</v>
      </c>
      <c r="B1342">
        <v>1.6416442590847711</v>
      </c>
      <c r="C1342">
        <v>1.4913364</v>
      </c>
      <c r="D1342">
        <v>2.4291369</v>
      </c>
      <c r="E1342">
        <v>1.4542326000000001</v>
      </c>
      <c r="F1342">
        <v>2.3018534000000002</v>
      </c>
      <c r="G1342">
        <v>1.866472492112099</v>
      </c>
      <c r="H1342">
        <v>0.79581239999999998</v>
      </c>
      <c r="I1342">
        <v>0.98337364000000005</v>
      </c>
      <c r="J1342">
        <v>0.91914236999999999</v>
      </c>
      <c r="K1342">
        <v>1.1965935999999999</v>
      </c>
      <c r="L1342">
        <v>1.0512798999999999</v>
      </c>
      <c r="M1342">
        <v>1.0434159999999999</v>
      </c>
      <c r="N1342">
        <v>1.7968025999999999</v>
      </c>
    </row>
    <row r="1343" spans="1:14" x14ac:dyDescent="0.25">
      <c r="A1343">
        <v>0.28035489938764557</v>
      </c>
      <c r="B1343">
        <v>0.22266795784737431</v>
      </c>
      <c r="C1343">
        <v>1.4864759000000001</v>
      </c>
      <c r="D1343">
        <v>1.0977819</v>
      </c>
      <c r="E1343">
        <v>1.4536309000000001</v>
      </c>
      <c r="F1343">
        <v>1.0006888</v>
      </c>
      <c r="G1343">
        <v>1.081877519645069</v>
      </c>
      <c r="H1343">
        <v>0.67101186999999995</v>
      </c>
      <c r="I1343">
        <v>0.99331539999999996</v>
      </c>
      <c r="J1343">
        <v>1.0607407</v>
      </c>
      <c r="K1343">
        <v>1.0275877</v>
      </c>
      <c r="L1343">
        <v>1.5598372</v>
      </c>
      <c r="M1343">
        <v>2.4561362</v>
      </c>
      <c r="N1343">
        <v>1.5158161999999999</v>
      </c>
    </row>
    <row r="1344" spans="1:14" x14ac:dyDescent="0.25">
      <c r="A1344">
        <v>0.30410991423600359</v>
      </c>
      <c r="B1344">
        <v>0.28035489938764557</v>
      </c>
      <c r="C1344">
        <v>1.4910629</v>
      </c>
      <c r="D1344">
        <v>1.4399415</v>
      </c>
      <c r="E1344">
        <v>1.5136073999999999</v>
      </c>
      <c r="F1344">
        <v>1.0059046</v>
      </c>
      <c r="G1344">
        <v>1.353440961882489</v>
      </c>
      <c r="H1344">
        <v>0.62643579999999999</v>
      </c>
      <c r="I1344">
        <v>0.93225484999999997</v>
      </c>
      <c r="J1344">
        <v>0.55262409999999995</v>
      </c>
      <c r="K1344">
        <v>1.3168283000000001</v>
      </c>
      <c r="L1344">
        <v>0.64943134999999996</v>
      </c>
      <c r="M1344">
        <v>1.2150649</v>
      </c>
      <c r="N1344">
        <v>1.55636</v>
      </c>
    </row>
    <row r="1345" spans="1:14" x14ac:dyDescent="0.25">
      <c r="A1345">
        <v>2.730930739798465</v>
      </c>
      <c r="B1345">
        <v>0.30410991423600359</v>
      </c>
      <c r="C1345">
        <v>1.5106469</v>
      </c>
      <c r="D1345">
        <v>1.5049161</v>
      </c>
      <c r="E1345">
        <v>1.5876896</v>
      </c>
      <c r="F1345">
        <v>1.1827542</v>
      </c>
      <c r="G1345">
        <v>1.264263546249546</v>
      </c>
      <c r="H1345">
        <v>0.51983080000000004</v>
      </c>
      <c r="I1345">
        <v>1.1605896</v>
      </c>
      <c r="J1345">
        <v>1.2549490999999999</v>
      </c>
      <c r="K1345">
        <v>0.90218496000000004</v>
      </c>
      <c r="L1345">
        <v>1.0199549000000001</v>
      </c>
      <c r="M1345">
        <v>0.88042944999999995</v>
      </c>
      <c r="N1345">
        <v>1.2618267999999999</v>
      </c>
    </row>
    <row r="1346" spans="1:14" x14ac:dyDescent="0.25">
      <c r="A1346">
        <v>1.206353377219217</v>
      </c>
      <c r="B1346">
        <v>2.730930739798465</v>
      </c>
      <c r="C1346">
        <v>1.509325</v>
      </c>
      <c r="D1346">
        <v>1.2527816000000001</v>
      </c>
      <c r="E1346">
        <v>1.5687838999999999</v>
      </c>
      <c r="F1346">
        <v>1.0444389000000001</v>
      </c>
      <c r="G1346">
        <v>1.3667091843406161</v>
      </c>
      <c r="H1346">
        <v>0.60291640000000002</v>
      </c>
      <c r="I1346">
        <v>0.77663355999999995</v>
      </c>
      <c r="J1346">
        <v>0.91360909999999995</v>
      </c>
      <c r="K1346">
        <v>1.4020754</v>
      </c>
      <c r="L1346">
        <v>1.4129909</v>
      </c>
      <c r="M1346">
        <v>0.6400053</v>
      </c>
      <c r="N1346">
        <v>-1.8743752999999998E-2</v>
      </c>
    </row>
    <row r="1347" spans="1:14" x14ac:dyDescent="0.25">
      <c r="A1347">
        <v>3.057209518045565</v>
      </c>
      <c r="B1347">
        <v>1.206353377219217</v>
      </c>
      <c r="C1347">
        <v>1.5158748</v>
      </c>
      <c r="D1347">
        <v>2.2033974000000001</v>
      </c>
      <c r="E1347">
        <v>1.5414866</v>
      </c>
      <c r="F1347">
        <v>2.4326819</v>
      </c>
      <c r="G1347">
        <v>2.1899012556285049</v>
      </c>
      <c r="H1347">
        <v>0.66075919999999999</v>
      </c>
      <c r="I1347">
        <v>2.6708794</v>
      </c>
      <c r="J1347">
        <v>2.6470041000000002</v>
      </c>
      <c r="K1347">
        <v>1.262804</v>
      </c>
      <c r="L1347">
        <v>1.4662862000000001</v>
      </c>
      <c r="M1347">
        <v>2.3624234</v>
      </c>
      <c r="N1347">
        <v>1.8347876999999999</v>
      </c>
    </row>
    <row r="1348" spans="1:14" x14ac:dyDescent="0.25">
      <c r="A1348">
        <v>0.91553398394832053</v>
      </c>
      <c r="B1348">
        <v>3.057209518045565</v>
      </c>
      <c r="C1348">
        <v>1.4819568000000001</v>
      </c>
      <c r="D1348">
        <v>0.82583169000000001</v>
      </c>
      <c r="E1348">
        <v>1.4237263</v>
      </c>
      <c r="F1348">
        <v>0.79137274999999996</v>
      </c>
      <c r="G1348">
        <v>0.63604860864259793</v>
      </c>
      <c r="H1348">
        <v>0.78810519999999995</v>
      </c>
      <c r="I1348">
        <v>0.62607000000000002</v>
      </c>
      <c r="J1348">
        <v>0.74003090000000005</v>
      </c>
      <c r="K1348">
        <v>1.4781187</v>
      </c>
      <c r="L1348">
        <v>1.0234395999999999</v>
      </c>
      <c r="M1348">
        <v>0.92128664000000005</v>
      </c>
      <c r="N1348">
        <v>0.52184920000000001</v>
      </c>
    </row>
    <row r="1349" spans="1:14" x14ac:dyDescent="0.25">
      <c r="A1349">
        <v>1.8745135531007251</v>
      </c>
      <c r="B1349">
        <v>0.91553398394832053</v>
      </c>
      <c r="C1349">
        <v>1.492623</v>
      </c>
      <c r="D1349">
        <v>1.6878275</v>
      </c>
      <c r="E1349">
        <v>1.4907921</v>
      </c>
      <c r="F1349">
        <v>1.7844233</v>
      </c>
      <c r="G1349">
        <v>1.728376141739651</v>
      </c>
      <c r="H1349">
        <v>0.83256649999999999</v>
      </c>
      <c r="I1349">
        <v>1.6417316</v>
      </c>
      <c r="J1349">
        <v>1.5352349999999999</v>
      </c>
      <c r="K1349">
        <v>1.3578873</v>
      </c>
      <c r="L1349">
        <v>1.6915629000000001</v>
      </c>
      <c r="M1349">
        <v>1.2135144</v>
      </c>
      <c r="N1349">
        <v>1.9932255999999999</v>
      </c>
    </row>
    <row r="1350" spans="1:14" x14ac:dyDescent="0.25">
      <c r="A1350">
        <v>3.3741704923668419</v>
      </c>
      <c r="B1350">
        <v>1.8745135531007251</v>
      </c>
      <c r="C1350">
        <v>1.4773985999999999</v>
      </c>
      <c r="D1350">
        <v>1.7848602</v>
      </c>
      <c r="E1350">
        <v>1.4183044</v>
      </c>
      <c r="F1350">
        <v>1.9350311</v>
      </c>
      <c r="G1350">
        <v>1.8445918031885651</v>
      </c>
      <c r="H1350">
        <v>0.66259489999999999</v>
      </c>
      <c r="I1350">
        <v>1.8437853</v>
      </c>
      <c r="J1350">
        <v>1.8514676999999999</v>
      </c>
      <c r="K1350">
        <v>1.3033197999999999</v>
      </c>
      <c r="L1350">
        <v>1.1574359000000001</v>
      </c>
      <c r="M1350">
        <v>1.9373883000000001</v>
      </c>
      <c r="N1350">
        <v>1.8982566999999999</v>
      </c>
    </row>
    <row r="1351" spans="1:14" x14ac:dyDescent="0.25">
      <c r="A1351">
        <v>0.90721257366730401</v>
      </c>
      <c r="B1351">
        <v>3.3741704923668419</v>
      </c>
      <c r="C1351">
        <v>1.4836163</v>
      </c>
      <c r="D1351">
        <v>0.99766889999999997</v>
      </c>
      <c r="E1351">
        <v>1.5079115000000001</v>
      </c>
      <c r="F1351">
        <v>0.78939367999999999</v>
      </c>
      <c r="G1351">
        <v>0.98698127666296098</v>
      </c>
      <c r="H1351">
        <v>0.79789719999999997</v>
      </c>
      <c r="I1351">
        <v>0.74280599999999997</v>
      </c>
      <c r="J1351">
        <v>1.1459748999999999</v>
      </c>
      <c r="K1351">
        <v>1.4853437</v>
      </c>
      <c r="L1351">
        <v>1.3154272</v>
      </c>
      <c r="M1351">
        <v>2.3743840000000001</v>
      </c>
      <c r="N1351">
        <v>0.4534068</v>
      </c>
    </row>
    <row r="1352" spans="1:14" x14ac:dyDescent="0.25">
      <c r="A1352">
        <v>0.31098008110272107</v>
      </c>
      <c r="B1352">
        <v>0.32238006058628221</v>
      </c>
      <c r="C1352">
        <v>1.4901108999999999</v>
      </c>
      <c r="D1352">
        <v>1.0520263999999999</v>
      </c>
      <c r="E1352">
        <v>1.5000723</v>
      </c>
      <c r="F1352">
        <v>1.1862547000000001</v>
      </c>
      <c r="G1352">
        <v>1.3015788469597469</v>
      </c>
      <c r="H1352">
        <v>0.66772693000000005</v>
      </c>
      <c r="I1352">
        <v>1.3751755999999999</v>
      </c>
      <c r="J1352">
        <v>1.7273232999999999</v>
      </c>
      <c r="K1352">
        <v>1.3252492</v>
      </c>
      <c r="L1352">
        <v>1.2310719999999999</v>
      </c>
      <c r="M1352">
        <v>2.2146340000000002</v>
      </c>
      <c r="N1352">
        <v>1.2975243000000001</v>
      </c>
    </row>
    <row r="1353" spans="1:14" x14ac:dyDescent="0.25">
      <c r="A1353">
        <v>1.061036736068405</v>
      </c>
      <c r="B1353">
        <v>0.31098008110272107</v>
      </c>
      <c r="C1353">
        <v>1.5174074</v>
      </c>
      <c r="D1353">
        <v>1.5312847000000001</v>
      </c>
      <c r="E1353">
        <v>1.6360920000000001</v>
      </c>
      <c r="F1353">
        <v>1.1827542</v>
      </c>
      <c r="G1353">
        <v>1.2591360756282619</v>
      </c>
      <c r="H1353">
        <v>0.61661710000000003</v>
      </c>
      <c r="I1353">
        <v>1.54667</v>
      </c>
      <c r="J1353">
        <v>1.6378733999999999</v>
      </c>
      <c r="K1353">
        <v>1.0461997000000001</v>
      </c>
      <c r="L1353">
        <v>1.1041466</v>
      </c>
      <c r="M1353">
        <v>2.0610995000000001</v>
      </c>
      <c r="N1353">
        <v>1.3393961000000001</v>
      </c>
    </row>
    <row r="1354" spans="1:14" x14ac:dyDescent="0.25">
      <c r="A1354">
        <v>3.3773477245965648</v>
      </c>
      <c r="B1354">
        <v>1.061036736068405</v>
      </c>
      <c r="C1354">
        <v>1.5209845</v>
      </c>
      <c r="D1354">
        <v>2.5621116000000002</v>
      </c>
      <c r="E1354">
        <v>1.5771265000000001</v>
      </c>
      <c r="F1354">
        <v>2.2735238</v>
      </c>
      <c r="G1354">
        <v>2.034960853774852</v>
      </c>
      <c r="H1354">
        <v>0.58699939999999995</v>
      </c>
      <c r="I1354">
        <v>1.3552264999999999</v>
      </c>
      <c r="J1354">
        <v>1.6936561999999999</v>
      </c>
      <c r="K1354">
        <v>1.1826776000000001</v>
      </c>
      <c r="L1354">
        <v>1.2948244</v>
      </c>
      <c r="M1354">
        <v>1.9554262</v>
      </c>
      <c r="N1354">
        <v>1.9353119999999999</v>
      </c>
    </row>
    <row r="1355" spans="1:14" x14ac:dyDescent="0.25">
      <c r="A1355">
        <v>1.6186554908723489</v>
      </c>
      <c r="B1355">
        <v>3.3773477245965648</v>
      </c>
      <c r="C1355">
        <v>1.5062895999999999</v>
      </c>
      <c r="D1355">
        <v>0.86001068999999997</v>
      </c>
      <c r="E1355">
        <v>1.5518742999999999</v>
      </c>
      <c r="F1355">
        <v>0.78939367999999999</v>
      </c>
      <c r="G1355">
        <v>0.8337303111906641</v>
      </c>
      <c r="H1355">
        <v>0.63581149999999997</v>
      </c>
      <c r="I1355">
        <v>-0.51553199999999999</v>
      </c>
      <c r="J1355">
        <v>-0.44488800000000001</v>
      </c>
      <c r="K1355">
        <v>1.3482673999999999</v>
      </c>
      <c r="L1355">
        <v>1.0829517</v>
      </c>
      <c r="M1355">
        <v>0.57387763000000003</v>
      </c>
      <c r="N1355">
        <v>0.39853996000000003</v>
      </c>
    </row>
    <row r="1356" spans="1:14" x14ac:dyDescent="0.25">
      <c r="A1356">
        <v>2.2578510273870931</v>
      </c>
      <c r="B1356">
        <v>1.6186554908723489</v>
      </c>
      <c r="C1356">
        <v>1.5063769</v>
      </c>
      <c r="D1356">
        <v>2.2129468000000001</v>
      </c>
      <c r="E1356">
        <v>1.4892699</v>
      </c>
      <c r="F1356">
        <v>2.3277486999999999</v>
      </c>
      <c r="G1356">
        <v>1.956177202180899</v>
      </c>
      <c r="H1356">
        <v>0.60025550000000005</v>
      </c>
      <c r="I1356">
        <v>2.3075294</v>
      </c>
      <c r="J1356">
        <v>1.9623706000000001</v>
      </c>
      <c r="K1356">
        <v>1.1241148000000001</v>
      </c>
      <c r="L1356">
        <v>1.3848943</v>
      </c>
      <c r="M1356">
        <v>0.85565769999999997</v>
      </c>
      <c r="N1356">
        <v>2.1642541999999998</v>
      </c>
    </row>
    <row r="1357" spans="1:14" x14ac:dyDescent="0.25">
      <c r="A1357">
        <v>2.0287635905500472</v>
      </c>
      <c r="B1357">
        <v>2.2578510273870931</v>
      </c>
      <c r="C1357">
        <v>1.4737636999999999</v>
      </c>
      <c r="D1357">
        <v>1.4623037000000001</v>
      </c>
      <c r="E1357">
        <v>1.3885491999999999</v>
      </c>
      <c r="F1357">
        <v>1.5849308</v>
      </c>
      <c r="G1357">
        <v>1.4645667301509331</v>
      </c>
      <c r="H1357">
        <v>0.80265379999999997</v>
      </c>
      <c r="I1357">
        <v>1.8731363000000001</v>
      </c>
      <c r="J1357">
        <v>2.1590967000000001</v>
      </c>
      <c r="K1357">
        <v>1.3599585999999999</v>
      </c>
      <c r="L1357">
        <v>1.1946452999999999</v>
      </c>
      <c r="M1357">
        <v>1.948183</v>
      </c>
      <c r="N1357">
        <v>0.78102505</v>
      </c>
    </row>
    <row r="1358" spans="1:14" x14ac:dyDescent="0.25">
      <c r="A1358">
        <v>2.4740169781143981</v>
      </c>
      <c r="B1358">
        <v>2.0287635905500472</v>
      </c>
      <c r="C1358">
        <v>1.4795767</v>
      </c>
      <c r="D1358">
        <v>2.1248415</v>
      </c>
      <c r="E1358">
        <v>1.4736491</v>
      </c>
      <c r="F1358">
        <v>1.7852547999999999</v>
      </c>
      <c r="G1358">
        <v>1.7093919221702309</v>
      </c>
      <c r="H1358">
        <v>0.72102049999999995</v>
      </c>
      <c r="I1358">
        <v>2.3507419999999999</v>
      </c>
      <c r="J1358">
        <v>2.3477635000000001</v>
      </c>
      <c r="K1358">
        <v>1.4410882</v>
      </c>
      <c r="L1358">
        <v>1.2609684000000001</v>
      </c>
      <c r="M1358">
        <v>1.6649969</v>
      </c>
      <c r="N1358">
        <v>1.5639285999999999</v>
      </c>
    </row>
    <row r="1359" spans="1:14" x14ac:dyDescent="0.25">
      <c r="A1359">
        <v>1.6719005009784349E-2</v>
      </c>
      <c r="B1359">
        <v>2.4740169781143981</v>
      </c>
      <c r="C1359">
        <v>1.4816579999999999</v>
      </c>
      <c r="D1359">
        <v>1.5017541999999999</v>
      </c>
      <c r="E1359">
        <v>1.4403595</v>
      </c>
      <c r="F1359">
        <v>1.2326216000000001</v>
      </c>
      <c r="G1359">
        <v>0.91322853908280477</v>
      </c>
      <c r="H1359">
        <v>0.64717126000000003</v>
      </c>
      <c r="I1359">
        <v>2.9857442000000001</v>
      </c>
      <c r="J1359">
        <v>1.7231818000000001</v>
      </c>
      <c r="K1359">
        <v>1.3954778000000001</v>
      </c>
      <c r="L1359">
        <v>1.2511273999999999</v>
      </c>
      <c r="M1359">
        <v>1.2877517999999999</v>
      </c>
      <c r="N1359">
        <v>1.1062057000000001</v>
      </c>
    </row>
    <row r="1360" spans="1:14" x14ac:dyDescent="0.25">
      <c r="A1360">
        <v>2.2023370484921032</v>
      </c>
      <c r="B1360">
        <v>1.6719005009784349E-2</v>
      </c>
      <c r="C1360">
        <v>1.4899213</v>
      </c>
      <c r="D1360">
        <v>0.61235644</v>
      </c>
      <c r="E1360">
        <v>1.4616146999999999</v>
      </c>
      <c r="F1360">
        <v>0.61514447999999999</v>
      </c>
      <c r="G1360">
        <v>0.92277771792034002</v>
      </c>
      <c r="H1360">
        <v>0.60944569999999998</v>
      </c>
      <c r="I1360">
        <v>1.2048954999999999</v>
      </c>
      <c r="J1360">
        <v>1.2762125</v>
      </c>
      <c r="K1360">
        <v>1.4821785999999999</v>
      </c>
      <c r="L1360">
        <v>1.2275932000000001</v>
      </c>
      <c r="M1360">
        <v>0.64278036000000005</v>
      </c>
      <c r="N1360">
        <v>1.0383518</v>
      </c>
    </row>
    <row r="1361" spans="1:14" x14ac:dyDescent="0.25">
      <c r="A1361">
        <v>2.709141549328471</v>
      </c>
      <c r="B1361">
        <v>2.2023370484921032</v>
      </c>
      <c r="C1361">
        <v>1.4768559000000001</v>
      </c>
      <c r="D1361">
        <v>1.7730699999999999</v>
      </c>
      <c r="E1361">
        <v>1.4603212000000001</v>
      </c>
      <c r="F1361">
        <v>1.7755947999999999</v>
      </c>
      <c r="G1361">
        <v>1.812432494822684</v>
      </c>
      <c r="H1361">
        <v>0.75315224999999997</v>
      </c>
      <c r="I1361">
        <v>2.5250270000000001</v>
      </c>
      <c r="J1361">
        <v>1.6765764000000001</v>
      </c>
      <c r="K1361">
        <v>1.6884999000000001</v>
      </c>
      <c r="L1361">
        <v>2.0421993999999999</v>
      </c>
      <c r="M1361">
        <v>0.73973580000000005</v>
      </c>
      <c r="N1361">
        <v>1.6416283</v>
      </c>
    </row>
    <row r="1362" spans="1:14" x14ac:dyDescent="0.25">
      <c r="A1362">
        <v>0.32425709524372198</v>
      </c>
      <c r="B1362">
        <v>2.709141549328471</v>
      </c>
      <c r="C1362">
        <v>1.4994780999999999</v>
      </c>
      <c r="D1362">
        <v>1.3705034</v>
      </c>
      <c r="E1362">
        <v>1.5548869999999999</v>
      </c>
      <c r="F1362">
        <v>1.070387</v>
      </c>
      <c r="G1362">
        <v>1.100040783854987</v>
      </c>
      <c r="H1362">
        <v>0.84509699999999999</v>
      </c>
      <c r="I1362">
        <v>1.308192</v>
      </c>
      <c r="J1362">
        <v>0.65909609999999996</v>
      </c>
      <c r="K1362">
        <v>1.9607968</v>
      </c>
      <c r="L1362">
        <v>1.9353621999999999</v>
      </c>
      <c r="M1362">
        <v>0.71890246999999996</v>
      </c>
      <c r="N1362">
        <v>1.3927480999999999</v>
      </c>
    </row>
    <row r="1363" spans="1:14" x14ac:dyDescent="0.25">
      <c r="A1363">
        <v>0.71679581331769926</v>
      </c>
      <c r="B1363">
        <v>0.32425709524372198</v>
      </c>
      <c r="C1363">
        <v>1.5006742</v>
      </c>
      <c r="D1363">
        <v>0.84722085000000003</v>
      </c>
      <c r="E1363">
        <v>1.4469989999999999</v>
      </c>
      <c r="F1363">
        <v>1.1862547000000001</v>
      </c>
      <c r="G1363">
        <v>1.5002518092312389</v>
      </c>
      <c r="H1363">
        <v>0.69346403999999995</v>
      </c>
      <c r="I1363">
        <v>1.3311923000000001</v>
      </c>
      <c r="J1363">
        <v>1.6360089</v>
      </c>
      <c r="K1363">
        <v>1.9690472000000001</v>
      </c>
      <c r="L1363">
        <v>1.8082955000000001</v>
      </c>
      <c r="M1363">
        <v>3.1781744999999999</v>
      </c>
      <c r="N1363">
        <v>1.278138</v>
      </c>
    </row>
    <row r="1364" spans="1:14" x14ac:dyDescent="0.25">
      <c r="A1364">
        <v>2.417598967970521</v>
      </c>
      <c r="B1364">
        <v>0.71679581331769926</v>
      </c>
      <c r="C1364">
        <v>1.4791928000000001</v>
      </c>
      <c r="D1364">
        <v>2.2259253999999999</v>
      </c>
      <c r="E1364">
        <v>1.4528354000000001</v>
      </c>
      <c r="F1364">
        <v>1.7118734</v>
      </c>
      <c r="G1364">
        <v>1.346581048633358</v>
      </c>
      <c r="H1364">
        <v>0.82060469999999996</v>
      </c>
      <c r="I1364">
        <v>1.7499723</v>
      </c>
      <c r="J1364">
        <v>1.6355473</v>
      </c>
      <c r="K1364">
        <v>1.6132282</v>
      </c>
      <c r="L1364">
        <v>1.5285282</v>
      </c>
      <c r="M1364">
        <v>0.2824682</v>
      </c>
      <c r="N1364">
        <v>1.5862533000000001</v>
      </c>
    </row>
    <row r="1365" spans="1:14" x14ac:dyDescent="0.25">
      <c r="A1365">
        <v>-7.9955190746941546E-2</v>
      </c>
      <c r="B1365">
        <v>2.417598967970521</v>
      </c>
      <c r="C1365">
        <v>1.4951219</v>
      </c>
      <c r="D1365">
        <v>1.2457781999999999</v>
      </c>
      <c r="E1365">
        <v>1.5623781000000001</v>
      </c>
      <c r="F1365">
        <v>1.5419269</v>
      </c>
      <c r="G1365">
        <v>1.0814210153537001</v>
      </c>
      <c r="H1365">
        <v>0.76582450000000002</v>
      </c>
      <c r="I1365">
        <v>1.1867211</v>
      </c>
      <c r="J1365">
        <v>1.8048599000000001</v>
      </c>
      <c r="K1365">
        <v>1.7304735</v>
      </c>
      <c r="L1365">
        <v>1.5308008</v>
      </c>
      <c r="M1365">
        <v>1.6516514</v>
      </c>
      <c r="N1365">
        <v>1.4312271999999999</v>
      </c>
    </row>
    <row r="1366" spans="1:14" x14ac:dyDescent="0.25">
      <c r="A1366">
        <v>-0.38786462509119052</v>
      </c>
      <c r="B1366">
        <v>-7.9955190746941546E-2</v>
      </c>
      <c r="C1366">
        <v>1.516019</v>
      </c>
      <c r="D1366">
        <v>0.58088364000000003</v>
      </c>
      <c r="E1366">
        <v>1.5324863</v>
      </c>
      <c r="F1366">
        <v>0.61446263999999995</v>
      </c>
      <c r="G1366">
        <v>0.92313027882048282</v>
      </c>
      <c r="H1366">
        <v>0.66583139999999996</v>
      </c>
      <c r="I1366">
        <v>1.0581780999999999</v>
      </c>
      <c r="J1366">
        <v>1.0581151</v>
      </c>
      <c r="K1366">
        <v>1.4746511</v>
      </c>
      <c r="L1366">
        <v>1.1791761000000001</v>
      </c>
      <c r="M1366">
        <v>2.4752025999999998</v>
      </c>
      <c r="N1366">
        <v>0.92710274000000004</v>
      </c>
    </row>
    <row r="1367" spans="1:14" x14ac:dyDescent="0.25">
      <c r="A1367">
        <v>0.21811714470397819</v>
      </c>
      <c r="B1367">
        <v>-0.38786462509119052</v>
      </c>
      <c r="C1367">
        <v>1.4954091</v>
      </c>
      <c r="D1367">
        <v>0.53694913</v>
      </c>
      <c r="E1367">
        <v>1.4812784999999999</v>
      </c>
      <c r="F1367">
        <v>0.61446263999999995</v>
      </c>
      <c r="G1367">
        <v>0.73474542484257732</v>
      </c>
      <c r="H1367">
        <v>0.60282855999999996</v>
      </c>
      <c r="I1367">
        <v>0.69578934000000003</v>
      </c>
      <c r="J1367">
        <v>1.3398528000000001</v>
      </c>
      <c r="K1367">
        <v>1.2359347000000001</v>
      </c>
      <c r="L1367">
        <v>1.1106419999999999</v>
      </c>
      <c r="M1367">
        <v>2.2920856000000001</v>
      </c>
      <c r="N1367">
        <v>0.61902975999999998</v>
      </c>
    </row>
    <row r="1368" spans="1:14" x14ac:dyDescent="0.25">
      <c r="A1368">
        <v>-6.789731553762135E-2</v>
      </c>
      <c r="B1368">
        <v>0.21811714470397819</v>
      </c>
      <c r="C1368">
        <v>1.5091197999999999</v>
      </c>
      <c r="D1368">
        <v>1.0390443</v>
      </c>
      <c r="E1368">
        <v>1.614104</v>
      </c>
      <c r="F1368">
        <v>1.0006888</v>
      </c>
      <c r="G1368">
        <v>0.95019688857536244</v>
      </c>
      <c r="H1368">
        <v>0.6416229</v>
      </c>
      <c r="I1368">
        <v>1.4780002000000001</v>
      </c>
      <c r="J1368">
        <v>1.5028675</v>
      </c>
      <c r="K1368">
        <v>0.89516189999999995</v>
      </c>
      <c r="L1368">
        <v>1.065213</v>
      </c>
      <c r="M1368">
        <v>1.1367297000000001</v>
      </c>
      <c r="N1368">
        <v>1.3041159</v>
      </c>
    </row>
    <row r="1369" spans="1:14" x14ac:dyDescent="0.25">
      <c r="A1369">
        <v>2.1965191383142089</v>
      </c>
      <c r="B1369">
        <v>-6.789731553762135E-2</v>
      </c>
      <c r="C1369">
        <v>1.5290466</v>
      </c>
      <c r="D1369">
        <v>0.88383166000000002</v>
      </c>
      <c r="E1369">
        <v>1.6232896999999999</v>
      </c>
      <c r="F1369">
        <v>0.61446263999999995</v>
      </c>
      <c r="G1369">
        <v>1.123278713584061</v>
      </c>
      <c r="H1369">
        <v>0.53210409999999997</v>
      </c>
      <c r="I1369">
        <v>0.76126384999999996</v>
      </c>
      <c r="J1369">
        <v>0.75647790000000004</v>
      </c>
      <c r="K1369">
        <v>0.97344280000000005</v>
      </c>
      <c r="L1369">
        <v>1.0019552</v>
      </c>
      <c r="M1369">
        <v>1.8119917000000001</v>
      </c>
      <c r="N1369">
        <v>1.0135751</v>
      </c>
    </row>
    <row r="1370" spans="1:14" x14ac:dyDescent="0.25">
      <c r="A1370">
        <v>1.7408561898939821</v>
      </c>
      <c r="B1370">
        <v>2.1965191383142089</v>
      </c>
      <c r="C1370">
        <v>1.5155799000000001</v>
      </c>
      <c r="D1370">
        <v>1.7946150000000001</v>
      </c>
      <c r="E1370">
        <v>1.5809758</v>
      </c>
      <c r="F1370">
        <v>1.7796547</v>
      </c>
      <c r="G1370">
        <v>1.6046306433174491</v>
      </c>
      <c r="H1370">
        <v>0.53159093999999996</v>
      </c>
      <c r="I1370">
        <v>-0.49796795999999999</v>
      </c>
      <c r="J1370">
        <v>0.56238794000000003</v>
      </c>
      <c r="K1370">
        <v>0.98565230000000004</v>
      </c>
      <c r="L1370">
        <v>1.0579685000000001</v>
      </c>
      <c r="M1370">
        <v>1.3062583000000001</v>
      </c>
      <c r="N1370">
        <v>0.40531355000000002</v>
      </c>
    </row>
    <row r="1371" spans="1:14" x14ac:dyDescent="0.25">
      <c r="A1371">
        <v>3.0386540829777098</v>
      </c>
      <c r="B1371">
        <v>1.7408561898939821</v>
      </c>
      <c r="C1371">
        <v>1.5178706</v>
      </c>
      <c r="D1371">
        <v>2.3276585999999999</v>
      </c>
      <c r="E1371">
        <v>1.5656357999999999</v>
      </c>
      <c r="F1371">
        <v>2.2950225999999998</v>
      </c>
      <c r="G1371">
        <v>1.77877477665987</v>
      </c>
      <c r="H1371">
        <v>0.50071745999999995</v>
      </c>
      <c r="I1371">
        <v>1.1929202999999999</v>
      </c>
      <c r="J1371">
        <v>1.6066731000000001</v>
      </c>
      <c r="K1371">
        <v>0.78711677000000002</v>
      </c>
      <c r="L1371">
        <v>0.97383900000000001</v>
      </c>
      <c r="M1371">
        <v>2.3897590000000002</v>
      </c>
      <c r="N1371">
        <v>0.90863000000000005</v>
      </c>
    </row>
    <row r="1372" spans="1:14" x14ac:dyDescent="0.25">
      <c r="A1372">
        <v>0.84314534109700723</v>
      </c>
      <c r="B1372">
        <v>3.0386540829777098</v>
      </c>
      <c r="C1372">
        <v>1.4902636</v>
      </c>
      <c r="D1372">
        <v>0.96141352000000002</v>
      </c>
      <c r="E1372">
        <v>1.4442425999999999</v>
      </c>
      <c r="F1372">
        <v>0.79103387000000003</v>
      </c>
      <c r="G1372">
        <v>0.97003000259936722</v>
      </c>
      <c r="H1372">
        <v>0.6757571</v>
      </c>
      <c r="I1372">
        <v>0.65856079999999995</v>
      </c>
      <c r="J1372">
        <v>0.20617825000000001</v>
      </c>
      <c r="K1372">
        <v>1.0952852</v>
      </c>
      <c r="L1372">
        <v>0.66066533000000005</v>
      </c>
      <c r="M1372">
        <v>-0.87447629999999998</v>
      </c>
      <c r="N1372">
        <v>0.10187709</v>
      </c>
    </row>
    <row r="1373" spans="1:14" x14ac:dyDescent="0.25">
      <c r="A1373">
        <v>1.8187779672475339</v>
      </c>
      <c r="B1373">
        <v>0.84314534109700723</v>
      </c>
      <c r="C1373">
        <v>1.4904626000000001</v>
      </c>
      <c r="D1373">
        <v>1.5782620000000001</v>
      </c>
      <c r="E1373">
        <v>1.4632452</v>
      </c>
      <c r="F1373">
        <v>1.7537395</v>
      </c>
      <c r="G1373">
        <v>1.947749075145947</v>
      </c>
      <c r="H1373">
        <v>0.62747960000000003</v>
      </c>
      <c r="I1373">
        <v>1.9608532999999999</v>
      </c>
      <c r="J1373">
        <v>1.5437206999999999</v>
      </c>
      <c r="K1373">
        <v>1.1831468000000001</v>
      </c>
      <c r="L1373">
        <v>1.919807</v>
      </c>
      <c r="M1373">
        <v>1.0818478</v>
      </c>
      <c r="N1373">
        <v>1.7534844000000001</v>
      </c>
    </row>
    <row r="1374" spans="1:14" x14ac:dyDescent="0.25">
      <c r="A1374">
        <v>1.5527136466852329</v>
      </c>
      <c r="B1374">
        <v>1.8187779672475339</v>
      </c>
      <c r="C1374">
        <v>1.4745143999999999</v>
      </c>
      <c r="D1374">
        <v>1.8851903999999999</v>
      </c>
      <c r="E1374">
        <v>1.4207095000000001</v>
      </c>
      <c r="F1374">
        <v>2.1523116</v>
      </c>
      <c r="G1374">
        <v>1.9416290762560029</v>
      </c>
      <c r="H1374">
        <v>0.61457680000000003</v>
      </c>
      <c r="I1374">
        <v>2.5368840000000001</v>
      </c>
      <c r="J1374">
        <v>1.2818484999999999</v>
      </c>
      <c r="K1374">
        <v>1.0224736000000001</v>
      </c>
      <c r="L1374">
        <v>0.68382204000000002</v>
      </c>
      <c r="M1374">
        <v>-0.42276585</v>
      </c>
      <c r="N1374">
        <v>1.3652279</v>
      </c>
    </row>
    <row r="1375" spans="1:14" x14ac:dyDescent="0.25">
      <c r="A1375">
        <v>1.1159388083567969</v>
      </c>
      <c r="B1375">
        <v>1.5527136466852329</v>
      </c>
      <c r="C1375">
        <v>1.4915053</v>
      </c>
      <c r="D1375">
        <v>2.2069041</v>
      </c>
      <c r="E1375">
        <v>1.5241994000000001</v>
      </c>
      <c r="F1375">
        <v>2.3272857</v>
      </c>
      <c r="G1375">
        <v>2.0497420502181418</v>
      </c>
      <c r="H1375">
        <v>0.59615370000000001</v>
      </c>
      <c r="I1375">
        <v>2.1483202000000001</v>
      </c>
      <c r="J1375">
        <v>2.0733074999999999</v>
      </c>
      <c r="K1375">
        <v>1.1987083999999999</v>
      </c>
      <c r="L1375">
        <v>1.5203949999999999</v>
      </c>
      <c r="M1375">
        <v>1.5835268</v>
      </c>
      <c r="N1375">
        <v>1.5534703999999999</v>
      </c>
    </row>
    <row r="1376" spans="1:14" x14ac:dyDescent="0.25">
      <c r="A1376">
        <v>2.95631714966252</v>
      </c>
      <c r="B1376">
        <v>1.1159388083567969</v>
      </c>
      <c r="C1376">
        <v>1.4960564000000001</v>
      </c>
      <c r="D1376">
        <v>2.0984237000000001</v>
      </c>
      <c r="E1376">
        <v>1.4792871000000001</v>
      </c>
      <c r="F1376">
        <v>2.4164295999999998</v>
      </c>
      <c r="G1376">
        <v>1.9220717054293159</v>
      </c>
      <c r="H1376">
        <v>0.54274124000000001</v>
      </c>
      <c r="I1376">
        <v>2.1400516000000001</v>
      </c>
      <c r="J1376">
        <v>1.7873067</v>
      </c>
      <c r="K1376">
        <v>1.370431</v>
      </c>
      <c r="L1376">
        <v>1.2259002999999999</v>
      </c>
      <c r="M1376">
        <v>1.2681879</v>
      </c>
      <c r="N1376">
        <v>1.9662728</v>
      </c>
    </row>
    <row r="1377" spans="1:14" x14ac:dyDescent="0.25">
      <c r="A1377">
        <v>0.49896444960474751</v>
      </c>
      <c r="B1377">
        <v>2.95631714966252</v>
      </c>
      <c r="C1377">
        <v>1.4856038</v>
      </c>
      <c r="D1377">
        <v>0.85050086999999996</v>
      </c>
      <c r="E1377">
        <v>1.4880487</v>
      </c>
      <c r="F1377">
        <v>0.79602094000000001</v>
      </c>
      <c r="G1377">
        <v>1.1199730104178029</v>
      </c>
      <c r="H1377">
        <v>0.83345480000000005</v>
      </c>
      <c r="I1377">
        <v>1.2151482</v>
      </c>
      <c r="J1377">
        <v>0.84221749999999995</v>
      </c>
      <c r="K1377">
        <v>1.6696021999999999</v>
      </c>
      <c r="L1377">
        <v>1.4705478000000001</v>
      </c>
      <c r="M1377">
        <v>1.4729779999999999</v>
      </c>
      <c r="N1377">
        <v>0.80687576999999999</v>
      </c>
    </row>
    <row r="1378" spans="1:14" x14ac:dyDescent="0.25">
      <c r="A1378">
        <v>0.72195492987124865</v>
      </c>
      <c r="B1378">
        <v>0.49896444960474751</v>
      </c>
      <c r="C1378">
        <v>1.5023256</v>
      </c>
      <c r="D1378">
        <v>1.0447976999999999</v>
      </c>
      <c r="E1378">
        <v>1.499725</v>
      </c>
      <c r="F1378">
        <v>1.6695487</v>
      </c>
      <c r="G1378">
        <v>1.777715119530147</v>
      </c>
      <c r="H1378">
        <v>0.68497169999999996</v>
      </c>
      <c r="I1378">
        <v>1.5074308000000001</v>
      </c>
      <c r="J1378">
        <v>1.9634727000000001</v>
      </c>
      <c r="K1378">
        <v>1.7895912</v>
      </c>
      <c r="L1378">
        <v>1.8192465</v>
      </c>
      <c r="M1378">
        <v>2.0975649999999999</v>
      </c>
      <c r="N1378">
        <v>1.2664925</v>
      </c>
    </row>
    <row r="1379" spans="1:14" x14ac:dyDescent="0.25">
      <c r="A1379">
        <v>1.0010913608921439</v>
      </c>
      <c r="B1379">
        <v>0.72195492987124865</v>
      </c>
      <c r="C1379">
        <v>1.4832574999999999</v>
      </c>
      <c r="D1379">
        <v>2.2411672</v>
      </c>
      <c r="E1379">
        <v>1.4371475</v>
      </c>
      <c r="F1379">
        <v>1.7118734</v>
      </c>
      <c r="G1379">
        <v>1.6286622219272271</v>
      </c>
      <c r="H1379">
        <v>0.76498513999999995</v>
      </c>
      <c r="I1379">
        <v>1.6190856</v>
      </c>
      <c r="J1379">
        <v>1.6510311</v>
      </c>
      <c r="K1379">
        <v>1.6115661999999999</v>
      </c>
      <c r="L1379">
        <v>1.7948929</v>
      </c>
      <c r="M1379">
        <v>0.81074256</v>
      </c>
      <c r="N1379">
        <v>1.4783214</v>
      </c>
    </row>
    <row r="1380" spans="1:14" x14ac:dyDescent="0.25">
      <c r="A1380">
        <v>2.5643910811105459</v>
      </c>
      <c r="B1380">
        <v>1.0010913608921439</v>
      </c>
      <c r="C1380">
        <v>1.4972285999999999</v>
      </c>
      <c r="D1380">
        <v>2.4289562999999998</v>
      </c>
      <c r="E1380">
        <v>1.5621064</v>
      </c>
      <c r="F1380">
        <v>2.2735238</v>
      </c>
      <c r="G1380">
        <v>1.8441395642467191</v>
      </c>
      <c r="H1380">
        <v>0.74563164000000004</v>
      </c>
      <c r="I1380">
        <v>1.7707010000000001</v>
      </c>
      <c r="J1380">
        <v>1.8186783</v>
      </c>
      <c r="K1380">
        <v>1.5792246999999999</v>
      </c>
      <c r="L1380">
        <v>1.6095113000000001</v>
      </c>
      <c r="M1380">
        <v>1.5620855</v>
      </c>
      <c r="N1380">
        <v>1.7424348999999999</v>
      </c>
    </row>
    <row r="1381" spans="1:14" x14ac:dyDescent="0.25">
      <c r="A1381">
        <v>0.82181347792453607</v>
      </c>
      <c r="B1381">
        <v>2.5643910811105459</v>
      </c>
      <c r="C1381">
        <v>1.5039471</v>
      </c>
      <c r="D1381">
        <v>1.0379651000000001</v>
      </c>
      <c r="E1381">
        <v>1.5362049</v>
      </c>
      <c r="F1381">
        <v>1.1793764</v>
      </c>
      <c r="G1381">
        <v>0.81104411965679624</v>
      </c>
      <c r="H1381">
        <v>0.64485996999999995</v>
      </c>
      <c r="I1381">
        <v>0.86816329999999997</v>
      </c>
      <c r="J1381">
        <v>0.66285309999999997</v>
      </c>
      <c r="K1381">
        <v>1.4466559999999999</v>
      </c>
      <c r="L1381">
        <v>1.3047073</v>
      </c>
      <c r="M1381">
        <v>0.35722779999999998</v>
      </c>
      <c r="N1381">
        <v>1.0901961</v>
      </c>
    </row>
    <row r="1382" spans="1:14" x14ac:dyDescent="0.25">
      <c r="A1382">
        <v>2.4435391655427332</v>
      </c>
      <c r="B1382">
        <v>0.82181347792453607</v>
      </c>
      <c r="C1382">
        <v>1.5071622</v>
      </c>
      <c r="D1382">
        <v>1.6743368000000001</v>
      </c>
      <c r="E1382">
        <v>1.5095179999999999</v>
      </c>
      <c r="F1382">
        <v>1.7421107</v>
      </c>
      <c r="G1382">
        <v>1.834755000833225</v>
      </c>
      <c r="H1382">
        <v>0.68012123999999996</v>
      </c>
      <c r="I1382">
        <v>1.5728146999999999</v>
      </c>
      <c r="J1382">
        <v>1.399243</v>
      </c>
      <c r="K1382">
        <v>1.4842472</v>
      </c>
      <c r="L1382">
        <v>1.5212862</v>
      </c>
      <c r="M1382">
        <v>1.1607913999999999</v>
      </c>
      <c r="N1382">
        <v>1.5361571000000001</v>
      </c>
    </row>
    <row r="1383" spans="1:14" x14ac:dyDescent="0.25">
      <c r="A1383">
        <v>1.708830472533672</v>
      </c>
      <c r="B1383">
        <v>2.4435391655427332</v>
      </c>
      <c r="C1383">
        <v>1.4816488999999999</v>
      </c>
      <c r="D1383">
        <v>1.1797473999999999</v>
      </c>
      <c r="E1383">
        <v>1.4421284000000001</v>
      </c>
      <c r="F1383">
        <v>1.2896426000000001</v>
      </c>
      <c r="G1383">
        <v>0.92403676095443676</v>
      </c>
      <c r="H1383">
        <v>0.67728215000000003</v>
      </c>
      <c r="I1383">
        <v>1.2716597000000001</v>
      </c>
      <c r="J1383">
        <v>1.0778646000000001</v>
      </c>
      <c r="K1383">
        <v>1.5374386</v>
      </c>
      <c r="L1383">
        <v>1.5078073000000001</v>
      </c>
      <c r="M1383">
        <v>0.68816520000000003</v>
      </c>
      <c r="N1383">
        <v>1.0576551000000001</v>
      </c>
    </row>
    <row r="1384" spans="1:14" x14ac:dyDescent="0.25">
      <c r="A1384">
        <v>2.0488615973129312</v>
      </c>
      <c r="B1384">
        <v>1.708830472533672</v>
      </c>
      <c r="C1384">
        <v>1.4943473</v>
      </c>
      <c r="D1384">
        <v>2.4214954999999998</v>
      </c>
      <c r="E1384">
        <v>1.5151197999999999</v>
      </c>
      <c r="F1384">
        <v>2.2983096000000001</v>
      </c>
      <c r="G1384">
        <v>2.0755678792436978</v>
      </c>
      <c r="H1384">
        <v>0.84031420000000001</v>
      </c>
      <c r="I1384">
        <v>1.4780941000000001</v>
      </c>
      <c r="J1384">
        <v>1.0810544</v>
      </c>
      <c r="K1384">
        <v>1.5368724</v>
      </c>
      <c r="L1384">
        <v>1.7216381000000001</v>
      </c>
      <c r="M1384">
        <v>0.55073850000000002</v>
      </c>
      <c r="N1384">
        <v>2.2121312999999998</v>
      </c>
    </row>
    <row r="1385" spans="1:14" x14ac:dyDescent="0.25">
      <c r="A1385">
        <v>6.9909006130372764E-2</v>
      </c>
      <c r="B1385">
        <v>2.0488615973129312</v>
      </c>
      <c r="C1385">
        <v>1.4860154000000001</v>
      </c>
      <c r="D1385">
        <v>1.7507339</v>
      </c>
      <c r="E1385">
        <v>1.4379668000000001</v>
      </c>
      <c r="F1385">
        <v>1.7843370999999999</v>
      </c>
      <c r="G1385">
        <v>1.898869035766489</v>
      </c>
      <c r="H1385">
        <v>0.64438503999999996</v>
      </c>
      <c r="I1385">
        <v>2.1937570000000002</v>
      </c>
      <c r="J1385">
        <v>2.5195490999999999</v>
      </c>
      <c r="K1385">
        <v>1.7084676999999999</v>
      </c>
      <c r="L1385">
        <v>1.8156840000000001</v>
      </c>
      <c r="M1385">
        <v>0.78326510000000005</v>
      </c>
      <c r="N1385">
        <v>1.7291947999999999</v>
      </c>
    </row>
    <row r="1386" spans="1:14" x14ac:dyDescent="0.25">
      <c r="A1386">
        <v>1.2021335131529209</v>
      </c>
      <c r="B1386">
        <v>6.9909006130372764E-2</v>
      </c>
      <c r="C1386">
        <v>1.4917670000000001</v>
      </c>
      <c r="D1386">
        <v>0.79317342999999996</v>
      </c>
      <c r="E1386">
        <v>1.4844723</v>
      </c>
      <c r="F1386">
        <v>0.61514447999999999</v>
      </c>
      <c r="G1386">
        <v>0.81397110043503473</v>
      </c>
      <c r="H1386">
        <v>0.71292370000000005</v>
      </c>
      <c r="I1386">
        <v>0.86729990000000001</v>
      </c>
      <c r="J1386">
        <v>0.74841040000000003</v>
      </c>
      <c r="K1386">
        <v>1.3102031999999999</v>
      </c>
      <c r="L1386">
        <v>0.88299762999999998</v>
      </c>
      <c r="M1386">
        <v>0.49988001999999998</v>
      </c>
      <c r="N1386">
        <v>0.93436549999999996</v>
      </c>
    </row>
    <row r="1387" spans="1:14" x14ac:dyDescent="0.25">
      <c r="A1387">
        <v>2.490798693694066</v>
      </c>
      <c r="B1387">
        <v>1.2021335131529209</v>
      </c>
      <c r="C1387">
        <v>1.4872224000000001</v>
      </c>
      <c r="D1387">
        <v>2.5480288</v>
      </c>
      <c r="E1387">
        <v>1.4884233</v>
      </c>
      <c r="F1387">
        <v>2.4326819</v>
      </c>
      <c r="G1387">
        <v>2.222390686777846</v>
      </c>
      <c r="H1387">
        <v>0.65388259999999998</v>
      </c>
      <c r="I1387">
        <v>1.8648666</v>
      </c>
      <c r="J1387">
        <v>1.431362</v>
      </c>
      <c r="K1387">
        <v>1.3906816</v>
      </c>
      <c r="L1387">
        <v>1.4777262</v>
      </c>
      <c r="M1387">
        <v>0.77961530000000001</v>
      </c>
      <c r="N1387">
        <v>1.8600159000000001</v>
      </c>
    </row>
    <row r="1388" spans="1:14" x14ac:dyDescent="0.25">
      <c r="A1388">
        <v>0.13951678849730059</v>
      </c>
      <c r="B1388">
        <v>2.490798693694066</v>
      </c>
      <c r="C1388">
        <v>1.5018256999999999</v>
      </c>
      <c r="D1388">
        <v>1.0803513</v>
      </c>
      <c r="E1388">
        <v>1.5682137</v>
      </c>
      <c r="F1388">
        <v>1.2149205999999999</v>
      </c>
      <c r="G1388">
        <v>1.0561523457038551</v>
      </c>
      <c r="H1388">
        <v>0.75092113000000005</v>
      </c>
      <c r="I1388">
        <v>0.81749810000000001</v>
      </c>
      <c r="J1388">
        <v>0.44835829999999999</v>
      </c>
      <c r="K1388">
        <v>1.5892929</v>
      </c>
      <c r="L1388">
        <v>1.5718744</v>
      </c>
      <c r="M1388">
        <v>0.50938797000000002</v>
      </c>
      <c r="N1388">
        <v>0.96038020000000002</v>
      </c>
    </row>
    <row r="1389" spans="1:14" x14ac:dyDescent="0.25">
      <c r="A1389">
        <v>0.15100326390455779</v>
      </c>
      <c r="B1389">
        <v>0.13951678849730059</v>
      </c>
      <c r="C1389">
        <v>1.5115949</v>
      </c>
      <c r="D1389">
        <v>0.69942795999999996</v>
      </c>
      <c r="E1389">
        <v>1.5043236</v>
      </c>
      <c r="F1389">
        <v>0.61514447999999999</v>
      </c>
      <c r="G1389">
        <v>1.11608729574902</v>
      </c>
      <c r="H1389">
        <v>0.57723080000000004</v>
      </c>
      <c r="I1389">
        <v>1.2200705999999999</v>
      </c>
      <c r="J1389">
        <v>1.5591847000000001</v>
      </c>
      <c r="K1389">
        <v>1.5630778999999999</v>
      </c>
      <c r="L1389">
        <v>1.4868098000000001</v>
      </c>
      <c r="M1389">
        <v>2.4014826</v>
      </c>
      <c r="N1389">
        <v>0.96784234000000002</v>
      </c>
    </row>
    <row r="1390" spans="1:14" x14ac:dyDescent="0.25">
      <c r="A1390">
        <v>-7.1226183389650144E-2</v>
      </c>
      <c r="B1390">
        <v>0.15100326390455779</v>
      </c>
      <c r="C1390">
        <v>1.4897041</v>
      </c>
      <c r="D1390">
        <v>1.1785991</v>
      </c>
      <c r="E1390">
        <v>1.4707269999999999</v>
      </c>
      <c r="F1390">
        <v>0.61514447999999999</v>
      </c>
      <c r="G1390">
        <v>1.0915524140122701</v>
      </c>
      <c r="H1390">
        <v>0.68600373999999997</v>
      </c>
      <c r="I1390">
        <v>1.1890124</v>
      </c>
      <c r="J1390">
        <v>0.90015239999999996</v>
      </c>
      <c r="K1390">
        <v>1.2321081</v>
      </c>
      <c r="L1390">
        <v>1.1618930999999999</v>
      </c>
      <c r="M1390">
        <v>0.66379916999999999</v>
      </c>
      <c r="N1390">
        <v>1.0306489999999999</v>
      </c>
    </row>
    <row r="1391" spans="1:14" x14ac:dyDescent="0.25">
      <c r="A1391">
        <v>2.7669274259112342</v>
      </c>
      <c r="B1391">
        <v>-7.1226183389650144E-2</v>
      </c>
      <c r="C1391">
        <v>1.5077362000000001</v>
      </c>
      <c r="D1391">
        <v>0.85514908999999995</v>
      </c>
      <c r="E1391">
        <v>1.5963943</v>
      </c>
      <c r="F1391">
        <v>0.61446263999999995</v>
      </c>
      <c r="G1391">
        <v>0.87175550249112121</v>
      </c>
      <c r="H1391">
        <v>0.66897684000000002</v>
      </c>
      <c r="I1391">
        <v>0.86777400000000005</v>
      </c>
      <c r="J1391">
        <v>0.80300210000000005</v>
      </c>
      <c r="K1391">
        <v>1.2056606999999999</v>
      </c>
      <c r="L1391">
        <v>1.0339643999999999</v>
      </c>
      <c r="M1391">
        <v>0.73576569999999997</v>
      </c>
      <c r="N1391">
        <v>0.82246160000000001</v>
      </c>
    </row>
    <row r="1392" spans="1:14" x14ac:dyDescent="0.25">
      <c r="A1392">
        <v>2.5803058435623911</v>
      </c>
      <c r="B1392">
        <v>2.7669274259112342</v>
      </c>
      <c r="C1392">
        <v>1.5108737999999999</v>
      </c>
      <c r="D1392">
        <v>1.3789903999999999</v>
      </c>
      <c r="E1392">
        <v>1.5809323</v>
      </c>
      <c r="F1392">
        <v>1.0449084</v>
      </c>
      <c r="G1392">
        <v>0.72499664601327019</v>
      </c>
      <c r="H1392">
        <v>0.61802230000000002</v>
      </c>
      <c r="I1392">
        <v>-0.20085895000000001</v>
      </c>
      <c r="J1392">
        <v>0.34141427000000002</v>
      </c>
      <c r="K1392">
        <v>1.2152050999999999</v>
      </c>
      <c r="L1392">
        <v>1.2287973999999999</v>
      </c>
      <c r="M1392">
        <v>0.30285645</v>
      </c>
      <c r="N1392">
        <v>0.51458599999999999</v>
      </c>
    </row>
    <row r="1393" spans="1:14" x14ac:dyDescent="0.25">
      <c r="A1393">
        <v>0.1396250330130567</v>
      </c>
      <c r="B1393">
        <v>2.5803058435623911</v>
      </c>
      <c r="C1393">
        <v>1.5153709</v>
      </c>
      <c r="D1393">
        <v>1.6564471999999999</v>
      </c>
      <c r="E1393">
        <v>1.5520396000000001</v>
      </c>
      <c r="F1393">
        <v>1.1202173</v>
      </c>
      <c r="G1393">
        <v>0.94263351883851676</v>
      </c>
      <c r="H1393">
        <v>0.58691729999999998</v>
      </c>
      <c r="I1393">
        <v>0.86944984999999997</v>
      </c>
      <c r="J1393">
        <v>0.90456104000000004</v>
      </c>
      <c r="K1393">
        <v>1.3248445</v>
      </c>
      <c r="L1393">
        <v>1.1846462</v>
      </c>
      <c r="M1393">
        <v>0.57791364000000001</v>
      </c>
      <c r="N1393">
        <v>0.60460435999999995</v>
      </c>
    </row>
    <row r="1394" spans="1:14" x14ac:dyDescent="0.25">
      <c r="A1394">
        <v>1.881077754979821</v>
      </c>
      <c r="B1394">
        <v>0.1396250330130567</v>
      </c>
      <c r="C1394">
        <v>1.4958471</v>
      </c>
      <c r="D1394">
        <v>0.67585965000000003</v>
      </c>
      <c r="E1394">
        <v>1.4202029</v>
      </c>
      <c r="F1394">
        <v>0.61514447999999999</v>
      </c>
      <c r="G1394">
        <v>0.88607213082401193</v>
      </c>
      <c r="H1394">
        <v>0.54741119999999999</v>
      </c>
      <c r="I1394">
        <v>1.4405760999999999</v>
      </c>
      <c r="J1394">
        <v>0.76519669999999995</v>
      </c>
      <c r="K1394">
        <v>1.0413578999999999</v>
      </c>
      <c r="L1394">
        <v>1.7195689999999999</v>
      </c>
      <c r="M1394">
        <v>-0.39759826999999998</v>
      </c>
      <c r="N1394">
        <v>1.2113341</v>
      </c>
    </row>
    <row r="1395" spans="1:14" x14ac:dyDescent="0.25">
      <c r="A1395">
        <v>2.6178896361698221</v>
      </c>
      <c r="B1395">
        <v>1.881077754979821</v>
      </c>
      <c r="C1395">
        <v>1.4725286</v>
      </c>
      <c r="D1395">
        <v>2.1137146000000002</v>
      </c>
      <c r="E1395">
        <v>1.4549371</v>
      </c>
      <c r="F1395">
        <v>1.9279504999999999</v>
      </c>
      <c r="G1395">
        <v>2.169423698069715</v>
      </c>
      <c r="H1395">
        <v>0.8266346</v>
      </c>
      <c r="I1395">
        <v>1.3423407999999999</v>
      </c>
      <c r="J1395">
        <v>1.4317796</v>
      </c>
      <c r="K1395">
        <v>1.2723924</v>
      </c>
      <c r="L1395">
        <v>1.2367224999999999</v>
      </c>
      <c r="M1395">
        <v>1.3805603</v>
      </c>
      <c r="N1395">
        <v>1.1116447</v>
      </c>
    </row>
    <row r="1396" spans="1:14" x14ac:dyDescent="0.25">
      <c r="A1396">
        <v>-0.1444909690390421</v>
      </c>
      <c r="B1396">
        <v>2.6178896361698221</v>
      </c>
      <c r="C1396">
        <v>1.4977066999999999</v>
      </c>
      <c r="D1396">
        <v>1.2745552</v>
      </c>
      <c r="E1396">
        <v>1.5537027999999999</v>
      </c>
      <c r="F1396">
        <v>1.109016</v>
      </c>
      <c r="G1396">
        <v>0.6023066961354071</v>
      </c>
      <c r="H1396">
        <v>0.65838790000000003</v>
      </c>
      <c r="I1396">
        <v>1.0323595000000001</v>
      </c>
      <c r="J1396">
        <v>0.908169</v>
      </c>
      <c r="K1396">
        <v>1.4842138</v>
      </c>
      <c r="L1396">
        <v>0.98331610000000003</v>
      </c>
      <c r="M1396">
        <v>0.48598373</v>
      </c>
      <c r="N1396">
        <v>0.71891300000000002</v>
      </c>
    </row>
    <row r="1397" spans="1:14" x14ac:dyDescent="0.25">
      <c r="A1397">
        <v>0.73493422396079178</v>
      </c>
      <c r="B1397">
        <v>-0.1444909690390421</v>
      </c>
      <c r="C1397">
        <v>1.5051067</v>
      </c>
      <c r="D1397">
        <v>0.50536066000000002</v>
      </c>
      <c r="E1397">
        <v>1.4683381</v>
      </c>
      <c r="F1397">
        <v>0.61446263999999995</v>
      </c>
      <c r="G1397">
        <v>0.71146049071428585</v>
      </c>
      <c r="H1397">
        <v>0.50317632999999995</v>
      </c>
      <c r="I1397">
        <v>1.4844105000000001</v>
      </c>
      <c r="J1397">
        <v>1.5465431000000001</v>
      </c>
      <c r="K1397">
        <v>1.1078155000000001</v>
      </c>
      <c r="L1397">
        <v>0.98763970000000001</v>
      </c>
      <c r="M1397">
        <v>0.39888256999999999</v>
      </c>
      <c r="N1397">
        <v>1.1591537999999999</v>
      </c>
    </row>
    <row r="1398" spans="1:14" x14ac:dyDescent="0.25">
      <c r="A1398">
        <v>-6.9268522716168998E-2</v>
      </c>
      <c r="B1398">
        <v>0.73493422396079178</v>
      </c>
      <c r="C1398">
        <v>1.4818081999999999</v>
      </c>
      <c r="D1398">
        <v>1.9954409</v>
      </c>
      <c r="E1398">
        <v>1.464459</v>
      </c>
      <c r="F1398">
        <v>1.7119063000000001</v>
      </c>
      <c r="G1398">
        <v>1.6516442738927459</v>
      </c>
      <c r="H1398">
        <v>0.67809280000000005</v>
      </c>
      <c r="I1398">
        <v>1.8293788</v>
      </c>
      <c r="J1398">
        <v>1.3598621</v>
      </c>
      <c r="K1398">
        <v>1.1725812</v>
      </c>
      <c r="L1398">
        <v>1.453246</v>
      </c>
      <c r="M1398">
        <v>-0.25306190000000001</v>
      </c>
      <c r="N1398">
        <v>1.6540634999999999</v>
      </c>
    </row>
    <row r="1399" spans="1:14" x14ac:dyDescent="0.25">
      <c r="A1399">
        <v>0.15455401943852329</v>
      </c>
      <c r="B1399">
        <v>-6.9268522716168998E-2</v>
      </c>
      <c r="C1399">
        <v>1.5102812000000001</v>
      </c>
      <c r="D1399">
        <v>1.0216623</v>
      </c>
      <c r="E1399">
        <v>1.6028008</v>
      </c>
      <c r="F1399">
        <v>0.61446263999999995</v>
      </c>
      <c r="G1399">
        <v>0.90963222338680505</v>
      </c>
      <c r="H1399">
        <v>0.62031849999999999</v>
      </c>
      <c r="I1399">
        <v>1.0832299999999999</v>
      </c>
      <c r="J1399">
        <v>0.73633859999999995</v>
      </c>
      <c r="K1399">
        <v>1.1445183999999999</v>
      </c>
      <c r="L1399">
        <v>1.0308379000000001</v>
      </c>
      <c r="M1399">
        <v>1.1119011999999999</v>
      </c>
      <c r="N1399">
        <v>1.1172230999999999</v>
      </c>
    </row>
    <row r="1400" spans="1:14" x14ac:dyDescent="0.25">
      <c r="A1400">
        <v>1.7261605913937279</v>
      </c>
      <c r="B1400">
        <v>0.15455401943852329</v>
      </c>
      <c r="C1400">
        <v>1.5164807</v>
      </c>
      <c r="D1400">
        <v>1.0890207999999999</v>
      </c>
      <c r="E1400">
        <v>1.5666933000000001</v>
      </c>
      <c r="F1400">
        <v>0.61514447999999999</v>
      </c>
      <c r="G1400">
        <v>1.302682698404815</v>
      </c>
      <c r="H1400">
        <v>0.60065089999999999</v>
      </c>
      <c r="I1400">
        <v>1.0126884</v>
      </c>
      <c r="J1400">
        <v>1.1019372000000001</v>
      </c>
      <c r="K1400">
        <v>1.2726451999999999</v>
      </c>
      <c r="L1400">
        <v>1.406093</v>
      </c>
      <c r="M1400">
        <v>1.6506628000000001</v>
      </c>
      <c r="N1400">
        <v>1.2835361000000001</v>
      </c>
    </row>
    <row r="1401" spans="1:14" x14ac:dyDescent="0.25">
      <c r="A1401">
        <v>2.2335732415340539</v>
      </c>
      <c r="B1401">
        <v>1.7261605913937279</v>
      </c>
      <c r="C1401">
        <v>1.513725</v>
      </c>
      <c r="D1401">
        <v>2.2868499</v>
      </c>
      <c r="E1401">
        <v>1.5959076999999999</v>
      </c>
      <c r="F1401">
        <v>2.2961817</v>
      </c>
      <c r="G1401">
        <v>2.110784930630953</v>
      </c>
      <c r="H1401">
        <v>0.57862570000000002</v>
      </c>
      <c r="I1401">
        <v>0.58890949999999997</v>
      </c>
      <c r="J1401">
        <v>1.3435908999999999</v>
      </c>
      <c r="K1401">
        <v>1.1505432</v>
      </c>
      <c r="L1401">
        <v>1.1831574</v>
      </c>
      <c r="M1401">
        <v>9.0484259999999997E-2</v>
      </c>
      <c r="N1401">
        <v>1.7237321999999999</v>
      </c>
    </row>
    <row r="1402" spans="1:14" x14ac:dyDescent="0.25">
      <c r="A1402">
        <v>0.3572413042154563</v>
      </c>
      <c r="B1402">
        <v>3.559745808943036</v>
      </c>
      <c r="C1402">
        <v>1.5052091999999999</v>
      </c>
      <c r="D1402">
        <v>0.90805497999999996</v>
      </c>
      <c r="E1402">
        <v>1.5468386999999999</v>
      </c>
      <c r="F1402">
        <v>0.78939367999999999</v>
      </c>
      <c r="G1402">
        <v>0.66740292364631626</v>
      </c>
      <c r="H1402">
        <v>0.72816080000000005</v>
      </c>
      <c r="I1402">
        <v>0.34017955999999999</v>
      </c>
      <c r="J1402">
        <v>0.60930079999999998</v>
      </c>
      <c r="K1402">
        <v>1.2095691</v>
      </c>
      <c r="L1402">
        <v>1.0743973</v>
      </c>
      <c r="M1402">
        <v>1.279617</v>
      </c>
      <c r="N1402">
        <v>0.67776219999999998</v>
      </c>
    </row>
    <row r="1403" spans="1:14" x14ac:dyDescent="0.25">
      <c r="A1403">
        <v>0.12578498638661281</v>
      </c>
      <c r="B1403">
        <v>0.3572413042154563</v>
      </c>
      <c r="C1403">
        <v>1.5068935999999999</v>
      </c>
      <c r="D1403">
        <v>0.86658612000000002</v>
      </c>
      <c r="E1403">
        <v>1.4709509000000001</v>
      </c>
      <c r="F1403">
        <v>1.5470191</v>
      </c>
      <c r="G1403">
        <v>1.427208042744857</v>
      </c>
      <c r="H1403">
        <v>0.58685743999999995</v>
      </c>
      <c r="I1403">
        <v>1.9924265000000001</v>
      </c>
      <c r="J1403">
        <v>2.0294976</v>
      </c>
      <c r="K1403">
        <v>1.0791010000000001</v>
      </c>
      <c r="L1403">
        <v>1.4933263999999999</v>
      </c>
      <c r="M1403">
        <v>1.5395224000000001</v>
      </c>
      <c r="N1403">
        <v>1.5437725</v>
      </c>
    </row>
    <row r="1404" spans="1:14" x14ac:dyDescent="0.25">
      <c r="A1404">
        <v>0.96910121748304001</v>
      </c>
      <c r="B1404">
        <v>0.12578498638661281</v>
      </c>
      <c r="C1404">
        <v>1.4766686</v>
      </c>
      <c r="D1404">
        <v>1.2186391000000001</v>
      </c>
      <c r="E1404">
        <v>1.4111152</v>
      </c>
      <c r="F1404">
        <v>0.61514447999999999</v>
      </c>
      <c r="G1404">
        <v>1.110989956466071</v>
      </c>
      <c r="H1404">
        <v>0.66809510000000005</v>
      </c>
      <c r="I1404">
        <v>1.2098024999999999</v>
      </c>
      <c r="J1404">
        <v>1.5083275</v>
      </c>
      <c r="K1404">
        <v>0.79799830000000005</v>
      </c>
      <c r="L1404">
        <v>1.4302549</v>
      </c>
      <c r="M1404">
        <v>2.6826272000000002</v>
      </c>
      <c r="N1404">
        <v>1.4139402999999999</v>
      </c>
    </row>
    <row r="1405" spans="1:14" x14ac:dyDescent="0.25">
      <c r="A1405">
        <v>3.2459742841971009</v>
      </c>
      <c r="B1405">
        <v>0.96910121748304001</v>
      </c>
      <c r="C1405">
        <v>1.4948701</v>
      </c>
      <c r="D1405">
        <v>2.4533306000000001</v>
      </c>
      <c r="E1405">
        <v>1.5785994999999999</v>
      </c>
      <c r="F1405">
        <v>2.2109323999999999</v>
      </c>
      <c r="G1405">
        <v>2.1884646981633842</v>
      </c>
      <c r="H1405">
        <v>0.72739803999999997</v>
      </c>
      <c r="I1405">
        <v>1.4775507000000001</v>
      </c>
      <c r="J1405">
        <v>1.7830284000000001</v>
      </c>
      <c r="K1405">
        <v>0.98379459999999996</v>
      </c>
      <c r="L1405">
        <v>1.1494945000000001</v>
      </c>
      <c r="M1405">
        <v>2.0668744999999999E-2</v>
      </c>
      <c r="N1405">
        <v>1.7962419999999999</v>
      </c>
    </row>
    <row r="1406" spans="1:14" x14ac:dyDescent="0.25">
      <c r="A1406">
        <v>-0.23031898167526149</v>
      </c>
      <c r="B1406">
        <v>3.2459742841971009</v>
      </c>
      <c r="C1406">
        <v>1.5085074999999999</v>
      </c>
      <c r="D1406">
        <v>0.86906680999999997</v>
      </c>
      <c r="E1406">
        <v>1.5638685000000001</v>
      </c>
      <c r="F1406">
        <v>0.78939367999999999</v>
      </c>
      <c r="G1406">
        <v>0.71302230514743492</v>
      </c>
      <c r="H1406">
        <v>0.58413254999999997</v>
      </c>
      <c r="I1406">
        <v>-0.67323960000000005</v>
      </c>
      <c r="J1406">
        <v>-0.31676769999999999</v>
      </c>
      <c r="K1406">
        <v>1.1868844000000001</v>
      </c>
      <c r="L1406">
        <v>1.2488877</v>
      </c>
      <c r="M1406">
        <v>-5.4914473999999998E-2</v>
      </c>
      <c r="N1406">
        <v>0.53474562999999997</v>
      </c>
    </row>
    <row r="1407" spans="1:14" x14ac:dyDescent="0.25">
      <c r="A1407">
        <v>1.5055502739543849</v>
      </c>
      <c r="B1407">
        <v>-0.23031898167526149</v>
      </c>
      <c r="C1407">
        <v>1.5155567999999999</v>
      </c>
      <c r="D1407">
        <v>0.45089267</v>
      </c>
      <c r="E1407">
        <v>1.5078830999999999</v>
      </c>
      <c r="F1407">
        <v>0.61446263999999995</v>
      </c>
      <c r="G1407">
        <v>0.79985183071178023</v>
      </c>
      <c r="H1407">
        <v>0.56752250000000004</v>
      </c>
      <c r="I1407">
        <v>1.5007672000000001</v>
      </c>
      <c r="J1407">
        <v>2.0281674999999999</v>
      </c>
      <c r="K1407">
        <v>0.92645407000000002</v>
      </c>
      <c r="L1407">
        <v>0.95992429999999995</v>
      </c>
      <c r="M1407">
        <v>2.7019567000000002</v>
      </c>
      <c r="N1407">
        <v>0.61879605000000004</v>
      </c>
    </row>
    <row r="1408" spans="1:14" x14ac:dyDescent="0.25">
      <c r="A1408">
        <v>2.5567633002085071</v>
      </c>
      <c r="B1408">
        <v>1.5055502739543849</v>
      </c>
      <c r="C1408">
        <v>1.4776631</v>
      </c>
      <c r="D1408">
        <v>2.3445851000000002</v>
      </c>
      <c r="E1408">
        <v>1.4275667999999999</v>
      </c>
      <c r="F1408">
        <v>2.3300605000000001</v>
      </c>
      <c r="G1408">
        <v>2.300233240574439</v>
      </c>
      <c r="H1408">
        <v>0.66966999999999999</v>
      </c>
      <c r="I1408">
        <v>2.403575</v>
      </c>
      <c r="J1408">
        <v>2.9579525000000002</v>
      </c>
      <c r="K1408">
        <v>1.0395559999999999</v>
      </c>
      <c r="L1408">
        <v>1.7143128000000001</v>
      </c>
      <c r="M1408">
        <v>3.0039861000000001</v>
      </c>
      <c r="N1408">
        <v>1.8453425999999999</v>
      </c>
    </row>
    <row r="1409" spans="1:14" x14ac:dyDescent="0.25">
      <c r="A1409">
        <v>-0.55943626860111673</v>
      </c>
      <c r="B1409">
        <v>2.5567633002085071</v>
      </c>
      <c r="C1409">
        <v>1.4976252999999999</v>
      </c>
      <c r="D1409">
        <v>1.1141000999999999</v>
      </c>
      <c r="E1409">
        <v>1.5792052999999999</v>
      </c>
      <c r="F1409">
        <v>1.1793764</v>
      </c>
      <c r="G1409">
        <v>1.1122748876038311</v>
      </c>
      <c r="H1409">
        <v>0.89193210000000001</v>
      </c>
      <c r="I1409">
        <v>1.1064805</v>
      </c>
      <c r="J1409">
        <v>0.66374593999999998</v>
      </c>
      <c r="K1409">
        <v>1.2939706</v>
      </c>
      <c r="L1409">
        <v>1.1981170999999999</v>
      </c>
      <c r="M1409">
        <v>0.13413691999999999</v>
      </c>
      <c r="N1409">
        <v>0.85647589999999996</v>
      </c>
    </row>
    <row r="1410" spans="1:14" x14ac:dyDescent="0.25">
      <c r="A1410">
        <v>0.47653174628128758</v>
      </c>
      <c r="B1410">
        <v>-0.55943626860111673</v>
      </c>
      <c r="C1410">
        <v>1.5129300000000001</v>
      </c>
      <c r="D1410">
        <v>0.5688086</v>
      </c>
      <c r="E1410">
        <v>1.4917609000000001</v>
      </c>
      <c r="F1410">
        <v>0.61446263999999995</v>
      </c>
      <c r="G1410">
        <v>0.78714986350512961</v>
      </c>
      <c r="H1410">
        <v>0.54687302999999998</v>
      </c>
      <c r="I1410">
        <v>0.74332047000000001</v>
      </c>
      <c r="J1410">
        <v>0.41530394999999998</v>
      </c>
      <c r="K1410">
        <v>1.0423039000000001</v>
      </c>
      <c r="L1410">
        <v>1.2083854999999999</v>
      </c>
      <c r="M1410">
        <v>0.46602260000000001</v>
      </c>
      <c r="N1410">
        <v>6.7217589999999994E-2</v>
      </c>
    </row>
    <row r="1411" spans="1:14" x14ac:dyDescent="0.25">
      <c r="A1411">
        <v>2.00304264523899</v>
      </c>
      <c r="B1411">
        <v>0.47653174628128758</v>
      </c>
      <c r="C1411">
        <v>1.48553</v>
      </c>
      <c r="D1411">
        <v>1.2975140999999999</v>
      </c>
      <c r="E1411">
        <v>1.4754619</v>
      </c>
      <c r="F1411">
        <v>1.6287853000000001</v>
      </c>
      <c r="G1411">
        <v>1.7531366982255829</v>
      </c>
      <c r="H1411">
        <v>0.68414390000000003</v>
      </c>
      <c r="I1411">
        <v>2.0526225999999999</v>
      </c>
      <c r="J1411">
        <v>1.5552551999999999</v>
      </c>
      <c r="K1411">
        <v>0.73509705000000003</v>
      </c>
      <c r="L1411">
        <v>1.2440372</v>
      </c>
      <c r="M1411">
        <v>1.9195385</v>
      </c>
      <c r="N1411">
        <v>1.7400781999999999</v>
      </c>
    </row>
    <row r="1412" spans="1:14" x14ac:dyDescent="0.25">
      <c r="A1412">
        <v>2.420936219975927</v>
      </c>
      <c r="B1412">
        <v>2.00304264523899</v>
      </c>
      <c r="C1412">
        <v>1.5069322000000001</v>
      </c>
      <c r="D1412">
        <v>1.8306605</v>
      </c>
      <c r="E1412">
        <v>1.6153289</v>
      </c>
      <c r="F1412">
        <v>1.8304134999999999</v>
      </c>
      <c r="G1412">
        <v>1.679325252019259</v>
      </c>
      <c r="H1412">
        <v>0.61591689999999999</v>
      </c>
      <c r="I1412">
        <v>1.1248431000000001</v>
      </c>
      <c r="J1412">
        <v>0.61607533999999997</v>
      </c>
      <c r="K1412">
        <v>0.91413719999999998</v>
      </c>
      <c r="L1412">
        <v>1.0151131</v>
      </c>
      <c r="M1412">
        <v>0.51718973999999995</v>
      </c>
      <c r="N1412">
        <v>0.93881680000000001</v>
      </c>
    </row>
    <row r="1413" spans="1:14" x14ac:dyDescent="0.25">
      <c r="A1413">
        <v>0.4543565212729378</v>
      </c>
      <c r="B1413">
        <v>2.420936219975927</v>
      </c>
      <c r="C1413">
        <v>1.5140897</v>
      </c>
      <c r="D1413">
        <v>1.5423974</v>
      </c>
      <c r="E1413">
        <v>1.5353356</v>
      </c>
      <c r="F1413">
        <v>1.5416379</v>
      </c>
      <c r="G1413">
        <v>1.5293008870950719</v>
      </c>
      <c r="H1413">
        <v>0.63341080000000005</v>
      </c>
      <c r="I1413">
        <v>1.7387598</v>
      </c>
      <c r="J1413">
        <v>0.85012907000000004</v>
      </c>
      <c r="K1413">
        <v>1.1683066</v>
      </c>
      <c r="L1413">
        <v>1.2037732999999999</v>
      </c>
      <c r="M1413">
        <v>0.96797429999999995</v>
      </c>
      <c r="N1413">
        <v>0.69625340000000002</v>
      </c>
    </row>
    <row r="1414" spans="1:14" x14ac:dyDescent="0.25">
      <c r="A1414">
        <v>0.50468553982028053</v>
      </c>
      <c r="B1414">
        <v>0.4543565212729378</v>
      </c>
      <c r="C1414">
        <v>1.4993388000000001</v>
      </c>
      <c r="D1414">
        <v>1.1004248000000001</v>
      </c>
      <c r="E1414">
        <v>1.4609626</v>
      </c>
      <c r="F1414">
        <v>1.6243072999999999</v>
      </c>
      <c r="G1414">
        <v>1.705843303260574</v>
      </c>
      <c r="H1414">
        <v>0.63221939999999999</v>
      </c>
      <c r="I1414">
        <v>2.0735494999999999</v>
      </c>
      <c r="J1414">
        <v>1.9666246999999999</v>
      </c>
      <c r="K1414">
        <v>1.1096157</v>
      </c>
      <c r="L1414">
        <v>1.329458</v>
      </c>
      <c r="M1414">
        <v>1.9854506000000001</v>
      </c>
      <c r="N1414">
        <v>1.6188815000000001</v>
      </c>
    </row>
    <row r="1415" spans="1:14" x14ac:dyDescent="0.25">
      <c r="A1415">
        <v>1.956375795676601</v>
      </c>
      <c r="B1415">
        <v>0.50468553982028053</v>
      </c>
      <c r="C1415">
        <v>1.4843625</v>
      </c>
      <c r="D1415">
        <v>1.9045878000000001</v>
      </c>
      <c r="E1415">
        <v>1.4675225000000001</v>
      </c>
      <c r="F1415">
        <v>1.6695487</v>
      </c>
      <c r="G1415">
        <v>1.778870888360981</v>
      </c>
      <c r="H1415">
        <v>0.67359840000000004</v>
      </c>
      <c r="I1415">
        <v>1.4229132</v>
      </c>
      <c r="J1415">
        <v>1.9434526000000001</v>
      </c>
      <c r="K1415">
        <v>0.83262192999999995</v>
      </c>
      <c r="L1415">
        <v>1.2678830000000001</v>
      </c>
      <c r="M1415">
        <v>2.5020159999999998</v>
      </c>
      <c r="N1415">
        <v>1.6486162</v>
      </c>
    </row>
    <row r="1416" spans="1:14" x14ac:dyDescent="0.25">
      <c r="A1416">
        <v>2.6444337780046521</v>
      </c>
      <c r="B1416">
        <v>1.956375795676601</v>
      </c>
      <c r="C1416">
        <v>1.4971650999999999</v>
      </c>
      <c r="D1416">
        <v>1.8770895999999999</v>
      </c>
      <c r="E1416">
        <v>1.5615676000000001</v>
      </c>
      <c r="F1416">
        <v>1.8455032</v>
      </c>
      <c r="G1416">
        <v>1.9331535035585079</v>
      </c>
      <c r="H1416">
        <v>0.74548303999999999</v>
      </c>
      <c r="I1416">
        <v>1.1666354999999999</v>
      </c>
      <c r="J1416">
        <v>1.9854571999999999</v>
      </c>
      <c r="K1416">
        <v>1.0863636999999999</v>
      </c>
      <c r="L1416">
        <v>1.0513184</v>
      </c>
      <c r="M1416">
        <v>1.3002963000000001</v>
      </c>
      <c r="N1416">
        <v>1.0443507000000001</v>
      </c>
    </row>
    <row r="1417" spans="1:14" x14ac:dyDescent="0.25">
      <c r="A1417">
        <v>2.4405740451812501</v>
      </c>
      <c r="B1417">
        <v>2.6444337780046521</v>
      </c>
      <c r="C1417">
        <v>1.5067208999999999</v>
      </c>
      <c r="D1417">
        <v>1.2963853000000001</v>
      </c>
      <c r="E1417">
        <v>1.5331060999999999</v>
      </c>
      <c r="F1417">
        <v>1.0732630999999999</v>
      </c>
      <c r="G1417">
        <v>0.89467292447112368</v>
      </c>
      <c r="H1417">
        <v>0.55721056000000002</v>
      </c>
      <c r="I1417">
        <v>0.17081177</v>
      </c>
      <c r="J1417">
        <v>-0.64878296999999996</v>
      </c>
      <c r="K1417">
        <v>1.1987350999999999</v>
      </c>
      <c r="L1417">
        <v>1.2897879999999999</v>
      </c>
      <c r="M1417">
        <v>-0.64987159999999999</v>
      </c>
      <c r="N1417">
        <v>0.75350039999999996</v>
      </c>
    </row>
    <row r="1418" spans="1:14" x14ac:dyDescent="0.25">
      <c r="A1418">
        <v>1.642657807981682</v>
      </c>
      <c r="B1418">
        <v>2.4405740451812501</v>
      </c>
      <c r="C1418">
        <v>1.4921096</v>
      </c>
      <c r="D1418">
        <v>1.7811167999999999</v>
      </c>
      <c r="E1418">
        <v>1.4474484999999999</v>
      </c>
      <c r="F1418">
        <v>1.5397676</v>
      </c>
      <c r="G1418">
        <v>1.5464319040252701</v>
      </c>
      <c r="H1418">
        <v>0.67998992999999996</v>
      </c>
      <c r="I1418">
        <v>2.3828510999999999</v>
      </c>
      <c r="J1418">
        <v>2.190766</v>
      </c>
      <c r="K1418">
        <v>1.1867335000000001</v>
      </c>
      <c r="L1418">
        <v>1.6387978000000001</v>
      </c>
      <c r="M1418">
        <v>0.92226779999999997</v>
      </c>
      <c r="N1418">
        <v>1.160857</v>
      </c>
    </row>
    <row r="1419" spans="1:14" x14ac:dyDescent="0.25">
      <c r="A1419">
        <v>3.1569164814225119</v>
      </c>
      <c r="B1419">
        <v>1.642657807981682</v>
      </c>
      <c r="C1419">
        <v>1.4789099000000001</v>
      </c>
      <c r="D1419">
        <v>2.4391452999999998</v>
      </c>
      <c r="E1419">
        <v>1.4191431000000001</v>
      </c>
      <c r="F1419">
        <v>2.3018534000000002</v>
      </c>
      <c r="G1419">
        <v>2.3718791238094119</v>
      </c>
      <c r="H1419">
        <v>0.75285630000000003</v>
      </c>
      <c r="I1419">
        <v>2.2408904999999999</v>
      </c>
      <c r="J1419">
        <v>2.3464756000000002</v>
      </c>
      <c r="K1419">
        <v>1.4720409999999999</v>
      </c>
      <c r="L1419">
        <v>2.0667960000000001</v>
      </c>
      <c r="M1419">
        <v>1.780937</v>
      </c>
      <c r="N1419">
        <v>1.9783763999999999</v>
      </c>
    </row>
    <row r="1420" spans="1:14" x14ac:dyDescent="0.25">
      <c r="A1420">
        <v>0.65957378638249786</v>
      </c>
      <c r="B1420">
        <v>3.1569164814225119</v>
      </c>
      <c r="C1420">
        <v>1.4706197000000001</v>
      </c>
      <c r="D1420">
        <v>0.89897625000000003</v>
      </c>
      <c r="E1420">
        <v>1.4320208999999999</v>
      </c>
      <c r="F1420">
        <v>0.78939367999999999</v>
      </c>
      <c r="G1420">
        <v>0.75384697364544695</v>
      </c>
      <c r="H1420">
        <v>0.91771745999999998</v>
      </c>
      <c r="I1420">
        <v>1.0677247000000001</v>
      </c>
      <c r="J1420">
        <v>1.5036588</v>
      </c>
      <c r="K1420">
        <v>1.766929</v>
      </c>
      <c r="L1420">
        <v>1.5449487</v>
      </c>
      <c r="M1420">
        <v>1.3121092000000001</v>
      </c>
      <c r="N1420">
        <v>1.1211249999999999</v>
      </c>
    </row>
    <row r="1421" spans="1:14" x14ac:dyDescent="0.25">
      <c r="A1421">
        <v>-0.58716825949683693</v>
      </c>
      <c r="B1421">
        <v>0.65957378638249786</v>
      </c>
      <c r="C1421">
        <v>1.4907903</v>
      </c>
      <c r="D1421">
        <v>1.2554196</v>
      </c>
      <c r="E1421">
        <v>1.4678704</v>
      </c>
      <c r="F1421">
        <v>1.7181892999999999</v>
      </c>
      <c r="G1421">
        <v>1.653621307056512</v>
      </c>
      <c r="H1421">
        <v>0.75162379999999995</v>
      </c>
      <c r="I1421">
        <v>1.710588</v>
      </c>
      <c r="J1421">
        <v>1.4552700000000001</v>
      </c>
      <c r="K1421">
        <v>1.6038612000000001</v>
      </c>
      <c r="L1421">
        <v>1.6183552999999999</v>
      </c>
      <c r="M1421">
        <v>2.2058342</v>
      </c>
      <c r="N1421">
        <v>1.0672626000000001</v>
      </c>
    </row>
    <row r="1422" spans="1:14" x14ac:dyDescent="0.25">
      <c r="A1422">
        <v>0.1575827435795891</v>
      </c>
      <c r="B1422">
        <v>-0.58716825949683693</v>
      </c>
      <c r="C1422">
        <v>1.4830505</v>
      </c>
      <c r="D1422">
        <v>0.69628460999999997</v>
      </c>
      <c r="E1422">
        <v>1.4325277999999999</v>
      </c>
      <c r="F1422">
        <v>0.61446263999999995</v>
      </c>
      <c r="G1422">
        <v>0.9654202410761672</v>
      </c>
      <c r="H1422">
        <v>0.72282802999999995</v>
      </c>
      <c r="I1422">
        <v>0.77792954000000003</v>
      </c>
      <c r="J1422">
        <v>0.78519919999999999</v>
      </c>
      <c r="K1422">
        <v>1.2332088999999999</v>
      </c>
      <c r="L1422">
        <v>0.70342990000000005</v>
      </c>
      <c r="M1422">
        <v>2.7970076E-2</v>
      </c>
      <c r="N1422">
        <v>0.33165777000000002</v>
      </c>
    </row>
    <row r="1423" spans="1:14" x14ac:dyDescent="0.25">
      <c r="A1423">
        <v>0.39972355153011191</v>
      </c>
      <c r="B1423">
        <v>0.1575827435795891</v>
      </c>
      <c r="C1423">
        <v>1.4968705</v>
      </c>
      <c r="D1423">
        <v>0.90850438</v>
      </c>
      <c r="E1423">
        <v>1.5782972</v>
      </c>
      <c r="F1423">
        <v>0.61514447999999999</v>
      </c>
      <c r="G1423">
        <v>1.023647148144134</v>
      </c>
      <c r="H1423">
        <v>0.74805089999999996</v>
      </c>
      <c r="I1423">
        <v>1.7226347</v>
      </c>
      <c r="J1423">
        <v>1.4160741999999999</v>
      </c>
      <c r="K1423">
        <v>1.1950371</v>
      </c>
      <c r="L1423">
        <v>1.4647095000000001</v>
      </c>
      <c r="M1423">
        <v>1.1629242</v>
      </c>
      <c r="N1423">
        <v>1.4817421</v>
      </c>
    </row>
    <row r="1424" spans="1:14" x14ac:dyDescent="0.25">
      <c r="A1424">
        <v>1.1394366264131619</v>
      </c>
      <c r="B1424">
        <v>0.39972355153011191</v>
      </c>
      <c r="C1424">
        <v>1.524821</v>
      </c>
      <c r="D1424">
        <v>1.6298279</v>
      </c>
      <c r="E1424">
        <v>1.6317410000000001</v>
      </c>
      <c r="F1424">
        <v>1.5521788999999999</v>
      </c>
      <c r="G1424">
        <v>1.3354222122085739</v>
      </c>
      <c r="H1424">
        <v>0.60382119999999995</v>
      </c>
      <c r="I1424">
        <v>1.7088056</v>
      </c>
      <c r="J1424">
        <v>1.8270655</v>
      </c>
      <c r="K1424">
        <v>1.1819401</v>
      </c>
      <c r="L1424">
        <v>1.2816232000000001</v>
      </c>
      <c r="M1424">
        <v>2.0118727999999999</v>
      </c>
      <c r="N1424">
        <v>1.5890057</v>
      </c>
    </row>
    <row r="1425" spans="1:14" x14ac:dyDescent="0.25">
      <c r="A1425">
        <v>3.4887130818704</v>
      </c>
      <c r="B1425">
        <v>1.1394366264131619</v>
      </c>
      <c r="C1425">
        <v>1.521766</v>
      </c>
      <c r="D1425">
        <v>2.5844545000000001</v>
      </c>
      <c r="E1425">
        <v>1.5840375</v>
      </c>
      <c r="F1425">
        <v>2.4314013000000001</v>
      </c>
      <c r="G1425">
        <v>2.121808513175067</v>
      </c>
      <c r="H1425">
        <v>0.67222022999999997</v>
      </c>
      <c r="I1425">
        <v>2.0032299999999998</v>
      </c>
      <c r="J1425">
        <v>2.0640657</v>
      </c>
      <c r="K1425">
        <v>1.0951025000000001</v>
      </c>
      <c r="L1425">
        <v>1.4036081</v>
      </c>
      <c r="M1425">
        <v>2.5589135000000001</v>
      </c>
      <c r="N1425">
        <v>2.1616325000000001</v>
      </c>
    </row>
    <row r="1426" spans="1:14" x14ac:dyDescent="0.25">
      <c r="A1426">
        <v>0.72797277949109729</v>
      </c>
      <c r="B1426">
        <v>3.4887130818704</v>
      </c>
      <c r="C1426">
        <v>1.5059606999999999</v>
      </c>
      <c r="D1426">
        <v>0.86893226999999995</v>
      </c>
      <c r="E1426">
        <v>1.5453112</v>
      </c>
      <c r="F1426">
        <v>0.78939367999999999</v>
      </c>
      <c r="G1426">
        <v>0.85468597026567772</v>
      </c>
      <c r="H1426">
        <v>0.68895680000000004</v>
      </c>
      <c r="I1426">
        <v>0.92494810000000005</v>
      </c>
      <c r="J1426">
        <v>1.1709489</v>
      </c>
      <c r="K1426">
        <v>1.1663138</v>
      </c>
      <c r="L1426">
        <v>1.1747860000000001</v>
      </c>
      <c r="M1426">
        <v>-0.34539962000000002</v>
      </c>
      <c r="N1426">
        <v>0.60150579999999998</v>
      </c>
    </row>
    <row r="1427" spans="1:14" x14ac:dyDescent="0.25">
      <c r="A1427">
        <v>1.1390051908308489</v>
      </c>
      <c r="B1427">
        <v>0.72797277949109729</v>
      </c>
      <c r="C1427">
        <v>1.5084993</v>
      </c>
      <c r="D1427">
        <v>1.3049926000000001</v>
      </c>
      <c r="E1427">
        <v>1.4891692999999999</v>
      </c>
      <c r="F1427">
        <v>1.7118734</v>
      </c>
      <c r="G1427">
        <v>1.7847011980113381</v>
      </c>
      <c r="H1427">
        <v>0.77189050000000003</v>
      </c>
      <c r="I1427">
        <v>1.6548007</v>
      </c>
      <c r="J1427">
        <v>1.7816436</v>
      </c>
      <c r="K1427">
        <v>0.98272526000000004</v>
      </c>
      <c r="L1427">
        <v>1.1800447000000001</v>
      </c>
      <c r="M1427">
        <v>2.7336328000000001</v>
      </c>
      <c r="N1427">
        <v>1.8577261</v>
      </c>
    </row>
    <row r="1428" spans="1:14" x14ac:dyDescent="0.25">
      <c r="A1428">
        <v>3.298184870475366</v>
      </c>
      <c r="B1428">
        <v>1.1390051908308489</v>
      </c>
      <c r="C1428">
        <v>1.4759566</v>
      </c>
      <c r="D1428">
        <v>2.4644723000000002</v>
      </c>
      <c r="E1428">
        <v>1.4029354000000001</v>
      </c>
      <c r="F1428">
        <v>2.4314013000000001</v>
      </c>
      <c r="G1428">
        <v>2.308185870338789</v>
      </c>
      <c r="H1428">
        <v>0.68384009999999995</v>
      </c>
      <c r="I1428">
        <v>1.2985423</v>
      </c>
      <c r="J1428">
        <v>1.4876087</v>
      </c>
      <c r="K1428">
        <v>0.93220747000000004</v>
      </c>
      <c r="L1428">
        <v>1.9595918999999999</v>
      </c>
      <c r="M1428">
        <v>2.9132199999999999</v>
      </c>
      <c r="N1428">
        <v>2.0922681999999999</v>
      </c>
    </row>
    <row r="1429" spans="1:14" x14ac:dyDescent="0.25">
      <c r="A1429">
        <v>4.6221888287273249E-2</v>
      </c>
      <c r="B1429">
        <v>3.298184870475366</v>
      </c>
      <c r="C1429">
        <v>1.4828911</v>
      </c>
      <c r="D1429">
        <v>0.83363496000000004</v>
      </c>
      <c r="E1429">
        <v>1.5291655</v>
      </c>
      <c r="F1429">
        <v>0.78939367999999999</v>
      </c>
      <c r="G1429">
        <v>0.61152673601690266</v>
      </c>
      <c r="H1429">
        <v>0.73015237</v>
      </c>
      <c r="I1429">
        <v>-0.38491857000000002</v>
      </c>
      <c r="J1429">
        <v>-0.61865365999999999</v>
      </c>
      <c r="K1429">
        <v>0.93977379999999999</v>
      </c>
      <c r="L1429">
        <v>0.15966368</v>
      </c>
      <c r="M1429">
        <v>2.0642041999999999E-2</v>
      </c>
      <c r="N1429">
        <v>0.43065821999999998</v>
      </c>
    </row>
    <row r="1430" spans="1:14" x14ac:dyDescent="0.25">
      <c r="A1430">
        <v>1.7432859773071321</v>
      </c>
      <c r="B1430">
        <v>4.6221888287273249E-2</v>
      </c>
      <c r="C1430">
        <v>1.5090359</v>
      </c>
      <c r="D1430">
        <v>0.55789929000000005</v>
      </c>
      <c r="E1430">
        <v>1.4963564</v>
      </c>
      <c r="F1430">
        <v>0.61514447999999999</v>
      </c>
      <c r="G1430">
        <v>0.76302090984529936</v>
      </c>
      <c r="H1430">
        <v>0.44227820000000001</v>
      </c>
      <c r="I1430">
        <v>1.2361249999999999</v>
      </c>
      <c r="J1430">
        <v>1.2567644</v>
      </c>
      <c r="K1430">
        <v>0.86471310000000001</v>
      </c>
      <c r="L1430">
        <v>1.4924288000000001</v>
      </c>
      <c r="M1430">
        <v>1.0038418</v>
      </c>
      <c r="N1430">
        <v>1.3159143</v>
      </c>
    </row>
    <row r="1431" spans="1:14" x14ac:dyDescent="0.25">
      <c r="A1431">
        <v>2.52188180178667</v>
      </c>
      <c r="B1431">
        <v>1.7432859773071321</v>
      </c>
      <c r="C1431">
        <v>1.4752976</v>
      </c>
      <c r="D1431">
        <v>2.2730887000000002</v>
      </c>
      <c r="E1431">
        <v>1.4192081999999999</v>
      </c>
      <c r="F1431">
        <v>2.2950225999999998</v>
      </c>
      <c r="G1431">
        <v>2.3161154171648808</v>
      </c>
      <c r="H1431">
        <v>0.70334079999999999</v>
      </c>
      <c r="I1431">
        <v>1.9533261</v>
      </c>
      <c r="J1431">
        <v>1.8946061000000001</v>
      </c>
      <c r="K1431">
        <v>1.1458485</v>
      </c>
      <c r="L1431">
        <v>1.9887414000000001</v>
      </c>
      <c r="M1431">
        <v>1.7987375000000001</v>
      </c>
      <c r="N1431">
        <v>1.6615678</v>
      </c>
    </row>
    <row r="1432" spans="1:14" x14ac:dyDescent="0.25">
      <c r="A1432">
        <v>1.3717759066326549</v>
      </c>
      <c r="B1432">
        <v>2.52188180178667</v>
      </c>
      <c r="C1432">
        <v>1.4946223999999999</v>
      </c>
      <c r="D1432">
        <v>1.2752783999999999</v>
      </c>
      <c r="E1432">
        <v>1.5612900999999999</v>
      </c>
      <c r="F1432">
        <v>1.2031562</v>
      </c>
      <c r="G1432">
        <v>1.1347463434293841</v>
      </c>
      <c r="H1432">
        <v>0.72944889999999996</v>
      </c>
      <c r="I1432">
        <v>1.6247297999999999</v>
      </c>
      <c r="J1432">
        <v>1.6821041999999999</v>
      </c>
      <c r="K1432">
        <v>1.4137864</v>
      </c>
      <c r="L1432">
        <v>1.6197608999999999</v>
      </c>
      <c r="M1432">
        <v>0.60182449999999998</v>
      </c>
      <c r="N1432">
        <v>1.0669481999999999</v>
      </c>
    </row>
    <row r="1433" spans="1:14" x14ac:dyDescent="0.25">
      <c r="A1433">
        <v>2.609580215528454</v>
      </c>
      <c r="B1433">
        <v>1.3717759066326549</v>
      </c>
      <c r="C1433">
        <v>1.5012368</v>
      </c>
      <c r="D1433">
        <v>2.3843771</v>
      </c>
      <c r="E1433">
        <v>1.4673586000000001</v>
      </c>
      <c r="F1433">
        <v>2.4150710000000002</v>
      </c>
      <c r="G1433">
        <v>2.0476283524384868</v>
      </c>
      <c r="H1433">
        <v>0.71257179999999998</v>
      </c>
      <c r="I1433">
        <v>2.4946226999999999</v>
      </c>
      <c r="J1433">
        <v>2.6725903</v>
      </c>
      <c r="K1433">
        <v>1.5343812999999999</v>
      </c>
      <c r="L1433">
        <v>1.6806945</v>
      </c>
      <c r="M1433">
        <v>2.1211929999999999</v>
      </c>
      <c r="N1433">
        <v>2.3625405000000002</v>
      </c>
    </row>
    <row r="1434" spans="1:14" x14ac:dyDescent="0.25">
      <c r="A1434">
        <v>1.254225564776531</v>
      </c>
      <c r="B1434">
        <v>2.609580215528454</v>
      </c>
      <c r="C1434">
        <v>1.4772215</v>
      </c>
      <c r="D1434">
        <v>1.0244405000000001</v>
      </c>
      <c r="E1434">
        <v>1.4352087</v>
      </c>
      <c r="F1434">
        <v>1.1110728000000001</v>
      </c>
      <c r="G1434">
        <v>1.2065498081621719</v>
      </c>
      <c r="H1434">
        <v>0.84555360000000002</v>
      </c>
      <c r="I1434">
        <v>1.1359444999999999</v>
      </c>
      <c r="J1434">
        <v>2.3001957000000002</v>
      </c>
      <c r="K1434">
        <v>1.6984773</v>
      </c>
      <c r="L1434">
        <v>1.7935386</v>
      </c>
      <c r="M1434">
        <v>1.7993467000000001</v>
      </c>
      <c r="N1434">
        <v>1.9216713000000001</v>
      </c>
    </row>
    <row r="1435" spans="1:14" x14ac:dyDescent="0.25">
      <c r="A1435">
        <v>2.5578054611425891</v>
      </c>
      <c r="B1435">
        <v>1.254225564776531</v>
      </c>
      <c r="C1435">
        <v>1.4905953999999999</v>
      </c>
      <c r="D1435">
        <v>2.2798598999999999</v>
      </c>
      <c r="E1435">
        <v>1.4864748000000001</v>
      </c>
      <c r="F1435">
        <v>2.4220525999999998</v>
      </c>
      <c r="G1435">
        <v>2.0767771777050772</v>
      </c>
      <c r="H1435">
        <v>0.76214594000000002</v>
      </c>
      <c r="I1435">
        <v>1.8724543</v>
      </c>
      <c r="J1435">
        <v>2.3470382999999999</v>
      </c>
      <c r="K1435">
        <v>1.4723903</v>
      </c>
      <c r="L1435">
        <v>1.8924334</v>
      </c>
      <c r="M1435">
        <v>2.668148</v>
      </c>
      <c r="N1435">
        <v>2.2288603999999999</v>
      </c>
    </row>
    <row r="1436" spans="1:14" x14ac:dyDescent="0.25">
      <c r="A1436">
        <v>-0.25763744328143962</v>
      </c>
      <c r="B1436">
        <v>2.5578054611425891</v>
      </c>
      <c r="C1436">
        <v>1.4786919999999999</v>
      </c>
      <c r="D1436">
        <v>1.0355432</v>
      </c>
      <c r="E1436">
        <v>1.4326319999999999</v>
      </c>
      <c r="F1436">
        <v>1.1793764</v>
      </c>
      <c r="G1436">
        <v>1.111127856371106</v>
      </c>
      <c r="H1436">
        <v>0.85314392999999999</v>
      </c>
      <c r="I1436">
        <v>1.8601004000000001</v>
      </c>
      <c r="J1436">
        <v>1.6185088999999999</v>
      </c>
      <c r="K1436">
        <v>1.6790856999999999</v>
      </c>
      <c r="L1436">
        <v>1.8861878000000001</v>
      </c>
      <c r="M1436">
        <v>1.3915622000000001</v>
      </c>
      <c r="N1436">
        <v>1.4354640999999999</v>
      </c>
    </row>
    <row r="1437" spans="1:14" x14ac:dyDescent="0.25">
      <c r="A1437">
        <v>0.87293443543688887</v>
      </c>
      <c r="B1437">
        <v>-0.25763744328143962</v>
      </c>
      <c r="C1437">
        <v>1.4971236000000001</v>
      </c>
      <c r="D1437">
        <v>0.50455682999999996</v>
      </c>
      <c r="E1437">
        <v>1.5031163999999999</v>
      </c>
      <c r="F1437">
        <v>0.61446263999999995</v>
      </c>
      <c r="G1437">
        <v>0.89302545516147058</v>
      </c>
      <c r="H1437">
        <v>0.74721009999999999</v>
      </c>
      <c r="I1437">
        <v>0.87537706000000004</v>
      </c>
      <c r="J1437">
        <v>0.75407493000000003</v>
      </c>
      <c r="K1437">
        <v>1.4931909999999999</v>
      </c>
      <c r="L1437">
        <v>1.1845098999999999</v>
      </c>
      <c r="M1437">
        <v>1.773871</v>
      </c>
      <c r="N1437">
        <v>0.60039339999999997</v>
      </c>
    </row>
    <row r="1438" spans="1:14" x14ac:dyDescent="0.25">
      <c r="A1438">
        <v>1.7006697756581259</v>
      </c>
      <c r="B1438">
        <v>0.87293443543688887</v>
      </c>
      <c r="C1438">
        <v>1.4856779</v>
      </c>
      <c r="D1438">
        <v>2.0720095999999999</v>
      </c>
      <c r="E1438">
        <v>1.4684249</v>
      </c>
      <c r="F1438">
        <v>1.7828569999999999</v>
      </c>
      <c r="G1438">
        <v>1.991350094766045</v>
      </c>
      <c r="H1438">
        <v>0.72538084000000003</v>
      </c>
      <c r="I1438">
        <v>1.8043229999999999</v>
      </c>
      <c r="J1438">
        <v>1.8165342</v>
      </c>
      <c r="K1438">
        <v>1.2438914000000001</v>
      </c>
      <c r="L1438">
        <v>1.8558285000000001</v>
      </c>
      <c r="M1438">
        <v>1.2046819</v>
      </c>
      <c r="N1438">
        <v>1.9351327</v>
      </c>
    </row>
    <row r="1439" spans="1:14" x14ac:dyDescent="0.25">
      <c r="A1439">
        <v>0.57203308098672645</v>
      </c>
      <c r="B1439">
        <v>1.7006697756581259</v>
      </c>
      <c r="C1439">
        <v>1.5050882999999999</v>
      </c>
      <c r="D1439">
        <v>2.0170192</v>
      </c>
      <c r="E1439">
        <v>1.5954466</v>
      </c>
      <c r="F1439">
        <v>2.2983096000000001</v>
      </c>
      <c r="G1439">
        <v>2.0223118406319589</v>
      </c>
      <c r="H1439">
        <v>0.7567374</v>
      </c>
      <c r="I1439">
        <v>1.2942216</v>
      </c>
      <c r="J1439">
        <v>1.261037</v>
      </c>
      <c r="K1439">
        <v>1.4486743</v>
      </c>
      <c r="L1439">
        <v>1.4797374999999999</v>
      </c>
      <c r="M1439">
        <v>1.9850874000000001</v>
      </c>
      <c r="N1439">
        <v>1.9494495000000001</v>
      </c>
    </row>
    <row r="1440" spans="1:14" x14ac:dyDescent="0.25">
      <c r="A1440">
        <v>1.3075905083581449</v>
      </c>
      <c r="B1440">
        <v>0.57203308098672645</v>
      </c>
      <c r="C1440">
        <v>1.5150132000000001</v>
      </c>
      <c r="D1440">
        <v>1.4938526999999999</v>
      </c>
      <c r="E1440">
        <v>1.5306291999999999</v>
      </c>
      <c r="F1440">
        <v>1.6879772</v>
      </c>
      <c r="G1440">
        <v>1.448900263849368</v>
      </c>
      <c r="H1440">
        <v>0.59435104999999999</v>
      </c>
      <c r="I1440">
        <v>1.2981619</v>
      </c>
      <c r="J1440">
        <v>1.1718678</v>
      </c>
      <c r="K1440">
        <v>1.3105340000000001</v>
      </c>
      <c r="L1440">
        <v>1.4237204999999999</v>
      </c>
      <c r="M1440">
        <v>0.70810119999999999</v>
      </c>
      <c r="N1440">
        <v>1.5780149999999999</v>
      </c>
    </row>
    <row r="1441" spans="1:14" x14ac:dyDescent="0.25">
      <c r="A1441">
        <v>2.6753290595448109</v>
      </c>
      <c r="B1441">
        <v>1.3075905083581449</v>
      </c>
      <c r="C1441">
        <v>1.4958799</v>
      </c>
      <c r="D1441">
        <v>2.5123476999999999</v>
      </c>
      <c r="E1441">
        <v>1.4987710999999999</v>
      </c>
      <c r="F1441">
        <v>2.4141653000000001</v>
      </c>
      <c r="G1441">
        <v>2.2689120328776089</v>
      </c>
      <c r="H1441">
        <v>0.75194143999999996</v>
      </c>
      <c r="I1441">
        <v>2.3321082999999998</v>
      </c>
      <c r="J1441">
        <v>2.3473434000000002</v>
      </c>
      <c r="K1441">
        <v>1.1876561999999999</v>
      </c>
      <c r="L1441">
        <v>1.3769317000000001</v>
      </c>
      <c r="M1441">
        <v>1.8158824</v>
      </c>
      <c r="N1441">
        <v>2.0891541999999999</v>
      </c>
    </row>
    <row r="1442" spans="1:14" x14ac:dyDescent="0.25">
      <c r="A1442">
        <v>1.2132047605541709</v>
      </c>
      <c r="B1442">
        <v>2.6753290595448109</v>
      </c>
      <c r="C1442">
        <v>1.4979469000000001</v>
      </c>
      <c r="D1442">
        <v>0.96664989000000001</v>
      </c>
      <c r="E1442">
        <v>1.5389104</v>
      </c>
      <c r="F1442">
        <v>1.0706468</v>
      </c>
      <c r="G1442">
        <v>1.033437252384247</v>
      </c>
      <c r="H1442">
        <v>0.70736944999999996</v>
      </c>
      <c r="I1442">
        <v>0.89084589999999997</v>
      </c>
      <c r="J1442">
        <v>1.0836018000000001</v>
      </c>
      <c r="K1442">
        <v>1.317042</v>
      </c>
      <c r="L1442">
        <v>1.2630299</v>
      </c>
      <c r="M1442">
        <v>0.60089939999999997</v>
      </c>
      <c r="N1442">
        <v>0.86619603999999994</v>
      </c>
    </row>
    <row r="1443" spans="1:14" x14ac:dyDescent="0.25">
      <c r="A1443">
        <v>2.2328320957883849</v>
      </c>
      <c r="B1443">
        <v>1.2132047605541709</v>
      </c>
      <c r="C1443">
        <v>1.5033605000000001</v>
      </c>
      <c r="D1443">
        <v>2.2243620000000002</v>
      </c>
      <c r="E1443">
        <v>1.4891639000000001</v>
      </c>
      <c r="F1443">
        <v>2.4314360000000002</v>
      </c>
      <c r="G1443">
        <v>2.0610656357855128</v>
      </c>
      <c r="H1443">
        <v>0.72036754999999997</v>
      </c>
      <c r="I1443">
        <v>2.1080835000000002</v>
      </c>
      <c r="J1443">
        <v>2.0936759999999999</v>
      </c>
      <c r="K1443">
        <v>1.1753302000000001</v>
      </c>
      <c r="L1443">
        <v>1.5196679</v>
      </c>
      <c r="M1443">
        <v>2.0825051999999999</v>
      </c>
      <c r="N1443">
        <v>2.0264003000000002</v>
      </c>
    </row>
    <row r="1444" spans="1:14" x14ac:dyDescent="0.25">
      <c r="A1444">
        <v>0.68025391542050906</v>
      </c>
      <c r="B1444">
        <v>2.2328320957883849</v>
      </c>
      <c r="C1444">
        <v>1.4796172000000001</v>
      </c>
      <c r="D1444">
        <v>1.3236785</v>
      </c>
      <c r="E1444">
        <v>1.4318337000000001</v>
      </c>
      <c r="F1444">
        <v>1.6136600000000001</v>
      </c>
      <c r="G1444">
        <v>1.67953408069739</v>
      </c>
      <c r="H1444">
        <v>0.65622979999999997</v>
      </c>
      <c r="I1444">
        <v>1.3472621</v>
      </c>
      <c r="J1444">
        <v>1.8712765</v>
      </c>
      <c r="K1444">
        <v>1.2778361</v>
      </c>
      <c r="L1444">
        <v>1.5173004000000001</v>
      </c>
      <c r="M1444">
        <v>2.2902431000000001</v>
      </c>
      <c r="N1444">
        <v>1.0221169999999999</v>
      </c>
    </row>
    <row r="1445" spans="1:14" x14ac:dyDescent="0.25">
      <c r="A1445">
        <v>3.0651690978083819</v>
      </c>
      <c r="B1445">
        <v>0.68025391542050906</v>
      </c>
      <c r="C1445">
        <v>1.4933676</v>
      </c>
      <c r="D1445">
        <v>1.5049124</v>
      </c>
      <c r="E1445">
        <v>1.5040867</v>
      </c>
      <c r="F1445">
        <v>1.7184303999999999</v>
      </c>
      <c r="G1445">
        <v>1.568795275270696</v>
      </c>
      <c r="H1445">
        <v>0.68342172999999995</v>
      </c>
      <c r="I1445">
        <v>1.2705138</v>
      </c>
      <c r="J1445">
        <v>1.7669957000000001</v>
      </c>
      <c r="K1445">
        <v>1.079399</v>
      </c>
      <c r="L1445">
        <v>1.6822035</v>
      </c>
      <c r="M1445">
        <v>1.8934407</v>
      </c>
      <c r="N1445">
        <v>1.5680168000000001</v>
      </c>
    </row>
    <row r="1446" spans="1:14" x14ac:dyDescent="0.25">
      <c r="A1446">
        <v>0.85837749000604435</v>
      </c>
      <c r="B1446">
        <v>3.0651690978083819</v>
      </c>
      <c r="C1446">
        <v>1.4814098</v>
      </c>
      <c r="D1446">
        <v>0.98875670000000004</v>
      </c>
      <c r="E1446">
        <v>1.4577887</v>
      </c>
      <c r="F1446">
        <v>0.79137274999999996</v>
      </c>
      <c r="G1446">
        <v>1.191936388787781</v>
      </c>
      <c r="H1446">
        <v>0.74019027000000004</v>
      </c>
      <c r="I1446">
        <v>0.21945440999999999</v>
      </c>
      <c r="J1446">
        <v>0.3155849</v>
      </c>
      <c r="K1446">
        <v>1.4490196</v>
      </c>
      <c r="L1446">
        <v>1.7923925999999999</v>
      </c>
      <c r="M1446">
        <v>1.2720113</v>
      </c>
      <c r="N1446">
        <v>0.69894900000000004</v>
      </c>
    </row>
    <row r="1447" spans="1:14" x14ac:dyDescent="0.25">
      <c r="A1447">
        <v>1.404396058052831</v>
      </c>
      <c r="B1447">
        <v>0.85837749000604435</v>
      </c>
      <c r="C1447">
        <v>1.5014845000000001</v>
      </c>
      <c r="D1447">
        <v>1.5946826000000001</v>
      </c>
      <c r="E1447">
        <v>1.5188782000000001</v>
      </c>
      <c r="F1447">
        <v>1.7700830000000001</v>
      </c>
      <c r="G1447">
        <v>1.8934739729363661</v>
      </c>
      <c r="H1447">
        <v>0.69059919999999997</v>
      </c>
      <c r="I1447">
        <v>1.7884898</v>
      </c>
      <c r="J1447">
        <v>1.8604518999999999</v>
      </c>
      <c r="K1447">
        <v>1.447168</v>
      </c>
      <c r="L1447">
        <v>1.4955962</v>
      </c>
      <c r="M1447">
        <v>2.2870219000000001</v>
      </c>
      <c r="N1447">
        <v>1.6901567</v>
      </c>
    </row>
    <row r="1448" spans="1:14" x14ac:dyDescent="0.25">
      <c r="A1448">
        <v>1.0041144470080661</v>
      </c>
      <c r="B1448">
        <v>1.404396058052831</v>
      </c>
      <c r="C1448">
        <v>1.4823074999999999</v>
      </c>
      <c r="D1448">
        <v>2.3069153999999998</v>
      </c>
      <c r="E1448">
        <v>1.4217291000000001</v>
      </c>
      <c r="F1448">
        <v>2.3835715</v>
      </c>
      <c r="G1448">
        <v>2.0795421914733838</v>
      </c>
      <c r="H1448">
        <v>0.68394379999999999</v>
      </c>
      <c r="I1448">
        <v>1.5301895999999999</v>
      </c>
      <c r="J1448">
        <v>1.6171393000000001</v>
      </c>
      <c r="K1448">
        <v>1.4140619999999999</v>
      </c>
      <c r="L1448">
        <v>1.9080334000000001</v>
      </c>
      <c r="M1448">
        <v>0.97765696000000002</v>
      </c>
      <c r="N1448">
        <v>2.1194085999999999</v>
      </c>
    </row>
    <row r="1449" spans="1:14" x14ac:dyDescent="0.25">
      <c r="A1449">
        <v>3.17302893412527</v>
      </c>
      <c r="B1449">
        <v>1.0041144470080661</v>
      </c>
      <c r="C1449">
        <v>1.4930840000000001</v>
      </c>
      <c r="D1449">
        <v>2.0665638</v>
      </c>
      <c r="E1449">
        <v>1.5330074</v>
      </c>
      <c r="F1449">
        <v>2.2735238</v>
      </c>
      <c r="G1449">
        <v>1.7069496473686809</v>
      </c>
      <c r="H1449">
        <v>0.81804540000000003</v>
      </c>
      <c r="I1449">
        <v>1.8280333</v>
      </c>
      <c r="J1449">
        <v>2.1463570000000001</v>
      </c>
      <c r="K1449">
        <v>1.4699696</v>
      </c>
      <c r="L1449">
        <v>1.3500593000000001</v>
      </c>
      <c r="M1449">
        <v>2.3395579999999998</v>
      </c>
      <c r="N1449">
        <v>1.7681681</v>
      </c>
    </row>
    <row r="1450" spans="1:14" x14ac:dyDescent="0.25">
      <c r="A1450">
        <v>-0.51912269630915708</v>
      </c>
      <c r="B1450">
        <v>3.17302893412527</v>
      </c>
      <c r="C1450">
        <v>1.4921431000000001</v>
      </c>
      <c r="D1450">
        <v>0.85495946</v>
      </c>
      <c r="E1450">
        <v>1.4961610999999999</v>
      </c>
      <c r="F1450">
        <v>0.78939367999999999</v>
      </c>
      <c r="G1450">
        <v>0.76346662905608997</v>
      </c>
      <c r="H1450">
        <v>0.71074559999999998</v>
      </c>
      <c r="I1450">
        <v>0.55343794999999996</v>
      </c>
      <c r="J1450">
        <v>1.1183042999999999</v>
      </c>
      <c r="K1450">
        <v>1.6562121999999999</v>
      </c>
      <c r="L1450">
        <v>1.7219821</v>
      </c>
      <c r="M1450">
        <v>1.4613824</v>
      </c>
      <c r="N1450">
        <v>1.1300701</v>
      </c>
    </row>
    <row r="1451" spans="1:14" x14ac:dyDescent="0.25">
      <c r="A1451">
        <v>1.296455648262445</v>
      </c>
      <c r="B1451">
        <v>-0.51912269630915708</v>
      </c>
      <c r="C1451">
        <v>1.5084652000000001</v>
      </c>
      <c r="D1451">
        <v>0.47699432000000003</v>
      </c>
      <c r="E1451">
        <v>1.5089508</v>
      </c>
      <c r="F1451">
        <v>0.61446263999999995</v>
      </c>
      <c r="G1451">
        <v>0.93499684912088321</v>
      </c>
      <c r="H1451">
        <v>0.74436060000000004</v>
      </c>
      <c r="I1451">
        <v>0.70324620000000004</v>
      </c>
      <c r="J1451">
        <v>0.88915144999999995</v>
      </c>
      <c r="K1451">
        <v>1.2681007</v>
      </c>
      <c r="L1451">
        <v>0.99564160000000002</v>
      </c>
      <c r="M1451">
        <v>0.71635585999999996</v>
      </c>
      <c r="N1451">
        <v>0.63645030000000002</v>
      </c>
    </row>
    <row r="1452" spans="1:14" x14ac:dyDescent="0.25">
      <c r="A1452">
        <v>0.37894366178924721</v>
      </c>
      <c r="B1452">
        <v>2.766866290125316</v>
      </c>
      <c r="C1452">
        <v>1.5071133999999999</v>
      </c>
      <c r="D1452">
        <v>1.4495918000000001</v>
      </c>
      <c r="E1452">
        <v>1.5316926</v>
      </c>
      <c r="F1452">
        <v>1.0449084</v>
      </c>
      <c r="G1452">
        <v>0.87283369301234626</v>
      </c>
      <c r="H1452">
        <v>0.57401880000000005</v>
      </c>
      <c r="I1452">
        <v>0.92733747</v>
      </c>
      <c r="J1452">
        <v>0.85013676000000005</v>
      </c>
      <c r="K1452">
        <v>1.5771658</v>
      </c>
      <c r="L1452">
        <v>1.6203561</v>
      </c>
      <c r="M1452">
        <v>-2.4121403999999999E-2</v>
      </c>
      <c r="N1452">
        <v>1.9346809</v>
      </c>
    </row>
    <row r="1453" spans="1:14" x14ac:dyDescent="0.25">
      <c r="A1453">
        <v>1.489947947526794</v>
      </c>
      <c r="B1453">
        <v>0.37894366178924721</v>
      </c>
      <c r="C1453">
        <v>1.4946674</v>
      </c>
      <c r="D1453">
        <v>0.90749464000000002</v>
      </c>
      <c r="E1453">
        <v>1.4268942</v>
      </c>
      <c r="F1453">
        <v>1.5521788999999999</v>
      </c>
      <c r="G1453">
        <v>1.600921935147974</v>
      </c>
      <c r="H1453">
        <v>0.5390123</v>
      </c>
      <c r="I1453">
        <v>1.4775701999999999</v>
      </c>
      <c r="J1453">
        <v>1.2045307000000001</v>
      </c>
      <c r="K1453">
        <v>1.3183476000000001</v>
      </c>
      <c r="L1453">
        <v>2.0311870000000001</v>
      </c>
      <c r="M1453">
        <v>-1.8797398E-2</v>
      </c>
      <c r="N1453">
        <v>1.5641191999999999</v>
      </c>
    </row>
    <row r="1454" spans="1:14" x14ac:dyDescent="0.25">
      <c r="A1454">
        <v>3.079126411738522</v>
      </c>
      <c r="B1454">
        <v>1.489947947526794</v>
      </c>
      <c r="C1454">
        <v>1.4734426</v>
      </c>
      <c r="D1454">
        <v>2.4702079000000001</v>
      </c>
      <c r="E1454">
        <v>1.4440356000000001</v>
      </c>
      <c r="F1454">
        <v>2.3293355</v>
      </c>
      <c r="G1454">
        <v>2.1502390787262202</v>
      </c>
      <c r="H1454">
        <v>0.75804079999999996</v>
      </c>
      <c r="I1454">
        <v>1.963006</v>
      </c>
      <c r="J1454">
        <v>1.9665170000000001</v>
      </c>
      <c r="K1454">
        <v>1.4377966</v>
      </c>
      <c r="L1454">
        <v>1.5753355</v>
      </c>
      <c r="M1454">
        <v>1.0874674</v>
      </c>
      <c r="N1454">
        <v>2.6363110000000001</v>
      </c>
    </row>
    <row r="1455" spans="1:14" x14ac:dyDescent="0.25">
      <c r="A1455">
        <v>0.10874622634451971</v>
      </c>
      <c r="B1455">
        <v>3.079126411738522</v>
      </c>
      <c r="C1455">
        <v>1.4920365</v>
      </c>
      <c r="D1455">
        <v>0.85751078000000003</v>
      </c>
      <c r="E1455">
        <v>1.5438594999999999</v>
      </c>
      <c r="F1455">
        <v>0.79137274999999996</v>
      </c>
      <c r="G1455">
        <v>0.57265894450154464</v>
      </c>
      <c r="H1455">
        <v>0.63483199999999995</v>
      </c>
      <c r="I1455">
        <v>6.9487094999999999E-2</v>
      </c>
      <c r="J1455">
        <v>0.41809892999999998</v>
      </c>
      <c r="K1455">
        <v>1.6557204999999999</v>
      </c>
      <c r="L1455">
        <v>1.4056662</v>
      </c>
      <c r="M1455">
        <v>-0.47049808999999998</v>
      </c>
      <c r="N1455">
        <v>0.49103856000000001</v>
      </c>
    </row>
    <row r="1456" spans="1:14" x14ac:dyDescent="0.25">
      <c r="A1456">
        <v>0.88943866267093941</v>
      </c>
      <c r="B1456">
        <v>0.10874622634451971</v>
      </c>
      <c r="C1456">
        <v>1.5070730999999999</v>
      </c>
      <c r="D1456">
        <v>0.58190547999999997</v>
      </c>
      <c r="E1456">
        <v>1.4806166000000001</v>
      </c>
      <c r="F1456">
        <v>0.61514447999999999</v>
      </c>
      <c r="G1456">
        <v>0.88342758517781517</v>
      </c>
      <c r="H1456">
        <v>0.50109535000000005</v>
      </c>
      <c r="I1456">
        <v>1.3193675</v>
      </c>
      <c r="J1456">
        <v>1.1741979</v>
      </c>
      <c r="K1456">
        <v>1.3486134999999999</v>
      </c>
      <c r="L1456">
        <v>1.4566060999999999</v>
      </c>
      <c r="M1456">
        <v>0.44813936999999998</v>
      </c>
      <c r="N1456">
        <v>1.352827</v>
      </c>
    </row>
    <row r="1457" spans="1:14" x14ac:dyDescent="0.25">
      <c r="A1457">
        <v>0.76628079594843257</v>
      </c>
      <c r="B1457">
        <v>0.88943866267093941</v>
      </c>
      <c r="C1457">
        <v>1.4788195</v>
      </c>
      <c r="D1457">
        <v>2.3685508</v>
      </c>
      <c r="E1457">
        <v>1.4353323</v>
      </c>
      <c r="F1457">
        <v>1.7861225999999999</v>
      </c>
      <c r="G1457">
        <v>1.8377441206691161</v>
      </c>
      <c r="H1457">
        <v>0.62285959999999996</v>
      </c>
      <c r="I1457">
        <v>2.1900750000000002</v>
      </c>
      <c r="J1457">
        <v>2.0209967999999998</v>
      </c>
      <c r="K1457">
        <v>1.4234998000000001</v>
      </c>
      <c r="L1457">
        <v>1.646234</v>
      </c>
      <c r="M1457">
        <v>2.2879143000000002</v>
      </c>
      <c r="N1457">
        <v>1.8707533000000001</v>
      </c>
    </row>
    <row r="1458" spans="1:14" x14ac:dyDescent="0.25">
      <c r="A1458">
        <v>2.0705014738023841</v>
      </c>
      <c r="B1458">
        <v>0.76628079594843257</v>
      </c>
      <c r="C1458">
        <v>1.5016273</v>
      </c>
      <c r="D1458">
        <v>2.1519875000000002</v>
      </c>
      <c r="E1458">
        <v>1.5817852999999999</v>
      </c>
      <c r="F1458">
        <v>1.7042904000000001</v>
      </c>
      <c r="G1458">
        <v>1.6716962190517231</v>
      </c>
      <c r="H1458">
        <v>0.62956095000000001</v>
      </c>
      <c r="I1458">
        <v>1.8613502</v>
      </c>
      <c r="J1458">
        <v>1.9233756</v>
      </c>
      <c r="K1458">
        <v>1.4441113000000001</v>
      </c>
      <c r="L1458">
        <v>1.5127047</v>
      </c>
      <c r="M1458">
        <v>3.6108083999999998</v>
      </c>
      <c r="N1458">
        <v>1.6398136999999999</v>
      </c>
    </row>
    <row r="1459" spans="1:14" x14ac:dyDescent="0.25">
      <c r="A1459">
        <v>1.87845496916152</v>
      </c>
      <c r="B1459">
        <v>2.0705014738023841</v>
      </c>
      <c r="C1459">
        <v>1.5063287000000001</v>
      </c>
      <c r="D1459">
        <v>1.5963350999999999</v>
      </c>
      <c r="E1459">
        <v>1.5339594999999999</v>
      </c>
      <c r="F1459">
        <v>1.7769233</v>
      </c>
      <c r="G1459">
        <v>1.8125282163858041</v>
      </c>
      <c r="H1459">
        <v>0.590893</v>
      </c>
      <c r="I1459">
        <v>2.1398609999999998</v>
      </c>
      <c r="J1459">
        <v>1.9555141</v>
      </c>
      <c r="K1459">
        <v>1.5843990999999999</v>
      </c>
      <c r="L1459">
        <v>1.7331277</v>
      </c>
      <c r="M1459">
        <v>0.42030393999999999</v>
      </c>
      <c r="N1459">
        <v>2.2328846000000002</v>
      </c>
    </row>
    <row r="1460" spans="1:14" x14ac:dyDescent="0.25">
      <c r="A1460">
        <v>0.98412743020844351</v>
      </c>
      <c r="B1460">
        <v>1.87845496916152</v>
      </c>
      <c r="C1460">
        <v>1.5043016</v>
      </c>
      <c r="D1460">
        <v>2.1647797999999998</v>
      </c>
      <c r="E1460">
        <v>1.5224745</v>
      </c>
      <c r="F1460">
        <v>1.9350311</v>
      </c>
      <c r="G1460">
        <v>1.966056373754588</v>
      </c>
      <c r="H1460">
        <v>0.61111159999999998</v>
      </c>
      <c r="I1460">
        <v>1.9501839000000001</v>
      </c>
      <c r="J1460">
        <v>1.9296217</v>
      </c>
      <c r="K1460">
        <v>1.5069136999999999</v>
      </c>
      <c r="L1460">
        <v>1.5215289999999999</v>
      </c>
      <c r="M1460">
        <v>0.72107684999999999</v>
      </c>
      <c r="N1460">
        <v>2.5594136999999999</v>
      </c>
    </row>
    <row r="1461" spans="1:14" x14ac:dyDescent="0.25">
      <c r="A1461">
        <v>2.0419118819446891</v>
      </c>
      <c r="B1461">
        <v>0.98412743020844351</v>
      </c>
      <c r="C1461">
        <v>1.4945250000000001</v>
      </c>
      <c r="D1461">
        <v>1.9782911000000001</v>
      </c>
      <c r="E1461">
        <v>1.4620067999999999</v>
      </c>
      <c r="F1461">
        <v>2.2412407999999999</v>
      </c>
      <c r="G1461">
        <v>1.9882126816172969</v>
      </c>
      <c r="H1461">
        <v>0.55146170000000005</v>
      </c>
      <c r="I1461">
        <v>1.6988847</v>
      </c>
      <c r="J1461">
        <v>1.6482539</v>
      </c>
      <c r="K1461">
        <v>1.3492681</v>
      </c>
      <c r="L1461">
        <v>1.6321728</v>
      </c>
      <c r="M1461">
        <v>0.83217543000000005</v>
      </c>
      <c r="N1461">
        <v>1.7752109</v>
      </c>
    </row>
    <row r="1462" spans="1:14" x14ac:dyDescent="0.25">
      <c r="A1462">
        <v>2.5006763039151831</v>
      </c>
      <c r="B1462">
        <v>2.0419118819446891</v>
      </c>
      <c r="C1462">
        <v>1.4840646</v>
      </c>
      <c r="D1462">
        <v>1.5543183</v>
      </c>
      <c r="E1462">
        <v>1.4785969999999999</v>
      </c>
      <c r="F1462">
        <v>1.7852547999999999</v>
      </c>
      <c r="G1462">
        <v>1.821962922463674</v>
      </c>
      <c r="H1462">
        <v>0.74135004999999998</v>
      </c>
      <c r="I1462">
        <v>1.2058697</v>
      </c>
      <c r="J1462">
        <v>1.2655847</v>
      </c>
      <c r="K1462">
        <v>1.5120347000000001</v>
      </c>
      <c r="L1462">
        <v>1.3278041</v>
      </c>
      <c r="M1462">
        <v>0.20865702999999999</v>
      </c>
      <c r="N1462">
        <v>1.5306491</v>
      </c>
    </row>
    <row r="1463" spans="1:14" x14ac:dyDescent="0.25">
      <c r="A1463">
        <v>0.22542149587655341</v>
      </c>
      <c r="B1463">
        <v>2.5006763039151831</v>
      </c>
      <c r="C1463">
        <v>1.4935345</v>
      </c>
      <c r="D1463">
        <v>1.4819338</v>
      </c>
      <c r="E1463">
        <v>1.5073939000000001</v>
      </c>
      <c r="F1463">
        <v>1.2149205999999999</v>
      </c>
      <c r="G1463">
        <v>1.5956365748164429</v>
      </c>
      <c r="H1463">
        <v>0.59609144999999997</v>
      </c>
      <c r="I1463">
        <v>0.57358027</v>
      </c>
      <c r="J1463">
        <v>0.91290545000000001</v>
      </c>
      <c r="K1463">
        <v>1.6039739</v>
      </c>
      <c r="L1463">
        <v>1.6335313</v>
      </c>
      <c r="M1463">
        <v>1.0249515</v>
      </c>
      <c r="N1463">
        <v>0.97881633000000001</v>
      </c>
    </row>
    <row r="1464" spans="1:14" x14ac:dyDescent="0.25">
      <c r="A1464">
        <v>1.897613474815774</v>
      </c>
      <c r="B1464">
        <v>0.22542149587655341</v>
      </c>
      <c r="C1464">
        <v>1.4967558000000001</v>
      </c>
      <c r="D1464">
        <v>0.78116975</v>
      </c>
      <c r="E1464">
        <v>1.4591927</v>
      </c>
      <c r="F1464">
        <v>1.0006888</v>
      </c>
      <c r="G1464">
        <v>0.98239996836932342</v>
      </c>
      <c r="H1464">
        <v>0.55296369999999995</v>
      </c>
      <c r="I1464">
        <v>1.0915036</v>
      </c>
      <c r="J1464">
        <v>1.0775868</v>
      </c>
      <c r="K1464">
        <v>1.3255298</v>
      </c>
      <c r="L1464">
        <v>1.6451662</v>
      </c>
      <c r="M1464">
        <v>1.4455084</v>
      </c>
      <c r="N1464">
        <v>1.2918073000000001</v>
      </c>
    </row>
    <row r="1465" spans="1:14" x14ac:dyDescent="0.25">
      <c r="A1465">
        <v>2.3621827915193232</v>
      </c>
      <c r="B1465">
        <v>1.897613474815774</v>
      </c>
      <c r="C1465">
        <v>1.4777777999999999</v>
      </c>
      <c r="D1465">
        <v>2.0726070000000001</v>
      </c>
      <c r="E1465">
        <v>1.4577800999999999</v>
      </c>
      <c r="F1465">
        <v>1.9111602000000001</v>
      </c>
      <c r="G1465">
        <v>1.961966721303422</v>
      </c>
      <c r="H1465">
        <v>0.63573979999999997</v>
      </c>
      <c r="I1465">
        <v>1.7417092000000001</v>
      </c>
      <c r="J1465">
        <v>1.9135120999999999</v>
      </c>
      <c r="K1465">
        <v>1.5169636</v>
      </c>
      <c r="L1465">
        <v>1.7061622000000001</v>
      </c>
      <c r="M1465">
        <v>2.4614205</v>
      </c>
      <c r="N1465">
        <v>1.2903576999999999</v>
      </c>
    </row>
    <row r="1466" spans="1:14" x14ac:dyDescent="0.25">
      <c r="A1466">
        <v>2.9313962971544361</v>
      </c>
      <c r="B1466">
        <v>2.3621827915193232</v>
      </c>
      <c r="C1466">
        <v>1.4982751999999999</v>
      </c>
      <c r="D1466">
        <v>1.5374220999999999</v>
      </c>
      <c r="E1466">
        <v>1.5505526999999999</v>
      </c>
      <c r="F1466">
        <v>1.5523924</v>
      </c>
      <c r="G1466">
        <v>1.764695363846589</v>
      </c>
      <c r="H1466">
        <v>0.63685760000000002</v>
      </c>
      <c r="I1466">
        <v>1.7183089</v>
      </c>
      <c r="J1466">
        <v>1.4220971</v>
      </c>
      <c r="K1466">
        <v>1.6829943999999999</v>
      </c>
      <c r="L1466">
        <v>1.6689875000000001</v>
      </c>
      <c r="M1466">
        <v>1.4927311999999999</v>
      </c>
      <c r="N1466">
        <v>0.84127439999999998</v>
      </c>
    </row>
    <row r="1467" spans="1:14" x14ac:dyDescent="0.25">
      <c r="A1467">
        <v>0.30377683461723409</v>
      </c>
      <c r="B1467">
        <v>2.9313962971544361</v>
      </c>
      <c r="C1467">
        <v>1.4923949999999999</v>
      </c>
      <c r="D1467">
        <v>1.2835114999999999</v>
      </c>
      <c r="E1467">
        <v>1.4515838000000001</v>
      </c>
      <c r="F1467">
        <v>0.79265068999999999</v>
      </c>
      <c r="G1467">
        <v>0.75626484846381981</v>
      </c>
      <c r="H1467">
        <v>0.63971465999999999</v>
      </c>
      <c r="I1467">
        <v>1.4888030000000001</v>
      </c>
      <c r="J1467">
        <v>1.3003186</v>
      </c>
      <c r="K1467">
        <v>1.8848221999999999</v>
      </c>
      <c r="L1467">
        <v>1.8950206000000001</v>
      </c>
      <c r="M1467">
        <v>1.8369323</v>
      </c>
      <c r="N1467">
        <v>0.80423933000000003</v>
      </c>
    </row>
    <row r="1468" spans="1:14" x14ac:dyDescent="0.25">
      <c r="A1468">
        <v>1.647497290697798</v>
      </c>
      <c r="B1468">
        <v>0.30377683461723409</v>
      </c>
      <c r="C1468">
        <v>1.4876992</v>
      </c>
      <c r="D1468">
        <v>0.78353574000000004</v>
      </c>
      <c r="E1468">
        <v>1.4353948999999999</v>
      </c>
      <c r="F1468">
        <v>1.1827542</v>
      </c>
      <c r="G1468">
        <v>1.5032747142323251</v>
      </c>
      <c r="H1468">
        <v>0.66402360000000005</v>
      </c>
      <c r="I1468">
        <v>1.5455418000000001</v>
      </c>
      <c r="J1468">
        <v>1.5633941</v>
      </c>
      <c r="K1468">
        <v>1.6957152</v>
      </c>
      <c r="L1468">
        <v>1.2516934</v>
      </c>
      <c r="M1468">
        <v>1.8284020000000001</v>
      </c>
      <c r="N1468">
        <v>1.4630023000000001</v>
      </c>
    </row>
    <row r="1469" spans="1:14" x14ac:dyDescent="0.25">
      <c r="A1469">
        <v>2.6874251319261182</v>
      </c>
      <c r="B1469">
        <v>1.647497290697798</v>
      </c>
      <c r="C1469">
        <v>1.4722474999999999</v>
      </c>
      <c r="D1469">
        <v>2.3428976000000001</v>
      </c>
      <c r="E1469">
        <v>1.4354313000000001</v>
      </c>
      <c r="F1469">
        <v>2.3018534000000002</v>
      </c>
      <c r="G1469">
        <v>2.3319135240883968</v>
      </c>
      <c r="H1469">
        <v>0.68256843</v>
      </c>
      <c r="I1469">
        <v>2.4054812999999999</v>
      </c>
      <c r="J1469">
        <v>2.4916909999999999</v>
      </c>
      <c r="K1469">
        <v>1.7087239000000001</v>
      </c>
      <c r="L1469">
        <v>2.0480833000000001</v>
      </c>
      <c r="M1469">
        <v>2.1641092</v>
      </c>
      <c r="N1469">
        <v>2.3038821</v>
      </c>
    </row>
    <row r="1470" spans="1:14" x14ac:dyDescent="0.25">
      <c r="A1470">
        <v>-0.1545552066988527</v>
      </c>
      <c r="B1470">
        <v>2.6874251319261182</v>
      </c>
      <c r="C1470">
        <v>1.4934282999999999</v>
      </c>
      <c r="D1470">
        <v>1.0859624000000001</v>
      </c>
      <c r="E1470">
        <v>1.5480164000000001</v>
      </c>
      <c r="F1470">
        <v>1.0722334</v>
      </c>
      <c r="G1470">
        <v>0.78255941179414124</v>
      </c>
      <c r="H1470">
        <v>0.73894733000000001</v>
      </c>
      <c r="I1470">
        <v>1.1477580000000001</v>
      </c>
      <c r="J1470">
        <v>1.3939161</v>
      </c>
      <c r="K1470">
        <v>1.8446202</v>
      </c>
      <c r="L1470">
        <v>1.7991995000000001</v>
      </c>
      <c r="M1470">
        <v>1.4402946999999999</v>
      </c>
      <c r="N1470">
        <v>0.81205170000000004</v>
      </c>
    </row>
    <row r="1471" spans="1:14" x14ac:dyDescent="0.25">
      <c r="A1471">
        <v>1.8260006142142511</v>
      </c>
      <c r="B1471">
        <v>-0.1545552066988527</v>
      </c>
      <c r="C1471">
        <v>1.5066671</v>
      </c>
      <c r="D1471">
        <v>0.48740049000000002</v>
      </c>
      <c r="E1471">
        <v>1.4797370000000001</v>
      </c>
      <c r="F1471">
        <v>0.61446263999999995</v>
      </c>
      <c r="G1471">
        <v>0.94412700181305964</v>
      </c>
      <c r="H1471">
        <v>0.53672063000000003</v>
      </c>
      <c r="I1471">
        <v>1.1784152000000001</v>
      </c>
      <c r="J1471">
        <v>0.92621606999999995</v>
      </c>
      <c r="K1471">
        <v>1.6168735999999999</v>
      </c>
      <c r="L1471">
        <v>1.1860515</v>
      </c>
      <c r="M1471">
        <v>1.1264942</v>
      </c>
      <c r="N1471">
        <v>1.3039186</v>
      </c>
    </row>
    <row r="1472" spans="1:14" x14ac:dyDescent="0.25">
      <c r="A1472">
        <v>2.4769936336687182</v>
      </c>
      <c r="B1472">
        <v>1.8260006142142511</v>
      </c>
      <c r="C1472">
        <v>1.4782734</v>
      </c>
      <c r="D1472">
        <v>2.1652021000000001</v>
      </c>
      <c r="E1472">
        <v>1.4539580000000001</v>
      </c>
      <c r="F1472">
        <v>2.1523116</v>
      </c>
      <c r="G1472">
        <v>2.071099596041734</v>
      </c>
      <c r="H1472">
        <v>0.7216861</v>
      </c>
      <c r="I1472">
        <v>2.3651713999999999</v>
      </c>
      <c r="J1472">
        <v>1.7614624999999999</v>
      </c>
      <c r="K1472">
        <v>1.5925396999999999</v>
      </c>
      <c r="L1472">
        <v>1.9962120999999999</v>
      </c>
      <c r="M1472">
        <v>1.9408342000000001</v>
      </c>
      <c r="N1472">
        <v>2.2320392</v>
      </c>
    </row>
    <row r="1473" spans="1:14" x14ac:dyDescent="0.25">
      <c r="A1473">
        <v>-0.14636880573473801</v>
      </c>
      <c r="B1473">
        <v>2.4769936336687182</v>
      </c>
      <c r="C1473">
        <v>1.5006999999999999</v>
      </c>
      <c r="D1473">
        <v>1.370646</v>
      </c>
      <c r="E1473">
        <v>1.5709812999999999</v>
      </c>
      <c r="F1473">
        <v>1.2326216000000001</v>
      </c>
      <c r="G1473">
        <v>1.3862445474111189</v>
      </c>
      <c r="H1473">
        <v>0.67916005999999995</v>
      </c>
      <c r="I1473">
        <v>2.2099657000000001</v>
      </c>
      <c r="J1473">
        <v>2.1405766000000002</v>
      </c>
      <c r="K1473">
        <v>1.7736273</v>
      </c>
      <c r="L1473">
        <v>1.6382607</v>
      </c>
      <c r="M1473">
        <v>2.9466909999999999</v>
      </c>
      <c r="N1473">
        <v>0.56744397000000002</v>
      </c>
    </row>
    <row r="1474" spans="1:14" x14ac:dyDescent="0.25">
      <c r="A1474">
        <v>2.434030712515431</v>
      </c>
      <c r="B1474">
        <v>-0.14636880573473801</v>
      </c>
      <c r="C1474">
        <v>1.5074204</v>
      </c>
      <c r="D1474">
        <v>0.54202291999999996</v>
      </c>
      <c r="E1474">
        <v>1.4733418</v>
      </c>
      <c r="F1474">
        <v>0.61446263999999995</v>
      </c>
      <c r="G1474">
        <v>1.187533033466907</v>
      </c>
      <c r="H1474">
        <v>0.62244480000000002</v>
      </c>
      <c r="I1474">
        <v>0.95022390000000001</v>
      </c>
      <c r="J1474">
        <v>0.76902999999999999</v>
      </c>
      <c r="K1474">
        <v>1.5655066</v>
      </c>
      <c r="L1474">
        <v>1.3650884999999999</v>
      </c>
      <c r="M1474">
        <v>0.73448384</v>
      </c>
      <c r="N1474">
        <v>1.2641981</v>
      </c>
    </row>
    <row r="1475" spans="1:14" x14ac:dyDescent="0.25">
      <c r="A1475">
        <v>2.868232443957377</v>
      </c>
      <c r="B1475">
        <v>2.434030712515431</v>
      </c>
      <c r="C1475">
        <v>1.4770806999999999</v>
      </c>
      <c r="D1475">
        <v>1.5937474</v>
      </c>
      <c r="E1475">
        <v>1.4610879999999999</v>
      </c>
      <c r="F1475">
        <v>1.5407489000000001</v>
      </c>
      <c r="G1475">
        <v>1.700273247646112</v>
      </c>
      <c r="H1475">
        <v>0.65119994000000003</v>
      </c>
      <c r="I1475">
        <v>0.60489530000000002</v>
      </c>
      <c r="J1475">
        <v>1.3623027000000001</v>
      </c>
      <c r="K1475">
        <v>1.5740898999999999</v>
      </c>
      <c r="L1475">
        <v>1.5670955</v>
      </c>
      <c r="M1475">
        <v>0.71849510000000005</v>
      </c>
      <c r="N1475">
        <v>0.60785520000000004</v>
      </c>
    </row>
    <row r="1476" spans="1:14" x14ac:dyDescent="0.25">
      <c r="A1476">
        <v>0.1248736656919722</v>
      </c>
      <c r="B1476">
        <v>2.868232443957377</v>
      </c>
      <c r="C1476">
        <v>1.5007022999999999</v>
      </c>
      <c r="D1476">
        <v>1.3432322000000001</v>
      </c>
      <c r="E1476">
        <v>1.5590843999999999</v>
      </c>
      <c r="F1476">
        <v>0.91058371999999999</v>
      </c>
      <c r="G1476">
        <v>0.79778032041776559</v>
      </c>
      <c r="H1476">
        <v>0.64162403000000001</v>
      </c>
      <c r="I1476">
        <v>1.4664819</v>
      </c>
      <c r="J1476">
        <v>1.5067432000000001</v>
      </c>
      <c r="K1476">
        <v>1.6222445000000001</v>
      </c>
      <c r="L1476">
        <v>1.8957686</v>
      </c>
      <c r="M1476">
        <v>2.2488046000000002</v>
      </c>
      <c r="N1476">
        <v>0.4195931</v>
      </c>
    </row>
    <row r="1477" spans="1:14" x14ac:dyDescent="0.25">
      <c r="A1477">
        <v>-0.37334322445716001</v>
      </c>
      <c r="B1477">
        <v>0.1248736656919722</v>
      </c>
      <c r="C1477">
        <v>1.5000557000000001</v>
      </c>
      <c r="D1477">
        <v>0.60809614000000001</v>
      </c>
      <c r="E1477">
        <v>1.4336671999999999</v>
      </c>
      <c r="F1477">
        <v>0.61514447999999999</v>
      </c>
      <c r="G1477">
        <v>0.79107299595619052</v>
      </c>
      <c r="H1477">
        <v>0.58470449999999996</v>
      </c>
      <c r="I1477">
        <v>1.1002315</v>
      </c>
      <c r="J1477">
        <v>1.0672824000000001</v>
      </c>
      <c r="K1477">
        <v>1.5297573</v>
      </c>
      <c r="L1477">
        <v>1.5750647</v>
      </c>
      <c r="M1477">
        <v>2.2547104</v>
      </c>
      <c r="N1477">
        <v>1.2824659</v>
      </c>
    </row>
    <row r="1478" spans="1:14" x14ac:dyDescent="0.25">
      <c r="A1478">
        <v>-0.19267699550373329</v>
      </c>
      <c r="B1478">
        <v>-0.37334322445716001</v>
      </c>
      <c r="C1478">
        <v>1.4801929</v>
      </c>
      <c r="D1478">
        <v>0.58170843000000005</v>
      </c>
      <c r="E1478">
        <v>1.4543208000000001</v>
      </c>
      <c r="F1478">
        <v>0.61446263999999995</v>
      </c>
      <c r="G1478">
        <v>1.0255716424448229</v>
      </c>
      <c r="H1478">
        <v>0.6162128</v>
      </c>
      <c r="I1478">
        <v>1.3299443</v>
      </c>
      <c r="J1478">
        <v>1.7876145999999999</v>
      </c>
      <c r="K1478">
        <v>1.3247328</v>
      </c>
      <c r="L1478">
        <v>0.90635765000000001</v>
      </c>
      <c r="M1478">
        <v>1.5112935000000001</v>
      </c>
      <c r="N1478">
        <v>1.082714</v>
      </c>
    </row>
    <row r="1479" spans="1:14" x14ac:dyDescent="0.25">
      <c r="A1479">
        <v>1.2535439448964181</v>
      </c>
      <c r="B1479">
        <v>-0.19267699550373329</v>
      </c>
      <c r="C1479">
        <v>1.5057860999999999</v>
      </c>
      <c r="D1479">
        <v>0.62481898999999996</v>
      </c>
      <c r="E1479">
        <v>1.6056756999999999</v>
      </c>
      <c r="F1479">
        <v>0.61446263999999995</v>
      </c>
      <c r="G1479">
        <v>0.87357530635967606</v>
      </c>
      <c r="H1479">
        <v>0.6283069</v>
      </c>
      <c r="I1479">
        <v>1.1218969000000001</v>
      </c>
      <c r="J1479">
        <v>1.0097467</v>
      </c>
      <c r="K1479">
        <v>1.0653541</v>
      </c>
      <c r="L1479">
        <v>1.1363261</v>
      </c>
      <c r="M1479">
        <v>0.93621003999999997</v>
      </c>
      <c r="N1479">
        <v>1.0859392999999999</v>
      </c>
    </row>
    <row r="1480" spans="1:14" x14ac:dyDescent="0.25">
      <c r="A1480">
        <v>0.96271661899656591</v>
      </c>
      <c r="B1480">
        <v>1.2535439448964181</v>
      </c>
      <c r="C1480">
        <v>1.5223253000000001</v>
      </c>
      <c r="D1480">
        <v>2.3945001000000001</v>
      </c>
      <c r="E1480">
        <v>1.6201361999999999</v>
      </c>
      <c r="F1480">
        <v>2.4220525999999998</v>
      </c>
      <c r="G1480">
        <v>2.0681671166433921</v>
      </c>
      <c r="H1480">
        <v>0.53212607000000001</v>
      </c>
      <c r="I1480">
        <v>2.6630851999999998</v>
      </c>
      <c r="J1480">
        <v>2.4563402999999999</v>
      </c>
      <c r="K1480">
        <v>1.157232</v>
      </c>
      <c r="L1480">
        <v>1.4020212999999999</v>
      </c>
      <c r="M1480">
        <v>0.90530820000000001</v>
      </c>
      <c r="N1480">
        <v>2.4429321000000002</v>
      </c>
    </row>
    <row r="1481" spans="1:14" x14ac:dyDescent="0.25">
      <c r="A1481">
        <v>2.9204048446713409</v>
      </c>
      <c r="B1481">
        <v>0.96271661899656591</v>
      </c>
      <c r="C1481">
        <v>1.5253182000000001</v>
      </c>
      <c r="D1481">
        <v>2.1035108999999999</v>
      </c>
      <c r="E1481">
        <v>1.5911120000000001</v>
      </c>
      <c r="F1481">
        <v>2.2109323999999999</v>
      </c>
      <c r="G1481">
        <v>1.8827094199911161</v>
      </c>
      <c r="H1481">
        <v>0.47755019999999998</v>
      </c>
      <c r="I1481">
        <v>2.4274146999999999</v>
      </c>
      <c r="J1481">
        <v>2.6784884999999998</v>
      </c>
      <c r="K1481">
        <v>1.0637190000000001</v>
      </c>
      <c r="L1481">
        <v>1.1763204</v>
      </c>
      <c r="M1481">
        <v>2.9173293</v>
      </c>
      <c r="N1481">
        <v>2.1631756000000002</v>
      </c>
    </row>
    <row r="1482" spans="1:14" x14ac:dyDescent="0.25">
      <c r="A1482">
        <v>1.1951587806785131</v>
      </c>
      <c r="B1482">
        <v>2.9204048446713409</v>
      </c>
      <c r="C1482">
        <v>1.5011114999999999</v>
      </c>
      <c r="D1482">
        <v>0.89171522000000003</v>
      </c>
      <c r="E1482">
        <v>1.5063675999999999</v>
      </c>
      <c r="F1482">
        <v>0.79280432000000001</v>
      </c>
      <c r="G1482">
        <v>0.79051175453688549</v>
      </c>
      <c r="H1482">
        <v>0.53158223999999998</v>
      </c>
      <c r="I1482">
        <v>0.78721839999999998</v>
      </c>
      <c r="J1482">
        <v>0.86446369999999995</v>
      </c>
      <c r="K1482">
        <v>1.1745547000000001</v>
      </c>
      <c r="L1482">
        <v>0.78966340000000002</v>
      </c>
      <c r="M1482">
        <v>2.18038</v>
      </c>
      <c r="N1482">
        <v>-0.15316558</v>
      </c>
    </row>
    <row r="1483" spans="1:14" x14ac:dyDescent="0.25">
      <c r="A1483">
        <v>2.4457108293670129</v>
      </c>
      <c r="B1483">
        <v>1.1951587806785131</v>
      </c>
      <c r="C1483">
        <v>1.5030732</v>
      </c>
      <c r="D1483">
        <v>2.1309086000000002</v>
      </c>
      <c r="E1483">
        <v>1.5039146999999999</v>
      </c>
      <c r="F1483">
        <v>2.4326819</v>
      </c>
      <c r="G1483">
        <v>1.9647708179885921</v>
      </c>
      <c r="H1483">
        <v>0.69233699999999998</v>
      </c>
      <c r="I1483">
        <v>2.0875924000000001</v>
      </c>
      <c r="J1483">
        <v>1.8500984</v>
      </c>
      <c r="K1483">
        <v>1.2629454</v>
      </c>
      <c r="L1483">
        <v>1.4522249</v>
      </c>
      <c r="M1483">
        <v>2.8405203999999999</v>
      </c>
      <c r="N1483">
        <v>2.2717133</v>
      </c>
    </row>
    <row r="1484" spans="1:14" x14ac:dyDescent="0.25">
      <c r="A1484">
        <v>0.5507365066568245</v>
      </c>
      <c r="B1484">
        <v>2.4457108293670129</v>
      </c>
      <c r="C1484">
        <v>1.4782801000000001</v>
      </c>
      <c r="D1484">
        <v>1.1167826999999999</v>
      </c>
      <c r="E1484">
        <v>1.4177717999999999</v>
      </c>
      <c r="F1484">
        <v>1.2896426000000001</v>
      </c>
      <c r="G1484">
        <v>1.4458205546067771</v>
      </c>
      <c r="H1484">
        <v>0.55759954</v>
      </c>
      <c r="I1484">
        <v>1.1299052000000001</v>
      </c>
      <c r="J1484">
        <v>1.0868002999999999</v>
      </c>
      <c r="K1484">
        <v>1.2629998</v>
      </c>
      <c r="L1484">
        <v>1.5162122</v>
      </c>
      <c r="M1484">
        <v>2.1795230000000001</v>
      </c>
      <c r="N1484">
        <v>0.43462968000000002</v>
      </c>
    </row>
    <row r="1485" spans="1:14" x14ac:dyDescent="0.25">
      <c r="A1485">
        <v>2.014926089418354</v>
      </c>
      <c r="B1485">
        <v>0.5507365066568245</v>
      </c>
      <c r="C1485">
        <v>1.4926766</v>
      </c>
      <c r="D1485">
        <v>1.2438672</v>
      </c>
      <c r="E1485">
        <v>1.5027305</v>
      </c>
      <c r="F1485">
        <v>1.6874119000000001</v>
      </c>
      <c r="G1485">
        <v>1.4510395611201741</v>
      </c>
      <c r="H1485">
        <v>0.58470016999999996</v>
      </c>
      <c r="I1485">
        <v>1.9417713000000001</v>
      </c>
      <c r="J1485">
        <v>2.0181922999999999</v>
      </c>
      <c r="K1485">
        <v>1.0523716000000001</v>
      </c>
      <c r="L1485">
        <v>1.8919568</v>
      </c>
      <c r="M1485">
        <v>2.3344201999999998</v>
      </c>
      <c r="N1485">
        <v>1.4591687</v>
      </c>
    </row>
    <row r="1486" spans="1:14" x14ac:dyDescent="0.25">
      <c r="A1486">
        <v>1.969097421197292</v>
      </c>
      <c r="B1486">
        <v>2.014926089418354</v>
      </c>
      <c r="C1486">
        <v>1.4832426000000001</v>
      </c>
      <c r="D1486">
        <v>1.7764219999999999</v>
      </c>
      <c r="E1486">
        <v>1.4551429</v>
      </c>
      <c r="F1486">
        <v>1.7987128999999999</v>
      </c>
      <c r="G1486">
        <v>1.871812557842174</v>
      </c>
      <c r="H1486">
        <v>0.54543792999999996</v>
      </c>
      <c r="I1486">
        <v>1.2460282</v>
      </c>
      <c r="J1486">
        <v>1.494059</v>
      </c>
      <c r="K1486">
        <v>1.2640359999999999</v>
      </c>
      <c r="L1486">
        <v>1.2092022</v>
      </c>
      <c r="M1486">
        <v>1.2486073</v>
      </c>
      <c r="N1486">
        <v>0.51611779999999996</v>
      </c>
    </row>
    <row r="1487" spans="1:14" x14ac:dyDescent="0.25">
      <c r="A1487">
        <v>1.3207050843567929</v>
      </c>
      <c r="B1487">
        <v>1.969097421197292</v>
      </c>
      <c r="C1487">
        <v>1.4967273000000001</v>
      </c>
      <c r="D1487">
        <v>2.0467659999999999</v>
      </c>
      <c r="E1487">
        <v>1.5341203000000001</v>
      </c>
      <c r="F1487">
        <v>1.8463508</v>
      </c>
      <c r="G1487">
        <v>1.7893018095003379</v>
      </c>
      <c r="H1487">
        <v>0.59439589999999998</v>
      </c>
      <c r="I1487">
        <v>1.3195440000000001</v>
      </c>
      <c r="J1487">
        <v>1.1273886</v>
      </c>
      <c r="K1487">
        <v>1.5155544999999999</v>
      </c>
      <c r="L1487">
        <v>2.0519307000000002</v>
      </c>
      <c r="M1487">
        <v>0.71001820000000004</v>
      </c>
      <c r="N1487">
        <v>0.86814230000000003</v>
      </c>
    </row>
    <row r="1488" spans="1:14" x14ac:dyDescent="0.25">
      <c r="A1488">
        <v>2.7685110887023918</v>
      </c>
      <c r="B1488">
        <v>1.3207050843567929</v>
      </c>
      <c r="C1488">
        <v>1.4951782</v>
      </c>
      <c r="D1488">
        <v>2.2577389000000001</v>
      </c>
      <c r="E1488">
        <v>1.4614609999999999</v>
      </c>
      <c r="F1488">
        <v>2.4185387</v>
      </c>
      <c r="G1488">
        <v>2.1177591122847859</v>
      </c>
      <c r="H1488">
        <v>0.53890530000000003</v>
      </c>
      <c r="I1488">
        <v>1.9206429</v>
      </c>
      <c r="J1488">
        <v>1.5579915</v>
      </c>
      <c r="K1488">
        <v>1.6590254</v>
      </c>
      <c r="L1488">
        <v>1.6687114999999999</v>
      </c>
      <c r="M1488">
        <v>1.2090698</v>
      </c>
      <c r="N1488">
        <v>1.9900188000000001</v>
      </c>
    </row>
    <row r="1489" spans="1:14" x14ac:dyDescent="0.25">
      <c r="A1489">
        <v>1.1267318798882919</v>
      </c>
      <c r="B1489">
        <v>2.7685110887023918</v>
      </c>
      <c r="C1489">
        <v>1.4808082</v>
      </c>
      <c r="D1489">
        <v>0.91850352000000002</v>
      </c>
      <c r="E1489">
        <v>1.4641967</v>
      </c>
      <c r="F1489">
        <v>1.0449084</v>
      </c>
      <c r="G1489">
        <v>0.83949825271401302</v>
      </c>
      <c r="H1489">
        <v>0.77997713999999996</v>
      </c>
      <c r="I1489">
        <v>0.88250110000000004</v>
      </c>
      <c r="J1489">
        <v>0.48441016999999997</v>
      </c>
      <c r="K1489">
        <v>1.8436307000000001</v>
      </c>
      <c r="L1489">
        <v>1.5604088</v>
      </c>
      <c r="M1489">
        <v>0.58584665999999996</v>
      </c>
      <c r="N1489">
        <v>1.0271108</v>
      </c>
    </row>
    <row r="1490" spans="1:14" x14ac:dyDescent="0.25">
      <c r="A1490">
        <v>1.405815162068615</v>
      </c>
      <c r="B1490">
        <v>1.1267318798882919</v>
      </c>
      <c r="C1490">
        <v>1.4950848999999999</v>
      </c>
      <c r="D1490">
        <v>2.0952253999999999</v>
      </c>
      <c r="E1490">
        <v>1.4876484999999999</v>
      </c>
      <c r="F1490">
        <v>2.4271284</v>
      </c>
      <c r="G1490">
        <v>2.3652009045924971</v>
      </c>
      <c r="H1490">
        <v>0.6466035</v>
      </c>
      <c r="I1490">
        <v>1.8626404999999999</v>
      </c>
      <c r="J1490">
        <v>2.0381591000000001</v>
      </c>
      <c r="K1490">
        <v>1.8239932000000001</v>
      </c>
      <c r="L1490">
        <v>1.9865903</v>
      </c>
      <c r="M1490">
        <v>2.13618</v>
      </c>
      <c r="N1490">
        <v>1.7589351</v>
      </c>
    </row>
    <row r="1491" spans="1:14" x14ac:dyDescent="0.25">
      <c r="A1491">
        <v>2.5377079371798361</v>
      </c>
      <c r="B1491">
        <v>1.405815162068615</v>
      </c>
      <c r="C1491">
        <v>1.4816944000000001</v>
      </c>
      <c r="D1491">
        <v>2.1796802999999998</v>
      </c>
      <c r="E1491">
        <v>1.4334610999999999</v>
      </c>
      <c r="F1491">
        <v>2.3835715</v>
      </c>
      <c r="G1491">
        <v>2.2570077432297251</v>
      </c>
      <c r="H1491">
        <v>0.68223434999999999</v>
      </c>
      <c r="I1491">
        <v>1.6251701999999999</v>
      </c>
      <c r="J1491">
        <v>1.4784737999999999</v>
      </c>
      <c r="K1491">
        <v>1.6818500000000001</v>
      </c>
      <c r="L1491">
        <v>1.8808149000000001</v>
      </c>
      <c r="M1491">
        <v>2.4482721999999999</v>
      </c>
      <c r="N1491">
        <v>2.0003324</v>
      </c>
    </row>
    <row r="1492" spans="1:14" x14ac:dyDescent="0.25">
      <c r="A1492">
        <v>0.94478817148347694</v>
      </c>
      <c r="B1492">
        <v>2.5377079371798361</v>
      </c>
      <c r="C1492">
        <v>1.4861146000000001</v>
      </c>
      <c r="D1492">
        <v>1.0888849</v>
      </c>
      <c r="E1492">
        <v>1.5089897000000001</v>
      </c>
      <c r="F1492">
        <v>1.2031562</v>
      </c>
      <c r="G1492">
        <v>0.94869328947906517</v>
      </c>
      <c r="H1492">
        <v>0.6776605</v>
      </c>
      <c r="I1492">
        <v>0.69465553999999996</v>
      </c>
      <c r="J1492">
        <v>0.69855237000000003</v>
      </c>
      <c r="K1492">
        <v>1.8032591</v>
      </c>
      <c r="L1492">
        <v>1.6442969999999999</v>
      </c>
      <c r="M1492">
        <v>1.3124199000000001</v>
      </c>
      <c r="N1492">
        <v>1.2749261999999999</v>
      </c>
    </row>
    <row r="1493" spans="1:14" x14ac:dyDescent="0.25">
      <c r="A1493">
        <v>3.351650867454234</v>
      </c>
      <c r="B1493">
        <v>0.94478817148347694</v>
      </c>
      <c r="C1493">
        <v>1.4998975999999999</v>
      </c>
      <c r="D1493">
        <v>1.8831053</v>
      </c>
      <c r="E1493">
        <v>1.4877100000000001</v>
      </c>
      <c r="F1493">
        <v>1.7889862000000001</v>
      </c>
      <c r="G1493">
        <v>2.1225221174335971</v>
      </c>
      <c r="H1493">
        <v>0.59042490000000003</v>
      </c>
      <c r="I1493">
        <v>1.6087610999999999</v>
      </c>
      <c r="J1493">
        <v>2.0418338999999999</v>
      </c>
      <c r="K1493">
        <v>1.6706642</v>
      </c>
      <c r="L1493">
        <v>1.8494197999999999</v>
      </c>
      <c r="M1493">
        <v>2.1791605999999999</v>
      </c>
      <c r="N1493">
        <v>1.6351849000000001</v>
      </c>
    </row>
    <row r="1494" spans="1:14" x14ac:dyDescent="0.25">
      <c r="A1494">
        <v>0.25736403819076359</v>
      </c>
      <c r="B1494">
        <v>3.351650867454234</v>
      </c>
      <c r="C1494">
        <v>1.4760221</v>
      </c>
      <c r="D1494">
        <v>0.88910087000000004</v>
      </c>
      <c r="E1494">
        <v>1.435926</v>
      </c>
      <c r="F1494">
        <v>0.78939367999999999</v>
      </c>
      <c r="G1494">
        <v>0.77105690093892043</v>
      </c>
      <c r="H1494">
        <v>0.76818204000000001</v>
      </c>
      <c r="I1494">
        <v>0.47316503999999998</v>
      </c>
      <c r="J1494">
        <v>0.72047139999999998</v>
      </c>
      <c r="K1494">
        <v>1.9379423</v>
      </c>
      <c r="L1494">
        <v>1.8836212999999999</v>
      </c>
      <c r="M1494">
        <v>1.3008447999999999</v>
      </c>
      <c r="N1494">
        <v>0.82602984000000002</v>
      </c>
    </row>
    <row r="1495" spans="1:14" x14ac:dyDescent="0.25">
      <c r="A1495">
        <v>1.8498889099272819</v>
      </c>
      <c r="B1495">
        <v>0.25736403819076359</v>
      </c>
      <c r="C1495">
        <v>1.4992806000000001</v>
      </c>
      <c r="D1495">
        <v>0.73247340000000005</v>
      </c>
      <c r="E1495">
        <v>1.5044962</v>
      </c>
      <c r="F1495">
        <v>1.0006888</v>
      </c>
      <c r="G1495">
        <v>1.154094586692116</v>
      </c>
      <c r="H1495">
        <v>0.67648730000000001</v>
      </c>
      <c r="I1495">
        <v>1.3625737</v>
      </c>
      <c r="J1495">
        <v>1.1815579</v>
      </c>
      <c r="K1495">
        <v>1.7559661</v>
      </c>
      <c r="L1495">
        <v>1.6944598</v>
      </c>
      <c r="M1495">
        <v>0.53094160000000001</v>
      </c>
      <c r="N1495">
        <v>1.5288237</v>
      </c>
    </row>
    <row r="1496" spans="1:14" x14ac:dyDescent="0.25">
      <c r="A1496">
        <v>2.3762545531663082</v>
      </c>
      <c r="B1496">
        <v>1.8498889099272819</v>
      </c>
      <c r="C1496">
        <v>1.4756111999999999</v>
      </c>
      <c r="D1496">
        <v>2.1216233</v>
      </c>
      <c r="E1496">
        <v>1.4125851</v>
      </c>
      <c r="F1496">
        <v>2.0028081000000002</v>
      </c>
      <c r="G1496">
        <v>2.2806573621882391</v>
      </c>
      <c r="H1496">
        <v>0.66438030000000003</v>
      </c>
      <c r="I1496">
        <v>1.814433</v>
      </c>
      <c r="J1496">
        <v>1.983447</v>
      </c>
      <c r="K1496">
        <v>1.7656328999999999</v>
      </c>
      <c r="L1496">
        <v>2.0532333999999999</v>
      </c>
      <c r="M1496">
        <v>0.90685384999999996</v>
      </c>
      <c r="N1496">
        <v>2.5657222000000002</v>
      </c>
    </row>
    <row r="1497" spans="1:14" x14ac:dyDescent="0.25">
      <c r="A1497">
        <v>1.086015588429377</v>
      </c>
      <c r="B1497">
        <v>2.3762545531663082</v>
      </c>
      <c r="C1497">
        <v>1.4926672000000001</v>
      </c>
      <c r="D1497">
        <v>1.4900715</v>
      </c>
      <c r="E1497">
        <v>1.5494762</v>
      </c>
      <c r="F1497">
        <v>1.5466898</v>
      </c>
      <c r="G1497">
        <v>1.5516437090766739</v>
      </c>
      <c r="H1497">
        <v>0.74212</v>
      </c>
      <c r="I1497">
        <v>0.85865420000000003</v>
      </c>
      <c r="J1497">
        <v>0.81740869999999999</v>
      </c>
      <c r="K1497">
        <v>1.861259</v>
      </c>
      <c r="L1497">
        <v>1.8006819999999999</v>
      </c>
      <c r="M1497">
        <v>0.60849582999999996</v>
      </c>
      <c r="N1497">
        <v>2.1529259999999999</v>
      </c>
    </row>
    <row r="1498" spans="1:14" x14ac:dyDescent="0.25">
      <c r="A1498">
        <v>2.799550511658996</v>
      </c>
      <c r="B1498">
        <v>1.086015588429377</v>
      </c>
      <c r="C1498">
        <v>1.4998423999999999</v>
      </c>
      <c r="D1498">
        <v>2.1087218000000001</v>
      </c>
      <c r="E1498">
        <v>1.4656902999999999</v>
      </c>
      <c r="F1498">
        <v>2.4164295999999998</v>
      </c>
      <c r="G1498">
        <v>2.3778264647746128</v>
      </c>
      <c r="H1498">
        <v>0.56590056</v>
      </c>
      <c r="I1498">
        <v>1.9579546000000001</v>
      </c>
      <c r="J1498">
        <v>1.9026988</v>
      </c>
      <c r="K1498">
        <v>1.7062835999999999</v>
      </c>
      <c r="L1498">
        <v>1.9093648999999999</v>
      </c>
      <c r="M1498">
        <v>1.4715222999999999</v>
      </c>
      <c r="N1498">
        <v>1.8256675</v>
      </c>
    </row>
    <row r="1499" spans="1:14" x14ac:dyDescent="0.25">
      <c r="A1499">
        <v>-0.2016585338532749</v>
      </c>
      <c r="B1499">
        <v>2.799550511658996</v>
      </c>
      <c r="C1499">
        <v>1.4772387</v>
      </c>
      <c r="D1499">
        <v>0.90093725999999996</v>
      </c>
      <c r="E1499">
        <v>1.4459139999999999</v>
      </c>
      <c r="F1499">
        <v>1.0226375000000001</v>
      </c>
      <c r="G1499">
        <v>0.82228845935040096</v>
      </c>
      <c r="H1499">
        <v>0.79537860000000005</v>
      </c>
      <c r="I1499">
        <v>0.91510259999999999</v>
      </c>
      <c r="J1499">
        <v>0.57964530000000003</v>
      </c>
      <c r="K1499">
        <v>1.8842681999999999</v>
      </c>
      <c r="L1499">
        <v>1.6859995999999999</v>
      </c>
      <c r="M1499">
        <v>1.2806621</v>
      </c>
      <c r="N1499">
        <v>1.3060191000000001</v>
      </c>
    </row>
    <row r="1500" spans="1:14" x14ac:dyDescent="0.25">
      <c r="A1500">
        <v>1.1512730762680941</v>
      </c>
      <c r="B1500">
        <v>-0.2016585338532749</v>
      </c>
      <c r="C1500">
        <v>1.5002466000000001</v>
      </c>
      <c r="D1500">
        <v>0.45815742999999998</v>
      </c>
      <c r="E1500">
        <v>1.5080954</v>
      </c>
      <c r="F1500">
        <v>0.61446263999999995</v>
      </c>
      <c r="G1500">
        <v>0.8998829023799273</v>
      </c>
      <c r="H1500">
        <v>0.64083873999999996</v>
      </c>
      <c r="I1500">
        <v>1.0811964999999999</v>
      </c>
      <c r="J1500">
        <v>1.0279491000000001</v>
      </c>
      <c r="K1500">
        <v>1.6836454000000001</v>
      </c>
      <c r="L1500">
        <v>1.5117856999999999</v>
      </c>
      <c r="M1500">
        <v>1.0096160999999999</v>
      </c>
      <c r="N1500">
        <v>1.3185370000000001</v>
      </c>
    </row>
    <row r="1501" spans="1:14" x14ac:dyDescent="0.25">
      <c r="A1501">
        <v>2.7712215315438189</v>
      </c>
      <c r="B1501">
        <v>1.1512730762680941</v>
      </c>
      <c r="C1501">
        <v>1.4830848000000001</v>
      </c>
      <c r="D1501">
        <v>2.3524940999999999</v>
      </c>
      <c r="E1501">
        <v>1.4530297000000001</v>
      </c>
      <c r="F1501">
        <v>2.4319158999999999</v>
      </c>
      <c r="G1501">
        <v>2.3686728464397739</v>
      </c>
      <c r="H1501">
        <v>0.69155900000000003</v>
      </c>
      <c r="I1501">
        <v>1.5978332</v>
      </c>
      <c r="J1501">
        <v>1.4352381999999999</v>
      </c>
      <c r="K1501">
        <v>1.5630592000000001</v>
      </c>
      <c r="L1501">
        <v>1.8990218999999999</v>
      </c>
      <c r="M1501">
        <v>-0.24704766</v>
      </c>
      <c r="N1501">
        <v>2.0224535000000001</v>
      </c>
    </row>
    <row r="1502" spans="1:14" x14ac:dyDescent="0.25">
      <c r="A1502">
        <v>2.2504656853074581</v>
      </c>
      <c r="B1502">
        <v>1.306464266947128</v>
      </c>
      <c r="C1502">
        <v>1.4975471</v>
      </c>
      <c r="D1502">
        <v>2.3392409000000001</v>
      </c>
      <c r="E1502">
        <v>1.4747459999999999</v>
      </c>
      <c r="F1502">
        <v>2.4141653000000001</v>
      </c>
      <c r="G1502">
        <v>2.14319635199098</v>
      </c>
      <c r="H1502">
        <v>0.54986024</v>
      </c>
      <c r="I1502">
        <v>2.1809964000000002</v>
      </c>
      <c r="J1502">
        <v>1.6804125000000001</v>
      </c>
      <c r="K1502">
        <v>1.3670389999999999</v>
      </c>
      <c r="L1502">
        <v>1.4742537</v>
      </c>
      <c r="M1502">
        <v>1.0978566000000001</v>
      </c>
      <c r="N1502">
        <v>1.3561292</v>
      </c>
    </row>
    <row r="1503" spans="1:14" x14ac:dyDescent="0.25">
      <c r="A1503">
        <v>2.7789046578809309</v>
      </c>
      <c r="B1503">
        <v>2.2504656853074581</v>
      </c>
      <c r="C1503">
        <v>1.479927</v>
      </c>
      <c r="D1503">
        <v>1.3237897000000001</v>
      </c>
      <c r="E1503">
        <v>1.4417163</v>
      </c>
      <c r="F1503">
        <v>1.6114903</v>
      </c>
      <c r="G1503">
        <v>1.9637120665952441</v>
      </c>
      <c r="H1503">
        <v>0.74864584000000001</v>
      </c>
      <c r="I1503">
        <v>1.5972280000000001</v>
      </c>
      <c r="J1503">
        <v>1.8840735</v>
      </c>
      <c r="K1503">
        <v>1.6198186000000001</v>
      </c>
      <c r="L1503">
        <v>1.2987884999999999</v>
      </c>
      <c r="M1503">
        <v>1.6196754</v>
      </c>
      <c r="N1503">
        <v>0.93625283000000004</v>
      </c>
    </row>
    <row r="1504" spans="1:14" x14ac:dyDescent="0.25">
      <c r="A1504">
        <v>0.28317625758611398</v>
      </c>
      <c r="B1504">
        <v>2.7789046578809309</v>
      </c>
      <c r="C1504">
        <v>1.4855893</v>
      </c>
      <c r="D1504">
        <v>1.3370348999999999</v>
      </c>
      <c r="E1504">
        <v>1.4854854</v>
      </c>
      <c r="F1504">
        <v>1.0226375000000001</v>
      </c>
      <c r="G1504">
        <v>1.1952379854221049</v>
      </c>
      <c r="H1504">
        <v>0.8103494</v>
      </c>
      <c r="I1504">
        <v>1.5364046</v>
      </c>
      <c r="J1504">
        <v>2.8200135</v>
      </c>
      <c r="K1504">
        <v>1.8999763999999999</v>
      </c>
      <c r="L1504">
        <v>1.9483433999999999</v>
      </c>
      <c r="M1504">
        <v>2.2440199999999999</v>
      </c>
      <c r="N1504">
        <v>0.92242919999999995</v>
      </c>
    </row>
    <row r="1505" spans="1:14" x14ac:dyDescent="0.25">
      <c r="A1505">
        <v>-0.33678942435086567</v>
      </c>
      <c r="B1505">
        <v>0.28317625758611398</v>
      </c>
      <c r="C1505">
        <v>1.4924928</v>
      </c>
      <c r="D1505">
        <v>0.78271734999999998</v>
      </c>
      <c r="E1505">
        <v>1.4436861999999999</v>
      </c>
      <c r="F1505">
        <v>1.0059046</v>
      </c>
      <c r="G1505">
        <v>1.1444888978076171</v>
      </c>
      <c r="H1505">
        <v>0.78330420000000001</v>
      </c>
      <c r="I1505">
        <v>0.92848889999999995</v>
      </c>
      <c r="J1505">
        <v>0.79294180000000003</v>
      </c>
      <c r="K1505">
        <v>1.8475568</v>
      </c>
      <c r="L1505">
        <v>1.4844390999999999</v>
      </c>
      <c r="M1505">
        <v>1.753277</v>
      </c>
      <c r="N1505">
        <v>0.90079100000000001</v>
      </c>
    </row>
    <row r="1506" spans="1:14" x14ac:dyDescent="0.25">
      <c r="A1506">
        <v>1.22976949760523</v>
      </c>
      <c r="B1506">
        <v>-0.33678942435086567</v>
      </c>
      <c r="C1506">
        <v>1.4822043</v>
      </c>
      <c r="D1506">
        <v>0.64933534000000004</v>
      </c>
      <c r="E1506">
        <v>1.4564801000000001</v>
      </c>
      <c r="F1506">
        <v>0.61446263999999995</v>
      </c>
      <c r="G1506">
        <v>0.97842204536291844</v>
      </c>
      <c r="H1506">
        <v>0.75253499999999995</v>
      </c>
      <c r="I1506">
        <v>0.93030524000000003</v>
      </c>
      <c r="J1506">
        <v>0.86381730000000001</v>
      </c>
      <c r="K1506">
        <v>1.2725673</v>
      </c>
      <c r="L1506">
        <v>1.2180833</v>
      </c>
      <c r="M1506">
        <v>1.0408747</v>
      </c>
      <c r="N1506">
        <v>0.73837299999999995</v>
      </c>
    </row>
    <row r="1507" spans="1:14" x14ac:dyDescent="0.25">
      <c r="A1507">
        <v>1.6146297736038631</v>
      </c>
      <c r="B1507">
        <v>1.22976949760523</v>
      </c>
      <c r="C1507">
        <v>1.4991714</v>
      </c>
      <c r="D1507">
        <v>2.2615200999999998</v>
      </c>
      <c r="E1507">
        <v>1.5876733999999999</v>
      </c>
      <c r="F1507">
        <v>2.4201396000000002</v>
      </c>
      <c r="G1507">
        <v>2.1079546650929322</v>
      </c>
      <c r="H1507">
        <v>0.76320889999999997</v>
      </c>
      <c r="I1507">
        <v>2.1412678000000001</v>
      </c>
      <c r="J1507">
        <v>1.9158231999999999</v>
      </c>
      <c r="K1507">
        <v>1.5131269000000001</v>
      </c>
      <c r="L1507">
        <v>1.5401334</v>
      </c>
      <c r="M1507">
        <v>1.9646486999999999</v>
      </c>
      <c r="N1507">
        <v>2.1996311999999998</v>
      </c>
    </row>
    <row r="1508" spans="1:14" x14ac:dyDescent="0.25">
      <c r="A1508">
        <v>0.18429115687305861</v>
      </c>
      <c r="B1508">
        <v>1.6146297736038631</v>
      </c>
      <c r="C1508">
        <v>1.5203188000000001</v>
      </c>
      <c r="D1508">
        <v>2.0052411999999999</v>
      </c>
      <c r="E1508">
        <v>1.5949236</v>
      </c>
      <c r="F1508">
        <v>2.3277486999999999</v>
      </c>
      <c r="G1508">
        <v>1.973361149004313</v>
      </c>
      <c r="H1508">
        <v>0.69570500000000002</v>
      </c>
      <c r="I1508">
        <v>2.2281982999999999</v>
      </c>
      <c r="J1508">
        <v>2.4193549999999999</v>
      </c>
      <c r="K1508">
        <v>1.7257578</v>
      </c>
      <c r="L1508">
        <v>1.336846</v>
      </c>
      <c r="M1508">
        <v>2.0432174000000001</v>
      </c>
      <c r="N1508">
        <v>1.7787998</v>
      </c>
    </row>
    <row r="1509" spans="1:14" x14ac:dyDescent="0.25">
      <c r="A1509">
        <v>2.586960917384356</v>
      </c>
      <c r="B1509">
        <v>0.18429115687305861</v>
      </c>
      <c r="C1509">
        <v>1.5131504</v>
      </c>
      <c r="D1509">
        <v>1.0715657999999999</v>
      </c>
      <c r="E1509">
        <v>1.5154928999999999</v>
      </c>
      <c r="F1509">
        <v>0.62215047000000001</v>
      </c>
      <c r="G1509">
        <v>0.84544842935374498</v>
      </c>
      <c r="H1509">
        <v>0.67817073999999999</v>
      </c>
      <c r="I1509">
        <v>1.7512007000000001</v>
      </c>
      <c r="J1509">
        <v>2.0851850000000001</v>
      </c>
      <c r="K1509">
        <v>1.5856494999999999</v>
      </c>
      <c r="L1509">
        <v>1.2195982999999999</v>
      </c>
      <c r="M1509">
        <v>2.2427106000000001</v>
      </c>
      <c r="N1509">
        <v>1.1158471000000001</v>
      </c>
    </row>
    <row r="1510" spans="1:14" x14ac:dyDescent="0.25">
      <c r="A1510">
        <v>1.6316964890854779</v>
      </c>
      <c r="B1510">
        <v>2.586960917384356</v>
      </c>
      <c r="C1510">
        <v>1.4894765000000001</v>
      </c>
      <c r="D1510">
        <v>1.3828194</v>
      </c>
      <c r="E1510">
        <v>1.5008676000000001</v>
      </c>
      <c r="F1510">
        <v>1.1174881000000001</v>
      </c>
      <c r="G1510">
        <v>1.104852009089287</v>
      </c>
      <c r="H1510">
        <v>0.77733903999999998</v>
      </c>
      <c r="I1510">
        <v>0.58010039999999996</v>
      </c>
      <c r="J1510">
        <v>1.5634980999999999</v>
      </c>
      <c r="K1510">
        <v>1.0126591</v>
      </c>
      <c r="L1510">
        <v>0.97890555999999995</v>
      </c>
      <c r="M1510">
        <v>1.9678178</v>
      </c>
      <c r="N1510">
        <v>0.98349989999999998</v>
      </c>
    </row>
    <row r="1511" spans="1:14" x14ac:dyDescent="0.25">
      <c r="A1511">
        <v>2.8165868502066429</v>
      </c>
      <c r="B1511">
        <v>1.6316964890854779</v>
      </c>
      <c r="C1511">
        <v>1.5072965</v>
      </c>
      <c r="D1511">
        <v>2.4522767999999999</v>
      </c>
      <c r="E1511">
        <v>1.5472322000000001</v>
      </c>
      <c r="F1511">
        <v>2.3246825000000002</v>
      </c>
      <c r="G1511">
        <v>1.891865546174645</v>
      </c>
      <c r="H1511">
        <v>0.85553409999999996</v>
      </c>
      <c r="I1511">
        <v>1.0488291999999999</v>
      </c>
      <c r="J1511">
        <v>1.5676079999999999</v>
      </c>
      <c r="K1511">
        <v>0.98751580000000005</v>
      </c>
      <c r="L1511">
        <v>1.6251693</v>
      </c>
      <c r="M1511">
        <v>1.0744758999999999</v>
      </c>
      <c r="N1511">
        <v>1.6782705</v>
      </c>
    </row>
    <row r="1512" spans="1:14" x14ac:dyDescent="0.25">
      <c r="A1512">
        <v>0.66129918080634142</v>
      </c>
      <c r="B1512">
        <v>2.8165868502066429</v>
      </c>
      <c r="C1512">
        <v>1.485371</v>
      </c>
      <c r="D1512">
        <v>0.99887305999999998</v>
      </c>
      <c r="E1512">
        <v>1.4266106000000001</v>
      </c>
      <c r="F1512">
        <v>1.0174437000000001</v>
      </c>
      <c r="G1512">
        <v>0.80453096377834188</v>
      </c>
      <c r="H1512">
        <v>0.69475580000000003</v>
      </c>
      <c r="I1512">
        <v>1.4341854000000001</v>
      </c>
      <c r="J1512">
        <v>1.3011341999999999</v>
      </c>
      <c r="K1512">
        <v>1.8450264999999999</v>
      </c>
      <c r="L1512">
        <v>1.8194243999999999</v>
      </c>
      <c r="M1512">
        <v>1.4507228000000001</v>
      </c>
      <c r="N1512">
        <v>0.94670469999999995</v>
      </c>
    </row>
    <row r="1513" spans="1:14" x14ac:dyDescent="0.25">
      <c r="A1513">
        <v>0.55586535434047923</v>
      </c>
      <c r="B1513">
        <v>0.66129918080634142</v>
      </c>
      <c r="C1513">
        <v>1.4898301</v>
      </c>
      <c r="D1513">
        <v>1.3356923000000001</v>
      </c>
      <c r="E1513">
        <v>1.473457</v>
      </c>
      <c r="F1513">
        <v>1.7181892999999999</v>
      </c>
      <c r="G1513">
        <v>1.662742972551442</v>
      </c>
      <c r="H1513">
        <v>0.6992737</v>
      </c>
      <c r="I1513">
        <v>2.2824886000000002</v>
      </c>
      <c r="J1513">
        <v>1.9711258</v>
      </c>
      <c r="K1513">
        <v>1.4055932</v>
      </c>
      <c r="L1513">
        <v>1.3844354999999999</v>
      </c>
      <c r="M1513">
        <v>2.5058386000000001</v>
      </c>
      <c r="N1513">
        <v>1.7778589</v>
      </c>
    </row>
    <row r="1514" spans="1:14" x14ac:dyDescent="0.25">
      <c r="A1514">
        <v>1.9599643993192919</v>
      </c>
      <c r="B1514">
        <v>0.55586535434047923</v>
      </c>
      <c r="C1514">
        <v>1.4823261000000001</v>
      </c>
      <c r="D1514">
        <v>1.9710369999999999</v>
      </c>
      <c r="E1514">
        <v>1.4432088999999999</v>
      </c>
      <c r="F1514">
        <v>1.6874119000000001</v>
      </c>
      <c r="G1514">
        <v>1.7429370272667</v>
      </c>
      <c r="H1514">
        <v>0.66636899999999999</v>
      </c>
      <c r="I1514">
        <v>1.5978521000000001</v>
      </c>
      <c r="J1514">
        <v>1.6038055</v>
      </c>
      <c r="K1514">
        <v>1.4992490000000001</v>
      </c>
      <c r="L1514">
        <v>1.2972906</v>
      </c>
      <c r="M1514">
        <v>1.1820634999999999</v>
      </c>
      <c r="N1514">
        <v>1.5633885000000001</v>
      </c>
    </row>
    <row r="1515" spans="1:14" x14ac:dyDescent="0.25">
      <c r="A1515">
        <v>2.019070866159105</v>
      </c>
      <c r="B1515">
        <v>1.9599643993192919</v>
      </c>
      <c r="C1515">
        <v>1.4925630000000001</v>
      </c>
      <c r="D1515">
        <v>1.845569</v>
      </c>
      <c r="E1515">
        <v>1.5498398</v>
      </c>
      <c r="F1515">
        <v>1.8455032</v>
      </c>
      <c r="G1515">
        <v>2.1494867983473891</v>
      </c>
      <c r="H1515">
        <v>0.80804920000000002</v>
      </c>
      <c r="I1515">
        <v>1.1818417000000001</v>
      </c>
      <c r="J1515">
        <v>0.96999599999999997</v>
      </c>
      <c r="K1515">
        <v>1.4801477000000001</v>
      </c>
      <c r="L1515">
        <v>1.731735</v>
      </c>
      <c r="M1515">
        <v>0.74703174999999999</v>
      </c>
      <c r="N1515">
        <v>1.1986734000000001</v>
      </c>
    </row>
    <row r="1516" spans="1:14" x14ac:dyDescent="0.25">
      <c r="A1516">
        <v>2.4890946984107001</v>
      </c>
      <c r="B1516">
        <v>2.019070866159105</v>
      </c>
      <c r="C1516">
        <v>1.5073314</v>
      </c>
      <c r="D1516">
        <v>1.9593244000000001</v>
      </c>
      <c r="E1516">
        <v>1.53434</v>
      </c>
      <c r="F1516">
        <v>1.7894962000000001</v>
      </c>
      <c r="G1516">
        <v>1.67149876326893</v>
      </c>
      <c r="H1516">
        <v>0.63577866999999999</v>
      </c>
      <c r="I1516">
        <v>1.8818077</v>
      </c>
      <c r="J1516">
        <v>1.1720891</v>
      </c>
      <c r="K1516">
        <v>1.2401974</v>
      </c>
      <c r="L1516">
        <v>1.5542331</v>
      </c>
      <c r="M1516">
        <v>0.37067306</v>
      </c>
      <c r="N1516">
        <v>1.5158767</v>
      </c>
    </row>
    <row r="1517" spans="1:14" x14ac:dyDescent="0.25">
      <c r="A1517">
        <v>-0.38921364485637361</v>
      </c>
      <c r="B1517">
        <v>2.4890946984107001</v>
      </c>
      <c r="C1517">
        <v>1.4912456000000001</v>
      </c>
      <c r="D1517">
        <v>1.4803077</v>
      </c>
      <c r="E1517">
        <v>1.4561687000000001</v>
      </c>
      <c r="F1517">
        <v>1.2326216000000001</v>
      </c>
      <c r="G1517">
        <v>1.3293766282593149</v>
      </c>
      <c r="H1517">
        <v>0.86980930000000001</v>
      </c>
      <c r="I1517">
        <v>1.5667608</v>
      </c>
      <c r="J1517">
        <v>1.4811327000000001</v>
      </c>
      <c r="K1517">
        <v>1.9137489999999999</v>
      </c>
      <c r="L1517">
        <v>1.4309314</v>
      </c>
      <c r="M1517">
        <v>1.5415479000000001</v>
      </c>
      <c r="N1517">
        <v>1.3689947</v>
      </c>
    </row>
    <row r="1518" spans="1:14" x14ac:dyDescent="0.25">
      <c r="A1518">
        <v>0.23762095201842931</v>
      </c>
      <c r="B1518">
        <v>-0.38921364485637361</v>
      </c>
      <c r="C1518">
        <v>1.4934164999999999</v>
      </c>
      <c r="D1518">
        <v>0.53446590999999999</v>
      </c>
      <c r="E1518">
        <v>1.4644984999999999</v>
      </c>
      <c r="F1518">
        <v>0.61446263999999995</v>
      </c>
      <c r="G1518">
        <v>1.2621513637657491</v>
      </c>
      <c r="H1518">
        <v>0.77509695000000001</v>
      </c>
      <c r="I1518">
        <v>0.77177200000000001</v>
      </c>
      <c r="J1518">
        <v>0.74519723999999998</v>
      </c>
      <c r="K1518">
        <v>1.5495139</v>
      </c>
      <c r="L1518">
        <v>1.3144776</v>
      </c>
      <c r="M1518">
        <v>1.8692842999999999</v>
      </c>
      <c r="N1518">
        <v>0.65593480000000004</v>
      </c>
    </row>
    <row r="1519" spans="1:14" x14ac:dyDescent="0.25">
      <c r="A1519">
        <v>-0.54638394798950018</v>
      </c>
      <c r="B1519">
        <v>0.23762095201842931</v>
      </c>
      <c r="C1519">
        <v>1.4841305</v>
      </c>
      <c r="D1519">
        <v>1.0647489999999999</v>
      </c>
      <c r="E1519">
        <v>1.4780591000000001</v>
      </c>
      <c r="F1519">
        <v>1.0006888</v>
      </c>
      <c r="G1519">
        <v>1.0596534498027479</v>
      </c>
      <c r="H1519">
        <v>0.83682310000000004</v>
      </c>
      <c r="I1519">
        <v>1.7929512999999999</v>
      </c>
      <c r="J1519">
        <v>1.7078145</v>
      </c>
      <c r="K1519">
        <v>1.3799980000000001</v>
      </c>
      <c r="L1519">
        <v>1.3880991</v>
      </c>
      <c r="M1519">
        <v>1.2242818</v>
      </c>
      <c r="N1519">
        <v>1.4085624999999999</v>
      </c>
    </row>
    <row r="1520" spans="1:14" x14ac:dyDescent="0.25">
      <c r="A1520">
        <v>0.50352074142578662</v>
      </c>
      <c r="B1520">
        <v>-0.54638394798950018</v>
      </c>
      <c r="C1520">
        <v>1.5152543000000001</v>
      </c>
      <c r="D1520">
        <v>0.56022298000000004</v>
      </c>
      <c r="E1520">
        <v>1.6261302</v>
      </c>
      <c r="F1520">
        <v>0.61446263999999995</v>
      </c>
      <c r="G1520">
        <v>1.0028090270749159</v>
      </c>
      <c r="H1520">
        <v>0.66613480000000003</v>
      </c>
      <c r="I1520">
        <v>0.66842526000000002</v>
      </c>
      <c r="J1520">
        <v>1.0935868</v>
      </c>
      <c r="K1520">
        <v>1.8587400999999999</v>
      </c>
      <c r="L1520">
        <v>0.98692259999999998</v>
      </c>
      <c r="M1520">
        <v>1.3314315999999999</v>
      </c>
      <c r="N1520">
        <v>0.29709697000000002</v>
      </c>
    </row>
    <row r="1521" spans="1:14" x14ac:dyDescent="0.25">
      <c r="A1521">
        <v>0.69511274973128567</v>
      </c>
      <c r="B1521">
        <v>0.50352074142578662</v>
      </c>
      <c r="C1521">
        <v>1.5216692999999999</v>
      </c>
      <c r="D1521">
        <v>1.3407149</v>
      </c>
      <c r="E1521">
        <v>1.5978135</v>
      </c>
      <c r="F1521">
        <v>1.6695487</v>
      </c>
      <c r="G1521">
        <v>1.388113198872295</v>
      </c>
      <c r="H1521">
        <v>0.52735520000000002</v>
      </c>
      <c r="I1521">
        <v>1.6434789000000001</v>
      </c>
      <c r="J1521">
        <v>1.7511152000000001</v>
      </c>
      <c r="K1521">
        <v>0.8848838</v>
      </c>
      <c r="L1521">
        <v>0.93177867000000003</v>
      </c>
      <c r="M1521">
        <v>1.2060645999999999</v>
      </c>
      <c r="N1521">
        <v>1.6498013</v>
      </c>
    </row>
    <row r="1522" spans="1:14" x14ac:dyDescent="0.25">
      <c r="A1522">
        <v>1.83890430882909</v>
      </c>
      <c r="B1522">
        <v>0.69511274973128567</v>
      </c>
      <c r="C1522">
        <v>1.5259995</v>
      </c>
      <c r="D1522">
        <v>2.2039688000000002</v>
      </c>
      <c r="E1522">
        <v>1.6225955999999999</v>
      </c>
      <c r="F1522">
        <v>1.7167918</v>
      </c>
      <c r="G1522">
        <v>1.5918085888751869</v>
      </c>
      <c r="H1522">
        <v>0.59881972999999999</v>
      </c>
      <c r="I1522">
        <v>2.3019717000000002</v>
      </c>
      <c r="J1522">
        <v>2.1593040999999999</v>
      </c>
      <c r="K1522">
        <v>0.8070695</v>
      </c>
      <c r="L1522">
        <v>0.81674530000000001</v>
      </c>
      <c r="M1522">
        <v>2.0586660000000001</v>
      </c>
      <c r="N1522">
        <v>1.5942422999999999</v>
      </c>
    </row>
    <row r="1523" spans="1:14" x14ac:dyDescent="0.25">
      <c r="A1523">
        <v>1.6888606562306301</v>
      </c>
      <c r="B1523">
        <v>1.83890430882909</v>
      </c>
      <c r="C1523">
        <v>1.5152881</v>
      </c>
      <c r="D1523">
        <v>1.9317397000000001</v>
      </c>
      <c r="E1523">
        <v>1.5569089</v>
      </c>
      <c r="F1523">
        <v>2.1464230999999998</v>
      </c>
      <c r="G1523">
        <v>2.0071921316229502</v>
      </c>
      <c r="H1523">
        <v>0.58989740000000002</v>
      </c>
      <c r="I1523">
        <v>-0.31401557000000002</v>
      </c>
      <c r="J1523">
        <v>0.33585875999999998</v>
      </c>
      <c r="K1523">
        <v>0.78285280000000002</v>
      </c>
      <c r="L1523">
        <v>0.71243250000000002</v>
      </c>
      <c r="M1523">
        <v>1.2916201</v>
      </c>
      <c r="N1523">
        <v>0.66894876999999997</v>
      </c>
    </row>
    <row r="1524" spans="1:14" x14ac:dyDescent="0.25">
      <c r="A1524">
        <v>2.761364593526741</v>
      </c>
      <c r="B1524">
        <v>1.6888606562306301</v>
      </c>
      <c r="C1524">
        <v>1.5080235</v>
      </c>
      <c r="D1524">
        <v>2.1566611</v>
      </c>
      <c r="E1524">
        <v>1.5308660000000001</v>
      </c>
      <c r="F1524">
        <v>2.2983096000000001</v>
      </c>
      <c r="G1524">
        <v>1.875878120437618</v>
      </c>
      <c r="H1524">
        <v>0.76891136000000004</v>
      </c>
      <c r="I1524">
        <v>0.26422304000000002</v>
      </c>
      <c r="J1524">
        <v>1.4851612000000001</v>
      </c>
      <c r="K1524">
        <v>0.97028035000000001</v>
      </c>
      <c r="L1524">
        <v>0.88079154000000004</v>
      </c>
      <c r="M1524">
        <v>1.5292021</v>
      </c>
      <c r="N1524">
        <v>1.0160346</v>
      </c>
    </row>
    <row r="1525" spans="1:14" x14ac:dyDescent="0.25">
      <c r="A1525">
        <v>0.165099407250658</v>
      </c>
      <c r="B1525">
        <v>2.761364593526741</v>
      </c>
      <c r="C1525">
        <v>1.4904611999999999</v>
      </c>
      <c r="D1525">
        <v>1.0587388</v>
      </c>
      <c r="E1525">
        <v>1.4657036000000001</v>
      </c>
      <c r="F1525">
        <v>1.0449084</v>
      </c>
      <c r="G1525">
        <v>0.9146531131440252</v>
      </c>
      <c r="H1525">
        <v>0.61679240000000002</v>
      </c>
      <c r="I1525">
        <v>0.84381384000000004</v>
      </c>
      <c r="J1525">
        <v>0.44344640000000002</v>
      </c>
      <c r="K1525">
        <v>1.5646853000000001</v>
      </c>
      <c r="L1525">
        <v>0.98541749999999995</v>
      </c>
      <c r="M1525">
        <v>-0.68386435999999995</v>
      </c>
      <c r="N1525">
        <v>0.30301917</v>
      </c>
    </row>
    <row r="1526" spans="1:14" x14ac:dyDescent="0.25">
      <c r="A1526">
        <v>3.163629868473707</v>
      </c>
      <c r="B1526">
        <v>0.165099407250658</v>
      </c>
      <c r="C1526">
        <v>1.4956704999999999</v>
      </c>
      <c r="D1526">
        <v>0.66018836999999997</v>
      </c>
      <c r="E1526">
        <v>1.4744162000000001</v>
      </c>
      <c r="F1526">
        <v>0.61514447999999999</v>
      </c>
      <c r="G1526">
        <v>1.0015365798404361</v>
      </c>
      <c r="H1526">
        <v>0.60709756999999998</v>
      </c>
      <c r="I1526">
        <v>1.5333947999999999</v>
      </c>
      <c r="J1526">
        <v>0.86676350000000002</v>
      </c>
      <c r="K1526">
        <v>1.0560706</v>
      </c>
      <c r="L1526">
        <v>2.4037120000000001</v>
      </c>
      <c r="M1526">
        <v>1.0093787000000001</v>
      </c>
      <c r="N1526">
        <v>1.3385414</v>
      </c>
    </row>
    <row r="1527" spans="1:14" x14ac:dyDescent="0.25">
      <c r="A1527">
        <v>-6.4523657097122877E-2</v>
      </c>
      <c r="B1527">
        <v>3.163629868473707</v>
      </c>
      <c r="C1527">
        <v>1.472235</v>
      </c>
      <c r="D1527">
        <v>1.2224353999999999</v>
      </c>
      <c r="E1527">
        <v>1.4367877</v>
      </c>
      <c r="F1527">
        <v>0.78939367999999999</v>
      </c>
      <c r="G1527">
        <v>1.3402917852228839</v>
      </c>
      <c r="H1527">
        <v>0.62945414</v>
      </c>
      <c r="I1527">
        <v>0.97075886</v>
      </c>
      <c r="J1527">
        <v>5.471587E-2</v>
      </c>
      <c r="K1527">
        <v>1.4276507000000001</v>
      </c>
      <c r="L1527">
        <v>1.1831784999999999</v>
      </c>
      <c r="M1527">
        <v>0.27772582000000001</v>
      </c>
      <c r="N1527">
        <v>-0.26754235999999998</v>
      </c>
    </row>
    <row r="1528" spans="1:14" x14ac:dyDescent="0.25">
      <c r="A1528">
        <v>0.25968995599352762</v>
      </c>
      <c r="B1528">
        <v>-6.4523657097122877E-2</v>
      </c>
      <c r="C1528">
        <v>1.5073604</v>
      </c>
      <c r="D1528">
        <v>0.48329371999999998</v>
      </c>
      <c r="E1528">
        <v>1.5505814</v>
      </c>
      <c r="F1528">
        <v>0.61446263999999995</v>
      </c>
      <c r="G1528">
        <v>0.98768940619803924</v>
      </c>
      <c r="H1528">
        <v>0.57444079999999997</v>
      </c>
      <c r="I1528">
        <v>1.2657069999999999</v>
      </c>
      <c r="J1528">
        <v>0.89367439999999998</v>
      </c>
      <c r="K1528">
        <v>1.4858823000000001</v>
      </c>
      <c r="L1528">
        <v>1.9130453999999999</v>
      </c>
      <c r="M1528">
        <v>0.55242395</v>
      </c>
      <c r="N1528">
        <v>1.3154752000000001</v>
      </c>
    </row>
    <row r="1529" spans="1:14" x14ac:dyDescent="0.25">
      <c r="A1529">
        <v>1.1307159593231599</v>
      </c>
      <c r="B1529">
        <v>0.25968995599352762</v>
      </c>
      <c r="C1529">
        <v>1.48834</v>
      </c>
      <c r="D1529">
        <v>1.2629927999999999</v>
      </c>
      <c r="E1529">
        <v>1.4374384</v>
      </c>
      <c r="F1529">
        <v>1.0006888</v>
      </c>
      <c r="G1529">
        <v>1.1709306203075509</v>
      </c>
      <c r="H1529">
        <v>0.60017549999999997</v>
      </c>
      <c r="I1529">
        <v>1.0841316000000001</v>
      </c>
      <c r="J1529">
        <v>1.0632533</v>
      </c>
      <c r="K1529">
        <v>1.437859</v>
      </c>
      <c r="L1529">
        <v>1.2030392999999999</v>
      </c>
      <c r="M1529">
        <v>0.85659885000000002</v>
      </c>
      <c r="N1529">
        <v>1.4948934</v>
      </c>
    </row>
    <row r="1530" spans="1:14" x14ac:dyDescent="0.25">
      <c r="A1530">
        <v>3.1772096346516177E-2</v>
      </c>
      <c r="B1530">
        <v>1.1307159593231599</v>
      </c>
      <c r="C1530">
        <v>1.5012201000000001</v>
      </c>
      <c r="D1530">
        <v>2.5837775999999999</v>
      </c>
      <c r="E1530">
        <v>1.5979104</v>
      </c>
      <c r="F1530">
        <v>2.4271284</v>
      </c>
      <c r="G1530">
        <v>2.1088020144554811</v>
      </c>
      <c r="H1530">
        <v>0.78189576000000005</v>
      </c>
      <c r="I1530">
        <v>1.9137694999999999</v>
      </c>
      <c r="J1530">
        <v>1.7329574000000001</v>
      </c>
      <c r="K1530">
        <v>1.4927771000000001</v>
      </c>
      <c r="L1530">
        <v>1.3974096</v>
      </c>
      <c r="M1530">
        <v>2.2691707999999999</v>
      </c>
      <c r="N1530">
        <v>2.0413800000000002</v>
      </c>
    </row>
    <row r="1531" spans="1:14" x14ac:dyDescent="0.25">
      <c r="A1531">
        <v>1.917109702549556</v>
      </c>
      <c r="B1531">
        <v>3.1772096346516177E-2</v>
      </c>
      <c r="C1531">
        <v>1.5221517</v>
      </c>
      <c r="D1531">
        <v>1.1054067999999999</v>
      </c>
      <c r="E1531">
        <v>1.5749331</v>
      </c>
      <c r="F1531">
        <v>0.61514447999999999</v>
      </c>
      <c r="G1531">
        <v>0.9438663186663182</v>
      </c>
      <c r="H1531">
        <v>0.53456413999999997</v>
      </c>
      <c r="I1531">
        <v>0.85090829999999995</v>
      </c>
      <c r="J1531">
        <v>0.85719670000000003</v>
      </c>
      <c r="K1531">
        <v>0.4392162</v>
      </c>
      <c r="L1531">
        <v>1.0383169999999999</v>
      </c>
      <c r="M1531">
        <v>0.76711390000000002</v>
      </c>
      <c r="N1531">
        <v>1.3591297</v>
      </c>
    </row>
    <row r="1532" spans="1:14" x14ac:dyDescent="0.25">
      <c r="A1532">
        <v>2.0023613019382092</v>
      </c>
      <c r="B1532">
        <v>1.917109702549556</v>
      </c>
      <c r="C1532">
        <v>1.5030494999999999</v>
      </c>
      <c r="D1532">
        <v>2.0867938000000001</v>
      </c>
      <c r="E1532">
        <v>1.5330014999999999</v>
      </c>
      <c r="F1532">
        <v>1.9103752000000001</v>
      </c>
      <c r="G1532">
        <v>1.941145601225293</v>
      </c>
      <c r="H1532">
        <v>0.78554225</v>
      </c>
      <c r="I1532">
        <v>1.0986528</v>
      </c>
      <c r="J1532">
        <v>1.6183913999999999</v>
      </c>
      <c r="K1532">
        <v>0.81207090000000004</v>
      </c>
      <c r="L1532">
        <v>1.1941398000000001</v>
      </c>
      <c r="M1532">
        <v>0.90117645000000002</v>
      </c>
      <c r="N1532">
        <v>1.309431</v>
      </c>
    </row>
    <row r="1533" spans="1:14" x14ac:dyDescent="0.25">
      <c r="A1533">
        <v>0.26509603098958973</v>
      </c>
      <c r="B1533">
        <v>2.0023613019382092</v>
      </c>
      <c r="C1533">
        <v>1.5100894</v>
      </c>
      <c r="D1533">
        <v>1.9468722999999999</v>
      </c>
      <c r="E1533">
        <v>1.5628107</v>
      </c>
      <c r="F1533">
        <v>1.8304134999999999</v>
      </c>
      <c r="G1533">
        <v>1.852181987755922</v>
      </c>
      <c r="H1533">
        <v>0.62754935000000001</v>
      </c>
      <c r="I1533">
        <v>0.88283330000000004</v>
      </c>
      <c r="J1533">
        <v>0.21352124</v>
      </c>
      <c r="K1533">
        <v>1.8199183999999999</v>
      </c>
      <c r="L1533">
        <v>1.0900038000000001</v>
      </c>
      <c r="M1533">
        <v>-0.83752360000000003</v>
      </c>
      <c r="N1533">
        <v>1.2660897</v>
      </c>
    </row>
    <row r="1534" spans="1:14" x14ac:dyDescent="0.25">
      <c r="A1534">
        <v>1.1339282705971609</v>
      </c>
      <c r="B1534">
        <v>0.26509603098958973</v>
      </c>
      <c r="C1534">
        <v>1.5034778</v>
      </c>
      <c r="D1534">
        <v>0.98987526000000003</v>
      </c>
      <c r="E1534">
        <v>1.47289</v>
      </c>
      <c r="F1534">
        <v>1.0006888</v>
      </c>
      <c r="G1534">
        <v>1.051366339990669</v>
      </c>
      <c r="H1534">
        <v>0.70827790000000002</v>
      </c>
      <c r="I1534">
        <v>1.315895</v>
      </c>
      <c r="J1534">
        <v>1.4977126000000001</v>
      </c>
      <c r="K1534">
        <v>1.2290726999999999</v>
      </c>
      <c r="L1534">
        <v>1.4727128</v>
      </c>
      <c r="M1534">
        <v>2.4734058000000001</v>
      </c>
      <c r="N1534">
        <v>1.5161294999999999</v>
      </c>
    </row>
    <row r="1535" spans="1:14" x14ac:dyDescent="0.25">
      <c r="A1535">
        <v>2.184071048457199</v>
      </c>
      <c r="B1535">
        <v>1.1339282705971609</v>
      </c>
      <c r="C1535">
        <v>1.4868125999999999</v>
      </c>
      <c r="D1535">
        <v>2.5852797000000001</v>
      </c>
      <c r="E1535">
        <v>1.4884419</v>
      </c>
      <c r="F1535">
        <v>2.4271284</v>
      </c>
      <c r="G1535">
        <v>2.1614168133875311</v>
      </c>
      <c r="H1535">
        <v>0.67132460000000005</v>
      </c>
      <c r="I1535">
        <v>1.5499215</v>
      </c>
      <c r="J1535">
        <v>1.6614074999999999</v>
      </c>
      <c r="K1535">
        <v>1.8742076000000001</v>
      </c>
      <c r="L1535">
        <v>1.5302551</v>
      </c>
      <c r="M1535">
        <v>2.2847084999999998</v>
      </c>
      <c r="N1535">
        <v>1.5415618</v>
      </c>
    </row>
    <row r="1536" spans="1:14" x14ac:dyDescent="0.25">
      <c r="A1536">
        <v>0.56045016624783006</v>
      </c>
      <c r="B1536">
        <v>2.184071048457199</v>
      </c>
      <c r="C1536">
        <v>1.5011808</v>
      </c>
      <c r="D1536">
        <v>1.3711561000000001</v>
      </c>
      <c r="E1536">
        <v>1.5608504000000001</v>
      </c>
      <c r="F1536">
        <v>1.7803945000000001</v>
      </c>
      <c r="G1536">
        <v>1.8278087360418209</v>
      </c>
      <c r="H1536">
        <v>0.62307805000000005</v>
      </c>
      <c r="I1536">
        <v>0.59916199999999997</v>
      </c>
      <c r="J1536">
        <v>1.3703189</v>
      </c>
      <c r="K1536">
        <v>1.2194989000000001</v>
      </c>
      <c r="L1536">
        <v>0.59321296000000001</v>
      </c>
      <c r="M1536">
        <v>1.6416743</v>
      </c>
      <c r="N1536">
        <v>0.87944409999999995</v>
      </c>
    </row>
    <row r="1537" spans="1:14" x14ac:dyDescent="0.25">
      <c r="A1537">
        <v>2.3149289276489018</v>
      </c>
      <c r="B1537">
        <v>0.56045016624783006</v>
      </c>
      <c r="C1537">
        <v>1.5093449999999999</v>
      </c>
      <c r="D1537">
        <v>1.3261339000000001</v>
      </c>
      <c r="E1537">
        <v>1.5097659000000001</v>
      </c>
      <c r="F1537">
        <v>1.6874119000000001</v>
      </c>
      <c r="G1537">
        <v>1.4779047616395871</v>
      </c>
      <c r="H1537">
        <v>0.54443889999999995</v>
      </c>
      <c r="I1537">
        <v>1.2743595999999999</v>
      </c>
      <c r="J1537">
        <v>0.74573610000000001</v>
      </c>
      <c r="K1537">
        <v>1.2461568999999999</v>
      </c>
      <c r="L1537">
        <v>1.2682351999999999</v>
      </c>
      <c r="M1537">
        <v>-0.24939608999999999</v>
      </c>
      <c r="N1537">
        <v>1.3790035</v>
      </c>
    </row>
    <row r="1538" spans="1:14" x14ac:dyDescent="0.25">
      <c r="A1538">
        <v>2.8409733844446849</v>
      </c>
      <c r="B1538">
        <v>2.3149289276489018</v>
      </c>
      <c r="C1538">
        <v>1.4852471</v>
      </c>
      <c r="D1538">
        <v>1.4192845000000001</v>
      </c>
      <c r="E1538">
        <v>1.4669277999999999</v>
      </c>
      <c r="F1538">
        <v>1.5778103999999999</v>
      </c>
      <c r="G1538">
        <v>1.6536877843972599</v>
      </c>
      <c r="H1538">
        <v>0.70596486000000003</v>
      </c>
      <c r="I1538">
        <v>0.81033670000000002</v>
      </c>
      <c r="J1538">
        <v>1.8555760000000001E-2</v>
      </c>
      <c r="K1538">
        <v>1.2444390000000001</v>
      </c>
      <c r="L1538">
        <v>1.0187828999999999</v>
      </c>
      <c r="M1538">
        <v>-0.26398838000000002</v>
      </c>
      <c r="N1538">
        <v>0.65348309999999998</v>
      </c>
    </row>
    <row r="1539" spans="1:14" x14ac:dyDescent="0.25">
      <c r="A1539">
        <v>0.95574533839081655</v>
      </c>
      <c r="B1539">
        <v>2.8409733844446849</v>
      </c>
      <c r="C1539">
        <v>1.4950086</v>
      </c>
      <c r="D1539">
        <v>1.3195334999999999</v>
      </c>
      <c r="E1539">
        <v>1.5236135</v>
      </c>
      <c r="F1539">
        <v>0.99086772999999995</v>
      </c>
      <c r="G1539">
        <v>0.95429474965197081</v>
      </c>
      <c r="H1539">
        <v>0.79323167000000006</v>
      </c>
      <c r="I1539">
        <v>0.71716016999999999</v>
      </c>
      <c r="J1539">
        <v>1.7057334</v>
      </c>
      <c r="K1539">
        <v>1.7392213000000001</v>
      </c>
      <c r="L1539">
        <v>1.6522564</v>
      </c>
      <c r="M1539">
        <v>1.5727541</v>
      </c>
      <c r="N1539">
        <v>0.62937759999999998</v>
      </c>
    </row>
    <row r="1540" spans="1:14" x14ac:dyDescent="0.25">
      <c r="A1540">
        <v>1.911767665042128</v>
      </c>
      <c r="B1540">
        <v>0.95574533839081655</v>
      </c>
      <c r="C1540">
        <v>1.4937904</v>
      </c>
      <c r="D1540">
        <v>1.8224222999999999</v>
      </c>
      <c r="E1540">
        <v>1.4350635</v>
      </c>
      <c r="F1540">
        <v>2.2109323999999999</v>
      </c>
      <c r="G1540">
        <v>2.0652516251073152</v>
      </c>
      <c r="H1540">
        <v>0.76628757000000003</v>
      </c>
      <c r="I1540">
        <v>1.5488169000000001</v>
      </c>
      <c r="J1540">
        <v>1.5235969</v>
      </c>
      <c r="K1540">
        <v>0.96508174999999996</v>
      </c>
      <c r="L1540">
        <v>1.8697398999999999</v>
      </c>
      <c r="M1540">
        <v>1.23645</v>
      </c>
      <c r="N1540">
        <v>1.8751774000000001</v>
      </c>
    </row>
    <row r="1541" spans="1:14" x14ac:dyDescent="0.25">
      <c r="A1541">
        <v>1.9850427920041001</v>
      </c>
      <c r="B1541">
        <v>1.911767665042128</v>
      </c>
      <c r="C1541">
        <v>1.4728175999999999</v>
      </c>
      <c r="D1541">
        <v>1.7242554000000001</v>
      </c>
      <c r="E1541">
        <v>1.4289156000000001</v>
      </c>
      <c r="F1541">
        <v>1.9103752000000001</v>
      </c>
      <c r="G1541">
        <v>1.9734117441360359</v>
      </c>
      <c r="H1541">
        <v>0.80390996000000003</v>
      </c>
      <c r="I1541">
        <v>1.9751059</v>
      </c>
      <c r="J1541">
        <v>1.2106064999999999</v>
      </c>
      <c r="K1541">
        <v>1.0519187000000001</v>
      </c>
      <c r="L1541">
        <v>1.4244060000000001</v>
      </c>
      <c r="M1541">
        <v>0.83067256</v>
      </c>
      <c r="N1541">
        <v>1.7714049999999999</v>
      </c>
    </row>
    <row r="1542" spans="1:14" x14ac:dyDescent="0.25">
      <c r="A1542">
        <v>2.4148440970721312</v>
      </c>
      <c r="B1542">
        <v>1.9850427920041001</v>
      </c>
      <c r="C1542">
        <v>1.4898910999999999</v>
      </c>
      <c r="D1542">
        <v>1.9608097</v>
      </c>
      <c r="E1542">
        <v>1.5141085000000001</v>
      </c>
      <c r="F1542">
        <v>1.8416641</v>
      </c>
      <c r="G1542">
        <v>1.8394107619748401</v>
      </c>
      <c r="H1542">
        <v>0.78084989999999999</v>
      </c>
      <c r="I1542">
        <v>2.2297989999999999</v>
      </c>
      <c r="J1542">
        <v>2.7887154000000001</v>
      </c>
      <c r="K1542">
        <v>1.7838631</v>
      </c>
      <c r="L1542">
        <v>1.6516398999999999</v>
      </c>
      <c r="M1542">
        <v>2.9812927</v>
      </c>
      <c r="N1542">
        <v>1.7084632</v>
      </c>
    </row>
    <row r="1543" spans="1:14" x14ac:dyDescent="0.25">
      <c r="A1543">
        <v>0.52178258191587656</v>
      </c>
      <c r="B1543">
        <v>2.4148440970721312</v>
      </c>
      <c r="C1543">
        <v>1.4895893</v>
      </c>
      <c r="D1543">
        <v>1.5376566</v>
      </c>
      <c r="E1543">
        <v>1.459695</v>
      </c>
      <c r="F1543">
        <v>1.5466898</v>
      </c>
      <c r="G1543">
        <v>1.6994517375217191</v>
      </c>
      <c r="H1543">
        <v>0.82367800000000002</v>
      </c>
      <c r="I1543">
        <v>1.8584985999999999</v>
      </c>
      <c r="J1543">
        <v>1.2045172</v>
      </c>
      <c r="K1543">
        <v>1.9760606999999999</v>
      </c>
      <c r="L1543">
        <v>1.5956475999999999</v>
      </c>
      <c r="M1543">
        <v>0.59695279999999995</v>
      </c>
      <c r="N1543">
        <v>1.4185875999999999</v>
      </c>
    </row>
    <row r="1544" spans="1:14" x14ac:dyDescent="0.25">
      <c r="A1544">
        <v>1.2198730413482859</v>
      </c>
      <c r="B1544">
        <v>0.52178258191587656</v>
      </c>
      <c r="C1544">
        <v>1.4905155000000001</v>
      </c>
      <c r="D1544">
        <v>1.2055758999999999</v>
      </c>
      <c r="E1544">
        <v>1.4615741</v>
      </c>
      <c r="F1544">
        <v>1.680215</v>
      </c>
      <c r="G1544">
        <v>1.719523208124734</v>
      </c>
      <c r="H1544">
        <v>0.77494649999999998</v>
      </c>
      <c r="I1544">
        <v>1.7111402</v>
      </c>
      <c r="J1544">
        <v>1.7526788</v>
      </c>
      <c r="K1544">
        <v>1.2491167000000001</v>
      </c>
      <c r="L1544">
        <v>1.3845133999999999</v>
      </c>
      <c r="M1544">
        <v>0.73175979999999996</v>
      </c>
      <c r="N1544">
        <v>1.1208944000000001</v>
      </c>
    </row>
    <row r="1545" spans="1:14" x14ac:dyDescent="0.25">
      <c r="A1545">
        <v>2.929233348958844</v>
      </c>
      <c r="B1545">
        <v>1.2198730413482859</v>
      </c>
      <c r="C1545">
        <v>1.4818102</v>
      </c>
      <c r="D1545">
        <v>2.5559180000000001</v>
      </c>
      <c r="E1545">
        <v>1.4622820999999999</v>
      </c>
      <c r="F1545">
        <v>2.4170910000000001</v>
      </c>
      <c r="G1545">
        <v>2.236497419910227</v>
      </c>
      <c r="H1545">
        <v>0.79927009999999998</v>
      </c>
      <c r="I1545">
        <v>2.2480989999999998</v>
      </c>
      <c r="J1545">
        <v>2.1971235</v>
      </c>
      <c r="K1545">
        <v>1.8642118000000001</v>
      </c>
      <c r="L1545">
        <v>2.0169543999999999</v>
      </c>
      <c r="M1545">
        <v>1.5053095000000001</v>
      </c>
      <c r="N1545">
        <v>2.0169988000000001</v>
      </c>
    </row>
    <row r="1546" spans="1:14" x14ac:dyDescent="0.25">
      <c r="A1546">
        <v>1.362408107576321</v>
      </c>
      <c r="B1546">
        <v>2.929233348958844</v>
      </c>
      <c r="C1546">
        <v>1.4931007000000001</v>
      </c>
      <c r="D1546">
        <v>0.84984707999999998</v>
      </c>
      <c r="E1546">
        <v>1.5412406000000001</v>
      </c>
      <c r="F1546">
        <v>0.79265068999999999</v>
      </c>
      <c r="G1546">
        <v>0.81577782014074141</v>
      </c>
      <c r="H1546">
        <v>0.95820499999999997</v>
      </c>
      <c r="I1546">
        <v>0.82256580000000001</v>
      </c>
      <c r="J1546">
        <v>0.64128719999999995</v>
      </c>
      <c r="K1546">
        <v>1.5518637</v>
      </c>
      <c r="L1546">
        <v>1.8717613</v>
      </c>
      <c r="M1546">
        <v>1.4882298</v>
      </c>
      <c r="N1546">
        <v>1.2065105</v>
      </c>
    </row>
    <row r="1547" spans="1:14" x14ac:dyDescent="0.25">
      <c r="A1547">
        <v>2.8326140455293349</v>
      </c>
      <c r="B1547">
        <v>1.362408107576321</v>
      </c>
      <c r="C1547">
        <v>1.5041567</v>
      </c>
      <c r="D1547">
        <v>2.2910721999999999</v>
      </c>
      <c r="E1547">
        <v>1.4891087999999999</v>
      </c>
      <c r="F1547">
        <v>2.4193156</v>
      </c>
      <c r="G1547">
        <v>2.1436022544326669</v>
      </c>
      <c r="H1547">
        <v>0.76300760000000001</v>
      </c>
      <c r="I1547">
        <v>2.1779286999999998</v>
      </c>
      <c r="J1547">
        <v>2.7715990000000001</v>
      </c>
      <c r="K1547">
        <v>2.2065356</v>
      </c>
      <c r="L1547">
        <v>1.9612879000000001</v>
      </c>
      <c r="M1547">
        <v>3.1229558000000002</v>
      </c>
      <c r="N1547">
        <v>2.1548994000000001</v>
      </c>
    </row>
    <row r="1548" spans="1:14" x14ac:dyDescent="0.25">
      <c r="A1548">
        <v>1.1655570400683319</v>
      </c>
      <c r="B1548">
        <v>2.8326140455293349</v>
      </c>
      <c r="C1548">
        <v>1.4752111999999999</v>
      </c>
      <c r="D1548">
        <v>0.89735880000000001</v>
      </c>
      <c r="E1548">
        <v>1.4123672</v>
      </c>
      <c r="F1548">
        <v>0.99417420999999995</v>
      </c>
      <c r="G1548">
        <v>0.80342775158617441</v>
      </c>
      <c r="H1548">
        <v>0.92076634999999996</v>
      </c>
      <c r="I1548">
        <v>0.8652533</v>
      </c>
      <c r="J1548">
        <v>0.58432879999999998</v>
      </c>
      <c r="K1548">
        <v>2.0127860000000002</v>
      </c>
      <c r="L1548">
        <v>1.6378292999999999</v>
      </c>
      <c r="M1548">
        <v>0.56906900000000005</v>
      </c>
      <c r="N1548">
        <v>1.5187142</v>
      </c>
    </row>
    <row r="1549" spans="1:14" x14ac:dyDescent="0.25">
      <c r="A1549">
        <v>2.0054289968617738</v>
      </c>
      <c r="B1549">
        <v>1.1655570400683319</v>
      </c>
      <c r="C1549">
        <v>1.4886701</v>
      </c>
      <c r="D1549">
        <v>2.1252496999999999</v>
      </c>
      <c r="E1549">
        <v>1.4842487</v>
      </c>
      <c r="F1549">
        <v>2.4319158999999999</v>
      </c>
      <c r="G1549">
        <v>2.1237570275369091</v>
      </c>
      <c r="H1549">
        <v>0.89326285999999999</v>
      </c>
      <c r="I1549">
        <v>2.0326230000000001</v>
      </c>
      <c r="J1549">
        <v>1.7624503</v>
      </c>
      <c r="K1549">
        <v>1.3776273999999999</v>
      </c>
      <c r="L1549">
        <v>1.7395632999999999</v>
      </c>
      <c r="M1549">
        <v>1.179419</v>
      </c>
      <c r="N1549">
        <v>1.9901941999999999</v>
      </c>
    </row>
    <row r="1550" spans="1:14" x14ac:dyDescent="0.25">
      <c r="A1550">
        <v>1.102987286929918</v>
      </c>
      <c r="B1550">
        <v>2.0054289968617738</v>
      </c>
      <c r="C1550">
        <v>1.4784622999999999</v>
      </c>
      <c r="D1550">
        <v>1.5782883000000001</v>
      </c>
      <c r="E1550">
        <v>1.4256662</v>
      </c>
      <c r="F1550">
        <v>1.8304134999999999</v>
      </c>
      <c r="G1550">
        <v>1.743117298193503</v>
      </c>
      <c r="H1550">
        <v>0.87591355999999998</v>
      </c>
      <c r="I1550">
        <v>1.467484</v>
      </c>
      <c r="J1550">
        <v>1.4503031</v>
      </c>
      <c r="K1550">
        <v>1.9695296</v>
      </c>
      <c r="L1550">
        <v>1.8046527000000001</v>
      </c>
      <c r="M1550">
        <v>0.73972594999999997</v>
      </c>
      <c r="N1550">
        <v>2.1191947</v>
      </c>
    </row>
    <row r="1551" spans="1:14" x14ac:dyDescent="0.25">
      <c r="A1551">
        <v>3.6356964007654211</v>
      </c>
      <c r="B1551">
        <v>1.102987286929918</v>
      </c>
      <c r="C1551">
        <v>1.4911643999999999</v>
      </c>
      <c r="D1551">
        <v>2.1101885</v>
      </c>
      <c r="E1551">
        <v>1.5072601999999999</v>
      </c>
      <c r="F1551">
        <v>2.4164295999999998</v>
      </c>
      <c r="G1551">
        <v>2.1789501449529962</v>
      </c>
      <c r="H1551">
        <v>0.82230219999999998</v>
      </c>
      <c r="I1551">
        <v>2.1932391999999998</v>
      </c>
      <c r="J1551">
        <v>2.127024</v>
      </c>
      <c r="K1551">
        <v>1.5694275</v>
      </c>
      <c r="L1551">
        <v>1.7337373</v>
      </c>
      <c r="M1551">
        <v>2.0738485</v>
      </c>
      <c r="N1551">
        <v>1.9599203999999999</v>
      </c>
    </row>
    <row r="1552" spans="1:14" x14ac:dyDescent="0.25">
      <c r="A1552">
        <v>1.802375600507514</v>
      </c>
      <c r="B1552">
        <v>2.6435663463351409</v>
      </c>
      <c r="C1552">
        <v>1.4854073999999999</v>
      </c>
      <c r="D1552">
        <v>1.1480893000000001</v>
      </c>
      <c r="E1552">
        <v>1.4945719</v>
      </c>
      <c r="F1552">
        <v>1.0752877999999999</v>
      </c>
      <c r="G1552">
        <v>1.1678984199265801</v>
      </c>
      <c r="H1552">
        <v>0.91229194000000002</v>
      </c>
      <c r="I1552">
        <v>1.5508735</v>
      </c>
      <c r="J1552">
        <v>1.3758170999999999</v>
      </c>
      <c r="K1552">
        <v>1.518753</v>
      </c>
      <c r="L1552">
        <v>1.2298039999999999</v>
      </c>
      <c r="M1552">
        <v>1.4037592000000001</v>
      </c>
      <c r="N1552">
        <v>1.4786512999999999</v>
      </c>
    </row>
    <row r="1553" spans="1:14" x14ac:dyDescent="0.25">
      <c r="A1553">
        <v>2.288127673536426</v>
      </c>
      <c r="B1553">
        <v>1.802375600507514</v>
      </c>
      <c r="C1553">
        <v>1.4924036000000001</v>
      </c>
      <c r="D1553">
        <v>2.3986977</v>
      </c>
      <c r="E1553">
        <v>1.4649719999999999</v>
      </c>
      <c r="F1553">
        <v>2.2280236000000002</v>
      </c>
      <c r="G1553">
        <v>2.0391811251334522</v>
      </c>
      <c r="H1553">
        <v>0.70829520000000001</v>
      </c>
      <c r="I1553">
        <v>2.3394754</v>
      </c>
      <c r="J1553">
        <v>2.6220507999999998</v>
      </c>
      <c r="K1553">
        <v>1.7018165999999999</v>
      </c>
      <c r="L1553">
        <v>2.3015450999999998</v>
      </c>
      <c r="M1553">
        <v>1.5413965000000001</v>
      </c>
      <c r="N1553">
        <v>2.2758405000000002</v>
      </c>
    </row>
    <row r="1554" spans="1:14" x14ac:dyDescent="0.25">
      <c r="A1554">
        <v>0.71377809229340339</v>
      </c>
      <c r="B1554">
        <v>2.288127673536426</v>
      </c>
      <c r="C1554">
        <v>1.4776412999999999</v>
      </c>
      <c r="D1554">
        <v>1.5528259</v>
      </c>
      <c r="E1554">
        <v>1.4244748</v>
      </c>
      <c r="F1554">
        <v>1.5805494</v>
      </c>
      <c r="G1554">
        <v>1.4026176209063239</v>
      </c>
      <c r="H1554">
        <v>0.71433840000000004</v>
      </c>
      <c r="I1554">
        <v>1.5087794999999999</v>
      </c>
      <c r="J1554">
        <v>1.2451893999999999</v>
      </c>
      <c r="K1554">
        <v>1.7282694999999999</v>
      </c>
      <c r="L1554">
        <v>1.5979903</v>
      </c>
      <c r="M1554">
        <v>0.58458286999999998</v>
      </c>
      <c r="N1554">
        <v>1.8467260000000001</v>
      </c>
    </row>
    <row r="1555" spans="1:14" x14ac:dyDescent="0.25">
      <c r="A1555">
        <v>2.5779503060068061</v>
      </c>
      <c r="B1555">
        <v>0.71377809229340339</v>
      </c>
      <c r="C1555">
        <v>1.4871899</v>
      </c>
      <c r="D1555">
        <v>1.548581</v>
      </c>
      <c r="E1555">
        <v>1.4718815999999999</v>
      </c>
      <c r="F1555">
        <v>1.7118734</v>
      </c>
      <c r="G1555">
        <v>1.572595014404532</v>
      </c>
      <c r="H1555">
        <v>0.70299095</v>
      </c>
      <c r="I1555">
        <v>1.4190297999999999</v>
      </c>
      <c r="J1555">
        <v>2.4990019999999999</v>
      </c>
      <c r="K1555">
        <v>1.7602055000000001</v>
      </c>
      <c r="L1555">
        <v>2.1196036</v>
      </c>
      <c r="M1555">
        <v>2.4010030000000002</v>
      </c>
      <c r="N1555">
        <v>1.1766257</v>
      </c>
    </row>
    <row r="1556" spans="1:14" x14ac:dyDescent="0.25">
      <c r="A1556">
        <v>0.2253586897106305</v>
      </c>
      <c r="B1556">
        <v>2.5779503060068061</v>
      </c>
      <c r="C1556">
        <v>1.4791278999999999</v>
      </c>
      <c r="D1556">
        <v>1.128099</v>
      </c>
      <c r="E1556">
        <v>1.4574809</v>
      </c>
      <c r="F1556">
        <v>1.1597344000000001</v>
      </c>
      <c r="G1556">
        <v>1.219330270264436</v>
      </c>
      <c r="H1556">
        <v>0.81595010000000001</v>
      </c>
      <c r="I1556">
        <v>1.3942950999999999</v>
      </c>
      <c r="J1556">
        <v>1.4325068999999999</v>
      </c>
      <c r="K1556">
        <v>2.0105423999999998</v>
      </c>
      <c r="L1556">
        <v>1.9260930000000001</v>
      </c>
      <c r="M1556">
        <v>1.835807</v>
      </c>
      <c r="N1556">
        <v>1.3635615999999999</v>
      </c>
    </row>
    <row r="1557" spans="1:14" x14ac:dyDescent="0.25">
      <c r="A1557">
        <v>0.25883155772698541</v>
      </c>
      <c r="B1557">
        <v>0.2253586897106305</v>
      </c>
      <c r="C1557">
        <v>1.5029809999999999</v>
      </c>
      <c r="D1557">
        <v>0.76087415999999997</v>
      </c>
      <c r="E1557">
        <v>1.5283313999999999</v>
      </c>
      <c r="F1557">
        <v>1.0006888</v>
      </c>
      <c r="G1557">
        <v>1.1121869205231421</v>
      </c>
      <c r="H1557">
        <v>0.75011766000000002</v>
      </c>
      <c r="I1557">
        <v>1.3277566000000001</v>
      </c>
      <c r="J1557">
        <v>1.1507791999999999</v>
      </c>
      <c r="K1557">
        <v>1.5931299000000001</v>
      </c>
      <c r="L1557">
        <v>1.6335263</v>
      </c>
      <c r="M1557">
        <v>1.5308976000000001</v>
      </c>
      <c r="N1557">
        <v>1.4334910999999999</v>
      </c>
    </row>
    <row r="1558" spans="1:14" x14ac:dyDescent="0.25">
      <c r="A1558">
        <v>-0.30719275037259192</v>
      </c>
      <c r="B1558">
        <v>0.25883155772698541</v>
      </c>
      <c r="C1558">
        <v>1.4913825999999999</v>
      </c>
      <c r="D1558">
        <v>1.4022242</v>
      </c>
      <c r="E1558">
        <v>1.464161</v>
      </c>
      <c r="F1558">
        <v>1.0006888</v>
      </c>
      <c r="G1558">
        <v>1.4460689694955129</v>
      </c>
      <c r="H1558">
        <v>0.67190139999999998</v>
      </c>
      <c r="I1558">
        <v>1.6134174999999999</v>
      </c>
      <c r="J1558">
        <v>1.3991134999999999</v>
      </c>
      <c r="K1558">
        <v>1.4283432</v>
      </c>
      <c r="L1558">
        <v>1.4864520000000001</v>
      </c>
      <c r="M1558">
        <v>1.7731082</v>
      </c>
      <c r="N1558">
        <v>1.5420929000000001</v>
      </c>
    </row>
    <row r="1559" spans="1:14" x14ac:dyDescent="0.25">
      <c r="A1559">
        <v>0.71026124037075133</v>
      </c>
      <c r="B1559">
        <v>-0.30719275037259192</v>
      </c>
      <c r="C1559">
        <v>1.5072587</v>
      </c>
      <c r="D1559">
        <v>0.66078139999999996</v>
      </c>
      <c r="E1559">
        <v>1.5917697</v>
      </c>
      <c r="F1559">
        <v>0.61446263999999995</v>
      </c>
      <c r="G1559">
        <v>0.62078988080122577</v>
      </c>
      <c r="H1559">
        <v>0.72580120000000004</v>
      </c>
      <c r="I1559">
        <v>1.1982883</v>
      </c>
      <c r="J1559">
        <v>0.96873914999999999</v>
      </c>
      <c r="K1559">
        <v>1.073326</v>
      </c>
      <c r="L1559">
        <v>1.0252532000000001</v>
      </c>
      <c r="M1559">
        <v>1.3107664999999999</v>
      </c>
      <c r="N1559">
        <v>0.93981490000000001</v>
      </c>
    </row>
    <row r="1560" spans="1:14" x14ac:dyDescent="0.25">
      <c r="A1560">
        <v>0.89163788404116129</v>
      </c>
      <c r="B1560">
        <v>0.71026124037075133</v>
      </c>
      <c r="C1560">
        <v>1.5170226</v>
      </c>
      <c r="D1560">
        <v>1.8181696000000001</v>
      </c>
      <c r="E1560">
        <v>1.5918439</v>
      </c>
      <c r="F1560">
        <v>1.7144469</v>
      </c>
      <c r="G1560">
        <v>1.580582886600346</v>
      </c>
      <c r="H1560">
        <v>0.57081616000000002</v>
      </c>
      <c r="I1560">
        <v>1.9949081</v>
      </c>
      <c r="J1560">
        <v>2.3095648</v>
      </c>
      <c r="K1560">
        <v>1.1258535000000001</v>
      </c>
      <c r="L1560">
        <v>1.158415</v>
      </c>
      <c r="M1560">
        <v>2.8059134000000001</v>
      </c>
      <c r="N1560">
        <v>1.7812711999999999</v>
      </c>
    </row>
    <row r="1561" spans="1:14" x14ac:dyDescent="0.25">
      <c r="A1561">
        <v>2.4160873824875839</v>
      </c>
      <c r="B1561">
        <v>0.89163788404116129</v>
      </c>
      <c r="C1561">
        <v>1.5226732999999999</v>
      </c>
      <c r="D1561">
        <v>2.3630933000000001</v>
      </c>
      <c r="E1561">
        <v>1.6056353999999999</v>
      </c>
      <c r="F1561">
        <v>1.7861225999999999</v>
      </c>
      <c r="G1561">
        <v>2.019079111809853</v>
      </c>
      <c r="H1561">
        <v>0.66062089999999996</v>
      </c>
      <c r="I1561">
        <v>1.9617954</v>
      </c>
      <c r="J1561">
        <v>1.8463889</v>
      </c>
      <c r="K1561">
        <v>0.83415543999999997</v>
      </c>
      <c r="L1561">
        <v>1.0657449999999999</v>
      </c>
      <c r="M1561">
        <v>1.3562932000000001</v>
      </c>
      <c r="N1561">
        <v>2.0915941999999998</v>
      </c>
    </row>
    <row r="1562" spans="1:14" x14ac:dyDescent="0.25">
      <c r="A1562">
        <v>0.50426872741303419</v>
      </c>
      <c r="B1562">
        <v>2.4160873824875839</v>
      </c>
      <c r="C1562">
        <v>1.5095027000000001</v>
      </c>
      <c r="D1562">
        <v>1.1786177</v>
      </c>
      <c r="E1562">
        <v>1.5393847000000001</v>
      </c>
      <c r="F1562">
        <v>1.5466898</v>
      </c>
      <c r="G1562">
        <v>1.3205239200955201</v>
      </c>
      <c r="H1562">
        <v>0.53315294000000002</v>
      </c>
      <c r="I1562">
        <v>-0.33598827999999997</v>
      </c>
      <c r="J1562">
        <v>-0.28806781999999997</v>
      </c>
      <c r="K1562">
        <v>0.93780410000000003</v>
      </c>
      <c r="L1562">
        <v>0.89580530000000003</v>
      </c>
      <c r="M1562">
        <v>-0.2137655</v>
      </c>
      <c r="N1562">
        <v>0.56957005999999999</v>
      </c>
    </row>
    <row r="1563" spans="1:14" x14ac:dyDescent="0.25">
      <c r="A1563">
        <v>0.12852134803987281</v>
      </c>
      <c r="B1563">
        <v>0.50426872741303419</v>
      </c>
      <c r="C1563">
        <v>1.5095474</v>
      </c>
      <c r="D1563">
        <v>1.1778176</v>
      </c>
      <c r="E1563">
        <v>1.5195247000000001</v>
      </c>
      <c r="F1563">
        <v>1.6695487</v>
      </c>
      <c r="G1563">
        <v>1.84295847539213</v>
      </c>
      <c r="H1563">
        <v>0.68552480000000005</v>
      </c>
      <c r="I1563">
        <v>1.1663654999999999</v>
      </c>
      <c r="J1563">
        <v>1.0236305000000001</v>
      </c>
      <c r="K1563">
        <v>0.79256510000000002</v>
      </c>
      <c r="L1563">
        <v>0.71870250000000002</v>
      </c>
      <c r="M1563">
        <v>0.67798689999999995</v>
      </c>
      <c r="N1563">
        <v>0.81890582999999995</v>
      </c>
    </row>
    <row r="1564" spans="1:14" x14ac:dyDescent="0.25">
      <c r="A1564">
        <v>0.89316896824241809</v>
      </c>
      <c r="B1564">
        <v>0.12852134803987281</v>
      </c>
      <c r="C1564">
        <v>1.4926697</v>
      </c>
      <c r="D1564">
        <v>1.2603207000000001</v>
      </c>
      <c r="E1564">
        <v>1.4694461999999999</v>
      </c>
      <c r="F1564">
        <v>0.61514447999999999</v>
      </c>
      <c r="G1564">
        <v>0.99078420654506882</v>
      </c>
      <c r="H1564">
        <v>0.54764489999999999</v>
      </c>
      <c r="I1564">
        <v>0.98332465000000002</v>
      </c>
      <c r="J1564">
        <v>1.5893988999999999</v>
      </c>
      <c r="K1564">
        <v>0.87495619999999996</v>
      </c>
      <c r="L1564">
        <v>0.95740557000000004</v>
      </c>
      <c r="M1564">
        <v>1.7009367</v>
      </c>
      <c r="N1564">
        <v>0.43279656999999999</v>
      </c>
    </row>
    <row r="1565" spans="1:14" x14ac:dyDescent="0.25">
      <c r="A1565">
        <v>2.365594743677323</v>
      </c>
      <c r="B1565">
        <v>0.89316896824241809</v>
      </c>
      <c r="C1565">
        <v>1.5005733000000001</v>
      </c>
      <c r="D1565">
        <v>2.3821884999999998</v>
      </c>
      <c r="E1565">
        <v>1.5712644</v>
      </c>
      <c r="F1565">
        <v>1.7861225999999999</v>
      </c>
      <c r="G1565">
        <v>1.792183230247316</v>
      </c>
      <c r="H1565">
        <v>0.61101519999999998</v>
      </c>
      <c r="I1565">
        <v>1.0830816000000001</v>
      </c>
      <c r="J1565">
        <v>1.0518718</v>
      </c>
      <c r="K1565">
        <v>0.76990460000000005</v>
      </c>
      <c r="L1565">
        <v>0.94808906000000004</v>
      </c>
      <c r="M1565">
        <v>1.370261</v>
      </c>
      <c r="N1565">
        <v>1.6019688000000001</v>
      </c>
    </row>
    <row r="1566" spans="1:14" x14ac:dyDescent="0.25">
      <c r="A1566">
        <v>0.1190037074606162</v>
      </c>
      <c r="B1566">
        <v>2.365594743677323</v>
      </c>
      <c r="C1566">
        <v>1.5109423</v>
      </c>
      <c r="D1566">
        <v>1.2231730999999999</v>
      </c>
      <c r="E1566">
        <v>1.5704672</v>
      </c>
      <c r="F1566">
        <v>1.5466898</v>
      </c>
      <c r="G1566">
        <v>1.378755835533318</v>
      </c>
      <c r="H1566">
        <v>0.45439415999999999</v>
      </c>
      <c r="I1566">
        <v>0.34125411999999999</v>
      </c>
      <c r="J1566">
        <v>1.2109658999999999</v>
      </c>
      <c r="K1566">
        <v>1.046062</v>
      </c>
      <c r="L1566">
        <v>0.77472070000000004</v>
      </c>
      <c r="M1566">
        <v>3.2354924999999999</v>
      </c>
      <c r="N1566">
        <v>1.0846019E-2</v>
      </c>
    </row>
    <row r="1567" spans="1:14" x14ac:dyDescent="0.25">
      <c r="A1567">
        <v>2.3168881443395981</v>
      </c>
      <c r="B1567">
        <v>0.1190037074606162</v>
      </c>
      <c r="C1567">
        <v>1.5145398000000001</v>
      </c>
      <c r="D1567">
        <v>0.71903415000000004</v>
      </c>
      <c r="E1567">
        <v>1.5226493000000001</v>
      </c>
      <c r="F1567">
        <v>0.61514447999999999</v>
      </c>
      <c r="G1567">
        <v>0.86798458932752576</v>
      </c>
      <c r="H1567">
        <v>0.4684162</v>
      </c>
      <c r="I1567">
        <v>0.92073125</v>
      </c>
      <c r="J1567">
        <v>0.91767465999999998</v>
      </c>
      <c r="K1567">
        <v>1.0415809</v>
      </c>
      <c r="L1567">
        <v>1.2111206000000001</v>
      </c>
      <c r="M1567">
        <v>8.4090349999999994E-2</v>
      </c>
      <c r="N1567">
        <v>0.49591079999999998</v>
      </c>
    </row>
    <row r="1568" spans="1:14" x14ac:dyDescent="0.25">
      <c r="A1568">
        <v>1.5042674043333419</v>
      </c>
      <c r="B1568">
        <v>2.3168881443395981</v>
      </c>
      <c r="C1568">
        <v>1.4845451000000001</v>
      </c>
      <c r="D1568">
        <v>1.6266989999999999</v>
      </c>
      <c r="E1568">
        <v>1.4638184999999999</v>
      </c>
      <c r="F1568">
        <v>1.5761464999999999</v>
      </c>
      <c r="G1568">
        <v>1.235575622333821</v>
      </c>
      <c r="H1568">
        <v>0.61065656000000001</v>
      </c>
      <c r="I1568">
        <v>-0.10304677499999999</v>
      </c>
      <c r="J1568">
        <v>-0.38940024000000001</v>
      </c>
      <c r="K1568">
        <v>1.3045456</v>
      </c>
      <c r="L1568">
        <v>1.1765840999999999</v>
      </c>
      <c r="M1568">
        <v>-0.25351894000000003</v>
      </c>
      <c r="N1568">
        <v>0.34715056</v>
      </c>
    </row>
    <row r="1569" spans="1:14" x14ac:dyDescent="0.25">
      <c r="A1569">
        <v>1.8397441943257791</v>
      </c>
      <c r="B1569">
        <v>1.5042674043333419</v>
      </c>
      <c r="C1569">
        <v>1.5037636000000001</v>
      </c>
      <c r="D1569">
        <v>2.4174799</v>
      </c>
      <c r="E1569">
        <v>1.5554827</v>
      </c>
      <c r="F1569">
        <v>2.3300605000000001</v>
      </c>
      <c r="G1569">
        <v>2.0350432216765042</v>
      </c>
      <c r="H1569">
        <v>0.73876715000000004</v>
      </c>
      <c r="I1569">
        <v>1.9778012</v>
      </c>
      <c r="J1569">
        <v>1.9233057</v>
      </c>
      <c r="K1569">
        <v>1.3553964000000001</v>
      </c>
      <c r="L1569">
        <v>1.4007567000000001</v>
      </c>
      <c r="M1569">
        <v>1.0543152</v>
      </c>
      <c r="N1569">
        <v>1.4994307</v>
      </c>
    </row>
    <row r="1570" spans="1:14" x14ac:dyDescent="0.25">
      <c r="A1570">
        <v>1.179827501826767</v>
      </c>
      <c r="B1570">
        <v>1.8397441943257791</v>
      </c>
      <c r="C1570">
        <v>1.4923496999999999</v>
      </c>
      <c r="D1570">
        <v>1.8474683999999999</v>
      </c>
      <c r="E1570">
        <v>1.4490202999999999</v>
      </c>
      <c r="F1570">
        <v>2.1195797000000001</v>
      </c>
      <c r="G1570">
        <v>1.88488466837002</v>
      </c>
      <c r="H1570">
        <v>0.57578313000000003</v>
      </c>
      <c r="I1570">
        <v>1.6925566000000001</v>
      </c>
      <c r="J1570">
        <v>2.0128613</v>
      </c>
      <c r="K1570">
        <v>1.2287859999999999</v>
      </c>
      <c r="L1570">
        <v>1.5214224000000001</v>
      </c>
      <c r="M1570">
        <v>2.5804681999999999</v>
      </c>
      <c r="N1570">
        <v>1.3600808</v>
      </c>
    </row>
    <row r="1571" spans="1:14" x14ac:dyDescent="0.25">
      <c r="A1571">
        <v>2.8665983498477212</v>
      </c>
      <c r="B1571">
        <v>1.179827501826767</v>
      </c>
      <c r="C1571">
        <v>1.4903207999999999</v>
      </c>
      <c r="D1571">
        <v>2.1497655</v>
      </c>
      <c r="E1571">
        <v>1.4912894000000001</v>
      </c>
      <c r="F1571">
        <v>2.4336970999999998</v>
      </c>
      <c r="G1571">
        <v>2.170617296604592</v>
      </c>
      <c r="H1571">
        <v>0.66006489999999995</v>
      </c>
      <c r="I1571">
        <v>1.6013702000000001</v>
      </c>
      <c r="J1571">
        <v>1.4575832</v>
      </c>
      <c r="K1571">
        <v>1.3689871</v>
      </c>
      <c r="L1571">
        <v>0.90493405000000005</v>
      </c>
      <c r="M1571">
        <v>0.47845643999999998</v>
      </c>
      <c r="N1571">
        <v>2.3917649999999999</v>
      </c>
    </row>
    <row r="1572" spans="1:14" x14ac:dyDescent="0.25">
      <c r="A1572">
        <v>1.075751806046819</v>
      </c>
      <c r="B1572">
        <v>2.8665983498477212</v>
      </c>
      <c r="C1572">
        <v>1.4848463999999999</v>
      </c>
      <c r="D1572">
        <v>0.86904053999999997</v>
      </c>
      <c r="E1572">
        <v>1.4724918</v>
      </c>
      <c r="F1572">
        <v>0.91598873999999997</v>
      </c>
      <c r="G1572">
        <v>0.83809503648195371</v>
      </c>
      <c r="H1572">
        <v>0.66052865999999999</v>
      </c>
      <c r="I1572">
        <v>0.72875210000000001</v>
      </c>
      <c r="J1572">
        <v>0.21886098000000001</v>
      </c>
      <c r="K1572">
        <v>1.6567681999999999</v>
      </c>
      <c r="L1572">
        <v>1.2929316</v>
      </c>
      <c r="M1572">
        <v>0.65470885999999995</v>
      </c>
      <c r="N1572">
        <v>0.59537390000000001</v>
      </c>
    </row>
    <row r="1573" spans="1:14" x14ac:dyDescent="0.25">
      <c r="A1573">
        <v>1.8520262042556681</v>
      </c>
      <c r="B1573">
        <v>1.075751806046819</v>
      </c>
      <c r="C1573">
        <v>1.4976210999999999</v>
      </c>
      <c r="D1573">
        <v>1.9947667</v>
      </c>
      <c r="E1573">
        <v>1.4939825</v>
      </c>
      <c r="F1573">
        <v>2.3823785000000002</v>
      </c>
      <c r="G1573">
        <v>1.9605661770189371</v>
      </c>
      <c r="H1573">
        <v>0.74701200000000001</v>
      </c>
      <c r="I1573">
        <v>1.5485606999999999</v>
      </c>
      <c r="J1573">
        <v>1.5424735999999999</v>
      </c>
      <c r="K1573">
        <v>1.735026</v>
      </c>
      <c r="L1573">
        <v>2.0477897999999999</v>
      </c>
      <c r="M1573">
        <v>1.9898231</v>
      </c>
      <c r="N1573">
        <v>1.9656830000000001</v>
      </c>
    </row>
    <row r="1574" spans="1:14" x14ac:dyDescent="0.25">
      <c r="A1574">
        <v>3.8284721872277419</v>
      </c>
      <c r="B1574">
        <v>1.8520262042556681</v>
      </c>
      <c r="C1574">
        <v>1.4797594999999999</v>
      </c>
      <c r="D1574">
        <v>1.7691945</v>
      </c>
      <c r="E1574">
        <v>1.426172</v>
      </c>
      <c r="F1574">
        <v>2.0028081000000002</v>
      </c>
      <c r="G1574">
        <v>1.7880317672777271</v>
      </c>
      <c r="H1574">
        <v>0.66958123000000003</v>
      </c>
      <c r="I1574">
        <v>1.589718</v>
      </c>
      <c r="J1574">
        <v>2.0460805999999998</v>
      </c>
      <c r="K1574">
        <v>1.6402308999999999</v>
      </c>
      <c r="L1574">
        <v>1.9794339999999999</v>
      </c>
      <c r="M1574">
        <v>1.666247</v>
      </c>
      <c r="N1574">
        <v>1.9310323</v>
      </c>
    </row>
    <row r="1575" spans="1:14" x14ac:dyDescent="0.25">
      <c r="A1575">
        <v>0.59492189990251243</v>
      </c>
      <c r="B1575">
        <v>3.8284721872277419</v>
      </c>
      <c r="C1575">
        <v>1.4813069999999999</v>
      </c>
      <c r="D1575">
        <v>1.1052995000000001</v>
      </c>
      <c r="E1575">
        <v>1.4968630000000001</v>
      </c>
      <c r="F1575">
        <v>0.78939367999999999</v>
      </c>
      <c r="G1575">
        <v>0.92599405638349619</v>
      </c>
      <c r="H1575">
        <v>0.91147374999999997</v>
      </c>
      <c r="I1575">
        <v>0.94482529999999998</v>
      </c>
      <c r="J1575">
        <v>0.44691740000000002</v>
      </c>
      <c r="K1575">
        <v>2.0511441000000001</v>
      </c>
      <c r="L1575">
        <v>1.7646539999999999</v>
      </c>
      <c r="M1575">
        <v>0.67306303999999995</v>
      </c>
      <c r="N1575">
        <v>0.95257245999999995</v>
      </c>
    </row>
    <row r="1576" spans="1:14" x14ac:dyDescent="0.25">
      <c r="A1576">
        <v>1.77045533697142</v>
      </c>
      <c r="B1576">
        <v>0.59492189990251243</v>
      </c>
      <c r="C1576">
        <v>1.497484</v>
      </c>
      <c r="D1576">
        <v>1.1533845</v>
      </c>
      <c r="E1576">
        <v>1.4473037</v>
      </c>
      <c r="F1576">
        <v>1.702534</v>
      </c>
      <c r="G1576">
        <v>1.5411221169905529</v>
      </c>
      <c r="H1576">
        <v>0.71185374000000001</v>
      </c>
      <c r="I1576">
        <v>1.6589748</v>
      </c>
      <c r="J1576">
        <v>1.098846</v>
      </c>
      <c r="K1576">
        <v>1.7396399</v>
      </c>
      <c r="L1576">
        <v>1.4312897</v>
      </c>
      <c r="M1576">
        <v>1.2098990000000001</v>
      </c>
      <c r="N1576">
        <v>1.4987717</v>
      </c>
    </row>
    <row r="1577" spans="1:14" x14ac:dyDescent="0.25">
      <c r="A1577">
        <v>2.306328426874253</v>
      </c>
      <c r="B1577">
        <v>1.77045533697142</v>
      </c>
      <c r="C1577">
        <v>1.4654872999999999</v>
      </c>
      <c r="D1577">
        <v>2.0732469</v>
      </c>
      <c r="E1577">
        <v>1.3828849999999999</v>
      </c>
      <c r="F1577">
        <v>2.2945815999999999</v>
      </c>
      <c r="G1577">
        <v>1.9654231050465789</v>
      </c>
      <c r="H1577">
        <v>0.87216439999999995</v>
      </c>
      <c r="I1577">
        <v>2.2632034000000001</v>
      </c>
      <c r="J1577">
        <v>1.6391932</v>
      </c>
      <c r="K1577">
        <v>1.9352791</v>
      </c>
      <c r="L1577">
        <v>2.19678</v>
      </c>
      <c r="M1577">
        <v>1.2671976</v>
      </c>
      <c r="N1577">
        <v>2.9596968000000001</v>
      </c>
    </row>
    <row r="1578" spans="1:14" x14ac:dyDescent="0.25">
      <c r="A1578">
        <v>2.2723721383256148</v>
      </c>
      <c r="B1578">
        <v>2.306328426874253</v>
      </c>
      <c r="C1578">
        <v>1.4863956</v>
      </c>
      <c r="D1578">
        <v>1.5109231999999999</v>
      </c>
      <c r="E1578">
        <v>1.5332323000000001</v>
      </c>
      <c r="F1578">
        <v>1.5778103999999999</v>
      </c>
      <c r="G1578">
        <v>1.139345334044173</v>
      </c>
      <c r="H1578">
        <v>0.84147590000000005</v>
      </c>
      <c r="I1578">
        <v>1.9554014</v>
      </c>
      <c r="J1578">
        <v>2.4250338</v>
      </c>
      <c r="K1578">
        <v>1.6708932000000001</v>
      </c>
      <c r="L1578">
        <v>1.8103982999999999</v>
      </c>
      <c r="M1578">
        <v>1.4346026999999999</v>
      </c>
      <c r="N1578">
        <v>2.0872245</v>
      </c>
    </row>
    <row r="1579" spans="1:14" x14ac:dyDescent="0.25">
      <c r="A1579">
        <v>0.77310216524457698</v>
      </c>
      <c r="B1579">
        <v>2.2723721383256148</v>
      </c>
      <c r="C1579">
        <v>1.4940114</v>
      </c>
      <c r="D1579">
        <v>1.8745221999999999</v>
      </c>
      <c r="E1579">
        <v>1.4633457999999999</v>
      </c>
      <c r="F1579">
        <v>1.5820129999999999</v>
      </c>
      <c r="G1579">
        <v>1.5946985976952119</v>
      </c>
      <c r="H1579">
        <v>0.77260390000000001</v>
      </c>
      <c r="I1579">
        <v>2.4356529999999998</v>
      </c>
      <c r="J1579">
        <v>2.6210708999999999</v>
      </c>
      <c r="K1579">
        <v>2.1581006</v>
      </c>
      <c r="L1579">
        <v>2.0953681</v>
      </c>
      <c r="M1579">
        <v>3.0578116999999998</v>
      </c>
      <c r="N1579">
        <v>2.2985988000000002</v>
      </c>
    </row>
    <row r="1580" spans="1:14" x14ac:dyDescent="0.25">
      <c r="A1580">
        <v>2.4301634831030552</v>
      </c>
      <c r="B1580">
        <v>0.77310216524457698</v>
      </c>
      <c r="C1580">
        <v>1.4869125999999999</v>
      </c>
      <c r="D1580">
        <v>1.6487480000000001</v>
      </c>
      <c r="E1580">
        <v>1.4450685000000001</v>
      </c>
      <c r="F1580">
        <v>1.7048167000000001</v>
      </c>
      <c r="G1580">
        <v>1.7616136903243209</v>
      </c>
      <c r="H1580">
        <v>0.81393780000000004</v>
      </c>
      <c r="I1580">
        <v>1.9785322000000001</v>
      </c>
      <c r="J1580">
        <v>2.5014284</v>
      </c>
      <c r="K1580">
        <v>1.7464942000000001</v>
      </c>
      <c r="L1580">
        <v>1.5152739</v>
      </c>
      <c r="M1580">
        <v>2.6504411999999999</v>
      </c>
      <c r="N1580">
        <v>1.43824</v>
      </c>
    </row>
    <row r="1581" spans="1:14" x14ac:dyDescent="0.25">
      <c r="A1581">
        <v>0.3360246357795672</v>
      </c>
      <c r="B1581">
        <v>2.4301634831030552</v>
      </c>
      <c r="C1581">
        <v>1.4768245</v>
      </c>
      <c r="D1581">
        <v>1.2103348</v>
      </c>
      <c r="E1581">
        <v>1.4583839999999999</v>
      </c>
      <c r="F1581">
        <v>1.5407489000000001</v>
      </c>
      <c r="G1581">
        <v>1.408155615147614</v>
      </c>
      <c r="H1581">
        <v>0.80783890000000003</v>
      </c>
      <c r="I1581">
        <v>1.8176653</v>
      </c>
      <c r="J1581">
        <v>2.4404382999999998</v>
      </c>
      <c r="K1581">
        <v>2.0661602000000001</v>
      </c>
      <c r="L1581">
        <v>1.9639051999999999</v>
      </c>
      <c r="M1581">
        <v>2.0967658</v>
      </c>
      <c r="N1581">
        <v>2.19333</v>
      </c>
    </row>
    <row r="1582" spans="1:14" x14ac:dyDescent="0.25">
      <c r="A1582">
        <v>1.4459586886736999</v>
      </c>
      <c r="B1582">
        <v>0.3360246357795672</v>
      </c>
      <c r="C1582">
        <v>1.5019412000000001</v>
      </c>
      <c r="D1582">
        <v>0.93243493</v>
      </c>
      <c r="E1582">
        <v>1.5266641999999999</v>
      </c>
      <c r="F1582">
        <v>1.4654750000000001</v>
      </c>
      <c r="G1582">
        <v>1.1651769200836739</v>
      </c>
      <c r="H1582">
        <v>0.87079130000000005</v>
      </c>
      <c r="I1582">
        <v>1.4312301000000001</v>
      </c>
      <c r="J1582">
        <v>1.5573148999999999</v>
      </c>
      <c r="K1582">
        <v>1.4592426000000001</v>
      </c>
      <c r="L1582">
        <v>1.7269509000000001</v>
      </c>
      <c r="M1582">
        <v>1.7484658</v>
      </c>
      <c r="N1582">
        <v>1.6510670000000001</v>
      </c>
    </row>
    <row r="1583" spans="1:14" x14ac:dyDescent="0.25">
      <c r="A1583">
        <v>2.683854035097395</v>
      </c>
      <c r="B1583">
        <v>1.4459586886736999</v>
      </c>
      <c r="C1583">
        <v>1.4880667999999999</v>
      </c>
      <c r="D1583">
        <v>2.5128737000000001</v>
      </c>
      <c r="E1583">
        <v>1.4627659</v>
      </c>
      <c r="F1583">
        <v>2.3502983999999998</v>
      </c>
      <c r="G1583">
        <v>2.145549501579743</v>
      </c>
      <c r="H1583">
        <v>0.68436103999999998</v>
      </c>
      <c r="I1583">
        <v>2.0555184</v>
      </c>
      <c r="J1583">
        <v>2.1989800000000002</v>
      </c>
      <c r="K1583">
        <v>1.8512010000000001</v>
      </c>
      <c r="L1583">
        <v>1.9635973</v>
      </c>
      <c r="M1583">
        <v>2.5810547000000001</v>
      </c>
      <c r="N1583">
        <v>2.3599727000000001</v>
      </c>
    </row>
    <row r="1584" spans="1:14" x14ac:dyDescent="0.25">
      <c r="A1584">
        <v>4.5594578814324729E-2</v>
      </c>
      <c r="B1584">
        <v>2.683854035097395</v>
      </c>
      <c r="C1584">
        <v>1.4960500000000001</v>
      </c>
      <c r="D1584">
        <v>0.99878957999999995</v>
      </c>
      <c r="E1584">
        <v>1.5493041999999999</v>
      </c>
      <c r="F1584">
        <v>1.0722334</v>
      </c>
      <c r="G1584">
        <v>1.0699626364521799</v>
      </c>
      <c r="H1584">
        <v>0.80939454</v>
      </c>
      <c r="I1584">
        <v>1.2645972999999999</v>
      </c>
      <c r="J1584">
        <v>1.1103873</v>
      </c>
      <c r="K1584">
        <v>1.7922992</v>
      </c>
      <c r="L1584">
        <v>1.5618405</v>
      </c>
      <c r="M1584">
        <v>0.84287869999999998</v>
      </c>
      <c r="N1584">
        <v>1.7027091000000001</v>
      </c>
    </row>
    <row r="1585" spans="1:14" x14ac:dyDescent="0.25">
      <c r="A1585">
        <v>1.0286399716436549</v>
      </c>
      <c r="B1585">
        <v>4.5594578814324729E-2</v>
      </c>
      <c r="C1585">
        <v>1.5078406</v>
      </c>
      <c r="D1585">
        <v>0.57854819999999996</v>
      </c>
      <c r="E1585">
        <v>1.4891753999999999</v>
      </c>
      <c r="F1585">
        <v>0.61514447999999999</v>
      </c>
      <c r="G1585">
        <v>0.70505792846078996</v>
      </c>
      <c r="H1585">
        <v>0.64398250000000001</v>
      </c>
      <c r="I1585">
        <v>1.3996655</v>
      </c>
      <c r="J1585">
        <v>1.1691303</v>
      </c>
      <c r="K1585">
        <v>1.289755</v>
      </c>
      <c r="L1585">
        <v>1.1948074</v>
      </c>
      <c r="M1585">
        <v>0.59635335</v>
      </c>
      <c r="N1585">
        <v>1.1485258</v>
      </c>
    </row>
    <row r="1586" spans="1:14" x14ac:dyDescent="0.25">
      <c r="A1586">
        <v>1.689156648592997</v>
      </c>
      <c r="B1586">
        <v>1.0286399716436549</v>
      </c>
      <c r="C1586">
        <v>1.4827241</v>
      </c>
      <c r="D1586">
        <v>2.4590079999999999</v>
      </c>
      <c r="E1586">
        <v>1.4562898</v>
      </c>
      <c r="F1586">
        <v>2.2735238</v>
      </c>
      <c r="G1586">
        <v>2.0855950958992131</v>
      </c>
      <c r="H1586">
        <v>0.78486129999999998</v>
      </c>
      <c r="I1586">
        <v>1.4498366</v>
      </c>
      <c r="J1586">
        <v>1.2802397999999999</v>
      </c>
      <c r="K1586">
        <v>1.2845441</v>
      </c>
      <c r="L1586">
        <v>1.5475209000000001</v>
      </c>
      <c r="M1586">
        <v>0.26057708000000002</v>
      </c>
      <c r="N1586">
        <v>1.3514172</v>
      </c>
    </row>
    <row r="1587" spans="1:14" x14ac:dyDescent="0.25">
      <c r="A1587">
        <v>2.4948041494366371</v>
      </c>
      <c r="B1587">
        <v>1.689156648592997</v>
      </c>
      <c r="C1587">
        <v>1.5012179999999999</v>
      </c>
      <c r="D1587">
        <v>1.9697180999999999</v>
      </c>
      <c r="E1587">
        <v>1.5771792</v>
      </c>
      <c r="F1587">
        <v>2.2983096000000001</v>
      </c>
      <c r="G1587">
        <v>1.9944606701891929</v>
      </c>
      <c r="H1587">
        <v>0.71554183999999998</v>
      </c>
      <c r="I1587">
        <v>1.3593857</v>
      </c>
      <c r="J1587">
        <v>0.88982874000000001</v>
      </c>
      <c r="K1587">
        <v>1.2429359</v>
      </c>
      <c r="L1587">
        <v>1.2836799999999999</v>
      </c>
      <c r="M1587">
        <v>0.80310404000000002</v>
      </c>
      <c r="N1587">
        <v>2.0222635000000002</v>
      </c>
    </row>
    <row r="1588" spans="1:14" x14ac:dyDescent="0.25">
      <c r="A1588">
        <v>0.86369578944521486</v>
      </c>
      <c r="B1588">
        <v>2.4948041494366371</v>
      </c>
      <c r="C1588">
        <v>1.5040751999999999</v>
      </c>
      <c r="D1588">
        <v>1.2669185999999999</v>
      </c>
      <c r="E1588">
        <v>1.5102769</v>
      </c>
      <c r="F1588">
        <v>1.2149205999999999</v>
      </c>
      <c r="G1588">
        <v>1.364176769771491</v>
      </c>
      <c r="H1588">
        <v>0.65326879999999998</v>
      </c>
      <c r="I1588">
        <v>1.1814290999999999</v>
      </c>
      <c r="J1588">
        <v>1.1876179</v>
      </c>
      <c r="K1588">
        <v>1.6148936</v>
      </c>
      <c r="L1588">
        <v>1.2893125000000001</v>
      </c>
      <c r="M1588">
        <v>1.2731733000000001</v>
      </c>
      <c r="N1588">
        <v>1.1518891</v>
      </c>
    </row>
    <row r="1589" spans="1:14" x14ac:dyDescent="0.25">
      <c r="A1589">
        <v>1.9828246052366989</v>
      </c>
      <c r="B1589">
        <v>0.86369578944521486</v>
      </c>
      <c r="C1589">
        <v>1.4977708000000001</v>
      </c>
      <c r="D1589">
        <v>1.7594916</v>
      </c>
      <c r="E1589">
        <v>1.4738677</v>
      </c>
      <c r="F1589">
        <v>1.7802306000000001</v>
      </c>
      <c r="G1589">
        <v>1.9254474850430079</v>
      </c>
      <c r="H1589">
        <v>0.67201376000000002</v>
      </c>
      <c r="I1589">
        <v>1.5779776999999999</v>
      </c>
      <c r="J1589">
        <v>1.7999943</v>
      </c>
      <c r="K1589">
        <v>1.3107979000000001</v>
      </c>
      <c r="L1589">
        <v>1.3047142</v>
      </c>
      <c r="M1589">
        <v>1.2087786</v>
      </c>
      <c r="N1589">
        <v>1.697921</v>
      </c>
    </row>
    <row r="1590" spans="1:14" x14ac:dyDescent="0.25">
      <c r="A1590">
        <v>2.6520453929428491</v>
      </c>
      <c r="B1590">
        <v>1.9828246052366989</v>
      </c>
      <c r="C1590">
        <v>1.4799952000000001</v>
      </c>
      <c r="D1590">
        <v>1.6660798000000001</v>
      </c>
      <c r="E1590">
        <v>1.4481362</v>
      </c>
      <c r="F1590">
        <v>1.8416641</v>
      </c>
      <c r="G1590">
        <v>1.813639630349978</v>
      </c>
      <c r="H1590">
        <v>0.70776605999999997</v>
      </c>
      <c r="I1590">
        <v>1.5238805</v>
      </c>
      <c r="J1590">
        <v>1.5932721999999999</v>
      </c>
      <c r="K1590">
        <v>1.5721426000000001</v>
      </c>
      <c r="L1590">
        <v>1.6482791000000001</v>
      </c>
      <c r="M1590">
        <v>2.0449771999999999</v>
      </c>
      <c r="N1590">
        <v>1.6316086999999999</v>
      </c>
    </row>
    <row r="1591" spans="1:14" x14ac:dyDescent="0.25">
      <c r="A1591">
        <v>2.0345008214312021E-2</v>
      </c>
      <c r="B1591">
        <v>2.6520453929428491</v>
      </c>
      <c r="C1591">
        <v>1.4904427</v>
      </c>
      <c r="D1591">
        <v>1.3051215</v>
      </c>
      <c r="E1591">
        <v>1.5136707</v>
      </c>
      <c r="F1591">
        <v>1.0732630999999999</v>
      </c>
      <c r="G1591">
        <v>1.0171518723536439</v>
      </c>
      <c r="H1591">
        <v>0.84273149999999997</v>
      </c>
      <c r="I1591">
        <v>1.4244767</v>
      </c>
      <c r="J1591">
        <v>0.88818920000000001</v>
      </c>
      <c r="K1591">
        <v>1.6234108</v>
      </c>
      <c r="L1591">
        <v>1.5263225</v>
      </c>
      <c r="M1591">
        <v>0.74824869999999999</v>
      </c>
      <c r="N1591">
        <v>1.0015050000000001</v>
      </c>
    </row>
    <row r="1592" spans="1:14" x14ac:dyDescent="0.25">
      <c r="A1592">
        <v>7.4610275461938241E-2</v>
      </c>
      <c r="B1592">
        <v>2.0345008214312021E-2</v>
      </c>
      <c r="C1592">
        <v>1.49899</v>
      </c>
      <c r="D1592">
        <v>0.56905547999999995</v>
      </c>
      <c r="E1592">
        <v>1.4613976</v>
      </c>
      <c r="F1592">
        <v>0.61514447999999999</v>
      </c>
      <c r="G1592">
        <v>1.156396864024186</v>
      </c>
      <c r="H1592">
        <v>0.60972493999999999</v>
      </c>
      <c r="I1592">
        <v>1.5448394999999999</v>
      </c>
      <c r="J1592">
        <v>1.8221413</v>
      </c>
      <c r="K1592">
        <v>1.4007156999999999</v>
      </c>
      <c r="L1592">
        <v>1.5136265</v>
      </c>
      <c r="M1592">
        <v>2.00705</v>
      </c>
      <c r="N1592">
        <v>1.0899743</v>
      </c>
    </row>
    <row r="1593" spans="1:14" x14ac:dyDescent="0.25">
      <c r="A1593">
        <v>-0.46220699713833491</v>
      </c>
      <c r="B1593">
        <v>7.4610275461938241E-2</v>
      </c>
      <c r="C1593">
        <v>1.4834605000000001</v>
      </c>
      <c r="D1593">
        <v>1.0060089999999999</v>
      </c>
      <c r="E1593">
        <v>1.4644397</v>
      </c>
      <c r="F1593">
        <v>0.61514447999999999</v>
      </c>
      <c r="G1593">
        <v>0.96083706503568644</v>
      </c>
      <c r="H1593">
        <v>0.72871226</v>
      </c>
      <c r="I1593">
        <v>1.3262167</v>
      </c>
      <c r="J1593">
        <v>1.5488048000000001</v>
      </c>
      <c r="K1593">
        <v>1.4067008000000001</v>
      </c>
      <c r="L1593">
        <v>1.5058296</v>
      </c>
      <c r="M1593">
        <v>0.89227175999999997</v>
      </c>
      <c r="N1593">
        <v>1.3387536</v>
      </c>
    </row>
    <row r="1594" spans="1:14" x14ac:dyDescent="0.25">
      <c r="A1594">
        <v>1.329832410138402</v>
      </c>
      <c r="B1594">
        <v>-0.46220699713833491</v>
      </c>
      <c r="C1594">
        <v>1.5094915</v>
      </c>
      <c r="D1594">
        <v>0.53698681000000004</v>
      </c>
      <c r="E1594">
        <v>1.6063242</v>
      </c>
      <c r="F1594">
        <v>0.61446263999999995</v>
      </c>
      <c r="G1594">
        <v>0.75552838882124673</v>
      </c>
      <c r="H1594">
        <v>0.61850139999999998</v>
      </c>
      <c r="I1594">
        <v>1.0766157999999999</v>
      </c>
      <c r="J1594">
        <v>1.0106120000000001</v>
      </c>
      <c r="K1594">
        <v>0.87736139999999996</v>
      </c>
      <c r="L1594">
        <v>0.97260964000000005</v>
      </c>
      <c r="M1594">
        <v>0.95263903999999999</v>
      </c>
      <c r="N1594">
        <v>0.51352439999999999</v>
      </c>
    </row>
    <row r="1595" spans="1:14" x14ac:dyDescent="0.25">
      <c r="A1595">
        <v>2.8923657896626009</v>
      </c>
      <c r="B1595">
        <v>1.329832410138402</v>
      </c>
      <c r="C1595">
        <v>1.5177597</v>
      </c>
      <c r="D1595">
        <v>2.1664222999999998</v>
      </c>
      <c r="E1595">
        <v>1.5999194000000001</v>
      </c>
      <c r="F1595">
        <v>2.4185387</v>
      </c>
      <c r="G1595">
        <v>1.8795666327385561</v>
      </c>
      <c r="H1595">
        <v>0.61339359999999998</v>
      </c>
      <c r="I1595">
        <v>1.9884485999999999</v>
      </c>
      <c r="J1595">
        <v>2.1009839000000001</v>
      </c>
      <c r="K1595">
        <v>1.0401726</v>
      </c>
      <c r="L1595">
        <v>1.2600134999999999</v>
      </c>
      <c r="M1595">
        <v>2.0697230000000002</v>
      </c>
      <c r="N1595">
        <v>1.8545058000000001</v>
      </c>
    </row>
    <row r="1596" spans="1:14" x14ac:dyDescent="0.25">
      <c r="A1596">
        <v>-5.4314213152985708E-3</v>
      </c>
      <c r="B1596">
        <v>2.8923657896626009</v>
      </c>
      <c r="C1596">
        <v>1.5180429</v>
      </c>
      <c r="D1596">
        <v>0.86903240000000004</v>
      </c>
      <c r="E1596">
        <v>1.5919223</v>
      </c>
      <c r="F1596">
        <v>0.80201396999999996</v>
      </c>
      <c r="G1596">
        <v>0.85947411856779499</v>
      </c>
      <c r="H1596">
        <v>0.63022029999999996</v>
      </c>
      <c r="I1596">
        <v>-0.11036193</v>
      </c>
      <c r="J1596">
        <v>-0.51700840000000003</v>
      </c>
      <c r="K1596">
        <v>1.0770814</v>
      </c>
      <c r="L1596">
        <v>1.1528138000000001</v>
      </c>
      <c r="M1596">
        <v>-1.5245079999999999E-2</v>
      </c>
      <c r="N1596">
        <v>0.59813386000000002</v>
      </c>
    </row>
    <row r="1597" spans="1:14" x14ac:dyDescent="0.25">
      <c r="A1597">
        <v>-0.61357042679885443</v>
      </c>
      <c r="B1597">
        <v>-5.4314213152985708E-3</v>
      </c>
      <c r="C1597">
        <v>1.5142496999999999</v>
      </c>
      <c r="D1597">
        <v>0.51451955000000005</v>
      </c>
      <c r="E1597">
        <v>1.4925719</v>
      </c>
      <c r="F1597">
        <v>0.61446263999999995</v>
      </c>
      <c r="G1597">
        <v>0.86718125396065793</v>
      </c>
      <c r="H1597">
        <v>0.57897604000000003</v>
      </c>
      <c r="I1597">
        <v>1.3350078999999999</v>
      </c>
      <c r="J1597">
        <v>1.1009</v>
      </c>
      <c r="K1597">
        <v>0.78123030000000004</v>
      </c>
      <c r="L1597">
        <v>0.91355739999999996</v>
      </c>
      <c r="M1597">
        <v>0.71379760000000003</v>
      </c>
      <c r="N1597">
        <v>1.1789575000000001</v>
      </c>
    </row>
    <row r="1598" spans="1:14" x14ac:dyDescent="0.25">
      <c r="A1598">
        <v>0.98264418785696594</v>
      </c>
      <c r="B1598">
        <v>-0.61357042679885443</v>
      </c>
      <c r="C1598">
        <v>1.4875286000000001</v>
      </c>
      <c r="D1598">
        <v>0.51390329999999995</v>
      </c>
      <c r="E1598">
        <v>1.4564995000000001</v>
      </c>
      <c r="F1598">
        <v>0.61446263999999995</v>
      </c>
      <c r="G1598">
        <v>0.67187833217901782</v>
      </c>
      <c r="H1598">
        <v>0.69208860000000005</v>
      </c>
      <c r="I1598">
        <v>0.41717756</v>
      </c>
      <c r="J1598">
        <v>0.14815748000000001</v>
      </c>
      <c r="K1598">
        <v>0.61662790000000001</v>
      </c>
      <c r="L1598">
        <v>0.58903660000000002</v>
      </c>
      <c r="M1598">
        <v>3.8652718000000003E-2</v>
      </c>
      <c r="N1598">
        <v>0.53983532999999995</v>
      </c>
    </row>
    <row r="1599" spans="1:14" x14ac:dyDescent="0.25">
      <c r="A1599">
        <v>1.7380685301620971</v>
      </c>
      <c r="B1599">
        <v>0.98264418785696594</v>
      </c>
      <c r="C1599">
        <v>1.5023613</v>
      </c>
      <c r="D1599">
        <v>1.8254916000000001</v>
      </c>
      <c r="E1599">
        <v>1.6086043000000001</v>
      </c>
      <c r="F1599">
        <v>2.2412407999999999</v>
      </c>
      <c r="G1599">
        <v>2.1086658659085802</v>
      </c>
      <c r="H1599">
        <v>0.65598009999999995</v>
      </c>
      <c r="I1599">
        <v>0.69775385000000001</v>
      </c>
      <c r="J1599">
        <v>-0.55277299999999996</v>
      </c>
      <c r="K1599">
        <v>0.75682439999999995</v>
      </c>
      <c r="L1599">
        <v>0.94383609999999996</v>
      </c>
      <c r="M1599">
        <v>0.61751670000000003</v>
      </c>
      <c r="N1599">
        <v>1.9025543</v>
      </c>
    </row>
    <row r="1600" spans="1:14" x14ac:dyDescent="0.25">
      <c r="A1600">
        <v>0.62902072785443242</v>
      </c>
      <c r="B1600">
        <v>1.7380685301620971</v>
      </c>
      <c r="C1600">
        <v>1.5244187</v>
      </c>
      <c r="D1600">
        <v>1.9289206999999999</v>
      </c>
      <c r="E1600">
        <v>1.6124243</v>
      </c>
      <c r="F1600">
        <v>2.2961817</v>
      </c>
      <c r="G1600">
        <v>2.0992034391782779</v>
      </c>
      <c r="H1600">
        <v>0.39292946000000001</v>
      </c>
      <c r="I1600">
        <v>0.86772596999999996</v>
      </c>
      <c r="J1600">
        <v>1.1268079</v>
      </c>
      <c r="K1600">
        <v>0.86615235000000002</v>
      </c>
      <c r="L1600">
        <v>0.76163614000000002</v>
      </c>
      <c r="M1600">
        <v>2.0190953999999999</v>
      </c>
      <c r="N1600">
        <v>0.80854784999999996</v>
      </c>
    </row>
    <row r="1601" spans="1:14" x14ac:dyDescent="0.25">
      <c r="A1601">
        <v>1.570976526388175</v>
      </c>
      <c r="B1601">
        <v>0.62902072785443242</v>
      </c>
      <c r="C1601">
        <v>1.5158152</v>
      </c>
      <c r="D1601">
        <v>1.5557542</v>
      </c>
      <c r="E1601">
        <v>1.5239085000000001</v>
      </c>
      <c r="F1601">
        <v>1.701886</v>
      </c>
      <c r="G1601">
        <v>1.605242065046284</v>
      </c>
      <c r="H1601">
        <v>0.41562143000000001</v>
      </c>
      <c r="I1601">
        <v>1.4936058999999999</v>
      </c>
      <c r="J1601">
        <v>1.6788293999999999</v>
      </c>
      <c r="K1601">
        <v>0.93181676000000002</v>
      </c>
      <c r="L1601">
        <v>0.95823369999999997</v>
      </c>
      <c r="M1601">
        <v>1.1868112</v>
      </c>
      <c r="N1601">
        <v>1.7520218000000001</v>
      </c>
    </row>
    <row r="1602" spans="1:14" x14ac:dyDescent="0.25">
      <c r="A1602">
        <v>1.375445073535418</v>
      </c>
      <c r="B1602">
        <v>0.74885742147641177</v>
      </c>
      <c r="C1602">
        <v>1.4763090000000001</v>
      </c>
      <c r="D1602">
        <v>2.2680786999999998</v>
      </c>
      <c r="E1602">
        <v>1.4220775999999999</v>
      </c>
      <c r="F1602">
        <v>1.7100641999999999</v>
      </c>
      <c r="G1602">
        <v>1.4368087422186731</v>
      </c>
      <c r="H1602">
        <v>0.64738952999999999</v>
      </c>
      <c r="I1602">
        <v>1.9415473000000001</v>
      </c>
      <c r="J1602">
        <v>2.2232267999999999</v>
      </c>
      <c r="K1602">
        <v>1.3708609</v>
      </c>
      <c r="L1602">
        <v>1.7220168</v>
      </c>
      <c r="M1602">
        <v>2.2939069999999999</v>
      </c>
      <c r="N1602">
        <v>1.7510722000000001</v>
      </c>
    </row>
    <row r="1603" spans="1:14" x14ac:dyDescent="0.25">
      <c r="A1603">
        <v>3.5114380334614692</v>
      </c>
      <c r="B1603">
        <v>1.375445073535418</v>
      </c>
      <c r="C1603">
        <v>1.4957624</v>
      </c>
      <c r="D1603">
        <v>2.3867506999999999</v>
      </c>
      <c r="E1603">
        <v>1.5692704</v>
      </c>
      <c r="F1603">
        <v>2.3970972000000002</v>
      </c>
      <c r="G1603">
        <v>2.2993173647532958</v>
      </c>
      <c r="H1603">
        <v>0.82254629999999995</v>
      </c>
      <c r="I1603">
        <v>2.4264226</v>
      </c>
      <c r="J1603">
        <v>2.3665965</v>
      </c>
      <c r="K1603">
        <v>1.2343755000000001</v>
      </c>
      <c r="L1603">
        <v>1.2308220000000001</v>
      </c>
      <c r="M1603">
        <v>2.4031250000000002</v>
      </c>
      <c r="N1603">
        <v>1.9297637999999999</v>
      </c>
    </row>
    <row r="1604" spans="1:14" x14ac:dyDescent="0.25">
      <c r="A1604">
        <v>2.0941136374349112</v>
      </c>
      <c r="B1604">
        <v>3.5114380334614692</v>
      </c>
      <c r="C1604">
        <v>1.5013453999999999</v>
      </c>
      <c r="D1604">
        <v>0.87121813000000004</v>
      </c>
      <c r="E1604">
        <v>1.5232121999999999</v>
      </c>
      <c r="F1604">
        <v>0.78939367999999999</v>
      </c>
      <c r="G1604">
        <v>0.65233584417007773</v>
      </c>
      <c r="H1604">
        <v>0.65458439999999996</v>
      </c>
      <c r="I1604">
        <v>0.18023396</v>
      </c>
      <c r="J1604">
        <v>0.13888323</v>
      </c>
      <c r="K1604">
        <v>1.4613563000000001</v>
      </c>
      <c r="L1604">
        <v>1.3571365</v>
      </c>
      <c r="M1604">
        <v>1.0641619</v>
      </c>
      <c r="N1604">
        <v>0.75927650000000002</v>
      </c>
    </row>
    <row r="1605" spans="1:14" x14ac:dyDescent="0.25">
      <c r="A1605">
        <v>1.853996035813096</v>
      </c>
      <c r="B1605">
        <v>2.0941136374349112</v>
      </c>
      <c r="C1605">
        <v>1.4985942999999999</v>
      </c>
      <c r="D1605">
        <v>2.0259252999999999</v>
      </c>
      <c r="E1605">
        <v>1.4676188999999999</v>
      </c>
      <c r="F1605">
        <v>1.7769233</v>
      </c>
      <c r="G1605">
        <v>1.6860633662182181</v>
      </c>
      <c r="H1605">
        <v>0.70911420000000003</v>
      </c>
      <c r="I1605">
        <v>2.5841783999999999</v>
      </c>
      <c r="J1605">
        <v>2.4682121000000001</v>
      </c>
      <c r="K1605">
        <v>1.3873365</v>
      </c>
      <c r="L1605">
        <v>1.2478218000000001</v>
      </c>
      <c r="M1605">
        <v>1.3240198000000001</v>
      </c>
      <c r="N1605">
        <v>2.2853690000000002</v>
      </c>
    </row>
    <row r="1606" spans="1:14" x14ac:dyDescent="0.25">
      <c r="A1606">
        <v>-0.15893501036564561</v>
      </c>
      <c r="B1606">
        <v>1.853996035813096</v>
      </c>
      <c r="C1606">
        <v>1.4722272999999999</v>
      </c>
      <c r="D1606">
        <v>2.1987595999999998</v>
      </c>
      <c r="E1606">
        <v>1.3770239</v>
      </c>
      <c r="F1606">
        <v>2.0028081000000002</v>
      </c>
      <c r="G1606">
        <v>2.0528538676513528</v>
      </c>
      <c r="H1606">
        <v>0.76379379999999997</v>
      </c>
      <c r="I1606">
        <v>2.9011588000000001</v>
      </c>
      <c r="J1606">
        <v>2.7394156000000001</v>
      </c>
      <c r="K1606">
        <v>2.2614831999999998</v>
      </c>
      <c r="L1606">
        <v>2.59937</v>
      </c>
      <c r="M1606">
        <v>3.5006159999999999</v>
      </c>
      <c r="N1606">
        <v>2.2422447000000001</v>
      </c>
    </row>
    <row r="1607" spans="1:14" x14ac:dyDescent="0.25">
      <c r="A1607">
        <v>1.0887121250659391</v>
      </c>
      <c r="B1607">
        <v>-0.15893501036564561</v>
      </c>
      <c r="C1607">
        <v>1.4819369</v>
      </c>
      <c r="D1607">
        <v>0.75280022999999996</v>
      </c>
      <c r="E1607">
        <v>1.4684200999999999</v>
      </c>
      <c r="F1607">
        <v>0.61446263999999995</v>
      </c>
      <c r="G1607">
        <v>0.69904761475864785</v>
      </c>
      <c r="H1607">
        <v>0.91321289999999999</v>
      </c>
      <c r="I1607">
        <v>1.0954971</v>
      </c>
      <c r="J1607">
        <v>0.85758369999999995</v>
      </c>
      <c r="K1607">
        <v>1.5621556000000001</v>
      </c>
      <c r="L1607">
        <v>0.79403674999999996</v>
      </c>
      <c r="M1607">
        <v>1.6667685999999999</v>
      </c>
      <c r="N1607">
        <v>0.49960715</v>
      </c>
    </row>
    <row r="1608" spans="1:14" x14ac:dyDescent="0.25">
      <c r="A1608">
        <v>3.0216449373388699</v>
      </c>
      <c r="B1608">
        <v>1.0887121250659391</v>
      </c>
      <c r="C1608">
        <v>1.4872657</v>
      </c>
      <c r="D1608">
        <v>2.3545354999999999</v>
      </c>
      <c r="E1608">
        <v>1.5028330999999999</v>
      </c>
      <c r="F1608">
        <v>2.4164295999999998</v>
      </c>
      <c r="G1608">
        <v>2.082057676877755</v>
      </c>
      <c r="H1608">
        <v>0.71498870000000003</v>
      </c>
      <c r="I1608">
        <v>2.1310804000000001</v>
      </c>
      <c r="J1608">
        <v>2.0251503</v>
      </c>
      <c r="K1608">
        <v>1.5002610000000001</v>
      </c>
      <c r="L1608">
        <v>1.8775307999999999</v>
      </c>
      <c r="M1608">
        <v>0.73643550000000002</v>
      </c>
      <c r="N1608">
        <v>2.0240966999999999</v>
      </c>
    </row>
    <row r="1609" spans="1:14" x14ac:dyDescent="0.25">
      <c r="A1609">
        <v>0.78938259780510944</v>
      </c>
      <c r="B1609">
        <v>3.0216449373388699</v>
      </c>
      <c r="C1609">
        <v>1.5033402</v>
      </c>
      <c r="D1609">
        <v>0.84353668000000004</v>
      </c>
      <c r="E1609">
        <v>1.5786039000000001</v>
      </c>
      <c r="F1609">
        <v>0.79103387000000003</v>
      </c>
      <c r="G1609">
        <v>0.65273575449952881</v>
      </c>
      <c r="H1609">
        <v>0.77755980000000002</v>
      </c>
      <c r="I1609">
        <v>0.72335510000000003</v>
      </c>
      <c r="J1609">
        <v>7.1109649999999996E-2</v>
      </c>
      <c r="K1609">
        <v>1.6488445</v>
      </c>
      <c r="L1609">
        <v>1.4776590000000001</v>
      </c>
      <c r="M1609">
        <v>0.88091830000000004</v>
      </c>
      <c r="N1609">
        <v>1.1306023999999999</v>
      </c>
    </row>
    <row r="1610" spans="1:14" x14ac:dyDescent="0.25">
      <c r="A1610">
        <v>2.9156237464004828</v>
      </c>
      <c r="B1610">
        <v>0.78938259780510944</v>
      </c>
      <c r="C1610">
        <v>1.5119647000000001</v>
      </c>
      <c r="D1610">
        <v>1.4955791000000001</v>
      </c>
      <c r="E1610">
        <v>1.4983473</v>
      </c>
      <c r="F1610">
        <v>1.708548</v>
      </c>
      <c r="G1610">
        <v>1.371085476711474</v>
      </c>
      <c r="H1610">
        <v>0.66049069999999999</v>
      </c>
      <c r="I1610">
        <v>2.0793244999999998</v>
      </c>
      <c r="J1610">
        <v>1.892693</v>
      </c>
      <c r="K1610">
        <v>1.528721</v>
      </c>
      <c r="L1610">
        <v>2.043863</v>
      </c>
      <c r="M1610">
        <v>2.2476883000000001</v>
      </c>
      <c r="N1610">
        <v>1.7526933</v>
      </c>
    </row>
    <row r="1611" spans="1:14" x14ac:dyDescent="0.25">
      <c r="A1611">
        <v>0.98728083339127393</v>
      </c>
      <c r="B1611">
        <v>2.9156237464004828</v>
      </c>
      <c r="C1611">
        <v>1.4744078</v>
      </c>
      <c r="D1611">
        <v>0.95727677</v>
      </c>
      <c r="E1611">
        <v>1.4153954</v>
      </c>
      <c r="F1611">
        <v>0.79280432000000001</v>
      </c>
      <c r="G1611">
        <v>0.97034877505830719</v>
      </c>
      <c r="H1611">
        <v>0.97087210000000002</v>
      </c>
      <c r="I1611">
        <v>1.2467241</v>
      </c>
      <c r="J1611">
        <v>1.1895471</v>
      </c>
      <c r="K1611">
        <v>1.7679689999999999</v>
      </c>
      <c r="L1611">
        <v>1.5904392999999999</v>
      </c>
      <c r="M1611">
        <v>1.9641427</v>
      </c>
      <c r="N1611">
        <v>1.1938192999999999</v>
      </c>
    </row>
    <row r="1612" spans="1:14" x14ac:dyDescent="0.25">
      <c r="A1612">
        <v>2.3038160284563469</v>
      </c>
      <c r="B1612">
        <v>0.98728083339127393</v>
      </c>
      <c r="C1612">
        <v>1.4949374</v>
      </c>
      <c r="D1612">
        <v>1.8474408</v>
      </c>
      <c r="E1612">
        <v>1.5144850999999999</v>
      </c>
      <c r="F1612">
        <v>2.2412407999999999</v>
      </c>
      <c r="G1612">
        <v>2.2890279286896709</v>
      </c>
      <c r="H1612">
        <v>0.90714943000000003</v>
      </c>
      <c r="I1612">
        <v>1.8563012000000001</v>
      </c>
      <c r="J1612">
        <v>2.4220890000000002</v>
      </c>
      <c r="K1612">
        <v>1.7234607</v>
      </c>
      <c r="L1612">
        <v>2.0687745</v>
      </c>
      <c r="M1612">
        <v>2.0810409000000001</v>
      </c>
      <c r="N1612">
        <v>1.9760427</v>
      </c>
    </row>
    <row r="1613" spans="1:14" x14ac:dyDescent="0.25">
      <c r="A1613">
        <v>2.2671025656494481</v>
      </c>
      <c r="B1613">
        <v>2.3038160284563469</v>
      </c>
      <c r="C1613">
        <v>1.4798274</v>
      </c>
      <c r="D1613">
        <v>1.2587387999999999</v>
      </c>
      <c r="E1613">
        <v>1.4219961000000001</v>
      </c>
      <c r="F1613">
        <v>1.5778103999999999</v>
      </c>
      <c r="G1613">
        <v>1.426141832107473</v>
      </c>
      <c r="H1613">
        <v>0.79923520000000003</v>
      </c>
      <c r="I1613">
        <v>1.9356145</v>
      </c>
      <c r="J1613">
        <v>2.6426530000000001</v>
      </c>
      <c r="K1613">
        <v>1.5978317</v>
      </c>
      <c r="L1613">
        <v>1.8032722000000001</v>
      </c>
      <c r="M1613">
        <v>2.2424726000000001</v>
      </c>
      <c r="N1613">
        <v>2.4418413999999999</v>
      </c>
    </row>
    <row r="1614" spans="1:14" x14ac:dyDescent="0.25">
      <c r="A1614">
        <v>2.2530677508751742</v>
      </c>
      <c r="B1614">
        <v>2.2671025656494481</v>
      </c>
      <c r="C1614">
        <v>1.4882154999999999</v>
      </c>
      <c r="D1614">
        <v>1.8795914</v>
      </c>
      <c r="E1614">
        <v>1.5048577999999999</v>
      </c>
      <c r="F1614">
        <v>1.5811256</v>
      </c>
      <c r="G1614">
        <v>1.433978531974831</v>
      </c>
      <c r="H1614">
        <v>0.78735200000000005</v>
      </c>
      <c r="I1614">
        <v>1.0281518000000001</v>
      </c>
      <c r="J1614">
        <v>0.89278800000000003</v>
      </c>
      <c r="K1614">
        <v>1.6164826000000001</v>
      </c>
      <c r="L1614">
        <v>0.89989379999999997</v>
      </c>
      <c r="M1614">
        <v>1.1428716000000001</v>
      </c>
      <c r="N1614">
        <v>2.1288010000000002</v>
      </c>
    </row>
    <row r="1615" spans="1:14" x14ac:dyDescent="0.25">
      <c r="A1615">
        <v>2.656122708733319</v>
      </c>
      <c r="B1615">
        <v>2.2530677508751742</v>
      </c>
      <c r="C1615">
        <v>1.4859963</v>
      </c>
      <c r="D1615">
        <v>1.8795740000000001</v>
      </c>
      <c r="E1615">
        <v>1.4358248</v>
      </c>
      <c r="F1615">
        <v>1.5849308</v>
      </c>
      <c r="G1615">
        <v>1.7149518118513349</v>
      </c>
      <c r="H1615">
        <v>0.71749103000000003</v>
      </c>
      <c r="I1615">
        <v>3.1425930000000002</v>
      </c>
      <c r="J1615">
        <v>3.5949654999999998</v>
      </c>
      <c r="K1615">
        <v>2.2757046000000001</v>
      </c>
      <c r="L1615">
        <v>2.1757110000000002</v>
      </c>
      <c r="M1615">
        <v>3.0712934000000001</v>
      </c>
      <c r="N1615">
        <v>2.1760106000000001</v>
      </c>
    </row>
    <row r="1616" spans="1:14" x14ac:dyDescent="0.25">
      <c r="A1616">
        <v>0.71238591278218799</v>
      </c>
      <c r="B1616">
        <v>2.656122708733319</v>
      </c>
      <c r="C1616">
        <v>1.4767956</v>
      </c>
      <c r="D1616">
        <v>1.4387445000000001</v>
      </c>
      <c r="E1616">
        <v>1.4353997000000001</v>
      </c>
      <c r="F1616">
        <v>1.0732630999999999</v>
      </c>
      <c r="G1616">
        <v>0.65580785420948062</v>
      </c>
      <c r="H1616">
        <v>1.0009956</v>
      </c>
      <c r="I1616">
        <v>1.0773036</v>
      </c>
      <c r="J1616">
        <v>-0.119880915</v>
      </c>
      <c r="K1616">
        <v>2.3611369999999998</v>
      </c>
      <c r="L1616">
        <v>1.6589575999999999</v>
      </c>
      <c r="M1616">
        <v>0.68866335999999995</v>
      </c>
      <c r="N1616">
        <v>1.8709434</v>
      </c>
    </row>
    <row r="1617" spans="1:14" x14ac:dyDescent="0.25">
      <c r="A1617">
        <v>2.1420894776989639</v>
      </c>
      <c r="B1617">
        <v>0.71238591278218799</v>
      </c>
      <c r="C1617">
        <v>1.4848859000000001</v>
      </c>
      <c r="D1617">
        <v>1.4639187</v>
      </c>
      <c r="E1617">
        <v>1.4426167999999999</v>
      </c>
      <c r="F1617">
        <v>1.7118734</v>
      </c>
      <c r="G1617">
        <v>1.595565740157562</v>
      </c>
      <c r="H1617">
        <v>0.77571296999999995</v>
      </c>
      <c r="I1617">
        <v>1.5810192000000001</v>
      </c>
      <c r="J1617">
        <v>1.5940204</v>
      </c>
      <c r="K1617">
        <v>1.9400283</v>
      </c>
      <c r="L1617">
        <v>1.8494667</v>
      </c>
      <c r="M1617">
        <v>1.0314038000000001</v>
      </c>
      <c r="N1617">
        <v>1.2196007</v>
      </c>
    </row>
    <row r="1618" spans="1:14" x14ac:dyDescent="0.25">
      <c r="A1618">
        <v>0.93390341206409277</v>
      </c>
      <c r="B1618">
        <v>2.1420894776989639</v>
      </c>
      <c r="C1618">
        <v>1.4741457</v>
      </c>
      <c r="D1618">
        <v>1.5338921000000001</v>
      </c>
      <c r="E1618">
        <v>1.4408135</v>
      </c>
      <c r="F1618">
        <v>1.7800807000000001</v>
      </c>
      <c r="G1618">
        <v>1.5624585827900159</v>
      </c>
      <c r="H1618">
        <v>0.96077120000000005</v>
      </c>
      <c r="I1618">
        <v>2.2840340000000001</v>
      </c>
      <c r="J1618">
        <v>1.8208443999999999</v>
      </c>
      <c r="K1618">
        <v>2.3064460000000002</v>
      </c>
      <c r="L1618">
        <v>2.420658</v>
      </c>
      <c r="M1618">
        <v>6.1106085999999997E-2</v>
      </c>
      <c r="N1618">
        <v>2.5870833000000002</v>
      </c>
    </row>
    <row r="1619" spans="1:14" x14ac:dyDescent="0.25">
      <c r="A1619">
        <v>2.3559327052991632</v>
      </c>
      <c r="B1619">
        <v>0.93390341206409277</v>
      </c>
      <c r="C1619">
        <v>1.4977881</v>
      </c>
      <c r="D1619">
        <v>1.9096911999999999</v>
      </c>
      <c r="E1619">
        <v>1.5303049</v>
      </c>
      <c r="F1619">
        <v>1.7860293</v>
      </c>
      <c r="G1619">
        <v>2.021065343365096</v>
      </c>
      <c r="H1619">
        <v>0.77909969999999995</v>
      </c>
      <c r="I1619">
        <v>1.8294082</v>
      </c>
      <c r="J1619">
        <v>2.4243443</v>
      </c>
      <c r="K1619">
        <v>1.8639669999999999</v>
      </c>
      <c r="L1619">
        <v>1.7992764999999999</v>
      </c>
      <c r="M1619">
        <v>2.7669975999999998</v>
      </c>
      <c r="N1619">
        <v>1.8326406</v>
      </c>
    </row>
    <row r="1620" spans="1:14" x14ac:dyDescent="0.25">
      <c r="A1620">
        <v>2.4684278120614529</v>
      </c>
      <c r="B1620">
        <v>2.3559327052991632</v>
      </c>
      <c r="C1620">
        <v>1.4883008</v>
      </c>
      <c r="D1620">
        <v>1.2205261999999999</v>
      </c>
      <c r="E1620">
        <v>1.4633813</v>
      </c>
      <c r="F1620">
        <v>1.5748392</v>
      </c>
      <c r="G1620">
        <v>1.409795589459125</v>
      </c>
      <c r="H1620">
        <v>0.84459930000000005</v>
      </c>
      <c r="I1620">
        <v>1.8691865999999999</v>
      </c>
      <c r="J1620">
        <v>2.0874853</v>
      </c>
      <c r="K1620">
        <v>2.1948555000000001</v>
      </c>
      <c r="L1620">
        <v>1.9081646000000001</v>
      </c>
      <c r="M1620">
        <v>0.83048010000000005</v>
      </c>
      <c r="N1620">
        <v>2.2845550000000001</v>
      </c>
    </row>
    <row r="1621" spans="1:14" x14ac:dyDescent="0.25">
      <c r="A1621">
        <v>1.6521054333238701</v>
      </c>
      <c r="B1621">
        <v>2.4684278120614529</v>
      </c>
      <c r="C1621">
        <v>1.4927499</v>
      </c>
      <c r="D1621">
        <v>1.6700016</v>
      </c>
      <c r="E1621">
        <v>1.5056278000000001</v>
      </c>
      <c r="F1621">
        <v>1.2326216000000001</v>
      </c>
      <c r="G1621">
        <v>1.4719853844508639</v>
      </c>
      <c r="H1621">
        <v>0.93799215999999996</v>
      </c>
      <c r="I1621">
        <v>2.4000862000000001</v>
      </c>
      <c r="J1621">
        <v>1.8777018000000001</v>
      </c>
      <c r="K1621">
        <v>1.9728608999999999</v>
      </c>
      <c r="L1621">
        <v>1.8943433999999999</v>
      </c>
      <c r="M1621">
        <v>1.5304571</v>
      </c>
      <c r="N1621">
        <v>1.9813586000000001</v>
      </c>
    </row>
    <row r="1622" spans="1:14" x14ac:dyDescent="0.25">
      <c r="A1622">
        <v>2.3365090223154921</v>
      </c>
      <c r="B1622">
        <v>1.6521054333238701</v>
      </c>
      <c r="C1622">
        <v>1.4881930999999999</v>
      </c>
      <c r="D1622">
        <v>2.4414126999999999</v>
      </c>
      <c r="E1622">
        <v>1.4339379999999999</v>
      </c>
      <c r="F1622">
        <v>2.2983096000000001</v>
      </c>
      <c r="G1622">
        <v>2.307854754927241</v>
      </c>
      <c r="H1622">
        <v>0.83107089999999995</v>
      </c>
      <c r="I1622">
        <v>2.4932555999999999</v>
      </c>
      <c r="J1622">
        <v>2.6273038</v>
      </c>
      <c r="K1622">
        <v>1.9004732</v>
      </c>
      <c r="L1622">
        <v>2.0500156999999999</v>
      </c>
      <c r="M1622">
        <v>2.6674905</v>
      </c>
      <c r="N1622">
        <v>2.1813661999999998</v>
      </c>
    </row>
    <row r="1623" spans="1:14" x14ac:dyDescent="0.25">
      <c r="A1623">
        <v>0.1062633101780571</v>
      </c>
      <c r="B1623">
        <v>2.3365090223154921</v>
      </c>
      <c r="C1623">
        <v>1.4752556999999999</v>
      </c>
      <c r="D1623">
        <v>1.4001718000000001</v>
      </c>
      <c r="E1623">
        <v>1.4356485999999999</v>
      </c>
      <c r="F1623">
        <v>1.5738943999999999</v>
      </c>
      <c r="G1623">
        <v>1.285400824016798</v>
      </c>
      <c r="H1623">
        <v>1.0020313000000001</v>
      </c>
      <c r="I1623">
        <v>1.0955223999999999</v>
      </c>
      <c r="J1623">
        <v>1.0226188</v>
      </c>
      <c r="K1623">
        <v>1.9079406000000001</v>
      </c>
      <c r="L1623">
        <v>1.7560475</v>
      </c>
      <c r="M1623">
        <v>1.5374279</v>
      </c>
      <c r="N1623">
        <v>2.2472181</v>
      </c>
    </row>
    <row r="1624" spans="1:14" x14ac:dyDescent="0.25">
      <c r="A1624">
        <v>1.9778740308867091</v>
      </c>
      <c r="B1624">
        <v>0.1062633101780571</v>
      </c>
      <c r="C1624">
        <v>1.4922287000000001</v>
      </c>
      <c r="D1624">
        <v>0.71788514999999997</v>
      </c>
      <c r="E1624">
        <v>1.4830007000000001</v>
      </c>
      <c r="F1624">
        <v>0.61514447999999999</v>
      </c>
      <c r="G1624">
        <v>1.1418361273557871</v>
      </c>
      <c r="H1624">
        <v>0.76466774999999998</v>
      </c>
      <c r="I1624">
        <v>0.89740839999999999</v>
      </c>
      <c r="J1624">
        <v>0.82743602999999999</v>
      </c>
      <c r="K1624">
        <v>1.6576892000000001</v>
      </c>
      <c r="L1624">
        <v>1.1403278999999999</v>
      </c>
      <c r="M1624">
        <v>4.7859907E-2</v>
      </c>
      <c r="N1624">
        <v>1.0301096000000001</v>
      </c>
    </row>
    <row r="1625" spans="1:14" x14ac:dyDescent="0.25">
      <c r="A1625">
        <v>2.8096683998640022</v>
      </c>
      <c r="B1625">
        <v>1.9778740308867091</v>
      </c>
      <c r="C1625">
        <v>1.4815297000000001</v>
      </c>
      <c r="D1625">
        <v>2.0059599000000001</v>
      </c>
      <c r="E1625">
        <v>1.4677111</v>
      </c>
      <c r="F1625">
        <v>1.8463508</v>
      </c>
      <c r="G1625">
        <v>1.827935586349666</v>
      </c>
      <c r="H1625">
        <v>0.84857183999999997</v>
      </c>
      <c r="I1625">
        <v>2.1140450999999998</v>
      </c>
      <c r="J1625">
        <v>2.1056528000000001</v>
      </c>
      <c r="K1625">
        <v>1.9186082</v>
      </c>
      <c r="L1625">
        <v>1.8554075999999999</v>
      </c>
      <c r="M1625">
        <v>0.72974706</v>
      </c>
      <c r="N1625">
        <v>2.2541544</v>
      </c>
    </row>
    <row r="1626" spans="1:14" x14ac:dyDescent="0.25">
      <c r="A1626">
        <v>0.21292294422102381</v>
      </c>
      <c r="B1626">
        <v>2.8096683998640022</v>
      </c>
      <c r="C1626">
        <v>1.4988581000000001</v>
      </c>
      <c r="D1626">
        <v>1.1846247999999999</v>
      </c>
      <c r="E1626">
        <v>1.5528158999999999</v>
      </c>
      <c r="F1626">
        <v>1.0174437000000001</v>
      </c>
      <c r="G1626">
        <v>0.98091714324038481</v>
      </c>
      <c r="H1626">
        <v>0.80256510000000003</v>
      </c>
      <c r="I1626">
        <v>1.4102266999999999</v>
      </c>
      <c r="J1626">
        <v>0.73647916000000002</v>
      </c>
      <c r="K1626">
        <v>1.8185292</v>
      </c>
      <c r="L1626">
        <v>1.7261647</v>
      </c>
      <c r="M1626">
        <v>1.4859945999999999</v>
      </c>
      <c r="N1626">
        <v>1.2863922999999999</v>
      </c>
    </row>
    <row r="1627" spans="1:14" x14ac:dyDescent="0.25">
      <c r="A1627">
        <v>2.3098949672165112</v>
      </c>
      <c r="B1627">
        <v>0.21292294422102381</v>
      </c>
      <c r="C1627">
        <v>1.5029996999999999</v>
      </c>
      <c r="D1627">
        <v>0.69922541000000005</v>
      </c>
      <c r="E1627">
        <v>1.4581055000000001</v>
      </c>
      <c r="F1627">
        <v>0.99255004000000002</v>
      </c>
      <c r="G1627">
        <v>1.3331407811615781</v>
      </c>
      <c r="H1627">
        <v>0.72391510000000003</v>
      </c>
      <c r="I1627">
        <v>1.1774340000000001</v>
      </c>
      <c r="J1627">
        <v>0.66081005000000004</v>
      </c>
      <c r="K1627">
        <v>1.5960042000000001</v>
      </c>
      <c r="L1627">
        <v>1.3967707</v>
      </c>
      <c r="M1627">
        <v>0.60084139999999997</v>
      </c>
      <c r="N1627">
        <v>0.91457873999999995</v>
      </c>
    </row>
    <row r="1628" spans="1:14" x14ac:dyDescent="0.25">
      <c r="A1628">
        <v>2.514262876632622</v>
      </c>
      <c r="B1628">
        <v>2.3098949672165112</v>
      </c>
      <c r="C1628">
        <v>1.4732807999999999</v>
      </c>
      <c r="D1628">
        <v>1.5970139000000001</v>
      </c>
      <c r="E1628">
        <v>1.4389805</v>
      </c>
      <c r="F1628">
        <v>1.5778103999999999</v>
      </c>
      <c r="G1628">
        <v>1.3740750477558541</v>
      </c>
      <c r="H1628">
        <v>0.94161092999999996</v>
      </c>
      <c r="I1628">
        <v>1.7833878000000001</v>
      </c>
      <c r="J1628">
        <v>2.4303862999999999</v>
      </c>
      <c r="K1628">
        <v>1.7498767</v>
      </c>
      <c r="L1628">
        <v>1.8136669000000001</v>
      </c>
      <c r="M1628">
        <v>1.1256001</v>
      </c>
      <c r="N1628">
        <v>2.0505377999999999</v>
      </c>
    </row>
    <row r="1629" spans="1:14" x14ac:dyDescent="0.25">
      <c r="A1629">
        <v>1.03064480344142</v>
      </c>
      <c r="B1629">
        <v>2.514262876632622</v>
      </c>
      <c r="C1629">
        <v>1.4961519999999999</v>
      </c>
      <c r="D1629">
        <v>1.6023265</v>
      </c>
      <c r="E1629">
        <v>1.5441640999999999</v>
      </c>
      <c r="F1629">
        <v>1.2025515</v>
      </c>
      <c r="G1629">
        <v>1.5022883954951289</v>
      </c>
      <c r="H1629">
        <v>0.85085409999999995</v>
      </c>
      <c r="I1629">
        <v>2.0064354</v>
      </c>
      <c r="J1629">
        <v>2.0275395000000001</v>
      </c>
      <c r="K1629">
        <v>1.7667944</v>
      </c>
      <c r="L1629">
        <v>1.9168715000000001</v>
      </c>
      <c r="M1629">
        <v>1.5963349</v>
      </c>
      <c r="N1629">
        <v>2.1451980000000002</v>
      </c>
    </row>
    <row r="1630" spans="1:14" x14ac:dyDescent="0.25">
      <c r="A1630">
        <v>2.9233502245293921</v>
      </c>
      <c r="B1630">
        <v>1.03064480344142</v>
      </c>
      <c r="C1630">
        <v>1.4955033</v>
      </c>
      <c r="D1630">
        <v>2.0180505000000002</v>
      </c>
      <c r="E1630">
        <v>1.4396682999999999</v>
      </c>
      <c r="F1630">
        <v>2.2735238</v>
      </c>
      <c r="G1630">
        <v>1.9972436033419589</v>
      </c>
      <c r="H1630">
        <v>0.77688009999999996</v>
      </c>
      <c r="I1630">
        <v>1.6676472</v>
      </c>
      <c r="J1630">
        <v>1.6261945</v>
      </c>
      <c r="K1630">
        <v>1.6071243</v>
      </c>
      <c r="L1630">
        <v>1.5069821000000001</v>
      </c>
      <c r="M1630">
        <v>1.6204871000000001</v>
      </c>
      <c r="N1630">
        <v>1.8992256000000001</v>
      </c>
    </row>
    <row r="1631" spans="1:14" x14ac:dyDescent="0.25">
      <c r="A1631">
        <v>1.312782551984925</v>
      </c>
      <c r="B1631">
        <v>2.9233502245293921</v>
      </c>
      <c r="C1631">
        <v>1.4724579</v>
      </c>
      <c r="D1631">
        <v>0.87320052000000004</v>
      </c>
      <c r="E1631">
        <v>1.4386369000000001</v>
      </c>
      <c r="F1631">
        <v>0.79280432000000001</v>
      </c>
      <c r="G1631">
        <v>0.67130522487767663</v>
      </c>
      <c r="H1631">
        <v>0.85165477000000001</v>
      </c>
      <c r="I1631">
        <v>1.0933273999999999</v>
      </c>
      <c r="J1631">
        <v>0.82482299999999997</v>
      </c>
      <c r="K1631">
        <v>1.7437615</v>
      </c>
      <c r="L1631">
        <v>1.1679401</v>
      </c>
      <c r="M1631">
        <v>1.479781</v>
      </c>
      <c r="N1631">
        <v>1.2795907</v>
      </c>
    </row>
    <row r="1632" spans="1:14" x14ac:dyDescent="0.25">
      <c r="A1632">
        <v>2.6562216244311752</v>
      </c>
      <c r="B1632">
        <v>1.312782551984925</v>
      </c>
      <c r="C1632">
        <v>1.4942101999999999</v>
      </c>
      <c r="D1632">
        <v>2.2519377999999999</v>
      </c>
      <c r="E1632">
        <v>1.4995255000000001</v>
      </c>
      <c r="F1632">
        <v>2.4156491</v>
      </c>
      <c r="G1632">
        <v>2.2658345279166761</v>
      </c>
      <c r="H1632">
        <v>0.75633329999999999</v>
      </c>
      <c r="I1632">
        <v>2.2257503999999999</v>
      </c>
      <c r="J1632">
        <v>2.2219864999999999</v>
      </c>
      <c r="K1632">
        <v>2.2337484000000001</v>
      </c>
      <c r="L1632">
        <v>2.4385620000000001</v>
      </c>
      <c r="M1632">
        <v>1.0750363999999999</v>
      </c>
      <c r="N1632">
        <v>2.1279832999999999</v>
      </c>
    </row>
    <row r="1633" spans="1:14" x14ac:dyDescent="0.25">
      <c r="A1633">
        <v>1.0095485723653379</v>
      </c>
      <c r="B1633">
        <v>2.6562216244311752</v>
      </c>
      <c r="C1633">
        <v>1.4770829999999999</v>
      </c>
      <c r="D1633">
        <v>0.97930470000000003</v>
      </c>
      <c r="E1633">
        <v>1.4145369999999999</v>
      </c>
      <c r="F1633">
        <v>1.0732630999999999</v>
      </c>
      <c r="G1633">
        <v>0.4942186283981137</v>
      </c>
      <c r="H1633">
        <v>0.93619790000000003</v>
      </c>
      <c r="I1633">
        <v>0.74129389999999995</v>
      </c>
      <c r="J1633">
        <v>0.46385372000000002</v>
      </c>
      <c r="K1633">
        <v>1.9216120000000001</v>
      </c>
      <c r="L1633">
        <v>1.9480097999999999</v>
      </c>
      <c r="M1633">
        <v>1.5906514</v>
      </c>
      <c r="N1633">
        <v>1.616039</v>
      </c>
    </row>
    <row r="1634" spans="1:14" x14ac:dyDescent="0.25">
      <c r="A1634">
        <v>2.6820971314874971</v>
      </c>
      <c r="B1634">
        <v>1.0095485723653379</v>
      </c>
      <c r="C1634">
        <v>1.4897446000000001</v>
      </c>
      <c r="D1634">
        <v>1.9582295999999999</v>
      </c>
      <c r="E1634">
        <v>1.4904717999999999</v>
      </c>
      <c r="F1634">
        <v>2.2735238</v>
      </c>
      <c r="G1634">
        <v>2.0149301551625851</v>
      </c>
      <c r="H1634">
        <v>0.80566835000000003</v>
      </c>
      <c r="I1634">
        <v>1.7384641000000001</v>
      </c>
      <c r="J1634">
        <v>1.9060292999999999</v>
      </c>
      <c r="K1634">
        <v>1.8111051</v>
      </c>
      <c r="L1634">
        <v>1.5989494</v>
      </c>
      <c r="M1634">
        <v>2.4021482000000001</v>
      </c>
      <c r="N1634">
        <v>1.9480356000000001</v>
      </c>
    </row>
    <row r="1635" spans="1:14" x14ac:dyDescent="0.25">
      <c r="A1635">
        <v>1.9639797393183509</v>
      </c>
      <c r="B1635">
        <v>2.6820971314874971</v>
      </c>
      <c r="C1635">
        <v>1.4779476</v>
      </c>
      <c r="D1635">
        <v>0.96668997999999995</v>
      </c>
      <c r="E1635">
        <v>1.4329774</v>
      </c>
      <c r="F1635">
        <v>1.0722334</v>
      </c>
      <c r="G1635">
        <v>0.94488560840205182</v>
      </c>
      <c r="H1635">
        <v>0.84619283999999995</v>
      </c>
      <c r="I1635">
        <v>2.5566301</v>
      </c>
      <c r="J1635">
        <v>3.1164455000000002</v>
      </c>
      <c r="K1635">
        <v>2.3463356000000002</v>
      </c>
      <c r="L1635">
        <v>2.1871361999999999</v>
      </c>
      <c r="M1635">
        <v>3.9967790000000001</v>
      </c>
      <c r="N1635">
        <v>2.0775986</v>
      </c>
    </row>
    <row r="1636" spans="1:14" x14ac:dyDescent="0.25">
      <c r="A1636">
        <v>2.373615560668787</v>
      </c>
      <c r="B1636">
        <v>1.9639797393183509</v>
      </c>
      <c r="C1636">
        <v>1.4909283</v>
      </c>
      <c r="D1636">
        <v>2.2888212000000001</v>
      </c>
      <c r="E1636">
        <v>1.5000386999999999</v>
      </c>
      <c r="F1636">
        <v>1.8463508</v>
      </c>
      <c r="G1636">
        <v>1.7700548307530091</v>
      </c>
      <c r="H1636">
        <v>0.95433604999999999</v>
      </c>
      <c r="I1636">
        <v>2.510443</v>
      </c>
      <c r="J1636">
        <v>2.4309514000000001</v>
      </c>
      <c r="K1636">
        <v>2.0041574999999998</v>
      </c>
      <c r="L1636">
        <v>2.1218542999999999</v>
      </c>
      <c r="M1636">
        <v>2.2411400000000001</v>
      </c>
      <c r="N1636">
        <v>2.4951414999999999</v>
      </c>
    </row>
    <row r="1637" spans="1:14" x14ac:dyDescent="0.25">
      <c r="A1637">
        <v>-0.38053361081202491</v>
      </c>
      <c r="B1637">
        <v>2.373615560668787</v>
      </c>
      <c r="C1637">
        <v>1.4812106</v>
      </c>
      <c r="D1637">
        <v>1.5689371000000001</v>
      </c>
      <c r="E1637">
        <v>1.4195073</v>
      </c>
      <c r="F1637">
        <v>1.5466898</v>
      </c>
      <c r="G1637">
        <v>1.6308025623634039</v>
      </c>
      <c r="H1637">
        <v>0.7994983</v>
      </c>
      <c r="I1637">
        <v>3.0377879999999999</v>
      </c>
      <c r="J1637">
        <v>2.6954862999999998</v>
      </c>
      <c r="K1637">
        <v>2.0110687999999999</v>
      </c>
      <c r="L1637">
        <v>2.0719224999999999</v>
      </c>
      <c r="M1637">
        <v>2.8920249999999998</v>
      </c>
      <c r="N1637">
        <v>2.440842</v>
      </c>
    </row>
    <row r="1638" spans="1:14" x14ac:dyDescent="0.25">
      <c r="A1638">
        <v>1.1152054385427801E-2</v>
      </c>
      <c r="B1638">
        <v>-0.38053361081202491</v>
      </c>
      <c r="C1638">
        <v>1.4895058000000001</v>
      </c>
      <c r="D1638">
        <v>0.56659760000000003</v>
      </c>
      <c r="E1638">
        <v>1.4690607</v>
      </c>
      <c r="F1638">
        <v>0.61446263999999995</v>
      </c>
      <c r="G1638">
        <v>0.83499347495013199</v>
      </c>
      <c r="H1638">
        <v>0.90013520000000002</v>
      </c>
      <c r="I1638">
        <v>0.51984560000000002</v>
      </c>
      <c r="J1638">
        <v>-0.3008864</v>
      </c>
      <c r="K1638">
        <v>1.6717515999999999</v>
      </c>
      <c r="L1638">
        <v>0.76462810000000003</v>
      </c>
      <c r="M1638">
        <v>0.94873390000000002</v>
      </c>
      <c r="N1638">
        <v>0.92382544</v>
      </c>
    </row>
    <row r="1639" spans="1:14" x14ac:dyDescent="0.25">
      <c r="A1639">
        <v>0.69299662003709139</v>
      </c>
      <c r="B1639">
        <v>1.1152054385427801E-2</v>
      </c>
      <c r="C1639">
        <v>1.4865747</v>
      </c>
      <c r="D1639">
        <v>0.79383380999999997</v>
      </c>
      <c r="E1639">
        <v>1.4854883999999999</v>
      </c>
      <c r="F1639">
        <v>0.61514447999999999</v>
      </c>
      <c r="G1639">
        <v>1.077835613090703</v>
      </c>
      <c r="H1639">
        <v>0.70938294999999996</v>
      </c>
      <c r="I1639">
        <v>1.1577039</v>
      </c>
      <c r="J1639">
        <v>0.91044944999999999</v>
      </c>
      <c r="K1639">
        <v>1.5515015999999999</v>
      </c>
      <c r="L1639">
        <v>1.3488836</v>
      </c>
      <c r="M1639">
        <v>-0.41855360000000003</v>
      </c>
      <c r="N1639">
        <v>0.66899589999999998</v>
      </c>
    </row>
    <row r="1640" spans="1:14" x14ac:dyDescent="0.25">
      <c r="A1640">
        <v>1.075475349906974</v>
      </c>
      <c r="B1640">
        <v>0.69299662003709139</v>
      </c>
      <c r="C1640">
        <v>1.5109614</v>
      </c>
      <c r="D1640">
        <v>2.0509341000000001</v>
      </c>
      <c r="E1640">
        <v>1.6210925</v>
      </c>
      <c r="F1640">
        <v>1.7167918</v>
      </c>
      <c r="G1640">
        <v>1.431348700716623</v>
      </c>
      <c r="H1640">
        <v>0.78549044999999995</v>
      </c>
      <c r="I1640">
        <v>2.1549453999999999</v>
      </c>
      <c r="J1640">
        <v>1.8380376</v>
      </c>
      <c r="K1640">
        <v>1.3077601999999999</v>
      </c>
      <c r="L1640">
        <v>1.3861355</v>
      </c>
      <c r="M1640">
        <v>2.4383547000000001</v>
      </c>
      <c r="N1640">
        <v>1.7320945999999999</v>
      </c>
    </row>
    <row r="1641" spans="1:14" x14ac:dyDescent="0.25">
      <c r="A1641">
        <v>2.2754452466572341</v>
      </c>
      <c r="B1641">
        <v>1.075475349906974</v>
      </c>
      <c r="C1641">
        <v>1.5224645999999999</v>
      </c>
      <c r="D1641">
        <v>2.4719446</v>
      </c>
      <c r="E1641">
        <v>1.5878705</v>
      </c>
      <c r="F1641">
        <v>2.3823785000000002</v>
      </c>
      <c r="G1641">
        <v>2.163714796208938</v>
      </c>
      <c r="H1641">
        <v>0.58997535999999995</v>
      </c>
      <c r="I1641">
        <v>2.0737079999999999</v>
      </c>
      <c r="J1641">
        <v>2.4646222999999998</v>
      </c>
      <c r="K1641">
        <v>1.2811633</v>
      </c>
      <c r="L1641">
        <v>1.4461101999999999</v>
      </c>
      <c r="M1641">
        <v>2.2433999</v>
      </c>
      <c r="N1641">
        <v>1.9214795</v>
      </c>
    </row>
    <row r="1642" spans="1:14" x14ac:dyDescent="0.25">
      <c r="A1642">
        <v>1.528548058104483</v>
      </c>
      <c r="B1642">
        <v>2.2754452466572341</v>
      </c>
      <c r="C1642">
        <v>1.5083845</v>
      </c>
      <c r="D1642">
        <v>1.2754196</v>
      </c>
      <c r="E1642">
        <v>1.5384864</v>
      </c>
      <c r="F1642">
        <v>1.5820129999999999</v>
      </c>
      <c r="G1642">
        <v>1.3302234836172011</v>
      </c>
      <c r="H1642">
        <v>0.76892819999999995</v>
      </c>
      <c r="I1642">
        <v>1.6547258</v>
      </c>
      <c r="J1642">
        <v>1.5924189</v>
      </c>
      <c r="K1642">
        <v>1.2415126999999999</v>
      </c>
      <c r="L1642">
        <v>0.91181754999999998</v>
      </c>
      <c r="M1642">
        <v>2.1666786999999998</v>
      </c>
      <c r="N1642">
        <v>1.6197326999999999</v>
      </c>
    </row>
    <row r="1643" spans="1:14" x14ac:dyDescent="0.25">
      <c r="A1643">
        <v>2.1369941875777672</v>
      </c>
      <c r="B1643">
        <v>1.528548058104483</v>
      </c>
      <c r="C1643">
        <v>1.5036668</v>
      </c>
      <c r="D1643">
        <v>2.4094774999999999</v>
      </c>
      <c r="E1643">
        <v>1.5053273</v>
      </c>
      <c r="F1643">
        <v>2.3268192999999999</v>
      </c>
      <c r="G1643">
        <v>2.2695275740478942</v>
      </c>
      <c r="H1643">
        <v>0.73270696000000002</v>
      </c>
      <c r="I1643">
        <v>2.2794241999999998</v>
      </c>
      <c r="J1643">
        <v>2.7554820000000002</v>
      </c>
      <c r="K1643">
        <v>1.2993745000000001</v>
      </c>
      <c r="L1643">
        <v>1.4469974000000001</v>
      </c>
      <c r="M1643">
        <v>2.4146798</v>
      </c>
      <c r="N1643">
        <v>1.993789</v>
      </c>
    </row>
    <row r="1644" spans="1:14" x14ac:dyDescent="0.25">
      <c r="A1644">
        <v>2.3155365913624988</v>
      </c>
      <c r="B1644">
        <v>2.1369941875777672</v>
      </c>
      <c r="C1644">
        <v>1.4858233999999999</v>
      </c>
      <c r="D1644">
        <v>1.5403925000000001</v>
      </c>
      <c r="E1644">
        <v>1.4489563999999999</v>
      </c>
      <c r="F1644">
        <v>1.7762235</v>
      </c>
      <c r="G1644">
        <v>1.926195389998262</v>
      </c>
      <c r="H1644">
        <v>0.81688839999999996</v>
      </c>
      <c r="I1644">
        <v>0.42755795000000002</v>
      </c>
      <c r="J1644">
        <v>1.582211</v>
      </c>
      <c r="K1644">
        <v>1.2426216999999999</v>
      </c>
      <c r="L1644">
        <v>1.1917367000000001</v>
      </c>
      <c r="M1644">
        <v>2.7325046</v>
      </c>
      <c r="N1644">
        <v>1.7421747000000001</v>
      </c>
    </row>
    <row r="1645" spans="1:14" x14ac:dyDescent="0.25">
      <c r="A1645">
        <v>2.1358928029456878</v>
      </c>
      <c r="B1645">
        <v>2.3155365913624988</v>
      </c>
      <c r="C1645">
        <v>1.486084</v>
      </c>
      <c r="D1645">
        <v>1.7402082000000001</v>
      </c>
      <c r="E1645">
        <v>1.478367</v>
      </c>
      <c r="F1645">
        <v>1.5761464999999999</v>
      </c>
      <c r="G1645">
        <v>1.444628843548893</v>
      </c>
      <c r="H1645">
        <v>0.69364225999999995</v>
      </c>
      <c r="I1645">
        <v>1.4213183</v>
      </c>
      <c r="J1645">
        <v>2.1357974999999998</v>
      </c>
      <c r="K1645">
        <v>1.2797807000000001</v>
      </c>
      <c r="L1645">
        <v>1.4663439</v>
      </c>
      <c r="M1645">
        <v>1.6223449999999999</v>
      </c>
      <c r="N1645">
        <v>1.0186728</v>
      </c>
    </row>
    <row r="1646" spans="1:14" x14ac:dyDescent="0.25">
      <c r="A1646">
        <v>-6.8169213286222941E-2</v>
      </c>
      <c r="B1646">
        <v>2.1358928029456878</v>
      </c>
      <c r="C1646">
        <v>1.4849493</v>
      </c>
      <c r="D1646">
        <v>2.0352055999999998</v>
      </c>
      <c r="E1646">
        <v>1.4446866</v>
      </c>
      <c r="F1646">
        <v>1.7762235</v>
      </c>
      <c r="G1646">
        <v>1.792711998851469</v>
      </c>
      <c r="H1646">
        <v>0.64399313999999996</v>
      </c>
      <c r="I1646">
        <v>2.5986357</v>
      </c>
      <c r="J1646">
        <v>2.9550065999999999</v>
      </c>
      <c r="K1646">
        <v>1.8317977999999999</v>
      </c>
      <c r="L1646">
        <v>1.7490934</v>
      </c>
      <c r="M1646">
        <v>2.2648225000000002</v>
      </c>
      <c r="N1646">
        <v>1.668544</v>
      </c>
    </row>
    <row r="1647" spans="1:14" x14ac:dyDescent="0.25">
      <c r="A1647">
        <v>0.14440237814403251</v>
      </c>
      <c r="B1647">
        <v>-6.8169213286222941E-2</v>
      </c>
      <c r="C1647">
        <v>1.4877574</v>
      </c>
      <c r="D1647">
        <v>0.68109987000000005</v>
      </c>
      <c r="E1647">
        <v>1.4519675999999999</v>
      </c>
      <c r="F1647">
        <v>0.61446263999999995</v>
      </c>
      <c r="G1647">
        <v>0.70643256248498543</v>
      </c>
      <c r="H1647">
        <v>0.6360034</v>
      </c>
      <c r="I1647">
        <v>0.46388554999999998</v>
      </c>
      <c r="J1647">
        <v>8.7057469999999998E-2</v>
      </c>
      <c r="K1647">
        <v>1.8249426</v>
      </c>
      <c r="L1647">
        <v>1.3846655000000001</v>
      </c>
      <c r="M1647">
        <v>0.45181860000000001</v>
      </c>
      <c r="N1647">
        <v>0.88955260000000003</v>
      </c>
    </row>
    <row r="1648" spans="1:14" x14ac:dyDescent="0.25">
      <c r="A1648">
        <v>2.9328759539851128</v>
      </c>
      <c r="B1648">
        <v>0.14440237814403251</v>
      </c>
      <c r="C1648">
        <v>1.4866096</v>
      </c>
      <c r="D1648">
        <v>1.0737098</v>
      </c>
      <c r="E1648">
        <v>1.4926108</v>
      </c>
      <c r="F1648">
        <v>0.61514447999999999</v>
      </c>
      <c r="G1648">
        <v>1.066932876756373</v>
      </c>
      <c r="H1648">
        <v>0.69316040000000001</v>
      </c>
      <c r="I1648">
        <v>0.97458480000000003</v>
      </c>
      <c r="J1648">
        <v>0.7427243</v>
      </c>
      <c r="K1648">
        <v>1.3088614999999999</v>
      </c>
      <c r="L1648">
        <v>1.2528332</v>
      </c>
      <c r="M1648">
        <v>0.4025591</v>
      </c>
      <c r="N1648">
        <v>1.2136126</v>
      </c>
    </row>
    <row r="1649" spans="1:14" x14ac:dyDescent="0.25">
      <c r="A1649">
        <v>5.3309158208126137E-2</v>
      </c>
      <c r="B1649">
        <v>2.9328759539851128</v>
      </c>
      <c r="C1649">
        <v>1.5005052999999999</v>
      </c>
      <c r="D1649">
        <v>1.2574159</v>
      </c>
      <c r="E1649">
        <v>1.5882905</v>
      </c>
      <c r="F1649">
        <v>0.79265068999999999</v>
      </c>
      <c r="G1649">
        <v>1.072422314680616</v>
      </c>
      <c r="H1649">
        <v>0.83219940000000003</v>
      </c>
      <c r="I1649">
        <v>1.7040226000000001</v>
      </c>
      <c r="J1649">
        <v>1.2292776000000001</v>
      </c>
      <c r="K1649">
        <v>1.5526648000000001</v>
      </c>
      <c r="L1649">
        <v>1.6412865999999999</v>
      </c>
      <c r="M1649">
        <v>0.8036643</v>
      </c>
      <c r="N1649">
        <v>0.94307655000000001</v>
      </c>
    </row>
    <row r="1650" spans="1:14" x14ac:dyDescent="0.25">
      <c r="A1650">
        <v>-0.39093716414394952</v>
      </c>
      <c r="B1650">
        <v>5.3309158208126137E-2</v>
      </c>
      <c r="C1650">
        <v>1.5242583000000001</v>
      </c>
      <c r="D1650">
        <v>0.54712620999999995</v>
      </c>
      <c r="E1650">
        <v>1.5543260000000001</v>
      </c>
      <c r="F1650">
        <v>0.61514447999999999</v>
      </c>
      <c r="G1650">
        <v>1.007290024338479</v>
      </c>
      <c r="H1650">
        <v>0.64281904999999995</v>
      </c>
      <c r="I1650">
        <v>1.3848487</v>
      </c>
      <c r="J1650">
        <v>1.8504373000000001</v>
      </c>
      <c r="K1650">
        <v>1.4328088000000001</v>
      </c>
      <c r="L1650">
        <v>1.4174948999999999</v>
      </c>
      <c r="M1650">
        <v>1.7975819</v>
      </c>
      <c r="N1650">
        <v>0.64797139999999998</v>
      </c>
    </row>
    <row r="1651" spans="1:14" x14ac:dyDescent="0.25">
      <c r="A1651">
        <v>0.86805019248411663</v>
      </c>
      <c r="B1651">
        <v>-0.39093716414394952</v>
      </c>
      <c r="C1651">
        <v>1.4934963999999999</v>
      </c>
      <c r="D1651">
        <v>0.55694494999999999</v>
      </c>
      <c r="E1651">
        <v>1.4520677</v>
      </c>
      <c r="F1651">
        <v>0.61446263999999995</v>
      </c>
      <c r="G1651">
        <v>0.7428532354989934</v>
      </c>
      <c r="H1651">
        <v>0.66180735999999996</v>
      </c>
      <c r="I1651">
        <v>0.33262992000000002</v>
      </c>
      <c r="J1651">
        <v>-0.35771322</v>
      </c>
      <c r="K1651">
        <v>1.1304653</v>
      </c>
      <c r="L1651">
        <v>0.93777394000000003</v>
      </c>
      <c r="M1651">
        <v>0.84555469999999999</v>
      </c>
      <c r="N1651">
        <v>0.35500872</v>
      </c>
    </row>
    <row r="1652" spans="1:14" x14ac:dyDescent="0.25">
      <c r="A1652">
        <v>0.2191760373623933</v>
      </c>
      <c r="B1652">
        <v>0.51285969804846832</v>
      </c>
      <c r="C1652">
        <v>1.4807284999999999</v>
      </c>
      <c r="D1652">
        <v>1.8654328</v>
      </c>
      <c r="E1652">
        <v>1.4609787999999999</v>
      </c>
      <c r="F1652">
        <v>1.680215</v>
      </c>
      <c r="G1652">
        <v>1.6486808024840729</v>
      </c>
      <c r="H1652">
        <v>0.7610247</v>
      </c>
      <c r="I1652">
        <v>2.3925966999999999</v>
      </c>
      <c r="J1652">
        <v>2.7863671999999999</v>
      </c>
      <c r="K1652">
        <v>0.95114255000000003</v>
      </c>
      <c r="L1652">
        <v>1.5649601</v>
      </c>
      <c r="M1652">
        <v>3.3298454</v>
      </c>
      <c r="N1652">
        <v>1.315618</v>
      </c>
    </row>
    <row r="1653" spans="1:14" x14ac:dyDescent="0.25">
      <c r="A1653">
        <v>0.51489053238303573</v>
      </c>
      <c r="B1653">
        <v>0.2191760373623933</v>
      </c>
      <c r="C1653">
        <v>1.5051566000000001</v>
      </c>
      <c r="D1653">
        <v>1.4115195</v>
      </c>
      <c r="E1653">
        <v>1.5845305999999999</v>
      </c>
      <c r="F1653">
        <v>1.0006888</v>
      </c>
      <c r="G1653">
        <v>1.2367304894824791</v>
      </c>
      <c r="H1653">
        <v>0.54907950000000005</v>
      </c>
      <c r="I1653">
        <v>0.71796066000000003</v>
      </c>
      <c r="J1653">
        <v>0.47915012000000001</v>
      </c>
      <c r="K1653">
        <v>1.1752222000000001</v>
      </c>
      <c r="L1653">
        <v>0.96671960000000001</v>
      </c>
      <c r="M1653">
        <v>0.53909870000000004</v>
      </c>
      <c r="N1653">
        <v>1.0014014</v>
      </c>
    </row>
    <row r="1654" spans="1:14" x14ac:dyDescent="0.25">
      <c r="A1654">
        <v>2.1196682884416118</v>
      </c>
      <c r="B1654">
        <v>0.51489053238303573</v>
      </c>
      <c r="C1654">
        <v>1.5153329</v>
      </c>
      <c r="D1654">
        <v>1.8655927000000001</v>
      </c>
      <c r="E1654">
        <v>1.5718897000000001</v>
      </c>
      <c r="F1654">
        <v>1.680215</v>
      </c>
      <c r="G1654">
        <v>1.45257953601838</v>
      </c>
      <c r="H1654">
        <v>0.48979127</v>
      </c>
      <c r="I1654">
        <v>1.329974</v>
      </c>
      <c r="J1654">
        <v>1.2133394</v>
      </c>
      <c r="K1654">
        <v>0.98434359999999999</v>
      </c>
      <c r="L1654">
        <v>0.96586673999999995</v>
      </c>
      <c r="M1654">
        <v>0.85062000000000004</v>
      </c>
      <c r="N1654">
        <v>1.7891106999999999</v>
      </c>
    </row>
    <row r="1655" spans="1:14" x14ac:dyDescent="0.25">
      <c r="A1655">
        <v>2.273350789793962</v>
      </c>
      <c r="B1655">
        <v>2.1196682884416118</v>
      </c>
      <c r="C1655">
        <v>1.5106774000000001</v>
      </c>
      <c r="D1655">
        <v>1.6628989999999999</v>
      </c>
      <c r="E1655">
        <v>1.5728184000000001</v>
      </c>
      <c r="F1655">
        <v>1.7762235</v>
      </c>
      <c r="G1655">
        <v>1.452542294756795</v>
      </c>
      <c r="H1655">
        <v>0.47573739999999998</v>
      </c>
      <c r="I1655">
        <v>1.6835203000000001</v>
      </c>
      <c r="J1655">
        <v>1.5582494</v>
      </c>
      <c r="K1655">
        <v>1.2974912999999999</v>
      </c>
      <c r="L1655">
        <v>1.0965876999999999</v>
      </c>
      <c r="M1655">
        <v>0.62945399999999996</v>
      </c>
      <c r="N1655">
        <v>0.15547568</v>
      </c>
    </row>
    <row r="1656" spans="1:14" x14ac:dyDescent="0.25">
      <c r="A1656">
        <v>2.288386098308981</v>
      </c>
      <c r="B1656">
        <v>2.273350789793962</v>
      </c>
      <c r="C1656">
        <v>1.5095647000000001</v>
      </c>
      <c r="D1656">
        <v>1.7788725999999999</v>
      </c>
      <c r="E1656">
        <v>1.5325291999999999</v>
      </c>
      <c r="F1656">
        <v>1.5820129999999999</v>
      </c>
      <c r="G1656">
        <v>1.201574463000745</v>
      </c>
      <c r="H1656">
        <v>0.57238789999999995</v>
      </c>
      <c r="I1656">
        <v>1.3907233000000001</v>
      </c>
      <c r="J1656">
        <v>1.268281</v>
      </c>
      <c r="K1656">
        <v>1.3717029000000001</v>
      </c>
      <c r="L1656">
        <v>1.1682972</v>
      </c>
      <c r="M1656">
        <v>1.261563</v>
      </c>
      <c r="N1656">
        <v>0.61686540000000001</v>
      </c>
    </row>
    <row r="1657" spans="1:14" x14ac:dyDescent="0.25">
      <c r="A1657">
        <v>0.81845230771595279</v>
      </c>
      <c r="B1657">
        <v>2.288386098308981</v>
      </c>
      <c r="C1657">
        <v>1.4907035</v>
      </c>
      <c r="D1657">
        <v>1.8412964999999999</v>
      </c>
      <c r="E1657">
        <v>1.4452512</v>
      </c>
      <c r="F1657">
        <v>1.5805494</v>
      </c>
      <c r="G1657">
        <v>1.3330715263620121</v>
      </c>
      <c r="H1657">
        <v>0.69973580000000002</v>
      </c>
      <c r="I1657">
        <v>0.9236491</v>
      </c>
      <c r="J1657">
        <v>1.0907655000000001</v>
      </c>
      <c r="K1657">
        <v>1.4357416999999999</v>
      </c>
      <c r="L1657">
        <v>1.3728764</v>
      </c>
      <c r="M1657">
        <v>0.60089046000000002</v>
      </c>
      <c r="N1657">
        <v>0.8628536</v>
      </c>
    </row>
    <row r="1658" spans="1:14" x14ac:dyDescent="0.25">
      <c r="A1658">
        <v>1.013717915417041</v>
      </c>
      <c r="B1658">
        <v>0.81845230771595279</v>
      </c>
      <c r="C1658">
        <v>1.4849675</v>
      </c>
      <c r="D1658">
        <v>1.7198176000000001</v>
      </c>
      <c r="E1658">
        <v>1.4462877000000001</v>
      </c>
      <c r="F1658">
        <v>1.7156195999999999</v>
      </c>
      <c r="G1658">
        <v>1.711224756299029</v>
      </c>
      <c r="H1658">
        <v>0.64550065999999995</v>
      </c>
      <c r="I1658">
        <v>1.6501334000000001</v>
      </c>
      <c r="J1658">
        <v>1.5975007999999999</v>
      </c>
      <c r="K1658">
        <v>1.3601338999999999</v>
      </c>
      <c r="L1658">
        <v>1.7428090000000001</v>
      </c>
      <c r="M1658">
        <v>0.87871456000000003</v>
      </c>
      <c r="N1658">
        <v>1.6208476999999999</v>
      </c>
    </row>
    <row r="1659" spans="1:14" x14ac:dyDescent="0.25">
      <c r="A1659">
        <v>2.7365639377114341</v>
      </c>
      <c r="B1659">
        <v>1.013717915417041</v>
      </c>
      <c r="C1659">
        <v>1.4823492</v>
      </c>
      <c r="D1659">
        <v>2.3821492000000002</v>
      </c>
      <c r="E1659">
        <v>1.4659165999999999</v>
      </c>
      <c r="F1659">
        <v>2.2735238</v>
      </c>
      <c r="G1659">
        <v>1.878994088449139</v>
      </c>
      <c r="H1659">
        <v>0.6123421</v>
      </c>
      <c r="I1659">
        <v>1.7401357</v>
      </c>
      <c r="J1659">
        <v>1.6443934</v>
      </c>
      <c r="K1659">
        <v>1.2854859999999999</v>
      </c>
      <c r="L1659">
        <v>1.3089255</v>
      </c>
      <c r="M1659">
        <v>2.3414060000000001</v>
      </c>
      <c r="N1659">
        <v>1.8629274</v>
      </c>
    </row>
    <row r="1660" spans="1:14" x14ac:dyDescent="0.25">
      <c r="A1660">
        <v>2.1990194024370711</v>
      </c>
      <c r="B1660">
        <v>2.7365639377114341</v>
      </c>
      <c r="C1660">
        <v>1.4913506999999999</v>
      </c>
      <c r="D1660">
        <v>0.93963468999999999</v>
      </c>
      <c r="E1660">
        <v>1.5298126999999999</v>
      </c>
      <c r="F1660">
        <v>1.0444389000000001</v>
      </c>
      <c r="G1660">
        <v>0.85015948128652741</v>
      </c>
      <c r="H1660">
        <v>0.56193316000000004</v>
      </c>
      <c r="I1660">
        <v>0.72223514</v>
      </c>
      <c r="J1660">
        <v>0.5683163</v>
      </c>
      <c r="K1660">
        <v>1.5798749999999999</v>
      </c>
      <c r="L1660">
        <v>0.89651119999999995</v>
      </c>
      <c r="M1660">
        <v>0.17123437</v>
      </c>
      <c r="N1660">
        <v>0.53886193000000004</v>
      </c>
    </row>
    <row r="1661" spans="1:14" x14ac:dyDescent="0.25">
      <c r="A1661">
        <v>2.648902705116817</v>
      </c>
      <c r="B1661">
        <v>2.1990194024370711</v>
      </c>
      <c r="C1661">
        <v>1.5012103999999999</v>
      </c>
      <c r="D1661">
        <v>2.0618089999999998</v>
      </c>
      <c r="E1661">
        <v>1.4975136</v>
      </c>
      <c r="F1661">
        <v>1.7755947999999999</v>
      </c>
      <c r="G1661">
        <v>1.634809082563961</v>
      </c>
      <c r="H1661">
        <v>0.54097337000000001</v>
      </c>
      <c r="I1661">
        <v>2.5245549999999999</v>
      </c>
      <c r="J1661">
        <v>2.0093554999999999</v>
      </c>
      <c r="K1661">
        <v>1.762394</v>
      </c>
      <c r="L1661">
        <v>1.8161398</v>
      </c>
      <c r="M1661">
        <v>0.84009624000000005</v>
      </c>
      <c r="N1661">
        <v>1.0961015000000001</v>
      </c>
    </row>
    <row r="1662" spans="1:14" x14ac:dyDescent="0.25">
      <c r="A1662">
        <v>0.67190241954204777</v>
      </c>
      <c r="B1662">
        <v>2.648902705116817</v>
      </c>
      <c r="C1662">
        <v>1.479665</v>
      </c>
      <c r="D1662">
        <v>1.4209817</v>
      </c>
      <c r="E1662">
        <v>1.4114013000000001</v>
      </c>
      <c r="F1662">
        <v>1.0732630999999999</v>
      </c>
      <c r="G1662">
        <v>1.00904098420598</v>
      </c>
      <c r="H1662">
        <v>0.70423000000000002</v>
      </c>
      <c r="I1662">
        <v>1.5193219</v>
      </c>
      <c r="J1662">
        <v>1.0021606999999999</v>
      </c>
      <c r="K1662">
        <v>2.013217</v>
      </c>
      <c r="L1662">
        <v>1.8778277999999999</v>
      </c>
      <c r="M1662">
        <v>0.74721444000000004</v>
      </c>
      <c r="N1662">
        <v>1.1007015</v>
      </c>
    </row>
    <row r="1663" spans="1:14" x14ac:dyDescent="0.25">
      <c r="A1663">
        <v>1.6293994673193071</v>
      </c>
      <c r="B1663">
        <v>0.67190241954204777</v>
      </c>
      <c r="C1663">
        <v>1.4827512</v>
      </c>
      <c r="D1663">
        <v>1.3961357000000001</v>
      </c>
      <c r="E1663">
        <v>1.4458418</v>
      </c>
      <c r="F1663">
        <v>1.7187768999999999</v>
      </c>
      <c r="G1663">
        <v>1.760336638666721</v>
      </c>
      <c r="H1663">
        <v>0.74359050000000004</v>
      </c>
      <c r="I1663">
        <v>1.7717075</v>
      </c>
      <c r="J1663">
        <v>1.8488108000000001</v>
      </c>
      <c r="K1663">
        <v>1.7038374000000001</v>
      </c>
      <c r="L1663">
        <v>1.4281276000000001</v>
      </c>
      <c r="M1663">
        <v>1.2185558999999999</v>
      </c>
      <c r="N1663">
        <v>1.7201109999999999</v>
      </c>
    </row>
    <row r="1664" spans="1:14" x14ac:dyDescent="0.25">
      <c r="A1664">
        <v>2.63500892826056</v>
      </c>
      <c r="B1664">
        <v>1.6293994673193071</v>
      </c>
      <c r="C1664">
        <v>1.4765109999999999</v>
      </c>
      <c r="D1664">
        <v>2.2028249</v>
      </c>
      <c r="E1664">
        <v>1.4450674999999999</v>
      </c>
      <c r="F1664">
        <v>2.3246825000000002</v>
      </c>
      <c r="G1664">
        <v>2.20950645530875</v>
      </c>
      <c r="H1664">
        <v>0.72386600000000001</v>
      </c>
      <c r="I1664">
        <v>2.3004627000000002</v>
      </c>
      <c r="J1664">
        <v>2.4085166</v>
      </c>
      <c r="K1664">
        <v>1.7171354000000001</v>
      </c>
      <c r="L1664">
        <v>1.9401090000000001</v>
      </c>
      <c r="M1664">
        <v>2.3653749999999998</v>
      </c>
      <c r="N1664">
        <v>2.3170709999999999</v>
      </c>
    </row>
    <row r="1665" spans="1:14" x14ac:dyDescent="0.25">
      <c r="A1665">
        <v>0.62104168728168274</v>
      </c>
      <c r="B1665">
        <v>2.63500892826056</v>
      </c>
      <c r="C1665">
        <v>1.4914257</v>
      </c>
      <c r="D1665">
        <v>1.1145582000000001</v>
      </c>
      <c r="E1665">
        <v>1.5291389</v>
      </c>
      <c r="F1665">
        <v>1.0766441</v>
      </c>
      <c r="G1665">
        <v>0.9023823895166192</v>
      </c>
      <c r="H1665">
        <v>0.69899250000000002</v>
      </c>
      <c r="I1665">
        <v>1.7384758</v>
      </c>
      <c r="J1665">
        <v>1.4968287</v>
      </c>
      <c r="K1665">
        <v>1.7292008000000001</v>
      </c>
      <c r="L1665">
        <v>1.7462374000000001</v>
      </c>
      <c r="M1665">
        <v>1.2216678000000001</v>
      </c>
      <c r="N1665">
        <v>1.4372681</v>
      </c>
    </row>
    <row r="1666" spans="1:14" x14ac:dyDescent="0.25">
      <c r="A1666">
        <v>1.595834258239325</v>
      </c>
      <c r="B1666">
        <v>0.62104168728168274</v>
      </c>
      <c r="C1666">
        <v>1.5015923</v>
      </c>
      <c r="D1666">
        <v>1.3131207</v>
      </c>
      <c r="E1666">
        <v>1.4765128000000001</v>
      </c>
      <c r="F1666">
        <v>1.7048458</v>
      </c>
      <c r="G1666">
        <v>1.6364816586535029</v>
      </c>
      <c r="H1666">
        <v>0.59949859999999999</v>
      </c>
      <c r="I1666">
        <v>1.4448713</v>
      </c>
      <c r="J1666">
        <v>1.2040272999999999</v>
      </c>
      <c r="K1666">
        <v>1.8447635</v>
      </c>
      <c r="L1666">
        <v>1.5918863000000001</v>
      </c>
      <c r="M1666">
        <v>1.1054025999999999</v>
      </c>
      <c r="N1666">
        <v>1.6574388</v>
      </c>
    </row>
    <row r="1667" spans="1:14" x14ac:dyDescent="0.25">
      <c r="A1667">
        <v>2.567571542016962</v>
      </c>
      <c r="B1667">
        <v>1.595834258239325</v>
      </c>
      <c r="C1667">
        <v>1.4802352999999999</v>
      </c>
      <c r="D1667">
        <v>2.2667665000000001</v>
      </c>
      <c r="E1667">
        <v>1.4467669999999999</v>
      </c>
      <c r="F1667">
        <v>2.3279679</v>
      </c>
      <c r="G1667">
        <v>2.0760966030077639</v>
      </c>
      <c r="H1667">
        <v>0.73311113999999999</v>
      </c>
      <c r="I1667">
        <v>1.8848038</v>
      </c>
      <c r="J1667">
        <v>1.9880310999999999</v>
      </c>
      <c r="K1667">
        <v>1.9203918</v>
      </c>
      <c r="L1667">
        <v>1.8283486</v>
      </c>
      <c r="M1667">
        <v>2.6307635</v>
      </c>
      <c r="N1667">
        <v>2.2307519999999998</v>
      </c>
    </row>
    <row r="1668" spans="1:14" x14ac:dyDescent="0.25">
      <c r="A1668">
        <v>1.2840871024772651</v>
      </c>
      <c r="B1668">
        <v>2.567571542016962</v>
      </c>
      <c r="C1668">
        <v>1.4922947</v>
      </c>
      <c r="D1668">
        <v>1.1499366</v>
      </c>
      <c r="E1668">
        <v>1.5327557999999999</v>
      </c>
      <c r="F1668">
        <v>1.1781699999999999</v>
      </c>
      <c r="G1668">
        <v>1.1133877043187439</v>
      </c>
      <c r="H1668">
        <v>0.73194170000000003</v>
      </c>
      <c r="I1668">
        <v>1.2899050999999999</v>
      </c>
      <c r="J1668">
        <v>0.76917340000000001</v>
      </c>
      <c r="K1668">
        <v>1.9592166</v>
      </c>
      <c r="L1668">
        <v>1.769927</v>
      </c>
      <c r="M1668">
        <v>0.69078505000000001</v>
      </c>
      <c r="N1668">
        <v>1.3892504999999999</v>
      </c>
    </row>
    <row r="1669" spans="1:14" x14ac:dyDescent="0.25">
      <c r="A1669">
        <v>2.7692946605011399</v>
      </c>
      <c r="B1669">
        <v>1.2840871024772651</v>
      </c>
      <c r="C1669">
        <v>1.4996638</v>
      </c>
      <c r="D1669">
        <v>2.3137156000000001</v>
      </c>
      <c r="E1669">
        <v>1.4750475000000001</v>
      </c>
      <c r="F1669">
        <v>2.4141653000000001</v>
      </c>
      <c r="G1669">
        <v>2.2123395063706379</v>
      </c>
      <c r="H1669">
        <v>0.68281996</v>
      </c>
      <c r="I1669">
        <v>2.468188</v>
      </c>
      <c r="J1669">
        <v>2.6067092000000001</v>
      </c>
      <c r="K1669">
        <v>1.7033494</v>
      </c>
      <c r="L1669">
        <v>1.8079741</v>
      </c>
      <c r="M1669">
        <v>2.6670259999999999</v>
      </c>
      <c r="N1669">
        <v>1.8127772</v>
      </c>
    </row>
    <row r="1670" spans="1:14" x14ac:dyDescent="0.25">
      <c r="A1670">
        <v>0.45200367621407372</v>
      </c>
      <c r="B1670">
        <v>2.7692946605011399</v>
      </c>
      <c r="C1670">
        <v>1.4769717</v>
      </c>
      <c r="D1670">
        <v>0.91263664</v>
      </c>
      <c r="E1670">
        <v>1.4330636000000001</v>
      </c>
      <c r="F1670">
        <v>1.0431410000000001</v>
      </c>
      <c r="G1670">
        <v>0.86803460859448223</v>
      </c>
      <c r="H1670">
        <v>0.70712169999999996</v>
      </c>
      <c r="I1670">
        <v>1.2045634000000001</v>
      </c>
      <c r="J1670">
        <v>0.91054820000000003</v>
      </c>
      <c r="K1670">
        <v>1.8600882999999999</v>
      </c>
      <c r="L1670">
        <v>1.5521088999999999</v>
      </c>
      <c r="M1670">
        <v>1.2319819999999999</v>
      </c>
      <c r="N1670">
        <v>1.3209287000000001</v>
      </c>
    </row>
    <row r="1671" spans="1:14" x14ac:dyDescent="0.25">
      <c r="A1671">
        <v>0.54533826107654115</v>
      </c>
      <c r="B1671">
        <v>0.45200367621407372</v>
      </c>
      <c r="C1671">
        <v>1.4944317</v>
      </c>
      <c r="D1671">
        <v>1.0112679</v>
      </c>
      <c r="E1671">
        <v>1.4938849000000001</v>
      </c>
      <c r="F1671">
        <v>1.5897527</v>
      </c>
      <c r="G1671">
        <v>1.525138363934166</v>
      </c>
      <c r="H1671">
        <v>0.6855694</v>
      </c>
      <c r="I1671">
        <v>1.4328859</v>
      </c>
      <c r="J1671">
        <v>1.7609355</v>
      </c>
      <c r="K1671">
        <v>1.7629697</v>
      </c>
      <c r="L1671">
        <v>1.7942958</v>
      </c>
      <c r="M1671">
        <v>1.2761575999999999</v>
      </c>
      <c r="N1671">
        <v>1.5682341</v>
      </c>
    </row>
    <row r="1672" spans="1:14" x14ac:dyDescent="0.25">
      <c r="A1672">
        <v>0.94729942082859542</v>
      </c>
      <c r="B1672">
        <v>0.54533826107654115</v>
      </c>
      <c r="C1672">
        <v>1.4848804</v>
      </c>
      <c r="D1672">
        <v>1.9732805</v>
      </c>
      <c r="E1672">
        <v>1.4488643000000001</v>
      </c>
      <c r="F1672">
        <v>1.6874119000000001</v>
      </c>
      <c r="G1672">
        <v>1.621282919299093</v>
      </c>
      <c r="H1672">
        <v>0.62360172999999997</v>
      </c>
      <c r="I1672">
        <v>1.6057672999999999</v>
      </c>
      <c r="J1672">
        <v>1.7015857999999999</v>
      </c>
      <c r="K1672">
        <v>1.3776269000000001</v>
      </c>
      <c r="L1672">
        <v>1.5250629</v>
      </c>
      <c r="M1672">
        <v>1.7596689999999999</v>
      </c>
      <c r="N1672">
        <v>1.3627164</v>
      </c>
    </row>
    <row r="1673" spans="1:14" x14ac:dyDescent="0.25">
      <c r="A1673">
        <v>1.762055753994719</v>
      </c>
      <c r="B1673">
        <v>0.94729942082859542</v>
      </c>
      <c r="C1673">
        <v>1.4989844000000001</v>
      </c>
      <c r="D1673">
        <v>2.4677099</v>
      </c>
      <c r="E1673">
        <v>1.5675389</v>
      </c>
      <c r="F1673">
        <v>2.1055084000000002</v>
      </c>
      <c r="G1673">
        <v>2.0576096051028858</v>
      </c>
      <c r="H1673">
        <v>0.65568009999999999</v>
      </c>
      <c r="I1673">
        <v>1.7927153</v>
      </c>
      <c r="J1673">
        <v>1.6234094999999999</v>
      </c>
      <c r="K1673">
        <v>1.5551994</v>
      </c>
      <c r="L1673">
        <v>1.6070979999999999</v>
      </c>
      <c r="M1673">
        <v>2.1146307000000002</v>
      </c>
      <c r="N1673">
        <v>1.4811608000000001</v>
      </c>
    </row>
    <row r="1674" spans="1:14" x14ac:dyDescent="0.25">
      <c r="A1674">
        <v>2.2230990301646458</v>
      </c>
      <c r="B1674">
        <v>1.762055753994719</v>
      </c>
      <c r="C1674">
        <v>1.5091838</v>
      </c>
      <c r="D1674">
        <v>1.9129191000000001</v>
      </c>
      <c r="E1674">
        <v>1.551469</v>
      </c>
      <c r="F1674">
        <v>2.2945815999999999</v>
      </c>
      <c r="G1674">
        <v>2.0315164416037672</v>
      </c>
      <c r="H1674">
        <v>0.56268203000000006</v>
      </c>
      <c r="I1674">
        <v>2.3551096999999999</v>
      </c>
      <c r="J1674">
        <v>1.983187</v>
      </c>
      <c r="K1674">
        <v>1.5653566000000001</v>
      </c>
      <c r="L1674">
        <v>1.5074744</v>
      </c>
      <c r="M1674">
        <v>2.3467948000000001</v>
      </c>
      <c r="N1674">
        <v>2.0155804000000002</v>
      </c>
    </row>
    <row r="1675" spans="1:14" x14ac:dyDescent="0.25">
      <c r="A1675">
        <v>1.31612349479639</v>
      </c>
      <c r="B1675">
        <v>2.2230990301646458</v>
      </c>
      <c r="C1675">
        <v>1.5029811</v>
      </c>
      <c r="D1675">
        <v>1.5962413</v>
      </c>
      <c r="E1675">
        <v>1.5152418999999999</v>
      </c>
      <c r="F1675">
        <v>1.6198646000000001</v>
      </c>
      <c r="G1675">
        <v>1.4136580407087089</v>
      </c>
      <c r="H1675">
        <v>0.67081270000000004</v>
      </c>
      <c r="I1675">
        <v>1.1906804</v>
      </c>
      <c r="J1675">
        <v>1.3352349999999999</v>
      </c>
      <c r="K1675">
        <v>1.385742</v>
      </c>
      <c r="L1675">
        <v>1.3638456000000001</v>
      </c>
      <c r="M1675">
        <v>1.3603641</v>
      </c>
      <c r="N1675">
        <v>1.0282427000000001</v>
      </c>
    </row>
    <row r="1676" spans="1:14" x14ac:dyDescent="0.25">
      <c r="A1676">
        <v>2.5199215900899472</v>
      </c>
      <c r="B1676">
        <v>1.31612349479639</v>
      </c>
      <c r="C1676">
        <v>1.4956018</v>
      </c>
      <c r="D1676">
        <v>2.3232067000000001</v>
      </c>
      <c r="E1676">
        <v>1.4711259999999999</v>
      </c>
      <c r="F1676">
        <v>2.4185387</v>
      </c>
      <c r="G1676">
        <v>2.1771837605868121</v>
      </c>
      <c r="H1676">
        <v>0.60303443999999995</v>
      </c>
      <c r="I1676">
        <v>1.8369283999999999</v>
      </c>
      <c r="J1676">
        <v>1.8334687000000001</v>
      </c>
      <c r="K1676">
        <v>1.5985483</v>
      </c>
      <c r="L1676">
        <v>1.514046</v>
      </c>
      <c r="M1676">
        <v>1.1206008000000001</v>
      </c>
      <c r="N1676">
        <v>2.0428958000000002</v>
      </c>
    </row>
    <row r="1677" spans="1:14" x14ac:dyDescent="0.25">
      <c r="A1677">
        <v>2.857273977677544</v>
      </c>
      <c r="B1677">
        <v>2.5199215900899472</v>
      </c>
      <c r="C1677">
        <v>1.4806043</v>
      </c>
      <c r="D1677">
        <v>1.0762521</v>
      </c>
      <c r="E1677">
        <v>1.4524119</v>
      </c>
      <c r="F1677">
        <v>1.2031562</v>
      </c>
      <c r="G1677">
        <v>0.98553912571177615</v>
      </c>
      <c r="H1677">
        <v>0.73724734999999997</v>
      </c>
      <c r="I1677">
        <v>0.90301120000000001</v>
      </c>
      <c r="J1677">
        <v>0.60387605</v>
      </c>
      <c r="K1677">
        <v>1.4952664</v>
      </c>
      <c r="L1677">
        <v>1.2313772000000001</v>
      </c>
      <c r="M1677">
        <v>1.1673623</v>
      </c>
      <c r="N1677">
        <v>1.1035881000000001</v>
      </c>
    </row>
    <row r="1678" spans="1:14" x14ac:dyDescent="0.25">
      <c r="A1678">
        <v>7.1800976244225906E-2</v>
      </c>
      <c r="B1678">
        <v>2.857273977677544</v>
      </c>
      <c r="C1678">
        <v>1.4867717</v>
      </c>
      <c r="D1678">
        <v>1.3754333999999999</v>
      </c>
      <c r="E1678">
        <v>1.4805010000000001</v>
      </c>
      <c r="F1678">
        <v>0.96903371999999999</v>
      </c>
      <c r="G1678">
        <v>0.85803196711828023</v>
      </c>
      <c r="H1678">
        <v>0.66065410000000002</v>
      </c>
      <c r="I1678">
        <v>1.027657</v>
      </c>
      <c r="J1678">
        <v>0.37715149999999997</v>
      </c>
      <c r="K1678">
        <v>1.7693242</v>
      </c>
      <c r="L1678">
        <v>1.9006656</v>
      </c>
      <c r="M1678">
        <v>-0.22661972</v>
      </c>
      <c r="N1678">
        <v>1.0218643999999999</v>
      </c>
    </row>
    <row r="1679" spans="1:14" x14ac:dyDescent="0.25">
      <c r="A1679">
        <v>0.82904520865235432</v>
      </c>
      <c r="B1679">
        <v>7.1800976244225906E-2</v>
      </c>
      <c r="C1679">
        <v>1.4904231999999999</v>
      </c>
      <c r="D1679">
        <v>0.56787284000000005</v>
      </c>
      <c r="E1679">
        <v>1.4296229</v>
      </c>
      <c r="F1679">
        <v>0.61514447999999999</v>
      </c>
      <c r="G1679">
        <v>1.0948409857732471</v>
      </c>
      <c r="H1679">
        <v>0.58750015</v>
      </c>
      <c r="I1679">
        <v>1.0654501999999999</v>
      </c>
      <c r="J1679">
        <v>0.99446760000000001</v>
      </c>
      <c r="K1679">
        <v>1.6082586999999999</v>
      </c>
      <c r="L1679">
        <v>1.6194755999999999</v>
      </c>
      <c r="M1679">
        <v>1.4123633</v>
      </c>
      <c r="N1679">
        <v>1.4160737999999999</v>
      </c>
    </row>
    <row r="1680" spans="1:14" x14ac:dyDescent="0.25">
      <c r="A1680">
        <v>1.342721948471161</v>
      </c>
      <c r="B1680">
        <v>0.82904520865235432</v>
      </c>
      <c r="C1680">
        <v>1.4751144</v>
      </c>
      <c r="D1680">
        <v>2.2785031</v>
      </c>
      <c r="E1680">
        <v>1.448002</v>
      </c>
      <c r="F1680">
        <v>1.7537395</v>
      </c>
      <c r="G1680">
        <v>1.5500716887571799</v>
      </c>
      <c r="H1680">
        <v>0.68606186000000002</v>
      </c>
      <c r="I1680">
        <v>1.2420815000000001</v>
      </c>
      <c r="J1680">
        <v>1.0233421</v>
      </c>
      <c r="K1680">
        <v>1.6425244999999999</v>
      </c>
      <c r="L1680">
        <v>1.5875136000000001</v>
      </c>
      <c r="M1680">
        <v>-0.26486100000000001</v>
      </c>
      <c r="N1680">
        <v>1.5427606</v>
      </c>
    </row>
    <row r="1681" spans="1:14" x14ac:dyDescent="0.25">
      <c r="A1681">
        <v>2.099464115598058</v>
      </c>
      <c r="B1681">
        <v>1.342721948471161</v>
      </c>
      <c r="C1681">
        <v>1.5011155</v>
      </c>
      <c r="D1681">
        <v>2.3597850999999999</v>
      </c>
      <c r="E1681">
        <v>1.5809483</v>
      </c>
      <c r="F1681">
        <v>2.4185387</v>
      </c>
      <c r="G1681">
        <v>2.0873581539786632</v>
      </c>
      <c r="H1681">
        <v>0.61564045999999994</v>
      </c>
      <c r="I1681">
        <v>2.1719172000000002</v>
      </c>
      <c r="J1681">
        <v>1.9796165999999999</v>
      </c>
      <c r="K1681">
        <v>1.7180309</v>
      </c>
      <c r="L1681">
        <v>1.6936045</v>
      </c>
      <c r="M1681">
        <v>1.2362325999999999</v>
      </c>
      <c r="N1681">
        <v>2.0406604000000002</v>
      </c>
    </row>
    <row r="1682" spans="1:14" x14ac:dyDescent="0.25">
      <c r="A1682">
        <v>3.2080153599862231</v>
      </c>
      <c r="B1682">
        <v>2.099464115598058</v>
      </c>
      <c r="C1682">
        <v>1.5073856999999999</v>
      </c>
      <c r="D1682">
        <v>1.4998857999999999</v>
      </c>
      <c r="E1682">
        <v>1.5284715</v>
      </c>
      <c r="F1682">
        <v>1.7769233</v>
      </c>
      <c r="G1682">
        <v>1.587697485162501</v>
      </c>
      <c r="H1682">
        <v>0.58716840000000003</v>
      </c>
      <c r="I1682">
        <v>1.9989755</v>
      </c>
      <c r="J1682">
        <v>2.0756369000000001</v>
      </c>
      <c r="K1682">
        <v>1.5123340000000001</v>
      </c>
      <c r="L1682">
        <v>1.5278269</v>
      </c>
      <c r="M1682">
        <v>1.6958835999999999</v>
      </c>
      <c r="N1682">
        <v>1.7398853000000001</v>
      </c>
    </row>
    <row r="1683" spans="1:14" x14ac:dyDescent="0.25">
      <c r="A1683">
        <v>0.92632265182224083</v>
      </c>
      <c r="B1683">
        <v>3.2080153599862231</v>
      </c>
      <c r="C1683">
        <v>1.4934149000000001</v>
      </c>
      <c r="D1683">
        <v>1.0951872</v>
      </c>
      <c r="E1683">
        <v>1.4830519</v>
      </c>
      <c r="F1683">
        <v>0.78939367999999999</v>
      </c>
      <c r="G1683">
        <v>0.81178484405048745</v>
      </c>
      <c r="H1683">
        <v>0.73145749999999998</v>
      </c>
      <c r="I1683">
        <v>1.6064073999999999</v>
      </c>
      <c r="J1683">
        <v>1.776524</v>
      </c>
      <c r="K1683">
        <v>1.6448244000000001</v>
      </c>
      <c r="L1683">
        <v>1.4245737000000001</v>
      </c>
      <c r="M1683">
        <v>0.227633</v>
      </c>
      <c r="N1683">
        <v>1.1077032</v>
      </c>
    </row>
    <row r="1684" spans="1:14" x14ac:dyDescent="0.25">
      <c r="A1684">
        <v>2.4238241941324978</v>
      </c>
      <c r="B1684">
        <v>0.92632265182224083</v>
      </c>
      <c r="C1684">
        <v>1.4916189</v>
      </c>
      <c r="D1684">
        <v>1.6544623000000001</v>
      </c>
      <c r="E1684">
        <v>1.4412412999999999</v>
      </c>
      <c r="F1684">
        <v>1.7844233</v>
      </c>
      <c r="G1684">
        <v>2.107903546001475</v>
      </c>
      <c r="H1684">
        <v>0.67775803999999995</v>
      </c>
      <c r="I1684">
        <v>2.2682137</v>
      </c>
      <c r="J1684">
        <v>2.5412672000000001</v>
      </c>
      <c r="K1684">
        <v>1.7693673000000001</v>
      </c>
      <c r="L1684">
        <v>1.6134508999999999</v>
      </c>
      <c r="M1684">
        <v>2.1433072000000002</v>
      </c>
      <c r="N1684">
        <v>1.712183</v>
      </c>
    </row>
    <row r="1685" spans="1:14" x14ac:dyDescent="0.25">
      <c r="A1685">
        <v>0.36255785129946122</v>
      </c>
      <c r="B1685">
        <v>2.4238241941324978</v>
      </c>
      <c r="C1685">
        <v>1.4682318999999999</v>
      </c>
      <c r="D1685">
        <v>1.1619029999999999</v>
      </c>
      <c r="E1685">
        <v>1.4066563999999999</v>
      </c>
      <c r="F1685">
        <v>1.5407489000000001</v>
      </c>
      <c r="G1685">
        <v>1.2732440089006001</v>
      </c>
      <c r="H1685">
        <v>0.80581294999999997</v>
      </c>
      <c r="I1685">
        <v>1.8027956000000001</v>
      </c>
      <c r="J1685">
        <v>2.3186548</v>
      </c>
      <c r="K1685">
        <v>1.7448657000000001</v>
      </c>
      <c r="L1685">
        <v>2.1838207000000001</v>
      </c>
      <c r="M1685">
        <v>3.2255373000000001</v>
      </c>
      <c r="N1685">
        <v>1.6967033</v>
      </c>
    </row>
    <row r="1686" spans="1:14" x14ac:dyDescent="0.25">
      <c r="A1686">
        <v>1.9139146823986271</v>
      </c>
      <c r="B1686">
        <v>0.36255785129946122</v>
      </c>
      <c r="C1686">
        <v>1.4944995000000001</v>
      </c>
      <c r="D1686">
        <v>0.96925143999999996</v>
      </c>
      <c r="E1686">
        <v>1.5184806</v>
      </c>
      <c r="F1686">
        <v>1.5470191</v>
      </c>
      <c r="G1686">
        <v>1.446377656988687</v>
      </c>
      <c r="H1686">
        <v>0.69745773</v>
      </c>
      <c r="I1686">
        <v>1.2221276999999999</v>
      </c>
      <c r="J1686">
        <v>1.1251993</v>
      </c>
      <c r="K1686">
        <v>1.6410205</v>
      </c>
      <c r="L1686">
        <v>1.6252487</v>
      </c>
      <c r="M1686">
        <v>0.49234067999999998</v>
      </c>
      <c r="N1686">
        <v>1.5393261</v>
      </c>
    </row>
    <row r="1687" spans="1:14" x14ac:dyDescent="0.25">
      <c r="A1687">
        <v>2.4901050236733422</v>
      </c>
      <c r="B1687">
        <v>1.9139146823986271</v>
      </c>
      <c r="C1687">
        <v>1.4854065999999999</v>
      </c>
      <c r="D1687">
        <v>2.0010921000000002</v>
      </c>
      <c r="E1687">
        <v>1.4597207000000001</v>
      </c>
      <c r="F1687">
        <v>1.9103752000000001</v>
      </c>
      <c r="G1687">
        <v>1.9912899278337211</v>
      </c>
      <c r="H1687">
        <v>0.626915</v>
      </c>
      <c r="I1687">
        <v>1.7185577999999999</v>
      </c>
      <c r="J1687">
        <v>0.82290680000000005</v>
      </c>
      <c r="K1687">
        <v>1.6705331999999999</v>
      </c>
      <c r="L1687">
        <v>1.7136382999999999</v>
      </c>
      <c r="M1687">
        <v>1.2609751</v>
      </c>
      <c r="N1687">
        <v>2.1771259999999999</v>
      </c>
    </row>
    <row r="1688" spans="1:14" x14ac:dyDescent="0.25">
      <c r="A1688">
        <v>-1.0853899679259289</v>
      </c>
      <c r="B1688">
        <v>2.4901050236733422</v>
      </c>
      <c r="C1688">
        <v>1.4967987</v>
      </c>
      <c r="D1688">
        <v>1.4141638000000001</v>
      </c>
      <c r="E1688">
        <v>1.5422385999999999</v>
      </c>
      <c r="F1688">
        <v>1.2149205999999999</v>
      </c>
      <c r="G1688">
        <v>1.2523508369639449</v>
      </c>
      <c r="H1688">
        <v>0.66244024000000001</v>
      </c>
      <c r="I1688">
        <v>2.8522574999999999</v>
      </c>
      <c r="J1688">
        <v>2.5809364000000001</v>
      </c>
      <c r="K1688">
        <v>1.9189752</v>
      </c>
      <c r="L1688">
        <v>1.7398222999999999</v>
      </c>
      <c r="M1688">
        <v>2.7939115000000001</v>
      </c>
      <c r="N1688">
        <v>1.0080049</v>
      </c>
    </row>
    <row r="1689" spans="1:14" x14ac:dyDescent="0.25">
      <c r="A1689">
        <v>0.76817221622324494</v>
      </c>
      <c r="B1689">
        <v>-1.0853899679259289</v>
      </c>
      <c r="C1689">
        <v>1.5069650000000001</v>
      </c>
      <c r="D1689">
        <v>0.87693798000000001</v>
      </c>
      <c r="E1689">
        <v>1.4744952</v>
      </c>
      <c r="F1689">
        <v>0.61446263999999995</v>
      </c>
      <c r="G1689">
        <v>1.203703248601615</v>
      </c>
      <c r="H1689">
        <v>0.58658109999999997</v>
      </c>
      <c r="I1689">
        <v>0.58767015</v>
      </c>
      <c r="J1689">
        <v>0.48827874999999998</v>
      </c>
      <c r="K1689">
        <v>1.1978092</v>
      </c>
      <c r="L1689">
        <v>1.1630564000000001</v>
      </c>
      <c r="M1689">
        <v>1.1411616</v>
      </c>
      <c r="N1689">
        <v>1.2458115000000001</v>
      </c>
    </row>
    <row r="1690" spans="1:14" x14ac:dyDescent="0.25">
      <c r="A1690">
        <v>1.5793358401100901</v>
      </c>
      <c r="B1690">
        <v>0.76817221622324494</v>
      </c>
      <c r="C1690">
        <v>1.4823485999999999</v>
      </c>
      <c r="D1690">
        <v>1.3106355000000001</v>
      </c>
      <c r="E1690">
        <v>1.4848804</v>
      </c>
      <c r="F1690">
        <v>1.7048167000000001</v>
      </c>
      <c r="G1690">
        <v>1.752314113562079</v>
      </c>
      <c r="H1690">
        <v>0.72489950000000003</v>
      </c>
      <c r="I1690">
        <v>1.5222199999999999</v>
      </c>
      <c r="J1690">
        <v>1.5450919000000001</v>
      </c>
      <c r="K1690">
        <v>1.3367703</v>
      </c>
      <c r="L1690">
        <v>1.3604107000000001</v>
      </c>
      <c r="M1690">
        <v>0.48381322999999998</v>
      </c>
      <c r="N1690">
        <v>1.7449680000000001</v>
      </c>
    </row>
    <row r="1691" spans="1:14" x14ac:dyDescent="0.25">
      <c r="A1691">
        <v>2.6649928716567328</v>
      </c>
      <c r="B1691">
        <v>1.5793358401100901</v>
      </c>
      <c r="C1691">
        <v>1.5147250999999999</v>
      </c>
      <c r="D1691">
        <v>2.2051669999999999</v>
      </c>
      <c r="E1691">
        <v>1.6415664999999999</v>
      </c>
      <c r="F1691">
        <v>2.3279679</v>
      </c>
      <c r="G1691">
        <v>2.0610389903552391</v>
      </c>
      <c r="H1691">
        <v>0.6339243</v>
      </c>
      <c r="I1691">
        <v>1.2651479000000001</v>
      </c>
      <c r="J1691">
        <v>0.90035045000000002</v>
      </c>
      <c r="K1691">
        <v>1.497136</v>
      </c>
      <c r="L1691">
        <v>1.3949213</v>
      </c>
      <c r="M1691">
        <v>2.2687689999999998</v>
      </c>
      <c r="N1691">
        <v>2.2801040000000001</v>
      </c>
    </row>
    <row r="1692" spans="1:14" x14ac:dyDescent="0.25">
      <c r="A1692">
        <v>0.14796728230384129</v>
      </c>
      <c r="B1692">
        <v>2.6649928716567328</v>
      </c>
      <c r="C1692">
        <v>1.513029</v>
      </c>
      <c r="D1692">
        <v>1.0673687000000001</v>
      </c>
      <c r="E1692">
        <v>1.5245913</v>
      </c>
      <c r="F1692">
        <v>1.0719182</v>
      </c>
      <c r="G1692">
        <v>0.76824544693206831</v>
      </c>
      <c r="H1692">
        <v>0.54280819999999996</v>
      </c>
      <c r="I1692">
        <v>0.42260712</v>
      </c>
      <c r="J1692">
        <v>0.12686264999999999</v>
      </c>
      <c r="K1692">
        <v>1.3976941000000001</v>
      </c>
      <c r="L1692">
        <v>0.89826260000000002</v>
      </c>
      <c r="M1692">
        <v>-0.27544986999999999</v>
      </c>
      <c r="N1692">
        <v>0.83869260000000001</v>
      </c>
    </row>
    <row r="1693" spans="1:14" x14ac:dyDescent="0.25">
      <c r="A1693">
        <v>1.9247019653568751</v>
      </c>
      <c r="B1693">
        <v>0.14796728230384129</v>
      </c>
      <c r="C1693">
        <v>1.5033808</v>
      </c>
      <c r="D1693">
        <v>0.66353874999999995</v>
      </c>
      <c r="E1693">
        <v>1.4817419000000001</v>
      </c>
      <c r="F1693">
        <v>0.61514447999999999</v>
      </c>
      <c r="G1693">
        <v>1.1372394303148929</v>
      </c>
      <c r="H1693">
        <v>0.56898150000000003</v>
      </c>
      <c r="I1693">
        <v>1.3091250000000001</v>
      </c>
      <c r="J1693">
        <v>1.2148154</v>
      </c>
      <c r="K1693">
        <v>1.2924557999999999</v>
      </c>
      <c r="L1693">
        <v>1.0873516999999999</v>
      </c>
      <c r="M1693">
        <v>1.2907095</v>
      </c>
      <c r="N1693">
        <v>1.1294325999999999</v>
      </c>
    </row>
    <row r="1694" spans="1:14" x14ac:dyDescent="0.25">
      <c r="A1694">
        <v>2.7512602657125038</v>
      </c>
      <c r="B1694">
        <v>1.9247019653568751</v>
      </c>
      <c r="C1694">
        <v>1.4787044</v>
      </c>
      <c r="D1694">
        <v>2.0601105999999998</v>
      </c>
      <c r="E1694">
        <v>1.4500542999999999</v>
      </c>
      <c r="F1694">
        <v>1.9070661</v>
      </c>
      <c r="G1694">
        <v>1.8701233146107199</v>
      </c>
      <c r="H1694">
        <v>0.61054443999999997</v>
      </c>
      <c r="I1694">
        <v>2.0558266999999999</v>
      </c>
      <c r="J1694">
        <v>2.3637842999999998</v>
      </c>
      <c r="K1694">
        <v>1.4426743</v>
      </c>
      <c r="L1694">
        <v>1.231627</v>
      </c>
      <c r="M1694">
        <v>1.5921208</v>
      </c>
      <c r="N1694">
        <v>1.7398397000000001</v>
      </c>
    </row>
    <row r="1695" spans="1:14" x14ac:dyDescent="0.25">
      <c r="A1695">
        <v>1.042120100571917</v>
      </c>
      <c r="B1695">
        <v>2.7512602657125038</v>
      </c>
      <c r="C1695">
        <v>1.4966092</v>
      </c>
      <c r="D1695">
        <v>1.1950577</v>
      </c>
      <c r="E1695">
        <v>1.5517662000000001</v>
      </c>
      <c r="F1695">
        <v>1.0449084</v>
      </c>
      <c r="G1695">
        <v>0.6962227180883056</v>
      </c>
      <c r="H1695">
        <v>0.71865330000000005</v>
      </c>
      <c r="I1695">
        <v>0.82238626000000004</v>
      </c>
      <c r="J1695">
        <v>0.20328546</v>
      </c>
      <c r="K1695">
        <v>1.2977320999999999</v>
      </c>
      <c r="L1695">
        <v>1.4805497000000001</v>
      </c>
      <c r="M1695">
        <v>-7.8915714999999997E-2</v>
      </c>
      <c r="N1695">
        <v>0.52018445999999996</v>
      </c>
    </row>
    <row r="1696" spans="1:14" x14ac:dyDescent="0.25">
      <c r="A1696">
        <v>1.404279025176056</v>
      </c>
      <c r="B1696">
        <v>1.042120100571917</v>
      </c>
      <c r="C1696">
        <v>1.5000784</v>
      </c>
      <c r="D1696">
        <v>1.9819906</v>
      </c>
      <c r="E1696">
        <v>1.4564831</v>
      </c>
      <c r="F1696">
        <v>2.2735238</v>
      </c>
      <c r="G1696">
        <v>2.174004966516677</v>
      </c>
      <c r="H1696">
        <v>0.47296297999999998</v>
      </c>
      <c r="I1696">
        <v>2.1003457999999999</v>
      </c>
      <c r="J1696">
        <v>1.8459878000000001</v>
      </c>
      <c r="K1696">
        <v>1.3935515999999999</v>
      </c>
      <c r="L1696">
        <v>1.5775561</v>
      </c>
      <c r="M1696">
        <v>1.5874431</v>
      </c>
      <c r="N1696">
        <v>2.1717540999999998</v>
      </c>
    </row>
    <row r="1697" spans="1:14" x14ac:dyDescent="0.25">
      <c r="A1697">
        <v>1.7693676866198229</v>
      </c>
      <c r="B1697">
        <v>1.404279025176056</v>
      </c>
      <c r="C1697">
        <v>1.4781569000000001</v>
      </c>
      <c r="D1697">
        <v>2.2141403999999998</v>
      </c>
      <c r="E1697">
        <v>1.4356312</v>
      </c>
      <c r="F1697">
        <v>2.3835715</v>
      </c>
      <c r="G1697">
        <v>2.1388944066228621</v>
      </c>
      <c r="H1697">
        <v>0.67880430000000003</v>
      </c>
      <c r="I1697">
        <v>1.8139681999999999</v>
      </c>
      <c r="J1697">
        <v>2.2380043999999999</v>
      </c>
      <c r="K1697">
        <v>1.4886360000000001</v>
      </c>
      <c r="L1697">
        <v>1.5838080999999999</v>
      </c>
      <c r="M1697">
        <v>2.5821945999999998</v>
      </c>
      <c r="N1697">
        <v>2.1700081999999998</v>
      </c>
    </row>
    <row r="1698" spans="1:14" x14ac:dyDescent="0.25">
      <c r="A1698">
        <v>1.624475755947161</v>
      </c>
      <c r="B1698">
        <v>1.7693676866198229</v>
      </c>
      <c r="C1698">
        <v>1.4900869000000001</v>
      </c>
      <c r="D1698">
        <v>1.8795131</v>
      </c>
      <c r="E1698">
        <v>1.5183979000000001</v>
      </c>
      <c r="F1698">
        <v>2.2945815999999999</v>
      </c>
      <c r="G1698">
        <v>1.92009492393861</v>
      </c>
      <c r="H1698">
        <v>0.58999559999999995</v>
      </c>
      <c r="I1698">
        <v>1.1269429</v>
      </c>
      <c r="J1698">
        <v>1.4608995</v>
      </c>
      <c r="K1698">
        <v>1.7311604</v>
      </c>
      <c r="L1698">
        <v>1.5435455</v>
      </c>
      <c r="M1698">
        <v>1.1627474</v>
      </c>
      <c r="N1698">
        <v>1.8031955</v>
      </c>
    </row>
    <row r="1699" spans="1:14" x14ac:dyDescent="0.25">
      <c r="A1699">
        <v>2.6990181600211209</v>
      </c>
      <c r="B1699">
        <v>1.624475755947161</v>
      </c>
      <c r="C1699">
        <v>1.4974038999999999</v>
      </c>
      <c r="D1699">
        <v>2.1520024000000002</v>
      </c>
      <c r="E1699">
        <v>1.4947773</v>
      </c>
      <c r="F1699">
        <v>2.3277486999999999</v>
      </c>
      <c r="G1699">
        <v>2.1973142410130109</v>
      </c>
      <c r="H1699">
        <v>0.62627034999999998</v>
      </c>
      <c r="I1699">
        <v>2.4892454000000002</v>
      </c>
      <c r="J1699">
        <v>2.5026356999999999</v>
      </c>
      <c r="K1699">
        <v>1.4600753</v>
      </c>
      <c r="L1699">
        <v>1.5455563999999999</v>
      </c>
      <c r="M1699">
        <v>1.7643609</v>
      </c>
      <c r="N1699">
        <v>2.0870543000000001</v>
      </c>
    </row>
    <row r="1700" spans="1:14" x14ac:dyDescent="0.25">
      <c r="A1700">
        <v>0.10430627564089121</v>
      </c>
      <c r="B1700">
        <v>2.6990181600211209</v>
      </c>
      <c r="C1700">
        <v>1.4870843</v>
      </c>
      <c r="D1700">
        <v>1.0662034</v>
      </c>
      <c r="E1700">
        <v>1.4707306</v>
      </c>
      <c r="F1700">
        <v>1.0722334</v>
      </c>
      <c r="G1700">
        <v>0.90903262213156921</v>
      </c>
      <c r="H1700">
        <v>0.66663660000000002</v>
      </c>
      <c r="I1700">
        <v>1.5582054999999999</v>
      </c>
      <c r="J1700">
        <v>1.6857783</v>
      </c>
      <c r="K1700">
        <v>1.825987</v>
      </c>
      <c r="L1700">
        <v>1.4534395</v>
      </c>
      <c r="M1700">
        <v>0.9523317</v>
      </c>
      <c r="N1700">
        <v>1.2063895</v>
      </c>
    </row>
    <row r="1701" spans="1:14" x14ac:dyDescent="0.25">
      <c r="A1701">
        <v>1.7186392047592689</v>
      </c>
      <c r="B1701">
        <v>0.10430627564089121</v>
      </c>
      <c r="C1701">
        <v>1.496982</v>
      </c>
      <c r="D1701">
        <v>0.61895175000000002</v>
      </c>
      <c r="E1701">
        <v>1.4791306</v>
      </c>
      <c r="F1701">
        <v>0.61514447999999999</v>
      </c>
      <c r="G1701">
        <v>1.2665090548700879</v>
      </c>
      <c r="H1701">
        <v>0.63862956000000004</v>
      </c>
      <c r="I1701">
        <v>1.2375786</v>
      </c>
      <c r="J1701">
        <v>1.7084900000000001</v>
      </c>
      <c r="K1701">
        <v>1.6879394000000001</v>
      </c>
      <c r="L1701">
        <v>1.8726995</v>
      </c>
      <c r="M1701">
        <v>2.0184487999999998</v>
      </c>
      <c r="N1701">
        <v>1.4609007000000001</v>
      </c>
    </row>
    <row r="1702" spans="1:14" x14ac:dyDescent="0.25">
      <c r="A1702">
        <v>3.1316681599312322</v>
      </c>
      <c r="B1702">
        <v>2.6493409381559339</v>
      </c>
      <c r="C1702">
        <v>1.4914985000000001</v>
      </c>
      <c r="D1702">
        <v>1.3239774</v>
      </c>
      <c r="E1702">
        <v>1.4477746</v>
      </c>
      <c r="F1702">
        <v>1.0732630999999999</v>
      </c>
      <c r="G1702">
        <v>1.060806572967308</v>
      </c>
      <c r="H1702">
        <v>0.59033069999999999</v>
      </c>
      <c r="I1702">
        <v>1.3800116</v>
      </c>
      <c r="J1702">
        <v>1.6789505</v>
      </c>
      <c r="K1702">
        <v>1.5254639000000001</v>
      </c>
      <c r="L1702">
        <v>1.3724343999999999</v>
      </c>
      <c r="M1702">
        <v>0.61366659999999995</v>
      </c>
      <c r="N1702">
        <v>1.408121</v>
      </c>
    </row>
    <row r="1703" spans="1:14" x14ac:dyDescent="0.25">
      <c r="A1703">
        <v>0.47136573188291908</v>
      </c>
      <c r="B1703">
        <v>3.1316681599312322</v>
      </c>
      <c r="C1703">
        <v>1.4791155</v>
      </c>
      <c r="D1703">
        <v>1.2865096</v>
      </c>
      <c r="E1703">
        <v>1.4400139000000001</v>
      </c>
      <c r="F1703">
        <v>0.78939367999999999</v>
      </c>
      <c r="G1703">
        <v>0.62941747080512511</v>
      </c>
      <c r="H1703">
        <v>0.64001757000000004</v>
      </c>
      <c r="I1703">
        <v>2.1246301999999999</v>
      </c>
      <c r="J1703">
        <v>0.99749330000000003</v>
      </c>
      <c r="K1703">
        <v>1.5258697999999999</v>
      </c>
      <c r="L1703">
        <v>1.3331188</v>
      </c>
      <c r="M1703">
        <v>0.98366299999999995</v>
      </c>
      <c r="N1703">
        <v>1.1574004</v>
      </c>
    </row>
    <row r="1704" spans="1:14" x14ac:dyDescent="0.25">
      <c r="A1704">
        <v>0.7886802119147488</v>
      </c>
      <c r="B1704">
        <v>0.47136573188291908</v>
      </c>
      <c r="C1704">
        <v>1.4834023000000001</v>
      </c>
      <c r="D1704">
        <v>0.98070248999999998</v>
      </c>
      <c r="E1704">
        <v>1.4161767000000001</v>
      </c>
      <c r="F1704">
        <v>1.6287853000000001</v>
      </c>
      <c r="G1704">
        <v>1.203033677081131</v>
      </c>
      <c r="H1704">
        <v>0.65983760000000002</v>
      </c>
      <c r="I1704">
        <v>2.1870484000000001</v>
      </c>
      <c r="J1704">
        <v>2.0810175000000002</v>
      </c>
      <c r="K1704">
        <v>1.5242176000000001</v>
      </c>
      <c r="L1704">
        <v>1.7971562000000001</v>
      </c>
      <c r="M1704">
        <v>2.5977199999999998</v>
      </c>
      <c r="N1704">
        <v>1.5675782</v>
      </c>
    </row>
    <row r="1705" spans="1:14" x14ac:dyDescent="0.25">
      <c r="A1705">
        <v>2.277649668747296</v>
      </c>
      <c r="B1705">
        <v>0.7886802119147488</v>
      </c>
      <c r="C1705">
        <v>1.4717692</v>
      </c>
      <c r="D1705">
        <v>2.3285214999999999</v>
      </c>
      <c r="E1705">
        <v>1.4278495</v>
      </c>
      <c r="F1705">
        <v>1.708548</v>
      </c>
      <c r="G1705">
        <v>2.0017508050530282</v>
      </c>
      <c r="H1705">
        <v>0.59204270000000003</v>
      </c>
      <c r="I1705">
        <v>3.0550752000000001</v>
      </c>
      <c r="J1705">
        <v>2.5952191</v>
      </c>
      <c r="K1705">
        <v>1.4094148</v>
      </c>
      <c r="L1705">
        <v>1.7583015</v>
      </c>
      <c r="M1705">
        <v>4.3925915</v>
      </c>
      <c r="N1705">
        <v>1.846849</v>
      </c>
    </row>
    <row r="1706" spans="1:14" x14ac:dyDescent="0.25">
      <c r="A1706">
        <v>1.256863963591909</v>
      </c>
      <c r="B1706">
        <v>2.277649668747296</v>
      </c>
      <c r="C1706">
        <v>1.4915579000000001</v>
      </c>
      <c r="D1706">
        <v>1.3475619999999999</v>
      </c>
      <c r="E1706">
        <v>1.5544281</v>
      </c>
      <c r="F1706">
        <v>1.5820129999999999</v>
      </c>
      <c r="G1706">
        <v>1.175419775586845</v>
      </c>
      <c r="H1706">
        <v>0.6361637</v>
      </c>
      <c r="I1706">
        <v>2.404725</v>
      </c>
      <c r="J1706">
        <v>3.6044339999999999</v>
      </c>
      <c r="K1706">
        <v>1.3631332</v>
      </c>
      <c r="L1706">
        <v>1.3939276</v>
      </c>
      <c r="M1706">
        <v>2.9285687999999999</v>
      </c>
      <c r="N1706">
        <v>1.9885155999999999</v>
      </c>
    </row>
    <row r="1707" spans="1:14" x14ac:dyDescent="0.25">
      <c r="A1707">
        <v>1.7773385776523509</v>
      </c>
      <c r="B1707">
        <v>1.256863963591909</v>
      </c>
      <c r="C1707">
        <v>1.5091211</v>
      </c>
      <c r="D1707">
        <v>2.2884563999999998</v>
      </c>
      <c r="E1707">
        <v>1.5222059999999999</v>
      </c>
      <c r="F1707">
        <v>2.4220525999999998</v>
      </c>
      <c r="G1707">
        <v>1.843208679229615</v>
      </c>
      <c r="H1707">
        <v>0.47374725000000001</v>
      </c>
      <c r="I1707">
        <v>2.5381632000000001</v>
      </c>
      <c r="J1707">
        <v>3.0412319000000001</v>
      </c>
      <c r="K1707">
        <v>1.6234093999999999</v>
      </c>
      <c r="L1707">
        <v>1.7958858</v>
      </c>
      <c r="M1707">
        <v>3.372652</v>
      </c>
      <c r="N1707">
        <v>2.4671116</v>
      </c>
    </row>
    <row r="1708" spans="1:14" x14ac:dyDescent="0.25">
      <c r="A1708">
        <v>0.64721802751301905</v>
      </c>
      <c r="B1708">
        <v>1.7773385776523509</v>
      </c>
      <c r="C1708">
        <v>1.4887958999999999</v>
      </c>
      <c r="D1708">
        <v>1.8450179</v>
      </c>
      <c r="E1708">
        <v>1.4551428</v>
      </c>
      <c r="F1708">
        <v>2.2936117999999999</v>
      </c>
      <c r="G1708">
        <v>1.9529628446637799</v>
      </c>
      <c r="H1708">
        <v>0.62110609999999999</v>
      </c>
      <c r="I1708">
        <v>2.203729</v>
      </c>
      <c r="J1708">
        <v>2.230432</v>
      </c>
      <c r="K1708">
        <v>1.8068352999999999</v>
      </c>
      <c r="L1708">
        <v>1.8173684000000001</v>
      </c>
      <c r="M1708">
        <v>2.83236</v>
      </c>
      <c r="N1708">
        <v>2.6442679999999998</v>
      </c>
    </row>
    <row r="1709" spans="1:14" x14ac:dyDescent="0.25">
      <c r="A1709">
        <v>0.87478323297015093</v>
      </c>
      <c r="B1709">
        <v>0.64721802751301905</v>
      </c>
      <c r="C1709">
        <v>1.4952175999999999</v>
      </c>
      <c r="D1709">
        <v>1.5671280999999999</v>
      </c>
      <c r="E1709">
        <v>1.5087031</v>
      </c>
      <c r="F1709">
        <v>1.7086612000000001</v>
      </c>
      <c r="G1709">
        <v>1.188400830210931</v>
      </c>
      <c r="H1709">
        <v>0.65495634000000003</v>
      </c>
      <c r="I1709">
        <v>1.1720432999999999</v>
      </c>
      <c r="J1709">
        <v>1.178207</v>
      </c>
      <c r="K1709">
        <v>1.643289</v>
      </c>
      <c r="L1709">
        <v>1.40259</v>
      </c>
      <c r="M1709">
        <v>1.6345437</v>
      </c>
      <c r="N1709">
        <v>1.3440608999999999</v>
      </c>
    </row>
    <row r="1710" spans="1:14" x14ac:dyDescent="0.25">
      <c r="A1710">
        <v>2.4181207578998918</v>
      </c>
      <c r="B1710">
        <v>0.87478323297015093</v>
      </c>
      <c r="C1710">
        <v>1.4944336</v>
      </c>
      <c r="D1710">
        <v>2.3755983999999999</v>
      </c>
      <c r="E1710">
        <v>1.4963705</v>
      </c>
      <c r="F1710">
        <v>1.7861225999999999</v>
      </c>
      <c r="G1710">
        <v>1.764372177486327</v>
      </c>
      <c r="H1710">
        <v>0.63207159999999996</v>
      </c>
      <c r="I1710">
        <v>1.6738956</v>
      </c>
      <c r="J1710">
        <v>1.6173748999999999</v>
      </c>
      <c r="K1710">
        <v>1.5163107</v>
      </c>
      <c r="L1710">
        <v>1.6752031000000001</v>
      </c>
      <c r="M1710">
        <v>5.6848645000000003E-2</v>
      </c>
      <c r="N1710">
        <v>1.5508626000000001</v>
      </c>
    </row>
    <row r="1711" spans="1:14" x14ac:dyDescent="0.25">
      <c r="A1711">
        <v>-0.42827675084699401</v>
      </c>
      <c r="B1711">
        <v>2.4181207578998918</v>
      </c>
      <c r="C1711">
        <v>1.4974466</v>
      </c>
      <c r="D1711">
        <v>1.1822592999999999</v>
      </c>
      <c r="E1711">
        <v>1.5429561999999999</v>
      </c>
      <c r="F1711">
        <v>1.5419269</v>
      </c>
      <c r="G1711">
        <v>1.3630357823165831</v>
      </c>
      <c r="H1711">
        <v>0.57865195999999997</v>
      </c>
      <c r="I1711">
        <v>0.36714000000000002</v>
      </c>
      <c r="J1711">
        <v>1.5846564999999999</v>
      </c>
      <c r="K1711">
        <v>1.4914624999999999</v>
      </c>
      <c r="L1711">
        <v>1.6950597999999999</v>
      </c>
      <c r="M1711">
        <v>1.0644605</v>
      </c>
      <c r="N1711">
        <v>1.5114308999999999</v>
      </c>
    </row>
    <row r="1712" spans="1:14" x14ac:dyDescent="0.25">
      <c r="A1712">
        <v>1.05447587007824</v>
      </c>
      <c r="B1712">
        <v>-0.42827675084699401</v>
      </c>
      <c r="C1712">
        <v>1.5137138000000001</v>
      </c>
      <c r="D1712">
        <v>0.56334267000000005</v>
      </c>
      <c r="E1712">
        <v>1.5263439000000001</v>
      </c>
      <c r="F1712">
        <v>0.61446263999999995</v>
      </c>
      <c r="G1712">
        <v>0.43479765441381291</v>
      </c>
      <c r="H1712">
        <v>0.49230266</v>
      </c>
      <c r="I1712">
        <v>2.6321768999999998E-2</v>
      </c>
      <c r="J1712">
        <v>-0.39665996999999997</v>
      </c>
      <c r="K1712">
        <v>1.0962590999999999</v>
      </c>
      <c r="L1712">
        <v>0.80931580000000003</v>
      </c>
      <c r="M1712">
        <v>-0.51893959999999995</v>
      </c>
      <c r="N1712">
        <v>0.38731712000000001</v>
      </c>
    </row>
    <row r="1713" spans="1:14" x14ac:dyDescent="0.25">
      <c r="A1713">
        <v>2.1285756142259422</v>
      </c>
      <c r="B1713">
        <v>1.05447587007824</v>
      </c>
      <c r="C1713">
        <v>1.4886881000000001</v>
      </c>
      <c r="D1713">
        <v>2.0731215999999999</v>
      </c>
      <c r="E1713">
        <v>1.4771723999999999</v>
      </c>
      <c r="F1713">
        <v>2.2735238</v>
      </c>
      <c r="G1713">
        <v>1.9918705720334791</v>
      </c>
      <c r="H1713">
        <v>0.55758845999999995</v>
      </c>
      <c r="I1713">
        <v>1.6091048999999999</v>
      </c>
      <c r="J1713">
        <v>1.6956077000000001</v>
      </c>
      <c r="K1713">
        <v>1.1618754</v>
      </c>
      <c r="L1713">
        <v>1.3741821999999999</v>
      </c>
      <c r="M1713">
        <v>0.66806770000000004</v>
      </c>
      <c r="N1713">
        <v>1.8877311000000001</v>
      </c>
    </row>
    <row r="1714" spans="1:14" x14ac:dyDescent="0.25">
      <c r="A1714">
        <v>2.902353281058383</v>
      </c>
      <c r="B1714">
        <v>2.1285756142259422</v>
      </c>
      <c r="C1714">
        <v>1.5061983000000001</v>
      </c>
      <c r="D1714">
        <v>1.4385342000000001</v>
      </c>
      <c r="E1714">
        <v>1.5990659</v>
      </c>
      <c r="F1714">
        <v>1.7762235</v>
      </c>
      <c r="G1714">
        <v>1.644451537159128</v>
      </c>
      <c r="H1714">
        <v>0.56413376000000004</v>
      </c>
      <c r="I1714">
        <v>0.79274299999999998</v>
      </c>
      <c r="J1714">
        <v>0.91908449999999997</v>
      </c>
      <c r="K1714">
        <v>1.3098346000000001</v>
      </c>
      <c r="L1714">
        <v>1.3794696</v>
      </c>
      <c r="M1714">
        <v>1.9745573000000001</v>
      </c>
      <c r="N1714">
        <v>1.0032737</v>
      </c>
    </row>
    <row r="1715" spans="1:14" x14ac:dyDescent="0.25">
      <c r="A1715">
        <v>3.0793378939296812</v>
      </c>
      <c r="B1715">
        <v>2.902353281058383</v>
      </c>
      <c r="C1715">
        <v>1.5053449000000001</v>
      </c>
      <c r="D1715">
        <v>1.2047672</v>
      </c>
      <c r="E1715">
        <v>1.4998277</v>
      </c>
      <c r="F1715">
        <v>0.79439621999999999</v>
      </c>
      <c r="G1715">
        <v>0.74860678683446358</v>
      </c>
      <c r="H1715">
        <v>0.51266310000000004</v>
      </c>
      <c r="I1715">
        <v>2.8783679E-2</v>
      </c>
      <c r="J1715">
        <v>-0.6049274</v>
      </c>
      <c r="K1715">
        <v>1.3766084000000001</v>
      </c>
      <c r="L1715">
        <v>1.2369121000000001</v>
      </c>
      <c r="M1715">
        <v>-6.013918E-2</v>
      </c>
      <c r="N1715">
        <v>0.85424524999999996</v>
      </c>
    </row>
    <row r="1716" spans="1:14" x14ac:dyDescent="0.25">
      <c r="A1716">
        <v>0.67628992471952931</v>
      </c>
      <c r="B1716">
        <v>3.0793378939296812</v>
      </c>
      <c r="C1716">
        <v>1.4845921</v>
      </c>
      <c r="D1716">
        <v>1.3510877999999999</v>
      </c>
      <c r="E1716">
        <v>1.4304535</v>
      </c>
      <c r="F1716">
        <v>0.79137274999999996</v>
      </c>
      <c r="G1716">
        <v>0.7787419982324717</v>
      </c>
      <c r="H1716">
        <v>0.6026243</v>
      </c>
      <c r="I1716">
        <v>1.4479025999999999</v>
      </c>
      <c r="J1716">
        <v>0.87434540000000005</v>
      </c>
      <c r="K1716">
        <v>1.5754307999999999</v>
      </c>
      <c r="L1716">
        <v>1.0928248</v>
      </c>
      <c r="M1716">
        <v>0.32162259999999998</v>
      </c>
      <c r="N1716">
        <v>0.88604057000000003</v>
      </c>
    </row>
    <row r="1717" spans="1:14" x14ac:dyDescent="0.25">
      <c r="A1717">
        <v>1.645429452927313</v>
      </c>
      <c r="B1717">
        <v>0.67628992471952931</v>
      </c>
      <c r="C1717">
        <v>1.4791802999999999</v>
      </c>
      <c r="D1717">
        <v>1.2974715000000001</v>
      </c>
      <c r="E1717">
        <v>1.4022511</v>
      </c>
      <c r="F1717">
        <v>1.7187768999999999</v>
      </c>
      <c r="G1717">
        <v>1.735982727900315</v>
      </c>
      <c r="H1717">
        <v>0.58814405999999997</v>
      </c>
      <c r="I1717">
        <v>1.8490758</v>
      </c>
      <c r="J1717">
        <v>1.4799020000000001</v>
      </c>
      <c r="K1717">
        <v>1.4520887</v>
      </c>
      <c r="L1717">
        <v>2.025798</v>
      </c>
      <c r="M1717">
        <v>1.9070528</v>
      </c>
      <c r="N1717">
        <v>1.6409781000000001</v>
      </c>
    </row>
    <row r="1718" spans="1:14" x14ac:dyDescent="0.25">
      <c r="A1718">
        <v>1.2854599200792529</v>
      </c>
      <c r="B1718">
        <v>1.645429452927313</v>
      </c>
      <c r="C1718">
        <v>1.4675815999999999</v>
      </c>
      <c r="D1718">
        <v>2.1822617000000002</v>
      </c>
      <c r="E1718">
        <v>1.4221242000000001</v>
      </c>
      <c r="F1718">
        <v>2.3018534000000002</v>
      </c>
      <c r="G1718">
        <v>2.1299643701216771</v>
      </c>
      <c r="H1718">
        <v>0.67209302999999998</v>
      </c>
      <c r="I1718">
        <v>2.900868</v>
      </c>
      <c r="J1718">
        <v>3.2218415999999999</v>
      </c>
      <c r="K1718">
        <v>1.5640931</v>
      </c>
      <c r="L1718">
        <v>2.3183174000000002</v>
      </c>
      <c r="M1718">
        <v>3.5138115999999999</v>
      </c>
      <c r="N1718">
        <v>2.6376832000000001</v>
      </c>
    </row>
    <row r="1719" spans="1:14" x14ac:dyDescent="0.25">
      <c r="A1719">
        <v>3.134985908151406</v>
      </c>
      <c r="B1719">
        <v>1.2854599200792529</v>
      </c>
      <c r="C1719">
        <v>1.4939747999999999</v>
      </c>
      <c r="D1719">
        <v>2.1617438999999998</v>
      </c>
      <c r="E1719">
        <v>1.5372915</v>
      </c>
      <c r="F1719">
        <v>2.4141653000000001</v>
      </c>
      <c r="G1719">
        <v>2.0125822847492421</v>
      </c>
      <c r="H1719">
        <v>0.56526047000000001</v>
      </c>
      <c r="I1719">
        <v>2.4293252999999999</v>
      </c>
      <c r="J1719">
        <v>1.9919286</v>
      </c>
      <c r="K1719">
        <v>1.6104281</v>
      </c>
      <c r="L1719">
        <v>1.3423934</v>
      </c>
      <c r="M1719">
        <v>2.0786921999999999</v>
      </c>
      <c r="N1719">
        <v>2.2124312000000002</v>
      </c>
    </row>
    <row r="1720" spans="1:14" x14ac:dyDescent="0.25">
      <c r="A1720">
        <v>-0.64545126090972516</v>
      </c>
      <c r="B1720">
        <v>3.134985908151406</v>
      </c>
      <c r="C1720">
        <v>1.4909817000000001</v>
      </c>
      <c r="D1720">
        <v>0.81900591</v>
      </c>
      <c r="E1720">
        <v>1.4795020000000001</v>
      </c>
      <c r="F1720">
        <v>0.78939367999999999</v>
      </c>
      <c r="G1720">
        <v>0.59439779491096956</v>
      </c>
      <c r="H1720">
        <v>0.55673623000000005</v>
      </c>
      <c r="I1720">
        <v>1.4991635999999999</v>
      </c>
      <c r="J1720">
        <v>3.0792932999999998</v>
      </c>
      <c r="K1720">
        <v>1.6877960999999999</v>
      </c>
      <c r="L1720">
        <v>1.4613556999999999</v>
      </c>
      <c r="M1720">
        <v>3.452826</v>
      </c>
      <c r="N1720">
        <v>1.1797884999999999</v>
      </c>
    </row>
    <row r="1721" spans="1:14" x14ac:dyDescent="0.25">
      <c r="A1721">
        <v>1.286570389837058</v>
      </c>
      <c r="B1721">
        <v>-0.64545126090972516</v>
      </c>
      <c r="C1721">
        <v>1.5044690999999999</v>
      </c>
      <c r="D1721">
        <v>0.52540684000000004</v>
      </c>
      <c r="E1721">
        <v>1.4954314</v>
      </c>
      <c r="F1721">
        <v>0.61446263999999995</v>
      </c>
      <c r="G1721">
        <v>0.3904236649615509</v>
      </c>
      <c r="H1721">
        <v>0.53699399999999997</v>
      </c>
      <c r="I1721">
        <v>-0.23430896000000001</v>
      </c>
      <c r="J1721">
        <v>-0.67610526000000004</v>
      </c>
      <c r="K1721">
        <v>1.6623828</v>
      </c>
      <c r="L1721">
        <v>1.1090728999999999</v>
      </c>
      <c r="M1721">
        <v>-0.16740572000000001</v>
      </c>
      <c r="N1721">
        <v>0.29573405000000003</v>
      </c>
    </row>
    <row r="1722" spans="1:14" x14ac:dyDescent="0.25">
      <c r="A1722">
        <v>1.211914759899495</v>
      </c>
      <c r="B1722">
        <v>1.286570389837058</v>
      </c>
      <c r="C1722">
        <v>1.4775445</v>
      </c>
      <c r="D1722">
        <v>1.9726093</v>
      </c>
      <c r="E1722">
        <v>1.4409590000000001</v>
      </c>
      <c r="F1722">
        <v>2.4141653000000001</v>
      </c>
      <c r="G1722">
        <v>2.100758848750202</v>
      </c>
      <c r="H1722">
        <v>0.64968693</v>
      </c>
      <c r="I1722">
        <v>1.9610509</v>
      </c>
      <c r="J1722">
        <v>2.4351655999999999</v>
      </c>
      <c r="K1722">
        <v>1.6885250000000001</v>
      </c>
      <c r="L1722">
        <v>1.8401852999999999</v>
      </c>
      <c r="M1722">
        <v>2.1705459999999999</v>
      </c>
      <c r="N1722">
        <v>2.2519182999999998</v>
      </c>
    </row>
    <row r="1723" spans="1:14" x14ac:dyDescent="0.25">
      <c r="A1723">
        <v>3.2277788978926032</v>
      </c>
      <c r="B1723">
        <v>1.211914759899495</v>
      </c>
      <c r="C1723">
        <v>1.5078</v>
      </c>
      <c r="D1723">
        <v>2.1772963999999999</v>
      </c>
      <c r="E1723">
        <v>1.6129914999999999</v>
      </c>
      <c r="F1723">
        <v>2.4314360000000002</v>
      </c>
      <c r="G1723">
        <v>2.0396107638405141</v>
      </c>
      <c r="H1723">
        <v>0.69959819999999995</v>
      </c>
      <c r="I1723">
        <v>1.5697669000000001</v>
      </c>
      <c r="J1723">
        <v>2.1013033000000001</v>
      </c>
      <c r="K1723">
        <v>1.5867069</v>
      </c>
      <c r="L1723">
        <v>1.9461520999999999</v>
      </c>
      <c r="M1723">
        <v>1.2355057</v>
      </c>
      <c r="N1723">
        <v>2.1472547</v>
      </c>
    </row>
    <row r="1724" spans="1:14" x14ac:dyDescent="0.25">
      <c r="A1724">
        <v>1.395351796794166</v>
      </c>
      <c r="B1724">
        <v>3.2277788978926032</v>
      </c>
      <c r="C1724">
        <v>1.5024637000000001</v>
      </c>
      <c r="D1724">
        <v>0.82002635999999995</v>
      </c>
      <c r="E1724">
        <v>1.4989824</v>
      </c>
      <c r="F1724">
        <v>0.78939367999999999</v>
      </c>
      <c r="G1724">
        <v>0.91877971416539983</v>
      </c>
      <c r="H1724">
        <v>0.51048004999999996</v>
      </c>
      <c r="I1724">
        <v>-0.47174704000000001</v>
      </c>
      <c r="J1724">
        <v>-0.57471369999999999</v>
      </c>
      <c r="K1724">
        <v>1.6216786999999999</v>
      </c>
      <c r="L1724">
        <v>1.7202721999999999</v>
      </c>
      <c r="M1724">
        <v>-0.21043754000000001</v>
      </c>
      <c r="N1724">
        <v>1.1449202999999999</v>
      </c>
    </row>
    <row r="1725" spans="1:14" x14ac:dyDescent="0.25">
      <c r="A1725">
        <v>1.615518231121732</v>
      </c>
      <c r="B1725">
        <v>1.395351796794166</v>
      </c>
      <c r="C1725">
        <v>1.4996067</v>
      </c>
      <c r="D1725">
        <v>2.1891880000000001</v>
      </c>
      <c r="E1725">
        <v>1.4849178999999999</v>
      </c>
      <c r="F1725">
        <v>2.4002121999999999</v>
      </c>
      <c r="G1725">
        <v>1.749518982265543</v>
      </c>
      <c r="H1725">
        <v>0.61894249999999995</v>
      </c>
      <c r="I1725">
        <v>1.7368668</v>
      </c>
      <c r="J1725">
        <v>1.4959465999999999</v>
      </c>
      <c r="K1725">
        <v>1.4375142999999999</v>
      </c>
      <c r="L1725">
        <v>1.4392132</v>
      </c>
      <c r="M1725">
        <v>0.70707319999999996</v>
      </c>
      <c r="N1725">
        <v>2.4741797000000001</v>
      </c>
    </row>
    <row r="1726" spans="1:14" x14ac:dyDescent="0.25">
      <c r="A1726">
        <v>2.7619472686681021</v>
      </c>
      <c r="B1726">
        <v>1.615518231121732</v>
      </c>
      <c r="C1726">
        <v>1.4767999000000001</v>
      </c>
      <c r="D1726">
        <v>2.0125562000000001</v>
      </c>
      <c r="E1726">
        <v>1.4038591</v>
      </c>
      <c r="F1726">
        <v>2.3277486999999999</v>
      </c>
      <c r="G1726">
        <v>2.0632534877415791</v>
      </c>
      <c r="H1726">
        <v>0.56669769999999997</v>
      </c>
      <c r="I1726">
        <v>1.9535178</v>
      </c>
      <c r="J1726">
        <v>1.9056900000000001</v>
      </c>
      <c r="K1726">
        <v>1.5428985</v>
      </c>
      <c r="L1726">
        <v>1.7574584</v>
      </c>
      <c r="M1726">
        <v>2.1978330000000001</v>
      </c>
      <c r="N1726">
        <v>2.6074316999999998</v>
      </c>
    </row>
    <row r="1727" spans="1:14" x14ac:dyDescent="0.25">
      <c r="A1727">
        <v>1.1697239222127671</v>
      </c>
      <c r="B1727">
        <v>2.7619472686681021</v>
      </c>
      <c r="C1727">
        <v>1.4796986000000001</v>
      </c>
      <c r="D1727">
        <v>1.0218833</v>
      </c>
      <c r="E1727">
        <v>1.4902515999999999</v>
      </c>
      <c r="F1727">
        <v>1.0449084</v>
      </c>
      <c r="G1727">
        <v>0.74639243680295375</v>
      </c>
      <c r="H1727">
        <v>0.75333749999999999</v>
      </c>
      <c r="I1727">
        <v>1.4732259999999999</v>
      </c>
      <c r="J1727">
        <v>0.96009666000000005</v>
      </c>
      <c r="K1727">
        <v>1.6651479</v>
      </c>
      <c r="L1727">
        <v>1.4472208</v>
      </c>
      <c r="M1727">
        <v>2.9444618</v>
      </c>
      <c r="N1727">
        <v>1.3685944000000001</v>
      </c>
    </row>
    <row r="1728" spans="1:14" x14ac:dyDescent="0.25">
      <c r="A1728">
        <v>2.4796487263770932</v>
      </c>
      <c r="B1728">
        <v>1.1697239222127671</v>
      </c>
      <c r="C1728">
        <v>1.495276</v>
      </c>
      <c r="D1728">
        <v>2.1517501000000001</v>
      </c>
      <c r="E1728">
        <v>1.4718707</v>
      </c>
      <c r="F1728">
        <v>2.4338790000000001</v>
      </c>
      <c r="G1728">
        <v>2.1185741504913151</v>
      </c>
      <c r="H1728">
        <v>0.51574564000000001</v>
      </c>
      <c r="I1728">
        <v>2.3904624000000001</v>
      </c>
      <c r="J1728">
        <v>1.6553648999999999</v>
      </c>
      <c r="K1728">
        <v>1.6522332</v>
      </c>
      <c r="L1728">
        <v>1.7222242000000001</v>
      </c>
      <c r="M1728">
        <v>2.0840738000000001</v>
      </c>
      <c r="N1728">
        <v>2.0855198000000001</v>
      </c>
    </row>
    <row r="1729" spans="1:14" x14ac:dyDescent="0.25">
      <c r="A1729">
        <v>0.81201829957425908</v>
      </c>
      <c r="B1729">
        <v>2.4796487263770932</v>
      </c>
      <c r="C1729">
        <v>1.4758418</v>
      </c>
      <c r="D1729">
        <v>1.0870922000000001</v>
      </c>
      <c r="E1729">
        <v>1.4263147</v>
      </c>
      <c r="F1729">
        <v>1.2326216000000001</v>
      </c>
      <c r="G1729">
        <v>0.98165694865480801</v>
      </c>
      <c r="H1729">
        <v>0.63507570000000002</v>
      </c>
      <c r="I1729">
        <v>1.2881739000000001</v>
      </c>
      <c r="J1729">
        <v>1.5615398</v>
      </c>
      <c r="K1729">
        <v>1.5814397</v>
      </c>
      <c r="L1729">
        <v>1.9380010000000001</v>
      </c>
      <c r="M1729">
        <v>2.2593329999999998</v>
      </c>
      <c r="N1729">
        <v>2.0486344999999999</v>
      </c>
    </row>
    <row r="1730" spans="1:14" x14ac:dyDescent="0.25">
      <c r="A1730">
        <v>2.6100537306802072</v>
      </c>
      <c r="B1730">
        <v>0.81201829957425908</v>
      </c>
      <c r="C1730">
        <v>1.4929220999999999</v>
      </c>
      <c r="D1730">
        <v>1.6758922999999999</v>
      </c>
      <c r="E1730">
        <v>1.5019069</v>
      </c>
      <c r="F1730">
        <v>1.7156195999999999</v>
      </c>
      <c r="G1730">
        <v>1.6540484052523809</v>
      </c>
      <c r="H1730">
        <v>0.57347000000000004</v>
      </c>
      <c r="I1730">
        <v>1.2689916000000001</v>
      </c>
      <c r="J1730">
        <v>1.1091723</v>
      </c>
      <c r="K1730">
        <v>1.7512802999999999</v>
      </c>
      <c r="L1730">
        <v>1.7982746000000001</v>
      </c>
      <c r="M1730">
        <v>0.80712419999999996</v>
      </c>
      <c r="N1730">
        <v>1.7341996</v>
      </c>
    </row>
    <row r="1731" spans="1:14" x14ac:dyDescent="0.25">
      <c r="A1731">
        <v>-9.0990661785556426E-2</v>
      </c>
      <c r="B1731">
        <v>2.6100537306802072</v>
      </c>
      <c r="C1731">
        <v>1.4808744</v>
      </c>
      <c r="D1731">
        <v>1.0664657</v>
      </c>
      <c r="E1731">
        <v>1.4456932</v>
      </c>
      <c r="F1731">
        <v>1.1110728000000001</v>
      </c>
      <c r="G1731">
        <v>0.80653874577762175</v>
      </c>
      <c r="H1731">
        <v>0.62934493999999996</v>
      </c>
      <c r="I1731">
        <v>1.2441871</v>
      </c>
      <c r="J1731">
        <v>0.91316710000000001</v>
      </c>
      <c r="K1731">
        <v>1.8978024</v>
      </c>
      <c r="L1731">
        <v>2.0293790999999999</v>
      </c>
      <c r="M1731">
        <v>1.3105123999999999</v>
      </c>
      <c r="N1731">
        <v>1.671635</v>
      </c>
    </row>
    <row r="1732" spans="1:14" x14ac:dyDescent="0.25">
      <c r="A1732">
        <v>-1.54779979655843</v>
      </c>
      <c r="B1732">
        <v>-9.0990661785556426E-2</v>
      </c>
      <c r="C1732">
        <v>1.5020061</v>
      </c>
      <c r="D1732">
        <v>0.52389315999999997</v>
      </c>
      <c r="E1732">
        <v>1.5246807</v>
      </c>
      <c r="F1732">
        <v>0.61446263999999995</v>
      </c>
      <c r="G1732">
        <v>0.68928753392460318</v>
      </c>
      <c r="H1732">
        <v>0.63150907000000001</v>
      </c>
      <c r="I1732">
        <v>0.43877243999999999</v>
      </c>
      <c r="J1732">
        <v>0.76888095999999995</v>
      </c>
      <c r="K1732">
        <v>1.7473688000000001</v>
      </c>
      <c r="L1732">
        <v>1.5242606000000001</v>
      </c>
      <c r="M1732">
        <v>1.3284241000000001</v>
      </c>
      <c r="N1732">
        <v>0.82393532999999997</v>
      </c>
    </row>
    <row r="1733" spans="1:14" x14ac:dyDescent="0.25">
      <c r="A1733">
        <v>0.13032400162341631</v>
      </c>
      <c r="B1733">
        <v>-1.54779979655843</v>
      </c>
      <c r="C1733">
        <v>1.4972540999999999</v>
      </c>
      <c r="D1733">
        <v>1.0018824</v>
      </c>
      <c r="E1733">
        <v>1.4786674</v>
      </c>
      <c r="F1733">
        <v>0.61446263999999995</v>
      </c>
      <c r="G1733">
        <v>0.49405177236819958</v>
      </c>
      <c r="H1733">
        <v>0.61081635999999995</v>
      </c>
      <c r="I1733">
        <v>-0.29229724000000001</v>
      </c>
      <c r="J1733">
        <v>-0.71440590000000004</v>
      </c>
      <c r="K1733">
        <v>1.2081417000000001</v>
      </c>
      <c r="L1733">
        <v>0.43630034000000001</v>
      </c>
      <c r="M1733">
        <v>0.63839453000000002</v>
      </c>
      <c r="N1733">
        <v>3.9556026000000001E-3</v>
      </c>
    </row>
    <row r="1734" spans="1:14" x14ac:dyDescent="0.25">
      <c r="A1734">
        <v>-0.52151609334396865</v>
      </c>
      <c r="B1734">
        <v>0.13032400162341631</v>
      </c>
      <c r="C1734">
        <v>1.5077974999999999</v>
      </c>
      <c r="D1734">
        <v>1.0643085999999999</v>
      </c>
      <c r="E1734">
        <v>1.6323502000000001</v>
      </c>
      <c r="F1734">
        <v>0.61514447999999999</v>
      </c>
      <c r="G1734">
        <v>0.931209527323693</v>
      </c>
      <c r="H1734">
        <v>0.60930099999999998</v>
      </c>
      <c r="I1734">
        <v>1.0146002999999999</v>
      </c>
      <c r="J1734">
        <v>0.77092039999999995</v>
      </c>
      <c r="K1734">
        <v>1.0663791</v>
      </c>
      <c r="L1734">
        <v>1.0864148</v>
      </c>
      <c r="M1734">
        <v>-0.18483794000000001</v>
      </c>
      <c r="N1734">
        <v>1.2154772</v>
      </c>
    </row>
    <row r="1735" spans="1:14" x14ac:dyDescent="0.25">
      <c r="A1735">
        <v>0.49251336019763048</v>
      </c>
      <c r="B1735">
        <v>-0.52151609334396865</v>
      </c>
      <c r="C1735">
        <v>1.5431656</v>
      </c>
      <c r="D1735">
        <v>0.53675664000000001</v>
      </c>
      <c r="E1735">
        <v>1.6888593999999999</v>
      </c>
      <c r="F1735">
        <v>0.61446263999999995</v>
      </c>
      <c r="G1735">
        <v>0.90106060137108557</v>
      </c>
      <c r="H1735">
        <v>0.47747450000000002</v>
      </c>
      <c r="I1735">
        <v>1.3908284</v>
      </c>
      <c r="J1735">
        <v>1.354331</v>
      </c>
      <c r="K1735">
        <v>0.82692635000000003</v>
      </c>
      <c r="L1735">
        <v>0.97597873000000002</v>
      </c>
      <c r="M1735">
        <v>1.5190178000000001</v>
      </c>
      <c r="N1735">
        <v>0.49840035999999999</v>
      </c>
    </row>
    <row r="1736" spans="1:14" x14ac:dyDescent="0.25">
      <c r="A1736">
        <v>1.9309721186468609</v>
      </c>
      <c r="B1736">
        <v>0.49251336019763048</v>
      </c>
      <c r="C1736">
        <v>1.5299312</v>
      </c>
      <c r="D1736">
        <v>1.3422163</v>
      </c>
      <c r="E1736">
        <v>1.6031947</v>
      </c>
      <c r="F1736">
        <v>1.6695487</v>
      </c>
      <c r="G1736">
        <v>1.338142083816916</v>
      </c>
      <c r="H1736">
        <v>0.47425460000000003</v>
      </c>
      <c r="I1736">
        <v>1.8563685000000001</v>
      </c>
      <c r="J1736">
        <v>1.9117242000000001</v>
      </c>
      <c r="K1736">
        <v>0.57931906</v>
      </c>
      <c r="L1736">
        <v>0.72946569999999999</v>
      </c>
      <c r="M1736">
        <v>1.9018672000000001</v>
      </c>
      <c r="N1736">
        <v>1.7631812</v>
      </c>
    </row>
    <row r="1737" spans="1:14" x14ac:dyDescent="0.25">
      <c r="A1737">
        <v>2.9968162848596318</v>
      </c>
      <c r="B1737">
        <v>1.9309721186468609</v>
      </c>
      <c r="C1737">
        <v>1.5216103999999999</v>
      </c>
      <c r="D1737">
        <v>1.9167578999999999</v>
      </c>
      <c r="E1737">
        <v>1.6135472</v>
      </c>
      <c r="F1737">
        <v>1.9070661</v>
      </c>
      <c r="G1737">
        <v>2.2278557615025898</v>
      </c>
      <c r="H1737">
        <v>0.43887466000000003</v>
      </c>
      <c r="I1737">
        <v>1.3168298000000001</v>
      </c>
      <c r="J1737">
        <v>1.8906567000000001</v>
      </c>
      <c r="K1737">
        <v>0.66233759999999997</v>
      </c>
      <c r="L1737">
        <v>0.72182290000000005</v>
      </c>
      <c r="M1737">
        <v>1.4528953</v>
      </c>
      <c r="N1737">
        <v>0.46768868000000002</v>
      </c>
    </row>
    <row r="1738" spans="1:14" x14ac:dyDescent="0.25">
      <c r="A1738">
        <v>-0.19367047225955761</v>
      </c>
      <c r="B1738">
        <v>2.9968162848596318</v>
      </c>
      <c r="C1738">
        <v>1.5114266999999999</v>
      </c>
      <c r="D1738">
        <v>1.0667169000000001</v>
      </c>
      <c r="E1738">
        <v>1.5318735999999999</v>
      </c>
      <c r="F1738">
        <v>0.79212786000000002</v>
      </c>
      <c r="G1738">
        <v>1.17339840034891</v>
      </c>
      <c r="H1738">
        <v>0.58235130000000002</v>
      </c>
      <c r="I1738">
        <v>0.60631937000000002</v>
      </c>
      <c r="J1738">
        <v>0.32272983</v>
      </c>
      <c r="K1738">
        <v>0.71736526</v>
      </c>
      <c r="L1738">
        <v>0.38394876999999999</v>
      </c>
      <c r="M1738">
        <v>-0.27560610000000002</v>
      </c>
      <c r="N1738">
        <v>-9.3607900000000008E-3</v>
      </c>
    </row>
    <row r="1739" spans="1:14" x14ac:dyDescent="0.25">
      <c r="A1739">
        <v>-9.4010720175904991E-2</v>
      </c>
      <c r="B1739">
        <v>-0.19367047225955761</v>
      </c>
      <c r="C1739">
        <v>1.5028116</v>
      </c>
      <c r="D1739">
        <v>0.44069228999999999</v>
      </c>
      <c r="E1739">
        <v>1.4604254999999999</v>
      </c>
      <c r="F1739">
        <v>0.61446263999999995</v>
      </c>
      <c r="G1739">
        <v>0.56118916560520327</v>
      </c>
      <c r="H1739">
        <v>0.51000129999999999</v>
      </c>
      <c r="I1739">
        <v>1.4928923000000001</v>
      </c>
      <c r="J1739">
        <v>2.2079629999999999</v>
      </c>
      <c r="K1739">
        <v>0.60482245999999995</v>
      </c>
      <c r="L1739">
        <v>2.2793557999999998</v>
      </c>
      <c r="M1739">
        <v>1.8812354</v>
      </c>
      <c r="N1739">
        <v>0.98425700000000005</v>
      </c>
    </row>
    <row r="1740" spans="1:14" x14ac:dyDescent="0.25">
      <c r="A1740">
        <v>0.22565459753108491</v>
      </c>
      <c r="B1740">
        <v>-9.4010720175904991E-2</v>
      </c>
      <c r="C1740">
        <v>1.4806467000000001</v>
      </c>
      <c r="D1740">
        <v>0.72303028999999996</v>
      </c>
      <c r="E1740">
        <v>1.4504288000000001</v>
      </c>
      <c r="F1740">
        <v>0.61446263999999995</v>
      </c>
      <c r="G1740">
        <v>0.95726138796437599</v>
      </c>
      <c r="H1740">
        <v>0.49802210000000002</v>
      </c>
      <c r="I1740">
        <v>2.6308069999999999</v>
      </c>
      <c r="J1740">
        <v>2.9650970000000001</v>
      </c>
      <c r="K1740">
        <v>0.30900561999999998</v>
      </c>
      <c r="L1740">
        <v>0.32045698</v>
      </c>
      <c r="M1740">
        <v>2.4700533999999998</v>
      </c>
      <c r="N1740">
        <v>1.107971</v>
      </c>
    </row>
    <row r="1741" spans="1:14" x14ac:dyDescent="0.25">
      <c r="A1741">
        <v>1.653783504092768</v>
      </c>
      <c r="B1741">
        <v>0.22565459753108491</v>
      </c>
      <c r="C1741">
        <v>1.5069226</v>
      </c>
      <c r="D1741">
        <v>1.1908167000000001</v>
      </c>
      <c r="E1741">
        <v>1.6157406000000001</v>
      </c>
      <c r="F1741">
        <v>1.0006888</v>
      </c>
      <c r="G1741">
        <v>1.338174406040685</v>
      </c>
      <c r="H1741">
        <v>0.45456254000000001</v>
      </c>
      <c r="I1741">
        <v>1.2992026999999999</v>
      </c>
      <c r="J1741">
        <v>2.4564686</v>
      </c>
      <c r="K1741">
        <v>0.34440500000000002</v>
      </c>
      <c r="L1741">
        <v>0.7610635</v>
      </c>
      <c r="M1741">
        <v>4.0467680000000001</v>
      </c>
      <c r="N1741">
        <v>1.4698255</v>
      </c>
    </row>
    <row r="1742" spans="1:14" x14ac:dyDescent="0.25">
      <c r="A1742">
        <v>3.575748344650858</v>
      </c>
      <c r="B1742">
        <v>1.653783504092768</v>
      </c>
      <c r="C1742">
        <v>1.5199670999999999</v>
      </c>
      <c r="D1742">
        <v>2.3529271</v>
      </c>
      <c r="E1742">
        <v>1.5966309999999999</v>
      </c>
      <c r="F1742">
        <v>2.2983096000000001</v>
      </c>
      <c r="G1742">
        <v>2.3130746964979281</v>
      </c>
      <c r="H1742">
        <v>0.36214548000000002</v>
      </c>
      <c r="I1742">
        <v>1.1385339999999999</v>
      </c>
      <c r="J1742">
        <v>1.5293677000000001</v>
      </c>
      <c r="K1742">
        <v>0.70439017000000004</v>
      </c>
      <c r="L1742">
        <v>0.65037679999999998</v>
      </c>
      <c r="M1742">
        <v>1.3679148999999999</v>
      </c>
      <c r="N1742">
        <v>0.28338128000000001</v>
      </c>
    </row>
    <row r="1743" spans="1:14" x14ac:dyDescent="0.25">
      <c r="A1743">
        <v>-0.11209223991163671</v>
      </c>
      <c r="B1743">
        <v>3.575748344650858</v>
      </c>
      <c r="C1743">
        <v>1.5092797</v>
      </c>
      <c r="D1743">
        <v>0.95385213000000002</v>
      </c>
      <c r="E1743">
        <v>1.5463827000000001</v>
      </c>
      <c r="F1743">
        <v>0.78939367999999999</v>
      </c>
      <c r="G1743">
        <v>0.86695730370480084</v>
      </c>
      <c r="H1743">
        <v>0.4565707</v>
      </c>
      <c r="I1743">
        <v>0.75714594000000002</v>
      </c>
      <c r="J1743">
        <v>0.64471029999999996</v>
      </c>
      <c r="K1743">
        <v>1.0792903</v>
      </c>
      <c r="L1743">
        <v>0.89285207</v>
      </c>
      <c r="M1743">
        <v>1.9795254</v>
      </c>
      <c r="N1743">
        <v>1.3842225E-2</v>
      </c>
    </row>
    <row r="1744" spans="1:14" x14ac:dyDescent="0.25">
      <c r="A1744">
        <v>-0.48140923110038952</v>
      </c>
      <c r="B1744">
        <v>-0.11209223991163671</v>
      </c>
      <c r="C1744">
        <v>1.5073761000000001</v>
      </c>
      <c r="D1744">
        <v>0.57040113000000003</v>
      </c>
      <c r="E1744">
        <v>1.4660362</v>
      </c>
      <c r="F1744">
        <v>0.61446263999999995</v>
      </c>
      <c r="G1744">
        <v>0.55749349193986442</v>
      </c>
      <c r="H1744">
        <v>0.51969650000000001</v>
      </c>
      <c r="I1744">
        <v>0.42147022000000001</v>
      </c>
      <c r="J1744">
        <v>-0.24008286000000001</v>
      </c>
      <c r="K1744">
        <v>1.1261536999999999</v>
      </c>
      <c r="L1744">
        <v>1.1393834</v>
      </c>
      <c r="M1744">
        <v>-0.92112959999999999</v>
      </c>
      <c r="N1744">
        <v>1.0806811999999999</v>
      </c>
    </row>
    <row r="1745" spans="1:14" x14ac:dyDescent="0.25">
      <c r="A1745">
        <v>0.51757491313614257</v>
      </c>
      <c r="B1745">
        <v>-0.48140923110038952</v>
      </c>
      <c r="C1745">
        <v>1.4777138000000001</v>
      </c>
      <c r="D1745">
        <v>0.51059405999999996</v>
      </c>
      <c r="E1745">
        <v>1.4210669</v>
      </c>
      <c r="F1745">
        <v>0.61446263999999995</v>
      </c>
      <c r="G1745">
        <v>0.83482944788197933</v>
      </c>
      <c r="H1745">
        <v>0.63161049999999996</v>
      </c>
      <c r="I1745">
        <v>1.3637328</v>
      </c>
      <c r="J1745">
        <v>1.3059890999999999</v>
      </c>
      <c r="K1745">
        <v>1.0155548000000001</v>
      </c>
      <c r="L1745">
        <v>1.2224090000000001</v>
      </c>
      <c r="M1745">
        <v>0.81504589999999999</v>
      </c>
      <c r="N1745">
        <v>0.43700296</v>
      </c>
    </row>
    <row r="1746" spans="1:14" x14ac:dyDescent="0.25">
      <c r="A1746">
        <v>0.52940323348410456</v>
      </c>
      <c r="B1746">
        <v>0.51757491313614257</v>
      </c>
      <c r="C1746">
        <v>1.5011947000000001</v>
      </c>
      <c r="D1746">
        <v>1.4033125</v>
      </c>
      <c r="E1746">
        <v>1.6152706999999999</v>
      </c>
      <c r="F1746">
        <v>1.680215</v>
      </c>
      <c r="G1746">
        <v>1.4624361725962041</v>
      </c>
      <c r="H1746">
        <v>0.58434330000000001</v>
      </c>
      <c r="I1746">
        <v>1.6900682</v>
      </c>
      <c r="J1746">
        <v>1.4504250999999999</v>
      </c>
      <c r="K1746">
        <v>0.85935260000000002</v>
      </c>
      <c r="L1746">
        <v>1.3492099</v>
      </c>
      <c r="M1746">
        <v>1.5079882</v>
      </c>
      <c r="N1746">
        <v>1.827334</v>
      </c>
    </row>
    <row r="1747" spans="1:14" x14ac:dyDescent="0.25">
      <c r="A1747">
        <v>2.9480355006857071</v>
      </c>
      <c r="B1747">
        <v>0.52940323348410456</v>
      </c>
      <c r="C1747">
        <v>1.5280876999999999</v>
      </c>
      <c r="D1747">
        <v>1.9478485999999999</v>
      </c>
      <c r="E1747">
        <v>1.6200089</v>
      </c>
      <c r="F1747">
        <v>1.680215</v>
      </c>
      <c r="G1747">
        <v>1.706818639553648</v>
      </c>
      <c r="H1747">
        <v>0.41678777</v>
      </c>
      <c r="I1747">
        <v>2.241285</v>
      </c>
      <c r="J1747">
        <v>3.1572309000000001</v>
      </c>
      <c r="K1747">
        <v>0.5910067</v>
      </c>
      <c r="L1747">
        <v>0.90869783999999998</v>
      </c>
      <c r="M1747">
        <v>3.8591709999999999</v>
      </c>
      <c r="N1747">
        <v>1.8381343999999999</v>
      </c>
    </row>
    <row r="1748" spans="1:14" x14ac:dyDescent="0.25">
      <c r="A1748">
        <v>2.126593998132988</v>
      </c>
      <c r="B1748">
        <v>2.9480355006857071</v>
      </c>
      <c r="C1748">
        <v>1.5103724000000001</v>
      </c>
      <c r="D1748">
        <v>1.0776793</v>
      </c>
      <c r="E1748">
        <v>1.5515231</v>
      </c>
      <c r="F1748">
        <v>0.79602094000000001</v>
      </c>
      <c r="G1748">
        <v>0.97416747428817785</v>
      </c>
      <c r="H1748">
        <v>0.44000753999999997</v>
      </c>
      <c r="I1748">
        <v>0.55852544000000004</v>
      </c>
      <c r="J1748">
        <v>1.0558065999999999</v>
      </c>
      <c r="K1748">
        <v>0.93563795000000005</v>
      </c>
      <c r="L1748">
        <v>0.64642730000000004</v>
      </c>
      <c r="M1748">
        <v>1.6645620000000001</v>
      </c>
      <c r="N1748">
        <v>-6.0814142000000002E-2</v>
      </c>
    </row>
    <row r="1749" spans="1:14" x14ac:dyDescent="0.25">
      <c r="A1749">
        <v>1.516025550370087</v>
      </c>
      <c r="B1749">
        <v>2.126593998132988</v>
      </c>
      <c r="C1749">
        <v>1.5085898</v>
      </c>
      <c r="D1749">
        <v>2.1327837999999999</v>
      </c>
      <c r="E1749">
        <v>1.5204858000000001</v>
      </c>
      <c r="F1749">
        <v>1.7762235</v>
      </c>
      <c r="G1749">
        <v>1.595552195707441</v>
      </c>
      <c r="H1749">
        <v>0.53108469999999997</v>
      </c>
      <c r="I1749">
        <v>3.4532359000000001</v>
      </c>
      <c r="J1749">
        <v>3.3575172000000002</v>
      </c>
      <c r="K1749">
        <v>1.1828004000000001</v>
      </c>
      <c r="L1749">
        <v>1.4615986000000001</v>
      </c>
      <c r="M1749">
        <v>2.8394618</v>
      </c>
      <c r="N1749">
        <v>1.1247617000000001</v>
      </c>
    </row>
    <row r="1750" spans="1:14" x14ac:dyDescent="0.25">
      <c r="A1750">
        <v>2.6404088198507552</v>
      </c>
      <c r="B1750">
        <v>1.516025550370087</v>
      </c>
      <c r="C1750">
        <v>1.4847047</v>
      </c>
      <c r="D1750">
        <v>2.3581162</v>
      </c>
      <c r="E1750">
        <v>1.4085162</v>
      </c>
      <c r="F1750">
        <v>2.3300605000000001</v>
      </c>
      <c r="G1750">
        <v>2.096511756092065</v>
      </c>
      <c r="H1750">
        <v>0.66484045999999997</v>
      </c>
      <c r="I1750">
        <v>2.7564600000000001</v>
      </c>
      <c r="J1750">
        <v>3.3525795999999999</v>
      </c>
      <c r="K1750">
        <v>1.3274691999999999</v>
      </c>
      <c r="L1750">
        <v>1.5091017</v>
      </c>
      <c r="M1750">
        <v>2.2793860000000001</v>
      </c>
      <c r="N1750">
        <v>2.5383285999999998</v>
      </c>
    </row>
    <row r="1751" spans="1:14" x14ac:dyDescent="0.25">
      <c r="A1751">
        <v>1.6466920670867731</v>
      </c>
      <c r="B1751">
        <v>2.6404088198507552</v>
      </c>
      <c r="C1751">
        <v>1.4740390000000001</v>
      </c>
      <c r="D1751">
        <v>1.0555433999999999</v>
      </c>
      <c r="E1751">
        <v>1.4538015</v>
      </c>
      <c r="F1751">
        <v>1.0752877999999999</v>
      </c>
      <c r="G1751">
        <v>1.2658375239118409</v>
      </c>
      <c r="H1751">
        <v>0.65763199999999999</v>
      </c>
      <c r="I1751">
        <v>2.0593596000000001</v>
      </c>
      <c r="J1751">
        <v>3.3678073999999998</v>
      </c>
      <c r="K1751">
        <v>1.4354834999999999</v>
      </c>
      <c r="L1751">
        <v>1.5599327000000001</v>
      </c>
      <c r="M1751">
        <v>3.3729330000000002</v>
      </c>
      <c r="N1751">
        <v>1.2830250000000001</v>
      </c>
    </row>
    <row r="1752" spans="1:14" x14ac:dyDescent="0.25">
      <c r="A1752">
        <v>1.7169052486383689</v>
      </c>
      <c r="B1752">
        <v>2.482961849774092</v>
      </c>
      <c r="C1752">
        <v>1.4802171</v>
      </c>
      <c r="D1752">
        <v>1.2235381000000001</v>
      </c>
      <c r="E1752">
        <v>1.436879</v>
      </c>
      <c r="F1752">
        <v>1.2326216000000001</v>
      </c>
      <c r="G1752">
        <v>0.93654449781786997</v>
      </c>
      <c r="H1752">
        <v>0.70179179999999997</v>
      </c>
      <c r="I1752">
        <v>2.0225870000000001</v>
      </c>
      <c r="J1752">
        <v>2.1148137999999999</v>
      </c>
      <c r="K1752">
        <v>1.1753302999999999</v>
      </c>
      <c r="L1752">
        <v>0.86669609999999997</v>
      </c>
      <c r="M1752">
        <v>3.2662005000000001</v>
      </c>
      <c r="N1752">
        <v>1.7610486999999999</v>
      </c>
    </row>
    <row r="1753" spans="1:14" x14ac:dyDescent="0.25">
      <c r="A1753">
        <v>2.8688064936865989</v>
      </c>
      <c r="B1753">
        <v>1.7169052486383689</v>
      </c>
      <c r="C1753">
        <v>1.4868311999999999</v>
      </c>
      <c r="D1753">
        <v>2.4249700999999999</v>
      </c>
      <c r="E1753">
        <v>1.4734917000000001</v>
      </c>
      <c r="F1753">
        <v>2.2983096000000001</v>
      </c>
      <c r="G1753">
        <v>2.0943451431031912</v>
      </c>
      <c r="H1753">
        <v>0.59804343999999998</v>
      </c>
      <c r="I1753">
        <v>2.3810085999999999</v>
      </c>
      <c r="J1753">
        <v>3.0625224000000002</v>
      </c>
      <c r="K1753">
        <v>1.1922519</v>
      </c>
      <c r="L1753">
        <v>1.9058864</v>
      </c>
      <c r="M1753">
        <v>2.3664516999999998</v>
      </c>
      <c r="N1753">
        <v>1.9563003999999999</v>
      </c>
    </row>
    <row r="1754" spans="1:14" x14ac:dyDescent="0.25">
      <c r="A1754">
        <v>0.56245009435750715</v>
      </c>
      <c r="B1754">
        <v>2.8688064936865989</v>
      </c>
      <c r="C1754">
        <v>1.4777094</v>
      </c>
      <c r="D1754">
        <v>1.0135559999999999</v>
      </c>
      <c r="E1754">
        <v>1.4305238</v>
      </c>
      <c r="F1754">
        <v>0.91058371999999999</v>
      </c>
      <c r="G1754">
        <v>0.68771485580015257</v>
      </c>
      <c r="H1754">
        <v>0.56979400000000002</v>
      </c>
      <c r="I1754">
        <v>1.199773</v>
      </c>
      <c r="J1754">
        <v>0.80733526</v>
      </c>
      <c r="K1754">
        <v>1.2588321</v>
      </c>
      <c r="L1754">
        <v>1.2107125999999999</v>
      </c>
      <c r="M1754">
        <v>0.65225169999999999</v>
      </c>
      <c r="N1754">
        <v>0.8175422</v>
      </c>
    </row>
    <row r="1755" spans="1:14" x14ac:dyDescent="0.25">
      <c r="A1755">
        <v>1.23267296636143</v>
      </c>
      <c r="B1755">
        <v>0.56245009435750715</v>
      </c>
      <c r="C1755">
        <v>1.4899663000000001</v>
      </c>
      <c r="D1755">
        <v>1.1606109</v>
      </c>
      <c r="E1755">
        <v>1.4688098000000001</v>
      </c>
      <c r="F1755">
        <v>1.6874119000000001</v>
      </c>
      <c r="G1755">
        <v>1.689292865187654</v>
      </c>
      <c r="H1755">
        <v>0.54938083999999998</v>
      </c>
      <c r="I1755">
        <v>1.3225081999999999</v>
      </c>
      <c r="J1755">
        <v>1.6975651</v>
      </c>
      <c r="K1755">
        <v>1.3570545000000001</v>
      </c>
      <c r="L1755">
        <v>1.7237036999999999</v>
      </c>
      <c r="M1755">
        <v>1.4785944</v>
      </c>
      <c r="N1755">
        <v>1.6455051000000001</v>
      </c>
    </row>
    <row r="1756" spans="1:14" x14ac:dyDescent="0.25">
      <c r="A1756">
        <v>3.2987426225419569</v>
      </c>
      <c r="B1756">
        <v>1.23267296636143</v>
      </c>
      <c r="C1756">
        <v>1.4785853</v>
      </c>
      <c r="D1756">
        <v>2.5384007</v>
      </c>
      <c r="E1756">
        <v>1.4375795</v>
      </c>
      <c r="F1756">
        <v>2.4201396000000002</v>
      </c>
      <c r="G1756">
        <v>2.0161482919902092</v>
      </c>
      <c r="H1756">
        <v>0.63170800000000005</v>
      </c>
      <c r="I1756">
        <v>1.9123289999999999</v>
      </c>
      <c r="J1756">
        <v>2.3636327000000001</v>
      </c>
      <c r="K1756">
        <v>1.5945777000000001</v>
      </c>
      <c r="L1756">
        <v>2.1374344999999999</v>
      </c>
      <c r="M1756">
        <v>2.4857472999999999</v>
      </c>
      <c r="N1756">
        <v>2.3704565</v>
      </c>
    </row>
    <row r="1757" spans="1:14" x14ac:dyDescent="0.25">
      <c r="A1757">
        <v>6.7588883290569529E-2</v>
      </c>
      <c r="B1757">
        <v>3.2987426225419569</v>
      </c>
      <c r="C1757">
        <v>1.4884793999999999</v>
      </c>
      <c r="D1757">
        <v>0.82471190999999999</v>
      </c>
      <c r="E1757">
        <v>1.5365394999999999</v>
      </c>
      <c r="F1757">
        <v>0.78939367999999999</v>
      </c>
      <c r="G1757">
        <v>0.73613623981088061</v>
      </c>
      <c r="H1757">
        <v>0.75267700000000004</v>
      </c>
      <c r="I1757">
        <v>0.70917713999999998</v>
      </c>
      <c r="J1757">
        <v>0.62631999999999999</v>
      </c>
      <c r="K1757">
        <v>1.9433179</v>
      </c>
      <c r="L1757">
        <v>1.9757157999999999</v>
      </c>
      <c r="M1757">
        <v>0.88088370000000005</v>
      </c>
      <c r="N1757">
        <v>1.1730801</v>
      </c>
    </row>
    <row r="1758" spans="1:14" x14ac:dyDescent="0.25">
      <c r="A1758">
        <v>0.44547087803119712</v>
      </c>
      <c r="B1758">
        <v>6.7588883290569529E-2</v>
      </c>
      <c r="C1758">
        <v>1.508966</v>
      </c>
      <c r="D1758">
        <v>0.57133712999999997</v>
      </c>
      <c r="E1758">
        <v>1.4912551999999999</v>
      </c>
      <c r="F1758">
        <v>0.61514447999999999</v>
      </c>
      <c r="G1758">
        <v>0.82030956147902556</v>
      </c>
      <c r="H1758">
        <v>0.57858496999999998</v>
      </c>
      <c r="I1758">
        <v>0.91205037</v>
      </c>
      <c r="J1758">
        <v>0.63437949999999999</v>
      </c>
      <c r="K1758">
        <v>2.0307403000000002</v>
      </c>
      <c r="L1758">
        <v>1.3694166999999999</v>
      </c>
      <c r="M1758">
        <v>0.53364990000000001</v>
      </c>
      <c r="N1758">
        <v>1.0083553999999999</v>
      </c>
    </row>
    <row r="1759" spans="1:14" x14ac:dyDescent="0.25">
      <c r="A1759">
        <v>-8.5348283016451351E-2</v>
      </c>
      <c r="B1759">
        <v>0.44547087803119712</v>
      </c>
      <c r="C1759">
        <v>1.4797438999999999</v>
      </c>
      <c r="D1759">
        <v>1.6665483999999999</v>
      </c>
      <c r="E1759">
        <v>1.4271543</v>
      </c>
      <c r="F1759">
        <v>1.5816661000000001</v>
      </c>
      <c r="G1759">
        <v>1.380081129825864</v>
      </c>
      <c r="H1759">
        <v>0.66959553999999999</v>
      </c>
      <c r="I1759">
        <v>1.3728075</v>
      </c>
      <c r="J1759">
        <v>1.4129087</v>
      </c>
      <c r="K1759">
        <v>1.5566963</v>
      </c>
      <c r="L1759">
        <v>1.4395192000000001</v>
      </c>
      <c r="M1759">
        <v>2.3269707999999998</v>
      </c>
      <c r="N1759">
        <v>0.94477250000000002</v>
      </c>
    </row>
    <row r="1760" spans="1:14" x14ac:dyDescent="0.25">
      <c r="A1760">
        <v>-0.62465799795102672</v>
      </c>
      <c r="B1760">
        <v>-8.5348283016451351E-2</v>
      </c>
      <c r="C1760">
        <v>1.5037834999999999</v>
      </c>
      <c r="D1760">
        <v>0.93914052000000003</v>
      </c>
      <c r="E1760">
        <v>1.5959490999999999</v>
      </c>
      <c r="F1760">
        <v>0.61446263999999995</v>
      </c>
      <c r="G1760">
        <v>0.90622396425125795</v>
      </c>
      <c r="H1760">
        <v>0.67022835999999997</v>
      </c>
      <c r="I1760">
        <v>1.5741582999999999</v>
      </c>
      <c r="J1760">
        <v>1.3458667</v>
      </c>
      <c r="K1760">
        <v>1.3476068999999999</v>
      </c>
      <c r="L1760">
        <v>1.2442105999999999</v>
      </c>
      <c r="M1760">
        <v>1.8349527000000001</v>
      </c>
      <c r="N1760">
        <v>0.56317779999999995</v>
      </c>
    </row>
    <row r="1761" spans="1:14" x14ac:dyDescent="0.25">
      <c r="A1761">
        <v>0.2163198314328971</v>
      </c>
      <c r="B1761">
        <v>-0.62465799795102672</v>
      </c>
      <c r="C1761">
        <v>1.5212694</v>
      </c>
      <c r="D1761">
        <v>0.51117752999999999</v>
      </c>
      <c r="E1761">
        <v>1.5872250000000001</v>
      </c>
      <c r="F1761">
        <v>0.61446263999999995</v>
      </c>
      <c r="G1761">
        <v>0.53186139130083099</v>
      </c>
      <c r="H1761">
        <v>0.55106619999999995</v>
      </c>
      <c r="I1761">
        <v>0.20879966</v>
      </c>
      <c r="J1761">
        <v>0.22082805999999999</v>
      </c>
      <c r="K1761">
        <v>1.4461963</v>
      </c>
      <c r="L1761">
        <v>0.75238430000000001</v>
      </c>
      <c r="M1761">
        <v>0.74596390000000001</v>
      </c>
      <c r="N1761">
        <v>0.19434333000000001</v>
      </c>
    </row>
    <row r="1762" spans="1:14" x14ac:dyDescent="0.25">
      <c r="A1762">
        <v>1.316149596578154</v>
      </c>
      <c r="B1762">
        <v>0.2163198314328971</v>
      </c>
      <c r="C1762">
        <v>1.5210855999999999</v>
      </c>
      <c r="D1762">
        <v>0.96154582</v>
      </c>
      <c r="E1762">
        <v>1.6178920000000001</v>
      </c>
      <c r="F1762">
        <v>1.0006888</v>
      </c>
      <c r="G1762">
        <v>0.90426622421904379</v>
      </c>
      <c r="H1762">
        <v>0.49420553</v>
      </c>
      <c r="I1762">
        <v>1.5395436</v>
      </c>
      <c r="J1762">
        <v>1.9912485</v>
      </c>
      <c r="K1762">
        <v>1.8581076999999999</v>
      </c>
      <c r="L1762">
        <v>1.2200625</v>
      </c>
      <c r="M1762">
        <v>1.9620059999999999</v>
      </c>
      <c r="N1762">
        <v>1.329896</v>
      </c>
    </row>
    <row r="1763" spans="1:14" x14ac:dyDescent="0.25">
      <c r="A1763">
        <v>3.3501318851362041</v>
      </c>
      <c r="B1763">
        <v>1.316149596578154</v>
      </c>
      <c r="C1763">
        <v>1.5262536</v>
      </c>
      <c r="D1763">
        <v>2.5809970999999998</v>
      </c>
      <c r="E1763">
        <v>1.6270045</v>
      </c>
      <c r="F1763">
        <v>2.4185387</v>
      </c>
      <c r="G1763">
        <v>2.1222068185785479</v>
      </c>
      <c r="H1763">
        <v>0.44086271999999999</v>
      </c>
      <c r="I1763">
        <v>1.7214756</v>
      </c>
      <c r="J1763">
        <v>1.5221286000000001</v>
      </c>
      <c r="K1763">
        <v>0.68481769999999997</v>
      </c>
      <c r="L1763">
        <v>0.7732443</v>
      </c>
      <c r="M1763">
        <v>0.49834704000000002</v>
      </c>
      <c r="N1763">
        <v>1.8007076</v>
      </c>
    </row>
    <row r="1764" spans="1:14" x14ac:dyDescent="0.25">
      <c r="A1764">
        <v>1.291056778771007</v>
      </c>
      <c r="B1764">
        <v>3.3501318851362041</v>
      </c>
      <c r="C1764">
        <v>1.5133098</v>
      </c>
      <c r="D1764">
        <v>0.83186227000000001</v>
      </c>
      <c r="E1764">
        <v>1.5532957999999999</v>
      </c>
      <c r="F1764">
        <v>0.78939367999999999</v>
      </c>
      <c r="G1764">
        <v>0.85677324404827382</v>
      </c>
      <c r="H1764">
        <v>0.56107899999999999</v>
      </c>
      <c r="I1764">
        <v>0.44831305999999999</v>
      </c>
      <c r="J1764">
        <v>1.2856989000000001</v>
      </c>
      <c r="K1764">
        <v>0.98699959999999998</v>
      </c>
      <c r="L1764">
        <v>0.83278644000000002</v>
      </c>
      <c r="M1764">
        <v>0.55129980000000001</v>
      </c>
      <c r="N1764">
        <v>7.7610429999999994E-2</v>
      </c>
    </row>
    <row r="1765" spans="1:14" x14ac:dyDescent="0.25">
      <c r="A1765">
        <v>2.231847493721828</v>
      </c>
      <c r="B1765">
        <v>1.291056778771007</v>
      </c>
      <c r="C1765">
        <v>1.5054898000000001</v>
      </c>
      <c r="D1765">
        <v>2.0464712999999999</v>
      </c>
      <c r="E1765">
        <v>1.4782647</v>
      </c>
      <c r="F1765">
        <v>2.4141653000000001</v>
      </c>
      <c r="G1765">
        <v>2.1445730239521872</v>
      </c>
      <c r="H1765">
        <v>0.56838506</v>
      </c>
      <c r="I1765">
        <v>2.6874484999999999</v>
      </c>
      <c r="J1765">
        <v>2.4407340999999998</v>
      </c>
      <c r="K1765">
        <v>2.1801496</v>
      </c>
      <c r="L1765">
        <v>1.5780337</v>
      </c>
      <c r="M1765">
        <v>2.7339500999999999</v>
      </c>
      <c r="N1765">
        <v>2.1294512999999999</v>
      </c>
    </row>
    <row r="1766" spans="1:14" x14ac:dyDescent="0.25">
      <c r="A1766">
        <v>2.403443831599144</v>
      </c>
      <c r="B1766">
        <v>2.231847493721828</v>
      </c>
      <c r="C1766">
        <v>1.4724273000000001</v>
      </c>
      <c r="D1766">
        <v>1.3394794999999999</v>
      </c>
      <c r="E1766">
        <v>1.3949853000000001</v>
      </c>
      <c r="F1766">
        <v>1.6136600000000001</v>
      </c>
      <c r="G1766">
        <v>1.4093149868336201</v>
      </c>
      <c r="H1766">
        <v>0.58576450000000002</v>
      </c>
      <c r="I1766">
        <v>1.1384033</v>
      </c>
      <c r="J1766">
        <v>0.28703064</v>
      </c>
      <c r="K1766">
        <v>0.87947810000000004</v>
      </c>
      <c r="L1766">
        <v>0.89226399999999995</v>
      </c>
      <c r="M1766">
        <v>1.9077797000000001</v>
      </c>
      <c r="N1766">
        <v>1.1347069000000001</v>
      </c>
    </row>
    <row r="1767" spans="1:14" x14ac:dyDescent="0.25">
      <c r="A1767">
        <v>1.7945993826279181</v>
      </c>
      <c r="B1767">
        <v>2.403443831599144</v>
      </c>
      <c r="C1767">
        <v>1.4817688</v>
      </c>
      <c r="D1767">
        <v>1.6893084</v>
      </c>
      <c r="E1767">
        <v>1.4889737000000001</v>
      </c>
      <c r="F1767">
        <v>1.5466898</v>
      </c>
      <c r="G1767">
        <v>1.178822964018823</v>
      </c>
      <c r="H1767">
        <v>0.60792380000000001</v>
      </c>
      <c r="I1767">
        <v>1.7644831999999999</v>
      </c>
      <c r="J1767">
        <v>1.9391970000000001</v>
      </c>
      <c r="K1767">
        <v>1.1378824999999999</v>
      </c>
      <c r="L1767">
        <v>1.1455512000000001</v>
      </c>
      <c r="M1767">
        <v>2.2804386999999999</v>
      </c>
      <c r="N1767">
        <v>0.56988050000000001</v>
      </c>
    </row>
    <row r="1768" spans="1:14" x14ac:dyDescent="0.25">
      <c r="A1768">
        <v>2.3066380442038859</v>
      </c>
      <c r="B1768">
        <v>1.7945993826279181</v>
      </c>
      <c r="C1768">
        <v>1.4867518</v>
      </c>
      <c r="D1768">
        <v>2.3719519999999998</v>
      </c>
      <c r="E1768">
        <v>1.4405517000000001</v>
      </c>
      <c r="F1768">
        <v>2.2829570000000001</v>
      </c>
      <c r="G1768">
        <v>1.9523360428542571</v>
      </c>
      <c r="H1768">
        <v>0.48777451999999999</v>
      </c>
      <c r="I1768">
        <v>2.6002597999999999</v>
      </c>
      <c r="J1768">
        <v>2.6541953</v>
      </c>
      <c r="K1768">
        <v>1.2882092999999999</v>
      </c>
      <c r="L1768">
        <v>1.8830514</v>
      </c>
      <c r="M1768">
        <v>2.1456379999999999</v>
      </c>
      <c r="N1768">
        <v>1.8737391999999999</v>
      </c>
    </row>
    <row r="1769" spans="1:14" x14ac:dyDescent="0.25">
      <c r="A1769">
        <v>1.786574658263165</v>
      </c>
      <c r="B1769">
        <v>2.3066380442038859</v>
      </c>
      <c r="C1769">
        <v>1.4768937</v>
      </c>
      <c r="D1769">
        <v>1.5272319999999999</v>
      </c>
      <c r="E1769">
        <v>1.4371772</v>
      </c>
      <c r="F1769">
        <v>1.5778103999999999</v>
      </c>
      <c r="G1769">
        <v>0.94685524620069017</v>
      </c>
      <c r="H1769">
        <v>0.63242399999999999</v>
      </c>
      <c r="I1769">
        <v>2.2304840000000001</v>
      </c>
      <c r="J1769">
        <v>1.7138426</v>
      </c>
      <c r="K1769">
        <v>1.5561073000000001</v>
      </c>
      <c r="L1769">
        <v>1.411278</v>
      </c>
      <c r="M1769">
        <v>1.2675824</v>
      </c>
      <c r="N1769">
        <v>1.5358305000000001</v>
      </c>
    </row>
    <row r="1770" spans="1:14" x14ac:dyDescent="0.25">
      <c r="A1770">
        <v>2.3419415403614789</v>
      </c>
      <c r="B1770">
        <v>1.786574658263165</v>
      </c>
      <c r="C1770">
        <v>1.4846033000000001</v>
      </c>
      <c r="D1770">
        <v>2.3468121000000002</v>
      </c>
      <c r="E1770">
        <v>1.4651670000000001</v>
      </c>
      <c r="F1770">
        <v>2.2829570000000001</v>
      </c>
      <c r="G1770">
        <v>2.057158376693335</v>
      </c>
      <c r="H1770">
        <v>0.63475806000000001</v>
      </c>
      <c r="I1770">
        <v>2.3091469999999998</v>
      </c>
      <c r="J1770">
        <v>2.3003420000000001</v>
      </c>
      <c r="K1770">
        <v>1.8325153999999999</v>
      </c>
      <c r="L1770">
        <v>2.2634387</v>
      </c>
      <c r="M1770">
        <v>1.4562379999999999</v>
      </c>
      <c r="N1770">
        <v>2.5302682000000001</v>
      </c>
    </row>
    <row r="1771" spans="1:14" x14ac:dyDescent="0.25">
      <c r="A1771">
        <v>-0.16085467371692119</v>
      </c>
      <c r="B1771">
        <v>2.3419415403614789</v>
      </c>
      <c r="C1771">
        <v>1.4804496</v>
      </c>
      <c r="D1771">
        <v>1.4836501</v>
      </c>
      <c r="E1771">
        <v>1.4421923999999999</v>
      </c>
      <c r="F1771">
        <v>1.5748392</v>
      </c>
      <c r="G1771">
        <v>0.96553814777895242</v>
      </c>
      <c r="H1771">
        <v>0.74280559999999995</v>
      </c>
      <c r="I1771">
        <v>2.0067759000000001</v>
      </c>
      <c r="J1771">
        <v>1.5521357</v>
      </c>
      <c r="K1771">
        <v>2.0749770000000001</v>
      </c>
      <c r="L1771">
        <v>2.2765371999999999</v>
      </c>
      <c r="M1771">
        <v>1.7388053000000001</v>
      </c>
      <c r="N1771">
        <v>2.2498338000000002</v>
      </c>
    </row>
    <row r="1772" spans="1:14" x14ac:dyDescent="0.25">
      <c r="A1772">
        <v>2.9966833533619042</v>
      </c>
      <c r="B1772">
        <v>-0.16085467371692119</v>
      </c>
      <c r="C1772">
        <v>1.4928184</v>
      </c>
      <c r="D1772">
        <v>0.57997001000000004</v>
      </c>
      <c r="E1772">
        <v>1.4775115999999999</v>
      </c>
      <c r="F1772">
        <v>0.61446263999999995</v>
      </c>
      <c r="G1772">
        <v>0.48238636443406652</v>
      </c>
      <c r="H1772">
        <v>0.69220669999999995</v>
      </c>
      <c r="I1772">
        <v>0.45682693000000002</v>
      </c>
      <c r="J1772">
        <v>-4.8054934000000001E-2</v>
      </c>
      <c r="K1772">
        <v>2.6188110999999998</v>
      </c>
      <c r="L1772">
        <v>1.3018417</v>
      </c>
      <c r="M1772">
        <v>0.64866100000000004</v>
      </c>
      <c r="N1772">
        <v>1.1139021</v>
      </c>
    </row>
    <row r="1773" spans="1:14" x14ac:dyDescent="0.25">
      <c r="A1773">
        <v>0.8752730409309768</v>
      </c>
      <c r="B1773">
        <v>2.9966833533619042</v>
      </c>
      <c r="C1773">
        <v>1.4765779000000001</v>
      </c>
      <c r="D1773">
        <v>1.3332071999999999</v>
      </c>
      <c r="E1773">
        <v>1.4648535</v>
      </c>
      <c r="F1773">
        <v>0.79212786000000002</v>
      </c>
      <c r="G1773">
        <v>0.86605747853470527</v>
      </c>
      <c r="H1773">
        <v>0.74410399999999999</v>
      </c>
      <c r="I1773">
        <v>2.6608138000000001</v>
      </c>
      <c r="J1773">
        <v>3.0184006999999999</v>
      </c>
      <c r="K1773">
        <v>1.8646195000000001</v>
      </c>
      <c r="L1773">
        <v>2.0619909999999999</v>
      </c>
      <c r="M1773">
        <v>1.1689692</v>
      </c>
      <c r="N1773">
        <v>1.7036263</v>
      </c>
    </row>
    <row r="1774" spans="1:14" x14ac:dyDescent="0.25">
      <c r="A1774">
        <v>0.98454396079462847</v>
      </c>
      <c r="B1774">
        <v>0.8752730409309768</v>
      </c>
      <c r="C1774">
        <v>1.5096704000000001</v>
      </c>
      <c r="D1774">
        <v>1.6432632</v>
      </c>
      <c r="E1774">
        <v>1.5642868999999999</v>
      </c>
      <c r="F1774">
        <v>1.7861225999999999</v>
      </c>
      <c r="G1774">
        <v>1.9943285878417201</v>
      </c>
      <c r="H1774">
        <v>0.69382779999999999</v>
      </c>
      <c r="I1774">
        <v>1.8548144</v>
      </c>
      <c r="J1774">
        <v>1.8899493999999999</v>
      </c>
      <c r="K1774">
        <v>2.1490893</v>
      </c>
      <c r="L1774">
        <v>1.9893388999999999</v>
      </c>
      <c r="M1774">
        <v>2.39961</v>
      </c>
      <c r="N1774">
        <v>1.3343643999999999</v>
      </c>
    </row>
    <row r="1775" spans="1:14" x14ac:dyDescent="0.25">
      <c r="A1775">
        <v>2.1969658321984902</v>
      </c>
      <c r="B1775">
        <v>0.98454396079462847</v>
      </c>
      <c r="C1775">
        <v>1.4897954</v>
      </c>
      <c r="D1775">
        <v>2.3349346</v>
      </c>
      <c r="E1775">
        <v>1.427786</v>
      </c>
      <c r="F1775">
        <v>2.2412407999999999</v>
      </c>
      <c r="G1775">
        <v>1.8332836470111691</v>
      </c>
      <c r="H1775">
        <v>0.58694100000000005</v>
      </c>
      <c r="I1775">
        <v>1.4811677999999999</v>
      </c>
      <c r="J1775">
        <v>1.5314336</v>
      </c>
      <c r="K1775">
        <v>1.6848265</v>
      </c>
      <c r="L1775">
        <v>1.6954967000000001</v>
      </c>
      <c r="M1775">
        <v>1.4115841</v>
      </c>
      <c r="N1775">
        <v>1.816692</v>
      </c>
    </row>
    <row r="1776" spans="1:14" x14ac:dyDescent="0.25">
      <c r="A1776">
        <v>2.3751878760312581</v>
      </c>
      <c r="B1776">
        <v>2.1969658321984902</v>
      </c>
      <c r="C1776">
        <v>1.4884957999999999</v>
      </c>
      <c r="D1776">
        <v>1.3722643000000001</v>
      </c>
      <c r="E1776">
        <v>1.5306833</v>
      </c>
      <c r="F1776">
        <v>1.7796547</v>
      </c>
      <c r="G1776">
        <v>1.5023075760959439</v>
      </c>
      <c r="H1776">
        <v>0.7690169</v>
      </c>
      <c r="I1776">
        <v>1.6177686</v>
      </c>
      <c r="J1776">
        <v>2.3307114000000002</v>
      </c>
      <c r="K1776">
        <v>1.6554929</v>
      </c>
      <c r="L1776">
        <v>1.5763178</v>
      </c>
      <c r="M1776">
        <v>1.4077896999999999</v>
      </c>
      <c r="N1776">
        <v>2.1978474000000001</v>
      </c>
    </row>
    <row r="1777" spans="1:14" x14ac:dyDescent="0.25">
      <c r="A1777">
        <v>0.73823116061936611</v>
      </c>
      <c r="B1777">
        <v>2.3751878760312581</v>
      </c>
      <c r="C1777">
        <v>1.5002124999999999</v>
      </c>
      <c r="D1777">
        <v>1.7040930000000001</v>
      </c>
      <c r="E1777">
        <v>1.5058875</v>
      </c>
      <c r="F1777">
        <v>1.5466898</v>
      </c>
      <c r="G1777">
        <v>1.28101727572258</v>
      </c>
      <c r="H1777">
        <v>0.59983070000000005</v>
      </c>
      <c r="I1777">
        <v>1.4374758000000001</v>
      </c>
      <c r="J1777">
        <v>1.4179066</v>
      </c>
      <c r="K1777">
        <v>2.1249785000000001</v>
      </c>
      <c r="L1777">
        <v>1.6495371999999999</v>
      </c>
      <c r="M1777">
        <v>1.2753782</v>
      </c>
      <c r="N1777">
        <v>1.8943273</v>
      </c>
    </row>
    <row r="1778" spans="1:14" x14ac:dyDescent="0.25">
      <c r="A1778">
        <v>-0.46985744830783488</v>
      </c>
      <c r="B1778">
        <v>0.73823116061936611</v>
      </c>
      <c r="C1778">
        <v>1.4930570000000001</v>
      </c>
      <c r="D1778">
        <v>1.5721461999999999</v>
      </c>
      <c r="E1778">
        <v>1.4495623</v>
      </c>
      <c r="F1778">
        <v>1.7100641999999999</v>
      </c>
      <c r="G1778">
        <v>1.879826872303195</v>
      </c>
      <c r="H1778">
        <v>0.68963739999999996</v>
      </c>
      <c r="I1778">
        <v>1.2546586</v>
      </c>
      <c r="J1778">
        <v>1.4139801000000001</v>
      </c>
      <c r="K1778">
        <v>1.5447519000000001</v>
      </c>
      <c r="L1778">
        <v>1.5053297999999999</v>
      </c>
      <c r="M1778">
        <v>0.60400560000000003</v>
      </c>
      <c r="N1778">
        <v>1.5202825</v>
      </c>
    </row>
    <row r="1779" spans="1:14" x14ac:dyDescent="0.25">
      <c r="A1779">
        <v>-0.859276663383575</v>
      </c>
      <c r="B1779">
        <v>-0.46985744830783488</v>
      </c>
      <c r="C1779">
        <v>1.4875788000000001</v>
      </c>
      <c r="D1779">
        <v>0.74029299999999998</v>
      </c>
      <c r="E1779">
        <v>1.4719835999999999</v>
      </c>
      <c r="F1779">
        <v>0.61446263999999995</v>
      </c>
      <c r="G1779">
        <v>0.60716171577504929</v>
      </c>
      <c r="H1779">
        <v>0.59603344999999996</v>
      </c>
      <c r="I1779">
        <v>0.55282885000000004</v>
      </c>
      <c r="J1779">
        <v>-0.28366649999999999</v>
      </c>
      <c r="K1779">
        <v>1.2713321</v>
      </c>
      <c r="L1779">
        <v>0.98414813999999995</v>
      </c>
      <c r="M1779">
        <v>-0.62293553000000002</v>
      </c>
      <c r="N1779">
        <v>0.4857629</v>
      </c>
    </row>
    <row r="1780" spans="1:14" x14ac:dyDescent="0.25">
      <c r="A1780">
        <v>1.259656344903664</v>
      </c>
      <c r="B1780">
        <v>-0.859276663383575</v>
      </c>
      <c r="C1780">
        <v>1.5047883</v>
      </c>
      <c r="D1780">
        <v>0.66059283999999996</v>
      </c>
      <c r="E1780">
        <v>1.5789013999999999</v>
      </c>
      <c r="F1780">
        <v>0.61446263999999995</v>
      </c>
      <c r="G1780">
        <v>0.56473967671569059</v>
      </c>
      <c r="H1780">
        <v>0.640293</v>
      </c>
      <c r="I1780">
        <v>0.19635617999999999</v>
      </c>
      <c r="J1780">
        <v>0.98595876000000005</v>
      </c>
      <c r="K1780">
        <v>0.92955279999999996</v>
      </c>
      <c r="L1780">
        <v>0.53887079999999998</v>
      </c>
      <c r="M1780">
        <v>0.69290817000000005</v>
      </c>
      <c r="N1780">
        <v>9.1135620000000001E-2</v>
      </c>
    </row>
    <row r="1781" spans="1:14" x14ac:dyDescent="0.25">
      <c r="A1781">
        <v>1.9755018669105231</v>
      </c>
      <c r="B1781">
        <v>1.259656344903664</v>
      </c>
      <c r="C1781">
        <v>1.5192410999999999</v>
      </c>
      <c r="D1781">
        <v>1.7584542999999999</v>
      </c>
      <c r="E1781">
        <v>1.6350321999999999</v>
      </c>
      <c r="F1781">
        <v>2.4220525999999998</v>
      </c>
      <c r="G1781">
        <v>2.0988716835684622</v>
      </c>
      <c r="H1781">
        <v>0.48431380000000002</v>
      </c>
      <c r="I1781">
        <v>1.9721340999999999</v>
      </c>
      <c r="J1781">
        <v>1.9825149</v>
      </c>
      <c r="K1781">
        <v>2.0422250000000002</v>
      </c>
      <c r="L1781">
        <v>1.3552820999999999</v>
      </c>
      <c r="M1781">
        <v>0.87310182999999997</v>
      </c>
      <c r="N1781">
        <v>1.9657496999999999</v>
      </c>
    </row>
    <row r="1782" spans="1:14" x14ac:dyDescent="0.25">
      <c r="A1782">
        <v>1.5271866142937029</v>
      </c>
      <c r="B1782">
        <v>1.9755018669105231</v>
      </c>
      <c r="C1782">
        <v>1.5290933</v>
      </c>
      <c r="D1782">
        <v>1.6219447</v>
      </c>
      <c r="E1782">
        <v>1.6198248</v>
      </c>
      <c r="F1782">
        <v>1.8463508</v>
      </c>
      <c r="G1782">
        <v>1.9195684116220451</v>
      </c>
      <c r="H1782">
        <v>0.48591479999999998</v>
      </c>
      <c r="I1782">
        <v>0.96358716</v>
      </c>
      <c r="J1782">
        <v>1.1273327</v>
      </c>
      <c r="K1782">
        <v>0.97956540000000003</v>
      </c>
      <c r="L1782">
        <v>1.1002236999999999</v>
      </c>
      <c r="M1782">
        <v>2.5855005000000002</v>
      </c>
      <c r="N1782">
        <v>1.5039773999999999</v>
      </c>
    </row>
    <row r="1783" spans="1:14" x14ac:dyDescent="0.25">
      <c r="A1783">
        <v>2.6881769011484198</v>
      </c>
      <c r="B1783">
        <v>1.5271866142937029</v>
      </c>
      <c r="C1783">
        <v>1.5110201999999999</v>
      </c>
      <c r="D1783">
        <v>2.2904415</v>
      </c>
      <c r="E1783">
        <v>1.5000123000000001</v>
      </c>
      <c r="F1783">
        <v>2.3268192999999999</v>
      </c>
      <c r="G1783">
        <v>2.1454147886037971</v>
      </c>
      <c r="H1783">
        <v>0.53327214999999994</v>
      </c>
      <c r="I1783">
        <v>2.3631587000000001</v>
      </c>
      <c r="J1783">
        <v>1.5174886999999999</v>
      </c>
      <c r="K1783">
        <v>1.0517080999999999</v>
      </c>
      <c r="L1783">
        <v>1.1013782999999999</v>
      </c>
      <c r="M1783">
        <v>0.76600354999999998</v>
      </c>
      <c r="N1783">
        <v>1.6252275</v>
      </c>
    </row>
    <row r="1784" spans="1:14" x14ac:dyDescent="0.25">
      <c r="A1784">
        <v>-0.30628494343142337</v>
      </c>
      <c r="B1784">
        <v>2.6881769011484198</v>
      </c>
      <c r="C1784">
        <v>1.4857632999999999</v>
      </c>
      <c r="D1784">
        <v>1.0278064</v>
      </c>
      <c r="E1784">
        <v>1.4613267999999999</v>
      </c>
      <c r="F1784">
        <v>1.0722334</v>
      </c>
      <c r="G1784">
        <v>0.90126575858902602</v>
      </c>
      <c r="H1784">
        <v>0.70243690000000003</v>
      </c>
      <c r="I1784">
        <v>1.9644364999999999</v>
      </c>
      <c r="J1784">
        <v>2.2752680000000001</v>
      </c>
      <c r="K1784">
        <v>1.2329063</v>
      </c>
      <c r="L1784">
        <v>0.9607772</v>
      </c>
      <c r="M1784">
        <v>1.4062437999999999</v>
      </c>
      <c r="N1784">
        <v>0.63947410000000005</v>
      </c>
    </row>
    <row r="1785" spans="1:14" x14ac:dyDescent="0.25">
      <c r="A1785">
        <v>0.887870386599797</v>
      </c>
      <c r="B1785">
        <v>-0.30628494343142337</v>
      </c>
      <c r="C1785">
        <v>1.4983405999999999</v>
      </c>
      <c r="D1785">
        <v>0.47423537999999998</v>
      </c>
      <c r="E1785">
        <v>1.4870614</v>
      </c>
      <c r="F1785">
        <v>0.61446263999999995</v>
      </c>
      <c r="G1785">
        <v>0.53215473771945709</v>
      </c>
      <c r="H1785">
        <v>0.61554940000000002</v>
      </c>
      <c r="I1785">
        <v>0.4620012</v>
      </c>
      <c r="J1785">
        <v>0.64201960000000002</v>
      </c>
      <c r="K1785">
        <v>0.9402663</v>
      </c>
      <c r="L1785">
        <v>1.6048723</v>
      </c>
      <c r="M1785">
        <v>2.9730780000000001</v>
      </c>
      <c r="N1785">
        <v>0.29722969999999999</v>
      </c>
    </row>
    <row r="1786" spans="1:14" x14ac:dyDescent="0.25">
      <c r="A1786">
        <v>1.6300760931589491</v>
      </c>
      <c r="B1786">
        <v>0.887870386599797</v>
      </c>
      <c r="C1786">
        <v>1.4825429000000001</v>
      </c>
      <c r="D1786">
        <v>2.0420923000000002</v>
      </c>
      <c r="E1786">
        <v>1.4621481999999999</v>
      </c>
      <c r="F1786">
        <v>1.7861225999999999</v>
      </c>
      <c r="G1786">
        <v>2.0062550523708662</v>
      </c>
      <c r="H1786">
        <v>0.55878209999999995</v>
      </c>
      <c r="I1786">
        <v>1.9269464000000001</v>
      </c>
      <c r="J1786">
        <v>2.1987529000000001</v>
      </c>
      <c r="K1786">
        <v>0.79616695999999998</v>
      </c>
      <c r="L1786">
        <v>1.1416453</v>
      </c>
      <c r="M1786">
        <v>2.0496127999999998</v>
      </c>
      <c r="N1786">
        <v>2.0750419999999998</v>
      </c>
    </row>
    <row r="1787" spans="1:14" x14ac:dyDescent="0.25">
      <c r="A1787">
        <v>2.4526980299775949</v>
      </c>
      <c r="B1787">
        <v>1.6300760931589491</v>
      </c>
      <c r="C1787">
        <v>1.5050916000000001</v>
      </c>
      <c r="D1787">
        <v>2.0900970000000001</v>
      </c>
      <c r="E1787">
        <v>1.5982516</v>
      </c>
      <c r="F1787">
        <v>2.3246825000000002</v>
      </c>
      <c r="G1787">
        <v>2.130587809016721</v>
      </c>
      <c r="H1787">
        <v>0.51125180000000003</v>
      </c>
      <c r="I1787">
        <v>1.6571772</v>
      </c>
      <c r="J1787">
        <v>0.87401234999999999</v>
      </c>
      <c r="K1787">
        <v>0.89452430000000005</v>
      </c>
      <c r="L1787">
        <v>0.72965860000000005</v>
      </c>
      <c r="M1787">
        <v>1.6036376999999999</v>
      </c>
      <c r="N1787">
        <v>1.1734555</v>
      </c>
    </row>
    <row r="1788" spans="1:14" x14ac:dyDescent="0.25">
      <c r="A1788">
        <v>2.2601070971338468</v>
      </c>
      <c r="B1788">
        <v>2.4526980299775949</v>
      </c>
      <c r="C1788">
        <v>1.5078507999999999</v>
      </c>
      <c r="D1788">
        <v>1.2708642999999999</v>
      </c>
      <c r="E1788">
        <v>1.5188657000000001</v>
      </c>
      <c r="F1788">
        <v>1.2510034999999999</v>
      </c>
      <c r="G1788">
        <v>0.90728079056051325</v>
      </c>
      <c r="H1788">
        <v>0.4562754</v>
      </c>
      <c r="I1788">
        <v>0.85992659999999999</v>
      </c>
      <c r="J1788">
        <v>-4.3880343000000002E-2</v>
      </c>
      <c r="K1788">
        <v>1.2200123</v>
      </c>
      <c r="L1788">
        <v>1.1326797</v>
      </c>
      <c r="M1788">
        <v>-0.24126863000000001</v>
      </c>
      <c r="N1788">
        <v>0.53621686000000002</v>
      </c>
    </row>
    <row r="1789" spans="1:14" x14ac:dyDescent="0.25">
      <c r="A1789">
        <v>1.017553950762339</v>
      </c>
      <c r="B1789">
        <v>2.2601070971338468</v>
      </c>
      <c r="C1789">
        <v>1.493843</v>
      </c>
      <c r="D1789">
        <v>1.9418907000000001</v>
      </c>
      <c r="E1789">
        <v>1.4686942000000001</v>
      </c>
      <c r="F1789">
        <v>1.5849308</v>
      </c>
      <c r="G1789">
        <v>1.1990772178446689</v>
      </c>
      <c r="H1789">
        <v>0.64672023000000001</v>
      </c>
      <c r="I1789">
        <v>2.4169874</v>
      </c>
      <c r="J1789">
        <v>2.0837015999999999</v>
      </c>
      <c r="K1789">
        <v>1.5735239999999999</v>
      </c>
      <c r="L1789">
        <v>1.4360961999999999</v>
      </c>
      <c r="M1789">
        <v>2.5052397000000002</v>
      </c>
      <c r="N1789">
        <v>1.3015741999999999</v>
      </c>
    </row>
    <row r="1790" spans="1:14" x14ac:dyDescent="0.25">
      <c r="A1790">
        <v>2.209909014059888</v>
      </c>
      <c r="B1790">
        <v>1.017553950762339</v>
      </c>
      <c r="C1790">
        <v>1.4852601999999999</v>
      </c>
      <c r="D1790">
        <v>2.0218780000000001</v>
      </c>
      <c r="E1790">
        <v>1.4359426</v>
      </c>
      <c r="F1790">
        <v>2.2735238</v>
      </c>
      <c r="G1790">
        <v>2.0690085656862358</v>
      </c>
      <c r="H1790">
        <v>0.64150549999999995</v>
      </c>
      <c r="I1790">
        <v>1.9115743999999999</v>
      </c>
      <c r="J1790">
        <v>1.9500105000000001</v>
      </c>
      <c r="K1790">
        <v>1.8472625</v>
      </c>
      <c r="L1790">
        <v>1.7728423</v>
      </c>
      <c r="M1790">
        <v>1.5826604</v>
      </c>
      <c r="N1790">
        <v>1.7720528</v>
      </c>
    </row>
    <row r="1791" spans="1:14" x14ac:dyDescent="0.25">
      <c r="A1791">
        <v>-0.2163489027426532</v>
      </c>
      <c r="B1791">
        <v>2.209909014059888</v>
      </c>
      <c r="C1791">
        <v>1.4770407000000001</v>
      </c>
      <c r="D1791">
        <v>1.3518829999999999</v>
      </c>
      <c r="E1791">
        <v>1.456836</v>
      </c>
      <c r="F1791">
        <v>1.7500621999999999</v>
      </c>
      <c r="G1791">
        <v>1.488981579809928</v>
      </c>
      <c r="H1791">
        <v>0.75427955000000002</v>
      </c>
      <c r="I1791">
        <v>1.8303058000000001</v>
      </c>
      <c r="J1791">
        <v>1.5086630000000001</v>
      </c>
      <c r="K1791">
        <v>1.5718844999999999</v>
      </c>
      <c r="L1791">
        <v>1.5992748999999999</v>
      </c>
      <c r="M1791">
        <v>1.6513291999999999</v>
      </c>
      <c r="N1791">
        <v>1.8299786</v>
      </c>
    </row>
    <row r="1792" spans="1:14" x14ac:dyDescent="0.25">
      <c r="A1792">
        <v>0.61764711591185251</v>
      </c>
      <c r="B1792">
        <v>-0.2163489027426532</v>
      </c>
      <c r="C1792">
        <v>1.5014324999999999</v>
      </c>
      <c r="D1792">
        <v>0.61446659999999997</v>
      </c>
      <c r="E1792">
        <v>1.5205051000000001</v>
      </c>
      <c r="F1792">
        <v>0.61446263999999995</v>
      </c>
      <c r="G1792">
        <v>0.85533580435910128</v>
      </c>
      <c r="H1792">
        <v>0.5817428</v>
      </c>
      <c r="I1792">
        <v>0.56220820000000005</v>
      </c>
      <c r="J1792">
        <v>0.39768708000000003</v>
      </c>
      <c r="K1792">
        <v>1.4089981</v>
      </c>
      <c r="L1792">
        <v>0.94607529999999995</v>
      </c>
      <c r="M1792">
        <v>1.8926635999999999</v>
      </c>
      <c r="N1792">
        <v>0.62542169999999997</v>
      </c>
    </row>
    <row r="1793" spans="1:14" x14ac:dyDescent="0.25">
      <c r="A1793">
        <v>3.1341962154239358</v>
      </c>
      <c r="B1793">
        <v>0.61764711591185251</v>
      </c>
      <c r="C1793">
        <v>1.4918313000000001</v>
      </c>
      <c r="D1793">
        <v>1.7599880000000001</v>
      </c>
      <c r="E1793">
        <v>1.4878558</v>
      </c>
      <c r="F1793">
        <v>1.7048458</v>
      </c>
      <c r="G1793">
        <v>1.653530612102406</v>
      </c>
      <c r="H1793">
        <v>0.61765610000000004</v>
      </c>
      <c r="I1793">
        <v>1.7089052</v>
      </c>
      <c r="J1793">
        <v>2.0381873000000001</v>
      </c>
      <c r="K1793">
        <v>1.1457790999999999</v>
      </c>
      <c r="L1793">
        <v>1.4428577</v>
      </c>
      <c r="M1793">
        <v>1.3786474</v>
      </c>
      <c r="N1793">
        <v>1.5536137999999999</v>
      </c>
    </row>
    <row r="1794" spans="1:14" x14ac:dyDescent="0.25">
      <c r="A1794">
        <v>1.150954455485903</v>
      </c>
      <c r="B1794">
        <v>3.1341962154239358</v>
      </c>
      <c r="C1794">
        <v>1.5011006</v>
      </c>
      <c r="D1794">
        <v>1.0173738999999999</v>
      </c>
      <c r="E1794">
        <v>1.5878680999999999</v>
      </c>
      <c r="F1794">
        <v>0.78939367999999999</v>
      </c>
      <c r="G1794">
        <v>0.8569565291929917</v>
      </c>
      <c r="H1794">
        <v>0.63800144000000003</v>
      </c>
      <c r="I1794">
        <v>0.74474954999999998</v>
      </c>
      <c r="J1794">
        <v>1.1027792000000001</v>
      </c>
      <c r="K1794">
        <v>1.5275236000000001</v>
      </c>
      <c r="L1794">
        <v>1.6497991999999999</v>
      </c>
      <c r="M1794">
        <v>1.1631237999999999</v>
      </c>
      <c r="N1794">
        <v>0.65470280000000003</v>
      </c>
    </row>
    <row r="1795" spans="1:14" x14ac:dyDescent="0.25">
      <c r="A1795">
        <v>1.842853841882613</v>
      </c>
      <c r="B1795">
        <v>1.150954455485903</v>
      </c>
      <c r="C1795">
        <v>1.5159908</v>
      </c>
      <c r="D1795">
        <v>1.9929242</v>
      </c>
      <c r="E1795">
        <v>1.5193042999999999</v>
      </c>
      <c r="F1795">
        <v>2.4319158999999999</v>
      </c>
      <c r="G1795">
        <v>2.0148172866200071</v>
      </c>
      <c r="H1795">
        <v>0.55728509999999998</v>
      </c>
      <c r="I1795">
        <v>2.1171253000000001</v>
      </c>
      <c r="J1795">
        <v>2.2401958</v>
      </c>
      <c r="K1795">
        <v>1.557199</v>
      </c>
      <c r="L1795">
        <v>1.6952799999999999</v>
      </c>
      <c r="M1795">
        <v>2.3781319000000001</v>
      </c>
      <c r="N1795">
        <v>2.0788351999999999</v>
      </c>
    </row>
    <row r="1796" spans="1:14" x14ac:dyDescent="0.25">
      <c r="A1796">
        <v>2.1946296345144192</v>
      </c>
      <c r="B1796">
        <v>1.842853841882613</v>
      </c>
      <c r="C1796">
        <v>1.4804139000000001</v>
      </c>
      <c r="D1796">
        <v>1.7712892</v>
      </c>
      <c r="E1796">
        <v>1.410962</v>
      </c>
      <c r="F1796">
        <v>2.0079351000000001</v>
      </c>
      <c r="G1796">
        <v>1.708242330623899</v>
      </c>
      <c r="H1796">
        <v>0.69707394</v>
      </c>
      <c r="I1796">
        <v>1.2978616000000001</v>
      </c>
      <c r="J1796">
        <v>1.5517592</v>
      </c>
      <c r="K1796">
        <v>1.5673842</v>
      </c>
      <c r="L1796">
        <v>1.7016264999999999</v>
      </c>
      <c r="M1796">
        <v>2.0153734999999999</v>
      </c>
      <c r="N1796">
        <v>2.3434488999999998</v>
      </c>
    </row>
    <row r="1797" spans="1:14" x14ac:dyDescent="0.25">
      <c r="A1797">
        <v>-0.19951666397298931</v>
      </c>
      <c r="B1797">
        <v>2.1946296345144192</v>
      </c>
      <c r="C1797">
        <v>1.4851801</v>
      </c>
      <c r="D1797">
        <v>1.6850316999999999</v>
      </c>
      <c r="E1797">
        <v>1.5034562</v>
      </c>
      <c r="F1797">
        <v>1.7803945000000001</v>
      </c>
      <c r="G1797">
        <v>1.71443519982613</v>
      </c>
      <c r="H1797">
        <v>0.72545839999999995</v>
      </c>
      <c r="I1797">
        <v>2.1421657000000001</v>
      </c>
      <c r="J1797">
        <v>2.2877204</v>
      </c>
      <c r="K1797">
        <v>1.5956295</v>
      </c>
      <c r="L1797">
        <v>1.2463291000000001</v>
      </c>
      <c r="M1797">
        <v>1.3240742999999999</v>
      </c>
      <c r="N1797">
        <v>2.0708622999999999</v>
      </c>
    </row>
    <row r="1798" spans="1:14" x14ac:dyDescent="0.25">
      <c r="A1798">
        <v>-0.71083866199606294</v>
      </c>
      <c r="B1798">
        <v>-0.19951666397298931</v>
      </c>
      <c r="C1798">
        <v>1.4993386</v>
      </c>
      <c r="D1798">
        <v>0.62207615999999999</v>
      </c>
      <c r="E1798">
        <v>1.4769524999999999</v>
      </c>
      <c r="F1798">
        <v>0.61446263999999995</v>
      </c>
      <c r="G1798">
        <v>0.46601177364469348</v>
      </c>
      <c r="H1798">
        <v>0.59919089999999997</v>
      </c>
      <c r="I1798">
        <v>0.23774600000000001</v>
      </c>
      <c r="J1798">
        <v>0.14904785000000001</v>
      </c>
      <c r="K1798">
        <v>1.2763488000000001</v>
      </c>
      <c r="L1798">
        <v>0.74460170000000003</v>
      </c>
      <c r="M1798">
        <v>0.76189165999999997</v>
      </c>
      <c r="N1798">
        <v>0.58235400000000004</v>
      </c>
    </row>
    <row r="1799" spans="1:14" x14ac:dyDescent="0.25">
      <c r="A1799">
        <v>0.20935637620559769</v>
      </c>
      <c r="B1799">
        <v>-0.71083866199606294</v>
      </c>
      <c r="C1799">
        <v>1.4921011</v>
      </c>
      <c r="D1799">
        <v>0.53626351999999999</v>
      </c>
      <c r="E1799">
        <v>1.4969028</v>
      </c>
      <c r="F1799">
        <v>0.61446263999999995</v>
      </c>
      <c r="G1799">
        <v>0.32382642438476872</v>
      </c>
      <c r="H1799">
        <v>0.56074619999999997</v>
      </c>
      <c r="I1799">
        <v>0.45145088</v>
      </c>
      <c r="J1799">
        <v>0.61284190000000005</v>
      </c>
      <c r="K1799">
        <v>1.0616083000000001</v>
      </c>
      <c r="L1799">
        <v>0.73530983999999999</v>
      </c>
      <c r="M1799">
        <v>1.3767095</v>
      </c>
      <c r="N1799">
        <v>0.17162192000000001</v>
      </c>
    </row>
    <row r="1800" spans="1:14" x14ac:dyDescent="0.25">
      <c r="A1800">
        <v>0.19166286540374081</v>
      </c>
      <c r="B1800">
        <v>0.20935637620559769</v>
      </c>
      <c r="C1800">
        <v>1.5116172000000001</v>
      </c>
      <c r="D1800">
        <v>0.93963993000000001</v>
      </c>
      <c r="E1800">
        <v>1.6252481999999999</v>
      </c>
      <c r="F1800">
        <v>0.99255004000000002</v>
      </c>
      <c r="G1800">
        <v>0.90699096065790918</v>
      </c>
      <c r="H1800">
        <v>0.58521869999999998</v>
      </c>
      <c r="I1800">
        <v>1.7524164</v>
      </c>
      <c r="J1800">
        <v>2.2234379999999998</v>
      </c>
      <c r="K1800">
        <v>0.85826915999999998</v>
      </c>
      <c r="L1800">
        <v>1.3366604</v>
      </c>
      <c r="M1800">
        <v>2.4123268000000002</v>
      </c>
      <c r="N1800">
        <v>1.3099132</v>
      </c>
    </row>
    <row r="1801" spans="1:14" x14ac:dyDescent="0.25">
      <c r="A1801">
        <v>0.43316708561278788</v>
      </c>
      <c r="B1801">
        <v>0.19166286540374081</v>
      </c>
      <c r="C1801">
        <v>1.5322062000000001</v>
      </c>
      <c r="D1801">
        <v>1.2771606</v>
      </c>
      <c r="E1801">
        <v>1.6388507999999999</v>
      </c>
      <c r="F1801">
        <v>0.74034606000000003</v>
      </c>
      <c r="G1801">
        <v>0.92107955030049804</v>
      </c>
      <c r="H1801">
        <v>0.45329794000000001</v>
      </c>
      <c r="I1801">
        <v>1.2250775</v>
      </c>
      <c r="J1801">
        <v>1.473077</v>
      </c>
      <c r="K1801">
        <v>0.90456574999999995</v>
      </c>
      <c r="L1801">
        <v>0.91758406000000003</v>
      </c>
      <c r="M1801">
        <v>2.2760956000000001</v>
      </c>
      <c r="N1801">
        <v>1.2594453000000001</v>
      </c>
    </row>
    <row r="1802" spans="1:14" x14ac:dyDescent="0.25">
      <c r="A1802">
        <v>2.824930705309602</v>
      </c>
      <c r="B1802">
        <v>1.4170280348420641</v>
      </c>
      <c r="C1802">
        <v>1.5231285999999999</v>
      </c>
      <c r="D1802">
        <v>2.3543021999999998</v>
      </c>
      <c r="E1802">
        <v>1.5973359</v>
      </c>
      <c r="F1802">
        <v>2.3832982</v>
      </c>
      <c r="G1802">
        <v>1.8560701877059189</v>
      </c>
      <c r="H1802">
        <v>0.53576290000000004</v>
      </c>
      <c r="I1802">
        <v>0.5729976</v>
      </c>
      <c r="J1802">
        <v>1.7130055</v>
      </c>
      <c r="K1802">
        <v>0.89724660000000001</v>
      </c>
      <c r="L1802">
        <v>0.86754215000000001</v>
      </c>
      <c r="M1802">
        <v>1.5123807</v>
      </c>
      <c r="N1802">
        <v>1.8252265000000001</v>
      </c>
    </row>
    <row r="1803" spans="1:14" x14ac:dyDescent="0.25">
      <c r="A1803">
        <v>1.032155020239913</v>
      </c>
      <c r="B1803">
        <v>2.824930705309602</v>
      </c>
      <c r="C1803">
        <v>1.5072023000000001</v>
      </c>
      <c r="D1803">
        <v>0.91369635000000005</v>
      </c>
      <c r="E1803">
        <v>1.5265070999999999</v>
      </c>
      <c r="F1803">
        <v>0.99397884999999997</v>
      </c>
      <c r="G1803">
        <v>0.74817795158925848</v>
      </c>
      <c r="H1803">
        <v>0.52692099999999997</v>
      </c>
      <c r="I1803">
        <v>0.52325469999999996</v>
      </c>
      <c r="J1803">
        <v>0.60180350000000005</v>
      </c>
      <c r="K1803">
        <v>0.81705209999999995</v>
      </c>
      <c r="L1803">
        <v>0.61963889999999999</v>
      </c>
      <c r="M1803">
        <v>1.5938222</v>
      </c>
      <c r="N1803">
        <v>0.29290682000000001</v>
      </c>
    </row>
    <row r="1804" spans="1:14" x14ac:dyDescent="0.25">
      <c r="A1804">
        <v>1.3402357139897809</v>
      </c>
      <c r="B1804">
        <v>1.032155020239913</v>
      </c>
      <c r="C1804">
        <v>1.5018397999999999</v>
      </c>
      <c r="D1804">
        <v>1.9450996</v>
      </c>
      <c r="E1804">
        <v>1.482324</v>
      </c>
      <c r="F1804">
        <v>2.2735238</v>
      </c>
      <c r="G1804">
        <v>1.853962030792611</v>
      </c>
      <c r="H1804">
        <v>0.70624374999999995</v>
      </c>
      <c r="I1804">
        <v>2.6257825000000001</v>
      </c>
      <c r="J1804">
        <v>2.5558019000000001</v>
      </c>
      <c r="K1804">
        <v>0.94022035999999998</v>
      </c>
      <c r="L1804">
        <v>1.1432834999999999</v>
      </c>
      <c r="M1804">
        <v>3.2339563</v>
      </c>
      <c r="N1804">
        <v>1.9383636</v>
      </c>
    </row>
    <row r="1805" spans="1:14" x14ac:dyDescent="0.25">
      <c r="A1805">
        <v>2.9314374902137259</v>
      </c>
      <c r="B1805">
        <v>1.3402357139897809</v>
      </c>
      <c r="C1805">
        <v>1.4807105</v>
      </c>
      <c r="D1805">
        <v>2.2519369999999999</v>
      </c>
      <c r="E1805">
        <v>1.4322889999999999</v>
      </c>
      <c r="F1805">
        <v>2.4185387</v>
      </c>
      <c r="G1805">
        <v>1.914981906470181</v>
      </c>
      <c r="H1805">
        <v>0.56792562999999996</v>
      </c>
      <c r="I1805">
        <v>2.2659254</v>
      </c>
      <c r="J1805">
        <v>2.7489753000000001</v>
      </c>
      <c r="K1805">
        <v>0.94272166000000002</v>
      </c>
      <c r="L1805">
        <v>1.8230481999999999</v>
      </c>
      <c r="M1805">
        <v>1.9525241</v>
      </c>
      <c r="N1805">
        <v>1.8146129</v>
      </c>
    </row>
    <row r="1806" spans="1:14" x14ac:dyDescent="0.25">
      <c r="A1806">
        <v>0.72444552269258999</v>
      </c>
      <c r="B1806">
        <v>2.9314374902137259</v>
      </c>
      <c r="C1806">
        <v>1.4852224000000001</v>
      </c>
      <c r="D1806">
        <v>0.85828324</v>
      </c>
      <c r="E1806">
        <v>1.5124458999999999</v>
      </c>
      <c r="F1806">
        <v>0.79265068999999999</v>
      </c>
      <c r="G1806">
        <v>0.69172688042886665</v>
      </c>
      <c r="H1806">
        <v>0.61771390000000004</v>
      </c>
      <c r="I1806">
        <v>0.52506434999999996</v>
      </c>
      <c r="J1806">
        <v>1.4679084</v>
      </c>
      <c r="K1806">
        <v>0.92861959999999999</v>
      </c>
      <c r="L1806">
        <v>0.77939146999999998</v>
      </c>
      <c r="M1806">
        <v>2.4133662999999999</v>
      </c>
      <c r="N1806">
        <v>0.31923323999999997</v>
      </c>
    </row>
    <row r="1807" spans="1:14" x14ac:dyDescent="0.25">
      <c r="A1807">
        <v>-1.527650688283869</v>
      </c>
      <c r="B1807">
        <v>0.72444552269258999</v>
      </c>
      <c r="C1807">
        <v>1.5022287000000001</v>
      </c>
      <c r="D1807">
        <v>1.4123817000000001</v>
      </c>
      <c r="E1807">
        <v>1.4867828000000001</v>
      </c>
      <c r="F1807">
        <v>1.7118734</v>
      </c>
      <c r="G1807">
        <v>1.749642826376494</v>
      </c>
      <c r="H1807">
        <v>0.41083425000000001</v>
      </c>
      <c r="I1807">
        <v>1.5652980999999999</v>
      </c>
      <c r="J1807">
        <v>1.583154</v>
      </c>
      <c r="K1807">
        <v>1.0725703</v>
      </c>
      <c r="L1807">
        <v>1.5214534</v>
      </c>
      <c r="M1807">
        <v>2.0993444999999999</v>
      </c>
      <c r="N1807">
        <v>2.0186613000000002</v>
      </c>
    </row>
    <row r="1808" spans="1:14" x14ac:dyDescent="0.25">
      <c r="A1808">
        <v>0.37705818165963612</v>
      </c>
      <c r="B1808">
        <v>-1.527650688283869</v>
      </c>
      <c r="C1808">
        <v>1.4909604000000001</v>
      </c>
      <c r="D1808">
        <v>1.0748354</v>
      </c>
      <c r="E1808">
        <v>1.4495104999999999</v>
      </c>
      <c r="F1808">
        <v>0.61446263999999995</v>
      </c>
      <c r="G1808">
        <v>0.71398926084011682</v>
      </c>
      <c r="H1808">
        <v>0.54804140000000001</v>
      </c>
      <c r="I1808">
        <v>0.18446314</v>
      </c>
      <c r="J1808">
        <v>-0.61023855000000005</v>
      </c>
      <c r="K1808">
        <v>0.91421920000000001</v>
      </c>
      <c r="L1808">
        <v>0.70136639999999995</v>
      </c>
      <c r="M1808">
        <v>1.5586891</v>
      </c>
      <c r="N1808">
        <v>0.34973174000000001</v>
      </c>
    </row>
    <row r="1809" spans="1:14" x14ac:dyDescent="0.25">
      <c r="A1809">
        <v>-0.50361245535389743</v>
      </c>
      <c r="B1809">
        <v>0.37705818165963612</v>
      </c>
      <c r="C1809">
        <v>1.4962165000000001</v>
      </c>
      <c r="D1809">
        <v>1.1074809999999999</v>
      </c>
      <c r="E1809">
        <v>1.5873284999999999</v>
      </c>
      <c r="F1809">
        <v>1.5521788999999999</v>
      </c>
      <c r="G1809">
        <v>1.5064955806845559</v>
      </c>
      <c r="H1809">
        <v>0.64168939999999997</v>
      </c>
      <c r="I1809">
        <v>2.1519620000000002</v>
      </c>
      <c r="J1809">
        <v>2.0559878</v>
      </c>
      <c r="K1809">
        <v>0.98632156999999998</v>
      </c>
      <c r="L1809">
        <v>1.298203</v>
      </c>
      <c r="M1809">
        <v>1.044729</v>
      </c>
      <c r="N1809">
        <v>1.7172056</v>
      </c>
    </row>
    <row r="1810" spans="1:14" x14ac:dyDescent="0.25">
      <c r="A1810">
        <v>1.9476298901556559</v>
      </c>
      <c r="B1810">
        <v>-0.50361245535389743</v>
      </c>
      <c r="C1810">
        <v>1.5380385999999999</v>
      </c>
      <c r="D1810">
        <v>0.61040232000000005</v>
      </c>
      <c r="E1810">
        <v>1.6840411</v>
      </c>
      <c r="F1810">
        <v>0.61446263999999995</v>
      </c>
      <c r="G1810">
        <v>0.7949655110351701</v>
      </c>
      <c r="H1810">
        <v>0.49523729999999999</v>
      </c>
      <c r="I1810">
        <v>1.1935688</v>
      </c>
      <c r="J1810">
        <v>1.2623660000000001</v>
      </c>
      <c r="K1810">
        <v>0.83773034999999996</v>
      </c>
      <c r="L1810">
        <v>0.78870890000000005</v>
      </c>
      <c r="M1810">
        <v>1.6434968000000001</v>
      </c>
      <c r="N1810">
        <v>0.55777909999999997</v>
      </c>
    </row>
    <row r="1811" spans="1:14" x14ac:dyDescent="0.25">
      <c r="A1811">
        <v>3.5353515165785652</v>
      </c>
      <c r="B1811">
        <v>1.9476298901556559</v>
      </c>
      <c r="C1811">
        <v>1.5215719000000001</v>
      </c>
      <c r="D1811">
        <v>1.938237</v>
      </c>
      <c r="E1811">
        <v>1.5805794</v>
      </c>
      <c r="F1811">
        <v>1.8455032</v>
      </c>
      <c r="G1811">
        <v>1.9380609137682141</v>
      </c>
      <c r="H1811">
        <v>0.532107</v>
      </c>
      <c r="I1811">
        <v>1.5714238</v>
      </c>
      <c r="J1811">
        <v>2.1926668</v>
      </c>
      <c r="K1811">
        <v>0.8941479</v>
      </c>
      <c r="L1811">
        <v>1.1802716</v>
      </c>
      <c r="M1811">
        <v>1.3995439999999999</v>
      </c>
      <c r="N1811">
        <v>1.2783538000000001</v>
      </c>
    </row>
    <row r="1812" spans="1:14" x14ac:dyDescent="0.25">
      <c r="A1812">
        <v>0.53616358418145538</v>
      </c>
      <c r="B1812">
        <v>3.5353515165785652</v>
      </c>
      <c r="C1812">
        <v>1.5144785999999999</v>
      </c>
      <c r="D1812">
        <v>1.0549525</v>
      </c>
      <c r="E1812">
        <v>1.5808972999999999</v>
      </c>
      <c r="F1812">
        <v>0.78939367999999999</v>
      </c>
      <c r="G1812">
        <v>0.65425027571297723</v>
      </c>
      <c r="H1812">
        <v>0.64448327000000005</v>
      </c>
      <c r="I1812">
        <v>-0.13871871999999999</v>
      </c>
      <c r="J1812">
        <v>-0.51694596000000004</v>
      </c>
      <c r="K1812">
        <v>0.96256423000000002</v>
      </c>
      <c r="L1812">
        <v>0.64071392999999999</v>
      </c>
      <c r="M1812">
        <v>-1.4511483000000001</v>
      </c>
      <c r="N1812">
        <v>0.11703658</v>
      </c>
    </row>
    <row r="1813" spans="1:14" x14ac:dyDescent="0.25">
      <c r="A1813">
        <v>-0.1107687095364953</v>
      </c>
      <c r="B1813">
        <v>0.53616358418145538</v>
      </c>
      <c r="C1813">
        <v>1.5061705999999999</v>
      </c>
      <c r="D1813">
        <v>1.0590709</v>
      </c>
      <c r="E1813">
        <v>1.4469418999999999</v>
      </c>
      <c r="F1813">
        <v>1.6874119000000001</v>
      </c>
      <c r="G1813">
        <v>1.7559796537823349</v>
      </c>
      <c r="H1813">
        <v>0.62561739999999999</v>
      </c>
      <c r="I1813">
        <v>2.7059807999999999</v>
      </c>
      <c r="J1813">
        <v>2.7718824999999998</v>
      </c>
      <c r="K1813">
        <v>0.90660180000000001</v>
      </c>
      <c r="L1813">
        <v>1.1326921000000001</v>
      </c>
      <c r="M1813">
        <v>3.5861130000000001</v>
      </c>
      <c r="N1813">
        <v>2.1280391000000001</v>
      </c>
    </row>
    <row r="1814" spans="1:14" x14ac:dyDescent="0.25">
      <c r="A1814">
        <v>0.30509597177844472</v>
      </c>
      <c r="B1814">
        <v>-0.1107687095364953</v>
      </c>
      <c r="C1814">
        <v>1.4752589</v>
      </c>
      <c r="D1814">
        <v>0.93482021999999998</v>
      </c>
      <c r="E1814">
        <v>1.4112792999999999</v>
      </c>
      <c r="F1814">
        <v>0.61446263999999995</v>
      </c>
      <c r="G1814">
        <v>0.77058465444453017</v>
      </c>
      <c r="H1814">
        <v>0.66495110000000002</v>
      </c>
      <c r="I1814">
        <v>2.2307746000000002</v>
      </c>
      <c r="J1814">
        <v>3.0118976000000002</v>
      </c>
      <c r="K1814">
        <v>0.74233320000000003</v>
      </c>
      <c r="L1814">
        <v>1.9062182999999999</v>
      </c>
      <c r="M1814">
        <v>4.1920238000000003</v>
      </c>
      <c r="N1814">
        <v>0.91396010000000005</v>
      </c>
    </row>
    <row r="1815" spans="1:14" x14ac:dyDescent="0.25">
      <c r="A1815">
        <v>0.48612721737783848</v>
      </c>
      <c r="B1815">
        <v>0.30509597177844472</v>
      </c>
      <c r="C1815">
        <v>1.4955554</v>
      </c>
      <c r="D1815">
        <v>1.3139973</v>
      </c>
      <c r="E1815">
        <v>1.5768613</v>
      </c>
      <c r="F1815">
        <v>1.1827542</v>
      </c>
      <c r="G1815">
        <v>1.38876194086727</v>
      </c>
      <c r="H1815">
        <v>0.58335643999999998</v>
      </c>
      <c r="I1815">
        <v>1.834859</v>
      </c>
      <c r="J1815">
        <v>2.0228060000000001</v>
      </c>
      <c r="K1815">
        <v>0.466026</v>
      </c>
      <c r="L1815">
        <v>-0.38171017000000002</v>
      </c>
      <c r="M1815">
        <v>2.1542615999999999</v>
      </c>
      <c r="N1815">
        <v>1.9500033999999999</v>
      </c>
    </row>
    <row r="1816" spans="1:14" x14ac:dyDescent="0.25">
      <c r="A1816">
        <v>-0.47196721061429292</v>
      </c>
      <c r="B1816">
        <v>0.48612721737783848</v>
      </c>
      <c r="C1816">
        <v>1.5202462999999999</v>
      </c>
      <c r="D1816">
        <v>1.8443082</v>
      </c>
      <c r="E1816">
        <v>1.6038057999999999</v>
      </c>
      <c r="F1816">
        <v>1.6287853000000001</v>
      </c>
      <c r="G1816">
        <v>1.6590087876443289</v>
      </c>
      <c r="H1816">
        <v>0.40788257</v>
      </c>
      <c r="I1816">
        <v>1.6623094</v>
      </c>
      <c r="J1816">
        <v>1.2249061999999999</v>
      </c>
      <c r="K1816">
        <v>0.43812879999999998</v>
      </c>
      <c r="L1816">
        <v>1.0295775</v>
      </c>
      <c r="M1816">
        <v>0.92024729999999999</v>
      </c>
      <c r="N1816">
        <v>1.8394265000000001</v>
      </c>
    </row>
    <row r="1817" spans="1:14" x14ac:dyDescent="0.25">
      <c r="A1817">
        <v>-0.27640914940301881</v>
      </c>
      <c r="B1817">
        <v>-0.47196721061429292</v>
      </c>
      <c r="C1817">
        <v>1.5235595</v>
      </c>
      <c r="D1817">
        <v>0.65621921000000005</v>
      </c>
      <c r="E1817">
        <v>1.5852519</v>
      </c>
      <c r="F1817">
        <v>0.61446263999999995</v>
      </c>
      <c r="G1817">
        <v>0.59861614806527619</v>
      </c>
      <c r="H1817">
        <v>0.39163107000000003</v>
      </c>
      <c r="I1817">
        <v>0.61382959999999998</v>
      </c>
      <c r="J1817">
        <v>0.11434155999999999</v>
      </c>
      <c r="K1817">
        <v>0.56979239999999998</v>
      </c>
      <c r="L1817">
        <v>0.46407567999999999</v>
      </c>
      <c r="M1817">
        <v>0.97216665999999996</v>
      </c>
      <c r="N1817">
        <v>0.35763573999999998</v>
      </c>
    </row>
    <row r="1818" spans="1:14" x14ac:dyDescent="0.25">
      <c r="A1818">
        <v>0.24583221064897379</v>
      </c>
      <c r="B1818">
        <v>-0.27640914940301881</v>
      </c>
      <c r="C1818">
        <v>1.5178417</v>
      </c>
      <c r="D1818">
        <v>0.59256803999999996</v>
      </c>
      <c r="E1818">
        <v>1.5885491</v>
      </c>
      <c r="F1818">
        <v>0.61446263999999995</v>
      </c>
      <c r="G1818">
        <v>0.57406881000820609</v>
      </c>
      <c r="H1818">
        <v>0.50851332999999999</v>
      </c>
      <c r="I1818">
        <v>1.0839738000000001</v>
      </c>
      <c r="J1818">
        <v>0.86109230000000003</v>
      </c>
      <c r="K1818">
        <v>0.49383324000000001</v>
      </c>
      <c r="L1818">
        <v>0.61717396999999996</v>
      </c>
      <c r="M1818">
        <v>1.1522521999999999</v>
      </c>
      <c r="N1818">
        <v>0.48309999999999997</v>
      </c>
    </row>
    <row r="1819" spans="1:14" x14ac:dyDescent="0.25">
      <c r="A1819">
        <v>0.36580698742963258</v>
      </c>
      <c r="B1819">
        <v>0.24583221064897379</v>
      </c>
      <c r="C1819">
        <v>1.5250204000000001</v>
      </c>
      <c r="D1819">
        <v>1.129013</v>
      </c>
      <c r="E1819">
        <v>1.6330267999999999</v>
      </c>
      <c r="F1819">
        <v>1.0006888</v>
      </c>
      <c r="G1819">
        <v>1.458103313785583</v>
      </c>
      <c r="H1819">
        <v>0.59067939999999997</v>
      </c>
      <c r="I1819">
        <v>1.3965478</v>
      </c>
      <c r="J1819">
        <v>0.99384269999999997</v>
      </c>
      <c r="K1819">
        <v>0.58225300000000002</v>
      </c>
      <c r="L1819">
        <v>0.78526580000000001</v>
      </c>
      <c r="M1819">
        <v>0.50086770000000003</v>
      </c>
      <c r="N1819">
        <v>1.6084673</v>
      </c>
    </row>
    <row r="1820" spans="1:14" x14ac:dyDescent="0.25">
      <c r="A1820">
        <v>0.65595817333290574</v>
      </c>
      <c r="B1820">
        <v>0.36580698742963258</v>
      </c>
      <c r="C1820">
        <v>1.5285901</v>
      </c>
      <c r="D1820">
        <v>1.6052185999999999</v>
      </c>
      <c r="E1820">
        <v>1.6142129000000001</v>
      </c>
      <c r="F1820">
        <v>1.5470191</v>
      </c>
      <c r="G1820">
        <v>1.4452442639944929</v>
      </c>
      <c r="H1820">
        <v>0.43980193000000001</v>
      </c>
      <c r="I1820">
        <v>0.22318357</v>
      </c>
      <c r="J1820">
        <v>1.8036932999999999</v>
      </c>
      <c r="K1820">
        <v>0.41398109999999999</v>
      </c>
      <c r="L1820">
        <v>0.63310564000000003</v>
      </c>
      <c r="M1820">
        <v>1.4115800000000001</v>
      </c>
      <c r="N1820">
        <v>1.6741937</v>
      </c>
    </row>
    <row r="1821" spans="1:14" x14ac:dyDescent="0.25">
      <c r="A1821">
        <v>2.6397538109035539</v>
      </c>
      <c r="B1821">
        <v>0.65595817333290574</v>
      </c>
      <c r="C1821">
        <v>1.5207813999999999</v>
      </c>
      <c r="D1821">
        <v>2.1426216999999999</v>
      </c>
      <c r="E1821">
        <v>1.5829564</v>
      </c>
      <c r="F1821">
        <v>1.7181892999999999</v>
      </c>
      <c r="G1821">
        <v>1.428589762967692</v>
      </c>
      <c r="H1821">
        <v>0.38771227000000003</v>
      </c>
      <c r="I1821">
        <v>-5.6131347999999998E-2</v>
      </c>
      <c r="J1821">
        <v>-0.11766781</v>
      </c>
      <c r="K1821">
        <v>0.16033801</v>
      </c>
      <c r="L1821">
        <v>3.0814662999999999E-2</v>
      </c>
      <c r="M1821">
        <v>-0.39898149999999999</v>
      </c>
      <c r="N1821">
        <v>1.3528415</v>
      </c>
    </row>
    <row r="1822" spans="1:14" x14ac:dyDescent="0.25">
      <c r="A1822">
        <v>2.900091392898378</v>
      </c>
      <c r="B1822">
        <v>2.6397538109035539</v>
      </c>
      <c r="C1822">
        <v>1.50881</v>
      </c>
      <c r="D1822">
        <v>1.1195211</v>
      </c>
      <c r="E1822">
        <v>1.5596573</v>
      </c>
      <c r="F1822">
        <v>1.0752877999999999</v>
      </c>
      <c r="G1822">
        <v>0.77871708171151199</v>
      </c>
      <c r="H1822">
        <v>0.44371002999999998</v>
      </c>
      <c r="I1822">
        <v>-0.51772059999999998</v>
      </c>
      <c r="J1822">
        <v>-0.5900668</v>
      </c>
      <c r="K1822">
        <v>0.35066384</v>
      </c>
      <c r="L1822">
        <v>-9.2481969999999997E-3</v>
      </c>
      <c r="M1822">
        <v>-0.71425914999999995</v>
      </c>
      <c r="N1822">
        <v>-0.27077593999999999</v>
      </c>
    </row>
    <row r="1823" spans="1:14" x14ac:dyDescent="0.25">
      <c r="A1823">
        <v>-0.28196248749548242</v>
      </c>
      <c r="B1823">
        <v>2.900091392898378</v>
      </c>
      <c r="C1823">
        <v>1.5050201000000001</v>
      </c>
      <c r="D1823">
        <v>1.3797013</v>
      </c>
      <c r="E1823">
        <v>1.5133931</v>
      </c>
      <c r="F1823">
        <v>0.79439621999999999</v>
      </c>
      <c r="G1823">
        <v>0.77073464232462163</v>
      </c>
      <c r="H1823">
        <v>0.50018960000000001</v>
      </c>
      <c r="I1823">
        <v>0.95479214000000001</v>
      </c>
      <c r="J1823">
        <v>1.4545163000000001</v>
      </c>
      <c r="K1823">
        <v>0.66131470000000003</v>
      </c>
      <c r="L1823">
        <v>0.96137254999999999</v>
      </c>
      <c r="M1823">
        <v>2.0270779999999999</v>
      </c>
      <c r="N1823">
        <v>-0.23843211</v>
      </c>
    </row>
    <row r="1824" spans="1:14" x14ac:dyDescent="0.25">
      <c r="A1824">
        <v>-0.18022770121390039</v>
      </c>
      <c r="B1824">
        <v>-0.28196248749548242</v>
      </c>
      <c r="C1824">
        <v>1.4945618000000001</v>
      </c>
      <c r="D1824">
        <v>0.43977477999999998</v>
      </c>
      <c r="E1824">
        <v>1.4249107000000001</v>
      </c>
      <c r="F1824">
        <v>0.61446263999999995</v>
      </c>
      <c r="G1824">
        <v>0.42329176461823448</v>
      </c>
      <c r="H1824">
        <v>0.45138472000000002</v>
      </c>
      <c r="I1824">
        <v>1.3620927</v>
      </c>
      <c r="J1824">
        <v>0.70681464999999999</v>
      </c>
      <c r="K1824">
        <v>0.59255915999999997</v>
      </c>
      <c r="L1824">
        <v>1.6381922</v>
      </c>
      <c r="M1824">
        <v>1.6626068000000001</v>
      </c>
      <c r="N1824">
        <v>0.47538364</v>
      </c>
    </row>
    <row r="1825" spans="1:14" x14ac:dyDescent="0.25">
      <c r="A1825">
        <v>1.6581878144045621</v>
      </c>
      <c r="B1825">
        <v>-0.18022770121390039</v>
      </c>
      <c r="C1825">
        <v>1.4776412999999999</v>
      </c>
      <c r="D1825">
        <v>0.63590438000000005</v>
      </c>
      <c r="E1825">
        <v>1.4573995</v>
      </c>
      <c r="F1825">
        <v>0.61446263999999995</v>
      </c>
      <c r="G1825">
        <v>0.53449122293334583</v>
      </c>
      <c r="H1825">
        <v>0.60796386000000002</v>
      </c>
      <c r="I1825">
        <v>1.6618520000000001</v>
      </c>
      <c r="J1825">
        <v>1.5167231999999999</v>
      </c>
      <c r="K1825">
        <v>0.51534294999999997</v>
      </c>
      <c r="L1825">
        <v>1.3815596000000001</v>
      </c>
      <c r="M1825">
        <v>2.3389074999999999</v>
      </c>
      <c r="N1825">
        <v>0.60636895999999996</v>
      </c>
    </row>
    <row r="1826" spans="1:14" x14ac:dyDescent="0.25">
      <c r="A1826">
        <v>2.33603071080476</v>
      </c>
      <c r="B1826">
        <v>1.6581878144045621</v>
      </c>
      <c r="C1826">
        <v>1.5028745999999999</v>
      </c>
      <c r="D1826">
        <v>2.2915785999999998</v>
      </c>
      <c r="E1826">
        <v>1.6125324000000001</v>
      </c>
      <c r="F1826">
        <v>2.2983096000000001</v>
      </c>
      <c r="G1826">
        <v>1.9126870672094329</v>
      </c>
      <c r="H1826">
        <v>0.5156482</v>
      </c>
      <c r="I1826">
        <v>1.9333129</v>
      </c>
      <c r="J1826">
        <v>2.3793614000000001</v>
      </c>
      <c r="K1826">
        <v>0.75460020000000005</v>
      </c>
      <c r="L1826">
        <v>0.98344946</v>
      </c>
      <c r="M1826">
        <v>1.2433757999999999</v>
      </c>
      <c r="N1826">
        <v>0.72260606000000005</v>
      </c>
    </row>
    <row r="1827" spans="1:14" x14ac:dyDescent="0.25">
      <c r="A1827">
        <v>0.70279927834227662</v>
      </c>
      <c r="B1827">
        <v>2.33603071080476</v>
      </c>
      <c r="C1827">
        <v>1.5195358000000001</v>
      </c>
      <c r="D1827">
        <v>1.4045411000000001</v>
      </c>
      <c r="E1827">
        <v>1.5757144000000001</v>
      </c>
      <c r="F1827">
        <v>1.5738943999999999</v>
      </c>
      <c r="G1827">
        <v>1.150460204275316</v>
      </c>
      <c r="H1827">
        <v>0.46935016000000002</v>
      </c>
      <c r="I1827">
        <v>2.1043758000000001</v>
      </c>
      <c r="J1827">
        <v>1.7993790999999999</v>
      </c>
      <c r="K1827">
        <v>1.0444555</v>
      </c>
      <c r="L1827">
        <v>0.85607279999999997</v>
      </c>
      <c r="M1827">
        <v>1.0566869999999999</v>
      </c>
      <c r="N1827">
        <v>0.26848959999999999</v>
      </c>
    </row>
    <row r="1828" spans="1:14" x14ac:dyDescent="0.25">
      <c r="A1828">
        <v>-0.49092723271740779</v>
      </c>
      <c r="B1828">
        <v>0.70279927834227662</v>
      </c>
      <c r="C1828">
        <v>1.5060100000000001</v>
      </c>
      <c r="D1828">
        <v>1.5207546000000001</v>
      </c>
      <c r="E1828">
        <v>1.4788751</v>
      </c>
      <c r="F1828">
        <v>1.7158922999999999</v>
      </c>
      <c r="G1828">
        <v>1.583616969735459</v>
      </c>
      <c r="H1828">
        <v>0.55890779999999995</v>
      </c>
      <c r="I1828">
        <v>1.2659885</v>
      </c>
      <c r="J1828">
        <v>0.76297789999999999</v>
      </c>
      <c r="K1828">
        <v>1.0979817000000001</v>
      </c>
      <c r="L1828">
        <v>1.3003981</v>
      </c>
      <c r="M1828">
        <v>1.4962409000000001</v>
      </c>
      <c r="N1828">
        <v>1.9508380000000001</v>
      </c>
    </row>
    <row r="1829" spans="1:14" x14ac:dyDescent="0.25">
      <c r="A1829">
        <v>-0.1413813399655143</v>
      </c>
      <c r="B1829">
        <v>-0.49092723271740779</v>
      </c>
      <c r="C1829">
        <v>1.4913437</v>
      </c>
      <c r="D1829">
        <v>0.72412297000000003</v>
      </c>
      <c r="E1829">
        <v>1.4747125000000001</v>
      </c>
      <c r="F1829">
        <v>0.61446263999999995</v>
      </c>
      <c r="G1829">
        <v>0.66037446029139046</v>
      </c>
      <c r="H1829">
        <v>0.61636539999999995</v>
      </c>
      <c r="I1829">
        <v>1.1254826</v>
      </c>
      <c r="J1829">
        <v>0.95038820000000002</v>
      </c>
      <c r="K1829">
        <v>0.99436559999999996</v>
      </c>
      <c r="L1829">
        <v>0.70299339999999999</v>
      </c>
      <c r="M1829">
        <v>1.7461063999999999</v>
      </c>
      <c r="N1829">
        <v>0.66254539999999995</v>
      </c>
    </row>
    <row r="1830" spans="1:14" x14ac:dyDescent="0.25">
      <c r="A1830">
        <v>1.8544956193411071</v>
      </c>
      <c r="B1830">
        <v>-0.1413813399655143</v>
      </c>
      <c r="C1830">
        <v>1.5026207</v>
      </c>
      <c r="D1830">
        <v>0.66216604000000001</v>
      </c>
      <c r="E1830">
        <v>1.5765009000000001</v>
      </c>
      <c r="F1830">
        <v>0.61446263999999995</v>
      </c>
      <c r="G1830">
        <v>0.82667672790121272</v>
      </c>
      <c r="H1830">
        <v>0.69595647000000005</v>
      </c>
      <c r="I1830">
        <v>1.3167673</v>
      </c>
      <c r="J1830">
        <v>1.0951957999999999</v>
      </c>
      <c r="K1830">
        <v>0.9010726</v>
      </c>
      <c r="L1830">
        <v>1.2235672</v>
      </c>
      <c r="M1830">
        <v>2.2659137</v>
      </c>
      <c r="N1830">
        <v>0.75398419999999999</v>
      </c>
    </row>
    <row r="1831" spans="1:14" x14ac:dyDescent="0.25">
      <c r="A1831">
        <v>2.1445762646125992</v>
      </c>
      <c r="B1831">
        <v>1.8544956193411071</v>
      </c>
      <c r="C1831">
        <v>1.5177588</v>
      </c>
      <c r="D1831">
        <v>2.1416693000000002</v>
      </c>
      <c r="E1831">
        <v>1.6217629</v>
      </c>
      <c r="F1831">
        <v>2.0028081000000002</v>
      </c>
      <c r="G1831">
        <v>2.0820068309676381</v>
      </c>
      <c r="H1831">
        <v>0.47634923000000001</v>
      </c>
      <c r="I1831">
        <v>1.3223703</v>
      </c>
      <c r="J1831">
        <v>1.8835261000000001</v>
      </c>
      <c r="K1831">
        <v>0.82167064999999995</v>
      </c>
      <c r="L1831">
        <v>1.1788243</v>
      </c>
      <c r="M1831">
        <v>1.3166186</v>
      </c>
      <c r="N1831">
        <v>1.4201763000000001</v>
      </c>
    </row>
    <row r="1832" spans="1:14" x14ac:dyDescent="0.25">
      <c r="A1832">
        <v>-0.6737332667010455</v>
      </c>
      <c r="B1832">
        <v>2.1445762646125992</v>
      </c>
      <c r="C1832">
        <v>1.5212384000000001</v>
      </c>
      <c r="D1832">
        <v>1.7491038999999999</v>
      </c>
      <c r="E1832">
        <v>1.5719877</v>
      </c>
      <c r="F1832">
        <v>1.7800807000000001</v>
      </c>
      <c r="G1832">
        <v>1.2448262313684531</v>
      </c>
      <c r="H1832">
        <v>0.47228896999999997</v>
      </c>
      <c r="I1832">
        <v>1.1804029</v>
      </c>
      <c r="J1832">
        <v>1.4203873</v>
      </c>
      <c r="K1832">
        <v>0.7476853</v>
      </c>
      <c r="L1832">
        <v>1.0625382999999999</v>
      </c>
      <c r="M1832">
        <v>1.7081449</v>
      </c>
      <c r="N1832">
        <v>0.61567210000000006</v>
      </c>
    </row>
    <row r="1833" spans="1:14" x14ac:dyDescent="0.25">
      <c r="A1833">
        <v>9.6404837660887865E-2</v>
      </c>
      <c r="B1833">
        <v>-0.6737332667010455</v>
      </c>
      <c r="C1833">
        <v>1.5089001</v>
      </c>
      <c r="D1833">
        <v>0.73081317999999995</v>
      </c>
      <c r="E1833">
        <v>1.4801038</v>
      </c>
      <c r="F1833">
        <v>0.61446263999999995</v>
      </c>
      <c r="G1833">
        <v>0.63831775716572614</v>
      </c>
      <c r="H1833">
        <v>0.48973870000000003</v>
      </c>
      <c r="I1833">
        <v>0.56775960000000003</v>
      </c>
      <c r="J1833">
        <v>0.37962583</v>
      </c>
      <c r="K1833">
        <v>0.69980149999999997</v>
      </c>
      <c r="L1833">
        <v>0.96522284000000003</v>
      </c>
      <c r="M1833">
        <v>1.5033460000000001</v>
      </c>
      <c r="N1833">
        <v>0.38964884999999999</v>
      </c>
    </row>
    <row r="1834" spans="1:14" x14ac:dyDescent="0.25">
      <c r="A1834">
        <v>0.29445623310902552</v>
      </c>
      <c r="B1834">
        <v>9.6404837660887865E-2</v>
      </c>
      <c r="C1834">
        <v>1.4891977000000001</v>
      </c>
      <c r="D1834">
        <v>0.84333782000000002</v>
      </c>
      <c r="E1834">
        <v>1.5013860999999999</v>
      </c>
      <c r="F1834">
        <v>0.61514447999999999</v>
      </c>
      <c r="G1834">
        <v>0.83751645329002367</v>
      </c>
      <c r="H1834">
        <v>0.61980919999999995</v>
      </c>
      <c r="I1834">
        <v>1.4639232</v>
      </c>
      <c r="J1834">
        <v>1.2625796</v>
      </c>
      <c r="K1834">
        <v>0.7330333</v>
      </c>
      <c r="L1834">
        <v>0.91593486000000002</v>
      </c>
      <c r="M1834">
        <v>1.1664897999999999</v>
      </c>
      <c r="N1834">
        <v>1.1940961999999999</v>
      </c>
    </row>
    <row r="1835" spans="1:14" x14ac:dyDescent="0.25">
      <c r="A1835">
        <v>3.2061765302932712</v>
      </c>
      <c r="B1835">
        <v>0.29445623310902552</v>
      </c>
      <c r="C1835">
        <v>1.5170622</v>
      </c>
      <c r="D1835">
        <v>1.4082743</v>
      </c>
      <c r="E1835">
        <v>1.637896</v>
      </c>
      <c r="F1835">
        <v>1.1827542</v>
      </c>
      <c r="G1835">
        <v>1.362325070603853</v>
      </c>
      <c r="H1835">
        <v>0.55299089999999995</v>
      </c>
      <c r="I1835">
        <v>1.0412923999999999</v>
      </c>
      <c r="J1835">
        <v>0.96781634999999999</v>
      </c>
      <c r="K1835">
        <v>0.58422039999999997</v>
      </c>
      <c r="L1835">
        <v>0.90636740000000005</v>
      </c>
      <c r="M1835">
        <v>0.27095485000000002</v>
      </c>
      <c r="N1835">
        <v>1.4499633000000001</v>
      </c>
    </row>
    <row r="1836" spans="1:14" x14ac:dyDescent="0.25">
      <c r="A1836">
        <v>-0.507360239176609</v>
      </c>
      <c r="B1836">
        <v>3.2061765302932712</v>
      </c>
      <c r="C1836">
        <v>1.5149082</v>
      </c>
      <c r="D1836">
        <v>1.1710365</v>
      </c>
      <c r="E1836">
        <v>1.5756239999999999</v>
      </c>
      <c r="F1836">
        <v>0.78939367999999999</v>
      </c>
      <c r="G1836">
        <v>0.79621671167902253</v>
      </c>
      <c r="H1836">
        <v>0.42578334000000001</v>
      </c>
      <c r="I1836">
        <v>8.3147230000000003E-2</v>
      </c>
      <c r="J1836">
        <v>-0.33788597999999997</v>
      </c>
      <c r="K1836">
        <v>0.66580117000000005</v>
      </c>
      <c r="L1836">
        <v>0.14640051000000001</v>
      </c>
      <c r="M1836">
        <v>-1.0875524999999999</v>
      </c>
      <c r="N1836">
        <v>-9.5032630000000007E-2</v>
      </c>
    </row>
    <row r="1837" spans="1:14" x14ac:dyDescent="0.25">
      <c r="A1837">
        <v>0.77621853177523281</v>
      </c>
      <c r="B1837">
        <v>-0.507360239176609</v>
      </c>
      <c r="C1837">
        <v>1.5239655999999999</v>
      </c>
      <c r="D1837">
        <v>0.47606916999999999</v>
      </c>
      <c r="E1837">
        <v>1.5459381999999999</v>
      </c>
      <c r="F1837">
        <v>0.61446263999999995</v>
      </c>
      <c r="G1837">
        <v>0.33711141308885811</v>
      </c>
      <c r="H1837">
        <v>0.43983060000000002</v>
      </c>
      <c r="I1837">
        <v>0.60869300000000004</v>
      </c>
      <c r="J1837">
        <v>0.11401534000000001</v>
      </c>
      <c r="K1837">
        <v>0.52533065999999995</v>
      </c>
      <c r="L1837">
        <v>0.72517186</v>
      </c>
      <c r="M1837">
        <v>1.2419328999999999</v>
      </c>
      <c r="N1837">
        <v>0.40939808</v>
      </c>
    </row>
    <row r="1838" spans="1:14" x14ac:dyDescent="0.25">
      <c r="A1838">
        <v>2.7421890611039039</v>
      </c>
      <c r="B1838">
        <v>0.77621853177523281</v>
      </c>
      <c r="C1838">
        <v>1.4848725</v>
      </c>
      <c r="D1838">
        <v>1.7186267</v>
      </c>
      <c r="E1838">
        <v>1.4384163000000001</v>
      </c>
      <c r="F1838">
        <v>1.7048167000000001</v>
      </c>
      <c r="G1838">
        <v>1.846601165358464</v>
      </c>
      <c r="H1838">
        <v>0.53508169999999999</v>
      </c>
      <c r="I1838">
        <v>1.7627667</v>
      </c>
      <c r="J1838">
        <v>1.1958977</v>
      </c>
      <c r="K1838">
        <v>0.67176820000000004</v>
      </c>
      <c r="L1838">
        <v>1.3331915999999999</v>
      </c>
      <c r="M1838">
        <v>0.42669784999999999</v>
      </c>
      <c r="N1838">
        <v>1.6731085999999999</v>
      </c>
    </row>
    <row r="1839" spans="1:14" x14ac:dyDescent="0.25">
      <c r="A1839">
        <v>1.408629885137854</v>
      </c>
      <c r="B1839">
        <v>2.7421890611039039</v>
      </c>
      <c r="C1839">
        <v>1.4997199000000001</v>
      </c>
      <c r="D1839">
        <v>1.0156927</v>
      </c>
      <c r="E1839">
        <v>1.6034330999999999</v>
      </c>
      <c r="F1839">
        <v>1.0444389000000001</v>
      </c>
      <c r="G1839">
        <v>0.81868555807912058</v>
      </c>
      <c r="H1839">
        <v>0.75316596000000002</v>
      </c>
      <c r="I1839">
        <v>-0.82589482999999997</v>
      </c>
      <c r="J1839">
        <v>-0.25297976</v>
      </c>
      <c r="K1839">
        <v>0.98474306</v>
      </c>
      <c r="L1839">
        <v>0.6859478</v>
      </c>
      <c r="M1839">
        <v>-0.76599539999999999</v>
      </c>
      <c r="N1839">
        <v>2.9029488999999999E-2</v>
      </c>
    </row>
    <row r="1840" spans="1:14" x14ac:dyDescent="0.25">
      <c r="A1840">
        <v>0.93458619074083005</v>
      </c>
      <c r="B1840">
        <v>1.408629885137854</v>
      </c>
      <c r="C1840">
        <v>1.5148778000000001</v>
      </c>
      <c r="D1840">
        <v>2.3779802999999999</v>
      </c>
      <c r="E1840">
        <v>1.515047</v>
      </c>
      <c r="F1840">
        <v>2.3832982</v>
      </c>
      <c r="G1840">
        <v>1.9033493297885551</v>
      </c>
      <c r="H1840">
        <v>0.42780309999999999</v>
      </c>
      <c r="I1840">
        <v>1.4502122</v>
      </c>
      <c r="J1840">
        <v>1.6144191000000001</v>
      </c>
      <c r="K1840">
        <v>0.93705090000000002</v>
      </c>
      <c r="L1840">
        <v>1.2343900000000001</v>
      </c>
      <c r="M1840">
        <v>1.8928837999999999</v>
      </c>
      <c r="N1840">
        <v>1.9727492</v>
      </c>
    </row>
    <row r="1841" spans="1:14" x14ac:dyDescent="0.25">
      <c r="A1841">
        <v>2.7010421514535978</v>
      </c>
      <c r="B1841">
        <v>0.93458619074083005</v>
      </c>
      <c r="C1841">
        <v>1.4872615</v>
      </c>
      <c r="D1841">
        <v>2.0150258000000001</v>
      </c>
      <c r="E1841">
        <v>1.4337081</v>
      </c>
      <c r="F1841">
        <v>1.7860293</v>
      </c>
      <c r="G1841">
        <v>1.9582731664225681</v>
      </c>
      <c r="H1841">
        <v>0.55292266999999995</v>
      </c>
      <c r="I1841">
        <v>1.9458416999999999</v>
      </c>
      <c r="J1841">
        <v>1.2922400000000001</v>
      </c>
      <c r="K1841">
        <v>0.80671793000000003</v>
      </c>
      <c r="L1841">
        <v>1.2789166999999999</v>
      </c>
      <c r="M1841">
        <v>0.75979949999999996</v>
      </c>
      <c r="N1841">
        <v>2.2706685000000002</v>
      </c>
    </row>
    <row r="1842" spans="1:14" x14ac:dyDescent="0.25">
      <c r="A1842">
        <v>0.59540027482514146</v>
      </c>
      <c r="B1842">
        <v>2.7010421514535978</v>
      </c>
      <c r="C1842">
        <v>1.4823980999999999</v>
      </c>
      <c r="D1842">
        <v>0.97592858999999998</v>
      </c>
      <c r="E1842">
        <v>1.4999773000000001</v>
      </c>
      <c r="F1842">
        <v>1.0722334</v>
      </c>
      <c r="G1842">
        <v>0.73791181243504933</v>
      </c>
      <c r="H1842">
        <v>0.61378330000000003</v>
      </c>
      <c r="I1842">
        <v>0.45500784999999999</v>
      </c>
      <c r="J1842">
        <v>1.1149621000000001</v>
      </c>
      <c r="K1842">
        <v>1.1845825000000001</v>
      </c>
      <c r="L1842">
        <v>0.95258880000000001</v>
      </c>
      <c r="M1842">
        <v>1.2184803</v>
      </c>
      <c r="N1842">
        <v>0.2062937</v>
      </c>
    </row>
    <row r="1843" spans="1:14" x14ac:dyDescent="0.25">
      <c r="A1843">
        <v>1.7269972618757941</v>
      </c>
      <c r="B1843">
        <v>0.59540027482514146</v>
      </c>
      <c r="C1843">
        <v>1.5046287</v>
      </c>
      <c r="D1843">
        <v>1.2538558</v>
      </c>
      <c r="E1843">
        <v>1.5124687999999999</v>
      </c>
      <c r="F1843">
        <v>1.702534</v>
      </c>
      <c r="G1843">
        <v>1.624012068090769</v>
      </c>
      <c r="H1843">
        <v>0.62774890000000005</v>
      </c>
      <c r="I1843">
        <v>1.7230357000000001</v>
      </c>
      <c r="J1843">
        <v>1.5993514</v>
      </c>
      <c r="K1843">
        <v>1.2439946</v>
      </c>
      <c r="L1843">
        <v>1.7179344000000001</v>
      </c>
      <c r="M1843">
        <v>0.61563420000000002</v>
      </c>
      <c r="N1843">
        <v>1.8309808000000001</v>
      </c>
    </row>
    <row r="1844" spans="1:14" x14ac:dyDescent="0.25">
      <c r="A1844">
        <v>2.0697708142403619</v>
      </c>
      <c r="B1844">
        <v>1.7269972618757941</v>
      </c>
      <c r="C1844">
        <v>1.4832491000000001</v>
      </c>
      <c r="D1844">
        <v>2.1276459999999999</v>
      </c>
      <c r="E1844">
        <v>1.4428129999999999</v>
      </c>
      <c r="F1844">
        <v>2.2961817</v>
      </c>
      <c r="G1844">
        <v>2.055494362526566</v>
      </c>
      <c r="H1844">
        <v>0.61051809999999995</v>
      </c>
      <c r="I1844">
        <v>2.4239096999999998</v>
      </c>
      <c r="J1844">
        <v>2.0639074000000002</v>
      </c>
      <c r="K1844">
        <v>1.4087727999999999</v>
      </c>
      <c r="L1844">
        <v>2.1117686999999998</v>
      </c>
      <c r="M1844">
        <v>1.8979033999999999</v>
      </c>
      <c r="N1844">
        <v>2.0210406999999999</v>
      </c>
    </row>
    <row r="1845" spans="1:14" x14ac:dyDescent="0.25">
      <c r="A1845">
        <v>2.1488053879227409</v>
      </c>
      <c r="B1845">
        <v>2.0697708142403619</v>
      </c>
      <c r="C1845">
        <v>1.4941559</v>
      </c>
      <c r="D1845">
        <v>1.7406368000000001</v>
      </c>
      <c r="E1845">
        <v>1.5353588</v>
      </c>
      <c r="F1845">
        <v>1.7769233</v>
      </c>
      <c r="G1845">
        <v>1.3210982368618041</v>
      </c>
      <c r="H1845">
        <v>0.68943019999999999</v>
      </c>
      <c r="I1845">
        <v>0.9322608</v>
      </c>
      <c r="J1845">
        <v>1.7375109</v>
      </c>
      <c r="K1845">
        <v>1.2938883999999999</v>
      </c>
      <c r="L1845">
        <v>1.7863003</v>
      </c>
      <c r="M1845">
        <v>0.78711249999999999</v>
      </c>
      <c r="N1845">
        <v>1.9857990999999999</v>
      </c>
    </row>
    <row r="1846" spans="1:14" x14ac:dyDescent="0.25">
      <c r="A1846">
        <v>1.775595962363155</v>
      </c>
      <c r="B1846">
        <v>2.1488053879227409</v>
      </c>
      <c r="C1846">
        <v>1.4948248</v>
      </c>
      <c r="D1846">
        <v>1.8910746</v>
      </c>
      <c r="E1846">
        <v>1.4699224</v>
      </c>
      <c r="F1846">
        <v>1.7800807000000001</v>
      </c>
      <c r="G1846">
        <v>1.3644180272222559</v>
      </c>
      <c r="H1846">
        <v>0.64790720000000002</v>
      </c>
      <c r="I1846">
        <v>1.8967205</v>
      </c>
      <c r="J1846">
        <v>1.7561766999999999</v>
      </c>
      <c r="K1846">
        <v>1.6104080000000001</v>
      </c>
      <c r="L1846">
        <v>1.4819176000000001</v>
      </c>
      <c r="M1846">
        <v>1.4055514</v>
      </c>
      <c r="N1846">
        <v>1.5903993000000001</v>
      </c>
    </row>
    <row r="1847" spans="1:14" x14ac:dyDescent="0.25">
      <c r="A1847">
        <v>2.419283526644378</v>
      </c>
      <c r="B1847">
        <v>1.775595962363155</v>
      </c>
      <c r="C1847">
        <v>1.4857591999999999</v>
      </c>
      <c r="D1847">
        <v>2.284513</v>
      </c>
      <c r="E1847">
        <v>1.4530034999999999</v>
      </c>
      <c r="F1847">
        <v>2.2945815999999999</v>
      </c>
      <c r="G1847">
        <v>2.0661987428933979</v>
      </c>
      <c r="H1847">
        <v>0.76983595000000005</v>
      </c>
      <c r="I1847">
        <v>1.8658857</v>
      </c>
      <c r="J1847">
        <v>2.3285269999999998</v>
      </c>
      <c r="K1847">
        <v>1.7284482000000001</v>
      </c>
      <c r="L1847">
        <v>1.9097961999999999</v>
      </c>
      <c r="M1847">
        <v>2.2009159999999999</v>
      </c>
      <c r="N1847">
        <v>2.2468243000000001</v>
      </c>
    </row>
    <row r="1848" spans="1:14" x14ac:dyDescent="0.25">
      <c r="A1848">
        <v>2.3713457092299839</v>
      </c>
      <c r="B1848">
        <v>2.419283526644378</v>
      </c>
      <c r="C1848">
        <v>1.4801472</v>
      </c>
      <c r="D1848">
        <v>1.3954869999999999</v>
      </c>
      <c r="E1848">
        <v>1.4502117999999999</v>
      </c>
      <c r="F1848">
        <v>1.5416379</v>
      </c>
      <c r="G1848">
        <v>1.259883347864192</v>
      </c>
      <c r="H1848">
        <v>0.70337090000000002</v>
      </c>
      <c r="I1848">
        <v>1.3177688000000001</v>
      </c>
      <c r="J1848">
        <v>1.4355187</v>
      </c>
      <c r="K1848">
        <v>1.6962769</v>
      </c>
      <c r="L1848">
        <v>1.586301</v>
      </c>
      <c r="M1848">
        <v>1.6818663</v>
      </c>
      <c r="N1848">
        <v>1.7440059999999999</v>
      </c>
    </row>
    <row r="1849" spans="1:14" x14ac:dyDescent="0.25">
      <c r="A1849">
        <v>2.3266358187561971</v>
      </c>
      <c r="B1849">
        <v>2.3713457092299839</v>
      </c>
      <c r="C1849">
        <v>1.4841586</v>
      </c>
      <c r="D1849">
        <v>1.8021989</v>
      </c>
      <c r="E1849">
        <v>1.4607760999999999</v>
      </c>
      <c r="F1849">
        <v>1.5466898</v>
      </c>
      <c r="G1849">
        <v>1.4072372250642431</v>
      </c>
      <c r="H1849">
        <v>0.78916704999999998</v>
      </c>
      <c r="I1849">
        <v>1.9854502999999999</v>
      </c>
      <c r="J1849">
        <v>2.2150820000000002</v>
      </c>
      <c r="K1849">
        <v>1.8015133000000001</v>
      </c>
      <c r="L1849">
        <v>2.2896055999999998</v>
      </c>
      <c r="M1849">
        <v>1.2864602999999999</v>
      </c>
      <c r="N1849">
        <v>1.6380763</v>
      </c>
    </row>
    <row r="1850" spans="1:14" x14ac:dyDescent="0.25">
      <c r="A1850">
        <v>3.067904368961603</v>
      </c>
      <c r="B1850">
        <v>2.3266358187561971</v>
      </c>
      <c r="C1850">
        <v>1.4797309000000001</v>
      </c>
      <c r="D1850">
        <v>1.8371606</v>
      </c>
      <c r="E1850">
        <v>1.4277081</v>
      </c>
      <c r="F1850">
        <v>1.5738943999999999</v>
      </c>
      <c r="G1850">
        <v>1.3186685864377059</v>
      </c>
      <c r="H1850">
        <v>0.73139580000000004</v>
      </c>
      <c r="I1850">
        <v>2.2022273999999999</v>
      </c>
      <c r="J1850">
        <v>2.0728273000000002</v>
      </c>
      <c r="K1850">
        <v>1.9636581</v>
      </c>
      <c r="L1850">
        <v>2.316303</v>
      </c>
      <c r="M1850">
        <v>2.1281659999999998</v>
      </c>
      <c r="N1850">
        <v>2.0299236999999999</v>
      </c>
    </row>
    <row r="1851" spans="1:14" x14ac:dyDescent="0.25">
      <c r="A1851">
        <v>0.24448133252078511</v>
      </c>
      <c r="B1851">
        <v>3.067904368961603</v>
      </c>
      <c r="C1851">
        <v>1.4734301000000001</v>
      </c>
      <c r="D1851">
        <v>1.2138807</v>
      </c>
      <c r="E1851">
        <v>1.4261685</v>
      </c>
      <c r="F1851">
        <v>0.79137274999999996</v>
      </c>
      <c r="G1851">
        <v>0.81970605701589072</v>
      </c>
      <c r="H1851">
        <v>0.82851845000000002</v>
      </c>
      <c r="I1851">
        <v>1.8361177</v>
      </c>
      <c r="J1851">
        <v>2.1363203999999998</v>
      </c>
      <c r="K1851">
        <v>1.9998503000000001</v>
      </c>
      <c r="L1851">
        <v>2.0946202</v>
      </c>
      <c r="M1851">
        <v>2.3233263000000002</v>
      </c>
      <c r="N1851">
        <v>1.6360686</v>
      </c>
    </row>
    <row r="1852" spans="1:14" x14ac:dyDescent="0.25">
      <c r="A1852">
        <v>2.9528461328685678</v>
      </c>
      <c r="B1852">
        <v>2.0015541859501669</v>
      </c>
      <c r="C1852">
        <v>1.5267067000000001</v>
      </c>
      <c r="D1852">
        <v>1.929157</v>
      </c>
      <c r="E1852">
        <v>1.6249562</v>
      </c>
      <c r="F1852">
        <v>1.8304134999999999</v>
      </c>
      <c r="G1852">
        <v>1.770699747495821</v>
      </c>
      <c r="H1852">
        <v>0.56627994999999998</v>
      </c>
      <c r="I1852">
        <v>3.2996778</v>
      </c>
      <c r="J1852">
        <v>2.7248359999999998</v>
      </c>
      <c r="K1852">
        <v>1.1330863</v>
      </c>
      <c r="L1852">
        <v>1.243376</v>
      </c>
      <c r="M1852">
        <v>0.73356425999999997</v>
      </c>
      <c r="N1852">
        <v>1.3485351999999999</v>
      </c>
    </row>
    <row r="1853" spans="1:14" x14ac:dyDescent="0.25">
      <c r="A1853">
        <v>-7.2235732909743167E-2</v>
      </c>
      <c r="B1853">
        <v>2.9528461328685678</v>
      </c>
      <c r="C1853">
        <v>1.5150261</v>
      </c>
      <c r="D1853">
        <v>1.1193196999999999</v>
      </c>
      <c r="E1853">
        <v>1.5431003999999999</v>
      </c>
      <c r="F1853">
        <v>0.79602094000000001</v>
      </c>
      <c r="G1853">
        <v>0.94457617773865621</v>
      </c>
      <c r="H1853">
        <v>0.65213359999999998</v>
      </c>
      <c r="I1853">
        <v>1.2452662000000001</v>
      </c>
      <c r="J1853">
        <v>1.9759612</v>
      </c>
      <c r="K1853">
        <v>1.3246703</v>
      </c>
      <c r="L1853">
        <v>1.2441872</v>
      </c>
      <c r="M1853">
        <v>0.77119819999999994</v>
      </c>
      <c r="N1853">
        <v>0.63516410000000001</v>
      </c>
    </row>
    <row r="1854" spans="1:14" x14ac:dyDescent="0.25">
      <c r="A1854">
        <v>1.6921518115437031</v>
      </c>
      <c r="B1854">
        <v>-7.2235732909743167E-2</v>
      </c>
      <c r="C1854">
        <v>1.5029497000000001</v>
      </c>
      <c r="D1854">
        <v>0.47748942</v>
      </c>
      <c r="E1854">
        <v>1.4565631999999999</v>
      </c>
      <c r="F1854">
        <v>0.61446263999999995</v>
      </c>
      <c r="G1854">
        <v>0.60271718262686469</v>
      </c>
      <c r="H1854">
        <v>0.64079492999999998</v>
      </c>
      <c r="I1854">
        <v>1.0753710000000001</v>
      </c>
      <c r="J1854">
        <v>0.57693684000000001</v>
      </c>
      <c r="K1854">
        <v>1.0570040000000001</v>
      </c>
      <c r="L1854">
        <v>0.85057305999999999</v>
      </c>
      <c r="M1854">
        <v>0.92222029999999999</v>
      </c>
      <c r="N1854">
        <v>0.72411524999999999</v>
      </c>
    </row>
    <row r="1855" spans="1:14" x14ac:dyDescent="0.25">
      <c r="A1855">
        <v>3.162655968708747</v>
      </c>
      <c r="B1855">
        <v>1.6921518115437031</v>
      </c>
      <c r="C1855">
        <v>1.4738494</v>
      </c>
      <c r="D1855">
        <v>2.3031820999999999</v>
      </c>
      <c r="E1855">
        <v>1.4395548</v>
      </c>
      <c r="F1855">
        <v>2.2983096000000001</v>
      </c>
      <c r="G1855">
        <v>2.08884509333275</v>
      </c>
      <c r="H1855">
        <v>0.82389014999999999</v>
      </c>
      <c r="I1855">
        <v>2.2576198999999999</v>
      </c>
      <c r="J1855">
        <v>2.0571134</v>
      </c>
      <c r="K1855">
        <v>1.1471012</v>
      </c>
      <c r="L1855">
        <v>1.6729183000000001</v>
      </c>
      <c r="M1855">
        <v>0.65556250000000005</v>
      </c>
      <c r="N1855">
        <v>1.6851529000000001</v>
      </c>
    </row>
    <row r="1856" spans="1:14" x14ac:dyDescent="0.25">
      <c r="A1856">
        <v>0.23819121779204</v>
      </c>
      <c r="B1856">
        <v>3.162655968708747</v>
      </c>
      <c r="C1856">
        <v>1.4954875000000001</v>
      </c>
      <c r="D1856">
        <v>0.91813120999999998</v>
      </c>
      <c r="E1856">
        <v>1.5642187000000001</v>
      </c>
      <c r="F1856">
        <v>0.78939367999999999</v>
      </c>
      <c r="G1856">
        <v>0.96612960941047643</v>
      </c>
      <c r="H1856">
        <v>0.66663455999999999</v>
      </c>
      <c r="I1856">
        <v>0.7212847</v>
      </c>
      <c r="J1856">
        <v>1.7520024000000001</v>
      </c>
      <c r="K1856">
        <v>1.3006958</v>
      </c>
      <c r="L1856">
        <v>1.3659167000000001</v>
      </c>
      <c r="M1856">
        <v>2.0158429999999998</v>
      </c>
      <c r="N1856">
        <v>0.59829336</v>
      </c>
    </row>
    <row r="1857" spans="1:14" x14ac:dyDescent="0.25">
      <c r="A1857">
        <v>9.5836185877874042E-2</v>
      </c>
      <c r="B1857">
        <v>0.23819121779204</v>
      </c>
      <c r="C1857">
        <v>1.5072156999999999</v>
      </c>
      <c r="D1857">
        <v>0.69859336000000005</v>
      </c>
      <c r="E1857">
        <v>1.4678587000000001</v>
      </c>
      <c r="F1857">
        <v>1.0006888</v>
      </c>
      <c r="G1857">
        <v>0.84102068112850259</v>
      </c>
      <c r="H1857">
        <v>0.46844864000000003</v>
      </c>
      <c r="I1857">
        <v>1.6982725000000001</v>
      </c>
      <c r="J1857">
        <v>1.6640576</v>
      </c>
      <c r="K1857">
        <v>0.90195979999999998</v>
      </c>
      <c r="L1857">
        <v>0.90191080000000001</v>
      </c>
      <c r="M1857">
        <v>0.76396319999999995</v>
      </c>
      <c r="N1857">
        <v>1.7772844000000001</v>
      </c>
    </row>
    <row r="1858" spans="1:14" x14ac:dyDescent="0.25">
      <c r="A1858">
        <v>-0.10993443093362611</v>
      </c>
      <c r="B1858">
        <v>9.5836185877874042E-2</v>
      </c>
      <c r="C1858">
        <v>1.47983</v>
      </c>
      <c r="D1858">
        <v>1.1284258</v>
      </c>
      <c r="E1858">
        <v>1.4340736000000001</v>
      </c>
      <c r="F1858">
        <v>0.61514447999999999</v>
      </c>
      <c r="G1858">
        <v>0.91226014455102256</v>
      </c>
      <c r="H1858">
        <v>0.65045180000000002</v>
      </c>
      <c r="I1858">
        <v>1.6644021</v>
      </c>
      <c r="J1858">
        <v>2.1497092000000002</v>
      </c>
      <c r="K1858">
        <v>0.97140676000000004</v>
      </c>
      <c r="L1858">
        <v>1.3473231999999999</v>
      </c>
      <c r="M1858">
        <v>2.743976</v>
      </c>
      <c r="N1858">
        <v>1.4504812</v>
      </c>
    </row>
    <row r="1859" spans="1:14" x14ac:dyDescent="0.25">
      <c r="A1859">
        <v>-0.89937512653477258</v>
      </c>
      <c r="B1859">
        <v>-0.10993443093362611</v>
      </c>
      <c r="C1859">
        <v>1.50271</v>
      </c>
      <c r="D1859">
        <v>0.78923631999999999</v>
      </c>
      <c r="E1859">
        <v>1.5922335999999999</v>
      </c>
      <c r="F1859">
        <v>0.61446263999999995</v>
      </c>
      <c r="G1859">
        <v>0.97720361435071923</v>
      </c>
      <c r="H1859">
        <v>0.64967540000000001</v>
      </c>
      <c r="I1859">
        <v>1.3135281999999999</v>
      </c>
      <c r="J1859">
        <v>1.9968207</v>
      </c>
      <c r="K1859">
        <v>1.0406820999999999</v>
      </c>
      <c r="L1859">
        <v>1.0651995000000001</v>
      </c>
      <c r="M1859">
        <v>3.4236176</v>
      </c>
      <c r="N1859">
        <v>1.3478123</v>
      </c>
    </row>
    <row r="1860" spans="1:14" x14ac:dyDescent="0.25">
      <c r="A1860">
        <v>0.48208343656866232</v>
      </c>
      <c r="B1860">
        <v>-0.89937512653477258</v>
      </c>
      <c r="C1860">
        <v>1.5249984999999999</v>
      </c>
      <c r="D1860">
        <v>0.60758814999999999</v>
      </c>
      <c r="E1860">
        <v>1.6078431</v>
      </c>
      <c r="F1860">
        <v>0.61446263999999995</v>
      </c>
      <c r="G1860">
        <v>0.87538427518036233</v>
      </c>
      <c r="H1860">
        <v>0.54125429999999997</v>
      </c>
      <c r="I1860">
        <v>0.79567396999999995</v>
      </c>
      <c r="J1860">
        <v>0.94727534000000002</v>
      </c>
      <c r="K1860">
        <v>0.90080433999999998</v>
      </c>
      <c r="L1860">
        <v>0.73006170000000004</v>
      </c>
      <c r="M1860">
        <v>0.92708380000000001</v>
      </c>
      <c r="N1860">
        <v>0.22158617</v>
      </c>
    </row>
    <row r="1861" spans="1:14" x14ac:dyDescent="0.25">
      <c r="A1861">
        <v>0.54211195963181957</v>
      </c>
      <c r="B1861">
        <v>0.48208343656866232</v>
      </c>
      <c r="C1861">
        <v>1.5223093999999999</v>
      </c>
      <c r="D1861">
        <v>1.1496789000000001</v>
      </c>
      <c r="E1861">
        <v>1.6215455000000001</v>
      </c>
      <c r="F1861">
        <v>1.6287853000000001</v>
      </c>
      <c r="G1861">
        <v>1.2336315232328789</v>
      </c>
      <c r="H1861">
        <v>0.50397289999999995</v>
      </c>
      <c r="I1861">
        <v>1.7688022000000001</v>
      </c>
      <c r="J1861">
        <v>2.4193380000000002</v>
      </c>
      <c r="K1861">
        <v>0.73498140000000001</v>
      </c>
      <c r="L1861">
        <v>1.1183696999999999</v>
      </c>
      <c r="M1861">
        <v>1.9929403999999999</v>
      </c>
      <c r="N1861">
        <v>1.6053421000000001</v>
      </c>
    </row>
    <row r="1862" spans="1:14" x14ac:dyDescent="0.25">
      <c r="A1862">
        <v>1.7812921458274109</v>
      </c>
      <c r="B1862">
        <v>0.54211195963181957</v>
      </c>
      <c r="C1862">
        <v>1.5324555</v>
      </c>
      <c r="D1862">
        <v>1.9690908</v>
      </c>
      <c r="E1862">
        <v>1.6425675</v>
      </c>
      <c r="F1862">
        <v>1.6874119000000001</v>
      </c>
      <c r="G1862">
        <v>0.83539082417515942</v>
      </c>
      <c r="H1862">
        <v>0.46995807000000001</v>
      </c>
      <c r="I1862">
        <v>1.4958425</v>
      </c>
      <c r="J1862">
        <v>1.3209895</v>
      </c>
      <c r="K1862">
        <v>0.48438233000000003</v>
      </c>
      <c r="L1862">
        <v>0.41726488</v>
      </c>
      <c r="M1862">
        <v>0.98420036</v>
      </c>
      <c r="N1862">
        <v>1.5939652</v>
      </c>
    </row>
    <row r="1863" spans="1:14" x14ac:dyDescent="0.25">
      <c r="A1863">
        <v>2.2507071580984661</v>
      </c>
      <c r="B1863">
        <v>1.7812921458274109</v>
      </c>
      <c r="C1863">
        <v>1.5178113</v>
      </c>
      <c r="D1863">
        <v>2.0868576999999999</v>
      </c>
      <c r="E1863">
        <v>1.5606671000000001</v>
      </c>
      <c r="F1863">
        <v>2.2858385999999999</v>
      </c>
      <c r="G1863">
        <v>1.965804937371618</v>
      </c>
      <c r="H1863">
        <v>0.57887166999999995</v>
      </c>
      <c r="I1863">
        <v>1.057574</v>
      </c>
      <c r="J1863">
        <v>1.5508937</v>
      </c>
      <c r="K1863">
        <v>0.68782717000000004</v>
      </c>
      <c r="L1863">
        <v>0.76755569999999995</v>
      </c>
      <c r="M1863">
        <v>0.6435805</v>
      </c>
      <c r="N1863">
        <v>0.31575423000000002</v>
      </c>
    </row>
    <row r="1864" spans="1:14" x14ac:dyDescent="0.25">
      <c r="A1864">
        <v>0.77084165281157979</v>
      </c>
      <c r="B1864">
        <v>2.2507071580984661</v>
      </c>
      <c r="C1864">
        <v>1.5075826999999999</v>
      </c>
      <c r="D1864">
        <v>1.5792421999999999</v>
      </c>
      <c r="E1864">
        <v>1.5362222000000001</v>
      </c>
      <c r="F1864">
        <v>1.6114903</v>
      </c>
      <c r="G1864">
        <v>1.485805464310588</v>
      </c>
      <c r="H1864">
        <v>0.58969510000000003</v>
      </c>
      <c r="I1864">
        <v>0.36942828</v>
      </c>
      <c r="J1864">
        <v>0.78414830000000002</v>
      </c>
      <c r="K1864">
        <v>0.74677099999999996</v>
      </c>
      <c r="L1864">
        <v>0.63724910000000001</v>
      </c>
      <c r="M1864">
        <v>1.6378031</v>
      </c>
      <c r="N1864">
        <v>0.29028284999999998</v>
      </c>
    </row>
    <row r="1865" spans="1:14" x14ac:dyDescent="0.25">
      <c r="A1865">
        <v>2.3719580875822479</v>
      </c>
      <c r="B1865">
        <v>0.77084165281157979</v>
      </c>
      <c r="C1865">
        <v>1.4999880000000001</v>
      </c>
      <c r="D1865">
        <v>1.648663</v>
      </c>
      <c r="E1865">
        <v>1.4731844000000001</v>
      </c>
      <c r="F1865">
        <v>1.7048167000000001</v>
      </c>
      <c r="G1865">
        <v>1.5833400424815449</v>
      </c>
      <c r="H1865">
        <v>0.51592570000000004</v>
      </c>
      <c r="I1865">
        <v>1.4281725999999999</v>
      </c>
      <c r="J1865">
        <v>1.2709773</v>
      </c>
      <c r="K1865">
        <v>0.50366014000000003</v>
      </c>
      <c r="L1865">
        <v>1.2892825999999999</v>
      </c>
      <c r="M1865">
        <v>1.3821526</v>
      </c>
      <c r="N1865">
        <v>1.800581</v>
      </c>
    </row>
    <row r="1866" spans="1:14" x14ac:dyDescent="0.25">
      <c r="A1866">
        <v>1.551728827943236</v>
      </c>
      <c r="B1866">
        <v>2.3719580875822479</v>
      </c>
      <c r="C1866">
        <v>1.4804801000000001</v>
      </c>
      <c r="D1866">
        <v>1.2624622999999999</v>
      </c>
      <c r="E1866">
        <v>1.4599356000000001</v>
      </c>
      <c r="F1866">
        <v>1.5466898</v>
      </c>
      <c r="G1866">
        <v>1.638364488019673</v>
      </c>
      <c r="H1866">
        <v>0.54841775000000004</v>
      </c>
      <c r="I1866">
        <v>0.59947349999999999</v>
      </c>
      <c r="J1866">
        <v>0.57435820000000004</v>
      </c>
      <c r="K1866">
        <v>0.72934359999999998</v>
      </c>
      <c r="L1866">
        <v>0.92743664999999997</v>
      </c>
      <c r="M1866">
        <v>0.60751929999999998</v>
      </c>
      <c r="N1866">
        <v>4.9205720000000001E-2</v>
      </c>
    </row>
    <row r="1867" spans="1:14" x14ac:dyDescent="0.25">
      <c r="A1867">
        <v>2.8903605161584229</v>
      </c>
      <c r="B1867">
        <v>1.551728827943236</v>
      </c>
      <c r="C1867">
        <v>1.4973719000000001</v>
      </c>
      <c r="D1867">
        <v>2.4336178999999998</v>
      </c>
      <c r="E1867">
        <v>1.5198758999999999</v>
      </c>
      <c r="F1867">
        <v>2.3272857</v>
      </c>
      <c r="G1867">
        <v>1.9711498653925259</v>
      </c>
      <c r="H1867">
        <v>0.47166355999999998</v>
      </c>
      <c r="I1867">
        <v>2.3151956</v>
      </c>
      <c r="J1867">
        <v>2.2673268000000002</v>
      </c>
      <c r="K1867">
        <v>0.89189695999999996</v>
      </c>
      <c r="L1867">
        <v>1.0678308999999999</v>
      </c>
      <c r="M1867">
        <v>2.358921</v>
      </c>
      <c r="N1867">
        <v>0.85628879999999996</v>
      </c>
    </row>
    <row r="1868" spans="1:14" x14ac:dyDescent="0.25">
      <c r="A1868">
        <v>0.78107604667791897</v>
      </c>
      <c r="B1868">
        <v>2.8903605161584229</v>
      </c>
      <c r="C1868">
        <v>1.4837562</v>
      </c>
      <c r="D1868">
        <v>0.93029852000000002</v>
      </c>
      <c r="E1868">
        <v>1.4386950999999999</v>
      </c>
      <c r="F1868">
        <v>0.80788252999999999</v>
      </c>
      <c r="G1868">
        <v>0.79786502416910388</v>
      </c>
      <c r="H1868">
        <v>0.58274740000000003</v>
      </c>
      <c r="I1868">
        <v>0.68017596000000002</v>
      </c>
      <c r="J1868">
        <v>0.72339390000000003</v>
      </c>
      <c r="K1868">
        <v>1.2193087</v>
      </c>
      <c r="L1868">
        <v>1.0414231</v>
      </c>
      <c r="M1868">
        <v>0.71203070000000002</v>
      </c>
      <c r="N1868">
        <v>0.38456863000000002</v>
      </c>
    </row>
    <row r="1869" spans="1:14" x14ac:dyDescent="0.25">
      <c r="A1869">
        <v>2.977859676870215</v>
      </c>
      <c r="B1869">
        <v>0.78107604667791897</v>
      </c>
      <c r="C1869">
        <v>1.4915681000000001</v>
      </c>
      <c r="D1869">
        <v>1.5188961000000001</v>
      </c>
      <c r="E1869">
        <v>1.4758355999999999</v>
      </c>
      <c r="F1869">
        <v>1.7048167000000001</v>
      </c>
      <c r="G1869">
        <v>1.89613833514291</v>
      </c>
      <c r="H1869">
        <v>0.60480029999999996</v>
      </c>
      <c r="I1869">
        <v>1.6455997</v>
      </c>
      <c r="J1869">
        <v>1.1730552000000001</v>
      </c>
      <c r="K1869">
        <v>1.42726</v>
      </c>
      <c r="L1869">
        <v>1.4189955000000001</v>
      </c>
      <c r="M1869">
        <v>1.3636950000000001</v>
      </c>
      <c r="N1869">
        <v>1.7366747</v>
      </c>
    </row>
    <row r="1870" spans="1:14" x14ac:dyDescent="0.25">
      <c r="A1870">
        <v>1.10642883486531</v>
      </c>
      <c r="B1870">
        <v>2.977859676870215</v>
      </c>
      <c r="C1870">
        <v>1.4727371</v>
      </c>
      <c r="D1870">
        <v>0.95011080000000003</v>
      </c>
      <c r="E1870">
        <v>1.4220671</v>
      </c>
      <c r="F1870">
        <v>0.79451651999999995</v>
      </c>
      <c r="G1870">
        <v>0.99897834331490643</v>
      </c>
      <c r="H1870">
        <v>0.72860910000000001</v>
      </c>
      <c r="I1870">
        <v>0.87717889999999998</v>
      </c>
      <c r="J1870">
        <v>1.2841227</v>
      </c>
      <c r="K1870">
        <v>1.7020941999999999</v>
      </c>
      <c r="L1870">
        <v>1.9498698999999999</v>
      </c>
      <c r="M1870">
        <v>2.0311286000000002</v>
      </c>
      <c r="N1870">
        <v>1.0268561</v>
      </c>
    </row>
    <row r="1871" spans="1:14" x14ac:dyDescent="0.25">
      <c r="A1871">
        <v>3.6222189161986269</v>
      </c>
      <c r="B1871">
        <v>1.10642883486531</v>
      </c>
      <c r="C1871">
        <v>1.4953985999999999</v>
      </c>
      <c r="D1871">
        <v>1.997555</v>
      </c>
      <c r="E1871">
        <v>1.5132459</v>
      </c>
      <c r="F1871">
        <v>2.4164295999999998</v>
      </c>
      <c r="G1871">
        <v>2.1044479963747178</v>
      </c>
      <c r="H1871">
        <v>0.78828819999999999</v>
      </c>
      <c r="I1871">
        <v>1.8248962</v>
      </c>
      <c r="J1871">
        <v>1.7099557000000001</v>
      </c>
      <c r="K1871">
        <v>1.7703903000000001</v>
      </c>
      <c r="L1871">
        <v>2.1610284000000002</v>
      </c>
      <c r="M1871">
        <v>1.9102787000000001</v>
      </c>
      <c r="N1871">
        <v>2.0194036999999998</v>
      </c>
    </row>
    <row r="1872" spans="1:14" x14ac:dyDescent="0.25">
      <c r="A1872">
        <v>-1.205917209585365E-2</v>
      </c>
      <c r="B1872">
        <v>3.6222189161986269</v>
      </c>
      <c r="C1872">
        <v>1.4741861000000001</v>
      </c>
      <c r="D1872">
        <v>0.91189580000000003</v>
      </c>
      <c r="E1872">
        <v>1.4085240000000001</v>
      </c>
      <c r="F1872">
        <v>0.78939367999999999</v>
      </c>
      <c r="G1872">
        <v>0.90785138762787199</v>
      </c>
      <c r="H1872">
        <v>0.72511709999999996</v>
      </c>
      <c r="I1872">
        <v>0.47340262</v>
      </c>
      <c r="J1872">
        <v>-0.26828432000000002</v>
      </c>
      <c r="K1872">
        <v>1.9740521</v>
      </c>
      <c r="L1872">
        <v>1.9360845</v>
      </c>
      <c r="M1872">
        <v>1.2308414000000001</v>
      </c>
      <c r="N1872">
        <v>1.3501441000000001</v>
      </c>
    </row>
    <row r="1873" spans="1:14" x14ac:dyDescent="0.25">
      <c r="A1873">
        <v>1.2445074532957641</v>
      </c>
      <c r="B1873">
        <v>-1.205917209585365E-2</v>
      </c>
      <c r="C1873">
        <v>1.4960580999999999</v>
      </c>
      <c r="D1873">
        <v>0.62512904999999996</v>
      </c>
      <c r="E1873">
        <v>1.4936750999999999</v>
      </c>
      <c r="F1873">
        <v>0.61446263999999995</v>
      </c>
      <c r="G1873">
        <v>0.90274052310249564</v>
      </c>
      <c r="H1873">
        <v>0.80726414999999996</v>
      </c>
      <c r="I1873">
        <v>1.0552984000000001</v>
      </c>
      <c r="J1873">
        <v>0.50963305999999997</v>
      </c>
      <c r="K1873">
        <v>1.6957857999999999</v>
      </c>
      <c r="L1873">
        <v>1.5142211999999999</v>
      </c>
      <c r="M1873">
        <v>0.93913550000000001</v>
      </c>
      <c r="N1873">
        <v>1.2133601000000001</v>
      </c>
    </row>
    <row r="1874" spans="1:14" x14ac:dyDescent="0.25">
      <c r="A1874">
        <v>1.613812265857989</v>
      </c>
      <c r="B1874">
        <v>1.2445074532957641</v>
      </c>
      <c r="C1874">
        <v>1.4739433</v>
      </c>
      <c r="D1874">
        <v>2.5145670999999998</v>
      </c>
      <c r="E1874">
        <v>1.4061075999999999</v>
      </c>
      <c r="F1874">
        <v>2.4201396000000002</v>
      </c>
      <c r="G1874">
        <v>2.2653981347444669</v>
      </c>
      <c r="H1874">
        <v>0.68778026000000003</v>
      </c>
      <c r="I1874">
        <v>1.9953873</v>
      </c>
      <c r="J1874">
        <v>1.6216633</v>
      </c>
      <c r="K1874">
        <v>1.7512388000000001</v>
      </c>
      <c r="L1874">
        <v>1.8817710999999999</v>
      </c>
      <c r="M1874">
        <v>0.45554840000000002</v>
      </c>
      <c r="N1874">
        <v>2.2350357000000001</v>
      </c>
    </row>
    <row r="1875" spans="1:14" x14ac:dyDescent="0.25">
      <c r="A1875">
        <v>2.028769855883974</v>
      </c>
      <c r="B1875">
        <v>1.613812265857989</v>
      </c>
      <c r="C1875">
        <v>1.4965136000000001</v>
      </c>
      <c r="D1875">
        <v>2.0050245000000002</v>
      </c>
      <c r="E1875">
        <v>1.5775285999999999</v>
      </c>
      <c r="F1875">
        <v>2.3277486999999999</v>
      </c>
      <c r="G1875">
        <v>2.1557718261840142</v>
      </c>
      <c r="H1875">
        <v>0.86583980000000005</v>
      </c>
      <c r="I1875">
        <v>1.8188214</v>
      </c>
      <c r="J1875">
        <v>2.079548</v>
      </c>
      <c r="K1875">
        <v>1.6681395999999999</v>
      </c>
      <c r="L1875">
        <v>1.9079549</v>
      </c>
      <c r="M1875">
        <v>2.2120294999999999</v>
      </c>
      <c r="N1875">
        <v>2.4963430999999998</v>
      </c>
    </row>
    <row r="1876" spans="1:14" x14ac:dyDescent="0.25">
      <c r="A1876">
        <v>-0.39955867929829392</v>
      </c>
      <c r="B1876">
        <v>2.028769855883974</v>
      </c>
      <c r="C1876">
        <v>1.5038897</v>
      </c>
      <c r="D1876">
        <v>1.7099006000000001</v>
      </c>
      <c r="E1876">
        <v>1.5029423</v>
      </c>
      <c r="F1876">
        <v>1.7852547999999999</v>
      </c>
      <c r="G1876">
        <v>1.5631317593900651</v>
      </c>
      <c r="H1876">
        <v>0.58582604000000005</v>
      </c>
      <c r="I1876">
        <v>1.8020552000000001</v>
      </c>
      <c r="J1876">
        <v>1.5292068999999999</v>
      </c>
      <c r="K1876">
        <v>1.7821018</v>
      </c>
      <c r="L1876">
        <v>1.8116045999999999</v>
      </c>
      <c r="M1876">
        <v>2.2734040000000002</v>
      </c>
      <c r="N1876">
        <v>2.3762531</v>
      </c>
    </row>
    <row r="1877" spans="1:14" x14ac:dyDescent="0.25">
      <c r="A1877">
        <v>-8.2244978985647754E-2</v>
      </c>
      <c r="B1877">
        <v>-0.39955867929829392</v>
      </c>
      <c r="C1877">
        <v>1.501892</v>
      </c>
      <c r="D1877">
        <v>0.67773729999999999</v>
      </c>
      <c r="E1877">
        <v>1.4927954000000001</v>
      </c>
      <c r="F1877">
        <v>0.61446263999999995</v>
      </c>
      <c r="G1877">
        <v>0.76313634882487591</v>
      </c>
      <c r="H1877">
        <v>0.76070009999999999</v>
      </c>
      <c r="I1877">
        <v>1.1190076</v>
      </c>
      <c r="J1877">
        <v>1.5762290999999999</v>
      </c>
      <c r="K1877">
        <v>1.3465418</v>
      </c>
      <c r="L1877">
        <v>0.81929134999999997</v>
      </c>
      <c r="M1877">
        <v>1.7292346999999999</v>
      </c>
      <c r="N1877">
        <v>0.87400789999999995</v>
      </c>
    </row>
    <row r="1878" spans="1:14" x14ac:dyDescent="0.25">
      <c r="A1878">
        <v>-0.30080690021843121</v>
      </c>
      <c r="B1878">
        <v>-8.2244978985647754E-2</v>
      </c>
      <c r="C1878">
        <v>1.4927309</v>
      </c>
      <c r="D1878">
        <v>0.70464590000000005</v>
      </c>
      <c r="E1878">
        <v>1.5046128999999999</v>
      </c>
      <c r="F1878">
        <v>0.61446263999999995</v>
      </c>
      <c r="G1878">
        <v>0.7195008412730699</v>
      </c>
      <c r="H1878">
        <v>0.65146685000000004</v>
      </c>
      <c r="I1878">
        <v>0.91449970000000003</v>
      </c>
      <c r="J1878">
        <v>0.17449355</v>
      </c>
      <c r="K1878">
        <v>1.30501</v>
      </c>
      <c r="L1878">
        <v>0.98696625000000004</v>
      </c>
      <c r="M1878">
        <v>0.31475924999999999</v>
      </c>
      <c r="N1878">
        <v>0.64889496999999996</v>
      </c>
    </row>
    <row r="1879" spans="1:14" x14ac:dyDescent="0.25">
      <c r="A1879">
        <v>1.218198740284816</v>
      </c>
      <c r="B1879">
        <v>-0.30080690021843121</v>
      </c>
      <c r="C1879">
        <v>1.5170558999999999</v>
      </c>
      <c r="D1879">
        <v>0.57819162000000002</v>
      </c>
      <c r="E1879">
        <v>1.6298248</v>
      </c>
      <c r="F1879">
        <v>0.61446263999999995</v>
      </c>
      <c r="G1879">
        <v>0.81570291556944019</v>
      </c>
      <c r="H1879">
        <v>0.73640925000000002</v>
      </c>
      <c r="I1879">
        <v>1.1934674999999999</v>
      </c>
      <c r="J1879">
        <v>2.2280128000000001</v>
      </c>
      <c r="K1879">
        <v>0.88411903000000003</v>
      </c>
      <c r="L1879">
        <v>1.1249629999999999</v>
      </c>
      <c r="M1879">
        <v>2.9073007</v>
      </c>
      <c r="N1879">
        <v>0.52018326999999998</v>
      </c>
    </row>
    <row r="1880" spans="1:14" x14ac:dyDescent="0.25">
      <c r="A1880">
        <v>2.874246159204676</v>
      </c>
      <c r="B1880">
        <v>1.218198740284816</v>
      </c>
      <c r="C1880">
        <v>1.5225048000000001</v>
      </c>
      <c r="D1880">
        <v>2.2912585999999999</v>
      </c>
      <c r="E1880">
        <v>1.6065529000000001</v>
      </c>
      <c r="F1880">
        <v>2.4170910000000001</v>
      </c>
      <c r="G1880">
        <v>1.941454295040477</v>
      </c>
      <c r="H1880">
        <v>0.4671266</v>
      </c>
      <c r="I1880">
        <v>1.8210055999999999</v>
      </c>
      <c r="J1880">
        <v>2.5888455000000001</v>
      </c>
      <c r="K1880">
        <v>0.98490082999999995</v>
      </c>
      <c r="L1880">
        <v>0.96544795999999999</v>
      </c>
      <c r="M1880">
        <v>2.6882402999999999</v>
      </c>
      <c r="N1880">
        <v>1.8255011999999999</v>
      </c>
    </row>
    <row r="1881" spans="1:14" x14ac:dyDescent="0.25">
      <c r="A1881">
        <v>0.40796039575641102</v>
      </c>
      <c r="B1881">
        <v>2.874246159204676</v>
      </c>
      <c r="C1881">
        <v>1.5172931999999999</v>
      </c>
      <c r="D1881">
        <v>0.86609385000000005</v>
      </c>
      <c r="E1881">
        <v>1.5851435</v>
      </c>
      <c r="F1881">
        <v>0.91058371999999999</v>
      </c>
      <c r="G1881">
        <v>0.60966259485059082</v>
      </c>
      <c r="H1881">
        <v>0.57341719999999996</v>
      </c>
      <c r="I1881">
        <v>0.17862307999999999</v>
      </c>
      <c r="J1881">
        <v>-0.2564013</v>
      </c>
      <c r="K1881">
        <v>0.82567376000000003</v>
      </c>
      <c r="L1881">
        <v>0.67890804999999999</v>
      </c>
      <c r="M1881">
        <v>0.95300439999999997</v>
      </c>
      <c r="N1881">
        <v>0.34991264</v>
      </c>
    </row>
    <row r="1882" spans="1:14" x14ac:dyDescent="0.25">
      <c r="A1882">
        <v>0.37600588889693998</v>
      </c>
      <c r="B1882">
        <v>0.40796039575641102</v>
      </c>
      <c r="C1882">
        <v>1.5128477</v>
      </c>
      <c r="D1882">
        <v>0.92725652000000003</v>
      </c>
      <c r="E1882">
        <v>1.4961053</v>
      </c>
      <c r="F1882">
        <v>1.5521788999999999</v>
      </c>
      <c r="G1882">
        <v>0.8946222348181414</v>
      </c>
      <c r="H1882">
        <v>0.54148969999999996</v>
      </c>
      <c r="I1882">
        <v>1.2679476999999999</v>
      </c>
      <c r="J1882">
        <v>1.0127131</v>
      </c>
      <c r="K1882">
        <v>0.87476516000000004</v>
      </c>
      <c r="L1882">
        <v>0.87497866000000002</v>
      </c>
      <c r="M1882">
        <v>0.17587167000000001</v>
      </c>
      <c r="N1882">
        <v>1.3383468000000001</v>
      </c>
    </row>
    <row r="1883" spans="1:14" x14ac:dyDescent="0.25">
      <c r="A1883">
        <v>3.0954151776008372</v>
      </c>
      <c r="B1883">
        <v>0.37600588889693998</v>
      </c>
      <c r="C1883">
        <v>1.4847961000000001</v>
      </c>
      <c r="D1883">
        <v>1.6708148</v>
      </c>
      <c r="E1883">
        <v>1.4450419000000001</v>
      </c>
      <c r="F1883">
        <v>1.5521788999999999</v>
      </c>
      <c r="G1883">
        <v>0.9339633571378444</v>
      </c>
      <c r="H1883">
        <v>0.65118960000000004</v>
      </c>
      <c r="I1883">
        <v>1.4743955</v>
      </c>
      <c r="J1883">
        <v>0.97983896999999998</v>
      </c>
      <c r="K1883">
        <v>0.77759250000000002</v>
      </c>
      <c r="L1883">
        <v>0.94290459999999998</v>
      </c>
      <c r="M1883">
        <v>0.40223122</v>
      </c>
      <c r="N1883">
        <v>1.3354235999999999</v>
      </c>
    </row>
    <row r="1884" spans="1:14" x14ac:dyDescent="0.25">
      <c r="A1884">
        <v>-0.47072040872363408</v>
      </c>
      <c r="B1884">
        <v>3.0954151776008372</v>
      </c>
      <c r="C1884">
        <v>1.4904287000000001</v>
      </c>
      <c r="D1884">
        <v>1.1373835000000001</v>
      </c>
      <c r="E1884">
        <v>1.5586434</v>
      </c>
      <c r="F1884">
        <v>0.78939367999999999</v>
      </c>
      <c r="G1884">
        <v>1.09495298577662</v>
      </c>
      <c r="H1884">
        <v>0.65335757000000005</v>
      </c>
      <c r="I1884">
        <v>-0.12418389000000001</v>
      </c>
      <c r="J1884">
        <v>0.11201143</v>
      </c>
      <c r="K1884">
        <v>1.0009077</v>
      </c>
      <c r="L1884">
        <v>0.78217756999999999</v>
      </c>
      <c r="M1884">
        <v>1.7694569</v>
      </c>
      <c r="N1884">
        <v>0.22835732</v>
      </c>
    </row>
    <row r="1885" spans="1:14" x14ac:dyDescent="0.25">
      <c r="A1885">
        <v>-0.16144896542722351</v>
      </c>
      <c r="B1885">
        <v>-0.47072040872363408</v>
      </c>
      <c r="C1885">
        <v>1.5209987</v>
      </c>
      <c r="D1885">
        <v>0.45909493000000001</v>
      </c>
      <c r="E1885">
        <v>1.5430219999999999</v>
      </c>
      <c r="F1885">
        <v>0.61446263999999995</v>
      </c>
      <c r="G1885">
        <v>0.56939979180458733</v>
      </c>
      <c r="H1885">
        <v>0.39237963999999997</v>
      </c>
      <c r="I1885">
        <v>0.69628210000000001</v>
      </c>
      <c r="J1885">
        <v>0.26580379999999998</v>
      </c>
      <c r="K1885">
        <v>0.64759886</v>
      </c>
      <c r="L1885">
        <v>0.72600085000000003</v>
      </c>
      <c r="M1885">
        <v>0.13506580000000001</v>
      </c>
      <c r="N1885">
        <v>0.2467522</v>
      </c>
    </row>
    <row r="1886" spans="1:14" x14ac:dyDescent="0.25">
      <c r="A1886">
        <v>-8.9979908175185419E-2</v>
      </c>
      <c r="B1886">
        <v>-0.16144896542722351</v>
      </c>
      <c r="C1886">
        <v>1.4891945</v>
      </c>
      <c r="D1886">
        <v>0.64838711999999998</v>
      </c>
      <c r="E1886">
        <v>1.449727</v>
      </c>
      <c r="F1886">
        <v>0.61446263999999995</v>
      </c>
      <c r="G1886">
        <v>0.68180101929099657</v>
      </c>
      <c r="H1886">
        <v>0.56957996</v>
      </c>
      <c r="I1886">
        <v>1.6344377000000001</v>
      </c>
      <c r="J1886">
        <v>2.4470915999999998</v>
      </c>
      <c r="K1886">
        <v>0.67569155000000003</v>
      </c>
      <c r="L1886">
        <v>1.2670828999999999</v>
      </c>
      <c r="M1886">
        <v>1.7021196000000001</v>
      </c>
      <c r="N1886">
        <v>1.1397389</v>
      </c>
    </row>
    <row r="1887" spans="1:14" x14ac:dyDescent="0.25">
      <c r="A1887">
        <v>1.191652960521469</v>
      </c>
      <c r="B1887">
        <v>-8.9979908175185419E-2</v>
      </c>
      <c r="C1887">
        <v>1.5104538999999999</v>
      </c>
      <c r="D1887">
        <v>0.73440729999999999</v>
      </c>
      <c r="E1887">
        <v>1.6334112000000001</v>
      </c>
      <c r="F1887">
        <v>0.61446263999999995</v>
      </c>
      <c r="G1887">
        <v>0.54216792710712169</v>
      </c>
      <c r="H1887">
        <v>0.59892875000000001</v>
      </c>
      <c r="I1887">
        <v>1.2249165</v>
      </c>
      <c r="J1887">
        <v>1.3970609</v>
      </c>
      <c r="K1887">
        <v>0.6747879</v>
      </c>
      <c r="L1887">
        <v>0.89683663999999996</v>
      </c>
      <c r="M1887">
        <v>0.24146867</v>
      </c>
      <c r="N1887">
        <v>1.1686373999999999</v>
      </c>
    </row>
    <row r="1888" spans="1:14" x14ac:dyDescent="0.25">
      <c r="A1888">
        <v>3.6371425250714138</v>
      </c>
      <c r="B1888">
        <v>1.191652960521469</v>
      </c>
      <c r="C1888">
        <v>1.5239943</v>
      </c>
      <c r="D1888">
        <v>2.4554041999999998</v>
      </c>
      <c r="E1888">
        <v>1.6078052</v>
      </c>
      <c r="F1888">
        <v>2.4326819</v>
      </c>
      <c r="G1888">
        <v>2.1301631358621029</v>
      </c>
      <c r="H1888">
        <v>0.4934307</v>
      </c>
      <c r="I1888">
        <v>2.4181124999999999</v>
      </c>
      <c r="J1888">
        <v>2.0535633999999998</v>
      </c>
      <c r="K1888">
        <v>0.84477550000000001</v>
      </c>
      <c r="L1888">
        <v>1.0200435999999999</v>
      </c>
      <c r="M1888">
        <v>2.3129716</v>
      </c>
      <c r="N1888">
        <v>1.3158193</v>
      </c>
    </row>
    <row r="1889" spans="1:14" x14ac:dyDescent="0.25">
      <c r="A1889">
        <v>4.6960256995465946E-3</v>
      </c>
      <c r="B1889">
        <v>3.6371425250714138</v>
      </c>
      <c r="C1889">
        <v>1.5125721000000001</v>
      </c>
      <c r="D1889">
        <v>0.90686053</v>
      </c>
      <c r="E1889">
        <v>1.5695056000000001</v>
      </c>
      <c r="F1889">
        <v>0.78939367999999999</v>
      </c>
      <c r="G1889">
        <v>0.65908682076722069</v>
      </c>
      <c r="H1889">
        <v>0.58166289999999998</v>
      </c>
      <c r="I1889">
        <v>-0.55535436000000005</v>
      </c>
      <c r="J1889">
        <v>9.3111515000000006E-2</v>
      </c>
      <c r="K1889">
        <v>1.1759952</v>
      </c>
      <c r="L1889">
        <v>0.98628870000000002</v>
      </c>
      <c r="M1889">
        <v>0.31921726</v>
      </c>
      <c r="N1889">
        <v>0.20620226999999999</v>
      </c>
    </row>
    <row r="1890" spans="1:14" x14ac:dyDescent="0.25">
      <c r="A1890">
        <v>1.0754019274695401</v>
      </c>
      <c r="B1890">
        <v>4.6960256995465946E-3</v>
      </c>
      <c r="C1890">
        <v>1.5138003</v>
      </c>
      <c r="D1890">
        <v>0.63868753</v>
      </c>
      <c r="E1890">
        <v>1.4888383999999999</v>
      </c>
      <c r="F1890">
        <v>0.61446263999999995</v>
      </c>
      <c r="G1890">
        <v>0.47919092242075911</v>
      </c>
      <c r="H1890">
        <v>0.52829139999999997</v>
      </c>
      <c r="I1890">
        <v>1.1231823000000001</v>
      </c>
      <c r="J1890">
        <v>0.79821830000000005</v>
      </c>
      <c r="K1890">
        <v>0.78077507000000002</v>
      </c>
      <c r="L1890">
        <v>0.96709429999999996</v>
      </c>
      <c r="M1890">
        <v>1.3345362999999999</v>
      </c>
      <c r="N1890">
        <v>1.5988251</v>
      </c>
    </row>
    <row r="1891" spans="1:14" x14ac:dyDescent="0.25">
      <c r="A1891">
        <v>0.6461672762933458</v>
      </c>
      <c r="B1891">
        <v>1.0754019274695401</v>
      </c>
      <c r="C1891">
        <v>1.4739266</v>
      </c>
      <c r="D1891">
        <v>2.4653635</v>
      </c>
      <c r="E1891">
        <v>1.4061512</v>
      </c>
      <c r="F1891">
        <v>2.3823785000000002</v>
      </c>
      <c r="G1891">
        <v>2.2832506299083608</v>
      </c>
      <c r="H1891">
        <v>0.70275600000000005</v>
      </c>
      <c r="I1891">
        <v>2.3222756000000002</v>
      </c>
      <c r="J1891">
        <v>2.7984244999999999</v>
      </c>
      <c r="K1891">
        <v>0.85567780000000004</v>
      </c>
      <c r="L1891">
        <v>1.2834322</v>
      </c>
      <c r="M1891">
        <v>3.5944973999999998</v>
      </c>
      <c r="N1891">
        <v>1.9699739999999999</v>
      </c>
    </row>
    <row r="1892" spans="1:14" x14ac:dyDescent="0.25">
      <c r="A1892">
        <v>0.47565242807364688</v>
      </c>
      <c r="B1892">
        <v>0.6461672762933458</v>
      </c>
      <c r="C1892">
        <v>1.4998931</v>
      </c>
      <c r="D1892">
        <v>1.9069442000000001</v>
      </c>
      <c r="E1892">
        <v>1.5853166999999999</v>
      </c>
      <c r="F1892">
        <v>1.7086612000000001</v>
      </c>
      <c r="G1892">
        <v>1.6909099496777871</v>
      </c>
      <c r="H1892">
        <v>0.65464319999999998</v>
      </c>
      <c r="I1892">
        <v>2.2785403999999998</v>
      </c>
      <c r="J1892">
        <v>2.9369526000000001</v>
      </c>
      <c r="K1892">
        <v>0.88646550000000002</v>
      </c>
      <c r="L1892">
        <v>1.2852296000000001</v>
      </c>
      <c r="M1892">
        <v>2.1543302999999998</v>
      </c>
      <c r="N1892">
        <v>1.7300507000000001</v>
      </c>
    </row>
    <row r="1893" spans="1:14" x14ac:dyDescent="0.25">
      <c r="A1893">
        <v>0.197815376902305</v>
      </c>
      <c r="B1893">
        <v>0.47565242807364688</v>
      </c>
      <c r="C1893">
        <v>1.5110806000000001</v>
      </c>
      <c r="D1893">
        <v>1.8465640999999999</v>
      </c>
      <c r="E1893">
        <v>1.5360784000000001</v>
      </c>
      <c r="F1893">
        <v>1.6287853000000001</v>
      </c>
      <c r="G1893">
        <v>1.010364154634096</v>
      </c>
      <c r="H1893">
        <v>0.45895088000000001</v>
      </c>
      <c r="I1893">
        <v>1.38015</v>
      </c>
      <c r="J1893">
        <v>0.77019700000000002</v>
      </c>
      <c r="K1893">
        <v>0.61174594999999998</v>
      </c>
      <c r="L1893">
        <v>0.64675885</v>
      </c>
      <c r="M1893">
        <v>-0.75226910000000002</v>
      </c>
      <c r="N1893">
        <v>1.5892649000000001</v>
      </c>
    </row>
    <row r="1894" spans="1:14" x14ac:dyDescent="0.25">
      <c r="A1894">
        <v>1.130548433162895</v>
      </c>
      <c r="B1894">
        <v>0.197815376902305</v>
      </c>
      <c r="C1894">
        <v>1.5101045</v>
      </c>
      <c r="D1894">
        <v>1.3691595000000001</v>
      </c>
      <c r="E1894">
        <v>1.56308</v>
      </c>
      <c r="F1894">
        <v>0.94519792999999996</v>
      </c>
      <c r="G1894">
        <v>0.75026276833475736</v>
      </c>
      <c r="H1894">
        <v>0.46026725000000002</v>
      </c>
      <c r="I1894">
        <v>1.4961123000000001</v>
      </c>
      <c r="J1894">
        <v>1.2236781000000001</v>
      </c>
      <c r="K1894">
        <v>0.69038010000000005</v>
      </c>
      <c r="L1894">
        <v>0.9583391</v>
      </c>
      <c r="M1894">
        <v>1.1798526</v>
      </c>
      <c r="N1894">
        <v>1.1695218000000001</v>
      </c>
    </row>
    <row r="1895" spans="1:14" x14ac:dyDescent="0.25">
      <c r="A1895">
        <v>2.694423717712163</v>
      </c>
      <c r="B1895">
        <v>1.130548433162895</v>
      </c>
      <c r="C1895">
        <v>1.5107893999999999</v>
      </c>
      <c r="D1895">
        <v>2.5727487</v>
      </c>
      <c r="E1895">
        <v>1.5702404999999999</v>
      </c>
      <c r="F1895">
        <v>2.4271284</v>
      </c>
      <c r="G1895">
        <v>2.0061669379705278</v>
      </c>
      <c r="H1895">
        <v>0.52925420000000001</v>
      </c>
      <c r="I1895">
        <v>1.0343089999999999</v>
      </c>
      <c r="J1895">
        <v>1.0030870000000001</v>
      </c>
      <c r="K1895">
        <v>0.83758960000000005</v>
      </c>
      <c r="L1895">
        <v>0.77975430000000001</v>
      </c>
      <c r="M1895">
        <v>1.0728470999999999</v>
      </c>
      <c r="N1895">
        <v>1.2606310000000001</v>
      </c>
    </row>
    <row r="1896" spans="1:14" x14ac:dyDescent="0.25">
      <c r="A1896">
        <v>0.66913427736978348</v>
      </c>
      <c r="B1896">
        <v>2.694423717712163</v>
      </c>
      <c r="C1896">
        <v>1.5092331999999999</v>
      </c>
      <c r="D1896">
        <v>0.94441220999999997</v>
      </c>
      <c r="E1896">
        <v>1.5612002</v>
      </c>
      <c r="F1896">
        <v>1.0722334</v>
      </c>
      <c r="G1896">
        <v>1.0658459713239621</v>
      </c>
      <c r="H1896">
        <v>0.70589749999999996</v>
      </c>
      <c r="I1896">
        <v>0.46556354</v>
      </c>
      <c r="J1896">
        <v>-0.27250326000000002</v>
      </c>
      <c r="K1896">
        <v>1.1420357999999999</v>
      </c>
      <c r="L1896">
        <v>1.1715679999999999</v>
      </c>
      <c r="M1896">
        <v>0.85859739999999996</v>
      </c>
      <c r="N1896">
        <v>0.34152156</v>
      </c>
    </row>
    <row r="1897" spans="1:14" x14ac:dyDescent="0.25">
      <c r="A1897">
        <v>2.183964247038273</v>
      </c>
      <c r="B1897">
        <v>0.66913427736978348</v>
      </c>
      <c r="C1897">
        <v>1.5096377999999999</v>
      </c>
      <c r="D1897">
        <v>1.3799492</v>
      </c>
      <c r="E1897">
        <v>1.5017261</v>
      </c>
      <c r="F1897">
        <v>1.7187768999999999</v>
      </c>
      <c r="G1897">
        <v>1.512440301778434</v>
      </c>
      <c r="H1897">
        <v>0.54654369999999997</v>
      </c>
      <c r="I1897">
        <v>1.2917379</v>
      </c>
      <c r="J1897">
        <v>2.0850027</v>
      </c>
      <c r="K1897">
        <v>1.3107063000000001</v>
      </c>
      <c r="L1897">
        <v>1.3141248000000001</v>
      </c>
      <c r="M1897">
        <v>2.1304639999999999</v>
      </c>
      <c r="N1897">
        <v>1.6469126999999999</v>
      </c>
    </row>
    <row r="1898" spans="1:14" x14ac:dyDescent="0.25">
      <c r="A1898">
        <v>1.114498522093355</v>
      </c>
      <c r="B1898">
        <v>2.183964247038273</v>
      </c>
      <c r="C1898">
        <v>1.4803983000000001</v>
      </c>
      <c r="D1898">
        <v>1.5057247</v>
      </c>
      <c r="E1898">
        <v>1.439157</v>
      </c>
      <c r="F1898">
        <v>1.7803945000000001</v>
      </c>
      <c r="G1898">
        <v>1.4770178473044211</v>
      </c>
      <c r="H1898">
        <v>0.62792766</v>
      </c>
      <c r="I1898">
        <v>0.64942759999999999</v>
      </c>
      <c r="J1898">
        <v>0.93781840000000005</v>
      </c>
      <c r="K1898">
        <v>0.94405883999999995</v>
      </c>
      <c r="L1898">
        <v>1.0192517000000001</v>
      </c>
      <c r="M1898">
        <v>0.57622169999999995</v>
      </c>
      <c r="N1898">
        <v>1.0893971</v>
      </c>
    </row>
    <row r="1899" spans="1:14" x14ac:dyDescent="0.25">
      <c r="A1899">
        <v>1.177153263796799</v>
      </c>
      <c r="B1899">
        <v>1.114498522093355</v>
      </c>
      <c r="C1899">
        <v>1.4973392999999999</v>
      </c>
      <c r="D1899">
        <v>2.1401341999999999</v>
      </c>
      <c r="E1899">
        <v>1.5308223999999999</v>
      </c>
      <c r="F1899">
        <v>2.4164295999999998</v>
      </c>
      <c r="G1899">
        <v>2.1592326936326049</v>
      </c>
      <c r="H1899">
        <v>0.61065429999999998</v>
      </c>
      <c r="I1899">
        <v>2.1393328</v>
      </c>
      <c r="J1899">
        <v>1.9946375999999999</v>
      </c>
      <c r="K1899">
        <v>1.0733305</v>
      </c>
      <c r="L1899">
        <v>1.4789540999999999</v>
      </c>
      <c r="M1899">
        <v>1.9456453</v>
      </c>
      <c r="N1899">
        <v>1.6711297000000001</v>
      </c>
    </row>
    <row r="1900" spans="1:14" x14ac:dyDescent="0.25">
      <c r="A1900">
        <v>2.3336268792747892</v>
      </c>
      <c r="B1900">
        <v>1.177153263796799</v>
      </c>
      <c r="C1900">
        <v>1.4927656</v>
      </c>
      <c r="D1900">
        <v>2.2460773000000001</v>
      </c>
      <c r="E1900">
        <v>1.4660332</v>
      </c>
      <c r="F1900">
        <v>2.4336970999999998</v>
      </c>
      <c r="G1900">
        <v>2.0551903628113011</v>
      </c>
      <c r="H1900">
        <v>0.5337151</v>
      </c>
      <c r="I1900">
        <v>1.4889299</v>
      </c>
      <c r="J1900">
        <v>1.7307467000000001</v>
      </c>
      <c r="K1900">
        <v>1.084649</v>
      </c>
      <c r="L1900">
        <v>1.2357769000000001</v>
      </c>
      <c r="M1900">
        <v>0.91489244000000003</v>
      </c>
      <c r="N1900">
        <v>1.7905667000000001</v>
      </c>
    </row>
    <row r="1901" spans="1:14" x14ac:dyDescent="0.25">
      <c r="A1901">
        <v>-0.41139543768362968</v>
      </c>
      <c r="B1901">
        <v>2.3336268792747892</v>
      </c>
      <c r="C1901">
        <v>1.4904778999999999</v>
      </c>
      <c r="D1901">
        <v>1.2172712000000001</v>
      </c>
      <c r="E1901">
        <v>1.5143120000000001</v>
      </c>
      <c r="F1901">
        <v>1.5738943999999999</v>
      </c>
      <c r="G1901">
        <v>1.5263373343285169</v>
      </c>
      <c r="H1901">
        <v>0.64724630000000005</v>
      </c>
      <c r="I1901">
        <v>0.91293013000000001</v>
      </c>
      <c r="J1901">
        <v>0.87406015000000004</v>
      </c>
      <c r="K1901">
        <v>1.2676035999999999</v>
      </c>
      <c r="L1901">
        <v>0.89974120000000002</v>
      </c>
      <c r="M1901">
        <v>0.93047654999999996</v>
      </c>
      <c r="N1901">
        <v>0.74568473999999996</v>
      </c>
    </row>
    <row r="1902" spans="1:14" x14ac:dyDescent="0.25">
      <c r="A1902">
        <v>0.99315705176547764</v>
      </c>
      <c r="B1902">
        <v>0.67195437777347777</v>
      </c>
      <c r="C1902">
        <v>1.4833205</v>
      </c>
      <c r="D1902">
        <v>2.1294832000000001</v>
      </c>
      <c r="E1902">
        <v>1.4275373</v>
      </c>
      <c r="F1902">
        <v>1.7187768999999999</v>
      </c>
      <c r="G1902">
        <v>1.5625831764955611</v>
      </c>
      <c r="H1902">
        <v>0.55109565999999999</v>
      </c>
      <c r="I1902">
        <v>0.7547121</v>
      </c>
      <c r="J1902">
        <v>0.29297802000000001</v>
      </c>
      <c r="K1902">
        <v>0.84572935000000005</v>
      </c>
      <c r="L1902">
        <v>0.76522546999999996</v>
      </c>
      <c r="M1902">
        <v>0.69231469999999995</v>
      </c>
      <c r="N1902">
        <v>1.7038405000000001</v>
      </c>
    </row>
    <row r="1903" spans="1:14" x14ac:dyDescent="0.25">
      <c r="A1903">
        <v>1.6286227570731779</v>
      </c>
      <c r="B1903">
        <v>0.99315705176547764</v>
      </c>
      <c r="C1903">
        <v>1.4943424000000001</v>
      </c>
      <c r="D1903">
        <v>2.4490829999999999</v>
      </c>
      <c r="E1903">
        <v>1.552562</v>
      </c>
      <c r="F1903">
        <v>2.2735238</v>
      </c>
      <c r="G1903">
        <v>2.001599254058851</v>
      </c>
      <c r="H1903">
        <v>0.63854116000000005</v>
      </c>
      <c r="I1903">
        <v>2.0499048000000002</v>
      </c>
      <c r="J1903">
        <v>1.8852960999999999</v>
      </c>
      <c r="K1903">
        <v>0.67782480000000001</v>
      </c>
      <c r="L1903">
        <v>0.81866264</v>
      </c>
      <c r="M1903">
        <v>1.8662508</v>
      </c>
      <c r="N1903">
        <v>1.6074393</v>
      </c>
    </row>
    <row r="1904" spans="1:14" x14ac:dyDescent="0.25">
      <c r="A1904">
        <v>2.9521487651351759</v>
      </c>
      <c r="B1904">
        <v>1.6286227570731779</v>
      </c>
      <c r="C1904">
        <v>1.5068984999999999</v>
      </c>
      <c r="D1904">
        <v>2.0468120000000001</v>
      </c>
      <c r="E1904">
        <v>1.5449455000000001</v>
      </c>
      <c r="F1904">
        <v>2.3246825000000002</v>
      </c>
      <c r="G1904">
        <v>1.985904942256806</v>
      </c>
      <c r="H1904">
        <v>0.43669849999999999</v>
      </c>
      <c r="I1904">
        <v>1.6767339999999999</v>
      </c>
      <c r="J1904">
        <v>2.2326872</v>
      </c>
      <c r="K1904">
        <v>0.93675629999999999</v>
      </c>
      <c r="L1904">
        <v>0.59948290000000004</v>
      </c>
      <c r="M1904">
        <v>2.1641249999999999</v>
      </c>
      <c r="N1904">
        <v>0.4513083</v>
      </c>
    </row>
    <row r="1905" spans="1:14" x14ac:dyDescent="0.25">
      <c r="A1905">
        <v>2.2203333393385369</v>
      </c>
      <c r="B1905">
        <v>2.9521487651351759</v>
      </c>
      <c r="C1905">
        <v>1.4988357000000001</v>
      </c>
      <c r="D1905">
        <v>0.93810168000000005</v>
      </c>
      <c r="E1905">
        <v>1.5101252999999999</v>
      </c>
      <c r="F1905">
        <v>0.79602094000000001</v>
      </c>
      <c r="G1905">
        <v>0.55563328455558758</v>
      </c>
      <c r="H1905">
        <v>0.55224686999999995</v>
      </c>
      <c r="I1905">
        <v>0.55226799999999998</v>
      </c>
      <c r="J1905">
        <v>-0.68419289999999999</v>
      </c>
      <c r="K1905">
        <v>1.2363976000000001</v>
      </c>
      <c r="L1905">
        <v>0.66842115000000002</v>
      </c>
      <c r="M1905">
        <v>0.28951579999999999</v>
      </c>
      <c r="N1905">
        <v>0.60030600000000001</v>
      </c>
    </row>
    <row r="1906" spans="1:14" x14ac:dyDescent="0.25">
      <c r="A1906">
        <v>1.2639303801885291</v>
      </c>
      <c r="B1906">
        <v>2.2203333393385369</v>
      </c>
      <c r="C1906">
        <v>1.4936307</v>
      </c>
      <c r="D1906">
        <v>2.0411172</v>
      </c>
      <c r="E1906">
        <v>1.4616616</v>
      </c>
      <c r="F1906">
        <v>1.6198646000000001</v>
      </c>
      <c r="G1906">
        <v>1.4898677153166899</v>
      </c>
      <c r="H1906">
        <v>0.63870510000000003</v>
      </c>
      <c r="I1906">
        <v>1.9153905</v>
      </c>
      <c r="J1906">
        <v>1.8177934</v>
      </c>
      <c r="K1906">
        <v>0.75374759999999996</v>
      </c>
      <c r="L1906">
        <v>2.0775549999999998</v>
      </c>
      <c r="M1906">
        <v>-0.10908711</v>
      </c>
      <c r="N1906">
        <v>1.0439560000000001</v>
      </c>
    </row>
    <row r="1907" spans="1:14" x14ac:dyDescent="0.25">
      <c r="A1907">
        <v>1.200144173062712</v>
      </c>
      <c r="B1907">
        <v>1.2639303801885291</v>
      </c>
      <c r="C1907">
        <v>1.4789810000000001</v>
      </c>
      <c r="D1907">
        <v>2.2860877999999998</v>
      </c>
      <c r="E1907">
        <v>1.4085269</v>
      </c>
      <c r="F1907">
        <v>2.415117</v>
      </c>
      <c r="G1907">
        <v>2.048678125209904</v>
      </c>
      <c r="H1907">
        <v>0.80732870000000001</v>
      </c>
      <c r="I1907">
        <v>1.8409945000000001</v>
      </c>
      <c r="J1907">
        <v>1.1248343000000001</v>
      </c>
      <c r="K1907">
        <v>1.687141</v>
      </c>
      <c r="L1907">
        <v>1.835785</v>
      </c>
      <c r="M1907">
        <v>1.4198605</v>
      </c>
      <c r="N1907">
        <v>2.1739069999999998</v>
      </c>
    </row>
    <row r="1908" spans="1:14" x14ac:dyDescent="0.25">
      <c r="A1908">
        <v>2.093216681241119</v>
      </c>
      <c r="B1908">
        <v>1.200144173062712</v>
      </c>
      <c r="C1908">
        <v>1.4784470000000001</v>
      </c>
      <c r="D1908">
        <v>2.1839689999999998</v>
      </c>
      <c r="E1908">
        <v>1.4617587000000001</v>
      </c>
      <c r="F1908">
        <v>2.4326819</v>
      </c>
      <c r="G1908">
        <v>1.9198456592583779</v>
      </c>
      <c r="H1908">
        <v>0.78608219999999995</v>
      </c>
      <c r="I1908">
        <v>2.0359240000000001</v>
      </c>
      <c r="J1908">
        <v>1.8580478</v>
      </c>
      <c r="K1908">
        <v>1.5754073</v>
      </c>
      <c r="L1908">
        <v>1.934145</v>
      </c>
      <c r="M1908">
        <v>1.7463061</v>
      </c>
      <c r="N1908">
        <v>1.9460558999999999</v>
      </c>
    </row>
    <row r="1909" spans="1:14" x14ac:dyDescent="0.25">
      <c r="A1909">
        <v>0.83077675141812146</v>
      </c>
      <c r="B1909">
        <v>2.093216681241119</v>
      </c>
      <c r="C1909">
        <v>1.4896062000000001</v>
      </c>
      <c r="D1909">
        <v>1.4774924</v>
      </c>
      <c r="E1909">
        <v>1.5076016999999999</v>
      </c>
      <c r="F1909">
        <v>1.7769233</v>
      </c>
      <c r="G1909">
        <v>1.4679470296749859</v>
      </c>
      <c r="H1909">
        <v>0.70707434000000002</v>
      </c>
      <c r="I1909">
        <v>1.878911</v>
      </c>
      <c r="J1909">
        <v>2.2101822000000002</v>
      </c>
      <c r="K1909">
        <v>1.5852929</v>
      </c>
      <c r="L1909">
        <v>1.3478718999999999</v>
      </c>
      <c r="M1909">
        <v>1.8653464</v>
      </c>
      <c r="N1909">
        <v>2.12276</v>
      </c>
    </row>
    <row r="1910" spans="1:14" x14ac:dyDescent="0.25">
      <c r="A1910">
        <v>2.901938561595736</v>
      </c>
      <c r="B1910">
        <v>0.83077675141812146</v>
      </c>
      <c r="C1910">
        <v>1.5014584</v>
      </c>
      <c r="D1910">
        <v>1.7638617999999999</v>
      </c>
      <c r="E1910">
        <v>1.5058746999999999</v>
      </c>
      <c r="F1910">
        <v>1.7537395</v>
      </c>
      <c r="G1910">
        <v>1.4783670649856591</v>
      </c>
      <c r="H1910">
        <v>0.63296839999999999</v>
      </c>
      <c r="I1910">
        <v>1.2939353</v>
      </c>
      <c r="J1910">
        <v>1.2711958000000001</v>
      </c>
      <c r="K1910">
        <v>1.594519</v>
      </c>
      <c r="L1910">
        <v>1.3008971</v>
      </c>
      <c r="M1910">
        <v>1.5306917</v>
      </c>
      <c r="N1910">
        <v>1.4491118000000001</v>
      </c>
    </row>
    <row r="1911" spans="1:14" x14ac:dyDescent="0.25">
      <c r="A1911">
        <v>1.233813226684048</v>
      </c>
      <c r="B1911">
        <v>2.901938561595736</v>
      </c>
      <c r="C1911">
        <v>1.4836843</v>
      </c>
      <c r="D1911">
        <v>0.94274500000000006</v>
      </c>
      <c r="E1911">
        <v>1.4639998999999999</v>
      </c>
      <c r="F1911">
        <v>0.79439621999999999</v>
      </c>
      <c r="G1911">
        <v>0.9436417982587908</v>
      </c>
      <c r="H1911">
        <v>0.78104465999999995</v>
      </c>
      <c r="I1911">
        <v>0.72520649999999998</v>
      </c>
      <c r="J1911">
        <v>8.0849770000000001E-2</v>
      </c>
      <c r="K1911">
        <v>1.8525952000000001</v>
      </c>
      <c r="L1911">
        <v>1.9662017000000001</v>
      </c>
      <c r="M1911">
        <v>1.2425826</v>
      </c>
      <c r="N1911">
        <v>1.3805851</v>
      </c>
    </row>
    <row r="1912" spans="1:14" x14ac:dyDescent="0.25">
      <c r="A1912">
        <v>1.8761495653389939</v>
      </c>
      <c r="B1912">
        <v>1.233813226684048</v>
      </c>
      <c r="C1912">
        <v>1.4991985999999999</v>
      </c>
      <c r="D1912">
        <v>2.1812486</v>
      </c>
      <c r="E1912">
        <v>1.5109216000000001</v>
      </c>
      <c r="F1912">
        <v>2.4201396000000002</v>
      </c>
      <c r="G1912">
        <v>2.195737290125348</v>
      </c>
      <c r="H1912">
        <v>0.84004736000000002</v>
      </c>
      <c r="I1912">
        <v>1.9637728999999999</v>
      </c>
      <c r="J1912">
        <v>1.6172845</v>
      </c>
      <c r="K1912">
        <v>1.9004445000000001</v>
      </c>
      <c r="L1912">
        <v>1.857963</v>
      </c>
      <c r="M1912">
        <v>1.9005227</v>
      </c>
      <c r="N1912">
        <v>1.8473147000000001</v>
      </c>
    </row>
    <row r="1913" spans="1:14" x14ac:dyDescent="0.25">
      <c r="A1913">
        <v>-0.24266441947567111</v>
      </c>
      <c r="B1913">
        <v>1.8761495653389939</v>
      </c>
      <c r="C1913">
        <v>1.481501</v>
      </c>
      <c r="D1913">
        <v>1.7335718</v>
      </c>
      <c r="E1913">
        <v>1.4218175</v>
      </c>
      <c r="F1913">
        <v>1.9350311</v>
      </c>
      <c r="G1913">
        <v>1.8913151181711969</v>
      </c>
      <c r="H1913">
        <v>0.77766376999999998</v>
      </c>
      <c r="I1913">
        <v>1.4558329999999999</v>
      </c>
      <c r="J1913">
        <v>2.1838622000000001</v>
      </c>
      <c r="K1913">
        <v>1.9153359999999999</v>
      </c>
      <c r="L1913">
        <v>2.1890589999999999</v>
      </c>
      <c r="M1913">
        <v>2.0287008000000002</v>
      </c>
      <c r="N1913">
        <v>2.3308244</v>
      </c>
    </row>
    <row r="1914" spans="1:14" x14ac:dyDescent="0.25">
      <c r="A1914">
        <v>0.93576358061261189</v>
      </c>
      <c r="B1914">
        <v>-0.24266441947567111</v>
      </c>
      <c r="C1914">
        <v>1.4951447</v>
      </c>
      <c r="D1914">
        <v>0.72647503000000002</v>
      </c>
      <c r="E1914">
        <v>1.5141507000000001</v>
      </c>
      <c r="F1914">
        <v>0.61446263999999995</v>
      </c>
      <c r="G1914">
        <v>0.40899110925480558</v>
      </c>
      <c r="H1914">
        <v>0.79564219999999997</v>
      </c>
      <c r="I1914">
        <v>0.32471203999999998</v>
      </c>
      <c r="J1914">
        <v>-0.29991388000000002</v>
      </c>
      <c r="K1914">
        <v>1.6689429</v>
      </c>
      <c r="L1914">
        <v>0.95554364000000003</v>
      </c>
      <c r="M1914">
        <v>0.16236281</v>
      </c>
      <c r="N1914">
        <v>0.5548556</v>
      </c>
    </row>
    <row r="1915" spans="1:14" x14ac:dyDescent="0.25">
      <c r="A1915">
        <v>1.7317876381776269</v>
      </c>
      <c r="B1915">
        <v>0.93576358061261189</v>
      </c>
      <c r="C1915">
        <v>1.4928226</v>
      </c>
      <c r="D1915">
        <v>2.1537217000000002</v>
      </c>
      <c r="E1915">
        <v>1.5038723000000001</v>
      </c>
      <c r="F1915">
        <v>1.7860293</v>
      </c>
      <c r="G1915">
        <v>1.946565362544985</v>
      </c>
      <c r="H1915">
        <v>0.62849480000000002</v>
      </c>
      <c r="I1915">
        <v>1.7254843</v>
      </c>
      <c r="J1915">
        <v>1.9772073999999999</v>
      </c>
      <c r="K1915">
        <v>1.3781380999999999</v>
      </c>
      <c r="L1915">
        <v>1.3691169000000001</v>
      </c>
      <c r="M1915">
        <v>1.4767996000000001</v>
      </c>
      <c r="N1915">
        <v>1.6382456000000001</v>
      </c>
    </row>
    <row r="1916" spans="1:14" x14ac:dyDescent="0.25">
      <c r="A1916">
        <v>2.3563155576912882</v>
      </c>
      <c r="B1916">
        <v>1.7317876381776269</v>
      </c>
      <c r="C1916">
        <v>1.5089979</v>
      </c>
      <c r="D1916">
        <v>1.9534798</v>
      </c>
      <c r="E1916">
        <v>1.5935292999999999</v>
      </c>
      <c r="F1916">
        <v>2.2961817</v>
      </c>
      <c r="G1916">
        <v>2.0727365787888998</v>
      </c>
      <c r="H1916">
        <v>0.70012224000000001</v>
      </c>
      <c r="I1916">
        <v>1.393797</v>
      </c>
      <c r="J1916">
        <v>0.81214050000000004</v>
      </c>
      <c r="K1916">
        <v>1.4963428000000001</v>
      </c>
      <c r="L1916">
        <v>1.4916337</v>
      </c>
      <c r="M1916">
        <v>2.1642256</v>
      </c>
      <c r="N1916">
        <v>1.8435665000000001</v>
      </c>
    </row>
    <row r="1917" spans="1:14" x14ac:dyDescent="0.25">
      <c r="A1917">
        <v>-0.93169017614114824</v>
      </c>
      <c r="B1917">
        <v>2.3563155576912882</v>
      </c>
      <c r="C1917">
        <v>1.5073783999999999</v>
      </c>
      <c r="D1917">
        <v>1.4314610000000001</v>
      </c>
      <c r="E1917">
        <v>1.5154475000000001</v>
      </c>
      <c r="F1917">
        <v>1.5748392</v>
      </c>
      <c r="G1917">
        <v>1.5613335358568361</v>
      </c>
      <c r="H1917">
        <v>0.60793227000000005</v>
      </c>
      <c r="I1917">
        <v>0.53039736000000004</v>
      </c>
      <c r="J1917">
        <v>1.6192922999999999</v>
      </c>
      <c r="K1917">
        <v>1.3028261999999999</v>
      </c>
      <c r="L1917">
        <v>1.5743406</v>
      </c>
      <c r="M1917">
        <v>1.8377303</v>
      </c>
      <c r="N1917">
        <v>1.2452892</v>
      </c>
    </row>
    <row r="1918" spans="1:14" x14ac:dyDescent="0.25">
      <c r="A1918">
        <v>1.522849012864796</v>
      </c>
      <c r="B1918">
        <v>-0.93169017614114824</v>
      </c>
      <c r="C1918">
        <v>1.5047448999999999</v>
      </c>
      <c r="D1918">
        <v>0.81546876000000001</v>
      </c>
      <c r="E1918">
        <v>1.485123</v>
      </c>
      <c r="F1918">
        <v>0.61446263999999995</v>
      </c>
      <c r="G1918">
        <v>0.51987733917225942</v>
      </c>
      <c r="H1918">
        <v>0.71307920000000002</v>
      </c>
      <c r="I1918">
        <v>-5.2664280000000001E-2</v>
      </c>
      <c r="J1918">
        <v>-0.40932237999999999</v>
      </c>
      <c r="K1918">
        <v>1.3206036000000001</v>
      </c>
      <c r="L1918">
        <v>0.35236424</v>
      </c>
      <c r="M1918">
        <v>2.670908E-2</v>
      </c>
      <c r="N1918">
        <v>-1.6737103E-2</v>
      </c>
    </row>
    <row r="1919" spans="1:14" x14ac:dyDescent="0.25">
      <c r="A1919">
        <v>3.3892228663611408</v>
      </c>
      <c r="B1919">
        <v>1.522849012864796</v>
      </c>
      <c r="C1919">
        <v>1.4820487</v>
      </c>
      <c r="D1919">
        <v>1.7566307999999999</v>
      </c>
      <c r="E1919">
        <v>1.4848728</v>
      </c>
      <c r="F1919">
        <v>2.3268192999999999</v>
      </c>
      <c r="G1919">
        <v>2.1194294318395368</v>
      </c>
      <c r="H1919">
        <v>0.68371110000000002</v>
      </c>
      <c r="I1919">
        <v>2.1379684999999999</v>
      </c>
      <c r="J1919">
        <v>3.1419592000000001</v>
      </c>
      <c r="K1919">
        <v>1.5710535000000001</v>
      </c>
      <c r="L1919">
        <v>1.5720381999999999</v>
      </c>
      <c r="M1919">
        <v>2.5165867999999998</v>
      </c>
      <c r="N1919">
        <v>1.953444</v>
      </c>
    </row>
    <row r="1920" spans="1:14" x14ac:dyDescent="0.25">
      <c r="A1920">
        <v>-4.40067179637222E-2</v>
      </c>
      <c r="B1920">
        <v>3.3892228663611408</v>
      </c>
      <c r="C1920">
        <v>1.5073089</v>
      </c>
      <c r="D1920">
        <v>0.87101324000000002</v>
      </c>
      <c r="E1920">
        <v>1.6107450999999999</v>
      </c>
      <c r="F1920">
        <v>0.78939367999999999</v>
      </c>
      <c r="G1920">
        <v>0.88069395243004389</v>
      </c>
      <c r="H1920">
        <v>0.74158880000000005</v>
      </c>
      <c r="I1920">
        <v>0.89320250000000001</v>
      </c>
      <c r="J1920">
        <v>-0.49705493000000001</v>
      </c>
      <c r="K1920">
        <v>1.4863412</v>
      </c>
      <c r="L1920">
        <v>1.422892</v>
      </c>
      <c r="M1920">
        <v>-0.480819</v>
      </c>
      <c r="N1920">
        <v>1.0076027999999999</v>
      </c>
    </row>
    <row r="1921" spans="1:14" x14ac:dyDescent="0.25">
      <c r="A1921">
        <v>-0.177654956439177</v>
      </c>
      <c r="B1921">
        <v>-4.40067179637222E-2</v>
      </c>
      <c r="C1921">
        <v>1.5154662999999999</v>
      </c>
      <c r="D1921">
        <v>0.53144795</v>
      </c>
      <c r="E1921">
        <v>1.4752795999999999</v>
      </c>
      <c r="F1921">
        <v>0.61446263999999995</v>
      </c>
      <c r="G1921">
        <v>0.64596372168859872</v>
      </c>
      <c r="H1921">
        <v>0.45972562</v>
      </c>
      <c r="I1921">
        <v>0.97925823999999995</v>
      </c>
      <c r="J1921">
        <v>1.3172846</v>
      </c>
      <c r="K1921">
        <v>1.3305283999999999</v>
      </c>
      <c r="L1921">
        <v>0.73116170000000003</v>
      </c>
      <c r="M1921">
        <v>-0.67084586999999996</v>
      </c>
      <c r="N1921">
        <v>0.96326579999999995</v>
      </c>
    </row>
    <row r="1922" spans="1:14" x14ac:dyDescent="0.25">
      <c r="A1922">
        <v>0.55718785234227208</v>
      </c>
      <c r="B1922">
        <v>-0.177654956439177</v>
      </c>
      <c r="C1922">
        <v>1.4793597999999999</v>
      </c>
      <c r="D1922">
        <v>0.67761727999999999</v>
      </c>
      <c r="E1922">
        <v>1.4279926000000001</v>
      </c>
      <c r="F1922">
        <v>0.61446263999999995</v>
      </c>
      <c r="G1922">
        <v>0.39872819581991881</v>
      </c>
      <c r="H1922">
        <v>0.66730993999999999</v>
      </c>
      <c r="I1922">
        <v>1.0507473000000001</v>
      </c>
      <c r="J1922">
        <v>1.0238725</v>
      </c>
      <c r="K1922">
        <v>1.0725085000000001</v>
      </c>
      <c r="L1922">
        <v>0.67714702999999998</v>
      </c>
      <c r="M1922">
        <v>0.70816283999999996</v>
      </c>
      <c r="N1922">
        <v>0.91624355000000002</v>
      </c>
    </row>
    <row r="1923" spans="1:14" x14ac:dyDescent="0.25">
      <c r="A1923">
        <v>0.1107986066069007</v>
      </c>
      <c r="B1923">
        <v>0.55718785234227208</v>
      </c>
      <c r="C1923">
        <v>1.5016129</v>
      </c>
      <c r="D1923">
        <v>1.6945201000000001</v>
      </c>
      <c r="E1923">
        <v>1.6069365</v>
      </c>
      <c r="F1923">
        <v>1.6874119000000001</v>
      </c>
      <c r="G1923">
        <v>1.7833012851643351</v>
      </c>
      <c r="H1923">
        <v>0.67024344000000002</v>
      </c>
      <c r="I1923">
        <v>2.4089928</v>
      </c>
      <c r="J1923">
        <v>2.7183535000000001</v>
      </c>
      <c r="K1923">
        <v>1.1738827999999999</v>
      </c>
      <c r="L1923">
        <v>1.2430182000000001</v>
      </c>
      <c r="M1923">
        <v>1.8176110999999999</v>
      </c>
      <c r="N1923">
        <v>1.7067194000000001</v>
      </c>
    </row>
    <row r="1924" spans="1:14" x14ac:dyDescent="0.25">
      <c r="A1924">
        <v>-8.2005351272366744E-2</v>
      </c>
      <c r="B1924">
        <v>0.1107986066069007</v>
      </c>
      <c r="C1924">
        <v>1.5260769000000001</v>
      </c>
      <c r="D1924">
        <v>1.2415612</v>
      </c>
      <c r="E1924">
        <v>1.606026</v>
      </c>
      <c r="F1924">
        <v>0.61514447999999999</v>
      </c>
      <c r="G1924">
        <v>0.92603573894595759</v>
      </c>
      <c r="H1924">
        <v>0.54290439999999995</v>
      </c>
      <c r="I1924">
        <v>1.7505493000000001</v>
      </c>
      <c r="J1924">
        <v>1.976299</v>
      </c>
      <c r="K1924">
        <v>0.63807570000000002</v>
      </c>
      <c r="L1924">
        <v>0.93323149999999999</v>
      </c>
      <c r="M1924">
        <v>2.2548984999999999</v>
      </c>
      <c r="N1924">
        <v>1.1581174999999999</v>
      </c>
    </row>
    <row r="1925" spans="1:14" x14ac:dyDescent="0.25">
      <c r="A1925">
        <v>0.62020730942023217</v>
      </c>
      <c r="B1925">
        <v>-8.2005351272366744E-2</v>
      </c>
      <c r="C1925">
        <v>1.5195822999999999</v>
      </c>
      <c r="D1925">
        <v>0.82737497000000004</v>
      </c>
      <c r="E1925">
        <v>1.5749550999999999</v>
      </c>
      <c r="F1925">
        <v>0.61446263999999995</v>
      </c>
      <c r="G1925">
        <v>0.51636685013923367</v>
      </c>
      <c r="H1925">
        <v>0.4767226</v>
      </c>
      <c r="I1925">
        <v>0.60394627000000001</v>
      </c>
      <c r="J1925">
        <v>0.21952963</v>
      </c>
      <c r="K1925">
        <v>1.0464373</v>
      </c>
      <c r="L1925">
        <v>0.66482359999999996</v>
      </c>
      <c r="M1925">
        <v>0.72268664999999999</v>
      </c>
      <c r="N1925">
        <v>0.99904420000000005</v>
      </c>
    </row>
    <row r="1926" spans="1:14" x14ac:dyDescent="0.25">
      <c r="A1926">
        <v>0.12629109389938481</v>
      </c>
      <c r="B1926">
        <v>0.62020730942023217</v>
      </c>
      <c r="C1926">
        <v>1.5170401</v>
      </c>
      <c r="D1926">
        <v>1.8699155000000001</v>
      </c>
      <c r="E1926">
        <v>1.5969323</v>
      </c>
      <c r="F1926">
        <v>1.7048458</v>
      </c>
      <c r="G1926">
        <v>1.5573510051763571</v>
      </c>
      <c r="H1926">
        <v>0.49879973999999999</v>
      </c>
      <c r="I1926">
        <v>1.6078593999999999</v>
      </c>
      <c r="J1926">
        <v>0.98745346000000001</v>
      </c>
      <c r="K1926">
        <v>0.62102139999999995</v>
      </c>
      <c r="L1926">
        <v>0.70930579999999999</v>
      </c>
      <c r="M1926">
        <v>0.71541549999999998</v>
      </c>
      <c r="N1926">
        <v>1.6636226000000001</v>
      </c>
    </row>
    <row r="1927" spans="1:14" x14ac:dyDescent="0.25">
      <c r="A1927">
        <v>1.347060113708076</v>
      </c>
      <c r="B1927">
        <v>0.12629109389938481</v>
      </c>
      <c r="C1927">
        <v>1.5240880000000001</v>
      </c>
      <c r="D1927">
        <v>1.2731694</v>
      </c>
      <c r="E1927">
        <v>1.5999365999999999</v>
      </c>
      <c r="F1927">
        <v>0.61514447999999999</v>
      </c>
      <c r="G1927">
        <v>0.82701896538888409</v>
      </c>
      <c r="H1927">
        <v>0.57277036000000003</v>
      </c>
      <c r="I1927">
        <v>1.5445755000000001</v>
      </c>
      <c r="J1927">
        <v>1.7219293</v>
      </c>
      <c r="K1927">
        <v>0.62587946999999999</v>
      </c>
      <c r="L1927">
        <v>0.90928330000000002</v>
      </c>
      <c r="M1927">
        <v>1.5248976000000001</v>
      </c>
      <c r="N1927">
        <v>1.1438117000000001</v>
      </c>
    </row>
    <row r="1928" spans="1:14" x14ac:dyDescent="0.25">
      <c r="A1928">
        <v>3.0706925290509028</v>
      </c>
      <c r="B1928">
        <v>1.347060113708076</v>
      </c>
      <c r="C1928">
        <v>1.5128173</v>
      </c>
      <c r="D1928">
        <v>2.5589138</v>
      </c>
      <c r="E1928">
        <v>1.5622628999999999</v>
      </c>
      <c r="F1928">
        <v>2.4190952000000001</v>
      </c>
      <c r="G1928">
        <v>2.2481130475724131</v>
      </c>
      <c r="H1928">
        <v>0.46685198</v>
      </c>
      <c r="I1928">
        <v>-0.21572195999999999</v>
      </c>
      <c r="J1928">
        <v>1.813364</v>
      </c>
      <c r="K1928">
        <v>0.80010429999999999</v>
      </c>
      <c r="L1928">
        <v>0.80976899999999996</v>
      </c>
      <c r="M1928">
        <v>1.0545716000000001</v>
      </c>
      <c r="N1928">
        <v>1.199638</v>
      </c>
    </row>
    <row r="1929" spans="1:14" x14ac:dyDescent="0.25">
      <c r="A1929">
        <v>0.35807989528206358</v>
      </c>
      <c r="B1929">
        <v>3.0706925290509028</v>
      </c>
      <c r="C1929">
        <v>1.5077727999999999</v>
      </c>
      <c r="D1929">
        <v>0.82978492999999998</v>
      </c>
      <c r="E1929">
        <v>1.5593891</v>
      </c>
      <c r="F1929">
        <v>0.79137274999999996</v>
      </c>
      <c r="G1929">
        <v>0.53310574605089911</v>
      </c>
      <c r="H1929">
        <v>0.50310116999999999</v>
      </c>
      <c r="I1929">
        <v>0.8456148</v>
      </c>
      <c r="J1929">
        <v>-0.81922989999999996</v>
      </c>
      <c r="K1929">
        <v>0.71527326000000002</v>
      </c>
      <c r="L1929">
        <v>0.56781020000000004</v>
      </c>
      <c r="M1929">
        <v>-0.38673924999999998</v>
      </c>
      <c r="N1929">
        <v>0.40749687000000001</v>
      </c>
    </row>
    <row r="1930" spans="1:14" x14ac:dyDescent="0.25">
      <c r="A1930">
        <v>2.828115289124753</v>
      </c>
      <c r="B1930">
        <v>0.35807989528206358</v>
      </c>
      <c r="C1930">
        <v>1.5091671</v>
      </c>
      <c r="D1930">
        <v>0.83611257999999999</v>
      </c>
      <c r="E1930">
        <v>1.4867090000000001</v>
      </c>
      <c r="F1930">
        <v>1.5470191</v>
      </c>
      <c r="G1930">
        <v>1.3102583934759191</v>
      </c>
      <c r="H1930">
        <v>0.44649075999999999</v>
      </c>
      <c r="I1930">
        <v>1.0728759999999999</v>
      </c>
      <c r="J1930">
        <v>0.90125453</v>
      </c>
      <c r="K1930">
        <v>0.74749814999999997</v>
      </c>
      <c r="L1930">
        <v>1.5642191999999999</v>
      </c>
      <c r="M1930">
        <v>0.27162292999999998</v>
      </c>
      <c r="N1930">
        <v>1.1951079</v>
      </c>
    </row>
    <row r="1931" spans="1:14" x14ac:dyDescent="0.25">
      <c r="A1931">
        <v>1.6525447726853999</v>
      </c>
      <c r="B1931">
        <v>2.828115289124753</v>
      </c>
      <c r="C1931">
        <v>1.4724233</v>
      </c>
      <c r="D1931">
        <v>1.1913483</v>
      </c>
      <c r="E1931">
        <v>1.4197179</v>
      </c>
      <c r="F1931">
        <v>0.99397884999999997</v>
      </c>
      <c r="G1931">
        <v>1.111661962916066</v>
      </c>
      <c r="H1931">
        <v>0.60176419999999997</v>
      </c>
      <c r="I1931">
        <v>-0.18935072</v>
      </c>
      <c r="J1931">
        <v>-0.81445520000000005</v>
      </c>
      <c r="K1931">
        <v>1.1177942000000001</v>
      </c>
      <c r="L1931">
        <v>0.89240693999999998</v>
      </c>
      <c r="M1931">
        <v>-4.7096014E-3</v>
      </c>
      <c r="N1931">
        <v>0.44286296000000003</v>
      </c>
    </row>
    <row r="1932" spans="1:14" x14ac:dyDescent="0.25">
      <c r="A1932">
        <v>2.7560649835187672</v>
      </c>
      <c r="B1932">
        <v>1.6525447726853999</v>
      </c>
      <c r="C1932">
        <v>1.4966139000000001</v>
      </c>
      <c r="D1932">
        <v>2.4236412000000001</v>
      </c>
      <c r="E1932">
        <v>1.5343476</v>
      </c>
      <c r="F1932">
        <v>2.2983096000000001</v>
      </c>
      <c r="G1932">
        <v>2.121684923701181</v>
      </c>
      <c r="H1932">
        <v>0.60719913000000003</v>
      </c>
      <c r="I1932">
        <v>2.5237924999999999</v>
      </c>
      <c r="J1932">
        <v>2.9534644999999999</v>
      </c>
      <c r="K1932">
        <v>1.2213944999999999</v>
      </c>
      <c r="L1932">
        <v>1.7351501</v>
      </c>
      <c r="M1932">
        <v>1.9567933</v>
      </c>
      <c r="N1932">
        <v>1.5734556</v>
      </c>
    </row>
    <row r="1933" spans="1:14" x14ac:dyDescent="0.25">
      <c r="A1933">
        <v>0.87634767815437264</v>
      </c>
      <c r="B1933">
        <v>2.7560649835187672</v>
      </c>
      <c r="C1933">
        <v>1.4819891999999999</v>
      </c>
      <c r="D1933">
        <v>1.0435042999999999</v>
      </c>
      <c r="E1933">
        <v>1.4139292000000001</v>
      </c>
      <c r="F1933">
        <v>1.0449084</v>
      </c>
      <c r="G1933">
        <v>0.94721421804164863</v>
      </c>
      <c r="H1933">
        <v>0.60273904</v>
      </c>
      <c r="I1933">
        <v>0.50515220000000005</v>
      </c>
      <c r="J1933">
        <v>-0.94804120000000003</v>
      </c>
      <c r="K1933">
        <v>1.4901850999999999</v>
      </c>
      <c r="L1933">
        <v>1.3161860999999999</v>
      </c>
      <c r="M1933">
        <v>-0.56757592999999995</v>
      </c>
      <c r="N1933">
        <v>0.87970936</v>
      </c>
    </row>
    <row r="1934" spans="1:14" x14ac:dyDescent="0.25">
      <c r="A1934">
        <v>0.2160496194397821</v>
      </c>
      <c r="B1934">
        <v>0.87634767815437264</v>
      </c>
      <c r="C1934">
        <v>1.4872756</v>
      </c>
      <c r="D1934">
        <v>1.7179869999999999</v>
      </c>
      <c r="E1934">
        <v>1.4718723</v>
      </c>
      <c r="F1934">
        <v>1.7861225999999999</v>
      </c>
      <c r="G1934">
        <v>1.886761070558524</v>
      </c>
      <c r="H1934">
        <v>0.66489255000000003</v>
      </c>
      <c r="I1934">
        <v>1.5295917000000001</v>
      </c>
      <c r="J1934">
        <v>1.8118243999999999</v>
      </c>
      <c r="K1934">
        <v>1.6176211</v>
      </c>
      <c r="L1934">
        <v>1.0352558999999999</v>
      </c>
      <c r="M1934">
        <v>2.6310321999999999</v>
      </c>
      <c r="N1934">
        <v>1.8576490999999999</v>
      </c>
    </row>
    <row r="1935" spans="1:14" x14ac:dyDescent="0.25">
      <c r="A1935">
        <v>1.739429013591713</v>
      </c>
      <c r="B1935">
        <v>0.2160496194397821</v>
      </c>
      <c r="C1935">
        <v>1.4842677</v>
      </c>
      <c r="D1935">
        <v>1.3917987999999999</v>
      </c>
      <c r="E1935">
        <v>1.4454115999999999</v>
      </c>
      <c r="F1935">
        <v>1.0006888</v>
      </c>
      <c r="G1935">
        <v>0.98538303612066958</v>
      </c>
      <c r="H1935">
        <v>0.64224300000000001</v>
      </c>
      <c r="I1935">
        <v>1.3336538</v>
      </c>
      <c r="J1935">
        <v>1.2758083</v>
      </c>
      <c r="K1935">
        <v>1.5533973999999999</v>
      </c>
      <c r="L1935">
        <v>1.2229056</v>
      </c>
      <c r="M1935">
        <v>1.1789999</v>
      </c>
      <c r="N1935">
        <v>1.1170754000000001</v>
      </c>
    </row>
    <row r="1936" spans="1:14" x14ac:dyDescent="0.25">
      <c r="A1936">
        <v>1.0581966604743229</v>
      </c>
      <c r="B1936">
        <v>1.739429013591713</v>
      </c>
      <c r="C1936">
        <v>1.4913175000000001</v>
      </c>
      <c r="D1936">
        <v>2.2627963000000002</v>
      </c>
      <c r="E1936">
        <v>1.5448795</v>
      </c>
      <c r="F1936">
        <v>2.2961817</v>
      </c>
      <c r="G1936">
        <v>2.3193661672760331</v>
      </c>
      <c r="H1936">
        <v>0.83440190000000003</v>
      </c>
      <c r="I1936">
        <v>1.8488572000000001</v>
      </c>
      <c r="J1936">
        <v>1.5262043000000001</v>
      </c>
      <c r="K1936">
        <v>1.7665147999999999</v>
      </c>
      <c r="L1936">
        <v>2.0134935</v>
      </c>
      <c r="M1936">
        <v>2.4297610000000001</v>
      </c>
      <c r="N1936">
        <v>2.2287729999999999</v>
      </c>
    </row>
    <row r="1937" spans="1:14" x14ac:dyDescent="0.25">
      <c r="A1937">
        <v>3.163813558821241</v>
      </c>
      <c r="B1937">
        <v>1.0581966604743229</v>
      </c>
      <c r="C1937">
        <v>1.5132327999999999</v>
      </c>
      <c r="D1937">
        <v>2.0510603000000001</v>
      </c>
      <c r="E1937">
        <v>1.5617109</v>
      </c>
      <c r="F1937">
        <v>2.2735238</v>
      </c>
      <c r="G1937">
        <v>1.6658868264805271</v>
      </c>
      <c r="H1937">
        <v>0.59982245999999995</v>
      </c>
      <c r="I1937">
        <v>1.2740837</v>
      </c>
      <c r="J1937">
        <v>1.8658904999999999</v>
      </c>
      <c r="K1937">
        <v>1.8562304999999999</v>
      </c>
      <c r="L1937">
        <v>1.4385319999999999</v>
      </c>
      <c r="M1937">
        <v>1.1336287</v>
      </c>
      <c r="N1937">
        <v>1.8834563</v>
      </c>
    </row>
    <row r="1938" spans="1:14" x14ac:dyDescent="0.25">
      <c r="A1938">
        <v>0.67116830747893075</v>
      </c>
      <c r="B1938">
        <v>3.163813558821241</v>
      </c>
      <c r="C1938">
        <v>1.4925576</v>
      </c>
      <c r="D1938">
        <v>0.84087878999999999</v>
      </c>
      <c r="E1938">
        <v>1.4776944999999999</v>
      </c>
      <c r="F1938">
        <v>0.78939367999999999</v>
      </c>
      <c r="G1938">
        <v>0.58599765912316004</v>
      </c>
      <c r="H1938">
        <v>0.79419476</v>
      </c>
      <c r="I1938">
        <v>0.71492564999999997</v>
      </c>
      <c r="J1938">
        <v>-1.7935174</v>
      </c>
      <c r="K1938">
        <v>1.6895720999999999</v>
      </c>
      <c r="L1938">
        <v>1.4432582</v>
      </c>
      <c r="M1938">
        <v>-0.14172065</v>
      </c>
      <c r="N1938">
        <v>1.399886</v>
      </c>
    </row>
    <row r="1939" spans="1:14" x14ac:dyDescent="0.25">
      <c r="A1939">
        <v>0.18755365043914571</v>
      </c>
      <c r="B1939">
        <v>0.67116830747893075</v>
      </c>
      <c r="C1939">
        <v>1.5012449000000001</v>
      </c>
      <c r="D1939">
        <v>1.2720427999999999</v>
      </c>
      <c r="E1939">
        <v>1.4986211</v>
      </c>
      <c r="F1939">
        <v>1.7187768999999999</v>
      </c>
      <c r="G1939">
        <v>1.686719587175306</v>
      </c>
      <c r="H1939">
        <v>0.7693103</v>
      </c>
      <c r="I1939">
        <v>1.7123967</v>
      </c>
      <c r="J1939">
        <v>1.7463694000000001</v>
      </c>
      <c r="K1939">
        <v>1.7982429</v>
      </c>
      <c r="L1939">
        <v>1.7668482000000001</v>
      </c>
      <c r="M1939">
        <v>2.5522396999999999</v>
      </c>
      <c r="N1939">
        <v>1.5390383999999999</v>
      </c>
    </row>
    <row r="1940" spans="1:14" x14ac:dyDescent="0.25">
      <c r="A1940">
        <v>0.53260492053890196</v>
      </c>
      <c r="B1940">
        <v>0.18755365043914571</v>
      </c>
      <c r="C1940">
        <v>1.4835548999999999</v>
      </c>
      <c r="D1940">
        <v>1.3708165000000001</v>
      </c>
      <c r="E1940">
        <v>1.4270429</v>
      </c>
      <c r="F1940">
        <v>0.65849192000000001</v>
      </c>
      <c r="G1940">
        <v>0.99823205149288718</v>
      </c>
      <c r="H1940">
        <v>0.72626466000000001</v>
      </c>
      <c r="I1940">
        <v>1.3755085</v>
      </c>
      <c r="J1940">
        <v>1.0239529999999999</v>
      </c>
      <c r="K1940">
        <v>1.0357419999999999</v>
      </c>
      <c r="L1940">
        <v>1.0752847999999999</v>
      </c>
      <c r="M1940">
        <v>1.2135867</v>
      </c>
      <c r="N1940">
        <v>0.93432740000000003</v>
      </c>
    </row>
    <row r="1941" spans="1:14" x14ac:dyDescent="0.25">
      <c r="A1941">
        <v>0.44167268265526671</v>
      </c>
      <c r="B1941">
        <v>0.53260492053890196</v>
      </c>
      <c r="C1941">
        <v>1.4956609999999999</v>
      </c>
      <c r="D1941">
        <v>1.8835055999999999</v>
      </c>
      <c r="E1941">
        <v>1.563866</v>
      </c>
      <c r="F1941">
        <v>1.680215</v>
      </c>
      <c r="G1941">
        <v>1.3663447238939119</v>
      </c>
      <c r="H1941">
        <v>0.74278796000000002</v>
      </c>
      <c r="I1941">
        <v>1.2713813</v>
      </c>
      <c r="J1941">
        <v>1.0197121</v>
      </c>
      <c r="K1941">
        <v>1.4681355</v>
      </c>
      <c r="L1941">
        <v>1.7784397999999999</v>
      </c>
      <c r="M1941">
        <v>1.3270740000000001</v>
      </c>
      <c r="N1941">
        <v>1.3591420000000001</v>
      </c>
    </row>
    <row r="1942" spans="1:14" x14ac:dyDescent="0.25">
      <c r="A1942">
        <v>1.112358064991297</v>
      </c>
      <c r="B1942">
        <v>0.44167268265526671</v>
      </c>
      <c r="C1942">
        <v>1.5165384</v>
      </c>
      <c r="D1942">
        <v>1.7990562000000001</v>
      </c>
      <c r="E1942">
        <v>1.5849499</v>
      </c>
      <c r="F1942">
        <v>1.5816661000000001</v>
      </c>
      <c r="G1942">
        <v>1.0467376776188759</v>
      </c>
      <c r="H1942">
        <v>0.51272625000000005</v>
      </c>
      <c r="I1942">
        <v>0.83448560000000005</v>
      </c>
      <c r="J1942">
        <v>1.2364968000000001</v>
      </c>
      <c r="K1942">
        <v>1.054352</v>
      </c>
      <c r="L1942">
        <v>0.90085700000000002</v>
      </c>
      <c r="M1942">
        <v>1.2529176</v>
      </c>
      <c r="N1942">
        <v>1.2837737</v>
      </c>
    </row>
    <row r="1943" spans="1:14" x14ac:dyDescent="0.25">
      <c r="A1943">
        <v>2.6097822634666161</v>
      </c>
      <c r="B1943">
        <v>1.112358064991297</v>
      </c>
      <c r="C1943">
        <v>1.5131771000000001</v>
      </c>
      <c r="D1943">
        <v>2.5718724000000002</v>
      </c>
      <c r="E1943">
        <v>1.5637478</v>
      </c>
      <c r="F1943">
        <v>2.4164295999999998</v>
      </c>
      <c r="G1943">
        <v>2.0940265371738001</v>
      </c>
      <c r="H1943">
        <v>0.58645504999999998</v>
      </c>
      <c r="I1943">
        <v>1.5134065999999999</v>
      </c>
      <c r="J1943">
        <v>1.639626</v>
      </c>
      <c r="K1943">
        <v>1.0962561</v>
      </c>
      <c r="L1943">
        <v>1.2170669999999999</v>
      </c>
      <c r="M1943">
        <v>1.2102527999999999</v>
      </c>
      <c r="N1943">
        <v>1.6167100999999999</v>
      </c>
    </row>
    <row r="1944" spans="1:14" x14ac:dyDescent="0.25">
      <c r="A1944">
        <v>-0.37780911550455692</v>
      </c>
      <c r="B1944">
        <v>2.6097822634666161</v>
      </c>
      <c r="C1944">
        <v>1.5066079000000001</v>
      </c>
      <c r="D1944">
        <v>0.99426826000000001</v>
      </c>
      <c r="E1944">
        <v>1.5491055</v>
      </c>
      <c r="F1944">
        <v>1.1110728000000001</v>
      </c>
      <c r="G1944">
        <v>1.298786812369507</v>
      </c>
      <c r="H1944">
        <v>0.61413675999999995</v>
      </c>
      <c r="I1944">
        <v>0.21706462000000001</v>
      </c>
      <c r="J1944">
        <v>0.36869264000000002</v>
      </c>
      <c r="K1944">
        <v>1.0084739</v>
      </c>
      <c r="L1944">
        <v>1.2085762</v>
      </c>
      <c r="M1944">
        <v>0.53809220000000002</v>
      </c>
      <c r="N1944">
        <v>0.81629514999999997</v>
      </c>
    </row>
    <row r="1945" spans="1:14" x14ac:dyDescent="0.25">
      <c r="A1945">
        <v>0.97819403255956061</v>
      </c>
      <c r="B1945">
        <v>-0.37780911550455692</v>
      </c>
      <c r="C1945">
        <v>1.5123435999999999</v>
      </c>
      <c r="D1945">
        <v>0.50059324000000005</v>
      </c>
      <c r="E1945">
        <v>1.5106246000000001</v>
      </c>
      <c r="F1945">
        <v>0.61446263999999995</v>
      </c>
      <c r="G1945">
        <v>0.77804444970395126</v>
      </c>
      <c r="H1945">
        <v>0.68912150000000005</v>
      </c>
      <c r="I1945">
        <v>0.78071330000000005</v>
      </c>
      <c r="J1945">
        <v>-5.1720620000000002E-2</v>
      </c>
      <c r="K1945">
        <v>1.1603299</v>
      </c>
      <c r="L1945">
        <v>0.84813819999999995</v>
      </c>
      <c r="M1945">
        <v>-0.40371584999999999</v>
      </c>
      <c r="N1945">
        <v>0.31671405000000002</v>
      </c>
    </row>
    <row r="1946" spans="1:14" x14ac:dyDescent="0.25">
      <c r="A1946">
        <v>2.2513176287444141</v>
      </c>
      <c r="B1946">
        <v>0.97819403255956061</v>
      </c>
      <c r="C1946">
        <v>1.4855205</v>
      </c>
      <c r="D1946">
        <v>2.0616216999999999</v>
      </c>
      <c r="E1946">
        <v>1.4667739</v>
      </c>
      <c r="F1946">
        <v>2.2139821</v>
      </c>
      <c r="G1946">
        <v>2.081894735173043</v>
      </c>
      <c r="H1946">
        <v>0.62630399999999997</v>
      </c>
      <c r="I1946">
        <v>0.99425410000000003</v>
      </c>
      <c r="J1946">
        <v>1.4803929</v>
      </c>
      <c r="K1946">
        <v>1.1699158000000001</v>
      </c>
      <c r="L1946">
        <v>1.6804204</v>
      </c>
      <c r="M1946">
        <v>0.69356419999999996</v>
      </c>
      <c r="N1946">
        <v>1.8062438000000001</v>
      </c>
    </row>
    <row r="1947" spans="1:14" x14ac:dyDescent="0.25">
      <c r="A1947">
        <v>2.508420600902133</v>
      </c>
      <c r="B1947">
        <v>2.2513176287444141</v>
      </c>
      <c r="C1947">
        <v>1.5039787</v>
      </c>
      <c r="D1947">
        <v>1.3145990999999999</v>
      </c>
      <c r="E1947">
        <v>1.5967359999999999</v>
      </c>
      <c r="F1947">
        <v>1.6114903</v>
      </c>
      <c r="G1947">
        <v>1.365088042952886</v>
      </c>
      <c r="H1947">
        <v>0.62816530000000004</v>
      </c>
      <c r="I1947">
        <v>0.95960190000000001</v>
      </c>
      <c r="J1947">
        <v>0.35478054999999997</v>
      </c>
      <c r="K1947">
        <v>1.0342152</v>
      </c>
      <c r="L1947">
        <v>0.83061629999999997</v>
      </c>
      <c r="M1947">
        <v>0.66310762999999995</v>
      </c>
      <c r="N1947">
        <v>0.85028446000000002</v>
      </c>
    </row>
    <row r="1948" spans="1:14" x14ac:dyDescent="0.25">
      <c r="A1948">
        <v>0.80261991056055004</v>
      </c>
      <c r="B1948">
        <v>2.508420600902133</v>
      </c>
      <c r="C1948">
        <v>1.5074345</v>
      </c>
      <c r="D1948">
        <v>1.5832614</v>
      </c>
      <c r="E1948">
        <v>1.5045710000000001</v>
      </c>
      <c r="F1948">
        <v>1.2025515</v>
      </c>
      <c r="G1948">
        <v>1.4629021349707281</v>
      </c>
      <c r="H1948">
        <v>0.47315000000000002</v>
      </c>
      <c r="I1948">
        <v>1.5464732999999999</v>
      </c>
      <c r="J1948">
        <v>1.0456799000000001</v>
      </c>
      <c r="K1948">
        <v>1.2308304000000001</v>
      </c>
      <c r="L1948">
        <v>1.1179972</v>
      </c>
      <c r="M1948">
        <v>1.7295666000000001</v>
      </c>
      <c r="N1948">
        <v>0.73607789999999995</v>
      </c>
    </row>
    <row r="1949" spans="1:14" x14ac:dyDescent="0.25">
      <c r="A1949">
        <v>2.721894276136565</v>
      </c>
      <c r="B1949">
        <v>0.80261991056055004</v>
      </c>
      <c r="C1949">
        <v>1.4923381</v>
      </c>
      <c r="D1949">
        <v>1.6539794000000001</v>
      </c>
      <c r="E1949">
        <v>1.4443106000000001</v>
      </c>
      <c r="F1949">
        <v>1.7156195999999999</v>
      </c>
      <c r="G1949">
        <v>1.448313326289054</v>
      </c>
      <c r="H1949">
        <v>0.60658049999999997</v>
      </c>
      <c r="I1949">
        <v>1.4933171000000001</v>
      </c>
      <c r="J1949">
        <v>2.0444249999999999</v>
      </c>
      <c r="K1949">
        <v>1.3047291000000001</v>
      </c>
      <c r="L1949">
        <v>1.1197982</v>
      </c>
      <c r="M1949">
        <v>2.4985409000000001</v>
      </c>
      <c r="N1949">
        <v>1.6774426</v>
      </c>
    </row>
    <row r="1950" spans="1:14" x14ac:dyDescent="0.25">
      <c r="A1950">
        <v>3.6550344128615173E-2</v>
      </c>
      <c r="B1950">
        <v>2.721894276136565</v>
      </c>
      <c r="C1950">
        <v>1.4735362999999999</v>
      </c>
      <c r="D1950">
        <v>1.0131547000000001</v>
      </c>
      <c r="E1950">
        <v>1.4435948000000001</v>
      </c>
      <c r="F1950">
        <v>1.0444389000000001</v>
      </c>
      <c r="G1950">
        <v>1.374671901455214</v>
      </c>
      <c r="H1950">
        <v>0.70621509999999998</v>
      </c>
      <c r="I1950">
        <v>1.2788390999999999</v>
      </c>
      <c r="J1950">
        <v>0.31599915000000001</v>
      </c>
      <c r="K1950">
        <v>1.5445579</v>
      </c>
      <c r="L1950">
        <v>1.6263806000000001</v>
      </c>
      <c r="M1950">
        <v>0.67530376000000003</v>
      </c>
      <c r="N1950">
        <v>0.99779079999999998</v>
      </c>
    </row>
    <row r="1951" spans="1:14" x14ac:dyDescent="0.25">
      <c r="A1951">
        <v>0.115152462449094</v>
      </c>
      <c r="B1951">
        <v>3.6550344128615173E-2</v>
      </c>
      <c r="C1951">
        <v>1.5014965</v>
      </c>
      <c r="D1951">
        <v>0.56495903999999997</v>
      </c>
      <c r="E1951">
        <v>1.5227143000000001</v>
      </c>
      <c r="F1951">
        <v>0.61514447999999999</v>
      </c>
      <c r="G1951">
        <v>0.94214739402871217</v>
      </c>
      <c r="H1951">
        <v>0.72343650000000004</v>
      </c>
      <c r="I1951">
        <v>1.2469273999999999</v>
      </c>
      <c r="J1951">
        <v>1.7694586999999999</v>
      </c>
      <c r="K1951">
        <v>1.5336881</v>
      </c>
      <c r="L1951">
        <v>1.2997367</v>
      </c>
      <c r="M1951">
        <v>1.2515270999999999</v>
      </c>
      <c r="N1951">
        <v>0.89539707000000002</v>
      </c>
    </row>
    <row r="1952" spans="1:14" x14ac:dyDescent="0.25">
      <c r="A1952">
        <v>2.8028964166957051</v>
      </c>
      <c r="B1952">
        <v>1.3595957593245001</v>
      </c>
      <c r="C1952">
        <v>1.4893386</v>
      </c>
      <c r="D1952">
        <v>2.3319432999999998</v>
      </c>
      <c r="E1952">
        <v>1.4789806999999999</v>
      </c>
      <c r="F1952">
        <v>2.4193156</v>
      </c>
      <c r="G1952">
        <v>2.122717918950574</v>
      </c>
      <c r="H1952">
        <v>0.6207606</v>
      </c>
      <c r="I1952">
        <v>2.1589556000000001</v>
      </c>
      <c r="J1952">
        <v>1.8731679999999999</v>
      </c>
      <c r="K1952">
        <v>1.3317490000000001</v>
      </c>
      <c r="L1952">
        <v>1.4985721999999999</v>
      </c>
      <c r="M1952">
        <v>3.0011516</v>
      </c>
      <c r="N1952">
        <v>1.7366520000000001</v>
      </c>
    </row>
    <row r="1953" spans="1:14" x14ac:dyDescent="0.25">
      <c r="A1953">
        <v>-5.7387493906952518E-2</v>
      </c>
      <c r="B1953">
        <v>2.8028964166957051</v>
      </c>
      <c r="C1953">
        <v>1.4810508</v>
      </c>
      <c r="D1953">
        <v>0.90978338000000003</v>
      </c>
      <c r="E1953">
        <v>1.4533919</v>
      </c>
      <c r="F1953">
        <v>1.0174437000000001</v>
      </c>
      <c r="G1953">
        <v>0.95736810021366003</v>
      </c>
      <c r="H1953">
        <v>0.52575326</v>
      </c>
      <c r="I1953">
        <v>0.72304212999999995</v>
      </c>
      <c r="J1953">
        <v>0.97025859999999997</v>
      </c>
      <c r="K1953">
        <v>1.394045</v>
      </c>
      <c r="L1953">
        <v>1.0640105</v>
      </c>
      <c r="M1953">
        <v>0.16316164</v>
      </c>
      <c r="N1953">
        <v>0.94921719999999998</v>
      </c>
    </row>
    <row r="1954" spans="1:14" x14ac:dyDescent="0.25">
      <c r="A1954">
        <v>2.3366618256797689</v>
      </c>
      <c r="B1954">
        <v>-5.7387493906952518E-2</v>
      </c>
      <c r="C1954">
        <v>1.4981082999999999</v>
      </c>
      <c r="D1954">
        <v>0.49970314999999998</v>
      </c>
      <c r="E1954">
        <v>1.492648</v>
      </c>
      <c r="F1954">
        <v>0.61446263999999995</v>
      </c>
      <c r="G1954">
        <v>0.80979922106361168</v>
      </c>
      <c r="H1954">
        <v>0.51910630000000002</v>
      </c>
      <c r="I1954">
        <v>1.1783459000000001</v>
      </c>
      <c r="J1954">
        <v>1.0670797999999999</v>
      </c>
      <c r="K1954">
        <v>1.1541330999999999</v>
      </c>
      <c r="L1954">
        <v>1.1907737</v>
      </c>
      <c r="M1954">
        <v>0.92832049999999999</v>
      </c>
      <c r="N1954">
        <v>0.67018854999999999</v>
      </c>
    </row>
    <row r="1955" spans="1:14" x14ac:dyDescent="0.25">
      <c r="A1955">
        <v>1.7049203609418271</v>
      </c>
      <c r="B1955">
        <v>2.3366618256797689</v>
      </c>
      <c r="C1955">
        <v>1.4768783000000001</v>
      </c>
      <c r="D1955">
        <v>1.6583494000000001</v>
      </c>
      <c r="E1955">
        <v>1.4431531</v>
      </c>
      <c r="F1955">
        <v>1.5738943999999999</v>
      </c>
      <c r="G1955">
        <v>1.3571299480993531</v>
      </c>
      <c r="H1955">
        <v>0.60995270000000001</v>
      </c>
      <c r="I1955">
        <v>0.78457326000000005</v>
      </c>
      <c r="J1955">
        <v>1.0861456</v>
      </c>
      <c r="K1955">
        <v>1.3752359000000001</v>
      </c>
      <c r="L1955">
        <v>1.6685687</v>
      </c>
      <c r="M1955">
        <v>0.76548755000000002</v>
      </c>
      <c r="N1955">
        <v>1.1652522000000001</v>
      </c>
    </row>
    <row r="1956" spans="1:14" x14ac:dyDescent="0.25">
      <c r="A1956">
        <v>2.6034925762797179</v>
      </c>
      <c r="B1956">
        <v>1.7049203609418271</v>
      </c>
      <c r="C1956">
        <v>1.50221</v>
      </c>
      <c r="D1956">
        <v>2.3972361000000002</v>
      </c>
      <c r="E1956">
        <v>1.5632429999999999</v>
      </c>
      <c r="F1956">
        <v>2.2983096000000001</v>
      </c>
      <c r="G1956">
        <v>2.1666025709573038</v>
      </c>
      <c r="H1956">
        <v>0.55573700000000004</v>
      </c>
      <c r="I1956">
        <v>2.0913849999999998</v>
      </c>
      <c r="J1956">
        <v>2.0422044000000001</v>
      </c>
      <c r="K1956">
        <v>1.5564274</v>
      </c>
      <c r="L1956">
        <v>2.1409425999999998</v>
      </c>
      <c r="M1956">
        <v>1.9365851000000001</v>
      </c>
      <c r="N1956">
        <v>1.9069031000000001</v>
      </c>
    </row>
    <row r="1957" spans="1:14" x14ac:dyDescent="0.25">
      <c r="A1957">
        <v>2.8860513927681621</v>
      </c>
      <c r="B1957">
        <v>2.6034925762797179</v>
      </c>
      <c r="C1957">
        <v>1.4903698000000001</v>
      </c>
      <c r="D1957">
        <v>1.1813136</v>
      </c>
      <c r="E1957">
        <v>1.4401367</v>
      </c>
      <c r="F1957">
        <v>1.1110728000000001</v>
      </c>
      <c r="G1957">
        <v>0.93512096432239</v>
      </c>
      <c r="H1957">
        <v>0.55353339999999995</v>
      </c>
      <c r="I1957">
        <v>0.97494040000000004</v>
      </c>
      <c r="J1957">
        <v>0.51060320000000003</v>
      </c>
      <c r="K1957">
        <v>1.8354216999999999</v>
      </c>
      <c r="L1957">
        <v>1.6418986</v>
      </c>
      <c r="M1957">
        <v>1.1896849</v>
      </c>
      <c r="N1957">
        <v>1.5758308000000001</v>
      </c>
    </row>
    <row r="1958" spans="1:14" x14ac:dyDescent="0.25">
      <c r="A1958">
        <v>1.3958434138422391</v>
      </c>
      <c r="B1958">
        <v>2.8860513927681621</v>
      </c>
      <c r="C1958">
        <v>1.4818735999999999</v>
      </c>
      <c r="D1958">
        <v>1.3793244</v>
      </c>
      <c r="E1958">
        <v>1.458512</v>
      </c>
      <c r="F1958">
        <v>0.80883077999999997</v>
      </c>
      <c r="G1958">
        <v>1.1082942595241621</v>
      </c>
      <c r="H1958">
        <v>0.69559132999999995</v>
      </c>
      <c r="I1958">
        <v>1.7916976</v>
      </c>
      <c r="J1958">
        <v>1.7282381</v>
      </c>
      <c r="K1958">
        <v>1.9124806000000001</v>
      </c>
      <c r="L1958">
        <v>1.6777325999999999</v>
      </c>
      <c r="M1958">
        <v>1.8062743999999999</v>
      </c>
      <c r="N1958">
        <v>1.5645728000000001</v>
      </c>
    </row>
    <row r="1959" spans="1:14" x14ac:dyDescent="0.25">
      <c r="A1959">
        <v>2.777814453641577</v>
      </c>
      <c r="B1959">
        <v>1.3958434138422391</v>
      </c>
      <c r="C1959">
        <v>1.4820646</v>
      </c>
      <c r="D1959">
        <v>2.3299413000000002</v>
      </c>
      <c r="E1959">
        <v>1.4163182999999999</v>
      </c>
      <c r="F1959">
        <v>2.4002121999999999</v>
      </c>
      <c r="G1959">
        <v>1.9312238661947181</v>
      </c>
      <c r="H1959">
        <v>0.61835426000000004</v>
      </c>
      <c r="I1959">
        <v>1.8251474000000001</v>
      </c>
      <c r="J1959">
        <v>1.6981337999999999</v>
      </c>
      <c r="K1959">
        <v>1.886538</v>
      </c>
      <c r="L1959">
        <v>1.9783379999999999</v>
      </c>
      <c r="M1959">
        <v>0.68977679999999997</v>
      </c>
      <c r="N1959">
        <v>2.0333269999999999</v>
      </c>
    </row>
    <row r="1960" spans="1:14" x14ac:dyDescent="0.25">
      <c r="A1960">
        <v>2.1124666487291668</v>
      </c>
      <c r="B1960">
        <v>2.777814453641577</v>
      </c>
      <c r="C1960">
        <v>1.4674632999999999</v>
      </c>
      <c r="D1960">
        <v>0.93031907000000003</v>
      </c>
      <c r="E1960">
        <v>1.4145093</v>
      </c>
      <c r="F1960">
        <v>1.0368416</v>
      </c>
      <c r="G1960">
        <v>0.90808580462222543</v>
      </c>
      <c r="H1960">
        <v>0.71453387000000002</v>
      </c>
      <c r="I1960">
        <v>1.3463148</v>
      </c>
      <c r="J1960">
        <v>1.2142099</v>
      </c>
      <c r="K1960">
        <v>1.9543002</v>
      </c>
      <c r="L1960">
        <v>2.300624</v>
      </c>
      <c r="M1960">
        <v>3.0124819999999999</v>
      </c>
      <c r="N1960">
        <v>2.0702136000000002</v>
      </c>
    </row>
    <row r="1961" spans="1:14" x14ac:dyDescent="0.25">
      <c r="A1961">
        <v>2.7483113608630312</v>
      </c>
      <c r="B1961">
        <v>2.1124666487291668</v>
      </c>
      <c r="C1961">
        <v>1.4848919</v>
      </c>
      <c r="D1961">
        <v>2.1535167</v>
      </c>
      <c r="E1961">
        <v>1.4772384000000001</v>
      </c>
      <c r="F1961">
        <v>1.7762235</v>
      </c>
      <c r="G1961">
        <v>1.718614602827564</v>
      </c>
      <c r="H1961">
        <v>0.63817599999999997</v>
      </c>
      <c r="I1961">
        <v>2.7613115000000001</v>
      </c>
      <c r="J1961">
        <v>2.7851577000000001</v>
      </c>
      <c r="K1961">
        <v>2.0386555</v>
      </c>
      <c r="L1961">
        <v>2.2677448</v>
      </c>
      <c r="M1961">
        <v>4.0566079999999998</v>
      </c>
      <c r="N1961">
        <v>2.4908720999999998</v>
      </c>
    </row>
    <row r="1962" spans="1:14" x14ac:dyDescent="0.25">
      <c r="A1962">
        <v>-0.41131247165566448</v>
      </c>
      <c r="B1962">
        <v>2.7483113608630312</v>
      </c>
      <c r="C1962">
        <v>1.4764668000000001</v>
      </c>
      <c r="D1962">
        <v>1.2968289</v>
      </c>
      <c r="E1962">
        <v>1.4098596000000001</v>
      </c>
      <c r="F1962">
        <v>1.0449084</v>
      </c>
      <c r="G1962">
        <v>1.110691139685376</v>
      </c>
      <c r="H1962">
        <v>0.64098995999999997</v>
      </c>
      <c r="I1962">
        <v>2.1113436000000001</v>
      </c>
      <c r="J1962">
        <v>1.9639989</v>
      </c>
      <c r="K1962">
        <v>2.032721</v>
      </c>
      <c r="L1962">
        <v>2.0156814999999999</v>
      </c>
      <c r="M1962">
        <v>3.665635</v>
      </c>
      <c r="N1962">
        <v>2.3271603999999999</v>
      </c>
    </row>
    <row r="1963" spans="1:14" x14ac:dyDescent="0.25">
      <c r="A1963">
        <v>0.4644473921008696</v>
      </c>
      <c r="B1963">
        <v>-0.41131247165566448</v>
      </c>
      <c r="C1963">
        <v>1.4876562</v>
      </c>
      <c r="D1963">
        <v>0.47702282000000001</v>
      </c>
      <c r="E1963">
        <v>1.4558758999999999</v>
      </c>
      <c r="F1963">
        <v>0.61446263999999995</v>
      </c>
      <c r="G1963">
        <v>0.57131737130318538</v>
      </c>
      <c r="H1963">
        <v>0.66393166999999997</v>
      </c>
      <c r="I1963">
        <v>0.83485173999999995</v>
      </c>
      <c r="J1963">
        <v>0.37112546000000002</v>
      </c>
      <c r="K1963">
        <v>1.9908437000000001</v>
      </c>
      <c r="L1963">
        <v>1.4096609</v>
      </c>
      <c r="M1963">
        <v>1.8210166000000001</v>
      </c>
      <c r="N1963">
        <v>1.0466481000000001</v>
      </c>
    </row>
    <row r="1964" spans="1:14" x14ac:dyDescent="0.25">
      <c r="A1964">
        <v>0.79945701419767401</v>
      </c>
      <c r="B1964">
        <v>0.4644473921008696</v>
      </c>
      <c r="C1964">
        <v>1.4799146000000001</v>
      </c>
      <c r="D1964">
        <v>1.3762228000000001</v>
      </c>
      <c r="E1964">
        <v>1.4632196</v>
      </c>
      <c r="F1964">
        <v>1.6287853000000001</v>
      </c>
      <c r="G1964">
        <v>1.0761617904151271</v>
      </c>
      <c r="H1964">
        <v>0.68506515000000001</v>
      </c>
      <c r="I1964">
        <v>2.0225781999999999</v>
      </c>
      <c r="J1964">
        <v>2.1340357999999999</v>
      </c>
      <c r="K1964">
        <v>1.7800651999999999</v>
      </c>
      <c r="L1964">
        <v>1.3918309</v>
      </c>
      <c r="M1964">
        <v>2.4585352</v>
      </c>
      <c r="N1964">
        <v>1.2166227999999999</v>
      </c>
    </row>
    <row r="1965" spans="1:14" x14ac:dyDescent="0.25">
      <c r="A1965">
        <v>0.1245885641254605</v>
      </c>
      <c r="B1965">
        <v>0.79945701419767401</v>
      </c>
      <c r="C1965">
        <v>1.5088296999999999</v>
      </c>
      <c r="D1965">
        <v>2.3418641</v>
      </c>
      <c r="E1965">
        <v>1.6153579</v>
      </c>
      <c r="F1965">
        <v>1.7156195999999999</v>
      </c>
      <c r="G1965">
        <v>1.7443940879982269</v>
      </c>
      <c r="H1965">
        <v>0.63395239999999997</v>
      </c>
      <c r="I1965">
        <v>1.5165435</v>
      </c>
      <c r="J1965">
        <v>1.7329766</v>
      </c>
      <c r="K1965">
        <v>1.6782296999999999</v>
      </c>
      <c r="L1965">
        <v>1.7761005999999999</v>
      </c>
      <c r="M1965">
        <v>3.2428849999999998</v>
      </c>
      <c r="N1965">
        <v>1.7068789</v>
      </c>
    </row>
    <row r="1966" spans="1:14" x14ac:dyDescent="0.25">
      <c r="A1966">
        <v>0.1499128476342648</v>
      </c>
      <c r="B1966">
        <v>0.1245885641254605</v>
      </c>
      <c r="C1966">
        <v>1.5215555999999999</v>
      </c>
      <c r="D1966">
        <v>1.2720643</v>
      </c>
      <c r="E1966">
        <v>1.5683894</v>
      </c>
      <c r="F1966">
        <v>0.61514447999999999</v>
      </c>
      <c r="G1966">
        <v>0.91636240651522038</v>
      </c>
      <c r="H1966">
        <v>0.53452520000000003</v>
      </c>
      <c r="I1966">
        <v>1.3493607999999999</v>
      </c>
      <c r="J1966">
        <v>1.0559335000000001</v>
      </c>
      <c r="K1966">
        <v>1.4014800000000001</v>
      </c>
      <c r="L1966">
        <v>1.0830407</v>
      </c>
      <c r="M1966">
        <v>0.49437940000000002</v>
      </c>
      <c r="N1966">
        <v>0.89491279999999995</v>
      </c>
    </row>
    <row r="1967" spans="1:14" x14ac:dyDescent="0.25">
      <c r="A1967">
        <v>3.219510619742683</v>
      </c>
      <c r="B1967">
        <v>0.1499128476342648</v>
      </c>
      <c r="C1967">
        <v>1.5122001</v>
      </c>
      <c r="D1967">
        <v>1.1702929</v>
      </c>
      <c r="E1967">
        <v>1.5604507000000001</v>
      </c>
      <c r="F1967">
        <v>0.61514447999999999</v>
      </c>
      <c r="G1967">
        <v>1.0907278855096121</v>
      </c>
      <c r="H1967">
        <v>0.54455566</v>
      </c>
      <c r="I1967">
        <v>1.4066426999999999</v>
      </c>
      <c r="J1967">
        <v>1.1737721000000001</v>
      </c>
      <c r="K1967">
        <v>1.0991386999999999</v>
      </c>
      <c r="L1967">
        <v>1.1795065</v>
      </c>
      <c r="M1967">
        <v>3.2273622</v>
      </c>
      <c r="N1967">
        <v>1.1640484</v>
      </c>
    </row>
    <row r="1968" spans="1:14" x14ac:dyDescent="0.25">
      <c r="A1968">
        <v>1.4785565462453769</v>
      </c>
      <c r="B1968">
        <v>3.219510619742683</v>
      </c>
      <c r="C1968">
        <v>1.5054985000000001</v>
      </c>
      <c r="D1968">
        <v>1.2264965999999999</v>
      </c>
      <c r="E1968">
        <v>1.5761784999999999</v>
      </c>
      <c r="F1968">
        <v>0.78939367999999999</v>
      </c>
      <c r="G1968">
        <v>1.0161460821272461</v>
      </c>
      <c r="H1968">
        <v>0.54955255999999997</v>
      </c>
      <c r="I1968">
        <v>0.21055049000000001</v>
      </c>
      <c r="J1968">
        <v>0.68796679999999999</v>
      </c>
      <c r="K1968">
        <v>1.2969415</v>
      </c>
      <c r="L1968">
        <v>1.2396933999999999</v>
      </c>
      <c r="M1968">
        <v>1.9468131</v>
      </c>
      <c r="N1968">
        <v>0.58475052999999999</v>
      </c>
    </row>
    <row r="1969" spans="1:14" x14ac:dyDescent="0.25">
      <c r="A1969">
        <v>3.0379865242924931</v>
      </c>
      <c r="B1969">
        <v>1.4785565462453769</v>
      </c>
      <c r="C1969">
        <v>1.5176695</v>
      </c>
      <c r="D1969">
        <v>2.2427779000000001</v>
      </c>
      <c r="E1969">
        <v>1.5407036999999999</v>
      </c>
      <c r="F1969">
        <v>2.3299273999999999</v>
      </c>
      <c r="G1969">
        <v>2.1871775399491189</v>
      </c>
      <c r="H1969">
        <v>0.53305990000000003</v>
      </c>
      <c r="I1969">
        <v>2.1946812000000002</v>
      </c>
      <c r="J1969">
        <v>1.9467334999999999</v>
      </c>
      <c r="K1969">
        <v>1.1552633999999999</v>
      </c>
      <c r="L1969">
        <v>1.845037</v>
      </c>
      <c r="M1969">
        <v>0.25317568000000001</v>
      </c>
      <c r="N1969">
        <v>2.0738512999999998</v>
      </c>
    </row>
    <row r="1970" spans="1:14" x14ac:dyDescent="0.25">
      <c r="A1970">
        <v>1.4267436299710909</v>
      </c>
      <c r="B1970">
        <v>3.0379865242924931</v>
      </c>
      <c r="C1970">
        <v>1.4779131999999999</v>
      </c>
      <c r="D1970">
        <v>0.86163566999999996</v>
      </c>
      <c r="E1970">
        <v>1.3939828999999999</v>
      </c>
      <c r="F1970">
        <v>0.79103387000000003</v>
      </c>
      <c r="G1970">
        <v>0.9625690788828396</v>
      </c>
      <c r="H1970">
        <v>0.4481966</v>
      </c>
      <c r="I1970">
        <v>-0.3056625</v>
      </c>
      <c r="J1970">
        <v>-0.67815113000000005</v>
      </c>
      <c r="K1970">
        <v>1.2551683</v>
      </c>
      <c r="L1970">
        <v>1.2215642</v>
      </c>
      <c r="M1970">
        <v>-0.44324362</v>
      </c>
      <c r="N1970">
        <v>0.65424572999999997</v>
      </c>
    </row>
    <row r="1971" spans="1:14" x14ac:dyDescent="0.25">
      <c r="A1971">
        <v>3.0748132431694049</v>
      </c>
      <c r="B1971">
        <v>1.4267436299710909</v>
      </c>
      <c r="C1971">
        <v>1.4847623999999999</v>
      </c>
      <c r="D1971">
        <v>2.2937731000000001</v>
      </c>
      <c r="E1971">
        <v>1.4734062999999999</v>
      </c>
      <c r="F1971">
        <v>2.3832982</v>
      </c>
      <c r="G1971">
        <v>2.2507617979137642</v>
      </c>
      <c r="H1971">
        <v>0.5710672</v>
      </c>
      <c r="I1971">
        <v>2.4251554</v>
      </c>
      <c r="J1971">
        <v>2.5459611</v>
      </c>
      <c r="K1971">
        <v>1.1110454999999999</v>
      </c>
      <c r="L1971">
        <v>1.9301311999999999</v>
      </c>
      <c r="M1971">
        <v>1.3600105</v>
      </c>
      <c r="N1971">
        <v>2.0419847999999998</v>
      </c>
    </row>
    <row r="1972" spans="1:14" x14ac:dyDescent="0.25">
      <c r="A1972">
        <v>1.658951384590269</v>
      </c>
      <c r="B1972">
        <v>3.0748132431694049</v>
      </c>
      <c r="C1972">
        <v>1.4715746000000001</v>
      </c>
      <c r="D1972">
        <v>0.84265539</v>
      </c>
      <c r="E1972">
        <v>1.4041167999999999</v>
      </c>
      <c r="F1972">
        <v>0.79137274999999996</v>
      </c>
      <c r="G1972">
        <v>0.94446445450153305</v>
      </c>
      <c r="H1972">
        <v>0.54728644999999998</v>
      </c>
      <c r="I1972">
        <v>0.77245280000000005</v>
      </c>
      <c r="J1972">
        <v>0.89649670000000004</v>
      </c>
      <c r="K1972">
        <v>1.4984379000000001</v>
      </c>
      <c r="L1972">
        <v>1.1065722</v>
      </c>
      <c r="M1972">
        <v>2.7791057000000001</v>
      </c>
      <c r="N1972">
        <v>0.59501130000000002</v>
      </c>
    </row>
    <row r="1973" spans="1:14" x14ac:dyDescent="0.25">
      <c r="A1973">
        <v>2.3537761982845482</v>
      </c>
      <c r="B1973">
        <v>1.658951384590269</v>
      </c>
      <c r="C1973">
        <v>1.4855430999999999</v>
      </c>
      <c r="D1973">
        <v>2.3502608</v>
      </c>
      <c r="E1973">
        <v>1.4741217</v>
      </c>
      <c r="F1973">
        <v>2.2983096000000001</v>
      </c>
      <c r="G1973">
        <v>2.066292209665697</v>
      </c>
      <c r="H1973">
        <v>0.53681120000000004</v>
      </c>
      <c r="I1973">
        <v>2.90869</v>
      </c>
      <c r="J1973">
        <v>2.9912844000000001</v>
      </c>
      <c r="K1973">
        <v>1.6327771</v>
      </c>
      <c r="L1973">
        <v>2.3896014999999999</v>
      </c>
      <c r="M1973">
        <v>2.2698369999999999</v>
      </c>
      <c r="N1973">
        <v>2.2222886000000002</v>
      </c>
    </row>
    <row r="1974" spans="1:14" x14ac:dyDescent="0.25">
      <c r="A1974">
        <v>1.817006634150147</v>
      </c>
      <c r="B1974">
        <v>2.3537761982845482</v>
      </c>
      <c r="C1974">
        <v>1.4744044000000001</v>
      </c>
      <c r="D1974">
        <v>1.3866270000000001</v>
      </c>
      <c r="E1974">
        <v>1.4033507999999999</v>
      </c>
      <c r="F1974">
        <v>1.5748392</v>
      </c>
      <c r="G1974">
        <v>1.020504764365908</v>
      </c>
      <c r="H1974">
        <v>0.63736870000000001</v>
      </c>
      <c r="I1974">
        <v>1.5526070000000001</v>
      </c>
      <c r="J1974">
        <v>1.2612129999999999</v>
      </c>
      <c r="K1974">
        <v>1.8061856000000001</v>
      </c>
      <c r="L1974">
        <v>1.9491525999999999</v>
      </c>
      <c r="M1974">
        <v>1.4462159000000001</v>
      </c>
      <c r="N1974">
        <v>2.0809688999999998</v>
      </c>
    </row>
    <row r="1975" spans="1:14" x14ac:dyDescent="0.25">
      <c r="A1975">
        <v>2.625187559200076</v>
      </c>
      <c r="B1975">
        <v>1.817006634150147</v>
      </c>
      <c r="C1975">
        <v>1.4818604</v>
      </c>
      <c r="D1975">
        <v>2.3438395000000001</v>
      </c>
      <c r="E1975">
        <v>1.4714552999999999</v>
      </c>
      <c r="F1975">
        <v>2.1523116</v>
      </c>
      <c r="G1975">
        <v>2.0554253747254498</v>
      </c>
      <c r="H1975">
        <v>0.66190919999999998</v>
      </c>
      <c r="I1975">
        <v>2.1905046000000001</v>
      </c>
      <c r="J1975">
        <v>2.4136548000000002</v>
      </c>
      <c r="K1975">
        <v>1.9989102000000001</v>
      </c>
      <c r="L1975">
        <v>2.0876434000000001</v>
      </c>
      <c r="M1975">
        <v>3.4334764</v>
      </c>
      <c r="N1975">
        <v>2.5194437999999999</v>
      </c>
    </row>
    <row r="1976" spans="1:14" x14ac:dyDescent="0.25">
      <c r="A1976">
        <v>1.535115736803524</v>
      </c>
      <c r="B1976">
        <v>2.625187559200076</v>
      </c>
      <c r="C1976">
        <v>1.479697</v>
      </c>
      <c r="D1976">
        <v>1.2298423999999999</v>
      </c>
      <c r="E1976">
        <v>1.4374400000000001</v>
      </c>
      <c r="F1976">
        <v>1.0872523000000001</v>
      </c>
      <c r="G1976">
        <v>1.1347625610070231</v>
      </c>
      <c r="H1976">
        <v>0.64951724</v>
      </c>
      <c r="I1976">
        <v>1.1083780000000001</v>
      </c>
      <c r="J1976">
        <v>0.67698349999999996</v>
      </c>
      <c r="K1976">
        <v>2.2809465000000002</v>
      </c>
      <c r="L1976">
        <v>2.2224832000000001</v>
      </c>
      <c r="M1976">
        <v>1.2946962</v>
      </c>
      <c r="N1976">
        <v>2.3558154</v>
      </c>
    </row>
    <row r="1977" spans="1:14" x14ac:dyDescent="0.25">
      <c r="A1977">
        <v>2.978462746485341</v>
      </c>
      <c r="B1977">
        <v>1.535115736803524</v>
      </c>
      <c r="C1977">
        <v>1.485805</v>
      </c>
      <c r="D1977">
        <v>2.4462476</v>
      </c>
      <c r="E1977">
        <v>1.4608912000000001</v>
      </c>
      <c r="F1977">
        <v>2.3272857</v>
      </c>
      <c r="G1977">
        <v>2.0231283272579978</v>
      </c>
      <c r="H1977">
        <v>0.68490492999999997</v>
      </c>
      <c r="I1977">
        <v>1.9545611000000001</v>
      </c>
      <c r="J1977">
        <v>1.9920944</v>
      </c>
      <c r="K1977">
        <v>2.0950994000000001</v>
      </c>
      <c r="L1977">
        <v>2.1798600000000001</v>
      </c>
      <c r="M1977">
        <v>2.5100699999999998</v>
      </c>
      <c r="N1977">
        <v>2.1128255999999999</v>
      </c>
    </row>
    <row r="1978" spans="1:14" x14ac:dyDescent="0.25">
      <c r="A1978">
        <v>1.482746367418303</v>
      </c>
      <c r="B1978">
        <v>2.978462746485341</v>
      </c>
      <c r="C1978">
        <v>1.4743331</v>
      </c>
      <c r="D1978">
        <v>0.89367688999999995</v>
      </c>
      <c r="E1978">
        <v>1.4249776000000001</v>
      </c>
      <c r="F1978">
        <v>0.79451651999999995</v>
      </c>
      <c r="G1978">
        <v>0.88317662738564484</v>
      </c>
      <c r="H1978">
        <v>0.67275154999999998</v>
      </c>
      <c r="I1978">
        <v>1.0425466999999999</v>
      </c>
      <c r="J1978">
        <v>0.93536269999999999</v>
      </c>
      <c r="K1978">
        <v>2.2615235</v>
      </c>
      <c r="L1978">
        <v>2.3146559999999998</v>
      </c>
      <c r="M1978">
        <v>0.68443679999999996</v>
      </c>
      <c r="N1978">
        <v>1.8635109999999999</v>
      </c>
    </row>
    <row r="1979" spans="1:14" x14ac:dyDescent="0.25">
      <c r="A1979">
        <v>2.4165413734618229</v>
      </c>
      <c r="B1979">
        <v>1.482746367418303</v>
      </c>
      <c r="C1979">
        <v>1.4875370000000001</v>
      </c>
      <c r="D1979">
        <v>2.3464792000000001</v>
      </c>
      <c r="E1979">
        <v>1.4709334000000001</v>
      </c>
      <c r="F1979">
        <v>2.3299273999999999</v>
      </c>
      <c r="G1979">
        <v>2.1378555915222779</v>
      </c>
      <c r="H1979">
        <v>0.68118820000000002</v>
      </c>
      <c r="I1979">
        <v>1.9536283999999999</v>
      </c>
      <c r="J1979">
        <v>1.8971754000000001</v>
      </c>
      <c r="K1979">
        <v>2.0892170000000001</v>
      </c>
      <c r="L1979">
        <v>2.3433328000000002</v>
      </c>
      <c r="M1979">
        <v>1.7227547000000001</v>
      </c>
      <c r="N1979">
        <v>1.9530892</v>
      </c>
    </row>
    <row r="1980" spans="1:14" x14ac:dyDescent="0.25">
      <c r="A1980">
        <v>-0.5136296727744849</v>
      </c>
      <c r="B1980">
        <v>2.4165413734618229</v>
      </c>
      <c r="C1980">
        <v>1.4744347</v>
      </c>
      <c r="D1980">
        <v>1.2258159</v>
      </c>
      <c r="E1980">
        <v>1.4106460000000001</v>
      </c>
      <c r="F1980">
        <v>1.5466898</v>
      </c>
      <c r="G1980">
        <v>1.1204514124125611</v>
      </c>
      <c r="H1980">
        <v>0.6518197</v>
      </c>
      <c r="I1980">
        <v>1.3659372000000001</v>
      </c>
      <c r="J1980">
        <v>1.1895894</v>
      </c>
      <c r="K1980">
        <v>2.2003650000000001</v>
      </c>
      <c r="L1980">
        <v>2.3062901</v>
      </c>
      <c r="M1980">
        <v>2.3751576000000001</v>
      </c>
      <c r="N1980">
        <v>2.3584844999999999</v>
      </c>
    </row>
    <row r="1981" spans="1:14" x14ac:dyDescent="0.25">
      <c r="A1981">
        <v>1.012421536244984</v>
      </c>
      <c r="B1981">
        <v>-0.5136296727744849</v>
      </c>
      <c r="C1981">
        <v>1.4933571000000001</v>
      </c>
      <c r="D1981">
        <v>0.58942333999999996</v>
      </c>
      <c r="E1981">
        <v>1.4947423</v>
      </c>
      <c r="F1981">
        <v>0.61446263999999995</v>
      </c>
      <c r="G1981">
        <v>0.56372359791570859</v>
      </c>
      <c r="H1981">
        <v>0.67401593999999998</v>
      </c>
      <c r="I1981">
        <v>0.38703322000000001</v>
      </c>
      <c r="J1981">
        <v>-0.33465242000000001</v>
      </c>
      <c r="K1981">
        <v>1.7914547000000001</v>
      </c>
      <c r="L1981">
        <v>1.1347342</v>
      </c>
      <c r="M1981">
        <v>-0.72918916</v>
      </c>
      <c r="N1981">
        <v>1.2466934999999999</v>
      </c>
    </row>
    <row r="1982" spans="1:14" x14ac:dyDescent="0.25">
      <c r="A1982">
        <v>1.94975685494493</v>
      </c>
      <c r="B1982">
        <v>1.012421536244984</v>
      </c>
      <c r="C1982">
        <v>1.4851156999999999</v>
      </c>
      <c r="D1982">
        <v>1.9516834999999999</v>
      </c>
      <c r="E1982">
        <v>1.478783</v>
      </c>
      <c r="F1982">
        <v>2.2735238</v>
      </c>
      <c r="G1982">
        <v>1.902133915393865</v>
      </c>
      <c r="H1982">
        <v>0.63281226000000002</v>
      </c>
      <c r="I1982">
        <v>2.1377125000000001</v>
      </c>
      <c r="J1982">
        <v>2.2907492999999999</v>
      </c>
      <c r="K1982">
        <v>1.7187418999999999</v>
      </c>
      <c r="L1982">
        <v>1.4504163000000001</v>
      </c>
      <c r="M1982">
        <v>1.9829289999999999</v>
      </c>
      <c r="N1982">
        <v>1.7791033000000001</v>
      </c>
    </row>
    <row r="1983" spans="1:14" x14ac:dyDescent="0.25">
      <c r="A1983">
        <v>0.169582342644616</v>
      </c>
      <c r="B1983">
        <v>1.94975685494493</v>
      </c>
      <c r="C1983">
        <v>1.5077851</v>
      </c>
      <c r="D1983">
        <v>1.6617023</v>
      </c>
      <c r="E1983">
        <v>1.6053446</v>
      </c>
      <c r="F1983">
        <v>1.8455032</v>
      </c>
      <c r="G1983">
        <v>1.98840360414943</v>
      </c>
      <c r="H1983">
        <v>0.61320894999999997</v>
      </c>
      <c r="I1983">
        <v>2.3565638</v>
      </c>
      <c r="J1983">
        <v>2.7120410000000001</v>
      </c>
      <c r="K1983">
        <v>1.6743741999999999</v>
      </c>
      <c r="L1983">
        <v>1.8117726000000001</v>
      </c>
      <c r="M1983">
        <v>3.4279828000000001</v>
      </c>
      <c r="N1983">
        <v>2.2712579000000002</v>
      </c>
    </row>
    <row r="1984" spans="1:14" x14ac:dyDescent="0.25">
      <c r="A1984">
        <v>-0.18802204651469401</v>
      </c>
      <c r="B1984">
        <v>0.169582342644616</v>
      </c>
      <c r="C1984">
        <v>1.5167736999999999</v>
      </c>
      <c r="D1984">
        <v>0.91428410000000004</v>
      </c>
      <c r="E1984">
        <v>1.5221469000000001</v>
      </c>
      <c r="F1984">
        <v>0.62215047000000001</v>
      </c>
      <c r="G1984">
        <v>0.91190278611358999</v>
      </c>
      <c r="H1984">
        <v>0.53561133000000005</v>
      </c>
      <c r="I1984">
        <v>1.2059755000000001</v>
      </c>
      <c r="J1984">
        <v>0.74319047000000005</v>
      </c>
      <c r="K1984">
        <v>1.488397</v>
      </c>
      <c r="L1984">
        <v>1.1515971</v>
      </c>
      <c r="M1984">
        <v>1.0742811999999999</v>
      </c>
      <c r="N1984">
        <v>0.90634596000000001</v>
      </c>
    </row>
    <row r="1985" spans="1:14" x14ac:dyDescent="0.25">
      <c r="A1985">
        <v>0.69490995303066649</v>
      </c>
      <c r="B1985">
        <v>-0.18802204651469401</v>
      </c>
      <c r="C1985">
        <v>1.4979444</v>
      </c>
      <c r="D1985">
        <v>0.73111884999999999</v>
      </c>
      <c r="E1985">
        <v>1.5010785</v>
      </c>
      <c r="F1985">
        <v>0.61446263999999995</v>
      </c>
      <c r="G1985">
        <v>0.84335750916434582</v>
      </c>
      <c r="H1985">
        <v>0.58430873999999999</v>
      </c>
      <c r="I1985">
        <v>0.88186739999999997</v>
      </c>
      <c r="J1985">
        <v>0.54503166999999997</v>
      </c>
      <c r="K1985">
        <v>1.1747388000000001</v>
      </c>
      <c r="L1985">
        <v>1.0186206</v>
      </c>
      <c r="M1985">
        <v>0.88227979999999995</v>
      </c>
      <c r="N1985">
        <v>0.64322460000000004</v>
      </c>
    </row>
    <row r="1986" spans="1:14" x14ac:dyDescent="0.25">
      <c r="A1986">
        <v>1.16577370875834</v>
      </c>
      <c r="B1986">
        <v>0.69490995303066649</v>
      </c>
      <c r="C1986">
        <v>1.5075794</v>
      </c>
      <c r="D1986">
        <v>1.9007833000000001</v>
      </c>
      <c r="E1986">
        <v>1.5949076</v>
      </c>
      <c r="F1986">
        <v>1.7167918</v>
      </c>
      <c r="G1986">
        <v>1.9462220400631149</v>
      </c>
      <c r="H1986">
        <v>0.59776779999999996</v>
      </c>
      <c r="I1986">
        <v>1.3101227</v>
      </c>
      <c r="J1986">
        <v>1.4369867999999999</v>
      </c>
      <c r="K1986">
        <v>1.0812869000000001</v>
      </c>
      <c r="L1986">
        <v>1.0314213999999999</v>
      </c>
      <c r="M1986">
        <v>1.8526119999999999</v>
      </c>
      <c r="N1986">
        <v>1.5194129000000001</v>
      </c>
    </row>
    <row r="1987" spans="1:14" x14ac:dyDescent="0.25">
      <c r="A1987">
        <v>2.4419759230628388</v>
      </c>
      <c r="B1987">
        <v>1.16577370875834</v>
      </c>
      <c r="C1987">
        <v>1.5208824000000001</v>
      </c>
      <c r="D1987">
        <v>2.4828184000000002</v>
      </c>
      <c r="E1987">
        <v>1.5978047</v>
      </c>
      <c r="F1987">
        <v>2.4319158999999999</v>
      </c>
      <c r="G1987">
        <v>1.882781874228014</v>
      </c>
      <c r="H1987">
        <v>0.46099161999999999</v>
      </c>
      <c r="I1987">
        <v>1.3117051</v>
      </c>
      <c r="J1987">
        <v>1.6582334000000001</v>
      </c>
      <c r="K1987">
        <v>0.88546795</v>
      </c>
      <c r="L1987">
        <v>1.0127379999999999</v>
      </c>
      <c r="M1987">
        <v>2.9721131000000001</v>
      </c>
      <c r="N1987">
        <v>1.7830277999999999</v>
      </c>
    </row>
    <row r="1988" spans="1:14" x14ac:dyDescent="0.25">
      <c r="A1988">
        <v>2.7705641441161308</v>
      </c>
      <c r="B1988">
        <v>2.4419759230628388</v>
      </c>
      <c r="C1988">
        <v>1.5089824999999999</v>
      </c>
      <c r="D1988">
        <v>1.1180032</v>
      </c>
      <c r="E1988">
        <v>1.53599</v>
      </c>
      <c r="F1988">
        <v>1.2941963999999999</v>
      </c>
      <c r="G1988">
        <v>1.13537298939808</v>
      </c>
      <c r="H1988">
        <v>0.40809785999999998</v>
      </c>
      <c r="I1988">
        <v>4.5856832999999998E-3</v>
      </c>
      <c r="J1988">
        <v>-0.33714615999999997</v>
      </c>
      <c r="K1988">
        <v>0.98912155999999996</v>
      </c>
      <c r="L1988">
        <v>0.94318429999999998</v>
      </c>
      <c r="M1988">
        <v>0.37792492</v>
      </c>
      <c r="N1988">
        <v>0.48104572000000001</v>
      </c>
    </row>
    <row r="1989" spans="1:14" x14ac:dyDescent="0.25">
      <c r="A1989">
        <v>0.35072622103041412</v>
      </c>
      <c r="B1989">
        <v>2.7705641441161308</v>
      </c>
      <c r="C1989">
        <v>1.4979842999999999</v>
      </c>
      <c r="D1989">
        <v>1.4132188000000001</v>
      </c>
      <c r="E1989">
        <v>1.4901598</v>
      </c>
      <c r="F1989">
        <v>1.0378934</v>
      </c>
      <c r="G1989">
        <v>1.2993511414469601</v>
      </c>
      <c r="H1989">
        <v>0.45592890000000003</v>
      </c>
      <c r="I1989">
        <v>1.2597585</v>
      </c>
      <c r="J1989">
        <v>0.84922280000000006</v>
      </c>
      <c r="K1989">
        <v>1.0269067999999999</v>
      </c>
      <c r="L1989">
        <v>1.3214161</v>
      </c>
      <c r="M1989">
        <v>9.7157060000000003E-2</v>
      </c>
      <c r="N1989">
        <v>0.53476129999999999</v>
      </c>
    </row>
    <row r="1990" spans="1:14" x14ac:dyDescent="0.25">
      <c r="A1990">
        <v>1.9788969195234081</v>
      </c>
      <c r="B1990">
        <v>0.35072622103041412</v>
      </c>
      <c r="C1990">
        <v>1.4910471000000001</v>
      </c>
      <c r="D1990">
        <v>0.86888849999999995</v>
      </c>
      <c r="E1990">
        <v>1.4332438999999999</v>
      </c>
      <c r="F1990">
        <v>1.5324427</v>
      </c>
      <c r="G1990">
        <v>1.336785707357762</v>
      </c>
      <c r="H1990">
        <v>0.53442060000000002</v>
      </c>
      <c r="I1990">
        <v>1.4146320999999999</v>
      </c>
      <c r="J1990">
        <v>0.90367580000000003</v>
      </c>
      <c r="K1990">
        <v>1.1259015999999999</v>
      </c>
      <c r="L1990">
        <v>1.4646072000000001</v>
      </c>
      <c r="M1990">
        <v>2.0001820000000001</v>
      </c>
      <c r="N1990">
        <v>1.1523037</v>
      </c>
    </row>
    <row r="1991" spans="1:14" x14ac:dyDescent="0.25">
      <c r="A1991">
        <v>1.9579313903768769</v>
      </c>
      <c r="B1991">
        <v>1.9788969195234081</v>
      </c>
      <c r="C1991">
        <v>1.4722173000000001</v>
      </c>
      <c r="D1991">
        <v>1.9226787999999999</v>
      </c>
      <c r="E1991">
        <v>1.4411324999999999</v>
      </c>
      <c r="F1991">
        <v>1.8463508</v>
      </c>
      <c r="G1991">
        <v>2.1085380040216601</v>
      </c>
      <c r="H1991">
        <v>0.60101919999999998</v>
      </c>
      <c r="I1991">
        <v>1.2737096999999999</v>
      </c>
      <c r="J1991">
        <v>1.263598</v>
      </c>
      <c r="K1991">
        <v>1.2324470000000001</v>
      </c>
      <c r="L1991">
        <v>1.7963507999999999</v>
      </c>
      <c r="M1991">
        <v>1.3861318</v>
      </c>
      <c r="N1991">
        <v>1.4124291</v>
      </c>
    </row>
    <row r="1992" spans="1:14" x14ac:dyDescent="0.25">
      <c r="A1992">
        <v>2.5431654817890958</v>
      </c>
      <c r="B1992">
        <v>1.9579313903768769</v>
      </c>
      <c r="C1992">
        <v>1.4968996000000001</v>
      </c>
      <c r="D1992">
        <v>2.0338007</v>
      </c>
      <c r="E1992">
        <v>1.5453063</v>
      </c>
      <c r="F1992">
        <v>1.8455032</v>
      </c>
      <c r="G1992">
        <v>1.8261003369127611</v>
      </c>
      <c r="H1992">
        <v>0.52779410000000004</v>
      </c>
      <c r="I1992">
        <v>1.7080865999999999</v>
      </c>
      <c r="J1992">
        <v>1.4604779999999999</v>
      </c>
      <c r="K1992">
        <v>1.2333386</v>
      </c>
      <c r="L1992">
        <v>1.1083409</v>
      </c>
      <c r="M1992">
        <v>1.7444987999999999</v>
      </c>
      <c r="N1992">
        <v>1.5903244000000001</v>
      </c>
    </row>
    <row r="1993" spans="1:14" x14ac:dyDescent="0.25">
      <c r="A1993">
        <v>1.958073887135356</v>
      </c>
      <c r="B1993">
        <v>2.5431654817890958</v>
      </c>
      <c r="C1993">
        <v>1.4920542000000001</v>
      </c>
      <c r="D1993">
        <v>1.3893952000000001</v>
      </c>
      <c r="E1993">
        <v>1.4557228</v>
      </c>
      <c r="F1993">
        <v>1.2031562</v>
      </c>
      <c r="G1993">
        <v>1.1874662426816109</v>
      </c>
      <c r="H1993">
        <v>0.48804498000000002</v>
      </c>
      <c r="I1993">
        <v>1.9086133000000001</v>
      </c>
      <c r="J1993">
        <v>2.0537740000000002</v>
      </c>
      <c r="K1993">
        <v>1.4973216</v>
      </c>
      <c r="L1993">
        <v>1.190185</v>
      </c>
      <c r="M1993">
        <v>2.3107237999999999</v>
      </c>
      <c r="N1993">
        <v>0.94113504999999997</v>
      </c>
    </row>
    <row r="1994" spans="1:14" x14ac:dyDescent="0.25">
      <c r="A1994">
        <v>2.1400364430509859</v>
      </c>
      <c r="B1994">
        <v>1.958073887135356</v>
      </c>
      <c r="C1994">
        <v>1.4849146</v>
      </c>
      <c r="D1994">
        <v>2.2810299000000001</v>
      </c>
      <c r="E1994">
        <v>1.4519415</v>
      </c>
      <c r="F1994">
        <v>1.8455032</v>
      </c>
      <c r="G1994">
        <v>2.140274534708186</v>
      </c>
      <c r="H1994">
        <v>0.59280323999999995</v>
      </c>
      <c r="I1994">
        <v>2.8826890000000001</v>
      </c>
      <c r="J1994">
        <v>3.0053356</v>
      </c>
      <c r="K1994">
        <v>1.7411684000000001</v>
      </c>
      <c r="L1994">
        <v>2.0007039999999998</v>
      </c>
      <c r="M1994">
        <v>3.5535002000000002</v>
      </c>
      <c r="N1994">
        <v>1.9526867000000001</v>
      </c>
    </row>
    <row r="1995" spans="1:14" x14ac:dyDescent="0.25">
      <c r="A1995">
        <v>3.3420082899508992</v>
      </c>
      <c r="B1995">
        <v>2.1400364430509859</v>
      </c>
      <c r="C1995">
        <v>1.4778055999999999</v>
      </c>
      <c r="D1995">
        <v>1.8271158000000001</v>
      </c>
      <c r="E1995">
        <v>1.4284380000000001</v>
      </c>
      <c r="F1995">
        <v>1.7762235</v>
      </c>
      <c r="G1995">
        <v>1.7090344459849069</v>
      </c>
      <c r="H1995">
        <v>0.62068310000000004</v>
      </c>
      <c r="I1995">
        <v>2.0361028000000001</v>
      </c>
      <c r="J1995">
        <v>1.9678118</v>
      </c>
      <c r="K1995">
        <v>1.9041714999999999</v>
      </c>
      <c r="L1995">
        <v>2.0718130000000001</v>
      </c>
      <c r="M1995">
        <v>2.0603142000000001</v>
      </c>
      <c r="N1995">
        <v>2.0913295999999999</v>
      </c>
    </row>
    <row r="1996" spans="1:14" x14ac:dyDescent="0.25">
      <c r="A1996">
        <v>0.2127274531209685</v>
      </c>
      <c r="B1996">
        <v>3.3420082899508992</v>
      </c>
      <c r="C1996">
        <v>1.4759173000000001</v>
      </c>
      <c r="D1996">
        <v>1.1070578</v>
      </c>
      <c r="E1996">
        <v>1.4490367</v>
      </c>
      <c r="F1996">
        <v>0.78939367999999999</v>
      </c>
      <c r="G1996">
        <v>1.0108433782679711</v>
      </c>
      <c r="H1996">
        <v>0.70682405999999998</v>
      </c>
      <c r="I1996">
        <v>1.4858633000000001</v>
      </c>
      <c r="J1996">
        <v>1.1817138</v>
      </c>
      <c r="K1996">
        <v>2.1441385999999998</v>
      </c>
      <c r="L1996">
        <v>2.0659329999999998</v>
      </c>
      <c r="M1996">
        <v>1.7602389000000001</v>
      </c>
      <c r="N1996">
        <v>1.5684206000000001</v>
      </c>
    </row>
    <row r="1997" spans="1:14" x14ac:dyDescent="0.25">
      <c r="A1997">
        <v>0.40781494854471623</v>
      </c>
      <c r="B1997">
        <v>0.2127274531209685</v>
      </c>
      <c r="C1997">
        <v>1.4902609</v>
      </c>
      <c r="D1997">
        <v>0.68987761999999997</v>
      </c>
      <c r="E1997">
        <v>1.4416774999999999</v>
      </c>
      <c r="F1997">
        <v>0.99255004000000002</v>
      </c>
      <c r="G1997">
        <v>1.015454262357095</v>
      </c>
      <c r="H1997">
        <v>0.61517949999999999</v>
      </c>
      <c r="I1997">
        <v>1.4247458</v>
      </c>
      <c r="J1997">
        <v>1.1928829999999999</v>
      </c>
      <c r="K1997">
        <v>1.8910400999999999</v>
      </c>
      <c r="L1997">
        <v>1.6553233000000001</v>
      </c>
      <c r="M1997">
        <v>2.2763900000000001</v>
      </c>
      <c r="N1997">
        <v>1.3346541000000001</v>
      </c>
    </row>
    <row r="1998" spans="1:14" x14ac:dyDescent="0.25">
      <c r="A1998">
        <v>-0.53585076673676957</v>
      </c>
      <c r="B1998">
        <v>0.40781494854471623</v>
      </c>
      <c r="C1998">
        <v>1.4739719</v>
      </c>
      <c r="D1998">
        <v>1.6691716999999999</v>
      </c>
      <c r="E1998">
        <v>1.4229657</v>
      </c>
      <c r="F1998">
        <v>1.5521788999999999</v>
      </c>
      <c r="G1998">
        <v>1.262319645743935</v>
      </c>
      <c r="H1998">
        <v>0.66984509999999997</v>
      </c>
      <c r="I1998">
        <v>1.3848255</v>
      </c>
      <c r="J1998">
        <v>1.1136490999999999</v>
      </c>
      <c r="K1998">
        <v>1.6271336000000001</v>
      </c>
      <c r="L1998">
        <v>1.7996553</v>
      </c>
      <c r="M1998">
        <v>1.3094355</v>
      </c>
      <c r="N1998">
        <v>1.1412686000000001</v>
      </c>
    </row>
    <row r="1999" spans="1:14" x14ac:dyDescent="0.25">
      <c r="A1999">
        <v>1.357067215408486</v>
      </c>
      <c r="B1999">
        <v>-0.53585076673676957</v>
      </c>
      <c r="C1999">
        <v>1.5036951999999999</v>
      </c>
      <c r="D1999">
        <v>0.61459958000000003</v>
      </c>
      <c r="E1999">
        <v>1.5917022000000001</v>
      </c>
      <c r="F1999">
        <v>0.61446263999999995</v>
      </c>
      <c r="G1999">
        <v>0.50154059954275776</v>
      </c>
      <c r="H1999">
        <v>0.64657633999999997</v>
      </c>
      <c r="I1999">
        <v>0.33280336999999999</v>
      </c>
      <c r="J1999">
        <v>-0.22702085999999999</v>
      </c>
      <c r="K1999">
        <v>1.5245705000000001</v>
      </c>
      <c r="L1999">
        <v>1.0333596</v>
      </c>
      <c r="M1999">
        <v>-7.9108834000000003E-2</v>
      </c>
      <c r="N1999">
        <v>0.67675220000000003</v>
      </c>
    </row>
    <row r="2000" spans="1:14" x14ac:dyDescent="0.25">
      <c r="A2000">
        <v>2.7290351438206422</v>
      </c>
      <c r="B2000">
        <v>1.357067215408486</v>
      </c>
      <c r="C2000">
        <v>1.5128965999999999</v>
      </c>
      <c r="D2000">
        <v>2.0992888000000001</v>
      </c>
      <c r="E2000">
        <v>1.5831998</v>
      </c>
      <c r="F2000">
        <v>2.4193156</v>
      </c>
      <c r="G2000">
        <v>1.9270873518827329</v>
      </c>
      <c r="H2000">
        <v>0.56306005000000003</v>
      </c>
      <c r="I2000">
        <v>2.5737450000000002</v>
      </c>
      <c r="J2000">
        <v>2.9039087000000001</v>
      </c>
      <c r="K2000">
        <v>1.4557085000000001</v>
      </c>
      <c r="L2000">
        <v>1.3650187</v>
      </c>
      <c r="M2000">
        <v>0.41756904</v>
      </c>
      <c r="N2000">
        <v>2.2369075</v>
      </c>
    </row>
    <row r="2001" spans="1:14" x14ac:dyDescent="0.25">
      <c r="A2001">
        <v>-0.4345572655971347</v>
      </c>
      <c r="B2001">
        <v>2.7290351438206422</v>
      </c>
      <c r="C2001">
        <v>1.5174399999999999</v>
      </c>
      <c r="D2001">
        <v>0.9462467</v>
      </c>
      <c r="E2001">
        <v>1.5964609999999999</v>
      </c>
      <c r="F2001">
        <v>1.0444389000000001</v>
      </c>
      <c r="G2001">
        <v>0.9550446227595768</v>
      </c>
      <c r="H2001">
        <v>0.58022569999999996</v>
      </c>
      <c r="I2001">
        <v>2.7354254999999998</v>
      </c>
      <c r="J2001">
        <v>2.8134134</v>
      </c>
      <c r="K2001">
        <v>1.5398322</v>
      </c>
      <c r="L2001">
        <v>1.6471287999999999</v>
      </c>
      <c r="M2001">
        <v>3.4572820000000002</v>
      </c>
      <c r="N2001">
        <v>1.5756047</v>
      </c>
    </row>
    <row r="2002" spans="1:14" x14ac:dyDescent="0.25">
      <c r="A2002">
        <v>2.539012412177637</v>
      </c>
      <c r="B2002">
        <v>1.5129278053099431</v>
      </c>
      <c r="C2002">
        <v>1.5074190999999999</v>
      </c>
      <c r="D2002">
        <v>2.4741225999999998</v>
      </c>
      <c r="E2002">
        <v>1.5404435999999999</v>
      </c>
      <c r="F2002">
        <v>2.3300605000000001</v>
      </c>
      <c r="G2002">
        <v>2.1511737396879882</v>
      </c>
      <c r="H2002">
        <v>0.53363039999999995</v>
      </c>
      <c r="I2002">
        <v>1.4237369</v>
      </c>
      <c r="J2002">
        <v>1.6539140000000001</v>
      </c>
      <c r="K2002">
        <v>1.1287370000000001</v>
      </c>
      <c r="L2002">
        <v>1.3432525</v>
      </c>
      <c r="M2002">
        <v>1.6600322999999999</v>
      </c>
      <c r="N2002">
        <v>1.9525523</v>
      </c>
    </row>
    <row r="2003" spans="1:14" x14ac:dyDescent="0.25">
      <c r="A2003">
        <v>2.1425743117264662</v>
      </c>
      <c r="B2003">
        <v>2.539012412177637</v>
      </c>
      <c r="C2003">
        <v>1.5061985</v>
      </c>
      <c r="D2003">
        <v>1.1319349999999999</v>
      </c>
      <c r="E2003">
        <v>1.552519</v>
      </c>
      <c r="F2003">
        <v>1.2031562</v>
      </c>
      <c r="G2003">
        <v>1.054811692987794</v>
      </c>
      <c r="H2003">
        <v>0.53252619999999995</v>
      </c>
      <c r="I2003">
        <v>0.46968890000000002</v>
      </c>
      <c r="J2003">
        <v>1.0192627999999999</v>
      </c>
      <c r="K2003">
        <v>1.5091536000000001</v>
      </c>
      <c r="L2003">
        <v>1.0100117</v>
      </c>
      <c r="M2003">
        <v>1.2895525999999999</v>
      </c>
      <c r="N2003">
        <v>0.73462534000000002</v>
      </c>
    </row>
    <row r="2004" spans="1:14" x14ac:dyDescent="0.25">
      <c r="A2004">
        <v>2.6415511814834298</v>
      </c>
      <c r="B2004">
        <v>2.1425743117264662</v>
      </c>
      <c r="C2004">
        <v>1.4993312999999999</v>
      </c>
      <c r="D2004">
        <v>2.0969818999999998</v>
      </c>
      <c r="E2004">
        <v>1.4743713000000001</v>
      </c>
      <c r="F2004">
        <v>1.7800807000000001</v>
      </c>
      <c r="G2004">
        <v>1.308850055594468</v>
      </c>
      <c r="H2004">
        <v>0.50226519999999997</v>
      </c>
      <c r="I2004">
        <v>0.64722009999999996</v>
      </c>
      <c r="J2004">
        <v>7.2576520000000005E-2</v>
      </c>
      <c r="K2004">
        <v>1.5971283999999999</v>
      </c>
      <c r="L2004">
        <v>1.7160635</v>
      </c>
      <c r="M2004">
        <v>0.66622376000000005</v>
      </c>
      <c r="N2004">
        <v>1.5785977</v>
      </c>
    </row>
    <row r="2005" spans="1:14" x14ac:dyDescent="0.25">
      <c r="A2005">
        <v>0.94737284290008672</v>
      </c>
      <c r="B2005">
        <v>2.6415511814834298</v>
      </c>
      <c r="C2005">
        <v>1.4787226</v>
      </c>
      <c r="D2005">
        <v>1.4003279</v>
      </c>
      <c r="E2005">
        <v>1.4227338</v>
      </c>
      <c r="F2005">
        <v>1.0752877999999999</v>
      </c>
      <c r="G2005">
        <v>0.88363959295641703</v>
      </c>
      <c r="H2005">
        <v>0.70459413999999998</v>
      </c>
      <c r="I2005">
        <v>2.2449284</v>
      </c>
      <c r="J2005">
        <v>1.9521245</v>
      </c>
      <c r="K2005">
        <v>1.4390571000000001</v>
      </c>
      <c r="L2005">
        <v>1.3252052999999999</v>
      </c>
      <c r="M2005">
        <v>1.6340916999999999</v>
      </c>
      <c r="N2005">
        <v>0.83666549999999995</v>
      </c>
    </row>
    <row r="2006" spans="1:14" x14ac:dyDescent="0.25">
      <c r="A2006">
        <v>2.148440556586463</v>
      </c>
      <c r="B2006">
        <v>0.94737284290008672</v>
      </c>
      <c r="C2006">
        <v>1.4834887999999999</v>
      </c>
      <c r="D2006">
        <v>1.8646933999999999</v>
      </c>
      <c r="E2006">
        <v>1.4471772000000001</v>
      </c>
      <c r="F2006">
        <v>2.1055084000000002</v>
      </c>
      <c r="G2006">
        <v>1.9457439905842571</v>
      </c>
      <c r="H2006">
        <v>0.63874640000000005</v>
      </c>
      <c r="I2006">
        <v>1.7184756000000001</v>
      </c>
      <c r="J2006">
        <v>1.7009396999999999</v>
      </c>
      <c r="K2006">
        <v>1.7623321999999999</v>
      </c>
      <c r="L2006">
        <v>1.7708170000000001</v>
      </c>
      <c r="M2006">
        <v>2.4847125999999999</v>
      </c>
      <c r="N2006">
        <v>1.6901466999999999</v>
      </c>
    </row>
    <row r="2007" spans="1:14" x14ac:dyDescent="0.25">
      <c r="A2007">
        <v>2.0675829406784412</v>
      </c>
      <c r="B2007">
        <v>2.148440556586463</v>
      </c>
      <c r="C2007">
        <v>1.4750726999999999</v>
      </c>
      <c r="D2007">
        <v>1.4361127</v>
      </c>
      <c r="E2007">
        <v>1.4380793999999999</v>
      </c>
      <c r="F2007">
        <v>1.7800807000000001</v>
      </c>
      <c r="G2007">
        <v>1.2127639341455509</v>
      </c>
      <c r="H2007">
        <v>0.65377074000000002</v>
      </c>
      <c r="I2007">
        <v>1.3240805</v>
      </c>
      <c r="J2007">
        <v>1.5311418999999999</v>
      </c>
      <c r="K2007">
        <v>2.1965492000000002</v>
      </c>
      <c r="L2007">
        <v>1.9638549999999999</v>
      </c>
      <c r="M2007">
        <v>2.7524394999999999</v>
      </c>
      <c r="N2007">
        <v>2.0796207999999998</v>
      </c>
    </row>
    <row r="2008" spans="1:14" x14ac:dyDescent="0.25">
      <c r="A2008">
        <v>3.113782908065549</v>
      </c>
      <c r="B2008">
        <v>2.0675829406784412</v>
      </c>
      <c r="C2008">
        <v>1.4910009</v>
      </c>
      <c r="D2008">
        <v>2.0276139</v>
      </c>
      <c r="E2008">
        <v>1.5105348000000001</v>
      </c>
      <c r="F2008">
        <v>1.7769233</v>
      </c>
      <c r="G2008">
        <v>1.6321756015012121</v>
      </c>
      <c r="H2008">
        <v>0.5668995</v>
      </c>
      <c r="I2008">
        <v>2.4756420000000001</v>
      </c>
      <c r="J2008">
        <v>2.7308452000000001</v>
      </c>
      <c r="K2008">
        <v>1.5972816999999999</v>
      </c>
      <c r="L2008">
        <v>1.5535314</v>
      </c>
      <c r="M2008">
        <v>2.8696774999999999</v>
      </c>
      <c r="N2008">
        <v>1.9032011</v>
      </c>
    </row>
    <row r="2009" spans="1:14" x14ac:dyDescent="0.25">
      <c r="A2009">
        <v>0.56174750410287544</v>
      </c>
      <c r="B2009">
        <v>3.113782908065549</v>
      </c>
      <c r="C2009">
        <v>1.4844651</v>
      </c>
      <c r="D2009">
        <v>1.0969476</v>
      </c>
      <c r="E2009">
        <v>1.4414897</v>
      </c>
      <c r="F2009">
        <v>0.78939367999999999</v>
      </c>
      <c r="G2009">
        <v>0.79717531208294679</v>
      </c>
      <c r="H2009">
        <v>0.62940600000000002</v>
      </c>
      <c r="I2009">
        <v>1.2049485</v>
      </c>
      <c r="J2009">
        <v>0.20192205999999999</v>
      </c>
      <c r="K2009">
        <v>2.6071944</v>
      </c>
      <c r="L2009">
        <v>1.9390635000000001</v>
      </c>
      <c r="M2009">
        <v>3.6116599999999999E-2</v>
      </c>
      <c r="N2009">
        <v>1.2945046</v>
      </c>
    </row>
    <row r="2010" spans="1:14" x14ac:dyDescent="0.25">
      <c r="A2010">
        <v>2.1470774119318001</v>
      </c>
      <c r="B2010">
        <v>0.56174750410287544</v>
      </c>
      <c r="C2010">
        <v>1.4884042</v>
      </c>
      <c r="D2010">
        <v>1.1134586</v>
      </c>
      <c r="E2010">
        <v>1.4466464999999999</v>
      </c>
      <c r="F2010">
        <v>1.6874119000000001</v>
      </c>
      <c r="G2010">
        <v>1.5714389796155439</v>
      </c>
      <c r="H2010">
        <v>0.67963326000000002</v>
      </c>
      <c r="I2010">
        <v>1.474415</v>
      </c>
      <c r="J2010">
        <v>1.5981395</v>
      </c>
      <c r="K2010">
        <v>1.8262558</v>
      </c>
      <c r="L2010">
        <v>1.4985649999999999</v>
      </c>
      <c r="M2010">
        <v>2.252685</v>
      </c>
      <c r="N2010">
        <v>1.4511992</v>
      </c>
    </row>
    <row r="2011" spans="1:14" x14ac:dyDescent="0.25">
      <c r="A2011">
        <v>1.7193848388545889</v>
      </c>
      <c r="B2011">
        <v>2.1470774119318001</v>
      </c>
      <c r="C2011">
        <v>1.4703078000000001</v>
      </c>
      <c r="D2011">
        <v>1.604811</v>
      </c>
      <c r="E2011">
        <v>1.4187856999999999</v>
      </c>
      <c r="F2011">
        <v>1.7800807000000001</v>
      </c>
      <c r="G2011">
        <v>1.5784367004145541</v>
      </c>
      <c r="H2011">
        <v>0.67992454999999996</v>
      </c>
      <c r="I2011">
        <v>2.1188622000000001</v>
      </c>
      <c r="J2011">
        <v>2.377494</v>
      </c>
      <c r="K2011">
        <v>2.1704127999999998</v>
      </c>
      <c r="L2011">
        <v>2.0845277000000002</v>
      </c>
      <c r="M2011">
        <v>1.7654136</v>
      </c>
      <c r="N2011">
        <v>2.4354483999999998</v>
      </c>
    </row>
    <row r="2012" spans="1:14" x14ac:dyDescent="0.25">
      <c r="A2012">
        <v>2.1180264076418669</v>
      </c>
      <c r="B2012">
        <v>1.7193848388545889</v>
      </c>
      <c r="C2012">
        <v>1.4935699</v>
      </c>
      <c r="D2012">
        <v>2.3154319000000001</v>
      </c>
      <c r="E2012">
        <v>1.5331845</v>
      </c>
      <c r="F2012">
        <v>2.2983096000000001</v>
      </c>
      <c r="G2012">
        <v>2.0108606379357852</v>
      </c>
      <c r="H2012">
        <v>0.74908580000000002</v>
      </c>
      <c r="I2012">
        <v>1.8395675</v>
      </c>
      <c r="J2012">
        <v>1.7357745</v>
      </c>
      <c r="K2012">
        <v>1.9915067</v>
      </c>
      <c r="L2012">
        <v>1.9412209</v>
      </c>
      <c r="M2012">
        <v>1.6166484000000001</v>
      </c>
      <c r="N2012">
        <v>2.2339250000000002</v>
      </c>
    </row>
    <row r="2013" spans="1:14" x14ac:dyDescent="0.25">
      <c r="A2013">
        <v>1.696115874265367</v>
      </c>
      <c r="B2013">
        <v>2.1180264076418669</v>
      </c>
      <c r="C2013">
        <v>1.4904949000000001</v>
      </c>
      <c r="D2013">
        <v>1.6825197999999999</v>
      </c>
      <c r="E2013">
        <v>1.4530565</v>
      </c>
      <c r="F2013">
        <v>1.7762235</v>
      </c>
      <c r="G2013">
        <v>1.6921102498978999</v>
      </c>
      <c r="H2013">
        <v>0.60826634999999996</v>
      </c>
      <c r="I2013">
        <v>1.7443522</v>
      </c>
      <c r="J2013">
        <v>2.5263295000000001</v>
      </c>
      <c r="K2013">
        <v>2.0663537999999999</v>
      </c>
      <c r="L2013">
        <v>2.0704207000000001</v>
      </c>
      <c r="M2013">
        <v>2.3624763</v>
      </c>
      <c r="N2013">
        <v>2.3948119000000001</v>
      </c>
    </row>
    <row r="2014" spans="1:14" x14ac:dyDescent="0.25">
      <c r="A2014">
        <v>1.7764835505680261</v>
      </c>
      <c r="B2014">
        <v>1.696115874265367</v>
      </c>
      <c r="C2014">
        <v>1.4872179000000001</v>
      </c>
      <c r="D2014">
        <v>2.3122425999999998</v>
      </c>
      <c r="E2014">
        <v>1.4725056000000001</v>
      </c>
      <c r="F2014">
        <v>2.2983096000000001</v>
      </c>
      <c r="G2014">
        <v>1.959220252570842</v>
      </c>
      <c r="H2014">
        <v>0.72143793000000001</v>
      </c>
      <c r="I2014">
        <v>2.1942313000000002</v>
      </c>
      <c r="J2014">
        <v>2.4827354000000001</v>
      </c>
      <c r="K2014">
        <v>2.0509360000000001</v>
      </c>
      <c r="L2014">
        <v>1.724866</v>
      </c>
      <c r="M2014">
        <v>2.4255672000000001</v>
      </c>
      <c r="N2014">
        <v>2.1810632000000001</v>
      </c>
    </row>
    <row r="2015" spans="1:14" x14ac:dyDescent="0.25">
      <c r="A2015">
        <v>2.6596802265570338</v>
      </c>
      <c r="B2015">
        <v>1.7764835505680261</v>
      </c>
      <c r="C2015">
        <v>1.4850523</v>
      </c>
      <c r="D2015">
        <v>2.0080212</v>
      </c>
      <c r="E2015">
        <v>1.4571186</v>
      </c>
      <c r="F2015">
        <v>2.2936117999999999</v>
      </c>
      <c r="G2015">
        <v>2.0065021959627081</v>
      </c>
      <c r="H2015">
        <v>0.63732063999999999</v>
      </c>
      <c r="I2015">
        <v>2.2977858000000002</v>
      </c>
      <c r="J2015">
        <v>2.4240172000000002</v>
      </c>
      <c r="K2015">
        <v>1.9963717000000001</v>
      </c>
      <c r="L2015">
        <v>1.8768889</v>
      </c>
      <c r="M2015">
        <v>2.6874973999999998</v>
      </c>
      <c r="N2015">
        <v>2.1862477999999999</v>
      </c>
    </row>
    <row r="2016" spans="1:14" x14ac:dyDescent="0.25">
      <c r="A2016">
        <v>2.5240068159298001</v>
      </c>
      <c r="B2016">
        <v>2.6596802265570338</v>
      </c>
      <c r="C2016">
        <v>1.4837431999999999</v>
      </c>
      <c r="D2016">
        <v>1.1781408</v>
      </c>
      <c r="E2016">
        <v>1.4726169</v>
      </c>
      <c r="F2016">
        <v>1.0719182</v>
      </c>
      <c r="G2016">
        <v>0.80393658756374287</v>
      </c>
      <c r="H2016">
        <v>0.76175150000000003</v>
      </c>
      <c r="I2016">
        <v>1.3434109999999999</v>
      </c>
      <c r="J2016">
        <v>1.0077984</v>
      </c>
      <c r="K2016">
        <v>1.9699038</v>
      </c>
      <c r="L2016">
        <v>1.8663639999999999</v>
      </c>
      <c r="M2016">
        <v>2.2358975000000001</v>
      </c>
      <c r="N2016">
        <v>1.6983779999999999</v>
      </c>
    </row>
    <row r="2017" spans="1:14" x14ac:dyDescent="0.25">
      <c r="A2017">
        <v>2.1195315393206808</v>
      </c>
      <c r="B2017">
        <v>2.5240068159298001</v>
      </c>
      <c r="C2017">
        <v>1.4864453</v>
      </c>
      <c r="D2017">
        <v>1.6946459</v>
      </c>
      <c r="E2017">
        <v>1.4562097000000001</v>
      </c>
      <c r="F2017">
        <v>1.2031562</v>
      </c>
      <c r="G2017">
        <v>1.216569298496945</v>
      </c>
      <c r="H2017">
        <v>0.65759769999999995</v>
      </c>
      <c r="I2017">
        <v>1.7146399999999999</v>
      </c>
      <c r="J2017">
        <v>2.2346968999999999</v>
      </c>
      <c r="K2017">
        <v>2.1786940000000001</v>
      </c>
      <c r="L2017">
        <v>2.1429963000000001</v>
      </c>
      <c r="M2017">
        <v>2.5250219999999999</v>
      </c>
      <c r="N2017">
        <v>2.1060037999999999</v>
      </c>
    </row>
    <row r="2018" spans="1:14" x14ac:dyDescent="0.25">
      <c r="A2018">
        <v>0.82437684230781938</v>
      </c>
      <c r="B2018">
        <v>2.1195315393206808</v>
      </c>
      <c r="C2018">
        <v>1.4780462999999999</v>
      </c>
      <c r="D2018">
        <v>2.1188232999999999</v>
      </c>
      <c r="E2018">
        <v>1.4140599</v>
      </c>
      <c r="F2018">
        <v>1.7762235</v>
      </c>
      <c r="G2018">
        <v>1.786244403561368</v>
      </c>
      <c r="H2018">
        <v>0.7052716</v>
      </c>
      <c r="I2018">
        <v>2.3426840000000002</v>
      </c>
      <c r="J2018">
        <v>2.2845580000000001</v>
      </c>
      <c r="K2018">
        <v>2.3909208999999998</v>
      </c>
      <c r="L2018">
        <v>2.6263266000000001</v>
      </c>
      <c r="M2018">
        <v>2.5380129999999999</v>
      </c>
      <c r="N2018">
        <v>2.4430896999999998</v>
      </c>
    </row>
    <row r="2019" spans="1:14" x14ac:dyDescent="0.25">
      <c r="A2019">
        <v>2.8173678613960011</v>
      </c>
      <c r="B2019">
        <v>0.82437684230781938</v>
      </c>
      <c r="C2019">
        <v>1.4788958999999999</v>
      </c>
      <c r="D2019">
        <v>1.7511979</v>
      </c>
      <c r="E2019">
        <v>1.435476</v>
      </c>
      <c r="F2019">
        <v>1.7537395</v>
      </c>
      <c r="G2019">
        <v>1.9917289146658239</v>
      </c>
      <c r="H2019">
        <v>0.68070065999999996</v>
      </c>
      <c r="I2019">
        <v>1.387615</v>
      </c>
      <c r="J2019">
        <v>1.2747157</v>
      </c>
      <c r="K2019">
        <v>2.0105805000000001</v>
      </c>
      <c r="L2019">
        <v>1.6392395</v>
      </c>
      <c r="M2019">
        <v>0.90958059999999996</v>
      </c>
      <c r="N2019">
        <v>1.3759918</v>
      </c>
    </row>
    <row r="2020" spans="1:14" x14ac:dyDescent="0.25">
      <c r="A2020">
        <v>6.037826104061151E-2</v>
      </c>
      <c r="B2020">
        <v>2.8173678613960011</v>
      </c>
      <c r="C2020">
        <v>1.4756552999999999</v>
      </c>
      <c r="D2020">
        <v>0.96830302999999995</v>
      </c>
      <c r="E2020">
        <v>1.4632419999999999</v>
      </c>
      <c r="F2020">
        <v>0.99535677</v>
      </c>
      <c r="G2020">
        <v>1.182716195280052</v>
      </c>
      <c r="H2020">
        <v>0.73293719999999996</v>
      </c>
      <c r="I2020">
        <v>1.3005781000000001</v>
      </c>
      <c r="J2020">
        <v>1.0446485999999999</v>
      </c>
      <c r="K2020">
        <v>1.9049716999999999</v>
      </c>
      <c r="L2020">
        <v>1.9484018999999999</v>
      </c>
      <c r="M2020">
        <v>1.1711007</v>
      </c>
      <c r="N2020">
        <v>1.6992187999999999</v>
      </c>
    </row>
    <row r="2021" spans="1:14" x14ac:dyDescent="0.25">
      <c r="A2021">
        <v>-0.1640549330376376</v>
      </c>
      <c r="B2021">
        <v>6.037826104061151E-2</v>
      </c>
      <c r="C2021">
        <v>1.5035940000000001</v>
      </c>
      <c r="D2021">
        <v>0.56508628999999999</v>
      </c>
      <c r="E2021">
        <v>1.5200032000000001</v>
      </c>
      <c r="F2021">
        <v>0.61514447999999999</v>
      </c>
      <c r="G2021">
        <v>0.96039812063489682</v>
      </c>
      <c r="H2021">
        <v>0.62684052999999995</v>
      </c>
      <c r="I2021">
        <v>1.1992304</v>
      </c>
      <c r="J2021">
        <v>0.85026259999999998</v>
      </c>
      <c r="K2021">
        <v>1.9160558999999999</v>
      </c>
      <c r="L2021">
        <v>1.509325</v>
      </c>
      <c r="M2021">
        <v>0.8546224</v>
      </c>
      <c r="N2021">
        <v>1.2245047</v>
      </c>
    </row>
    <row r="2022" spans="1:14" x14ac:dyDescent="0.25">
      <c r="A2022">
        <v>0.80370463870502296</v>
      </c>
      <c r="B2022">
        <v>-0.1640549330376376</v>
      </c>
      <c r="C2022">
        <v>1.4897071</v>
      </c>
      <c r="D2022">
        <v>0.71978849</v>
      </c>
      <c r="E2022">
        <v>1.4566261</v>
      </c>
      <c r="F2022">
        <v>0.61446263999999995</v>
      </c>
      <c r="G2022">
        <v>0.78712379977302427</v>
      </c>
      <c r="H2022">
        <v>0.62301269999999997</v>
      </c>
      <c r="I2022">
        <v>1.8460103000000001</v>
      </c>
      <c r="J2022">
        <v>1.7185385</v>
      </c>
      <c r="K2022">
        <v>1.5869759000000001</v>
      </c>
      <c r="L2022">
        <v>1.3297596</v>
      </c>
      <c r="M2022">
        <v>2.3286313999999999</v>
      </c>
      <c r="N2022">
        <v>0.89915809999999996</v>
      </c>
    </row>
    <row r="2023" spans="1:14" x14ac:dyDescent="0.25">
      <c r="A2023">
        <v>1.5666924105443221</v>
      </c>
      <c r="B2023">
        <v>0.80370463870502296</v>
      </c>
      <c r="C2023">
        <v>1.5030437999999999</v>
      </c>
      <c r="D2023">
        <v>2.0724746999999999</v>
      </c>
      <c r="E2023">
        <v>1.5996376999999999</v>
      </c>
      <c r="F2023">
        <v>1.7156195999999999</v>
      </c>
      <c r="G2023">
        <v>1.678311188523433</v>
      </c>
      <c r="H2023">
        <v>0.65990685999999998</v>
      </c>
      <c r="I2023">
        <v>2.1506858000000002</v>
      </c>
      <c r="J2023">
        <v>1.5408705</v>
      </c>
      <c r="K2023">
        <v>1.5479541000000001</v>
      </c>
      <c r="L2023">
        <v>1.3172615999999999</v>
      </c>
      <c r="M2023">
        <v>2.0965207000000001</v>
      </c>
      <c r="N2023">
        <v>1.6561364000000001</v>
      </c>
    </row>
    <row r="2024" spans="1:14" x14ac:dyDescent="0.25">
      <c r="A2024">
        <v>2.5182102277385572</v>
      </c>
      <c r="B2024">
        <v>1.5666924105443221</v>
      </c>
      <c r="C2024">
        <v>1.5198016000000001</v>
      </c>
      <c r="D2024">
        <v>2.1991261999999998</v>
      </c>
      <c r="E2024">
        <v>1.5923712999999999</v>
      </c>
      <c r="F2024">
        <v>2.3272857</v>
      </c>
      <c r="G2024">
        <v>2.2174750647598089</v>
      </c>
      <c r="H2024">
        <v>0.53664529999999999</v>
      </c>
      <c r="I2024">
        <v>2.6164174</v>
      </c>
      <c r="J2024">
        <v>2.3907069999999999</v>
      </c>
      <c r="K2024">
        <v>1.6694017999999999</v>
      </c>
      <c r="L2024">
        <v>1.4890109</v>
      </c>
      <c r="M2024">
        <v>3.4627441999999999</v>
      </c>
      <c r="N2024">
        <v>2.1120752999999999</v>
      </c>
    </row>
    <row r="2025" spans="1:14" x14ac:dyDescent="0.25">
      <c r="A2025">
        <v>1.0851822416464649</v>
      </c>
      <c r="B2025">
        <v>2.5182102277385572</v>
      </c>
      <c r="C2025">
        <v>1.5075932000000001</v>
      </c>
      <c r="D2025">
        <v>1.1761604999999999</v>
      </c>
      <c r="E2025">
        <v>1.5238351999999999</v>
      </c>
      <c r="F2025">
        <v>1.2031562</v>
      </c>
      <c r="G2025">
        <v>1.173759907484017</v>
      </c>
      <c r="H2025">
        <v>0.61850749999999999</v>
      </c>
      <c r="I2025">
        <v>0.57599646000000004</v>
      </c>
      <c r="J2025">
        <v>1.2976325</v>
      </c>
      <c r="K2025">
        <v>1.6453053</v>
      </c>
      <c r="L2025">
        <v>1.3116386</v>
      </c>
      <c r="M2025">
        <v>2.0034640000000001</v>
      </c>
      <c r="N2025">
        <v>1.2149718</v>
      </c>
    </row>
    <row r="2026" spans="1:14" x14ac:dyDescent="0.25">
      <c r="A2026">
        <v>0.87204400068178023</v>
      </c>
      <c r="B2026">
        <v>1.0851822416464649</v>
      </c>
      <c r="C2026">
        <v>1.4996026</v>
      </c>
      <c r="D2026">
        <v>2.0940346000000001</v>
      </c>
      <c r="E2026">
        <v>1.4785879</v>
      </c>
      <c r="F2026">
        <v>2.4164295999999998</v>
      </c>
      <c r="G2026">
        <v>1.981036548825541</v>
      </c>
      <c r="H2026">
        <v>0.56839174000000003</v>
      </c>
      <c r="I2026">
        <v>1.4977199000000001</v>
      </c>
      <c r="J2026">
        <v>1.4377255</v>
      </c>
      <c r="K2026">
        <v>1.4737971999999999</v>
      </c>
      <c r="L2026">
        <v>1.3422467</v>
      </c>
      <c r="M2026">
        <v>1.633003</v>
      </c>
      <c r="N2026">
        <v>1.7786793000000001</v>
      </c>
    </row>
    <row r="2027" spans="1:14" x14ac:dyDescent="0.25">
      <c r="A2027">
        <v>1.913293528365636</v>
      </c>
      <c r="B2027">
        <v>0.87204400068178023</v>
      </c>
      <c r="C2027">
        <v>1.4848983</v>
      </c>
      <c r="D2027">
        <v>2.1327786</v>
      </c>
      <c r="E2027">
        <v>1.450728</v>
      </c>
      <c r="F2027">
        <v>1.7828569999999999</v>
      </c>
      <c r="G2027">
        <v>1.6142936207647971</v>
      </c>
      <c r="H2027">
        <v>0.6404668</v>
      </c>
      <c r="I2027">
        <v>1.7577558</v>
      </c>
      <c r="J2027">
        <v>1.6220258000000001</v>
      </c>
      <c r="K2027">
        <v>0.98072254999999997</v>
      </c>
      <c r="L2027">
        <v>1.0966203000000001</v>
      </c>
      <c r="M2027">
        <v>1.5903248000000001</v>
      </c>
      <c r="N2027">
        <v>1.5424566</v>
      </c>
    </row>
    <row r="2028" spans="1:14" x14ac:dyDescent="0.25">
      <c r="A2028">
        <v>9.660893796408529E-2</v>
      </c>
      <c r="B2028">
        <v>1.913293528365636</v>
      </c>
      <c r="C2028">
        <v>1.490216</v>
      </c>
      <c r="D2028">
        <v>1.7518876999999999</v>
      </c>
      <c r="E2028">
        <v>1.5230467999999999</v>
      </c>
      <c r="F2028">
        <v>1.9103752000000001</v>
      </c>
      <c r="G2028">
        <v>1.910389369324033</v>
      </c>
      <c r="H2028">
        <v>0.59321889999999999</v>
      </c>
      <c r="I2028">
        <v>1.2391648</v>
      </c>
      <c r="J2028">
        <v>1.0349888</v>
      </c>
      <c r="K2028">
        <v>1.4768927000000001</v>
      </c>
      <c r="L2028">
        <v>1.3563542</v>
      </c>
      <c r="M2028">
        <v>0.92983349999999998</v>
      </c>
      <c r="N2028">
        <v>1.3658992999999999</v>
      </c>
    </row>
    <row r="2029" spans="1:14" x14ac:dyDescent="0.25">
      <c r="A2029">
        <v>0.24110820070665731</v>
      </c>
      <c r="B2029">
        <v>9.660893796408529E-2</v>
      </c>
      <c r="C2029">
        <v>1.5087819</v>
      </c>
      <c r="D2029">
        <v>0.86704305000000004</v>
      </c>
      <c r="E2029">
        <v>1.5305785999999999</v>
      </c>
      <c r="F2029">
        <v>0.61514447999999999</v>
      </c>
      <c r="G2029">
        <v>0.74562392386719345</v>
      </c>
      <c r="H2029">
        <v>0.48136057999999998</v>
      </c>
      <c r="I2029">
        <v>1.1246179999999999</v>
      </c>
      <c r="J2029">
        <v>1.0568363999999999</v>
      </c>
      <c r="K2029">
        <v>1.004013</v>
      </c>
      <c r="L2029">
        <v>0.83045400000000003</v>
      </c>
      <c r="M2029">
        <v>0.36787599999999998</v>
      </c>
      <c r="N2029">
        <v>1.1464981999999999</v>
      </c>
    </row>
    <row r="2030" spans="1:14" x14ac:dyDescent="0.25">
      <c r="A2030">
        <v>1.824211175230688</v>
      </c>
      <c r="B2030">
        <v>0.24110820070665731</v>
      </c>
      <c r="C2030">
        <v>1.497493</v>
      </c>
      <c r="D2030">
        <v>1.3135827</v>
      </c>
      <c r="E2030">
        <v>1.5013424</v>
      </c>
      <c r="F2030">
        <v>1.0006888</v>
      </c>
      <c r="G2030">
        <v>1.113912258343458</v>
      </c>
      <c r="H2030">
        <v>0.51410259999999997</v>
      </c>
      <c r="I2030">
        <v>1.6027298999999999</v>
      </c>
      <c r="J2030">
        <v>1.9496036999999999</v>
      </c>
      <c r="K2030">
        <v>1.6326316999999999</v>
      </c>
      <c r="L2030">
        <v>1.4252552999999999</v>
      </c>
      <c r="M2030">
        <v>1.9894851</v>
      </c>
      <c r="N2030">
        <v>0.98374079999999997</v>
      </c>
    </row>
    <row r="2031" spans="1:14" x14ac:dyDescent="0.25">
      <c r="A2031">
        <v>2.2058138551200499</v>
      </c>
      <c r="B2031">
        <v>1.824211175230688</v>
      </c>
      <c r="C2031">
        <v>1.5044409999999999</v>
      </c>
      <c r="D2031">
        <v>2.1577359</v>
      </c>
      <c r="E2031">
        <v>1.5852279</v>
      </c>
      <c r="F2031">
        <v>2.1523116</v>
      </c>
      <c r="G2031">
        <v>2.0985149675683812</v>
      </c>
      <c r="H2031">
        <v>0.52921395999999998</v>
      </c>
      <c r="I2031">
        <v>1.8392482000000001</v>
      </c>
      <c r="J2031">
        <v>1.9956839</v>
      </c>
      <c r="K2031">
        <v>1.0594758</v>
      </c>
      <c r="L2031">
        <v>1.1516664999999999</v>
      </c>
      <c r="M2031">
        <v>2.0159981</v>
      </c>
      <c r="N2031">
        <v>0.78130215000000003</v>
      </c>
    </row>
    <row r="2032" spans="1:14" x14ac:dyDescent="0.25">
      <c r="A2032">
        <v>-6.1320869962116303E-2</v>
      </c>
      <c r="B2032">
        <v>2.2058138551200499</v>
      </c>
      <c r="C2032">
        <v>1.5133326</v>
      </c>
      <c r="D2032">
        <v>1.6593129</v>
      </c>
      <c r="E2032">
        <v>1.5518037</v>
      </c>
      <c r="F2032">
        <v>1.7755947999999999</v>
      </c>
      <c r="G2032">
        <v>1.628992556446091</v>
      </c>
      <c r="H2032">
        <v>0.53044190000000002</v>
      </c>
      <c r="I2032">
        <v>1.8625073000000001</v>
      </c>
      <c r="J2032">
        <v>1.6509726</v>
      </c>
      <c r="K2032">
        <v>1.4018269000000001</v>
      </c>
      <c r="L2032">
        <v>1.3245587000000001</v>
      </c>
      <c r="M2032">
        <v>2.3716016</v>
      </c>
      <c r="N2032">
        <v>0.90071106000000001</v>
      </c>
    </row>
    <row r="2033" spans="1:14" x14ac:dyDescent="0.25">
      <c r="A2033">
        <v>-0.93044282210770901</v>
      </c>
      <c r="B2033">
        <v>-6.1320869962116303E-2</v>
      </c>
      <c r="C2033">
        <v>1.5045569999999999</v>
      </c>
      <c r="D2033">
        <v>0.65885992000000004</v>
      </c>
      <c r="E2033">
        <v>1.4768912999999999</v>
      </c>
      <c r="F2033">
        <v>0.61446263999999995</v>
      </c>
      <c r="G2033">
        <v>0.75733441951890823</v>
      </c>
      <c r="H2033">
        <v>0.5474154</v>
      </c>
      <c r="I2033">
        <v>0.78100159999999996</v>
      </c>
      <c r="J2033">
        <v>0.93245982999999999</v>
      </c>
      <c r="K2033">
        <v>1.3762270999999999</v>
      </c>
      <c r="L2033">
        <v>1.1885654999999999</v>
      </c>
      <c r="M2033">
        <v>0.78515625</v>
      </c>
      <c r="N2033">
        <v>0.6756065</v>
      </c>
    </row>
    <row r="2034" spans="1:14" x14ac:dyDescent="0.25">
      <c r="A2034">
        <v>-7.6129717120025642E-2</v>
      </c>
      <c r="B2034">
        <v>-0.93044282210770901</v>
      </c>
      <c r="C2034">
        <v>1.4930159999999999</v>
      </c>
      <c r="D2034">
        <v>0.62222922999999997</v>
      </c>
      <c r="E2034">
        <v>1.4956763</v>
      </c>
      <c r="F2034">
        <v>0.61446263999999995</v>
      </c>
      <c r="G2034">
        <v>0.59750842647296454</v>
      </c>
      <c r="H2034">
        <v>0.57103230000000005</v>
      </c>
      <c r="I2034">
        <v>0.46596798</v>
      </c>
      <c r="J2034">
        <v>0.11745899999999999</v>
      </c>
      <c r="K2034">
        <v>0.9034626</v>
      </c>
      <c r="L2034">
        <v>0.48197904000000003</v>
      </c>
      <c r="M2034">
        <v>-0.25407134999999997</v>
      </c>
      <c r="N2034">
        <v>0.17441451999999999</v>
      </c>
    </row>
    <row r="2035" spans="1:14" x14ac:dyDescent="0.25">
      <c r="A2035">
        <v>1.4081051643454701</v>
      </c>
      <c r="B2035">
        <v>-7.6129717120025642E-2</v>
      </c>
      <c r="C2035">
        <v>1.5110661000000001</v>
      </c>
      <c r="D2035">
        <v>0.78908535000000002</v>
      </c>
      <c r="E2035">
        <v>1.6229971000000001</v>
      </c>
      <c r="F2035">
        <v>0.61446263999999995</v>
      </c>
      <c r="G2035">
        <v>0.59247930480266342</v>
      </c>
      <c r="H2035">
        <v>0.55776999999999999</v>
      </c>
      <c r="I2035">
        <v>0.73617639999999995</v>
      </c>
      <c r="J2035">
        <v>0.30256894000000001</v>
      </c>
      <c r="K2035">
        <v>0.69989489999999999</v>
      </c>
      <c r="L2035">
        <v>0.54281959999999996</v>
      </c>
      <c r="M2035">
        <v>8.1842183999999998E-2</v>
      </c>
      <c r="N2035">
        <v>0.80497335999999997</v>
      </c>
    </row>
    <row r="2036" spans="1:14" x14ac:dyDescent="0.25">
      <c r="A2036">
        <v>3.3174602878053809</v>
      </c>
      <c r="B2036">
        <v>1.4081051643454701</v>
      </c>
      <c r="C2036">
        <v>1.5288539000000001</v>
      </c>
      <c r="D2036">
        <v>2.466132</v>
      </c>
      <c r="E2036">
        <v>1.6469092999999999</v>
      </c>
      <c r="F2036">
        <v>2.3832982</v>
      </c>
      <c r="G2036">
        <v>2.099890401636511</v>
      </c>
      <c r="H2036">
        <v>0.37475239999999999</v>
      </c>
      <c r="I2036">
        <v>1.7677659999999999</v>
      </c>
      <c r="J2036">
        <v>1.8193196</v>
      </c>
      <c r="K2036">
        <v>0.93465330000000002</v>
      </c>
      <c r="L2036">
        <v>0.88585835999999996</v>
      </c>
      <c r="M2036">
        <v>2.0516462</v>
      </c>
      <c r="N2036">
        <v>1.1078832000000001</v>
      </c>
    </row>
    <row r="2037" spans="1:14" x14ac:dyDescent="0.25">
      <c r="A2037">
        <v>0.27520059741201108</v>
      </c>
      <c r="B2037">
        <v>3.3174602878053809</v>
      </c>
      <c r="C2037">
        <v>1.5184612</v>
      </c>
      <c r="D2037">
        <v>0.83695111</v>
      </c>
      <c r="E2037">
        <v>1.5676237</v>
      </c>
      <c r="F2037">
        <v>0.78939367999999999</v>
      </c>
      <c r="G2037">
        <v>0.71368909510957224</v>
      </c>
      <c r="H2037">
        <v>0.43384987000000003</v>
      </c>
      <c r="I2037">
        <v>-0.32018637999999999</v>
      </c>
      <c r="J2037">
        <v>-1.4146581</v>
      </c>
      <c r="K2037">
        <v>0.62407743999999998</v>
      </c>
      <c r="L2037">
        <v>0.69156790000000001</v>
      </c>
      <c r="M2037">
        <v>-1.0335300000000001</v>
      </c>
      <c r="N2037">
        <v>0.123191416</v>
      </c>
    </row>
    <row r="2038" spans="1:14" x14ac:dyDescent="0.25">
      <c r="A2038">
        <v>0.44815612724039772</v>
      </c>
      <c r="B2038">
        <v>0.27520059741201108</v>
      </c>
      <c r="C2038">
        <v>1.5102005000000001</v>
      </c>
      <c r="D2038">
        <v>0.74579543999999998</v>
      </c>
      <c r="E2038">
        <v>1.4803701</v>
      </c>
      <c r="F2038">
        <v>1.0023181999999999</v>
      </c>
      <c r="G2038">
        <v>1.365267676299599</v>
      </c>
      <c r="H2038">
        <v>0.52930295000000005</v>
      </c>
      <c r="I2038">
        <v>1.495976</v>
      </c>
      <c r="J2038">
        <v>1.3740376999999999</v>
      </c>
      <c r="K2038">
        <v>0.65884279999999995</v>
      </c>
      <c r="L2038">
        <v>0.94219699999999995</v>
      </c>
      <c r="M2038">
        <v>0.91033050000000004</v>
      </c>
      <c r="N2038">
        <v>1.1733848</v>
      </c>
    </row>
    <row r="2039" spans="1:14" x14ac:dyDescent="0.25">
      <c r="A2039">
        <v>1.5645626813035789</v>
      </c>
      <c r="B2039">
        <v>0.44815612724039772</v>
      </c>
      <c r="C2039">
        <v>1.4785729000000001</v>
      </c>
      <c r="D2039">
        <v>1.7665033000000001</v>
      </c>
      <c r="E2039">
        <v>1.4230858</v>
      </c>
      <c r="F2039">
        <v>1.5897527</v>
      </c>
      <c r="G2039">
        <v>1.411996481630365</v>
      </c>
      <c r="H2039">
        <v>0.60369550000000005</v>
      </c>
      <c r="I2039">
        <v>1.4957986000000001</v>
      </c>
      <c r="J2039">
        <v>1.4161329</v>
      </c>
      <c r="K2039">
        <v>1.1367872000000001</v>
      </c>
      <c r="L2039">
        <v>0.84497266999999998</v>
      </c>
      <c r="M2039">
        <v>3.066281</v>
      </c>
      <c r="N2039">
        <v>1.2952592000000001</v>
      </c>
    </row>
    <row r="2040" spans="1:14" x14ac:dyDescent="0.25">
      <c r="A2040">
        <v>1.6328931784685781</v>
      </c>
      <c r="B2040">
        <v>1.5645626813035789</v>
      </c>
      <c r="C2040">
        <v>1.4950890999999999</v>
      </c>
      <c r="D2040">
        <v>2.3801049000000001</v>
      </c>
      <c r="E2040">
        <v>1.5743838999999999</v>
      </c>
      <c r="F2040">
        <v>2.3272857</v>
      </c>
      <c r="G2040">
        <v>1.9133612561016919</v>
      </c>
      <c r="H2040">
        <v>0.60970837</v>
      </c>
      <c r="I2040">
        <v>1.0496475000000001</v>
      </c>
      <c r="J2040">
        <v>0.86279355999999996</v>
      </c>
      <c r="K2040">
        <v>1.1381791000000001</v>
      </c>
      <c r="L2040">
        <v>1.0311817999999999</v>
      </c>
      <c r="M2040">
        <v>1.7995675</v>
      </c>
      <c r="N2040">
        <v>1.6531532</v>
      </c>
    </row>
    <row r="2041" spans="1:14" x14ac:dyDescent="0.25">
      <c r="A2041">
        <v>3.1794610809776152</v>
      </c>
      <c r="B2041">
        <v>1.6328931784685781</v>
      </c>
      <c r="C2041">
        <v>1.5121171</v>
      </c>
      <c r="D2041">
        <v>2.0487972000000001</v>
      </c>
      <c r="E2041">
        <v>1.5483359000000001</v>
      </c>
      <c r="F2041">
        <v>2.3246825000000002</v>
      </c>
      <c r="G2041">
        <v>1.9583342683340881</v>
      </c>
      <c r="H2041">
        <v>0.37883916000000001</v>
      </c>
      <c r="I2041">
        <v>1.9038314999999999</v>
      </c>
      <c r="J2041">
        <v>2.0366461</v>
      </c>
      <c r="K2041">
        <v>0.65339060000000004</v>
      </c>
      <c r="L2041">
        <v>0.66917413000000003</v>
      </c>
      <c r="M2041">
        <v>1.0636190999999999</v>
      </c>
      <c r="N2041">
        <v>1.5657000000000001</v>
      </c>
    </row>
    <row r="2042" spans="1:14" x14ac:dyDescent="0.25">
      <c r="A2042">
        <v>0.93652665910953303</v>
      </c>
      <c r="B2042">
        <v>3.1794610809776152</v>
      </c>
      <c r="C2042">
        <v>1.4932430000000001</v>
      </c>
      <c r="D2042">
        <v>0.89351815999999995</v>
      </c>
      <c r="E2042">
        <v>1.4783746</v>
      </c>
      <c r="F2042">
        <v>0.78939367999999999</v>
      </c>
      <c r="G2042">
        <v>0.69642701724563461</v>
      </c>
      <c r="H2042">
        <v>0.47869660000000003</v>
      </c>
      <c r="I2042">
        <v>0.65396975999999996</v>
      </c>
      <c r="J2042">
        <v>-0.6051223</v>
      </c>
      <c r="K2042">
        <v>1.0246576000000001</v>
      </c>
      <c r="L2042">
        <v>0.57314339999999997</v>
      </c>
      <c r="M2042">
        <v>-0.69533825000000005</v>
      </c>
      <c r="N2042">
        <v>0.20398504000000001</v>
      </c>
    </row>
    <row r="2043" spans="1:14" x14ac:dyDescent="0.25">
      <c r="A2043">
        <v>1.646049882930531</v>
      </c>
      <c r="B2043">
        <v>0.93652665910953303</v>
      </c>
      <c r="C2043">
        <v>1.4951778</v>
      </c>
      <c r="D2043">
        <v>1.6791487</v>
      </c>
      <c r="E2043">
        <v>1.4662854999999999</v>
      </c>
      <c r="F2043">
        <v>1.7860293</v>
      </c>
      <c r="G2043">
        <v>1.9802960216138059</v>
      </c>
      <c r="H2043">
        <v>0.53733339999999996</v>
      </c>
      <c r="I2043">
        <v>1.7457265</v>
      </c>
      <c r="J2043">
        <v>2.0471339999999998</v>
      </c>
      <c r="K2043">
        <v>2.1524640000000002</v>
      </c>
      <c r="L2043">
        <v>2.1328433000000002</v>
      </c>
      <c r="M2043">
        <v>2.7109766</v>
      </c>
      <c r="N2043">
        <v>1.7722222000000001</v>
      </c>
    </row>
    <row r="2044" spans="1:14" x14ac:dyDescent="0.25">
      <c r="A2044">
        <v>2.911092474697007</v>
      </c>
      <c r="B2044">
        <v>1.646049882930531</v>
      </c>
      <c r="C2044">
        <v>1.4743899</v>
      </c>
      <c r="D2044">
        <v>2.0509251000000002</v>
      </c>
      <c r="E2044">
        <v>1.4129853999999999</v>
      </c>
      <c r="F2044">
        <v>2.3018534000000002</v>
      </c>
      <c r="G2044">
        <v>1.7439932153928379</v>
      </c>
      <c r="H2044">
        <v>0.69053430000000005</v>
      </c>
      <c r="I2044">
        <v>2.0069713999999998</v>
      </c>
      <c r="J2044">
        <v>2.0792288999999999</v>
      </c>
      <c r="K2044">
        <v>1.4369586000000001</v>
      </c>
      <c r="L2044">
        <v>1.7644422</v>
      </c>
      <c r="M2044">
        <v>1.7903013000000001</v>
      </c>
      <c r="N2044">
        <v>2.0953390000000001</v>
      </c>
    </row>
    <row r="2045" spans="1:14" x14ac:dyDescent="0.25">
      <c r="A2045">
        <v>-0.32641272095793789</v>
      </c>
      <c r="B2045">
        <v>2.911092474697007</v>
      </c>
      <c r="C2045">
        <v>1.4843166000000001</v>
      </c>
      <c r="D2045">
        <v>0.96120662000000001</v>
      </c>
      <c r="E2045">
        <v>1.5131272</v>
      </c>
      <c r="F2045">
        <v>0.79439621999999999</v>
      </c>
      <c r="G2045">
        <v>0.71694476597713286</v>
      </c>
      <c r="H2045">
        <v>0.6866293</v>
      </c>
      <c r="I2045">
        <v>1.5522724000000001</v>
      </c>
      <c r="J2045">
        <v>0.87781334</v>
      </c>
      <c r="K2045">
        <v>1.9885972000000001</v>
      </c>
      <c r="L2045">
        <v>1.7895886000000001</v>
      </c>
      <c r="M2045">
        <v>1.2247688999999999</v>
      </c>
      <c r="N2045">
        <v>1.1872518999999999</v>
      </c>
    </row>
    <row r="2046" spans="1:14" x14ac:dyDescent="0.25">
      <c r="A2046">
        <v>0.83482031602105189</v>
      </c>
      <c r="B2046">
        <v>-0.32641272095793789</v>
      </c>
      <c r="C2046">
        <v>1.5036046999999999</v>
      </c>
      <c r="D2046">
        <v>0.44046253000000002</v>
      </c>
      <c r="E2046">
        <v>1.4776138000000001</v>
      </c>
      <c r="F2046">
        <v>0.61446263999999995</v>
      </c>
      <c r="G2046">
        <v>0.69248255989885865</v>
      </c>
      <c r="H2046">
        <v>0.53897726999999995</v>
      </c>
      <c r="I2046">
        <v>1.1390704</v>
      </c>
      <c r="J2046">
        <v>1.1993446000000001</v>
      </c>
      <c r="K2046">
        <v>1.1425042000000001</v>
      </c>
      <c r="L2046">
        <v>1.1518523000000001</v>
      </c>
      <c r="M2046">
        <v>1.1406712999999999</v>
      </c>
      <c r="N2046">
        <v>0.70889029999999997</v>
      </c>
    </row>
    <row r="2047" spans="1:14" x14ac:dyDescent="0.25">
      <c r="A2047">
        <v>1.9755766388985441</v>
      </c>
      <c r="B2047">
        <v>0.83482031602105189</v>
      </c>
      <c r="C2047">
        <v>1.4796399</v>
      </c>
      <c r="D2047">
        <v>1.9616913</v>
      </c>
      <c r="E2047">
        <v>1.4509884</v>
      </c>
      <c r="F2047">
        <v>1.7537395</v>
      </c>
      <c r="G2047">
        <v>1.98162875040784</v>
      </c>
      <c r="H2047">
        <v>0.6338414</v>
      </c>
      <c r="I2047">
        <v>2.3715229999999998</v>
      </c>
      <c r="J2047">
        <v>2.5783725</v>
      </c>
      <c r="K2047">
        <v>1.1073786999999999</v>
      </c>
      <c r="L2047">
        <v>1.8333212999999999</v>
      </c>
      <c r="M2047">
        <v>2.3363073000000001</v>
      </c>
      <c r="N2047">
        <v>1.6045275000000001</v>
      </c>
    </row>
    <row r="2048" spans="1:14" x14ac:dyDescent="0.25">
      <c r="A2048">
        <v>3.1076279163737488</v>
      </c>
      <c r="B2048">
        <v>1.9755766388985441</v>
      </c>
      <c r="C2048">
        <v>1.5025845</v>
      </c>
      <c r="D2048">
        <v>1.6869669</v>
      </c>
      <c r="E2048">
        <v>1.5978916000000001</v>
      </c>
      <c r="F2048">
        <v>1.8463508</v>
      </c>
      <c r="G2048">
        <v>1.930874406897332</v>
      </c>
      <c r="H2048">
        <v>0.59669715000000001</v>
      </c>
      <c r="I2048">
        <v>1.993614</v>
      </c>
      <c r="J2048">
        <v>1.6141899</v>
      </c>
      <c r="K2048">
        <v>1.5221342</v>
      </c>
      <c r="L2048">
        <v>1.4431722</v>
      </c>
      <c r="M2048">
        <v>2.0494618</v>
      </c>
      <c r="N2048">
        <v>2.0116987000000002</v>
      </c>
    </row>
    <row r="2049" spans="1:14" x14ac:dyDescent="0.25">
      <c r="A2049">
        <v>-0.5181994138328232</v>
      </c>
      <c r="B2049">
        <v>3.1076279163737488</v>
      </c>
      <c r="C2049">
        <v>1.5061891000000001</v>
      </c>
      <c r="D2049">
        <v>1.0560168000000001</v>
      </c>
      <c r="E2049">
        <v>1.5123951</v>
      </c>
      <c r="F2049">
        <v>0.78939367999999999</v>
      </c>
      <c r="G2049">
        <v>0.7371494954045642</v>
      </c>
      <c r="H2049">
        <v>0.59085905999999999</v>
      </c>
      <c r="I2049">
        <v>1.8114981999999999</v>
      </c>
      <c r="J2049">
        <v>1.4895498</v>
      </c>
      <c r="K2049">
        <v>1.5962136</v>
      </c>
      <c r="L2049">
        <v>1.6314856</v>
      </c>
      <c r="M2049">
        <v>1.5679467</v>
      </c>
      <c r="N2049">
        <v>1.1282251000000001</v>
      </c>
    </row>
    <row r="2050" spans="1:14" x14ac:dyDescent="0.25">
      <c r="A2050">
        <v>0.51219634751417231</v>
      </c>
      <c r="B2050">
        <v>-0.5181994138328232</v>
      </c>
      <c r="C2050">
        <v>1.5015609000000001</v>
      </c>
      <c r="D2050">
        <v>0.47377019999999997</v>
      </c>
      <c r="E2050">
        <v>1.4585045999999999</v>
      </c>
      <c r="F2050">
        <v>0.61446263999999995</v>
      </c>
      <c r="G2050">
        <v>0.58152556557404733</v>
      </c>
      <c r="H2050">
        <v>0.62202656000000001</v>
      </c>
      <c r="I2050">
        <v>0.88936820000000005</v>
      </c>
      <c r="J2050">
        <v>1.2210782</v>
      </c>
      <c r="K2050">
        <v>1.7898715000000001</v>
      </c>
      <c r="L2050">
        <v>1.2105515</v>
      </c>
      <c r="M2050">
        <v>1.5452593999999999</v>
      </c>
      <c r="N2050">
        <v>0.6326079</v>
      </c>
    </row>
    <row r="2051" spans="1:14" x14ac:dyDescent="0.25">
      <c r="A2051">
        <v>1.149684657533077</v>
      </c>
      <c r="B2051">
        <v>0.51219634751417231</v>
      </c>
      <c r="C2051">
        <v>1.4766847000000001</v>
      </c>
      <c r="D2051">
        <v>1.3707400000000001</v>
      </c>
      <c r="E2051">
        <v>1.4454773999999999</v>
      </c>
      <c r="F2051">
        <v>1.680215</v>
      </c>
      <c r="G2051">
        <v>1.5239569928351731</v>
      </c>
      <c r="H2051">
        <v>0.66014439999999996</v>
      </c>
      <c r="I2051">
        <v>2.1549190999999999</v>
      </c>
      <c r="J2051">
        <v>1.7747271</v>
      </c>
      <c r="K2051">
        <v>0.98683719999999997</v>
      </c>
      <c r="L2051">
        <v>1.3572245999999999</v>
      </c>
      <c r="M2051">
        <v>1.6043149000000001</v>
      </c>
      <c r="N2051">
        <v>1.5998646000000001</v>
      </c>
    </row>
    <row r="2052" spans="1:14" x14ac:dyDescent="0.25">
      <c r="A2052">
        <v>0.54411151593694729</v>
      </c>
      <c r="B2052">
        <v>1.9110650966745879</v>
      </c>
      <c r="C2052">
        <v>1.4891468000000001</v>
      </c>
      <c r="D2052">
        <v>2.3146914000000001</v>
      </c>
      <c r="E2052">
        <v>1.4446254999999999</v>
      </c>
      <c r="F2052">
        <v>1.9103752000000001</v>
      </c>
      <c r="G2052">
        <v>2.0745509739443082</v>
      </c>
      <c r="H2052">
        <v>0.72768354000000002</v>
      </c>
      <c r="I2052">
        <v>3.0571670000000002</v>
      </c>
      <c r="J2052">
        <v>3.4006363999999998</v>
      </c>
      <c r="K2052">
        <v>1.3886292</v>
      </c>
      <c r="L2052">
        <v>1.4229053</v>
      </c>
      <c r="M2052">
        <v>2.1700466</v>
      </c>
      <c r="N2052">
        <v>2.0401356000000002</v>
      </c>
    </row>
    <row r="2053" spans="1:14" x14ac:dyDescent="0.25">
      <c r="A2053">
        <v>-0.2702407641417765</v>
      </c>
      <c r="B2053">
        <v>0.54411151593694729</v>
      </c>
      <c r="C2053">
        <v>1.4833543</v>
      </c>
      <c r="D2053">
        <v>1.3808301000000001</v>
      </c>
      <c r="E2053">
        <v>1.4410265</v>
      </c>
      <c r="F2053">
        <v>1.6874119000000001</v>
      </c>
      <c r="G2053">
        <v>1.27390491154005</v>
      </c>
      <c r="H2053">
        <v>0.79980220000000002</v>
      </c>
      <c r="I2053">
        <v>1.5392539999999999</v>
      </c>
      <c r="J2053">
        <v>1.8559949</v>
      </c>
      <c r="K2053">
        <v>1.2946712</v>
      </c>
      <c r="L2053">
        <v>1.4244763</v>
      </c>
      <c r="M2053">
        <v>1.8921686</v>
      </c>
      <c r="N2053">
        <v>1.2741536</v>
      </c>
    </row>
    <row r="2054" spans="1:14" x14ac:dyDescent="0.25">
      <c r="A2054">
        <v>-8.4547915320988681E-2</v>
      </c>
      <c r="B2054">
        <v>-0.2702407641417765</v>
      </c>
      <c r="C2054">
        <v>1.4897313999999999</v>
      </c>
      <c r="D2054">
        <v>0.78366484999999997</v>
      </c>
      <c r="E2054">
        <v>1.4981291999999999</v>
      </c>
      <c r="F2054">
        <v>0.61446263999999995</v>
      </c>
      <c r="G2054">
        <v>0.8875597762835441</v>
      </c>
      <c r="H2054">
        <v>0.66478859999999995</v>
      </c>
      <c r="I2054">
        <v>0.73603609999999997</v>
      </c>
      <c r="J2054">
        <v>0.82680019999999999</v>
      </c>
      <c r="K2054">
        <v>1.5366321000000001</v>
      </c>
      <c r="L2054">
        <v>0.80913484000000002</v>
      </c>
      <c r="M2054">
        <v>1.3895252</v>
      </c>
      <c r="N2054">
        <v>0.68796897000000001</v>
      </c>
    </row>
    <row r="2055" spans="1:14" x14ac:dyDescent="0.25">
      <c r="A2055">
        <v>-0.67736722420429363</v>
      </c>
      <c r="B2055">
        <v>-8.4547915320988681E-2</v>
      </c>
      <c r="C2055">
        <v>1.5067965000000001</v>
      </c>
      <c r="D2055">
        <v>0.71763628000000002</v>
      </c>
      <c r="E2055">
        <v>1.5812811</v>
      </c>
      <c r="F2055">
        <v>0.61446263999999995</v>
      </c>
      <c r="G2055">
        <v>1.0387141063345859</v>
      </c>
      <c r="H2055">
        <v>0.62371989999999999</v>
      </c>
      <c r="I2055">
        <v>1.4919077000000001</v>
      </c>
      <c r="J2055">
        <v>1.7523941999999999</v>
      </c>
      <c r="K2055">
        <v>0.75912230000000003</v>
      </c>
      <c r="L2055">
        <v>0.83338356000000002</v>
      </c>
      <c r="M2055">
        <v>1.9710030000000001</v>
      </c>
      <c r="N2055">
        <v>0.82977009999999995</v>
      </c>
    </row>
    <row r="2056" spans="1:14" x14ac:dyDescent="0.25">
      <c r="A2056">
        <v>1.1221659861553379</v>
      </c>
      <c r="B2056">
        <v>-0.67736722420429363</v>
      </c>
      <c r="C2056">
        <v>1.5261853000000001</v>
      </c>
      <c r="D2056">
        <v>0.52080786000000001</v>
      </c>
      <c r="E2056">
        <v>1.6254214</v>
      </c>
      <c r="F2056">
        <v>0.61446263999999995</v>
      </c>
      <c r="G2056">
        <v>1.232794613058487</v>
      </c>
      <c r="H2056">
        <v>0.47093160000000001</v>
      </c>
      <c r="I2056">
        <v>1.27555</v>
      </c>
      <c r="J2056">
        <v>1.1659702999999999</v>
      </c>
      <c r="K2056">
        <v>0.72587539999999995</v>
      </c>
      <c r="L2056">
        <v>0.68577440000000001</v>
      </c>
      <c r="M2056">
        <v>2.0192480000000002</v>
      </c>
      <c r="N2056">
        <v>0.37979869999999999</v>
      </c>
    </row>
    <row r="2057" spans="1:14" x14ac:dyDescent="0.25">
      <c r="A2057">
        <v>1.103175364256336</v>
      </c>
      <c r="B2057">
        <v>1.1221659861553379</v>
      </c>
      <c r="C2057">
        <v>1.5219152</v>
      </c>
      <c r="D2057">
        <v>1.8628933000000001</v>
      </c>
      <c r="E2057">
        <v>1.6128400000000001</v>
      </c>
      <c r="F2057">
        <v>2.4271284</v>
      </c>
      <c r="G2057">
        <v>2.2806009150941482</v>
      </c>
      <c r="H2057">
        <v>0.54646119999999998</v>
      </c>
      <c r="I2057">
        <v>2.4274990000000001</v>
      </c>
      <c r="J2057">
        <v>2.6983328000000002</v>
      </c>
      <c r="K2057">
        <v>0.85053610000000002</v>
      </c>
      <c r="L2057">
        <v>1.0263442</v>
      </c>
      <c r="M2057">
        <v>1.6902908999999999</v>
      </c>
      <c r="N2057">
        <v>1.5653713</v>
      </c>
    </row>
    <row r="2058" spans="1:14" x14ac:dyDescent="0.25">
      <c r="A2058">
        <v>2.7501507048480658</v>
      </c>
      <c r="B2058">
        <v>1.103175364256336</v>
      </c>
      <c r="C2058">
        <v>1.528105</v>
      </c>
      <c r="D2058">
        <v>2.2326031</v>
      </c>
      <c r="E2058">
        <v>1.6177988000000001</v>
      </c>
      <c r="F2058">
        <v>2.4164295999999998</v>
      </c>
      <c r="G2058">
        <v>2.091089549662184</v>
      </c>
      <c r="H2058">
        <v>0.61281264000000002</v>
      </c>
      <c r="I2058">
        <v>1.6515119</v>
      </c>
      <c r="J2058">
        <v>1.4520526</v>
      </c>
      <c r="K2058">
        <v>1.34419</v>
      </c>
      <c r="L2058">
        <v>0.99336389999999997</v>
      </c>
      <c r="M2058">
        <v>0.98288863999999998</v>
      </c>
      <c r="N2058">
        <v>1.8264773000000001</v>
      </c>
    </row>
    <row r="2059" spans="1:14" x14ac:dyDescent="0.25">
      <c r="A2059">
        <v>7.5260708235841384E-2</v>
      </c>
      <c r="B2059">
        <v>2.7501507048480658</v>
      </c>
      <c r="C2059">
        <v>1.5061960000000001</v>
      </c>
      <c r="D2059">
        <v>0.91945500000000002</v>
      </c>
      <c r="E2059">
        <v>1.5123361</v>
      </c>
      <c r="F2059">
        <v>1.0449084</v>
      </c>
      <c r="G2059">
        <v>1.16301823627238</v>
      </c>
      <c r="H2059">
        <v>0.61143879999999995</v>
      </c>
      <c r="I2059">
        <v>-0.75702906000000003</v>
      </c>
      <c r="J2059">
        <v>-0.7708353</v>
      </c>
      <c r="K2059">
        <v>1.4602218</v>
      </c>
      <c r="L2059">
        <v>0.80087805000000001</v>
      </c>
      <c r="M2059">
        <v>1.8565729</v>
      </c>
      <c r="N2059">
        <v>0.15051465999999999</v>
      </c>
    </row>
    <row r="2060" spans="1:14" x14ac:dyDescent="0.25">
      <c r="A2060">
        <v>-8.6189858208192277E-2</v>
      </c>
      <c r="B2060">
        <v>7.5260708235841384E-2</v>
      </c>
      <c r="C2060">
        <v>1.5066155000000001</v>
      </c>
      <c r="D2060">
        <v>0.58671861999999997</v>
      </c>
      <c r="E2060">
        <v>1.5061466999999999</v>
      </c>
      <c r="F2060">
        <v>0.61514447999999999</v>
      </c>
      <c r="G2060">
        <v>1.13172080855067</v>
      </c>
      <c r="H2060">
        <v>0.614537</v>
      </c>
      <c r="I2060">
        <v>1.0088438</v>
      </c>
      <c r="J2060">
        <v>1.1206611</v>
      </c>
      <c r="K2060">
        <v>1.1367925000000001</v>
      </c>
      <c r="L2060">
        <v>1.1663218</v>
      </c>
      <c r="M2060">
        <v>0.47627946999999998</v>
      </c>
      <c r="N2060">
        <v>0.87902709999999995</v>
      </c>
    </row>
    <row r="2061" spans="1:14" x14ac:dyDescent="0.25">
      <c r="A2061">
        <v>0.25683090044914297</v>
      </c>
      <c r="B2061">
        <v>-8.6189858208192277E-2</v>
      </c>
      <c r="C2061">
        <v>1.4884295999999999</v>
      </c>
      <c r="D2061">
        <v>0.80985331999999999</v>
      </c>
      <c r="E2061">
        <v>1.4594661</v>
      </c>
      <c r="F2061">
        <v>0.61446263999999995</v>
      </c>
      <c r="G2061">
        <v>1.056382616412078</v>
      </c>
      <c r="H2061">
        <v>0.53121375999999998</v>
      </c>
      <c r="I2061">
        <v>1.0858002</v>
      </c>
      <c r="J2061">
        <v>1.3781498999999999</v>
      </c>
      <c r="K2061">
        <v>0.44007911999999999</v>
      </c>
      <c r="L2061">
        <v>0.25665336999999999</v>
      </c>
      <c r="M2061">
        <v>1.6705511</v>
      </c>
      <c r="N2061">
        <v>0.6580085</v>
      </c>
    </row>
    <row r="2062" spans="1:14" x14ac:dyDescent="0.25">
      <c r="A2062">
        <v>0.39499350850726189</v>
      </c>
      <c r="B2062">
        <v>0.25683090044914297</v>
      </c>
      <c r="C2062">
        <v>1.5054479999999999</v>
      </c>
      <c r="D2062">
        <v>1.2465094000000001</v>
      </c>
      <c r="E2062">
        <v>1.6011957999999999</v>
      </c>
      <c r="F2062">
        <v>1.0006888</v>
      </c>
      <c r="G2062">
        <v>1.0998577474037321</v>
      </c>
      <c r="H2062">
        <v>0.56020879999999995</v>
      </c>
      <c r="I2062">
        <v>1.2792885000000001</v>
      </c>
      <c r="J2062">
        <v>1.7066288000000001</v>
      </c>
      <c r="K2062">
        <v>0.40800540000000002</v>
      </c>
      <c r="L2062">
        <v>0.77733224999999995</v>
      </c>
      <c r="M2062">
        <v>1.5666598</v>
      </c>
      <c r="N2062">
        <v>1.2204619999999999</v>
      </c>
    </row>
    <row r="2063" spans="1:14" x14ac:dyDescent="0.25">
      <c r="A2063">
        <v>2.7296917461804808</v>
      </c>
      <c r="B2063">
        <v>0.39499350850726189</v>
      </c>
      <c r="C2063">
        <v>1.5231219</v>
      </c>
      <c r="D2063">
        <v>1.6629320999999999</v>
      </c>
      <c r="E2063">
        <v>1.6037988999999999</v>
      </c>
      <c r="F2063">
        <v>1.5521788999999999</v>
      </c>
      <c r="G2063">
        <v>1.463710240839496</v>
      </c>
      <c r="H2063">
        <v>0.4091341</v>
      </c>
      <c r="I2063">
        <v>2.1886994999999998</v>
      </c>
      <c r="J2063">
        <v>2.1346283000000001</v>
      </c>
      <c r="K2063">
        <v>0.48388576999999999</v>
      </c>
      <c r="L2063">
        <v>0.66728900000000002</v>
      </c>
      <c r="M2063">
        <v>1.9363858</v>
      </c>
      <c r="N2063">
        <v>1.4531339999999999</v>
      </c>
    </row>
    <row r="2064" spans="1:14" x14ac:dyDescent="0.25">
      <c r="A2064">
        <v>2.5447483614882569</v>
      </c>
      <c r="B2064">
        <v>2.7296917461804808</v>
      </c>
      <c r="C2064">
        <v>1.5115107999999999</v>
      </c>
      <c r="D2064">
        <v>1.2090117</v>
      </c>
      <c r="E2064">
        <v>1.5686967000000001</v>
      </c>
      <c r="F2064">
        <v>1.0444389000000001</v>
      </c>
      <c r="G2064">
        <v>1.1053449634247059</v>
      </c>
      <c r="H2064">
        <v>0.56356700000000004</v>
      </c>
      <c r="I2064">
        <v>0.75996280000000005</v>
      </c>
      <c r="J2064">
        <v>1.8185282</v>
      </c>
      <c r="K2064">
        <v>0.78560909999999995</v>
      </c>
      <c r="L2064">
        <v>0.77305400000000002</v>
      </c>
      <c r="M2064">
        <v>1.2414197</v>
      </c>
      <c r="N2064">
        <v>-0.3371594</v>
      </c>
    </row>
    <row r="2065" spans="1:14" x14ac:dyDescent="0.25">
      <c r="A2065">
        <v>2.53078241868841</v>
      </c>
      <c r="B2065">
        <v>2.5447483614882569</v>
      </c>
      <c r="C2065">
        <v>1.5098814</v>
      </c>
      <c r="D2065">
        <v>1.6857355999999999</v>
      </c>
      <c r="E2065">
        <v>1.5281458999999999</v>
      </c>
      <c r="F2065">
        <v>1.2031562</v>
      </c>
      <c r="G2065">
        <v>1.417507495288743</v>
      </c>
      <c r="H2065">
        <v>0.59953069999999997</v>
      </c>
      <c r="I2065">
        <v>1.1255132000000001</v>
      </c>
      <c r="J2065">
        <v>1.3549621999999999</v>
      </c>
      <c r="K2065">
        <v>1.1454371999999999</v>
      </c>
      <c r="L2065">
        <v>1.2175994999999999</v>
      </c>
      <c r="M2065">
        <v>2.7718647000000001</v>
      </c>
      <c r="N2065">
        <v>0.24877888000000001</v>
      </c>
    </row>
    <row r="2066" spans="1:14" x14ac:dyDescent="0.25">
      <c r="A2066">
        <v>1.470570589967074</v>
      </c>
      <c r="B2066">
        <v>2.53078241868841</v>
      </c>
      <c r="C2066">
        <v>1.4841473999999999</v>
      </c>
      <c r="D2066">
        <v>1.6621275</v>
      </c>
      <c r="E2066">
        <v>1.4074222999999999</v>
      </c>
      <c r="F2066">
        <v>1.2031562</v>
      </c>
      <c r="G2066">
        <v>1.395610066325836</v>
      </c>
      <c r="H2066">
        <v>0.78404677</v>
      </c>
      <c r="I2066">
        <v>2.0146122000000002</v>
      </c>
      <c r="J2066">
        <v>2.2249892</v>
      </c>
      <c r="K2066">
        <v>1.2976471000000001</v>
      </c>
      <c r="L2066">
        <v>1.2497901</v>
      </c>
      <c r="M2066">
        <v>0.69057780000000002</v>
      </c>
      <c r="N2066">
        <v>0.93775399999999998</v>
      </c>
    </row>
    <row r="2067" spans="1:14" x14ac:dyDescent="0.25">
      <c r="A2067">
        <v>0.98189235876255165</v>
      </c>
      <c r="B2067">
        <v>1.470570589967074</v>
      </c>
      <c r="C2067">
        <v>1.4759673</v>
      </c>
      <c r="D2067">
        <v>2.4326561</v>
      </c>
      <c r="E2067">
        <v>1.4241872</v>
      </c>
      <c r="F2067">
        <v>2.3299808</v>
      </c>
      <c r="G2067">
        <v>1.8111607701007999</v>
      </c>
      <c r="H2067">
        <v>0.76453700000000002</v>
      </c>
      <c r="I2067">
        <v>2.6032104</v>
      </c>
      <c r="J2067">
        <v>2.8618412000000002</v>
      </c>
      <c r="K2067">
        <v>1.8745096999999999</v>
      </c>
      <c r="L2067">
        <v>2.1236959</v>
      </c>
      <c r="M2067">
        <v>2.7204885000000001</v>
      </c>
      <c r="N2067">
        <v>2.4986660000000001</v>
      </c>
    </row>
    <row r="2068" spans="1:14" x14ac:dyDescent="0.25">
      <c r="A2068">
        <v>2.814838527777507</v>
      </c>
      <c r="B2068">
        <v>0.98189235876255165</v>
      </c>
      <c r="C2068">
        <v>1.4785775999999999</v>
      </c>
      <c r="D2068">
        <v>2.0302514999999999</v>
      </c>
      <c r="E2068">
        <v>1.4436791</v>
      </c>
      <c r="F2068">
        <v>2.2296879999999999</v>
      </c>
      <c r="G2068">
        <v>1.653943791152884</v>
      </c>
      <c r="H2068">
        <v>0.69558699999999996</v>
      </c>
      <c r="I2068">
        <v>2.2123553999999999</v>
      </c>
      <c r="J2068">
        <v>2.5549240000000002</v>
      </c>
      <c r="K2068">
        <v>1.1478623999999999</v>
      </c>
      <c r="L2068">
        <v>1.1234120999999999</v>
      </c>
      <c r="M2068">
        <v>2.7740586</v>
      </c>
      <c r="N2068">
        <v>1.9908018000000001</v>
      </c>
    </row>
    <row r="2069" spans="1:14" x14ac:dyDescent="0.25">
      <c r="A2069">
        <v>-0.2307329369337433</v>
      </c>
      <c r="B2069">
        <v>2.814838527777507</v>
      </c>
      <c r="C2069">
        <v>1.4826131</v>
      </c>
      <c r="D2069">
        <v>0.91616359999999997</v>
      </c>
      <c r="E2069">
        <v>1.4952753999999999</v>
      </c>
      <c r="F2069">
        <v>1.0174437000000001</v>
      </c>
      <c r="G2069">
        <v>0.88781686533590665</v>
      </c>
      <c r="H2069">
        <v>0.69403135999999999</v>
      </c>
      <c r="I2069">
        <v>1.7980624000000001</v>
      </c>
      <c r="J2069">
        <v>1.5548630999999999</v>
      </c>
      <c r="K2069">
        <v>1.4509255999999999</v>
      </c>
      <c r="L2069">
        <v>0.97325927000000001</v>
      </c>
      <c r="M2069">
        <v>1.5817384000000001</v>
      </c>
      <c r="N2069">
        <v>0.63193387000000001</v>
      </c>
    </row>
    <row r="2070" spans="1:14" x14ac:dyDescent="0.25">
      <c r="A2070">
        <v>-0.15205377299132039</v>
      </c>
      <c r="B2070">
        <v>-0.2307329369337433</v>
      </c>
      <c r="C2070">
        <v>1.5069975</v>
      </c>
      <c r="D2070">
        <v>0.45249138999999999</v>
      </c>
      <c r="E2070">
        <v>1.5135653</v>
      </c>
      <c r="F2070">
        <v>0.61446263999999995</v>
      </c>
      <c r="G2070">
        <v>0.91353583813812922</v>
      </c>
      <c r="H2070">
        <v>0.58250104999999996</v>
      </c>
      <c r="I2070">
        <v>1.0122218000000001</v>
      </c>
      <c r="J2070">
        <v>0.49155115999999999</v>
      </c>
      <c r="K2070">
        <v>1.4334632</v>
      </c>
      <c r="L2070">
        <v>1.1434006999999999</v>
      </c>
      <c r="M2070">
        <v>1.2031353</v>
      </c>
      <c r="N2070">
        <v>0.77405316000000002</v>
      </c>
    </row>
    <row r="2071" spans="1:14" x14ac:dyDescent="0.25">
      <c r="A2071">
        <v>0.83325909207200688</v>
      </c>
      <c r="B2071">
        <v>-0.15205377299132039</v>
      </c>
      <c r="C2071">
        <v>1.4885752999999999</v>
      </c>
      <c r="D2071">
        <v>0.66336729999999999</v>
      </c>
      <c r="E2071">
        <v>1.4609753000000001</v>
      </c>
      <c r="F2071">
        <v>0.61446263999999995</v>
      </c>
      <c r="G2071">
        <v>0.95219043399343317</v>
      </c>
      <c r="H2071">
        <v>0.71196029999999999</v>
      </c>
      <c r="I2071">
        <v>1.0483856</v>
      </c>
      <c r="J2071">
        <v>1.1614348999999999</v>
      </c>
      <c r="K2071">
        <v>1.3847579999999999</v>
      </c>
      <c r="L2071">
        <v>1.447899</v>
      </c>
      <c r="M2071">
        <v>1.4500716</v>
      </c>
      <c r="N2071">
        <v>0.93983649999999996</v>
      </c>
    </row>
    <row r="2072" spans="1:14" x14ac:dyDescent="0.25">
      <c r="A2072">
        <v>1.4073322855044541</v>
      </c>
      <c r="B2072">
        <v>0.83325909207200688</v>
      </c>
      <c r="C2072">
        <v>1.5060498</v>
      </c>
      <c r="D2072">
        <v>2.1202469000000002</v>
      </c>
      <c r="E2072">
        <v>1.614676</v>
      </c>
      <c r="F2072">
        <v>1.7537395</v>
      </c>
      <c r="G2072">
        <v>1.899489759826283</v>
      </c>
      <c r="H2072">
        <v>0.74939180000000005</v>
      </c>
      <c r="I2072">
        <v>1.9046379</v>
      </c>
      <c r="J2072">
        <v>1.4270400999999999</v>
      </c>
      <c r="K2072">
        <v>1.9539192000000001</v>
      </c>
      <c r="L2072">
        <v>1.6621933</v>
      </c>
      <c r="M2072">
        <v>1.0069201999999999</v>
      </c>
      <c r="N2072">
        <v>1.7257804000000001</v>
      </c>
    </row>
    <row r="2073" spans="1:14" x14ac:dyDescent="0.25">
      <c r="A2073">
        <v>0.81441517962559296</v>
      </c>
      <c r="B2073">
        <v>1.4073322855044541</v>
      </c>
      <c r="C2073">
        <v>1.5220798</v>
      </c>
      <c r="D2073">
        <v>2.3188756000000001</v>
      </c>
      <c r="E2073">
        <v>1.5923186</v>
      </c>
      <c r="F2073">
        <v>2.3832982</v>
      </c>
      <c r="G2073">
        <v>2.3295721887672181</v>
      </c>
      <c r="H2073">
        <v>0.65042909999999998</v>
      </c>
      <c r="I2073">
        <v>2.5478706</v>
      </c>
      <c r="J2073">
        <v>2.4609800000000002</v>
      </c>
      <c r="K2073">
        <v>1.7812171000000001</v>
      </c>
      <c r="L2073">
        <v>1.5540022</v>
      </c>
      <c r="M2073">
        <v>1.3353330000000001</v>
      </c>
      <c r="N2073">
        <v>2.6496789999999999</v>
      </c>
    </row>
    <row r="2074" spans="1:14" x14ac:dyDescent="0.25">
      <c r="A2074">
        <v>2.720256973558659</v>
      </c>
      <c r="B2074">
        <v>0.81441517962559296</v>
      </c>
      <c r="C2074">
        <v>1.5137025</v>
      </c>
      <c r="D2074">
        <v>1.9069111999999999</v>
      </c>
      <c r="E2074">
        <v>1.5355049999999999</v>
      </c>
      <c r="F2074">
        <v>1.7156195999999999</v>
      </c>
      <c r="G2074">
        <v>1.82859489808192</v>
      </c>
      <c r="H2074">
        <v>0.65293944000000004</v>
      </c>
      <c r="I2074">
        <v>1.4954928999999999</v>
      </c>
      <c r="J2074">
        <v>1.3014555999999999</v>
      </c>
      <c r="K2074">
        <v>1.5634372000000001</v>
      </c>
      <c r="L2074">
        <v>1.2412898999999999</v>
      </c>
      <c r="M2074">
        <v>0.75711894000000002</v>
      </c>
      <c r="N2074">
        <v>1.6191466999999999</v>
      </c>
    </row>
    <row r="2075" spans="1:14" x14ac:dyDescent="0.25">
      <c r="A2075">
        <v>0.48506957121766991</v>
      </c>
      <c r="B2075">
        <v>2.720256973558659</v>
      </c>
      <c r="C2075">
        <v>1.4939146000000001</v>
      </c>
      <c r="D2075">
        <v>1.0090828000000001</v>
      </c>
      <c r="E2075">
        <v>1.501695</v>
      </c>
      <c r="F2075">
        <v>1.0444389000000001</v>
      </c>
      <c r="G2075">
        <v>1.2466740276318511</v>
      </c>
      <c r="H2075">
        <v>0.61196159999999999</v>
      </c>
      <c r="I2075">
        <v>-0.52233803000000001</v>
      </c>
      <c r="J2075">
        <v>-1.2884496000000001</v>
      </c>
      <c r="K2075">
        <v>1.1252279999999999</v>
      </c>
      <c r="L2075">
        <v>0.81833809999999996</v>
      </c>
      <c r="M2075">
        <v>-1.9794061000000001</v>
      </c>
      <c r="N2075">
        <v>0.54836302999999997</v>
      </c>
    </row>
    <row r="2076" spans="1:14" x14ac:dyDescent="0.25">
      <c r="A2076">
        <v>2.284776386353081</v>
      </c>
      <c r="B2076">
        <v>0.48506957121766991</v>
      </c>
      <c r="C2076">
        <v>1.5063518</v>
      </c>
      <c r="D2076">
        <v>1.0721917999999999</v>
      </c>
      <c r="E2076">
        <v>1.5192490999999999</v>
      </c>
      <c r="F2076">
        <v>1.6287853000000001</v>
      </c>
      <c r="G2076">
        <v>1.3820453449629411</v>
      </c>
      <c r="H2076">
        <v>0.72524500000000003</v>
      </c>
      <c r="I2076">
        <v>1.4014282</v>
      </c>
      <c r="J2076">
        <v>1.5526491</v>
      </c>
      <c r="K2076">
        <v>1.0147767999999999</v>
      </c>
      <c r="L2076">
        <v>1.2013763</v>
      </c>
      <c r="M2076">
        <v>1.4126432</v>
      </c>
      <c r="N2076">
        <v>1.1837491</v>
      </c>
    </row>
    <row r="2077" spans="1:14" x14ac:dyDescent="0.25">
      <c r="A2077">
        <v>2.3447652315118228</v>
      </c>
      <c r="B2077">
        <v>2.284776386353081</v>
      </c>
      <c r="C2077">
        <v>1.4815655999999999</v>
      </c>
      <c r="D2077">
        <v>1.4900040000000001</v>
      </c>
      <c r="E2077">
        <v>1.4398598</v>
      </c>
      <c r="F2077">
        <v>1.5827234999999999</v>
      </c>
      <c r="G2077">
        <v>1.5254439970697959</v>
      </c>
      <c r="H2077">
        <v>0.61662673999999995</v>
      </c>
      <c r="I2077">
        <v>4.0243267999999999E-2</v>
      </c>
      <c r="J2077">
        <v>0.17866635</v>
      </c>
      <c r="K2077">
        <v>1.6657994</v>
      </c>
      <c r="L2077">
        <v>1.7455944999999999</v>
      </c>
      <c r="M2077">
        <v>1.1544258999999999</v>
      </c>
      <c r="N2077">
        <v>0.83338964000000004</v>
      </c>
    </row>
    <row r="2078" spans="1:14" x14ac:dyDescent="0.25">
      <c r="A2078">
        <v>1.582791880286379</v>
      </c>
      <c r="B2078">
        <v>2.3447652315118228</v>
      </c>
      <c r="C2078">
        <v>1.4944421000000001</v>
      </c>
      <c r="D2078">
        <v>1.7808965999999999</v>
      </c>
      <c r="E2078">
        <v>1.5312167000000001</v>
      </c>
      <c r="F2078">
        <v>1.5748392</v>
      </c>
      <c r="G2078">
        <v>1.2891778093248121</v>
      </c>
      <c r="H2078">
        <v>0.66170320000000005</v>
      </c>
      <c r="I2078">
        <v>1.7074701999999999</v>
      </c>
      <c r="J2078">
        <v>1.6239395000000001</v>
      </c>
      <c r="K2078">
        <v>1.1074274</v>
      </c>
      <c r="L2078">
        <v>1.5536779000000001</v>
      </c>
      <c r="M2078">
        <v>1.3321943000000001</v>
      </c>
      <c r="N2078">
        <v>1.1133124000000001</v>
      </c>
    </row>
    <row r="2079" spans="1:14" x14ac:dyDescent="0.25">
      <c r="A2079">
        <v>3.17669015773272</v>
      </c>
      <c r="B2079">
        <v>1.582791880286379</v>
      </c>
      <c r="C2079">
        <v>1.4918902999999999</v>
      </c>
      <c r="D2079">
        <v>2.4274116999999999</v>
      </c>
      <c r="E2079">
        <v>1.4399691999999999</v>
      </c>
      <c r="F2079">
        <v>2.3279679</v>
      </c>
      <c r="G2079">
        <v>2.2469652688752388</v>
      </c>
      <c r="H2079">
        <v>0.56741189999999997</v>
      </c>
      <c r="I2079">
        <v>2.3121881000000002</v>
      </c>
      <c r="J2079">
        <v>2.4421077000000002</v>
      </c>
      <c r="K2079">
        <v>1.316149</v>
      </c>
      <c r="L2079">
        <v>1.8641259999999999</v>
      </c>
      <c r="M2079">
        <v>2.4644518</v>
      </c>
      <c r="N2079">
        <v>1.764289</v>
      </c>
    </row>
    <row r="2080" spans="1:14" x14ac:dyDescent="0.25">
      <c r="A2080">
        <v>1.0541055669246131</v>
      </c>
      <c r="B2080">
        <v>3.17669015773272</v>
      </c>
      <c r="C2080">
        <v>1.4737248000000001</v>
      </c>
      <c r="D2080">
        <v>0.87585453999999996</v>
      </c>
      <c r="E2080">
        <v>1.4378468</v>
      </c>
      <c r="F2080">
        <v>0.78939367999999999</v>
      </c>
      <c r="G2080">
        <v>0.70431232335553107</v>
      </c>
      <c r="H2080">
        <v>0.84487760000000001</v>
      </c>
      <c r="I2080">
        <v>0.7418399</v>
      </c>
      <c r="J2080">
        <v>0.23235226</v>
      </c>
      <c r="K2080">
        <v>1.6870128</v>
      </c>
      <c r="L2080">
        <v>1.2985437</v>
      </c>
      <c r="M2080">
        <v>0.28483140000000001</v>
      </c>
      <c r="N2080">
        <v>0.60528563999999996</v>
      </c>
    </row>
    <row r="2081" spans="1:14" x14ac:dyDescent="0.25">
      <c r="A2081">
        <v>7.3235064074381656E-2</v>
      </c>
      <c r="B2081">
        <v>1.0541055669246131</v>
      </c>
      <c r="C2081">
        <v>1.4904983000000001</v>
      </c>
      <c r="D2081">
        <v>1.8493288000000001</v>
      </c>
      <c r="E2081">
        <v>1.4682263</v>
      </c>
      <c r="F2081">
        <v>2.2735238</v>
      </c>
      <c r="G2081">
        <v>1.7787323392445891</v>
      </c>
      <c r="H2081">
        <v>0.71689725000000004</v>
      </c>
      <c r="I2081">
        <v>1.8873013999999999</v>
      </c>
      <c r="J2081">
        <v>1.7665976999999999</v>
      </c>
      <c r="K2081">
        <v>1.7128732</v>
      </c>
      <c r="L2081">
        <v>1.645899</v>
      </c>
      <c r="M2081">
        <v>0.96479429999999999</v>
      </c>
      <c r="N2081">
        <v>1.6607765000000001</v>
      </c>
    </row>
    <row r="2082" spans="1:14" x14ac:dyDescent="0.25">
      <c r="A2082">
        <v>0.48359636170138992</v>
      </c>
      <c r="B2082">
        <v>7.3235064074381656E-2</v>
      </c>
      <c r="C2082">
        <v>1.4808604999999999</v>
      </c>
      <c r="D2082">
        <v>1.1676943</v>
      </c>
      <c r="E2082">
        <v>1.421446</v>
      </c>
      <c r="F2082">
        <v>0.61514447999999999</v>
      </c>
      <c r="G2082">
        <v>0.72710871531086574</v>
      </c>
      <c r="H2082">
        <v>0.76127769999999995</v>
      </c>
      <c r="I2082">
        <v>0.87825019999999998</v>
      </c>
      <c r="J2082">
        <v>0.83344823000000001</v>
      </c>
      <c r="K2082">
        <v>1.5558885</v>
      </c>
      <c r="L2082">
        <v>1.2822171</v>
      </c>
      <c r="M2082">
        <v>1.0183481999999999</v>
      </c>
      <c r="N2082">
        <v>0.92837879999999995</v>
      </c>
    </row>
    <row r="2083" spans="1:14" x14ac:dyDescent="0.25">
      <c r="A2083">
        <v>1.6913814058065371</v>
      </c>
      <c r="B2083">
        <v>0.48359636170138992</v>
      </c>
      <c r="C2083">
        <v>1.4916364</v>
      </c>
      <c r="D2083">
        <v>1.7382386999999999</v>
      </c>
      <c r="E2083">
        <v>1.5456015000000001</v>
      </c>
      <c r="F2083">
        <v>1.6287853000000001</v>
      </c>
      <c r="G2083">
        <v>1.1888510892275399</v>
      </c>
      <c r="H2083">
        <v>0.74531080000000005</v>
      </c>
      <c r="I2083">
        <v>1.4836256999999999</v>
      </c>
      <c r="J2083">
        <v>0.90093040000000002</v>
      </c>
      <c r="K2083">
        <v>1.9860739000000001</v>
      </c>
      <c r="L2083">
        <v>1.6416632</v>
      </c>
      <c r="M2083">
        <v>0.93173295</v>
      </c>
      <c r="N2083">
        <v>1.3522406</v>
      </c>
    </row>
    <row r="2084" spans="1:14" x14ac:dyDescent="0.25">
      <c r="A2084">
        <v>2.415716300449247</v>
      </c>
      <c r="B2084">
        <v>1.6913814058065371</v>
      </c>
      <c r="C2084">
        <v>1.5105682</v>
      </c>
      <c r="D2084">
        <v>2.2266069000000002</v>
      </c>
      <c r="E2084">
        <v>1.5837382</v>
      </c>
      <c r="F2084">
        <v>2.2983096000000001</v>
      </c>
      <c r="G2084">
        <v>2.2690882898491438</v>
      </c>
      <c r="H2084">
        <v>0.65913140000000003</v>
      </c>
      <c r="I2084">
        <v>2.7325816000000001</v>
      </c>
      <c r="J2084">
        <v>2.0595162</v>
      </c>
      <c r="K2084">
        <v>1.4073690000000001</v>
      </c>
      <c r="L2084">
        <v>1.8186112999999999</v>
      </c>
      <c r="M2084">
        <v>1.7042915999999999</v>
      </c>
      <c r="N2084">
        <v>2.5676136000000001</v>
      </c>
    </row>
    <row r="2085" spans="1:14" x14ac:dyDescent="0.25">
      <c r="A2085">
        <v>-0.22860940111875341</v>
      </c>
      <c r="B2085">
        <v>2.415716300449247</v>
      </c>
      <c r="C2085">
        <v>1.5100142999999999</v>
      </c>
      <c r="D2085">
        <v>1.3444081000000001</v>
      </c>
      <c r="E2085">
        <v>1.53959</v>
      </c>
      <c r="F2085">
        <v>1.5466898</v>
      </c>
      <c r="G2085">
        <v>1.2021017968492551</v>
      </c>
      <c r="H2085">
        <v>0.74735993000000001</v>
      </c>
      <c r="I2085">
        <v>1.8561418999999999</v>
      </c>
      <c r="J2085">
        <v>1.4953004999999999</v>
      </c>
      <c r="K2085">
        <v>1.6234694000000001</v>
      </c>
      <c r="L2085">
        <v>1.7667652</v>
      </c>
      <c r="M2085">
        <v>1.3530036000000001</v>
      </c>
      <c r="N2085">
        <v>1.4090079</v>
      </c>
    </row>
    <row r="2086" spans="1:14" x14ac:dyDescent="0.25">
      <c r="A2086">
        <v>-0.36212777853765649</v>
      </c>
      <c r="B2086">
        <v>-0.22860940111875341</v>
      </c>
      <c r="C2086">
        <v>1.5052478</v>
      </c>
      <c r="D2086">
        <v>0.54646835000000005</v>
      </c>
      <c r="E2086">
        <v>1.4818939</v>
      </c>
      <c r="F2086">
        <v>0.61446263999999995</v>
      </c>
      <c r="G2086">
        <v>0.91830243895839958</v>
      </c>
      <c r="H2086">
        <v>0.66225743000000004</v>
      </c>
      <c r="I2086">
        <v>1.1363907</v>
      </c>
      <c r="J2086">
        <v>1.1284616999999999</v>
      </c>
      <c r="K2086">
        <v>1.6603129999999999</v>
      </c>
      <c r="L2086">
        <v>1.1429385000000001</v>
      </c>
      <c r="M2086">
        <v>1.5069927999999999</v>
      </c>
      <c r="N2086">
        <v>0.77347889999999997</v>
      </c>
    </row>
    <row r="2087" spans="1:14" x14ac:dyDescent="0.25">
      <c r="A2087">
        <v>-2.5308985796361871E-2</v>
      </c>
      <c r="B2087">
        <v>-0.36212777853765649</v>
      </c>
      <c r="C2087">
        <v>1.4893097</v>
      </c>
      <c r="D2087">
        <v>0.53884008999999999</v>
      </c>
      <c r="E2087">
        <v>1.4834054000000001</v>
      </c>
      <c r="F2087">
        <v>0.61446263999999995</v>
      </c>
      <c r="G2087">
        <v>0.87366537229489494</v>
      </c>
      <c r="H2087">
        <v>0.76396569999999997</v>
      </c>
      <c r="I2087">
        <v>0.80203133999999998</v>
      </c>
      <c r="J2087">
        <v>0.82437753999999996</v>
      </c>
      <c r="K2087">
        <v>1.0315657</v>
      </c>
      <c r="L2087">
        <v>1.0039150999999999</v>
      </c>
      <c r="M2087">
        <v>0.81932724000000001</v>
      </c>
      <c r="N2087">
        <v>0.7142522</v>
      </c>
    </row>
    <row r="2088" spans="1:14" x14ac:dyDescent="0.25">
      <c r="A2088">
        <v>-0.69491022692833793</v>
      </c>
      <c r="B2088">
        <v>-2.5308985796361871E-2</v>
      </c>
      <c r="C2088">
        <v>1.5116670000000001</v>
      </c>
      <c r="D2088">
        <v>0.76022424</v>
      </c>
      <c r="E2088">
        <v>1.6231454999999999</v>
      </c>
      <c r="F2088">
        <v>0.61446263999999995</v>
      </c>
      <c r="G2088">
        <v>0.88646846857825434</v>
      </c>
      <c r="H2088">
        <v>0.67220639999999998</v>
      </c>
      <c r="I2088">
        <v>1.0449463999999999</v>
      </c>
      <c r="J2088">
        <v>0.79742800000000003</v>
      </c>
      <c r="K2088">
        <v>1.3997660000000001</v>
      </c>
      <c r="L2088">
        <v>1.2608459000000001</v>
      </c>
      <c r="M2088">
        <v>1.3849723</v>
      </c>
      <c r="N2088">
        <v>0.89997053000000005</v>
      </c>
    </row>
    <row r="2089" spans="1:14" x14ac:dyDescent="0.25">
      <c r="A2089">
        <v>-0.2626388097721043</v>
      </c>
      <c r="B2089">
        <v>-0.69491022692833793</v>
      </c>
      <c r="C2089">
        <v>1.5319735999999999</v>
      </c>
      <c r="D2089">
        <v>0.52638362999999999</v>
      </c>
      <c r="E2089">
        <v>1.6295223000000001</v>
      </c>
      <c r="F2089">
        <v>0.61446263999999995</v>
      </c>
      <c r="G2089">
        <v>1.085871665081656</v>
      </c>
      <c r="H2089">
        <v>0.45463365</v>
      </c>
      <c r="I2089">
        <v>1.3773844</v>
      </c>
      <c r="J2089">
        <v>1.4370198000000001</v>
      </c>
      <c r="K2089">
        <v>0.43271342000000002</v>
      </c>
      <c r="L2089">
        <v>0.51384072999999997</v>
      </c>
      <c r="M2089">
        <v>1.7919818999999999</v>
      </c>
      <c r="N2089">
        <v>0.49135667</v>
      </c>
    </row>
    <row r="2090" spans="1:14" x14ac:dyDescent="0.25">
      <c r="A2090">
        <v>0.85296808819431225</v>
      </c>
      <c r="B2090">
        <v>-0.2626388097721043</v>
      </c>
      <c r="C2090">
        <v>1.5271840000000001</v>
      </c>
      <c r="D2090">
        <v>0.65405055999999995</v>
      </c>
      <c r="E2090">
        <v>1.6188104000000001</v>
      </c>
      <c r="F2090">
        <v>0.61446263999999995</v>
      </c>
      <c r="G2090">
        <v>0.91398947303758904</v>
      </c>
      <c r="H2090">
        <v>0.44004324</v>
      </c>
      <c r="I2090">
        <v>1.2184355</v>
      </c>
      <c r="J2090">
        <v>1.5581616</v>
      </c>
      <c r="K2090">
        <v>0.28622653999999997</v>
      </c>
      <c r="L2090">
        <v>0.585646</v>
      </c>
      <c r="M2090">
        <v>2.9013013999999999</v>
      </c>
      <c r="N2090">
        <v>0.46036496999999998</v>
      </c>
    </row>
    <row r="2091" spans="1:14" x14ac:dyDescent="0.25">
      <c r="A2091">
        <v>0.11227514221087161</v>
      </c>
      <c r="B2091">
        <v>0.85296808819431225</v>
      </c>
      <c r="C2091">
        <v>1.5281741</v>
      </c>
      <c r="D2091">
        <v>2.0441436999999998</v>
      </c>
      <c r="E2091">
        <v>1.6407422</v>
      </c>
      <c r="F2091">
        <v>1.7700830000000001</v>
      </c>
      <c r="G2091">
        <v>2.3399989264105239</v>
      </c>
      <c r="H2091">
        <v>0.44686267000000002</v>
      </c>
      <c r="I2091">
        <v>0.76870930000000004</v>
      </c>
      <c r="J2091">
        <v>1.0098765999999999</v>
      </c>
      <c r="K2091">
        <v>0.37246948000000002</v>
      </c>
      <c r="L2091">
        <v>0.31252469999999999</v>
      </c>
      <c r="M2091">
        <v>1.0178299</v>
      </c>
      <c r="N2091">
        <v>0.77742549999999999</v>
      </c>
    </row>
    <row r="2092" spans="1:14" x14ac:dyDescent="0.25">
      <c r="A2092">
        <v>0.5306999327390759</v>
      </c>
      <c r="B2092">
        <v>0.11227514221087161</v>
      </c>
      <c r="C2092">
        <v>1.5310988999999999</v>
      </c>
      <c r="D2092">
        <v>1.2502712</v>
      </c>
      <c r="E2092">
        <v>1.6061525999999999</v>
      </c>
      <c r="F2092">
        <v>0.61514447999999999</v>
      </c>
      <c r="G2092">
        <v>0.91265944153066358</v>
      </c>
      <c r="H2092">
        <v>0.51278687000000001</v>
      </c>
      <c r="I2092">
        <v>0.82858430000000005</v>
      </c>
      <c r="J2092">
        <v>0.94780660000000005</v>
      </c>
      <c r="K2092">
        <v>0.78380369999999999</v>
      </c>
      <c r="L2092">
        <v>0.52738799999999997</v>
      </c>
      <c r="M2092">
        <v>1.4498955</v>
      </c>
      <c r="N2092">
        <v>0.99864304000000004</v>
      </c>
    </row>
    <row r="2093" spans="1:14" x14ac:dyDescent="0.25">
      <c r="A2093">
        <v>2.4989985473818672</v>
      </c>
      <c r="B2093">
        <v>0.5306999327390759</v>
      </c>
      <c r="C2093">
        <v>1.5145869000000001</v>
      </c>
      <c r="D2093">
        <v>1.8433439</v>
      </c>
      <c r="E2093">
        <v>1.5553680999999999</v>
      </c>
      <c r="F2093">
        <v>1.680215</v>
      </c>
      <c r="G2093">
        <v>1.504636203805924</v>
      </c>
      <c r="H2093">
        <v>0.40404746000000002</v>
      </c>
      <c r="I2093">
        <v>-9.8044400000000004E-2</v>
      </c>
      <c r="J2093">
        <v>0.74262989999999995</v>
      </c>
      <c r="K2093">
        <v>0.61607940000000005</v>
      </c>
      <c r="L2093">
        <v>0.37885809999999998</v>
      </c>
      <c r="M2093">
        <v>0.21955148999999999</v>
      </c>
      <c r="N2093">
        <v>1.2842370999999999</v>
      </c>
    </row>
    <row r="2094" spans="1:14" x14ac:dyDescent="0.25">
      <c r="A2094">
        <v>1.6303178455933789</v>
      </c>
      <c r="B2094">
        <v>2.4989985473818672</v>
      </c>
      <c r="C2094">
        <v>1.5082846000000001</v>
      </c>
      <c r="D2094">
        <v>1.2732652</v>
      </c>
      <c r="E2094">
        <v>1.5758186999999999</v>
      </c>
      <c r="F2094">
        <v>1.2149205999999999</v>
      </c>
      <c r="G2094">
        <v>1.471151123900589</v>
      </c>
      <c r="H2094">
        <v>0.48665214000000001</v>
      </c>
      <c r="I2094">
        <v>-1.5725875</v>
      </c>
      <c r="J2094">
        <v>-1.4463682</v>
      </c>
      <c r="K2094">
        <v>0.21623804999999999</v>
      </c>
      <c r="L2094">
        <v>-0.2278637</v>
      </c>
      <c r="M2094">
        <v>-0.76737403999999998</v>
      </c>
      <c r="N2094">
        <v>-0.59689647000000001</v>
      </c>
    </row>
    <row r="2095" spans="1:14" x14ac:dyDescent="0.25">
      <c r="A2095">
        <v>1.090658743336143</v>
      </c>
      <c r="B2095">
        <v>1.6303178455933789</v>
      </c>
      <c r="C2095">
        <v>1.5127295999999999</v>
      </c>
      <c r="D2095">
        <v>2.4484461999999998</v>
      </c>
      <c r="E2095">
        <v>1.5302077999999999</v>
      </c>
      <c r="F2095">
        <v>2.3246825000000002</v>
      </c>
      <c r="G2095">
        <v>2.3191624659105141</v>
      </c>
      <c r="H2095">
        <v>0.39274406000000001</v>
      </c>
      <c r="I2095">
        <v>1.0238362999999999</v>
      </c>
      <c r="J2095">
        <v>1.2678385000000001</v>
      </c>
      <c r="K2095">
        <v>0.41856742000000002</v>
      </c>
      <c r="L2095">
        <v>0.92300899999999997</v>
      </c>
      <c r="M2095">
        <v>2.0568767000000001</v>
      </c>
      <c r="N2095">
        <v>-0.23278969999999999</v>
      </c>
    </row>
    <row r="2096" spans="1:14" x14ac:dyDescent="0.25">
      <c r="A2096">
        <v>2.2917636125550191</v>
      </c>
      <c r="B2096">
        <v>1.090658743336143</v>
      </c>
      <c r="C2096">
        <v>1.4908599</v>
      </c>
      <c r="D2096">
        <v>2.0779627000000001</v>
      </c>
      <c r="E2096">
        <v>1.4423109000000001</v>
      </c>
      <c r="F2096">
        <v>2.4164295999999998</v>
      </c>
      <c r="G2096">
        <v>2.0447543246604059</v>
      </c>
      <c r="H2096">
        <v>0.42597025999999999</v>
      </c>
      <c r="I2096">
        <v>1.4773848999999999</v>
      </c>
      <c r="J2096">
        <v>1.2461901</v>
      </c>
      <c r="K2096">
        <v>0.58187480000000003</v>
      </c>
      <c r="L2096">
        <v>1.4390662000000001</v>
      </c>
      <c r="M2096">
        <v>1.8541129999999999</v>
      </c>
      <c r="N2096">
        <v>0.77595590000000003</v>
      </c>
    </row>
    <row r="2097" spans="1:14" x14ac:dyDescent="0.25">
      <c r="A2097">
        <v>0.24349106669988491</v>
      </c>
      <c r="B2097">
        <v>2.2917636125550191</v>
      </c>
      <c r="C2097">
        <v>1.4831835</v>
      </c>
      <c r="D2097">
        <v>1.2578113</v>
      </c>
      <c r="E2097">
        <v>1.4885603000000001</v>
      </c>
      <c r="F2097">
        <v>1.5805494</v>
      </c>
      <c r="G2097">
        <v>1.688739689177913</v>
      </c>
      <c r="H2097">
        <v>0.61724650000000003</v>
      </c>
      <c r="I2097">
        <v>1.2473624999999999</v>
      </c>
      <c r="J2097">
        <v>1.0746043999999999</v>
      </c>
      <c r="K2097">
        <v>0.83375189999999999</v>
      </c>
      <c r="L2097">
        <v>0.58844339999999995</v>
      </c>
      <c r="M2097">
        <v>2.3517025</v>
      </c>
      <c r="N2097">
        <v>-6.2407136000000002E-2</v>
      </c>
    </row>
    <row r="2098" spans="1:14" x14ac:dyDescent="0.25">
      <c r="A2098">
        <v>-0.12142239197685691</v>
      </c>
      <c r="B2098">
        <v>0.24349106669988491</v>
      </c>
      <c r="C2098">
        <v>1.5027614</v>
      </c>
      <c r="D2098">
        <v>0.86345375000000002</v>
      </c>
      <c r="E2098">
        <v>1.5124925</v>
      </c>
      <c r="F2098">
        <v>1.0006888</v>
      </c>
      <c r="G2098">
        <v>1.081479020037867</v>
      </c>
      <c r="H2098">
        <v>0.47805829999999999</v>
      </c>
      <c r="I2098">
        <v>1.0230589000000001</v>
      </c>
      <c r="J2098">
        <v>0.99381839999999999</v>
      </c>
      <c r="K2098">
        <v>0.94533144999999996</v>
      </c>
      <c r="L2098">
        <v>1.3174224000000001</v>
      </c>
      <c r="M2098">
        <v>1.9120876</v>
      </c>
      <c r="N2098">
        <v>0.96409540000000005</v>
      </c>
    </row>
    <row r="2099" spans="1:14" x14ac:dyDescent="0.25">
      <c r="A2099">
        <v>1.195165944108137</v>
      </c>
      <c r="B2099">
        <v>-0.12142239197685691</v>
      </c>
      <c r="C2099">
        <v>1.4936086</v>
      </c>
      <c r="D2099">
        <v>0.82778503000000003</v>
      </c>
      <c r="E2099">
        <v>1.4814662000000001</v>
      </c>
      <c r="F2099">
        <v>0.61446263999999995</v>
      </c>
      <c r="G2099">
        <v>0.90162258699757525</v>
      </c>
      <c r="H2099">
        <v>0.59257053999999998</v>
      </c>
      <c r="I2099">
        <v>0.69039079999999997</v>
      </c>
      <c r="J2099">
        <v>0.65257025000000002</v>
      </c>
      <c r="K2099">
        <v>0.96223829999999999</v>
      </c>
      <c r="L2099">
        <v>0.74814519999999995</v>
      </c>
      <c r="M2099">
        <v>1.0961576</v>
      </c>
      <c r="N2099">
        <v>0.67116439999999999</v>
      </c>
    </row>
    <row r="2100" spans="1:14" x14ac:dyDescent="0.25">
      <c r="A2100">
        <v>2.734429212380431</v>
      </c>
      <c r="B2100">
        <v>1.195165944108137</v>
      </c>
      <c r="C2100">
        <v>1.5028102000000001</v>
      </c>
      <c r="D2100">
        <v>2.4340226999999999</v>
      </c>
      <c r="E2100">
        <v>1.5868191</v>
      </c>
      <c r="F2100">
        <v>2.4326819</v>
      </c>
      <c r="G2100">
        <v>1.9684866245817609</v>
      </c>
      <c r="H2100">
        <v>0.66233280000000005</v>
      </c>
      <c r="I2100">
        <v>1.6678263</v>
      </c>
      <c r="J2100">
        <v>1.5714927000000001</v>
      </c>
      <c r="K2100">
        <v>1.0002835000000001</v>
      </c>
      <c r="L2100">
        <v>1.3682303</v>
      </c>
      <c r="M2100">
        <v>0.15373111</v>
      </c>
      <c r="N2100">
        <v>1.7612950999999999</v>
      </c>
    </row>
    <row r="2101" spans="1:14" x14ac:dyDescent="0.25">
      <c r="A2101">
        <v>-0.16660120324129701</v>
      </c>
      <c r="B2101">
        <v>2.734429212380431</v>
      </c>
      <c r="C2101">
        <v>1.5139258</v>
      </c>
      <c r="D2101">
        <v>0.92293740999999996</v>
      </c>
      <c r="E2101">
        <v>1.5768842999999999</v>
      </c>
      <c r="F2101">
        <v>1.0444389000000001</v>
      </c>
      <c r="G2101">
        <v>1.056471161469549</v>
      </c>
      <c r="H2101">
        <v>0.62550664</v>
      </c>
      <c r="I2101">
        <v>0.67125389999999996</v>
      </c>
      <c r="J2101">
        <v>-0.16829896</v>
      </c>
      <c r="K2101">
        <v>1.2875030999999999</v>
      </c>
      <c r="L2101">
        <v>1.3060088999999999</v>
      </c>
      <c r="M2101">
        <v>-0.38197982000000003</v>
      </c>
      <c r="N2101">
        <v>0.33905452000000003</v>
      </c>
    </row>
    <row r="2102" spans="1:14" x14ac:dyDescent="0.25">
      <c r="A2102">
        <v>1.126599769690606</v>
      </c>
      <c r="B2102">
        <v>2.4054089182062328</v>
      </c>
      <c r="C2102">
        <v>1.5013650000000001</v>
      </c>
      <c r="D2102">
        <v>1.3057970999999999</v>
      </c>
      <c r="E2102">
        <v>1.5283755000000001</v>
      </c>
      <c r="F2102">
        <v>1.5466898</v>
      </c>
      <c r="G2102">
        <v>1.3757768736556519</v>
      </c>
      <c r="H2102">
        <v>0.8300324</v>
      </c>
      <c r="I2102">
        <v>2.8807182</v>
      </c>
      <c r="J2102">
        <v>2.3657167000000001</v>
      </c>
      <c r="K2102">
        <v>0.75082669999999996</v>
      </c>
      <c r="L2102">
        <v>1.8743704999999999</v>
      </c>
      <c r="M2102">
        <v>2.3763770000000002</v>
      </c>
      <c r="N2102">
        <v>1.9607595</v>
      </c>
    </row>
    <row r="2103" spans="1:14" x14ac:dyDescent="0.25">
      <c r="A2103">
        <v>2.342826214731168</v>
      </c>
      <c r="B2103">
        <v>1.126599769690606</v>
      </c>
      <c r="C2103">
        <v>1.4994186</v>
      </c>
      <c r="D2103">
        <v>2.1583044999999998</v>
      </c>
      <c r="E2103">
        <v>1.4775887999999999</v>
      </c>
      <c r="F2103">
        <v>2.4271284</v>
      </c>
      <c r="G2103">
        <v>2.1016810935767198</v>
      </c>
      <c r="H2103">
        <v>0.72073909999999997</v>
      </c>
      <c r="I2103">
        <v>2.4339738</v>
      </c>
      <c r="J2103">
        <v>2.6744835</v>
      </c>
      <c r="K2103">
        <v>3.0291351999999998</v>
      </c>
      <c r="L2103">
        <v>1.7420070999999999</v>
      </c>
      <c r="M2103">
        <v>2.7992659</v>
      </c>
      <c r="N2103">
        <v>1.9870026999999999</v>
      </c>
    </row>
    <row r="2104" spans="1:14" x14ac:dyDescent="0.25">
      <c r="A2104">
        <v>1.867259610930228</v>
      </c>
      <c r="B2104">
        <v>2.342826214731168</v>
      </c>
      <c r="C2104">
        <v>1.480164</v>
      </c>
      <c r="D2104">
        <v>1.2065984999999999</v>
      </c>
      <c r="E2104">
        <v>1.4466905999999999</v>
      </c>
      <c r="F2104">
        <v>1.5748392</v>
      </c>
      <c r="G2104">
        <v>1.0428327326452591</v>
      </c>
      <c r="H2104">
        <v>0.89353937000000005</v>
      </c>
      <c r="I2104">
        <v>1.9577732000000001</v>
      </c>
      <c r="J2104">
        <v>2.2117262000000002</v>
      </c>
      <c r="K2104">
        <v>2.4756187999999999</v>
      </c>
      <c r="L2104">
        <v>1.8144624</v>
      </c>
      <c r="M2104">
        <v>1.6000350000000001</v>
      </c>
      <c r="N2104">
        <v>2.2988102000000001</v>
      </c>
    </row>
    <row r="2105" spans="1:14" x14ac:dyDescent="0.25">
      <c r="A2105">
        <v>2.612778369379702</v>
      </c>
      <c r="B2105">
        <v>1.867259610930228</v>
      </c>
      <c r="C2105">
        <v>1.4914083</v>
      </c>
      <c r="D2105">
        <v>2.3048837</v>
      </c>
      <c r="E2105">
        <v>1.4994649</v>
      </c>
      <c r="F2105">
        <v>1.9350311</v>
      </c>
      <c r="G2105">
        <v>2.0419894218935659</v>
      </c>
      <c r="H2105">
        <v>0.75153440000000005</v>
      </c>
      <c r="I2105">
        <v>2.4765047999999998</v>
      </c>
      <c r="J2105">
        <v>2.7190894999999999</v>
      </c>
      <c r="K2105">
        <v>2.5359403999999999</v>
      </c>
      <c r="L2105">
        <v>1.8123149999999999</v>
      </c>
      <c r="M2105">
        <v>1.8432268000000001</v>
      </c>
      <c r="N2105">
        <v>2.4644678</v>
      </c>
    </row>
    <row r="2106" spans="1:14" x14ac:dyDescent="0.25">
      <c r="A2106">
        <v>0.48946317945405032</v>
      </c>
      <c r="B2106">
        <v>2.612778369379702</v>
      </c>
      <c r="C2106">
        <v>1.4831337</v>
      </c>
      <c r="D2106">
        <v>1.2706252</v>
      </c>
      <c r="E2106">
        <v>1.4373578</v>
      </c>
      <c r="F2106">
        <v>1.109016</v>
      </c>
      <c r="G2106">
        <v>0.74719519609903196</v>
      </c>
      <c r="H2106">
        <v>0.67364000000000002</v>
      </c>
      <c r="I2106">
        <v>1.3571403</v>
      </c>
      <c r="J2106">
        <v>1.3222792000000001</v>
      </c>
      <c r="K2106">
        <v>1.0466131999999999</v>
      </c>
      <c r="L2106">
        <v>1.5722062999999999</v>
      </c>
      <c r="M2106">
        <v>1.713238</v>
      </c>
      <c r="N2106">
        <v>1.6122144</v>
      </c>
    </row>
    <row r="2107" spans="1:14" x14ac:dyDescent="0.25">
      <c r="A2107">
        <v>1.730811224055921</v>
      </c>
      <c r="B2107">
        <v>0.48946317945405032</v>
      </c>
      <c r="C2107">
        <v>1.4893688</v>
      </c>
      <c r="D2107">
        <v>1.1046180000000001</v>
      </c>
      <c r="E2107">
        <v>1.4650947999999999</v>
      </c>
      <c r="F2107">
        <v>1.6695487</v>
      </c>
      <c r="G2107">
        <v>1.4505953398339499</v>
      </c>
      <c r="H2107">
        <v>0.66047317000000005</v>
      </c>
      <c r="I2107">
        <v>1.5473564</v>
      </c>
      <c r="J2107">
        <v>1.7637525000000001</v>
      </c>
      <c r="K2107">
        <v>1.0239062000000001</v>
      </c>
      <c r="L2107">
        <v>1.2226309</v>
      </c>
      <c r="M2107">
        <v>2.3170948</v>
      </c>
      <c r="N2107">
        <v>1.1360393</v>
      </c>
    </row>
    <row r="2108" spans="1:14" x14ac:dyDescent="0.25">
      <c r="A2108">
        <v>1.130309828400234</v>
      </c>
      <c r="B2108">
        <v>1.730811224055921</v>
      </c>
      <c r="C2108">
        <v>1.4784316</v>
      </c>
      <c r="D2108">
        <v>2.1762698999999999</v>
      </c>
      <c r="E2108">
        <v>1.4490209999999999</v>
      </c>
      <c r="F2108">
        <v>2.2961817</v>
      </c>
      <c r="G2108">
        <v>2.0010796406897242</v>
      </c>
      <c r="H2108">
        <v>0.72451865999999998</v>
      </c>
      <c r="I2108">
        <v>1.5175409</v>
      </c>
      <c r="J2108">
        <v>1.2547851000000001</v>
      </c>
      <c r="K2108">
        <v>0.9530691</v>
      </c>
      <c r="L2108">
        <v>1.8839355</v>
      </c>
      <c r="M2108">
        <v>2.5222153999999999</v>
      </c>
      <c r="N2108">
        <v>2.1647862999999998</v>
      </c>
    </row>
    <row r="2109" spans="1:14" x14ac:dyDescent="0.25">
      <c r="A2109">
        <v>1.943907647557557</v>
      </c>
      <c r="B2109">
        <v>1.130309828400234</v>
      </c>
      <c r="C2109">
        <v>1.4994518999999999</v>
      </c>
      <c r="D2109">
        <v>2.1045541999999999</v>
      </c>
      <c r="E2109">
        <v>1.5469097000000001</v>
      </c>
      <c r="F2109">
        <v>2.4271284</v>
      </c>
      <c r="G2109">
        <v>1.874841370397057</v>
      </c>
      <c r="H2109">
        <v>0.75417999999999996</v>
      </c>
      <c r="I2109">
        <v>1.7902545999999999</v>
      </c>
      <c r="J2109">
        <v>1.7732862</v>
      </c>
      <c r="K2109">
        <v>1.9262712</v>
      </c>
      <c r="L2109">
        <v>1.6672794</v>
      </c>
      <c r="M2109">
        <v>1.8207405999999999</v>
      </c>
      <c r="N2109">
        <v>1.6871687</v>
      </c>
    </row>
    <row r="2110" spans="1:14" x14ac:dyDescent="0.25">
      <c r="A2110">
        <v>-0.65071405247124059</v>
      </c>
      <c r="B2110">
        <v>1.943907647557557</v>
      </c>
      <c r="C2110">
        <v>1.4957312</v>
      </c>
      <c r="D2110">
        <v>1.6523905999999999</v>
      </c>
      <c r="E2110">
        <v>1.4848802999999999</v>
      </c>
      <c r="F2110">
        <v>1.8455032</v>
      </c>
      <c r="G2110">
        <v>1.65151980484046</v>
      </c>
      <c r="H2110">
        <v>0.65928209999999998</v>
      </c>
      <c r="I2110">
        <v>1.1378427</v>
      </c>
      <c r="J2110">
        <v>1.8096943000000001</v>
      </c>
      <c r="K2110">
        <v>1.1915969</v>
      </c>
      <c r="L2110">
        <v>1.7022873000000001</v>
      </c>
      <c r="M2110">
        <v>1.9138425999999999</v>
      </c>
      <c r="N2110">
        <v>2.1478139999999999</v>
      </c>
    </row>
    <row r="2111" spans="1:14" x14ac:dyDescent="0.25">
      <c r="A2111">
        <v>0.36952192361370201</v>
      </c>
      <c r="B2111">
        <v>-0.65071405247124059</v>
      </c>
      <c r="C2111">
        <v>1.5049984999999999</v>
      </c>
      <c r="D2111">
        <v>0.76982293999999996</v>
      </c>
      <c r="E2111">
        <v>1.5212353000000001</v>
      </c>
      <c r="F2111">
        <v>0.61446263999999995</v>
      </c>
      <c r="G2111">
        <v>1.209679364731274</v>
      </c>
      <c r="H2111">
        <v>0.70386760000000004</v>
      </c>
      <c r="I2111">
        <v>0.66113719999999998</v>
      </c>
      <c r="J2111">
        <v>0.52837365999999997</v>
      </c>
      <c r="K2111">
        <v>1.9569422999999999</v>
      </c>
      <c r="L2111">
        <v>0.81870615000000002</v>
      </c>
      <c r="M2111">
        <v>1.2698332000000001</v>
      </c>
      <c r="N2111">
        <v>0.89594379999999996</v>
      </c>
    </row>
    <row r="2112" spans="1:14" x14ac:dyDescent="0.25">
      <c r="A2112">
        <v>0.71961700072939705</v>
      </c>
      <c r="B2112">
        <v>0.36952192361370201</v>
      </c>
      <c r="C2112">
        <v>1.4947064999999999</v>
      </c>
      <c r="D2112">
        <v>1.1214705</v>
      </c>
      <c r="E2112">
        <v>1.5099203000000001</v>
      </c>
      <c r="F2112">
        <v>1.5521788999999999</v>
      </c>
      <c r="G2112">
        <v>1.391404106381501</v>
      </c>
      <c r="H2112">
        <v>0.64346490000000001</v>
      </c>
      <c r="I2112">
        <v>1.5137019</v>
      </c>
      <c r="J2112">
        <v>1.0956442</v>
      </c>
      <c r="K2112">
        <v>2.0731424999999999</v>
      </c>
      <c r="L2112">
        <v>1.3810856</v>
      </c>
      <c r="M2112">
        <v>0.90279390000000004</v>
      </c>
      <c r="N2112">
        <v>1.0796007999999999</v>
      </c>
    </row>
    <row r="2113" spans="1:14" x14ac:dyDescent="0.25">
      <c r="A2113">
        <v>2.306451510909167</v>
      </c>
      <c r="B2113">
        <v>0.71961700072939705</v>
      </c>
      <c r="C2113">
        <v>1.5165413000000001</v>
      </c>
      <c r="D2113">
        <v>2.2369398</v>
      </c>
      <c r="E2113">
        <v>1.6299353000000001</v>
      </c>
      <c r="F2113">
        <v>1.7118734</v>
      </c>
      <c r="G2113">
        <v>1.665629865625498</v>
      </c>
      <c r="H2113">
        <v>0.69960610000000001</v>
      </c>
      <c r="I2113">
        <v>1.8269252</v>
      </c>
      <c r="J2113">
        <v>1.9572537000000001</v>
      </c>
      <c r="K2113">
        <v>2.0871849999999998</v>
      </c>
      <c r="L2113">
        <v>1.482173</v>
      </c>
      <c r="M2113">
        <v>2.3692380000000002</v>
      </c>
      <c r="N2113">
        <v>1.5333431</v>
      </c>
    </row>
    <row r="2114" spans="1:14" x14ac:dyDescent="0.25">
      <c r="A2114">
        <v>2.3848247860313792</v>
      </c>
      <c r="B2114">
        <v>2.306451510909167</v>
      </c>
      <c r="C2114">
        <v>1.5155575999999999</v>
      </c>
      <c r="D2114">
        <v>1.3483513</v>
      </c>
      <c r="E2114">
        <v>1.5606514</v>
      </c>
      <c r="F2114">
        <v>1.5778103999999999</v>
      </c>
      <c r="G2114">
        <v>1.6719017484983789</v>
      </c>
      <c r="H2114">
        <v>0.52215579999999995</v>
      </c>
      <c r="I2114">
        <v>5.3670167999999997E-2</v>
      </c>
      <c r="J2114">
        <v>0.19074058999999999</v>
      </c>
      <c r="K2114">
        <v>0.2610693</v>
      </c>
      <c r="L2114">
        <v>1.0818622</v>
      </c>
      <c r="M2114">
        <v>0.67618829999999996</v>
      </c>
      <c r="N2114">
        <v>0.83198506000000005</v>
      </c>
    </row>
    <row r="2115" spans="1:14" x14ac:dyDescent="0.25">
      <c r="A2115">
        <v>2.1416462999516499</v>
      </c>
      <c r="B2115">
        <v>2.3848247860313792</v>
      </c>
      <c r="C2115">
        <v>1.5061359000000001</v>
      </c>
      <c r="D2115">
        <v>1.744146</v>
      </c>
      <c r="E2115">
        <v>1.5182302000000001</v>
      </c>
      <c r="F2115">
        <v>1.5466898</v>
      </c>
      <c r="G2115">
        <v>1.4271343058803381</v>
      </c>
      <c r="H2115">
        <v>0.66074204000000003</v>
      </c>
      <c r="I2115">
        <v>1.0297130000000001</v>
      </c>
      <c r="J2115">
        <v>0.29713666</v>
      </c>
      <c r="K2115">
        <v>8.2286600000000005E-3</v>
      </c>
      <c r="L2115">
        <v>1.1327925000000001</v>
      </c>
      <c r="M2115">
        <v>1.3108443000000001</v>
      </c>
      <c r="N2115">
        <v>0.89665114999999995</v>
      </c>
    </row>
    <row r="2116" spans="1:14" x14ac:dyDescent="0.25">
      <c r="A2116">
        <v>1.4565491678618501</v>
      </c>
      <c r="B2116">
        <v>2.1416462999516499</v>
      </c>
      <c r="C2116">
        <v>1.4880921</v>
      </c>
      <c r="D2116">
        <v>2.0553081999999998</v>
      </c>
      <c r="E2116">
        <v>1.4346615</v>
      </c>
      <c r="F2116">
        <v>1.7800807000000001</v>
      </c>
      <c r="G2116">
        <v>1.503326881291619</v>
      </c>
      <c r="H2116">
        <v>0.62424016000000004</v>
      </c>
      <c r="I2116">
        <v>1.7314014</v>
      </c>
      <c r="J2116">
        <v>1.5545244</v>
      </c>
      <c r="K2116">
        <v>0.35813194999999998</v>
      </c>
      <c r="L2116">
        <v>1.3028378</v>
      </c>
      <c r="M2116">
        <v>1.5143489999999999</v>
      </c>
      <c r="N2116">
        <v>1.0617913999999999</v>
      </c>
    </row>
    <row r="2117" spans="1:14" x14ac:dyDescent="0.25">
      <c r="A2117">
        <v>2.105863025354378</v>
      </c>
      <c r="B2117">
        <v>1.4565491678618501</v>
      </c>
      <c r="C2117">
        <v>1.4801012</v>
      </c>
      <c r="D2117">
        <v>2.3581481000000002</v>
      </c>
      <c r="E2117">
        <v>1.4384763</v>
      </c>
      <c r="F2117">
        <v>2.3390463000000001</v>
      </c>
      <c r="G2117">
        <v>1.8445396131226139</v>
      </c>
      <c r="H2117">
        <v>0.77280139999999997</v>
      </c>
      <c r="I2117">
        <v>2.0147552000000002</v>
      </c>
      <c r="J2117">
        <v>1.8781167999999999</v>
      </c>
      <c r="K2117">
        <v>1.9753563000000001</v>
      </c>
      <c r="L2117">
        <v>1.6641661999999999</v>
      </c>
      <c r="M2117">
        <v>0.99376160000000002</v>
      </c>
      <c r="N2117">
        <v>2.1626506000000001</v>
      </c>
    </row>
    <row r="2118" spans="1:14" x14ac:dyDescent="0.25">
      <c r="A2118">
        <v>1.100685385865493</v>
      </c>
      <c r="B2118">
        <v>2.105863025354378</v>
      </c>
      <c r="C2118">
        <v>1.4793463</v>
      </c>
      <c r="D2118">
        <v>1.5377746000000001</v>
      </c>
      <c r="E2118">
        <v>1.4572966999999999</v>
      </c>
      <c r="F2118">
        <v>1.7753015999999999</v>
      </c>
      <c r="G2118">
        <v>1.2951284787045121</v>
      </c>
      <c r="H2118">
        <v>0.65069854000000005</v>
      </c>
      <c r="I2118">
        <v>1.9331993999999999</v>
      </c>
      <c r="J2118">
        <v>2.4069457000000001</v>
      </c>
      <c r="K2118">
        <v>0.64289682999999997</v>
      </c>
      <c r="L2118">
        <v>0.83726880000000004</v>
      </c>
      <c r="M2118">
        <v>2.8590336000000001</v>
      </c>
      <c r="N2118">
        <v>1.4301051</v>
      </c>
    </row>
    <row r="2119" spans="1:14" x14ac:dyDescent="0.25">
      <c r="A2119">
        <v>2.1515314321078369</v>
      </c>
      <c r="B2119">
        <v>1.100685385865493</v>
      </c>
      <c r="C2119">
        <v>1.4923417000000001</v>
      </c>
      <c r="D2119">
        <v>2.1183174</v>
      </c>
      <c r="E2119">
        <v>1.4903964000000001</v>
      </c>
      <c r="F2119">
        <v>2.4164295999999998</v>
      </c>
      <c r="G2119">
        <v>1.8559859461570249</v>
      </c>
      <c r="H2119">
        <v>0.63655170000000005</v>
      </c>
      <c r="I2119">
        <v>1.7955057999999999</v>
      </c>
      <c r="J2119">
        <v>2.1778127999999999</v>
      </c>
      <c r="K2119">
        <v>0.71038734999999997</v>
      </c>
      <c r="L2119">
        <v>1.2125098000000001</v>
      </c>
      <c r="M2119">
        <v>1.9780462000000001</v>
      </c>
      <c r="N2119">
        <v>1.9463322000000001</v>
      </c>
    </row>
    <row r="2120" spans="1:14" x14ac:dyDescent="0.25">
      <c r="A2120">
        <v>3.2017525164382539</v>
      </c>
      <c r="B2120">
        <v>2.1515314321078369</v>
      </c>
      <c r="C2120">
        <v>1.4850253</v>
      </c>
      <c r="D2120">
        <v>1.4083308999999999</v>
      </c>
      <c r="E2120">
        <v>1.464145</v>
      </c>
      <c r="F2120">
        <v>1.7800807000000001</v>
      </c>
      <c r="G2120">
        <v>1.3215264343567841</v>
      </c>
      <c r="H2120">
        <v>0.66185210000000005</v>
      </c>
      <c r="I2120">
        <v>1.2343963</v>
      </c>
      <c r="J2120">
        <v>1.0926119999999999</v>
      </c>
      <c r="K2120">
        <v>0.92405873999999999</v>
      </c>
      <c r="L2120">
        <v>1.5618443</v>
      </c>
      <c r="M2120">
        <v>1.5189452000000001</v>
      </c>
      <c r="N2120">
        <v>1.4240474999999999</v>
      </c>
    </row>
    <row r="2121" spans="1:14" x14ac:dyDescent="0.25">
      <c r="A2121">
        <v>1.0138936549882189</v>
      </c>
      <c r="B2121">
        <v>3.2017525164382539</v>
      </c>
      <c r="C2121">
        <v>1.4882569000000001</v>
      </c>
      <c r="D2121">
        <v>1.1176328</v>
      </c>
      <c r="E2121">
        <v>1.4951315000000001</v>
      </c>
      <c r="F2121">
        <v>0.78939367999999999</v>
      </c>
      <c r="G2121">
        <v>1.062388771999943</v>
      </c>
      <c r="H2121">
        <v>0.81691617000000005</v>
      </c>
      <c r="I2121">
        <v>1.4964702999999999</v>
      </c>
      <c r="J2121">
        <v>0.78661453999999997</v>
      </c>
      <c r="K2121">
        <v>1.6038646999999999</v>
      </c>
      <c r="L2121">
        <v>1.9958670999999999</v>
      </c>
      <c r="M2121">
        <v>1.2453141999999999</v>
      </c>
      <c r="N2121">
        <v>0.99837684999999998</v>
      </c>
    </row>
    <row r="2122" spans="1:14" x14ac:dyDescent="0.25">
      <c r="A2122">
        <v>0.2983194079814957</v>
      </c>
      <c r="B2122">
        <v>1.0138936549882189</v>
      </c>
      <c r="C2122">
        <v>1.4921990999999999</v>
      </c>
      <c r="D2122">
        <v>1.7838712999999999</v>
      </c>
      <c r="E2122">
        <v>1.4380191</v>
      </c>
      <c r="F2122">
        <v>2.2735238</v>
      </c>
      <c r="G2122">
        <v>1.7653089161774791</v>
      </c>
      <c r="H2122">
        <v>0.77754970000000001</v>
      </c>
      <c r="I2122">
        <v>1.6339436000000001</v>
      </c>
      <c r="J2122">
        <v>1.5318053</v>
      </c>
      <c r="K2122">
        <v>1.6205723999999999</v>
      </c>
      <c r="L2122">
        <v>1.7877592</v>
      </c>
      <c r="M2122">
        <v>0.6147125</v>
      </c>
      <c r="N2122">
        <v>1.6368695</v>
      </c>
    </row>
    <row r="2123" spans="1:14" x14ac:dyDescent="0.25">
      <c r="A2123">
        <v>0.10108400037367871</v>
      </c>
      <c r="B2123">
        <v>0.2983194079814957</v>
      </c>
      <c r="C2123">
        <v>1.4762356000000001</v>
      </c>
      <c r="D2123">
        <v>1.4676556999999999</v>
      </c>
      <c r="E2123">
        <v>1.4192747999999999</v>
      </c>
      <c r="F2123">
        <v>1.1827542</v>
      </c>
      <c r="G2123">
        <v>1.051950762145363</v>
      </c>
      <c r="H2123">
        <v>0.79537535000000004</v>
      </c>
      <c r="I2123">
        <v>1.3304317999999999</v>
      </c>
      <c r="J2123">
        <v>1.0897018000000001</v>
      </c>
      <c r="K2123">
        <v>1.9260409999999999</v>
      </c>
      <c r="L2123">
        <v>1.4813958</v>
      </c>
      <c r="M2123">
        <v>1.9105356</v>
      </c>
      <c r="N2123">
        <v>1.3621428</v>
      </c>
    </row>
    <row r="2124" spans="1:14" x14ac:dyDescent="0.25">
      <c r="A2124">
        <v>-3.692711063858356E-2</v>
      </c>
      <c r="B2124">
        <v>0.10108400037367871</v>
      </c>
      <c r="C2124">
        <v>1.4935063</v>
      </c>
      <c r="D2124">
        <v>1.1588997999999999</v>
      </c>
      <c r="E2124">
        <v>1.5468544</v>
      </c>
      <c r="F2124">
        <v>0.61514447999999999</v>
      </c>
      <c r="G2124">
        <v>0.96145047680632278</v>
      </c>
      <c r="H2124">
        <v>0.76035786000000005</v>
      </c>
      <c r="I2124">
        <v>0.95645665999999996</v>
      </c>
      <c r="J2124">
        <v>0.58045643999999996</v>
      </c>
      <c r="K2124">
        <v>2.0426693</v>
      </c>
      <c r="L2124">
        <v>1.1885277999999999</v>
      </c>
      <c r="M2124">
        <v>1.3118318</v>
      </c>
      <c r="N2124">
        <v>1.1455379000000001</v>
      </c>
    </row>
    <row r="2125" spans="1:14" x14ac:dyDescent="0.25">
      <c r="A2125">
        <v>0.43432615993054829</v>
      </c>
      <c r="B2125">
        <v>-3.692711063858356E-2</v>
      </c>
      <c r="C2125">
        <v>1.5148929</v>
      </c>
      <c r="D2125">
        <v>0.88079227999999998</v>
      </c>
      <c r="E2125">
        <v>1.5885081999999999</v>
      </c>
      <c r="F2125">
        <v>0.61446263999999995</v>
      </c>
      <c r="G2125">
        <v>0.7956532989062769</v>
      </c>
      <c r="H2125">
        <v>0.61066790000000004</v>
      </c>
      <c r="I2125">
        <v>1.0069106999999999</v>
      </c>
      <c r="J2125">
        <v>0.76021380000000005</v>
      </c>
      <c r="K2125">
        <v>1.9403604999999999</v>
      </c>
      <c r="L2125">
        <v>1.1164788000000001</v>
      </c>
      <c r="M2125">
        <v>1.1321037</v>
      </c>
      <c r="N2125">
        <v>0.94321169999999999</v>
      </c>
    </row>
    <row r="2126" spans="1:14" x14ac:dyDescent="0.25">
      <c r="A2126">
        <v>3.0538123289138719</v>
      </c>
      <c r="B2126">
        <v>0.43432615993054829</v>
      </c>
      <c r="C2126">
        <v>1.5194634</v>
      </c>
      <c r="D2126">
        <v>1.5838468999999999</v>
      </c>
      <c r="E2126">
        <v>1.5979692000000001</v>
      </c>
      <c r="F2126">
        <v>1.5816661000000001</v>
      </c>
      <c r="G2126">
        <v>1.484229210633345</v>
      </c>
      <c r="H2126">
        <v>0.57496875999999997</v>
      </c>
      <c r="I2126">
        <v>1.5365727</v>
      </c>
      <c r="J2126">
        <v>1.3060613000000001</v>
      </c>
      <c r="K2126">
        <v>1.8581662000000001</v>
      </c>
      <c r="L2126">
        <v>1.506402</v>
      </c>
      <c r="M2126">
        <v>0.92835630000000002</v>
      </c>
      <c r="N2126">
        <v>1.282025</v>
      </c>
    </row>
    <row r="2127" spans="1:14" x14ac:dyDescent="0.25">
      <c r="A2127">
        <v>1.739249581046828</v>
      </c>
      <c r="B2127">
        <v>3.0538123289138719</v>
      </c>
      <c r="C2127">
        <v>1.5122643</v>
      </c>
      <c r="D2127">
        <v>1.1122976</v>
      </c>
      <c r="E2127">
        <v>1.5815903</v>
      </c>
      <c r="F2127">
        <v>0.79137274999999996</v>
      </c>
      <c r="G2127">
        <v>1.111480422750748</v>
      </c>
      <c r="H2127">
        <v>0.63936775999999995</v>
      </c>
      <c r="I2127">
        <v>0.80931940000000002</v>
      </c>
      <c r="J2127">
        <v>0.73795109999999997</v>
      </c>
      <c r="K2127">
        <v>0.99563307000000001</v>
      </c>
      <c r="L2127">
        <v>1.2701366999999999</v>
      </c>
      <c r="M2127">
        <v>0.79626905999999997</v>
      </c>
      <c r="N2127">
        <v>0.37733625999999998</v>
      </c>
    </row>
    <row r="2128" spans="1:14" x14ac:dyDescent="0.25">
      <c r="A2128">
        <v>3.2313897963378628</v>
      </c>
      <c r="B2128">
        <v>1.739249581046828</v>
      </c>
      <c r="C2128">
        <v>1.5145339</v>
      </c>
      <c r="D2128">
        <v>2.3495906999999998</v>
      </c>
      <c r="E2128">
        <v>1.5264317000000001</v>
      </c>
      <c r="F2128">
        <v>2.2961817</v>
      </c>
      <c r="G2128">
        <v>2.1151392818291099</v>
      </c>
      <c r="H2128">
        <v>0.75243919999999997</v>
      </c>
      <c r="I2128">
        <v>2.3894069999999998</v>
      </c>
      <c r="J2128">
        <v>2.6663659000000002</v>
      </c>
      <c r="K2128">
        <v>2.4547465000000002</v>
      </c>
      <c r="L2128">
        <v>1.6307052</v>
      </c>
      <c r="M2128">
        <v>2.2060816000000001</v>
      </c>
      <c r="N2128">
        <v>2.0042879999999998</v>
      </c>
    </row>
    <row r="2129" spans="1:14" x14ac:dyDescent="0.25">
      <c r="A2129">
        <v>-0.20959004108010881</v>
      </c>
      <c r="B2129">
        <v>3.2313897963378628</v>
      </c>
      <c r="C2129">
        <v>1.4773316999999999</v>
      </c>
      <c r="D2129">
        <v>0.93366282</v>
      </c>
      <c r="E2129">
        <v>1.3976717999999999</v>
      </c>
      <c r="F2129">
        <v>0.78939367999999999</v>
      </c>
      <c r="G2129">
        <v>0.76004691241276512</v>
      </c>
      <c r="H2129">
        <v>0.71790160000000003</v>
      </c>
      <c r="I2129">
        <v>-0.32397234000000003</v>
      </c>
      <c r="J2129">
        <v>0.31347977999999999</v>
      </c>
      <c r="K2129">
        <v>0.28871356999999997</v>
      </c>
      <c r="L2129">
        <v>1.3611527999999999</v>
      </c>
      <c r="M2129">
        <v>1.4782143999999999</v>
      </c>
      <c r="N2129">
        <v>0.59355590000000003</v>
      </c>
    </row>
    <row r="2130" spans="1:14" x14ac:dyDescent="0.25">
      <c r="A2130">
        <v>1.2395483364487849</v>
      </c>
      <c r="B2130">
        <v>-0.20959004108010881</v>
      </c>
      <c r="C2130">
        <v>1.4894186</v>
      </c>
      <c r="D2130">
        <v>0.45127276999999999</v>
      </c>
      <c r="E2130">
        <v>1.4672136</v>
      </c>
      <c r="F2130">
        <v>0.61446263999999995</v>
      </c>
      <c r="G2130">
        <v>0.8171760754391858</v>
      </c>
      <c r="H2130">
        <v>0.73720560000000002</v>
      </c>
      <c r="I2130">
        <v>1.3703357</v>
      </c>
      <c r="J2130">
        <v>1.0846077999999999</v>
      </c>
      <c r="K2130">
        <v>0.47573173000000002</v>
      </c>
      <c r="L2130">
        <v>0.95929324999999999</v>
      </c>
      <c r="M2130">
        <v>1.8088641000000001</v>
      </c>
      <c r="N2130">
        <v>0.97609210000000002</v>
      </c>
    </row>
    <row r="2131" spans="1:14" x14ac:dyDescent="0.25">
      <c r="A2131">
        <v>2.2497868970389638</v>
      </c>
      <c r="B2131">
        <v>1.2395483364487849</v>
      </c>
      <c r="C2131">
        <v>1.4741605</v>
      </c>
      <c r="D2131">
        <v>2.3776560999999998</v>
      </c>
      <c r="E2131">
        <v>1.4297321000000001</v>
      </c>
      <c r="F2131">
        <v>2.4201396000000002</v>
      </c>
      <c r="G2131">
        <v>1.756897510392436</v>
      </c>
      <c r="H2131">
        <v>0.65677609999999997</v>
      </c>
      <c r="I2131">
        <v>1.617831</v>
      </c>
      <c r="J2131">
        <v>2.1564572000000002</v>
      </c>
      <c r="K2131">
        <v>2.9470448</v>
      </c>
      <c r="L2131">
        <v>1.3720764999999999</v>
      </c>
      <c r="M2131">
        <v>3.3799882000000001</v>
      </c>
      <c r="N2131">
        <v>2.1091329999999999</v>
      </c>
    </row>
    <row r="2132" spans="1:14" x14ac:dyDescent="0.25">
      <c r="A2132">
        <v>1.3450027876042461</v>
      </c>
      <c r="B2132">
        <v>2.2497868970389638</v>
      </c>
      <c r="C2132">
        <v>1.4985402999999999</v>
      </c>
      <c r="D2132">
        <v>1.3097268</v>
      </c>
      <c r="E2132">
        <v>1.5839912</v>
      </c>
      <c r="F2132">
        <v>1.6111188000000001</v>
      </c>
      <c r="G2132">
        <v>1.455359975208014</v>
      </c>
      <c r="H2132">
        <v>0.61061483999999999</v>
      </c>
      <c r="I2132">
        <v>1.6674389000000001</v>
      </c>
      <c r="J2132">
        <v>1.3123684</v>
      </c>
      <c r="K2132">
        <v>1.2877575999999999</v>
      </c>
      <c r="L2132">
        <v>1.2398336999999999</v>
      </c>
      <c r="M2132">
        <v>2.0428839999999999</v>
      </c>
      <c r="N2132">
        <v>1.1220554</v>
      </c>
    </row>
    <row r="2133" spans="1:14" x14ac:dyDescent="0.25">
      <c r="A2133">
        <v>2.839012703966183</v>
      </c>
      <c r="B2133">
        <v>1.3450027876042461</v>
      </c>
      <c r="C2133">
        <v>1.5081195000000001</v>
      </c>
      <c r="D2133">
        <v>2.3457482999999999</v>
      </c>
      <c r="E2133">
        <v>1.4981963</v>
      </c>
      <c r="F2133">
        <v>2.4185387</v>
      </c>
      <c r="G2133">
        <v>1.8793303675746871</v>
      </c>
      <c r="H2133">
        <v>0.50549230000000001</v>
      </c>
      <c r="I2133">
        <v>2.0568895</v>
      </c>
      <c r="J2133">
        <v>2.033407</v>
      </c>
      <c r="K2133">
        <v>2.8148816000000001</v>
      </c>
      <c r="L2133">
        <v>1.6453508999999999</v>
      </c>
      <c r="M2133">
        <v>1.1838553000000001</v>
      </c>
      <c r="N2133">
        <v>2.3820000000000001</v>
      </c>
    </row>
    <row r="2134" spans="1:14" x14ac:dyDescent="0.25">
      <c r="A2134">
        <v>2.859963584696303</v>
      </c>
      <c r="B2134">
        <v>2.839012703966183</v>
      </c>
      <c r="C2134">
        <v>1.482289</v>
      </c>
      <c r="D2134">
        <v>0.89135067000000001</v>
      </c>
      <c r="E2134">
        <v>1.4485356</v>
      </c>
      <c r="F2134">
        <v>0.99199952999999996</v>
      </c>
      <c r="G2134">
        <v>0.8321103976127745</v>
      </c>
      <c r="H2134">
        <v>0.85127646000000001</v>
      </c>
      <c r="I2134">
        <v>1.8734843000000001</v>
      </c>
      <c r="J2134">
        <v>1.0343285</v>
      </c>
      <c r="K2134">
        <v>0.71018230000000004</v>
      </c>
      <c r="L2134">
        <v>1.6624348</v>
      </c>
      <c r="M2134">
        <v>2.3268675999999999</v>
      </c>
      <c r="N2134">
        <v>1.1368085999999999</v>
      </c>
    </row>
    <row r="2135" spans="1:14" x14ac:dyDescent="0.25">
      <c r="A2135">
        <v>0.93049940327204261</v>
      </c>
      <c r="B2135">
        <v>2.859963584696303</v>
      </c>
      <c r="C2135">
        <v>1.4864577999999999</v>
      </c>
      <c r="D2135">
        <v>1.4438396</v>
      </c>
      <c r="E2135">
        <v>1.4742512000000001</v>
      </c>
      <c r="F2135">
        <v>0.91693084000000002</v>
      </c>
      <c r="G2135">
        <v>1.114308139552221</v>
      </c>
      <c r="H2135">
        <v>0.82519500000000001</v>
      </c>
      <c r="I2135">
        <v>3.0883531999999998</v>
      </c>
      <c r="J2135">
        <v>3.8323320999999999</v>
      </c>
      <c r="K2135">
        <v>2.8359022</v>
      </c>
      <c r="L2135">
        <v>2.0717576000000002</v>
      </c>
      <c r="M2135">
        <v>3.9882529999999998</v>
      </c>
      <c r="N2135">
        <v>1.7196959999999999</v>
      </c>
    </row>
    <row r="2136" spans="1:14" x14ac:dyDescent="0.25">
      <c r="A2136">
        <v>2.8949962941000562</v>
      </c>
      <c r="B2136">
        <v>0.93049940327204261</v>
      </c>
      <c r="C2136">
        <v>1.483536</v>
      </c>
      <c r="D2136">
        <v>1.7760916</v>
      </c>
      <c r="E2136">
        <v>1.4072131999999999</v>
      </c>
      <c r="F2136">
        <v>1.7860293</v>
      </c>
      <c r="G2136">
        <v>1.4494975369162819</v>
      </c>
      <c r="H2136">
        <v>0.84669346000000001</v>
      </c>
      <c r="I2136">
        <v>1.7245752999999999</v>
      </c>
      <c r="J2136">
        <v>1.4595549000000001</v>
      </c>
      <c r="K2136">
        <v>2.3566590000000001</v>
      </c>
      <c r="L2136">
        <v>1.9589529999999999</v>
      </c>
      <c r="M2136">
        <v>1.7104626000000001</v>
      </c>
      <c r="N2136">
        <v>1.6990483999999999</v>
      </c>
    </row>
    <row r="2137" spans="1:14" x14ac:dyDescent="0.25">
      <c r="A2137">
        <v>-0.16999484455027339</v>
      </c>
      <c r="B2137">
        <v>2.8949962941000562</v>
      </c>
      <c r="C2137">
        <v>1.4656095</v>
      </c>
      <c r="D2137">
        <v>0.90765929000000001</v>
      </c>
      <c r="E2137">
        <v>1.4220018999999999</v>
      </c>
      <c r="F2137">
        <v>0.80201396999999996</v>
      </c>
      <c r="G2137">
        <v>0.81587828767729909</v>
      </c>
      <c r="H2137">
        <v>0.8031026</v>
      </c>
      <c r="I2137">
        <v>1.2023489999999999</v>
      </c>
      <c r="J2137">
        <v>1.2167654999999999</v>
      </c>
      <c r="K2137">
        <v>1.1669972</v>
      </c>
      <c r="L2137">
        <v>2.1298903999999999</v>
      </c>
      <c r="M2137">
        <v>2.117848</v>
      </c>
      <c r="N2137">
        <v>1.6718377</v>
      </c>
    </row>
    <row r="2138" spans="1:14" x14ac:dyDescent="0.25">
      <c r="A2138">
        <v>1.305238127423529</v>
      </c>
      <c r="B2138">
        <v>-0.16999484455027339</v>
      </c>
      <c r="C2138">
        <v>1.4988798999999999</v>
      </c>
      <c r="D2138">
        <v>0.45174810999999998</v>
      </c>
      <c r="E2138">
        <v>1.514715</v>
      </c>
      <c r="F2138">
        <v>0.61446263999999995</v>
      </c>
      <c r="G2138">
        <v>0.81565760657693465</v>
      </c>
      <c r="H2138">
        <v>0.71599805000000005</v>
      </c>
      <c r="I2138">
        <v>0.89407599999999998</v>
      </c>
      <c r="J2138">
        <v>1.2804169999999999</v>
      </c>
      <c r="K2138">
        <v>2.3027533999999998</v>
      </c>
      <c r="L2138">
        <v>1.3648648000000001</v>
      </c>
      <c r="M2138">
        <v>1.0449378</v>
      </c>
      <c r="N2138">
        <v>1.1279716</v>
      </c>
    </row>
    <row r="2139" spans="1:14" x14ac:dyDescent="0.25">
      <c r="A2139">
        <v>2.8016091307939139</v>
      </c>
      <c r="B2139">
        <v>1.305238127423529</v>
      </c>
      <c r="C2139">
        <v>1.4824390999999999</v>
      </c>
      <c r="D2139">
        <v>2.4185172000000001</v>
      </c>
      <c r="E2139">
        <v>1.4465288999999999</v>
      </c>
      <c r="F2139">
        <v>2.4141653000000001</v>
      </c>
      <c r="G2139">
        <v>1.9679539740138241</v>
      </c>
      <c r="H2139">
        <v>0.71864282999999995</v>
      </c>
      <c r="I2139">
        <v>2.6750555</v>
      </c>
      <c r="J2139">
        <v>2.6357403000000001</v>
      </c>
      <c r="K2139">
        <v>3.0090270000000001</v>
      </c>
      <c r="L2139">
        <v>1.868252</v>
      </c>
      <c r="M2139">
        <v>2.4761636</v>
      </c>
      <c r="N2139">
        <v>2.3379745000000001</v>
      </c>
    </row>
    <row r="2140" spans="1:14" x14ac:dyDescent="0.25">
      <c r="A2140">
        <v>0.23806304316860469</v>
      </c>
      <c r="B2140">
        <v>2.8016091307939139</v>
      </c>
      <c r="C2140">
        <v>1.4980732000000001</v>
      </c>
      <c r="D2140">
        <v>0.90071599000000002</v>
      </c>
      <c r="E2140">
        <v>1.5774024</v>
      </c>
      <c r="F2140">
        <v>1.0215844999999999</v>
      </c>
      <c r="G2140">
        <v>0.91734171324107883</v>
      </c>
      <c r="H2140">
        <v>0.80771934999999995</v>
      </c>
      <c r="I2140">
        <v>2.0808941999999999</v>
      </c>
      <c r="J2140">
        <v>2.6492152</v>
      </c>
      <c r="K2140">
        <v>0.90537226000000004</v>
      </c>
      <c r="L2140">
        <v>1.8983407000000001</v>
      </c>
      <c r="M2140">
        <v>2.4277267</v>
      </c>
      <c r="N2140">
        <v>1.5712154</v>
      </c>
    </row>
    <row r="2141" spans="1:14" x14ac:dyDescent="0.25">
      <c r="A2141">
        <v>1.3893571267955549</v>
      </c>
      <c r="B2141">
        <v>0.23806304316860469</v>
      </c>
      <c r="C2141">
        <v>1.5117419000000001</v>
      </c>
      <c r="D2141">
        <v>0.72731928999999995</v>
      </c>
      <c r="E2141">
        <v>1.4936559</v>
      </c>
      <c r="F2141">
        <v>1.0006888</v>
      </c>
      <c r="G2141">
        <v>1.029983100233173</v>
      </c>
      <c r="H2141">
        <v>0.64168334000000005</v>
      </c>
      <c r="I2141">
        <v>1.4142030000000001</v>
      </c>
      <c r="J2141">
        <v>1.7958905000000001</v>
      </c>
      <c r="K2141">
        <v>2.7625408</v>
      </c>
      <c r="L2141">
        <v>1.3704537000000001</v>
      </c>
      <c r="M2141">
        <v>1.1568967999999999</v>
      </c>
      <c r="N2141">
        <v>1.2664587</v>
      </c>
    </row>
    <row r="2142" spans="1:14" x14ac:dyDescent="0.25">
      <c r="A2142">
        <v>3.3237180483452931</v>
      </c>
      <c r="B2142">
        <v>1.3893571267955549</v>
      </c>
      <c r="C2142">
        <v>1.4810361999999999</v>
      </c>
      <c r="D2142">
        <v>2.5552917000000002</v>
      </c>
      <c r="E2142">
        <v>1.4449168999999999</v>
      </c>
      <c r="F2142">
        <v>2.3962446000000002</v>
      </c>
      <c r="G2142">
        <v>2.3316107845756582</v>
      </c>
      <c r="H2142">
        <v>0.83388454000000001</v>
      </c>
      <c r="I2142">
        <v>3.0474237999999998</v>
      </c>
      <c r="J2142">
        <v>3.4137883000000002</v>
      </c>
      <c r="K2142">
        <v>2.7935088000000001</v>
      </c>
      <c r="L2142">
        <v>2.1639376000000001</v>
      </c>
      <c r="M2142">
        <v>4.1207979999999997</v>
      </c>
      <c r="N2142">
        <v>2.3657994000000002</v>
      </c>
    </row>
    <row r="2143" spans="1:14" x14ac:dyDescent="0.25">
      <c r="A2143">
        <v>1.2364359981249371</v>
      </c>
      <c r="B2143">
        <v>3.3237180483452931</v>
      </c>
      <c r="C2143">
        <v>1.492327</v>
      </c>
      <c r="D2143">
        <v>0.83499805999999999</v>
      </c>
      <c r="E2143">
        <v>1.5512347</v>
      </c>
      <c r="F2143">
        <v>0.78939367999999999</v>
      </c>
      <c r="G2143">
        <v>0.77610034677776385</v>
      </c>
      <c r="H2143">
        <v>0.78492105000000001</v>
      </c>
      <c r="I2143">
        <v>1.0262932</v>
      </c>
      <c r="J2143">
        <v>1.4675422</v>
      </c>
      <c r="K2143">
        <v>0.51956844000000002</v>
      </c>
      <c r="L2143">
        <v>1.5016375</v>
      </c>
      <c r="M2143">
        <v>2.5131226</v>
      </c>
      <c r="N2143">
        <v>1.0999105</v>
      </c>
    </row>
    <row r="2144" spans="1:14" x14ac:dyDescent="0.25">
      <c r="A2144">
        <v>2.695639710301458</v>
      </c>
      <c r="B2144">
        <v>1.2364359981249371</v>
      </c>
      <c r="C2144">
        <v>1.5047752000000001</v>
      </c>
      <c r="D2144">
        <v>2.0061816000000001</v>
      </c>
      <c r="E2144">
        <v>1.4751293000000001</v>
      </c>
      <c r="F2144">
        <v>2.4201396000000002</v>
      </c>
      <c r="G2144">
        <v>2.0213100142046021</v>
      </c>
      <c r="H2144">
        <v>0.69690996000000005</v>
      </c>
      <c r="I2144">
        <v>1.9036862999999999</v>
      </c>
      <c r="J2144">
        <v>1.7096882</v>
      </c>
      <c r="K2144">
        <v>3.0554100000000002</v>
      </c>
      <c r="L2144">
        <v>1.8727655000000001</v>
      </c>
      <c r="M2144">
        <v>1.6890802</v>
      </c>
      <c r="N2144">
        <v>2.2005140000000001</v>
      </c>
    </row>
    <row r="2145" spans="1:14" x14ac:dyDescent="0.25">
      <c r="A2145">
        <v>0.93144196315345373</v>
      </c>
      <c r="B2145">
        <v>2.695639710301458</v>
      </c>
      <c r="C2145">
        <v>1.4704424</v>
      </c>
      <c r="D2145">
        <v>0.94533575000000003</v>
      </c>
      <c r="E2145">
        <v>1.3942254999999999</v>
      </c>
      <c r="F2145">
        <v>1.0722334</v>
      </c>
      <c r="G2145">
        <v>0.82383716449108668</v>
      </c>
      <c r="H2145">
        <v>0.73331577000000003</v>
      </c>
      <c r="I2145">
        <v>0.56159020000000004</v>
      </c>
      <c r="J2145">
        <v>0.19939958999999999</v>
      </c>
      <c r="K2145">
        <v>0.79249256999999995</v>
      </c>
      <c r="L2145">
        <v>1.4068986999999999</v>
      </c>
      <c r="M2145">
        <v>-0.27587128</v>
      </c>
      <c r="N2145">
        <v>1.4859749</v>
      </c>
    </row>
    <row r="2146" spans="1:14" x14ac:dyDescent="0.25">
      <c r="A2146">
        <v>2.0386103630524399</v>
      </c>
      <c r="B2146">
        <v>0.93144196315345373</v>
      </c>
      <c r="C2146">
        <v>1.4884382</v>
      </c>
      <c r="D2146">
        <v>1.8253636</v>
      </c>
      <c r="E2146">
        <v>1.4944295000000001</v>
      </c>
      <c r="F2146">
        <v>1.7860293</v>
      </c>
      <c r="G2146">
        <v>1.7307891328952461</v>
      </c>
      <c r="H2146">
        <v>0.76029360000000001</v>
      </c>
      <c r="I2146">
        <v>2.1473550000000001</v>
      </c>
      <c r="J2146">
        <v>2.0929768000000002</v>
      </c>
      <c r="K2146">
        <v>1.9690406</v>
      </c>
      <c r="L2146">
        <v>2.1733365</v>
      </c>
      <c r="M2146">
        <v>0.61522716</v>
      </c>
      <c r="N2146">
        <v>1.9370843</v>
      </c>
    </row>
    <row r="2147" spans="1:14" x14ac:dyDescent="0.25">
      <c r="A2147">
        <v>0.66221393683893437</v>
      </c>
      <c r="B2147">
        <v>2.0386103630524399</v>
      </c>
      <c r="C2147">
        <v>1.4804379999999999</v>
      </c>
      <c r="D2147">
        <v>1.5725408999999999</v>
      </c>
      <c r="E2147">
        <v>1.4361539000000001</v>
      </c>
      <c r="F2147">
        <v>1.7852547999999999</v>
      </c>
      <c r="G2147">
        <v>1.8257282834296611</v>
      </c>
      <c r="H2147">
        <v>0.73870860000000005</v>
      </c>
      <c r="I2147">
        <v>2.76553</v>
      </c>
      <c r="J2147">
        <v>2.5994440000000001</v>
      </c>
      <c r="K2147">
        <v>1.2352841000000001</v>
      </c>
      <c r="L2147">
        <v>1.9219525</v>
      </c>
      <c r="M2147">
        <v>3.0674652999999998</v>
      </c>
      <c r="N2147">
        <v>2.1846766</v>
      </c>
    </row>
    <row r="2148" spans="1:14" x14ac:dyDescent="0.25">
      <c r="A2148">
        <v>2.890549301876034</v>
      </c>
      <c r="B2148">
        <v>0.66221393683893437</v>
      </c>
      <c r="C2148">
        <v>1.4962108999999999</v>
      </c>
      <c r="D2148">
        <v>1.518365</v>
      </c>
      <c r="E2148">
        <v>1.5219748</v>
      </c>
      <c r="F2148">
        <v>1.7181892999999999</v>
      </c>
      <c r="G2148">
        <v>1.4944743992080149</v>
      </c>
      <c r="H2148">
        <v>0.72148639999999997</v>
      </c>
      <c r="I2148">
        <v>1.8575978</v>
      </c>
      <c r="J2148">
        <v>1.5650276000000001</v>
      </c>
      <c r="K2148">
        <v>1.4823728</v>
      </c>
      <c r="L2148">
        <v>1.4742162000000001</v>
      </c>
      <c r="M2148">
        <v>1.2156553999999999</v>
      </c>
      <c r="N2148">
        <v>1.5155422999999999</v>
      </c>
    </row>
    <row r="2149" spans="1:14" x14ac:dyDescent="0.25">
      <c r="A2149">
        <v>0.24903975511674359</v>
      </c>
      <c r="B2149">
        <v>2.890549301876034</v>
      </c>
      <c r="C2149">
        <v>1.48586</v>
      </c>
      <c r="D2149">
        <v>1.0220653</v>
      </c>
      <c r="E2149">
        <v>1.4694472999999999</v>
      </c>
      <c r="F2149">
        <v>0.80201396999999996</v>
      </c>
      <c r="G2149">
        <v>0.85682221173051598</v>
      </c>
      <c r="H2149">
        <v>0.71480549999999998</v>
      </c>
      <c r="I2149">
        <v>0.33412312999999999</v>
      </c>
      <c r="J2149">
        <v>0.29402636999999998</v>
      </c>
      <c r="K2149">
        <v>-0.14431131</v>
      </c>
      <c r="L2149">
        <v>1.7814403000000001</v>
      </c>
      <c r="M2149">
        <v>0.80333304000000005</v>
      </c>
      <c r="N2149">
        <v>1.4475803</v>
      </c>
    </row>
    <row r="2150" spans="1:14" x14ac:dyDescent="0.25">
      <c r="A2150">
        <v>0.87665766915591248</v>
      </c>
      <c r="B2150">
        <v>0.24903975511674359</v>
      </c>
      <c r="C2150">
        <v>1.5051228999999999</v>
      </c>
      <c r="D2150">
        <v>0.72591585999999997</v>
      </c>
      <c r="E2150">
        <v>1.5262998999999999</v>
      </c>
      <c r="F2150">
        <v>1.0006888</v>
      </c>
      <c r="G2150">
        <v>1.458091151216248</v>
      </c>
      <c r="H2150">
        <v>0.79730325999999996</v>
      </c>
      <c r="I2150">
        <v>1.4494488000000001</v>
      </c>
      <c r="J2150">
        <v>1.5520993000000001</v>
      </c>
      <c r="K2150">
        <v>1.5432802000000001</v>
      </c>
      <c r="L2150">
        <v>1.6347020000000001</v>
      </c>
      <c r="M2150">
        <v>1.8924403999999999</v>
      </c>
      <c r="N2150">
        <v>1.2206812</v>
      </c>
    </row>
    <row r="2151" spans="1:14" x14ac:dyDescent="0.25">
      <c r="A2151">
        <v>3.3561521889710768</v>
      </c>
      <c r="B2151">
        <v>0.87665766915591248</v>
      </c>
      <c r="C2151">
        <v>1.4859962</v>
      </c>
      <c r="D2151">
        <v>2.4091092999999999</v>
      </c>
      <c r="E2151">
        <v>1.4433240000000001</v>
      </c>
      <c r="F2151">
        <v>1.7861225999999999</v>
      </c>
      <c r="G2151">
        <v>1.519269198060746</v>
      </c>
      <c r="H2151">
        <v>0.64923704000000004</v>
      </c>
      <c r="I2151">
        <v>1.1450037</v>
      </c>
      <c r="J2151">
        <v>0.97734237000000002</v>
      </c>
      <c r="K2151">
        <v>1.964029</v>
      </c>
      <c r="L2151">
        <v>1.6267297000000001</v>
      </c>
      <c r="M2151">
        <v>0.79147619999999996</v>
      </c>
      <c r="N2151">
        <v>1.7624015</v>
      </c>
    </row>
    <row r="2152" spans="1:14" x14ac:dyDescent="0.25">
      <c r="A2152">
        <v>2.5769912825803321</v>
      </c>
      <c r="B2152">
        <v>2.321204354458362</v>
      </c>
      <c r="C2152">
        <v>1.4700785999999999</v>
      </c>
      <c r="D2152">
        <v>1.6105719999999999</v>
      </c>
      <c r="E2152">
        <v>1.3795757</v>
      </c>
      <c r="F2152">
        <v>1.5764222999999999</v>
      </c>
      <c r="G2152">
        <v>1.9095152898632439</v>
      </c>
      <c r="H2152">
        <v>0.6713327</v>
      </c>
      <c r="I2152">
        <v>1.0030448000000001</v>
      </c>
      <c r="J2152">
        <v>1.9703014999999999</v>
      </c>
      <c r="K2152">
        <v>2.0216295999999998</v>
      </c>
      <c r="L2152">
        <v>1.9821323</v>
      </c>
      <c r="M2152">
        <v>2.33528</v>
      </c>
      <c r="N2152">
        <v>2.4876670000000001</v>
      </c>
    </row>
    <row r="2153" spans="1:14" x14ac:dyDescent="0.25">
      <c r="A2153">
        <v>0.62804704511163989</v>
      </c>
      <c r="B2153">
        <v>2.5769912825803321</v>
      </c>
      <c r="C2153">
        <v>1.4896288</v>
      </c>
      <c r="D2153">
        <v>1.5422714</v>
      </c>
      <c r="E2153">
        <v>1.5468516000000001</v>
      </c>
      <c r="F2153">
        <v>1.1597344000000001</v>
      </c>
      <c r="G2153">
        <v>1.2163163431642701</v>
      </c>
      <c r="H2153">
        <v>0.91921160000000002</v>
      </c>
      <c r="I2153">
        <v>1.1773028000000001</v>
      </c>
      <c r="J2153">
        <v>1.2459235</v>
      </c>
      <c r="K2153">
        <v>1.9214450999999999</v>
      </c>
      <c r="L2153">
        <v>1.7865432999999999</v>
      </c>
      <c r="M2153">
        <v>1.2144876</v>
      </c>
      <c r="N2153">
        <v>2.5042582000000002</v>
      </c>
    </row>
    <row r="2154" spans="1:14" x14ac:dyDescent="0.25">
      <c r="A2154">
        <v>-0.1104721916175833</v>
      </c>
      <c r="B2154">
        <v>0.62804704511163989</v>
      </c>
      <c r="C2154">
        <v>1.4973456000000001</v>
      </c>
      <c r="D2154">
        <v>1.3392850999999999</v>
      </c>
      <c r="E2154">
        <v>1.4407169</v>
      </c>
      <c r="F2154">
        <v>1.7016079</v>
      </c>
      <c r="G2154">
        <v>1.956439954640681</v>
      </c>
      <c r="H2154">
        <v>0.58178269999999999</v>
      </c>
      <c r="I2154">
        <v>1.5530071000000001</v>
      </c>
      <c r="J2154">
        <v>2.3982868000000002</v>
      </c>
      <c r="K2154">
        <v>1.9957522999999999</v>
      </c>
      <c r="L2154">
        <v>1.7869216000000001</v>
      </c>
      <c r="M2154">
        <v>0.86257790000000001</v>
      </c>
      <c r="N2154">
        <v>1.7463609</v>
      </c>
    </row>
    <row r="2155" spans="1:14" x14ac:dyDescent="0.25">
      <c r="A2155">
        <v>3.492423789123551</v>
      </c>
      <c r="B2155">
        <v>-0.1104721916175833</v>
      </c>
      <c r="C2155">
        <v>1.483228</v>
      </c>
      <c r="D2155">
        <v>0.95737550000000005</v>
      </c>
      <c r="E2155">
        <v>1.4606338999999999</v>
      </c>
      <c r="F2155">
        <v>0.61446263999999995</v>
      </c>
      <c r="G2155">
        <v>0.95926742870572157</v>
      </c>
      <c r="H2155">
        <v>0.82985699999999996</v>
      </c>
      <c r="I2155">
        <v>2.3621970000000001</v>
      </c>
      <c r="J2155">
        <v>2.4056422999999998</v>
      </c>
      <c r="K2155">
        <v>1.4768646000000001</v>
      </c>
      <c r="L2155">
        <v>1.1522565</v>
      </c>
      <c r="M2155">
        <v>1.9482489000000001</v>
      </c>
      <c r="N2155">
        <v>1.4759214</v>
      </c>
    </row>
    <row r="2156" spans="1:14" x14ac:dyDescent="0.25">
      <c r="A2156">
        <v>0.63558625591423723</v>
      </c>
      <c r="B2156">
        <v>3.492423789123551</v>
      </c>
      <c r="C2156">
        <v>1.4881116000000001</v>
      </c>
      <c r="D2156">
        <v>1.2970235999999999</v>
      </c>
      <c r="E2156">
        <v>1.5516338000000001</v>
      </c>
      <c r="F2156">
        <v>0.78939367999999999</v>
      </c>
      <c r="G2156">
        <v>1.3466977750555931</v>
      </c>
      <c r="H2156">
        <v>0.67326640000000004</v>
      </c>
      <c r="I2156">
        <v>1.2998494</v>
      </c>
      <c r="J2156">
        <v>2.4002811999999998</v>
      </c>
      <c r="K2156">
        <v>2.0488759999999999</v>
      </c>
      <c r="L2156">
        <v>1.9084696999999999</v>
      </c>
      <c r="M2156">
        <v>0.99853559999999997</v>
      </c>
      <c r="N2156">
        <v>0.73107290000000003</v>
      </c>
    </row>
    <row r="2157" spans="1:14" x14ac:dyDescent="0.25">
      <c r="A2157">
        <v>2.6388957762217031</v>
      </c>
      <c r="B2157">
        <v>0.63558625591423723</v>
      </c>
      <c r="C2157">
        <v>1.520769</v>
      </c>
      <c r="D2157">
        <v>1.1826053999999999</v>
      </c>
      <c r="E2157">
        <v>1.5558432</v>
      </c>
      <c r="F2157">
        <v>1.701886</v>
      </c>
      <c r="G2157">
        <v>1.5613040979875541</v>
      </c>
      <c r="H2157">
        <v>0.71844624999999995</v>
      </c>
      <c r="I2157">
        <v>2.6874425</v>
      </c>
      <c r="J2157">
        <v>2.9873151999999998</v>
      </c>
      <c r="K2157">
        <v>1.4672582999999999</v>
      </c>
      <c r="L2157">
        <v>2.1006589999999998</v>
      </c>
      <c r="M2157">
        <v>3.9746625</v>
      </c>
      <c r="N2157">
        <v>1.7710674</v>
      </c>
    </row>
    <row r="2158" spans="1:14" x14ac:dyDescent="0.25">
      <c r="A2158">
        <v>1.961074611423099</v>
      </c>
      <c r="B2158">
        <v>2.6388957762217031</v>
      </c>
      <c r="C2158">
        <v>1.4776975999999999</v>
      </c>
      <c r="D2158">
        <v>1.1300083999999999</v>
      </c>
      <c r="E2158">
        <v>1.3945196</v>
      </c>
      <c r="F2158">
        <v>1.0752877999999999</v>
      </c>
      <c r="G2158">
        <v>1.3099044577099681</v>
      </c>
      <c r="H2158">
        <v>0.68222329999999998</v>
      </c>
      <c r="I2158">
        <v>8.0716490000000002E-2</v>
      </c>
      <c r="J2158">
        <v>1.7936920000000001</v>
      </c>
      <c r="K2158">
        <v>2.0696669000000001</v>
      </c>
      <c r="L2158">
        <v>1.9696872999999999</v>
      </c>
      <c r="M2158">
        <v>1.8463672</v>
      </c>
      <c r="N2158">
        <v>1.9734938</v>
      </c>
    </row>
    <row r="2159" spans="1:14" x14ac:dyDescent="0.25">
      <c r="A2159">
        <v>2.6236922409437931</v>
      </c>
      <c r="B2159">
        <v>1.961074611423099</v>
      </c>
      <c r="C2159">
        <v>1.4897985</v>
      </c>
      <c r="D2159">
        <v>2.2891613999999998</v>
      </c>
      <c r="E2159">
        <v>1.5204823000000001</v>
      </c>
      <c r="F2159">
        <v>1.8463508</v>
      </c>
      <c r="G2159">
        <v>2.1120996638011889</v>
      </c>
      <c r="H2159">
        <v>0.80575240000000004</v>
      </c>
      <c r="I2159">
        <v>2.5082122999999998</v>
      </c>
      <c r="J2159">
        <v>2.6952745999999999</v>
      </c>
      <c r="K2159">
        <v>1.5005054</v>
      </c>
      <c r="L2159">
        <v>1.7947139000000001</v>
      </c>
      <c r="M2159">
        <v>2.0045476</v>
      </c>
      <c r="N2159">
        <v>2.7694999999999999</v>
      </c>
    </row>
    <row r="2160" spans="1:14" x14ac:dyDescent="0.25">
      <c r="A2160">
        <v>1.6811225739956011</v>
      </c>
      <c r="B2160">
        <v>2.6236922409437931</v>
      </c>
      <c r="C2160">
        <v>1.4829832999999999</v>
      </c>
      <c r="D2160">
        <v>1.3170516000000001</v>
      </c>
      <c r="E2160">
        <v>1.4202385</v>
      </c>
      <c r="F2160">
        <v>1.109016</v>
      </c>
      <c r="G2160">
        <v>1.3897091514761619</v>
      </c>
      <c r="H2160">
        <v>0.71090260000000005</v>
      </c>
      <c r="I2160">
        <v>1.6616864</v>
      </c>
      <c r="J2160">
        <v>1.8825365000000001</v>
      </c>
      <c r="K2160">
        <v>1.8868855</v>
      </c>
      <c r="L2160">
        <v>1.6368952000000001</v>
      </c>
      <c r="M2160">
        <v>2.6575592000000001</v>
      </c>
      <c r="N2160">
        <v>1.8503670999999999</v>
      </c>
    </row>
    <row r="2161" spans="1:14" x14ac:dyDescent="0.25">
      <c r="A2161">
        <v>2.9893336918175391</v>
      </c>
      <c r="B2161">
        <v>1.6811225739956011</v>
      </c>
      <c r="C2161">
        <v>1.4819685</v>
      </c>
      <c r="D2161">
        <v>2.4440474999999999</v>
      </c>
      <c r="E2161">
        <v>1.4523572</v>
      </c>
      <c r="F2161">
        <v>2.2983096000000001</v>
      </c>
      <c r="G2161">
        <v>2.0345991389296798</v>
      </c>
      <c r="H2161">
        <v>0.77715160000000005</v>
      </c>
      <c r="I2161">
        <v>1.8119943000000001</v>
      </c>
      <c r="J2161">
        <v>1.9370442999999999</v>
      </c>
      <c r="K2161">
        <v>1.8933458000000001</v>
      </c>
      <c r="L2161">
        <v>1.7474831</v>
      </c>
      <c r="M2161">
        <v>1.3786172000000001</v>
      </c>
      <c r="N2161">
        <v>2.7788618</v>
      </c>
    </row>
    <row r="2162" spans="1:14" x14ac:dyDescent="0.25">
      <c r="A2162">
        <v>5.6845794619944538E-2</v>
      </c>
      <c r="B2162">
        <v>2.9893336918175391</v>
      </c>
      <c r="C2162">
        <v>1.4735047999999999</v>
      </c>
      <c r="D2162">
        <v>0.94860752000000004</v>
      </c>
      <c r="E2162">
        <v>1.4228346999999999</v>
      </c>
      <c r="F2162">
        <v>0.79384896999999999</v>
      </c>
      <c r="G2162">
        <v>0.95421848677248844</v>
      </c>
      <c r="H2162">
        <v>0.70074060000000005</v>
      </c>
      <c r="I2162">
        <v>2.4846569999999999</v>
      </c>
      <c r="J2162">
        <v>1.6778084</v>
      </c>
      <c r="K2162">
        <v>1.7536349</v>
      </c>
      <c r="L2162">
        <v>1.7810961000000001</v>
      </c>
      <c r="M2162">
        <v>2.7995719999999999</v>
      </c>
      <c r="N2162">
        <v>1.8610523999999999</v>
      </c>
    </row>
    <row r="2163" spans="1:14" x14ac:dyDescent="0.25">
      <c r="A2163">
        <v>-0.32147674975126739</v>
      </c>
      <c r="B2163">
        <v>5.6845794619944538E-2</v>
      </c>
      <c r="C2163">
        <v>1.4915046000000001</v>
      </c>
      <c r="D2163">
        <v>0.54597317000000001</v>
      </c>
      <c r="E2163">
        <v>1.4721561000000001</v>
      </c>
      <c r="F2163">
        <v>0.61514447999999999</v>
      </c>
      <c r="G2163">
        <v>1.303421493878304</v>
      </c>
      <c r="H2163">
        <v>0.76073060000000003</v>
      </c>
      <c r="I2163">
        <v>1.6459204999999999</v>
      </c>
      <c r="J2163">
        <v>1.838406</v>
      </c>
      <c r="K2163">
        <v>1.6845303</v>
      </c>
      <c r="L2163">
        <v>1.9577599999999999</v>
      </c>
      <c r="M2163">
        <v>2.3365064000000002</v>
      </c>
      <c r="N2163">
        <v>1.4554589</v>
      </c>
    </row>
    <row r="2164" spans="1:14" x14ac:dyDescent="0.25">
      <c r="A2164">
        <v>-0.39041259363833603</v>
      </c>
      <c r="B2164">
        <v>-0.32147674975126739</v>
      </c>
      <c r="C2164">
        <v>1.4832590000000001</v>
      </c>
      <c r="D2164">
        <v>0.59317516999999997</v>
      </c>
      <c r="E2164">
        <v>1.4485844000000001</v>
      </c>
      <c r="F2164">
        <v>0.61446263999999995</v>
      </c>
      <c r="G2164">
        <v>1.1462779764965381</v>
      </c>
      <c r="H2164">
        <v>0.64450324000000003</v>
      </c>
      <c r="I2164">
        <v>1.3429883</v>
      </c>
      <c r="J2164">
        <v>2.5153121999999999</v>
      </c>
      <c r="K2164">
        <v>2.0042430000000002</v>
      </c>
      <c r="L2164">
        <v>1.872771</v>
      </c>
      <c r="M2164">
        <v>2.5770165999999999</v>
      </c>
      <c r="N2164">
        <v>1.3456406999999999</v>
      </c>
    </row>
    <row r="2165" spans="1:14" x14ac:dyDescent="0.25">
      <c r="A2165">
        <v>-0.50719093127816017</v>
      </c>
      <c r="B2165">
        <v>-0.39041259363833603</v>
      </c>
      <c r="C2165">
        <v>1.5065624</v>
      </c>
      <c r="D2165">
        <v>0.53601770000000004</v>
      </c>
      <c r="E2165">
        <v>1.6097737999999999</v>
      </c>
      <c r="F2165">
        <v>0.61446263999999995</v>
      </c>
      <c r="G2165">
        <v>1.262981966888524</v>
      </c>
      <c r="H2165">
        <v>0.74102009999999996</v>
      </c>
      <c r="I2165">
        <v>1.9997263999999999</v>
      </c>
      <c r="J2165">
        <v>1.7570752000000001</v>
      </c>
      <c r="K2165">
        <v>1.2273643000000001</v>
      </c>
      <c r="L2165">
        <v>1.3008561000000001</v>
      </c>
      <c r="M2165">
        <v>1.2610949</v>
      </c>
      <c r="N2165">
        <v>1.3400015999999999</v>
      </c>
    </row>
    <row r="2166" spans="1:14" x14ac:dyDescent="0.25">
      <c r="A2166">
        <v>0.34951076688653848</v>
      </c>
      <c r="B2166">
        <v>-0.50719093127816017</v>
      </c>
      <c r="C2166">
        <v>1.5288849</v>
      </c>
      <c r="D2166">
        <v>0.5358579</v>
      </c>
      <c r="E2166">
        <v>1.6315549</v>
      </c>
      <c r="F2166">
        <v>0.61446263999999995</v>
      </c>
      <c r="G2166">
        <v>1.0346013439669881</v>
      </c>
      <c r="H2166">
        <v>0.54006050000000005</v>
      </c>
      <c r="I2166">
        <v>1.8546891000000001</v>
      </c>
      <c r="J2166">
        <v>2.7977774000000002</v>
      </c>
      <c r="K2166">
        <v>1.3211708</v>
      </c>
      <c r="L2166">
        <v>1.3375976999999999</v>
      </c>
      <c r="M2166">
        <v>3.3342179999999999</v>
      </c>
      <c r="N2166">
        <v>0.99326510000000001</v>
      </c>
    </row>
    <row r="2167" spans="1:14" x14ac:dyDescent="0.25">
      <c r="A2167">
        <v>1.978078184537307</v>
      </c>
      <c r="B2167">
        <v>0.34951076688653848</v>
      </c>
      <c r="C2167">
        <v>1.5285559</v>
      </c>
      <c r="D2167">
        <v>1.1602721</v>
      </c>
      <c r="E2167">
        <v>1.6314515999999999</v>
      </c>
      <c r="F2167">
        <v>1.5324427</v>
      </c>
      <c r="G2167">
        <v>1.458977150088016</v>
      </c>
      <c r="H2167">
        <v>0.59446156000000006</v>
      </c>
      <c r="I2167">
        <v>2.6119365999999999</v>
      </c>
      <c r="J2167">
        <v>2.9904459999999999</v>
      </c>
      <c r="K2167">
        <v>0.9000108</v>
      </c>
      <c r="L2167">
        <v>1.0858357000000001</v>
      </c>
      <c r="M2167">
        <v>2.384258</v>
      </c>
      <c r="N2167">
        <v>1.6487887999999999</v>
      </c>
    </row>
    <row r="2168" spans="1:14" x14ac:dyDescent="0.25">
      <c r="A2168">
        <v>1.2651813706085759</v>
      </c>
      <c r="B2168">
        <v>1.978078184537307</v>
      </c>
      <c r="C2168">
        <v>1.5243766000000001</v>
      </c>
      <c r="D2168">
        <v>1.9242672999999999</v>
      </c>
      <c r="E2168">
        <v>1.6145966</v>
      </c>
      <c r="F2168">
        <v>1.8463508</v>
      </c>
      <c r="G2168">
        <v>2.371380239883317</v>
      </c>
      <c r="H2168">
        <v>0.50928043999999995</v>
      </c>
      <c r="I2168">
        <v>1.0229813999999999</v>
      </c>
      <c r="J2168">
        <v>2.0981909999999999</v>
      </c>
      <c r="K2168">
        <v>1.0626916</v>
      </c>
      <c r="L2168">
        <v>0.817195</v>
      </c>
      <c r="M2168">
        <v>2.2316197999999998</v>
      </c>
      <c r="N2168">
        <v>1.2693188</v>
      </c>
    </row>
    <row r="2169" spans="1:14" x14ac:dyDescent="0.25">
      <c r="A2169">
        <v>2.4141667162127032</v>
      </c>
      <c r="B2169">
        <v>1.2651813706085759</v>
      </c>
      <c r="C2169">
        <v>1.5195736</v>
      </c>
      <c r="D2169">
        <v>2.232755</v>
      </c>
      <c r="E2169">
        <v>1.5498080999999999</v>
      </c>
      <c r="F2169">
        <v>2.415117</v>
      </c>
      <c r="G2169">
        <v>2.0513751290761029</v>
      </c>
      <c r="H2169">
        <v>0.60976034000000001</v>
      </c>
      <c r="I2169">
        <v>2.0606415</v>
      </c>
      <c r="J2169">
        <v>1.8851637999999999</v>
      </c>
      <c r="K2169">
        <v>0.83007187000000004</v>
      </c>
      <c r="L2169">
        <v>0.93437110000000001</v>
      </c>
      <c r="M2169">
        <v>1.6358231999999999</v>
      </c>
      <c r="N2169">
        <v>1.6519035</v>
      </c>
    </row>
    <row r="2170" spans="1:14" x14ac:dyDescent="0.25">
      <c r="A2170">
        <v>2.3636833902573451</v>
      </c>
      <c r="B2170">
        <v>2.4141667162127032</v>
      </c>
      <c r="C2170">
        <v>1.4922070000000001</v>
      </c>
      <c r="D2170">
        <v>1.154091</v>
      </c>
      <c r="E2170">
        <v>1.4668037</v>
      </c>
      <c r="F2170">
        <v>1.5466898</v>
      </c>
      <c r="G2170">
        <v>1.426263981895777</v>
      </c>
      <c r="H2170">
        <v>0.54914569999999996</v>
      </c>
      <c r="I2170">
        <v>0.32451594</v>
      </c>
      <c r="J2170">
        <v>0.27398961999999999</v>
      </c>
      <c r="K2170">
        <v>1.1036804</v>
      </c>
      <c r="L2170">
        <v>0.89228885999999996</v>
      </c>
      <c r="M2170">
        <v>0.29840386000000002</v>
      </c>
      <c r="N2170">
        <v>-5.9205173999999999E-2</v>
      </c>
    </row>
    <row r="2171" spans="1:14" x14ac:dyDescent="0.25">
      <c r="A2171">
        <v>3.1520600060112369</v>
      </c>
      <c r="B2171">
        <v>2.3636833902573451</v>
      </c>
      <c r="C2171">
        <v>1.490659</v>
      </c>
      <c r="D2171">
        <v>1.8093249</v>
      </c>
      <c r="E2171">
        <v>1.4879089000000001</v>
      </c>
      <c r="F2171">
        <v>1.5466898</v>
      </c>
      <c r="G2171">
        <v>1.5221792597217141</v>
      </c>
      <c r="H2171">
        <v>0.58024129999999996</v>
      </c>
      <c r="I2171">
        <v>1.7550893000000001</v>
      </c>
      <c r="J2171">
        <v>2.1918104</v>
      </c>
      <c r="K2171">
        <v>0.71778180000000003</v>
      </c>
      <c r="L2171">
        <v>0.79779199999999995</v>
      </c>
      <c r="M2171">
        <v>2.0685414999999998</v>
      </c>
      <c r="N2171">
        <v>0.75910560000000005</v>
      </c>
    </row>
    <row r="2172" spans="1:14" x14ac:dyDescent="0.25">
      <c r="A2172">
        <v>-3.1876223770186729E-2</v>
      </c>
      <c r="B2172">
        <v>3.1520600060112369</v>
      </c>
      <c r="C2172">
        <v>1.4797058000000001</v>
      </c>
      <c r="D2172">
        <v>1.2042066</v>
      </c>
      <c r="E2172">
        <v>1.4228187999999999</v>
      </c>
      <c r="F2172">
        <v>0.78939367999999999</v>
      </c>
      <c r="G2172">
        <v>0.92343730849349859</v>
      </c>
      <c r="H2172">
        <v>0.50973000000000002</v>
      </c>
      <c r="I2172">
        <v>1.7455472999999999</v>
      </c>
      <c r="J2172">
        <v>1.7526351</v>
      </c>
      <c r="K2172">
        <v>1.048897</v>
      </c>
      <c r="L2172">
        <v>1.6015549</v>
      </c>
      <c r="M2172">
        <v>2.6082559000000001</v>
      </c>
      <c r="N2172">
        <v>-0.35124660000000002</v>
      </c>
    </row>
    <row r="2173" spans="1:14" x14ac:dyDescent="0.25">
      <c r="A2173">
        <v>1.2597556208169109</v>
      </c>
      <c r="B2173">
        <v>-3.1876223770186729E-2</v>
      </c>
      <c r="C2173">
        <v>1.4859450999999999</v>
      </c>
      <c r="D2173">
        <v>0.49692962000000002</v>
      </c>
      <c r="E2173">
        <v>1.4342063</v>
      </c>
      <c r="F2173">
        <v>0.61446263999999995</v>
      </c>
      <c r="G2173">
        <v>0.70703577814412599</v>
      </c>
      <c r="H2173">
        <v>0.49813190000000002</v>
      </c>
      <c r="I2173">
        <v>1.4820960000000001</v>
      </c>
      <c r="J2173">
        <v>1.0151422000000001</v>
      </c>
      <c r="K2173">
        <v>1.0834714999999999</v>
      </c>
      <c r="L2173">
        <v>2.0224967</v>
      </c>
      <c r="M2173">
        <v>1.3560015000000001</v>
      </c>
      <c r="N2173">
        <v>0.96209633000000006</v>
      </c>
    </row>
    <row r="2174" spans="1:14" x14ac:dyDescent="0.25">
      <c r="A2174">
        <v>3.2805430077828581</v>
      </c>
      <c r="B2174">
        <v>1.2597556208169109</v>
      </c>
      <c r="C2174">
        <v>1.471212</v>
      </c>
      <c r="D2174">
        <v>2.5051410999999999</v>
      </c>
      <c r="E2174">
        <v>1.4311806</v>
      </c>
      <c r="F2174">
        <v>2.4220525999999998</v>
      </c>
      <c r="G2174">
        <v>1.853105256170658</v>
      </c>
      <c r="H2174">
        <v>0.68236580000000002</v>
      </c>
      <c r="I2174">
        <v>2.1241325999999998</v>
      </c>
      <c r="J2174">
        <v>2.172482</v>
      </c>
      <c r="K2174">
        <v>1.2758872999999999</v>
      </c>
      <c r="L2174">
        <v>1.7082705</v>
      </c>
      <c r="M2174">
        <v>1.7573278000000001</v>
      </c>
      <c r="N2174">
        <v>2.102411</v>
      </c>
    </row>
    <row r="2175" spans="1:14" x14ac:dyDescent="0.25">
      <c r="A2175">
        <v>-0.54143508841884924</v>
      </c>
      <c r="B2175">
        <v>3.2805430077828581</v>
      </c>
      <c r="C2175">
        <v>1.4931623000000001</v>
      </c>
      <c r="D2175">
        <v>0.82213575999999999</v>
      </c>
      <c r="E2175">
        <v>1.5677049999999999</v>
      </c>
      <c r="F2175">
        <v>0.78939367999999999</v>
      </c>
      <c r="G2175">
        <v>0.5687478290245741</v>
      </c>
      <c r="H2175">
        <v>0.74631510000000001</v>
      </c>
      <c r="I2175">
        <v>0.77055059999999997</v>
      </c>
      <c r="J2175">
        <v>-0.13718938999999999</v>
      </c>
      <c r="K2175">
        <v>1.7017328</v>
      </c>
      <c r="L2175">
        <v>1.817588</v>
      </c>
      <c r="M2175">
        <v>1.0087912000000001</v>
      </c>
      <c r="N2175">
        <v>0.31101716000000001</v>
      </c>
    </row>
    <row r="2176" spans="1:14" x14ac:dyDescent="0.25">
      <c r="A2176">
        <v>4.2770452637847893E-2</v>
      </c>
      <c r="B2176">
        <v>-0.54143508841884924</v>
      </c>
      <c r="C2176">
        <v>1.5146442</v>
      </c>
      <c r="D2176">
        <v>0.49630841999999997</v>
      </c>
      <c r="E2176">
        <v>1.4939811000000001</v>
      </c>
      <c r="F2176">
        <v>0.61446263999999995</v>
      </c>
      <c r="G2176">
        <v>0.77809447235717766</v>
      </c>
      <c r="H2176">
        <v>0.54478499999999996</v>
      </c>
      <c r="I2176">
        <v>1.4306341</v>
      </c>
      <c r="J2176">
        <v>1.9274214999999999</v>
      </c>
      <c r="K2176">
        <v>1.6612693000000001</v>
      </c>
      <c r="L2176">
        <v>1.2835455</v>
      </c>
      <c r="M2176">
        <v>2.2971442</v>
      </c>
      <c r="N2176">
        <v>1.3104146000000001</v>
      </c>
    </row>
    <row r="2177" spans="1:14" x14ac:dyDescent="0.25">
      <c r="A2177">
        <v>0.96633871644132907</v>
      </c>
      <c r="B2177">
        <v>4.2770452637847893E-2</v>
      </c>
      <c r="C2177">
        <v>1.4810099000000001</v>
      </c>
      <c r="D2177">
        <v>0.80374913000000003</v>
      </c>
      <c r="E2177">
        <v>1.4396690000000001</v>
      </c>
      <c r="F2177">
        <v>0.61514447999999999</v>
      </c>
      <c r="G2177">
        <v>1.0035368993359159</v>
      </c>
      <c r="H2177">
        <v>0.70469870000000001</v>
      </c>
      <c r="I2177">
        <v>1.9964545</v>
      </c>
      <c r="J2177">
        <v>1.9861070999999999</v>
      </c>
      <c r="K2177">
        <v>1.369686</v>
      </c>
      <c r="L2177">
        <v>1.2975047</v>
      </c>
      <c r="M2177">
        <v>1.2009875999999999</v>
      </c>
      <c r="N2177">
        <v>1.3685187999999999</v>
      </c>
    </row>
    <row r="2178" spans="1:14" x14ac:dyDescent="0.25">
      <c r="A2178">
        <v>1.542319102590159</v>
      </c>
      <c r="B2178">
        <v>0.96633871644132907</v>
      </c>
      <c r="C2178">
        <v>1.5061047999999999</v>
      </c>
      <c r="D2178">
        <v>2.4077850000000001</v>
      </c>
      <c r="E2178">
        <v>1.6273941999999999</v>
      </c>
      <c r="F2178">
        <v>2.2109323999999999</v>
      </c>
      <c r="G2178">
        <v>2.4071214735363879</v>
      </c>
      <c r="H2178">
        <v>0.71718360000000003</v>
      </c>
      <c r="I2178">
        <v>2.1226636999999999</v>
      </c>
      <c r="J2178">
        <v>2.2906062999999999</v>
      </c>
      <c r="K2178">
        <v>1.5288032</v>
      </c>
      <c r="L2178">
        <v>1.5164673</v>
      </c>
      <c r="M2178">
        <v>2.4859117999999998</v>
      </c>
      <c r="N2178">
        <v>2.2695859999999999</v>
      </c>
    </row>
    <row r="2179" spans="1:14" x14ac:dyDescent="0.25">
      <c r="A2179">
        <v>4.1333871395686672E-2</v>
      </c>
      <c r="B2179">
        <v>1.542319102590159</v>
      </c>
      <c r="C2179">
        <v>1.5214487999999999</v>
      </c>
      <c r="D2179">
        <v>2.1424799999999999</v>
      </c>
      <c r="E2179">
        <v>1.5791852</v>
      </c>
      <c r="F2179">
        <v>2.3272857</v>
      </c>
      <c r="G2179">
        <v>2.0068172685386769</v>
      </c>
      <c r="H2179">
        <v>0.62968550000000001</v>
      </c>
      <c r="I2179">
        <v>2.4469569999999998</v>
      </c>
      <c r="J2179">
        <v>2.1120776999999999</v>
      </c>
      <c r="K2179">
        <v>1.2962769000000001</v>
      </c>
      <c r="L2179">
        <v>1.4423779999999999</v>
      </c>
      <c r="M2179">
        <v>2.6007060000000002</v>
      </c>
      <c r="N2179">
        <v>2.3900942999999999</v>
      </c>
    </row>
    <row r="2180" spans="1:14" x14ac:dyDescent="0.25">
      <c r="A2180">
        <v>2.3680579818308432</v>
      </c>
      <c r="B2180">
        <v>4.1333871395686672E-2</v>
      </c>
      <c r="C2180">
        <v>1.5141541999999999</v>
      </c>
      <c r="D2180">
        <v>0.97725108999999999</v>
      </c>
      <c r="E2180">
        <v>1.5314116</v>
      </c>
      <c r="F2180">
        <v>0.61514447999999999</v>
      </c>
      <c r="G2180">
        <v>0.77212032989764523</v>
      </c>
      <c r="H2180">
        <v>0.52528010000000003</v>
      </c>
      <c r="I2180">
        <v>0.93048549999999997</v>
      </c>
      <c r="J2180">
        <v>1.7877791000000001</v>
      </c>
      <c r="K2180">
        <v>1.3193531000000001</v>
      </c>
      <c r="L2180">
        <v>0.91650635000000003</v>
      </c>
      <c r="M2180">
        <v>3.1371193000000002</v>
      </c>
      <c r="N2180">
        <v>1.1072438</v>
      </c>
    </row>
    <row r="2181" spans="1:14" x14ac:dyDescent="0.25">
      <c r="A2181">
        <v>2.3250122721071391</v>
      </c>
      <c r="B2181">
        <v>2.3680579818308432</v>
      </c>
      <c r="C2181">
        <v>1.4926231999999999</v>
      </c>
      <c r="D2181">
        <v>1.6045115999999999</v>
      </c>
      <c r="E2181">
        <v>1.5082</v>
      </c>
      <c r="F2181">
        <v>1.5466898</v>
      </c>
      <c r="G2181">
        <v>1.925982078298609</v>
      </c>
      <c r="H2181">
        <v>0.53431629999999997</v>
      </c>
      <c r="I2181">
        <v>1.6240395000000001</v>
      </c>
      <c r="J2181">
        <v>1.6885638000000001</v>
      </c>
      <c r="K2181">
        <v>0.90565616000000004</v>
      </c>
      <c r="L2181">
        <v>0.98198719999999995</v>
      </c>
      <c r="M2181">
        <v>2.2218486999999998</v>
      </c>
      <c r="N2181">
        <v>1.2747744000000001</v>
      </c>
    </row>
    <row r="2182" spans="1:14" x14ac:dyDescent="0.25">
      <c r="A2182">
        <v>1.97977698764612</v>
      </c>
      <c r="B2182">
        <v>2.3250122721071391</v>
      </c>
      <c r="C2182">
        <v>1.5064671999999999</v>
      </c>
      <c r="D2182">
        <v>1.8378269</v>
      </c>
      <c r="E2182">
        <v>1.5535950999999999</v>
      </c>
      <c r="F2182">
        <v>1.5738943999999999</v>
      </c>
      <c r="G2182">
        <v>1.821643155521711</v>
      </c>
      <c r="H2182">
        <v>0.70886210000000005</v>
      </c>
      <c r="I2182">
        <v>1.3383121</v>
      </c>
      <c r="J2182">
        <v>2.0382902999999999</v>
      </c>
      <c r="K2182">
        <v>1.1694367999999999</v>
      </c>
      <c r="L2182">
        <v>1.4695354</v>
      </c>
      <c r="M2182">
        <v>1.4170882</v>
      </c>
      <c r="N2182">
        <v>1.0048033000000001</v>
      </c>
    </row>
    <row r="2183" spans="1:14" x14ac:dyDescent="0.25">
      <c r="A2183">
        <v>2.145317658212889</v>
      </c>
      <c r="B2183">
        <v>1.97977698764612</v>
      </c>
      <c r="C2183">
        <v>1.4921660999999999</v>
      </c>
      <c r="D2183">
        <v>2.2018697</v>
      </c>
      <c r="E2183">
        <v>1.4333176000000001</v>
      </c>
      <c r="F2183">
        <v>1.8463508</v>
      </c>
      <c r="G2183">
        <v>2.162210158103766</v>
      </c>
      <c r="H2183">
        <v>0.50911640000000002</v>
      </c>
      <c r="I2183">
        <v>1.2199899999999999</v>
      </c>
      <c r="J2183">
        <v>1.7341232</v>
      </c>
      <c r="K2183">
        <v>1.563142</v>
      </c>
      <c r="L2183">
        <v>2.2396193000000002</v>
      </c>
      <c r="M2183">
        <v>2.2432474999999998</v>
      </c>
      <c r="N2183">
        <v>1.6460336</v>
      </c>
    </row>
    <row r="2184" spans="1:14" x14ac:dyDescent="0.25">
      <c r="A2184">
        <v>2.7325746075577442</v>
      </c>
      <c r="B2184">
        <v>2.145317658212889</v>
      </c>
      <c r="C2184">
        <v>1.4776176000000001</v>
      </c>
      <c r="D2184">
        <v>1.8360668</v>
      </c>
      <c r="E2184">
        <v>1.4396277</v>
      </c>
      <c r="F2184">
        <v>1.7800807000000001</v>
      </c>
      <c r="G2184">
        <v>1.8224104224975579</v>
      </c>
      <c r="H2184">
        <v>0.64443289999999998</v>
      </c>
      <c r="I2184">
        <v>1.6065176000000001</v>
      </c>
      <c r="J2184">
        <v>0.76668670000000005</v>
      </c>
      <c r="K2184">
        <v>1.131089</v>
      </c>
      <c r="L2184">
        <v>1.2407827</v>
      </c>
      <c r="M2184">
        <v>1.4198945999999999</v>
      </c>
      <c r="N2184">
        <v>1.6986071</v>
      </c>
    </row>
    <row r="2185" spans="1:14" x14ac:dyDescent="0.25">
      <c r="A2185">
        <v>0.39600815797103822</v>
      </c>
      <c r="B2185">
        <v>2.7325746075577442</v>
      </c>
      <c r="C2185">
        <v>1.4793729</v>
      </c>
      <c r="D2185">
        <v>1.32497</v>
      </c>
      <c r="E2185">
        <v>1.4517036000000001</v>
      </c>
      <c r="F2185">
        <v>1.0444389000000001</v>
      </c>
      <c r="G2185">
        <v>1.133712895376636</v>
      </c>
      <c r="H2185">
        <v>0.63538989999999995</v>
      </c>
      <c r="I2185">
        <v>2.5125267999999998</v>
      </c>
      <c r="J2185">
        <v>2.194007</v>
      </c>
      <c r="K2185">
        <v>1.5026250999999999</v>
      </c>
      <c r="L2185">
        <v>1.2701526000000001</v>
      </c>
      <c r="M2185">
        <v>2.3647542000000001</v>
      </c>
      <c r="N2185">
        <v>0.39496797</v>
      </c>
    </row>
    <row r="2186" spans="1:14" x14ac:dyDescent="0.25">
      <c r="A2186">
        <v>1.3293467383548401</v>
      </c>
      <c r="B2186">
        <v>0.39600815797103822</v>
      </c>
      <c r="C2186">
        <v>1.4890464999999999</v>
      </c>
      <c r="D2186">
        <v>0.93830042000000002</v>
      </c>
      <c r="E2186">
        <v>1.4492122999999999</v>
      </c>
      <c r="F2186">
        <v>1.5521788999999999</v>
      </c>
      <c r="G2186">
        <v>1.5089836979847719</v>
      </c>
      <c r="H2186">
        <v>0.63597035000000002</v>
      </c>
      <c r="I2186">
        <v>1.6826308999999999</v>
      </c>
      <c r="J2186">
        <v>1.5141597</v>
      </c>
      <c r="K2186">
        <v>1.5461297000000001</v>
      </c>
      <c r="L2186">
        <v>1.8275625</v>
      </c>
      <c r="M2186">
        <v>0.83713983999999997</v>
      </c>
      <c r="N2186">
        <v>1.3284593</v>
      </c>
    </row>
    <row r="2187" spans="1:14" x14ac:dyDescent="0.25">
      <c r="A2187">
        <v>1.613372219283802</v>
      </c>
      <c r="B2187">
        <v>1.3293467383548401</v>
      </c>
      <c r="C2187">
        <v>1.4769627999999999</v>
      </c>
      <c r="D2187">
        <v>2.5633078999999999</v>
      </c>
      <c r="E2187">
        <v>1.4466245</v>
      </c>
      <c r="F2187">
        <v>2.4185387</v>
      </c>
      <c r="G2187">
        <v>2.158121670859285</v>
      </c>
      <c r="H2187">
        <v>0.69404906</v>
      </c>
      <c r="I2187">
        <v>2.2925925</v>
      </c>
      <c r="J2187">
        <v>2.5200634000000002</v>
      </c>
      <c r="K2187">
        <v>1.5880748</v>
      </c>
      <c r="L2187">
        <v>1.7845871</v>
      </c>
      <c r="M2187">
        <v>0.17924619</v>
      </c>
      <c r="N2187">
        <v>2.2006654999999999</v>
      </c>
    </row>
    <row r="2188" spans="1:14" x14ac:dyDescent="0.25">
      <c r="A2188">
        <v>0.39555531527048837</v>
      </c>
      <c r="B2188">
        <v>1.613372219283802</v>
      </c>
      <c r="C2188">
        <v>1.497641</v>
      </c>
      <c r="D2188">
        <v>2.0062354</v>
      </c>
      <c r="E2188">
        <v>1.5546879</v>
      </c>
      <c r="F2188">
        <v>2.3277486999999999</v>
      </c>
      <c r="G2188">
        <v>1.8657203201326931</v>
      </c>
      <c r="H2188">
        <v>0.70580969999999998</v>
      </c>
      <c r="I2188">
        <v>2.4503908000000001</v>
      </c>
      <c r="J2188">
        <v>2.5476193</v>
      </c>
      <c r="K2188">
        <v>1.5960207</v>
      </c>
      <c r="L2188">
        <v>1.8275509000000001</v>
      </c>
      <c r="M2188">
        <v>2.7505329999999999</v>
      </c>
      <c r="N2188">
        <v>2.3521390000000002</v>
      </c>
    </row>
    <row r="2189" spans="1:14" x14ac:dyDescent="0.25">
      <c r="A2189">
        <v>2.2110697790085729</v>
      </c>
      <c r="B2189">
        <v>0.39555531527048837</v>
      </c>
      <c r="C2189">
        <v>1.5068058</v>
      </c>
      <c r="D2189">
        <v>1.3064986999999999</v>
      </c>
      <c r="E2189">
        <v>1.5088927999999999</v>
      </c>
      <c r="F2189">
        <v>1.5521788999999999</v>
      </c>
      <c r="G2189">
        <v>1.3139972486290621</v>
      </c>
      <c r="H2189">
        <v>0.61633000000000004</v>
      </c>
      <c r="I2189">
        <v>1.690207</v>
      </c>
      <c r="J2189">
        <v>2.0859420000000002</v>
      </c>
      <c r="K2189">
        <v>1.771571</v>
      </c>
      <c r="L2189">
        <v>1.3667989</v>
      </c>
      <c r="M2189">
        <v>2.3875350000000002</v>
      </c>
      <c r="N2189">
        <v>1.3930742</v>
      </c>
    </row>
    <row r="2190" spans="1:14" x14ac:dyDescent="0.25">
      <c r="A2190">
        <v>3.1205551424832412</v>
      </c>
      <c r="B2190">
        <v>2.2110697790085729</v>
      </c>
      <c r="C2190">
        <v>1.4904447000000001</v>
      </c>
      <c r="D2190">
        <v>1.6169477000000001</v>
      </c>
      <c r="E2190">
        <v>1.5002207000000001</v>
      </c>
      <c r="F2190">
        <v>1.7362774999999999</v>
      </c>
      <c r="G2190">
        <v>2.0037154386677791</v>
      </c>
      <c r="H2190">
        <v>0.74973140000000005</v>
      </c>
      <c r="I2190">
        <v>1.7812405</v>
      </c>
      <c r="J2190">
        <v>2.3507698000000001</v>
      </c>
      <c r="K2190">
        <v>1.7524966</v>
      </c>
      <c r="L2190">
        <v>1.6673732000000001</v>
      </c>
      <c r="M2190">
        <v>1.7725067999999999</v>
      </c>
      <c r="N2190">
        <v>1.9525009</v>
      </c>
    </row>
    <row r="2191" spans="1:14" x14ac:dyDescent="0.25">
      <c r="A2191">
        <v>1.042578613143466</v>
      </c>
      <c r="B2191">
        <v>3.1205551424832412</v>
      </c>
      <c r="C2191">
        <v>1.4991095000000001</v>
      </c>
      <c r="D2191">
        <v>1.1561163999999999</v>
      </c>
      <c r="E2191">
        <v>1.5320841000000001</v>
      </c>
      <c r="F2191">
        <v>0.78939367999999999</v>
      </c>
      <c r="G2191">
        <v>0.8283953111483553</v>
      </c>
      <c r="H2191">
        <v>0.73596024999999998</v>
      </c>
      <c r="I2191">
        <v>1.3104047999999999</v>
      </c>
      <c r="J2191">
        <v>0.92810119999999996</v>
      </c>
      <c r="K2191">
        <v>1.7523759999999999</v>
      </c>
      <c r="L2191">
        <v>1.6717211999999999</v>
      </c>
      <c r="M2191">
        <v>0.98416495000000004</v>
      </c>
      <c r="N2191">
        <v>0.92013155999999996</v>
      </c>
    </row>
    <row r="2192" spans="1:14" x14ac:dyDescent="0.25">
      <c r="A2192">
        <v>1.1808496585933661</v>
      </c>
      <c r="B2192">
        <v>1.042578613143466</v>
      </c>
      <c r="C2192">
        <v>1.4957118</v>
      </c>
      <c r="D2192">
        <v>1.8549282</v>
      </c>
      <c r="E2192">
        <v>1.4358825</v>
      </c>
      <c r="F2192">
        <v>2.2735238</v>
      </c>
      <c r="G2192">
        <v>1.9700316694317219</v>
      </c>
      <c r="H2192">
        <v>0.74435043000000001</v>
      </c>
      <c r="I2192">
        <v>1.6120829999999999</v>
      </c>
      <c r="J2192">
        <v>1.3397717</v>
      </c>
      <c r="K2192">
        <v>1.6890811999999999</v>
      </c>
      <c r="L2192">
        <v>2.0286719999999998</v>
      </c>
      <c r="M2192">
        <v>0.58701099999999995</v>
      </c>
      <c r="N2192">
        <v>1.6828383</v>
      </c>
    </row>
    <row r="2193" spans="1:14" x14ac:dyDescent="0.25">
      <c r="A2193">
        <v>0.57517653052835593</v>
      </c>
      <c r="B2193">
        <v>1.1808496585933661</v>
      </c>
      <c r="C2193">
        <v>1.4733434000000001</v>
      </c>
      <c r="D2193">
        <v>2.2835537000000001</v>
      </c>
      <c r="E2193">
        <v>1.4175106</v>
      </c>
      <c r="F2193">
        <v>2.4336970999999998</v>
      </c>
      <c r="G2193">
        <v>2.0574969152054048</v>
      </c>
      <c r="H2193">
        <v>0.70596110000000001</v>
      </c>
      <c r="I2193">
        <v>1.6762611999999999</v>
      </c>
      <c r="J2193">
        <v>1.8741159999999999</v>
      </c>
      <c r="K2193">
        <v>1.7265630999999999</v>
      </c>
      <c r="L2193">
        <v>1.5715123</v>
      </c>
      <c r="M2193">
        <v>2.090436</v>
      </c>
      <c r="N2193">
        <v>2.0466280000000001</v>
      </c>
    </row>
    <row r="2194" spans="1:14" x14ac:dyDescent="0.25">
      <c r="A2194">
        <v>3.0771308046440931</v>
      </c>
      <c r="B2194">
        <v>0.57517653052835593</v>
      </c>
      <c r="C2194">
        <v>1.4923257000000001</v>
      </c>
      <c r="D2194">
        <v>1.7578674000000001</v>
      </c>
      <c r="E2194">
        <v>1.5292964</v>
      </c>
      <c r="F2194">
        <v>1.6941149</v>
      </c>
      <c r="G2194">
        <v>1.5642560057479991</v>
      </c>
      <c r="H2194">
        <v>0.68826279999999995</v>
      </c>
      <c r="I2194">
        <v>1.619219</v>
      </c>
      <c r="J2194">
        <v>1.4591744</v>
      </c>
      <c r="K2194">
        <v>1.2566367000000001</v>
      </c>
      <c r="L2194">
        <v>1.0626549999999999</v>
      </c>
      <c r="M2194">
        <v>1.9218725999999999</v>
      </c>
      <c r="N2194">
        <v>1.3628771</v>
      </c>
    </row>
    <row r="2195" spans="1:14" x14ac:dyDescent="0.25">
      <c r="A2195">
        <v>-0.72794860496388714</v>
      </c>
      <c r="B2195">
        <v>3.0771308046440931</v>
      </c>
      <c r="C2195">
        <v>1.4935457000000001</v>
      </c>
      <c r="D2195">
        <v>1.0404709999999999</v>
      </c>
      <c r="E2195">
        <v>1.5149265999999999</v>
      </c>
      <c r="F2195">
        <v>0.79137274999999996</v>
      </c>
      <c r="G2195">
        <v>0.81661727310590759</v>
      </c>
      <c r="H2195">
        <v>0.68137369999999997</v>
      </c>
      <c r="I2195">
        <v>0.65791520000000003</v>
      </c>
      <c r="J2195">
        <v>-0.4572097</v>
      </c>
      <c r="K2195">
        <v>1.5480167</v>
      </c>
      <c r="L2195">
        <v>1.5865807999999999</v>
      </c>
      <c r="M2195">
        <v>0.74680780000000002</v>
      </c>
      <c r="N2195">
        <v>0.45674812999999997</v>
      </c>
    </row>
    <row r="2196" spans="1:14" x14ac:dyDescent="0.25">
      <c r="A2196">
        <v>0.2662492730124828</v>
      </c>
      <c r="B2196">
        <v>-0.72794860496388714</v>
      </c>
      <c r="C2196">
        <v>1.51515</v>
      </c>
      <c r="D2196">
        <v>0.56701862999999997</v>
      </c>
      <c r="E2196">
        <v>1.5343956999999999</v>
      </c>
      <c r="F2196">
        <v>0.61446263999999995</v>
      </c>
      <c r="G2196">
        <v>0.85779492329408003</v>
      </c>
      <c r="H2196">
        <v>0.54452500000000004</v>
      </c>
      <c r="I2196">
        <v>0.97435959999999999</v>
      </c>
      <c r="J2196">
        <v>1.0519874</v>
      </c>
      <c r="K2196">
        <v>1.3637356</v>
      </c>
      <c r="L2196">
        <v>1.2397578</v>
      </c>
      <c r="M2196">
        <v>2.2076894999999999</v>
      </c>
      <c r="N2196">
        <v>1.1481600999999999</v>
      </c>
    </row>
    <row r="2197" spans="1:14" x14ac:dyDescent="0.25">
      <c r="A2197">
        <v>0.75901825290614278</v>
      </c>
      <c r="B2197">
        <v>0.2662492730124828</v>
      </c>
      <c r="C2197">
        <v>1.4863887</v>
      </c>
      <c r="D2197">
        <v>0.99050042000000005</v>
      </c>
      <c r="E2197">
        <v>1.4517547</v>
      </c>
      <c r="F2197">
        <v>1.0006888</v>
      </c>
      <c r="G2197">
        <v>1.421352864742232</v>
      </c>
      <c r="H2197">
        <v>0.62638510000000003</v>
      </c>
      <c r="I2197">
        <v>1.1652315</v>
      </c>
      <c r="J2197">
        <v>0.59670820000000002</v>
      </c>
      <c r="K2197">
        <v>1.1477299999999999</v>
      </c>
      <c r="L2197">
        <v>1.4651506000000001</v>
      </c>
      <c r="M2197">
        <v>0.39611173</v>
      </c>
      <c r="N2197">
        <v>1.2127597000000001</v>
      </c>
    </row>
    <row r="2198" spans="1:14" x14ac:dyDescent="0.25">
      <c r="A2198">
        <v>2.1525586523709128</v>
      </c>
      <c r="B2198">
        <v>0.75901825290614278</v>
      </c>
      <c r="C2198">
        <v>1.5102475</v>
      </c>
      <c r="D2198">
        <v>2.2711429000000001</v>
      </c>
      <c r="E2198">
        <v>1.6352930000000001</v>
      </c>
      <c r="F2198">
        <v>1.7051575999999999</v>
      </c>
      <c r="G2198">
        <v>1.9381947564393569</v>
      </c>
      <c r="H2198">
        <v>0.72510410000000003</v>
      </c>
      <c r="I2198">
        <v>2.2250706999999998</v>
      </c>
      <c r="J2198">
        <v>2.4702575000000002</v>
      </c>
      <c r="K2198">
        <v>1.3235117000000001</v>
      </c>
      <c r="L2198">
        <v>1.4944923999999999</v>
      </c>
      <c r="M2198">
        <v>2.1626067</v>
      </c>
      <c r="N2198">
        <v>1.9610578999999999</v>
      </c>
    </row>
    <row r="2199" spans="1:14" x14ac:dyDescent="0.25">
      <c r="A2199">
        <v>1.7024929222157581</v>
      </c>
      <c r="B2199">
        <v>2.1525586523709128</v>
      </c>
      <c r="C2199">
        <v>1.5177426000000001</v>
      </c>
      <c r="D2199">
        <v>1.4997497</v>
      </c>
      <c r="E2199">
        <v>1.5665182</v>
      </c>
      <c r="F2199">
        <v>1.7800807000000001</v>
      </c>
      <c r="G2199">
        <v>1.9680459296095181</v>
      </c>
      <c r="H2199">
        <v>0.50623989999999996</v>
      </c>
      <c r="I2199">
        <v>0.93211200000000005</v>
      </c>
      <c r="J2199">
        <v>1.7236115999999999</v>
      </c>
      <c r="K2199">
        <v>1.5029646000000001</v>
      </c>
      <c r="L2199">
        <v>1.3736470999999999</v>
      </c>
      <c r="M2199">
        <v>3.1935677999999998</v>
      </c>
      <c r="N2199">
        <v>1.6334959</v>
      </c>
    </row>
    <row r="2200" spans="1:14" x14ac:dyDescent="0.25">
      <c r="A2200">
        <v>2.0853023485238258</v>
      </c>
      <c r="B2200">
        <v>1.7024929222157581</v>
      </c>
      <c r="C2200">
        <v>1.5089011999999999</v>
      </c>
      <c r="D2200">
        <v>2.3262182</v>
      </c>
      <c r="E2200">
        <v>1.5227731</v>
      </c>
      <c r="F2200">
        <v>2.2983096000000001</v>
      </c>
      <c r="G2200">
        <v>1.9459089782282439</v>
      </c>
      <c r="H2200">
        <v>0.61652340000000005</v>
      </c>
      <c r="I2200">
        <v>0.77558660000000001</v>
      </c>
      <c r="J2200">
        <v>0.72464439999999997</v>
      </c>
      <c r="K2200">
        <v>1.0383745</v>
      </c>
      <c r="L2200">
        <v>0.86365650000000005</v>
      </c>
      <c r="M2200">
        <v>0.84094964999999999</v>
      </c>
      <c r="N2200">
        <v>1.8410580999999999</v>
      </c>
    </row>
    <row r="2201" spans="1:14" x14ac:dyDescent="0.25">
      <c r="A2201">
        <v>2.748047108302738</v>
      </c>
      <c r="B2201">
        <v>2.0853023485238258</v>
      </c>
      <c r="C2201">
        <v>1.4893513</v>
      </c>
      <c r="D2201">
        <v>1.7067597999999999</v>
      </c>
      <c r="E2201">
        <v>1.4532246</v>
      </c>
      <c r="F2201">
        <v>1.7769233</v>
      </c>
      <c r="G2201">
        <v>2.054032936373237</v>
      </c>
      <c r="H2201">
        <v>0.52109839999999996</v>
      </c>
      <c r="I2201">
        <v>2.278483</v>
      </c>
      <c r="J2201">
        <v>2.4397916999999998</v>
      </c>
      <c r="K2201">
        <v>1.1511388</v>
      </c>
      <c r="L2201">
        <v>1.1220714000000001</v>
      </c>
      <c r="M2201">
        <v>1.6417215000000001</v>
      </c>
      <c r="N2201">
        <v>1.3004286</v>
      </c>
    </row>
    <row r="2202" spans="1:14" x14ac:dyDescent="0.25">
      <c r="A2202">
        <v>0.4489326137287748</v>
      </c>
      <c r="B2202">
        <v>2.4697369296847871</v>
      </c>
      <c r="C2202">
        <v>1.4918385999999999</v>
      </c>
      <c r="D2202">
        <v>1.3839193999999999</v>
      </c>
      <c r="E2202">
        <v>1.5385677</v>
      </c>
      <c r="F2202">
        <v>1.2326216000000001</v>
      </c>
      <c r="G2202">
        <v>0.91556791159440565</v>
      </c>
      <c r="H2202">
        <v>0.50671290000000002</v>
      </c>
      <c r="I2202">
        <v>1.9276739000000001</v>
      </c>
      <c r="J2202">
        <v>1.1058793</v>
      </c>
      <c r="K2202">
        <v>1.4921063999999999</v>
      </c>
      <c r="L2202">
        <v>1.5518367</v>
      </c>
      <c r="M2202">
        <v>0.76095486000000001</v>
      </c>
      <c r="N2202">
        <v>0.93956899999999999</v>
      </c>
    </row>
    <row r="2203" spans="1:14" x14ac:dyDescent="0.25">
      <c r="A2203">
        <v>2.1431158542471311</v>
      </c>
      <c r="B2203">
        <v>0.4489326137287748</v>
      </c>
      <c r="C2203">
        <v>1.5012932000000001</v>
      </c>
      <c r="D2203">
        <v>1.0793048000000001</v>
      </c>
      <c r="E2203">
        <v>1.4691495999999999</v>
      </c>
      <c r="F2203">
        <v>1.5897527</v>
      </c>
      <c r="G2203">
        <v>1.3254762056321201</v>
      </c>
      <c r="H2203">
        <v>0.45018237999999999</v>
      </c>
      <c r="I2203">
        <v>1.0054915</v>
      </c>
      <c r="J2203">
        <v>0.90068219999999999</v>
      </c>
      <c r="K2203">
        <v>1.5311774</v>
      </c>
      <c r="L2203">
        <v>1.4352828</v>
      </c>
      <c r="M2203">
        <v>1.0529926000000001</v>
      </c>
      <c r="N2203">
        <v>1.3533542999999999</v>
      </c>
    </row>
    <row r="2204" spans="1:14" x14ac:dyDescent="0.25">
      <c r="A2204">
        <v>2.3288240772547271</v>
      </c>
      <c r="B2204">
        <v>2.1431158542471311</v>
      </c>
      <c r="C2204">
        <v>1.4785349000000001</v>
      </c>
      <c r="D2204">
        <v>1.6689837000000001</v>
      </c>
      <c r="E2204">
        <v>1.4545535999999999</v>
      </c>
      <c r="F2204">
        <v>1.7800807000000001</v>
      </c>
      <c r="G2204">
        <v>1.766361342351686</v>
      </c>
      <c r="H2204">
        <v>0.6363685</v>
      </c>
      <c r="I2204">
        <v>0.92816129999999997</v>
      </c>
      <c r="J2204">
        <v>0.53794299999999995</v>
      </c>
      <c r="K2204">
        <v>1.7281487</v>
      </c>
      <c r="L2204">
        <v>1.8741691</v>
      </c>
      <c r="M2204">
        <v>0.91231059999999997</v>
      </c>
      <c r="N2204">
        <v>1.8790859</v>
      </c>
    </row>
    <row r="2205" spans="1:14" x14ac:dyDescent="0.25">
      <c r="A2205">
        <v>0.54748803518236844</v>
      </c>
      <c r="B2205">
        <v>2.3288240772547271</v>
      </c>
      <c r="C2205">
        <v>1.4963419</v>
      </c>
      <c r="D2205">
        <v>1.7283799</v>
      </c>
      <c r="E2205">
        <v>1.5353192</v>
      </c>
      <c r="F2205">
        <v>1.5738943999999999</v>
      </c>
      <c r="G2205">
        <v>0.99098317453926621</v>
      </c>
      <c r="H2205">
        <v>0.57018709999999995</v>
      </c>
      <c r="I2205">
        <v>2.1657902999999998</v>
      </c>
      <c r="J2205">
        <v>2.6410751000000001</v>
      </c>
      <c r="K2205">
        <v>1.9304247999999999</v>
      </c>
      <c r="L2205">
        <v>1.8082298000000001</v>
      </c>
      <c r="M2205">
        <v>1.2219864</v>
      </c>
      <c r="N2205">
        <v>2.0225507999999999</v>
      </c>
    </row>
    <row r="2206" spans="1:14" x14ac:dyDescent="0.25">
      <c r="A2206">
        <v>1.9434801322325099</v>
      </c>
      <c r="B2206">
        <v>0.54748803518236844</v>
      </c>
      <c r="C2206">
        <v>1.4976084999999999</v>
      </c>
      <c r="D2206">
        <v>1.2683921</v>
      </c>
      <c r="E2206">
        <v>1.4543138</v>
      </c>
      <c r="F2206">
        <v>1.6874119000000001</v>
      </c>
      <c r="G2206">
        <v>1.556461754029405</v>
      </c>
      <c r="H2206">
        <v>0.55240100000000003</v>
      </c>
      <c r="I2206">
        <v>0.98044944000000001</v>
      </c>
      <c r="J2206">
        <v>0.85817600000000005</v>
      </c>
      <c r="K2206">
        <v>1.7460551</v>
      </c>
      <c r="L2206">
        <v>1.3638811</v>
      </c>
      <c r="M2206">
        <v>1.1149579999999999</v>
      </c>
      <c r="N2206">
        <v>1.1064750999999999</v>
      </c>
    </row>
    <row r="2207" spans="1:14" x14ac:dyDescent="0.25">
      <c r="A2207">
        <v>1.954951504703941</v>
      </c>
      <c r="B2207">
        <v>1.9434801322325099</v>
      </c>
      <c r="C2207">
        <v>1.4789806999999999</v>
      </c>
      <c r="D2207">
        <v>1.8717028</v>
      </c>
      <c r="E2207">
        <v>1.4618323</v>
      </c>
      <c r="F2207">
        <v>1.8455032</v>
      </c>
      <c r="G2207">
        <v>2.2199290870309509</v>
      </c>
      <c r="H2207">
        <v>0.59020585000000003</v>
      </c>
      <c r="I2207">
        <v>2.0766152999999998</v>
      </c>
      <c r="J2207">
        <v>2.6369104000000001</v>
      </c>
      <c r="K2207">
        <v>1.8027504999999999</v>
      </c>
      <c r="L2207">
        <v>1.8857001</v>
      </c>
      <c r="M2207">
        <v>2.9755351999999999</v>
      </c>
      <c r="N2207">
        <v>2.4192027999999999</v>
      </c>
    </row>
    <row r="2208" spans="1:14" x14ac:dyDescent="0.25">
      <c r="A2208">
        <v>2.0759136923803179</v>
      </c>
      <c r="B2208">
        <v>1.954951504703941</v>
      </c>
      <c r="C2208">
        <v>1.4974919</v>
      </c>
      <c r="D2208">
        <v>2.0126911000000001</v>
      </c>
      <c r="E2208">
        <v>1.5354359</v>
      </c>
      <c r="F2208">
        <v>1.8455032</v>
      </c>
      <c r="G2208">
        <v>1.826018886517232</v>
      </c>
      <c r="H2208">
        <v>0.56741680000000005</v>
      </c>
      <c r="I2208">
        <v>2.3687779999999998</v>
      </c>
      <c r="J2208">
        <v>2.2491479999999999</v>
      </c>
      <c r="K2208">
        <v>1.6622123</v>
      </c>
      <c r="L2208">
        <v>1.7447676999999999</v>
      </c>
      <c r="M2208">
        <v>1.7879299</v>
      </c>
      <c r="N2208">
        <v>2.5070960000000002</v>
      </c>
    </row>
    <row r="2209" spans="1:14" x14ac:dyDescent="0.25">
      <c r="A2209">
        <v>3.396660871525008</v>
      </c>
      <c r="B2209">
        <v>2.0759136923803179</v>
      </c>
      <c r="C2209">
        <v>1.4930344</v>
      </c>
      <c r="D2209">
        <v>1.8955043</v>
      </c>
      <c r="E2209">
        <v>1.4606257</v>
      </c>
      <c r="F2209">
        <v>1.7769233</v>
      </c>
      <c r="G2209">
        <v>1.8915757644043669</v>
      </c>
      <c r="H2209">
        <v>0.55317706</v>
      </c>
      <c r="I2209">
        <v>1.7920837000000001</v>
      </c>
      <c r="J2209">
        <v>1.7364930999999999</v>
      </c>
      <c r="K2209">
        <v>1.8311341999999999</v>
      </c>
      <c r="L2209">
        <v>1.628376</v>
      </c>
      <c r="M2209">
        <v>1.6511779</v>
      </c>
      <c r="N2209">
        <v>2.017833</v>
      </c>
    </row>
    <row r="2210" spans="1:14" x14ac:dyDescent="0.25">
      <c r="A2210">
        <v>0.81053769064984216</v>
      </c>
      <c r="B2210">
        <v>3.396660871525008</v>
      </c>
      <c r="C2210">
        <v>1.4793626</v>
      </c>
      <c r="D2210">
        <v>1.0849177999999999</v>
      </c>
      <c r="E2210">
        <v>1.4497982</v>
      </c>
      <c r="F2210">
        <v>0.78939367999999999</v>
      </c>
      <c r="G2210">
        <v>0.7596927698465803</v>
      </c>
      <c r="H2210">
        <v>0.62686070000000005</v>
      </c>
      <c r="I2210">
        <v>1.4695141</v>
      </c>
      <c r="J2210">
        <v>1.4318503</v>
      </c>
      <c r="K2210">
        <v>2.0249763000000001</v>
      </c>
      <c r="L2210">
        <v>1.5328307000000001</v>
      </c>
      <c r="M2210">
        <v>3.4793134000000001</v>
      </c>
      <c r="N2210">
        <v>1.1440045000000001</v>
      </c>
    </row>
    <row r="2211" spans="1:14" x14ac:dyDescent="0.25">
      <c r="A2211">
        <v>2.3491589621626718</v>
      </c>
      <c r="B2211">
        <v>0.81053769064984216</v>
      </c>
      <c r="C2211">
        <v>1.4886820999999999</v>
      </c>
      <c r="D2211">
        <v>1.4337602</v>
      </c>
      <c r="E2211">
        <v>1.4404458</v>
      </c>
      <c r="F2211">
        <v>1.7156195999999999</v>
      </c>
      <c r="G2211">
        <v>1.610083775735526</v>
      </c>
      <c r="H2211">
        <v>0.57893530000000004</v>
      </c>
      <c r="I2211">
        <v>1.722718</v>
      </c>
      <c r="J2211">
        <v>1.3651283000000001</v>
      </c>
      <c r="K2211">
        <v>1.8450215000000001</v>
      </c>
      <c r="L2211">
        <v>2.1423209999999999</v>
      </c>
      <c r="M2211">
        <v>2.0572773999999998</v>
      </c>
      <c r="N2211">
        <v>1.3662084000000001</v>
      </c>
    </row>
    <row r="2212" spans="1:14" x14ac:dyDescent="0.25">
      <c r="A2212">
        <v>1.829046257706572</v>
      </c>
      <c r="B2212">
        <v>2.3491589621626718</v>
      </c>
      <c r="C2212">
        <v>1.4665956</v>
      </c>
      <c r="D2212">
        <v>1.2675867000000001</v>
      </c>
      <c r="E2212">
        <v>1.3988583000000001</v>
      </c>
      <c r="F2212">
        <v>1.5748392</v>
      </c>
      <c r="G2212">
        <v>0.97155717990078683</v>
      </c>
      <c r="H2212">
        <v>0.64612749999999997</v>
      </c>
      <c r="I2212">
        <v>2.1923965999999999</v>
      </c>
      <c r="J2212">
        <v>2.6131129999999998</v>
      </c>
      <c r="K2212">
        <v>2.0434123999999998</v>
      </c>
      <c r="L2212">
        <v>2.6827473999999998</v>
      </c>
      <c r="M2212">
        <v>2.7192786</v>
      </c>
      <c r="N2212">
        <v>2.2192284999999998</v>
      </c>
    </row>
    <row r="2213" spans="1:14" x14ac:dyDescent="0.25">
      <c r="A2213">
        <v>2.1092221336602321</v>
      </c>
      <c r="B2213">
        <v>1.829046257706572</v>
      </c>
      <c r="C2213">
        <v>1.4888790000000001</v>
      </c>
      <c r="D2213">
        <v>2.3343734999999999</v>
      </c>
      <c r="E2213">
        <v>1.5163399</v>
      </c>
      <c r="F2213">
        <v>2.1523116</v>
      </c>
      <c r="G2213">
        <v>2.21145356983335</v>
      </c>
      <c r="H2213">
        <v>0.62616769999999999</v>
      </c>
      <c r="I2213">
        <v>3.3792067000000001</v>
      </c>
      <c r="J2213">
        <v>3.7634591999999998</v>
      </c>
      <c r="K2213">
        <v>2.0082787999999998</v>
      </c>
      <c r="L2213">
        <v>2.1899896000000001</v>
      </c>
      <c r="M2213">
        <v>3.7528248</v>
      </c>
      <c r="N2213">
        <v>2.6752989999999999</v>
      </c>
    </row>
    <row r="2214" spans="1:14" x14ac:dyDescent="0.25">
      <c r="A2214">
        <v>2.5801670122017342</v>
      </c>
      <c r="B2214">
        <v>2.1092221336602321</v>
      </c>
      <c r="C2214">
        <v>1.4869182999999999</v>
      </c>
      <c r="D2214">
        <v>1.7699548000000001</v>
      </c>
      <c r="E2214">
        <v>1.4408029</v>
      </c>
      <c r="F2214">
        <v>1.7753015999999999</v>
      </c>
      <c r="G2214">
        <v>1.863341616874209</v>
      </c>
      <c r="H2214">
        <v>0.5651408</v>
      </c>
      <c r="I2214">
        <v>2.2250394999999998</v>
      </c>
      <c r="J2214">
        <v>1.559364</v>
      </c>
      <c r="K2214">
        <v>1.9825088</v>
      </c>
      <c r="L2214">
        <v>1.9975551</v>
      </c>
      <c r="M2214">
        <v>1.8051406999999999</v>
      </c>
      <c r="N2214">
        <v>2.6348905999999999</v>
      </c>
    </row>
    <row r="2215" spans="1:14" x14ac:dyDescent="0.25">
      <c r="A2215">
        <v>1.5174277210757099</v>
      </c>
      <c r="B2215">
        <v>2.5801670122017342</v>
      </c>
      <c r="C2215">
        <v>1.4813997000000001</v>
      </c>
      <c r="D2215">
        <v>1.4403627999999999</v>
      </c>
      <c r="E2215">
        <v>1.4611852000000001</v>
      </c>
      <c r="F2215">
        <v>1.1202173</v>
      </c>
      <c r="G2215">
        <v>0.97633107383877238</v>
      </c>
      <c r="H2215">
        <v>0.67605820000000005</v>
      </c>
      <c r="I2215">
        <v>2.0773058</v>
      </c>
      <c r="J2215">
        <v>2.0724212999999998</v>
      </c>
      <c r="K2215">
        <v>2.1922229999999998</v>
      </c>
      <c r="L2215">
        <v>1.9964856</v>
      </c>
      <c r="M2215">
        <v>2.1327991000000002</v>
      </c>
      <c r="N2215">
        <v>2.1149515999999999</v>
      </c>
    </row>
    <row r="2216" spans="1:14" x14ac:dyDescent="0.25">
      <c r="A2216">
        <v>2.7799793423472741</v>
      </c>
      <c r="B2216">
        <v>1.5174277210757099</v>
      </c>
      <c r="C2216">
        <v>1.4859392</v>
      </c>
      <c r="D2216">
        <v>2.4450644000000001</v>
      </c>
      <c r="E2216">
        <v>1.4462055</v>
      </c>
      <c r="F2216">
        <v>2.3300605000000001</v>
      </c>
      <c r="G2216">
        <v>2.0297865951294769</v>
      </c>
      <c r="H2216">
        <v>0.60507370000000005</v>
      </c>
      <c r="I2216">
        <v>2.1496737000000001</v>
      </c>
      <c r="J2216">
        <v>2.1395981000000002</v>
      </c>
      <c r="K2216">
        <v>2.1479425000000001</v>
      </c>
      <c r="L2216">
        <v>1.9534222999999999</v>
      </c>
      <c r="M2216">
        <v>1.5032741000000001</v>
      </c>
      <c r="N2216">
        <v>2.0046526999999998</v>
      </c>
    </row>
    <row r="2217" spans="1:14" x14ac:dyDescent="0.25">
      <c r="A2217">
        <v>0.32200749315572669</v>
      </c>
      <c r="B2217">
        <v>2.7799793423472741</v>
      </c>
      <c r="C2217">
        <v>1.4737878</v>
      </c>
      <c r="D2217">
        <v>0.96909228000000003</v>
      </c>
      <c r="E2217">
        <v>1.4288886000000001</v>
      </c>
      <c r="F2217">
        <v>1.0226375000000001</v>
      </c>
      <c r="G2217">
        <v>0.81917616407564131</v>
      </c>
      <c r="H2217">
        <v>0.70227479999999998</v>
      </c>
      <c r="I2217">
        <v>1.4915465999999999</v>
      </c>
      <c r="J2217">
        <v>1.0569961999999999</v>
      </c>
      <c r="K2217">
        <v>2.2435521999999999</v>
      </c>
      <c r="L2217">
        <v>2.3345695000000002</v>
      </c>
      <c r="M2217">
        <v>1.8476659</v>
      </c>
      <c r="N2217">
        <v>2.1187643999999999</v>
      </c>
    </row>
    <row r="2218" spans="1:14" x14ac:dyDescent="0.25">
      <c r="A2218">
        <v>2.250970245263598</v>
      </c>
      <c r="B2218">
        <v>0.32200749315572669</v>
      </c>
      <c r="C2218">
        <v>1.4923789999999999</v>
      </c>
      <c r="D2218">
        <v>0.83004374999999997</v>
      </c>
      <c r="E2218">
        <v>1.4822105999999999</v>
      </c>
      <c r="F2218">
        <v>1.1862547000000001</v>
      </c>
      <c r="G2218">
        <v>1.1185742644170631</v>
      </c>
      <c r="H2218">
        <v>0.62109643000000003</v>
      </c>
      <c r="I2218">
        <v>0.94992239999999994</v>
      </c>
      <c r="J2218">
        <v>1.2884644999999999</v>
      </c>
      <c r="K2218">
        <v>2.0733201999999999</v>
      </c>
      <c r="L2218">
        <v>1.8281319</v>
      </c>
      <c r="M2218">
        <v>1.5301319</v>
      </c>
      <c r="N2218">
        <v>1.242075</v>
      </c>
    </row>
    <row r="2219" spans="1:14" x14ac:dyDescent="0.25">
      <c r="A2219">
        <v>0.92340003645986757</v>
      </c>
      <c r="B2219">
        <v>2.250970245263598</v>
      </c>
      <c r="C2219">
        <v>1.4766888</v>
      </c>
      <c r="D2219">
        <v>1.6090538000000001</v>
      </c>
      <c r="E2219">
        <v>1.4393195999999999</v>
      </c>
      <c r="F2219">
        <v>1.6114903</v>
      </c>
      <c r="G2219">
        <v>1.4538959586428031</v>
      </c>
      <c r="H2219">
        <v>0.62929460000000004</v>
      </c>
      <c r="I2219">
        <v>1.7622591999999999</v>
      </c>
      <c r="J2219">
        <v>1.6799485999999999</v>
      </c>
      <c r="K2219">
        <v>1.9293629999999999</v>
      </c>
      <c r="L2219">
        <v>2.0089285000000001</v>
      </c>
      <c r="M2219">
        <v>1.1247404999999999</v>
      </c>
      <c r="N2219">
        <v>2.7555960000000002</v>
      </c>
    </row>
    <row r="2220" spans="1:14" x14ac:dyDescent="0.25">
      <c r="A2220">
        <v>2.6046160424394169</v>
      </c>
      <c r="B2220">
        <v>0.92340003645986757</v>
      </c>
      <c r="C2220">
        <v>1.5012852000000001</v>
      </c>
      <c r="D2220">
        <v>1.8877959</v>
      </c>
      <c r="E2220">
        <v>1.5494234</v>
      </c>
      <c r="F2220">
        <v>1.7844233</v>
      </c>
      <c r="G2220">
        <v>2.2473551955993498</v>
      </c>
      <c r="H2220">
        <v>0.58302019999999999</v>
      </c>
      <c r="I2220">
        <v>2.1502104000000002</v>
      </c>
      <c r="J2220">
        <v>2.9309850000000002</v>
      </c>
      <c r="K2220">
        <v>1.9402374</v>
      </c>
      <c r="L2220">
        <v>1.8627537000000001</v>
      </c>
      <c r="M2220">
        <v>3.1431260000000001</v>
      </c>
      <c r="N2220">
        <v>1.3465662</v>
      </c>
    </row>
    <row r="2221" spans="1:14" x14ac:dyDescent="0.25">
      <c r="A2221">
        <v>2.1221874890838479</v>
      </c>
      <c r="B2221">
        <v>2.6046160424394169</v>
      </c>
      <c r="C2221">
        <v>1.4885562999999999</v>
      </c>
      <c r="D2221">
        <v>1.0313222</v>
      </c>
      <c r="E2221">
        <v>1.4561862000000001</v>
      </c>
      <c r="F2221">
        <v>1.1110728000000001</v>
      </c>
      <c r="G2221">
        <v>0.92803082722670238</v>
      </c>
      <c r="H2221">
        <v>0.56466970000000005</v>
      </c>
      <c r="I2221">
        <v>0.97414279999999998</v>
      </c>
      <c r="J2221">
        <v>1.0805353</v>
      </c>
      <c r="K2221">
        <v>1.9711742000000001</v>
      </c>
      <c r="L2221">
        <v>1.8239926</v>
      </c>
      <c r="M2221">
        <v>1.6656666</v>
      </c>
      <c r="N2221">
        <v>1.9695437</v>
      </c>
    </row>
    <row r="2222" spans="1:14" x14ac:dyDescent="0.25">
      <c r="A2222">
        <v>3.173437372933444</v>
      </c>
      <c r="B2222">
        <v>2.1221874890838479</v>
      </c>
      <c r="C2222">
        <v>1.4936647999999999</v>
      </c>
      <c r="D2222">
        <v>2.1304639000000001</v>
      </c>
      <c r="E2222">
        <v>1.5047288999999999</v>
      </c>
      <c r="F2222">
        <v>1.7762235</v>
      </c>
      <c r="G2222">
        <v>2.1594711947588641</v>
      </c>
      <c r="H2222">
        <v>0.67667409999999995</v>
      </c>
      <c r="I2222">
        <v>3.0332952</v>
      </c>
      <c r="J2222">
        <v>3.9446336999999998</v>
      </c>
      <c r="K2222">
        <v>2.0041730000000002</v>
      </c>
      <c r="L2222">
        <v>2.1566527</v>
      </c>
      <c r="M2222">
        <v>5.1114740000000003</v>
      </c>
      <c r="N2222">
        <v>2.5559349999999998</v>
      </c>
    </row>
    <row r="2223" spans="1:14" x14ac:dyDescent="0.25">
      <c r="A2223">
        <v>0.53576695200732249</v>
      </c>
      <c r="B2223">
        <v>3.173437372933444</v>
      </c>
      <c r="C2223">
        <v>1.4795541999999999</v>
      </c>
      <c r="D2223">
        <v>1.1093850000000001</v>
      </c>
      <c r="E2223">
        <v>1.4161652</v>
      </c>
      <c r="F2223">
        <v>0.78939367999999999</v>
      </c>
      <c r="G2223">
        <v>0.72931061715860868</v>
      </c>
      <c r="H2223">
        <v>0.54492074000000001</v>
      </c>
      <c r="I2223">
        <v>1.0305850000000001</v>
      </c>
      <c r="J2223">
        <v>0.91975224</v>
      </c>
      <c r="K2223">
        <v>2.1336309999999998</v>
      </c>
      <c r="L2223">
        <v>1.9257123</v>
      </c>
      <c r="M2223">
        <v>0.67734470000000002</v>
      </c>
      <c r="N2223">
        <v>1.5274103999999999</v>
      </c>
    </row>
    <row r="2224" spans="1:14" x14ac:dyDescent="0.25">
      <c r="A2224">
        <v>1.2142792807775751</v>
      </c>
      <c r="B2224">
        <v>0.53576695200732249</v>
      </c>
      <c r="C2224">
        <v>1.4851730000000001</v>
      </c>
      <c r="D2224">
        <v>1.067529</v>
      </c>
      <c r="E2224">
        <v>1.4430436</v>
      </c>
      <c r="F2224">
        <v>1.6874119000000001</v>
      </c>
      <c r="G2224">
        <v>1.641013897720214</v>
      </c>
      <c r="H2224">
        <v>0.67620619999999998</v>
      </c>
      <c r="I2224">
        <v>1.3595556</v>
      </c>
      <c r="J2224">
        <v>1.1478215000000001</v>
      </c>
      <c r="K2224">
        <v>1.9166898000000001</v>
      </c>
      <c r="L2224">
        <v>1.6321775999999999</v>
      </c>
      <c r="M2224">
        <v>0.82961666999999994</v>
      </c>
      <c r="N2224">
        <v>1.2016239</v>
      </c>
    </row>
    <row r="2225" spans="1:14" x14ac:dyDescent="0.25">
      <c r="A2225">
        <v>2.5803123378023889</v>
      </c>
      <c r="B2225">
        <v>1.2142792807775751</v>
      </c>
      <c r="C2225">
        <v>1.4729289000000001</v>
      </c>
      <c r="D2225">
        <v>2.5515276999999998</v>
      </c>
      <c r="E2225">
        <v>1.4219710000000001</v>
      </c>
      <c r="F2225">
        <v>2.4314360000000002</v>
      </c>
      <c r="G2225">
        <v>2.2954618593372031</v>
      </c>
      <c r="H2225">
        <v>0.58456962999999995</v>
      </c>
      <c r="I2225">
        <v>2.3848772</v>
      </c>
      <c r="J2225">
        <v>2.3402371</v>
      </c>
      <c r="K2225">
        <v>1.8849157999999999</v>
      </c>
      <c r="L2225">
        <v>1.9348240999999999</v>
      </c>
      <c r="M2225">
        <v>3.4515661999999998</v>
      </c>
      <c r="N2225">
        <v>2.2993581000000001</v>
      </c>
    </row>
    <row r="2226" spans="1:14" x14ac:dyDescent="0.25">
      <c r="A2226">
        <v>0.73752810718278283</v>
      </c>
      <c r="B2226">
        <v>2.5803123378023889</v>
      </c>
      <c r="C2226">
        <v>1.4896708999999999</v>
      </c>
      <c r="D2226">
        <v>1.0149554000000001</v>
      </c>
      <c r="E2226">
        <v>1.5428120999999999</v>
      </c>
      <c r="F2226">
        <v>1.1202173</v>
      </c>
      <c r="G2226">
        <v>0.88170226799967222</v>
      </c>
      <c r="H2226">
        <v>0.62809210000000004</v>
      </c>
      <c r="I2226">
        <v>1.5898687</v>
      </c>
      <c r="J2226">
        <v>0.78302234000000004</v>
      </c>
      <c r="K2226">
        <v>1.8599266999999999</v>
      </c>
      <c r="L2226">
        <v>2.0920624999999999</v>
      </c>
      <c r="M2226">
        <v>1.1670719000000001</v>
      </c>
      <c r="N2226">
        <v>2.1233610000000001</v>
      </c>
    </row>
    <row r="2227" spans="1:14" x14ac:dyDescent="0.25">
      <c r="A2227">
        <v>2.1272209696745699</v>
      </c>
      <c r="B2227">
        <v>0.73752810718278283</v>
      </c>
      <c r="C2227">
        <v>1.5063622000000001</v>
      </c>
      <c r="D2227">
        <v>1.5259684</v>
      </c>
      <c r="E2227">
        <v>1.4985409999999999</v>
      </c>
      <c r="F2227">
        <v>1.7100641999999999</v>
      </c>
      <c r="G2227">
        <v>1.8021597414971691</v>
      </c>
      <c r="H2227">
        <v>0.49922568</v>
      </c>
      <c r="I2227">
        <v>1.6098876</v>
      </c>
      <c r="J2227">
        <v>1.4901837</v>
      </c>
      <c r="K2227">
        <v>1.8991275999999999</v>
      </c>
      <c r="L2227">
        <v>1.5849533</v>
      </c>
      <c r="M2227">
        <v>1.1034193000000001</v>
      </c>
      <c r="N2227">
        <v>1.2127256</v>
      </c>
    </row>
    <row r="2228" spans="1:14" x14ac:dyDescent="0.25">
      <c r="A2228">
        <v>1.8275061959619039</v>
      </c>
      <c r="B2228">
        <v>2.1272209696745699</v>
      </c>
      <c r="C2228">
        <v>1.4813571000000001</v>
      </c>
      <c r="D2228">
        <v>1.5398645</v>
      </c>
      <c r="E2228">
        <v>1.4445493</v>
      </c>
      <c r="F2228">
        <v>1.7762235</v>
      </c>
      <c r="G2228">
        <v>1.9916478133768869</v>
      </c>
      <c r="H2228">
        <v>0.65046274999999998</v>
      </c>
      <c r="I2228">
        <v>1.1186385999999999</v>
      </c>
      <c r="J2228">
        <v>0.71761560000000002</v>
      </c>
      <c r="K2228">
        <v>1.8844704999999999</v>
      </c>
      <c r="L2228">
        <v>1.9546317</v>
      </c>
      <c r="M2228">
        <v>0.86575630000000003</v>
      </c>
      <c r="N2228">
        <v>2.5326523999999999</v>
      </c>
    </row>
    <row r="2229" spans="1:14" x14ac:dyDescent="0.25">
      <c r="A2229">
        <v>2.1326661826296078</v>
      </c>
      <c r="B2229">
        <v>1.8275061959619039</v>
      </c>
      <c r="C2229">
        <v>1.4945238999999999</v>
      </c>
      <c r="D2229">
        <v>2.2376689999999999</v>
      </c>
      <c r="E2229">
        <v>1.5234852000000001</v>
      </c>
      <c r="F2229">
        <v>2.1523116</v>
      </c>
      <c r="G2229">
        <v>1.9581890362605301</v>
      </c>
      <c r="H2229">
        <v>0.61442790000000003</v>
      </c>
      <c r="I2229">
        <v>2.6193137000000002</v>
      </c>
      <c r="J2229">
        <v>3.2489696000000001</v>
      </c>
      <c r="K2229">
        <v>1.9789877</v>
      </c>
      <c r="L2229">
        <v>1.8577188</v>
      </c>
      <c r="M2229">
        <v>1.8080649</v>
      </c>
      <c r="N2229">
        <v>2.6410224000000002</v>
      </c>
    </row>
    <row r="2230" spans="1:14" x14ac:dyDescent="0.25">
      <c r="A2230">
        <v>1.681892588768273</v>
      </c>
      <c r="B2230">
        <v>2.1326661826296078</v>
      </c>
      <c r="C2230">
        <v>1.4896343000000001</v>
      </c>
      <c r="D2230">
        <v>1.7429968</v>
      </c>
      <c r="E2230">
        <v>1.4524196</v>
      </c>
      <c r="F2230">
        <v>1.7762235</v>
      </c>
      <c r="G2230">
        <v>2.168637982083105</v>
      </c>
      <c r="H2230">
        <v>0.59662086000000003</v>
      </c>
      <c r="I2230">
        <v>2.0466015</v>
      </c>
      <c r="J2230">
        <v>2.3525429999999998</v>
      </c>
      <c r="K2230">
        <v>1.9226407000000001</v>
      </c>
      <c r="L2230">
        <v>1.7636006</v>
      </c>
      <c r="M2230">
        <v>1.9437312</v>
      </c>
      <c r="N2230">
        <v>2.6134849</v>
      </c>
    </row>
    <row r="2231" spans="1:14" x14ac:dyDescent="0.25">
      <c r="A2231">
        <v>3.4282578353110909</v>
      </c>
      <c r="B2231">
        <v>1.681892588768273</v>
      </c>
      <c r="C2231">
        <v>1.4862508000000001</v>
      </c>
      <c r="D2231">
        <v>2.3257325999999998</v>
      </c>
      <c r="E2231">
        <v>1.4666593999999999</v>
      </c>
      <c r="F2231">
        <v>2.2983096000000001</v>
      </c>
      <c r="G2231">
        <v>2.373704160193252</v>
      </c>
      <c r="H2231">
        <v>0.60160270000000005</v>
      </c>
      <c r="I2231">
        <v>2.5577426000000001</v>
      </c>
      <c r="J2231">
        <v>2.9637984999999998</v>
      </c>
      <c r="K2231">
        <v>1.8732177000000001</v>
      </c>
      <c r="L2231">
        <v>1.8278232000000001</v>
      </c>
      <c r="M2231">
        <v>3.4773974000000001</v>
      </c>
      <c r="N2231">
        <v>2.5523210000000001</v>
      </c>
    </row>
    <row r="2232" spans="1:14" x14ac:dyDescent="0.25">
      <c r="A2232">
        <v>0.15224066134151609</v>
      </c>
      <c r="B2232">
        <v>3.4282578353110909</v>
      </c>
      <c r="C2232">
        <v>1.4778506</v>
      </c>
      <c r="D2232">
        <v>0.92797660999999998</v>
      </c>
      <c r="E2232">
        <v>1.4460017999999999</v>
      </c>
      <c r="F2232">
        <v>0.78939367999999999</v>
      </c>
      <c r="G2232">
        <v>0.52506572312052024</v>
      </c>
      <c r="H2232">
        <v>0.5742929</v>
      </c>
      <c r="I2232">
        <v>0.71348332999999997</v>
      </c>
      <c r="J2232">
        <v>0.65734110000000001</v>
      </c>
      <c r="K2232">
        <v>1.9071726</v>
      </c>
      <c r="L2232">
        <v>1.766362</v>
      </c>
      <c r="M2232">
        <v>1.6164973</v>
      </c>
      <c r="N2232">
        <v>1.1727822000000001</v>
      </c>
    </row>
    <row r="2233" spans="1:14" x14ac:dyDescent="0.25">
      <c r="A2233">
        <v>1.0918552663606851</v>
      </c>
      <c r="B2233">
        <v>0.15224066134151609</v>
      </c>
      <c r="C2233">
        <v>1.4943511</v>
      </c>
      <c r="D2233">
        <v>0.65695802999999997</v>
      </c>
      <c r="E2233">
        <v>1.4650346999999999</v>
      </c>
      <c r="F2233">
        <v>0.61514447999999999</v>
      </c>
      <c r="G2233">
        <v>0.76312885524000507</v>
      </c>
      <c r="H2233">
        <v>0.58312649999999999</v>
      </c>
      <c r="I2233">
        <v>0.8516705</v>
      </c>
      <c r="J2233">
        <v>0.62103975</v>
      </c>
      <c r="K2233">
        <v>1.872741</v>
      </c>
      <c r="L2233">
        <v>1.812648</v>
      </c>
      <c r="M2233">
        <v>0.73792729999999995</v>
      </c>
      <c r="N2233">
        <v>0.89017694999999997</v>
      </c>
    </row>
    <row r="2234" spans="1:14" x14ac:dyDescent="0.25">
      <c r="A2234">
        <v>1.5347329155583549</v>
      </c>
      <c r="B2234">
        <v>1.0918552663606851</v>
      </c>
      <c r="C2234">
        <v>1.4731741</v>
      </c>
      <c r="D2234">
        <v>2.5444578</v>
      </c>
      <c r="E2234">
        <v>1.4149238</v>
      </c>
      <c r="F2234">
        <v>2.4164295999999998</v>
      </c>
      <c r="G2234">
        <v>2.2390202924566922</v>
      </c>
      <c r="H2234">
        <v>0.59205649999999999</v>
      </c>
      <c r="I2234">
        <v>1.9849384999999999</v>
      </c>
      <c r="J2234">
        <v>1.5958129999999999</v>
      </c>
      <c r="K2234">
        <v>1.8603882</v>
      </c>
      <c r="L2234">
        <v>1.8879847999999999</v>
      </c>
      <c r="M2234">
        <v>1.0162632</v>
      </c>
      <c r="N2234">
        <v>1.7232932999999999</v>
      </c>
    </row>
    <row r="2235" spans="1:14" x14ac:dyDescent="0.25">
      <c r="A2235">
        <v>2.0996889311821141</v>
      </c>
      <c r="B2235">
        <v>1.5347329155583549</v>
      </c>
      <c r="C2235">
        <v>1.4961732999999999</v>
      </c>
      <c r="D2235">
        <v>2.1013904999999999</v>
      </c>
      <c r="E2235">
        <v>1.5715904999999999</v>
      </c>
      <c r="F2235">
        <v>2.3272857</v>
      </c>
      <c r="G2235">
        <v>2.0557054449778742</v>
      </c>
      <c r="H2235">
        <v>0.63006870000000004</v>
      </c>
      <c r="I2235">
        <v>2.1801314000000001</v>
      </c>
      <c r="J2235">
        <v>1.9696522999999999</v>
      </c>
      <c r="K2235">
        <v>1.7385010999999999</v>
      </c>
      <c r="L2235">
        <v>1.9710641</v>
      </c>
      <c r="M2235">
        <v>0.79203539999999995</v>
      </c>
      <c r="N2235">
        <v>2.5593957999999999</v>
      </c>
    </row>
    <row r="2236" spans="1:14" x14ac:dyDescent="0.25">
      <c r="A2236">
        <v>1.2652259104105761</v>
      </c>
      <c r="B2236">
        <v>2.0996889311821141</v>
      </c>
      <c r="C2236">
        <v>1.5041974</v>
      </c>
      <c r="D2236">
        <v>1.5850639</v>
      </c>
      <c r="E2236">
        <v>1.5117327</v>
      </c>
      <c r="F2236">
        <v>1.7769233</v>
      </c>
      <c r="G2236">
        <v>1.96427528372125</v>
      </c>
      <c r="H2236">
        <v>0.50968175999999998</v>
      </c>
      <c r="I2236">
        <v>2.0290765999999998</v>
      </c>
      <c r="J2236">
        <v>2.0268885999999999</v>
      </c>
      <c r="K2236">
        <v>1.8839968</v>
      </c>
      <c r="L2236">
        <v>1.8313946000000001</v>
      </c>
      <c r="M2236">
        <v>1.6688802</v>
      </c>
      <c r="N2236">
        <v>2.2376976000000002</v>
      </c>
    </row>
    <row r="2237" spans="1:14" x14ac:dyDescent="0.25">
      <c r="A2237">
        <v>2.7845011314568411</v>
      </c>
      <c r="B2237">
        <v>1.2652259104105761</v>
      </c>
      <c r="C2237">
        <v>1.4972719999999999</v>
      </c>
      <c r="D2237">
        <v>2.263115</v>
      </c>
      <c r="E2237">
        <v>1.4852993000000001</v>
      </c>
      <c r="F2237">
        <v>2.415117</v>
      </c>
      <c r="G2237">
        <v>2.3263693501464511</v>
      </c>
      <c r="H2237">
        <v>0.61137532999999999</v>
      </c>
      <c r="I2237">
        <v>1.8957652</v>
      </c>
      <c r="J2237">
        <v>1.8129373</v>
      </c>
      <c r="K2237">
        <v>1.788753</v>
      </c>
      <c r="L2237">
        <v>1.6625519</v>
      </c>
      <c r="M2237">
        <v>1.5814604999999999</v>
      </c>
      <c r="N2237">
        <v>1.9582231999999999</v>
      </c>
    </row>
    <row r="2238" spans="1:14" x14ac:dyDescent="0.25">
      <c r="A2238">
        <v>6.6161226983534605E-2</v>
      </c>
      <c r="B2238">
        <v>2.7845011314568411</v>
      </c>
      <c r="C2238">
        <v>1.4822556</v>
      </c>
      <c r="D2238">
        <v>0.90350196999999999</v>
      </c>
      <c r="E2238">
        <v>1.4580023</v>
      </c>
      <c r="F2238">
        <v>1.0226375000000001</v>
      </c>
      <c r="G2238">
        <v>0.50844376191764296</v>
      </c>
      <c r="H2238">
        <v>0.56106626999999998</v>
      </c>
      <c r="I2238">
        <v>0.47201609999999999</v>
      </c>
      <c r="J2238">
        <v>8.1527113999999998E-2</v>
      </c>
      <c r="K2238">
        <v>1.9031435999999999</v>
      </c>
      <c r="L2238">
        <v>1.56067</v>
      </c>
      <c r="M2238">
        <v>0.62914884000000004</v>
      </c>
      <c r="N2238">
        <v>1.5137368</v>
      </c>
    </row>
    <row r="2239" spans="1:14" x14ac:dyDescent="0.25">
      <c r="A2239">
        <v>0.42957896006347362</v>
      </c>
      <c r="B2239">
        <v>6.6161226983534605E-2</v>
      </c>
      <c r="C2239">
        <v>1.4989834</v>
      </c>
      <c r="D2239">
        <v>0.57423581000000001</v>
      </c>
      <c r="E2239">
        <v>1.4971235000000001</v>
      </c>
      <c r="F2239">
        <v>0.61514447999999999</v>
      </c>
      <c r="G2239">
        <v>0.80608480960566797</v>
      </c>
      <c r="H2239">
        <v>0.64125399999999999</v>
      </c>
      <c r="I2239">
        <v>1.2059186</v>
      </c>
      <c r="J2239">
        <v>1.1369836</v>
      </c>
      <c r="K2239">
        <v>1.6895595999999999</v>
      </c>
      <c r="L2239">
        <v>1.6052052000000001</v>
      </c>
      <c r="M2239">
        <v>0.6784213</v>
      </c>
      <c r="N2239">
        <v>0.80219810000000003</v>
      </c>
    </row>
    <row r="2240" spans="1:14" x14ac:dyDescent="0.25">
      <c r="A2240">
        <v>1.7728029795963041</v>
      </c>
      <c r="B2240">
        <v>0.42957896006347362</v>
      </c>
      <c r="C2240">
        <v>1.4850793</v>
      </c>
      <c r="D2240">
        <v>1.6370374000000001</v>
      </c>
      <c r="E2240">
        <v>1.4544878000000001</v>
      </c>
      <c r="F2240">
        <v>1.5521788999999999</v>
      </c>
      <c r="G2240">
        <v>1.6074869822272371</v>
      </c>
      <c r="H2240">
        <v>0.5307077</v>
      </c>
      <c r="I2240">
        <v>1.2661340999999999</v>
      </c>
      <c r="J2240">
        <v>1.0614195</v>
      </c>
      <c r="K2240">
        <v>1.5574627000000001</v>
      </c>
      <c r="L2240">
        <v>1.7745143999999999</v>
      </c>
      <c r="M2240">
        <v>0.46291500000000002</v>
      </c>
      <c r="N2240">
        <v>0.91133695999999997</v>
      </c>
    </row>
    <row r="2241" spans="1:14" x14ac:dyDescent="0.25">
      <c r="A2241">
        <v>2.818527146247515</v>
      </c>
      <c r="B2241">
        <v>1.7728029795963041</v>
      </c>
      <c r="C2241">
        <v>1.4997498</v>
      </c>
      <c r="D2241">
        <v>2.1518250999999999</v>
      </c>
      <c r="E2241">
        <v>1.5843887999999999</v>
      </c>
      <c r="F2241">
        <v>2.2945815999999999</v>
      </c>
      <c r="G2241">
        <v>2.0260792149325821</v>
      </c>
      <c r="H2241">
        <v>0.58507275999999997</v>
      </c>
      <c r="I2241">
        <v>1.451784</v>
      </c>
      <c r="J2241">
        <v>1.5881495000000001</v>
      </c>
      <c r="K2241">
        <v>1.3453219999999999</v>
      </c>
      <c r="L2241">
        <v>1.6025392000000001</v>
      </c>
      <c r="M2241">
        <v>1.2030308000000001</v>
      </c>
      <c r="N2241">
        <v>2.3790436000000001</v>
      </c>
    </row>
    <row r="2242" spans="1:14" x14ac:dyDescent="0.25">
      <c r="A2242">
        <v>-6.9460613439218416E-2</v>
      </c>
      <c r="B2242">
        <v>2.818527146247515</v>
      </c>
      <c r="C2242">
        <v>1.5091192</v>
      </c>
      <c r="D2242">
        <v>1.0688046</v>
      </c>
      <c r="E2242">
        <v>1.5386747000000001</v>
      </c>
      <c r="F2242">
        <v>0.99535677</v>
      </c>
      <c r="G2242">
        <v>0.75744059303164857</v>
      </c>
      <c r="H2242">
        <v>0.46773827000000001</v>
      </c>
      <c r="I2242">
        <v>1.3901268</v>
      </c>
      <c r="J2242">
        <v>1.2384379000000001</v>
      </c>
      <c r="K2242">
        <v>1.6453209</v>
      </c>
      <c r="L2242">
        <v>1.5282012</v>
      </c>
      <c r="M2242">
        <v>1.1249743000000001</v>
      </c>
      <c r="N2242">
        <v>0.69957469999999999</v>
      </c>
    </row>
    <row r="2243" spans="1:14" x14ac:dyDescent="0.25">
      <c r="A2243">
        <v>0.82431869207071107</v>
      </c>
      <c r="B2243">
        <v>-6.9460613439218416E-2</v>
      </c>
      <c r="C2243">
        <v>1.5043061</v>
      </c>
      <c r="D2243">
        <v>0.49224122999999997</v>
      </c>
      <c r="E2243">
        <v>1.4706300000000001</v>
      </c>
      <c r="F2243">
        <v>0.61446263999999995</v>
      </c>
      <c r="G2243">
        <v>0.73725016212964656</v>
      </c>
      <c r="H2243">
        <v>0.54357564000000003</v>
      </c>
      <c r="I2243">
        <v>0.59471669999999999</v>
      </c>
      <c r="J2243">
        <v>0.48406339999999998</v>
      </c>
      <c r="K2243">
        <v>1.5315405</v>
      </c>
      <c r="L2243">
        <v>0.97567990000000004</v>
      </c>
      <c r="M2243">
        <v>0.47642916000000002</v>
      </c>
      <c r="N2243">
        <v>0.61592685999999996</v>
      </c>
    </row>
    <row r="2244" spans="1:14" x14ac:dyDescent="0.25">
      <c r="A2244">
        <v>1.595687870646272</v>
      </c>
      <c r="B2244">
        <v>0.82431869207071107</v>
      </c>
      <c r="C2244">
        <v>1.4800268999999999</v>
      </c>
      <c r="D2244">
        <v>2.1765148999999999</v>
      </c>
      <c r="E2244">
        <v>1.4521652</v>
      </c>
      <c r="F2244">
        <v>1.7537395</v>
      </c>
      <c r="G2244">
        <v>1.6389164823759299</v>
      </c>
      <c r="H2244">
        <v>0.58811849999999999</v>
      </c>
      <c r="I2244">
        <v>1.6189066000000001</v>
      </c>
      <c r="J2244">
        <v>1.4255686999999999</v>
      </c>
      <c r="K2244">
        <v>1.4544319000000001</v>
      </c>
      <c r="L2244">
        <v>1.3627745</v>
      </c>
      <c r="M2244">
        <v>0.77612484000000004</v>
      </c>
      <c r="N2244">
        <v>2.0461000999999999</v>
      </c>
    </row>
    <row r="2245" spans="1:14" x14ac:dyDescent="0.25">
      <c r="A2245">
        <v>3.4338063750142869</v>
      </c>
      <c r="B2245">
        <v>1.595687870646272</v>
      </c>
      <c r="C2245">
        <v>1.5018758000000001</v>
      </c>
      <c r="D2245">
        <v>2.1583773000000002</v>
      </c>
      <c r="E2245">
        <v>1.5868768</v>
      </c>
      <c r="F2245">
        <v>2.3279679</v>
      </c>
      <c r="G2245">
        <v>2.1944132207632081</v>
      </c>
      <c r="H2245">
        <v>0.58782846</v>
      </c>
      <c r="I2245">
        <v>1.7894952</v>
      </c>
      <c r="J2245">
        <v>2.4079169999999999</v>
      </c>
      <c r="K2245">
        <v>1.3948327</v>
      </c>
      <c r="L2245">
        <v>1.4333313000000001</v>
      </c>
      <c r="M2245">
        <v>0.93390333999999997</v>
      </c>
      <c r="N2245">
        <v>2.270934</v>
      </c>
    </row>
    <row r="2246" spans="1:14" x14ac:dyDescent="0.25">
      <c r="A2246">
        <v>0.7150246116027722</v>
      </c>
      <c r="B2246">
        <v>3.4338063750142869</v>
      </c>
      <c r="C2246">
        <v>1.5032760999999999</v>
      </c>
      <c r="D2246">
        <v>0.89994516999999996</v>
      </c>
      <c r="E2246">
        <v>1.5164679999999999</v>
      </c>
      <c r="F2246">
        <v>0.78939367999999999</v>
      </c>
      <c r="G2246">
        <v>0.67810830079899875</v>
      </c>
      <c r="H2246">
        <v>0.45699023999999999</v>
      </c>
      <c r="I2246">
        <v>0.90924466000000004</v>
      </c>
      <c r="J2246">
        <v>0.81798755999999995</v>
      </c>
      <c r="K2246">
        <v>1.6601402000000001</v>
      </c>
      <c r="L2246">
        <v>1.5010941</v>
      </c>
      <c r="M2246">
        <v>1.70034</v>
      </c>
      <c r="N2246">
        <v>0.48871267000000002</v>
      </c>
    </row>
    <row r="2247" spans="1:14" x14ac:dyDescent="0.25">
      <c r="A2247">
        <v>2.2670355637062771</v>
      </c>
      <c r="B2247">
        <v>0.7150246116027722</v>
      </c>
      <c r="C2247">
        <v>1.5010756000000001</v>
      </c>
      <c r="D2247">
        <v>1.2937808</v>
      </c>
      <c r="E2247">
        <v>1.4659192000000001</v>
      </c>
      <c r="F2247">
        <v>1.7118734</v>
      </c>
      <c r="G2247">
        <v>1.8084120646689901</v>
      </c>
      <c r="H2247">
        <v>0.51809989999999995</v>
      </c>
      <c r="I2247">
        <v>1.7247009</v>
      </c>
      <c r="J2247">
        <v>1.3148199</v>
      </c>
      <c r="K2247">
        <v>1.4219221</v>
      </c>
      <c r="L2247">
        <v>1.4617484000000001</v>
      </c>
      <c r="M2247">
        <v>3.1324325000000002</v>
      </c>
      <c r="N2247">
        <v>2.2272080999999999</v>
      </c>
    </row>
    <row r="2248" spans="1:14" x14ac:dyDescent="0.25">
      <c r="A2248">
        <v>3.5982823534547941</v>
      </c>
      <c r="B2248">
        <v>2.2670355637062771</v>
      </c>
      <c r="C2248">
        <v>1.4693958</v>
      </c>
      <c r="D2248">
        <v>1.3912738</v>
      </c>
      <c r="E2248">
        <v>1.3988255999999999</v>
      </c>
      <c r="F2248">
        <v>1.5811256</v>
      </c>
      <c r="G2248">
        <v>0.97228863292316237</v>
      </c>
      <c r="H2248">
        <v>0.59521679999999999</v>
      </c>
      <c r="I2248">
        <v>1.4256348999999999</v>
      </c>
      <c r="J2248">
        <v>0.68684405000000004</v>
      </c>
      <c r="K2248">
        <v>1.6602756999999999</v>
      </c>
      <c r="L2248">
        <v>1.8674687999999999</v>
      </c>
      <c r="M2248">
        <v>1.2682716999999999</v>
      </c>
      <c r="N2248">
        <v>1.6642516000000001</v>
      </c>
    </row>
    <row r="2249" spans="1:14" x14ac:dyDescent="0.25">
      <c r="A2249">
        <v>0.18747767645279559</v>
      </c>
      <c r="B2249">
        <v>3.5982823534547941</v>
      </c>
      <c r="C2249">
        <v>1.4827934</v>
      </c>
      <c r="D2249">
        <v>1.1832323</v>
      </c>
      <c r="E2249">
        <v>1.5113026000000001</v>
      </c>
      <c r="F2249">
        <v>0.78939367999999999</v>
      </c>
      <c r="G2249">
        <v>0.61291539475081835</v>
      </c>
      <c r="H2249">
        <v>0.69829655000000002</v>
      </c>
      <c r="I2249">
        <v>1.9111826000000001</v>
      </c>
      <c r="J2249">
        <v>3.6586694999999998</v>
      </c>
      <c r="K2249">
        <v>2.02352</v>
      </c>
      <c r="L2249">
        <v>1.7883556</v>
      </c>
      <c r="M2249">
        <v>2.0248021999999999</v>
      </c>
      <c r="N2249">
        <v>0.80629074999999994</v>
      </c>
    </row>
    <row r="2250" spans="1:14" x14ac:dyDescent="0.25">
      <c r="A2250">
        <v>8.0520272441555019E-2</v>
      </c>
      <c r="B2250">
        <v>0.18747767645279559</v>
      </c>
      <c r="C2250">
        <v>1.4967199</v>
      </c>
      <c r="D2250">
        <v>0.73120757000000003</v>
      </c>
      <c r="E2250">
        <v>1.4313403</v>
      </c>
      <c r="F2250">
        <v>0.65849192000000001</v>
      </c>
      <c r="G2250">
        <v>0.94686447585467703</v>
      </c>
      <c r="H2250">
        <v>0.50535079999999999</v>
      </c>
      <c r="I2250">
        <v>0.73825879999999999</v>
      </c>
      <c r="J2250">
        <v>0.31961679999999998</v>
      </c>
      <c r="K2250">
        <v>1.8610551</v>
      </c>
      <c r="L2250">
        <v>1.5697372000000001</v>
      </c>
      <c r="M2250">
        <v>0.74077356000000005</v>
      </c>
      <c r="N2250">
        <v>0.90030014999999997</v>
      </c>
    </row>
    <row r="2251" spans="1:14" x14ac:dyDescent="0.25">
      <c r="A2251">
        <v>2.307136530449982</v>
      </c>
      <c r="B2251">
        <v>8.0520272441555019E-2</v>
      </c>
      <c r="C2251">
        <v>1.4717207999999999</v>
      </c>
      <c r="D2251">
        <v>1.0843357</v>
      </c>
      <c r="E2251">
        <v>1.4118681</v>
      </c>
      <c r="F2251">
        <v>0.61514447999999999</v>
      </c>
      <c r="G2251">
        <v>0.687463314757636</v>
      </c>
      <c r="H2251">
        <v>0.66249985</v>
      </c>
      <c r="I2251">
        <v>1.2052023000000001</v>
      </c>
      <c r="J2251">
        <v>0.93698409999999999</v>
      </c>
      <c r="K2251">
        <v>1.5593371</v>
      </c>
      <c r="L2251">
        <v>1.7355887999999999</v>
      </c>
      <c r="M2251">
        <v>1.2242255</v>
      </c>
      <c r="N2251">
        <v>0.69127459999999996</v>
      </c>
    </row>
    <row r="2252" spans="1:14" x14ac:dyDescent="0.25">
      <c r="A2252">
        <v>2.2426418698521711</v>
      </c>
      <c r="B2252">
        <v>3.0167173961876488</v>
      </c>
      <c r="C2252">
        <v>1.4910406</v>
      </c>
      <c r="D2252">
        <v>1.0609335</v>
      </c>
      <c r="E2252">
        <v>1.5379145999999999</v>
      </c>
      <c r="F2252">
        <v>0.79103387000000003</v>
      </c>
      <c r="G2252">
        <v>0.74504871733990341</v>
      </c>
      <c r="H2252">
        <v>0.69204069999999995</v>
      </c>
      <c r="I2252">
        <v>0.83582544000000003</v>
      </c>
      <c r="J2252">
        <v>0.43843520000000002</v>
      </c>
      <c r="K2252">
        <v>1.8657151000000001</v>
      </c>
      <c r="L2252">
        <v>1.671127</v>
      </c>
      <c r="M2252">
        <v>0.65931269999999997</v>
      </c>
      <c r="N2252">
        <v>1.1783028</v>
      </c>
    </row>
    <row r="2253" spans="1:14" x14ac:dyDescent="0.25">
      <c r="A2253">
        <v>2.6865665519031929</v>
      </c>
      <c r="B2253">
        <v>2.2426418698521711</v>
      </c>
      <c r="C2253">
        <v>1.4941024000000001</v>
      </c>
      <c r="D2253">
        <v>2.0151759</v>
      </c>
      <c r="E2253">
        <v>1.4444425999999999</v>
      </c>
      <c r="F2253">
        <v>1.6111188000000001</v>
      </c>
      <c r="G2253">
        <v>1.4977074182755119</v>
      </c>
      <c r="H2253">
        <v>0.63949120000000004</v>
      </c>
      <c r="I2253">
        <v>2.46712</v>
      </c>
      <c r="J2253">
        <v>2.1147285</v>
      </c>
      <c r="K2253">
        <v>1.7569273999999999</v>
      </c>
      <c r="L2253">
        <v>2.0830305</v>
      </c>
      <c r="M2253">
        <v>1.3962542</v>
      </c>
      <c r="N2253">
        <v>2.4833508000000002</v>
      </c>
    </row>
    <row r="2254" spans="1:14" x14ac:dyDescent="0.25">
      <c r="A2254">
        <v>0.53971134851467006</v>
      </c>
      <c r="B2254">
        <v>2.6865665519031929</v>
      </c>
      <c r="C2254">
        <v>1.470953</v>
      </c>
      <c r="D2254">
        <v>1.4074310999999999</v>
      </c>
      <c r="E2254">
        <v>1.3956934000000001</v>
      </c>
      <c r="F2254">
        <v>1.0722334</v>
      </c>
      <c r="G2254">
        <v>0.95245536976751677</v>
      </c>
      <c r="H2254">
        <v>0.80849629999999995</v>
      </c>
      <c r="I2254">
        <v>1.9493687</v>
      </c>
      <c r="J2254">
        <v>1.4620953999999999</v>
      </c>
      <c r="K2254">
        <v>2.0580828000000002</v>
      </c>
      <c r="L2254">
        <v>1.8888175</v>
      </c>
      <c r="M2254">
        <v>2.9925807</v>
      </c>
      <c r="N2254">
        <v>1.6567871999999999</v>
      </c>
    </row>
    <row r="2255" spans="1:14" x14ac:dyDescent="0.25">
      <c r="A2255">
        <v>2.2143040395569051</v>
      </c>
      <c r="B2255">
        <v>0.53971134851467006</v>
      </c>
      <c r="C2255">
        <v>1.4811089</v>
      </c>
      <c r="D2255">
        <v>1.1662159999999999</v>
      </c>
      <c r="E2255">
        <v>1.4438228</v>
      </c>
      <c r="F2255">
        <v>1.6874119000000001</v>
      </c>
      <c r="G2255">
        <v>1.3389134839170831</v>
      </c>
      <c r="H2255">
        <v>0.75625089999999995</v>
      </c>
      <c r="I2255">
        <v>1.4955400999999999</v>
      </c>
      <c r="J2255">
        <v>1.0911598</v>
      </c>
      <c r="K2255">
        <v>1.9395225</v>
      </c>
      <c r="L2255">
        <v>1.6886912999999999</v>
      </c>
      <c r="M2255">
        <v>1.0506918000000001</v>
      </c>
      <c r="N2255">
        <v>1.4771380000000001</v>
      </c>
    </row>
    <row r="2256" spans="1:14" x14ac:dyDescent="0.25">
      <c r="A2256">
        <v>2.4109418996732912</v>
      </c>
      <c r="B2256">
        <v>2.2143040395569051</v>
      </c>
      <c r="C2256">
        <v>1.4735163</v>
      </c>
      <c r="D2256">
        <v>1.5379621000000001</v>
      </c>
      <c r="E2256">
        <v>1.441287</v>
      </c>
      <c r="F2256">
        <v>1.7362774999999999</v>
      </c>
      <c r="G2256">
        <v>2.1028352640539349</v>
      </c>
      <c r="H2256">
        <v>0.8169961</v>
      </c>
      <c r="I2256">
        <v>2.9607038000000001</v>
      </c>
      <c r="J2256">
        <v>2.7081027</v>
      </c>
      <c r="K2256">
        <v>1.9897925999999999</v>
      </c>
      <c r="L2256">
        <v>2.3542116000000002</v>
      </c>
      <c r="M2256">
        <v>3.3421593000000001</v>
      </c>
      <c r="N2256">
        <v>2.5246575</v>
      </c>
    </row>
    <row r="2257" spans="1:14" x14ac:dyDescent="0.25">
      <c r="A2257">
        <v>0.6483223172810979</v>
      </c>
      <c r="B2257">
        <v>2.4109418996732912</v>
      </c>
      <c r="C2257">
        <v>1.4937735999999999</v>
      </c>
      <c r="D2257">
        <v>1.6723436</v>
      </c>
      <c r="E2257">
        <v>1.5289416</v>
      </c>
      <c r="F2257">
        <v>1.5466898</v>
      </c>
      <c r="G2257">
        <v>1.0546038988719311</v>
      </c>
      <c r="H2257">
        <v>0.71676550000000006</v>
      </c>
      <c r="I2257">
        <v>2.3108330000000001</v>
      </c>
      <c r="J2257">
        <v>1.4576277</v>
      </c>
      <c r="K2257">
        <v>2.0686597999999998</v>
      </c>
      <c r="L2257">
        <v>1.9603729999999999</v>
      </c>
      <c r="M2257">
        <v>1.1722360000000001</v>
      </c>
      <c r="N2257">
        <v>2.3798560000000002</v>
      </c>
    </row>
    <row r="2258" spans="1:14" x14ac:dyDescent="0.25">
      <c r="A2258">
        <v>2.1621455812220201</v>
      </c>
      <c r="B2258">
        <v>0.6483223172810979</v>
      </c>
      <c r="C2258">
        <v>1.4959507000000001</v>
      </c>
      <c r="D2258">
        <v>1.413179</v>
      </c>
      <c r="E2258">
        <v>1.4486920999999999</v>
      </c>
      <c r="F2258">
        <v>1.7086612000000001</v>
      </c>
      <c r="G2258">
        <v>1.3677932787244509</v>
      </c>
      <c r="H2258">
        <v>0.66094744000000005</v>
      </c>
      <c r="I2258">
        <v>1.7561483</v>
      </c>
      <c r="J2258">
        <v>1.8457991</v>
      </c>
      <c r="K2258">
        <v>1.8063400999999999</v>
      </c>
      <c r="L2258">
        <v>1.7850071999999999</v>
      </c>
      <c r="M2258">
        <v>2.2870010000000001</v>
      </c>
      <c r="N2258">
        <v>1.4881409999999999</v>
      </c>
    </row>
    <row r="2259" spans="1:14" x14ac:dyDescent="0.25">
      <c r="A2259">
        <v>2.3007418690327408</v>
      </c>
      <c r="B2259">
        <v>2.1621455812220201</v>
      </c>
      <c r="C2259">
        <v>1.4768806999999999</v>
      </c>
      <c r="D2259">
        <v>1.5417563000000001</v>
      </c>
      <c r="E2259">
        <v>1.4546034999999999</v>
      </c>
      <c r="F2259">
        <v>1.7803945000000001</v>
      </c>
      <c r="G2259">
        <v>1.804460146815696</v>
      </c>
      <c r="H2259">
        <v>0.82255929999999999</v>
      </c>
      <c r="I2259">
        <v>3.1137934</v>
      </c>
      <c r="J2259">
        <v>3.4894218000000001</v>
      </c>
      <c r="K2259">
        <v>2.0017423999999999</v>
      </c>
      <c r="L2259">
        <v>2.2284226</v>
      </c>
      <c r="M2259">
        <v>3.3678718000000001</v>
      </c>
      <c r="N2259">
        <v>2.3089921000000002</v>
      </c>
    </row>
    <row r="2260" spans="1:14" x14ac:dyDescent="0.25">
      <c r="A2260">
        <v>2.2300082952794962</v>
      </c>
      <c r="B2260">
        <v>2.3007418690327408</v>
      </c>
      <c r="C2260">
        <v>1.4946965999999999</v>
      </c>
      <c r="D2260">
        <v>1.7711954000000001</v>
      </c>
      <c r="E2260">
        <v>1.5246674</v>
      </c>
      <c r="F2260">
        <v>1.5778103999999999</v>
      </c>
      <c r="G2260">
        <v>1.446292611748631</v>
      </c>
      <c r="H2260">
        <v>0.76368433000000002</v>
      </c>
      <c r="I2260">
        <v>1.7792068999999999</v>
      </c>
      <c r="J2260">
        <v>1.5779004000000001</v>
      </c>
      <c r="K2260">
        <v>2.0426915000000001</v>
      </c>
      <c r="L2260">
        <v>1.9417983999999999</v>
      </c>
      <c r="M2260">
        <v>1.1372992</v>
      </c>
      <c r="N2260">
        <v>2.4333300000000002</v>
      </c>
    </row>
    <row r="2261" spans="1:14" x14ac:dyDescent="0.25">
      <c r="A2261">
        <v>0.25749249040070088</v>
      </c>
      <c r="B2261">
        <v>2.2300082952794962</v>
      </c>
      <c r="C2261">
        <v>1.4896776</v>
      </c>
      <c r="D2261">
        <v>1.9214308</v>
      </c>
      <c r="E2261">
        <v>1.4429726</v>
      </c>
      <c r="F2261">
        <v>1.6136600000000001</v>
      </c>
      <c r="G2261">
        <v>1.8025518529149569</v>
      </c>
      <c r="H2261">
        <v>0.76232659999999997</v>
      </c>
      <c r="I2261">
        <v>2.1944632999999998</v>
      </c>
      <c r="J2261">
        <v>2.0758169999999998</v>
      </c>
      <c r="K2261">
        <v>1.9536494</v>
      </c>
      <c r="L2261">
        <v>1.9543185000000001</v>
      </c>
      <c r="M2261">
        <v>0.95551920000000001</v>
      </c>
      <c r="N2261">
        <v>2.6469724000000001</v>
      </c>
    </row>
    <row r="2262" spans="1:14" x14ac:dyDescent="0.25">
      <c r="A2262">
        <v>0.39318380798022962</v>
      </c>
      <c r="B2262">
        <v>0.25749249040070088</v>
      </c>
      <c r="C2262">
        <v>1.4865529</v>
      </c>
      <c r="D2262">
        <v>0.89936541000000003</v>
      </c>
      <c r="E2262">
        <v>1.4492825</v>
      </c>
      <c r="F2262">
        <v>1.0006888</v>
      </c>
      <c r="G2262">
        <v>1.008470191096503</v>
      </c>
      <c r="H2262">
        <v>0.69657964000000006</v>
      </c>
      <c r="I2262">
        <v>1.0022058</v>
      </c>
      <c r="J2262">
        <v>0.66575192999999999</v>
      </c>
      <c r="K2262">
        <v>1.7365805000000001</v>
      </c>
      <c r="L2262">
        <v>1.2043803</v>
      </c>
      <c r="M2262">
        <v>1.4406376000000001</v>
      </c>
      <c r="N2262">
        <v>1.3581023999999999</v>
      </c>
    </row>
    <row r="2263" spans="1:14" x14ac:dyDescent="0.25">
      <c r="A2263">
        <v>1.716149755646506</v>
      </c>
      <c r="B2263">
        <v>0.39318380798022962</v>
      </c>
      <c r="C2263">
        <v>1.4849072999999999</v>
      </c>
      <c r="D2263">
        <v>1.6598554999999999</v>
      </c>
      <c r="E2263">
        <v>1.4812400999999999</v>
      </c>
      <c r="F2263">
        <v>1.5521788999999999</v>
      </c>
      <c r="G2263">
        <v>1.3470396709449179</v>
      </c>
      <c r="H2263">
        <v>0.68097989999999997</v>
      </c>
      <c r="I2263">
        <v>1.3885582999999999</v>
      </c>
      <c r="J2263">
        <v>1.1653514</v>
      </c>
      <c r="K2263">
        <v>1.4820739999999999</v>
      </c>
      <c r="L2263">
        <v>1.5151744</v>
      </c>
      <c r="M2263">
        <v>0.7439154</v>
      </c>
      <c r="N2263">
        <v>1.230364</v>
      </c>
    </row>
    <row r="2264" spans="1:14" x14ac:dyDescent="0.25">
      <c r="A2264">
        <v>2.8546779471736339</v>
      </c>
      <c r="B2264">
        <v>1.716149755646506</v>
      </c>
      <c r="C2264">
        <v>1.5012942</v>
      </c>
      <c r="D2264">
        <v>2.2361542000000001</v>
      </c>
      <c r="E2264">
        <v>1.5751630000000001</v>
      </c>
      <c r="F2264">
        <v>2.2983096000000001</v>
      </c>
      <c r="G2264">
        <v>1.9991374526969361</v>
      </c>
      <c r="H2264">
        <v>0.67539596999999996</v>
      </c>
      <c r="I2264">
        <v>2.1415815</v>
      </c>
      <c r="J2264">
        <v>2.1785739999999998</v>
      </c>
      <c r="K2264">
        <v>1.6114552</v>
      </c>
      <c r="L2264">
        <v>1.8312762</v>
      </c>
      <c r="M2264">
        <v>2.0554600000000001</v>
      </c>
      <c r="N2264">
        <v>2.1253356999999999</v>
      </c>
    </row>
    <row r="2265" spans="1:14" x14ac:dyDescent="0.25">
      <c r="A2265">
        <v>1.08989598876515</v>
      </c>
      <c r="B2265">
        <v>2.8546779471736339</v>
      </c>
      <c r="C2265">
        <v>1.5081707</v>
      </c>
      <c r="D2265">
        <v>1.0201722</v>
      </c>
      <c r="E2265">
        <v>1.5412048</v>
      </c>
      <c r="F2265">
        <v>0.97078273999999998</v>
      </c>
      <c r="G2265">
        <v>0.68917787447783996</v>
      </c>
      <c r="H2265">
        <v>0.62063265000000001</v>
      </c>
      <c r="I2265">
        <v>1.0365930000000001</v>
      </c>
      <c r="J2265">
        <v>1.0134281999999999</v>
      </c>
      <c r="K2265">
        <v>1.6842436000000001</v>
      </c>
      <c r="L2265">
        <v>1.4946427</v>
      </c>
      <c r="M2265">
        <v>1.3764027000000001</v>
      </c>
      <c r="N2265">
        <v>1.1597214</v>
      </c>
    </row>
    <row r="2266" spans="1:14" x14ac:dyDescent="0.25">
      <c r="A2266">
        <v>2.0091113208546618</v>
      </c>
      <c r="B2266">
        <v>1.08989598876515</v>
      </c>
      <c r="C2266">
        <v>1.5006724</v>
      </c>
      <c r="D2266">
        <v>2.0185301999999998</v>
      </c>
      <c r="E2266">
        <v>1.4656886</v>
      </c>
      <c r="F2266">
        <v>2.4164295999999998</v>
      </c>
      <c r="G2266">
        <v>1.9220368154106859</v>
      </c>
      <c r="H2266">
        <v>0.67249554</v>
      </c>
      <c r="I2266">
        <v>1.7926200000000001</v>
      </c>
      <c r="J2266">
        <v>1.6876404</v>
      </c>
      <c r="K2266">
        <v>1.5368803</v>
      </c>
      <c r="L2266">
        <v>1.6851510999999999</v>
      </c>
      <c r="M2266">
        <v>1.1906977000000001</v>
      </c>
      <c r="N2266">
        <v>1.8093512</v>
      </c>
    </row>
    <row r="2267" spans="1:14" x14ac:dyDescent="0.25">
      <c r="A2267">
        <v>1.6813152701479059</v>
      </c>
      <c r="B2267">
        <v>2.0091113208546618</v>
      </c>
      <c r="C2267">
        <v>1.4760169000000001</v>
      </c>
      <c r="D2267">
        <v>1.5766735999999999</v>
      </c>
      <c r="E2267">
        <v>1.4255907000000001</v>
      </c>
      <c r="F2267">
        <v>1.7987128999999999</v>
      </c>
      <c r="G2267">
        <v>1.825160293034642</v>
      </c>
      <c r="H2267">
        <v>0.72807820000000001</v>
      </c>
      <c r="I2267">
        <v>2.6866574000000001</v>
      </c>
      <c r="J2267">
        <v>3.0772146999999999</v>
      </c>
      <c r="K2267">
        <v>1.6870528</v>
      </c>
      <c r="L2267">
        <v>1.7350604999999999</v>
      </c>
      <c r="M2267">
        <v>2.2951489999999999</v>
      </c>
      <c r="N2267">
        <v>1.8484419999999999</v>
      </c>
    </row>
    <row r="2268" spans="1:14" x14ac:dyDescent="0.25">
      <c r="A2268">
        <v>2.0552096943648368</v>
      </c>
      <c r="B2268">
        <v>1.6813152701479059</v>
      </c>
      <c r="C2268">
        <v>1.4896035000000001</v>
      </c>
      <c r="D2268">
        <v>2.2609279</v>
      </c>
      <c r="E2268">
        <v>1.5075149999999999</v>
      </c>
      <c r="F2268">
        <v>2.2983096000000001</v>
      </c>
      <c r="G2268">
        <v>2.012017319700202</v>
      </c>
      <c r="H2268">
        <v>0.76524555999999999</v>
      </c>
      <c r="I2268">
        <v>2.1605287</v>
      </c>
      <c r="J2268">
        <v>2.1575540000000002</v>
      </c>
      <c r="K2268">
        <v>1.6332272999999999</v>
      </c>
      <c r="L2268">
        <v>1.8231710999999999</v>
      </c>
      <c r="M2268">
        <v>1.9361922</v>
      </c>
      <c r="N2268">
        <v>2.6456428000000001</v>
      </c>
    </row>
    <row r="2269" spans="1:14" x14ac:dyDescent="0.25">
      <c r="A2269">
        <v>2.1764294104634012</v>
      </c>
      <c r="B2269">
        <v>2.0552096943648368</v>
      </c>
      <c r="C2269">
        <v>1.4889657000000001</v>
      </c>
      <c r="D2269">
        <v>1.7251415999999999</v>
      </c>
      <c r="E2269">
        <v>1.4613195000000001</v>
      </c>
      <c r="F2269">
        <v>1.7843370999999999</v>
      </c>
      <c r="G2269">
        <v>1.5681191290315231</v>
      </c>
      <c r="H2269">
        <v>0.58355634999999995</v>
      </c>
      <c r="I2269">
        <v>2.1157541000000002</v>
      </c>
      <c r="J2269">
        <v>1.9744847000000001</v>
      </c>
      <c r="K2269">
        <v>1.6055161</v>
      </c>
      <c r="L2269">
        <v>1.3737577999999999</v>
      </c>
      <c r="M2269">
        <v>0.87771069999999995</v>
      </c>
      <c r="N2269">
        <v>1.9390612</v>
      </c>
    </row>
    <row r="2270" spans="1:14" x14ac:dyDescent="0.25">
      <c r="A2270">
        <v>2.457757825665686</v>
      </c>
      <c r="B2270">
        <v>2.1764294104634012</v>
      </c>
      <c r="C2270">
        <v>1.4865766</v>
      </c>
      <c r="D2270">
        <v>1.8506878</v>
      </c>
      <c r="E2270">
        <v>1.4723778000000001</v>
      </c>
      <c r="F2270">
        <v>1.7803945000000001</v>
      </c>
      <c r="G2270">
        <v>1.4246425238520919</v>
      </c>
      <c r="H2270">
        <v>0.68554324</v>
      </c>
      <c r="I2270">
        <v>1.6393409000000001</v>
      </c>
      <c r="J2270">
        <v>2.5036922000000001</v>
      </c>
      <c r="K2270">
        <v>1.5994607000000001</v>
      </c>
      <c r="L2270">
        <v>1.3643384000000001</v>
      </c>
      <c r="M2270">
        <v>1.5668089000000001</v>
      </c>
      <c r="N2270">
        <v>1.7237982999999999</v>
      </c>
    </row>
    <row r="2271" spans="1:14" x14ac:dyDescent="0.25">
      <c r="A2271">
        <v>1.5107334955471869</v>
      </c>
      <c r="B2271">
        <v>2.457757825665686</v>
      </c>
      <c r="C2271">
        <v>1.4835726</v>
      </c>
      <c r="D2271">
        <v>1.6015317</v>
      </c>
      <c r="E2271">
        <v>1.449009</v>
      </c>
      <c r="F2271">
        <v>1.2385922</v>
      </c>
      <c r="G2271">
        <v>0.94473660455788</v>
      </c>
      <c r="H2271">
        <v>0.68650323000000002</v>
      </c>
      <c r="I2271">
        <v>1.7464348000000001</v>
      </c>
      <c r="J2271">
        <v>1.4548954999999999</v>
      </c>
      <c r="K2271">
        <v>1.8414048000000001</v>
      </c>
      <c r="L2271">
        <v>2.0469084</v>
      </c>
      <c r="M2271">
        <v>2.3686661999999998</v>
      </c>
      <c r="N2271">
        <v>1.4166597999999999</v>
      </c>
    </row>
    <row r="2272" spans="1:14" x14ac:dyDescent="0.25">
      <c r="A2272">
        <v>0.55055151321584495</v>
      </c>
      <c r="B2272">
        <v>1.5107334955471869</v>
      </c>
      <c r="C2272">
        <v>1.4838069</v>
      </c>
      <c r="D2272">
        <v>2.4407549999999998</v>
      </c>
      <c r="E2272">
        <v>1.4444967</v>
      </c>
      <c r="F2272">
        <v>2.3300605000000001</v>
      </c>
      <c r="G2272">
        <v>1.942052483945975</v>
      </c>
      <c r="H2272">
        <v>0.77502643999999998</v>
      </c>
      <c r="I2272">
        <v>2.0928296999999998</v>
      </c>
      <c r="J2272">
        <v>2.0106280000000001</v>
      </c>
      <c r="K2272">
        <v>1.9611945</v>
      </c>
      <c r="L2272">
        <v>2.0838654000000001</v>
      </c>
      <c r="M2272">
        <v>1.8949168000000001</v>
      </c>
      <c r="N2272">
        <v>2.0739907999999998</v>
      </c>
    </row>
    <row r="2273" spans="1:14" x14ac:dyDescent="0.25">
      <c r="A2273">
        <v>1.1775754226760651</v>
      </c>
      <c r="B2273">
        <v>0.55055151321584495</v>
      </c>
      <c r="C2273">
        <v>1.4832875000000001</v>
      </c>
      <c r="D2273">
        <v>1.5496013</v>
      </c>
      <c r="E2273">
        <v>1.4497065</v>
      </c>
      <c r="F2273">
        <v>1.6874119000000001</v>
      </c>
      <c r="G2273">
        <v>1.4026998112026361</v>
      </c>
      <c r="H2273">
        <v>0.69226220000000005</v>
      </c>
      <c r="I2273">
        <v>1.1933902999999999</v>
      </c>
      <c r="J2273">
        <v>1.1852627</v>
      </c>
      <c r="K2273">
        <v>1.8354440999999999</v>
      </c>
      <c r="L2273">
        <v>1.6910448</v>
      </c>
      <c r="M2273">
        <v>1.7058243</v>
      </c>
      <c r="N2273">
        <v>1.4869832999999999</v>
      </c>
    </row>
    <row r="2274" spans="1:14" x14ac:dyDescent="0.25">
      <c r="A2274">
        <v>2.9925711078999679</v>
      </c>
      <c r="B2274">
        <v>1.1775754226760651</v>
      </c>
      <c r="C2274">
        <v>1.4887288999999999</v>
      </c>
      <c r="D2274">
        <v>2.5482532999999998</v>
      </c>
      <c r="E2274">
        <v>1.5099686999999999</v>
      </c>
      <c r="F2274">
        <v>2.4336970999999998</v>
      </c>
      <c r="G2274">
        <v>2.1360975208515272</v>
      </c>
      <c r="H2274">
        <v>0.71683160000000001</v>
      </c>
      <c r="I2274">
        <v>1.8669857000000001</v>
      </c>
      <c r="J2274">
        <v>1.7607282</v>
      </c>
      <c r="K2274">
        <v>1.6471589</v>
      </c>
      <c r="L2274">
        <v>1.6787890999999999</v>
      </c>
      <c r="M2274">
        <v>1.0078452</v>
      </c>
      <c r="N2274">
        <v>1.770661</v>
      </c>
    </row>
    <row r="2275" spans="1:14" x14ac:dyDescent="0.25">
      <c r="A2275">
        <v>0.31461229957783088</v>
      </c>
      <c r="B2275">
        <v>2.9925711078999679</v>
      </c>
      <c r="C2275">
        <v>1.4980405999999999</v>
      </c>
      <c r="D2275">
        <v>0.83716586000000004</v>
      </c>
      <c r="E2275">
        <v>1.5399373000000001</v>
      </c>
      <c r="F2275">
        <v>0.79384896999999999</v>
      </c>
      <c r="G2275">
        <v>0.89740622469948983</v>
      </c>
      <c r="H2275">
        <v>0.69062626000000005</v>
      </c>
      <c r="I2275">
        <v>1.3165846000000001</v>
      </c>
      <c r="J2275">
        <v>1.8079174</v>
      </c>
      <c r="K2275">
        <v>1.8608374999999999</v>
      </c>
      <c r="L2275">
        <v>1.8148173999999999</v>
      </c>
      <c r="M2275">
        <v>1.4140191</v>
      </c>
      <c r="N2275">
        <v>1.1533353</v>
      </c>
    </row>
    <row r="2276" spans="1:14" x14ac:dyDescent="0.25">
      <c r="A2276">
        <v>1.007094224360912</v>
      </c>
      <c r="B2276">
        <v>0.31461229957783088</v>
      </c>
      <c r="C2276">
        <v>1.5085112000000001</v>
      </c>
      <c r="D2276">
        <v>0.78966154</v>
      </c>
      <c r="E2276">
        <v>1.4971067</v>
      </c>
      <c r="F2276">
        <v>1.1827542</v>
      </c>
      <c r="G2276">
        <v>1.145014474601449</v>
      </c>
      <c r="H2276">
        <v>0.64781860000000002</v>
      </c>
      <c r="I2276">
        <v>1.2044315000000001</v>
      </c>
      <c r="J2276">
        <v>0.96387595000000004</v>
      </c>
      <c r="K2276">
        <v>1.6758609</v>
      </c>
      <c r="L2276">
        <v>1.5215957</v>
      </c>
      <c r="M2276">
        <v>2.0275655000000001</v>
      </c>
      <c r="N2276">
        <v>1.3233489000000001</v>
      </c>
    </row>
    <row r="2277" spans="1:14" x14ac:dyDescent="0.25">
      <c r="A2277">
        <v>2.4835386599194891</v>
      </c>
      <c r="B2277">
        <v>1.007094224360912</v>
      </c>
      <c r="C2277">
        <v>1.4812984</v>
      </c>
      <c r="D2277">
        <v>2.532222</v>
      </c>
      <c r="E2277">
        <v>1.4361256</v>
      </c>
      <c r="F2277">
        <v>2.2735238</v>
      </c>
      <c r="G2277">
        <v>2.159030472410985</v>
      </c>
      <c r="H2277">
        <v>0.65622270000000005</v>
      </c>
      <c r="I2277">
        <v>2.1704108999999998</v>
      </c>
      <c r="J2277">
        <v>2.2967045000000001</v>
      </c>
      <c r="K2277">
        <v>1.6014984000000001</v>
      </c>
      <c r="L2277">
        <v>1.8057573</v>
      </c>
      <c r="M2277">
        <v>2.4130739999999999</v>
      </c>
      <c r="N2277">
        <v>1.6887152000000001</v>
      </c>
    </row>
    <row r="2278" spans="1:14" x14ac:dyDescent="0.25">
      <c r="A2278">
        <v>-0.41980899216284878</v>
      </c>
      <c r="B2278">
        <v>2.4835386599194891</v>
      </c>
      <c r="C2278">
        <v>1.4933932000000001</v>
      </c>
      <c r="D2278">
        <v>1.0952104</v>
      </c>
      <c r="E2278">
        <v>1.5581872000000001</v>
      </c>
      <c r="F2278">
        <v>1.2326216000000001</v>
      </c>
      <c r="G2278">
        <v>1.141023819238546</v>
      </c>
      <c r="H2278">
        <v>0.76157193999999995</v>
      </c>
      <c r="I2278">
        <v>1.3841289999999999</v>
      </c>
      <c r="J2278">
        <v>1.8544947000000001</v>
      </c>
      <c r="K2278">
        <v>1.6499028</v>
      </c>
      <c r="L2278">
        <v>1.5867443000000001</v>
      </c>
      <c r="M2278">
        <v>2.0376471999999999</v>
      </c>
      <c r="N2278">
        <v>1.4562387000000001</v>
      </c>
    </row>
    <row r="2279" spans="1:14" x14ac:dyDescent="0.25">
      <c r="A2279">
        <v>0.99224210265086565</v>
      </c>
      <c r="B2279">
        <v>-0.41980899216284878</v>
      </c>
      <c r="C2279">
        <v>1.514335</v>
      </c>
      <c r="D2279">
        <v>0.54258748999999995</v>
      </c>
      <c r="E2279">
        <v>1.5183241000000001</v>
      </c>
      <c r="F2279">
        <v>0.61446263999999995</v>
      </c>
      <c r="G2279">
        <v>1.0591664964166261</v>
      </c>
      <c r="H2279">
        <v>0.56201016999999998</v>
      </c>
      <c r="I2279">
        <v>0.81066143999999996</v>
      </c>
      <c r="J2279">
        <v>1.4664839999999999</v>
      </c>
      <c r="K2279">
        <v>1.3654436999999999</v>
      </c>
      <c r="L2279">
        <v>1.2281709999999999</v>
      </c>
      <c r="M2279">
        <v>2.2465196000000001</v>
      </c>
      <c r="N2279">
        <v>0.93755350000000004</v>
      </c>
    </row>
    <row r="2280" spans="1:14" x14ac:dyDescent="0.25">
      <c r="A2280">
        <v>1.1210179916021179</v>
      </c>
      <c r="B2280">
        <v>0.99224210265086565</v>
      </c>
      <c r="C2280">
        <v>1.4874297999999999</v>
      </c>
      <c r="D2280">
        <v>2.0312733000000001</v>
      </c>
      <c r="E2280">
        <v>1.4739834999999999</v>
      </c>
      <c r="F2280">
        <v>2.2735238</v>
      </c>
      <c r="G2280">
        <v>1.7800192791755469</v>
      </c>
      <c r="H2280">
        <v>0.62999620000000001</v>
      </c>
      <c r="I2280">
        <v>2.1292697999999999</v>
      </c>
      <c r="J2280">
        <v>2.4486441999999999</v>
      </c>
      <c r="K2280">
        <v>1.2009654000000001</v>
      </c>
      <c r="L2280">
        <v>1.5045185999999999</v>
      </c>
      <c r="M2280">
        <v>1.4017463999999999</v>
      </c>
      <c r="N2280">
        <v>1.9968191</v>
      </c>
    </row>
    <row r="2281" spans="1:14" x14ac:dyDescent="0.25">
      <c r="A2281">
        <v>2.916276645788884</v>
      </c>
      <c r="B2281">
        <v>1.1210179916021179</v>
      </c>
      <c r="C2281">
        <v>1.5095681000000001</v>
      </c>
      <c r="D2281">
        <v>2.3084682000000001</v>
      </c>
      <c r="E2281">
        <v>1.6059718000000001</v>
      </c>
      <c r="F2281">
        <v>2.4271284</v>
      </c>
      <c r="G2281">
        <v>1.674822260128195</v>
      </c>
      <c r="H2281">
        <v>0.57959479999999997</v>
      </c>
      <c r="I2281">
        <v>1.8736029000000001</v>
      </c>
      <c r="J2281">
        <v>2.0572824000000001</v>
      </c>
      <c r="K2281">
        <v>1.1575084</v>
      </c>
      <c r="L2281">
        <v>1.2231809</v>
      </c>
      <c r="M2281">
        <v>2.0256064</v>
      </c>
      <c r="N2281">
        <v>2.3484864000000001</v>
      </c>
    </row>
    <row r="2282" spans="1:14" x14ac:dyDescent="0.25">
      <c r="A2282">
        <v>0.21614380699639221</v>
      </c>
      <c r="B2282">
        <v>2.916276645788884</v>
      </c>
      <c r="C2282">
        <v>1.5053761000000001</v>
      </c>
      <c r="D2282">
        <v>0.85916789999999998</v>
      </c>
      <c r="E2282">
        <v>1.5178867</v>
      </c>
      <c r="F2282">
        <v>0.79280432000000001</v>
      </c>
      <c r="G2282">
        <v>0.71672684777775753</v>
      </c>
      <c r="H2282">
        <v>0.60665009999999997</v>
      </c>
      <c r="I2282">
        <v>0.31659627000000001</v>
      </c>
      <c r="J2282">
        <v>-0.46667576</v>
      </c>
      <c r="K2282">
        <v>1.4229908</v>
      </c>
      <c r="L2282">
        <v>1.1568784999999999</v>
      </c>
      <c r="M2282">
        <v>-0.66235626000000003</v>
      </c>
      <c r="N2282">
        <v>0.48747562999999999</v>
      </c>
    </row>
    <row r="2283" spans="1:14" x14ac:dyDescent="0.25">
      <c r="A2283">
        <v>2.5803081818694338</v>
      </c>
      <c r="B2283">
        <v>0.21614380699639221</v>
      </c>
      <c r="C2283">
        <v>1.5067604000000001</v>
      </c>
      <c r="D2283">
        <v>0.68780306000000002</v>
      </c>
      <c r="E2283">
        <v>1.5018533000000001</v>
      </c>
      <c r="F2283">
        <v>1.0006888</v>
      </c>
      <c r="G2283">
        <v>1.12858647233479</v>
      </c>
      <c r="H2283">
        <v>0.60985637000000004</v>
      </c>
      <c r="I2283">
        <v>0.87201249999999997</v>
      </c>
      <c r="J2283">
        <v>0.55931187000000004</v>
      </c>
      <c r="K2283">
        <v>1.3175299</v>
      </c>
      <c r="L2283">
        <v>1.2774034999999999</v>
      </c>
      <c r="M2283">
        <v>0.68902140000000001</v>
      </c>
      <c r="N2283">
        <v>1.2016616</v>
      </c>
    </row>
    <row r="2284" spans="1:14" x14ac:dyDescent="0.25">
      <c r="A2284">
        <v>2.350208739246499</v>
      </c>
      <c r="B2284">
        <v>2.5803081818694338</v>
      </c>
      <c r="C2284">
        <v>1.4763280999999999</v>
      </c>
      <c r="D2284">
        <v>1.3732694999999999</v>
      </c>
      <c r="E2284">
        <v>1.4315644000000001</v>
      </c>
      <c r="F2284">
        <v>1.1202173</v>
      </c>
      <c r="G2284">
        <v>1.1042576984892181</v>
      </c>
      <c r="H2284">
        <v>0.60476439999999998</v>
      </c>
      <c r="I2284">
        <v>0.88413240000000004</v>
      </c>
      <c r="J2284">
        <v>2.8967976999999999E-2</v>
      </c>
      <c r="K2284">
        <v>1.2703522</v>
      </c>
      <c r="L2284">
        <v>1.6362827</v>
      </c>
      <c r="M2284">
        <v>1.188571</v>
      </c>
      <c r="N2284">
        <v>1.0720065000000001</v>
      </c>
    </row>
    <row r="2285" spans="1:14" x14ac:dyDescent="0.25">
      <c r="A2285">
        <v>1.0658751264627579</v>
      </c>
      <c r="B2285">
        <v>2.350208739246499</v>
      </c>
      <c r="C2285">
        <v>1.4962424000000001</v>
      </c>
      <c r="D2285">
        <v>1.8700227</v>
      </c>
      <c r="E2285">
        <v>1.5410547999999999</v>
      </c>
      <c r="F2285">
        <v>1.5748392</v>
      </c>
      <c r="G2285">
        <v>1.444977904817764</v>
      </c>
      <c r="H2285">
        <v>0.73283869999999995</v>
      </c>
      <c r="I2285">
        <v>1.1331971000000001</v>
      </c>
      <c r="J2285">
        <v>1.0908249999999999</v>
      </c>
      <c r="K2285">
        <v>1.4964081</v>
      </c>
      <c r="L2285">
        <v>1.900941</v>
      </c>
      <c r="M2285">
        <v>-0.74403450000000004</v>
      </c>
      <c r="N2285">
        <v>1.1410954</v>
      </c>
    </row>
    <row r="2286" spans="1:14" x14ac:dyDescent="0.25">
      <c r="A2286">
        <v>2.6276421819710949</v>
      </c>
      <c r="B2286">
        <v>1.0658751264627579</v>
      </c>
      <c r="C2286">
        <v>1.4923839000000001</v>
      </c>
      <c r="D2286">
        <v>2.0836313</v>
      </c>
      <c r="E2286">
        <v>1.4275530999999999</v>
      </c>
      <c r="F2286">
        <v>2.2735238</v>
      </c>
      <c r="G2286">
        <v>1.7453512253524941</v>
      </c>
      <c r="H2286">
        <v>0.50497632999999997</v>
      </c>
      <c r="I2286">
        <v>2.0222389999999999</v>
      </c>
      <c r="J2286">
        <v>2.0529196000000001</v>
      </c>
      <c r="K2286">
        <v>1.5028809999999999</v>
      </c>
      <c r="L2286">
        <v>1.3363067</v>
      </c>
      <c r="M2286">
        <v>0.29824388000000002</v>
      </c>
      <c r="N2286">
        <v>2.0354492999999998</v>
      </c>
    </row>
    <row r="2287" spans="1:14" x14ac:dyDescent="0.25">
      <c r="A2287">
        <v>3.1228736035202209E-2</v>
      </c>
      <c r="B2287">
        <v>2.6276421819710949</v>
      </c>
      <c r="C2287">
        <v>1.4737156</v>
      </c>
      <c r="D2287">
        <v>0.98763933000000004</v>
      </c>
      <c r="E2287">
        <v>1.4486873</v>
      </c>
      <c r="F2287">
        <v>1.0766441</v>
      </c>
      <c r="G2287">
        <v>0.73699070706261494</v>
      </c>
      <c r="H2287">
        <v>0.76661729999999995</v>
      </c>
      <c r="I2287">
        <v>1.0905587999999999</v>
      </c>
      <c r="J2287">
        <v>0.55795229999999996</v>
      </c>
      <c r="K2287">
        <v>1.5192394</v>
      </c>
      <c r="L2287">
        <v>1.2658514000000001</v>
      </c>
      <c r="M2287">
        <v>1.8114669999999999</v>
      </c>
      <c r="N2287">
        <v>1.3169343</v>
      </c>
    </row>
    <row r="2288" spans="1:14" x14ac:dyDescent="0.25">
      <c r="A2288">
        <v>1.7198693369374971</v>
      </c>
      <c r="B2288">
        <v>3.1228736035202209E-2</v>
      </c>
      <c r="C2288">
        <v>1.4996307</v>
      </c>
      <c r="D2288">
        <v>0.58143688000000004</v>
      </c>
      <c r="E2288">
        <v>1.5102078999999999</v>
      </c>
      <c r="F2288">
        <v>0.61514447999999999</v>
      </c>
      <c r="G2288">
        <v>1.046208527611127</v>
      </c>
      <c r="H2288">
        <v>0.58005890000000004</v>
      </c>
      <c r="I2288">
        <v>1.1436048000000001</v>
      </c>
      <c r="J2288">
        <v>0.92048585000000005</v>
      </c>
      <c r="K2288">
        <v>1.5675612999999999</v>
      </c>
      <c r="L2288">
        <v>1.2965559</v>
      </c>
      <c r="M2288">
        <v>1.0388040000000001</v>
      </c>
      <c r="N2288">
        <v>0.95237064000000005</v>
      </c>
    </row>
    <row r="2289" spans="1:14" x14ac:dyDescent="0.25">
      <c r="A2289">
        <v>2.9582788422653641</v>
      </c>
      <c r="B2289">
        <v>1.7198693369374971</v>
      </c>
      <c r="C2289">
        <v>1.4829629</v>
      </c>
      <c r="D2289">
        <v>2.2952919999999999</v>
      </c>
      <c r="E2289">
        <v>1.4550603</v>
      </c>
      <c r="F2289">
        <v>2.2983096000000001</v>
      </c>
      <c r="G2289">
        <v>2.486818575162232</v>
      </c>
      <c r="H2289">
        <v>0.72962283999999999</v>
      </c>
      <c r="I2289">
        <v>2.8565649999999998</v>
      </c>
      <c r="J2289">
        <v>2.4530696999999999</v>
      </c>
      <c r="K2289">
        <v>1.6480035</v>
      </c>
      <c r="L2289">
        <v>2.1509833</v>
      </c>
      <c r="M2289">
        <v>2.3220855999999999</v>
      </c>
      <c r="N2289">
        <v>2.4936595000000001</v>
      </c>
    </row>
    <row r="2290" spans="1:14" x14ac:dyDescent="0.25">
      <c r="A2290">
        <v>-0.12592166807899419</v>
      </c>
      <c r="B2290">
        <v>2.9582788422653641</v>
      </c>
      <c r="C2290">
        <v>1.4971730000000001</v>
      </c>
      <c r="D2290">
        <v>0.97691547999999995</v>
      </c>
      <c r="E2290">
        <v>1.5596409</v>
      </c>
      <c r="F2290">
        <v>0.79637698000000001</v>
      </c>
      <c r="G2290">
        <v>0.88706250231553829</v>
      </c>
      <c r="H2290">
        <v>0.6986888</v>
      </c>
      <c r="I2290">
        <v>1.0828249999999999</v>
      </c>
      <c r="J2290">
        <v>0.60037609999999997</v>
      </c>
      <c r="K2290">
        <v>1.85351</v>
      </c>
      <c r="L2290">
        <v>1.5230869</v>
      </c>
      <c r="M2290">
        <v>1.5436728</v>
      </c>
      <c r="N2290">
        <v>1.2403778999999999</v>
      </c>
    </row>
    <row r="2291" spans="1:14" x14ac:dyDescent="0.25">
      <c r="A2291">
        <v>0.58735391730428488</v>
      </c>
      <c r="B2291">
        <v>-0.12592166807899419</v>
      </c>
      <c r="C2291">
        <v>1.5075894000000001</v>
      </c>
      <c r="D2291">
        <v>0.45813398</v>
      </c>
      <c r="E2291">
        <v>1.4717312</v>
      </c>
      <c r="F2291">
        <v>0.61446263999999995</v>
      </c>
      <c r="G2291">
        <v>1.209523830702393</v>
      </c>
      <c r="H2291">
        <v>0.58927960000000001</v>
      </c>
      <c r="I2291">
        <v>1.2223227000000001</v>
      </c>
      <c r="J2291">
        <v>1.0760810000000001</v>
      </c>
      <c r="K2291">
        <v>1.5172884</v>
      </c>
      <c r="L2291">
        <v>1.2792162</v>
      </c>
      <c r="M2291">
        <v>0.41633308000000002</v>
      </c>
      <c r="N2291">
        <v>1.1131723</v>
      </c>
    </row>
    <row r="2292" spans="1:14" x14ac:dyDescent="0.25">
      <c r="A2292">
        <v>2.5781677124017879</v>
      </c>
      <c r="B2292">
        <v>0.58735391730428488</v>
      </c>
      <c r="C2292">
        <v>1.4797479</v>
      </c>
      <c r="D2292">
        <v>1.7834246</v>
      </c>
      <c r="E2292">
        <v>1.4471164999999999</v>
      </c>
      <c r="F2292">
        <v>1.7006059</v>
      </c>
      <c r="G2292">
        <v>1.934269588738035</v>
      </c>
      <c r="H2292">
        <v>0.71325150000000004</v>
      </c>
      <c r="I2292">
        <v>2.297091</v>
      </c>
      <c r="J2292">
        <v>3.0939245</v>
      </c>
      <c r="K2292">
        <v>1.5576308000000001</v>
      </c>
      <c r="L2292">
        <v>1.8475465</v>
      </c>
      <c r="M2292">
        <v>3.0775619000000001</v>
      </c>
      <c r="N2292">
        <v>1.5344754</v>
      </c>
    </row>
    <row r="2293" spans="1:14" x14ac:dyDescent="0.25">
      <c r="A2293">
        <v>1.8830054071126081</v>
      </c>
      <c r="B2293">
        <v>2.5781677124017879</v>
      </c>
      <c r="C2293">
        <v>1.4977066000000001</v>
      </c>
      <c r="D2293">
        <v>1.1897206</v>
      </c>
      <c r="E2293">
        <v>1.5870818</v>
      </c>
      <c r="F2293">
        <v>1.1597344000000001</v>
      </c>
      <c r="G2293">
        <v>0.967010976237346</v>
      </c>
      <c r="H2293">
        <v>0.69162520000000005</v>
      </c>
      <c r="I2293">
        <v>0.92081990000000002</v>
      </c>
      <c r="J2293">
        <v>0.84532260000000004</v>
      </c>
      <c r="K2293">
        <v>1.5573881000000001</v>
      </c>
      <c r="L2293">
        <v>1.3555695000000001</v>
      </c>
      <c r="M2293">
        <v>-0.26462947999999997</v>
      </c>
      <c r="N2293">
        <v>1.4936144</v>
      </c>
    </row>
    <row r="2294" spans="1:14" x14ac:dyDescent="0.25">
      <c r="A2294">
        <v>2.1169683304826421</v>
      </c>
      <c r="B2294">
        <v>1.8830054071126081</v>
      </c>
      <c r="C2294">
        <v>1.5126444999999999</v>
      </c>
      <c r="D2294">
        <v>2.3451626000000001</v>
      </c>
      <c r="E2294">
        <v>1.5244285</v>
      </c>
      <c r="F2294">
        <v>1.9279504999999999</v>
      </c>
      <c r="G2294">
        <v>1.7587466292744891</v>
      </c>
      <c r="H2294">
        <v>0.58857656000000003</v>
      </c>
      <c r="I2294">
        <v>1.8468534999999999</v>
      </c>
      <c r="J2294">
        <v>1.6688712000000001</v>
      </c>
      <c r="K2294">
        <v>1.5048325</v>
      </c>
      <c r="L2294">
        <v>1.6682273000000001</v>
      </c>
      <c r="M2294">
        <v>2.0840527999999998</v>
      </c>
      <c r="N2294">
        <v>2.2871079999999999</v>
      </c>
    </row>
    <row r="2295" spans="1:14" x14ac:dyDescent="0.25">
      <c r="A2295">
        <v>2.6310961132613362</v>
      </c>
      <c r="B2295">
        <v>2.1169683304826421</v>
      </c>
      <c r="C2295">
        <v>1.48584</v>
      </c>
      <c r="D2295">
        <v>1.8000084000000001</v>
      </c>
      <c r="E2295">
        <v>1.42784</v>
      </c>
      <c r="F2295">
        <v>1.7762235</v>
      </c>
      <c r="G2295">
        <v>1.5949057017901169</v>
      </c>
      <c r="H2295">
        <v>0.65302990000000005</v>
      </c>
      <c r="I2295">
        <v>1.5842295</v>
      </c>
      <c r="J2295">
        <v>0.88809614999999997</v>
      </c>
      <c r="K2295">
        <v>1.6217463000000001</v>
      </c>
      <c r="L2295">
        <v>1.3004262</v>
      </c>
      <c r="M2295">
        <v>1.1205797</v>
      </c>
      <c r="N2295">
        <v>1.8373709</v>
      </c>
    </row>
    <row r="2296" spans="1:14" x14ac:dyDescent="0.25">
      <c r="A2296">
        <v>0.92309259169691238</v>
      </c>
      <c r="B2296">
        <v>2.6310961132613362</v>
      </c>
      <c r="C2296">
        <v>1.4792364</v>
      </c>
      <c r="D2296">
        <v>1.3967605999999999</v>
      </c>
      <c r="E2296">
        <v>1.4578903999999999</v>
      </c>
      <c r="F2296">
        <v>1.0766441</v>
      </c>
      <c r="G2296">
        <v>0.90677310758069762</v>
      </c>
      <c r="H2296">
        <v>0.72172449999999999</v>
      </c>
      <c r="I2296">
        <v>1.8717012</v>
      </c>
      <c r="J2296">
        <v>1.4591510000000001</v>
      </c>
      <c r="K2296">
        <v>1.6221383</v>
      </c>
      <c r="L2296">
        <v>1.5680517</v>
      </c>
      <c r="M2296">
        <v>1.5843575999999999</v>
      </c>
      <c r="N2296">
        <v>1.5314839</v>
      </c>
    </row>
    <row r="2297" spans="1:14" x14ac:dyDescent="0.25">
      <c r="A2297">
        <v>2.5952638894817182</v>
      </c>
      <c r="B2297">
        <v>0.92309259169691238</v>
      </c>
      <c r="C2297">
        <v>1.4878496999999999</v>
      </c>
      <c r="D2297">
        <v>1.8279818000000001</v>
      </c>
      <c r="E2297">
        <v>1.4488414000000001</v>
      </c>
      <c r="F2297">
        <v>1.7844233</v>
      </c>
      <c r="G2297">
        <v>1.829369631875722</v>
      </c>
      <c r="H2297">
        <v>0.7227595</v>
      </c>
      <c r="I2297">
        <v>1.9266713</v>
      </c>
      <c r="J2297">
        <v>1.822727</v>
      </c>
      <c r="K2297">
        <v>1.718728</v>
      </c>
      <c r="L2297">
        <v>1.4953871999999999</v>
      </c>
      <c r="M2297">
        <v>1.350976</v>
      </c>
      <c r="N2297">
        <v>1.7699453999999999</v>
      </c>
    </row>
    <row r="2298" spans="1:14" x14ac:dyDescent="0.25">
      <c r="A2298">
        <v>1.943319387276504</v>
      </c>
      <c r="B2298">
        <v>2.5952638894817182</v>
      </c>
      <c r="C2298">
        <v>1.4736016999999999</v>
      </c>
      <c r="D2298">
        <v>1.0371201999999999</v>
      </c>
      <c r="E2298">
        <v>1.4361363</v>
      </c>
      <c r="F2298">
        <v>1.1174881000000001</v>
      </c>
      <c r="G2298">
        <v>1.0798457204538181</v>
      </c>
      <c r="H2298">
        <v>0.686199</v>
      </c>
      <c r="I2298">
        <v>1.1294721000000001</v>
      </c>
      <c r="J2298">
        <v>1.0621366999999999</v>
      </c>
      <c r="K2298">
        <v>1.8168915999999999</v>
      </c>
      <c r="L2298">
        <v>2.1399059999999999</v>
      </c>
      <c r="M2298">
        <v>0.83128374999999999</v>
      </c>
      <c r="N2298">
        <v>1.6724459</v>
      </c>
    </row>
    <row r="2299" spans="1:14" x14ac:dyDescent="0.25">
      <c r="A2299">
        <v>2.46148685560608</v>
      </c>
      <c r="B2299">
        <v>1.943319387276504</v>
      </c>
      <c r="C2299">
        <v>1.4920362</v>
      </c>
      <c r="D2299">
        <v>2.3002775</v>
      </c>
      <c r="E2299">
        <v>1.5060256999999999</v>
      </c>
      <c r="F2299">
        <v>1.8455032</v>
      </c>
      <c r="G2299">
        <v>1.82978100549659</v>
      </c>
      <c r="H2299">
        <v>0.69839589999999996</v>
      </c>
      <c r="I2299">
        <v>2.0862566999999999</v>
      </c>
      <c r="J2299">
        <v>2.662058</v>
      </c>
      <c r="K2299">
        <v>1.7022786999999999</v>
      </c>
      <c r="L2299">
        <v>2.2479901</v>
      </c>
      <c r="M2299">
        <v>2.5863132000000002</v>
      </c>
      <c r="N2299">
        <v>2.7707617</v>
      </c>
    </row>
    <row r="2300" spans="1:14" x14ac:dyDescent="0.25">
      <c r="A2300">
        <v>0.27548693587846801</v>
      </c>
      <c r="B2300">
        <v>2.46148685560608</v>
      </c>
      <c r="C2300">
        <v>1.4823118</v>
      </c>
      <c r="D2300">
        <v>1.4619544</v>
      </c>
      <c r="E2300">
        <v>1.4238453</v>
      </c>
      <c r="F2300">
        <v>1.2326216000000001</v>
      </c>
      <c r="G2300">
        <v>1.368543587943337</v>
      </c>
      <c r="H2300">
        <v>0.7228213</v>
      </c>
      <c r="I2300">
        <v>2.2955977999999999</v>
      </c>
      <c r="J2300">
        <v>1.6694127000000001</v>
      </c>
      <c r="K2300">
        <v>1.9846216000000001</v>
      </c>
      <c r="L2300">
        <v>2.0025840000000001</v>
      </c>
      <c r="M2300">
        <v>1.4145732</v>
      </c>
      <c r="N2300">
        <v>1.7341328</v>
      </c>
    </row>
    <row r="2301" spans="1:14" x14ac:dyDescent="0.25">
      <c r="A2301">
        <v>1.0133229003411821</v>
      </c>
      <c r="B2301">
        <v>0.27548693587846801</v>
      </c>
      <c r="C2301">
        <v>1.4877674999999999</v>
      </c>
      <c r="D2301">
        <v>0.84857903999999995</v>
      </c>
      <c r="E2301">
        <v>1.4646676000000001</v>
      </c>
      <c r="F2301">
        <v>1.0023181999999999</v>
      </c>
      <c r="G2301">
        <v>1.2047823352807081</v>
      </c>
      <c r="H2301">
        <v>0.74917160000000005</v>
      </c>
      <c r="I2301">
        <v>1.228491</v>
      </c>
      <c r="J2301">
        <v>1.1362772000000001</v>
      </c>
      <c r="K2301">
        <v>1.9515585</v>
      </c>
      <c r="L2301">
        <v>1.546313</v>
      </c>
      <c r="M2301">
        <v>0.84694899999999995</v>
      </c>
      <c r="N2301">
        <v>1.3820311000000001</v>
      </c>
    </row>
    <row r="2302" spans="1:14" x14ac:dyDescent="0.25">
      <c r="A2302">
        <v>0.85216047404855255</v>
      </c>
      <c r="B2302">
        <v>2.511976610016057</v>
      </c>
      <c r="C2302">
        <v>1.4869203</v>
      </c>
      <c r="D2302">
        <v>1.3759375</v>
      </c>
      <c r="E2302">
        <v>1.4451037</v>
      </c>
      <c r="F2302">
        <v>1.2025515</v>
      </c>
      <c r="G2302">
        <v>1.268174155409368</v>
      </c>
      <c r="H2302">
        <v>0.78914479999999998</v>
      </c>
      <c r="I2302">
        <v>0.80128646000000003</v>
      </c>
      <c r="J2302">
        <v>1.1430142000000001</v>
      </c>
      <c r="K2302">
        <v>1.6170521</v>
      </c>
      <c r="L2302">
        <v>1.0120463</v>
      </c>
      <c r="M2302">
        <v>0.85534270000000001</v>
      </c>
      <c r="N2302">
        <v>1.2704200999999999</v>
      </c>
    </row>
    <row r="2303" spans="1:14" x14ac:dyDescent="0.25">
      <c r="A2303">
        <v>2.6831219186948689</v>
      </c>
      <c r="B2303">
        <v>0.85216047404855255</v>
      </c>
      <c r="C2303">
        <v>1.4885511</v>
      </c>
      <c r="D2303">
        <v>1.7368471999999999</v>
      </c>
      <c r="E2303">
        <v>1.4631829000000001</v>
      </c>
      <c r="F2303">
        <v>1.7700830000000001</v>
      </c>
      <c r="G2303">
        <v>1.699381414055426</v>
      </c>
      <c r="H2303">
        <v>0.6918434</v>
      </c>
      <c r="I2303">
        <v>2.3921627999999999</v>
      </c>
      <c r="J2303">
        <v>2.4499574000000002</v>
      </c>
      <c r="K2303">
        <v>1.6780504999999999</v>
      </c>
      <c r="L2303">
        <v>1.8485383</v>
      </c>
      <c r="M2303">
        <v>1.4065460000000001</v>
      </c>
      <c r="N2303">
        <v>1.6792252000000001</v>
      </c>
    </row>
    <row r="2304" spans="1:14" x14ac:dyDescent="0.25">
      <c r="A2304">
        <v>-0.75045718739798328</v>
      </c>
      <c r="B2304">
        <v>2.6831219186948689</v>
      </c>
      <c r="C2304">
        <v>1.4758913</v>
      </c>
      <c r="D2304">
        <v>1.0118338</v>
      </c>
      <c r="E2304">
        <v>1.4429239</v>
      </c>
      <c r="F2304">
        <v>1.0722334</v>
      </c>
      <c r="G2304">
        <v>1.0255434587439449</v>
      </c>
      <c r="H2304">
        <v>0.72449224999999995</v>
      </c>
      <c r="I2304">
        <v>0.82001999999999997</v>
      </c>
      <c r="J2304">
        <v>0.85516910000000002</v>
      </c>
      <c r="K2304">
        <v>1.4865264</v>
      </c>
      <c r="L2304">
        <v>1.6052715</v>
      </c>
      <c r="M2304">
        <v>0.27723502999999999</v>
      </c>
      <c r="N2304">
        <v>1.2989949999999999</v>
      </c>
    </row>
    <row r="2305" spans="1:14" x14ac:dyDescent="0.25">
      <c r="A2305">
        <v>-8.6982447588538014E-2</v>
      </c>
      <c r="B2305">
        <v>-0.75045718739798328</v>
      </c>
      <c r="C2305">
        <v>1.5039667999999999</v>
      </c>
      <c r="D2305">
        <v>0.63356928999999995</v>
      </c>
      <c r="E2305">
        <v>1.5256921000000001</v>
      </c>
      <c r="F2305">
        <v>0.61446263999999995</v>
      </c>
      <c r="G2305">
        <v>0.57856833152726883</v>
      </c>
      <c r="H2305">
        <v>0.65436035000000004</v>
      </c>
      <c r="I2305">
        <v>-9.0458510000000006E-2</v>
      </c>
      <c r="J2305">
        <v>-0.74468480000000004</v>
      </c>
      <c r="K2305">
        <v>1.4756601</v>
      </c>
      <c r="L2305">
        <v>1.1774061</v>
      </c>
      <c r="M2305">
        <v>-1.7031746000000001</v>
      </c>
      <c r="N2305">
        <v>0.72578454000000003</v>
      </c>
    </row>
    <row r="2306" spans="1:14" x14ac:dyDescent="0.25">
      <c r="A2306">
        <v>1.02433635556981</v>
      </c>
      <c r="B2306">
        <v>-8.6982447588538014E-2</v>
      </c>
      <c r="C2306">
        <v>1.4902458000000001</v>
      </c>
      <c r="D2306">
        <v>0.73255475000000003</v>
      </c>
      <c r="E2306">
        <v>1.4751917999999999</v>
      </c>
      <c r="F2306">
        <v>0.61446263999999995</v>
      </c>
      <c r="G2306">
        <v>1.253879127664447</v>
      </c>
      <c r="H2306">
        <v>0.64206110000000005</v>
      </c>
      <c r="I2306">
        <v>2.0118303000000002</v>
      </c>
      <c r="J2306">
        <v>1.8677159999999999</v>
      </c>
      <c r="K2306">
        <v>1.5299407</v>
      </c>
      <c r="L2306">
        <v>1.453468</v>
      </c>
      <c r="M2306">
        <v>2.1890711999999999</v>
      </c>
      <c r="N2306">
        <v>0.95846366999999999</v>
      </c>
    </row>
    <row r="2307" spans="1:14" x14ac:dyDescent="0.25">
      <c r="A2307">
        <v>0.7764282307571676</v>
      </c>
      <c r="B2307">
        <v>1.02433635556981</v>
      </c>
      <c r="C2307">
        <v>1.5116805</v>
      </c>
      <c r="D2307">
        <v>2.3675025000000001</v>
      </c>
      <c r="E2307">
        <v>1.6399969999999999</v>
      </c>
      <c r="F2307">
        <v>2.2735238</v>
      </c>
      <c r="G2307">
        <v>2.0393309028780808</v>
      </c>
      <c r="H2307">
        <v>0.72474819999999995</v>
      </c>
      <c r="I2307">
        <v>1.6032047</v>
      </c>
      <c r="J2307">
        <v>1.7776270000000001</v>
      </c>
      <c r="K2307">
        <v>1.273096</v>
      </c>
      <c r="L2307">
        <v>1.3916328</v>
      </c>
      <c r="M2307">
        <v>1.6705074</v>
      </c>
      <c r="N2307">
        <v>2.3627174000000002</v>
      </c>
    </row>
    <row r="2308" spans="1:14" x14ac:dyDescent="0.25">
      <c r="A2308">
        <v>1.284550164471588</v>
      </c>
      <c r="B2308">
        <v>0.7764282307571676</v>
      </c>
      <c r="C2308">
        <v>1.5270925</v>
      </c>
      <c r="D2308">
        <v>2.0831445999999998</v>
      </c>
      <c r="E2308">
        <v>1.5900886000000001</v>
      </c>
      <c r="F2308">
        <v>1.7048167000000001</v>
      </c>
      <c r="G2308">
        <v>1.5327049766631531</v>
      </c>
      <c r="H2308">
        <v>0.53827179999999997</v>
      </c>
      <c r="I2308">
        <v>2.4106974999999999</v>
      </c>
      <c r="J2308">
        <v>1.9769410999999999</v>
      </c>
      <c r="K2308">
        <v>1.3464893</v>
      </c>
      <c r="L2308">
        <v>1.3495497999999999</v>
      </c>
      <c r="M2308">
        <v>1.1760330000000001</v>
      </c>
      <c r="N2308">
        <v>1.9719441</v>
      </c>
    </row>
    <row r="2309" spans="1:14" x14ac:dyDescent="0.25">
      <c r="A2309">
        <v>-0.29677955841065939</v>
      </c>
      <c r="B2309">
        <v>1.284550164471588</v>
      </c>
      <c r="C2309">
        <v>1.5091270999999999</v>
      </c>
      <c r="D2309">
        <v>2.4154558000000002</v>
      </c>
      <c r="E2309">
        <v>1.5316926</v>
      </c>
      <c r="F2309">
        <v>2.4141653000000001</v>
      </c>
      <c r="G2309">
        <v>2.0255043152497811</v>
      </c>
      <c r="H2309">
        <v>0.7140299</v>
      </c>
      <c r="I2309">
        <v>2.1363992999999999</v>
      </c>
      <c r="J2309">
        <v>2.5161006000000001</v>
      </c>
      <c r="K2309">
        <v>1.1763311999999999</v>
      </c>
      <c r="L2309">
        <v>1.2004155999999999</v>
      </c>
      <c r="M2309">
        <v>2.7793260000000002</v>
      </c>
      <c r="N2309">
        <v>2.3310974</v>
      </c>
    </row>
    <row r="2310" spans="1:14" x14ac:dyDescent="0.25">
      <c r="A2310">
        <v>1.061075256831405</v>
      </c>
      <c r="B2310">
        <v>-0.29677955841065939</v>
      </c>
      <c r="C2310">
        <v>1.5113616999999999</v>
      </c>
      <c r="D2310">
        <v>0.85792562999999999</v>
      </c>
      <c r="E2310">
        <v>1.5474209999999999</v>
      </c>
      <c r="F2310">
        <v>0.61446263999999995</v>
      </c>
      <c r="G2310">
        <v>0.88429809202514709</v>
      </c>
      <c r="H2310">
        <v>0.62659069999999994</v>
      </c>
      <c r="I2310">
        <v>0.71426339999999999</v>
      </c>
      <c r="J2310">
        <v>-0.16280544</v>
      </c>
      <c r="K2310">
        <v>1.0175626</v>
      </c>
      <c r="L2310">
        <v>0.61448972999999996</v>
      </c>
      <c r="M2310">
        <v>-1.2191166</v>
      </c>
      <c r="N2310">
        <v>0.65790040000000005</v>
      </c>
    </row>
    <row r="2311" spans="1:14" x14ac:dyDescent="0.25">
      <c r="A2311">
        <v>2.068407289804743</v>
      </c>
      <c r="B2311">
        <v>1.061075256831405</v>
      </c>
      <c r="C2311">
        <v>1.5013958999999999</v>
      </c>
      <c r="D2311">
        <v>2.2105068000000001</v>
      </c>
      <c r="E2311">
        <v>1.5351739</v>
      </c>
      <c r="F2311">
        <v>2.2735238</v>
      </c>
      <c r="G2311">
        <v>1.9286208861037539</v>
      </c>
      <c r="H2311">
        <v>0.65457849999999995</v>
      </c>
      <c r="I2311">
        <v>0.99262740000000005</v>
      </c>
      <c r="J2311">
        <v>1.6787645</v>
      </c>
      <c r="K2311">
        <v>0.75962912999999999</v>
      </c>
      <c r="L2311">
        <v>0.92577153000000001</v>
      </c>
      <c r="M2311">
        <v>1.7604234000000001</v>
      </c>
      <c r="N2311">
        <v>1.9055295000000001</v>
      </c>
    </row>
    <row r="2312" spans="1:14" x14ac:dyDescent="0.25">
      <c r="A2312">
        <v>1.675272171496283</v>
      </c>
      <c r="B2312">
        <v>2.068407289804743</v>
      </c>
      <c r="C2312">
        <v>1.5119465000000001</v>
      </c>
      <c r="D2312">
        <v>1.5085268999999999</v>
      </c>
      <c r="E2312">
        <v>1.5923948000000001</v>
      </c>
      <c r="F2312">
        <v>1.7769233</v>
      </c>
      <c r="G2312">
        <v>1.5905486723750311</v>
      </c>
      <c r="H2312">
        <v>0.49705774000000003</v>
      </c>
      <c r="I2312">
        <v>-0.25767331999999998</v>
      </c>
      <c r="J2312">
        <v>-8.4220885999999995E-2</v>
      </c>
      <c r="K2312">
        <v>0.93075644999999996</v>
      </c>
      <c r="L2312">
        <v>0.95975960000000005</v>
      </c>
      <c r="M2312">
        <v>0.53058899999999998</v>
      </c>
      <c r="N2312">
        <v>0.27785515999999999</v>
      </c>
    </row>
    <row r="2313" spans="1:14" x14ac:dyDescent="0.25">
      <c r="A2313">
        <v>1.7990141908673889</v>
      </c>
      <c r="B2313">
        <v>1.675272171496283</v>
      </c>
      <c r="C2313">
        <v>1.5091805</v>
      </c>
      <c r="D2313">
        <v>2.2960330999999998</v>
      </c>
      <c r="E2313">
        <v>1.5082043999999999</v>
      </c>
      <c r="F2313">
        <v>2.2983096000000001</v>
      </c>
      <c r="G2313">
        <v>1.8403337811909981</v>
      </c>
      <c r="H2313">
        <v>0.44814663999999999</v>
      </c>
      <c r="I2313">
        <v>0.73267340000000003</v>
      </c>
      <c r="J2313">
        <v>0.50106883000000002</v>
      </c>
      <c r="K2313">
        <v>0.77809569999999995</v>
      </c>
      <c r="L2313">
        <v>1.0472851999999999</v>
      </c>
      <c r="M2313">
        <v>-0.89716750000000001</v>
      </c>
      <c r="N2313">
        <v>1.1245744</v>
      </c>
    </row>
    <row r="2314" spans="1:14" x14ac:dyDescent="0.25">
      <c r="A2314">
        <v>-7.8718381431928108E-2</v>
      </c>
      <c r="B2314">
        <v>1.7990141908673889</v>
      </c>
      <c r="C2314">
        <v>1.4894966000000001</v>
      </c>
      <c r="D2314">
        <v>1.9765634999999999</v>
      </c>
      <c r="E2314">
        <v>1.4599076</v>
      </c>
      <c r="F2314">
        <v>2.2829570000000001</v>
      </c>
      <c r="G2314">
        <v>1.7871822631477059</v>
      </c>
      <c r="H2314">
        <v>0.59676724999999997</v>
      </c>
      <c r="I2314">
        <v>1.5421130999999999</v>
      </c>
      <c r="J2314">
        <v>1.3769342</v>
      </c>
      <c r="K2314">
        <v>1.0575013</v>
      </c>
      <c r="L2314">
        <v>1.3682661</v>
      </c>
      <c r="M2314">
        <v>-7.6765420000000001E-2</v>
      </c>
      <c r="N2314">
        <v>0.49299848000000002</v>
      </c>
    </row>
    <row r="2315" spans="1:14" x14ac:dyDescent="0.25">
      <c r="A2315">
        <v>1.3150083630278151</v>
      </c>
      <c r="B2315">
        <v>-7.8718381431928108E-2</v>
      </c>
      <c r="C2315">
        <v>1.4948551000000001</v>
      </c>
      <c r="D2315">
        <v>0.80378748</v>
      </c>
      <c r="E2315">
        <v>1.4908811</v>
      </c>
      <c r="F2315">
        <v>0.61446263999999995</v>
      </c>
      <c r="G2315">
        <v>0.9530758129444904</v>
      </c>
      <c r="H2315">
        <v>0.61712027000000003</v>
      </c>
      <c r="I2315">
        <v>0.90616540000000001</v>
      </c>
      <c r="J2315">
        <v>0.62737834000000003</v>
      </c>
      <c r="K2315">
        <v>1.0597979</v>
      </c>
      <c r="L2315">
        <v>0.81638383999999997</v>
      </c>
      <c r="M2315">
        <v>0.38436186</v>
      </c>
      <c r="N2315">
        <v>0.65132635999999999</v>
      </c>
    </row>
    <row r="2316" spans="1:14" x14ac:dyDescent="0.25">
      <c r="A2316">
        <v>1.443577216426162</v>
      </c>
      <c r="B2316">
        <v>1.3150083630278151</v>
      </c>
      <c r="C2316">
        <v>1.4895727000000001</v>
      </c>
      <c r="D2316">
        <v>2.4792824000000002</v>
      </c>
      <c r="E2316">
        <v>1.5031140999999999</v>
      </c>
      <c r="F2316">
        <v>2.4156491</v>
      </c>
      <c r="G2316">
        <v>1.946644135310897</v>
      </c>
      <c r="H2316">
        <v>0.6453274</v>
      </c>
      <c r="I2316">
        <v>1.4466460000000001</v>
      </c>
      <c r="J2316">
        <v>1.2028127</v>
      </c>
      <c r="K2316">
        <v>1.0914223000000001</v>
      </c>
      <c r="L2316">
        <v>1.4083531</v>
      </c>
      <c r="M2316">
        <v>-0.36401020000000001</v>
      </c>
      <c r="N2316">
        <v>1.6047051999999999</v>
      </c>
    </row>
    <row r="2317" spans="1:14" x14ac:dyDescent="0.25">
      <c r="A2317">
        <v>2.748445351192994</v>
      </c>
      <c r="B2317">
        <v>1.443577216426162</v>
      </c>
      <c r="C2317">
        <v>1.5090342999999999</v>
      </c>
      <c r="D2317">
        <v>2.1183282999999999</v>
      </c>
      <c r="E2317">
        <v>1.5811039</v>
      </c>
      <c r="F2317">
        <v>2.3502983999999998</v>
      </c>
      <c r="G2317">
        <v>1.7278276730785189</v>
      </c>
      <c r="H2317">
        <v>0.54225250000000003</v>
      </c>
      <c r="I2317">
        <v>1.2155123000000001</v>
      </c>
      <c r="J2317">
        <v>1.2212947999999999</v>
      </c>
      <c r="K2317">
        <v>1.1672692</v>
      </c>
      <c r="L2317">
        <v>1.0057441</v>
      </c>
      <c r="M2317">
        <v>1.3444050000000001</v>
      </c>
      <c r="N2317">
        <v>1.5513694</v>
      </c>
    </row>
    <row r="2318" spans="1:14" x14ac:dyDescent="0.25">
      <c r="A2318">
        <v>0.1761278643273404</v>
      </c>
      <c r="B2318">
        <v>2.748445351192994</v>
      </c>
      <c r="C2318">
        <v>1.5006775000000001</v>
      </c>
      <c r="D2318">
        <v>0.95976521999999997</v>
      </c>
      <c r="E2318">
        <v>1.4971242</v>
      </c>
      <c r="F2318">
        <v>1.0449084</v>
      </c>
      <c r="G2318">
        <v>0.86095326540390993</v>
      </c>
      <c r="H2318">
        <v>0.60285973999999998</v>
      </c>
      <c r="I2318">
        <v>0.83697593000000003</v>
      </c>
      <c r="J2318">
        <v>1.0895473</v>
      </c>
      <c r="K2318">
        <v>1.3323208</v>
      </c>
      <c r="L2318">
        <v>1.3781658000000001</v>
      </c>
      <c r="M2318">
        <v>-0.21076500000000001</v>
      </c>
      <c r="N2318">
        <v>0.55664617000000005</v>
      </c>
    </row>
    <row r="2319" spans="1:14" x14ac:dyDescent="0.25">
      <c r="A2319">
        <v>-0.28107101030106441</v>
      </c>
      <c r="B2319">
        <v>0.1761278643273404</v>
      </c>
      <c r="C2319">
        <v>1.5014262</v>
      </c>
      <c r="D2319">
        <v>0.67304288000000001</v>
      </c>
      <c r="E2319">
        <v>1.4875152</v>
      </c>
      <c r="F2319">
        <v>0.62215047000000001</v>
      </c>
      <c r="G2319">
        <v>0.74740540777050601</v>
      </c>
      <c r="H2319">
        <v>0.69810870000000003</v>
      </c>
      <c r="I2319">
        <v>0.84465259999999998</v>
      </c>
      <c r="J2319">
        <v>0.54653525000000003</v>
      </c>
      <c r="K2319">
        <v>1.3830292</v>
      </c>
      <c r="L2319">
        <v>0.96311283000000003</v>
      </c>
      <c r="M2319">
        <v>1.7475016999999999</v>
      </c>
      <c r="N2319">
        <v>0.92255699999999996</v>
      </c>
    </row>
    <row r="2320" spans="1:14" x14ac:dyDescent="0.25">
      <c r="A2320">
        <v>0.38351709687266311</v>
      </c>
      <c r="B2320">
        <v>-0.28107101030106441</v>
      </c>
      <c r="C2320">
        <v>1.4871775</v>
      </c>
      <c r="D2320">
        <v>0.65319137000000005</v>
      </c>
      <c r="E2320">
        <v>1.4593141000000001</v>
      </c>
      <c r="F2320">
        <v>0.61446263999999995</v>
      </c>
      <c r="G2320">
        <v>1.3293620688892669</v>
      </c>
      <c r="H2320">
        <v>0.67290369999999999</v>
      </c>
      <c r="I2320">
        <v>1.1288906000000001</v>
      </c>
      <c r="J2320">
        <v>0.33826065</v>
      </c>
      <c r="K2320">
        <v>1.3032010000000001</v>
      </c>
      <c r="L2320">
        <v>1.2834736</v>
      </c>
      <c r="M2320">
        <v>0.12011885999999999</v>
      </c>
      <c r="N2320">
        <v>0.85637010000000002</v>
      </c>
    </row>
    <row r="2321" spans="1:14" x14ac:dyDescent="0.25">
      <c r="A2321">
        <v>1.8339125447165781</v>
      </c>
      <c r="B2321">
        <v>0.38351709687266311</v>
      </c>
      <c r="C2321">
        <v>1.5037938</v>
      </c>
      <c r="D2321">
        <v>1.3388618000000001</v>
      </c>
      <c r="E2321">
        <v>1.5979223</v>
      </c>
      <c r="F2321">
        <v>1.5521788999999999</v>
      </c>
      <c r="G2321">
        <v>1.1436976136057411</v>
      </c>
      <c r="H2321">
        <v>0.72166770000000002</v>
      </c>
      <c r="I2321">
        <v>0.61248610000000003</v>
      </c>
      <c r="J2321">
        <v>0.65525560000000005</v>
      </c>
      <c r="K2321">
        <v>0.84660760000000002</v>
      </c>
      <c r="L2321">
        <v>1.2618672</v>
      </c>
      <c r="M2321">
        <v>0.70975553999999996</v>
      </c>
      <c r="N2321">
        <v>1.1150526000000001</v>
      </c>
    </row>
    <row r="2322" spans="1:14" x14ac:dyDescent="0.25">
      <c r="A2322">
        <v>2.353976932775887</v>
      </c>
      <c r="B2322">
        <v>1.8339125447165781</v>
      </c>
      <c r="C2322">
        <v>1.5190900000000001</v>
      </c>
      <c r="D2322">
        <v>2.0947390000000001</v>
      </c>
      <c r="E2322">
        <v>1.6030511000000001</v>
      </c>
      <c r="F2322">
        <v>2.1523116</v>
      </c>
      <c r="G2322">
        <v>1.8840493821731259</v>
      </c>
      <c r="H2322">
        <v>0.49692144999999999</v>
      </c>
      <c r="I2322">
        <v>1.3412835999999999</v>
      </c>
      <c r="J2322">
        <v>1.6480565</v>
      </c>
      <c r="K2322">
        <v>1.101021</v>
      </c>
      <c r="L2322">
        <v>1.1456134</v>
      </c>
      <c r="M2322">
        <v>0.81382529999999997</v>
      </c>
      <c r="N2322">
        <v>1.1731533000000001</v>
      </c>
    </row>
    <row r="2323" spans="1:14" x14ac:dyDescent="0.25">
      <c r="A2323">
        <v>-0.13385248556764631</v>
      </c>
      <c r="B2323">
        <v>2.353976932775887</v>
      </c>
      <c r="C2323">
        <v>1.5135527</v>
      </c>
      <c r="D2323">
        <v>1.5030661000000001</v>
      </c>
      <c r="E2323">
        <v>1.5431786999999999</v>
      </c>
      <c r="F2323">
        <v>1.5748392</v>
      </c>
      <c r="G2323">
        <v>1.5723508020788981</v>
      </c>
      <c r="H2323">
        <v>0.60698289999999999</v>
      </c>
      <c r="I2323">
        <v>0.98704493000000004</v>
      </c>
      <c r="J2323">
        <v>0.81845500000000004</v>
      </c>
      <c r="K2323">
        <v>1.1315804</v>
      </c>
      <c r="L2323">
        <v>1.1611978999999999</v>
      </c>
      <c r="M2323">
        <v>-0.46386253999999999</v>
      </c>
      <c r="N2323">
        <v>0.62716989999999995</v>
      </c>
    </row>
    <row r="2324" spans="1:14" x14ac:dyDescent="0.25">
      <c r="A2324">
        <v>0.45362454956608372</v>
      </c>
      <c r="B2324">
        <v>-0.13385248556764631</v>
      </c>
      <c r="C2324">
        <v>1.5039427999999999</v>
      </c>
      <c r="D2324">
        <v>0.58284144000000004</v>
      </c>
      <c r="E2324">
        <v>1.4746568</v>
      </c>
      <c r="F2324">
        <v>0.61446263999999995</v>
      </c>
      <c r="G2324">
        <v>0.97396655752351036</v>
      </c>
      <c r="H2324">
        <v>0.60100450000000005</v>
      </c>
      <c r="I2324">
        <v>0.7287981</v>
      </c>
      <c r="J2324">
        <v>-9.0214610000000001E-2</v>
      </c>
      <c r="K2324">
        <v>1.1288686999999999</v>
      </c>
      <c r="L2324">
        <v>0.97078589999999998</v>
      </c>
      <c r="M2324">
        <v>0.90472260000000004</v>
      </c>
      <c r="N2324">
        <v>0.68954660000000001</v>
      </c>
    </row>
    <row r="2325" spans="1:14" x14ac:dyDescent="0.25">
      <c r="A2325">
        <v>1.009065416489821</v>
      </c>
      <c r="B2325">
        <v>0.45362454956608372</v>
      </c>
      <c r="C2325">
        <v>1.4859967000000001</v>
      </c>
      <c r="D2325">
        <v>1.553242</v>
      </c>
      <c r="E2325">
        <v>1.4800641000000001</v>
      </c>
      <c r="F2325">
        <v>1.6243072999999999</v>
      </c>
      <c r="G2325">
        <v>1.5050780034571549</v>
      </c>
      <c r="H2325">
        <v>0.73387340000000001</v>
      </c>
      <c r="I2325">
        <v>1.4359784</v>
      </c>
      <c r="J2325">
        <v>0.87860910000000003</v>
      </c>
      <c r="K2325">
        <v>1.0360723000000001</v>
      </c>
      <c r="L2325">
        <v>1.1985736</v>
      </c>
      <c r="M2325">
        <v>-0.27337600000000001</v>
      </c>
      <c r="N2325">
        <v>1.3746052</v>
      </c>
    </row>
    <row r="2326" spans="1:14" x14ac:dyDescent="0.25">
      <c r="A2326">
        <v>2.8697027330564469</v>
      </c>
      <c r="B2326">
        <v>1.009065416489821</v>
      </c>
      <c r="C2326">
        <v>1.5074658000000001</v>
      </c>
      <c r="D2326">
        <v>2.5277056999999998</v>
      </c>
      <c r="E2326">
        <v>1.5994968000000001</v>
      </c>
      <c r="F2326">
        <v>2.2735238</v>
      </c>
      <c r="G2326">
        <v>1.715931264742854</v>
      </c>
      <c r="H2326">
        <v>0.61807889999999999</v>
      </c>
      <c r="I2326">
        <v>0.48487980000000003</v>
      </c>
      <c r="J2326">
        <v>0.80892812999999997</v>
      </c>
      <c r="K2326">
        <v>1.0786597</v>
      </c>
      <c r="L2326">
        <v>1.0632286</v>
      </c>
      <c r="M2326">
        <v>0.73295783999999997</v>
      </c>
      <c r="N2326">
        <v>2.0550299000000001</v>
      </c>
    </row>
    <row r="2327" spans="1:14" x14ac:dyDescent="0.25">
      <c r="A2327">
        <v>0.3003955898618223</v>
      </c>
      <c r="B2327">
        <v>2.8697027330564469</v>
      </c>
      <c r="C2327">
        <v>1.5094866</v>
      </c>
      <c r="D2327">
        <v>0.89206339999999995</v>
      </c>
      <c r="E2327">
        <v>1.5483355000000001</v>
      </c>
      <c r="F2327">
        <v>0.91058371999999999</v>
      </c>
      <c r="G2327">
        <v>0.84523384134820401</v>
      </c>
      <c r="H2327">
        <v>0.47427156999999998</v>
      </c>
      <c r="I2327">
        <v>0.33282834</v>
      </c>
      <c r="J2327">
        <v>0.77302870000000001</v>
      </c>
      <c r="K2327">
        <v>0.99623260000000002</v>
      </c>
      <c r="L2327">
        <v>0.39539479999999999</v>
      </c>
      <c r="M2327">
        <v>1.2127066</v>
      </c>
      <c r="N2327">
        <v>0.24867153</v>
      </c>
    </row>
    <row r="2328" spans="1:14" x14ac:dyDescent="0.25">
      <c r="A2328">
        <v>-0.87371914187289523</v>
      </c>
      <c r="B2328">
        <v>0.3003955898618223</v>
      </c>
      <c r="C2328">
        <v>1.5108865</v>
      </c>
      <c r="D2328">
        <v>0.78801471999999995</v>
      </c>
      <c r="E2328">
        <v>1.5079256000000001</v>
      </c>
      <c r="F2328">
        <v>1.1827542</v>
      </c>
      <c r="G2328">
        <v>0.64198265959920353</v>
      </c>
      <c r="H2328">
        <v>0.51901200000000003</v>
      </c>
      <c r="I2328">
        <v>1.3404479</v>
      </c>
      <c r="J2328">
        <v>1.004364</v>
      </c>
      <c r="K2328">
        <v>1.0094810999999999</v>
      </c>
      <c r="L2328">
        <v>1.2544</v>
      </c>
      <c r="M2328">
        <v>-4.3642342000000001E-2</v>
      </c>
      <c r="N2328">
        <v>1.1660303999999999</v>
      </c>
    </row>
    <row r="2329" spans="1:14" x14ac:dyDescent="0.25">
      <c r="A2329">
        <v>-0.19426292440610191</v>
      </c>
      <c r="B2329">
        <v>-0.87371914187289523</v>
      </c>
      <c r="C2329">
        <v>1.49089</v>
      </c>
      <c r="D2329">
        <v>0.63863629</v>
      </c>
      <c r="E2329">
        <v>1.4548517000000001</v>
      </c>
      <c r="F2329">
        <v>0.61446263999999995</v>
      </c>
      <c r="G2329">
        <v>1.456739405165653</v>
      </c>
      <c r="H2329">
        <v>0.60796744000000003</v>
      </c>
      <c r="I2329">
        <v>0.76825169999999998</v>
      </c>
      <c r="J2329">
        <v>0.62202670000000004</v>
      </c>
      <c r="K2329">
        <v>0.94708440000000005</v>
      </c>
      <c r="L2329">
        <v>0.86552490000000004</v>
      </c>
      <c r="M2329">
        <v>1.9093648999999999</v>
      </c>
      <c r="N2329">
        <v>0.36109520000000001</v>
      </c>
    </row>
    <row r="2330" spans="1:14" x14ac:dyDescent="0.25">
      <c r="A2330">
        <v>-5.4870654395412291E-3</v>
      </c>
      <c r="B2330">
        <v>-0.19426292440610191</v>
      </c>
      <c r="C2330">
        <v>1.503654</v>
      </c>
      <c r="D2330">
        <v>0.73568122000000002</v>
      </c>
      <c r="E2330">
        <v>1.6037754</v>
      </c>
      <c r="F2330">
        <v>0.61446263999999995</v>
      </c>
      <c r="G2330">
        <v>0.87526434750689264</v>
      </c>
      <c r="H2330">
        <v>0.71455670000000004</v>
      </c>
      <c r="I2330">
        <v>0.45156089999999999</v>
      </c>
      <c r="J2330">
        <v>0.54869590000000001</v>
      </c>
      <c r="K2330">
        <v>1.0373573</v>
      </c>
      <c r="L2330">
        <v>1.0386909</v>
      </c>
      <c r="M2330">
        <v>0.87408863999999997</v>
      </c>
      <c r="N2330">
        <v>0.62949233999999998</v>
      </c>
    </row>
    <row r="2331" spans="1:14" x14ac:dyDescent="0.25">
      <c r="A2331">
        <v>0.64757958095199164</v>
      </c>
      <c r="B2331">
        <v>-5.4870654395412291E-3</v>
      </c>
      <c r="C2331">
        <v>1.5314422999999999</v>
      </c>
      <c r="D2331">
        <v>0.81943931999999997</v>
      </c>
      <c r="E2331">
        <v>1.6546797</v>
      </c>
      <c r="F2331">
        <v>0.61446263999999995</v>
      </c>
      <c r="G2331">
        <v>1.0177715809097101</v>
      </c>
      <c r="H2331">
        <v>0.47053060000000002</v>
      </c>
      <c r="I2331">
        <v>1.0523667000000001</v>
      </c>
      <c r="J2331">
        <v>0.63300710000000004</v>
      </c>
      <c r="K2331">
        <v>0.80764199999999997</v>
      </c>
      <c r="L2331">
        <v>0.90665627000000004</v>
      </c>
      <c r="M2331">
        <v>0.65409534999999996</v>
      </c>
      <c r="N2331">
        <v>0.90817605999999995</v>
      </c>
    </row>
    <row r="2332" spans="1:14" x14ac:dyDescent="0.25">
      <c r="A2332">
        <v>-1.6794229221455351E-2</v>
      </c>
      <c r="B2332">
        <v>0.64757958095199164</v>
      </c>
      <c r="C2332">
        <v>1.5289461</v>
      </c>
      <c r="D2332">
        <v>1.9686649000000001</v>
      </c>
      <c r="E2332">
        <v>1.6117714999999999</v>
      </c>
      <c r="F2332">
        <v>1.7086612000000001</v>
      </c>
      <c r="G2332">
        <v>1.6692304833088389</v>
      </c>
      <c r="H2332">
        <v>0.4363224</v>
      </c>
      <c r="I2332">
        <v>1.8039643000000001</v>
      </c>
      <c r="J2332">
        <v>1.9094253000000001</v>
      </c>
      <c r="K2332">
        <v>0.48388225000000001</v>
      </c>
      <c r="L2332">
        <v>0.91108005999999997</v>
      </c>
      <c r="M2332">
        <v>0.65877149999999995</v>
      </c>
      <c r="N2332">
        <v>1.8096387</v>
      </c>
    </row>
    <row r="2333" spans="1:14" x14ac:dyDescent="0.25">
      <c r="A2333">
        <v>1.1199107945162401</v>
      </c>
      <c r="B2333">
        <v>-1.6794229221455351E-2</v>
      </c>
      <c r="C2333">
        <v>1.5257006</v>
      </c>
      <c r="D2333">
        <v>1.0734834</v>
      </c>
      <c r="E2333">
        <v>1.5963982000000001</v>
      </c>
      <c r="F2333">
        <v>0.61446263999999995</v>
      </c>
      <c r="G2333">
        <v>0.82665060587442407</v>
      </c>
      <c r="H2333">
        <v>0.46078390000000002</v>
      </c>
      <c r="I2333">
        <v>0.85292214</v>
      </c>
      <c r="J2333">
        <v>0.81053615000000001</v>
      </c>
      <c r="K2333">
        <v>0.49805504</v>
      </c>
      <c r="L2333">
        <v>0.29917216000000002</v>
      </c>
      <c r="M2333">
        <v>0.86703719999999995</v>
      </c>
      <c r="N2333">
        <v>1.0194426000000001</v>
      </c>
    </row>
    <row r="2334" spans="1:14" x14ac:dyDescent="0.25">
      <c r="A2334">
        <v>3.0171266252315729</v>
      </c>
      <c r="B2334">
        <v>1.1199107945162401</v>
      </c>
      <c r="C2334">
        <v>1.5128619999999999</v>
      </c>
      <c r="D2334">
        <v>2.4757316</v>
      </c>
      <c r="E2334">
        <v>1.5643750999999999</v>
      </c>
      <c r="F2334">
        <v>2.4164295999999998</v>
      </c>
      <c r="G2334">
        <v>1.7085350289011589</v>
      </c>
      <c r="H2334">
        <v>0.58347320000000003</v>
      </c>
      <c r="I2334">
        <v>1.4713396999999999</v>
      </c>
      <c r="J2334">
        <v>1.8818311999999999</v>
      </c>
      <c r="K2334">
        <v>0.51588610000000001</v>
      </c>
      <c r="L2334">
        <v>0.55094149999999997</v>
      </c>
      <c r="M2334">
        <v>2.7893661999999999</v>
      </c>
      <c r="N2334">
        <v>0.89732429999999996</v>
      </c>
    </row>
    <row r="2335" spans="1:14" x14ac:dyDescent="0.25">
      <c r="A2335">
        <v>0.29252912140714038</v>
      </c>
      <c r="B2335">
        <v>3.0171266252315729</v>
      </c>
      <c r="C2335">
        <v>1.5092171999999999</v>
      </c>
      <c r="D2335">
        <v>0.83917421999999997</v>
      </c>
      <c r="E2335">
        <v>1.5706515000000001</v>
      </c>
      <c r="F2335">
        <v>0.79103387000000003</v>
      </c>
      <c r="G2335">
        <v>0.80551428884530452</v>
      </c>
      <c r="H2335">
        <v>0.59219944000000002</v>
      </c>
      <c r="I2335">
        <v>-0.98028815000000002</v>
      </c>
      <c r="J2335">
        <v>-0.4621246</v>
      </c>
      <c r="K2335">
        <v>0.95051039999999998</v>
      </c>
      <c r="L2335">
        <v>0.76311046000000005</v>
      </c>
      <c r="M2335">
        <v>5.0846219999999998E-2</v>
      </c>
      <c r="N2335">
        <v>-0.29697215999999999</v>
      </c>
    </row>
    <row r="2336" spans="1:14" x14ac:dyDescent="0.25">
      <c r="A2336">
        <v>2.1354210670232558</v>
      </c>
      <c r="B2336">
        <v>0.29252912140714038</v>
      </c>
      <c r="C2336">
        <v>1.5126824000000001</v>
      </c>
      <c r="D2336">
        <v>0.76151857999999994</v>
      </c>
      <c r="E2336">
        <v>1.4999370000000001</v>
      </c>
      <c r="F2336">
        <v>1.1827542</v>
      </c>
      <c r="G2336">
        <v>0.74250807121793239</v>
      </c>
      <c r="H2336">
        <v>0.46569630000000001</v>
      </c>
      <c r="I2336">
        <v>1.2767208000000001</v>
      </c>
      <c r="J2336">
        <v>1.5215015000000001</v>
      </c>
      <c r="K2336">
        <v>0.50984209999999996</v>
      </c>
      <c r="L2336">
        <v>0.80906117</v>
      </c>
      <c r="M2336">
        <v>2.2171574000000001</v>
      </c>
      <c r="N2336">
        <v>1.6820495</v>
      </c>
    </row>
    <row r="2337" spans="1:14" x14ac:dyDescent="0.25">
      <c r="A2337">
        <v>1.9709311820234601</v>
      </c>
      <c r="B2337">
        <v>2.1354210670232558</v>
      </c>
      <c r="C2337">
        <v>1.4770194999999999</v>
      </c>
      <c r="D2337">
        <v>1.7541305</v>
      </c>
      <c r="E2337">
        <v>1.4279438</v>
      </c>
      <c r="F2337">
        <v>1.7762235</v>
      </c>
      <c r="G2337">
        <v>1.8875752513602559</v>
      </c>
      <c r="H2337">
        <v>0.52414965999999996</v>
      </c>
      <c r="I2337">
        <v>1.3440847</v>
      </c>
      <c r="J2337">
        <v>2.1350543000000002</v>
      </c>
      <c r="K2337">
        <v>0.71611625000000001</v>
      </c>
      <c r="L2337">
        <v>1.1468343000000001</v>
      </c>
      <c r="M2337">
        <v>2.2728785999999999</v>
      </c>
      <c r="N2337">
        <v>-0.12339567999999999</v>
      </c>
    </row>
    <row r="2338" spans="1:14" x14ac:dyDescent="0.25">
      <c r="A2338">
        <v>1.741951193163954</v>
      </c>
      <c r="B2338">
        <v>1.9709311820234601</v>
      </c>
      <c r="C2338">
        <v>1.4960469999999999</v>
      </c>
      <c r="D2338">
        <v>2.1189993</v>
      </c>
      <c r="E2338">
        <v>1.545995</v>
      </c>
      <c r="F2338">
        <v>1.8463508</v>
      </c>
      <c r="G2338">
        <v>1.705863027960095</v>
      </c>
      <c r="H2338">
        <v>0.55473939999999999</v>
      </c>
      <c r="I2338">
        <v>1.8076724</v>
      </c>
      <c r="J2338">
        <v>2.3806338</v>
      </c>
      <c r="K2338">
        <v>1.0297350000000001</v>
      </c>
      <c r="L2338">
        <v>1.2428626</v>
      </c>
      <c r="M2338">
        <v>0.31027216000000002</v>
      </c>
      <c r="N2338">
        <v>0.44215759999999998</v>
      </c>
    </row>
    <row r="2339" spans="1:14" x14ac:dyDescent="0.25">
      <c r="A2339">
        <v>2.044432278446783</v>
      </c>
      <c r="B2339">
        <v>1.741951193163954</v>
      </c>
      <c r="C2339">
        <v>1.4938442000000001</v>
      </c>
      <c r="D2339">
        <v>2.2048819000000002</v>
      </c>
      <c r="E2339">
        <v>1.4523671</v>
      </c>
      <c r="F2339">
        <v>2.2950225999999998</v>
      </c>
      <c r="G2339">
        <v>1.837030667359951</v>
      </c>
      <c r="H2339">
        <v>0.52249380000000001</v>
      </c>
      <c r="I2339">
        <v>2.1291294000000001</v>
      </c>
      <c r="J2339">
        <v>2.0310533</v>
      </c>
      <c r="K2339">
        <v>1.2427136000000001</v>
      </c>
      <c r="L2339">
        <v>1.7517779</v>
      </c>
      <c r="M2339">
        <v>1.050017</v>
      </c>
      <c r="N2339">
        <v>1.4089229999999999</v>
      </c>
    </row>
    <row r="2340" spans="1:14" x14ac:dyDescent="0.25">
      <c r="A2340">
        <v>1.137851753710714</v>
      </c>
      <c r="B2340">
        <v>2.044432278446783</v>
      </c>
      <c r="C2340">
        <v>1.4830702</v>
      </c>
      <c r="D2340">
        <v>1.7784719</v>
      </c>
      <c r="E2340">
        <v>1.4625146</v>
      </c>
      <c r="F2340">
        <v>1.7843370999999999</v>
      </c>
      <c r="G2340">
        <v>1.724202213534898</v>
      </c>
      <c r="H2340">
        <v>0.69258189999999997</v>
      </c>
      <c r="I2340">
        <v>2.1253161</v>
      </c>
      <c r="J2340">
        <v>2.1273084</v>
      </c>
      <c r="K2340">
        <v>1.4684207</v>
      </c>
      <c r="L2340">
        <v>0.76893389999999995</v>
      </c>
      <c r="M2340">
        <v>2.3462079999999998</v>
      </c>
      <c r="N2340">
        <v>1.3862741999999999</v>
      </c>
    </row>
    <row r="2341" spans="1:14" x14ac:dyDescent="0.25">
      <c r="A2341">
        <v>2.3579340418151609</v>
      </c>
      <c r="B2341">
        <v>1.137851753710714</v>
      </c>
      <c r="C2341">
        <v>1.4901694000000001</v>
      </c>
      <c r="D2341">
        <v>2.1488882999999999</v>
      </c>
      <c r="E2341">
        <v>1.4759628</v>
      </c>
      <c r="F2341">
        <v>2.4314013000000001</v>
      </c>
      <c r="G2341">
        <v>1.80662500638468</v>
      </c>
      <c r="H2341">
        <v>0.66054623999999995</v>
      </c>
      <c r="I2341">
        <v>2.0242167000000002</v>
      </c>
      <c r="J2341">
        <v>2.481573</v>
      </c>
      <c r="K2341">
        <v>1.5215681999999999</v>
      </c>
      <c r="L2341">
        <v>1.7786696</v>
      </c>
      <c r="M2341">
        <v>2.2775319999999999</v>
      </c>
      <c r="N2341">
        <v>2.1924806000000001</v>
      </c>
    </row>
    <row r="2342" spans="1:14" x14ac:dyDescent="0.25">
      <c r="A2342">
        <v>-0.84111506145891057</v>
      </c>
      <c r="B2342">
        <v>2.3579340418151609</v>
      </c>
      <c r="C2342">
        <v>1.4831611</v>
      </c>
      <c r="D2342">
        <v>1.1923322000000001</v>
      </c>
      <c r="E2342">
        <v>1.4655290999999999</v>
      </c>
      <c r="F2342">
        <v>1.5748392</v>
      </c>
      <c r="G2342">
        <v>1.2116644435297521</v>
      </c>
      <c r="H2342">
        <v>0.82218800000000003</v>
      </c>
      <c r="I2342">
        <v>1.5252291</v>
      </c>
      <c r="J2342">
        <v>0.75157929999999995</v>
      </c>
      <c r="K2342">
        <v>1.7811760000000001</v>
      </c>
      <c r="L2342">
        <v>1.8620597000000001</v>
      </c>
      <c r="M2342">
        <v>1.0307523000000001</v>
      </c>
      <c r="N2342">
        <v>1.4729053000000001</v>
      </c>
    </row>
    <row r="2343" spans="1:14" x14ac:dyDescent="0.25">
      <c r="A2343">
        <v>-1.5845928976390221E-2</v>
      </c>
      <c r="B2343">
        <v>-0.84111506145891057</v>
      </c>
      <c r="C2343">
        <v>1.5039572999999999</v>
      </c>
      <c r="D2343">
        <v>0.76325149000000003</v>
      </c>
      <c r="E2343">
        <v>1.5159484000000001</v>
      </c>
      <c r="F2343">
        <v>0.61446263999999995</v>
      </c>
      <c r="G2343">
        <v>0.87435749119998352</v>
      </c>
      <c r="H2343">
        <v>0.6909322</v>
      </c>
      <c r="I2343">
        <v>0.35901224999999998</v>
      </c>
      <c r="J2343">
        <v>0.20259595</v>
      </c>
      <c r="K2343">
        <v>1.6696727</v>
      </c>
      <c r="L2343">
        <v>1.155646</v>
      </c>
      <c r="M2343">
        <v>-0.22500455</v>
      </c>
      <c r="N2343">
        <v>0.99754880000000001</v>
      </c>
    </row>
    <row r="2344" spans="1:14" x14ac:dyDescent="0.25">
      <c r="A2344">
        <v>0.57059861304707138</v>
      </c>
      <c r="B2344">
        <v>-1.5845928976390221E-2</v>
      </c>
      <c r="C2344">
        <v>1.4916427999999999</v>
      </c>
      <c r="D2344">
        <v>0.78791166000000001</v>
      </c>
      <c r="E2344">
        <v>1.4932812</v>
      </c>
      <c r="F2344">
        <v>0.61446263999999995</v>
      </c>
      <c r="G2344">
        <v>1.028723827654668</v>
      </c>
      <c r="H2344">
        <v>0.70065820000000001</v>
      </c>
      <c r="I2344">
        <v>1.7234408999999999</v>
      </c>
      <c r="J2344">
        <v>1.9529570000000001</v>
      </c>
      <c r="K2344">
        <v>1.2360275999999999</v>
      </c>
      <c r="L2344">
        <v>1.2879415999999999</v>
      </c>
      <c r="M2344">
        <v>1.0777361000000001</v>
      </c>
      <c r="N2344">
        <v>1.057339</v>
      </c>
    </row>
    <row r="2345" spans="1:14" x14ac:dyDescent="0.25">
      <c r="A2345">
        <v>0.20553828868746279</v>
      </c>
      <c r="B2345">
        <v>0.57059861304707138</v>
      </c>
      <c r="C2345">
        <v>1.5164177000000001</v>
      </c>
      <c r="D2345">
        <v>1.8347545999999999</v>
      </c>
      <c r="E2345">
        <v>1.6466438999999999</v>
      </c>
      <c r="F2345">
        <v>1.6874119000000001</v>
      </c>
      <c r="G2345">
        <v>1.4456286065383881</v>
      </c>
      <c r="H2345">
        <v>0.63609950000000004</v>
      </c>
      <c r="I2345">
        <v>1.0984896</v>
      </c>
      <c r="J2345">
        <v>0.89811129999999995</v>
      </c>
      <c r="K2345">
        <v>1.3978466000000001</v>
      </c>
      <c r="L2345">
        <v>1.2357076</v>
      </c>
      <c r="M2345">
        <v>0.59499570000000002</v>
      </c>
      <c r="N2345">
        <v>1.5295334</v>
      </c>
    </row>
    <row r="2346" spans="1:14" x14ac:dyDescent="0.25">
      <c r="A2346">
        <v>0.50461395054787062</v>
      </c>
      <c r="B2346">
        <v>0.20553828868746279</v>
      </c>
      <c r="C2346">
        <v>1.5288562000000001</v>
      </c>
      <c r="D2346">
        <v>1.3953434</v>
      </c>
      <c r="E2346">
        <v>1.5966610000000001</v>
      </c>
      <c r="F2346">
        <v>0.98771861999999999</v>
      </c>
      <c r="G2346">
        <v>1.03699139369461</v>
      </c>
      <c r="H2346">
        <v>0.51596330000000001</v>
      </c>
      <c r="I2346">
        <v>1.8349314000000001</v>
      </c>
      <c r="J2346">
        <v>1.6759837</v>
      </c>
      <c r="K2346">
        <v>1.1429579000000001</v>
      </c>
      <c r="L2346">
        <v>1.1443878000000001</v>
      </c>
      <c r="M2346">
        <v>0.26322472000000002</v>
      </c>
      <c r="N2346">
        <v>1.0091914</v>
      </c>
    </row>
    <row r="2347" spans="1:14" x14ac:dyDescent="0.25">
      <c r="A2347">
        <v>0.32413310690050312</v>
      </c>
      <c r="B2347">
        <v>0.50461395054787062</v>
      </c>
      <c r="C2347">
        <v>1.5162367999999999</v>
      </c>
      <c r="D2347">
        <v>1.8417041000000001</v>
      </c>
      <c r="E2347">
        <v>1.5691012</v>
      </c>
      <c r="F2347">
        <v>1.6695487</v>
      </c>
      <c r="G2347">
        <v>1.455612736636672</v>
      </c>
      <c r="H2347">
        <v>0.61012809999999995</v>
      </c>
      <c r="I2347">
        <v>1.4825969000000001</v>
      </c>
      <c r="J2347">
        <v>1.6765601999999999</v>
      </c>
      <c r="K2347">
        <v>1.0298833999999999</v>
      </c>
      <c r="L2347">
        <v>0.97011179999999997</v>
      </c>
      <c r="M2347">
        <v>2.1983766999999999</v>
      </c>
      <c r="N2347">
        <v>1.5611797999999999</v>
      </c>
    </row>
    <row r="2348" spans="1:14" x14ac:dyDescent="0.25">
      <c r="A2348">
        <v>1.5052883941735711</v>
      </c>
      <c r="B2348">
        <v>0.32413310690050312</v>
      </c>
      <c r="C2348">
        <v>1.5173996000000001</v>
      </c>
      <c r="D2348">
        <v>1.5923214000000001</v>
      </c>
      <c r="E2348">
        <v>1.5851618000000001</v>
      </c>
      <c r="F2348">
        <v>1.1862547000000001</v>
      </c>
      <c r="G2348">
        <v>1.092824815248107</v>
      </c>
      <c r="H2348">
        <v>0.54028869999999996</v>
      </c>
      <c r="I2348">
        <v>1.2376453999999999</v>
      </c>
      <c r="J2348">
        <v>0.49292580000000003</v>
      </c>
      <c r="K2348">
        <v>0.79957129999999998</v>
      </c>
      <c r="L2348">
        <v>0.50552580000000003</v>
      </c>
      <c r="M2348">
        <v>-0.33362728000000003</v>
      </c>
      <c r="N2348">
        <v>1.3055593000000001</v>
      </c>
    </row>
    <row r="2349" spans="1:14" x14ac:dyDescent="0.25">
      <c r="A2349">
        <v>2.4372169604564209</v>
      </c>
      <c r="B2349">
        <v>1.5052883941735711</v>
      </c>
      <c r="C2349">
        <v>1.5117864999999999</v>
      </c>
      <c r="D2349">
        <v>2.4713753999999999</v>
      </c>
      <c r="E2349">
        <v>1.5644518000000001</v>
      </c>
      <c r="F2349">
        <v>2.3300605000000001</v>
      </c>
      <c r="G2349">
        <v>2.0347599190427368</v>
      </c>
      <c r="H2349">
        <v>0.59640676000000004</v>
      </c>
      <c r="I2349">
        <v>0.15448903999999999</v>
      </c>
      <c r="J2349">
        <v>1.0548177999999999</v>
      </c>
      <c r="K2349">
        <v>0.60105149999999996</v>
      </c>
      <c r="L2349">
        <v>0.56686926000000004</v>
      </c>
      <c r="M2349">
        <v>1.1795405999999999</v>
      </c>
      <c r="N2349">
        <v>0.8456747</v>
      </c>
    </row>
    <row r="2350" spans="1:14" x14ac:dyDescent="0.25">
      <c r="A2350">
        <v>0.28002109413909948</v>
      </c>
      <c r="B2350">
        <v>2.4372169604564209</v>
      </c>
      <c r="C2350">
        <v>1.508901</v>
      </c>
      <c r="D2350">
        <v>1.2174149000000001</v>
      </c>
      <c r="E2350">
        <v>1.5506343</v>
      </c>
      <c r="F2350">
        <v>1.5407489000000001</v>
      </c>
      <c r="G2350">
        <v>1.112688733158828</v>
      </c>
      <c r="H2350">
        <v>0.47883199999999998</v>
      </c>
      <c r="I2350">
        <v>-0.50536745999999999</v>
      </c>
      <c r="J2350">
        <v>6.1886072E-2</v>
      </c>
      <c r="K2350">
        <v>0.87190080000000003</v>
      </c>
      <c r="L2350">
        <v>0.86995613999999999</v>
      </c>
      <c r="M2350">
        <v>0.98863719999999999</v>
      </c>
      <c r="N2350">
        <v>-7.8678129999999995E-3</v>
      </c>
    </row>
    <row r="2351" spans="1:14" x14ac:dyDescent="0.25">
      <c r="A2351">
        <v>1.2338281874822821</v>
      </c>
      <c r="B2351">
        <v>0.28002109413909948</v>
      </c>
      <c r="C2351">
        <v>1.5062476</v>
      </c>
      <c r="D2351">
        <v>0.86083209000000005</v>
      </c>
      <c r="E2351">
        <v>1.4881747000000001</v>
      </c>
      <c r="F2351">
        <v>1.0059046</v>
      </c>
      <c r="G2351">
        <v>0.98902518572976461</v>
      </c>
      <c r="H2351">
        <v>0.45632696</v>
      </c>
      <c r="I2351">
        <v>0.97468529999999998</v>
      </c>
      <c r="J2351">
        <v>0.93770266000000002</v>
      </c>
      <c r="K2351">
        <v>0.57949209999999995</v>
      </c>
      <c r="L2351">
        <v>1.7786179</v>
      </c>
      <c r="M2351">
        <v>0.26213354</v>
      </c>
      <c r="N2351">
        <v>1.2933104</v>
      </c>
    </row>
    <row r="2352" spans="1:14" x14ac:dyDescent="0.25">
      <c r="A2352">
        <v>1.173387907103119</v>
      </c>
      <c r="B2352">
        <v>2.2890779307078848</v>
      </c>
      <c r="C2352">
        <v>1.4704288999999999</v>
      </c>
      <c r="D2352">
        <v>1.3153961000000001</v>
      </c>
      <c r="E2352">
        <v>1.4220032</v>
      </c>
      <c r="F2352">
        <v>1.5805494</v>
      </c>
      <c r="G2352">
        <v>1.4177287729569561</v>
      </c>
      <c r="H2352">
        <v>0.71651589999999998</v>
      </c>
      <c r="I2352">
        <v>2.2200867999999998</v>
      </c>
      <c r="J2352">
        <v>1.6578544</v>
      </c>
      <c r="K2352">
        <v>1.6779511</v>
      </c>
      <c r="L2352">
        <v>1.8596448000000001</v>
      </c>
      <c r="M2352">
        <v>0.80466163000000002</v>
      </c>
      <c r="N2352">
        <v>1.7391521999999999</v>
      </c>
    </row>
    <row r="2353" spans="1:14" x14ac:dyDescent="0.25">
      <c r="A2353">
        <v>2.7592938939456921</v>
      </c>
      <c r="B2353">
        <v>1.173387907103119</v>
      </c>
      <c r="C2353">
        <v>1.4937315</v>
      </c>
      <c r="D2353">
        <v>2.2110259000000001</v>
      </c>
      <c r="E2353">
        <v>1.5198103999999999</v>
      </c>
      <c r="F2353">
        <v>2.4338790000000001</v>
      </c>
      <c r="G2353">
        <v>1.4808110547052049</v>
      </c>
      <c r="H2353">
        <v>0.69448745000000001</v>
      </c>
      <c r="I2353">
        <v>1.4444505999999999</v>
      </c>
      <c r="J2353">
        <v>0.97978960000000004</v>
      </c>
      <c r="K2353">
        <v>1.6391163</v>
      </c>
      <c r="L2353">
        <v>1.9269779</v>
      </c>
      <c r="M2353">
        <v>0.38770247000000002</v>
      </c>
      <c r="N2353">
        <v>2.0108128000000001</v>
      </c>
    </row>
    <row r="2354" spans="1:14" x14ac:dyDescent="0.25">
      <c r="A2354">
        <v>0.49699234889855209</v>
      </c>
      <c r="B2354">
        <v>2.7592938939456921</v>
      </c>
      <c r="C2354">
        <v>1.4845202</v>
      </c>
      <c r="D2354">
        <v>0.91112000999999998</v>
      </c>
      <c r="E2354">
        <v>1.4494959000000001</v>
      </c>
      <c r="F2354">
        <v>1.0449084</v>
      </c>
      <c r="G2354">
        <v>1.2933553222287579</v>
      </c>
      <c r="H2354">
        <v>0.71198565000000003</v>
      </c>
      <c r="I2354">
        <v>1.6436888999999999</v>
      </c>
      <c r="J2354">
        <v>1.6709168999999999</v>
      </c>
      <c r="K2354">
        <v>1.9963611000000001</v>
      </c>
      <c r="L2354">
        <v>2.1894494999999998</v>
      </c>
      <c r="M2354">
        <v>2.0667849999999999</v>
      </c>
      <c r="N2354">
        <v>1.4283688999999999</v>
      </c>
    </row>
    <row r="2355" spans="1:14" x14ac:dyDescent="0.25">
      <c r="A2355">
        <v>2.6427962405129102</v>
      </c>
      <c r="B2355">
        <v>0.49699234889855209</v>
      </c>
      <c r="C2355">
        <v>1.4971289999999999</v>
      </c>
      <c r="D2355">
        <v>1.0817201000000001</v>
      </c>
      <c r="E2355">
        <v>1.4996024999999999</v>
      </c>
      <c r="F2355">
        <v>1.6695487</v>
      </c>
      <c r="G2355">
        <v>1.5460516908660831</v>
      </c>
      <c r="H2355">
        <v>0.77612820000000005</v>
      </c>
      <c r="I2355">
        <v>1.1993661</v>
      </c>
      <c r="J2355">
        <v>1.0148183</v>
      </c>
      <c r="K2355">
        <v>1.9322703000000001</v>
      </c>
      <c r="L2355">
        <v>1.6010854999999999</v>
      </c>
      <c r="M2355">
        <v>1.1380751</v>
      </c>
      <c r="N2355">
        <v>1.5276984</v>
      </c>
    </row>
    <row r="2356" spans="1:14" x14ac:dyDescent="0.25">
      <c r="A2356">
        <v>2.059659658551511</v>
      </c>
      <c r="B2356">
        <v>2.6427962405129102</v>
      </c>
      <c r="C2356">
        <v>1.4775848</v>
      </c>
      <c r="D2356">
        <v>1.1986521999999999</v>
      </c>
      <c r="E2356">
        <v>1.4353313000000001</v>
      </c>
      <c r="F2356">
        <v>1.0752877999999999</v>
      </c>
      <c r="G2356">
        <v>1.394151510969408</v>
      </c>
      <c r="H2356">
        <v>0.70879210000000004</v>
      </c>
      <c r="I2356">
        <v>1.5462874</v>
      </c>
      <c r="J2356">
        <v>1.5562993000000001</v>
      </c>
      <c r="K2356">
        <v>1.96374</v>
      </c>
      <c r="L2356">
        <v>2.0285264999999999</v>
      </c>
      <c r="M2356">
        <v>1.7243193000000001</v>
      </c>
      <c r="N2356">
        <v>1.8569663000000001</v>
      </c>
    </row>
    <row r="2357" spans="1:14" x14ac:dyDescent="0.25">
      <c r="A2357">
        <v>2.3233768158806751</v>
      </c>
      <c r="B2357">
        <v>2.059659658551511</v>
      </c>
      <c r="C2357">
        <v>1.4953650999999999</v>
      </c>
      <c r="D2357">
        <v>2.1991022</v>
      </c>
      <c r="E2357">
        <v>1.5271285999999999</v>
      </c>
      <c r="F2357">
        <v>1.7795582000000001</v>
      </c>
      <c r="G2357">
        <v>1.5268835429251719</v>
      </c>
      <c r="H2357">
        <v>0.88070859999999995</v>
      </c>
      <c r="I2357">
        <v>2.0903895000000001</v>
      </c>
      <c r="J2357">
        <v>2.7341256</v>
      </c>
      <c r="K2357">
        <v>1.9534518000000001</v>
      </c>
      <c r="L2357">
        <v>2.1436199999999999</v>
      </c>
      <c r="M2357">
        <v>2.1148715</v>
      </c>
      <c r="N2357">
        <v>2.3987033000000002</v>
      </c>
    </row>
    <row r="2358" spans="1:14" x14ac:dyDescent="0.25">
      <c r="A2358">
        <v>1.7877885426540221</v>
      </c>
      <c r="B2358">
        <v>2.3233768158806751</v>
      </c>
      <c r="C2358">
        <v>1.4849981999999999</v>
      </c>
      <c r="D2358">
        <v>1.6857081</v>
      </c>
      <c r="E2358">
        <v>1.4204971</v>
      </c>
      <c r="F2358">
        <v>1.5764222999999999</v>
      </c>
      <c r="G2358">
        <v>1.525119711402994</v>
      </c>
      <c r="H2358">
        <v>0.6630163</v>
      </c>
      <c r="I2358">
        <v>2.4632597000000001</v>
      </c>
      <c r="J2358">
        <v>1.7664561000000001</v>
      </c>
      <c r="K2358">
        <v>1.9612646</v>
      </c>
      <c r="L2358">
        <v>2.0084944</v>
      </c>
      <c r="M2358">
        <v>1.1757686000000001</v>
      </c>
      <c r="N2358">
        <v>2.1024313000000001</v>
      </c>
    </row>
    <row r="2359" spans="1:14" x14ac:dyDescent="0.25">
      <c r="A2359">
        <v>8.1002796158277657E-2</v>
      </c>
      <c r="B2359">
        <v>1.7877885426540221</v>
      </c>
      <c r="C2359">
        <v>1.4803267</v>
      </c>
      <c r="D2359">
        <v>2.3519618000000002</v>
      </c>
      <c r="E2359">
        <v>1.4508869</v>
      </c>
      <c r="F2359">
        <v>2.2829570000000001</v>
      </c>
      <c r="G2359">
        <v>1.7102248188357909</v>
      </c>
      <c r="H2359">
        <v>0.84284079999999995</v>
      </c>
      <c r="I2359">
        <v>2.1168149999999999</v>
      </c>
      <c r="J2359">
        <v>1.0916113999999999</v>
      </c>
      <c r="K2359">
        <v>1.8301027999999999</v>
      </c>
      <c r="L2359">
        <v>1.8317167999999999</v>
      </c>
      <c r="M2359">
        <v>1.2055235</v>
      </c>
      <c r="N2359">
        <v>2.6980886000000002</v>
      </c>
    </row>
    <row r="2360" spans="1:14" x14ac:dyDescent="0.25">
      <c r="A2360">
        <v>3.298840024667494</v>
      </c>
      <c r="B2360">
        <v>8.1002796158277657E-2</v>
      </c>
      <c r="C2360">
        <v>1.4873878</v>
      </c>
      <c r="D2360">
        <v>0.90677721</v>
      </c>
      <c r="E2360">
        <v>1.4557321000000001</v>
      </c>
      <c r="F2360">
        <v>0.61514447999999999</v>
      </c>
      <c r="G2360">
        <v>1.0192520518630661</v>
      </c>
      <c r="H2360">
        <v>0.67188060000000005</v>
      </c>
      <c r="I2360">
        <v>1.2624441</v>
      </c>
      <c r="J2360">
        <v>0.98881969999999997</v>
      </c>
      <c r="K2360">
        <v>1.7475875999999999</v>
      </c>
      <c r="L2360">
        <v>1.1949482</v>
      </c>
      <c r="M2360">
        <v>1.9543298</v>
      </c>
      <c r="N2360">
        <v>1.3021552999999999</v>
      </c>
    </row>
    <row r="2361" spans="1:14" x14ac:dyDescent="0.25">
      <c r="A2361">
        <v>1.2416739848746221</v>
      </c>
      <c r="B2361">
        <v>3.298840024667494</v>
      </c>
      <c r="C2361">
        <v>1.4781621</v>
      </c>
      <c r="D2361">
        <v>1.2486926</v>
      </c>
      <c r="E2361">
        <v>1.4886801999999999</v>
      </c>
      <c r="F2361">
        <v>0.78939367999999999</v>
      </c>
      <c r="G2361">
        <v>0.95961814787827482</v>
      </c>
      <c r="H2361">
        <v>0.85369859999999997</v>
      </c>
      <c r="I2361">
        <v>0.59289884999999998</v>
      </c>
      <c r="J2361">
        <v>0.30907094000000002</v>
      </c>
      <c r="K2361">
        <v>1.8614641000000001</v>
      </c>
      <c r="L2361">
        <v>2.0106904999999999</v>
      </c>
      <c r="M2361">
        <v>0.12594187000000001</v>
      </c>
      <c r="N2361">
        <v>1.3440932999999999</v>
      </c>
    </row>
    <row r="2362" spans="1:14" x14ac:dyDescent="0.25">
      <c r="A2362">
        <v>1.916012203551364</v>
      </c>
      <c r="B2362">
        <v>1.2416739848746221</v>
      </c>
      <c r="C2362">
        <v>1.5092178000000001</v>
      </c>
      <c r="D2362">
        <v>2.0229252</v>
      </c>
      <c r="E2362">
        <v>1.5446937000000001</v>
      </c>
      <c r="F2362">
        <v>2.4201396000000002</v>
      </c>
      <c r="G2362">
        <v>1.8717758405948399</v>
      </c>
      <c r="H2362">
        <v>0.63789295999999995</v>
      </c>
      <c r="I2362">
        <v>1.1544182000000001</v>
      </c>
      <c r="J2362">
        <v>1.3564316000000001</v>
      </c>
      <c r="K2362">
        <v>1.8689827999999999</v>
      </c>
      <c r="L2362">
        <v>2.1014643</v>
      </c>
      <c r="M2362">
        <v>0.32825219999999999</v>
      </c>
      <c r="N2362">
        <v>2.0032348999999998</v>
      </c>
    </row>
    <row r="2363" spans="1:14" x14ac:dyDescent="0.25">
      <c r="A2363">
        <v>2.133495283569093</v>
      </c>
      <c r="B2363">
        <v>1.916012203551364</v>
      </c>
      <c r="C2363">
        <v>1.4816985</v>
      </c>
      <c r="D2363">
        <v>1.6884486999999999</v>
      </c>
      <c r="E2363">
        <v>1.4004451</v>
      </c>
      <c r="F2363">
        <v>1.9103752000000001</v>
      </c>
      <c r="G2363">
        <v>1.8125251694724911</v>
      </c>
      <c r="H2363">
        <v>0.74014820000000003</v>
      </c>
      <c r="I2363">
        <v>2.5545969999999998</v>
      </c>
      <c r="J2363">
        <v>2.7556736000000002</v>
      </c>
      <c r="K2363">
        <v>1.7745649999999999</v>
      </c>
      <c r="L2363">
        <v>2.2146756999999999</v>
      </c>
      <c r="M2363">
        <v>1.2178530999999999</v>
      </c>
      <c r="N2363">
        <v>2.4851556000000001</v>
      </c>
    </row>
    <row r="2364" spans="1:14" x14ac:dyDescent="0.25">
      <c r="A2364">
        <v>2.864320291645805</v>
      </c>
      <c r="B2364">
        <v>2.133495283569093</v>
      </c>
      <c r="C2364">
        <v>1.4834849000000001</v>
      </c>
      <c r="D2364">
        <v>1.8050887</v>
      </c>
      <c r="E2364">
        <v>1.4979677</v>
      </c>
      <c r="F2364">
        <v>1.7762235</v>
      </c>
      <c r="G2364">
        <v>1.499771891358658</v>
      </c>
      <c r="H2364">
        <v>0.84724902999999996</v>
      </c>
      <c r="I2364">
        <v>1.7000431</v>
      </c>
      <c r="J2364">
        <v>1.5624231</v>
      </c>
      <c r="K2364">
        <v>1.9548601999999999</v>
      </c>
      <c r="L2364">
        <v>1.9261664000000001</v>
      </c>
      <c r="M2364">
        <v>2.679087</v>
      </c>
      <c r="N2364">
        <v>1.9988245</v>
      </c>
    </row>
    <row r="2365" spans="1:14" x14ac:dyDescent="0.25">
      <c r="A2365">
        <v>2.3093568917211278</v>
      </c>
      <c r="B2365">
        <v>2.864320291645805</v>
      </c>
      <c r="C2365">
        <v>1.4861423</v>
      </c>
      <c r="D2365">
        <v>1.2285402999999999</v>
      </c>
      <c r="E2365">
        <v>1.4544104</v>
      </c>
      <c r="F2365">
        <v>0.91598873999999997</v>
      </c>
      <c r="G2365">
        <v>1.098274498189137</v>
      </c>
      <c r="H2365">
        <v>0.73042390000000001</v>
      </c>
      <c r="I2365">
        <v>0.87717663999999995</v>
      </c>
      <c r="J2365">
        <v>1.1611011</v>
      </c>
      <c r="K2365">
        <v>1.9797992</v>
      </c>
      <c r="L2365">
        <v>1.6390169000000001</v>
      </c>
      <c r="M2365">
        <v>1.8446113</v>
      </c>
      <c r="N2365">
        <v>1.7934998</v>
      </c>
    </row>
    <row r="2366" spans="1:14" x14ac:dyDescent="0.25">
      <c r="A2366">
        <v>-0.34224339397949899</v>
      </c>
      <c r="B2366">
        <v>2.3093568917211278</v>
      </c>
      <c r="C2366">
        <v>1.4822404</v>
      </c>
      <c r="D2366">
        <v>1.9489947999999999</v>
      </c>
      <c r="E2366">
        <v>1.4356727</v>
      </c>
      <c r="F2366">
        <v>1.5778103999999999</v>
      </c>
      <c r="G2366">
        <v>1.4338216831387189</v>
      </c>
      <c r="H2366">
        <v>0.83161940000000001</v>
      </c>
      <c r="I2366">
        <v>2.6579229999999998</v>
      </c>
      <c r="J2366">
        <v>3.6092563000000002</v>
      </c>
      <c r="K2366">
        <v>2.0076350000000001</v>
      </c>
      <c r="L2366">
        <v>2.1730971000000001</v>
      </c>
      <c r="M2366">
        <v>3.3511470000000001</v>
      </c>
      <c r="N2366">
        <v>2.1804410000000001</v>
      </c>
    </row>
    <row r="2367" spans="1:14" x14ac:dyDescent="0.25">
      <c r="A2367">
        <v>-0.8546799764087516</v>
      </c>
      <c r="B2367">
        <v>-0.34224339397949899</v>
      </c>
      <c r="C2367">
        <v>1.4830869</v>
      </c>
      <c r="D2367">
        <v>0.58111000000000002</v>
      </c>
      <c r="E2367">
        <v>1.4221223999999999</v>
      </c>
      <c r="F2367">
        <v>0.61446263999999995</v>
      </c>
      <c r="G2367">
        <v>0.83447064990954734</v>
      </c>
      <c r="H2367">
        <v>0.67402790000000001</v>
      </c>
      <c r="I2367">
        <v>0.55941019999999997</v>
      </c>
      <c r="J2367">
        <v>0.2584399</v>
      </c>
      <c r="K2367">
        <v>1.7150512</v>
      </c>
      <c r="L2367">
        <v>1.3039510999999999</v>
      </c>
      <c r="M2367">
        <v>0.54737639999999999</v>
      </c>
      <c r="N2367">
        <v>1.3136528999999999</v>
      </c>
    </row>
    <row r="2368" spans="1:14" x14ac:dyDescent="0.25">
      <c r="A2368">
        <v>0.90298478680602612</v>
      </c>
      <c r="B2368">
        <v>-0.8546799764087516</v>
      </c>
      <c r="C2368">
        <v>1.4851327000000001</v>
      </c>
      <c r="D2368">
        <v>0.62066931000000003</v>
      </c>
      <c r="E2368">
        <v>1.4938552</v>
      </c>
      <c r="F2368">
        <v>0.61446263999999995</v>
      </c>
      <c r="G2368">
        <v>0.75711703096611827</v>
      </c>
      <c r="H2368">
        <v>0.75677729999999999</v>
      </c>
      <c r="I2368">
        <v>1.3917029999999999</v>
      </c>
      <c r="J2368">
        <v>1.3153976999999999</v>
      </c>
      <c r="K2368">
        <v>1.4250545999999999</v>
      </c>
      <c r="L2368">
        <v>1.2007871999999999</v>
      </c>
      <c r="M2368">
        <v>-0.85591375999999997</v>
      </c>
      <c r="N2368">
        <v>0.94635033999999996</v>
      </c>
    </row>
    <row r="2369" spans="1:14" x14ac:dyDescent="0.25">
      <c r="A2369">
        <v>2.1921351463674719</v>
      </c>
      <c r="B2369">
        <v>0.90298478680602612</v>
      </c>
      <c r="C2369">
        <v>1.5096828</v>
      </c>
      <c r="D2369">
        <v>1.5452805000000001</v>
      </c>
      <c r="E2369">
        <v>1.6304901999999999</v>
      </c>
      <c r="F2369">
        <v>1.7844233</v>
      </c>
      <c r="G2369">
        <v>2.1886765655032652</v>
      </c>
      <c r="H2369">
        <v>0.61071754</v>
      </c>
      <c r="I2369">
        <v>2.6601414999999999</v>
      </c>
      <c r="J2369">
        <v>2.2365503000000002</v>
      </c>
      <c r="K2369">
        <v>1.5154628000000001</v>
      </c>
      <c r="L2369">
        <v>1.5362931</v>
      </c>
      <c r="M2369">
        <v>3.3175940000000002</v>
      </c>
      <c r="N2369">
        <v>2.4194097999999999</v>
      </c>
    </row>
    <row r="2370" spans="1:14" x14ac:dyDescent="0.25">
      <c r="A2370">
        <v>3.4871944606501639</v>
      </c>
      <c r="B2370">
        <v>2.1921351463674719</v>
      </c>
      <c r="C2370">
        <v>1.5272435</v>
      </c>
      <c r="D2370">
        <v>1.3988172000000001</v>
      </c>
      <c r="E2370">
        <v>1.6234563</v>
      </c>
      <c r="F2370">
        <v>1.7803945000000001</v>
      </c>
      <c r="G2370">
        <v>1.669626657360052</v>
      </c>
      <c r="H2370">
        <v>0.59189236000000001</v>
      </c>
      <c r="I2370">
        <v>2.1574974</v>
      </c>
      <c r="J2370">
        <v>2.4413838000000001</v>
      </c>
      <c r="K2370">
        <v>1.3906668</v>
      </c>
      <c r="L2370">
        <v>1.5370872</v>
      </c>
      <c r="M2370">
        <v>1.3076760000000001</v>
      </c>
      <c r="N2370">
        <v>1.6795594</v>
      </c>
    </row>
    <row r="2371" spans="1:14" x14ac:dyDescent="0.25">
      <c r="A2371">
        <v>0.44690076530389933</v>
      </c>
      <c r="B2371">
        <v>3.4871944606501639</v>
      </c>
      <c r="C2371">
        <v>1.5073318</v>
      </c>
      <c r="D2371">
        <v>1.1399029000000001</v>
      </c>
      <c r="E2371">
        <v>1.5031707000000001</v>
      </c>
      <c r="F2371">
        <v>0.78939367999999999</v>
      </c>
      <c r="G2371">
        <v>1.1962281334803879</v>
      </c>
      <c r="H2371">
        <v>0.72577670000000005</v>
      </c>
      <c r="I2371">
        <v>2.5456954999999999</v>
      </c>
      <c r="J2371">
        <v>1.9078553</v>
      </c>
      <c r="K2371">
        <v>1.6425822000000001</v>
      </c>
      <c r="L2371">
        <v>1.5959793</v>
      </c>
      <c r="M2371">
        <v>0.80817649999999996</v>
      </c>
      <c r="N2371">
        <v>0.84518329999999997</v>
      </c>
    </row>
    <row r="2372" spans="1:14" x14ac:dyDescent="0.25">
      <c r="A2372">
        <v>1.612394590805823</v>
      </c>
      <c r="B2372">
        <v>0.44690076530389933</v>
      </c>
      <c r="C2372">
        <v>1.4953110999999999</v>
      </c>
      <c r="D2372">
        <v>0.95052029000000005</v>
      </c>
      <c r="E2372">
        <v>1.4352841999999999</v>
      </c>
      <c r="F2372">
        <v>1.5897527</v>
      </c>
      <c r="G2372">
        <v>1.508732138112181</v>
      </c>
      <c r="H2372">
        <v>0.76730394000000002</v>
      </c>
      <c r="I2372">
        <v>1.8816717000000001</v>
      </c>
      <c r="J2372">
        <v>1.8002129</v>
      </c>
      <c r="K2372">
        <v>1.4799534999999999</v>
      </c>
      <c r="L2372">
        <v>1.2457229999999999</v>
      </c>
      <c r="M2372">
        <v>2.8446386000000001</v>
      </c>
      <c r="N2372">
        <v>1.3794365</v>
      </c>
    </row>
    <row r="2373" spans="1:14" x14ac:dyDescent="0.25">
      <c r="A2373">
        <v>1.8318698875753949</v>
      </c>
      <c r="B2373">
        <v>1.612394590805823</v>
      </c>
      <c r="C2373">
        <v>1.467579</v>
      </c>
      <c r="D2373">
        <v>2.3316721</v>
      </c>
      <c r="E2373">
        <v>1.4041356</v>
      </c>
      <c r="F2373">
        <v>2.3277486999999999</v>
      </c>
      <c r="G2373">
        <v>2.028424229657809</v>
      </c>
      <c r="H2373">
        <v>0.79416955</v>
      </c>
      <c r="I2373">
        <v>1.3455102000000001</v>
      </c>
      <c r="J2373">
        <v>2.4400506000000002</v>
      </c>
      <c r="K2373">
        <v>1.4217919999999999</v>
      </c>
      <c r="L2373">
        <v>2.1234280000000001</v>
      </c>
      <c r="M2373">
        <v>2.4565282000000002</v>
      </c>
      <c r="N2373">
        <v>2.2461392999999998</v>
      </c>
    </row>
    <row r="2374" spans="1:14" x14ac:dyDescent="0.25">
      <c r="A2374">
        <v>0.64502598015692425</v>
      </c>
      <c r="B2374">
        <v>1.8318698875753949</v>
      </c>
      <c r="C2374">
        <v>1.4918019</v>
      </c>
      <c r="D2374">
        <v>1.9104317</v>
      </c>
      <c r="E2374">
        <v>1.5464260000000001</v>
      </c>
      <c r="F2374">
        <v>2.1523116</v>
      </c>
      <c r="G2374">
        <v>1.6208555079144511</v>
      </c>
      <c r="H2374">
        <v>0.70425797000000001</v>
      </c>
      <c r="I2374">
        <v>2.1411297</v>
      </c>
      <c r="J2374">
        <v>3.6259679999999999</v>
      </c>
      <c r="K2374">
        <v>1.3058529000000001</v>
      </c>
      <c r="L2374">
        <v>1.3014277000000001</v>
      </c>
      <c r="M2374">
        <v>0.90562575999999995</v>
      </c>
      <c r="N2374">
        <v>1.8498907</v>
      </c>
    </row>
    <row r="2375" spans="1:14" x14ac:dyDescent="0.25">
      <c r="A2375">
        <v>2.6722228362029128</v>
      </c>
      <c r="B2375">
        <v>0.64502598015692425</v>
      </c>
      <c r="C2375">
        <v>1.5026335</v>
      </c>
      <c r="D2375">
        <v>1.5472417999999999</v>
      </c>
      <c r="E2375">
        <v>1.4891004000000001</v>
      </c>
      <c r="F2375">
        <v>1.7086612000000001</v>
      </c>
      <c r="G2375">
        <v>1.7501245364148339</v>
      </c>
      <c r="H2375">
        <v>0.50197769999999997</v>
      </c>
      <c r="I2375">
        <v>2.5083937999999999</v>
      </c>
      <c r="J2375">
        <v>2.9305515</v>
      </c>
      <c r="K2375">
        <v>1.1203453999999999</v>
      </c>
      <c r="L2375">
        <v>1.2420903000000001</v>
      </c>
      <c r="M2375">
        <v>3.5379261999999998</v>
      </c>
      <c r="N2375">
        <v>1.7608600000000001</v>
      </c>
    </row>
    <row r="2376" spans="1:14" x14ac:dyDescent="0.25">
      <c r="A2376">
        <v>0.52014472002415424</v>
      </c>
      <c r="B2376">
        <v>2.6722228362029128</v>
      </c>
      <c r="C2376">
        <v>1.4847425000000001</v>
      </c>
      <c r="D2376">
        <v>1.1080943999999999</v>
      </c>
      <c r="E2376">
        <v>1.482035</v>
      </c>
      <c r="F2376">
        <v>1.0706468</v>
      </c>
      <c r="G2376">
        <v>1.2311435701162721</v>
      </c>
      <c r="H2376">
        <v>0.66908060000000003</v>
      </c>
      <c r="I2376">
        <v>1.1769044</v>
      </c>
      <c r="J2376">
        <v>0.46575063</v>
      </c>
      <c r="K2376">
        <v>1.4548836999999999</v>
      </c>
      <c r="L2376">
        <v>1.3581529999999999</v>
      </c>
      <c r="M2376">
        <v>-1.2732009</v>
      </c>
      <c r="N2376">
        <v>0.79320369999999996</v>
      </c>
    </row>
    <row r="2377" spans="1:14" x14ac:dyDescent="0.25">
      <c r="A2377">
        <v>2.6321843261794249</v>
      </c>
      <c r="B2377">
        <v>0.52014472002415424</v>
      </c>
      <c r="C2377">
        <v>1.5054055</v>
      </c>
      <c r="D2377">
        <v>1.1383791000000001</v>
      </c>
      <c r="E2377">
        <v>1.5286964000000001</v>
      </c>
      <c r="F2377">
        <v>1.680215</v>
      </c>
      <c r="G2377">
        <v>1.4607468441379301</v>
      </c>
      <c r="H2377">
        <v>0.60096190000000005</v>
      </c>
      <c r="I2377">
        <v>0.97947899999999999</v>
      </c>
      <c r="J2377">
        <v>0.78754710000000006</v>
      </c>
      <c r="K2377">
        <v>1.6043603</v>
      </c>
      <c r="L2377">
        <v>1.669392</v>
      </c>
      <c r="M2377">
        <v>0.21658409000000001</v>
      </c>
      <c r="N2377">
        <v>1.3357783999999999</v>
      </c>
    </row>
    <row r="2378" spans="1:14" x14ac:dyDescent="0.25">
      <c r="A2378">
        <v>2.4256320594039669</v>
      </c>
      <c r="B2378">
        <v>2.6321843261794249</v>
      </c>
      <c r="C2378">
        <v>1.4817863</v>
      </c>
      <c r="D2378">
        <v>1.1924553</v>
      </c>
      <c r="E2378">
        <v>1.439665</v>
      </c>
      <c r="F2378">
        <v>1.0766441</v>
      </c>
      <c r="G2378">
        <v>1.6443032035466909</v>
      </c>
      <c r="H2378">
        <v>0.79639420000000005</v>
      </c>
      <c r="I2378">
        <v>0.31584013</v>
      </c>
      <c r="J2378">
        <v>0.93294889999999997</v>
      </c>
      <c r="K2378">
        <v>1.7967149</v>
      </c>
      <c r="L2378">
        <v>2.144075</v>
      </c>
      <c r="M2378">
        <v>0.88983809999999997</v>
      </c>
      <c r="N2378">
        <v>1.4360651</v>
      </c>
    </row>
    <row r="2379" spans="1:14" x14ac:dyDescent="0.25">
      <c r="A2379">
        <v>0.27045123747720762</v>
      </c>
      <c r="B2379">
        <v>2.4256320594039669</v>
      </c>
      <c r="C2379">
        <v>1.4942306999999999</v>
      </c>
      <c r="D2379">
        <v>1.7953144999999999</v>
      </c>
      <c r="E2379">
        <v>1.5237221000000001</v>
      </c>
      <c r="F2379">
        <v>1.5407489000000001</v>
      </c>
      <c r="G2379">
        <v>0.97305989844407403</v>
      </c>
      <c r="H2379">
        <v>0.77121424999999999</v>
      </c>
      <c r="I2379">
        <v>1.0565260000000001</v>
      </c>
      <c r="J2379">
        <v>2.3742833000000001</v>
      </c>
      <c r="K2379">
        <v>1.8228447000000001</v>
      </c>
      <c r="L2379">
        <v>1.8234679</v>
      </c>
      <c r="M2379">
        <v>2.4795715999999999</v>
      </c>
      <c r="N2379">
        <v>1.8475280999999999</v>
      </c>
    </row>
    <row r="2380" spans="1:14" x14ac:dyDescent="0.25">
      <c r="A2380">
        <v>1.2368371821166499</v>
      </c>
      <c r="B2380">
        <v>0.27045123747720762</v>
      </c>
      <c r="C2380">
        <v>1.4930893999999999</v>
      </c>
      <c r="D2380">
        <v>0.85290087000000003</v>
      </c>
      <c r="E2380">
        <v>1.4287774</v>
      </c>
      <c r="F2380">
        <v>1.0006888</v>
      </c>
      <c r="G2380">
        <v>1.1492785118310589</v>
      </c>
      <c r="H2380">
        <v>0.60694265000000003</v>
      </c>
      <c r="I2380">
        <v>1.2955266000000001</v>
      </c>
      <c r="J2380">
        <v>1.0975509000000001</v>
      </c>
      <c r="K2380">
        <v>1.4641371999999999</v>
      </c>
      <c r="L2380">
        <v>1.5163597</v>
      </c>
      <c r="M2380">
        <v>1.2632190999999999</v>
      </c>
      <c r="N2380">
        <v>1.3127688</v>
      </c>
    </row>
    <row r="2381" spans="1:14" x14ac:dyDescent="0.25">
      <c r="A2381">
        <v>2.7772223033161159</v>
      </c>
      <c r="B2381">
        <v>1.2368371821166499</v>
      </c>
      <c r="C2381">
        <v>1.4775528</v>
      </c>
      <c r="D2381">
        <v>2.5966513999999998</v>
      </c>
      <c r="E2381">
        <v>1.4653083</v>
      </c>
      <c r="F2381">
        <v>2.4201396000000002</v>
      </c>
      <c r="G2381">
        <v>2.0214257636390411</v>
      </c>
      <c r="H2381">
        <v>0.76520215999999996</v>
      </c>
      <c r="I2381">
        <v>1.0114145000000001</v>
      </c>
      <c r="J2381">
        <v>0.67956099999999997</v>
      </c>
      <c r="K2381">
        <v>1.5510073</v>
      </c>
      <c r="L2381">
        <v>1.7373362000000001</v>
      </c>
      <c r="M2381">
        <v>1.0635228000000001</v>
      </c>
      <c r="N2381">
        <v>2.2833226</v>
      </c>
    </row>
    <row r="2382" spans="1:14" x14ac:dyDescent="0.25">
      <c r="A2382">
        <v>0.19446996984327339</v>
      </c>
      <c r="B2382">
        <v>2.7772223033161159</v>
      </c>
      <c r="C2382">
        <v>1.4963058</v>
      </c>
      <c r="D2382">
        <v>0.90450357999999997</v>
      </c>
      <c r="E2382">
        <v>1.5552607000000001</v>
      </c>
      <c r="F2382">
        <v>1.0368416</v>
      </c>
      <c r="G2382">
        <v>0.8595688565603794</v>
      </c>
      <c r="H2382">
        <v>0.66373764999999996</v>
      </c>
      <c r="I2382">
        <v>1.2470992000000001</v>
      </c>
      <c r="J2382">
        <v>1.9066896</v>
      </c>
      <c r="K2382">
        <v>1.6816229</v>
      </c>
      <c r="L2382">
        <v>1.3718678</v>
      </c>
      <c r="M2382">
        <v>2.2147207</v>
      </c>
      <c r="N2382">
        <v>1.2644508000000001</v>
      </c>
    </row>
    <row r="2383" spans="1:14" x14ac:dyDescent="0.25">
      <c r="A2383">
        <v>0.91543346178301288</v>
      </c>
      <c r="B2383">
        <v>0.19446996984327339</v>
      </c>
      <c r="C2383">
        <v>1.5099400000000001</v>
      </c>
      <c r="D2383">
        <v>0.68588948999999999</v>
      </c>
      <c r="E2383">
        <v>1.4979134000000001</v>
      </c>
      <c r="F2383">
        <v>0.74034606000000003</v>
      </c>
      <c r="G2383">
        <v>1.007995912935445</v>
      </c>
      <c r="H2383">
        <v>0.60824173999999998</v>
      </c>
      <c r="I2383">
        <v>1.9537442</v>
      </c>
      <c r="J2383">
        <v>2.3458983999999998</v>
      </c>
      <c r="K2383">
        <v>1.5011382</v>
      </c>
      <c r="L2383">
        <v>1.3501713</v>
      </c>
      <c r="M2383">
        <v>3.1122483999999999</v>
      </c>
      <c r="N2383">
        <v>1.1968671</v>
      </c>
    </row>
    <row r="2384" spans="1:14" x14ac:dyDescent="0.25">
      <c r="A2384">
        <v>0.96828535534922555</v>
      </c>
      <c r="B2384">
        <v>0.91543346178301288</v>
      </c>
      <c r="C2384">
        <v>1.4835204</v>
      </c>
      <c r="D2384">
        <v>2.4318453999999998</v>
      </c>
      <c r="E2384">
        <v>1.4498774999999999</v>
      </c>
      <c r="F2384">
        <v>1.7844233</v>
      </c>
      <c r="G2384">
        <v>2.0535680292023581</v>
      </c>
      <c r="H2384">
        <v>0.63851862999999998</v>
      </c>
      <c r="I2384">
        <v>0.81496900000000005</v>
      </c>
      <c r="J2384">
        <v>0.82480149999999997</v>
      </c>
      <c r="K2384">
        <v>1.5308892999999999</v>
      </c>
      <c r="L2384">
        <v>1.5843978999999999</v>
      </c>
      <c r="M2384">
        <v>1.3987540000000001</v>
      </c>
      <c r="N2384">
        <v>1.7917502999999999</v>
      </c>
    </row>
    <row r="2385" spans="1:14" x14ac:dyDescent="0.25">
      <c r="A2385">
        <v>2.657395926407184</v>
      </c>
      <c r="B2385">
        <v>0.96828535534922555</v>
      </c>
      <c r="C2385">
        <v>1.5017891000000001</v>
      </c>
      <c r="D2385">
        <v>2.3020608</v>
      </c>
      <c r="E2385">
        <v>1.5755756000000001</v>
      </c>
      <c r="F2385">
        <v>2.2109323999999999</v>
      </c>
      <c r="G2385">
        <v>1.6957321145362221</v>
      </c>
      <c r="H2385">
        <v>0.7044821</v>
      </c>
      <c r="I2385">
        <v>1.9671072999999999</v>
      </c>
      <c r="J2385">
        <v>1.3672839999999999</v>
      </c>
      <c r="K2385">
        <v>1.3404886</v>
      </c>
      <c r="L2385">
        <v>1.3589187</v>
      </c>
      <c r="M2385">
        <v>1.0869489000000001</v>
      </c>
      <c r="N2385">
        <v>1.8524046000000001</v>
      </c>
    </row>
    <row r="2386" spans="1:14" x14ac:dyDescent="0.25">
      <c r="A2386">
        <v>0.2416474391097399</v>
      </c>
      <c r="B2386">
        <v>2.657395926407184</v>
      </c>
      <c r="C2386">
        <v>1.5033681999999999</v>
      </c>
      <c r="D2386">
        <v>0.98906525000000001</v>
      </c>
      <c r="E2386">
        <v>1.5258566</v>
      </c>
      <c r="F2386">
        <v>1.0732630999999999</v>
      </c>
      <c r="G2386">
        <v>1.4391866065296191</v>
      </c>
      <c r="H2386">
        <v>0.65261340000000001</v>
      </c>
      <c r="I2386">
        <v>0.14519774999999999</v>
      </c>
      <c r="J2386">
        <v>0.56180790000000003</v>
      </c>
      <c r="K2386">
        <v>1.5784549999999999</v>
      </c>
      <c r="L2386">
        <v>1.7267307999999999</v>
      </c>
      <c r="M2386">
        <v>0.74734104000000001</v>
      </c>
      <c r="N2386">
        <v>1.0415551999999999</v>
      </c>
    </row>
    <row r="2387" spans="1:14" x14ac:dyDescent="0.25">
      <c r="A2387">
        <v>2.24415156975263</v>
      </c>
      <c r="B2387">
        <v>0.2416474391097399</v>
      </c>
      <c r="C2387">
        <v>1.5086208000000001</v>
      </c>
      <c r="D2387">
        <v>0.75984907000000002</v>
      </c>
      <c r="E2387">
        <v>1.5135889</v>
      </c>
      <c r="F2387">
        <v>1.0006888</v>
      </c>
      <c r="G2387">
        <v>0.76515923881716619</v>
      </c>
      <c r="H2387">
        <v>0.60029589999999999</v>
      </c>
      <c r="I2387">
        <v>1.0762377000000001</v>
      </c>
      <c r="J2387">
        <v>0.72315949999999996</v>
      </c>
      <c r="K2387">
        <v>1.312819</v>
      </c>
      <c r="L2387">
        <v>1.0404990000000001</v>
      </c>
      <c r="M2387">
        <v>0.80617439999999996</v>
      </c>
      <c r="N2387">
        <v>1.1481363</v>
      </c>
    </row>
    <row r="2388" spans="1:14" x14ac:dyDescent="0.25">
      <c r="A2388">
        <v>2.7954073666993469</v>
      </c>
      <c r="B2388">
        <v>2.24415156975263</v>
      </c>
      <c r="C2388">
        <v>1.4813263000000001</v>
      </c>
      <c r="D2388">
        <v>1.6529989</v>
      </c>
      <c r="E2388">
        <v>1.4470343999999999</v>
      </c>
      <c r="F2388">
        <v>1.6111188000000001</v>
      </c>
      <c r="G2388">
        <v>1.422765885881019</v>
      </c>
      <c r="H2388">
        <v>0.62938859999999996</v>
      </c>
      <c r="I2388">
        <v>0.8476747</v>
      </c>
      <c r="J2388">
        <v>1.2087789</v>
      </c>
      <c r="K2388">
        <v>1.2923496000000001</v>
      </c>
      <c r="L2388">
        <v>1.6578017</v>
      </c>
      <c r="M2388">
        <v>1.1486019999999999</v>
      </c>
      <c r="N2388">
        <v>1.1904813000000001</v>
      </c>
    </row>
    <row r="2389" spans="1:14" x14ac:dyDescent="0.25">
      <c r="A2389">
        <v>0.27502778389263349</v>
      </c>
      <c r="B2389">
        <v>2.7954073666993469</v>
      </c>
      <c r="C2389">
        <v>1.4956545999999999</v>
      </c>
      <c r="D2389">
        <v>1.3224678000000001</v>
      </c>
      <c r="E2389">
        <v>1.5418174</v>
      </c>
      <c r="F2389">
        <v>1.0226375000000001</v>
      </c>
      <c r="G2389">
        <v>0.79841030370019628</v>
      </c>
      <c r="H2389">
        <v>0.7834141</v>
      </c>
      <c r="I2389">
        <v>0.34405827999999999</v>
      </c>
      <c r="J2389">
        <v>0.28451204000000002</v>
      </c>
      <c r="K2389">
        <v>1.5733607999999999</v>
      </c>
      <c r="L2389">
        <v>1.4534415999999999</v>
      </c>
      <c r="M2389">
        <v>1.3251729999999999</v>
      </c>
      <c r="N2389">
        <v>0.92298316999999996</v>
      </c>
    </row>
    <row r="2390" spans="1:14" x14ac:dyDescent="0.25">
      <c r="A2390">
        <v>0.32352049542041011</v>
      </c>
      <c r="B2390">
        <v>0.27502778389263349</v>
      </c>
      <c r="C2390">
        <v>1.4990927999999999</v>
      </c>
      <c r="D2390">
        <v>0.77014062000000005</v>
      </c>
      <c r="E2390">
        <v>1.443829</v>
      </c>
      <c r="F2390">
        <v>1.0023181999999999</v>
      </c>
      <c r="G2390">
        <v>1.1126987396219381</v>
      </c>
      <c r="H2390">
        <v>0.54042970000000001</v>
      </c>
      <c r="I2390">
        <v>1.3522109</v>
      </c>
      <c r="J2390">
        <v>0.81689745000000002</v>
      </c>
      <c r="K2390">
        <v>1.4675841000000001</v>
      </c>
      <c r="L2390">
        <v>1.4720591999999999</v>
      </c>
      <c r="M2390">
        <v>0.338951</v>
      </c>
      <c r="N2390">
        <v>1.1438808</v>
      </c>
    </row>
    <row r="2391" spans="1:14" x14ac:dyDescent="0.25">
      <c r="A2391">
        <v>0.17761666341434371</v>
      </c>
      <c r="B2391">
        <v>0.32352049542041011</v>
      </c>
      <c r="C2391">
        <v>1.4795128</v>
      </c>
      <c r="D2391">
        <v>1.5384426</v>
      </c>
      <c r="E2391">
        <v>1.4515088</v>
      </c>
      <c r="F2391">
        <v>1.1862547000000001</v>
      </c>
      <c r="G2391">
        <v>1.2970269943334829</v>
      </c>
      <c r="H2391">
        <v>0.70650579999999996</v>
      </c>
      <c r="I2391">
        <v>0.62415540000000003</v>
      </c>
      <c r="J2391">
        <v>-0.29595601999999999</v>
      </c>
      <c r="K2391">
        <v>1.1940861</v>
      </c>
      <c r="L2391">
        <v>1.2711779999999999</v>
      </c>
      <c r="M2391">
        <v>-1.9059181E-3</v>
      </c>
      <c r="N2391">
        <v>1.1386151</v>
      </c>
    </row>
    <row r="2392" spans="1:14" x14ac:dyDescent="0.25">
      <c r="A2392">
        <v>1.3205056559280699</v>
      </c>
      <c r="B2392">
        <v>0.17761666341434371</v>
      </c>
      <c r="C2392">
        <v>1.5035655999999999</v>
      </c>
      <c r="D2392">
        <v>1.2949573000000001</v>
      </c>
      <c r="E2392">
        <v>1.5850907000000001</v>
      </c>
      <c r="F2392">
        <v>0.62215047000000001</v>
      </c>
      <c r="G2392">
        <v>0.94864263491516176</v>
      </c>
      <c r="H2392">
        <v>0.61601890000000004</v>
      </c>
      <c r="I2392">
        <v>1.7243903</v>
      </c>
      <c r="J2392">
        <v>2.4174457</v>
      </c>
      <c r="K2392">
        <v>1.1922394000000001</v>
      </c>
      <c r="L2392">
        <v>1.1329353</v>
      </c>
      <c r="M2392">
        <v>2.3220160000000001</v>
      </c>
      <c r="N2392">
        <v>0.93124163000000004</v>
      </c>
    </row>
    <row r="2393" spans="1:14" x14ac:dyDescent="0.25">
      <c r="A2393">
        <v>3.197282954470936</v>
      </c>
      <c r="B2393">
        <v>1.3205056559280699</v>
      </c>
      <c r="C2393">
        <v>1.5139274</v>
      </c>
      <c r="D2393">
        <v>2.5753822</v>
      </c>
      <c r="E2393">
        <v>1.5773748000000001</v>
      </c>
      <c r="F2393">
        <v>2.4185387</v>
      </c>
      <c r="G2393">
        <v>2.2595544699214232</v>
      </c>
      <c r="H2393">
        <v>0.57930230000000005</v>
      </c>
      <c r="I2393">
        <v>2.2044570000000001</v>
      </c>
      <c r="J2393">
        <v>2.8998116999999999</v>
      </c>
      <c r="K2393">
        <v>1.237196</v>
      </c>
      <c r="L2393">
        <v>1.5483441</v>
      </c>
      <c r="M2393">
        <v>2.8423175999999999</v>
      </c>
      <c r="N2393">
        <v>1.7118340000000001</v>
      </c>
    </row>
    <row r="2394" spans="1:14" x14ac:dyDescent="0.25">
      <c r="A2394">
        <v>0.69660820160593406</v>
      </c>
      <c r="B2394">
        <v>3.197282954470936</v>
      </c>
      <c r="C2394">
        <v>1.5085329000000001</v>
      </c>
      <c r="D2394">
        <v>0.81959720999999996</v>
      </c>
      <c r="E2394">
        <v>1.5562560000000001</v>
      </c>
      <c r="F2394">
        <v>0.78939367999999999</v>
      </c>
      <c r="G2394">
        <v>1.007720900799504</v>
      </c>
      <c r="H2394">
        <v>0.63585499999999995</v>
      </c>
      <c r="I2394">
        <v>1.2860328999999999</v>
      </c>
      <c r="J2394">
        <v>1.5228014000000001</v>
      </c>
      <c r="K2394">
        <v>1.487215</v>
      </c>
      <c r="L2394">
        <v>1.2981976</v>
      </c>
      <c r="M2394">
        <v>1.1793678000000001</v>
      </c>
      <c r="N2394">
        <v>0.73341389999999995</v>
      </c>
    </row>
    <row r="2395" spans="1:14" x14ac:dyDescent="0.25">
      <c r="A2395">
        <v>1.82265318909274</v>
      </c>
      <c r="B2395">
        <v>0.69660820160593406</v>
      </c>
      <c r="C2395">
        <v>1.5078954</v>
      </c>
      <c r="D2395">
        <v>1.3048042</v>
      </c>
      <c r="E2395">
        <v>1.4840852</v>
      </c>
      <c r="F2395">
        <v>1.7167918</v>
      </c>
      <c r="G2395">
        <v>1.796273057926181</v>
      </c>
      <c r="H2395">
        <v>0.59904563</v>
      </c>
      <c r="I2395">
        <v>1.714939</v>
      </c>
      <c r="J2395">
        <v>1.73871</v>
      </c>
      <c r="K2395">
        <v>1.2685031</v>
      </c>
      <c r="L2395">
        <v>1.4133412000000001</v>
      </c>
      <c r="M2395">
        <v>2.4369456999999999</v>
      </c>
      <c r="N2395">
        <v>1.5271790000000001</v>
      </c>
    </row>
    <row r="2396" spans="1:14" x14ac:dyDescent="0.25">
      <c r="A2396">
        <v>3.2580997422200491</v>
      </c>
      <c r="B2396">
        <v>1.82265318909274</v>
      </c>
      <c r="C2396">
        <v>1.4752977</v>
      </c>
      <c r="D2396">
        <v>1.9521443999999999</v>
      </c>
      <c r="E2396">
        <v>1.4144515</v>
      </c>
      <c r="F2396">
        <v>2.1523116</v>
      </c>
      <c r="G2396">
        <v>1.9738570718456601</v>
      </c>
      <c r="H2396">
        <v>0.78001547000000004</v>
      </c>
      <c r="I2396">
        <v>0.57475560000000003</v>
      </c>
      <c r="J2396">
        <v>1.9827144000000001</v>
      </c>
      <c r="K2396">
        <v>1.4434712000000001</v>
      </c>
      <c r="L2396">
        <v>1.5976261</v>
      </c>
      <c r="M2396">
        <v>1.1038842</v>
      </c>
      <c r="N2396">
        <v>1.4272805</v>
      </c>
    </row>
    <row r="2397" spans="1:14" x14ac:dyDescent="0.25">
      <c r="A2397">
        <v>1.568866109896357</v>
      </c>
      <c r="B2397">
        <v>3.2580997422200491</v>
      </c>
      <c r="C2397">
        <v>1.4855134999999999</v>
      </c>
      <c r="D2397">
        <v>0.96923177999999999</v>
      </c>
      <c r="E2397">
        <v>1.5210018999999999</v>
      </c>
      <c r="F2397">
        <v>0.78939367999999999</v>
      </c>
      <c r="G2397">
        <v>0.68752245305999804</v>
      </c>
      <c r="H2397">
        <v>0.74490650000000003</v>
      </c>
      <c r="I2397">
        <v>9.538174E-3</v>
      </c>
      <c r="J2397">
        <v>0.35792494000000002</v>
      </c>
      <c r="K2397">
        <v>1.5579143</v>
      </c>
      <c r="L2397">
        <v>1.1940538999999999</v>
      </c>
      <c r="M2397">
        <v>0.73479855000000005</v>
      </c>
      <c r="N2397">
        <v>0.98163354000000003</v>
      </c>
    </row>
    <row r="2398" spans="1:14" x14ac:dyDescent="0.25">
      <c r="A2398">
        <v>4.1405808821151258</v>
      </c>
      <c r="B2398">
        <v>1.568866109896357</v>
      </c>
      <c r="C2398">
        <v>1.4960494</v>
      </c>
      <c r="D2398">
        <v>2.2594956000000002</v>
      </c>
      <c r="E2398">
        <v>1.4510455</v>
      </c>
      <c r="F2398">
        <v>2.3272857</v>
      </c>
      <c r="G2398">
        <v>1.991908208803943</v>
      </c>
      <c r="H2398">
        <v>0.532829</v>
      </c>
      <c r="I2398">
        <v>2.7799960000000001</v>
      </c>
      <c r="J2398">
        <v>2.8818564000000002</v>
      </c>
      <c r="K2398">
        <v>1.4204460000000001</v>
      </c>
      <c r="L2398">
        <v>2.0647172999999999</v>
      </c>
      <c r="M2398">
        <v>3.2005927999999999</v>
      </c>
      <c r="N2398">
        <v>2.3565062999999999</v>
      </c>
    </row>
    <row r="2399" spans="1:14" x14ac:dyDescent="0.25">
      <c r="A2399">
        <v>0.83834127178398177</v>
      </c>
      <c r="B2399">
        <v>4.1405808821151258</v>
      </c>
      <c r="C2399">
        <v>1.4630917999999999</v>
      </c>
      <c r="D2399">
        <v>1.1428725</v>
      </c>
      <c r="E2399">
        <v>1.3835660000000001</v>
      </c>
      <c r="F2399">
        <v>0.78939367999999999</v>
      </c>
      <c r="G2399">
        <v>0.82166663713611465</v>
      </c>
      <c r="H2399">
        <v>0.78334459999999995</v>
      </c>
      <c r="I2399">
        <v>1.0607203999999999</v>
      </c>
      <c r="J2399">
        <v>5.3114056999999999E-2</v>
      </c>
      <c r="K2399">
        <v>1.8528960000000001</v>
      </c>
      <c r="L2399">
        <v>1.3221524</v>
      </c>
      <c r="M2399">
        <v>-0.4896046</v>
      </c>
      <c r="N2399">
        <v>0.74686589999999997</v>
      </c>
    </row>
    <row r="2400" spans="1:14" x14ac:dyDescent="0.25">
      <c r="A2400">
        <v>-0.28626531888692808</v>
      </c>
      <c r="B2400">
        <v>0.83834127178398177</v>
      </c>
      <c r="C2400">
        <v>1.4864136999999999</v>
      </c>
      <c r="D2400">
        <v>1.3824094</v>
      </c>
      <c r="E2400">
        <v>1.4561305</v>
      </c>
      <c r="F2400">
        <v>1.7537395</v>
      </c>
      <c r="G2400">
        <v>1.6961230419531621</v>
      </c>
      <c r="H2400">
        <v>0.7172539</v>
      </c>
      <c r="I2400">
        <v>1.1837442</v>
      </c>
      <c r="J2400">
        <v>1.4203663</v>
      </c>
      <c r="K2400">
        <v>1.9092937000000001</v>
      </c>
      <c r="L2400">
        <v>2.4683492</v>
      </c>
      <c r="M2400">
        <v>0.83593225000000004</v>
      </c>
      <c r="N2400">
        <v>1.7078135000000001</v>
      </c>
    </row>
    <row r="2401" spans="1:14" x14ac:dyDescent="0.25">
      <c r="A2401">
        <v>8.8025632951985872E-2</v>
      </c>
      <c r="B2401">
        <v>-0.28626531888692808</v>
      </c>
      <c r="C2401">
        <v>1.4719622000000001</v>
      </c>
      <c r="D2401">
        <v>0.84646016999999996</v>
      </c>
      <c r="E2401">
        <v>1.3759197999999999</v>
      </c>
      <c r="F2401">
        <v>0.61446263999999995</v>
      </c>
      <c r="G2401">
        <v>1.382673540490301</v>
      </c>
      <c r="H2401">
        <v>0.70128214</v>
      </c>
      <c r="I2401">
        <v>2.1008374999999999</v>
      </c>
      <c r="J2401">
        <v>1.5772351</v>
      </c>
      <c r="K2401">
        <v>1.8588290000000001</v>
      </c>
      <c r="L2401">
        <v>1.5951732000000001</v>
      </c>
      <c r="M2401">
        <v>0.75185919999999995</v>
      </c>
      <c r="N2401">
        <v>1.2106148999999999</v>
      </c>
    </row>
    <row r="2402" spans="1:14" x14ac:dyDescent="0.25">
      <c r="A2402">
        <v>2.7500956325120351</v>
      </c>
      <c r="B2402">
        <v>1.6744806345956049</v>
      </c>
      <c r="C2402">
        <v>1.4828718999999999</v>
      </c>
      <c r="D2402">
        <v>2.4416625999999999</v>
      </c>
      <c r="E2402">
        <v>1.4335020000000001</v>
      </c>
      <c r="F2402">
        <v>2.2983096000000001</v>
      </c>
      <c r="G2402">
        <v>2.201622286298202</v>
      </c>
      <c r="H2402">
        <v>0.70323599999999997</v>
      </c>
      <c r="I2402">
        <v>2.5089489999999999</v>
      </c>
      <c r="J2402">
        <v>2.4237696999999998</v>
      </c>
      <c r="K2402">
        <v>1.4832702</v>
      </c>
      <c r="L2402">
        <v>2.2479412999999999</v>
      </c>
      <c r="M2402">
        <v>1.0502686999999999</v>
      </c>
      <c r="N2402">
        <v>2.6291351000000001</v>
      </c>
    </row>
    <row r="2403" spans="1:14" x14ac:dyDescent="0.25">
      <c r="A2403">
        <v>-3.8006847279666689E-2</v>
      </c>
      <c r="B2403">
        <v>2.7500956325120351</v>
      </c>
      <c r="C2403">
        <v>1.4732229999999999</v>
      </c>
      <c r="D2403">
        <v>1.0583454999999999</v>
      </c>
      <c r="E2403">
        <v>1.4302314</v>
      </c>
      <c r="F2403">
        <v>1.0449084</v>
      </c>
      <c r="G2403">
        <v>0.78987460419428501</v>
      </c>
      <c r="H2403">
        <v>0.81864630000000005</v>
      </c>
      <c r="I2403">
        <v>1.1937518</v>
      </c>
      <c r="J2403">
        <v>1.0495923</v>
      </c>
      <c r="K2403">
        <v>1.8006489999999999</v>
      </c>
      <c r="L2403">
        <v>1.6242897999999999</v>
      </c>
      <c r="M2403">
        <v>0.82565533999999996</v>
      </c>
      <c r="N2403">
        <v>0.97628289999999995</v>
      </c>
    </row>
    <row r="2404" spans="1:14" x14ac:dyDescent="0.25">
      <c r="A2404">
        <v>-2.76006663554434E-2</v>
      </c>
      <c r="B2404">
        <v>-3.8006847279666689E-2</v>
      </c>
      <c r="C2404">
        <v>1.4924818</v>
      </c>
      <c r="D2404">
        <v>0.51730922999999995</v>
      </c>
      <c r="E2404">
        <v>1.4766406999999999</v>
      </c>
      <c r="F2404">
        <v>0.61446263999999995</v>
      </c>
      <c r="G2404">
        <v>0.81472067499284528</v>
      </c>
      <c r="H2404">
        <v>0.71107220000000004</v>
      </c>
      <c r="I2404">
        <v>0.96700629999999999</v>
      </c>
      <c r="J2404">
        <v>1.3322514999999999</v>
      </c>
      <c r="K2404">
        <v>1.589836</v>
      </c>
      <c r="L2404">
        <v>1.3615701</v>
      </c>
      <c r="M2404">
        <v>1.6001377999999999</v>
      </c>
      <c r="N2404">
        <v>0.89191279999999995</v>
      </c>
    </row>
    <row r="2405" spans="1:14" x14ac:dyDescent="0.25">
      <c r="A2405">
        <v>0.137217696045979</v>
      </c>
      <c r="B2405">
        <v>-2.76006663554434E-2</v>
      </c>
      <c r="C2405">
        <v>1.4846613</v>
      </c>
      <c r="D2405">
        <v>0.84248195000000003</v>
      </c>
      <c r="E2405">
        <v>1.4607646999999999</v>
      </c>
      <c r="F2405">
        <v>0.61446263999999995</v>
      </c>
      <c r="G2405">
        <v>0.85170360920548516</v>
      </c>
      <c r="H2405">
        <v>0.68073565000000003</v>
      </c>
      <c r="I2405">
        <v>1.0955678</v>
      </c>
      <c r="J2405">
        <v>0.78108763999999997</v>
      </c>
      <c r="K2405">
        <v>1.2980227</v>
      </c>
      <c r="L2405">
        <v>1.1318288000000001</v>
      </c>
      <c r="M2405">
        <v>0.48027872999999999</v>
      </c>
      <c r="N2405">
        <v>0.96672124000000004</v>
      </c>
    </row>
    <row r="2406" spans="1:14" x14ac:dyDescent="0.25">
      <c r="A2406">
        <v>8.6606084281213899E-2</v>
      </c>
      <c r="B2406">
        <v>0.137217696045979</v>
      </c>
      <c r="C2406">
        <v>1.5071464000000001</v>
      </c>
      <c r="D2406">
        <v>1.0810401999999999</v>
      </c>
      <c r="E2406">
        <v>1.6070895999999999</v>
      </c>
      <c r="F2406">
        <v>0.61514447999999999</v>
      </c>
      <c r="G2406">
        <v>0.84146189642245073</v>
      </c>
      <c r="H2406">
        <v>0.64858526000000005</v>
      </c>
      <c r="I2406">
        <v>1.2388588</v>
      </c>
      <c r="J2406">
        <v>1.0545812000000001</v>
      </c>
      <c r="K2406">
        <v>1.2364868</v>
      </c>
      <c r="L2406">
        <v>1.3411014999999999</v>
      </c>
      <c r="M2406">
        <v>0.58103585000000002</v>
      </c>
      <c r="N2406">
        <v>1.1738173999999999</v>
      </c>
    </row>
    <row r="2407" spans="1:14" x14ac:dyDescent="0.25">
      <c r="A2407">
        <v>1.1055277607687359</v>
      </c>
      <c r="B2407">
        <v>8.6606084281213899E-2</v>
      </c>
      <c r="C2407">
        <v>1.5243175</v>
      </c>
      <c r="D2407">
        <v>1.0734466</v>
      </c>
      <c r="E2407">
        <v>1.6044323</v>
      </c>
      <c r="F2407">
        <v>0.61514447999999999</v>
      </c>
      <c r="G2407">
        <v>0.98009881280270761</v>
      </c>
      <c r="H2407">
        <v>0.54404669999999999</v>
      </c>
      <c r="I2407">
        <v>1.3356418999999999</v>
      </c>
      <c r="J2407">
        <v>1.4494746999999999</v>
      </c>
      <c r="K2407">
        <v>1.1687042999999999</v>
      </c>
      <c r="L2407">
        <v>1.2258031</v>
      </c>
      <c r="M2407">
        <v>1.0781461999999999</v>
      </c>
      <c r="N2407">
        <v>1.1612229000000001</v>
      </c>
    </row>
    <row r="2408" spans="1:14" x14ac:dyDescent="0.25">
      <c r="A2408">
        <v>-0.65812483451462156</v>
      </c>
      <c r="B2408">
        <v>1.1055277607687359</v>
      </c>
      <c r="C2408">
        <v>1.5185382999999999</v>
      </c>
      <c r="D2408">
        <v>2.5246776</v>
      </c>
      <c r="E2408">
        <v>1.5899481</v>
      </c>
      <c r="F2408">
        <v>2.4164295999999998</v>
      </c>
      <c r="G2408">
        <v>2.1656236990564568</v>
      </c>
      <c r="H2408">
        <v>0.63780190000000003</v>
      </c>
      <c r="I2408">
        <v>2.0211465</v>
      </c>
      <c r="J2408">
        <v>2.1877257999999999</v>
      </c>
      <c r="K2408">
        <v>1.294057</v>
      </c>
      <c r="L2408">
        <v>1.3429618999999999</v>
      </c>
      <c r="M2408">
        <v>3.2974215</v>
      </c>
      <c r="N2408">
        <v>2.2384396</v>
      </c>
    </row>
    <row r="2409" spans="1:14" x14ac:dyDescent="0.25">
      <c r="A2409">
        <v>1.816737349806665</v>
      </c>
      <c r="B2409">
        <v>-0.65812483451462156</v>
      </c>
      <c r="C2409">
        <v>1.525415</v>
      </c>
      <c r="D2409">
        <v>0.81664813000000003</v>
      </c>
      <c r="E2409">
        <v>1.5888703</v>
      </c>
      <c r="F2409">
        <v>0.61446263999999995</v>
      </c>
      <c r="G2409">
        <v>0.62668695113097383</v>
      </c>
      <c r="H2409">
        <v>0.57490410000000003</v>
      </c>
      <c r="I2409">
        <v>0.28431810000000002</v>
      </c>
      <c r="J2409">
        <v>0.39342850000000001</v>
      </c>
      <c r="K2409">
        <v>1.5279183000000001</v>
      </c>
      <c r="L2409">
        <v>0.60455150000000002</v>
      </c>
      <c r="M2409">
        <v>0.37375714999999998</v>
      </c>
      <c r="N2409">
        <v>0.26561837999999999</v>
      </c>
    </row>
    <row r="2410" spans="1:14" x14ac:dyDescent="0.25">
      <c r="A2410">
        <v>2.9999718060571081</v>
      </c>
      <c r="B2410">
        <v>1.816737349806665</v>
      </c>
      <c r="C2410">
        <v>1.5044005</v>
      </c>
      <c r="D2410">
        <v>1.9196849</v>
      </c>
      <c r="E2410">
        <v>1.5451469</v>
      </c>
      <c r="F2410">
        <v>2.1523116</v>
      </c>
      <c r="G2410">
        <v>2.2285399653067479</v>
      </c>
      <c r="H2410">
        <v>0.62622920000000004</v>
      </c>
      <c r="I2410">
        <v>0.42835566000000003</v>
      </c>
      <c r="J2410">
        <v>1.9696825</v>
      </c>
      <c r="K2410">
        <v>1.1381133000000001</v>
      </c>
      <c r="L2410">
        <v>0.9589628</v>
      </c>
      <c r="M2410">
        <v>0.89326459999999996</v>
      </c>
      <c r="N2410">
        <v>0.99238806999999996</v>
      </c>
    </row>
    <row r="2411" spans="1:14" x14ac:dyDescent="0.25">
      <c r="A2411">
        <v>2.6138185631891912E-2</v>
      </c>
      <c r="B2411">
        <v>2.9999718060571081</v>
      </c>
      <c r="C2411">
        <v>1.5136806</v>
      </c>
      <c r="D2411">
        <v>1.0090631000000001</v>
      </c>
      <c r="E2411">
        <v>1.5944232</v>
      </c>
      <c r="F2411">
        <v>0.79212786000000002</v>
      </c>
      <c r="G2411">
        <v>0.62679752265650845</v>
      </c>
      <c r="H2411">
        <v>0.55825113999999998</v>
      </c>
      <c r="I2411">
        <v>-1.2005775000000001</v>
      </c>
      <c r="J2411">
        <v>-0.32072347000000001</v>
      </c>
      <c r="K2411">
        <v>1.4807684000000001</v>
      </c>
      <c r="L2411">
        <v>1.1118059</v>
      </c>
      <c r="M2411">
        <v>2.7511774999999999E-2</v>
      </c>
      <c r="N2411">
        <v>-9.6936640000000004E-2</v>
      </c>
    </row>
    <row r="2412" spans="1:14" x14ac:dyDescent="0.25">
      <c r="A2412">
        <v>0.55832342504277643</v>
      </c>
      <c r="B2412">
        <v>2.6138185631891912E-2</v>
      </c>
      <c r="C2412">
        <v>1.5101962</v>
      </c>
      <c r="D2412">
        <v>0.52566559999999996</v>
      </c>
      <c r="E2412">
        <v>1.4650194000000001</v>
      </c>
      <c r="F2412">
        <v>0.61514447999999999</v>
      </c>
      <c r="G2412">
        <v>1.035404772435087</v>
      </c>
      <c r="H2412">
        <v>0.43756157000000001</v>
      </c>
      <c r="I2412">
        <v>1.3676876</v>
      </c>
      <c r="J2412">
        <v>1.0704981</v>
      </c>
      <c r="K2412">
        <v>0.53223819999999999</v>
      </c>
      <c r="L2412">
        <v>1.2246224999999999</v>
      </c>
      <c r="M2412">
        <v>1.2429414999999999</v>
      </c>
      <c r="N2412">
        <v>1.1623459</v>
      </c>
    </row>
    <row r="2413" spans="1:14" x14ac:dyDescent="0.25">
      <c r="A2413">
        <v>2.9212190552510102</v>
      </c>
      <c r="B2413">
        <v>0.55832342504277643</v>
      </c>
      <c r="C2413">
        <v>1.4789049999999999</v>
      </c>
      <c r="D2413">
        <v>1.8411819</v>
      </c>
      <c r="E2413">
        <v>1.4428539</v>
      </c>
      <c r="F2413">
        <v>1.6874119000000001</v>
      </c>
      <c r="G2413">
        <v>1.1282974166494251</v>
      </c>
      <c r="H2413">
        <v>0.55720829999999999</v>
      </c>
      <c r="I2413">
        <v>1.9849365000000001</v>
      </c>
      <c r="J2413">
        <v>1.8884888</v>
      </c>
      <c r="K2413">
        <v>0.59933745999999999</v>
      </c>
      <c r="L2413">
        <v>0.96729124</v>
      </c>
      <c r="M2413">
        <v>0.75114554</v>
      </c>
      <c r="N2413">
        <v>1.6118648</v>
      </c>
    </row>
    <row r="2414" spans="1:14" x14ac:dyDescent="0.25">
      <c r="A2414">
        <v>0.53764124436080585</v>
      </c>
      <c r="B2414">
        <v>2.9212190552510102</v>
      </c>
      <c r="C2414">
        <v>1.4944938999999999</v>
      </c>
      <c r="D2414">
        <v>1.0678281000000001</v>
      </c>
      <c r="E2414">
        <v>1.5772721000000001</v>
      </c>
      <c r="F2414">
        <v>0.79280432000000001</v>
      </c>
      <c r="G2414">
        <v>0.48832144891744839</v>
      </c>
      <c r="H2414">
        <v>0.56579619999999997</v>
      </c>
      <c r="I2414">
        <v>-1.0146029000000001</v>
      </c>
      <c r="J2414">
        <v>-1.0810139000000001</v>
      </c>
      <c r="K2414">
        <v>0.91513659999999997</v>
      </c>
      <c r="L2414">
        <v>0.16286063000000001</v>
      </c>
      <c r="M2414">
        <v>-0.31003654000000003</v>
      </c>
      <c r="N2414">
        <v>-0.18925797999999999</v>
      </c>
    </row>
    <row r="2415" spans="1:14" x14ac:dyDescent="0.25">
      <c r="A2415">
        <v>1.805820764516664</v>
      </c>
      <c r="B2415">
        <v>0.53764124436080585</v>
      </c>
      <c r="C2415">
        <v>1.5174011000000001</v>
      </c>
      <c r="D2415">
        <v>1.1104754999999999</v>
      </c>
      <c r="E2415">
        <v>1.5295014</v>
      </c>
      <c r="F2415">
        <v>1.6874119000000001</v>
      </c>
      <c r="G2415">
        <v>1.072880171866277</v>
      </c>
      <c r="H2415">
        <v>0.41364914000000003</v>
      </c>
      <c r="I2415">
        <v>1.1379598</v>
      </c>
      <c r="J2415">
        <v>0.91606690000000002</v>
      </c>
      <c r="K2415">
        <v>0.96444750000000001</v>
      </c>
      <c r="L2415">
        <v>1.5892591</v>
      </c>
      <c r="M2415">
        <v>2.0155099999999999</v>
      </c>
      <c r="N2415">
        <v>1.7230817</v>
      </c>
    </row>
    <row r="2416" spans="1:14" x14ac:dyDescent="0.25">
      <c r="A2416">
        <v>1.450655974905662</v>
      </c>
      <c r="B2416">
        <v>1.805820764516664</v>
      </c>
      <c r="C2416">
        <v>1.4828653999999999</v>
      </c>
      <c r="D2416">
        <v>2.0576257</v>
      </c>
      <c r="E2416">
        <v>1.4315104999999999</v>
      </c>
      <c r="F2416">
        <v>2.1596956999999999</v>
      </c>
      <c r="G2416">
        <v>2.3870893165472542</v>
      </c>
      <c r="H2416">
        <v>0.58784550000000002</v>
      </c>
      <c r="I2416">
        <v>2.0195211999999998</v>
      </c>
      <c r="J2416">
        <v>2.1704397000000002</v>
      </c>
      <c r="K2416">
        <v>1.1692734</v>
      </c>
      <c r="L2416">
        <v>1.0896009</v>
      </c>
      <c r="M2416">
        <v>2.1449007999999998</v>
      </c>
      <c r="N2416">
        <v>1.9382870000000001</v>
      </c>
    </row>
    <row r="2417" spans="1:14" x14ac:dyDescent="0.25">
      <c r="A2417">
        <v>0.26152116315605273</v>
      </c>
      <c r="B2417">
        <v>1.450655974905662</v>
      </c>
      <c r="C2417">
        <v>1.4958604</v>
      </c>
      <c r="D2417">
        <v>2.2199992000000002</v>
      </c>
      <c r="E2417">
        <v>1.5412079999999999</v>
      </c>
      <c r="F2417">
        <v>2.3461101000000002</v>
      </c>
      <c r="G2417">
        <v>1.926856896198154</v>
      </c>
      <c r="H2417">
        <v>0.66209070000000003</v>
      </c>
      <c r="I2417">
        <v>2.1546561999999998</v>
      </c>
      <c r="J2417">
        <v>2.6571598000000001</v>
      </c>
      <c r="K2417">
        <v>1.1970136</v>
      </c>
      <c r="L2417">
        <v>1.6415052000000001</v>
      </c>
      <c r="M2417">
        <v>2.7881176000000001</v>
      </c>
      <c r="N2417">
        <v>2.3691878000000002</v>
      </c>
    </row>
    <row r="2418" spans="1:14" x14ac:dyDescent="0.25">
      <c r="A2418">
        <v>1.770307381097405</v>
      </c>
      <c r="B2418">
        <v>0.26152116315605273</v>
      </c>
      <c r="C2418">
        <v>1.5013037</v>
      </c>
      <c r="D2418">
        <v>1.2277863</v>
      </c>
      <c r="E2418">
        <v>1.4869356</v>
      </c>
      <c r="F2418">
        <v>1.0006888</v>
      </c>
      <c r="G2418">
        <v>0.9904755294145986</v>
      </c>
      <c r="H2418">
        <v>0.61107283999999995</v>
      </c>
      <c r="I2418">
        <v>0.86235050000000002</v>
      </c>
      <c r="J2418">
        <v>0.89328280000000004</v>
      </c>
      <c r="K2418">
        <v>1.30088</v>
      </c>
      <c r="L2418">
        <v>1.0263850000000001</v>
      </c>
      <c r="M2418">
        <v>1.5614933</v>
      </c>
      <c r="N2418">
        <v>1.1905519</v>
      </c>
    </row>
    <row r="2419" spans="1:14" x14ac:dyDescent="0.25">
      <c r="A2419">
        <v>2.7351348826865962</v>
      </c>
      <c r="B2419">
        <v>1.770307381097405</v>
      </c>
      <c r="C2419">
        <v>1.4909036</v>
      </c>
      <c r="D2419">
        <v>2.2164079999999999</v>
      </c>
      <c r="E2419">
        <v>1.5136225000000001</v>
      </c>
      <c r="F2419">
        <v>2.2945815999999999</v>
      </c>
      <c r="G2419">
        <v>2.3660667144220771</v>
      </c>
      <c r="H2419">
        <v>0.64146566000000005</v>
      </c>
      <c r="I2419">
        <v>1.5332341</v>
      </c>
      <c r="J2419">
        <v>1.7539825</v>
      </c>
      <c r="K2419">
        <v>2.2078247000000002</v>
      </c>
      <c r="L2419">
        <v>1.7210097</v>
      </c>
      <c r="M2419">
        <v>2.2778192000000002</v>
      </c>
      <c r="N2419">
        <v>2.3177260999999998</v>
      </c>
    </row>
    <row r="2420" spans="1:14" x14ac:dyDescent="0.25">
      <c r="A2420">
        <v>-0.71926142943182314</v>
      </c>
      <c r="B2420">
        <v>2.7351348826865962</v>
      </c>
      <c r="C2420">
        <v>1.5027866999999999</v>
      </c>
      <c r="D2420">
        <v>1.119626</v>
      </c>
      <c r="E2420">
        <v>1.5481369</v>
      </c>
      <c r="F2420">
        <v>1.0444389000000001</v>
      </c>
      <c r="G2420">
        <v>0.77282264509241283</v>
      </c>
      <c r="H2420">
        <v>0.60009509999999999</v>
      </c>
      <c r="I2420">
        <v>0.3452462</v>
      </c>
      <c r="J2420">
        <v>0.12520206</v>
      </c>
      <c r="K2420">
        <v>1.2723812999999999</v>
      </c>
      <c r="L2420">
        <v>1.4534647000000001</v>
      </c>
      <c r="M2420">
        <v>0.52748114000000002</v>
      </c>
      <c r="N2420">
        <v>0.74130326999999996</v>
      </c>
    </row>
    <row r="2421" spans="1:14" x14ac:dyDescent="0.25">
      <c r="A2421">
        <v>9.3373370821050933E-2</v>
      </c>
      <c r="B2421">
        <v>-0.71926142943182314</v>
      </c>
      <c r="C2421">
        <v>1.5078233999999999</v>
      </c>
      <c r="D2421">
        <v>0.60521172999999995</v>
      </c>
      <c r="E2421">
        <v>1.4761426</v>
      </c>
      <c r="F2421">
        <v>0.61446263999999995</v>
      </c>
      <c r="G2421">
        <v>0.71919081327233958</v>
      </c>
      <c r="H2421">
        <v>0.61077243000000003</v>
      </c>
      <c r="I2421">
        <v>-3.117466E-2</v>
      </c>
      <c r="J2421">
        <v>-0.28243792000000001</v>
      </c>
      <c r="K2421">
        <v>1.1782229</v>
      </c>
      <c r="L2421">
        <v>1.0381532</v>
      </c>
      <c r="M2421">
        <v>0.40066410000000002</v>
      </c>
      <c r="N2421">
        <v>0.52060399999999996</v>
      </c>
    </row>
    <row r="2422" spans="1:14" x14ac:dyDescent="0.25">
      <c r="A2422">
        <v>0.15506124004062419</v>
      </c>
      <c r="B2422">
        <v>9.3373370821050933E-2</v>
      </c>
      <c r="C2422">
        <v>1.4834134999999999</v>
      </c>
      <c r="D2422">
        <v>0.84073788999999999</v>
      </c>
      <c r="E2422">
        <v>1.4708275</v>
      </c>
      <c r="F2422">
        <v>0.61514447999999999</v>
      </c>
      <c r="G2422">
        <v>1.184554024187479</v>
      </c>
      <c r="H2422">
        <v>0.62835629999999998</v>
      </c>
      <c r="I2422">
        <v>1.0756806999999999</v>
      </c>
      <c r="J2422">
        <v>1.3558243999999999</v>
      </c>
      <c r="K2422">
        <v>2.0322490000000002</v>
      </c>
      <c r="L2422">
        <v>1.5484859</v>
      </c>
      <c r="M2422">
        <v>1.6523787000000001</v>
      </c>
      <c r="N2422">
        <v>0.76854650000000002</v>
      </c>
    </row>
    <row r="2423" spans="1:14" x14ac:dyDescent="0.25">
      <c r="A2423">
        <v>0.66449030140727017</v>
      </c>
      <c r="B2423">
        <v>0.15506124004062419</v>
      </c>
      <c r="C2423">
        <v>1.5144826</v>
      </c>
      <c r="D2423">
        <v>1.1649929000000001</v>
      </c>
      <c r="E2423">
        <v>1.6412403</v>
      </c>
      <c r="F2423">
        <v>0.61514447999999999</v>
      </c>
      <c r="G2423">
        <v>1.070630116540001</v>
      </c>
      <c r="H2423">
        <v>0.64267653000000002</v>
      </c>
      <c r="I2423">
        <v>0.92879239999999996</v>
      </c>
      <c r="J2423">
        <v>0.87148064000000003</v>
      </c>
      <c r="K2423">
        <v>0.83108170000000003</v>
      </c>
      <c r="L2423">
        <v>0.71802029999999994</v>
      </c>
      <c r="M2423">
        <v>1.2578415000000001</v>
      </c>
      <c r="N2423">
        <v>1.0599917000000001</v>
      </c>
    </row>
    <row r="2424" spans="1:14" x14ac:dyDescent="0.25">
      <c r="A2424">
        <v>0.89758575507376936</v>
      </c>
      <c r="B2424">
        <v>0.66449030140727017</v>
      </c>
      <c r="C2424">
        <v>1.5249614</v>
      </c>
      <c r="D2424">
        <v>2.0894935000000001</v>
      </c>
      <c r="E2424">
        <v>1.5940763</v>
      </c>
      <c r="F2424">
        <v>1.7187768999999999</v>
      </c>
      <c r="G2424">
        <v>1.4780386093931339</v>
      </c>
      <c r="H2424">
        <v>0.47693032000000002</v>
      </c>
      <c r="I2424">
        <v>1.5192136000000001</v>
      </c>
      <c r="J2424">
        <v>1.5222988</v>
      </c>
      <c r="K2424">
        <v>0.85192513000000003</v>
      </c>
      <c r="L2424">
        <v>1.1406696000000001</v>
      </c>
      <c r="M2424">
        <v>0.97104966999999998</v>
      </c>
      <c r="N2424">
        <v>1.7049509</v>
      </c>
    </row>
    <row r="2425" spans="1:14" x14ac:dyDescent="0.25">
      <c r="A2425">
        <v>2.2203659533812119</v>
      </c>
      <c r="B2425">
        <v>0.89758575507376936</v>
      </c>
      <c r="C2425">
        <v>1.5187154</v>
      </c>
      <c r="D2425">
        <v>2.3880417</v>
      </c>
      <c r="E2425">
        <v>1.5818122999999999</v>
      </c>
      <c r="F2425">
        <v>1.7853144000000001</v>
      </c>
      <c r="G2425">
        <v>1.9555704637665841</v>
      </c>
      <c r="H2425">
        <v>0.52263844000000004</v>
      </c>
      <c r="I2425">
        <v>1.9014968999999999</v>
      </c>
      <c r="J2425">
        <v>1.6716295000000001</v>
      </c>
      <c r="K2425">
        <v>0.72446520000000003</v>
      </c>
      <c r="L2425">
        <v>0.85564934999999998</v>
      </c>
      <c r="M2425">
        <v>2.1299553000000002</v>
      </c>
      <c r="N2425">
        <v>1.8855847999999999</v>
      </c>
    </row>
    <row r="2426" spans="1:14" x14ac:dyDescent="0.25">
      <c r="A2426">
        <v>-9.5959326488723573E-2</v>
      </c>
      <c r="B2426">
        <v>2.2203659533812119</v>
      </c>
      <c r="C2426">
        <v>1.5079302999999999</v>
      </c>
      <c r="D2426">
        <v>1.369102</v>
      </c>
      <c r="E2426">
        <v>1.5429693</v>
      </c>
      <c r="F2426">
        <v>1.6198646000000001</v>
      </c>
      <c r="G2426">
        <v>1.5227130434540741</v>
      </c>
      <c r="H2426">
        <v>0.49684099999999998</v>
      </c>
      <c r="I2426">
        <v>0.68468284999999995</v>
      </c>
      <c r="J2426">
        <v>0.39474683999999999</v>
      </c>
      <c r="K2426">
        <v>0.82303440000000005</v>
      </c>
      <c r="L2426">
        <v>0.65197194000000003</v>
      </c>
      <c r="M2426">
        <v>1.6514757</v>
      </c>
      <c r="N2426">
        <v>0.17051429000000001</v>
      </c>
    </row>
    <row r="2427" spans="1:14" x14ac:dyDescent="0.25">
      <c r="A2427">
        <v>0.74794778892374758</v>
      </c>
      <c r="B2427">
        <v>-9.5959326488723573E-2</v>
      </c>
      <c r="C2427">
        <v>1.5119791</v>
      </c>
      <c r="D2427">
        <v>0.63988741000000005</v>
      </c>
      <c r="E2427">
        <v>1.52593</v>
      </c>
      <c r="F2427">
        <v>0.61446263999999995</v>
      </c>
      <c r="G2427">
        <v>0.70595343193131133</v>
      </c>
      <c r="H2427">
        <v>0.64825725999999995</v>
      </c>
      <c r="I2427">
        <v>0.97052839999999996</v>
      </c>
      <c r="J2427">
        <v>1.3596652</v>
      </c>
      <c r="K2427">
        <v>0.85034670000000001</v>
      </c>
      <c r="L2427">
        <v>1.0629308</v>
      </c>
      <c r="M2427">
        <v>4.4882595999999997E-2</v>
      </c>
      <c r="N2427">
        <v>0.19781947</v>
      </c>
    </row>
    <row r="2428" spans="1:14" x14ac:dyDescent="0.25">
      <c r="A2428">
        <v>1.615180181173423</v>
      </c>
      <c r="B2428">
        <v>0.74794778892374758</v>
      </c>
      <c r="C2428">
        <v>1.4920111</v>
      </c>
      <c r="D2428">
        <v>2.0533782999999999</v>
      </c>
      <c r="E2428">
        <v>1.4846952</v>
      </c>
      <c r="F2428">
        <v>1.7100641999999999</v>
      </c>
      <c r="G2428">
        <v>1.9541228797358241</v>
      </c>
      <c r="H2428">
        <v>0.51303129999999997</v>
      </c>
      <c r="I2428">
        <v>1.1884763</v>
      </c>
      <c r="J2428">
        <v>1.6012382999999999</v>
      </c>
      <c r="K2428">
        <v>1.6236098000000001</v>
      </c>
      <c r="L2428">
        <v>1.5010821999999999</v>
      </c>
      <c r="M2428">
        <v>2.0726466000000001</v>
      </c>
      <c r="N2428">
        <v>1.8358047</v>
      </c>
    </row>
    <row r="2429" spans="1:14" x14ac:dyDescent="0.25">
      <c r="A2429">
        <v>0.16869201356038119</v>
      </c>
      <c r="B2429">
        <v>1.615180181173423</v>
      </c>
      <c r="C2429">
        <v>1.50569</v>
      </c>
      <c r="D2429">
        <v>2.1777139999999999</v>
      </c>
      <c r="E2429">
        <v>1.5892804</v>
      </c>
      <c r="F2429">
        <v>2.3277486999999999</v>
      </c>
      <c r="G2429">
        <v>2.320467930365429</v>
      </c>
      <c r="H2429">
        <v>0.53366760000000002</v>
      </c>
      <c r="I2429">
        <v>0.58700174000000005</v>
      </c>
      <c r="J2429">
        <v>0.33752539999999998</v>
      </c>
      <c r="K2429">
        <v>0.56339669999999997</v>
      </c>
      <c r="L2429">
        <v>0.74734469999999997</v>
      </c>
      <c r="M2429">
        <v>-0.14889633999999999</v>
      </c>
      <c r="N2429">
        <v>0.9173829</v>
      </c>
    </row>
    <row r="2430" spans="1:14" x14ac:dyDescent="0.25">
      <c r="A2430">
        <v>0.79994327332629023</v>
      </c>
      <c r="B2430">
        <v>0.16869201356038119</v>
      </c>
      <c r="C2430">
        <v>1.5168706999999999</v>
      </c>
      <c r="D2430">
        <v>1.0563070000000001</v>
      </c>
      <c r="E2430">
        <v>1.5410798999999999</v>
      </c>
      <c r="F2430">
        <v>0.62215047000000001</v>
      </c>
      <c r="G2430">
        <v>0.95866135147384279</v>
      </c>
      <c r="H2430">
        <v>0.35391646999999998</v>
      </c>
      <c r="I2430">
        <v>0.7033372</v>
      </c>
      <c r="J2430">
        <v>0.72655539999999996</v>
      </c>
      <c r="K2430">
        <v>0.68521893</v>
      </c>
      <c r="L2430">
        <v>0.89198553999999997</v>
      </c>
      <c r="M2430">
        <v>1.4969893000000001</v>
      </c>
      <c r="N2430">
        <v>0.95597929999999998</v>
      </c>
    </row>
    <row r="2431" spans="1:14" x14ac:dyDescent="0.25">
      <c r="A2431">
        <v>2.411145100813775</v>
      </c>
      <c r="B2431">
        <v>0.79994327332629023</v>
      </c>
      <c r="C2431">
        <v>1.4993019999999999</v>
      </c>
      <c r="D2431">
        <v>2.2907343999999998</v>
      </c>
      <c r="E2431">
        <v>1.5124842999999999</v>
      </c>
      <c r="F2431">
        <v>1.7156195999999999</v>
      </c>
      <c r="G2431">
        <v>1.7268786883821901</v>
      </c>
      <c r="H2431">
        <v>0.53728246999999996</v>
      </c>
      <c r="I2431">
        <v>1.3665738000000001</v>
      </c>
      <c r="J2431">
        <v>1.2236149000000001</v>
      </c>
      <c r="K2431">
        <v>0.74852883999999997</v>
      </c>
      <c r="L2431">
        <v>1.0442106</v>
      </c>
      <c r="M2431">
        <v>1.0331760000000001</v>
      </c>
      <c r="N2431">
        <v>1.4211571000000001</v>
      </c>
    </row>
    <row r="2432" spans="1:14" x14ac:dyDescent="0.25">
      <c r="A2432">
        <v>0.82967309778686027</v>
      </c>
      <c r="B2432">
        <v>2.411145100813775</v>
      </c>
      <c r="C2432">
        <v>1.5035164000000001</v>
      </c>
      <c r="D2432">
        <v>1.2155435000000001</v>
      </c>
      <c r="E2432">
        <v>1.5694250999999999</v>
      </c>
      <c r="F2432">
        <v>1.5466898</v>
      </c>
      <c r="G2432">
        <v>1.2613657080143961</v>
      </c>
      <c r="H2432">
        <v>0.54453289999999999</v>
      </c>
      <c r="I2432">
        <v>-0.20172583999999999</v>
      </c>
      <c r="J2432">
        <v>-0.27698410000000001</v>
      </c>
      <c r="K2432">
        <v>0.99248840000000005</v>
      </c>
      <c r="L2432">
        <v>0.86649509999999996</v>
      </c>
      <c r="M2432">
        <v>-2.8561115000000002E-2</v>
      </c>
      <c r="N2432">
        <v>0.21519469999999999</v>
      </c>
    </row>
    <row r="2433" spans="1:14" x14ac:dyDescent="0.25">
      <c r="A2433">
        <v>3.270476960441675</v>
      </c>
      <c r="B2433">
        <v>0.82967309778686027</v>
      </c>
      <c r="C2433">
        <v>1.5125662</v>
      </c>
      <c r="D2433">
        <v>1.718456</v>
      </c>
      <c r="E2433">
        <v>1.5223708</v>
      </c>
      <c r="F2433">
        <v>1.7537395</v>
      </c>
      <c r="G2433">
        <v>1.7147325077609681</v>
      </c>
      <c r="H2433">
        <v>0.55734910000000004</v>
      </c>
      <c r="I2433">
        <v>1.4151914999999999</v>
      </c>
      <c r="J2433">
        <v>1.3304487</v>
      </c>
      <c r="K2433">
        <v>1.0091650000000001</v>
      </c>
      <c r="L2433">
        <v>1.264948</v>
      </c>
      <c r="M2433">
        <v>2.1993227000000002</v>
      </c>
      <c r="N2433">
        <v>1.632309</v>
      </c>
    </row>
    <row r="2434" spans="1:14" x14ac:dyDescent="0.25">
      <c r="A2434">
        <v>-0.3593460671293508</v>
      </c>
      <c r="B2434">
        <v>3.270476960441675</v>
      </c>
      <c r="C2434">
        <v>1.4813168000000001</v>
      </c>
      <c r="D2434">
        <v>0.92344345999999999</v>
      </c>
      <c r="E2434">
        <v>1.4448388000000001</v>
      </c>
      <c r="F2434">
        <v>0.78939367999999999</v>
      </c>
      <c r="G2434">
        <v>0.88914831172628139</v>
      </c>
      <c r="H2434">
        <v>0.61028826000000003</v>
      </c>
      <c r="I2434">
        <v>-0.59820640000000003</v>
      </c>
      <c r="J2434">
        <v>-0.70914566999999995</v>
      </c>
      <c r="K2434">
        <v>1.2576331000000001</v>
      </c>
      <c r="L2434">
        <v>1.1536621</v>
      </c>
      <c r="M2434">
        <v>-0.28723586000000001</v>
      </c>
      <c r="N2434">
        <v>0.34351926999999999</v>
      </c>
    </row>
    <row r="2435" spans="1:14" x14ac:dyDescent="0.25">
      <c r="A2435">
        <v>2.0512659124756749E-2</v>
      </c>
      <c r="B2435">
        <v>-0.3593460671293508</v>
      </c>
      <c r="C2435">
        <v>1.503617</v>
      </c>
      <c r="D2435">
        <v>0.45450857</v>
      </c>
      <c r="E2435">
        <v>1.5157239</v>
      </c>
      <c r="F2435">
        <v>0.61446263999999995</v>
      </c>
      <c r="G2435">
        <v>0.68447163204792616</v>
      </c>
      <c r="H2435">
        <v>0.62712190000000001</v>
      </c>
      <c r="I2435">
        <v>0.89129460000000005</v>
      </c>
      <c r="J2435">
        <v>0.75557850000000004</v>
      </c>
      <c r="K2435">
        <v>0.96789610000000004</v>
      </c>
      <c r="L2435">
        <v>1.2087692000000001</v>
      </c>
      <c r="M2435">
        <v>0.84791280000000002</v>
      </c>
      <c r="N2435">
        <v>0.5914374</v>
      </c>
    </row>
    <row r="2436" spans="1:14" x14ac:dyDescent="0.25">
      <c r="A2436">
        <v>1.320657909456302</v>
      </c>
      <c r="B2436">
        <v>2.0512659124756749E-2</v>
      </c>
      <c r="C2436">
        <v>1.4839203999999999</v>
      </c>
      <c r="D2436">
        <v>0.80769206999999998</v>
      </c>
      <c r="E2436">
        <v>1.4376591999999999</v>
      </c>
      <c r="F2436">
        <v>0.61514447999999999</v>
      </c>
      <c r="G2436">
        <v>0.92100882173302678</v>
      </c>
      <c r="H2436">
        <v>0.5823005</v>
      </c>
      <c r="I2436">
        <v>1.106671</v>
      </c>
      <c r="J2436">
        <v>1.1394500999999999</v>
      </c>
      <c r="K2436">
        <v>0.97872740000000003</v>
      </c>
      <c r="L2436">
        <v>1.2606238999999999</v>
      </c>
      <c r="M2436">
        <v>0.7874179</v>
      </c>
      <c r="N2436">
        <v>1.1137455999999999</v>
      </c>
    </row>
    <row r="2437" spans="1:14" x14ac:dyDescent="0.25">
      <c r="A2437">
        <v>2.2193467582258259</v>
      </c>
      <c r="B2437">
        <v>1.320657909456302</v>
      </c>
      <c r="C2437">
        <v>1.5028481</v>
      </c>
      <c r="D2437">
        <v>2.5297005000000001</v>
      </c>
      <c r="E2437">
        <v>1.6158237</v>
      </c>
      <c r="F2437">
        <v>2.4185387</v>
      </c>
      <c r="G2437">
        <v>2.0641915460660099</v>
      </c>
      <c r="H2437">
        <v>0.63775479999999996</v>
      </c>
      <c r="I2437">
        <v>1.9619682000000001</v>
      </c>
      <c r="J2437">
        <v>1.475411</v>
      </c>
      <c r="K2437">
        <v>1.0440518000000001</v>
      </c>
      <c r="L2437">
        <v>1.3036004999999999</v>
      </c>
      <c r="M2437">
        <v>1.5062191</v>
      </c>
      <c r="N2437">
        <v>2.1087134000000001</v>
      </c>
    </row>
    <row r="2438" spans="1:14" x14ac:dyDescent="0.25">
      <c r="A2438">
        <v>0.65126129758284557</v>
      </c>
      <c r="B2438">
        <v>2.2193467582258259</v>
      </c>
      <c r="C2438">
        <v>1.5181456</v>
      </c>
      <c r="D2438">
        <v>1.3608232</v>
      </c>
      <c r="E2438">
        <v>1.5708141</v>
      </c>
      <c r="F2438">
        <v>1.6800862999999999</v>
      </c>
      <c r="G2438">
        <v>1.352934340569665</v>
      </c>
      <c r="H2438">
        <v>0.46336272000000001</v>
      </c>
      <c r="I2438">
        <v>1.5201689</v>
      </c>
      <c r="J2438">
        <v>1.0013403999999999</v>
      </c>
      <c r="K2438">
        <v>1.1095021</v>
      </c>
      <c r="L2438">
        <v>1.3211075000000001</v>
      </c>
      <c r="M2438">
        <v>1.5133213999999999</v>
      </c>
      <c r="N2438">
        <v>0.79851780000000006</v>
      </c>
    </row>
    <row r="2439" spans="1:14" x14ac:dyDescent="0.25">
      <c r="A2439">
        <v>1.072238946614005</v>
      </c>
      <c r="B2439">
        <v>0.65126129758284557</v>
      </c>
      <c r="C2439">
        <v>1.5085166000000001</v>
      </c>
      <c r="D2439">
        <v>1.4609928000000001</v>
      </c>
      <c r="E2439">
        <v>1.4987849</v>
      </c>
      <c r="F2439">
        <v>1.7086612000000001</v>
      </c>
      <c r="G2439">
        <v>1.3092410498882019</v>
      </c>
      <c r="H2439">
        <v>0.6426404</v>
      </c>
      <c r="I2439">
        <v>1.5567465</v>
      </c>
      <c r="J2439">
        <v>1.4053648999999999</v>
      </c>
      <c r="K2439">
        <v>1.1615609</v>
      </c>
      <c r="L2439">
        <v>1.0730633999999999</v>
      </c>
      <c r="M2439">
        <v>1.626439</v>
      </c>
      <c r="N2439">
        <v>1.7608684999999999</v>
      </c>
    </row>
    <row r="2440" spans="1:14" x14ac:dyDescent="0.25">
      <c r="A2440">
        <v>3.3675791791977132</v>
      </c>
      <c r="B2440">
        <v>1.072238946614005</v>
      </c>
      <c r="C2440">
        <v>1.4885797999999999</v>
      </c>
      <c r="D2440">
        <v>2.4910896</v>
      </c>
      <c r="E2440">
        <v>1.4716609</v>
      </c>
      <c r="F2440">
        <v>2.37731</v>
      </c>
      <c r="G2440">
        <v>2.0114216349592291</v>
      </c>
      <c r="H2440">
        <v>0.61525989999999997</v>
      </c>
      <c r="I2440">
        <v>1.9418196999999999</v>
      </c>
      <c r="J2440">
        <v>1.859553</v>
      </c>
      <c r="K2440">
        <v>1.3142631</v>
      </c>
      <c r="L2440">
        <v>1.1903741000000001</v>
      </c>
      <c r="M2440">
        <v>2.7294985999999999</v>
      </c>
      <c r="N2440">
        <v>2.1947836999999999</v>
      </c>
    </row>
    <row r="2441" spans="1:14" x14ac:dyDescent="0.25">
      <c r="A2441">
        <v>0.4531356258660062</v>
      </c>
      <c r="B2441">
        <v>3.3675791791977132</v>
      </c>
      <c r="C2441">
        <v>1.4911447</v>
      </c>
      <c r="D2441">
        <v>0.85583414000000002</v>
      </c>
      <c r="E2441">
        <v>1.5337657</v>
      </c>
      <c r="F2441">
        <v>0.78939367999999999</v>
      </c>
      <c r="G2441">
        <v>0.38930567002307032</v>
      </c>
      <c r="H2441">
        <v>0.80793199999999998</v>
      </c>
      <c r="I2441">
        <v>8.9028715999999994E-2</v>
      </c>
      <c r="J2441">
        <v>-0.34695612999999997</v>
      </c>
      <c r="K2441">
        <v>1.2931058</v>
      </c>
      <c r="L2441">
        <v>1.0308535999999999</v>
      </c>
      <c r="M2441">
        <v>-0.81706369999999995</v>
      </c>
      <c r="N2441">
        <v>0.41695690000000002</v>
      </c>
    </row>
    <row r="2442" spans="1:14" x14ac:dyDescent="0.25">
      <c r="A2442">
        <v>1.223389353300866</v>
      </c>
      <c r="B2442">
        <v>0.4531356258660062</v>
      </c>
      <c r="C2442">
        <v>1.5086790000000001</v>
      </c>
      <c r="D2442">
        <v>0.94937294000000005</v>
      </c>
      <c r="E2442">
        <v>1.4962667000000001</v>
      </c>
      <c r="F2442">
        <v>1.6243072999999999</v>
      </c>
      <c r="G2442">
        <v>1.4773612808580849</v>
      </c>
      <c r="H2442">
        <v>0.53658859999999997</v>
      </c>
      <c r="I2442">
        <v>1.5019487</v>
      </c>
      <c r="J2442">
        <v>1.9811065999999999</v>
      </c>
      <c r="K2442">
        <v>1.9827330000000001</v>
      </c>
      <c r="L2442">
        <v>2.0049543000000001</v>
      </c>
      <c r="M2442">
        <v>1.2689195</v>
      </c>
      <c r="N2442">
        <v>1.6231111</v>
      </c>
    </row>
    <row r="2443" spans="1:14" x14ac:dyDescent="0.25">
      <c r="A2443">
        <v>2.8231333657963651</v>
      </c>
      <c r="B2443">
        <v>1.223389353300866</v>
      </c>
      <c r="C2443">
        <v>1.4771863000000001</v>
      </c>
      <c r="D2443">
        <v>2.5766627999999998</v>
      </c>
      <c r="E2443">
        <v>1.4128581</v>
      </c>
      <c r="F2443">
        <v>2.4207285999999999</v>
      </c>
      <c r="G2443">
        <v>2.2927953140014989</v>
      </c>
      <c r="H2443">
        <v>0.63536349999999997</v>
      </c>
      <c r="I2443">
        <v>2.2770261999999999</v>
      </c>
      <c r="J2443">
        <v>2.1635368000000001</v>
      </c>
      <c r="K2443">
        <v>1.035371</v>
      </c>
      <c r="L2443">
        <v>1.7171327999999999</v>
      </c>
      <c r="M2443">
        <v>2.1664422000000001</v>
      </c>
      <c r="N2443">
        <v>2.4854066000000001</v>
      </c>
    </row>
    <row r="2444" spans="1:14" x14ac:dyDescent="0.25">
      <c r="A2444">
        <v>1.393014529216019E-2</v>
      </c>
      <c r="B2444">
        <v>2.8231333657963651</v>
      </c>
      <c r="C2444">
        <v>1.4884336</v>
      </c>
      <c r="D2444">
        <v>0.88456232999999995</v>
      </c>
      <c r="E2444">
        <v>1.545499</v>
      </c>
      <c r="F2444">
        <v>0.99397884999999997</v>
      </c>
      <c r="G2444">
        <v>0.3674545543451368</v>
      </c>
      <c r="H2444">
        <v>0.67914057000000005</v>
      </c>
      <c r="I2444">
        <v>0.41679929999999998</v>
      </c>
      <c r="J2444">
        <v>0.62946652999999997</v>
      </c>
      <c r="K2444">
        <v>1.3925148000000001</v>
      </c>
      <c r="L2444">
        <v>1.4481242999999999</v>
      </c>
      <c r="M2444">
        <v>0.23146175999999999</v>
      </c>
      <c r="N2444">
        <v>0.34859984999999999</v>
      </c>
    </row>
    <row r="2445" spans="1:14" x14ac:dyDescent="0.25">
      <c r="A2445">
        <v>-0.26848268408080872</v>
      </c>
      <c r="B2445">
        <v>1.393014529216019E-2</v>
      </c>
      <c r="C2445">
        <v>1.5096904</v>
      </c>
      <c r="D2445">
        <v>0.53400243000000003</v>
      </c>
      <c r="E2445">
        <v>1.4991014</v>
      </c>
      <c r="F2445">
        <v>0.61514447999999999</v>
      </c>
      <c r="G2445">
        <v>0.80764098632304693</v>
      </c>
      <c r="H2445">
        <v>0.55643189999999998</v>
      </c>
      <c r="I2445">
        <v>0.52403509999999998</v>
      </c>
      <c r="J2445">
        <v>0.50933903000000003</v>
      </c>
      <c r="K2445">
        <v>1.4046734999999999</v>
      </c>
      <c r="L2445">
        <v>1.214766</v>
      </c>
      <c r="M2445">
        <v>0.36940013999999999</v>
      </c>
      <c r="N2445">
        <v>0.59890399999999999</v>
      </c>
    </row>
    <row r="2446" spans="1:14" x14ac:dyDescent="0.25">
      <c r="A2446">
        <v>1.9046797504573829</v>
      </c>
      <c r="B2446">
        <v>-0.26848268408080872</v>
      </c>
      <c r="C2446">
        <v>1.4875919</v>
      </c>
      <c r="D2446">
        <v>0.61783219</v>
      </c>
      <c r="E2446">
        <v>1.457673</v>
      </c>
      <c r="F2446">
        <v>0.61446263999999995</v>
      </c>
      <c r="G2446">
        <v>0.7480125734418942</v>
      </c>
      <c r="H2446">
        <v>0.63068429999999998</v>
      </c>
      <c r="I2446">
        <v>0.68856890000000004</v>
      </c>
      <c r="J2446">
        <v>0.55957679999999999</v>
      </c>
      <c r="K2446">
        <v>1.1887970000000001</v>
      </c>
      <c r="L2446">
        <v>1.3085100999999999</v>
      </c>
      <c r="M2446">
        <v>0.49065160000000002</v>
      </c>
      <c r="N2446">
        <v>0.47973221999999999</v>
      </c>
    </row>
    <row r="2447" spans="1:14" x14ac:dyDescent="0.25">
      <c r="A2447">
        <v>3.419538142639047</v>
      </c>
      <c r="B2447">
        <v>1.9046797504573829</v>
      </c>
      <c r="C2447">
        <v>1.4991965</v>
      </c>
      <c r="D2447">
        <v>2.0642396999999999</v>
      </c>
      <c r="E2447">
        <v>1.5966019</v>
      </c>
      <c r="F2447">
        <v>1.9117729000000001</v>
      </c>
      <c r="G2447">
        <v>2.012832540056257</v>
      </c>
      <c r="H2447">
        <v>0.66599447000000001</v>
      </c>
      <c r="I2447">
        <v>2.6735959999999999</v>
      </c>
      <c r="J2447">
        <v>2.8263707</v>
      </c>
      <c r="K2447">
        <v>1.1703945</v>
      </c>
      <c r="L2447">
        <v>1.4686325</v>
      </c>
      <c r="M2447">
        <v>3.4780266000000002</v>
      </c>
      <c r="N2447">
        <v>2.2697539999999998</v>
      </c>
    </row>
    <row r="2448" spans="1:14" x14ac:dyDescent="0.25">
      <c r="A2448">
        <v>0.19206550219112931</v>
      </c>
      <c r="B2448">
        <v>3.419538142639047</v>
      </c>
      <c r="C2448">
        <v>1.5146151000000001</v>
      </c>
      <c r="D2448">
        <v>1.0161064</v>
      </c>
      <c r="E2448">
        <v>1.5698285999999999</v>
      </c>
      <c r="F2448">
        <v>0.78939367999999999</v>
      </c>
      <c r="G2448">
        <v>0.4709713259226978</v>
      </c>
      <c r="H2448">
        <v>0.64653649999999996</v>
      </c>
      <c r="I2448">
        <v>0.70839920000000001</v>
      </c>
      <c r="J2448">
        <v>0.44226182000000003</v>
      </c>
      <c r="K2448">
        <v>1.4630235</v>
      </c>
      <c r="L2448">
        <v>1.3194442</v>
      </c>
      <c r="M2448">
        <v>1.2956283</v>
      </c>
      <c r="N2448">
        <v>0.35648439999999998</v>
      </c>
    </row>
    <row r="2449" spans="1:14" x14ac:dyDescent="0.25">
      <c r="A2449">
        <v>2.0302939716104289</v>
      </c>
      <c r="B2449">
        <v>0.19206550219112931</v>
      </c>
      <c r="C2449">
        <v>1.5064625</v>
      </c>
      <c r="D2449">
        <v>0.68629262999999996</v>
      </c>
      <c r="E2449">
        <v>1.4531202000000001</v>
      </c>
      <c r="F2449">
        <v>0.74034606000000003</v>
      </c>
      <c r="G2449">
        <v>1.176995490003284</v>
      </c>
      <c r="H2449">
        <v>0.64268594999999995</v>
      </c>
      <c r="I2449">
        <v>1.7234465999999999</v>
      </c>
      <c r="J2449">
        <v>2.4348114000000001</v>
      </c>
      <c r="K2449">
        <v>1.9032055999999999</v>
      </c>
      <c r="L2449">
        <v>1.5846036999999999</v>
      </c>
      <c r="M2449">
        <v>1.6322129000000001</v>
      </c>
      <c r="N2449">
        <v>1.2903368</v>
      </c>
    </row>
    <row r="2450" spans="1:14" x14ac:dyDescent="0.25">
      <c r="A2450">
        <v>2.7825335616527238</v>
      </c>
      <c r="B2450">
        <v>2.0302939716104289</v>
      </c>
      <c r="C2450">
        <v>1.468305</v>
      </c>
      <c r="D2450">
        <v>1.920018</v>
      </c>
      <c r="E2450">
        <v>1.4088031999999999</v>
      </c>
      <c r="F2450">
        <v>1.7852547999999999</v>
      </c>
      <c r="G2450">
        <v>2.2463378582660898</v>
      </c>
      <c r="H2450">
        <v>0.69920634999999998</v>
      </c>
      <c r="I2450">
        <v>1.3705494</v>
      </c>
      <c r="J2450">
        <v>1.6141562</v>
      </c>
      <c r="K2450">
        <v>1.226677</v>
      </c>
      <c r="L2450">
        <v>1.6254232</v>
      </c>
      <c r="M2450">
        <v>2.3170717000000001</v>
      </c>
      <c r="N2450">
        <v>2.6872820000000002</v>
      </c>
    </row>
    <row r="2451" spans="1:14" x14ac:dyDescent="0.25">
      <c r="A2451">
        <v>0.13633691867033601</v>
      </c>
      <c r="B2451">
        <v>2.7825335616527238</v>
      </c>
      <c r="C2451">
        <v>1.4914733</v>
      </c>
      <c r="D2451">
        <v>1.2302637999999999</v>
      </c>
      <c r="E2451">
        <v>1.5476761999999999</v>
      </c>
      <c r="F2451">
        <v>1.0226375000000001</v>
      </c>
      <c r="G2451">
        <v>0.42934719520562509</v>
      </c>
      <c r="H2451">
        <v>0.80288725999999999</v>
      </c>
      <c r="I2451">
        <v>1.1335502</v>
      </c>
      <c r="J2451">
        <v>0.55234839999999996</v>
      </c>
      <c r="K2451">
        <v>1.485093</v>
      </c>
      <c r="L2451">
        <v>1.2480787</v>
      </c>
      <c r="M2451">
        <v>-0.23968565</v>
      </c>
      <c r="N2451">
        <v>0.65937626000000005</v>
      </c>
    </row>
    <row r="2452" spans="1:14" x14ac:dyDescent="0.25">
      <c r="A2452">
        <v>-8.7371002688407418E-2</v>
      </c>
      <c r="B2452">
        <v>-1.18250209001316</v>
      </c>
      <c r="C2452">
        <v>1.5108493999999999</v>
      </c>
      <c r="D2452">
        <v>0.78246804999999997</v>
      </c>
      <c r="E2452">
        <v>1.6188842000000001</v>
      </c>
      <c r="F2452">
        <v>0.61446263999999995</v>
      </c>
      <c r="G2452">
        <v>0.989518733075616</v>
      </c>
      <c r="H2452">
        <v>0.64118520000000001</v>
      </c>
      <c r="I2452">
        <v>0.5755441</v>
      </c>
      <c r="J2452">
        <v>0.70081972999999997</v>
      </c>
      <c r="K2452">
        <v>0.92669330000000005</v>
      </c>
      <c r="L2452">
        <v>0.98540943999999997</v>
      </c>
      <c r="M2452">
        <v>1.9328732</v>
      </c>
      <c r="N2452">
        <v>0.55698599999999998</v>
      </c>
    </row>
    <row r="2453" spans="1:14" x14ac:dyDescent="0.25">
      <c r="A2453">
        <v>-0.98107040051813288</v>
      </c>
      <c r="B2453">
        <v>-8.7371002688407418E-2</v>
      </c>
      <c r="C2453">
        <v>1.5233312000000001</v>
      </c>
      <c r="D2453">
        <v>0.88650479000000004</v>
      </c>
      <c r="E2453">
        <v>1.6169722</v>
      </c>
      <c r="F2453">
        <v>0.61446263999999995</v>
      </c>
      <c r="G2453">
        <v>1.0379192591849351</v>
      </c>
      <c r="H2453">
        <v>0.53620920000000005</v>
      </c>
      <c r="I2453">
        <v>2.0947684999999998</v>
      </c>
      <c r="J2453">
        <v>1.8794747999999999</v>
      </c>
      <c r="K2453">
        <v>0.87756590000000001</v>
      </c>
      <c r="L2453">
        <v>1.3465617000000001</v>
      </c>
      <c r="M2453">
        <v>3.3365830000000001</v>
      </c>
      <c r="N2453">
        <v>1.0544155</v>
      </c>
    </row>
    <row r="2454" spans="1:14" x14ac:dyDescent="0.25">
      <c r="A2454">
        <v>1.098208373352128</v>
      </c>
      <c r="B2454">
        <v>-0.98107040051813288</v>
      </c>
      <c r="C2454">
        <v>1.5396270999999999</v>
      </c>
      <c r="D2454">
        <v>0.65140089000000001</v>
      </c>
      <c r="E2454">
        <v>1.6756751000000001</v>
      </c>
      <c r="F2454">
        <v>0.61446263999999995</v>
      </c>
      <c r="G2454">
        <v>0.93752392123836759</v>
      </c>
      <c r="H2454">
        <v>0.48897796999999998</v>
      </c>
      <c r="I2454">
        <v>1.1372589</v>
      </c>
      <c r="J2454">
        <v>1.8487619</v>
      </c>
      <c r="K2454">
        <v>0.66049270000000004</v>
      </c>
      <c r="L2454">
        <v>0.75012380000000001</v>
      </c>
      <c r="M2454">
        <v>0.83746624000000003</v>
      </c>
      <c r="N2454">
        <v>0.57249119999999998</v>
      </c>
    </row>
    <row r="2455" spans="1:14" x14ac:dyDescent="0.25">
      <c r="A2455">
        <v>2.1731852069134621</v>
      </c>
      <c r="B2455">
        <v>1.098208373352128</v>
      </c>
      <c r="C2455">
        <v>1.5274418000000001</v>
      </c>
      <c r="D2455">
        <v>1.5812908999999999</v>
      </c>
      <c r="E2455">
        <v>1.6176200999999999</v>
      </c>
      <c r="F2455">
        <v>2.4164295999999998</v>
      </c>
      <c r="G2455">
        <v>2.1397656279496609</v>
      </c>
      <c r="H2455">
        <v>0.45889813000000002</v>
      </c>
      <c r="I2455">
        <v>1.456782</v>
      </c>
      <c r="J2455">
        <v>0.63334089999999998</v>
      </c>
      <c r="K2455">
        <v>0.45040193000000001</v>
      </c>
      <c r="L2455">
        <v>0.49401176000000002</v>
      </c>
      <c r="M2455">
        <v>-1.8971908</v>
      </c>
      <c r="N2455">
        <v>2.2219123999999999</v>
      </c>
    </row>
    <row r="2456" spans="1:14" x14ac:dyDescent="0.25">
      <c r="A2456">
        <v>1.03963503234285</v>
      </c>
      <c r="B2456">
        <v>2.1731852069134621</v>
      </c>
      <c r="C2456">
        <v>1.5272097</v>
      </c>
      <c r="D2456">
        <v>1.3840413</v>
      </c>
      <c r="E2456">
        <v>1.6273869999999999</v>
      </c>
      <c r="F2456">
        <v>1.7803945000000001</v>
      </c>
      <c r="G2456">
        <v>1.6543340779337909</v>
      </c>
      <c r="H2456">
        <v>0.61569256000000006</v>
      </c>
      <c r="I2456">
        <v>-0.79570200000000002</v>
      </c>
      <c r="J2456">
        <v>-1.1922307999999999</v>
      </c>
      <c r="K2456">
        <v>0.55668706000000001</v>
      </c>
      <c r="L2456">
        <v>0.3385011</v>
      </c>
      <c r="M2456">
        <v>-0.44398295999999998</v>
      </c>
      <c r="N2456">
        <v>-0.57311999999999996</v>
      </c>
    </row>
    <row r="2457" spans="1:14" x14ac:dyDescent="0.25">
      <c r="A2457">
        <v>3.4924799612047792</v>
      </c>
      <c r="B2457">
        <v>1.03963503234285</v>
      </c>
      <c r="C2457">
        <v>1.5154673000000001</v>
      </c>
      <c r="D2457">
        <v>2.0507545</v>
      </c>
      <c r="E2457">
        <v>1.5087553</v>
      </c>
      <c r="F2457">
        <v>2.2735238</v>
      </c>
      <c r="G2457">
        <v>1.8684470276229179</v>
      </c>
      <c r="H2457">
        <v>0.50721276000000004</v>
      </c>
      <c r="I2457">
        <v>0.45221090000000003</v>
      </c>
      <c r="J2457">
        <v>0.88025200000000003</v>
      </c>
      <c r="K2457">
        <v>0.50518560000000001</v>
      </c>
      <c r="L2457">
        <v>0.89771336000000002</v>
      </c>
      <c r="M2457">
        <v>-4.5039295999999999E-2</v>
      </c>
      <c r="N2457">
        <v>2.0038361999999998</v>
      </c>
    </row>
    <row r="2458" spans="1:14" x14ac:dyDescent="0.25">
      <c r="A2458">
        <v>0.13712892865979831</v>
      </c>
      <c r="B2458">
        <v>3.4924799612047792</v>
      </c>
      <c r="C2458">
        <v>1.4812831</v>
      </c>
      <c r="D2458">
        <v>0.88904678000000004</v>
      </c>
      <c r="E2458">
        <v>1.4529166</v>
      </c>
      <c r="F2458">
        <v>0.78939367999999999</v>
      </c>
      <c r="G2458">
        <v>0.8209566460819383</v>
      </c>
      <c r="H2458">
        <v>0.63381827000000002</v>
      </c>
      <c r="I2458">
        <v>-1.4770175999999999</v>
      </c>
      <c r="J2458">
        <v>-2.571142</v>
      </c>
      <c r="K2458">
        <v>0.63332549999999999</v>
      </c>
      <c r="L2458">
        <v>0.19749143999999999</v>
      </c>
      <c r="M2458">
        <v>-2.2540295000000001</v>
      </c>
      <c r="N2458">
        <v>-0.71987902999999998</v>
      </c>
    </row>
    <row r="2459" spans="1:14" x14ac:dyDescent="0.25">
      <c r="A2459">
        <v>-0.16557538316396681</v>
      </c>
      <c r="B2459">
        <v>0.13712892865979831</v>
      </c>
      <c r="C2459">
        <v>1.5010317</v>
      </c>
      <c r="D2459">
        <v>0.66265985999999999</v>
      </c>
      <c r="E2459">
        <v>1.4981692</v>
      </c>
      <c r="F2459">
        <v>0.61514447999999999</v>
      </c>
      <c r="G2459">
        <v>0.81684871235731848</v>
      </c>
      <c r="H2459">
        <v>0.47654814000000001</v>
      </c>
      <c r="I2459">
        <v>0.88660850000000002</v>
      </c>
      <c r="J2459">
        <v>0.93056260000000002</v>
      </c>
      <c r="K2459">
        <v>0.56848109999999996</v>
      </c>
      <c r="L2459">
        <v>0.45300995999999999</v>
      </c>
      <c r="M2459">
        <v>0.98729670000000003</v>
      </c>
      <c r="N2459">
        <v>1.3530072</v>
      </c>
    </row>
    <row r="2460" spans="1:14" x14ac:dyDescent="0.25">
      <c r="A2460">
        <v>0.45933340745236528</v>
      </c>
      <c r="B2460">
        <v>-0.16557538316396681</v>
      </c>
      <c r="C2460">
        <v>1.4812551</v>
      </c>
      <c r="D2460">
        <v>0.74281039999999998</v>
      </c>
      <c r="E2460">
        <v>1.419781</v>
      </c>
      <c r="F2460">
        <v>0.61446263999999995</v>
      </c>
      <c r="G2460">
        <v>0.57175391488295024</v>
      </c>
      <c r="H2460">
        <v>0.55869239999999998</v>
      </c>
      <c r="I2460">
        <v>0.39750247999999999</v>
      </c>
      <c r="J2460">
        <v>-0.12546574999999999</v>
      </c>
      <c r="K2460">
        <v>0.53547805999999998</v>
      </c>
      <c r="L2460">
        <v>0.97971547000000003</v>
      </c>
      <c r="M2460">
        <v>0.62471120000000002</v>
      </c>
      <c r="N2460">
        <v>0.87784169999999995</v>
      </c>
    </row>
    <row r="2461" spans="1:14" x14ac:dyDescent="0.25">
      <c r="A2461">
        <v>3.8490153208448598E-2</v>
      </c>
      <c r="B2461">
        <v>0.45933340745236528</v>
      </c>
      <c r="C2461">
        <v>1.4994396000000001</v>
      </c>
      <c r="D2461">
        <v>1.5409022000000001</v>
      </c>
      <c r="E2461">
        <v>1.5977988000000001</v>
      </c>
      <c r="F2461">
        <v>1.6287853000000001</v>
      </c>
      <c r="G2461">
        <v>1.165301147428778</v>
      </c>
      <c r="H2461">
        <v>0.54816109999999996</v>
      </c>
      <c r="I2461">
        <v>2.0853069999999998</v>
      </c>
      <c r="J2461">
        <v>1.9470377000000001</v>
      </c>
      <c r="K2461">
        <v>1.2573357000000001</v>
      </c>
      <c r="L2461">
        <v>0.96497153999999996</v>
      </c>
      <c r="M2461">
        <v>1.7829254999999999</v>
      </c>
      <c r="N2461">
        <v>1.8871024999999999</v>
      </c>
    </row>
    <row r="2462" spans="1:14" x14ac:dyDescent="0.25">
      <c r="A2462">
        <v>0.8860602365795951</v>
      </c>
      <c r="B2462">
        <v>3.8490153208448598E-2</v>
      </c>
      <c r="C2462">
        <v>1.5250721</v>
      </c>
      <c r="D2462">
        <v>1.1112369</v>
      </c>
      <c r="E2462">
        <v>1.6072914</v>
      </c>
      <c r="F2462">
        <v>0.61514447999999999</v>
      </c>
      <c r="G2462">
        <v>0.82032590316366139</v>
      </c>
      <c r="H2462">
        <v>0.41727424000000002</v>
      </c>
      <c r="I2462">
        <v>1.6911236999999999</v>
      </c>
      <c r="J2462">
        <v>2.2098417000000001</v>
      </c>
      <c r="K2462">
        <v>0.74031139999999995</v>
      </c>
      <c r="L2462">
        <v>1.3260947000000001</v>
      </c>
      <c r="M2462">
        <v>2.6188707</v>
      </c>
      <c r="N2462">
        <v>1.1099142</v>
      </c>
    </row>
    <row r="2463" spans="1:14" x14ac:dyDescent="0.25">
      <c r="A2463">
        <v>-0.51216060734857893</v>
      </c>
      <c r="B2463">
        <v>0.8860602365795951</v>
      </c>
      <c r="C2463">
        <v>1.5167736999999999</v>
      </c>
      <c r="D2463">
        <v>2.3253080000000002</v>
      </c>
      <c r="E2463">
        <v>1.5750149</v>
      </c>
      <c r="F2463">
        <v>1.7861225999999999</v>
      </c>
      <c r="G2463">
        <v>1.6840378427362159</v>
      </c>
      <c r="H2463">
        <v>0.53108655999999999</v>
      </c>
      <c r="I2463">
        <v>2.6271973000000002</v>
      </c>
      <c r="J2463">
        <v>3.176266</v>
      </c>
      <c r="K2463">
        <v>0.95702319999999996</v>
      </c>
      <c r="L2463">
        <v>1.2405832000000001</v>
      </c>
      <c r="M2463">
        <v>2.7014431999999999</v>
      </c>
      <c r="N2463">
        <v>2.1372740000000001</v>
      </c>
    </row>
    <row r="2464" spans="1:14" x14ac:dyDescent="0.25">
      <c r="A2464">
        <v>0.62175514403966514</v>
      </c>
      <c r="B2464">
        <v>-0.51216060734857893</v>
      </c>
      <c r="C2464">
        <v>1.5232848000000001</v>
      </c>
      <c r="D2464">
        <v>0.77160017999999997</v>
      </c>
      <c r="E2464">
        <v>1.5937196</v>
      </c>
      <c r="F2464">
        <v>0.61446263999999995</v>
      </c>
      <c r="G2464">
        <v>1.0055737393077271</v>
      </c>
      <c r="H2464">
        <v>0.52492755999999996</v>
      </c>
      <c r="I2464">
        <v>1.2609699000000001</v>
      </c>
      <c r="J2464">
        <v>0.81780492999999999</v>
      </c>
      <c r="K2464">
        <v>0.77266210000000002</v>
      </c>
      <c r="L2464">
        <v>0.58913300000000002</v>
      </c>
      <c r="M2464">
        <v>1.0245321999999999</v>
      </c>
      <c r="N2464">
        <v>0.72265250000000003</v>
      </c>
    </row>
    <row r="2465" spans="1:14" x14ac:dyDescent="0.25">
      <c r="A2465">
        <v>0.59942908350904356</v>
      </c>
      <c r="B2465">
        <v>0.62175514403966514</v>
      </c>
      <c r="C2465">
        <v>1.5117210000000001</v>
      </c>
      <c r="D2465">
        <v>1.5208364999999999</v>
      </c>
      <c r="E2465">
        <v>1.5622417</v>
      </c>
      <c r="F2465">
        <v>1.7048458</v>
      </c>
      <c r="G2465">
        <v>1.275236480909016</v>
      </c>
      <c r="H2465">
        <v>0.614344</v>
      </c>
      <c r="I2465">
        <v>2.2955584999999998</v>
      </c>
      <c r="J2465">
        <v>2.8053734000000001</v>
      </c>
      <c r="K2465">
        <v>0.60558869999999998</v>
      </c>
      <c r="L2465">
        <v>0.93037367000000004</v>
      </c>
      <c r="M2465">
        <v>3.9400992000000001</v>
      </c>
      <c r="N2465">
        <v>2.0246544000000002</v>
      </c>
    </row>
    <row r="2466" spans="1:14" x14ac:dyDescent="0.25">
      <c r="A2466">
        <v>2.085767137314452</v>
      </c>
      <c r="B2466">
        <v>0.59942908350904356</v>
      </c>
      <c r="C2466">
        <v>1.5221127000000001</v>
      </c>
      <c r="D2466">
        <v>2.0463322000000002</v>
      </c>
      <c r="E2466">
        <v>1.6196527999999999</v>
      </c>
      <c r="F2466">
        <v>1.702534</v>
      </c>
      <c r="G2466">
        <v>1.402695670287486</v>
      </c>
      <c r="H2466">
        <v>0.46739720000000001</v>
      </c>
      <c r="I2466">
        <v>-0.11517954</v>
      </c>
      <c r="J2466">
        <v>1.1552355000000001</v>
      </c>
      <c r="K2466">
        <v>0.55711129999999998</v>
      </c>
      <c r="L2466">
        <v>0.65145149999999996</v>
      </c>
      <c r="M2466">
        <v>-0.20110428</v>
      </c>
      <c r="N2466">
        <v>1.9051186</v>
      </c>
    </row>
    <row r="2467" spans="1:14" x14ac:dyDescent="0.25">
      <c r="A2467">
        <v>2.4068067054111859</v>
      </c>
      <c r="B2467">
        <v>2.085767137314452</v>
      </c>
      <c r="C2467">
        <v>1.5128177</v>
      </c>
      <c r="D2467">
        <v>1.6602416</v>
      </c>
      <c r="E2467">
        <v>1.5504863</v>
      </c>
      <c r="F2467">
        <v>1.7769233</v>
      </c>
      <c r="G2467">
        <v>1.687618984899717</v>
      </c>
      <c r="H2467">
        <v>0.41133766999999999</v>
      </c>
      <c r="I2467">
        <v>-0.8415492</v>
      </c>
      <c r="J2467">
        <v>-0.95584069999999999</v>
      </c>
      <c r="K2467">
        <v>0.42227822999999998</v>
      </c>
      <c r="L2467">
        <v>0.21095659999999999</v>
      </c>
      <c r="M2467">
        <v>0.1363036</v>
      </c>
      <c r="N2467">
        <v>-0.31790160000000001</v>
      </c>
    </row>
    <row r="2468" spans="1:14" x14ac:dyDescent="0.25">
      <c r="A2468">
        <v>0.47993550755702691</v>
      </c>
      <c r="B2468">
        <v>2.4068067054111859</v>
      </c>
      <c r="C2468">
        <v>1.5056771</v>
      </c>
      <c r="D2468">
        <v>1.6077504</v>
      </c>
      <c r="E2468">
        <v>1.5277031000000001</v>
      </c>
      <c r="F2468">
        <v>1.5466898</v>
      </c>
      <c r="G2468">
        <v>0.83637119958858064</v>
      </c>
      <c r="H2468">
        <v>0.46863228000000001</v>
      </c>
      <c r="I2468">
        <v>-0.51746199999999998</v>
      </c>
      <c r="J2468">
        <v>-0.69817804999999999</v>
      </c>
      <c r="K2468">
        <v>0.93402445000000001</v>
      </c>
      <c r="L2468">
        <v>0.72156819999999999</v>
      </c>
      <c r="M2468">
        <v>-0.72387970000000001</v>
      </c>
      <c r="N2468">
        <v>-0.26905656</v>
      </c>
    </row>
    <row r="2469" spans="1:14" x14ac:dyDescent="0.25">
      <c r="A2469">
        <v>1.6830305140462889</v>
      </c>
      <c r="B2469">
        <v>0.47993550755702691</v>
      </c>
      <c r="C2469">
        <v>1.4976027999999999</v>
      </c>
      <c r="D2469">
        <v>1.1427879000000001</v>
      </c>
      <c r="E2469">
        <v>1.4566302</v>
      </c>
      <c r="F2469">
        <v>1.6287853000000001</v>
      </c>
      <c r="G2469">
        <v>1.18609917442919</v>
      </c>
      <c r="H2469">
        <v>0.4389498</v>
      </c>
      <c r="I2469">
        <v>1.0517354999999999</v>
      </c>
      <c r="J2469">
        <v>1.2785679999999999</v>
      </c>
      <c r="K2469">
        <v>0.73710394000000001</v>
      </c>
      <c r="L2469">
        <v>1.035353</v>
      </c>
      <c r="M2469">
        <v>0.17724835999999999</v>
      </c>
      <c r="N2469">
        <v>1.3916917</v>
      </c>
    </row>
    <row r="2470" spans="1:14" x14ac:dyDescent="0.25">
      <c r="A2470">
        <v>1.4018464015375951</v>
      </c>
      <c r="B2470">
        <v>1.6830305140462889</v>
      </c>
      <c r="C2470">
        <v>1.479471</v>
      </c>
      <c r="D2470">
        <v>2.2381376999999998</v>
      </c>
      <c r="E2470">
        <v>1.4603656</v>
      </c>
      <c r="F2470">
        <v>2.2983096000000001</v>
      </c>
      <c r="G2470">
        <v>2.1092167984095358</v>
      </c>
      <c r="H2470">
        <v>0.61621239999999999</v>
      </c>
      <c r="I2470">
        <v>1.9236015</v>
      </c>
      <c r="J2470">
        <v>1.320991</v>
      </c>
      <c r="K2470">
        <v>1.1393770000000001</v>
      </c>
      <c r="L2470">
        <v>1.5886514</v>
      </c>
      <c r="M2470">
        <v>0.77252750000000003</v>
      </c>
      <c r="N2470">
        <v>1.5543624</v>
      </c>
    </row>
    <row r="2471" spans="1:14" x14ac:dyDescent="0.25">
      <c r="A2471">
        <v>1.5287481051943219</v>
      </c>
      <c r="B2471">
        <v>1.4018464015375951</v>
      </c>
      <c r="C2471">
        <v>1.4997355999999999</v>
      </c>
      <c r="D2471">
        <v>2.1783674</v>
      </c>
      <c r="E2471">
        <v>1.5463837</v>
      </c>
      <c r="F2471">
        <v>2.3996008999999998</v>
      </c>
      <c r="G2471">
        <v>2.0125210779311948</v>
      </c>
      <c r="H2471">
        <v>0.50506324000000002</v>
      </c>
      <c r="I2471">
        <v>1.9350799000000001</v>
      </c>
      <c r="J2471">
        <v>1.6348628000000001</v>
      </c>
      <c r="K2471">
        <v>1.0253333</v>
      </c>
      <c r="L2471">
        <v>0.76891226000000001</v>
      </c>
      <c r="M2471">
        <v>1.3325210000000001</v>
      </c>
      <c r="N2471">
        <v>1.9362725999999999</v>
      </c>
    </row>
    <row r="2472" spans="1:14" x14ac:dyDescent="0.25">
      <c r="A2472">
        <v>2.6324044083713569</v>
      </c>
      <c r="B2472">
        <v>1.5287481051943219</v>
      </c>
      <c r="C2472">
        <v>1.4980429</v>
      </c>
      <c r="D2472">
        <v>2.0728920999999998</v>
      </c>
      <c r="E2472">
        <v>1.4860574</v>
      </c>
      <c r="F2472">
        <v>2.3268192999999999</v>
      </c>
      <c r="G2472">
        <v>2.0894541585332158</v>
      </c>
      <c r="H2472">
        <v>0.51100500000000004</v>
      </c>
      <c r="I2472">
        <v>1.5414199</v>
      </c>
      <c r="J2472">
        <v>1.5643027</v>
      </c>
      <c r="K2472">
        <v>1.0962905999999999</v>
      </c>
      <c r="L2472">
        <v>1.1062689999999999</v>
      </c>
      <c r="M2472">
        <v>1.3917139000000001</v>
      </c>
      <c r="N2472">
        <v>1.8628153999999999</v>
      </c>
    </row>
    <row r="2473" spans="1:14" x14ac:dyDescent="0.25">
      <c r="A2473">
        <v>-0.7941778962521886</v>
      </c>
      <c r="B2473">
        <v>2.6324044083713569</v>
      </c>
      <c r="C2473">
        <v>1.4895035999999999</v>
      </c>
      <c r="D2473">
        <v>1.0669225</v>
      </c>
      <c r="E2473">
        <v>1.4920148</v>
      </c>
      <c r="F2473">
        <v>1.0766441</v>
      </c>
      <c r="G2473">
        <v>0.82605590126270723</v>
      </c>
      <c r="H2473">
        <v>0.64058979999999999</v>
      </c>
      <c r="I2473">
        <v>0.78118290000000001</v>
      </c>
      <c r="J2473">
        <v>0.83674029999999999</v>
      </c>
      <c r="K2473">
        <v>1.4518247</v>
      </c>
      <c r="L2473">
        <v>1.0197153999999999</v>
      </c>
      <c r="M2473">
        <v>0.70339450000000003</v>
      </c>
      <c r="N2473">
        <v>0.35612369999999999</v>
      </c>
    </row>
    <row r="2474" spans="1:14" x14ac:dyDescent="0.25">
      <c r="A2474">
        <v>0.32936000093090262</v>
      </c>
      <c r="B2474">
        <v>-0.7941778962521886</v>
      </c>
      <c r="C2474">
        <v>1.5036769999999999</v>
      </c>
      <c r="D2474">
        <v>0.67003754999999998</v>
      </c>
      <c r="E2474">
        <v>1.4909178000000001</v>
      </c>
      <c r="F2474">
        <v>0.61446263999999995</v>
      </c>
      <c r="G2474">
        <v>0.88061642677818186</v>
      </c>
      <c r="H2474">
        <v>0.59401579999999998</v>
      </c>
      <c r="I2474">
        <v>0.38537776000000001</v>
      </c>
      <c r="J2474">
        <v>0.22727655999999999</v>
      </c>
      <c r="K2474">
        <v>1.6892933999999999</v>
      </c>
      <c r="L2474">
        <v>1.0204279999999999</v>
      </c>
      <c r="M2474">
        <v>-0.20143926000000001</v>
      </c>
      <c r="N2474">
        <v>0.63910496000000006</v>
      </c>
    </row>
    <row r="2475" spans="1:14" x14ac:dyDescent="0.25">
      <c r="A2475">
        <v>1.318839006533568</v>
      </c>
      <c r="B2475">
        <v>0.32936000093090262</v>
      </c>
      <c r="C2475">
        <v>1.4850293000000001</v>
      </c>
      <c r="D2475">
        <v>1.0371083000000001</v>
      </c>
      <c r="E2475">
        <v>1.4758605</v>
      </c>
      <c r="F2475">
        <v>1.2334198000000001</v>
      </c>
      <c r="G2475">
        <v>1.050805708270838</v>
      </c>
      <c r="H2475">
        <v>0.6483042</v>
      </c>
      <c r="I2475">
        <v>1.4338690999999999</v>
      </c>
      <c r="J2475">
        <v>1.1132948</v>
      </c>
      <c r="K2475">
        <v>1.2484725999999999</v>
      </c>
      <c r="L2475">
        <v>1.4625754</v>
      </c>
      <c r="M2475">
        <v>0.34896820000000001</v>
      </c>
      <c r="N2475">
        <v>1.00644</v>
      </c>
    </row>
    <row r="2476" spans="1:14" x14ac:dyDescent="0.25">
      <c r="A2476">
        <v>0.50952362385026084</v>
      </c>
      <c r="B2476">
        <v>1.318839006533568</v>
      </c>
      <c r="C2476">
        <v>1.5115350000000001</v>
      </c>
      <c r="D2476">
        <v>2.5784397000000001</v>
      </c>
      <c r="E2476">
        <v>1.6342908</v>
      </c>
      <c r="F2476">
        <v>2.4185387</v>
      </c>
      <c r="G2476">
        <v>2.137484218607947</v>
      </c>
      <c r="H2476">
        <v>0.62235830000000003</v>
      </c>
      <c r="I2476">
        <v>1.6979191</v>
      </c>
      <c r="J2476">
        <v>2.2627120000000001</v>
      </c>
      <c r="K2476">
        <v>1.1652629000000001</v>
      </c>
      <c r="L2476">
        <v>1.3631793999999999</v>
      </c>
      <c r="M2476">
        <v>1.398055</v>
      </c>
      <c r="N2476">
        <v>2.0830454999999999</v>
      </c>
    </row>
    <row r="2477" spans="1:14" x14ac:dyDescent="0.25">
      <c r="A2477">
        <v>3.100758072112054</v>
      </c>
      <c r="B2477">
        <v>0.50952362385026084</v>
      </c>
      <c r="C2477">
        <v>1.5241123000000001</v>
      </c>
      <c r="D2477">
        <v>1.5976542</v>
      </c>
      <c r="E2477">
        <v>1.565421</v>
      </c>
      <c r="F2477">
        <v>1.6695487</v>
      </c>
      <c r="G2477">
        <v>1.3274764189951329</v>
      </c>
      <c r="H2477">
        <v>0.47239150000000002</v>
      </c>
      <c r="I2477">
        <v>1.7294369000000001</v>
      </c>
      <c r="J2477">
        <v>1.7059841</v>
      </c>
      <c r="K2477">
        <v>1.2093221000000001</v>
      </c>
      <c r="L2477">
        <v>1.0565561000000001</v>
      </c>
      <c r="M2477">
        <v>1.9701412</v>
      </c>
      <c r="N2477">
        <v>1.1908392999999999</v>
      </c>
    </row>
    <row r="2478" spans="1:14" x14ac:dyDescent="0.25">
      <c r="A2478">
        <v>0.14590204027898149</v>
      </c>
      <c r="B2478">
        <v>3.100758072112054</v>
      </c>
      <c r="C2478">
        <v>1.4963004</v>
      </c>
      <c r="D2478">
        <v>1.0723383</v>
      </c>
      <c r="E2478">
        <v>1.5084420000000001</v>
      </c>
      <c r="F2478">
        <v>0.78939367999999999</v>
      </c>
      <c r="G2478">
        <v>0.77984223934505703</v>
      </c>
      <c r="H2478">
        <v>0.64633315999999996</v>
      </c>
      <c r="I2478">
        <v>-0.36228250000000001</v>
      </c>
      <c r="J2478">
        <v>-1.413708</v>
      </c>
      <c r="K2478">
        <v>1.2398203999999999</v>
      </c>
      <c r="L2478">
        <v>1.0497782</v>
      </c>
      <c r="M2478">
        <v>-1.0675876</v>
      </c>
      <c r="N2478">
        <v>0.10298526</v>
      </c>
    </row>
    <row r="2479" spans="1:14" x14ac:dyDescent="0.25">
      <c r="A2479">
        <v>0.16944570403524331</v>
      </c>
      <c r="B2479">
        <v>0.14590204027898149</v>
      </c>
      <c r="C2479">
        <v>1.5116449000000001</v>
      </c>
      <c r="D2479">
        <v>0.61213262000000002</v>
      </c>
      <c r="E2479">
        <v>1.5319391</v>
      </c>
      <c r="F2479">
        <v>0.61514447999999999</v>
      </c>
      <c r="G2479">
        <v>0.96802857811082721</v>
      </c>
      <c r="H2479">
        <v>0.60666173999999995</v>
      </c>
      <c r="I2479">
        <v>1.2740541999999999</v>
      </c>
      <c r="J2479">
        <v>0.81399350000000004</v>
      </c>
      <c r="K2479">
        <v>1.0665385999999999</v>
      </c>
      <c r="L2479">
        <v>1.0129309</v>
      </c>
      <c r="M2479">
        <v>-0.1266061</v>
      </c>
      <c r="N2479">
        <v>0.95585865000000003</v>
      </c>
    </row>
    <row r="2480" spans="1:14" x14ac:dyDescent="0.25">
      <c r="A2480">
        <v>-0.27863170141012272</v>
      </c>
      <c r="B2480">
        <v>0.16944570403524331</v>
      </c>
      <c r="C2480">
        <v>1.4873673999999999</v>
      </c>
      <c r="D2480">
        <v>1.2123408</v>
      </c>
      <c r="E2480">
        <v>1.4382393</v>
      </c>
      <c r="F2480">
        <v>0.62215047000000001</v>
      </c>
      <c r="G2480">
        <v>0.64743648729396297</v>
      </c>
      <c r="H2480">
        <v>0.64072510000000005</v>
      </c>
      <c r="I2480">
        <v>1.6009271</v>
      </c>
      <c r="J2480">
        <v>1.8995291999999999</v>
      </c>
      <c r="K2480">
        <v>0.92783530000000003</v>
      </c>
      <c r="L2480">
        <v>1.2249399999999999</v>
      </c>
      <c r="M2480">
        <v>2.0622444</v>
      </c>
      <c r="N2480">
        <v>1.0905585</v>
      </c>
    </row>
    <row r="2481" spans="1:14" x14ac:dyDescent="0.25">
      <c r="A2481">
        <v>5.3199416529386659E-2</v>
      </c>
      <c r="B2481">
        <v>-0.27863170141012272</v>
      </c>
      <c r="C2481">
        <v>1.5047596999999999</v>
      </c>
      <c r="D2481">
        <v>0.65295110000000001</v>
      </c>
      <c r="E2481">
        <v>1.5971095</v>
      </c>
      <c r="F2481">
        <v>0.61446263999999995</v>
      </c>
      <c r="G2481">
        <v>0.59777974991376881</v>
      </c>
      <c r="H2481">
        <v>0.58439004000000006</v>
      </c>
      <c r="I2481">
        <v>0.91448450000000003</v>
      </c>
      <c r="J2481">
        <v>1.3937719</v>
      </c>
      <c r="K2481">
        <v>0.72457660000000002</v>
      </c>
      <c r="L2481">
        <v>0.78632780000000002</v>
      </c>
      <c r="M2481">
        <v>2.4907759999999999</v>
      </c>
      <c r="N2481">
        <v>0.84903309999999999</v>
      </c>
    </row>
    <row r="2482" spans="1:14" x14ac:dyDescent="0.25">
      <c r="A2482">
        <v>-0.24044146966881391</v>
      </c>
      <c r="B2482">
        <v>5.3199416529386659E-2</v>
      </c>
      <c r="C2482">
        <v>1.5210109000000001</v>
      </c>
      <c r="D2482">
        <v>0.86522007999999995</v>
      </c>
      <c r="E2482">
        <v>1.6003501</v>
      </c>
      <c r="F2482">
        <v>0.61514447999999999</v>
      </c>
      <c r="G2482">
        <v>0.69623209581187928</v>
      </c>
      <c r="H2482">
        <v>0.47024120000000003</v>
      </c>
      <c r="I2482">
        <v>1.3886406</v>
      </c>
      <c r="J2482">
        <v>1.764256</v>
      </c>
      <c r="K2482">
        <v>0.44750815999999999</v>
      </c>
      <c r="L2482">
        <v>1.0318655999999999</v>
      </c>
      <c r="M2482">
        <v>2.2835369999999999</v>
      </c>
      <c r="N2482">
        <v>1.2313356</v>
      </c>
    </row>
    <row r="2483" spans="1:14" x14ac:dyDescent="0.25">
      <c r="A2483">
        <v>0.35080488469754578</v>
      </c>
      <c r="B2483">
        <v>-0.24044146966881391</v>
      </c>
      <c r="C2483">
        <v>1.5269436000000001</v>
      </c>
      <c r="D2483">
        <v>0.64898944999999997</v>
      </c>
      <c r="E2483">
        <v>1.6210434</v>
      </c>
      <c r="F2483">
        <v>0.61446263999999995</v>
      </c>
      <c r="G2483">
        <v>0.48718860861718277</v>
      </c>
      <c r="H2483">
        <v>0.42097760000000001</v>
      </c>
      <c r="I2483">
        <v>1.2499127000000001</v>
      </c>
      <c r="J2483">
        <v>1.7265556</v>
      </c>
      <c r="K2483">
        <v>0.51249210000000001</v>
      </c>
      <c r="L2483">
        <v>0.74383390000000005</v>
      </c>
      <c r="M2483">
        <v>1.352487</v>
      </c>
      <c r="N2483">
        <v>0.73199283999999998</v>
      </c>
    </row>
    <row r="2484" spans="1:14" x14ac:dyDescent="0.25">
      <c r="A2484">
        <v>1.9125986833785109</v>
      </c>
      <c r="B2484">
        <v>0.35080488469754578</v>
      </c>
      <c r="C2484">
        <v>1.5237073000000001</v>
      </c>
      <c r="D2484">
        <v>1.3121136</v>
      </c>
      <c r="E2484">
        <v>1.6040369999999999</v>
      </c>
      <c r="F2484">
        <v>1.5324427</v>
      </c>
      <c r="G2484">
        <v>1.054527296640634</v>
      </c>
      <c r="H2484">
        <v>0.4260717</v>
      </c>
      <c r="I2484">
        <v>1.8702384999999999</v>
      </c>
      <c r="J2484">
        <v>1.7030177</v>
      </c>
      <c r="K2484">
        <v>0.5149049</v>
      </c>
      <c r="L2484">
        <v>0.5578533</v>
      </c>
      <c r="M2484">
        <v>0.27933675000000002</v>
      </c>
      <c r="N2484">
        <v>1.5255094</v>
      </c>
    </row>
    <row r="2485" spans="1:14" x14ac:dyDescent="0.25">
      <c r="A2485">
        <v>2.8609267965172722</v>
      </c>
      <c r="B2485">
        <v>1.9125986833785109</v>
      </c>
      <c r="C2485">
        <v>1.5190861</v>
      </c>
      <c r="D2485">
        <v>2.0078391999999998</v>
      </c>
      <c r="E2485">
        <v>1.6008808999999999</v>
      </c>
      <c r="F2485">
        <v>1.9103752000000001</v>
      </c>
      <c r="G2485">
        <v>2.007627641492332</v>
      </c>
      <c r="H2485">
        <v>0.57536719999999997</v>
      </c>
      <c r="I2485">
        <v>1.2197495E-3</v>
      </c>
      <c r="J2485">
        <v>-1.4864504000000001E-2</v>
      </c>
      <c r="K2485">
        <v>0.57731719999999997</v>
      </c>
      <c r="L2485">
        <v>0.48398042000000002</v>
      </c>
      <c r="M2485">
        <v>1.0989153</v>
      </c>
      <c r="N2485">
        <v>-0.28530133000000002</v>
      </c>
    </row>
    <row r="2486" spans="1:14" x14ac:dyDescent="0.25">
      <c r="A2486">
        <v>2.0443683947616438</v>
      </c>
      <c r="B2486">
        <v>2.8609267965172722</v>
      </c>
      <c r="C2486">
        <v>1.5117362999999999</v>
      </c>
      <c r="D2486">
        <v>1.1194757</v>
      </c>
      <c r="E2486">
        <v>1.5405111</v>
      </c>
      <c r="F2486">
        <v>0.91693084000000002</v>
      </c>
      <c r="G2486">
        <v>0.7243020290516371</v>
      </c>
      <c r="H2486">
        <v>0.52184885999999997</v>
      </c>
      <c r="I2486">
        <v>-1.2090405</v>
      </c>
      <c r="J2486">
        <v>-1.0746686000000001</v>
      </c>
      <c r="K2486">
        <v>0.82727300000000004</v>
      </c>
      <c r="L2486">
        <v>0.76440847000000001</v>
      </c>
      <c r="M2486">
        <v>-0.4698001</v>
      </c>
      <c r="N2486">
        <v>-0.37963843000000003</v>
      </c>
    </row>
    <row r="2487" spans="1:14" x14ac:dyDescent="0.25">
      <c r="A2487">
        <v>3.4354236179731692</v>
      </c>
      <c r="B2487">
        <v>2.0443683947616438</v>
      </c>
      <c r="C2487">
        <v>1.4951570000000001</v>
      </c>
      <c r="D2487">
        <v>2.2150207000000002</v>
      </c>
      <c r="E2487">
        <v>1.4491042000000001</v>
      </c>
      <c r="F2487">
        <v>1.7843370999999999</v>
      </c>
      <c r="G2487">
        <v>1.9720504719736609</v>
      </c>
      <c r="H2487">
        <v>0.55897129999999995</v>
      </c>
      <c r="I2487">
        <v>0.36879079999999997</v>
      </c>
      <c r="J2487">
        <v>0.59619529999999998</v>
      </c>
      <c r="K2487">
        <v>1.0077864000000001</v>
      </c>
      <c r="L2487">
        <v>1.011865</v>
      </c>
      <c r="M2487">
        <v>0.41757607000000002</v>
      </c>
      <c r="N2487">
        <v>2.2722535000000001</v>
      </c>
    </row>
    <row r="2488" spans="1:14" x14ac:dyDescent="0.25">
      <c r="A2488">
        <v>0.52034291742624483</v>
      </c>
      <c r="B2488">
        <v>3.4354236179731692</v>
      </c>
      <c r="C2488">
        <v>1.4697420999999999</v>
      </c>
      <c r="D2488">
        <v>1.0764932</v>
      </c>
      <c r="E2488">
        <v>1.4020763000000001</v>
      </c>
      <c r="F2488">
        <v>0.78939367999999999</v>
      </c>
      <c r="G2488">
        <v>0.58843935518837454</v>
      </c>
      <c r="H2488">
        <v>0.58806239999999999</v>
      </c>
      <c r="I2488">
        <v>0.14078104</v>
      </c>
      <c r="J2488">
        <v>-0.66241240000000001</v>
      </c>
      <c r="K2488">
        <v>1.6140679</v>
      </c>
      <c r="L2488">
        <v>0.76911629999999997</v>
      </c>
      <c r="M2488">
        <v>0.26698136</v>
      </c>
      <c r="N2488">
        <v>-0.30854199999999998</v>
      </c>
    </row>
    <row r="2489" spans="1:14" x14ac:dyDescent="0.25">
      <c r="A2489">
        <v>2.967692226015048</v>
      </c>
      <c r="B2489">
        <v>0.52034291742624483</v>
      </c>
      <c r="C2489">
        <v>1.4846347</v>
      </c>
      <c r="D2489">
        <v>1.0351307999999999</v>
      </c>
      <c r="E2489">
        <v>1.4433973</v>
      </c>
      <c r="F2489">
        <v>1.680215</v>
      </c>
      <c r="G2489">
        <v>1.231408342255474</v>
      </c>
      <c r="H2489">
        <v>0.57449649999999997</v>
      </c>
      <c r="I2489">
        <v>1.1430515999999999</v>
      </c>
      <c r="J2489">
        <v>0.84549560000000001</v>
      </c>
      <c r="K2489">
        <v>1.1115360999999999</v>
      </c>
      <c r="L2489">
        <v>2.2289834000000002</v>
      </c>
      <c r="M2489">
        <v>0.59504794999999999</v>
      </c>
      <c r="N2489">
        <v>1.5439737</v>
      </c>
    </row>
    <row r="2490" spans="1:14" x14ac:dyDescent="0.25">
      <c r="A2490">
        <v>2.4858598473840492</v>
      </c>
      <c r="B2490">
        <v>2.967692226015048</v>
      </c>
      <c r="C2490">
        <v>1.4638351999999999</v>
      </c>
      <c r="D2490">
        <v>1.0791546999999999</v>
      </c>
      <c r="E2490">
        <v>1.3971344000000001</v>
      </c>
      <c r="F2490">
        <v>0.79637698000000001</v>
      </c>
      <c r="G2490">
        <v>0.79625357129922281</v>
      </c>
      <c r="H2490">
        <v>0.63392263999999998</v>
      </c>
      <c r="I2490">
        <v>2.4913742999999999</v>
      </c>
      <c r="J2490">
        <v>2.0843709000000001</v>
      </c>
      <c r="K2490">
        <v>1.4725413000000001</v>
      </c>
      <c r="L2490">
        <v>1.7408572</v>
      </c>
      <c r="M2490">
        <v>1.6235496</v>
      </c>
      <c r="N2490">
        <v>4.7676562999999998E-2</v>
      </c>
    </row>
    <row r="2491" spans="1:14" x14ac:dyDescent="0.25">
      <c r="A2491">
        <v>1.569858928754488</v>
      </c>
      <c r="B2491">
        <v>2.4858598473840492</v>
      </c>
      <c r="C2491">
        <v>1.4895174</v>
      </c>
      <c r="D2491">
        <v>1.7705172</v>
      </c>
      <c r="E2491">
        <v>1.5183803</v>
      </c>
      <c r="F2491">
        <v>1.2326216000000001</v>
      </c>
      <c r="G2491">
        <v>0.86744417163969934</v>
      </c>
      <c r="H2491">
        <v>0.65519079999999996</v>
      </c>
      <c r="I2491">
        <v>2.4354789999999999</v>
      </c>
      <c r="J2491">
        <v>2.0728045000000002</v>
      </c>
      <c r="K2491">
        <v>1.7476335999999999</v>
      </c>
      <c r="L2491">
        <v>2.3365178000000002</v>
      </c>
      <c r="M2491">
        <v>2.8005905000000002</v>
      </c>
      <c r="N2491">
        <v>2.0622349</v>
      </c>
    </row>
    <row r="2492" spans="1:14" x14ac:dyDescent="0.25">
      <c r="A2492">
        <v>2.9904038015338319</v>
      </c>
      <c r="B2492">
        <v>1.569858928754488</v>
      </c>
      <c r="C2492">
        <v>1.4845303000000001</v>
      </c>
      <c r="D2492">
        <v>2.4500696</v>
      </c>
      <c r="E2492">
        <v>1.4018354</v>
      </c>
      <c r="F2492">
        <v>2.3272857</v>
      </c>
      <c r="G2492">
        <v>2.1329278179644851</v>
      </c>
      <c r="H2492">
        <v>0.64629519999999996</v>
      </c>
      <c r="I2492">
        <v>2.5070903000000002</v>
      </c>
      <c r="J2492">
        <v>3.1033301</v>
      </c>
      <c r="K2492">
        <v>1.9611768000000001</v>
      </c>
      <c r="L2492">
        <v>2.3192544000000002</v>
      </c>
      <c r="M2492">
        <v>2.0788726999999998</v>
      </c>
      <c r="N2492">
        <v>2.4273986999999999</v>
      </c>
    </row>
    <row r="2493" spans="1:14" x14ac:dyDescent="0.25">
      <c r="A2493">
        <v>0.48325671476011622</v>
      </c>
      <c r="B2493">
        <v>2.9904038015338319</v>
      </c>
      <c r="C2493">
        <v>1.4687717</v>
      </c>
      <c r="D2493">
        <v>0.90267408000000005</v>
      </c>
      <c r="E2493">
        <v>1.4317616</v>
      </c>
      <c r="F2493">
        <v>0.79384896999999999</v>
      </c>
      <c r="G2493">
        <v>0.91307171028566636</v>
      </c>
      <c r="H2493">
        <v>0.9274502</v>
      </c>
      <c r="I2493">
        <v>2.7594922</v>
      </c>
      <c r="J2493">
        <v>3.549973</v>
      </c>
      <c r="K2493">
        <v>2.2630460000000001</v>
      </c>
      <c r="L2493">
        <v>2.1888093999999998</v>
      </c>
      <c r="M2493">
        <v>4.0687030000000002</v>
      </c>
      <c r="N2493">
        <v>1.3322822999999999</v>
      </c>
    </row>
    <row r="2494" spans="1:14" x14ac:dyDescent="0.25">
      <c r="A2494">
        <v>0.53927970627110144</v>
      </c>
      <c r="B2494">
        <v>0.48325671476011622</v>
      </c>
      <c r="C2494">
        <v>1.4918830000000001</v>
      </c>
      <c r="D2494">
        <v>1.0158122999999999</v>
      </c>
      <c r="E2494">
        <v>1.4753038000000001</v>
      </c>
      <c r="F2494">
        <v>1.6287853000000001</v>
      </c>
      <c r="G2494">
        <v>1.577492155096696</v>
      </c>
      <c r="H2494">
        <v>0.78122979999999997</v>
      </c>
      <c r="I2494">
        <v>1.6994231</v>
      </c>
      <c r="J2494">
        <v>1.4147067</v>
      </c>
      <c r="K2494">
        <v>2.0945901999999998</v>
      </c>
      <c r="L2494">
        <v>1.7617993000000001</v>
      </c>
      <c r="M2494">
        <v>1.6624277999999999</v>
      </c>
      <c r="N2494">
        <v>1.5819603</v>
      </c>
    </row>
    <row r="2495" spans="1:14" x14ac:dyDescent="0.25">
      <c r="A2495">
        <v>0.13922417893814559</v>
      </c>
      <c r="B2495">
        <v>0.53927970627110144</v>
      </c>
      <c r="C2495">
        <v>1.4808243000000001</v>
      </c>
      <c r="D2495">
        <v>1.9644041999999999</v>
      </c>
      <c r="E2495">
        <v>1.4367422999999999</v>
      </c>
      <c r="F2495">
        <v>1.6874119000000001</v>
      </c>
      <c r="G2495">
        <v>1.4231939222063481</v>
      </c>
      <c r="H2495">
        <v>0.80176765000000005</v>
      </c>
      <c r="I2495">
        <v>1.7500806</v>
      </c>
      <c r="J2495">
        <v>1.4126783999999999</v>
      </c>
      <c r="K2495">
        <v>1.8323301999999999</v>
      </c>
      <c r="L2495">
        <v>1.9813054999999999</v>
      </c>
      <c r="M2495">
        <v>1.0067345999999999</v>
      </c>
      <c r="N2495">
        <v>1.5442362999999999</v>
      </c>
    </row>
    <row r="2496" spans="1:14" x14ac:dyDescent="0.25">
      <c r="A2496">
        <v>-0.20194470719294749</v>
      </c>
      <c r="B2496">
        <v>0.13922417893814559</v>
      </c>
      <c r="C2496">
        <v>1.5004211999999999</v>
      </c>
      <c r="D2496">
        <v>1.2835334</v>
      </c>
      <c r="E2496">
        <v>1.5711366</v>
      </c>
      <c r="F2496">
        <v>0.61514447999999999</v>
      </c>
      <c r="G2496">
        <v>0.85002940652066117</v>
      </c>
      <c r="H2496">
        <v>0.70169029999999999</v>
      </c>
      <c r="I2496">
        <v>1.6844667</v>
      </c>
      <c r="J2496">
        <v>2.0369052999999999</v>
      </c>
      <c r="K2496">
        <v>1.6136944</v>
      </c>
      <c r="L2496">
        <v>1.4803291999999999</v>
      </c>
      <c r="M2496">
        <v>2.2949670000000002</v>
      </c>
      <c r="N2496">
        <v>1.3329754</v>
      </c>
    </row>
    <row r="2497" spans="1:14" x14ac:dyDescent="0.25">
      <c r="A2497">
        <v>0.6272156511193373</v>
      </c>
      <c r="B2497">
        <v>-0.20194470719294749</v>
      </c>
      <c r="C2497">
        <v>1.5162211000000001</v>
      </c>
      <c r="D2497">
        <v>0.70791901000000002</v>
      </c>
      <c r="E2497">
        <v>1.5762498</v>
      </c>
      <c r="F2497">
        <v>0.61446263999999995</v>
      </c>
      <c r="G2497">
        <v>0.64236568495945556</v>
      </c>
      <c r="H2497">
        <v>0.63438729999999999</v>
      </c>
      <c r="I2497">
        <v>1.8075715000000001</v>
      </c>
      <c r="J2497">
        <v>1.7757601999999999</v>
      </c>
      <c r="K2497">
        <v>1.7119803</v>
      </c>
      <c r="L2497">
        <v>1.4315595999999999</v>
      </c>
      <c r="M2497">
        <v>3.6934241999999999</v>
      </c>
      <c r="N2497">
        <v>1.2250890999999999</v>
      </c>
    </row>
    <row r="2498" spans="1:14" x14ac:dyDescent="0.25">
      <c r="A2498">
        <v>3.099440004497148</v>
      </c>
      <c r="B2498">
        <v>0.6272156511193373</v>
      </c>
      <c r="C2498">
        <v>1.5167571</v>
      </c>
      <c r="D2498">
        <v>1.7866664999999999</v>
      </c>
      <c r="E2498">
        <v>1.5971517</v>
      </c>
      <c r="F2498">
        <v>1.7048458</v>
      </c>
      <c r="G2498">
        <v>1.450081136977099</v>
      </c>
      <c r="H2498">
        <v>0.62169359999999996</v>
      </c>
      <c r="I2498">
        <v>2.4507612999999999</v>
      </c>
      <c r="J2498">
        <v>2.9372984999999998</v>
      </c>
      <c r="K2498">
        <v>1.2243493000000001</v>
      </c>
      <c r="L2498">
        <v>1.4069251</v>
      </c>
      <c r="M2498">
        <v>2.1061076999999999</v>
      </c>
      <c r="N2498">
        <v>1.7828789</v>
      </c>
    </row>
    <row r="2499" spans="1:14" x14ac:dyDescent="0.25">
      <c r="A2499">
        <v>-0.20142571426477041</v>
      </c>
      <c r="B2499">
        <v>3.099440004497148</v>
      </c>
      <c r="C2499">
        <v>1.5137125</v>
      </c>
      <c r="D2499">
        <v>1.0133688000000001</v>
      </c>
      <c r="E2499">
        <v>1.5871868</v>
      </c>
      <c r="F2499">
        <v>0.78939367999999999</v>
      </c>
      <c r="G2499">
        <v>0.85851938184037435</v>
      </c>
      <c r="H2499">
        <v>0.59271980000000002</v>
      </c>
      <c r="I2499">
        <v>-0.44787442999999999</v>
      </c>
      <c r="J2499">
        <v>-0.73446140000000004</v>
      </c>
      <c r="K2499">
        <v>1.2378074999999999</v>
      </c>
      <c r="L2499">
        <v>1.0852851999999999</v>
      </c>
      <c r="M2499">
        <v>-7.130098E-2</v>
      </c>
      <c r="N2499">
        <v>0.24296092999999999</v>
      </c>
    </row>
    <row r="2500" spans="1:14" x14ac:dyDescent="0.25">
      <c r="A2500">
        <v>1.9889907945589009</v>
      </c>
      <c r="B2500">
        <v>-0.20142571426477041</v>
      </c>
      <c r="C2500">
        <v>1.5210059</v>
      </c>
      <c r="D2500">
        <v>0.44000574999999997</v>
      </c>
      <c r="E2500">
        <v>1.5279497</v>
      </c>
      <c r="F2500">
        <v>0.61446263999999995</v>
      </c>
      <c r="G2500">
        <v>0.47489673824576889</v>
      </c>
      <c r="H2500">
        <v>0.65907645000000004</v>
      </c>
      <c r="I2500">
        <v>0.9360231</v>
      </c>
      <c r="J2500">
        <v>0.63413083999999997</v>
      </c>
      <c r="K2500">
        <v>0.9390541</v>
      </c>
      <c r="L2500">
        <v>0.81347309999999995</v>
      </c>
      <c r="M2500">
        <v>-4.634452E-2</v>
      </c>
      <c r="N2500">
        <v>1.0827283000000001</v>
      </c>
    </row>
    <row r="2501" spans="1:14" x14ac:dyDescent="0.25">
      <c r="A2501">
        <v>3.2442782317270611</v>
      </c>
      <c r="B2501">
        <v>1.9889907945589009</v>
      </c>
      <c r="C2501">
        <v>1.4794554</v>
      </c>
      <c r="D2501">
        <v>2.0026301000000002</v>
      </c>
      <c r="E2501">
        <v>1.4318063000000001</v>
      </c>
      <c r="F2501">
        <v>1.8422259000000001</v>
      </c>
      <c r="G2501">
        <v>2.0281244683091022</v>
      </c>
      <c r="H2501">
        <v>0.58135440000000005</v>
      </c>
      <c r="I2501">
        <v>0.12336379</v>
      </c>
      <c r="J2501">
        <v>0.10077738999999999</v>
      </c>
      <c r="K2501">
        <v>0.98403834999999995</v>
      </c>
      <c r="L2501">
        <v>1.3067762999999999</v>
      </c>
      <c r="M2501">
        <v>-0.47844229999999999</v>
      </c>
      <c r="N2501">
        <v>2.0495852999999999</v>
      </c>
    </row>
    <row r="2502" spans="1:14" x14ac:dyDescent="0.25">
      <c r="A2502">
        <v>1.396868191788871</v>
      </c>
      <c r="B2502">
        <v>2.870419345037396</v>
      </c>
      <c r="C2502">
        <v>1.4879901</v>
      </c>
      <c r="D2502">
        <v>0.95153831</v>
      </c>
      <c r="E2502">
        <v>1.4866296000000001</v>
      </c>
      <c r="F2502">
        <v>0.91058371999999999</v>
      </c>
      <c r="G2502">
        <v>0.89379676533118591</v>
      </c>
      <c r="H2502">
        <v>0.66234539999999997</v>
      </c>
      <c r="I2502">
        <v>0.75625425999999996</v>
      </c>
      <c r="J2502">
        <v>4.5692205E-2</v>
      </c>
      <c r="K2502">
        <v>1.4836583000000001</v>
      </c>
      <c r="L2502">
        <v>1.4856744</v>
      </c>
      <c r="M2502">
        <v>5.2460432000000001E-2</v>
      </c>
      <c r="N2502">
        <v>0.84612639999999995</v>
      </c>
    </row>
    <row r="2503" spans="1:14" x14ac:dyDescent="0.25">
      <c r="A2503">
        <v>2.1260909837334112</v>
      </c>
      <c r="B2503">
        <v>1.396868191788871</v>
      </c>
      <c r="C2503">
        <v>1.4944027</v>
      </c>
      <c r="D2503">
        <v>2.3356720000000002</v>
      </c>
      <c r="E2503">
        <v>1.4705056000000001</v>
      </c>
      <c r="F2503">
        <v>2.4002121999999999</v>
      </c>
      <c r="G2503">
        <v>1.849387864627021</v>
      </c>
      <c r="H2503">
        <v>0.72218232999999998</v>
      </c>
      <c r="I2503">
        <v>1.6488769999999999</v>
      </c>
      <c r="J2503">
        <v>1.7054393999999999</v>
      </c>
      <c r="K2503">
        <v>1.5736843</v>
      </c>
      <c r="L2503">
        <v>2.0098984</v>
      </c>
      <c r="M2503">
        <v>1.3511343</v>
      </c>
      <c r="N2503">
        <v>1.5399111999999999</v>
      </c>
    </row>
    <row r="2504" spans="1:14" x14ac:dyDescent="0.25">
      <c r="A2504">
        <v>4.5085680019162633E-2</v>
      </c>
      <c r="B2504">
        <v>2.1260909837334112</v>
      </c>
      <c r="C2504">
        <v>1.4763655</v>
      </c>
      <c r="D2504">
        <v>1.4893462</v>
      </c>
      <c r="E2504">
        <v>1.4194846999999999</v>
      </c>
      <c r="F2504">
        <v>1.7762235</v>
      </c>
      <c r="G2504">
        <v>1.3877925161751961</v>
      </c>
      <c r="H2504">
        <v>0.67266570000000003</v>
      </c>
      <c r="I2504">
        <v>1.3468230999999999</v>
      </c>
      <c r="J2504">
        <v>1.8508766999999999</v>
      </c>
      <c r="K2504">
        <v>1.7081989</v>
      </c>
      <c r="L2504">
        <v>1.7713517000000001</v>
      </c>
      <c r="M2504">
        <v>2.6531829999999998</v>
      </c>
      <c r="N2504">
        <v>1.6620226</v>
      </c>
    </row>
    <row r="2505" spans="1:14" x14ac:dyDescent="0.25">
      <c r="A2505">
        <v>1.3640314070491311</v>
      </c>
      <c r="B2505">
        <v>4.5085680019162633E-2</v>
      </c>
      <c r="C2505">
        <v>1.4926206</v>
      </c>
      <c r="D2505">
        <v>0.74662105000000001</v>
      </c>
      <c r="E2505">
        <v>1.4999996</v>
      </c>
      <c r="F2505">
        <v>0.61514447999999999</v>
      </c>
      <c r="G2505">
        <v>0.94119497936580321</v>
      </c>
      <c r="H2505">
        <v>0.70794420000000002</v>
      </c>
      <c r="I2505">
        <v>0.68415475000000003</v>
      </c>
      <c r="J2505">
        <v>0.69494719999999999</v>
      </c>
      <c r="K2505">
        <v>1.3600318</v>
      </c>
      <c r="L2505">
        <v>1.4415283000000001</v>
      </c>
      <c r="M2505">
        <v>0.42530358000000001</v>
      </c>
      <c r="N2505">
        <v>0.88629407000000004</v>
      </c>
    </row>
    <row r="2506" spans="1:14" x14ac:dyDescent="0.25">
      <c r="A2506">
        <v>2.240889921670798</v>
      </c>
      <c r="B2506">
        <v>1.3640314070491311</v>
      </c>
      <c r="C2506">
        <v>1.4876644000000001</v>
      </c>
      <c r="D2506">
        <v>2.5309157</v>
      </c>
      <c r="E2506">
        <v>1.4836685000000001</v>
      </c>
      <c r="F2506">
        <v>2.4193156</v>
      </c>
      <c r="G2506">
        <v>1.928093636006019</v>
      </c>
      <c r="H2506">
        <v>0.63334420000000002</v>
      </c>
      <c r="I2506">
        <v>1.8907221999999999</v>
      </c>
      <c r="J2506">
        <v>1.7050424</v>
      </c>
      <c r="K2506">
        <v>1.5205822</v>
      </c>
      <c r="L2506">
        <v>1.7500956000000001</v>
      </c>
      <c r="M2506">
        <v>1.7977833000000001</v>
      </c>
      <c r="N2506">
        <v>1.7809229</v>
      </c>
    </row>
    <row r="2507" spans="1:14" x14ac:dyDescent="0.25">
      <c r="A2507">
        <v>0.58460575069478415</v>
      </c>
      <c r="B2507">
        <v>2.240889921670798</v>
      </c>
      <c r="C2507">
        <v>1.5026686</v>
      </c>
      <c r="D2507">
        <v>1.3518517999999999</v>
      </c>
      <c r="E2507">
        <v>1.5687367000000001</v>
      </c>
      <c r="F2507">
        <v>1.6111188000000001</v>
      </c>
      <c r="G2507">
        <v>1.455758069966133</v>
      </c>
      <c r="H2507">
        <v>0.70948935000000002</v>
      </c>
      <c r="I2507">
        <v>1.1677449</v>
      </c>
      <c r="J2507">
        <v>0.90607530000000003</v>
      </c>
      <c r="K2507">
        <v>1.5771797000000001</v>
      </c>
      <c r="L2507">
        <v>1.6857499</v>
      </c>
      <c r="M2507">
        <v>0.92602943999999998</v>
      </c>
      <c r="N2507">
        <v>1.4444513000000001</v>
      </c>
    </row>
    <row r="2508" spans="1:14" x14ac:dyDescent="0.25">
      <c r="A2508">
        <v>-0.27384325222481481</v>
      </c>
      <c r="B2508">
        <v>0.58460575069478415</v>
      </c>
      <c r="C2508">
        <v>1.5081738</v>
      </c>
      <c r="D2508">
        <v>1.3494283</v>
      </c>
      <c r="E2508">
        <v>1.4965980000000001</v>
      </c>
      <c r="F2508">
        <v>1.7007786</v>
      </c>
      <c r="G2508">
        <v>1.4491327366894799</v>
      </c>
      <c r="H2508">
        <v>0.57762400000000003</v>
      </c>
      <c r="I2508">
        <v>1.4473993999999999</v>
      </c>
      <c r="J2508">
        <v>1.6392359999999999</v>
      </c>
      <c r="K2508">
        <v>1.4487757999999999</v>
      </c>
      <c r="L2508">
        <v>1.4402018000000001</v>
      </c>
      <c r="M2508">
        <v>2.210693</v>
      </c>
      <c r="N2508">
        <v>1.0622845000000001</v>
      </c>
    </row>
    <row r="2509" spans="1:14" x14ac:dyDescent="0.25">
      <c r="A2509">
        <v>1.7013388357343631</v>
      </c>
      <c r="B2509">
        <v>-0.27384325222481481</v>
      </c>
      <c r="C2509">
        <v>1.4932498000000001</v>
      </c>
      <c r="D2509">
        <v>0.79332294999999997</v>
      </c>
      <c r="E2509">
        <v>1.4801027</v>
      </c>
      <c r="F2509">
        <v>0.61446263999999995</v>
      </c>
      <c r="G2509">
        <v>0.87684206463126813</v>
      </c>
      <c r="H2509">
        <v>0.68980706000000003</v>
      </c>
      <c r="I2509">
        <v>0.87196373999999999</v>
      </c>
      <c r="J2509">
        <v>0.52917579999999997</v>
      </c>
      <c r="K2509">
        <v>1.3096188</v>
      </c>
      <c r="L2509">
        <v>0.97404265000000001</v>
      </c>
      <c r="M2509">
        <v>1.9879290999999999</v>
      </c>
      <c r="N2509">
        <v>0.77015036000000003</v>
      </c>
    </row>
    <row r="2510" spans="1:14" x14ac:dyDescent="0.25">
      <c r="A2510">
        <v>2.2749167190011179</v>
      </c>
      <c r="B2510">
        <v>1.7013388357343631</v>
      </c>
      <c r="C2510">
        <v>1.4974554</v>
      </c>
      <c r="D2510">
        <v>2.2183548000000002</v>
      </c>
      <c r="E2510">
        <v>1.5677829000000001</v>
      </c>
      <c r="F2510">
        <v>2.2983096000000001</v>
      </c>
      <c r="G2510">
        <v>2.3068782921134829</v>
      </c>
      <c r="H2510">
        <v>0.67407364000000003</v>
      </c>
      <c r="I2510">
        <v>1.6649803999999999</v>
      </c>
      <c r="J2510">
        <v>3.0091399999999999</v>
      </c>
      <c r="K2510">
        <v>1.4395538999999999</v>
      </c>
      <c r="L2510">
        <v>1.4439770999999999</v>
      </c>
      <c r="M2510">
        <v>1.6151958</v>
      </c>
      <c r="N2510">
        <v>2.2141285000000002</v>
      </c>
    </row>
    <row r="2511" spans="1:14" x14ac:dyDescent="0.25">
      <c r="A2511">
        <v>0.57459211208166472</v>
      </c>
      <c r="B2511">
        <v>2.2749167190011179</v>
      </c>
      <c r="C2511">
        <v>1.5155069000000001</v>
      </c>
      <c r="D2511">
        <v>1.4978092000000001</v>
      </c>
      <c r="E2511">
        <v>1.5804222999999999</v>
      </c>
      <c r="F2511">
        <v>1.5820129999999999</v>
      </c>
      <c r="G2511">
        <v>1.018752420274017</v>
      </c>
      <c r="H2511">
        <v>0.60852660000000003</v>
      </c>
      <c r="I2511">
        <v>1.3070527000000001</v>
      </c>
      <c r="J2511">
        <v>1.1070479</v>
      </c>
      <c r="K2511">
        <v>1.1948441999999999</v>
      </c>
      <c r="L2511">
        <v>1.3069242999999999</v>
      </c>
      <c r="M2511">
        <v>2.0042010000000001</v>
      </c>
      <c r="N2511">
        <v>1.1470012999999999</v>
      </c>
    </row>
    <row r="2512" spans="1:14" x14ac:dyDescent="0.25">
      <c r="A2512">
        <v>2.044238429172212</v>
      </c>
      <c r="B2512">
        <v>0.57459211208166472</v>
      </c>
      <c r="C2512">
        <v>1.5065847999999999</v>
      </c>
      <c r="D2512">
        <v>1.3250634999999999</v>
      </c>
      <c r="E2512">
        <v>1.4783119</v>
      </c>
      <c r="F2512">
        <v>1.6941149</v>
      </c>
      <c r="G2512">
        <v>0.89763388054301207</v>
      </c>
      <c r="H2512">
        <v>0.51697636000000002</v>
      </c>
      <c r="I2512">
        <v>1.0803583000000001</v>
      </c>
      <c r="J2512">
        <v>1.0747296</v>
      </c>
      <c r="K2512">
        <v>1.2456878</v>
      </c>
      <c r="L2512">
        <v>1.1782248</v>
      </c>
      <c r="M2512">
        <v>1.9066955999999999</v>
      </c>
      <c r="N2512">
        <v>1.1746015999999999</v>
      </c>
    </row>
    <row r="2513" spans="1:14" x14ac:dyDescent="0.25">
      <c r="A2513">
        <v>0.53250433658142426</v>
      </c>
      <c r="B2513">
        <v>2.044238429172212</v>
      </c>
      <c r="C2513">
        <v>1.4818731999999999</v>
      </c>
      <c r="D2513">
        <v>1.7259977</v>
      </c>
      <c r="E2513">
        <v>1.4636415</v>
      </c>
      <c r="F2513">
        <v>1.7843370999999999</v>
      </c>
      <c r="G2513">
        <v>1.9984445720588111</v>
      </c>
      <c r="H2513">
        <v>0.66841130000000004</v>
      </c>
      <c r="I2513">
        <v>1.2348623000000001</v>
      </c>
      <c r="J2513">
        <v>0.97897637000000004</v>
      </c>
      <c r="K2513">
        <v>1.0930477000000001</v>
      </c>
      <c r="L2513">
        <v>1.3880093</v>
      </c>
      <c r="M2513">
        <v>0.35780060000000002</v>
      </c>
      <c r="N2513">
        <v>1.0168431</v>
      </c>
    </row>
    <row r="2514" spans="1:14" x14ac:dyDescent="0.25">
      <c r="A2514">
        <v>2.0467314536261858</v>
      </c>
      <c r="B2514">
        <v>0.53250433658142426</v>
      </c>
      <c r="C2514">
        <v>1.5030783000000001</v>
      </c>
      <c r="D2514">
        <v>1.3229702999999999</v>
      </c>
      <c r="E2514">
        <v>1.5416030000000001</v>
      </c>
      <c r="F2514">
        <v>1.680215</v>
      </c>
      <c r="G2514">
        <v>1.4212914817718501</v>
      </c>
      <c r="H2514">
        <v>0.63397599999999998</v>
      </c>
      <c r="I2514">
        <v>1.2483439999999999</v>
      </c>
      <c r="J2514">
        <v>0.6925694</v>
      </c>
      <c r="K2514">
        <v>1.1520817000000001</v>
      </c>
      <c r="L2514">
        <v>1.0879026999999999</v>
      </c>
      <c r="M2514">
        <v>1.1030488000000001</v>
      </c>
      <c r="N2514">
        <v>1.2269566999999999</v>
      </c>
    </row>
    <row r="2515" spans="1:14" x14ac:dyDescent="0.25">
      <c r="A2515">
        <v>2.4793637008192149</v>
      </c>
      <c r="B2515">
        <v>2.0467314536261858</v>
      </c>
      <c r="C2515">
        <v>1.4911671</v>
      </c>
      <c r="D2515">
        <v>1.7450831</v>
      </c>
      <c r="E2515">
        <v>1.4764523000000001</v>
      </c>
      <c r="F2515">
        <v>1.7843370999999999</v>
      </c>
      <c r="G2515">
        <v>1.7264877081986409</v>
      </c>
      <c r="H2515">
        <v>0.59483635000000001</v>
      </c>
      <c r="I2515">
        <v>0.3270942</v>
      </c>
      <c r="J2515">
        <v>0.46907670000000001</v>
      </c>
      <c r="K2515">
        <v>1.3682477</v>
      </c>
      <c r="L2515">
        <v>1.5166875</v>
      </c>
      <c r="M2515">
        <v>1.1326940000000001</v>
      </c>
      <c r="N2515">
        <v>1.0621908</v>
      </c>
    </row>
    <row r="2516" spans="1:14" x14ac:dyDescent="0.25">
      <c r="A2516">
        <v>1.940588364764158</v>
      </c>
      <c r="B2516">
        <v>2.4793637008192149</v>
      </c>
      <c r="C2516">
        <v>1.4974152000000001</v>
      </c>
      <c r="D2516">
        <v>1.5068271</v>
      </c>
      <c r="E2516">
        <v>1.5313564</v>
      </c>
      <c r="F2516">
        <v>1.2326216000000001</v>
      </c>
      <c r="G2516">
        <v>0.81851306810220492</v>
      </c>
      <c r="H2516">
        <v>0.61466690000000002</v>
      </c>
      <c r="I2516">
        <v>1.4502417999999999</v>
      </c>
      <c r="J2516">
        <v>1.0688035</v>
      </c>
      <c r="K2516">
        <v>1.2512429</v>
      </c>
      <c r="L2516">
        <v>1.0691359</v>
      </c>
      <c r="M2516">
        <v>0.77609439999999996</v>
      </c>
      <c r="N2516">
        <v>0.99535929999999995</v>
      </c>
    </row>
    <row r="2517" spans="1:14" x14ac:dyDescent="0.25">
      <c r="A2517">
        <v>2.3900940909426489</v>
      </c>
      <c r="B2517">
        <v>1.940588364764158</v>
      </c>
      <c r="C2517">
        <v>1.4928231000000001</v>
      </c>
      <c r="D2517">
        <v>2.2841206999999999</v>
      </c>
      <c r="E2517">
        <v>1.4482950999999999</v>
      </c>
      <c r="F2517">
        <v>1.8488548</v>
      </c>
      <c r="G2517">
        <v>2.0055339404324939</v>
      </c>
      <c r="H2517">
        <v>0.59969556000000002</v>
      </c>
      <c r="I2517">
        <v>1.9662545</v>
      </c>
      <c r="J2517">
        <v>1.1356379999999999</v>
      </c>
      <c r="K2517">
        <v>1.4011563</v>
      </c>
      <c r="L2517">
        <v>1.993598</v>
      </c>
      <c r="M2517">
        <v>0.92278309999999997</v>
      </c>
      <c r="N2517">
        <v>1.4676449</v>
      </c>
    </row>
    <row r="2518" spans="1:14" x14ac:dyDescent="0.25">
      <c r="A2518">
        <v>1.1773386224377549</v>
      </c>
      <c r="B2518">
        <v>2.3900940909426489</v>
      </c>
      <c r="C2518">
        <v>1.4769683</v>
      </c>
      <c r="D2518">
        <v>1.5357311</v>
      </c>
      <c r="E2518">
        <v>1.4304744</v>
      </c>
      <c r="F2518">
        <v>1.5466898</v>
      </c>
      <c r="G2518">
        <v>0.95792227275273545</v>
      </c>
      <c r="H2518">
        <v>0.81054234999999997</v>
      </c>
      <c r="I2518">
        <v>1.3278962000000001</v>
      </c>
      <c r="J2518">
        <v>0.90246709999999997</v>
      </c>
      <c r="K2518">
        <v>1.7156769000000001</v>
      </c>
      <c r="L2518">
        <v>1.6319277999999999</v>
      </c>
      <c r="M2518">
        <v>0.12940620999999999</v>
      </c>
      <c r="N2518">
        <v>1.2640047000000001</v>
      </c>
    </row>
    <row r="2519" spans="1:14" x14ac:dyDescent="0.25">
      <c r="A2519">
        <v>2.7639938085317421</v>
      </c>
      <c r="B2519">
        <v>1.1773386224377549</v>
      </c>
      <c r="C2519">
        <v>1.4849829999999999</v>
      </c>
      <c r="D2519">
        <v>2.2175582999999999</v>
      </c>
      <c r="E2519">
        <v>1.4601035</v>
      </c>
      <c r="F2519">
        <v>2.4336970999999998</v>
      </c>
      <c r="G2519">
        <v>1.8459023311300771</v>
      </c>
      <c r="H2519">
        <v>0.70461695999999996</v>
      </c>
      <c r="I2519">
        <v>1.5663209</v>
      </c>
      <c r="J2519">
        <v>1.496704</v>
      </c>
      <c r="K2519">
        <v>1.759603</v>
      </c>
      <c r="L2519">
        <v>1.5176046000000001</v>
      </c>
      <c r="M2519">
        <v>1.0488074000000001</v>
      </c>
      <c r="N2519">
        <v>1.3858497000000001</v>
      </c>
    </row>
    <row r="2520" spans="1:14" x14ac:dyDescent="0.25">
      <c r="A2520">
        <v>0.97199034039255472</v>
      </c>
      <c r="B2520">
        <v>2.7639938085317421</v>
      </c>
      <c r="C2520">
        <v>1.4767233</v>
      </c>
      <c r="D2520">
        <v>0.90893855999999995</v>
      </c>
      <c r="E2520">
        <v>1.4440624</v>
      </c>
      <c r="F2520">
        <v>1.0449084</v>
      </c>
      <c r="G2520">
        <v>0.60751304122046301</v>
      </c>
      <c r="H2520">
        <v>0.78991999999999996</v>
      </c>
      <c r="I2520">
        <v>0.97737870000000004</v>
      </c>
      <c r="J2520">
        <v>0.54637060000000004</v>
      </c>
      <c r="K2520">
        <v>1.7046224999999999</v>
      </c>
      <c r="L2520">
        <v>2.1264447999999998</v>
      </c>
      <c r="M2520">
        <v>1.2753018</v>
      </c>
      <c r="N2520">
        <v>1.4447791999999999</v>
      </c>
    </row>
    <row r="2521" spans="1:14" x14ac:dyDescent="0.25">
      <c r="A2521">
        <v>1.632380020870418</v>
      </c>
      <c r="B2521">
        <v>0.97199034039255472</v>
      </c>
      <c r="C2521">
        <v>1.4946390000000001</v>
      </c>
      <c r="D2521">
        <v>1.8713508000000001</v>
      </c>
      <c r="E2521">
        <v>1.4962898</v>
      </c>
      <c r="F2521">
        <v>2.2109323999999999</v>
      </c>
      <c r="G2521">
        <v>2.075256461732085</v>
      </c>
      <c r="H2521">
        <v>0.66105705000000003</v>
      </c>
      <c r="I2521">
        <v>1.3514900000000001</v>
      </c>
      <c r="J2521">
        <v>1.1929947999999999</v>
      </c>
      <c r="K2521">
        <v>1.8337238</v>
      </c>
      <c r="L2521">
        <v>1.6408701000000001</v>
      </c>
      <c r="M2521">
        <v>1.5648918000000001</v>
      </c>
      <c r="N2521">
        <v>1.3715215000000001</v>
      </c>
    </row>
    <row r="2522" spans="1:14" x14ac:dyDescent="0.25">
      <c r="A2522">
        <v>2.920682551978016</v>
      </c>
      <c r="B2522">
        <v>1.632380020870418</v>
      </c>
      <c r="C2522">
        <v>1.4816609000000001</v>
      </c>
      <c r="D2522">
        <v>2.0510429000000001</v>
      </c>
      <c r="E2522">
        <v>1.4345342000000001</v>
      </c>
      <c r="F2522">
        <v>2.3246825000000002</v>
      </c>
      <c r="G2522">
        <v>1.7858893046820921</v>
      </c>
      <c r="H2522">
        <v>0.72042673999999995</v>
      </c>
      <c r="I2522">
        <v>1.8433234999999999</v>
      </c>
      <c r="J2522">
        <v>1.9889508</v>
      </c>
      <c r="K2522">
        <v>1.708582</v>
      </c>
      <c r="L2522">
        <v>2.0778835</v>
      </c>
      <c r="M2522">
        <v>2.3076173999999998</v>
      </c>
      <c r="N2522">
        <v>2.115307</v>
      </c>
    </row>
    <row r="2523" spans="1:14" x14ac:dyDescent="0.25">
      <c r="A2523">
        <v>0.1228862901359425</v>
      </c>
      <c r="B2523">
        <v>2.920682551978016</v>
      </c>
      <c r="C2523">
        <v>1.4864283</v>
      </c>
      <c r="D2523">
        <v>0.95134876999999995</v>
      </c>
      <c r="E2523">
        <v>1.5113909999999999</v>
      </c>
      <c r="F2523">
        <v>0.79280432000000001</v>
      </c>
      <c r="G2523">
        <v>0.93025426560100977</v>
      </c>
      <c r="H2523">
        <v>0.83840899999999996</v>
      </c>
      <c r="I2523">
        <v>1.4510502999999999</v>
      </c>
      <c r="J2523">
        <v>1.5654674</v>
      </c>
      <c r="K2523">
        <v>1.9800173999999999</v>
      </c>
      <c r="L2523">
        <v>2.0284042000000002</v>
      </c>
      <c r="M2523">
        <v>1.7667872</v>
      </c>
      <c r="N2523">
        <v>1.4848726999999999</v>
      </c>
    </row>
    <row r="2524" spans="1:14" x14ac:dyDescent="0.25">
      <c r="A2524">
        <v>1.377940009039732</v>
      </c>
      <c r="B2524">
        <v>0.1228862901359425</v>
      </c>
      <c r="C2524">
        <v>1.5018038</v>
      </c>
      <c r="D2524">
        <v>0.60068856000000004</v>
      </c>
      <c r="E2524">
        <v>1.4753255999999999</v>
      </c>
      <c r="F2524">
        <v>0.61514447999999999</v>
      </c>
      <c r="G2524">
        <v>1.092530276843342</v>
      </c>
      <c r="H2524">
        <v>0.67107784999999998</v>
      </c>
      <c r="I2524">
        <v>1.0792968000000001</v>
      </c>
      <c r="J2524">
        <v>1.4392836</v>
      </c>
      <c r="K2524">
        <v>1.8951467</v>
      </c>
      <c r="L2524">
        <v>1.4194704</v>
      </c>
      <c r="M2524">
        <v>0.78426359999999995</v>
      </c>
      <c r="N2524">
        <v>1.2945990000000001</v>
      </c>
    </row>
    <row r="2525" spans="1:14" x14ac:dyDescent="0.25">
      <c r="A2525">
        <v>2.7929751424480922</v>
      </c>
      <c r="B2525">
        <v>1.377940009039732</v>
      </c>
      <c r="C2525">
        <v>1.4777581</v>
      </c>
      <c r="D2525">
        <v>2.5483815999999999</v>
      </c>
      <c r="E2525">
        <v>1.4403872</v>
      </c>
      <c r="F2525">
        <v>2.3970972000000002</v>
      </c>
      <c r="G2525">
        <v>1.959547906269353</v>
      </c>
      <c r="H2525">
        <v>0.77918434000000003</v>
      </c>
      <c r="I2525">
        <v>1.9921686999999999</v>
      </c>
      <c r="J2525">
        <v>1.4588089</v>
      </c>
      <c r="K2525">
        <v>1.6849769999999999</v>
      </c>
      <c r="L2525">
        <v>1.8411249999999999</v>
      </c>
      <c r="M2525">
        <v>1.9822363999999999</v>
      </c>
      <c r="N2525">
        <v>2.0662197999999998</v>
      </c>
    </row>
    <row r="2526" spans="1:14" x14ac:dyDescent="0.25">
      <c r="A2526">
        <v>0.93196340004083611</v>
      </c>
      <c r="B2526">
        <v>2.7929751424480922</v>
      </c>
      <c r="C2526">
        <v>1.4948706</v>
      </c>
      <c r="D2526">
        <v>0.91849132</v>
      </c>
      <c r="E2526">
        <v>1.5608880999999999</v>
      </c>
      <c r="F2526">
        <v>1.0226375000000001</v>
      </c>
      <c r="G2526">
        <v>1.019658534933664</v>
      </c>
      <c r="H2526">
        <v>0.74504190000000003</v>
      </c>
      <c r="I2526">
        <v>1.9288221999999999</v>
      </c>
      <c r="J2526">
        <v>2.4201671999999999</v>
      </c>
      <c r="K2526">
        <v>1.8472166999999999</v>
      </c>
      <c r="L2526">
        <v>1.8486544</v>
      </c>
      <c r="M2526">
        <v>2.8855103999999998</v>
      </c>
      <c r="N2526">
        <v>1.4153203999999999</v>
      </c>
    </row>
    <row r="2527" spans="1:14" x14ac:dyDescent="0.25">
      <c r="A2527">
        <v>1.535241734919544</v>
      </c>
      <c r="B2527">
        <v>0.93196340004083611</v>
      </c>
      <c r="C2527">
        <v>1.5064979000000001</v>
      </c>
      <c r="D2527">
        <v>1.7989105999999999</v>
      </c>
      <c r="E2527">
        <v>1.4855035000000001</v>
      </c>
      <c r="F2527">
        <v>1.7860293</v>
      </c>
      <c r="G2527">
        <v>1.7571589419228</v>
      </c>
      <c r="H2527">
        <v>0.64465740000000005</v>
      </c>
      <c r="I2527">
        <v>1.8322970000000001</v>
      </c>
      <c r="J2527">
        <v>1.9032912</v>
      </c>
      <c r="K2527">
        <v>1.551237</v>
      </c>
      <c r="L2527">
        <v>1.5878947999999999</v>
      </c>
      <c r="M2527">
        <v>1.6111390000000001</v>
      </c>
      <c r="N2527">
        <v>1.7171402</v>
      </c>
    </row>
    <row r="2528" spans="1:14" x14ac:dyDescent="0.25">
      <c r="A2528">
        <v>2.2261142608104239</v>
      </c>
      <c r="B2528">
        <v>1.535241734919544</v>
      </c>
      <c r="C2528">
        <v>1.4804835000000001</v>
      </c>
      <c r="D2528">
        <v>2.1646640000000001</v>
      </c>
      <c r="E2528">
        <v>1.4342113000000001</v>
      </c>
      <c r="F2528">
        <v>2.3272857</v>
      </c>
      <c r="G2528">
        <v>1.9663340209861331</v>
      </c>
      <c r="H2528">
        <v>0.70946430000000005</v>
      </c>
      <c r="I2528">
        <v>2.0784824</v>
      </c>
      <c r="J2528">
        <v>2.0802559999999999</v>
      </c>
      <c r="K2528">
        <v>1.7519712000000001</v>
      </c>
      <c r="L2528">
        <v>1.8124465999999999</v>
      </c>
      <c r="M2528">
        <v>2.3495444999999999</v>
      </c>
      <c r="N2528">
        <v>2.2543104</v>
      </c>
    </row>
    <row r="2529" spans="1:14" x14ac:dyDescent="0.25">
      <c r="A2529">
        <v>2.1248781942292969</v>
      </c>
      <c r="B2529">
        <v>2.2261142608104239</v>
      </c>
      <c r="C2529">
        <v>1.4893094</v>
      </c>
      <c r="D2529">
        <v>1.4467538</v>
      </c>
      <c r="E2529">
        <v>1.5193781</v>
      </c>
      <c r="F2529">
        <v>1.6136600000000001</v>
      </c>
      <c r="G2529">
        <v>1.385273536812877</v>
      </c>
      <c r="H2529">
        <v>0.73493372999999995</v>
      </c>
      <c r="I2529">
        <v>2.0921872000000001</v>
      </c>
      <c r="J2529">
        <v>1.9898258</v>
      </c>
      <c r="K2529">
        <v>1.5373779999999999</v>
      </c>
      <c r="L2529">
        <v>1.6530136</v>
      </c>
      <c r="M2529">
        <v>2.0757064999999999</v>
      </c>
      <c r="N2529">
        <v>1.9236158999999999</v>
      </c>
    </row>
    <row r="2530" spans="1:14" x14ac:dyDescent="0.25">
      <c r="A2530">
        <v>2.900320905459286</v>
      </c>
      <c r="B2530">
        <v>2.1248781942292969</v>
      </c>
      <c r="C2530">
        <v>1.4949874999999999</v>
      </c>
      <c r="D2530">
        <v>2.0064962</v>
      </c>
      <c r="E2530">
        <v>1.4779168</v>
      </c>
      <c r="F2530">
        <v>1.7762235</v>
      </c>
      <c r="G2530">
        <v>1.571764111124329</v>
      </c>
      <c r="H2530">
        <v>0.71911024999999995</v>
      </c>
      <c r="I2530">
        <v>2.1384911999999998</v>
      </c>
      <c r="J2530">
        <v>2.0152030000000001</v>
      </c>
      <c r="K2530">
        <v>1.6671667999999999</v>
      </c>
      <c r="L2530">
        <v>1.5533185</v>
      </c>
      <c r="M2530">
        <v>1.6834378000000001</v>
      </c>
      <c r="N2530">
        <v>1.850258</v>
      </c>
    </row>
    <row r="2531" spans="1:14" x14ac:dyDescent="0.25">
      <c r="A2531">
        <v>-6.1998748335238607E-2</v>
      </c>
      <c r="B2531">
        <v>2.900320905459286</v>
      </c>
      <c r="C2531">
        <v>1.4809082</v>
      </c>
      <c r="D2531">
        <v>1.2041586</v>
      </c>
      <c r="E2531">
        <v>1.4378985</v>
      </c>
      <c r="F2531">
        <v>0.79439621999999999</v>
      </c>
      <c r="G2531">
        <v>0.67353606349241923</v>
      </c>
      <c r="H2531">
        <v>0.72426140000000006</v>
      </c>
      <c r="I2531">
        <v>1.1097355</v>
      </c>
      <c r="J2531">
        <v>1.1158705</v>
      </c>
      <c r="K2531">
        <v>1.9506114999999999</v>
      </c>
      <c r="L2531">
        <v>1.6206117</v>
      </c>
      <c r="M2531">
        <v>1.8230002999999999</v>
      </c>
      <c r="N2531">
        <v>1.4349107999999999</v>
      </c>
    </row>
    <row r="2532" spans="1:14" x14ac:dyDescent="0.25">
      <c r="A2532">
        <v>0.54396224757908751</v>
      </c>
      <c r="B2532">
        <v>-6.1998748335238607E-2</v>
      </c>
      <c r="C2532">
        <v>1.4896183000000001</v>
      </c>
      <c r="D2532">
        <v>0.48583627000000001</v>
      </c>
      <c r="E2532">
        <v>1.4507464999999999</v>
      </c>
      <c r="F2532">
        <v>0.61446263999999995</v>
      </c>
      <c r="G2532">
        <v>0.91668264536773325</v>
      </c>
      <c r="H2532">
        <v>0.69444430000000001</v>
      </c>
      <c r="I2532">
        <v>0.70564009999999999</v>
      </c>
      <c r="J2532">
        <v>0.93764687000000002</v>
      </c>
      <c r="K2532">
        <v>1.4616062999999999</v>
      </c>
      <c r="L2532">
        <v>1.7658560000000001</v>
      </c>
      <c r="M2532">
        <v>0.62269039999999998</v>
      </c>
      <c r="N2532">
        <v>0.99373250000000002</v>
      </c>
    </row>
    <row r="2533" spans="1:14" x14ac:dyDescent="0.25">
      <c r="A2533">
        <v>2.4592633998535471</v>
      </c>
      <c r="B2533">
        <v>0.54396224757908751</v>
      </c>
      <c r="C2533">
        <v>1.4780962</v>
      </c>
      <c r="D2533">
        <v>1.7578265</v>
      </c>
      <c r="E2533">
        <v>1.4495180000000001</v>
      </c>
      <c r="F2533">
        <v>1.6874119000000001</v>
      </c>
      <c r="G2533">
        <v>1.421394666481075</v>
      </c>
      <c r="H2533">
        <v>0.71673500000000001</v>
      </c>
      <c r="I2533">
        <v>1.6500674</v>
      </c>
      <c r="J2533">
        <v>1.4719234000000001</v>
      </c>
      <c r="K2533">
        <v>1.5135607</v>
      </c>
      <c r="L2533">
        <v>1.5816427</v>
      </c>
      <c r="M2533">
        <v>2.2927341000000001</v>
      </c>
      <c r="N2533">
        <v>1.2591785</v>
      </c>
    </row>
    <row r="2534" spans="1:14" x14ac:dyDescent="0.25">
      <c r="A2534">
        <v>2.390496710794014</v>
      </c>
      <c r="B2534">
        <v>2.4592633998535471</v>
      </c>
      <c r="C2534">
        <v>1.4978161999999999</v>
      </c>
      <c r="D2534">
        <v>1.2971067000000001</v>
      </c>
      <c r="E2534">
        <v>1.5850987000000001</v>
      </c>
      <c r="F2534">
        <v>1.2385922</v>
      </c>
      <c r="G2534">
        <v>1.4070284801076329</v>
      </c>
      <c r="H2534">
        <v>0.72017074000000003</v>
      </c>
      <c r="I2534">
        <v>1.8985989000000001</v>
      </c>
      <c r="J2534">
        <v>3.0052124999999998</v>
      </c>
      <c r="K2534">
        <v>1.7909408</v>
      </c>
      <c r="L2534">
        <v>2.0420036000000001</v>
      </c>
      <c r="M2534">
        <v>2.4072528000000002</v>
      </c>
      <c r="N2534">
        <v>1.4470143</v>
      </c>
    </row>
    <row r="2535" spans="1:14" x14ac:dyDescent="0.25">
      <c r="A2535">
        <v>2.113647156760937</v>
      </c>
      <c r="B2535">
        <v>2.390496710794014</v>
      </c>
      <c r="C2535">
        <v>1.5106945000000001</v>
      </c>
      <c r="D2535">
        <v>1.7928930000000001</v>
      </c>
      <c r="E2535">
        <v>1.5252357000000001</v>
      </c>
      <c r="F2535">
        <v>1.5466898</v>
      </c>
      <c r="G2535">
        <v>1.14594427737237</v>
      </c>
      <c r="H2535">
        <v>0.62545335000000002</v>
      </c>
      <c r="I2535">
        <v>2.5143985999999998</v>
      </c>
      <c r="J2535">
        <v>2.2919779999999998</v>
      </c>
      <c r="K2535">
        <v>1.5897886999999999</v>
      </c>
      <c r="L2535">
        <v>1.9196759999999999</v>
      </c>
      <c r="M2535">
        <v>2.3488739999999999</v>
      </c>
      <c r="N2535">
        <v>1.8194418000000001</v>
      </c>
    </row>
    <row r="2536" spans="1:14" x14ac:dyDescent="0.25">
      <c r="A2536">
        <v>2.82656016348515</v>
      </c>
      <c r="B2536">
        <v>2.113647156760937</v>
      </c>
      <c r="C2536">
        <v>1.4876478</v>
      </c>
      <c r="D2536">
        <v>2.0881902000000001</v>
      </c>
      <c r="E2536">
        <v>1.4266707999999999</v>
      </c>
      <c r="F2536">
        <v>1.7762235</v>
      </c>
      <c r="G2536">
        <v>1.7343325469795039</v>
      </c>
      <c r="H2536">
        <v>0.77441879999999996</v>
      </c>
      <c r="I2536">
        <v>2.6452304999999998</v>
      </c>
      <c r="J2536">
        <v>2.6349906999999999</v>
      </c>
      <c r="K2536">
        <v>1.7237488000000001</v>
      </c>
      <c r="L2536">
        <v>1.7485484</v>
      </c>
      <c r="M2536">
        <v>2.5691790000000001</v>
      </c>
      <c r="N2536">
        <v>2.2599988</v>
      </c>
    </row>
    <row r="2537" spans="1:14" x14ac:dyDescent="0.25">
      <c r="A2537">
        <v>2.1970158511283171</v>
      </c>
      <c r="B2537">
        <v>2.82656016348515</v>
      </c>
      <c r="C2537">
        <v>1.4738034</v>
      </c>
      <c r="D2537">
        <v>1.242577</v>
      </c>
      <c r="E2537">
        <v>1.4298371000000001</v>
      </c>
      <c r="F2537">
        <v>0.99397884999999997</v>
      </c>
      <c r="G2537">
        <v>0.80685853582937528</v>
      </c>
      <c r="H2537">
        <v>0.80844985999999996</v>
      </c>
      <c r="I2537">
        <v>1.5131159000000001</v>
      </c>
      <c r="J2537">
        <v>2.3649076999999998</v>
      </c>
      <c r="K2537">
        <v>1.8823359</v>
      </c>
      <c r="L2537">
        <v>1.6572145</v>
      </c>
      <c r="M2537">
        <v>1.8174212999999999</v>
      </c>
      <c r="N2537">
        <v>1.5349697</v>
      </c>
    </row>
    <row r="2538" spans="1:14" x14ac:dyDescent="0.25">
      <c r="A2538">
        <v>2.6567488230184289</v>
      </c>
      <c r="B2538">
        <v>2.1970158511283171</v>
      </c>
      <c r="C2538">
        <v>1.4799727</v>
      </c>
      <c r="D2538">
        <v>2.0674507000000002</v>
      </c>
      <c r="E2538">
        <v>1.4379972999999999</v>
      </c>
      <c r="F2538">
        <v>1.7796547</v>
      </c>
      <c r="G2538">
        <v>1.585543820421661</v>
      </c>
      <c r="H2538">
        <v>0.85706879999999996</v>
      </c>
      <c r="I2538">
        <v>2.1285954</v>
      </c>
      <c r="J2538">
        <v>1.5762091</v>
      </c>
      <c r="K2538">
        <v>1.8599768999999999</v>
      </c>
      <c r="L2538">
        <v>1.9046358999999999</v>
      </c>
      <c r="M2538">
        <v>1.0830004</v>
      </c>
      <c r="N2538">
        <v>2.8316919999999999</v>
      </c>
    </row>
    <row r="2539" spans="1:14" x14ac:dyDescent="0.25">
      <c r="A2539">
        <v>1.1060835004378069</v>
      </c>
      <c r="B2539">
        <v>2.6567488230184289</v>
      </c>
      <c r="C2539">
        <v>1.4719689</v>
      </c>
      <c r="D2539">
        <v>1.4130171</v>
      </c>
      <c r="E2539">
        <v>1.4066186000000001</v>
      </c>
      <c r="F2539">
        <v>1.0732630999999999</v>
      </c>
      <c r="G2539">
        <v>0.74094811800081384</v>
      </c>
      <c r="H2539">
        <v>0.72992765999999998</v>
      </c>
      <c r="I2539">
        <v>1.5018909</v>
      </c>
      <c r="J2539">
        <v>1.3542601999999999</v>
      </c>
      <c r="K2539">
        <v>2.0654178000000001</v>
      </c>
      <c r="L2539">
        <v>2.2152799999999999</v>
      </c>
      <c r="M2539">
        <v>1.3091111</v>
      </c>
      <c r="N2539">
        <v>1.9223211</v>
      </c>
    </row>
    <row r="2540" spans="1:14" x14ac:dyDescent="0.25">
      <c r="A2540">
        <v>2.403573382872167</v>
      </c>
      <c r="B2540">
        <v>1.1060835004378069</v>
      </c>
      <c r="C2540">
        <v>1.4805511</v>
      </c>
      <c r="D2540">
        <v>2.0966480999999999</v>
      </c>
      <c r="E2540">
        <v>1.4430586000000001</v>
      </c>
      <c r="F2540">
        <v>2.4164295999999998</v>
      </c>
      <c r="G2540">
        <v>1.726736180736903</v>
      </c>
      <c r="H2540">
        <v>0.76103765000000001</v>
      </c>
      <c r="I2540">
        <v>1.5617245</v>
      </c>
      <c r="J2540">
        <v>1.6328</v>
      </c>
      <c r="K2540">
        <v>1.7192829000000001</v>
      </c>
      <c r="L2540">
        <v>1.9144939000000001</v>
      </c>
      <c r="M2540">
        <v>0.75877607000000002</v>
      </c>
      <c r="N2540">
        <v>1.373632</v>
      </c>
    </row>
    <row r="2541" spans="1:14" x14ac:dyDescent="0.25">
      <c r="A2541">
        <v>0.45526156551779501</v>
      </c>
      <c r="B2541">
        <v>2.403573382872167</v>
      </c>
      <c r="C2541">
        <v>1.4736764</v>
      </c>
      <c r="D2541">
        <v>1.1509855</v>
      </c>
      <c r="E2541">
        <v>1.4333054999999999</v>
      </c>
      <c r="F2541">
        <v>1.5466898</v>
      </c>
      <c r="G2541">
        <v>1.2616734661157329</v>
      </c>
      <c r="H2541">
        <v>0.79615550000000002</v>
      </c>
      <c r="I2541">
        <v>2.2819370999999999</v>
      </c>
      <c r="J2541">
        <v>1.8352866999999999</v>
      </c>
      <c r="K2541">
        <v>2.0152527999999998</v>
      </c>
      <c r="L2541">
        <v>2.3646389999999999</v>
      </c>
      <c r="M2541">
        <v>1.6261832000000001</v>
      </c>
      <c r="N2541">
        <v>2.0031409999999998</v>
      </c>
    </row>
    <row r="2542" spans="1:14" x14ac:dyDescent="0.25">
      <c r="A2542">
        <v>0.6101556965894861</v>
      </c>
      <c r="B2542">
        <v>0.45526156551779501</v>
      </c>
      <c r="C2542">
        <v>1.495579</v>
      </c>
      <c r="D2542">
        <v>1.1064704000000001</v>
      </c>
      <c r="E2542">
        <v>1.508675</v>
      </c>
      <c r="F2542">
        <v>1.6243072999999999</v>
      </c>
      <c r="G2542">
        <v>1.2988883933599811</v>
      </c>
      <c r="H2542">
        <v>0.76351429999999998</v>
      </c>
      <c r="I2542">
        <v>1.1529503000000001</v>
      </c>
      <c r="J2542">
        <v>1.4238546999999999</v>
      </c>
      <c r="K2542">
        <v>2.122938</v>
      </c>
      <c r="L2542">
        <v>1.7331395000000001</v>
      </c>
      <c r="M2542">
        <v>1.4289388999999999</v>
      </c>
      <c r="N2542">
        <v>1.3661726000000001</v>
      </c>
    </row>
    <row r="2543" spans="1:14" x14ac:dyDescent="0.25">
      <c r="A2543">
        <v>1.3236541643047539</v>
      </c>
      <c r="B2543">
        <v>0.6101556965894861</v>
      </c>
      <c r="C2543">
        <v>1.4896096000000001</v>
      </c>
      <c r="D2543">
        <v>2.0788741000000002</v>
      </c>
      <c r="E2543">
        <v>1.4677541999999999</v>
      </c>
      <c r="F2543">
        <v>1.7052164000000001</v>
      </c>
      <c r="G2543">
        <v>1.3639306574263621</v>
      </c>
      <c r="H2543">
        <v>0.69751580000000002</v>
      </c>
      <c r="I2543">
        <v>1.2802800999999999</v>
      </c>
      <c r="J2543">
        <v>0.66606544999999995</v>
      </c>
      <c r="K2543">
        <v>1.9316713000000001</v>
      </c>
      <c r="L2543">
        <v>1.6064787</v>
      </c>
      <c r="M2543">
        <v>0.96714169999999999</v>
      </c>
      <c r="N2543">
        <v>1.5078851</v>
      </c>
    </row>
    <row r="2544" spans="1:14" x14ac:dyDescent="0.25">
      <c r="A2544">
        <v>1.8660780657601821</v>
      </c>
      <c r="B2544">
        <v>1.3236541643047539</v>
      </c>
      <c r="C2544">
        <v>1.49976</v>
      </c>
      <c r="D2544">
        <v>2.4878307999999998</v>
      </c>
      <c r="E2544">
        <v>1.5640065999999999</v>
      </c>
      <c r="F2544">
        <v>2.4185387</v>
      </c>
      <c r="G2544">
        <v>2.1213293316526398</v>
      </c>
      <c r="H2544">
        <v>0.7809701</v>
      </c>
      <c r="I2544">
        <v>2.5147757999999998</v>
      </c>
      <c r="J2544">
        <v>2.3967201999999999</v>
      </c>
      <c r="K2544">
        <v>1.7971416</v>
      </c>
      <c r="L2544">
        <v>1.9090171</v>
      </c>
      <c r="M2544">
        <v>1.2648577999999999</v>
      </c>
      <c r="N2544">
        <v>2.0244385999999999</v>
      </c>
    </row>
    <row r="2545" spans="1:14" x14ac:dyDescent="0.25">
      <c r="A2545">
        <v>1.071245661783518</v>
      </c>
      <c r="B2545">
        <v>1.8660780657601821</v>
      </c>
      <c r="C2545">
        <v>1.5082686999999999</v>
      </c>
      <c r="D2545">
        <v>1.7583034</v>
      </c>
      <c r="E2545">
        <v>1.5418259999999999</v>
      </c>
      <c r="F2545">
        <v>1.990013</v>
      </c>
      <c r="G2545">
        <v>2.1272471609777481</v>
      </c>
      <c r="H2545">
        <v>0.65351360000000003</v>
      </c>
      <c r="I2545">
        <v>2.3067183</v>
      </c>
      <c r="J2545">
        <v>2.7973710000000001</v>
      </c>
      <c r="K2545">
        <v>1.8031946000000001</v>
      </c>
      <c r="L2545">
        <v>1.8299794</v>
      </c>
      <c r="M2545">
        <v>2.6993749999999999</v>
      </c>
      <c r="N2545">
        <v>2.6871556999999999</v>
      </c>
    </row>
    <row r="2546" spans="1:14" x14ac:dyDescent="0.25">
      <c r="A2546">
        <v>3.089426478697388</v>
      </c>
      <c r="B2546">
        <v>1.071245661783518</v>
      </c>
      <c r="C2546">
        <v>1.5030829999999999</v>
      </c>
      <c r="D2546">
        <v>2.0667135999999999</v>
      </c>
      <c r="E2546">
        <v>1.5011517999999999</v>
      </c>
      <c r="F2546">
        <v>2.37731</v>
      </c>
      <c r="G2546">
        <v>1.8280907669347091</v>
      </c>
      <c r="H2546">
        <v>0.73525499999999999</v>
      </c>
      <c r="I2546">
        <v>1.5970956000000001</v>
      </c>
      <c r="J2546">
        <v>1.7031989000000001</v>
      </c>
      <c r="K2546">
        <v>1.6022532</v>
      </c>
      <c r="L2546">
        <v>1.4916558</v>
      </c>
      <c r="M2546">
        <v>1.0105341999999999</v>
      </c>
      <c r="N2546">
        <v>1.8035022999999999</v>
      </c>
    </row>
    <row r="2547" spans="1:14" x14ac:dyDescent="0.25">
      <c r="A2547">
        <v>-2.2454580742040701E-2</v>
      </c>
      <c r="B2547">
        <v>3.089426478697388</v>
      </c>
      <c r="C2547">
        <v>1.4847501000000001</v>
      </c>
      <c r="D2547">
        <v>0.84018026000000001</v>
      </c>
      <c r="E2547">
        <v>1.4712757999999999</v>
      </c>
      <c r="F2547">
        <v>0.78939367999999999</v>
      </c>
      <c r="G2547">
        <v>0.73523780748867062</v>
      </c>
      <c r="H2547">
        <v>0.67823869999999997</v>
      </c>
      <c r="I2547">
        <v>-5.9790492000000001E-2</v>
      </c>
      <c r="J2547">
        <v>-0.27694999999999997</v>
      </c>
      <c r="K2547">
        <v>1.6947454</v>
      </c>
      <c r="L2547">
        <v>1.5394199</v>
      </c>
      <c r="M2547">
        <v>0.15559638000000001</v>
      </c>
      <c r="N2547">
        <v>1.1850185</v>
      </c>
    </row>
    <row r="2548" spans="1:14" x14ac:dyDescent="0.25">
      <c r="A2548">
        <v>0.6886674172895868</v>
      </c>
      <c r="B2548">
        <v>-2.2454580742040701E-2</v>
      </c>
      <c r="C2548">
        <v>1.5029737999999999</v>
      </c>
      <c r="D2548">
        <v>0.49821823999999998</v>
      </c>
      <c r="E2548">
        <v>1.5034584</v>
      </c>
      <c r="F2548">
        <v>0.61446263999999995</v>
      </c>
      <c r="G2548">
        <v>0.99067923220267295</v>
      </c>
      <c r="H2548">
        <v>0.69708820000000005</v>
      </c>
      <c r="I2548">
        <v>0.64852299999999996</v>
      </c>
      <c r="J2548">
        <v>0.51819979999999999</v>
      </c>
      <c r="K2548">
        <v>1.2413323999999999</v>
      </c>
      <c r="L2548">
        <v>1.1296592000000001</v>
      </c>
      <c r="M2548">
        <v>0.87149449999999995</v>
      </c>
      <c r="N2548">
        <v>0.9060127</v>
      </c>
    </row>
    <row r="2549" spans="1:14" x14ac:dyDescent="0.25">
      <c r="A2549">
        <v>0.20925125615326501</v>
      </c>
      <c r="B2549">
        <v>0.6886674172895868</v>
      </c>
      <c r="C2549">
        <v>1.4819697999999999</v>
      </c>
      <c r="D2549">
        <v>2.0211906000000002</v>
      </c>
      <c r="E2549">
        <v>1.4380042</v>
      </c>
      <c r="F2549">
        <v>1.7170786</v>
      </c>
      <c r="G2549">
        <v>1.4012529579732731</v>
      </c>
      <c r="H2549">
        <v>0.60420054000000001</v>
      </c>
      <c r="I2549">
        <v>1.1079171000000001</v>
      </c>
      <c r="J2549">
        <v>0.39417000000000002</v>
      </c>
      <c r="K2549">
        <v>1.3575976000000001</v>
      </c>
      <c r="L2549">
        <v>1.5397213000000001</v>
      </c>
      <c r="M2549">
        <v>0.26484466000000001</v>
      </c>
      <c r="N2549">
        <v>1.2701553999999999</v>
      </c>
    </row>
    <row r="2550" spans="1:14" x14ac:dyDescent="0.25">
      <c r="A2550">
        <v>0.82997346572633446</v>
      </c>
      <c r="B2550">
        <v>0.20925125615326501</v>
      </c>
      <c r="C2550">
        <v>1.5050074</v>
      </c>
      <c r="D2550">
        <v>1.4047566</v>
      </c>
      <c r="E2550">
        <v>1.5952462000000001</v>
      </c>
      <c r="F2550">
        <v>0.99255004000000002</v>
      </c>
      <c r="G2550">
        <v>1.0056289726477119</v>
      </c>
      <c r="H2550">
        <v>0.64480567</v>
      </c>
      <c r="I2550">
        <v>1.2344972000000001</v>
      </c>
      <c r="J2550">
        <v>1.292645</v>
      </c>
      <c r="K2550">
        <v>0.95594590000000002</v>
      </c>
      <c r="L2550">
        <v>1.1764817000000001</v>
      </c>
      <c r="M2550">
        <v>2.0412789999999998</v>
      </c>
      <c r="N2550">
        <v>1.1488446000000001</v>
      </c>
    </row>
    <row r="2551" spans="1:14" x14ac:dyDescent="0.25">
      <c r="A2551">
        <v>2.8791383746623969</v>
      </c>
      <c r="B2551">
        <v>0.82997346572633446</v>
      </c>
      <c r="C2551">
        <v>1.5137659000000001</v>
      </c>
      <c r="D2551">
        <v>2.3440086999999998</v>
      </c>
      <c r="E2551">
        <v>1.5607205</v>
      </c>
      <c r="F2551">
        <v>1.7537395</v>
      </c>
      <c r="G2551">
        <v>1.825335717548711</v>
      </c>
      <c r="H2551">
        <v>0.48046252</v>
      </c>
      <c r="I2551">
        <v>1.6362653</v>
      </c>
      <c r="J2551">
        <v>1.7601049</v>
      </c>
      <c r="K2551">
        <v>0.99619234000000001</v>
      </c>
      <c r="L2551">
        <v>1.4100575</v>
      </c>
      <c r="M2551">
        <v>2.2123490000000001</v>
      </c>
      <c r="N2551">
        <v>1.5213734999999999</v>
      </c>
    </row>
    <row r="2552" spans="1:14" x14ac:dyDescent="0.25">
      <c r="A2552">
        <v>0.7881163769102858</v>
      </c>
      <c r="B2552">
        <v>0.33723619589644749</v>
      </c>
      <c r="C2552">
        <v>1.5263593</v>
      </c>
      <c r="D2552">
        <v>1.1937648999999999</v>
      </c>
      <c r="E2552">
        <v>1.600746</v>
      </c>
      <c r="F2552">
        <v>1.4654750000000001</v>
      </c>
      <c r="G2552">
        <v>1.2893177964752489</v>
      </c>
      <c r="H2552">
        <v>0.40764109999999998</v>
      </c>
      <c r="I2552">
        <v>1.0520611</v>
      </c>
      <c r="J2552">
        <v>1.5196669</v>
      </c>
      <c r="K2552">
        <v>0.59257716000000005</v>
      </c>
      <c r="L2552">
        <v>0.73169165999999997</v>
      </c>
      <c r="M2552">
        <v>1.5584233000000001</v>
      </c>
      <c r="N2552">
        <v>1.2902427999999999</v>
      </c>
    </row>
    <row r="2553" spans="1:14" x14ac:dyDescent="0.25">
      <c r="A2553">
        <v>6.3419832144293475E-2</v>
      </c>
      <c r="B2553">
        <v>0.7881163769102858</v>
      </c>
      <c r="C2553">
        <v>1.5245409000000001</v>
      </c>
      <c r="D2553">
        <v>2.3241816000000002</v>
      </c>
      <c r="E2553">
        <v>1.6171869999999999</v>
      </c>
      <c r="F2553">
        <v>1.708548</v>
      </c>
      <c r="G2553">
        <v>2.3679155915626251</v>
      </c>
      <c r="H2553">
        <v>0.40718314</v>
      </c>
      <c r="I2553">
        <v>1.2999658999999999</v>
      </c>
      <c r="J2553">
        <v>1.5644785000000001</v>
      </c>
      <c r="K2553">
        <v>0.40606789999999998</v>
      </c>
      <c r="L2553">
        <v>0.64623370000000002</v>
      </c>
      <c r="M2553">
        <v>0.88608812999999997</v>
      </c>
      <c r="N2553">
        <v>1.408439</v>
      </c>
    </row>
    <row r="2554" spans="1:14" x14ac:dyDescent="0.25">
      <c r="A2554">
        <v>0.89938149634915754</v>
      </c>
      <c r="B2554">
        <v>6.3419832144293475E-2</v>
      </c>
      <c r="C2554">
        <v>1.5231262000000001</v>
      </c>
      <c r="D2554">
        <v>1.1887527</v>
      </c>
      <c r="E2554">
        <v>1.5756787000000001</v>
      </c>
      <c r="F2554">
        <v>0.61514447999999999</v>
      </c>
      <c r="G2554">
        <v>1.0326735172685151</v>
      </c>
      <c r="H2554">
        <v>0.38895953</v>
      </c>
      <c r="I2554">
        <v>1.2956504</v>
      </c>
      <c r="J2554">
        <v>1.3684361</v>
      </c>
      <c r="K2554">
        <v>0.39730415000000002</v>
      </c>
      <c r="L2554">
        <v>0.24278627</v>
      </c>
      <c r="M2554">
        <v>1.7665055000000001</v>
      </c>
      <c r="N2554">
        <v>0.84585580000000005</v>
      </c>
    </row>
    <row r="2555" spans="1:14" x14ac:dyDescent="0.25">
      <c r="A2555">
        <v>2.204818477951155</v>
      </c>
      <c r="B2555">
        <v>0.89938149634915754</v>
      </c>
      <c r="C2555">
        <v>1.51017</v>
      </c>
      <c r="D2555">
        <v>2.3546323</v>
      </c>
      <c r="E2555">
        <v>1.5571648</v>
      </c>
      <c r="F2555">
        <v>1.7853144000000001</v>
      </c>
      <c r="G2555">
        <v>2.112620563223627</v>
      </c>
      <c r="H2555">
        <v>0.48418808000000002</v>
      </c>
      <c r="I2555">
        <v>0.56929050000000003</v>
      </c>
      <c r="J2555">
        <v>1.0248949999999999</v>
      </c>
      <c r="K2555">
        <v>0.44223162999999999</v>
      </c>
      <c r="L2555">
        <v>0.64219236000000002</v>
      </c>
      <c r="M2555">
        <v>-0.43863085000000002</v>
      </c>
      <c r="N2555">
        <v>1.0615097</v>
      </c>
    </row>
    <row r="2556" spans="1:14" x14ac:dyDescent="0.25">
      <c r="A2556">
        <v>2.9055376346074242</v>
      </c>
      <c r="B2556">
        <v>2.204818477951155</v>
      </c>
      <c r="C2556">
        <v>1.5105286</v>
      </c>
      <c r="D2556">
        <v>1.3857322999999999</v>
      </c>
      <c r="E2556">
        <v>1.5748475</v>
      </c>
      <c r="F2556">
        <v>1.7755947999999999</v>
      </c>
      <c r="G2556">
        <v>1.5799687047279649</v>
      </c>
      <c r="H2556">
        <v>0.36874497000000001</v>
      </c>
      <c r="I2556">
        <v>-1.2805956999999999</v>
      </c>
      <c r="J2556">
        <v>-1.2161044999999999</v>
      </c>
      <c r="K2556">
        <v>0.59925026000000003</v>
      </c>
      <c r="L2556">
        <v>0.47509718000000001</v>
      </c>
      <c r="M2556">
        <v>0.32921352999999998</v>
      </c>
      <c r="N2556">
        <v>-0.35837017999999998</v>
      </c>
    </row>
    <row r="2557" spans="1:14" x14ac:dyDescent="0.25">
      <c r="A2557">
        <v>1.6289752135691919</v>
      </c>
      <c r="B2557">
        <v>2.9055376346074242</v>
      </c>
      <c r="C2557">
        <v>1.5040249999999999</v>
      </c>
      <c r="D2557">
        <v>1.2367702</v>
      </c>
      <c r="E2557">
        <v>1.5068900999999999</v>
      </c>
      <c r="F2557">
        <v>0.79439621999999999</v>
      </c>
      <c r="G2557">
        <v>0.78713860643253553</v>
      </c>
      <c r="H2557">
        <v>0.41201937</v>
      </c>
      <c r="I2557">
        <v>-0.73882245999999996</v>
      </c>
      <c r="J2557">
        <v>-1.2452285000000001</v>
      </c>
      <c r="K2557">
        <v>0.60805279999999995</v>
      </c>
      <c r="L2557">
        <v>1.543555</v>
      </c>
      <c r="M2557">
        <v>-0.74619274999999996</v>
      </c>
      <c r="N2557">
        <v>-0.40667742000000001</v>
      </c>
    </row>
    <row r="2558" spans="1:14" x14ac:dyDescent="0.25">
      <c r="A2558">
        <v>3.4554672053852982</v>
      </c>
      <c r="B2558">
        <v>1.6289752135691919</v>
      </c>
      <c r="C2558">
        <v>1.4903294</v>
      </c>
      <c r="D2558">
        <v>2.4050330999999998</v>
      </c>
      <c r="E2558">
        <v>1.4356374000000001</v>
      </c>
      <c r="F2558">
        <v>2.3246825000000002</v>
      </c>
      <c r="G2558">
        <v>1.8263758456414121</v>
      </c>
      <c r="H2558">
        <v>0.35255989999999998</v>
      </c>
      <c r="I2558">
        <v>2.26539</v>
      </c>
      <c r="J2558">
        <v>2.7887284999999999</v>
      </c>
      <c r="K2558">
        <v>0.89697355000000001</v>
      </c>
      <c r="L2558">
        <v>1.5317793</v>
      </c>
      <c r="M2558">
        <v>2.1155434</v>
      </c>
      <c r="N2558">
        <v>1.0994524000000001</v>
      </c>
    </row>
    <row r="2559" spans="1:14" x14ac:dyDescent="0.25">
      <c r="A2559">
        <v>-6.5964112620245277E-2</v>
      </c>
      <c r="B2559">
        <v>3.4554672053852982</v>
      </c>
      <c r="C2559">
        <v>1.4671913000000001</v>
      </c>
      <c r="D2559">
        <v>0.91503623999999995</v>
      </c>
      <c r="E2559">
        <v>1.4057120000000001</v>
      </c>
      <c r="F2559">
        <v>0.78939367999999999</v>
      </c>
      <c r="G2559">
        <v>0.58930027411683306</v>
      </c>
      <c r="H2559">
        <v>0.52872383999999994</v>
      </c>
      <c r="I2559">
        <v>0.57705485999999995</v>
      </c>
      <c r="J2559">
        <v>0.16514741999999999</v>
      </c>
      <c r="K2559">
        <v>1.2507611999999999</v>
      </c>
      <c r="L2559">
        <v>1.3306274</v>
      </c>
      <c r="M2559">
        <v>1.8728370999999999</v>
      </c>
      <c r="N2559">
        <v>-0.12880886</v>
      </c>
    </row>
    <row r="2560" spans="1:14" x14ac:dyDescent="0.25">
      <c r="A2560">
        <v>0.51359822386296616</v>
      </c>
      <c r="B2560">
        <v>-6.5964112620245277E-2</v>
      </c>
      <c r="C2560">
        <v>1.4910587</v>
      </c>
      <c r="D2560">
        <v>0.54180742999999998</v>
      </c>
      <c r="E2560">
        <v>1.4688276</v>
      </c>
      <c r="F2560">
        <v>0.61446263999999995</v>
      </c>
      <c r="G2560">
        <v>0.51886542916919987</v>
      </c>
      <c r="H2560">
        <v>0.47353689999999998</v>
      </c>
      <c r="I2560">
        <v>0.55099814999999996</v>
      </c>
      <c r="J2560">
        <v>0.50001320000000005</v>
      </c>
      <c r="K2560">
        <v>1.2915924000000001</v>
      </c>
      <c r="L2560">
        <v>1.5537542</v>
      </c>
      <c r="M2560">
        <v>0.16164397999999999</v>
      </c>
      <c r="N2560">
        <v>1.0710366</v>
      </c>
    </row>
    <row r="2561" spans="1:14" x14ac:dyDescent="0.25">
      <c r="A2561">
        <v>1.53219003472181</v>
      </c>
      <c r="B2561">
        <v>0.51359822386296616</v>
      </c>
      <c r="C2561">
        <v>1.4753265</v>
      </c>
      <c r="D2561">
        <v>1.7031236000000001</v>
      </c>
      <c r="E2561">
        <v>1.4203952</v>
      </c>
      <c r="F2561">
        <v>1.680215</v>
      </c>
      <c r="G2561">
        <v>1.404713762016625</v>
      </c>
      <c r="H2561">
        <v>0.59624164999999996</v>
      </c>
      <c r="I2561">
        <v>1.4766493000000001</v>
      </c>
      <c r="J2561">
        <v>1.6781969999999999</v>
      </c>
      <c r="K2561">
        <v>1.3120418</v>
      </c>
      <c r="L2561">
        <v>1.1757274</v>
      </c>
      <c r="M2561">
        <v>1.1398497000000001</v>
      </c>
      <c r="N2561">
        <v>1.6074968999999999</v>
      </c>
    </row>
    <row r="2562" spans="1:14" x14ac:dyDescent="0.25">
      <c r="A2562">
        <v>2.61395652236311</v>
      </c>
      <c r="B2562">
        <v>1.53219003472181</v>
      </c>
      <c r="C2562">
        <v>1.4980378999999999</v>
      </c>
      <c r="D2562">
        <v>2.3837052999999999</v>
      </c>
      <c r="E2562">
        <v>1.5916785</v>
      </c>
      <c r="F2562">
        <v>2.3268192999999999</v>
      </c>
      <c r="G2562">
        <v>1.9732358728563879</v>
      </c>
      <c r="H2562">
        <v>0.58387303000000002</v>
      </c>
      <c r="I2562">
        <v>2.5160966</v>
      </c>
      <c r="J2562">
        <v>2.1888485000000002</v>
      </c>
      <c r="K2562">
        <v>1.3957246999999999</v>
      </c>
      <c r="L2562">
        <v>2.1962885999999999</v>
      </c>
      <c r="M2562">
        <v>2.3492799</v>
      </c>
      <c r="N2562">
        <v>2.1324662999999999</v>
      </c>
    </row>
    <row r="2563" spans="1:14" x14ac:dyDescent="0.25">
      <c r="A2563">
        <v>0.24187005425437899</v>
      </c>
      <c r="B2563">
        <v>2.61395652236311</v>
      </c>
      <c r="C2563">
        <v>1.5096951000000001</v>
      </c>
      <c r="D2563">
        <v>1.0820376</v>
      </c>
      <c r="E2563">
        <v>1.5390831</v>
      </c>
      <c r="F2563">
        <v>1.109016</v>
      </c>
      <c r="G2563">
        <v>0.82955479102846996</v>
      </c>
      <c r="H2563">
        <v>0.47438508000000001</v>
      </c>
      <c r="I2563">
        <v>2.4356024000000001</v>
      </c>
      <c r="J2563">
        <v>2.3998685000000002</v>
      </c>
      <c r="K2563">
        <v>1.6827479999999999</v>
      </c>
      <c r="L2563">
        <v>1.8920205000000001</v>
      </c>
      <c r="M2563">
        <v>2.646693</v>
      </c>
      <c r="N2563">
        <v>1.6516497000000001</v>
      </c>
    </row>
    <row r="2564" spans="1:14" x14ac:dyDescent="0.25">
      <c r="A2564">
        <v>2.61337474280527</v>
      </c>
      <c r="B2564">
        <v>0.24187005425437899</v>
      </c>
      <c r="C2564">
        <v>1.5050456000000001</v>
      </c>
      <c r="D2564">
        <v>0.77016998000000003</v>
      </c>
      <c r="E2564">
        <v>1.4843892000000001</v>
      </c>
      <c r="F2564">
        <v>1.0006888</v>
      </c>
      <c r="G2564">
        <v>1.2007711529729179</v>
      </c>
      <c r="H2564">
        <v>0.57272624999999999</v>
      </c>
      <c r="I2564">
        <v>2.2203282999999998</v>
      </c>
      <c r="J2564">
        <v>2.3490500000000001</v>
      </c>
      <c r="K2564">
        <v>1.6056473</v>
      </c>
      <c r="L2564">
        <v>1.4628536999999999</v>
      </c>
      <c r="M2564">
        <v>2.8650541</v>
      </c>
      <c r="N2564">
        <v>1.0564723</v>
      </c>
    </row>
    <row r="2565" spans="1:14" x14ac:dyDescent="0.25">
      <c r="A2565">
        <v>2.0856986141380389</v>
      </c>
      <c r="B2565">
        <v>2.61337474280527</v>
      </c>
      <c r="C2565">
        <v>1.4769243999999999</v>
      </c>
      <c r="D2565">
        <v>1.341477</v>
      </c>
      <c r="E2565">
        <v>1.446971</v>
      </c>
      <c r="F2565">
        <v>1.109016</v>
      </c>
      <c r="G2565">
        <v>0.61017801925696835</v>
      </c>
      <c r="H2565">
        <v>0.56613237000000005</v>
      </c>
      <c r="I2565">
        <v>0.82137819999999995</v>
      </c>
      <c r="J2565">
        <v>1.2299986999999999</v>
      </c>
      <c r="K2565">
        <v>1.6495241</v>
      </c>
      <c r="L2565">
        <v>1.5774459000000001</v>
      </c>
      <c r="M2565">
        <v>0.89492579999999999</v>
      </c>
      <c r="N2565">
        <v>2.1506373999999999</v>
      </c>
    </row>
    <row r="2566" spans="1:14" x14ac:dyDescent="0.25">
      <c r="A2566">
        <v>1.549012556083414</v>
      </c>
      <c r="B2566">
        <v>2.0856986141380389</v>
      </c>
      <c r="C2566">
        <v>1.4988507</v>
      </c>
      <c r="D2566">
        <v>2.1696873999999999</v>
      </c>
      <c r="E2566">
        <v>1.5408957999999999</v>
      </c>
      <c r="F2566">
        <v>1.7769233</v>
      </c>
      <c r="G2566">
        <v>1.9364385964703561</v>
      </c>
      <c r="H2566">
        <v>0.65705230000000003</v>
      </c>
      <c r="I2566">
        <v>2.0751605</v>
      </c>
      <c r="J2566">
        <v>2.2579292999999998</v>
      </c>
      <c r="K2566">
        <v>1.5619966000000001</v>
      </c>
      <c r="L2566">
        <v>2.009306</v>
      </c>
      <c r="M2566">
        <v>1.1698523999999999</v>
      </c>
      <c r="N2566">
        <v>2.4952059000000002</v>
      </c>
    </row>
    <row r="2567" spans="1:14" x14ac:dyDescent="0.25">
      <c r="A2567">
        <v>1.2650711957313019</v>
      </c>
      <c r="B2567">
        <v>1.549012556083414</v>
      </c>
      <c r="C2567">
        <v>1.4898711</v>
      </c>
      <c r="D2567">
        <v>2.3392094999999999</v>
      </c>
      <c r="E2567">
        <v>1.4266167999999999</v>
      </c>
      <c r="F2567">
        <v>2.3272857</v>
      </c>
      <c r="G2567">
        <v>1.77881828187782</v>
      </c>
      <c r="H2567">
        <v>0.46342060000000002</v>
      </c>
      <c r="I2567">
        <v>2.4809136000000001</v>
      </c>
      <c r="J2567">
        <v>2.035685</v>
      </c>
      <c r="K2567">
        <v>1.5530862000000001</v>
      </c>
      <c r="L2567">
        <v>1.747725</v>
      </c>
      <c r="M2567">
        <v>1.8730382000000001</v>
      </c>
      <c r="N2567">
        <v>2.2674322</v>
      </c>
    </row>
    <row r="2568" spans="1:14" x14ac:dyDescent="0.25">
      <c r="A2568">
        <v>-0.15252291192830469</v>
      </c>
      <c r="B2568">
        <v>1.2650711957313019</v>
      </c>
      <c r="C2568">
        <v>1.4818437</v>
      </c>
      <c r="D2568">
        <v>2.1483118000000001</v>
      </c>
      <c r="E2568">
        <v>1.4642649999999999</v>
      </c>
      <c r="F2568">
        <v>2.415117</v>
      </c>
      <c r="G2568">
        <v>1.819406910691717</v>
      </c>
      <c r="H2568">
        <v>0.60617054000000004</v>
      </c>
      <c r="I2568">
        <v>1.6895525</v>
      </c>
      <c r="J2568">
        <v>2.1470017000000001</v>
      </c>
      <c r="K2568">
        <v>1.3210063000000001</v>
      </c>
      <c r="L2568">
        <v>1.1606055</v>
      </c>
      <c r="M2568">
        <v>1.4215667999999999</v>
      </c>
      <c r="N2568">
        <v>2.1245400000000001</v>
      </c>
    </row>
    <row r="2569" spans="1:14" x14ac:dyDescent="0.25">
      <c r="A2569">
        <v>-8.3871953275230116E-2</v>
      </c>
      <c r="B2569">
        <v>-0.15252291192830469</v>
      </c>
      <c r="C2569">
        <v>1.4960998999999999</v>
      </c>
      <c r="D2569">
        <v>0.92819324000000003</v>
      </c>
      <c r="E2569">
        <v>1.5059057</v>
      </c>
      <c r="F2569">
        <v>0.61446263999999995</v>
      </c>
      <c r="G2569">
        <v>0.46535277250637769</v>
      </c>
      <c r="H2569">
        <v>0.53022829999999999</v>
      </c>
      <c r="I2569">
        <v>0.65679419999999999</v>
      </c>
      <c r="J2569">
        <v>0.99430850000000004</v>
      </c>
      <c r="K2569">
        <v>1.3105494</v>
      </c>
      <c r="L2569">
        <v>0.68517064999999999</v>
      </c>
      <c r="M2569">
        <v>1.3058935</v>
      </c>
      <c r="N2569">
        <v>0.30126779999999997</v>
      </c>
    </row>
    <row r="2570" spans="1:14" x14ac:dyDescent="0.25">
      <c r="A2570">
        <v>1.447860131149616</v>
      </c>
      <c r="B2570">
        <v>-8.3871953275230116E-2</v>
      </c>
      <c r="C2570">
        <v>1.5013894999999999</v>
      </c>
      <c r="D2570">
        <v>0.74294362000000003</v>
      </c>
      <c r="E2570">
        <v>1.5413919</v>
      </c>
      <c r="F2570">
        <v>0.61446263999999995</v>
      </c>
      <c r="G2570">
        <v>0.73835589652043288</v>
      </c>
      <c r="H2570">
        <v>0.50810279999999997</v>
      </c>
      <c r="I2570">
        <v>0.82809279999999996</v>
      </c>
      <c r="J2570">
        <v>0.68061614000000004</v>
      </c>
      <c r="K2570">
        <v>1.2400023</v>
      </c>
      <c r="L2570">
        <v>1.0242431000000001</v>
      </c>
      <c r="M2570">
        <v>1.7173836</v>
      </c>
      <c r="N2570">
        <v>0.50801057000000005</v>
      </c>
    </row>
    <row r="2571" spans="1:14" x14ac:dyDescent="0.25">
      <c r="A2571">
        <v>4.4681823420508691</v>
      </c>
      <c r="B2571">
        <v>1.447860131149616</v>
      </c>
      <c r="C2571">
        <v>1.512329</v>
      </c>
      <c r="D2571">
        <v>2.4495404000000001</v>
      </c>
      <c r="E2571">
        <v>1.6056060999999999</v>
      </c>
      <c r="F2571">
        <v>2.3473891999999998</v>
      </c>
      <c r="G2571">
        <v>1.9305119737918699</v>
      </c>
      <c r="H2571">
        <v>0.50303520000000002</v>
      </c>
      <c r="I2571">
        <v>1.5829907999999999</v>
      </c>
      <c r="J2571">
        <v>3.0066915000000001</v>
      </c>
      <c r="K2571">
        <v>1.2307256</v>
      </c>
      <c r="L2571">
        <v>1.3182282000000001</v>
      </c>
      <c r="M2571">
        <v>3.1887226000000002</v>
      </c>
      <c r="N2571">
        <v>1.9525039</v>
      </c>
    </row>
    <row r="2572" spans="1:14" x14ac:dyDescent="0.25">
      <c r="A2572">
        <v>-0.64815019410263663</v>
      </c>
      <c r="B2572">
        <v>4.4681823420508691</v>
      </c>
      <c r="C2572">
        <v>1.5093768000000001</v>
      </c>
      <c r="D2572">
        <v>1.2310182999999999</v>
      </c>
      <c r="E2572">
        <v>1.5600962</v>
      </c>
      <c r="F2572">
        <v>0.78939367999999999</v>
      </c>
      <c r="G2572">
        <v>0.91728258671363283</v>
      </c>
      <c r="H2572">
        <v>0.47826429999999998</v>
      </c>
      <c r="I2572">
        <v>2.2462725999999999E-2</v>
      </c>
      <c r="J2572">
        <v>-2.1725552000000001</v>
      </c>
      <c r="K2572">
        <v>1.4164361000000001</v>
      </c>
      <c r="L2572">
        <v>1.6328236</v>
      </c>
      <c r="M2572">
        <v>8.9981439999999996E-2</v>
      </c>
      <c r="N2572">
        <v>8.1391215000000003E-2</v>
      </c>
    </row>
    <row r="2573" spans="1:14" x14ac:dyDescent="0.25">
      <c r="A2573">
        <v>0.58554997653328689</v>
      </c>
      <c r="B2573">
        <v>-0.64815019410263663</v>
      </c>
      <c r="C2573">
        <v>1.5139910999999999</v>
      </c>
      <c r="D2573">
        <v>1.0603486</v>
      </c>
      <c r="E2573">
        <v>1.4671993999999999</v>
      </c>
      <c r="F2573">
        <v>0.61446263999999995</v>
      </c>
      <c r="G2573">
        <v>0.88156965157155298</v>
      </c>
      <c r="H2573">
        <v>0.55691159999999995</v>
      </c>
      <c r="I2573">
        <v>1.0073943000000001</v>
      </c>
      <c r="J2573">
        <v>0.46500635000000001</v>
      </c>
      <c r="K2573">
        <v>1.3113116</v>
      </c>
      <c r="L2573">
        <v>1.0918188</v>
      </c>
      <c r="M2573">
        <v>0.32394528</v>
      </c>
      <c r="N2573">
        <v>0.19718730000000001</v>
      </c>
    </row>
    <row r="2574" spans="1:14" x14ac:dyDescent="0.25">
      <c r="A2574">
        <v>-6.6026247478039354E-2</v>
      </c>
      <c r="B2574">
        <v>0.58554997653328689</v>
      </c>
      <c r="C2574">
        <v>1.4650704999999999</v>
      </c>
      <c r="D2574">
        <v>1.376592</v>
      </c>
      <c r="E2574">
        <v>1.3749315</v>
      </c>
      <c r="F2574">
        <v>1.7006059</v>
      </c>
      <c r="G2574">
        <v>1.81228560408823</v>
      </c>
      <c r="H2574">
        <v>0.60334843000000005</v>
      </c>
      <c r="I2574">
        <v>2.0283832999999998</v>
      </c>
      <c r="J2574">
        <v>2.2163526999999998</v>
      </c>
      <c r="K2574">
        <v>1.0886792999999999</v>
      </c>
      <c r="L2574">
        <v>1.4127879999999999</v>
      </c>
      <c r="M2574">
        <v>2.9810306999999998</v>
      </c>
      <c r="N2574">
        <v>1.8560877</v>
      </c>
    </row>
    <row r="2575" spans="1:14" x14ac:dyDescent="0.25">
      <c r="A2575">
        <v>0.6060642139711192</v>
      </c>
      <c r="B2575">
        <v>-6.6026247478039354E-2</v>
      </c>
      <c r="C2575">
        <v>1.5042692</v>
      </c>
      <c r="D2575">
        <v>0.99998880999999995</v>
      </c>
      <c r="E2575">
        <v>1.6316335</v>
      </c>
      <c r="F2575">
        <v>0.61446263999999995</v>
      </c>
      <c r="G2575">
        <v>0.82298301893222214</v>
      </c>
      <c r="H2575">
        <v>0.59689563999999995</v>
      </c>
      <c r="I2575">
        <v>1.5145575</v>
      </c>
      <c r="J2575">
        <v>1.3275386</v>
      </c>
      <c r="K2575">
        <v>0.84924560000000004</v>
      </c>
      <c r="L2575">
        <v>1.2309277000000001</v>
      </c>
      <c r="M2575">
        <v>1.7603544</v>
      </c>
      <c r="N2575">
        <v>1.4396047999999999</v>
      </c>
    </row>
    <row r="2576" spans="1:14" x14ac:dyDescent="0.25">
      <c r="A2576">
        <v>1.0244401734894211</v>
      </c>
      <c r="B2576">
        <v>0.6060642139711192</v>
      </c>
      <c r="C2576">
        <v>1.5193996999999999</v>
      </c>
      <c r="D2576">
        <v>1.8586852</v>
      </c>
      <c r="E2576">
        <v>1.5716657999999999</v>
      </c>
      <c r="F2576">
        <v>1.7052164000000001</v>
      </c>
      <c r="G2576">
        <v>1.726885171370103</v>
      </c>
      <c r="H2576">
        <v>0.43329889999999999</v>
      </c>
      <c r="I2576">
        <v>1.9076318999999999</v>
      </c>
      <c r="J2576">
        <v>2.1054902000000002</v>
      </c>
      <c r="K2576">
        <v>0.74527310000000002</v>
      </c>
      <c r="L2576">
        <v>0.9352047</v>
      </c>
      <c r="M2576">
        <v>1.1541617</v>
      </c>
      <c r="N2576">
        <v>1.6402601000000001</v>
      </c>
    </row>
    <row r="2577" spans="1:14" x14ac:dyDescent="0.25">
      <c r="A2577">
        <v>1.0579331800273879</v>
      </c>
      <c r="B2577">
        <v>1.0244401734894211</v>
      </c>
      <c r="C2577">
        <v>1.5175471</v>
      </c>
      <c r="D2577">
        <v>2.4925255000000002</v>
      </c>
      <c r="E2577">
        <v>1.5935621</v>
      </c>
      <c r="F2577">
        <v>2.2735238</v>
      </c>
      <c r="G2577">
        <v>2.104537933296514</v>
      </c>
      <c r="H2577">
        <v>0.42697220000000002</v>
      </c>
      <c r="I2577">
        <v>2.0051502999999999</v>
      </c>
      <c r="J2577">
        <v>2.4614549999999999</v>
      </c>
      <c r="K2577">
        <v>0.71888510000000005</v>
      </c>
      <c r="L2577">
        <v>1.0180365</v>
      </c>
      <c r="M2577">
        <v>1.8559456000000001</v>
      </c>
      <c r="N2577">
        <v>1.7483493999999999</v>
      </c>
    </row>
    <row r="2578" spans="1:14" x14ac:dyDescent="0.25">
      <c r="A2578">
        <v>2.9069517524768349</v>
      </c>
      <c r="B2578">
        <v>1.0579331800273879</v>
      </c>
      <c r="C2578">
        <v>1.5144557000000001</v>
      </c>
      <c r="D2578">
        <v>2.2751280999999999</v>
      </c>
      <c r="E2578">
        <v>1.5516165</v>
      </c>
      <c r="F2578">
        <v>2.2735238</v>
      </c>
      <c r="G2578">
        <v>1.88362816435018</v>
      </c>
      <c r="H2578">
        <v>0.44347143</v>
      </c>
      <c r="I2578">
        <v>2.6189876000000001</v>
      </c>
      <c r="J2578">
        <v>1.9554803000000001</v>
      </c>
      <c r="K2578">
        <v>0.85553880000000004</v>
      </c>
      <c r="L2578">
        <v>0.91388005000000005</v>
      </c>
      <c r="M2578">
        <v>2.7532125000000001</v>
      </c>
      <c r="N2578">
        <v>1.7268732</v>
      </c>
    </row>
    <row r="2579" spans="1:14" x14ac:dyDescent="0.25">
      <c r="A2579">
        <v>0.16399376331489171</v>
      </c>
      <c r="B2579">
        <v>2.9069517524768349</v>
      </c>
      <c r="C2579">
        <v>1.4987813000000001</v>
      </c>
      <c r="D2579">
        <v>0.87142810000000004</v>
      </c>
      <c r="E2579">
        <v>1.5171726000000001</v>
      </c>
      <c r="F2579">
        <v>0.79439621999999999</v>
      </c>
      <c r="G2579">
        <v>0.69802632103768381</v>
      </c>
      <c r="H2579">
        <v>0.62281189999999997</v>
      </c>
      <c r="I2579">
        <v>0.81138220000000005</v>
      </c>
      <c r="J2579">
        <v>1.4563071999999999</v>
      </c>
      <c r="K2579">
        <v>1.1838477000000001</v>
      </c>
      <c r="L2579">
        <v>1.2431709</v>
      </c>
      <c r="M2579">
        <v>-0.17613792</v>
      </c>
      <c r="N2579">
        <v>5.4274320000000001E-2</v>
      </c>
    </row>
    <row r="2580" spans="1:14" x14ac:dyDescent="0.25">
      <c r="A2580">
        <v>0.52854515937906854</v>
      </c>
      <c r="B2580">
        <v>0.16399376331489171</v>
      </c>
      <c r="C2580">
        <v>1.5074320999999999</v>
      </c>
      <c r="D2580">
        <v>0.63805489000000004</v>
      </c>
      <c r="E2580">
        <v>1.5056620000000001</v>
      </c>
      <c r="F2580">
        <v>0.61514447999999999</v>
      </c>
      <c r="G2580">
        <v>0.84765201888873842</v>
      </c>
      <c r="H2580">
        <v>0.49656640000000002</v>
      </c>
      <c r="I2580">
        <v>0.74804709999999996</v>
      </c>
      <c r="J2580">
        <v>0.57908269999999995</v>
      </c>
      <c r="K2580">
        <v>1.039126</v>
      </c>
      <c r="L2580">
        <v>1.1526692000000001</v>
      </c>
      <c r="M2580">
        <v>0.40884936</v>
      </c>
      <c r="N2580">
        <v>1.5708427</v>
      </c>
    </row>
    <row r="2581" spans="1:14" x14ac:dyDescent="0.25">
      <c r="A2581">
        <v>0.97346883709545451</v>
      </c>
      <c r="B2581">
        <v>0.52854515937906854</v>
      </c>
      <c r="C2581">
        <v>1.4847087999999999</v>
      </c>
      <c r="D2581">
        <v>1.8655828000000001</v>
      </c>
      <c r="E2581">
        <v>1.4459337999999999</v>
      </c>
      <c r="F2581">
        <v>1.680215</v>
      </c>
      <c r="G2581">
        <v>1.570277716769324</v>
      </c>
      <c r="H2581">
        <v>0.49006939999999999</v>
      </c>
      <c r="I2581">
        <v>1.4033918000000001</v>
      </c>
      <c r="J2581">
        <v>1.7923887000000001</v>
      </c>
      <c r="K2581">
        <v>0.63294846000000005</v>
      </c>
      <c r="L2581">
        <v>1.711489</v>
      </c>
      <c r="M2581">
        <v>1.7956970000000001</v>
      </c>
      <c r="N2581">
        <v>1.7303383000000001</v>
      </c>
    </row>
    <row r="2582" spans="1:14" x14ac:dyDescent="0.25">
      <c r="A2582">
        <v>2.4255835517255662</v>
      </c>
      <c r="B2582">
        <v>0.97346883709545451</v>
      </c>
      <c r="C2582">
        <v>1.5011006</v>
      </c>
      <c r="D2582">
        <v>2.4900866000000001</v>
      </c>
      <c r="E2582">
        <v>1.5828591999999999</v>
      </c>
      <c r="F2582">
        <v>2.2139821</v>
      </c>
      <c r="G2582">
        <v>1.89145664094522</v>
      </c>
      <c r="H2582">
        <v>0.46086526</v>
      </c>
      <c r="I2582">
        <v>1.6446951999999999</v>
      </c>
      <c r="J2582">
        <v>1.6417622999999999</v>
      </c>
      <c r="K2582">
        <v>0.82010019999999995</v>
      </c>
      <c r="L2582">
        <v>1.0327294</v>
      </c>
      <c r="M2582">
        <v>1.9978492000000001</v>
      </c>
      <c r="N2582">
        <v>1.2921739000000001</v>
      </c>
    </row>
    <row r="2583" spans="1:14" x14ac:dyDescent="0.25">
      <c r="A2583">
        <v>2.1464005868549791</v>
      </c>
      <c r="B2583">
        <v>2.4255835517255662</v>
      </c>
      <c r="C2583">
        <v>1.5085697</v>
      </c>
      <c r="D2583">
        <v>1.1488878</v>
      </c>
      <c r="E2583">
        <v>1.547733</v>
      </c>
      <c r="F2583">
        <v>1.5407489000000001</v>
      </c>
      <c r="G2583">
        <v>0.99103405762017838</v>
      </c>
      <c r="H2583">
        <v>0.41004459999999998</v>
      </c>
      <c r="I2583">
        <v>-9.8355529999999997E-2</v>
      </c>
      <c r="J2583">
        <v>-0.24151874000000001</v>
      </c>
      <c r="K2583">
        <v>1.0175803000000001</v>
      </c>
      <c r="L2583">
        <v>1.0203701999999999</v>
      </c>
      <c r="M2583">
        <v>0.28119897999999999</v>
      </c>
      <c r="N2583">
        <v>0.109523594</v>
      </c>
    </row>
    <row r="2584" spans="1:14" x14ac:dyDescent="0.25">
      <c r="A2584">
        <v>1.666034658047864</v>
      </c>
      <c r="B2584">
        <v>2.1464005868549791</v>
      </c>
      <c r="C2584">
        <v>1.5034474</v>
      </c>
      <c r="D2584">
        <v>2.0634733000000001</v>
      </c>
      <c r="E2584">
        <v>1.5045644</v>
      </c>
      <c r="F2584">
        <v>1.7800807000000001</v>
      </c>
      <c r="G2584">
        <v>1.935226924769031</v>
      </c>
      <c r="H2584">
        <v>0.45420634999999998</v>
      </c>
      <c r="I2584">
        <v>1.9409628999999999</v>
      </c>
      <c r="J2584">
        <v>2.252173</v>
      </c>
      <c r="K2584">
        <v>1.2656533999999999</v>
      </c>
      <c r="L2584">
        <v>1.3756952</v>
      </c>
      <c r="M2584">
        <v>1.0848601</v>
      </c>
      <c r="N2584">
        <v>0.94648069999999995</v>
      </c>
    </row>
    <row r="2585" spans="1:14" x14ac:dyDescent="0.25">
      <c r="A2585">
        <v>1.374795974066257</v>
      </c>
      <c r="B2585">
        <v>1.666034658047864</v>
      </c>
      <c r="C2585">
        <v>1.4869886999999999</v>
      </c>
      <c r="D2585">
        <v>2.3385691999999998</v>
      </c>
      <c r="E2585">
        <v>1.4349111999999999</v>
      </c>
      <c r="F2585">
        <v>2.2983096000000001</v>
      </c>
      <c r="G2585">
        <v>1.821239880128058</v>
      </c>
      <c r="H2585">
        <v>0.48868936000000002</v>
      </c>
      <c r="I2585">
        <v>2.3620676999999999</v>
      </c>
      <c r="J2585">
        <v>2.4954261999999998</v>
      </c>
      <c r="K2585">
        <v>1.3851850000000001</v>
      </c>
      <c r="L2585">
        <v>1.5293585999999999</v>
      </c>
      <c r="M2585">
        <v>1.1779356000000001</v>
      </c>
      <c r="N2585">
        <v>1.88527</v>
      </c>
    </row>
    <row r="2586" spans="1:14" x14ac:dyDescent="0.25">
      <c r="A2586">
        <v>3.2324168393957899</v>
      </c>
      <c r="B2586">
        <v>1.374795974066257</v>
      </c>
      <c r="C2586">
        <v>1.4819799</v>
      </c>
      <c r="D2586">
        <v>2.1744414000000001</v>
      </c>
      <c r="E2586">
        <v>1.4586268</v>
      </c>
      <c r="F2586">
        <v>2.3970972000000002</v>
      </c>
      <c r="G2586">
        <v>1.7787522697048559</v>
      </c>
      <c r="H2586">
        <v>0.60567210000000005</v>
      </c>
      <c r="I2586">
        <v>2.1166896999999998</v>
      </c>
      <c r="J2586">
        <v>2.1685729999999999</v>
      </c>
      <c r="K2586">
        <v>1.4247464000000001</v>
      </c>
      <c r="L2586">
        <v>1.4325905000000001</v>
      </c>
      <c r="M2586">
        <v>1.9542203</v>
      </c>
      <c r="N2586">
        <v>1.9210948000000001</v>
      </c>
    </row>
    <row r="2587" spans="1:14" x14ac:dyDescent="0.25">
      <c r="A2587">
        <v>1.3626899467102971</v>
      </c>
      <c r="B2587">
        <v>3.2324168393957899</v>
      </c>
      <c r="C2587">
        <v>1.4814688</v>
      </c>
      <c r="D2587">
        <v>0.82576912999999996</v>
      </c>
      <c r="E2587">
        <v>1.4764721999999999</v>
      </c>
      <c r="F2587">
        <v>0.78939367999999999</v>
      </c>
      <c r="G2587">
        <v>0.4247196187528704</v>
      </c>
      <c r="H2587">
        <v>0.54535829999999996</v>
      </c>
      <c r="I2587">
        <v>0.32154643999999999</v>
      </c>
      <c r="J2587">
        <v>0.36537241999999998</v>
      </c>
      <c r="K2587">
        <v>1.6583638999999999</v>
      </c>
      <c r="L2587">
        <v>1.5122077</v>
      </c>
      <c r="M2587">
        <v>1.1275166999999999</v>
      </c>
      <c r="N2587">
        <v>0.64460729999999999</v>
      </c>
    </row>
    <row r="2588" spans="1:14" x14ac:dyDescent="0.25">
      <c r="A2588">
        <v>1.1481801368313891</v>
      </c>
      <c r="B2588">
        <v>1.3626899467102971</v>
      </c>
      <c r="C2588">
        <v>1.4956879000000001</v>
      </c>
      <c r="D2588">
        <v>2.1629741</v>
      </c>
      <c r="E2588">
        <v>1.4764394000000001</v>
      </c>
      <c r="F2588">
        <v>2.4193156</v>
      </c>
      <c r="G2588">
        <v>1.851572384854141</v>
      </c>
      <c r="H2588">
        <v>0.51266164000000003</v>
      </c>
      <c r="I2588">
        <v>2.1983640000000002</v>
      </c>
      <c r="J2588">
        <v>2.4483212999999999</v>
      </c>
      <c r="K2588">
        <v>1.4918511000000001</v>
      </c>
      <c r="L2588">
        <v>1.999871</v>
      </c>
      <c r="M2588">
        <v>2.4839313000000001</v>
      </c>
      <c r="N2588">
        <v>2.1317149999999998</v>
      </c>
    </row>
    <row r="2589" spans="1:14" x14ac:dyDescent="0.25">
      <c r="A2589">
        <v>2.2340384596937639</v>
      </c>
      <c r="B2589">
        <v>1.1481801368313891</v>
      </c>
      <c r="C2589">
        <v>1.4775452</v>
      </c>
      <c r="D2589">
        <v>2.1454344000000001</v>
      </c>
      <c r="E2589">
        <v>1.4070807000000001</v>
      </c>
      <c r="F2589">
        <v>2.4319158999999999</v>
      </c>
      <c r="G2589">
        <v>1.667608026924446</v>
      </c>
      <c r="H2589">
        <v>0.58152079999999995</v>
      </c>
      <c r="I2589">
        <v>1.7971971</v>
      </c>
      <c r="J2589">
        <v>2.1861307999999999</v>
      </c>
      <c r="K2589">
        <v>1.6079353999999999</v>
      </c>
      <c r="L2589">
        <v>1.9258051</v>
      </c>
      <c r="M2589">
        <v>1.8144119999999999</v>
      </c>
      <c r="N2589">
        <v>1.871804</v>
      </c>
    </row>
    <row r="2590" spans="1:14" x14ac:dyDescent="0.25">
      <c r="A2590">
        <v>1.253056596071402</v>
      </c>
      <c r="B2590">
        <v>2.2340384596937639</v>
      </c>
      <c r="C2590">
        <v>1.4818129</v>
      </c>
      <c r="D2590">
        <v>1.3171421999999999</v>
      </c>
      <c r="E2590">
        <v>1.5022424000000001</v>
      </c>
      <c r="F2590">
        <v>1.6136600000000001</v>
      </c>
      <c r="G2590">
        <v>1.5737141111934161</v>
      </c>
      <c r="H2590">
        <v>0.64082295</v>
      </c>
      <c r="I2590">
        <v>2.6457033000000001</v>
      </c>
      <c r="J2590">
        <v>2.2501677999999998</v>
      </c>
      <c r="K2590">
        <v>1.8026217</v>
      </c>
      <c r="L2590">
        <v>2.0989509000000002</v>
      </c>
      <c r="M2590">
        <v>1.5315472000000001</v>
      </c>
      <c r="N2590">
        <v>2.0153012000000001</v>
      </c>
    </row>
    <row r="2591" spans="1:14" x14ac:dyDescent="0.25">
      <c r="A2591">
        <v>3.0647354406815901</v>
      </c>
      <c r="B2591">
        <v>1.253056596071402</v>
      </c>
      <c r="C2591">
        <v>1.4998518999999999</v>
      </c>
      <c r="D2591">
        <v>2.2796004000000001</v>
      </c>
      <c r="E2591">
        <v>1.5038505</v>
      </c>
      <c r="F2591">
        <v>2.4220525999999998</v>
      </c>
      <c r="G2591">
        <v>1.7719373906705911</v>
      </c>
      <c r="H2591">
        <v>0.52050585000000005</v>
      </c>
      <c r="I2591">
        <v>1.6601600999999999</v>
      </c>
      <c r="J2591">
        <v>1.5920589999999999</v>
      </c>
      <c r="K2591">
        <v>1.8355796</v>
      </c>
      <c r="L2591">
        <v>1.9059162999999999</v>
      </c>
      <c r="M2591">
        <v>1.4178683000000001</v>
      </c>
      <c r="N2591">
        <v>1.9599701</v>
      </c>
    </row>
    <row r="2592" spans="1:14" x14ac:dyDescent="0.25">
      <c r="A2592">
        <v>0.96076973414501687</v>
      </c>
      <c r="B2592">
        <v>3.0647354406815901</v>
      </c>
      <c r="C2592">
        <v>1.482094</v>
      </c>
      <c r="D2592">
        <v>0.82416299999999998</v>
      </c>
      <c r="E2592">
        <v>1.4492825</v>
      </c>
      <c r="F2592">
        <v>0.79137274999999996</v>
      </c>
      <c r="G2592">
        <v>0.39402245411181402</v>
      </c>
      <c r="H2592">
        <v>0.62428070000000002</v>
      </c>
      <c r="I2592">
        <v>0.17316139</v>
      </c>
      <c r="J2592">
        <v>-0.50128660000000003</v>
      </c>
      <c r="K2592">
        <v>1.9018767000000001</v>
      </c>
      <c r="L2592">
        <v>1.9258497999999999</v>
      </c>
      <c r="M2592">
        <v>0.68298625999999996</v>
      </c>
      <c r="N2592">
        <v>1.285347</v>
      </c>
    </row>
    <row r="2593" spans="1:14" x14ac:dyDescent="0.25">
      <c r="A2593">
        <v>0.93218894035111954</v>
      </c>
      <c r="B2593">
        <v>0.96076973414501687</v>
      </c>
      <c r="C2593">
        <v>1.4949848999999999</v>
      </c>
      <c r="D2593">
        <v>1.7552262999999999</v>
      </c>
      <c r="E2593">
        <v>1.4879209</v>
      </c>
      <c r="F2593">
        <v>2.2109323999999999</v>
      </c>
      <c r="G2593">
        <v>1.6353513713449039</v>
      </c>
      <c r="H2593">
        <v>0.57958007</v>
      </c>
      <c r="I2593">
        <v>1.6413176</v>
      </c>
      <c r="J2593">
        <v>1.5240555</v>
      </c>
      <c r="K2593">
        <v>1.7670778</v>
      </c>
      <c r="L2593">
        <v>1.7478830999999999</v>
      </c>
      <c r="M2593">
        <v>2.6144816999999998</v>
      </c>
      <c r="N2593">
        <v>1.7661309999999999</v>
      </c>
    </row>
    <row r="2594" spans="1:14" x14ac:dyDescent="0.25">
      <c r="A2594">
        <v>3.7330407938840162</v>
      </c>
      <c r="B2594">
        <v>0.93218894035111954</v>
      </c>
      <c r="C2594">
        <v>1.4806965999999999</v>
      </c>
      <c r="D2594">
        <v>2.2526115999999998</v>
      </c>
      <c r="E2594">
        <v>1.4232590000000001</v>
      </c>
      <c r="F2594">
        <v>1.7860293</v>
      </c>
      <c r="G2594">
        <v>1.6130919681698539</v>
      </c>
      <c r="H2594">
        <v>0.58579813999999997</v>
      </c>
      <c r="I2594">
        <v>1.6714891000000001</v>
      </c>
      <c r="J2594">
        <v>1.9097801000000001</v>
      </c>
      <c r="K2594">
        <v>1.6829498000000001</v>
      </c>
      <c r="L2594">
        <v>1.7985431999999999</v>
      </c>
      <c r="M2594">
        <v>2.0001370000000001</v>
      </c>
      <c r="N2594">
        <v>1.8378348</v>
      </c>
    </row>
    <row r="2595" spans="1:14" x14ac:dyDescent="0.25">
      <c r="A2595">
        <v>0.74305608550242241</v>
      </c>
      <c r="B2595">
        <v>3.7330407938840162</v>
      </c>
      <c r="C2595">
        <v>1.4812112</v>
      </c>
      <c r="D2595">
        <v>0.98571414000000002</v>
      </c>
      <c r="E2595">
        <v>1.5171184</v>
      </c>
      <c r="F2595">
        <v>0.78939367999999999</v>
      </c>
      <c r="G2595">
        <v>0.53218825368929601</v>
      </c>
      <c r="H2595">
        <v>0.66789880000000001</v>
      </c>
      <c r="I2595">
        <v>0.28351915</v>
      </c>
      <c r="J2595">
        <v>0.29440295999999999</v>
      </c>
      <c r="K2595">
        <v>1.9342805000000001</v>
      </c>
      <c r="L2595">
        <v>2.1698274999999998</v>
      </c>
      <c r="M2595">
        <v>1.1700094999999999</v>
      </c>
      <c r="N2595">
        <v>0.85706055000000003</v>
      </c>
    </row>
    <row r="2596" spans="1:14" x14ac:dyDescent="0.25">
      <c r="A2596">
        <v>1.0914846092056329</v>
      </c>
      <c r="B2596">
        <v>0.74305608550242241</v>
      </c>
      <c r="C2596">
        <v>1.5073534</v>
      </c>
      <c r="D2596">
        <v>1.3061967999999999</v>
      </c>
      <c r="E2596">
        <v>1.4964371999999999</v>
      </c>
      <c r="F2596">
        <v>1.7100641999999999</v>
      </c>
      <c r="G2596">
        <v>1.5897007749116401</v>
      </c>
      <c r="H2596">
        <v>0.50383157000000001</v>
      </c>
      <c r="I2596">
        <v>1.4671338</v>
      </c>
      <c r="J2596">
        <v>1.2085063</v>
      </c>
      <c r="K2596">
        <v>1.6597168</v>
      </c>
      <c r="L2596">
        <v>1.4736414</v>
      </c>
      <c r="M2596">
        <v>0.31241321999999999</v>
      </c>
      <c r="N2596">
        <v>1.8907906000000001</v>
      </c>
    </row>
    <row r="2597" spans="1:14" x14ac:dyDescent="0.25">
      <c r="A2597">
        <v>3.3145151392786558</v>
      </c>
      <c r="B2597">
        <v>1.0914846092056329</v>
      </c>
      <c r="C2597">
        <v>1.4748113</v>
      </c>
      <c r="D2597">
        <v>2.4496308999999998</v>
      </c>
      <c r="E2597">
        <v>1.3900881</v>
      </c>
      <c r="F2597">
        <v>2.4164295999999998</v>
      </c>
      <c r="G2597">
        <v>1.92749897260451</v>
      </c>
      <c r="H2597">
        <v>0.59634363999999995</v>
      </c>
      <c r="I2597">
        <v>1.5471090999999999</v>
      </c>
      <c r="J2597">
        <v>1.3540212</v>
      </c>
      <c r="K2597">
        <v>1.628803</v>
      </c>
      <c r="L2597">
        <v>1.9311715</v>
      </c>
      <c r="M2597">
        <v>1.2706732999999999</v>
      </c>
      <c r="N2597">
        <v>1.9747424</v>
      </c>
    </row>
    <row r="2598" spans="1:14" x14ac:dyDescent="0.25">
      <c r="A2598">
        <v>-0.14442537298929109</v>
      </c>
      <c r="B2598">
        <v>3.3145151392786558</v>
      </c>
      <c r="C2598">
        <v>1.4811529000000001</v>
      </c>
      <c r="D2598">
        <v>0.84394698000000001</v>
      </c>
      <c r="E2598">
        <v>1.5289637</v>
      </c>
      <c r="F2598">
        <v>0.78939367999999999</v>
      </c>
      <c r="G2598">
        <v>0.56586518766150906</v>
      </c>
      <c r="H2598">
        <v>0.65728474000000003</v>
      </c>
      <c r="I2598">
        <v>1.2614521999999999</v>
      </c>
      <c r="J2598">
        <v>0.48866271999999999</v>
      </c>
      <c r="K2598">
        <v>1.8641667</v>
      </c>
      <c r="L2598">
        <v>1.7409918</v>
      </c>
      <c r="M2598">
        <v>0.54992529999999995</v>
      </c>
      <c r="N2598">
        <v>0.89335759999999997</v>
      </c>
    </row>
    <row r="2599" spans="1:14" x14ac:dyDescent="0.25">
      <c r="A2599">
        <v>1.180481356913706</v>
      </c>
      <c r="B2599">
        <v>-0.14442537298929109</v>
      </c>
      <c r="C2599">
        <v>1.5101945000000001</v>
      </c>
      <c r="D2599">
        <v>0.47936922999999998</v>
      </c>
      <c r="E2599">
        <v>1.4998480000000001</v>
      </c>
      <c r="F2599">
        <v>0.61446263999999995</v>
      </c>
      <c r="G2599">
        <v>0.85029317730464848</v>
      </c>
      <c r="H2599">
        <v>0.50056149999999999</v>
      </c>
      <c r="I2599">
        <v>0.65025926000000001</v>
      </c>
      <c r="J2599">
        <v>0.36290466999999998</v>
      </c>
      <c r="K2599">
        <v>1.5907530999999999</v>
      </c>
      <c r="L2599">
        <v>1.1181185</v>
      </c>
      <c r="M2599">
        <v>-0.42709493999999998</v>
      </c>
      <c r="N2599">
        <v>0.82230329999999996</v>
      </c>
    </row>
    <row r="2600" spans="1:14" x14ac:dyDescent="0.25">
      <c r="A2600">
        <v>2.3046864585170939</v>
      </c>
      <c r="B2600">
        <v>1.180481356913706</v>
      </c>
      <c r="C2600">
        <v>1.4774875999999999</v>
      </c>
      <c r="D2600">
        <v>2.4116162000000001</v>
      </c>
      <c r="E2600">
        <v>1.4247502000000001</v>
      </c>
      <c r="F2600">
        <v>2.4336970999999998</v>
      </c>
      <c r="G2600">
        <v>1.955518117853708</v>
      </c>
      <c r="H2600">
        <v>0.57913499999999996</v>
      </c>
      <c r="I2600">
        <v>1.1104685000000001</v>
      </c>
      <c r="J2600">
        <v>0.44363332</v>
      </c>
      <c r="K2600">
        <v>1.5825248999999999</v>
      </c>
      <c r="L2600">
        <v>2.0838003</v>
      </c>
      <c r="M2600">
        <v>0.84918404000000003</v>
      </c>
      <c r="N2600">
        <v>2.1891398</v>
      </c>
    </row>
    <row r="2601" spans="1:14" x14ac:dyDescent="0.25">
      <c r="A2601">
        <v>3.2165573433189159</v>
      </c>
      <c r="B2601">
        <v>2.3046864585170939</v>
      </c>
      <c r="C2601">
        <v>1.4970971</v>
      </c>
      <c r="D2601">
        <v>1.2460179</v>
      </c>
      <c r="E2601">
        <v>1.5810632</v>
      </c>
      <c r="F2601">
        <v>1.5778103999999999</v>
      </c>
      <c r="G2601">
        <v>1.1771472803494889</v>
      </c>
      <c r="H2601">
        <v>0.61289119999999997</v>
      </c>
      <c r="I2601">
        <v>1.8800728</v>
      </c>
      <c r="J2601">
        <v>0.75652470000000005</v>
      </c>
      <c r="K2601">
        <v>1.5021146999999999</v>
      </c>
      <c r="L2601">
        <v>1.7056491</v>
      </c>
      <c r="M2601">
        <v>3.4286528000000001</v>
      </c>
      <c r="N2601">
        <v>2.4311988000000002</v>
      </c>
    </row>
    <row r="2602" spans="1:14" x14ac:dyDescent="0.25">
      <c r="A2602">
        <v>2.8051852570334049E-2</v>
      </c>
      <c r="B2602">
        <v>8.7515479013837799E-2</v>
      </c>
      <c r="C2602">
        <v>1.5046139000000001</v>
      </c>
      <c r="D2602">
        <v>0.59040110000000001</v>
      </c>
      <c r="E2602">
        <v>1.5350699000000001</v>
      </c>
      <c r="F2602">
        <v>0.61514447999999999</v>
      </c>
      <c r="G2602">
        <v>1.2346381035744241</v>
      </c>
      <c r="H2602">
        <v>0.7473149</v>
      </c>
      <c r="I2602">
        <v>0.93184984000000004</v>
      </c>
      <c r="J2602">
        <v>0.79133149999999997</v>
      </c>
      <c r="K2602">
        <v>1.6864276</v>
      </c>
      <c r="L2602">
        <v>1.5766354</v>
      </c>
      <c r="M2602">
        <v>1.2416674999999999</v>
      </c>
      <c r="N2602">
        <v>1.2368455</v>
      </c>
    </row>
    <row r="2603" spans="1:14" x14ac:dyDescent="0.25">
      <c r="A2603">
        <v>1.5126410153025349</v>
      </c>
      <c r="B2603">
        <v>2.8051852570334049E-2</v>
      </c>
      <c r="C2603">
        <v>1.4910473</v>
      </c>
      <c r="D2603">
        <v>0.96506745000000005</v>
      </c>
      <c r="E2603">
        <v>1.4568430000000001</v>
      </c>
      <c r="F2603">
        <v>0.61514447999999999</v>
      </c>
      <c r="G2603">
        <v>0.82034823959270198</v>
      </c>
      <c r="H2603">
        <v>0.60338396000000005</v>
      </c>
      <c r="I2603">
        <v>1.2352885</v>
      </c>
      <c r="J2603">
        <v>1.4874601000000001</v>
      </c>
      <c r="K2603">
        <v>1.5726016</v>
      </c>
      <c r="L2603">
        <v>1.245959</v>
      </c>
      <c r="M2603">
        <v>2.5246138999999999</v>
      </c>
      <c r="N2603">
        <v>1.0649652000000001</v>
      </c>
    </row>
    <row r="2604" spans="1:14" x14ac:dyDescent="0.25">
      <c r="A2604">
        <v>3.4586239660710638</v>
      </c>
      <c r="B2604">
        <v>1.5126410153025349</v>
      </c>
      <c r="C2604">
        <v>1.5003298</v>
      </c>
      <c r="D2604">
        <v>2.4604406000000001</v>
      </c>
      <c r="E2604">
        <v>1.5908407</v>
      </c>
      <c r="F2604">
        <v>2.3300605000000001</v>
      </c>
      <c r="G2604">
        <v>2.0089498442755489</v>
      </c>
      <c r="H2604">
        <v>0.75578517000000001</v>
      </c>
      <c r="I2604">
        <v>1.2543933</v>
      </c>
      <c r="J2604">
        <v>1.3177475999999999</v>
      </c>
      <c r="K2604">
        <v>1.4487574000000001</v>
      </c>
      <c r="L2604">
        <v>1.4204013</v>
      </c>
      <c r="M2604">
        <v>0.48821825000000002</v>
      </c>
      <c r="N2604">
        <v>2.2916340000000002</v>
      </c>
    </row>
    <row r="2605" spans="1:14" x14ac:dyDescent="0.25">
      <c r="A2605">
        <v>-2.831986164787367E-2</v>
      </c>
      <c r="B2605">
        <v>3.4586239660710638</v>
      </c>
      <c r="C2605">
        <v>1.5106546999999999</v>
      </c>
      <c r="D2605">
        <v>0.88226039000000001</v>
      </c>
      <c r="E2605">
        <v>1.5596679</v>
      </c>
      <c r="F2605">
        <v>0.78939367999999999</v>
      </c>
      <c r="G2605">
        <v>0.52482749407173002</v>
      </c>
      <c r="H2605">
        <v>0.65039634999999996</v>
      </c>
      <c r="I2605">
        <v>0.25485528000000002</v>
      </c>
      <c r="J2605">
        <v>-0.19147325000000001</v>
      </c>
      <c r="K2605">
        <v>1.7447117999999999</v>
      </c>
      <c r="L2605">
        <v>1.3697646999999999</v>
      </c>
      <c r="M2605">
        <v>0.15601575000000001</v>
      </c>
      <c r="N2605">
        <v>0.76199930000000005</v>
      </c>
    </row>
    <row r="2606" spans="1:14" x14ac:dyDescent="0.25">
      <c r="A2606">
        <v>0.6824164267348789</v>
      </c>
      <c r="B2606">
        <v>-2.831986164787367E-2</v>
      </c>
      <c r="C2606">
        <v>1.5096985000000001</v>
      </c>
      <c r="D2606">
        <v>0.55809801000000003</v>
      </c>
      <c r="E2606">
        <v>1.4746963</v>
      </c>
      <c r="F2606">
        <v>0.61446263999999995</v>
      </c>
      <c r="G2606">
        <v>1.0032267843760929</v>
      </c>
      <c r="H2606">
        <v>0.73242563000000005</v>
      </c>
      <c r="I2606">
        <v>0.87865525</v>
      </c>
      <c r="J2606">
        <v>0.69681864999999998</v>
      </c>
      <c r="K2606">
        <v>1.4935627</v>
      </c>
      <c r="L2606">
        <v>1.161807</v>
      </c>
      <c r="M2606">
        <v>0.44319296000000002</v>
      </c>
      <c r="N2606">
        <v>1.0087372999999999</v>
      </c>
    </row>
    <row r="2607" spans="1:14" x14ac:dyDescent="0.25">
      <c r="A2607">
        <v>2.241725650537099</v>
      </c>
      <c r="B2607">
        <v>0.6824164267348789</v>
      </c>
      <c r="C2607">
        <v>1.4753700000000001</v>
      </c>
      <c r="D2607">
        <v>2.0074337</v>
      </c>
      <c r="E2607">
        <v>1.4185947000000001</v>
      </c>
      <c r="F2607">
        <v>1.7170786</v>
      </c>
      <c r="G2607">
        <v>2.1333618637133931</v>
      </c>
      <c r="H2607">
        <v>0.64955629999999998</v>
      </c>
      <c r="I2607">
        <v>2.1204515000000002</v>
      </c>
      <c r="J2607">
        <v>2.5613834999999998</v>
      </c>
      <c r="K2607">
        <v>1.3452781</v>
      </c>
      <c r="L2607">
        <v>1.4653233999999999</v>
      </c>
      <c r="M2607">
        <v>2.6205962</v>
      </c>
      <c r="N2607">
        <v>2.0445427999999999</v>
      </c>
    </row>
    <row r="2608" spans="1:14" x14ac:dyDescent="0.25">
      <c r="A2608">
        <v>1.0871811342658</v>
      </c>
      <c r="B2608">
        <v>2.241725650537099</v>
      </c>
      <c r="C2608">
        <v>1.4949659</v>
      </c>
      <c r="D2608">
        <v>1.4341044000000001</v>
      </c>
      <c r="E2608">
        <v>1.5826648999999999</v>
      </c>
      <c r="F2608">
        <v>1.6111188000000001</v>
      </c>
      <c r="G2608">
        <v>1.687998808156371</v>
      </c>
      <c r="H2608">
        <v>0.79945250000000001</v>
      </c>
      <c r="I2608">
        <v>2.1539025000000001</v>
      </c>
      <c r="J2608">
        <v>2.2483008</v>
      </c>
      <c r="K2608">
        <v>1.3354876</v>
      </c>
      <c r="L2608">
        <v>1.1700819</v>
      </c>
      <c r="M2608">
        <v>1.8101144</v>
      </c>
      <c r="N2608">
        <v>1.6076245</v>
      </c>
    </row>
    <row r="2609" spans="1:14" x14ac:dyDescent="0.25">
      <c r="A2609">
        <v>2.2899782609954911</v>
      </c>
      <c r="B2609">
        <v>1.0871811342658</v>
      </c>
      <c r="C2609">
        <v>1.5139355000000001</v>
      </c>
      <c r="D2609">
        <v>2.1113906999999998</v>
      </c>
      <c r="E2609">
        <v>1.5294425</v>
      </c>
      <c r="F2609">
        <v>2.4164295999999998</v>
      </c>
      <c r="G2609">
        <v>1.952476945165456</v>
      </c>
      <c r="H2609">
        <v>0.47071492999999998</v>
      </c>
      <c r="I2609">
        <v>1.6549552999999999</v>
      </c>
      <c r="J2609">
        <v>1.1656381</v>
      </c>
      <c r="K2609">
        <v>1.3802707000000001</v>
      </c>
      <c r="L2609">
        <v>1.5954870999999999</v>
      </c>
      <c r="M2609">
        <v>0.67278974999999996</v>
      </c>
      <c r="N2609">
        <v>2.2054634000000002</v>
      </c>
    </row>
    <row r="2610" spans="1:14" x14ac:dyDescent="0.25">
      <c r="A2610">
        <v>-0.67349931109426897</v>
      </c>
      <c r="B2610">
        <v>2.2899782609954911</v>
      </c>
      <c r="C2610">
        <v>1.4877578</v>
      </c>
      <c r="D2610">
        <v>1.259811</v>
      </c>
      <c r="E2610">
        <v>1.4562706000000001</v>
      </c>
      <c r="F2610">
        <v>1.5805494</v>
      </c>
      <c r="G2610">
        <v>1.810714067773024</v>
      </c>
      <c r="H2610">
        <v>0.65965960000000001</v>
      </c>
      <c r="I2610">
        <v>2.0250316000000002</v>
      </c>
      <c r="J2610">
        <v>1.4923275</v>
      </c>
      <c r="K2610">
        <v>1.3368138000000001</v>
      </c>
      <c r="L2610">
        <v>0.91463090000000002</v>
      </c>
      <c r="M2610">
        <v>1.1329305000000001</v>
      </c>
      <c r="N2610">
        <v>1.6050599999999999</v>
      </c>
    </row>
    <row r="2611" spans="1:14" x14ac:dyDescent="0.25">
      <c r="A2611">
        <v>0.25701628131120718</v>
      </c>
      <c r="B2611">
        <v>-0.67349931109426897</v>
      </c>
      <c r="C2611">
        <v>1.5026109000000001</v>
      </c>
      <c r="D2611">
        <v>0.69232738000000005</v>
      </c>
      <c r="E2611">
        <v>1.5185607000000001</v>
      </c>
      <c r="F2611">
        <v>0.61446263999999995</v>
      </c>
      <c r="G2611">
        <v>1.1081828595667811</v>
      </c>
      <c r="H2611">
        <v>0.6007034</v>
      </c>
      <c r="I2611">
        <v>0.68023102999999996</v>
      </c>
      <c r="J2611">
        <v>1.0396061999999999</v>
      </c>
      <c r="K2611">
        <v>1.2589427</v>
      </c>
      <c r="L2611">
        <v>1.2313961</v>
      </c>
      <c r="M2611">
        <v>2.4812799999999999</v>
      </c>
      <c r="N2611">
        <v>0.51210975999999997</v>
      </c>
    </row>
    <row r="2612" spans="1:14" x14ac:dyDescent="0.25">
      <c r="A2612">
        <v>0.38908572817353732</v>
      </c>
      <c r="B2612">
        <v>0.25701628131120718</v>
      </c>
      <c r="C2612">
        <v>1.4917087</v>
      </c>
      <c r="D2612">
        <v>0.99262591</v>
      </c>
      <c r="E2612">
        <v>1.4926626999999999</v>
      </c>
      <c r="F2612">
        <v>1.0006888</v>
      </c>
      <c r="G2612">
        <v>0.93383922156915922</v>
      </c>
      <c r="H2612">
        <v>0.67753030000000003</v>
      </c>
      <c r="I2612">
        <v>1.9860656000000001</v>
      </c>
      <c r="J2612">
        <v>1.8004935</v>
      </c>
      <c r="K2612">
        <v>1.2773094</v>
      </c>
      <c r="L2612">
        <v>1.3552592999999999</v>
      </c>
      <c r="M2612">
        <v>1.1374209</v>
      </c>
      <c r="N2612">
        <v>1.5047417000000001</v>
      </c>
    </row>
    <row r="2613" spans="1:14" x14ac:dyDescent="0.25">
      <c r="A2613">
        <v>0.34389264684850829</v>
      </c>
      <c r="B2613">
        <v>0.38908572817353732</v>
      </c>
      <c r="C2613">
        <v>1.5158914999999999</v>
      </c>
      <c r="D2613">
        <v>1.6521611</v>
      </c>
      <c r="E2613">
        <v>1.6349111999999999</v>
      </c>
      <c r="F2613">
        <v>1.5521788999999999</v>
      </c>
      <c r="G2613">
        <v>0.85709326042398892</v>
      </c>
      <c r="H2613">
        <v>0.60419780000000001</v>
      </c>
      <c r="I2613">
        <v>1.1989698</v>
      </c>
      <c r="J2613">
        <v>2.9985785000000001E-2</v>
      </c>
      <c r="K2613">
        <v>1.1372385</v>
      </c>
      <c r="L2613">
        <v>0.98996377000000002</v>
      </c>
      <c r="M2613">
        <v>0.42172157999999998</v>
      </c>
      <c r="N2613">
        <v>1.713851</v>
      </c>
    </row>
    <row r="2614" spans="1:14" x14ac:dyDescent="0.25">
      <c r="A2614">
        <v>2.6380007421563629</v>
      </c>
      <c r="B2614">
        <v>0.34389264684850829</v>
      </c>
      <c r="C2614">
        <v>1.5243009000000001</v>
      </c>
      <c r="D2614">
        <v>1.6088796999999999</v>
      </c>
      <c r="E2614">
        <v>1.5840148999999999</v>
      </c>
      <c r="F2614">
        <v>1.5324427</v>
      </c>
      <c r="G2614">
        <v>1.120527954436175</v>
      </c>
      <c r="H2614">
        <v>0.47530547000000001</v>
      </c>
      <c r="I2614">
        <v>1.1789626</v>
      </c>
      <c r="J2614">
        <v>1.0758369000000001</v>
      </c>
      <c r="K2614">
        <v>0.79265063999999996</v>
      </c>
      <c r="L2614">
        <v>0.79757683999999995</v>
      </c>
      <c r="M2614">
        <v>1.4945371000000001</v>
      </c>
      <c r="N2614">
        <v>1.7150797</v>
      </c>
    </row>
    <row r="2615" spans="1:14" x14ac:dyDescent="0.25">
      <c r="A2615">
        <v>0.7890663644830298</v>
      </c>
      <c r="B2615">
        <v>2.6380007421563629</v>
      </c>
      <c r="C2615">
        <v>1.5083378999999999</v>
      </c>
      <c r="D2615">
        <v>1.2791079000000001</v>
      </c>
      <c r="E2615">
        <v>1.5630375999999999</v>
      </c>
      <c r="F2615">
        <v>1.0766441</v>
      </c>
      <c r="G2615">
        <v>0.8976785954899088</v>
      </c>
      <c r="H2615">
        <v>0.60517144</v>
      </c>
      <c r="I2615">
        <v>-0.20223546000000001</v>
      </c>
      <c r="J2615">
        <v>-8.5284709999999993E-3</v>
      </c>
      <c r="K2615">
        <v>1.0954775999999999</v>
      </c>
      <c r="L2615">
        <v>0.73825585999999999</v>
      </c>
      <c r="M2615">
        <v>-0.92989635000000004</v>
      </c>
      <c r="N2615">
        <v>0.14878886999999999</v>
      </c>
    </row>
    <row r="2616" spans="1:14" x14ac:dyDescent="0.25">
      <c r="A2616">
        <v>1.7051652302558009</v>
      </c>
      <c r="B2616">
        <v>0.7890663644830298</v>
      </c>
      <c r="C2616">
        <v>1.5163515000000001</v>
      </c>
      <c r="D2616">
        <v>1.6007382999999999</v>
      </c>
      <c r="E2616">
        <v>1.5434173</v>
      </c>
      <c r="F2616">
        <v>1.708548</v>
      </c>
      <c r="G2616">
        <v>2.0844584940919928</v>
      </c>
      <c r="H2616">
        <v>0.53911319999999996</v>
      </c>
      <c r="I2616">
        <v>1.8177603</v>
      </c>
      <c r="J2616">
        <v>1.4712738999999999</v>
      </c>
      <c r="K2616">
        <v>1.0968431999999999</v>
      </c>
      <c r="L2616">
        <v>1.311491</v>
      </c>
      <c r="M2616">
        <v>0.74490385999999997</v>
      </c>
      <c r="N2616">
        <v>1.8318428</v>
      </c>
    </row>
    <row r="2617" spans="1:14" x14ac:dyDescent="0.25">
      <c r="A2617">
        <v>3.0565903258497369</v>
      </c>
      <c r="B2617">
        <v>1.7051652302558009</v>
      </c>
      <c r="C2617">
        <v>1.4877072</v>
      </c>
      <c r="D2617">
        <v>2.0523307000000002</v>
      </c>
      <c r="E2617">
        <v>1.443433</v>
      </c>
      <c r="F2617">
        <v>2.2983096000000001</v>
      </c>
      <c r="G2617">
        <v>2.1293581349336521</v>
      </c>
      <c r="H2617">
        <v>0.65231519999999998</v>
      </c>
      <c r="I2617">
        <v>1.5643708999999999</v>
      </c>
      <c r="J2617">
        <v>1.9451212</v>
      </c>
      <c r="K2617">
        <v>1.0419436</v>
      </c>
      <c r="L2617">
        <v>0.92569950000000001</v>
      </c>
      <c r="M2617">
        <v>2.0228248</v>
      </c>
      <c r="N2617">
        <v>1.4137187</v>
      </c>
    </row>
    <row r="2618" spans="1:14" x14ac:dyDescent="0.25">
      <c r="A2618">
        <v>-1.69695433926671E-2</v>
      </c>
      <c r="B2618">
        <v>3.0565903258497369</v>
      </c>
      <c r="C2618">
        <v>1.4886566000000001</v>
      </c>
      <c r="D2618">
        <v>0.94091122999999999</v>
      </c>
      <c r="E2618">
        <v>1.519129</v>
      </c>
      <c r="F2618">
        <v>0.79137274999999996</v>
      </c>
      <c r="G2618">
        <v>0.93911932641211116</v>
      </c>
      <c r="H2618">
        <v>0.63321099999999997</v>
      </c>
      <c r="I2618">
        <v>1.4588855999999999</v>
      </c>
      <c r="J2618">
        <v>1.6915054</v>
      </c>
      <c r="K2618">
        <v>1.2658246</v>
      </c>
      <c r="L2618">
        <v>0.76423943000000005</v>
      </c>
      <c r="M2618">
        <v>2.0272950000000001</v>
      </c>
      <c r="N2618">
        <v>0.35074884000000001</v>
      </c>
    </row>
    <row r="2619" spans="1:14" x14ac:dyDescent="0.25">
      <c r="A2619">
        <v>0.26107440080121408</v>
      </c>
      <c r="B2619">
        <v>-1.69695433926671E-2</v>
      </c>
      <c r="C2619">
        <v>1.5027554999999999</v>
      </c>
      <c r="D2619">
        <v>0.50042180999999997</v>
      </c>
      <c r="E2619">
        <v>1.4703638999999999</v>
      </c>
      <c r="F2619">
        <v>0.61446263999999995</v>
      </c>
      <c r="G2619">
        <v>1.089057941198829</v>
      </c>
      <c r="H2619">
        <v>0.48964735999999998</v>
      </c>
      <c r="I2619">
        <v>0.93086420000000003</v>
      </c>
      <c r="J2619">
        <v>1.1494645999999999</v>
      </c>
      <c r="K2619">
        <v>1.0206175</v>
      </c>
      <c r="L2619">
        <v>1.3928807999999999</v>
      </c>
      <c r="M2619">
        <v>-0.23299139999999999</v>
      </c>
      <c r="N2619">
        <v>0.88090926000000003</v>
      </c>
    </row>
    <row r="2620" spans="1:14" x14ac:dyDescent="0.25">
      <c r="A2620">
        <v>2.919907448756017</v>
      </c>
      <c r="B2620">
        <v>0.26107440080121408</v>
      </c>
      <c r="C2620">
        <v>1.4801082000000001</v>
      </c>
      <c r="D2620">
        <v>1.2907997</v>
      </c>
      <c r="E2620">
        <v>1.4423923999999999</v>
      </c>
      <c r="F2620">
        <v>1.0006888</v>
      </c>
      <c r="G2620">
        <v>0.96698618245387558</v>
      </c>
      <c r="H2620">
        <v>0.62182700000000002</v>
      </c>
      <c r="I2620">
        <v>1.7554033</v>
      </c>
      <c r="J2620">
        <v>1.1858348999999999</v>
      </c>
      <c r="K2620">
        <v>1.1162243000000001</v>
      </c>
      <c r="L2620">
        <v>1.5811142</v>
      </c>
      <c r="M2620">
        <v>1.1947505</v>
      </c>
      <c r="N2620">
        <v>1.5598046000000001</v>
      </c>
    </row>
    <row r="2621" spans="1:14" x14ac:dyDescent="0.25">
      <c r="A2621">
        <v>1.7256729240312509</v>
      </c>
      <c r="B2621">
        <v>2.919907448756017</v>
      </c>
      <c r="C2621">
        <v>1.4944573999999999</v>
      </c>
      <c r="D2621">
        <v>1.2124207</v>
      </c>
      <c r="E2621">
        <v>1.583944</v>
      </c>
      <c r="F2621">
        <v>0.79280432000000001</v>
      </c>
      <c r="G2621">
        <v>0.83093422318360077</v>
      </c>
      <c r="H2621">
        <v>0.65381694000000001</v>
      </c>
      <c r="I2621">
        <v>-0.12834477</v>
      </c>
      <c r="J2621">
        <v>0.40163993999999997</v>
      </c>
      <c r="K2621">
        <v>1.4189647000000001</v>
      </c>
      <c r="L2621">
        <v>1.3765153000000001</v>
      </c>
      <c r="M2621">
        <v>0.81635773</v>
      </c>
      <c r="N2621">
        <v>0.41540127999999998</v>
      </c>
    </row>
    <row r="2622" spans="1:14" x14ac:dyDescent="0.25">
      <c r="A2622">
        <v>2.4694311992430298</v>
      </c>
      <c r="B2622">
        <v>1.7256729240312509</v>
      </c>
      <c r="C2622">
        <v>1.5162388</v>
      </c>
      <c r="D2622">
        <v>2.3915899999999999</v>
      </c>
      <c r="E2622">
        <v>1.5376601000000001</v>
      </c>
      <c r="F2622">
        <v>2.2983096000000001</v>
      </c>
      <c r="G2622">
        <v>1.7155922778473389</v>
      </c>
      <c r="H2622">
        <v>0.57971627000000003</v>
      </c>
      <c r="I2622">
        <v>2.3515117000000001</v>
      </c>
      <c r="J2622">
        <v>2.7118402000000001</v>
      </c>
      <c r="K2622">
        <v>1.5649097999999999</v>
      </c>
      <c r="L2622">
        <v>1.8347486</v>
      </c>
      <c r="M2622">
        <v>2.4022975</v>
      </c>
      <c r="N2622">
        <v>1.9383492</v>
      </c>
    </row>
    <row r="2623" spans="1:14" x14ac:dyDescent="0.25">
      <c r="A2623">
        <v>-7.6323826979148218E-2</v>
      </c>
      <c r="B2623">
        <v>2.4694311992430298</v>
      </c>
      <c r="C2623">
        <v>1.4827489</v>
      </c>
      <c r="D2623">
        <v>1.3135536000000001</v>
      </c>
      <c r="E2623">
        <v>1.4098250000000001</v>
      </c>
      <c r="F2623">
        <v>1.2326216000000001</v>
      </c>
      <c r="G2623">
        <v>1.0397753730534469</v>
      </c>
      <c r="H2623">
        <v>0.73878109999999997</v>
      </c>
      <c r="I2623">
        <v>2.0052067999999998</v>
      </c>
      <c r="J2623">
        <v>1.3686655000000001</v>
      </c>
      <c r="K2623">
        <v>1.7884837</v>
      </c>
      <c r="L2623">
        <v>1.4893156999999999</v>
      </c>
      <c r="M2623">
        <v>1.6255417999999999</v>
      </c>
      <c r="N2623">
        <v>1.6656808000000001</v>
      </c>
    </row>
    <row r="2624" spans="1:14" x14ac:dyDescent="0.25">
      <c r="A2624">
        <v>-0.70008401345898075</v>
      </c>
      <c r="B2624">
        <v>-7.6323826979148218E-2</v>
      </c>
      <c r="C2624">
        <v>1.4894673</v>
      </c>
      <c r="D2624">
        <v>0.56688901000000003</v>
      </c>
      <c r="E2624">
        <v>1.4783146</v>
      </c>
      <c r="F2624">
        <v>0.61446263999999995</v>
      </c>
      <c r="G2624">
        <v>1.0446735109436871</v>
      </c>
      <c r="H2624">
        <v>0.76439977000000003</v>
      </c>
      <c r="I2624">
        <v>1.2745792</v>
      </c>
      <c r="J2624">
        <v>1.4982785000000001</v>
      </c>
      <c r="K2624">
        <v>1.5005667</v>
      </c>
      <c r="L2624">
        <v>1.1916803</v>
      </c>
      <c r="M2624">
        <v>2.2238471999999998</v>
      </c>
      <c r="N2624">
        <v>0.99418759999999995</v>
      </c>
    </row>
    <row r="2625" spans="1:14" x14ac:dyDescent="0.25">
      <c r="A2625">
        <v>0.31779127375917299</v>
      </c>
      <c r="B2625">
        <v>-0.70008401345898075</v>
      </c>
      <c r="C2625">
        <v>1.4899134999999999</v>
      </c>
      <c r="D2625">
        <v>0.52639701999999999</v>
      </c>
      <c r="E2625">
        <v>1.4804767999999999</v>
      </c>
      <c r="F2625">
        <v>0.61446263999999995</v>
      </c>
      <c r="G2625">
        <v>0.75578040886879883</v>
      </c>
      <c r="H2625">
        <v>0.70541525000000005</v>
      </c>
      <c r="I2625">
        <v>1.5591718000000001</v>
      </c>
      <c r="J2625">
        <v>1.1566514000000001</v>
      </c>
      <c r="K2625">
        <v>1.3404615</v>
      </c>
      <c r="L2625">
        <v>0.69267833000000001</v>
      </c>
      <c r="M2625">
        <v>0.23635876</v>
      </c>
      <c r="N2625">
        <v>0.61712104000000001</v>
      </c>
    </row>
    <row r="2626" spans="1:14" x14ac:dyDescent="0.25">
      <c r="A2626">
        <v>1.414188493623173</v>
      </c>
      <c r="B2626">
        <v>0.31779127375917299</v>
      </c>
      <c r="C2626">
        <v>1.5082172</v>
      </c>
      <c r="D2626">
        <v>1.0485297</v>
      </c>
      <c r="E2626">
        <v>1.6178783000000001</v>
      </c>
      <c r="F2626">
        <v>1.1862547000000001</v>
      </c>
      <c r="G2626">
        <v>0.8660559025569482</v>
      </c>
      <c r="H2626">
        <v>0.64185952999999996</v>
      </c>
      <c r="I2626">
        <v>1.7263771000000001</v>
      </c>
      <c r="J2626">
        <v>0.73718620000000001</v>
      </c>
      <c r="K2626">
        <v>1.1729826999999999</v>
      </c>
      <c r="L2626">
        <v>1.3649150999999999</v>
      </c>
      <c r="M2626">
        <v>-0.24086510999999999</v>
      </c>
      <c r="N2626">
        <v>1.6876609</v>
      </c>
    </row>
    <row r="2627" spans="1:14" x14ac:dyDescent="0.25">
      <c r="A2627">
        <v>2.683671598237233</v>
      </c>
      <c r="B2627">
        <v>1.414188493623173</v>
      </c>
      <c r="C2627">
        <v>1.5266757</v>
      </c>
      <c r="D2627">
        <v>2.5360239999999998</v>
      </c>
      <c r="E2627">
        <v>1.6288733</v>
      </c>
      <c r="F2627">
        <v>2.3832982</v>
      </c>
      <c r="G2627">
        <v>2.2204923137245278</v>
      </c>
      <c r="H2627">
        <v>0.50173855000000001</v>
      </c>
      <c r="I2627">
        <v>2.0721883999999999</v>
      </c>
      <c r="J2627">
        <v>2.2207544000000001</v>
      </c>
      <c r="K2627">
        <v>1.0002530999999999</v>
      </c>
      <c r="L2627">
        <v>0.92717623999999998</v>
      </c>
      <c r="M2627">
        <v>1.4620074999999999</v>
      </c>
      <c r="N2627">
        <v>1.8784160999999999</v>
      </c>
    </row>
    <row r="2628" spans="1:14" x14ac:dyDescent="0.25">
      <c r="A2628">
        <v>0.68212420375626093</v>
      </c>
      <c r="B2628">
        <v>2.683671598237233</v>
      </c>
      <c r="C2628">
        <v>1.5153148000000001</v>
      </c>
      <c r="D2628">
        <v>0.98834414999999998</v>
      </c>
      <c r="E2628">
        <v>1.5507386000000001</v>
      </c>
      <c r="F2628">
        <v>1.0722334</v>
      </c>
      <c r="G2628">
        <v>0.80954351427985283</v>
      </c>
      <c r="H2628">
        <v>0.59976870000000004</v>
      </c>
      <c r="I2628">
        <v>1.4980209</v>
      </c>
      <c r="J2628">
        <v>1.7048833000000001</v>
      </c>
      <c r="K2628">
        <v>1.3043887999999999</v>
      </c>
      <c r="L2628">
        <v>0.89097106000000004</v>
      </c>
      <c r="M2628">
        <v>2.0308290000000002</v>
      </c>
      <c r="N2628">
        <v>0.27325135</v>
      </c>
    </row>
    <row r="2629" spans="1:14" x14ac:dyDescent="0.25">
      <c r="A2629">
        <v>2.2645277805145629</v>
      </c>
      <c r="B2629">
        <v>0.68212420375626093</v>
      </c>
      <c r="C2629">
        <v>1.5058315</v>
      </c>
      <c r="D2629">
        <v>1.4049064</v>
      </c>
      <c r="E2629">
        <v>1.4867929</v>
      </c>
      <c r="F2629">
        <v>1.7170786</v>
      </c>
      <c r="G2629">
        <v>1.8202567356763599</v>
      </c>
      <c r="H2629">
        <v>0.64417183</v>
      </c>
      <c r="I2629">
        <v>1.7631838</v>
      </c>
      <c r="J2629">
        <v>1.5896277000000001</v>
      </c>
      <c r="K2629">
        <v>1.3332930999999999</v>
      </c>
      <c r="L2629">
        <v>1.3741496</v>
      </c>
      <c r="M2629">
        <v>8.5433245000000005E-2</v>
      </c>
      <c r="N2629">
        <v>2.00596</v>
      </c>
    </row>
    <row r="2630" spans="1:14" x14ac:dyDescent="0.25">
      <c r="A2630">
        <v>3.251321514789975</v>
      </c>
      <c r="B2630">
        <v>2.2645277805145629</v>
      </c>
      <c r="C2630">
        <v>1.4784789</v>
      </c>
      <c r="D2630">
        <v>1.4096415</v>
      </c>
      <c r="E2630">
        <v>1.4390197</v>
      </c>
      <c r="F2630">
        <v>1.5811256</v>
      </c>
      <c r="G2630">
        <v>1.643186382627452</v>
      </c>
      <c r="H2630">
        <v>0.75244789999999995</v>
      </c>
      <c r="I2630">
        <v>1.8204279000000001</v>
      </c>
      <c r="J2630">
        <v>2.4433636999999999</v>
      </c>
      <c r="K2630">
        <v>1.2646115</v>
      </c>
      <c r="L2630">
        <v>1.0203081000000001</v>
      </c>
      <c r="M2630">
        <v>2.009674</v>
      </c>
      <c r="N2630">
        <v>1.5369172</v>
      </c>
    </row>
    <row r="2631" spans="1:14" x14ac:dyDescent="0.25">
      <c r="A2631">
        <v>0.51284242519357859</v>
      </c>
      <c r="B2631">
        <v>3.251321514789975</v>
      </c>
      <c r="C2631">
        <v>1.4890561</v>
      </c>
      <c r="D2631">
        <v>1.1559919000000001</v>
      </c>
      <c r="E2631">
        <v>1.5152969000000001</v>
      </c>
      <c r="F2631">
        <v>0.78939367999999999</v>
      </c>
      <c r="G2631">
        <v>0.98398750605885821</v>
      </c>
      <c r="H2631">
        <v>0.69169605000000001</v>
      </c>
      <c r="I2631">
        <v>2.6469355000000001</v>
      </c>
      <c r="J2631">
        <v>3.4078795999999998</v>
      </c>
      <c r="K2631">
        <v>1.4402279</v>
      </c>
      <c r="L2631">
        <v>1.5278862</v>
      </c>
      <c r="M2631">
        <v>2.8520020000000001</v>
      </c>
      <c r="N2631">
        <v>0.51637710000000003</v>
      </c>
    </row>
    <row r="2632" spans="1:14" x14ac:dyDescent="0.25">
      <c r="A2632">
        <v>1.476655931832521</v>
      </c>
      <c r="B2632">
        <v>0.51284242519357859</v>
      </c>
      <c r="C2632">
        <v>1.4955096000000001</v>
      </c>
      <c r="D2632">
        <v>1.0285694000000001</v>
      </c>
      <c r="E2632">
        <v>1.4345098999999999</v>
      </c>
      <c r="F2632">
        <v>1.680215</v>
      </c>
      <c r="G2632">
        <v>1.178784636935561</v>
      </c>
      <c r="H2632">
        <v>0.51311929999999994</v>
      </c>
      <c r="I2632">
        <v>1.6742071999999999</v>
      </c>
      <c r="J2632">
        <v>1.9674275999999999</v>
      </c>
      <c r="K2632">
        <v>1.2320076</v>
      </c>
      <c r="L2632">
        <v>1.6730227</v>
      </c>
      <c r="M2632">
        <v>0.64717555000000004</v>
      </c>
      <c r="N2632">
        <v>1.9362675</v>
      </c>
    </row>
    <row r="2633" spans="1:14" x14ac:dyDescent="0.25">
      <c r="A2633">
        <v>0.81721891705091532</v>
      </c>
      <c r="B2633">
        <v>1.476655931832521</v>
      </c>
      <c r="C2633">
        <v>1.4702067000000001</v>
      </c>
      <c r="D2633">
        <v>2.4330034</v>
      </c>
      <c r="E2633">
        <v>1.4165117</v>
      </c>
      <c r="F2633">
        <v>2.3299273999999999</v>
      </c>
      <c r="G2633">
        <v>2.2457638194438641</v>
      </c>
      <c r="H2633">
        <v>0.70259660000000002</v>
      </c>
      <c r="I2633">
        <v>2.4853155999999998</v>
      </c>
      <c r="J2633">
        <v>1.3531023</v>
      </c>
      <c r="K2633">
        <v>1.4003123</v>
      </c>
      <c r="L2633">
        <v>1.8805411000000001</v>
      </c>
      <c r="M2633">
        <v>1.1866559000000001</v>
      </c>
      <c r="N2633">
        <v>1.8410076</v>
      </c>
    </row>
    <row r="2634" spans="1:14" x14ac:dyDescent="0.25">
      <c r="A2634">
        <v>2.9120353789929818</v>
      </c>
      <c r="B2634">
        <v>0.81721891705091532</v>
      </c>
      <c r="C2634">
        <v>1.4963861000000001</v>
      </c>
      <c r="D2634">
        <v>1.8801322</v>
      </c>
      <c r="E2634">
        <v>1.5514197999999999</v>
      </c>
      <c r="F2634">
        <v>1.7156195999999999</v>
      </c>
      <c r="G2634">
        <v>1.9961862019803731</v>
      </c>
      <c r="H2634">
        <v>0.63444202999999999</v>
      </c>
      <c r="I2634">
        <v>1.812978</v>
      </c>
      <c r="J2634">
        <v>2.4405636999999998</v>
      </c>
      <c r="K2634">
        <v>1.5548310999999999</v>
      </c>
      <c r="L2634">
        <v>1.6262314</v>
      </c>
      <c r="M2634">
        <v>2.8726859999999999</v>
      </c>
      <c r="N2634">
        <v>2.074951</v>
      </c>
    </row>
    <row r="2635" spans="1:14" x14ac:dyDescent="0.25">
      <c r="A2635">
        <v>0.16578421044107311</v>
      </c>
      <c r="B2635">
        <v>2.9120353789929818</v>
      </c>
      <c r="C2635">
        <v>1.4943913</v>
      </c>
      <c r="D2635">
        <v>0.94613683000000004</v>
      </c>
      <c r="E2635">
        <v>1.4967603</v>
      </c>
      <c r="F2635">
        <v>0.79358616000000004</v>
      </c>
      <c r="G2635">
        <v>0.69573361509618648</v>
      </c>
      <c r="H2635">
        <v>0.72622699999999996</v>
      </c>
      <c r="I2635">
        <v>0.63642810000000005</v>
      </c>
      <c r="J2635">
        <v>0.99595599999999995</v>
      </c>
      <c r="K2635">
        <v>1.8408389999999999</v>
      </c>
      <c r="L2635">
        <v>1.6220474</v>
      </c>
      <c r="M2635">
        <v>1.0870864</v>
      </c>
      <c r="N2635">
        <v>0.96172210000000002</v>
      </c>
    </row>
    <row r="2636" spans="1:14" x14ac:dyDescent="0.25">
      <c r="A2636">
        <v>0.1683396740080777</v>
      </c>
      <c r="B2636">
        <v>0.16578421044107311</v>
      </c>
      <c r="C2636">
        <v>1.5072323999999999</v>
      </c>
      <c r="D2636">
        <v>0.63915880000000003</v>
      </c>
      <c r="E2636">
        <v>1.5183129</v>
      </c>
      <c r="F2636">
        <v>0.61514447999999999</v>
      </c>
      <c r="G2636">
        <v>0.81891893045495334</v>
      </c>
      <c r="H2636">
        <v>0.67422369999999998</v>
      </c>
      <c r="I2636">
        <v>1.3691428000000001</v>
      </c>
      <c r="J2636">
        <v>1.5872116999999999</v>
      </c>
      <c r="K2636">
        <v>1.7008629</v>
      </c>
      <c r="L2636">
        <v>1.5256206999999999</v>
      </c>
      <c r="M2636">
        <v>2.6818165999999999</v>
      </c>
      <c r="N2636">
        <v>1.2339498</v>
      </c>
    </row>
    <row r="2637" spans="1:14" x14ac:dyDescent="0.25">
      <c r="A2637">
        <v>0.14672184514736639</v>
      </c>
      <c r="B2637">
        <v>0.1683396740080777</v>
      </c>
      <c r="C2637">
        <v>1.4875145000000001</v>
      </c>
      <c r="D2637">
        <v>1.2190235</v>
      </c>
      <c r="E2637">
        <v>1.4479394000000001</v>
      </c>
      <c r="F2637">
        <v>0.62215047000000001</v>
      </c>
      <c r="G2637">
        <v>1.042853757913961</v>
      </c>
      <c r="H2637">
        <v>0.65334219999999998</v>
      </c>
      <c r="I2637">
        <v>1.5877981000000001</v>
      </c>
      <c r="J2637">
        <v>1.5314798000000001</v>
      </c>
      <c r="K2637">
        <v>1.4325066</v>
      </c>
      <c r="L2637">
        <v>1.5692817999999999</v>
      </c>
      <c r="M2637">
        <v>2.3277201999999999</v>
      </c>
      <c r="N2637">
        <v>1.1163485</v>
      </c>
    </row>
    <row r="2638" spans="1:14" x14ac:dyDescent="0.25">
      <c r="A2638">
        <v>0.38142023838789202</v>
      </c>
      <c r="B2638">
        <v>0.14672184514736639</v>
      </c>
      <c r="C2638">
        <v>1.5040555</v>
      </c>
      <c r="D2638">
        <v>1.1837457</v>
      </c>
      <c r="E2638">
        <v>1.5933565000000001</v>
      </c>
      <c r="F2638">
        <v>0.61514447999999999</v>
      </c>
      <c r="G2638">
        <v>0.76067377117417956</v>
      </c>
      <c r="H2638">
        <v>0.75557730000000001</v>
      </c>
      <c r="I2638">
        <v>1.4630274999999999</v>
      </c>
      <c r="J2638">
        <v>1.4200143999999999</v>
      </c>
      <c r="K2638">
        <v>1.3668526000000001</v>
      </c>
      <c r="L2638">
        <v>1.3597971</v>
      </c>
      <c r="M2638">
        <v>1.5640046999999999</v>
      </c>
      <c r="N2638">
        <v>0.88919649999999995</v>
      </c>
    </row>
    <row r="2639" spans="1:14" x14ac:dyDescent="0.25">
      <c r="A2639">
        <v>-0.46066419811856402</v>
      </c>
      <c r="B2639">
        <v>0.38142023838789202</v>
      </c>
      <c r="C2639">
        <v>1.5198558</v>
      </c>
      <c r="D2639">
        <v>1.5911177999999999</v>
      </c>
      <c r="E2639">
        <v>1.5920407000000001</v>
      </c>
      <c r="F2639">
        <v>1.5521788999999999</v>
      </c>
      <c r="G2639">
        <v>0.92713013469014915</v>
      </c>
      <c r="H2639">
        <v>0.51521205999999997</v>
      </c>
      <c r="I2639">
        <v>0.92991979999999996</v>
      </c>
      <c r="J2639">
        <v>0.530949</v>
      </c>
      <c r="K2639">
        <v>1.1459714999999999</v>
      </c>
      <c r="L2639">
        <v>0.91550520000000002</v>
      </c>
      <c r="M2639">
        <v>1.3846782</v>
      </c>
      <c r="N2639">
        <v>1.3320898000000001</v>
      </c>
    </row>
    <row r="2640" spans="1:14" x14ac:dyDescent="0.25">
      <c r="A2640">
        <v>1.0064342773740189</v>
      </c>
      <c r="B2640">
        <v>-0.46066419811856402</v>
      </c>
      <c r="C2640">
        <v>1.5234449999999999</v>
      </c>
      <c r="D2640">
        <v>0.62367377999999996</v>
      </c>
      <c r="E2640">
        <v>1.5951036999999999</v>
      </c>
      <c r="F2640">
        <v>0.61446263999999995</v>
      </c>
      <c r="G2640">
        <v>0.99964179067451475</v>
      </c>
      <c r="H2640">
        <v>0.53207684</v>
      </c>
      <c r="I2640">
        <v>0.46015137</v>
      </c>
      <c r="J2640">
        <v>0.32488587000000002</v>
      </c>
      <c r="K2640">
        <v>0.73849463000000004</v>
      </c>
      <c r="L2640">
        <v>0.5571545</v>
      </c>
      <c r="M2640">
        <v>1.2373476000000001</v>
      </c>
      <c r="N2640">
        <v>0.52687346999999995</v>
      </c>
    </row>
    <row r="2641" spans="1:14" x14ac:dyDescent="0.25">
      <c r="A2641">
        <v>3.2784671117062878</v>
      </c>
      <c r="B2641">
        <v>1.0064342773740189</v>
      </c>
      <c r="C2641">
        <v>1.5149733999999999</v>
      </c>
      <c r="D2641">
        <v>2.0013860999999999</v>
      </c>
      <c r="E2641">
        <v>1.5857279</v>
      </c>
      <c r="F2641">
        <v>2.2735238</v>
      </c>
      <c r="G2641">
        <v>2.1345932374080849</v>
      </c>
      <c r="H2641">
        <v>0.46584885999999998</v>
      </c>
      <c r="I2641">
        <v>1.4832239</v>
      </c>
      <c r="J2641">
        <v>1.6172253999999999</v>
      </c>
      <c r="K2641">
        <v>0.78777324999999998</v>
      </c>
      <c r="L2641">
        <v>0.64236260000000001</v>
      </c>
      <c r="M2641">
        <v>0.31719114999999998</v>
      </c>
      <c r="N2641">
        <v>1.1393177999999999</v>
      </c>
    </row>
    <row r="2642" spans="1:14" x14ac:dyDescent="0.25">
      <c r="A2642">
        <v>0.42181646924809918</v>
      </c>
      <c r="B2642">
        <v>3.2784671117062878</v>
      </c>
      <c r="C2642">
        <v>1.5144957999999999</v>
      </c>
      <c r="D2642">
        <v>0.86060667999999996</v>
      </c>
      <c r="E2642">
        <v>1.5941422000000001</v>
      </c>
      <c r="F2642">
        <v>0.78939367999999999</v>
      </c>
      <c r="G2642">
        <v>0.70215759172289127</v>
      </c>
      <c r="H2642">
        <v>0.63488615000000004</v>
      </c>
      <c r="I2642">
        <v>-0.62121939999999998</v>
      </c>
      <c r="J2642">
        <v>-0.97484934000000001</v>
      </c>
      <c r="K2642">
        <v>1.0111437999999999</v>
      </c>
      <c r="L2642">
        <v>0.50711930000000005</v>
      </c>
      <c r="M2642">
        <v>-0.45014703</v>
      </c>
      <c r="N2642">
        <v>8.9392126000000002E-2</v>
      </c>
    </row>
    <row r="2643" spans="1:14" x14ac:dyDescent="0.25">
      <c r="A2643">
        <v>1.0157422732650589</v>
      </c>
      <c r="B2643">
        <v>0.42181646924809918</v>
      </c>
      <c r="C2643">
        <v>1.5162336999999999</v>
      </c>
      <c r="D2643">
        <v>0.90870656999999999</v>
      </c>
      <c r="E2643">
        <v>1.5012626</v>
      </c>
      <c r="F2643">
        <v>1.5521788999999999</v>
      </c>
      <c r="G2643">
        <v>0.95408574260295365</v>
      </c>
      <c r="H2643">
        <v>0.51149833</v>
      </c>
      <c r="I2643">
        <v>1.3612477999999999</v>
      </c>
      <c r="J2643">
        <v>1.4645907</v>
      </c>
      <c r="K2643">
        <v>0.94959249999999995</v>
      </c>
      <c r="L2643">
        <v>1.6270392</v>
      </c>
      <c r="M2643">
        <v>2.2511988000000001</v>
      </c>
      <c r="N2643">
        <v>1.7162603999999999</v>
      </c>
    </row>
    <row r="2644" spans="1:14" x14ac:dyDescent="0.25">
      <c r="A2644">
        <v>1.362347439113301</v>
      </c>
      <c r="B2644">
        <v>1.0157422732650589</v>
      </c>
      <c r="C2644">
        <v>1.4793216</v>
      </c>
      <c r="D2644">
        <v>2.5358341000000002</v>
      </c>
      <c r="E2644">
        <v>1.4193617000000001</v>
      </c>
      <c r="F2644">
        <v>2.2735238</v>
      </c>
      <c r="G2644">
        <v>2.3855222942744159</v>
      </c>
      <c r="H2644">
        <v>0.57117169999999995</v>
      </c>
      <c r="I2644">
        <v>1.6087521</v>
      </c>
      <c r="J2644">
        <v>0.85340170000000004</v>
      </c>
      <c r="K2644">
        <v>0.74514157000000003</v>
      </c>
      <c r="L2644">
        <v>0.62099700000000002</v>
      </c>
      <c r="M2644">
        <v>1.227781</v>
      </c>
      <c r="N2644">
        <v>1.7052046999999999</v>
      </c>
    </row>
    <row r="2645" spans="1:14" x14ac:dyDescent="0.25">
      <c r="A2645">
        <v>2.2031997281919691</v>
      </c>
      <c r="B2645">
        <v>1.362347439113301</v>
      </c>
      <c r="C2645">
        <v>1.4948435</v>
      </c>
      <c r="D2645">
        <v>2.2493496999999998</v>
      </c>
      <c r="E2645">
        <v>1.5595494000000001</v>
      </c>
      <c r="F2645">
        <v>2.4193156</v>
      </c>
      <c r="G2645">
        <v>2.2435378027117761</v>
      </c>
      <c r="H2645">
        <v>0.62531906000000004</v>
      </c>
      <c r="I2645">
        <v>2.4939103</v>
      </c>
      <c r="J2645">
        <v>2.8520721999999998</v>
      </c>
      <c r="K2645">
        <v>0.87864613999999996</v>
      </c>
      <c r="L2645">
        <v>0.66745794000000003</v>
      </c>
      <c r="M2645">
        <v>2.2068371999999998</v>
      </c>
      <c r="N2645">
        <v>1.0152037</v>
      </c>
    </row>
    <row r="2646" spans="1:14" x14ac:dyDescent="0.25">
      <c r="A2646">
        <v>0.78420322770754036</v>
      </c>
      <c r="B2646">
        <v>2.2031997281919691</v>
      </c>
      <c r="C2646">
        <v>1.5028741000000001</v>
      </c>
      <c r="D2646">
        <v>1.3916293</v>
      </c>
      <c r="E2646">
        <v>1.5176404999999999</v>
      </c>
      <c r="F2646">
        <v>1.7755947999999999</v>
      </c>
      <c r="G2646">
        <v>1.584312175312832</v>
      </c>
      <c r="H2646">
        <v>0.48388432999999997</v>
      </c>
      <c r="I2646">
        <v>0.28381479999999998</v>
      </c>
      <c r="J2646">
        <v>1.0341484999999999</v>
      </c>
      <c r="K2646">
        <v>1.1088648999999999</v>
      </c>
      <c r="L2646">
        <v>0.78976566000000004</v>
      </c>
      <c r="M2646">
        <v>0.95345199999999997</v>
      </c>
      <c r="N2646">
        <v>0.28121358000000002</v>
      </c>
    </row>
    <row r="2647" spans="1:14" x14ac:dyDescent="0.25">
      <c r="A2647">
        <v>0.44033977792104889</v>
      </c>
      <c r="B2647">
        <v>0.78420322770754036</v>
      </c>
      <c r="C2647">
        <v>1.5014825999999999</v>
      </c>
      <c r="D2647">
        <v>1.6775895000000001</v>
      </c>
      <c r="E2647">
        <v>1.4959678000000001</v>
      </c>
      <c r="F2647">
        <v>1.708548</v>
      </c>
      <c r="G2647">
        <v>2.0993933044145972</v>
      </c>
      <c r="H2647">
        <v>0.52207440000000005</v>
      </c>
      <c r="I2647">
        <v>2.0118119999999999</v>
      </c>
      <c r="J2647">
        <v>2.2353022</v>
      </c>
      <c r="K2647">
        <v>1.1767348</v>
      </c>
      <c r="L2647">
        <v>1.279871</v>
      </c>
      <c r="M2647">
        <v>2.4202433000000001</v>
      </c>
      <c r="N2647">
        <v>1.8451333000000001</v>
      </c>
    </row>
    <row r="2648" spans="1:14" x14ac:dyDescent="0.25">
      <c r="A2648">
        <v>-0.1215973832574939</v>
      </c>
      <c r="B2648">
        <v>0.44033977792104889</v>
      </c>
      <c r="C2648">
        <v>1.4910072000000001</v>
      </c>
      <c r="D2648">
        <v>1.7577214999999999</v>
      </c>
      <c r="E2648">
        <v>1.4745919999999999</v>
      </c>
      <c r="F2648">
        <v>1.5816661000000001</v>
      </c>
      <c r="G2648">
        <v>1.0827205447932191</v>
      </c>
      <c r="H2648">
        <v>0.60548659999999999</v>
      </c>
      <c r="I2648">
        <v>1.6097778</v>
      </c>
      <c r="J2648">
        <v>1.8615710000000001</v>
      </c>
      <c r="K2648">
        <v>1.1840721000000001</v>
      </c>
      <c r="L2648">
        <v>1.6268811999999999</v>
      </c>
      <c r="M2648">
        <v>2.8574185000000001</v>
      </c>
      <c r="N2648">
        <v>1.5697643999999999</v>
      </c>
    </row>
    <row r="2649" spans="1:14" x14ac:dyDescent="0.25">
      <c r="A2649">
        <v>1.0832656224924371</v>
      </c>
      <c r="B2649">
        <v>-0.1215973832574939</v>
      </c>
      <c r="C2649">
        <v>1.5029737999999999</v>
      </c>
      <c r="D2649">
        <v>0.89439957000000003</v>
      </c>
      <c r="E2649">
        <v>1.5583370000000001</v>
      </c>
      <c r="F2649">
        <v>0.61446263999999995</v>
      </c>
      <c r="G2649">
        <v>0.798862012389573</v>
      </c>
      <c r="H2649">
        <v>0.65623019999999999</v>
      </c>
      <c r="I2649">
        <v>1.2038500000000001</v>
      </c>
      <c r="J2649">
        <v>1.0535418999999999</v>
      </c>
      <c r="K2649">
        <v>1.2152388000000001</v>
      </c>
      <c r="L2649">
        <v>1.0131939999999999</v>
      </c>
      <c r="M2649">
        <v>0.97266850000000005</v>
      </c>
      <c r="N2649">
        <v>0.57482230000000001</v>
      </c>
    </row>
    <row r="2650" spans="1:14" x14ac:dyDescent="0.25">
      <c r="A2650">
        <v>2.637150518795937</v>
      </c>
      <c r="B2650">
        <v>1.0832656224924371</v>
      </c>
      <c r="C2650">
        <v>1.5103394000000001</v>
      </c>
      <c r="D2650">
        <v>2.3814848999999998</v>
      </c>
      <c r="E2650">
        <v>1.5771204000000001</v>
      </c>
      <c r="F2650">
        <v>2.4164295999999998</v>
      </c>
      <c r="G2650">
        <v>2.0546179849140089</v>
      </c>
      <c r="H2650">
        <v>0.52983670000000005</v>
      </c>
      <c r="I2650">
        <v>1.1115732</v>
      </c>
      <c r="J2650">
        <v>0.74110644999999997</v>
      </c>
      <c r="K2650">
        <v>1.2073229999999999</v>
      </c>
      <c r="L2650">
        <v>1.1129446000000001</v>
      </c>
      <c r="M2650">
        <v>0.97196970000000005</v>
      </c>
      <c r="N2650">
        <v>1.8945485</v>
      </c>
    </row>
    <row r="2651" spans="1:14" x14ac:dyDescent="0.25">
      <c r="A2651">
        <v>-0.45334940786764089</v>
      </c>
      <c r="B2651">
        <v>2.637150518795937</v>
      </c>
      <c r="C2651">
        <v>1.5130446</v>
      </c>
      <c r="D2651">
        <v>0.98002191000000005</v>
      </c>
      <c r="E2651">
        <v>1.5791647</v>
      </c>
      <c r="F2651">
        <v>1.0766441</v>
      </c>
      <c r="G2651">
        <v>0.98939862389295019</v>
      </c>
      <c r="H2651">
        <v>0.58950037</v>
      </c>
      <c r="I2651">
        <v>0.87138844000000004</v>
      </c>
      <c r="J2651">
        <v>1.234372</v>
      </c>
      <c r="K2651">
        <v>1.1452457</v>
      </c>
      <c r="L2651">
        <v>1.0170903</v>
      </c>
      <c r="M2651">
        <v>-0.76395020000000002</v>
      </c>
      <c r="N2651">
        <v>0.62433713999999996</v>
      </c>
    </row>
    <row r="2652" spans="1:14" x14ac:dyDescent="0.25">
      <c r="A2652">
        <v>1.1890279366998819</v>
      </c>
      <c r="B2652">
        <v>-0.1163796311895676</v>
      </c>
      <c r="C2652">
        <v>1.5321089999999999</v>
      </c>
      <c r="D2652">
        <v>0.92808407999999998</v>
      </c>
      <c r="E2652">
        <v>1.6485436</v>
      </c>
      <c r="F2652">
        <v>0.61446263999999995</v>
      </c>
      <c r="G2652">
        <v>1.318724018570604</v>
      </c>
      <c r="H2652">
        <v>0.4406311</v>
      </c>
      <c r="I2652">
        <v>1.762357</v>
      </c>
      <c r="J2652">
        <v>1.8675983</v>
      </c>
      <c r="K2652">
        <v>0.78727210000000003</v>
      </c>
      <c r="L2652">
        <v>1.1327564999999999</v>
      </c>
      <c r="M2652">
        <v>2.6647835</v>
      </c>
      <c r="N2652">
        <v>1.2669675</v>
      </c>
    </row>
    <row r="2653" spans="1:14" x14ac:dyDescent="0.25">
      <c r="A2653">
        <v>1.1356472552125341</v>
      </c>
      <c r="B2653">
        <v>1.1890279366998819</v>
      </c>
      <c r="C2653">
        <v>1.5194862</v>
      </c>
      <c r="D2653">
        <v>2.4357449</v>
      </c>
      <c r="E2653">
        <v>1.5713626000000001</v>
      </c>
      <c r="F2653">
        <v>2.4326819</v>
      </c>
      <c r="G2653">
        <v>2.0373262009860502</v>
      </c>
      <c r="H2653">
        <v>0.45801467000000001</v>
      </c>
      <c r="I2653">
        <v>0.95004653999999999</v>
      </c>
      <c r="J2653">
        <v>1.3488127999999999</v>
      </c>
      <c r="K2653">
        <v>0.55907510000000005</v>
      </c>
      <c r="L2653">
        <v>0.76453789999999999</v>
      </c>
      <c r="M2653">
        <v>2.3096209000000001</v>
      </c>
      <c r="N2653">
        <v>1.5258825</v>
      </c>
    </row>
    <row r="2654" spans="1:14" x14ac:dyDescent="0.25">
      <c r="A2654">
        <v>2.8592807117874881</v>
      </c>
      <c r="B2654">
        <v>1.1356472552125341</v>
      </c>
      <c r="C2654">
        <v>1.5182663999999999</v>
      </c>
      <c r="D2654">
        <v>2.2063077999999998</v>
      </c>
      <c r="E2654">
        <v>1.5869211999999999</v>
      </c>
      <c r="F2654">
        <v>2.4271284</v>
      </c>
      <c r="G2654">
        <v>1.8830313434849819</v>
      </c>
      <c r="H2654">
        <v>0.52833260000000004</v>
      </c>
      <c r="I2654">
        <v>1.2787256</v>
      </c>
      <c r="J2654">
        <v>1.2293396000000001</v>
      </c>
      <c r="K2654">
        <v>0.84039090000000005</v>
      </c>
      <c r="L2654">
        <v>0.67441624</v>
      </c>
      <c r="M2654">
        <v>0.99120945000000005</v>
      </c>
      <c r="N2654">
        <v>1.2721817</v>
      </c>
    </row>
    <row r="2655" spans="1:14" x14ac:dyDescent="0.25">
      <c r="A2655">
        <v>-0.29514672656071989</v>
      </c>
      <c r="B2655">
        <v>2.8592807117874881</v>
      </c>
      <c r="C2655">
        <v>1.5016593</v>
      </c>
      <c r="D2655">
        <v>0.87416625999999997</v>
      </c>
      <c r="E2655">
        <v>1.5076223</v>
      </c>
      <c r="F2655">
        <v>0.91693084000000002</v>
      </c>
      <c r="G2655">
        <v>0.926399066621446</v>
      </c>
      <c r="H2655">
        <v>0.70241750000000003</v>
      </c>
      <c r="I2655">
        <v>0.18493229</v>
      </c>
      <c r="J2655">
        <v>0.7108679</v>
      </c>
      <c r="K2655">
        <v>1.0970209</v>
      </c>
      <c r="L2655">
        <v>0.87482196000000001</v>
      </c>
      <c r="M2655">
        <v>1.0406989</v>
      </c>
      <c r="N2655">
        <v>-3.0400157000000001E-2</v>
      </c>
    </row>
    <row r="2656" spans="1:14" x14ac:dyDescent="0.25">
      <c r="A2656">
        <v>9.4937859441914352E-2</v>
      </c>
      <c r="B2656">
        <v>-0.29514672656071989</v>
      </c>
      <c r="C2656">
        <v>1.5073497</v>
      </c>
      <c r="D2656">
        <v>0.44454455999999998</v>
      </c>
      <c r="E2656">
        <v>1.5051857</v>
      </c>
      <c r="F2656">
        <v>0.61446263999999995</v>
      </c>
      <c r="G2656">
        <v>0.99788056096802924</v>
      </c>
      <c r="H2656">
        <v>0.62549690000000002</v>
      </c>
      <c r="I2656">
        <v>0.81551116999999995</v>
      </c>
      <c r="J2656">
        <v>1.4665577000000001</v>
      </c>
      <c r="K2656">
        <v>0.9633448</v>
      </c>
      <c r="L2656">
        <v>2.0160084</v>
      </c>
      <c r="M2656">
        <v>2.1877399999999998</v>
      </c>
      <c r="N2656">
        <v>1.0630048999999999</v>
      </c>
    </row>
    <row r="2657" spans="1:14" x14ac:dyDescent="0.25">
      <c r="A2657">
        <v>1.7855253050716251</v>
      </c>
      <c r="B2657">
        <v>9.4937859441914352E-2</v>
      </c>
      <c r="C2657">
        <v>1.4861773</v>
      </c>
      <c r="D2657">
        <v>0.91189513</v>
      </c>
      <c r="E2657">
        <v>1.4579955</v>
      </c>
      <c r="F2657">
        <v>0.61514447999999999</v>
      </c>
      <c r="G2657">
        <v>0.99235441358338605</v>
      </c>
      <c r="H2657">
        <v>0.53052319999999997</v>
      </c>
      <c r="I2657">
        <v>1.6062898999999999</v>
      </c>
      <c r="J2657">
        <v>1.2528984999999999</v>
      </c>
      <c r="K2657">
        <v>0.48838413000000003</v>
      </c>
      <c r="L2657">
        <v>0.41836723999999997</v>
      </c>
      <c r="M2657">
        <v>1.3491546000000001</v>
      </c>
      <c r="N2657">
        <v>1.4154602999999999</v>
      </c>
    </row>
    <row r="2658" spans="1:14" x14ac:dyDescent="0.25">
      <c r="A2658">
        <v>3.5490881461788621</v>
      </c>
      <c r="B2658">
        <v>1.7855253050716251</v>
      </c>
      <c r="C2658">
        <v>1.5029155999999999</v>
      </c>
      <c r="D2658">
        <v>2.228119</v>
      </c>
      <c r="E2658">
        <v>1.6083597000000001</v>
      </c>
      <c r="F2658">
        <v>2.2858385999999999</v>
      </c>
      <c r="G2658">
        <v>2.0976449274717508</v>
      </c>
      <c r="H2658">
        <v>0.52808213000000004</v>
      </c>
      <c r="I2658">
        <v>0.80906769999999995</v>
      </c>
      <c r="J2658">
        <v>1.3915312</v>
      </c>
      <c r="K2658">
        <v>0.53631839999999997</v>
      </c>
      <c r="L2658">
        <v>0.86973655000000005</v>
      </c>
      <c r="M2658">
        <v>2.1336362000000002</v>
      </c>
      <c r="N2658">
        <v>-0.10538739</v>
      </c>
    </row>
    <row r="2659" spans="1:14" x14ac:dyDescent="0.25">
      <c r="A2659">
        <v>-7.098703426551603E-2</v>
      </c>
      <c r="B2659">
        <v>3.5490881461788621</v>
      </c>
      <c r="C2659">
        <v>1.5120690999999999</v>
      </c>
      <c r="D2659">
        <v>0.99382709999999996</v>
      </c>
      <c r="E2659">
        <v>1.5515274999999999</v>
      </c>
      <c r="F2659">
        <v>0.78939367999999999</v>
      </c>
      <c r="G2659">
        <v>1.024540682089768</v>
      </c>
      <c r="H2659">
        <v>0.43263000000000001</v>
      </c>
      <c r="I2659">
        <v>0.15519189999999999</v>
      </c>
      <c r="J2659">
        <v>-0.24931669000000001</v>
      </c>
      <c r="K2659">
        <v>1.1643760999999999</v>
      </c>
      <c r="L2659">
        <v>0.84687259999999998</v>
      </c>
      <c r="M2659">
        <v>-0.21423149</v>
      </c>
      <c r="N2659">
        <v>-0.22726147999999999</v>
      </c>
    </row>
    <row r="2660" spans="1:14" x14ac:dyDescent="0.25">
      <c r="A2660">
        <v>0.24686698561998621</v>
      </c>
      <c r="B2660">
        <v>-7.098703426551603E-2</v>
      </c>
      <c r="C2660">
        <v>1.5065983000000001</v>
      </c>
      <c r="D2660">
        <v>0.57281404000000002</v>
      </c>
      <c r="E2660">
        <v>1.4591955999999999</v>
      </c>
      <c r="F2660">
        <v>0.61446263999999995</v>
      </c>
      <c r="G2660">
        <v>0.80862835721973814</v>
      </c>
      <c r="H2660">
        <v>0.53399969999999997</v>
      </c>
      <c r="I2660">
        <v>0.9347664</v>
      </c>
      <c r="J2660">
        <v>0.61081050000000003</v>
      </c>
      <c r="K2660">
        <v>0.98674770000000001</v>
      </c>
      <c r="L2660">
        <v>1.1205233000000001</v>
      </c>
      <c r="M2660">
        <v>1.3868267999999999</v>
      </c>
      <c r="N2660">
        <v>1.1945908999999999</v>
      </c>
    </row>
    <row r="2661" spans="1:14" x14ac:dyDescent="0.25">
      <c r="A2661">
        <v>2.9175901109227449</v>
      </c>
      <c r="B2661">
        <v>0.24686698561998621</v>
      </c>
      <c r="C2661">
        <v>1.4744031</v>
      </c>
      <c r="D2661">
        <v>1.2379753</v>
      </c>
      <c r="E2661">
        <v>1.4172191999999999</v>
      </c>
      <c r="F2661">
        <v>1.0006888</v>
      </c>
      <c r="G2661">
        <v>1.2479109211504951</v>
      </c>
      <c r="H2661">
        <v>0.66167849999999995</v>
      </c>
      <c r="I2661">
        <v>1.8362978000000001</v>
      </c>
      <c r="J2661">
        <v>2.0186161999999999</v>
      </c>
      <c r="K2661">
        <v>1.0956600000000001</v>
      </c>
      <c r="L2661">
        <v>1.1713346</v>
      </c>
      <c r="M2661">
        <v>2.1104500000000002</v>
      </c>
      <c r="N2661">
        <v>1.4740645999999999</v>
      </c>
    </row>
    <row r="2662" spans="1:14" x14ac:dyDescent="0.25">
      <c r="A2662">
        <v>1.691946187822166</v>
      </c>
      <c r="B2662">
        <v>2.9175901109227449</v>
      </c>
      <c r="C2662">
        <v>1.4920309</v>
      </c>
      <c r="D2662">
        <v>1.2191076000000001</v>
      </c>
      <c r="E2662">
        <v>1.5870266</v>
      </c>
      <c r="F2662">
        <v>0.79280432000000001</v>
      </c>
      <c r="G2662">
        <v>1.112006679334175</v>
      </c>
      <c r="H2662">
        <v>0.79937214000000001</v>
      </c>
      <c r="I2662">
        <v>1.0456748</v>
      </c>
      <c r="J2662">
        <v>0.58577084999999995</v>
      </c>
      <c r="K2662">
        <v>1.2744774999999999</v>
      </c>
      <c r="L2662">
        <v>1.2181797000000001</v>
      </c>
      <c r="M2662">
        <v>0.49568712999999998</v>
      </c>
      <c r="N2662">
        <v>0.29917060000000001</v>
      </c>
    </row>
    <row r="2663" spans="1:14" x14ac:dyDescent="0.25">
      <c r="A2663">
        <v>3.2417118885796912</v>
      </c>
      <c r="B2663">
        <v>1.691946187822166</v>
      </c>
      <c r="C2663">
        <v>1.5168484</v>
      </c>
      <c r="D2663">
        <v>2.3982527</v>
      </c>
      <c r="E2663">
        <v>1.5386614999999999</v>
      </c>
      <c r="F2663">
        <v>2.2983096000000001</v>
      </c>
      <c r="G2663">
        <v>2.2853519303985839</v>
      </c>
      <c r="H2663">
        <v>0.44786280000000001</v>
      </c>
      <c r="I2663">
        <v>3.2258048000000001</v>
      </c>
      <c r="J2663">
        <v>3.3927543</v>
      </c>
      <c r="K2663">
        <v>1.3947240999999999</v>
      </c>
      <c r="L2663">
        <v>2.1472506999999998</v>
      </c>
      <c r="M2663">
        <v>2.2540320999999999</v>
      </c>
      <c r="N2663">
        <v>2.13374</v>
      </c>
    </row>
    <row r="2664" spans="1:14" x14ac:dyDescent="0.25">
      <c r="A2664">
        <v>0.28693142637132418</v>
      </c>
      <c r="B2664">
        <v>3.2417118885796912</v>
      </c>
      <c r="C2664">
        <v>1.47986</v>
      </c>
      <c r="D2664">
        <v>0.91420062999999996</v>
      </c>
      <c r="E2664">
        <v>1.4055114</v>
      </c>
      <c r="F2664">
        <v>0.78939367999999999</v>
      </c>
      <c r="G2664">
        <v>0.54745464521688869</v>
      </c>
      <c r="H2664">
        <v>0.66070810000000002</v>
      </c>
      <c r="I2664">
        <v>1.1257976999999999</v>
      </c>
      <c r="J2664">
        <v>0.41494619999999999</v>
      </c>
      <c r="K2664">
        <v>1.2716935</v>
      </c>
      <c r="L2664">
        <v>0.59220934000000003</v>
      </c>
      <c r="M2664">
        <v>8.0491066E-2</v>
      </c>
      <c r="N2664">
        <v>0.49584937000000001</v>
      </c>
    </row>
    <row r="2665" spans="1:14" x14ac:dyDescent="0.25">
      <c r="A2665">
        <v>0.97117431193959747</v>
      </c>
      <c r="B2665">
        <v>0.28693142637132418</v>
      </c>
      <c r="C2665">
        <v>1.4888405</v>
      </c>
      <c r="D2665">
        <v>0.75185402000000001</v>
      </c>
      <c r="E2665">
        <v>1.4663926</v>
      </c>
      <c r="F2665">
        <v>1.044997</v>
      </c>
      <c r="G2665">
        <v>1.191064058543932</v>
      </c>
      <c r="H2665">
        <v>0.68961209999999995</v>
      </c>
      <c r="I2665">
        <v>1.5974115</v>
      </c>
      <c r="J2665">
        <v>1.5240534999999999</v>
      </c>
      <c r="K2665">
        <v>1.3628530000000001</v>
      </c>
      <c r="L2665">
        <v>1.7888377</v>
      </c>
      <c r="M2665">
        <v>1.0715793</v>
      </c>
      <c r="N2665">
        <v>1.6464962999999999</v>
      </c>
    </row>
    <row r="2666" spans="1:14" x14ac:dyDescent="0.25">
      <c r="A2666">
        <v>0.89048751192177533</v>
      </c>
      <c r="B2666">
        <v>0.97117431193959747</v>
      </c>
      <c r="C2666">
        <v>1.4756346</v>
      </c>
      <c r="D2666">
        <v>2.5036130999999999</v>
      </c>
      <c r="E2666">
        <v>1.4235800000000001</v>
      </c>
      <c r="F2666">
        <v>2.2109323999999999</v>
      </c>
      <c r="G2666">
        <v>2.0406220257834482</v>
      </c>
      <c r="H2666">
        <v>0.73854880000000001</v>
      </c>
      <c r="I2666">
        <v>2.0654047000000002</v>
      </c>
      <c r="J2666">
        <v>2.3178084000000001</v>
      </c>
      <c r="K2666">
        <v>1.5498909000000001</v>
      </c>
      <c r="L2666">
        <v>1.7274655999999999</v>
      </c>
      <c r="M2666">
        <v>2.3931243000000002</v>
      </c>
      <c r="N2666">
        <v>2.2637353</v>
      </c>
    </row>
    <row r="2667" spans="1:14" x14ac:dyDescent="0.25">
      <c r="A2667">
        <v>2.9076311994257669</v>
      </c>
      <c r="B2667">
        <v>0.89048751192177533</v>
      </c>
      <c r="C2667">
        <v>1.4983024</v>
      </c>
      <c r="D2667">
        <v>2.2168408999999998</v>
      </c>
      <c r="E2667">
        <v>1.5703582</v>
      </c>
      <c r="F2667">
        <v>1.7861225999999999</v>
      </c>
      <c r="G2667">
        <v>1.830550818168371</v>
      </c>
      <c r="H2667">
        <v>0.70786446000000003</v>
      </c>
      <c r="I2667">
        <v>1.8631485999999999</v>
      </c>
      <c r="J2667">
        <v>1.6263353</v>
      </c>
      <c r="K2667">
        <v>1.5286740999999999</v>
      </c>
      <c r="L2667">
        <v>1.8726080000000001</v>
      </c>
      <c r="M2667">
        <v>0.82362853999999996</v>
      </c>
      <c r="N2667">
        <v>2.0969787000000002</v>
      </c>
    </row>
    <row r="2668" spans="1:14" x14ac:dyDescent="0.25">
      <c r="A2668">
        <v>1.620710674404878</v>
      </c>
      <c r="B2668">
        <v>2.9076311994257669</v>
      </c>
      <c r="C2668">
        <v>1.5012041</v>
      </c>
      <c r="D2668">
        <v>0.91844490999999995</v>
      </c>
      <c r="E2668">
        <v>1.5224555</v>
      </c>
      <c r="F2668">
        <v>0.79439621999999999</v>
      </c>
      <c r="G2668">
        <v>1.067875054362053</v>
      </c>
      <c r="H2668">
        <v>0.57254479999999996</v>
      </c>
      <c r="I2668">
        <v>1.1747932000000001</v>
      </c>
      <c r="J2668">
        <v>0.74197983999999995</v>
      </c>
      <c r="K2668">
        <v>1.2911845</v>
      </c>
      <c r="L2668">
        <v>1.3517172</v>
      </c>
      <c r="M2668">
        <v>0.75171889999999997</v>
      </c>
      <c r="N2668">
        <v>0.91412119999999997</v>
      </c>
    </row>
    <row r="2669" spans="1:14" x14ac:dyDescent="0.25">
      <c r="A2669">
        <v>3.088163856358539</v>
      </c>
      <c r="B2669">
        <v>1.620710674404878</v>
      </c>
      <c r="C2669">
        <v>1.5039134999999999</v>
      </c>
      <c r="D2669">
        <v>2.4041307999999999</v>
      </c>
      <c r="E2669">
        <v>1.5052064999999999</v>
      </c>
      <c r="F2669">
        <v>2.3277486999999999</v>
      </c>
      <c r="G2669">
        <v>1.843338923632321</v>
      </c>
      <c r="H2669">
        <v>0.68794619999999995</v>
      </c>
      <c r="I2669">
        <v>2.5543567999999999</v>
      </c>
      <c r="J2669">
        <v>2.2621055000000001</v>
      </c>
      <c r="K2669">
        <v>1.4916598000000001</v>
      </c>
      <c r="L2669">
        <v>1.7335733</v>
      </c>
      <c r="M2669">
        <v>2.3001702000000002</v>
      </c>
      <c r="N2669">
        <v>2.2410898000000001</v>
      </c>
    </row>
    <row r="2670" spans="1:14" x14ac:dyDescent="0.25">
      <c r="A2670">
        <v>-0.42438526356949441</v>
      </c>
      <c r="B2670">
        <v>3.088163856358539</v>
      </c>
      <c r="C2670">
        <v>1.4765973999999999</v>
      </c>
      <c r="D2670">
        <v>0.89962973000000002</v>
      </c>
      <c r="E2670">
        <v>1.4080695000000001</v>
      </c>
      <c r="F2670">
        <v>0.78939367999999999</v>
      </c>
      <c r="G2670">
        <v>0.76153550781778911</v>
      </c>
      <c r="H2670">
        <v>0.71030249999999995</v>
      </c>
      <c r="I2670">
        <v>0.77097579999999999</v>
      </c>
      <c r="J2670">
        <v>0.55807470000000003</v>
      </c>
      <c r="K2670">
        <v>1.9322630000000001</v>
      </c>
      <c r="L2670">
        <v>1.7953433999999999</v>
      </c>
      <c r="M2670">
        <v>0.17316115000000001</v>
      </c>
      <c r="N2670">
        <v>0.91604054000000001</v>
      </c>
    </row>
    <row r="2671" spans="1:14" x14ac:dyDescent="0.25">
      <c r="A2671">
        <v>0.86728447209262161</v>
      </c>
      <c r="B2671">
        <v>-0.42438526356949441</v>
      </c>
      <c r="C2671">
        <v>1.4923264000000001</v>
      </c>
      <c r="D2671">
        <v>0.44766847999999998</v>
      </c>
      <c r="E2671">
        <v>1.4769699000000001</v>
      </c>
      <c r="F2671">
        <v>0.61446263999999995</v>
      </c>
      <c r="G2671">
        <v>0.82186904272806227</v>
      </c>
      <c r="H2671">
        <v>0.86573869999999997</v>
      </c>
      <c r="I2671">
        <v>1.0445731</v>
      </c>
      <c r="J2671">
        <v>0.9879812</v>
      </c>
      <c r="K2671">
        <v>1.5144051000000001</v>
      </c>
      <c r="L2671">
        <v>1.3344223</v>
      </c>
      <c r="M2671">
        <v>0.73913620000000002</v>
      </c>
      <c r="N2671">
        <v>0.79066705999999998</v>
      </c>
    </row>
    <row r="2672" spans="1:14" x14ac:dyDescent="0.25">
      <c r="A2672">
        <v>0.69872378966014437</v>
      </c>
      <c r="B2672">
        <v>0.86728447209262161</v>
      </c>
      <c r="C2672">
        <v>1.4777332999999999</v>
      </c>
      <c r="D2672">
        <v>1.9028436</v>
      </c>
      <c r="E2672">
        <v>1.4428558</v>
      </c>
      <c r="F2672">
        <v>1.7802306000000001</v>
      </c>
      <c r="G2672">
        <v>1.920398909253539</v>
      </c>
      <c r="H2672">
        <v>0.64162050000000004</v>
      </c>
      <c r="I2672">
        <v>1.9981369</v>
      </c>
      <c r="J2672">
        <v>2.3739967000000002</v>
      </c>
      <c r="K2672">
        <v>1.4934125</v>
      </c>
      <c r="L2672">
        <v>1.7673492</v>
      </c>
      <c r="M2672">
        <v>2.1466767999999998</v>
      </c>
      <c r="N2672">
        <v>1.9967927000000001</v>
      </c>
    </row>
    <row r="2673" spans="1:14" x14ac:dyDescent="0.25">
      <c r="A2673">
        <v>1.878649530557263</v>
      </c>
      <c r="B2673">
        <v>0.69872378966014437</v>
      </c>
      <c r="C2673">
        <v>1.5074958000000001</v>
      </c>
      <c r="D2673">
        <v>2.0873358</v>
      </c>
      <c r="E2673">
        <v>1.6107539</v>
      </c>
      <c r="F2673">
        <v>1.7158922999999999</v>
      </c>
      <c r="G2673">
        <v>1.833640962495704</v>
      </c>
      <c r="H2673">
        <v>0.67780715000000002</v>
      </c>
      <c r="I2673">
        <v>1.8240130000000001</v>
      </c>
      <c r="J2673">
        <v>1.6690358000000001</v>
      </c>
      <c r="K2673">
        <v>1.1208096000000001</v>
      </c>
      <c r="L2673">
        <v>1.2650844000000001</v>
      </c>
      <c r="M2673">
        <v>2.0394614</v>
      </c>
      <c r="N2673">
        <v>1.865469</v>
      </c>
    </row>
    <row r="2674" spans="1:14" x14ac:dyDescent="0.25">
      <c r="A2674">
        <v>2.7314646823047588</v>
      </c>
      <c r="B2674">
        <v>1.878649530557263</v>
      </c>
      <c r="C2674">
        <v>1.510521</v>
      </c>
      <c r="D2674">
        <v>1.8777404</v>
      </c>
      <c r="E2674">
        <v>1.5373534</v>
      </c>
      <c r="F2674">
        <v>1.9350311</v>
      </c>
      <c r="G2674">
        <v>2.0738618041898862</v>
      </c>
      <c r="H2674">
        <v>0.49863619999999997</v>
      </c>
      <c r="I2674">
        <v>1.8005907999999999</v>
      </c>
      <c r="J2674">
        <v>1.5521525</v>
      </c>
      <c r="K2674">
        <v>1.3541601000000001</v>
      </c>
      <c r="L2674">
        <v>1.5026672999999999</v>
      </c>
      <c r="M2674">
        <v>0.90252279999999996</v>
      </c>
      <c r="N2674">
        <v>1.5245879</v>
      </c>
    </row>
    <row r="2675" spans="1:14" x14ac:dyDescent="0.25">
      <c r="A2675">
        <v>0.35285764632842931</v>
      </c>
      <c r="B2675">
        <v>2.7314646823047588</v>
      </c>
      <c r="C2675">
        <v>1.5017612</v>
      </c>
      <c r="D2675">
        <v>1.1832879000000001</v>
      </c>
      <c r="E2675">
        <v>1.5234285999999999</v>
      </c>
      <c r="F2675">
        <v>1.0444389000000001</v>
      </c>
      <c r="G2675">
        <v>0.65767258268863404</v>
      </c>
      <c r="H2675">
        <v>0.74046093000000002</v>
      </c>
      <c r="I2675">
        <v>1.1700926</v>
      </c>
      <c r="J2675">
        <v>0.69331929999999997</v>
      </c>
      <c r="K2675">
        <v>1.5497643000000001</v>
      </c>
      <c r="L2675">
        <v>1.1220934</v>
      </c>
      <c r="M2675">
        <v>1.7676525999999999</v>
      </c>
      <c r="N2675">
        <v>0.69873629999999998</v>
      </c>
    </row>
    <row r="2676" spans="1:14" x14ac:dyDescent="0.25">
      <c r="A2676">
        <v>1.6084037875975741</v>
      </c>
      <c r="B2676">
        <v>0.35285764632842931</v>
      </c>
      <c r="C2676">
        <v>1.499862</v>
      </c>
      <c r="D2676">
        <v>0.87968077</v>
      </c>
      <c r="E2676">
        <v>1.4636149000000001</v>
      </c>
      <c r="F2676">
        <v>1.5324427</v>
      </c>
      <c r="G2676">
        <v>1.4352317126833241</v>
      </c>
      <c r="H2676">
        <v>0.64886429999999995</v>
      </c>
      <c r="I2676">
        <v>1.4454058000000001</v>
      </c>
      <c r="J2676">
        <v>1.4100459000000001</v>
      </c>
      <c r="K2676">
        <v>1.5110313</v>
      </c>
      <c r="L2676">
        <v>1.7203472</v>
      </c>
      <c r="M2676">
        <v>2.0033246999999998</v>
      </c>
      <c r="N2676">
        <v>1.4028871000000001</v>
      </c>
    </row>
    <row r="2677" spans="1:14" x14ac:dyDescent="0.25">
      <c r="A2677">
        <v>3.1503226521215608</v>
      </c>
      <c r="B2677">
        <v>1.6084037875975741</v>
      </c>
      <c r="C2677">
        <v>1.4775003</v>
      </c>
      <c r="D2677">
        <v>2.3695506000000002</v>
      </c>
      <c r="E2677">
        <v>1.4455366999999999</v>
      </c>
      <c r="F2677">
        <v>2.3277486999999999</v>
      </c>
      <c r="G2677">
        <v>1.9817897114185341</v>
      </c>
      <c r="H2677">
        <v>0.80708426</v>
      </c>
      <c r="I2677">
        <v>1.1094272999999999</v>
      </c>
      <c r="J2677">
        <v>2.1118160000000001</v>
      </c>
      <c r="K2677">
        <v>1.3198884</v>
      </c>
      <c r="L2677">
        <v>1.6968920999999999</v>
      </c>
      <c r="M2677">
        <v>1.3794265000000001</v>
      </c>
      <c r="N2677">
        <v>2.3572690000000001</v>
      </c>
    </row>
    <row r="2678" spans="1:14" x14ac:dyDescent="0.25">
      <c r="A2678">
        <v>1.296318902764672</v>
      </c>
      <c r="B2678">
        <v>3.1503226521215608</v>
      </c>
      <c r="C2678">
        <v>1.4923169000000001</v>
      </c>
      <c r="D2678">
        <v>0.88680963000000002</v>
      </c>
      <c r="E2678">
        <v>1.5430386</v>
      </c>
      <c r="F2678">
        <v>0.78939367999999999</v>
      </c>
      <c r="G2678">
        <v>0.97243198520482843</v>
      </c>
      <c r="H2678">
        <v>0.6630646</v>
      </c>
      <c r="I2678">
        <v>0.89705349999999995</v>
      </c>
      <c r="J2678">
        <v>1.1849042000000001</v>
      </c>
      <c r="K2678">
        <v>1.5461425</v>
      </c>
      <c r="L2678">
        <v>1.5030570999999999</v>
      </c>
      <c r="M2678">
        <v>1.5272199</v>
      </c>
      <c r="N2678">
        <v>0.60224860000000002</v>
      </c>
    </row>
    <row r="2679" spans="1:14" x14ac:dyDescent="0.25">
      <c r="A2679">
        <v>0.37969195834422698</v>
      </c>
      <c r="B2679">
        <v>1.296318902764672</v>
      </c>
      <c r="C2679">
        <v>1.5014221000000001</v>
      </c>
      <c r="D2679">
        <v>2.1440461000000002</v>
      </c>
      <c r="E2679">
        <v>1.4657125</v>
      </c>
      <c r="F2679">
        <v>2.4141653000000001</v>
      </c>
      <c r="G2679">
        <v>2.1069641215665138</v>
      </c>
      <c r="H2679">
        <v>0.54308873000000002</v>
      </c>
      <c r="I2679">
        <v>2.3837125000000001</v>
      </c>
      <c r="J2679">
        <v>2.6107906999999999</v>
      </c>
      <c r="K2679">
        <v>1.1574574</v>
      </c>
      <c r="L2679">
        <v>1.9592959999999999</v>
      </c>
      <c r="M2679">
        <v>2.8285490000000002</v>
      </c>
      <c r="N2679">
        <v>2.4610292999999999</v>
      </c>
    </row>
    <row r="2680" spans="1:14" x14ac:dyDescent="0.25">
      <c r="A2680">
        <v>3.614341233467036</v>
      </c>
      <c r="B2680">
        <v>0.37969195834422698</v>
      </c>
      <c r="C2680">
        <v>1.4799278</v>
      </c>
      <c r="D2680">
        <v>1.44496</v>
      </c>
      <c r="E2680">
        <v>1.4173125</v>
      </c>
      <c r="F2680">
        <v>1.5521788999999999</v>
      </c>
      <c r="G2680">
        <v>1.120578761393292</v>
      </c>
      <c r="H2680">
        <v>0.62580279999999999</v>
      </c>
      <c r="I2680">
        <v>1.4406743</v>
      </c>
      <c r="J2680">
        <v>1.3897545</v>
      </c>
      <c r="K2680">
        <v>1.4174776</v>
      </c>
      <c r="L2680">
        <v>0.69874570000000003</v>
      </c>
      <c r="M2680">
        <v>1.1839124999999999</v>
      </c>
      <c r="N2680">
        <v>1.451719</v>
      </c>
    </row>
    <row r="2681" spans="1:14" x14ac:dyDescent="0.25">
      <c r="A2681">
        <v>1.9674901892226659</v>
      </c>
      <c r="B2681">
        <v>3.614341233467036</v>
      </c>
      <c r="C2681">
        <v>1.4772881</v>
      </c>
      <c r="D2681">
        <v>1.1688301999999999</v>
      </c>
      <c r="E2681">
        <v>1.5082669</v>
      </c>
      <c r="F2681">
        <v>0.78939367999999999</v>
      </c>
      <c r="G2681">
        <v>0.93798526354522915</v>
      </c>
      <c r="H2681">
        <v>0.75668424000000001</v>
      </c>
      <c r="I2681">
        <v>0.95980770000000004</v>
      </c>
      <c r="J2681">
        <v>0.49336099999999999</v>
      </c>
      <c r="K2681">
        <v>1.6304312000000001</v>
      </c>
      <c r="L2681">
        <v>1.7121257000000001</v>
      </c>
      <c r="M2681">
        <v>0.37009478000000001</v>
      </c>
      <c r="N2681">
        <v>0.6835466</v>
      </c>
    </row>
    <row r="2682" spans="1:14" x14ac:dyDescent="0.25">
      <c r="A2682">
        <v>2.8163035468628479</v>
      </c>
      <c r="B2682">
        <v>1.9674901892226659</v>
      </c>
      <c r="C2682">
        <v>1.506397</v>
      </c>
      <c r="D2682">
        <v>2.0463214999999999</v>
      </c>
      <c r="E2682">
        <v>1.5196004000000001</v>
      </c>
      <c r="F2682">
        <v>1.8463508</v>
      </c>
      <c r="G2682">
        <v>2.1478366838668501</v>
      </c>
      <c r="H2682">
        <v>0.69714580000000004</v>
      </c>
      <c r="I2682">
        <v>3.5438079999999998</v>
      </c>
      <c r="J2682">
        <v>4.1844263000000002</v>
      </c>
      <c r="K2682">
        <v>1.8219746000000001</v>
      </c>
      <c r="L2682">
        <v>2.4368479999999999</v>
      </c>
      <c r="M2682">
        <v>4.0446606000000003</v>
      </c>
      <c r="N2682">
        <v>2.4083931000000001</v>
      </c>
    </row>
    <row r="2683" spans="1:14" x14ac:dyDescent="0.25">
      <c r="A2683">
        <v>0.66957728490246637</v>
      </c>
      <c r="B2683">
        <v>2.8163035468628479</v>
      </c>
      <c r="C2683">
        <v>1.4734210999999999</v>
      </c>
      <c r="D2683">
        <v>1.1749071</v>
      </c>
      <c r="E2683">
        <v>1.3672982</v>
      </c>
      <c r="F2683">
        <v>1.0174437000000001</v>
      </c>
      <c r="G2683">
        <v>0.81851235099929487</v>
      </c>
      <c r="H2683">
        <v>0.72793479999999999</v>
      </c>
      <c r="I2683">
        <v>1.9222275</v>
      </c>
      <c r="J2683">
        <v>1.927918</v>
      </c>
      <c r="K2683">
        <v>1.9567802999999999</v>
      </c>
      <c r="L2683">
        <v>1.6792833</v>
      </c>
      <c r="M2683">
        <v>1.7684671000000001</v>
      </c>
      <c r="N2683">
        <v>1.9483144999999999</v>
      </c>
    </row>
    <row r="2684" spans="1:14" x14ac:dyDescent="0.25">
      <c r="A2684">
        <v>1.2519451272342099</v>
      </c>
      <c r="B2684">
        <v>0.66957728490246637</v>
      </c>
      <c r="C2684">
        <v>1.4799595999999999</v>
      </c>
      <c r="D2684">
        <v>1.3497349000000001</v>
      </c>
      <c r="E2684">
        <v>1.4556399</v>
      </c>
      <c r="F2684">
        <v>1.7187768999999999</v>
      </c>
      <c r="G2684">
        <v>1.707355303671575</v>
      </c>
      <c r="H2684">
        <v>0.82768637</v>
      </c>
      <c r="I2684">
        <v>1.6520729999999999</v>
      </c>
      <c r="J2684">
        <v>1.5953965000000001</v>
      </c>
      <c r="K2684">
        <v>1.6078946999999999</v>
      </c>
      <c r="L2684">
        <v>1.8795872</v>
      </c>
      <c r="M2684">
        <v>1.4671978000000001</v>
      </c>
      <c r="N2684">
        <v>1.6373641000000001</v>
      </c>
    </row>
    <row r="2685" spans="1:14" x14ac:dyDescent="0.25">
      <c r="A2685">
        <v>2.8043352235359249</v>
      </c>
      <c r="B2685">
        <v>1.2519451272342099</v>
      </c>
      <c r="C2685">
        <v>1.4775976</v>
      </c>
      <c r="D2685">
        <v>2.4841869999999999</v>
      </c>
      <c r="E2685">
        <v>1.4386551000000001</v>
      </c>
      <c r="F2685">
        <v>2.4220525999999998</v>
      </c>
      <c r="G2685">
        <v>2.0639118293875072</v>
      </c>
      <c r="H2685">
        <v>0.71825159999999999</v>
      </c>
      <c r="I2685">
        <v>2.4269995999999998</v>
      </c>
      <c r="J2685">
        <v>2.2901137</v>
      </c>
      <c r="K2685">
        <v>1.8016300000000001</v>
      </c>
      <c r="L2685">
        <v>2.0205823999999999</v>
      </c>
      <c r="M2685">
        <v>2.8130896000000001</v>
      </c>
      <c r="N2685">
        <v>2.3295140000000001</v>
      </c>
    </row>
    <row r="2686" spans="1:14" x14ac:dyDescent="0.25">
      <c r="A2686">
        <v>-1.157507115111196</v>
      </c>
      <c r="B2686">
        <v>2.8043352235359249</v>
      </c>
      <c r="C2686">
        <v>1.4895788000000001</v>
      </c>
      <c r="D2686">
        <v>0.89372008999999997</v>
      </c>
      <c r="E2686">
        <v>1.5337452</v>
      </c>
      <c r="F2686">
        <v>1.0174437000000001</v>
      </c>
      <c r="G2686">
        <v>0.83243129204108424</v>
      </c>
      <c r="H2686">
        <v>0.78752869999999997</v>
      </c>
      <c r="I2686">
        <v>0.84904109999999999</v>
      </c>
      <c r="J2686">
        <v>0.93582180000000004</v>
      </c>
      <c r="K2686">
        <v>1.9727650999999999</v>
      </c>
      <c r="L2686">
        <v>2.3281907999999998</v>
      </c>
      <c r="M2686">
        <v>1.1710039999999999</v>
      </c>
      <c r="N2686">
        <v>1.8870671999999999</v>
      </c>
    </row>
    <row r="2687" spans="1:14" x14ac:dyDescent="0.25">
      <c r="A2687">
        <v>0.72520101444552854</v>
      </c>
      <c r="B2687">
        <v>-1.157507115111196</v>
      </c>
      <c r="C2687">
        <v>1.512581</v>
      </c>
      <c r="D2687">
        <v>0.86265239999999999</v>
      </c>
      <c r="E2687">
        <v>1.5053509</v>
      </c>
      <c r="F2687">
        <v>0.61446263999999995</v>
      </c>
      <c r="G2687">
        <v>0.99662133659362262</v>
      </c>
      <c r="H2687">
        <v>0.60709939999999996</v>
      </c>
      <c r="I2687">
        <v>0.34529579999999999</v>
      </c>
      <c r="J2687">
        <v>3.0958533E-2</v>
      </c>
      <c r="K2687">
        <v>1.4326203</v>
      </c>
      <c r="L2687">
        <v>1.0005740999999999</v>
      </c>
      <c r="M2687">
        <v>0.42712127999999999</v>
      </c>
      <c r="N2687">
        <v>0.31873416999999998</v>
      </c>
    </row>
    <row r="2688" spans="1:14" x14ac:dyDescent="0.25">
      <c r="A2688">
        <v>1.6371046063135311</v>
      </c>
      <c r="B2688">
        <v>0.72520101444552854</v>
      </c>
      <c r="C2688">
        <v>1.4831688999999999</v>
      </c>
      <c r="D2688">
        <v>1.2583979000000001</v>
      </c>
      <c r="E2688">
        <v>1.4695908</v>
      </c>
      <c r="F2688">
        <v>1.7118734</v>
      </c>
      <c r="G2688">
        <v>1.784604650664898</v>
      </c>
      <c r="H2688">
        <v>0.73169636999999998</v>
      </c>
      <c r="I2688">
        <v>2.1821988000000001</v>
      </c>
      <c r="J2688">
        <v>2.0092964000000002</v>
      </c>
      <c r="K2688">
        <v>1.3587235</v>
      </c>
      <c r="L2688">
        <v>1.6458093</v>
      </c>
      <c r="M2688">
        <v>2.0852902000000002</v>
      </c>
      <c r="N2688">
        <v>2.0112543000000001</v>
      </c>
    </row>
    <row r="2689" spans="1:14" x14ac:dyDescent="0.25">
      <c r="A2689">
        <v>2.0907950743044581</v>
      </c>
      <c r="B2689">
        <v>1.6371046063135311</v>
      </c>
      <c r="C2689">
        <v>1.5133311</v>
      </c>
      <c r="D2689">
        <v>2.1654654999999998</v>
      </c>
      <c r="E2689">
        <v>1.6456470000000001</v>
      </c>
      <c r="F2689">
        <v>2.3038883999999999</v>
      </c>
      <c r="G2689">
        <v>2.2356247571526762</v>
      </c>
      <c r="H2689">
        <v>0.72085803999999998</v>
      </c>
      <c r="I2689">
        <v>2.5634413</v>
      </c>
      <c r="J2689">
        <v>3.4799826</v>
      </c>
      <c r="K2689">
        <v>1.5912759999999999</v>
      </c>
      <c r="L2689">
        <v>1.7483987999999999</v>
      </c>
      <c r="M2689">
        <v>3.9201921999999998</v>
      </c>
      <c r="N2689">
        <v>2.3696537000000002</v>
      </c>
    </row>
    <row r="2690" spans="1:14" x14ac:dyDescent="0.25">
      <c r="A2690">
        <v>2.5452436617921039</v>
      </c>
      <c r="B2690">
        <v>2.0907950743044581</v>
      </c>
      <c r="C2690">
        <v>1.5161738</v>
      </c>
      <c r="D2690">
        <v>1.6570182</v>
      </c>
      <c r="E2690">
        <v>1.5296814999999999</v>
      </c>
      <c r="F2690">
        <v>1.7769233</v>
      </c>
      <c r="G2690">
        <v>1.541702152165072</v>
      </c>
      <c r="H2690">
        <v>0.62041990000000002</v>
      </c>
      <c r="I2690">
        <v>1.1264048</v>
      </c>
      <c r="J2690">
        <v>1.6206993999999999</v>
      </c>
      <c r="K2690">
        <v>1.3645092000000001</v>
      </c>
      <c r="L2690">
        <v>1.2878608</v>
      </c>
      <c r="M2690">
        <v>1.6934663000000001</v>
      </c>
      <c r="N2690">
        <v>2.2176752</v>
      </c>
    </row>
    <row r="2691" spans="1:14" x14ac:dyDescent="0.25">
      <c r="A2691">
        <v>1.1822433964155921</v>
      </c>
      <c r="B2691">
        <v>2.5452436617921039</v>
      </c>
      <c r="C2691">
        <v>1.4934700000000001</v>
      </c>
      <c r="D2691">
        <v>1.464618</v>
      </c>
      <c r="E2691">
        <v>1.4718365</v>
      </c>
      <c r="F2691">
        <v>1.1979221</v>
      </c>
      <c r="G2691">
        <v>0.74443286311181633</v>
      </c>
      <c r="H2691">
        <v>0.69411290000000003</v>
      </c>
      <c r="I2691">
        <v>0.87375579999999997</v>
      </c>
      <c r="J2691">
        <v>0.61670643000000003</v>
      </c>
      <c r="K2691">
        <v>1.4663917</v>
      </c>
      <c r="L2691">
        <v>1.0390953999999999</v>
      </c>
      <c r="M2691">
        <v>0.58704257000000004</v>
      </c>
      <c r="N2691">
        <v>1.2344212999999999</v>
      </c>
    </row>
    <row r="2692" spans="1:14" x14ac:dyDescent="0.25">
      <c r="A2692">
        <v>2.7969205115840259</v>
      </c>
      <c r="B2692">
        <v>1.1822433964155921</v>
      </c>
      <c r="C2692">
        <v>1.4885820000000001</v>
      </c>
      <c r="D2692">
        <v>2.2120567000000002</v>
      </c>
      <c r="E2692">
        <v>1.4498366</v>
      </c>
      <c r="F2692">
        <v>2.4336970999999998</v>
      </c>
      <c r="G2692">
        <v>2.131833414693558</v>
      </c>
      <c r="H2692">
        <v>0.65680795999999997</v>
      </c>
      <c r="I2692">
        <v>2.4469910000000001</v>
      </c>
      <c r="J2692">
        <v>2.3185205</v>
      </c>
      <c r="K2692">
        <v>1.2790703999999999</v>
      </c>
      <c r="L2692">
        <v>1.9075339</v>
      </c>
      <c r="M2692">
        <v>3.0784794999999998</v>
      </c>
      <c r="N2692">
        <v>2.3791932999999998</v>
      </c>
    </row>
    <row r="2693" spans="1:14" x14ac:dyDescent="0.25">
      <c r="A2693">
        <v>0.63789536540075753</v>
      </c>
      <c r="B2693">
        <v>2.7969205115840259</v>
      </c>
      <c r="C2693">
        <v>1.4740314999999999</v>
      </c>
      <c r="D2693">
        <v>0.89469014000000002</v>
      </c>
      <c r="E2693">
        <v>1.4355701000000001</v>
      </c>
      <c r="F2693">
        <v>1.0226375000000001</v>
      </c>
      <c r="G2693">
        <v>0.8426643513442682</v>
      </c>
      <c r="H2693">
        <v>0.81047440000000004</v>
      </c>
      <c r="I2693">
        <v>0.25779390000000002</v>
      </c>
      <c r="J2693">
        <v>-0.13858508999999999</v>
      </c>
      <c r="K2693">
        <v>1.4741304</v>
      </c>
      <c r="L2693">
        <v>1.2117571</v>
      </c>
      <c r="M2693">
        <v>0.56265500000000002</v>
      </c>
      <c r="N2693">
        <v>0.55059380000000002</v>
      </c>
    </row>
    <row r="2694" spans="1:14" x14ac:dyDescent="0.25">
      <c r="A2694">
        <v>0.19821997863175431</v>
      </c>
      <c r="B2694">
        <v>0.63789536540075753</v>
      </c>
      <c r="C2694">
        <v>1.4949482999999999</v>
      </c>
      <c r="D2694">
        <v>1.3012455999999999</v>
      </c>
      <c r="E2694">
        <v>1.4976791</v>
      </c>
      <c r="F2694">
        <v>1.701886</v>
      </c>
      <c r="G2694">
        <v>1.7746743377844569</v>
      </c>
      <c r="H2694">
        <v>0.62162315999999995</v>
      </c>
      <c r="I2694">
        <v>2.3035060000000001</v>
      </c>
      <c r="J2694">
        <v>2.2006320000000001</v>
      </c>
      <c r="K2694">
        <v>1.4587907</v>
      </c>
      <c r="L2694">
        <v>2.2021269999999999</v>
      </c>
      <c r="M2694">
        <v>1.6338792</v>
      </c>
      <c r="N2694">
        <v>1.7403753</v>
      </c>
    </row>
    <row r="2695" spans="1:14" x14ac:dyDescent="0.25">
      <c r="A2695">
        <v>0.85437107603082407</v>
      </c>
      <c r="B2695">
        <v>0.19821997863175431</v>
      </c>
      <c r="C2695">
        <v>1.4866448999999999</v>
      </c>
      <c r="D2695">
        <v>1.3873203999999999</v>
      </c>
      <c r="E2695">
        <v>1.4468793</v>
      </c>
      <c r="F2695">
        <v>0.94519792999999996</v>
      </c>
      <c r="G2695">
        <v>1.118545689606032</v>
      </c>
      <c r="H2695">
        <v>0.64776325000000001</v>
      </c>
      <c r="I2695">
        <v>1.1650815999999999</v>
      </c>
      <c r="J2695">
        <v>0.97224080000000002</v>
      </c>
      <c r="K2695">
        <v>0.98052989999999995</v>
      </c>
      <c r="L2695">
        <v>0.89272624</v>
      </c>
      <c r="M2695">
        <v>1.7482683999999999</v>
      </c>
      <c r="N2695">
        <v>1.4397538000000001</v>
      </c>
    </row>
    <row r="2696" spans="1:14" x14ac:dyDescent="0.25">
      <c r="A2696">
        <v>3.0123290806156691</v>
      </c>
      <c r="B2696">
        <v>0.85437107603082407</v>
      </c>
      <c r="C2696">
        <v>1.4970152000000001</v>
      </c>
      <c r="D2696">
        <v>2.3686143</v>
      </c>
      <c r="E2696">
        <v>1.5634138</v>
      </c>
      <c r="F2696">
        <v>1.7700830000000001</v>
      </c>
      <c r="G2696">
        <v>1.8310869946510171</v>
      </c>
      <c r="H2696">
        <v>0.60225010000000001</v>
      </c>
      <c r="I2696">
        <v>1.7350559000000001</v>
      </c>
      <c r="J2696">
        <v>1.650954</v>
      </c>
      <c r="K2696">
        <v>1.3469772</v>
      </c>
      <c r="L2696">
        <v>1.512124</v>
      </c>
      <c r="M2696">
        <v>1.9264091999999999</v>
      </c>
      <c r="N2696">
        <v>2.0076938000000002</v>
      </c>
    </row>
    <row r="2697" spans="1:14" x14ac:dyDescent="0.25">
      <c r="A2697">
        <v>2.3912575013007</v>
      </c>
      <c r="B2697">
        <v>3.0123290806156691</v>
      </c>
      <c r="C2697">
        <v>1.5068676999999999</v>
      </c>
      <c r="D2697">
        <v>0.91459573999999999</v>
      </c>
      <c r="E2697">
        <v>1.5632197000000001</v>
      </c>
      <c r="F2697">
        <v>0.79103387000000003</v>
      </c>
      <c r="G2697">
        <v>1.142542705563304</v>
      </c>
      <c r="H2697">
        <v>0.61118733999999997</v>
      </c>
      <c r="I2697">
        <v>1.1163751</v>
      </c>
      <c r="J2697">
        <v>0.67919457000000005</v>
      </c>
      <c r="K2697">
        <v>1.6052293</v>
      </c>
      <c r="L2697">
        <v>1.6377591</v>
      </c>
      <c r="M2697">
        <v>1.2314353</v>
      </c>
      <c r="N2697">
        <v>0.76002055000000002</v>
      </c>
    </row>
    <row r="2698" spans="1:14" x14ac:dyDescent="0.25">
      <c r="A2698">
        <v>2.000961284573803</v>
      </c>
      <c r="B2698">
        <v>2.3912575013007</v>
      </c>
      <c r="C2698">
        <v>1.5060897</v>
      </c>
      <c r="D2698">
        <v>1.8662658000000001</v>
      </c>
      <c r="E2698">
        <v>1.5006516000000001</v>
      </c>
      <c r="F2698">
        <v>1.5466898</v>
      </c>
      <c r="G2698">
        <v>0.94444337055442262</v>
      </c>
      <c r="H2698">
        <v>0.7412898</v>
      </c>
      <c r="I2698">
        <v>2.3796040000000001</v>
      </c>
      <c r="J2698">
        <v>2.7991860000000002</v>
      </c>
      <c r="K2698">
        <v>1.6930423999999999</v>
      </c>
      <c r="L2698">
        <v>1.7389182000000001</v>
      </c>
      <c r="M2698">
        <v>2.4198802000000001</v>
      </c>
      <c r="N2698">
        <v>1.819858</v>
      </c>
    </row>
    <row r="2699" spans="1:14" x14ac:dyDescent="0.25">
      <c r="A2699">
        <v>1.9946769224762899</v>
      </c>
      <c r="B2699">
        <v>2.000961284573803</v>
      </c>
      <c r="C2699">
        <v>1.4803042</v>
      </c>
      <c r="D2699">
        <v>2.2051243999999999</v>
      </c>
      <c r="E2699">
        <v>1.3981142</v>
      </c>
      <c r="F2699">
        <v>1.8304134999999999</v>
      </c>
      <c r="G2699">
        <v>1.7729848443869809</v>
      </c>
      <c r="H2699">
        <v>0.68178989999999995</v>
      </c>
      <c r="I2699">
        <v>2.4687743000000002</v>
      </c>
      <c r="J2699">
        <v>1.9465998</v>
      </c>
      <c r="K2699">
        <v>1.7097912</v>
      </c>
      <c r="L2699">
        <v>1.7783053</v>
      </c>
      <c r="M2699">
        <v>1.3125145</v>
      </c>
      <c r="N2699">
        <v>2.2804258000000002</v>
      </c>
    </row>
    <row r="2700" spans="1:14" x14ac:dyDescent="0.25">
      <c r="A2700">
        <v>2.7626736924381818</v>
      </c>
      <c r="B2700">
        <v>1.9946769224762899</v>
      </c>
      <c r="C2700">
        <v>1.4735769000000001</v>
      </c>
      <c r="D2700">
        <v>2.0120621000000001</v>
      </c>
      <c r="E2700">
        <v>1.4367723999999999</v>
      </c>
      <c r="F2700">
        <v>1.8358436</v>
      </c>
      <c r="G2700">
        <v>1.693731783688486</v>
      </c>
      <c r="H2700">
        <v>0.84751399999999999</v>
      </c>
      <c r="I2700">
        <v>1.8647914000000001</v>
      </c>
      <c r="J2700">
        <v>1.4773270999999999</v>
      </c>
      <c r="K2700">
        <v>1.6522250999999999</v>
      </c>
      <c r="L2700">
        <v>1.3676965999999999</v>
      </c>
      <c r="M2700">
        <v>1.0554399999999999</v>
      </c>
      <c r="N2700">
        <v>2.2657980000000002</v>
      </c>
    </row>
    <row r="2701" spans="1:14" x14ac:dyDescent="0.25">
      <c r="A2701">
        <v>0.17608458477667691</v>
      </c>
      <c r="B2701">
        <v>2.7626736924381818</v>
      </c>
      <c r="C2701">
        <v>1.4785486999999999</v>
      </c>
      <c r="D2701">
        <v>1.2253027000000001</v>
      </c>
      <c r="E2701">
        <v>1.4526113</v>
      </c>
      <c r="F2701">
        <v>1.0449084</v>
      </c>
      <c r="G2701">
        <v>0.94920951928040742</v>
      </c>
      <c r="H2701">
        <v>0.72035079999999996</v>
      </c>
      <c r="I2701">
        <v>1.3478190000000001</v>
      </c>
      <c r="J2701">
        <v>2.3976326000000001</v>
      </c>
      <c r="K2701">
        <v>1.8295538</v>
      </c>
      <c r="L2701">
        <v>1.3468454000000001</v>
      </c>
      <c r="M2701">
        <v>0.94786965999999995</v>
      </c>
      <c r="N2701">
        <v>1.1058186999999999</v>
      </c>
    </row>
    <row r="2702" spans="1:14" x14ac:dyDescent="0.25">
      <c r="A2702">
        <v>-0.55544898642946661</v>
      </c>
      <c r="B2702">
        <v>2.7332908435362202</v>
      </c>
      <c r="C2702">
        <v>1.4822819</v>
      </c>
      <c r="D2702">
        <v>1.2680722</v>
      </c>
      <c r="E2702">
        <v>1.4112416999999999</v>
      </c>
      <c r="F2702">
        <v>1.0444389000000001</v>
      </c>
      <c r="G2702">
        <v>1.0432361539552411</v>
      </c>
      <c r="H2702">
        <v>0.59611963999999995</v>
      </c>
      <c r="I2702">
        <v>1.1863653999999999</v>
      </c>
      <c r="J2702">
        <v>1.0901221000000001</v>
      </c>
      <c r="K2702">
        <v>1.6112229</v>
      </c>
      <c r="L2702">
        <v>1.2475208</v>
      </c>
      <c r="M2702">
        <v>2.3024703999999998</v>
      </c>
      <c r="N2702">
        <v>1.3848256000000001</v>
      </c>
    </row>
    <row r="2703" spans="1:14" x14ac:dyDescent="0.25">
      <c r="A2703">
        <v>0.27141275595609399</v>
      </c>
      <c r="B2703">
        <v>-0.55544898642946661</v>
      </c>
      <c r="C2703">
        <v>1.4890521000000001</v>
      </c>
      <c r="D2703">
        <v>0.52617495000000003</v>
      </c>
      <c r="E2703">
        <v>1.4611528</v>
      </c>
      <c r="F2703">
        <v>0.61446263999999995</v>
      </c>
      <c r="G2703">
        <v>1.014458190427326</v>
      </c>
      <c r="H2703">
        <v>0.71491020000000005</v>
      </c>
      <c r="I2703">
        <v>0.83684789999999998</v>
      </c>
      <c r="J2703">
        <v>1.4021933</v>
      </c>
      <c r="K2703">
        <v>1.2713226</v>
      </c>
      <c r="L2703">
        <v>1.0709565000000001</v>
      </c>
      <c r="M2703">
        <v>2.0356789000000002</v>
      </c>
      <c r="N2703">
        <v>1.0406901</v>
      </c>
    </row>
    <row r="2704" spans="1:14" x14ac:dyDescent="0.25">
      <c r="A2704">
        <v>-0.1729357664793984</v>
      </c>
      <c r="B2704">
        <v>0.27141275595609399</v>
      </c>
      <c r="C2704">
        <v>1.4812212</v>
      </c>
      <c r="D2704">
        <v>1.0425576000000001</v>
      </c>
      <c r="E2704">
        <v>1.4673726</v>
      </c>
      <c r="F2704">
        <v>1.0006888</v>
      </c>
      <c r="G2704">
        <v>1.276309877837918</v>
      </c>
      <c r="H2704">
        <v>0.72259620000000002</v>
      </c>
      <c r="I2704">
        <v>1.7364016</v>
      </c>
      <c r="J2704">
        <v>1.2424515</v>
      </c>
      <c r="K2704">
        <v>1.3194656</v>
      </c>
      <c r="L2704">
        <v>1.7565177999999999</v>
      </c>
      <c r="M2704">
        <v>0.89358674999999999</v>
      </c>
      <c r="N2704">
        <v>1.6235691000000001</v>
      </c>
    </row>
    <row r="2705" spans="1:14" x14ac:dyDescent="0.25">
      <c r="A2705">
        <v>0.90860989330602837</v>
      </c>
      <c r="B2705">
        <v>-0.1729357664793984</v>
      </c>
      <c r="C2705">
        <v>1.5141100000000001</v>
      </c>
      <c r="D2705">
        <v>0.78111410000000003</v>
      </c>
      <c r="E2705">
        <v>1.6320425999999999</v>
      </c>
      <c r="F2705">
        <v>0.61446263999999995</v>
      </c>
      <c r="G2705">
        <v>1.178702854285574</v>
      </c>
      <c r="H2705">
        <v>0.68859124000000005</v>
      </c>
      <c r="I2705">
        <v>1.3813012</v>
      </c>
      <c r="J2705">
        <v>1.5946728999999999</v>
      </c>
      <c r="K2705">
        <v>1.2724442</v>
      </c>
      <c r="L2705">
        <v>1.1720579</v>
      </c>
      <c r="M2705">
        <v>1.8865008000000001</v>
      </c>
      <c r="N2705">
        <v>0.83235610000000004</v>
      </c>
    </row>
    <row r="2706" spans="1:14" x14ac:dyDescent="0.25">
      <c r="A2706">
        <v>-0.68813970086067411</v>
      </c>
      <c r="B2706">
        <v>0.90860989330602837</v>
      </c>
      <c r="C2706">
        <v>1.5209535999999999</v>
      </c>
      <c r="D2706">
        <v>2.1891215000000002</v>
      </c>
      <c r="E2706">
        <v>1.5879316999999999</v>
      </c>
      <c r="F2706">
        <v>1.7844233</v>
      </c>
      <c r="G2706">
        <v>2.1024804429149131</v>
      </c>
      <c r="H2706">
        <v>0.54545146</v>
      </c>
      <c r="I2706">
        <v>2.4502400999999998</v>
      </c>
      <c r="J2706">
        <v>2.7569303999999999</v>
      </c>
      <c r="K2706">
        <v>1.2519332999999999</v>
      </c>
      <c r="L2706">
        <v>1.3870492000000001</v>
      </c>
      <c r="M2706">
        <v>2.0207967999999998</v>
      </c>
      <c r="N2706">
        <v>2.0571446</v>
      </c>
    </row>
    <row r="2707" spans="1:14" x14ac:dyDescent="0.25">
      <c r="A2707">
        <v>-0.1006825363053374</v>
      </c>
      <c r="B2707">
        <v>-0.68813970086067411</v>
      </c>
      <c r="C2707">
        <v>1.5273722999999999</v>
      </c>
      <c r="D2707">
        <v>0.77758119999999997</v>
      </c>
      <c r="E2707">
        <v>1.6056988999999999</v>
      </c>
      <c r="F2707">
        <v>0.61446263999999995</v>
      </c>
      <c r="G2707">
        <v>0.94033598091848836</v>
      </c>
      <c r="H2707">
        <v>0.61276439999999999</v>
      </c>
      <c r="I2707">
        <v>0.68740599999999996</v>
      </c>
      <c r="J2707">
        <v>0.93617784999999998</v>
      </c>
      <c r="K2707">
        <v>0.81105243999999999</v>
      </c>
      <c r="L2707">
        <v>0.49771732000000002</v>
      </c>
      <c r="M2707">
        <v>1.5243679000000001</v>
      </c>
      <c r="N2707">
        <v>0.59226434999999999</v>
      </c>
    </row>
    <row r="2708" spans="1:14" x14ac:dyDescent="0.25">
      <c r="A2708">
        <v>2.287164360281245</v>
      </c>
      <c r="B2708">
        <v>-0.1006825363053374</v>
      </c>
      <c r="C2708">
        <v>1.5154684</v>
      </c>
      <c r="D2708">
        <v>0.71234129000000002</v>
      </c>
      <c r="E2708">
        <v>1.5682581</v>
      </c>
      <c r="F2708">
        <v>0.61446263999999995</v>
      </c>
      <c r="G2708">
        <v>1.107850994550968</v>
      </c>
      <c r="H2708">
        <v>0.57663065000000002</v>
      </c>
      <c r="I2708">
        <v>1.4837514000000001</v>
      </c>
      <c r="J2708">
        <v>1.9078752999999999</v>
      </c>
      <c r="K2708">
        <v>0.74947463999999997</v>
      </c>
      <c r="L2708">
        <v>0.89276489999999997</v>
      </c>
      <c r="M2708">
        <v>1.407527</v>
      </c>
      <c r="N2708">
        <v>1.1846806999999999</v>
      </c>
    </row>
    <row r="2709" spans="1:14" x14ac:dyDescent="0.25">
      <c r="A2709">
        <v>3.3432868378899299</v>
      </c>
      <c r="B2709">
        <v>2.287164360281245</v>
      </c>
      <c r="C2709">
        <v>1.5169531000000001</v>
      </c>
      <c r="D2709">
        <v>1.7115385000000001</v>
      </c>
      <c r="E2709">
        <v>1.6288343000000001</v>
      </c>
      <c r="F2709">
        <v>1.5805494</v>
      </c>
      <c r="G2709">
        <v>1.7844937716850491</v>
      </c>
      <c r="H2709">
        <v>0.69300269999999997</v>
      </c>
      <c r="I2709">
        <v>-0.57553030000000005</v>
      </c>
      <c r="J2709">
        <v>1.2524664000000001</v>
      </c>
      <c r="K2709">
        <v>0.69803910000000002</v>
      </c>
      <c r="L2709">
        <v>0.66806995999999996</v>
      </c>
      <c r="M2709">
        <v>1.7608026999999999</v>
      </c>
      <c r="N2709">
        <v>0.60946714999999996</v>
      </c>
    </row>
    <row r="2710" spans="1:14" x14ac:dyDescent="0.25">
      <c r="A2710">
        <v>0.87832286400572945</v>
      </c>
      <c r="B2710">
        <v>3.3432868378899299</v>
      </c>
      <c r="C2710">
        <v>1.517604</v>
      </c>
      <c r="D2710">
        <v>1.1609906999999999</v>
      </c>
      <c r="E2710">
        <v>1.5557974999999999</v>
      </c>
      <c r="F2710">
        <v>0.78939367999999999</v>
      </c>
      <c r="G2710">
        <v>0.90920514371370043</v>
      </c>
      <c r="H2710">
        <v>0.50757099999999999</v>
      </c>
      <c r="I2710">
        <v>-0.58099383000000004</v>
      </c>
      <c r="J2710">
        <v>-0.27604406999999997</v>
      </c>
      <c r="K2710">
        <v>0.83551365</v>
      </c>
      <c r="L2710">
        <v>1.0716357000000001</v>
      </c>
      <c r="M2710">
        <v>-0.17229485999999999</v>
      </c>
      <c r="N2710">
        <v>-0.56741699999999995</v>
      </c>
    </row>
    <row r="2711" spans="1:14" x14ac:dyDescent="0.25">
      <c r="A2711">
        <v>1.494606278811571</v>
      </c>
      <c r="B2711">
        <v>0.87832286400572945</v>
      </c>
      <c r="C2711">
        <v>1.4986782999999999</v>
      </c>
      <c r="D2711">
        <v>1.5433943999999999</v>
      </c>
      <c r="E2711">
        <v>1.4296215000000001</v>
      </c>
      <c r="F2711">
        <v>1.7861225999999999</v>
      </c>
      <c r="G2711">
        <v>1.8469975999606889</v>
      </c>
      <c r="H2711">
        <v>0.54577039999999999</v>
      </c>
      <c r="I2711">
        <v>2.477268</v>
      </c>
      <c r="J2711">
        <v>2.7450646999999999</v>
      </c>
      <c r="K2711">
        <v>0.63447666000000003</v>
      </c>
      <c r="L2711">
        <v>2.0957696000000001</v>
      </c>
      <c r="M2711">
        <v>2.6865853999999998</v>
      </c>
      <c r="N2711">
        <v>1.9306456999999999</v>
      </c>
    </row>
    <row r="2712" spans="1:14" x14ac:dyDescent="0.25">
      <c r="A2712">
        <v>2.5972177199940361</v>
      </c>
      <c r="B2712">
        <v>1.494606278811571</v>
      </c>
      <c r="C2712">
        <v>1.4692113</v>
      </c>
      <c r="D2712">
        <v>2.2273977</v>
      </c>
      <c r="E2712">
        <v>1.4061423</v>
      </c>
      <c r="F2712">
        <v>2.3293355</v>
      </c>
      <c r="G2712">
        <v>1.9633142111301221</v>
      </c>
      <c r="H2712">
        <v>0.62761365999999996</v>
      </c>
      <c r="I2712">
        <v>2.5625605999999999</v>
      </c>
      <c r="J2712">
        <v>1.9629232999999999</v>
      </c>
      <c r="K2712">
        <v>0.86489919999999998</v>
      </c>
      <c r="L2712">
        <v>0.46399762999999999</v>
      </c>
      <c r="M2712">
        <v>1.9776149000000001</v>
      </c>
      <c r="N2712">
        <v>0.96868425999999996</v>
      </c>
    </row>
    <row r="2713" spans="1:14" x14ac:dyDescent="0.25">
      <c r="A2713">
        <v>0.58198489400527109</v>
      </c>
      <c r="B2713">
        <v>2.5972177199940361</v>
      </c>
      <c r="C2713">
        <v>1.4850703000000001</v>
      </c>
      <c r="D2713">
        <v>1.0778093</v>
      </c>
      <c r="E2713">
        <v>1.5204449</v>
      </c>
      <c r="F2713">
        <v>1.1174881000000001</v>
      </c>
      <c r="G2713">
        <v>0.97310355980490382</v>
      </c>
      <c r="H2713">
        <v>0.69174139999999995</v>
      </c>
      <c r="I2713">
        <v>0.89833439999999998</v>
      </c>
      <c r="J2713">
        <v>-0.1419009</v>
      </c>
      <c r="K2713">
        <v>1.1198368999999999</v>
      </c>
      <c r="L2713">
        <v>0.62579273999999996</v>
      </c>
      <c r="M2713">
        <v>-0.22168969999999999</v>
      </c>
      <c r="N2713">
        <v>0.52691270000000001</v>
      </c>
    </row>
    <row r="2714" spans="1:14" x14ac:dyDescent="0.25">
      <c r="A2714">
        <v>2.0354756688838811</v>
      </c>
      <c r="B2714">
        <v>0.58198489400527109</v>
      </c>
      <c r="C2714">
        <v>1.5018994000000001</v>
      </c>
      <c r="D2714">
        <v>1.2572066</v>
      </c>
      <c r="E2714">
        <v>1.4844520000000001</v>
      </c>
      <c r="F2714">
        <v>1.6951480999999999</v>
      </c>
      <c r="G2714">
        <v>1.505044863135294</v>
      </c>
      <c r="H2714">
        <v>0.45975536</v>
      </c>
      <c r="I2714">
        <v>2.3269386000000001</v>
      </c>
      <c r="J2714">
        <v>2.6879982999999998</v>
      </c>
      <c r="K2714">
        <v>1.2067786</v>
      </c>
      <c r="L2714">
        <v>1.0156021</v>
      </c>
      <c r="M2714">
        <v>3.1030595000000001</v>
      </c>
      <c r="N2714">
        <v>1.7363172</v>
      </c>
    </row>
    <row r="2715" spans="1:14" x14ac:dyDescent="0.25">
      <c r="A2715">
        <v>2.5544053298139859</v>
      </c>
      <c r="B2715">
        <v>2.0354756688838811</v>
      </c>
      <c r="C2715">
        <v>1.4797411</v>
      </c>
      <c r="D2715">
        <v>1.7333350000000001</v>
      </c>
      <c r="E2715">
        <v>1.446534</v>
      </c>
      <c r="F2715">
        <v>1.7852547999999999</v>
      </c>
      <c r="G2715">
        <v>1.9964893818770511</v>
      </c>
      <c r="H2715">
        <v>0.71262080000000005</v>
      </c>
      <c r="I2715">
        <v>2.3959336000000002</v>
      </c>
      <c r="J2715">
        <v>2.7458266999999998</v>
      </c>
      <c r="K2715">
        <v>1.3306655999999999</v>
      </c>
      <c r="L2715">
        <v>1.8628772</v>
      </c>
      <c r="M2715">
        <v>3.5517127999999998</v>
      </c>
      <c r="N2715">
        <v>1.5302495</v>
      </c>
    </row>
    <row r="2716" spans="1:14" x14ac:dyDescent="0.25">
      <c r="A2716">
        <v>2.189423644802845</v>
      </c>
      <c r="B2716">
        <v>2.5544053298139859</v>
      </c>
      <c r="C2716">
        <v>1.4932211</v>
      </c>
      <c r="D2716">
        <v>1.4244694</v>
      </c>
      <c r="E2716">
        <v>1.5284248</v>
      </c>
      <c r="F2716">
        <v>1.1793764</v>
      </c>
      <c r="G2716">
        <v>1.1727544584672049</v>
      </c>
      <c r="H2716">
        <v>0.73415136000000003</v>
      </c>
      <c r="I2716">
        <v>2.3329154999999999</v>
      </c>
      <c r="J2716">
        <v>1.6015428</v>
      </c>
      <c r="K2716">
        <v>1.6988840000000001</v>
      </c>
      <c r="L2716">
        <v>1.9494091</v>
      </c>
      <c r="M2716">
        <v>1.2702838000000001</v>
      </c>
      <c r="N2716">
        <v>1.3723588</v>
      </c>
    </row>
    <row r="2717" spans="1:14" x14ac:dyDescent="0.25">
      <c r="A2717">
        <v>2.196105553862465</v>
      </c>
      <c r="B2717">
        <v>2.189423644802845</v>
      </c>
      <c r="C2717">
        <v>1.4917193</v>
      </c>
      <c r="D2717">
        <v>2.0482379000000002</v>
      </c>
      <c r="E2717">
        <v>1.4461946999999999</v>
      </c>
      <c r="F2717">
        <v>1.7803945000000001</v>
      </c>
      <c r="G2717">
        <v>1.822432349412981</v>
      </c>
      <c r="H2717">
        <v>0.80346686</v>
      </c>
      <c r="I2717">
        <v>1.6064067</v>
      </c>
      <c r="J2717">
        <v>1.6093469</v>
      </c>
      <c r="K2717">
        <v>1.9630966999999999</v>
      </c>
      <c r="L2717">
        <v>1.8457474</v>
      </c>
      <c r="M2717">
        <v>1.1788559999999999</v>
      </c>
      <c r="N2717">
        <v>2.1561569999999999</v>
      </c>
    </row>
    <row r="2718" spans="1:14" x14ac:dyDescent="0.25">
      <c r="A2718">
        <v>-0.64765818862234281</v>
      </c>
      <c r="B2718">
        <v>2.196105553862465</v>
      </c>
      <c r="C2718">
        <v>1.4771173</v>
      </c>
      <c r="D2718">
        <v>1.906852</v>
      </c>
      <c r="E2718">
        <v>1.4240742</v>
      </c>
      <c r="F2718">
        <v>1.7796547</v>
      </c>
      <c r="G2718">
        <v>1.829154218498884</v>
      </c>
      <c r="H2718">
        <v>0.84731716000000001</v>
      </c>
      <c r="I2718">
        <v>2.3239152000000001</v>
      </c>
      <c r="J2718">
        <v>2.3684273</v>
      </c>
      <c r="K2718">
        <v>1.953424</v>
      </c>
      <c r="L2718">
        <v>2.0106670000000002</v>
      </c>
      <c r="M2718">
        <v>1.2531245</v>
      </c>
      <c r="N2718">
        <v>2.4648479999999999</v>
      </c>
    </row>
    <row r="2719" spans="1:14" x14ac:dyDescent="0.25">
      <c r="A2719">
        <v>-0.14884975871730871</v>
      </c>
      <c r="B2719">
        <v>-0.64765818862234281</v>
      </c>
      <c r="C2719">
        <v>1.4888239999999999</v>
      </c>
      <c r="D2719">
        <v>0.70566644999999995</v>
      </c>
      <c r="E2719">
        <v>1.4614549999999999</v>
      </c>
      <c r="F2719">
        <v>0.61446263999999995</v>
      </c>
      <c r="G2719">
        <v>1.0432592014094959</v>
      </c>
      <c r="H2719">
        <v>0.76068170000000002</v>
      </c>
      <c r="I2719">
        <v>0.56498179999999998</v>
      </c>
      <c r="J2719">
        <v>0.55623882999999996</v>
      </c>
      <c r="K2719">
        <v>1.5013391</v>
      </c>
      <c r="L2719">
        <v>1.2576537999999999</v>
      </c>
      <c r="M2719">
        <v>0.42331754999999999</v>
      </c>
      <c r="N2719">
        <v>1.336822</v>
      </c>
    </row>
    <row r="2720" spans="1:14" x14ac:dyDescent="0.25">
      <c r="A2720">
        <v>0.1311287895640699</v>
      </c>
      <c r="B2720">
        <v>-0.14884975871730871</v>
      </c>
      <c r="C2720">
        <v>1.4875678999999999</v>
      </c>
      <c r="D2720">
        <v>0.68058459999999998</v>
      </c>
      <c r="E2720">
        <v>1.4998416999999999</v>
      </c>
      <c r="F2720">
        <v>0.61446263999999995</v>
      </c>
      <c r="G2720">
        <v>1.140425411723001</v>
      </c>
      <c r="H2720">
        <v>0.73271054000000002</v>
      </c>
      <c r="I2720">
        <v>1.3262552999999999</v>
      </c>
      <c r="J2720">
        <v>1.2110714</v>
      </c>
      <c r="K2720">
        <v>1.3827815000000001</v>
      </c>
      <c r="L2720">
        <v>1.3532503</v>
      </c>
      <c r="M2720">
        <v>1.8664206999999999</v>
      </c>
      <c r="N2720">
        <v>1.0440818999999999</v>
      </c>
    </row>
    <row r="2721" spans="1:14" x14ac:dyDescent="0.25">
      <c r="A2721">
        <v>0.23382390193764749</v>
      </c>
      <c r="B2721">
        <v>0.1311287895640699</v>
      </c>
      <c r="C2721">
        <v>1.5169733000000001</v>
      </c>
      <c r="D2721">
        <v>1.0176738999999999</v>
      </c>
      <c r="E2721">
        <v>1.6411754999999999</v>
      </c>
      <c r="F2721">
        <v>0.61514447999999999</v>
      </c>
      <c r="G2721">
        <v>1.1273998368772149</v>
      </c>
      <c r="H2721">
        <v>0.63306859999999998</v>
      </c>
      <c r="I2721">
        <v>1.7604842000000001</v>
      </c>
      <c r="J2721">
        <v>2.1442098999999999</v>
      </c>
      <c r="K2721">
        <v>1.2289317</v>
      </c>
      <c r="L2721">
        <v>1.4829327000000001</v>
      </c>
      <c r="M2721">
        <v>1.9416792</v>
      </c>
      <c r="N2721">
        <v>1.02725</v>
      </c>
    </row>
    <row r="2722" spans="1:14" x14ac:dyDescent="0.25">
      <c r="A2722">
        <v>2.19162853275173</v>
      </c>
      <c r="B2722">
        <v>0.23382390193764749</v>
      </c>
      <c r="C2722">
        <v>1.5287535999999999</v>
      </c>
      <c r="D2722">
        <v>1.3169797999999999</v>
      </c>
      <c r="E2722">
        <v>1.6099973999999999</v>
      </c>
      <c r="F2722">
        <v>1.0006888</v>
      </c>
      <c r="G2722">
        <v>1.097811466992368</v>
      </c>
      <c r="H2722">
        <v>0.54714410000000002</v>
      </c>
      <c r="I2722">
        <v>2.1168900000000002</v>
      </c>
      <c r="J2722">
        <v>2.4971719000000001</v>
      </c>
      <c r="K2722">
        <v>0.96812343999999995</v>
      </c>
      <c r="L2722">
        <v>0.82217675000000001</v>
      </c>
      <c r="M2722">
        <v>2.7825532000000002</v>
      </c>
      <c r="N2722">
        <v>1.3191915000000001</v>
      </c>
    </row>
    <row r="2723" spans="1:14" x14ac:dyDescent="0.25">
      <c r="A2723">
        <v>0.30151130471218313</v>
      </c>
      <c r="B2723">
        <v>2.19162853275173</v>
      </c>
      <c r="C2723">
        <v>1.5152247000000001</v>
      </c>
      <c r="D2723">
        <v>1.7141974</v>
      </c>
      <c r="E2723">
        <v>1.5811615999999999</v>
      </c>
      <c r="F2723">
        <v>1.7803945000000001</v>
      </c>
      <c r="G2723">
        <v>1.970550631480412</v>
      </c>
      <c r="H2723">
        <v>0.67122066000000002</v>
      </c>
      <c r="I2723">
        <v>0.84735680000000002</v>
      </c>
      <c r="J2723">
        <v>1.6584555000000001</v>
      </c>
      <c r="K2723">
        <v>1.145705</v>
      </c>
      <c r="L2723">
        <v>1.0255243999999999</v>
      </c>
      <c r="M2723">
        <v>2.4695849999999999</v>
      </c>
      <c r="N2723">
        <v>0.94383439999999996</v>
      </c>
    </row>
    <row r="2724" spans="1:14" x14ac:dyDescent="0.25">
      <c r="A2724">
        <v>3.272170686094265</v>
      </c>
      <c r="B2724">
        <v>0.30151130471218313</v>
      </c>
      <c r="C2724">
        <v>1.5207459000000001</v>
      </c>
      <c r="D2724">
        <v>0.96324681000000001</v>
      </c>
      <c r="E2724">
        <v>1.5589371999999999</v>
      </c>
      <c r="F2724">
        <v>1.1827542</v>
      </c>
      <c r="G2724">
        <v>1.0488117919758999</v>
      </c>
      <c r="H2724">
        <v>0.61453676000000002</v>
      </c>
      <c r="I2724">
        <v>1.6374957999999999</v>
      </c>
      <c r="J2724">
        <v>1.9947878999999999</v>
      </c>
      <c r="K2724">
        <v>0.9537215</v>
      </c>
      <c r="L2724">
        <v>1.0615627000000001</v>
      </c>
      <c r="M2724">
        <v>2.0531592000000001</v>
      </c>
      <c r="N2724">
        <v>1.5095955000000001</v>
      </c>
    </row>
    <row r="2725" spans="1:14" x14ac:dyDescent="0.25">
      <c r="A2725">
        <v>1.085178603331699</v>
      </c>
      <c r="B2725">
        <v>3.272170686094265</v>
      </c>
      <c r="C2725">
        <v>1.486823</v>
      </c>
      <c r="D2725">
        <v>1.1693682000000001</v>
      </c>
      <c r="E2725">
        <v>1.4642305</v>
      </c>
      <c r="F2725">
        <v>0.78939367999999999</v>
      </c>
      <c r="G2725">
        <v>1.017229096249604</v>
      </c>
      <c r="H2725">
        <v>0.7193406</v>
      </c>
      <c r="I2725">
        <v>-1.0296999</v>
      </c>
      <c r="J2725">
        <v>-0.41997325000000002</v>
      </c>
      <c r="K2725">
        <v>1.0285579</v>
      </c>
      <c r="L2725">
        <v>0.90752829999999995</v>
      </c>
      <c r="M2725">
        <v>-0.68213199999999996</v>
      </c>
      <c r="N2725">
        <v>-6.3276529999999998E-2</v>
      </c>
    </row>
    <row r="2726" spans="1:14" x14ac:dyDescent="0.25">
      <c r="A2726">
        <v>3.1768434531072982</v>
      </c>
      <c r="B2726">
        <v>1.085178603331699</v>
      </c>
      <c r="C2726">
        <v>1.5049988999999999</v>
      </c>
      <c r="D2726">
        <v>1.8530095</v>
      </c>
      <c r="E2726">
        <v>1.5344184999999999</v>
      </c>
      <c r="F2726">
        <v>2.4164295999999998</v>
      </c>
      <c r="G2726">
        <v>1.8512626995110171</v>
      </c>
      <c r="H2726">
        <v>0.60657733999999996</v>
      </c>
      <c r="I2726">
        <v>2.0774298</v>
      </c>
      <c r="J2726">
        <v>1.7167475000000001</v>
      </c>
      <c r="K2726">
        <v>0.90827690000000005</v>
      </c>
      <c r="L2726">
        <v>1.7469344</v>
      </c>
      <c r="M2726">
        <v>1.2701974</v>
      </c>
      <c r="N2726">
        <v>2.0242</v>
      </c>
    </row>
    <row r="2727" spans="1:14" x14ac:dyDescent="0.25">
      <c r="A2727">
        <v>0.73128002908986767</v>
      </c>
      <c r="B2727">
        <v>3.1768434531072982</v>
      </c>
      <c r="C2727">
        <v>1.4756868000000001</v>
      </c>
      <c r="D2727">
        <v>0.83517768999999997</v>
      </c>
      <c r="E2727">
        <v>1.3961091000000001</v>
      </c>
      <c r="F2727">
        <v>0.78939367999999999</v>
      </c>
      <c r="G2727">
        <v>0.79735822089653186</v>
      </c>
      <c r="H2727">
        <v>0.54877114000000005</v>
      </c>
      <c r="I2727">
        <v>-0.41410077000000001</v>
      </c>
      <c r="J2727">
        <v>-0.14059007000000001</v>
      </c>
      <c r="K2727">
        <v>1.0106174999999999</v>
      </c>
      <c r="L2727">
        <v>0.84555020000000003</v>
      </c>
      <c r="M2727">
        <v>2.1112660999999999</v>
      </c>
      <c r="N2727">
        <v>4.7399520000000001E-2</v>
      </c>
    </row>
    <row r="2728" spans="1:14" x14ac:dyDescent="0.25">
      <c r="A2728">
        <v>2.352095481573055</v>
      </c>
      <c r="B2728">
        <v>0.73128002908986767</v>
      </c>
      <c r="C2728">
        <v>1.4913864999999999</v>
      </c>
      <c r="D2728">
        <v>1.3628064</v>
      </c>
      <c r="E2728">
        <v>1.4966173</v>
      </c>
      <c r="F2728">
        <v>1.7119063000000001</v>
      </c>
      <c r="G2728">
        <v>1.7707077317827431</v>
      </c>
      <c r="H2728">
        <v>0.59302723000000002</v>
      </c>
      <c r="I2728">
        <v>1.7721701000000001</v>
      </c>
      <c r="J2728">
        <v>1.9061444999999999</v>
      </c>
      <c r="K2728">
        <v>1.1690689000000001</v>
      </c>
      <c r="L2728">
        <v>1.8333242999999999</v>
      </c>
      <c r="M2728">
        <v>2.1241343000000001</v>
      </c>
      <c r="N2728">
        <v>1.8923502000000001</v>
      </c>
    </row>
    <row r="2729" spans="1:14" x14ac:dyDescent="0.25">
      <c r="A2729">
        <v>1.6634769154568629</v>
      </c>
      <c r="B2729">
        <v>2.352095481573055</v>
      </c>
      <c r="C2729">
        <v>1.4749235000000001</v>
      </c>
      <c r="D2729">
        <v>1.2983363000000001</v>
      </c>
      <c r="E2729">
        <v>1.4116396</v>
      </c>
      <c r="F2729">
        <v>1.5748392</v>
      </c>
      <c r="G2729">
        <v>1.804785333185676</v>
      </c>
      <c r="H2729">
        <v>0.66992070000000004</v>
      </c>
      <c r="I2729">
        <v>0.88339299999999998</v>
      </c>
      <c r="J2729">
        <v>0.29260540000000002</v>
      </c>
      <c r="K2729">
        <v>1.4492704999999999</v>
      </c>
      <c r="L2729">
        <v>1.4783998</v>
      </c>
      <c r="M2729">
        <v>1.4982591999999999</v>
      </c>
      <c r="N2729">
        <v>1.2463683999999999</v>
      </c>
    </row>
    <row r="2730" spans="1:14" x14ac:dyDescent="0.25">
      <c r="A2730">
        <v>2.0729008613346172</v>
      </c>
      <c r="B2730">
        <v>1.6634769154568629</v>
      </c>
      <c r="C2730">
        <v>1.4917039000000001</v>
      </c>
      <c r="D2730">
        <v>2.4154846999999999</v>
      </c>
      <c r="E2730">
        <v>1.5215482</v>
      </c>
      <c r="F2730">
        <v>2.2983096000000001</v>
      </c>
      <c r="G2730">
        <v>2.1516542521068329</v>
      </c>
      <c r="H2730">
        <v>0.77828354</v>
      </c>
      <c r="I2730">
        <v>1.8838136000000001</v>
      </c>
      <c r="J2730">
        <v>1.2563116999999999</v>
      </c>
      <c r="K2730">
        <v>1.6235586</v>
      </c>
      <c r="L2730">
        <v>2.1885720000000002</v>
      </c>
      <c r="M2730">
        <v>1.3757109999999999E-2</v>
      </c>
      <c r="N2730">
        <v>2.2876256000000001</v>
      </c>
    </row>
    <row r="2731" spans="1:14" x14ac:dyDescent="0.25">
      <c r="A2731">
        <v>1.612062543197373</v>
      </c>
      <c r="B2731">
        <v>2.0729008613346172</v>
      </c>
      <c r="C2731">
        <v>1.4874242</v>
      </c>
      <c r="D2731">
        <v>1.6939396</v>
      </c>
      <c r="E2731">
        <v>1.4433206000000001</v>
      </c>
      <c r="F2731">
        <v>1.7769233</v>
      </c>
      <c r="G2731">
        <v>1.6301258067286331</v>
      </c>
      <c r="H2731">
        <v>0.64396739999999997</v>
      </c>
      <c r="I2731">
        <v>1.2940471</v>
      </c>
      <c r="J2731">
        <v>0.6315191</v>
      </c>
      <c r="K2731">
        <v>1.8334419</v>
      </c>
      <c r="L2731">
        <v>1.7423913</v>
      </c>
      <c r="M2731">
        <v>0.28478979999999998</v>
      </c>
      <c r="N2731">
        <v>2.1568982999999999</v>
      </c>
    </row>
    <row r="2732" spans="1:14" x14ac:dyDescent="0.25">
      <c r="A2732">
        <v>2.701215980335554</v>
      </c>
      <c r="B2732">
        <v>1.612062543197373</v>
      </c>
      <c r="C2732">
        <v>1.4868638999999999</v>
      </c>
      <c r="D2732">
        <v>2.3209694000000001</v>
      </c>
      <c r="E2732">
        <v>1.4766661999999999</v>
      </c>
      <c r="F2732">
        <v>2.3277486999999999</v>
      </c>
      <c r="G2732">
        <v>1.7954559861452879</v>
      </c>
      <c r="H2732">
        <v>0.87646215999999999</v>
      </c>
      <c r="I2732">
        <v>2.0861998000000002</v>
      </c>
      <c r="J2732">
        <v>1.4781221</v>
      </c>
      <c r="K2732">
        <v>1.7684922999999999</v>
      </c>
      <c r="L2732">
        <v>1.6181855999999999</v>
      </c>
      <c r="M2732">
        <v>3.9496660000000003E-2</v>
      </c>
      <c r="N2732">
        <v>2.4331662999999999</v>
      </c>
    </row>
    <row r="2733" spans="1:14" x14ac:dyDescent="0.25">
      <c r="A2733">
        <v>-0.17044362485684039</v>
      </c>
      <c r="B2733">
        <v>2.701215980335554</v>
      </c>
      <c r="C2733">
        <v>1.4822583</v>
      </c>
      <c r="D2733">
        <v>1.058538</v>
      </c>
      <c r="E2733">
        <v>1.4548383</v>
      </c>
      <c r="F2733">
        <v>1.0722334</v>
      </c>
      <c r="G2733">
        <v>0.92814853551494003</v>
      </c>
      <c r="H2733">
        <v>0.71645004000000001</v>
      </c>
      <c r="I2733">
        <v>0.93168216999999998</v>
      </c>
      <c r="J2733">
        <v>1.4155736000000001</v>
      </c>
      <c r="K2733">
        <v>2.0412881</v>
      </c>
      <c r="L2733">
        <v>2.0245147000000001</v>
      </c>
      <c r="M2733">
        <v>1.4594855</v>
      </c>
      <c r="N2733">
        <v>1.8103043000000001</v>
      </c>
    </row>
    <row r="2734" spans="1:14" x14ac:dyDescent="0.25">
      <c r="A2734">
        <v>0.66729472876706009</v>
      </c>
      <c r="B2734">
        <v>-0.17044362485684039</v>
      </c>
      <c r="C2734">
        <v>1.4963256</v>
      </c>
      <c r="D2734">
        <v>0.48109405999999999</v>
      </c>
      <c r="E2734">
        <v>1.4815102</v>
      </c>
      <c r="F2734">
        <v>0.61446263999999995</v>
      </c>
      <c r="G2734">
        <v>0.94137755356222119</v>
      </c>
      <c r="H2734">
        <v>0.82604639999999996</v>
      </c>
      <c r="I2734">
        <v>0.90293365999999997</v>
      </c>
      <c r="J2734">
        <v>1.0821018</v>
      </c>
      <c r="K2734">
        <v>1.6525825000000001</v>
      </c>
      <c r="L2734">
        <v>1.4819100000000001</v>
      </c>
      <c r="M2734">
        <v>1.2995327000000001</v>
      </c>
      <c r="N2734">
        <v>1.4454894</v>
      </c>
    </row>
    <row r="2735" spans="1:14" x14ac:dyDescent="0.25">
      <c r="A2735">
        <v>1.829273538398513</v>
      </c>
      <c r="B2735">
        <v>0.66729472876706009</v>
      </c>
      <c r="C2735">
        <v>1.4828093</v>
      </c>
      <c r="D2735">
        <v>1.8741806999999999</v>
      </c>
      <c r="E2735">
        <v>1.4608646000000001</v>
      </c>
      <c r="F2735">
        <v>1.7187768999999999</v>
      </c>
      <c r="G2735">
        <v>1.679372302844502</v>
      </c>
      <c r="H2735">
        <v>0.6830541</v>
      </c>
      <c r="I2735">
        <v>1.7018918000000001</v>
      </c>
      <c r="J2735">
        <v>1.9137788</v>
      </c>
      <c r="K2735">
        <v>1.6053999999999999</v>
      </c>
      <c r="L2735">
        <v>2.1535842000000001</v>
      </c>
      <c r="M2735">
        <v>2.9614582</v>
      </c>
      <c r="N2735">
        <v>1.3681445999999999</v>
      </c>
    </row>
    <row r="2736" spans="1:14" x14ac:dyDescent="0.25">
      <c r="A2736">
        <v>2.897005756296906</v>
      </c>
      <c r="B2736">
        <v>1.829273538398513</v>
      </c>
      <c r="C2736">
        <v>1.5026818</v>
      </c>
      <c r="D2736">
        <v>1.9589109</v>
      </c>
      <c r="E2736">
        <v>1.5930431</v>
      </c>
      <c r="F2736">
        <v>2.1523116</v>
      </c>
      <c r="G2736">
        <v>1.912789388511956</v>
      </c>
      <c r="H2736">
        <v>0.77082139999999999</v>
      </c>
      <c r="I2736">
        <v>2.4268440999999998</v>
      </c>
      <c r="J2736">
        <v>1.662744</v>
      </c>
      <c r="K2736">
        <v>1.4608032</v>
      </c>
      <c r="L2736">
        <v>1.6310661</v>
      </c>
      <c r="M2736">
        <v>2.1157292999999999</v>
      </c>
      <c r="N2736">
        <v>2.2809273999999999</v>
      </c>
    </row>
    <row r="2737" spans="1:14" x14ac:dyDescent="0.25">
      <c r="A2737">
        <v>0.112710375587638</v>
      </c>
      <c r="B2737">
        <v>2.897005756296906</v>
      </c>
      <c r="C2737">
        <v>1.5077582</v>
      </c>
      <c r="D2737">
        <v>1.0571805000000001</v>
      </c>
      <c r="E2737">
        <v>1.5247622000000001</v>
      </c>
      <c r="F2737">
        <v>0.80166945999999994</v>
      </c>
      <c r="G2737">
        <v>0.69324494023524086</v>
      </c>
      <c r="H2737">
        <v>0.66220049999999997</v>
      </c>
      <c r="I2737">
        <v>0.81455535000000001</v>
      </c>
      <c r="J2737">
        <v>0.51837100000000003</v>
      </c>
      <c r="K2737">
        <v>1.699819</v>
      </c>
      <c r="L2737">
        <v>1.4105920000000001</v>
      </c>
      <c r="M2737">
        <v>0.50892663000000005</v>
      </c>
      <c r="N2737">
        <v>1.0438082</v>
      </c>
    </row>
    <row r="2738" spans="1:14" x14ac:dyDescent="0.25">
      <c r="A2738">
        <v>-6.3079381211016916E-2</v>
      </c>
      <c r="B2738">
        <v>0.112710375587638</v>
      </c>
      <c r="C2738">
        <v>1.501593</v>
      </c>
      <c r="D2738">
        <v>0.59472840000000005</v>
      </c>
      <c r="E2738">
        <v>1.4653210999999999</v>
      </c>
      <c r="F2738">
        <v>0.61514447999999999</v>
      </c>
      <c r="G2738">
        <v>1.088852080215909</v>
      </c>
      <c r="H2738">
        <v>0.73704199999999997</v>
      </c>
      <c r="I2738">
        <v>1.274521</v>
      </c>
      <c r="J2738">
        <v>1.4247291</v>
      </c>
      <c r="K2738">
        <v>1.4469654999999999</v>
      </c>
      <c r="L2738">
        <v>1.1244985000000001</v>
      </c>
      <c r="M2738">
        <v>2.1095904999999999</v>
      </c>
      <c r="N2738">
        <v>1.2829390000000001</v>
      </c>
    </row>
    <row r="2739" spans="1:14" x14ac:dyDescent="0.25">
      <c r="A2739">
        <v>0.2098599633133853</v>
      </c>
      <c r="B2739">
        <v>-6.3079381211016916E-2</v>
      </c>
      <c r="C2739">
        <v>1.4823694999999999</v>
      </c>
      <c r="D2739">
        <v>0.85145828999999995</v>
      </c>
      <c r="E2739">
        <v>1.4509955000000001</v>
      </c>
      <c r="F2739">
        <v>0.61446263999999995</v>
      </c>
      <c r="G2739">
        <v>1.229329038535198</v>
      </c>
      <c r="H2739">
        <v>0.70596163999999995</v>
      </c>
      <c r="I2739">
        <v>1.3853823000000001</v>
      </c>
      <c r="J2739">
        <v>1.6509195999999999</v>
      </c>
      <c r="K2739">
        <v>1.2511097</v>
      </c>
      <c r="L2739">
        <v>1.4454229999999999</v>
      </c>
      <c r="M2739">
        <v>1.6726624999999999</v>
      </c>
      <c r="N2739">
        <v>1.0154304999999999</v>
      </c>
    </row>
    <row r="2740" spans="1:14" x14ac:dyDescent="0.25">
      <c r="A2740">
        <v>-0.50703311644746429</v>
      </c>
      <c r="B2740">
        <v>0.2098599633133853</v>
      </c>
      <c r="C2740">
        <v>1.5043473999999999</v>
      </c>
      <c r="D2740">
        <v>1.1807323000000001</v>
      </c>
      <c r="E2740">
        <v>1.5991735</v>
      </c>
      <c r="F2740">
        <v>0.99255004000000002</v>
      </c>
      <c r="G2740">
        <v>1.1331026745557391</v>
      </c>
      <c r="H2740">
        <v>0.76759493000000001</v>
      </c>
      <c r="I2740">
        <v>1.3528119999999999</v>
      </c>
      <c r="J2740">
        <v>1.1712556999999999</v>
      </c>
      <c r="K2740">
        <v>1.0436517000000001</v>
      </c>
      <c r="L2740">
        <v>1.1125100000000001</v>
      </c>
      <c r="M2740">
        <v>0.68422360000000004</v>
      </c>
      <c r="N2740">
        <v>1.0104849</v>
      </c>
    </row>
    <row r="2741" spans="1:14" x14ac:dyDescent="0.25">
      <c r="A2741">
        <v>0.367772971457899</v>
      </c>
      <c r="B2741">
        <v>-0.50703311644746429</v>
      </c>
      <c r="C2741">
        <v>1.5261066999999999</v>
      </c>
      <c r="D2741">
        <v>0.55857040000000002</v>
      </c>
      <c r="E2741">
        <v>1.6090309</v>
      </c>
      <c r="F2741">
        <v>0.61446263999999995</v>
      </c>
      <c r="G2741">
        <v>0.91884834666750281</v>
      </c>
      <c r="H2741">
        <v>0.49073879999999998</v>
      </c>
      <c r="I2741">
        <v>1.0836536000000001</v>
      </c>
      <c r="J2741">
        <v>1.2087711000000001</v>
      </c>
      <c r="K2741">
        <v>0.80526089999999995</v>
      </c>
      <c r="L2741">
        <v>0.9084409</v>
      </c>
      <c r="M2741">
        <v>1.6620054</v>
      </c>
      <c r="N2741">
        <v>0.51312630000000004</v>
      </c>
    </row>
    <row r="2742" spans="1:14" x14ac:dyDescent="0.25">
      <c r="A2742">
        <v>0.44581825940063019</v>
      </c>
      <c r="B2742">
        <v>0.367772971457899</v>
      </c>
      <c r="C2742">
        <v>1.5205209</v>
      </c>
      <c r="D2742">
        <v>1.1843359</v>
      </c>
      <c r="E2742">
        <v>1.5995695000000001</v>
      </c>
      <c r="F2742">
        <v>1.5470191</v>
      </c>
      <c r="G2742">
        <v>1.116627175478075</v>
      </c>
      <c r="H2742">
        <v>0.52484344999999999</v>
      </c>
      <c r="I2742">
        <v>1.5270766</v>
      </c>
      <c r="J2742">
        <v>1.7933247000000001</v>
      </c>
      <c r="K2742">
        <v>0.5525679</v>
      </c>
      <c r="L2742">
        <v>0.91519620000000002</v>
      </c>
      <c r="M2742">
        <v>2.7866075000000001</v>
      </c>
      <c r="N2742">
        <v>1.4317991999999999</v>
      </c>
    </row>
    <row r="2743" spans="1:14" x14ac:dyDescent="0.25">
      <c r="A2743">
        <v>0.74205391573955903</v>
      </c>
      <c r="B2743">
        <v>0.44581825940063019</v>
      </c>
      <c r="C2743">
        <v>1.5266419</v>
      </c>
      <c r="D2743">
        <v>1.7882279999999999</v>
      </c>
      <c r="E2743">
        <v>1.6241072999999999</v>
      </c>
      <c r="F2743">
        <v>1.5816661000000001</v>
      </c>
      <c r="G2743">
        <v>1.4712759957322661</v>
      </c>
      <c r="H2743">
        <v>0.48056966000000001</v>
      </c>
      <c r="I2743">
        <v>1.8835489999999999</v>
      </c>
      <c r="J2743">
        <v>2.1128901999999998</v>
      </c>
      <c r="K2743">
        <v>0.62265919999999997</v>
      </c>
      <c r="L2743">
        <v>0.53169489999999997</v>
      </c>
      <c r="M2743">
        <v>2.8936066999999999</v>
      </c>
      <c r="N2743">
        <v>1.2897392999999999</v>
      </c>
    </row>
    <row r="2744" spans="1:14" x14ac:dyDescent="0.25">
      <c r="A2744">
        <v>2.344292094438706</v>
      </c>
      <c r="B2744">
        <v>0.74205391573955903</v>
      </c>
      <c r="C2744">
        <v>1.520599</v>
      </c>
      <c r="D2744">
        <v>2.27115</v>
      </c>
      <c r="E2744">
        <v>1.5747743000000001</v>
      </c>
      <c r="F2744">
        <v>1.7100641999999999</v>
      </c>
      <c r="G2744">
        <v>1.8567180699974719</v>
      </c>
      <c r="H2744">
        <v>0.57999414000000005</v>
      </c>
      <c r="I2744">
        <v>0.84283260000000004</v>
      </c>
      <c r="J2744">
        <v>1.7204018000000001</v>
      </c>
      <c r="K2744">
        <v>0.63133410000000001</v>
      </c>
      <c r="L2744">
        <v>0.65003610000000001</v>
      </c>
      <c r="M2744">
        <v>-1.9222498000000001E-3</v>
      </c>
      <c r="N2744">
        <v>1.3591518</v>
      </c>
    </row>
    <row r="2745" spans="1:14" x14ac:dyDescent="0.25">
      <c r="A2745">
        <v>1.215743363429969</v>
      </c>
      <c r="B2745">
        <v>2.344292094438706</v>
      </c>
      <c r="C2745">
        <v>1.5084009</v>
      </c>
      <c r="D2745">
        <v>1.3009379000000001</v>
      </c>
      <c r="E2745">
        <v>1.5560415999999999</v>
      </c>
      <c r="F2745">
        <v>1.5748392</v>
      </c>
      <c r="G2745">
        <v>1.73962694206432</v>
      </c>
      <c r="H2745">
        <v>0.53244519999999995</v>
      </c>
      <c r="I2745">
        <v>-0.83445990000000003</v>
      </c>
      <c r="J2745">
        <v>0.59481585000000003</v>
      </c>
      <c r="K2745">
        <v>0.6857702</v>
      </c>
      <c r="L2745">
        <v>0.56321469999999996</v>
      </c>
      <c r="M2745">
        <v>-0.58320223999999998</v>
      </c>
      <c r="N2745">
        <v>6.4412650000000002E-2</v>
      </c>
    </row>
    <row r="2746" spans="1:14" x14ac:dyDescent="0.25">
      <c r="A2746">
        <v>2.893045738929763</v>
      </c>
      <c r="B2746">
        <v>1.215743363429969</v>
      </c>
      <c r="C2746">
        <v>1.5099667000000001</v>
      </c>
      <c r="D2746">
        <v>2.2566644</v>
      </c>
      <c r="E2746">
        <v>1.5239533999999999</v>
      </c>
      <c r="F2746">
        <v>2.4170910000000001</v>
      </c>
      <c r="G2746">
        <v>2.0071136370092328</v>
      </c>
      <c r="H2746">
        <v>0.48574084000000001</v>
      </c>
      <c r="I2746">
        <v>1.7884234000000001</v>
      </c>
      <c r="J2746">
        <v>1.2924004</v>
      </c>
      <c r="K2746">
        <v>0.50953199999999998</v>
      </c>
      <c r="L2746">
        <v>0.5875243</v>
      </c>
      <c r="M2746">
        <v>0.56112649999999997</v>
      </c>
      <c r="N2746">
        <v>1.1230235</v>
      </c>
    </row>
    <row r="2747" spans="1:14" x14ac:dyDescent="0.25">
      <c r="A2747">
        <v>-0.57102445463866325</v>
      </c>
      <c r="B2747">
        <v>2.893045738929763</v>
      </c>
      <c r="C2747">
        <v>1.4840405000000001</v>
      </c>
      <c r="D2747">
        <v>0.86012686999999999</v>
      </c>
      <c r="E2747">
        <v>1.4450954</v>
      </c>
      <c r="F2747">
        <v>0.80201396999999996</v>
      </c>
      <c r="G2747">
        <v>1.0013783536890311</v>
      </c>
      <c r="H2747">
        <v>0.53828394000000002</v>
      </c>
      <c r="I2747">
        <v>-0.17317247</v>
      </c>
      <c r="J2747">
        <v>-0.48775511999999999</v>
      </c>
      <c r="K2747">
        <v>0.80748739999999997</v>
      </c>
      <c r="L2747">
        <v>1.1911404000000001</v>
      </c>
      <c r="M2747">
        <v>-0.16664672</v>
      </c>
      <c r="N2747">
        <v>-0.48776233000000002</v>
      </c>
    </row>
    <row r="2748" spans="1:14" x14ac:dyDescent="0.25">
      <c r="A2748">
        <v>0.29516637783492272</v>
      </c>
      <c r="B2748">
        <v>-0.57102445463866325</v>
      </c>
      <c r="C2748">
        <v>1.5005360999999999</v>
      </c>
      <c r="D2748">
        <v>0.50598942999999996</v>
      </c>
      <c r="E2748">
        <v>1.5022120000000001</v>
      </c>
      <c r="F2748">
        <v>0.61446263999999995</v>
      </c>
      <c r="G2748">
        <v>1.0325628743006541</v>
      </c>
      <c r="H2748">
        <v>0.53478709999999996</v>
      </c>
      <c r="I2748">
        <v>0.6739098</v>
      </c>
      <c r="J2748">
        <v>0.47263664</v>
      </c>
      <c r="K2748">
        <v>0.74882700000000002</v>
      </c>
      <c r="L2748">
        <v>0.72320545000000003</v>
      </c>
      <c r="M2748">
        <v>1.5079081999999999</v>
      </c>
      <c r="N2748">
        <v>0.37772915000000001</v>
      </c>
    </row>
    <row r="2749" spans="1:14" x14ac:dyDescent="0.25">
      <c r="A2749">
        <v>0.9918311088145062</v>
      </c>
      <c r="B2749">
        <v>0.29516637783492272</v>
      </c>
      <c r="C2749">
        <v>1.4844123</v>
      </c>
      <c r="D2749">
        <v>1.0651651</v>
      </c>
      <c r="E2749">
        <v>1.4589970999999999</v>
      </c>
      <c r="F2749">
        <v>1.1827542</v>
      </c>
      <c r="G2749">
        <v>1.191694172165491</v>
      </c>
      <c r="H2749">
        <v>0.62709700000000002</v>
      </c>
      <c r="I2749">
        <v>1.583869</v>
      </c>
      <c r="J2749">
        <v>1.2963005999999999</v>
      </c>
      <c r="K2749">
        <v>0.75819570000000003</v>
      </c>
      <c r="L2749">
        <v>1.5901821</v>
      </c>
      <c r="M2749">
        <v>1.9089729</v>
      </c>
      <c r="N2749">
        <v>1.2859666000000001</v>
      </c>
    </row>
    <row r="2750" spans="1:14" x14ac:dyDescent="0.25">
      <c r="A2750">
        <v>1.150661447580744</v>
      </c>
      <c r="B2750">
        <v>0.9918311088145062</v>
      </c>
      <c r="C2750">
        <v>1.5088157</v>
      </c>
      <c r="D2750">
        <v>2.5199186</v>
      </c>
      <c r="E2750">
        <v>1.6250758000000001</v>
      </c>
      <c r="F2750">
        <v>2.2735238</v>
      </c>
      <c r="G2750">
        <v>2.013794877043694</v>
      </c>
      <c r="H2750">
        <v>0.5639554</v>
      </c>
      <c r="I2750">
        <v>1.5493276</v>
      </c>
      <c r="J2750">
        <v>0.55736090000000005</v>
      </c>
      <c r="K2750">
        <v>0.92904569999999997</v>
      </c>
      <c r="L2750">
        <v>1.1098749999999999</v>
      </c>
      <c r="M2750">
        <v>0.24725490999999999</v>
      </c>
      <c r="N2750">
        <v>1.5101768</v>
      </c>
    </row>
    <row r="2751" spans="1:14" x14ac:dyDescent="0.25">
      <c r="A2751">
        <v>3.582500315967188</v>
      </c>
      <c r="B2751">
        <v>1.150661447580744</v>
      </c>
      <c r="C2751">
        <v>1.5204688</v>
      </c>
      <c r="D2751">
        <v>2.3114992000000001</v>
      </c>
      <c r="E2751">
        <v>1.5679559000000001</v>
      </c>
      <c r="F2751">
        <v>2.4319158999999999</v>
      </c>
      <c r="G2751">
        <v>1.7667386469300159</v>
      </c>
      <c r="H2751">
        <v>0.45006984</v>
      </c>
      <c r="I2751">
        <v>1.6811056</v>
      </c>
      <c r="J2751">
        <v>1.1547145999999999</v>
      </c>
      <c r="K2751">
        <v>1.0169087999999999</v>
      </c>
      <c r="L2751">
        <v>1.0169629</v>
      </c>
      <c r="M2751">
        <v>1.5147352999999999</v>
      </c>
      <c r="N2751">
        <v>1.6033687999999999</v>
      </c>
    </row>
    <row r="2752" spans="1:14" x14ac:dyDescent="0.25">
      <c r="A2752">
        <v>1.134878107540745</v>
      </c>
      <c r="B2752">
        <v>0.52940765432718018</v>
      </c>
      <c r="C2752">
        <v>1.5201895000000001</v>
      </c>
      <c r="D2752">
        <v>1.1047206000000001</v>
      </c>
      <c r="E2752">
        <v>1.5153030999999999</v>
      </c>
      <c r="F2752">
        <v>1.680215</v>
      </c>
      <c r="G2752">
        <v>1.571088348732528</v>
      </c>
      <c r="H2752">
        <v>0.46514714000000001</v>
      </c>
      <c r="I2752">
        <v>1.4391756</v>
      </c>
      <c r="J2752">
        <v>1.1545483000000001</v>
      </c>
      <c r="K2752">
        <v>0.80784889999999998</v>
      </c>
      <c r="L2752">
        <v>1.3042094</v>
      </c>
      <c r="M2752">
        <v>1.1784165</v>
      </c>
      <c r="N2752">
        <v>1.7286741999999999</v>
      </c>
    </row>
    <row r="2753" spans="1:14" x14ac:dyDescent="0.25">
      <c r="A2753">
        <v>2.357356052617138</v>
      </c>
      <c r="B2753">
        <v>1.134878107540745</v>
      </c>
      <c r="C2753">
        <v>1.4841215000000001</v>
      </c>
      <c r="D2753">
        <v>2.5530113000000001</v>
      </c>
      <c r="E2753">
        <v>1.4377601</v>
      </c>
      <c r="F2753">
        <v>2.4271284</v>
      </c>
      <c r="G2753">
        <v>1.932547997750369</v>
      </c>
      <c r="H2753">
        <v>0.71857435000000003</v>
      </c>
      <c r="I2753">
        <v>1.735117</v>
      </c>
      <c r="J2753">
        <v>2.4266553000000002</v>
      </c>
      <c r="K2753">
        <v>0.90999304999999997</v>
      </c>
      <c r="L2753">
        <v>0.87110710000000002</v>
      </c>
      <c r="M2753">
        <v>3.8485822999999999</v>
      </c>
      <c r="N2753">
        <v>1.8276393</v>
      </c>
    </row>
    <row r="2754" spans="1:14" x14ac:dyDescent="0.25">
      <c r="A2754">
        <v>2.9068087463450358</v>
      </c>
      <c r="B2754">
        <v>2.357356052617138</v>
      </c>
      <c r="C2754">
        <v>1.4923084</v>
      </c>
      <c r="D2754">
        <v>1.1928414000000001</v>
      </c>
      <c r="E2754">
        <v>1.5457434999999999</v>
      </c>
      <c r="F2754">
        <v>1.5748392</v>
      </c>
      <c r="G2754">
        <v>0.96468928035343116</v>
      </c>
      <c r="H2754">
        <v>0.67111695000000005</v>
      </c>
      <c r="I2754">
        <v>-5.8525562000000003E-2</v>
      </c>
      <c r="J2754">
        <v>0.23085916000000001</v>
      </c>
      <c r="K2754">
        <v>1.0433859999999999</v>
      </c>
      <c r="L2754">
        <v>0.50477170000000005</v>
      </c>
      <c r="M2754">
        <v>-0.27622746999999997</v>
      </c>
      <c r="N2754">
        <v>0.14426684000000001</v>
      </c>
    </row>
    <row r="2755" spans="1:14" x14ac:dyDescent="0.25">
      <c r="A2755">
        <v>1.336835512886684</v>
      </c>
      <c r="B2755">
        <v>2.9068087463450358</v>
      </c>
      <c r="C2755">
        <v>1.4987519</v>
      </c>
      <c r="D2755">
        <v>1.2950957999999999</v>
      </c>
      <c r="E2755">
        <v>1.4921717999999999</v>
      </c>
      <c r="F2755">
        <v>0.79439621999999999</v>
      </c>
      <c r="G2755">
        <v>0.7518146058808941</v>
      </c>
      <c r="H2755">
        <v>0.53627610000000003</v>
      </c>
      <c r="I2755">
        <v>4.3756722999999997E-2</v>
      </c>
      <c r="J2755">
        <v>0.17893951999999999</v>
      </c>
      <c r="K2755">
        <v>1.0980464000000001</v>
      </c>
      <c r="L2755">
        <v>1.4401549</v>
      </c>
      <c r="M2755">
        <v>0.85788107000000002</v>
      </c>
      <c r="N2755">
        <v>0.16561471999999999</v>
      </c>
    </row>
    <row r="2756" spans="1:14" x14ac:dyDescent="0.25">
      <c r="A2756">
        <v>2.595304944804262</v>
      </c>
      <c r="B2756">
        <v>1.336835512886684</v>
      </c>
      <c r="C2756">
        <v>1.4883987999999999</v>
      </c>
      <c r="D2756">
        <v>2.2785712</v>
      </c>
      <c r="E2756">
        <v>1.4294134000000001</v>
      </c>
      <c r="F2756">
        <v>2.4185387</v>
      </c>
      <c r="G2756">
        <v>2.0993694693491181</v>
      </c>
      <c r="H2756">
        <v>0.56610875999999999</v>
      </c>
      <c r="I2756">
        <v>2.6622824999999999</v>
      </c>
      <c r="J2756">
        <v>2.2559019999999999</v>
      </c>
      <c r="K2756">
        <v>1.2730417000000001</v>
      </c>
      <c r="L2756">
        <v>1.7508661999999999</v>
      </c>
      <c r="M2756">
        <v>2.1708940000000001</v>
      </c>
      <c r="N2756">
        <v>2.2224765</v>
      </c>
    </row>
    <row r="2757" spans="1:14" x14ac:dyDescent="0.25">
      <c r="A2757">
        <v>-0.2905413227947467</v>
      </c>
      <c r="B2757">
        <v>2.595304944804262</v>
      </c>
      <c r="C2757">
        <v>1.4694172000000001</v>
      </c>
      <c r="D2757">
        <v>1.0250907</v>
      </c>
      <c r="E2757">
        <v>1.4154468</v>
      </c>
      <c r="F2757">
        <v>1.1174881000000001</v>
      </c>
      <c r="G2757">
        <v>0.96932914524643798</v>
      </c>
      <c r="H2757">
        <v>0.7771728</v>
      </c>
      <c r="I2757">
        <v>1.9324222</v>
      </c>
      <c r="J2757">
        <v>1.94096</v>
      </c>
      <c r="K2757">
        <v>1.4834684</v>
      </c>
      <c r="L2757">
        <v>1.8282928000000001</v>
      </c>
      <c r="M2757">
        <v>0.98085730000000004</v>
      </c>
      <c r="N2757">
        <v>0.52011936999999997</v>
      </c>
    </row>
    <row r="2758" spans="1:14" x14ac:dyDescent="0.25">
      <c r="A2758">
        <v>0.16001912506793539</v>
      </c>
      <c r="B2758">
        <v>-0.2905413227947467</v>
      </c>
      <c r="C2758">
        <v>1.4945786999999999</v>
      </c>
      <c r="D2758">
        <v>0.49501351999999998</v>
      </c>
      <c r="E2758">
        <v>1.4984024</v>
      </c>
      <c r="F2758">
        <v>0.61446263999999995</v>
      </c>
      <c r="G2758">
        <v>1.3502627171010739</v>
      </c>
      <c r="H2758">
        <v>0.74041539999999995</v>
      </c>
      <c r="I2758">
        <v>1.1275747</v>
      </c>
      <c r="J2758">
        <v>1.0008531000000001</v>
      </c>
      <c r="K2758">
        <v>1.5568580999999999</v>
      </c>
      <c r="L2758">
        <v>1.22183</v>
      </c>
      <c r="M2758">
        <v>1.9266030000000001</v>
      </c>
      <c r="N2758">
        <v>1.0265093999999999</v>
      </c>
    </row>
    <row r="2759" spans="1:14" x14ac:dyDescent="0.25">
      <c r="A2759">
        <v>7.2260469988020853E-2</v>
      </c>
      <c r="B2759">
        <v>0.16001912506793539</v>
      </c>
      <c r="C2759">
        <v>1.4875111999999999</v>
      </c>
      <c r="D2759">
        <v>0.99957538999999995</v>
      </c>
      <c r="E2759">
        <v>1.4714799999999999</v>
      </c>
      <c r="F2759">
        <v>0.61514447999999999</v>
      </c>
      <c r="G2759">
        <v>1.539403552604552</v>
      </c>
      <c r="H2759">
        <v>0.65901419999999999</v>
      </c>
      <c r="I2759">
        <v>1.8257890000000001</v>
      </c>
      <c r="J2759">
        <v>1.9696068</v>
      </c>
      <c r="K2759">
        <v>1.4795377000000001</v>
      </c>
      <c r="L2759">
        <v>1.7569451</v>
      </c>
      <c r="M2759">
        <v>1.5888039</v>
      </c>
      <c r="N2759">
        <v>1.1981424000000001</v>
      </c>
    </row>
    <row r="2760" spans="1:14" x14ac:dyDescent="0.25">
      <c r="A2760">
        <v>1.5133622254157491</v>
      </c>
      <c r="B2760">
        <v>7.2260469988020853E-2</v>
      </c>
      <c r="C2760">
        <v>1.5111268</v>
      </c>
      <c r="D2760">
        <v>1.0604369</v>
      </c>
      <c r="E2760">
        <v>1.6181011000000001</v>
      </c>
      <c r="F2760">
        <v>0.61514447999999999</v>
      </c>
      <c r="G2760">
        <v>1.2271751667615911</v>
      </c>
      <c r="H2760">
        <v>0.71653146000000001</v>
      </c>
      <c r="I2760">
        <v>1.7015583999999999</v>
      </c>
      <c r="J2760">
        <v>1.5684209</v>
      </c>
      <c r="K2760">
        <v>1.1678352000000001</v>
      </c>
      <c r="L2760">
        <v>1.4478426</v>
      </c>
      <c r="M2760">
        <v>2.4399052000000001</v>
      </c>
      <c r="N2760">
        <v>1.1152515000000001</v>
      </c>
    </row>
    <row r="2761" spans="1:14" x14ac:dyDescent="0.25">
      <c r="A2761">
        <v>2.2018984387836622</v>
      </c>
      <c r="B2761">
        <v>1.5133622254157491</v>
      </c>
      <c r="C2761">
        <v>1.5183164</v>
      </c>
      <c r="D2761">
        <v>2.4698272999999999</v>
      </c>
      <c r="E2761">
        <v>1.5863478</v>
      </c>
      <c r="F2761">
        <v>2.3300605000000001</v>
      </c>
      <c r="G2761">
        <v>2.2180575172725141</v>
      </c>
      <c r="H2761">
        <v>0.59015090000000003</v>
      </c>
      <c r="I2761">
        <v>2.1028557000000001</v>
      </c>
      <c r="J2761">
        <v>1.8215034000000001</v>
      </c>
      <c r="K2761">
        <v>1.2778434000000001</v>
      </c>
      <c r="L2761">
        <v>1.4150258</v>
      </c>
      <c r="M2761">
        <v>0.30375980000000002</v>
      </c>
      <c r="N2761">
        <v>2.1773457999999999</v>
      </c>
    </row>
    <row r="2762" spans="1:14" x14ac:dyDescent="0.25">
      <c r="A2762">
        <v>1.099004677231618</v>
      </c>
      <c r="B2762">
        <v>2.2018984387836622</v>
      </c>
      <c r="C2762">
        <v>1.5145960000000001</v>
      </c>
      <c r="D2762">
        <v>1.4609316000000001</v>
      </c>
      <c r="E2762">
        <v>1.5653462</v>
      </c>
      <c r="F2762">
        <v>1.7755947999999999</v>
      </c>
      <c r="G2762">
        <v>1.381390141943609</v>
      </c>
      <c r="H2762">
        <v>0.77557372999999996</v>
      </c>
      <c r="I2762">
        <v>0.51366690000000004</v>
      </c>
      <c r="J2762">
        <v>0.87388449999999995</v>
      </c>
      <c r="K2762">
        <v>1.3954655</v>
      </c>
      <c r="L2762">
        <v>1.0911071000000001</v>
      </c>
      <c r="M2762">
        <v>4.8430442999999997E-2</v>
      </c>
      <c r="N2762">
        <v>0.72059136999999995</v>
      </c>
    </row>
    <row r="2763" spans="1:14" x14ac:dyDescent="0.25">
      <c r="A2763">
        <v>3.1294733611851351</v>
      </c>
      <c r="B2763">
        <v>1.099004677231618</v>
      </c>
      <c r="C2763">
        <v>1.5044116999999999</v>
      </c>
      <c r="D2763">
        <v>2.1237168</v>
      </c>
      <c r="E2763">
        <v>1.4859850999999999</v>
      </c>
      <c r="F2763">
        <v>2.4164295999999998</v>
      </c>
      <c r="G2763">
        <v>1.973439578825412</v>
      </c>
      <c r="H2763">
        <v>0.61567269999999996</v>
      </c>
      <c r="I2763">
        <v>1.5419908</v>
      </c>
      <c r="J2763">
        <v>1.728575</v>
      </c>
      <c r="K2763">
        <v>1.2570047</v>
      </c>
      <c r="L2763">
        <v>1.2707367000000001</v>
      </c>
      <c r="M2763">
        <v>1.8374976999999999</v>
      </c>
      <c r="N2763">
        <v>2.1796004999999998</v>
      </c>
    </row>
    <row r="2764" spans="1:14" x14ac:dyDescent="0.25">
      <c r="A2764">
        <v>0.82745928314407025</v>
      </c>
      <c r="B2764">
        <v>3.1294733611851351</v>
      </c>
      <c r="C2764">
        <v>1.4798789999999999</v>
      </c>
      <c r="D2764">
        <v>0.83286587000000001</v>
      </c>
      <c r="E2764">
        <v>1.4528409</v>
      </c>
      <c r="F2764">
        <v>0.78939367999999999</v>
      </c>
      <c r="G2764">
        <v>0.46767483928131198</v>
      </c>
      <c r="H2764">
        <v>0.83395280000000005</v>
      </c>
      <c r="I2764">
        <v>0.14435994999999999</v>
      </c>
      <c r="J2764">
        <v>-0.13888133</v>
      </c>
      <c r="K2764">
        <v>1.280635</v>
      </c>
      <c r="L2764">
        <v>0.52507559999999998</v>
      </c>
      <c r="M2764">
        <v>-0.21399260000000001</v>
      </c>
      <c r="N2764">
        <v>0.43331730000000002</v>
      </c>
    </row>
    <row r="2765" spans="1:14" x14ac:dyDescent="0.25">
      <c r="A2765">
        <v>0.2651634112350858</v>
      </c>
      <c r="B2765">
        <v>0.82745928314407025</v>
      </c>
      <c r="C2765">
        <v>1.4973692000000001</v>
      </c>
      <c r="D2765">
        <v>1.526349</v>
      </c>
      <c r="E2765">
        <v>1.4959697000000001</v>
      </c>
      <c r="F2765">
        <v>1.7537395</v>
      </c>
      <c r="G2765">
        <v>1.842816702662595</v>
      </c>
      <c r="H2765">
        <v>0.63157459999999999</v>
      </c>
      <c r="I2765">
        <v>1.8325803000000001</v>
      </c>
      <c r="J2765">
        <v>1.8222792000000001</v>
      </c>
      <c r="K2765">
        <v>1.2237336999999999</v>
      </c>
      <c r="L2765">
        <v>1.9303950999999999</v>
      </c>
      <c r="M2765">
        <v>1.9679799</v>
      </c>
      <c r="N2765">
        <v>1.8796493999999999</v>
      </c>
    </row>
    <row r="2766" spans="1:14" x14ac:dyDescent="0.25">
      <c r="A2766">
        <v>-0.43943383850951268</v>
      </c>
      <c r="B2766">
        <v>0.2651634112350858</v>
      </c>
      <c r="C2766">
        <v>1.4834533999999999</v>
      </c>
      <c r="D2766">
        <v>1.4747224999999999</v>
      </c>
      <c r="E2766">
        <v>1.4260599</v>
      </c>
      <c r="F2766">
        <v>1.0006888</v>
      </c>
      <c r="G2766">
        <v>1.3121735293233301</v>
      </c>
      <c r="H2766">
        <v>0.60735183999999998</v>
      </c>
      <c r="I2766">
        <v>1.50434</v>
      </c>
      <c r="J2766">
        <v>1.4525254999999999</v>
      </c>
      <c r="K2766">
        <v>0.96688854999999996</v>
      </c>
      <c r="L2766">
        <v>1.390925</v>
      </c>
      <c r="M2766">
        <v>1.3675721999999999</v>
      </c>
      <c r="N2766">
        <v>1.4603705</v>
      </c>
    </row>
    <row r="2767" spans="1:14" x14ac:dyDescent="0.25">
      <c r="A2767">
        <v>0.28725206954913868</v>
      </c>
      <c r="B2767">
        <v>-0.43943383850951268</v>
      </c>
      <c r="C2767">
        <v>1.4980015</v>
      </c>
      <c r="D2767">
        <v>0.59324416999999996</v>
      </c>
      <c r="E2767">
        <v>1.5606612</v>
      </c>
      <c r="F2767">
        <v>0.61446263999999995</v>
      </c>
      <c r="G2767">
        <v>1.2264512176199669</v>
      </c>
      <c r="H2767">
        <v>0.64072459999999998</v>
      </c>
      <c r="I2767">
        <v>0.97334796000000001</v>
      </c>
      <c r="J2767">
        <v>0.56069210000000003</v>
      </c>
      <c r="K2767">
        <v>0.94975549999999997</v>
      </c>
      <c r="L2767">
        <v>0.74195104999999995</v>
      </c>
      <c r="M2767">
        <v>0.58300079999999999</v>
      </c>
      <c r="N2767">
        <v>0.88958824000000003</v>
      </c>
    </row>
    <row r="2768" spans="1:14" x14ac:dyDescent="0.25">
      <c r="A2768">
        <v>0.46398498589017262</v>
      </c>
      <c r="B2768">
        <v>0.28725206954913868</v>
      </c>
      <c r="C2768">
        <v>1.5148485</v>
      </c>
      <c r="D2768">
        <v>1.1095664000000001</v>
      </c>
      <c r="E2768">
        <v>1.5961608</v>
      </c>
      <c r="F2768">
        <v>1.044997</v>
      </c>
      <c r="G2768">
        <v>1.7475260359999669</v>
      </c>
      <c r="H2768">
        <v>0.54251890000000003</v>
      </c>
      <c r="I2768">
        <v>2.1048417000000001</v>
      </c>
      <c r="J2768">
        <v>2.381621</v>
      </c>
      <c r="K2768">
        <v>0.96418440000000005</v>
      </c>
      <c r="L2768">
        <v>1.6550739000000001</v>
      </c>
      <c r="M2768">
        <v>2.5087557</v>
      </c>
      <c r="N2768">
        <v>1.3600129999999999</v>
      </c>
    </row>
    <row r="2769" spans="1:14" x14ac:dyDescent="0.25">
      <c r="A2769">
        <v>1.767606031855204</v>
      </c>
      <c r="B2769">
        <v>0.46398498589017262</v>
      </c>
      <c r="C2769">
        <v>1.5254730999999999</v>
      </c>
      <c r="D2769">
        <v>1.7991132000000001</v>
      </c>
      <c r="E2769">
        <v>1.6216014000000001</v>
      </c>
      <c r="F2769">
        <v>1.6287853000000001</v>
      </c>
      <c r="G2769">
        <v>1.6917001635188591</v>
      </c>
      <c r="H2769">
        <v>0.59086084000000005</v>
      </c>
      <c r="I2769">
        <v>1.8112973999999999</v>
      </c>
      <c r="J2769">
        <v>2.0775600000000001</v>
      </c>
      <c r="K2769">
        <v>1.0086166999999999</v>
      </c>
      <c r="L2769">
        <v>1.0836877</v>
      </c>
      <c r="M2769">
        <v>2.1286016000000001</v>
      </c>
      <c r="N2769">
        <v>1.5080549999999999</v>
      </c>
    </row>
    <row r="2770" spans="1:14" x14ac:dyDescent="0.25">
      <c r="A2770">
        <v>1.640477915051308</v>
      </c>
      <c r="B2770">
        <v>1.767606031855204</v>
      </c>
      <c r="C2770">
        <v>1.5170926</v>
      </c>
      <c r="D2770">
        <v>2.1426202000000001</v>
      </c>
      <c r="E2770">
        <v>1.5722157999999999</v>
      </c>
      <c r="F2770">
        <v>2.2945815999999999</v>
      </c>
      <c r="G2770">
        <v>2.0504323175332728</v>
      </c>
      <c r="H2770">
        <v>0.55624043999999995</v>
      </c>
      <c r="I2770">
        <v>2.3715495999999999E-2</v>
      </c>
      <c r="J2770">
        <v>8.1579449999999998E-2</v>
      </c>
      <c r="K2770">
        <v>1.0364013000000001</v>
      </c>
      <c r="L2770">
        <v>0.81054103</v>
      </c>
      <c r="M2770">
        <v>-1.3560487000000001</v>
      </c>
      <c r="N2770">
        <v>0.59911466000000002</v>
      </c>
    </row>
    <row r="2771" spans="1:14" x14ac:dyDescent="0.25">
      <c r="A2771">
        <v>2.6753435248093562</v>
      </c>
      <c r="B2771">
        <v>1.640477915051308</v>
      </c>
      <c r="C2771">
        <v>1.5119518000000001</v>
      </c>
      <c r="D2771">
        <v>2.1427320999999999</v>
      </c>
      <c r="E2771">
        <v>1.5444563</v>
      </c>
      <c r="F2771">
        <v>2.3038883999999999</v>
      </c>
      <c r="G2771">
        <v>1.844854529288898</v>
      </c>
      <c r="H2771">
        <v>0.70199020000000001</v>
      </c>
      <c r="I2771">
        <v>0.86510956000000006</v>
      </c>
      <c r="J2771">
        <v>0.96727437000000005</v>
      </c>
      <c r="K2771">
        <v>0.97559320000000005</v>
      </c>
      <c r="L2771">
        <v>0.71087750000000005</v>
      </c>
      <c r="M2771">
        <v>-0.40924442</v>
      </c>
      <c r="N2771">
        <v>1.8909423000000001</v>
      </c>
    </row>
    <row r="2772" spans="1:14" x14ac:dyDescent="0.25">
      <c r="A2772">
        <v>4.2339953467510787E-2</v>
      </c>
      <c r="B2772">
        <v>2.6753435248093562</v>
      </c>
      <c r="C2772">
        <v>1.4929363</v>
      </c>
      <c r="D2772">
        <v>1.0908126</v>
      </c>
      <c r="E2772">
        <v>1.4707391999999999</v>
      </c>
      <c r="F2772">
        <v>1.0706468</v>
      </c>
      <c r="G2772">
        <v>0.63709506178211583</v>
      </c>
      <c r="H2772">
        <v>0.63825213999999997</v>
      </c>
      <c r="I2772">
        <v>-0.27390039999999999</v>
      </c>
      <c r="J2772">
        <v>1.6657233E-2</v>
      </c>
      <c r="K2772">
        <v>1.1469201</v>
      </c>
      <c r="L2772">
        <v>0.95161609999999996</v>
      </c>
      <c r="M2772">
        <v>0.52844429999999998</v>
      </c>
      <c r="N2772">
        <v>0.22078395000000001</v>
      </c>
    </row>
    <row r="2773" spans="1:14" x14ac:dyDescent="0.25">
      <c r="A2773">
        <v>0.54774268120025316</v>
      </c>
      <c r="B2773">
        <v>4.2339953467510787E-2</v>
      </c>
      <c r="C2773">
        <v>1.4970494000000001</v>
      </c>
      <c r="D2773">
        <v>0.57814832000000005</v>
      </c>
      <c r="E2773">
        <v>1.4790288</v>
      </c>
      <c r="F2773">
        <v>0.61514447999999999</v>
      </c>
      <c r="G2773">
        <v>0.94571429666421758</v>
      </c>
      <c r="H2773">
        <v>0.61328859999999996</v>
      </c>
      <c r="I2773">
        <v>1.1208921999999999</v>
      </c>
      <c r="J2773">
        <v>1.1182443</v>
      </c>
      <c r="K2773">
        <v>0.80949170000000004</v>
      </c>
      <c r="L2773">
        <v>1.3295565</v>
      </c>
      <c r="M2773">
        <v>0.65399664999999996</v>
      </c>
      <c r="N2773">
        <v>1.2828803</v>
      </c>
    </row>
    <row r="2774" spans="1:14" x14ac:dyDescent="0.25">
      <c r="A2774">
        <v>0.8747042800303968</v>
      </c>
      <c r="B2774">
        <v>0.54774268120025316</v>
      </c>
      <c r="C2774">
        <v>1.4834841999999999</v>
      </c>
      <c r="D2774">
        <v>1.8330010999999999</v>
      </c>
      <c r="E2774">
        <v>1.4598602000000001</v>
      </c>
      <c r="F2774">
        <v>1.6874119000000001</v>
      </c>
      <c r="G2774">
        <v>1.4243799022320329</v>
      </c>
      <c r="H2774">
        <v>0.5908236</v>
      </c>
      <c r="I2774">
        <v>1.7235799000000001</v>
      </c>
      <c r="J2774">
        <v>1.7254069999999999</v>
      </c>
      <c r="K2774">
        <v>0.77827643999999996</v>
      </c>
      <c r="L2774">
        <v>1.1429107000000001</v>
      </c>
      <c r="M2774">
        <v>1.4009005999999999</v>
      </c>
      <c r="N2774">
        <v>1.4248981000000001</v>
      </c>
    </row>
    <row r="2775" spans="1:14" x14ac:dyDescent="0.25">
      <c r="A2775">
        <v>2.4957126484994898</v>
      </c>
      <c r="B2775">
        <v>0.8747042800303968</v>
      </c>
      <c r="C2775">
        <v>1.5041990999999999</v>
      </c>
      <c r="D2775">
        <v>2.4072472</v>
      </c>
      <c r="E2775">
        <v>1.5896443</v>
      </c>
      <c r="F2775">
        <v>1.7861225999999999</v>
      </c>
      <c r="G2775">
        <v>1.7096669862486</v>
      </c>
      <c r="H2775">
        <v>0.57609909999999998</v>
      </c>
      <c r="I2775">
        <v>1.8026960000000001</v>
      </c>
      <c r="J2775">
        <v>1.2882936</v>
      </c>
      <c r="K2775">
        <v>0.84652539999999998</v>
      </c>
      <c r="L2775">
        <v>0.94871989999999995</v>
      </c>
      <c r="M2775">
        <v>1.3371203</v>
      </c>
      <c r="N2775">
        <v>1.6525860000000001</v>
      </c>
    </row>
    <row r="2776" spans="1:14" x14ac:dyDescent="0.25">
      <c r="A2776">
        <v>1.8398518620680571</v>
      </c>
      <c r="B2776">
        <v>2.4957126484994898</v>
      </c>
      <c r="C2776">
        <v>1.5087847999999999</v>
      </c>
      <c r="D2776">
        <v>1.1200315999999999</v>
      </c>
      <c r="E2776">
        <v>1.5477253</v>
      </c>
      <c r="F2776">
        <v>1.2149205999999999</v>
      </c>
      <c r="G2776">
        <v>1.2805622082770829</v>
      </c>
      <c r="H2776">
        <v>0.53862505999999999</v>
      </c>
      <c r="I2776">
        <v>0.6234828</v>
      </c>
      <c r="J2776">
        <v>-1.9587994000000001E-2</v>
      </c>
      <c r="K2776">
        <v>1.1727635999999999</v>
      </c>
      <c r="L2776">
        <v>1.1730322</v>
      </c>
      <c r="M2776">
        <v>1.1490522999999999</v>
      </c>
      <c r="N2776">
        <v>0.13941508999999999</v>
      </c>
    </row>
    <row r="2777" spans="1:14" x14ac:dyDescent="0.25">
      <c r="A2777">
        <v>1.9938834631431019</v>
      </c>
      <c r="B2777">
        <v>1.8398518620680571</v>
      </c>
      <c r="C2777">
        <v>1.5056020999999999</v>
      </c>
      <c r="D2777">
        <v>2.3636653999999999</v>
      </c>
      <c r="E2777">
        <v>1.5107149</v>
      </c>
      <c r="F2777">
        <v>2.1153076999999998</v>
      </c>
      <c r="G2777">
        <v>2.106799849500387</v>
      </c>
      <c r="H2777">
        <v>0.69253620000000005</v>
      </c>
      <c r="I2777">
        <v>2.2625978</v>
      </c>
      <c r="J2777">
        <v>2.3048536999999998</v>
      </c>
      <c r="K2777">
        <v>1.346511</v>
      </c>
      <c r="L2777">
        <v>1.3895655</v>
      </c>
      <c r="M2777">
        <v>2.1091204000000001</v>
      </c>
      <c r="N2777">
        <v>0.83488629999999997</v>
      </c>
    </row>
    <row r="2778" spans="1:14" x14ac:dyDescent="0.25">
      <c r="A2778">
        <v>2.0125010937601862</v>
      </c>
      <c r="B2778">
        <v>1.9938834631431019</v>
      </c>
      <c r="C2778">
        <v>1.4854183000000001</v>
      </c>
      <c r="D2778">
        <v>1.9010338</v>
      </c>
      <c r="E2778">
        <v>1.4336256000000001</v>
      </c>
      <c r="F2778">
        <v>1.8358436</v>
      </c>
      <c r="G2778">
        <v>1.9696645995470059</v>
      </c>
      <c r="H2778">
        <v>0.69783413000000005</v>
      </c>
      <c r="I2778">
        <v>1.7037674</v>
      </c>
      <c r="J2778">
        <v>1.8714267</v>
      </c>
      <c r="K2778">
        <v>1.5178434000000001</v>
      </c>
      <c r="L2778">
        <v>1.3390873999999999</v>
      </c>
      <c r="M2778">
        <v>2.5479321000000001</v>
      </c>
      <c r="N2778">
        <v>0.99975780000000003</v>
      </c>
    </row>
    <row r="2779" spans="1:14" x14ac:dyDescent="0.25">
      <c r="A2779">
        <v>2.2586465573416539</v>
      </c>
      <c r="B2779">
        <v>2.0125010937601862</v>
      </c>
      <c r="C2779">
        <v>1.4825233</v>
      </c>
      <c r="D2779">
        <v>1.9891418000000001</v>
      </c>
      <c r="E2779">
        <v>1.4659403</v>
      </c>
      <c r="F2779">
        <v>1.7987128999999999</v>
      </c>
      <c r="G2779">
        <v>1.90754373436382</v>
      </c>
      <c r="H2779">
        <v>0.88494223000000005</v>
      </c>
      <c r="I2779">
        <v>2.1551254000000002</v>
      </c>
      <c r="J2779">
        <v>2.0075934000000002</v>
      </c>
      <c r="K2779">
        <v>1.544735</v>
      </c>
      <c r="L2779">
        <v>1.1364521999999999</v>
      </c>
      <c r="M2779">
        <v>1.4141627999999999</v>
      </c>
      <c r="N2779">
        <v>1.9076314000000001</v>
      </c>
    </row>
    <row r="2780" spans="1:14" x14ac:dyDescent="0.25">
      <c r="A2780">
        <v>1.7428958745698611</v>
      </c>
      <c r="B2780">
        <v>2.2586465573416539</v>
      </c>
      <c r="C2780">
        <v>1.4839420999999999</v>
      </c>
      <c r="D2780">
        <v>1.7295417</v>
      </c>
      <c r="E2780">
        <v>1.4559428999999999</v>
      </c>
      <c r="F2780">
        <v>1.5849308</v>
      </c>
      <c r="G2780">
        <v>1.6079386694084781</v>
      </c>
      <c r="H2780">
        <v>0.67991939999999995</v>
      </c>
      <c r="I2780">
        <v>1.0784369</v>
      </c>
      <c r="J2780">
        <v>1.1415724</v>
      </c>
      <c r="K2780">
        <v>1.6126052</v>
      </c>
      <c r="L2780">
        <v>1.635562</v>
      </c>
      <c r="M2780">
        <v>1.5241252000000001</v>
      </c>
      <c r="N2780">
        <v>1.111993</v>
      </c>
    </row>
    <row r="2781" spans="1:14" x14ac:dyDescent="0.25">
      <c r="A2781">
        <v>0.9783585798064196</v>
      </c>
      <c r="B2781">
        <v>1.7428958745698611</v>
      </c>
      <c r="C2781">
        <v>1.4849250000000001</v>
      </c>
      <c r="D2781">
        <v>2.3529711</v>
      </c>
      <c r="E2781">
        <v>1.4546234</v>
      </c>
      <c r="F2781">
        <v>2.2950225999999998</v>
      </c>
      <c r="G2781">
        <v>1.9969969160298691</v>
      </c>
      <c r="H2781">
        <v>0.71656629999999999</v>
      </c>
      <c r="I2781">
        <v>2.2927637000000001</v>
      </c>
      <c r="J2781">
        <v>1.8841352</v>
      </c>
      <c r="K2781">
        <v>1.5111810999999999</v>
      </c>
      <c r="L2781">
        <v>2.0223450000000001</v>
      </c>
      <c r="M2781">
        <v>1.8184065</v>
      </c>
      <c r="N2781">
        <v>2.3760653</v>
      </c>
    </row>
    <row r="2782" spans="1:14" x14ac:dyDescent="0.25">
      <c r="A2782">
        <v>2.9065060247502701</v>
      </c>
      <c r="B2782">
        <v>0.9783585798064196</v>
      </c>
      <c r="C2782">
        <v>1.4848752000000001</v>
      </c>
      <c r="D2782">
        <v>1.9782556</v>
      </c>
      <c r="E2782">
        <v>1.4540865999999999</v>
      </c>
      <c r="F2782">
        <v>2.2139821</v>
      </c>
      <c r="G2782">
        <v>1.7961101407900091</v>
      </c>
      <c r="H2782">
        <v>0.70296320000000001</v>
      </c>
      <c r="I2782">
        <v>1.8059784999999999</v>
      </c>
      <c r="J2782">
        <v>1.6984649000000001</v>
      </c>
      <c r="K2782">
        <v>1.6197636</v>
      </c>
      <c r="L2782">
        <v>1.7260437</v>
      </c>
      <c r="M2782">
        <v>1.8838402000000001</v>
      </c>
      <c r="N2782">
        <v>1.5275977000000001</v>
      </c>
    </row>
    <row r="2783" spans="1:14" x14ac:dyDescent="0.25">
      <c r="A2783">
        <v>-8.8730096731972297E-2</v>
      </c>
      <c r="B2783">
        <v>2.9065060247502701</v>
      </c>
      <c r="C2783">
        <v>1.4810181</v>
      </c>
      <c r="D2783">
        <v>0.89040145999999998</v>
      </c>
      <c r="E2783">
        <v>1.4803318999999999</v>
      </c>
      <c r="F2783">
        <v>0.79439621999999999</v>
      </c>
      <c r="G2783">
        <v>0.8177948422094069</v>
      </c>
      <c r="H2783">
        <v>0.88008249999999999</v>
      </c>
      <c r="I2783">
        <v>1.1160808</v>
      </c>
      <c r="J2783">
        <v>1.0802533999999999</v>
      </c>
      <c r="K2783">
        <v>1.8823524</v>
      </c>
      <c r="L2783">
        <v>1.8944570999999999</v>
      </c>
      <c r="M2783">
        <v>1.6928421</v>
      </c>
      <c r="N2783">
        <v>1.1113999000000001</v>
      </c>
    </row>
    <row r="2784" spans="1:14" x14ac:dyDescent="0.25">
      <c r="A2784">
        <v>1.867667555371608</v>
      </c>
      <c r="B2784">
        <v>-8.8730096731972297E-2</v>
      </c>
      <c r="C2784">
        <v>1.504874</v>
      </c>
      <c r="D2784">
        <v>0.47445797000000001</v>
      </c>
      <c r="E2784">
        <v>1.5114936999999999</v>
      </c>
      <c r="F2784">
        <v>0.61446263999999995</v>
      </c>
      <c r="G2784">
        <v>1.2579225697505649</v>
      </c>
      <c r="H2784">
        <v>0.73758120000000005</v>
      </c>
      <c r="I2784">
        <v>1.2079191</v>
      </c>
      <c r="J2784">
        <v>0.90550803999999996</v>
      </c>
      <c r="K2784">
        <v>1.7691326999999999</v>
      </c>
      <c r="L2784">
        <v>1.7426877000000001</v>
      </c>
      <c r="M2784">
        <v>1.2826242000000001</v>
      </c>
      <c r="N2784">
        <v>1.3555950000000001</v>
      </c>
    </row>
    <row r="2785" spans="1:14" x14ac:dyDescent="0.25">
      <c r="A2785">
        <v>3.3198302682210712</v>
      </c>
      <c r="B2785">
        <v>1.867667555371608</v>
      </c>
      <c r="C2785">
        <v>1.4798951</v>
      </c>
      <c r="D2785">
        <v>2.1371601</v>
      </c>
      <c r="E2785">
        <v>1.4411288</v>
      </c>
      <c r="F2785">
        <v>1.9350311</v>
      </c>
      <c r="G2785">
        <v>2.027094364700849</v>
      </c>
      <c r="H2785">
        <v>0.78724019999999995</v>
      </c>
      <c r="I2785">
        <v>1.9896746000000001</v>
      </c>
      <c r="J2785">
        <v>1.6356845</v>
      </c>
      <c r="K2785">
        <v>1.7004005</v>
      </c>
      <c r="L2785">
        <v>1.9336731</v>
      </c>
      <c r="M2785">
        <v>0.60158789999999995</v>
      </c>
      <c r="N2785">
        <v>2.518653</v>
      </c>
    </row>
    <row r="2786" spans="1:14" x14ac:dyDescent="0.25">
      <c r="A2786">
        <v>-8.9963413049421778E-2</v>
      </c>
      <c r="B2786">
        <v>3.3198302682210712</v>
      </c>
      <c r="C2786">
        <v>1.4954301999999999</v>
      </c>
      <c r="D2786">
        <v>0.99040675</v>
      </c>
      <c r="E2786">
        <v>1.5614996999999999</v>
      </c>
      <c r="F2786">
        <v>0.78939367999999999</v>
      </c>
      <c r="G2786">
        <v>0.50362243610309909</v>
      </c>
      <c r="H2786">
        <v>0.88435536999999997</v>
      </c>
      <c r="I2786">
        <v>0.80014335999999997</v>
      </c>
      <c r="J2786">
        <v>0.77647390000000005</v>
      </c>
      <c r="K2786">
        <v>1.8605955000000001</v>
      </c>
      <c r="L2786">
        <v>1.5126206</v>
      </c>
      <c r="M2786">
        <v>0.89762549999999997</v>
      </c>
      <c r="N2786">
        <v>1.0618466</v>
      </c>
    </row>
    <row r="2787" spans="1:14" x14ac:dyDescent="0.25">
      <c r="A2787">
        <v>0.2341886678167609</v>
      </c>
      <c r="B2787">
        <v>-8.9963413049421778E-2</v>
      </c>
      <c r="C2787">
        <v>1.5067976000000001</v>
      </c>
      <c r="D2787">
        <v>0.49707231000000002</v>
      </c>
      <c r="E2787">
        <v>1.4583504</v>
      </c>
      <c r="F2787">
        <v>0.61446263999999995</v>
      </c>
      <c r="G2787">
        <v>1.249361799777942</v>
      </c>
      <c r="H2787">
        <v>0.67360525999999998</v>
      </c>
      <c r="I2787">
        <v>1.2891948</v>
      </c>
      <c r="J2787">
        <v>1.0006495</v>
      </c>
      <c r="K2787">
        <v>1.6237503</v>
      </c>
      <c r="L2787">
        <v>1.4016812000000001</v>
      </c>
      <c r="M2787">
        <v>1.0898919</v>
      </c>
      <c r="N2787">
        <v>1.2960999</v>
      </c>
    </row>
    <row r="2788" spans="1:14" x14ac:dyDescent="0.25">
      <c r="A2788">
        <v>-0.17598992181181011</v>
      </c>
      <c r="B2788">
        <v>0.2341886678167609</v>
      </c>
      <c r="C2788">
        <v>1.4763812999999999</v>
      </c>
      <c r="D2788">
        <v>1.2069266000000001</v>
      </c>
      <c r="E2788">
        <v>1.4297111</v>
      </c>
      <c r="F2788">
        <v>1.0006888</v>
      </c>
      <c r="G2788">
        <v>1.1413387669397981</v>
      </c>
      <c r="H2788">
        <v>0.77736209999999994</v>
      </c>
      <c r="I2788">
        <v>1.156776</v>
      </c>
      <c r="J2788">
        <v>1.0914233</v>
      </c>
      <c r="K2788">
        <v>1.4240128000000001</v>
      </c>
      <c r="L2788">
        <v>1.6493135999999999</v>
      </c>
      <c r="M2788">
        <v>2.7795540000000001</v>
      </c>
      <c r="N2788">
        <v>1.2740095</v>
      </c>
    </row>
    <row r="2789" spans="1:14" x14ac:dyDescent="0.25">
      <c r="A2789">
        <v>1.4957727357767281</v>
      </c>
      <c r="B2789">
        <v>-0.17598992181181011</v>
      </c>
      <c r="C2789">
        <v>1.5055715999999999</v>
      </c>
      <c r="D2789">
        <v>0.76508023999999997</v>
      </c>
      <c r="E2789">
        <v>1.60798</v>
      </c>
      <c r="F2789">
        <v>0.61446263999999995</v>
      </c>
      <c r="G2789">
        <v>1.088666790594536</v>
      </c>
      <c r="H2789">
        <v>0.70579875000000003</v>
      </c>
      <c r="I2789">
        <v>1.345763</v>
      </c>
      <c r="J2789">
        <v>1.3331577999999999</v>
      </c>
      <c r="K2789">
        <v>1.1517043</v>
      </c>
      <c r="L2789">
        <v>1.0662256000000001</v>
      </c>
      <c r="M2789">
        <v>1.3469719</v>
      </c>
      <c r="N2789">
        <v>1.0661624999999999</v>
      </c>
    </row>
    <row r="2790" spans="1:14" x14ac:dyDescent="0.25">
      <c r="A2790">
        <v>1.804467258028102</v>
      </c>
      <c r="B2790">
        <v>1.4957727357767281</v>
      </c>
      <c r="C2790">
        <v>1.5162423</v>
      </c>
      <c r="D2790">
        <v>2.3816864</v>
      </c>
      <c r="E2790">
        <v>1.5861955000000001</v>
      </c>
      <c r="F2790">
        <v>2.3293355</v>
      </c>
      <c r="G2790">
        <v>2.1323291971923282</v>
      </c>
      <c r="H2790">
        <v>0.64233510000000005</v>
      </c>
      <c r="I2790">
        <v>2.8006414999999998</v>
      </c>
      <c r="J2790">
        <v>3.3292004999999998</v>
      </c>
      <c r="K2790">
        <v>1.1245208</v>
      </c>
      <c r="L2790">
        <v>1.4922309</v>
      </c>
      <c r="M2790">
        <v>3.0553279999999998</v>
      </c>
      <c r="N2790">
        <v>2.2883925000000001</v>
      </c>
    </row>
    <row r="2791" spans="1:14" x14ac:dyDescent="0.25">
      <c r="A2791">
        <v>3.098861474501676</v>
      </c>
      <c r="B2791">
        <v>1.804467258028102</v>
      </c>
      <c r="C2791">
        <v>1.5183116999999999</v>
      </c>
      <c r="D2791">
        <v>1.8782614</v>
      </c>
      <c r="E2791">
        <v>1.5812805000000001</v>
      </c>
      <c r="F2791">
        <v>2.1596956999999999</v>
      </c>
      <c r="G2791">
        <v>2.2179492898821742</v>
      </c>
      <c r="H2791">
        <v>0.62115509999999996</v>
      </c>
      <c r="I2791">
        <v>2.6807903999999998</v>
      </c>
      <c r="J2791">
        <v>3.6320052</v>
      </c>
      <c r="K2791">
        <v>1.2159019</v>
      </c>
      <c r="L2791">
        <v>1.1440549</v>
      </c>
      <c r="M2791">
        <v>3.9327473999999998</v>
      </c>
      <c r="N2791">
        <v>2.2800151999999998</v>
      </c>
    </row>
    <row r="2792" spans="1:14" x14ac:dyDescent="0.25">
      <c r="A2792">
        <v>0.61902893407192616</v>
      </c>
      <c r="B2792">
        <v>3.098861474501676</v>
      </c>
      <c r="C2792">
        <v>1.4981816999999999</v>
      </c>
      <c r="D2792">
        <v>0.97697617999999997</v>
      </c>
      <c r="E2792">
        <v>1.4799998000000001</v>
      </c>
      <c r="F2792">
        <v>0.78939367999999999</v>
      </c>
      <c r="G2792">
        <v>0.46331935173801242</v>
      </c>
      <c r="H2792">
        <v>0.63125070000000005</v>
      </c>
      <c r="I2792">
        <v>-0.19969022</v>
      </c>
      <c r="J2792">
        <v>0.74958205</v>
      </c>
      <c r="K2792">
        <v>1.2364333999999999</v>
      </c>
      <c r="L2792">
        <v>0.9008505</v>
      </c>
      <c r="M2792">
        <v>2.1799183000000002</v>
      </c>
      <c r="N2792">
        <v>0.2958616</v>
      </c>
    </row>
    <row r="2793" spans="1:14" x14ac:dyDescent="0.25">
      <c r="A2793">
        <v>3.1849824790024028</v>
      </c>
      <c r="B2793">
        <v>0.61902893407192616</v>
      </c>
      <c r="C2793">
        <v>1.4949553</v>
      </c>
      <c r="D2793">
        <v>1.2033497</v>
      </c>
      <c r="E2793">
        <v>1.4604231999999999</v>
      </c>
      <c r="F2793">
        <v>1.7048458</v>
      </c>
      <c r="G2793">
        <v>1.441604576042995</v>
      </c>
      <c r="H2793">
        <v>0.84834889999999996</v>
      </c>
      <c r="I2793">
        <v>1.8614181000000001</v>
      </c>
      <c r="J2793">
        <v>2.2779349999999998</v>
      </c>
      <c r="K2793">
        <v>1.3169936</v>
      </c>
      <c r="L2793">
        <v>1.2861568000000001</v>
      </c>
      <c r="M2793">
        <v>3.070198</v>
      </c>
      <c r="N2793">
        <v>1.8164529</v>
      </c>
    </row>
    <row r="2794" spans="1:14" x14ac:dyDescent="0.25">
      <c r="A2794">
        <v>0.38597443378350987</v>
      </c>
      <c r="B2794">
        <v>3.1849824790024028</v>
      </c>
      <c r="C2794">
        <v>1.4680924</v>
      </c>
      <c r="D2794">
        <v>1.0170656</v>
      </c>
      <c r="E2794">
        <v>1.4121003999999999</v>
      </c>
      <c r="F2794">
        <v>0.78939367999999999</v>
      </c>
      <c r="G2794">
        <v>0.79958192739728484</v>
      </c>
      <c r="H2794">
        <v>0.73256350000000003</v>
      </c>
      <c r="I2794">
        <v>0.19358312999999999</v>
      </c>
      <c r="J2794">
        <v>-0.24162149999999999</v>
      </c>
      <c r="K2794">
        <v>1.4597226000000001</v>
      </c>
      <c r="L2794">
        <v>1.7044106000000001</v>
      </c>
      <c r="M2794">
        <v>0.14701343</v>
      </c>
      <c r="N2794">
        <v>0.41736912999999998</v>
      </c>
    </row>
    <row r="2795" spans="1:14" x14ac:dyDescent="0.25">
      <c r="A2795">
        <v>1.607566101269069</v>
      </c>
      <c r="B2795">
        <v>0.38597443378350987</v>
      </c>
      <c r="C2795">
        <v>1.4987425000000001</v>
      </c>
      <c r="D2795">
        <v>0.86506181999999998</v>
      </c>
      <c r="E2795">
        <v>1.5233692999999999</v>
      </c>
      <c r="F2795">
        <v>1.5521788999999999</v>
      </c>
      <c r="G2795">
        <v>1.3998278123578931</v>
      </c>
      <c r="H2795">
        <v>0.69265299999999996</v>
      </c>
      <c r="I2795">
        <v>1.6964033000000001</v>
      </c>
      <c r="J2795">
        <v>1.3944972</v>
      </c>
      <c r="K2795">
        <v>1.1375162999999999</v>
      </c>
      <c r="L2795">
        <v>2.1996646000000002</v>
      </c>
      <c r="M2795">
        <v>1.9130251</v>
      </c>
      <c r="N2795">
        <v>1.7803606999999999</v>
      </c>
    </row>
    <row r="2796" spans="1:14" x14ac:dyDescent="0.25">
      <c r="A2796">
        <v>2.1259912760834352</v>
      </c>
      <c r="B2796">
        <v>1.607566101269069</v>
      </c>
      <c r="C2796">
        <v>1.4803744000000001</v>
      </c>
      <c r="D2796">
        <v>2.3596954000000001</v>
      </c>
      <c r="E2796">
        <v>1.4210560999999999</v>
      </c>
      <c r="F2796">
        <v>2.3277486999999999</v>
      </c>
      <c r="G2796">
        <v>2.514749996803598</v>
      </c>
      <c r="H2796">
        <v>0.61348480000000005</v>
      </c>
      <c r="I2796">
        <v>2.830908</v>
      </c>
      <c r="J2796">
        <v>2.7945538000000001</v>
      </c>
      <c r="K2796">
        <v>1.3284895000000001</v>
      </c>
      <c r="L2796">
        <v>2.0807660000000001</v>
      </c>
      <c r="M2796">
        <v>2.1066601</v>
      </c>
      <c r="N2796">
        <v>2.2932815999999998</v>
      </c>
    </row>
    <row r="2797" spans="1:14" x14ac:dyDescent="0.25">
      <c r="A2797">
        <v>0.77898962105388547</v>
      </c>
      <c r="B2797">
        <v>2.1259912760834352</v>
      </c>
      <c r="C2797">
        <v>1.4931547000000001</v>
      </c>
      <c r="D2797">
        <v>1.5994185999999999</v>
      </c>
      <c r="E2797">
        <v>1.5478422000000001</v>
      </c>
      <c r="F2797">
        <v>1.7762235</v>
      </c>
      <c r="G2797">
        <v>1.7898789534860859</v>
      </c>
      <c r="H2797">
        <v>0.7929311</v>
      </c>
      <c r="I2797">
        <v>2.4762835999999999</v>
      </c>
      <c r="J2797">
        <v>1.9289795999999999</v>
      </c>
      <c r="K2797">
        <v>1.5402032999999999</v>
      </c>
      <c r="L2797">
        <v>1.4453244000000001</v>
      </c>
      <c r="M2797">
        <v>2.4199023</v>
      </c>
      <c r="N2797">
        <v>0.96116906000000002</v>
      </c>
    </row>
    <row r="2798" spans="1:14" x14ac:dyDescent="0.25">
      <c r="A2798">
        <v>2.7531926339111532</v>
      </c>
      <c r="B2798">
        <v>0.77898962105388547</v>
      </c>
      <c r="C2798">
        <v>1.5026925</v>
      </c>
      <c r="D2798">
        <v>1.6809957</v>
      </c>
      <c r="E2798">
        <v>1.4841637000000001</v>
      </c>
      <c r="F2798">
        <v>1.7048167000000001</v>
      </c>
      <c r="G2798">
        <v>2.0127187575839001</v>
      </c>
      <c r="H2798">
        <v>0.6095467</v>
      </c>
      <c r="I2798">
        <v>2.0099770000000001</v>
      </c>
      <c r="J2798">
        <v>1.8558011000000001</v>
      </c>
      <c r="K2798">
        <v>1.6503854</v>
      </c>
      <c r="L2798">
        <v>1.8361832</v>
      </c>
      <c r="M2798">
        <v>0.84009856000000005</v>
      </c>
      <c r="N2798">
        <v>1.8362442000000001</v>
      </c>
    </row>
    <row r="2799" spans="1:14" x14ac:dyDescent="0.25">
      <c r="A2799">
        <v>1.4191577615644599</v>
      </c>
      <c r="B2799">
        <v>2.7531926339111532</v>
      </c>
      <c r="C2799">
        <v>1.4813987</v>
      </c>
      <c r="D2799">
        <v>1.0100897</v>
      </c>
      <c r="E2799">
        <v>1.4639793000000001</v>
      </c>
      <c r="F2799">
        <v>1.0449084</v>
      </c>
      <c r="G2799">
        <v>0.7641545197311973</v>
      </c>
      <c r="H2799">
        <v>0.93304693999999999</v>
      </c>
      <c r="I2799">
        <v>0.19767201000000001</v>
      </c>
      <c r="J2799">
        <v>-0.13333094000000001</v>
      </c>
      <c r="K2799">
        <v>1.788527</v>
      </c>
      <c r="L2799">
        <v>1.4984465</v>
      </c>
      <c r="M2799">
        <v>1.4501979</v>
      </c>
      <c r="N2799">
        <v>1.027039</v>
      </c>
    </row>
    <row r="2800" spans="1:14" x14ac:dyDescent="0.25">
      <c r="A2800">
        <v>3.2226472728426789</v>
      </c>
      <c r="B2800">
        <v>1.4191577615644599</v>
      </c>
      <c r="C2800">
        <v>1.4987565</v>
      </c>
      <c r="D2800">
        <v>2.3816893000000001</v>
      </c>
      <c r="E2800">
        <v>1.5146709</v>
      </c>
      <c r="F2800">
        <v>2.3832982</v>
      </c>
      <c r="G2800">
        <v>2.2296342251171928</v>
      </c>
      <c r="H2800">
        <v>0.74163840000000003</v>
      </c>
      <c r="I2800">
        <v>2.2756937000000002</v>
      </c>
      <c r="J2800">
        <v>2.8044039999999999</v>
      </c>
      <c r="K2800">
        <v>1.7454836</v>
      </c>
      <c r="L2800">
        <v>1.9290396999999999</v>
      </c>
      <c r="M2800">
        <v>2.5867686000000001</v>
      </c>
      <c r="N2800">
        <v>2.3674545</v>
      </c>
    </row>
    <row r="2801" spans="1:14" x14ac:dyDescent="0.25">
      <c r="A2801">
        <v>0.17306529196701129</v>
      </c>
      <c r="B2801">
        <v>3.2226472728426789</v>
      </c>
      <c r="C2801">
        <v>1.4782964000000001</v>
      </c>
      <c r="D2801">
        <v>0.83226487000000005</v>
      </c>
      <c r="E2801">
        <v>1.4183539999999999</v>
      </c>
      <c r="F2801">
        <v>0.78939367999999999</v>
      </c>
      <c r="G2801">
        <v>0.49219354910902779</v>
      </c>
      <c r="H2801">
        <v>0.85011349999999997</v>
      </c>
      <c r="I2801">
        <v>0.59012220000000004</v>
      </c>
      <c r="J2801">
        <v>2.2298813000000001E-2</v>
      </c>
      <c r="K2801">
        <v>1.7586786000000001</v>
      </c>
      <c r="L2801">
        <v>1.7299107</v>
      </c>
      <c r="M2801">
        <v>0.17726945999999999</v>
      </c>
      <c r="N2801">
        <v>1.0149976999999999</v>
      </c>
    </row>
    <row r="2802" spans="1:14" x14ac:dyDescent="0.25">
      <c r="A2802">
        <v>0.91622361275762698</v>
      </c>
      <c r="B2802">
        <v>0.41764557071563269</v>
      </c>
      <c r="C2802">
        <v>1.5071083000000001</v>
      </c>
      <c r="D2802">
        <v>0.92606891000000002</v>
      </c>
      <c r="E2802">
        <v>1.4806113000000001</v>
      </c>
      <c r="F2802">
        <v>1.5521788999999999</v>
      </c>
      <c r="G2802">
        <v>1.210662341575288</v>
      </c>
      <c r="H2802">
        <v>0.54876630000000004</v>
      </c>
      <c r="I2802">
        <v>1.3676391999999999</v>
      </c>
      <c r="J2802">
        <v>1.4174488999999999</v>
      </c>
      <c r="K2802">
        <v>0.83414010000000005</v>
      </c>
      <c r="L2802">
        <v>1.1362935999999999</v>
      </c>
      <c r="M2802">
        <v>1.1327263999999999</v>
      </c>
      <c r="N2802">
        <v>1.6228292</v>
      </c>
    </row>
    <row r="2803" spans="1:14" x14ac:dyDescent="0.25">
      <c r="A2803">
        <v>2.7314001805012569</v>
      </c>
      <c r="B2803">
        <v>0.91622361275762698</v>
      </c>
      <c r="C2803">
        <v>1.4801181000000001</v>
      </c>
      <c r="D2803">
        <v>2.4647619000000001</v>
      </c>
      <c r="E2803">
        <v>1.4366064999999999</v>
      </c>
      <c r="F2803">
        <v>1.7844233</v>
      </c>
      <c r="G2803">
        <v>2.1176063847174129</v>
      </c>
      <c r="H2803">
        <v>0.6539102</v>
      </c>
      <c r="I2803">
        <v>1.6273116999999999</v>
      </c>
      <c r="J2803">
        <v>1.4311037</v>
      </c>
      <c r="K2803">
        <v>0.92225860000000004</v>
      </c>
      <c r="L2803">
        <v>0.90324280000000001</v>
      </c>
      <c r="M2803">
        <v>0.45739164999999998</v>
      </c>
      <c r="N2803">
        <v>1.3989396999999999</v>
      </c>
    </row>
    <row r="2804" spans="1:14" x14ac:dyDescent="0.25">
      <c r="A2804">
        <v>0.78633797150474471</v>
      </c>
      <c r="B2804">
        <v>2.7314001805012569</v>
      </c>
      <c r="C2804">
        <v>1.4914555</v>
      </c>
      <c r="D2804">
        <v>0.96759251999999996</v>
      </c>
      <c r="E2804">
        <v>1.5524916</v>
      </c>
      <c r="F2804">
        <v>1.0444389000000001</v>
      </c>
      <c r="G2804">
        <v>0.88436018391447935</v>
      </c>
      <c r="H2804">
        <v>0.69077350000000004</v>
      </c>
      <c r="I2804">
        <v>0.85527956000000005</v>
      </c>
      <c r="J2804">
        <v>1.5738922</v>
      </c>
      <c r="K2804">
        <v>1.1388354000000001</v>
      </c>
      <c r="L2804">
        <v>0.48684906999999999</v>
      </c>
      <c r="M2804">
        <v>2.3605277999999998</v>
      </c>
      <c r="N2804">
        <v>0.12979937</v>
      </c>
    </row>
    <row r="2805" spans="1:14" x14ac:dyDescent="0.25">
      <c r="A2805">
        <v>2.0651002629649331</v>
      </c>
      <c r="B2805">
        <v>0.78633797150474471</v>
      </c>
      <c r="C2805">
        <v>1.5101450999999999</v>
      </c>
      <c r="D2805">
        <v>1.5718888</v>
      </c>
      <c r="E2805">
        <v>1.5117731000000001</v>
      </c>
      <c r="F2805">
        <v>1.708548</v>
      </c>
      <c r="G2805">
        <v>1.928817677038662</v>
      </c>
      <c r="H2805">
        <v>0.43759113999999999</v>
      </c>
      <c r="I2805">
        <v>1.9165363</v>
      </c>
      <c r="J2805">
        <v>2.5231322999999999</v>
      </c>
      <c r="K2805">
        <v>1.0697591</v>
      </c>
      <c r="L2805">
        <v>1.3383155</v>
      </c>
      <c r="M2805">
        <v>2.0651101999999999</v>
      </c>
      <c r="N2805">
        <v>1.8133516000000001</v>
      </c>
    </row>
    <row r="2806" spans="1:14" x14ac:dyDescent="0.25">
      <c r="A2806">
        <v>2.8967598906349119</v>
      </c>
      <c r="B2806">
        <v>2.0651002629649331</v>
      </c>
      <c r="C2806">
        <v>1.4818317999999999</v>
      </c>
      <c r="D2806">
        <v>1.5941084999999999</v>
      </c>
      <c r="E2806">
        <v>1.4362317</v>
      </c>
      <c r="F2806">
        <v>1.7769233</v>
      </c>
      <c r="G2806">
        <v>1.9416767352031989</v>
      </c>
      <c r="H2806">
        <v>0.64147730000000003</v>
      </c>
      <c r="I2806">
        <v>1.4469928000000001</v>
      </c>
      <c r="J2806">
        <v>0.59949799999999998</v>
      </c>
      <c r="K2806">
        <v>1.2947934999999999</v>
      </c>
      <c r="L2806">
        <v>1.1463981999999999</v>
      </c>
      <c r="M2806">
        <v>0.61796439999999997</v>
      </c>
      <c r="N2806">
        <v>0.83356660000000005</v>
      </c>
    </row>
    <row r="2807" spans="1:14" x14ac:dyDescent="0.25">
      <c r="A2807">
        <v>1.418068837068226</v>
      </c>
      <c r="B2807">
        <v>2.8967598906349119</v>
      </c>
      <c r="C2807">
        <v>1.4889212000000001</v>
      </c>
      <c r="D2807">
        <v>1.1777588000000001</v>
      </c>
      <c r="E2807">
        <v>1.5149877</v>
      </c>
      <c r="F2807">
        <v>0.80166945999999994</v>
      </c>
      <c r="G2807">
        <v>0.54100542830564458</v>
      </c>
      <c r="H2807">
        <v>0.75018339999999994</v>
      </c>
      <c r="I2807">
        <v>1.2473536999999999</v>
      </c>
      <c r="J2807">
        <v>1.2639539</v>
      </c>
      <c r="K2807">
        <v>1.6187978999999999</v>
      </c>
      <c r="L2807">
        <v>1.5596768999999999</v>
      </c>
      <c r="M2807">
        <v>1.5670872</v>
      </c>
      <c r="N2807">
        <v>0.49321507999999997</v>
      </c>
    </row>
    <row r="2808" spans="1:14" x14ac:dyDescent="0.25">
      <c r="A2808">
        <v>2.9078020250091812</v>
      </c>
      <c r="B2808">
        <v>1.418068837068226</v>
      </c>
      <c r="C2808">
        <v>1.4933156999999999</v>
      </c>
      <c r="D2808">
        <v>2.3406538000000001</v>
      </c>
      <c r="E2808">
        <v>1.4445072000000001</v>
      </c>
      <c r="F2808">
        <v>2.3832982</v>
      </c>
      <c r="G2808">
        <v>1.8256262320968739</v>
      </c>
      <c r="H2808">
        <v>0.76952714</v>
      </c>
      <c r="I2808">
        <v>2.1995572999999999</v>
      </c>
      <c r="J2808">
        <v>2.5015432999999998</v>
      </c>
      <c r="K2808">
        <v>1.7742872999999999</v>
      </c>
      <c r="L2808">
        <v>1.7386767000000001</v>
      </c>
      <c r="M2808">
        <v>2.0820026</v>
      </c>
      <c r="N2808">
        <v>2.3347897999999998</v>
      </c>
    </row>
    <row r="2809" spans="1:14" x14ac:dyDescent="0.25">
      <c r="A2809">
        <v>0.93244727110907788</v>
      </c>
      <c r="B2809">
        <v>2.9078020250091812</v>
      </c>
      <c r="C2809">
        <v>1.4701417000000001</v>
      </c>
      <c r="D2809">
        <v>0.88123708000000001</v>
      </c>
      <c r="E2809">
        <v>1.4127845999999999</v>
      </c>
      <c r="F2809">
        <v>0.79439621999999999</v>
      </c>
      <c r="G2809">
        <v>0.89228255006699164</v>
      </c>
      <c r="H2809">
        <v>0.84367809999999999</v>
      </c>
      <c r="I2809">
        <v>0.98345475999999998</v>
      </c>
      <c r="J2809">
        <v>2.1501553000000002</v>
      </c>
      <c r="K2809">
        <v>1.9915391</v>
      </c>
      <c r="L2809">
        <v>1.8347046</v>
      </c>
      <c r="M2809">
        <v>1.9811015999999999</v>
      </c>
      <c r="N2809">
        <v>1.2179475</v>
      </c>
    </row>
    <row r="2810" spans="1:14" x14ac:dyDescent="0.25">
      <c r="A2810">
        <v>2.972897467987385</v>
      </c>
      <c r="B2810">
        <v>0.93244727110907788</v>
      </c>
      <c r="C2810">
        <v>1.4892152000000001</v>
      </c>
      <c r="D2810">
        <v>1.7639665</v>
      </c>
      <c r="E2810">
        <v>1.481684</v>
      </c>
      <c r="F2810">
        <v>1.7860293</v>
      </c>
      <c r="G2810">
        <v>1.7294340872704359</v>
      </c>
      <c r="H2810">
        <v>0.78879105999999999</v>
      </c>
      <c r="I2810">
        <v>1.760726</v>
      </c>
      <c r="J2810">
        <v>1.0219547</v>
      </c>
      <c r="K2810">
        <v>1.699999</v>
      </c>
      <c r="L2810">
        <v>2.0554313999999998</v>
      </c>
      <c r="M2810">
        <v>5.2506803999999997E-2</v>
      </c>
      <c r="N2810">
        <v>1.7310692999999999</v>
      </c>
    </row>
    <row r="2811" spans="1:14" x14ac:dyDescent="0.25">
      <c r="A2811">
        <v>0.88989465171630133</v>
      </c>
      <c r="B2811">
        <v>2.972897467987385</v>
      </c>
      <c r="C2811">
        <v>1.4734646</v>
      </c>
      <c r="D2811">
        <v>0.89123587999999998</v>
      </c>
      <c r="E2811">
        <v>1.4189442000000001</v>
      </c>
      <c r="F2811">
        <v>0.79637698000000001</v>
      </c>
      <c r="G2811">
        <v>0.82795725588610325</v>
      </c>
      <c r="H2811">
        <v>0.86326486000000002</v>
      </c>
      <c r="I2811">
        <v>1.0583598999999999</v>
      </c>
      <c r="J2811">
        <v>0.59028256000000001</v>
      </c>
      <c r="K2811">
        <v>1.9891683</v>
      </c>
      <c r="L2811">
        <v>2.2343120000000001</v>
      </c>
      <c r="M2811">
        <v>0.89290179999999997</v>
      </c>
      <c r="N2811">
        <v>1.0599765999999999</v>
      </c>
    </row>
    <row r="2812" spans="1:14" x14ac:dyDescent="0.25">
      <c r="A2812">
        <v>1.795462717602192</v>
      </c>
      <c r="B2812">
        <v>0.88989465171630133</v>
      </c>
      <c r="C2812">
        <v>1.4945147999999999</v>
      </c>
      <c r="D2812">
        <v>1.674474</v>
      </c>
      <c r="E2812">
        <v>1.5066926</v>
      </c>
      <c r="F2812">
        <v>1.7861225999999999</v>
      </c>
      <c r="G2812">
        <v>1.843800453083682</v>
      </c>
      <c r="H2812">
        <v>0.81120479999999995</v>
      </c>
      <c r="I2812">
        <v>2.110608</v>
      </c>
      <c r="J2812">
        <v>1.91848</v>
      </c>
      <c r="K2812">
        <v>2.0275110000000001</v>
      </c>
      <c r="L2812">
        <v>1.9471079</v>
      </c>
      <c r="M2812">
        <v>1.8659663</v>
      </c>
      <c r="N2812">
        <v>1.6805448999999999</v>
      </c>
    </row>
    <row r="2813" spans="1:14" x14ac:dyDescent="0.25">
      <c r="A2813">
        <v>3.114495521521254</v>
      </c>
      <c r="B2813">
        <v>1.795462717602192</v>
      </c>
      <c r="C2813">
        <v>1.4802580000000001</v>
      </c>
      <c r="D2813">
        <v>1.8944240000000001</v>
      </c>
      <c r="E2813">
        <v>1.4236487</v>
      </c>
      <c r="F2813">
        <v>2.2829570000000001</v>
      </c>
      <c r="G2813">
        <v>2.0834346279090958</v>
      </c>
      <c r="H2813">
        <v>0.77538383</v>
      </c>
      <c r="I2813">
        <v>2.150185</v>
      </c>
      <c r="J2813">
        <v>2.595812</v>
      </c>
      <c r="K2813">
        <v>1.8761654000000001</v>
      </c>
      <c r="L2813">
        <v>2.0937277999999999</v>
      </c>
      <c r="M2813">
        <v>1.8064302000000001</v>
      </c>
      <c r="N2813">
        <v>2.593715</v>
      </c>
    </row>
    <row r="2814" spans="1:14" x14ac:dyDescent="0.25">
      <c r="A2814">
        <v>0.91294791027313416</v>
      </c>
      <c r="B2814">
        <v>3.114495521521254</v>
      </c>
      <c r="C2814">
        <v>1.4853649</v>
      </c>
      <c r="D2814">
        <v>0.96988269999999999</v>
      </c>
      <c r="E2814">
        <v>1.5120925000000001</v>
      </c>
      <c r="F2814">
        <v>0.78939367999999999</v>
      </c>
      <c r="G2814">
        <v>0.9056624076423776</v>
      </c>
      <c r="H2814">
        <v>0.97401409999999999</v>
      </c>
      <c r="I2814">
        <v>0.82885279999999995</v>
      </c>
      <c r="J2814">
        <v>0.47760963000000001</v>
      </c>
      <c r="K2814">
        <v>2.1400560999999998</v>
      </c>
      <c r="L2814">
        <v>1.8767199999999999</v>
      </c>
      <c r="M2814">
        <v>1.1284274999999999</v>
      </c>
      <c r="N2814">
        <v>1.2509325</v>
      </c>
    </row>
    <row r="2815" spans="1:14" x14ac:dyDescent="0.25">
      <c r="A2815">
        <v>1.3182233823835621</v>
      </c>
      <c r="B2815">
        <v>0.91294791027313416</v>
      </c>
      <c r="C2815">
        <v>1.4976185</v>
      </c>
      <c r="D2815">
        <v>1.664865</v>
      </c>
      <c r="E2815">
        <v>1.4587916000000001</v>
      </c>
      <c r="F2815">
        <v>1.7844233</v>
      </c>
      <c r="G2815">
        <v>1.8675532020680461</v>
      </c>
      <c r="H2815">
        <v>0.75357660000000004</v>
      </c>
      <c r="I2815">
        <v>1.4505615000000001</v>
      </c>
      <c r="J2815">
        <v>1.4821960999999999</v>
      </c>
      <c r="K2815">
        <v>2.0382159</v>
      </c>
      <c r="L2815">
        <v>1.7309753000000001</v>
      </c>
      <c r="M2815">
        <v>-5.1666500000000001E-3</v>
      </c>
      <c r="N2815">
        <v>1.7552797</v>
      </c>
    </row>
    <row r="2816" spans="1:14" x14ac:dyDescent="0.25">
      <c r="A2816">
        <v>1.6985172753121569</v>
      </c>
      <c r="B2816">
        <v>1.3182233823835621</v>
      </c>
      <c r="C2816">
        <v>1.4753438000000001</v>
      </c>
      <c r="D2816">
        <v>2.3240088000000001</v>
      </c>
      <c r="E2816">
        <v>1.4188649</v>
      </c>
      <c r="F2816">
        <v>2.4185387</v>
      </c>
      <c r="G2816">
        <v>2.281728059746889</v>
      </c>
      <c r="H2816">
        <v>0.90644586000000005</v>
      </c>
      <c r="I2816">
        <v>2.2158386999999999</v>
      </c>
      <c r="J2816">
        <v>1.9685796</v>
      </c>
      <c r="K2816">
        <v>1.8379462</v>
      </c>
      <c r="L2816">
        <v>1.9751983</v>
      </c>
      <c r="M2816">
        <v>2.8726969000000002</v>
      </c>
      <c r="N2816">
        <v>2.3410696999999998</v>
      </c>
    </row>
    <row r="2817" spans="1:14" x14ac:dyDescent="0.25">
      <c r="A2817">
        <v>0.29520885020859111</v>
      </c>
      <c r="B2817">
        <v>1.6985172753121569</v>
      </c>
      <c r="C2817">
        <v>1.4894756</v>
      </c>
      <c r="D2817">
        <v>1.9302344</v>
      </c>
      <c r="E2817">
        <v>1.5269543000000001</v>
      </c>
      <c r="F2817">
        <v>2.2983096000000001</v>
      </c>
      <c r="G2817">
        <v>1.8188266968846769</v>
      </c>
      <c r="H2817">
        <v>0.82155690000000003</v>
      </c>
      <c r="I2817">
        <v>2.2175850000000001</v>
      </c>
      <c r="J2817">
        <v>2.6341622</v>
      </c>
      <c r="K2817">
        <v>1.9174267</v>
      </c>
      <c r="L2817">
        <v>1.7680378999999999</v>
      </c>
      <c r="M2817">
        <v>2.3173558999999999</v>
      </c>
      <c r="N2817">
        <v>2.4468915</v>
      </c>
    </row>
    <row r="2818" spans="1:14" x14ac:dyDescent="0.25">
      <c r="A2818">
        <v>2.150475107058079</v>
      </c>
      <c r="B2818">
        <v>0.29520885020859111</v>
      </c>
      <c r="C2818">
        <v>1.5042042</v>
      </c>
      <c r="D2818">
        <v>1.1498066</v>
      </c>
      <c r="E2818">
        <v>1.5088671</v>
      </c>
      <c r="F2818">
        <v>1.1827542</v>
      </c>
      <c r="G2818">
        <v>1.4585315875501399</v>
      </c>
      <c r="H2818">
        <v>0.71882590000000002</v>
      </c>
      <c r="I2818">
        <v>1.4200158000000001</v>
      </c>
      <c r="J2818">
        <v>1.6729153000000001</v>
      </c>
      <c r="K2818">
        <v>1.5793528999999999</v>
      </c>
      <c r="L2818">
        <v>1.2920995</v>
      </c>
      <c r="M2818">
        <v>1.3411432999999999</v>
      </c>
      <c r="N2818">
        <v>1.3682059</v>
      </c>
    </row>
    <row r="2819" spans="1:14" x14ac:dyDescent="0.25">
      <c r="A2819">
        <v>2.1565690537236488</v>
      </c>
      <c r="B2819">
        <v>2.150475107058079</v>
      </c>
      <c r="C2819">
        <v>1.4897879999999999</v>
      </c>
      <c r="D2819">
        <v>1.7351464000000001</v>
      </c>
      <c r="E2819">
        <v>1.4975818000000001</v>
      </c>
      <c r="F2819">
        <v>1.7800807000000001</v>
      </c>
      <c r="G2819">
        <v>1.9604184353087559</v>
      </c>
      <c r="H2819">
        <v>0.75924009999999997</v>
      </c>
      <c r="I2819">
        <v>1.6989985000000001</v>
      </c>
      <c r="J2819">
        <v>2.570001</v>
      </c>
      <c r="K2819">
        <v>1.7671813999999999</v>
      </c>
      <c r="L2819">
        <v>1.7785399</v>
      </c>
      <c r="M2819">
        <v>2.0245144000000002</v>
      </c>
      <c r="N2819">
        <v>1.6382957</v>
      </c>
    </row>
    <row r="2820" spans="1:14" x14ac:dyDescent="0.25">
      <c r="A2820">
        <v>0.46606614528165052</v>
      </c>
      <c r="B2820">
        <v>2.1565690537236488</v>
      </c>
      <c r="C2820">
        <v>1.5033496</v>
      </c>
      <c r="D2820">
        <v>1.9305346999999999</v>
      </c>
      <c r="E2820">
        <v>1.5444454000000001</v>
      </c>
      <c r="F2820">
        <v>1.7800807000000001</v>
      </c>
      <c r="G2820">
        <v>1.666147808745575</v>
      </c>
      <c r="H2820">
        <v>0.7365661</v>
      </c>
      <c r="I2820">
        <v>1.3358687</v>
      </c>
      <c r="J2820">
        <v>1.5103749</v>
      </c>
      <c r="K2820">
        <v>1.6197417999999999</v>
      </c>
      <c r="L2820">
        <v>1.7126774</v>
      </c>
      <c r="M2820">
        <v>1.6278992000000001</v>
      </c>
      <c r="N2820">
        <v>1.8913897</v>
      </c>
    </row>
    <row r="2821" spans="1:14" x14ac:dyDescent="0.25">
      <c r="A2821">
        <v>1.2979005373771839</v>
      </c>
      <c r="B2821">
        <v>0.46606614528165052</v>
      </c>
      <c r="C2821">
        <v>1.4986921</v>
      </c>
      <c r="D2821">
        <v>1.1928249</v>
      </c>
      <c r="E2821">
        <v>1.4569840999999999</v>
      </c>
      <c r="F2821">
        <v>1.6287853000000001</v>
      </c>
      <c r="G2821">
        <v>1.5312733817202739</v>
      </c>
      <c r="H2821">
        <v>0.75880974999999995</v>
      </c>
      <c r="I2821">
        <v>1.3214258000000001</v>
      </c>
      <c r="J2821">
        <v>1.2289045000000001</v>
      </c>
      <c r="K2821">
        <v>1.5753036</v>
      </c>
      <c r="L2821">
        <v>1.52885</v>
      </c>
      <c r="M2821">
        <v>0.66139479999999995</v>
      </c>
      <c r="N2821">
        <v>1.2672585999999999</v>
      </c>
    </row>
    <row r="2822" spans="1:14" x14ac:dyDescent="0.25">
      <c r="A2822">
        <v>2.2453500720528501</v>
      </c>
      <c r="B2822">
        <v>1.2979005373771839</v>
      </c>
      <c r="C2822">
        <v>1.48322</v>
      </c>
      <c r="D2822">
        <v>2.5561379999999998</v>
      </c>
      <c r="E2822">
        <v>1.4762716</v>
      </c>
      <c r="F2822">
        <v>2.4141653000000001</v>
      </c>
      <c r="G2822">
        <v>2.3395281815591971</v>
      </c>
      <c r="H2822">
        <v>0.77673130000000001</v>
      </c>
      <c r="I2822">
        <v>1.9186122000000001</v>
      </c>
      <c r="J2822">
        <v>2.8078527000000002</v>
      </c>
      <c r="K2822">
        <v>1.5693029999999999</v>
      </c>
      <c r="L2822">
        <v>1.7606469</v>
      </c>
      <c r="M2822">
        <v>3.3106456</v>
      </c>
      <c r="N2822">
        <v>2.1026577999999998</v>
      </c>
    </row>
    <row r="2823" spans="1:14" x14ac:dyDescent="0.25">
      <c r="A2823">
        <v>1.5723114205685971</v>
      </c>
      <c r="B2823">
        <v>2.2453500720528501</v>
      </c>
      <c r="C2823">
        <v>1.4979503999999999</v>
      </c>
      <c r="D2823">
        <v>1.3269108999999999</v>
      </c>
      <c r="E2823">
        <v>1.5474072000000001</v>
      </c>
      <c r="F2823">
        <v>1.6111188000000001</v>
      </c>
      <c r="G2823">
        <v>1.121809021148958</v>
      </c>
      <c r="H2823">
        <v>0.71532815999999999</v>
      </c>
      <c r="I2823">
        <v>0.83006287000000001</v>
      </c>
      <c r="J2823">
        <v>0.60342229999999997</v>
      </c>
      <c r="K2823">
        <v>1.4173321999999999</v>
      </c>
      <c r="L2823">
        <v>1.0246853</v>
      </c>
      <c r="M2823">
        <v>0.7224718</v>
      </c>
      <c r="N2823">
        <v>1.3853325000000001</v>
      </c>
    </row>
    <row r="2824" spans="1:14" x14ac:dyDescent="0.25">
      <c r="A2824">
        <v>2.5998939054082109</v>
      </c>
      <c r="B2824">
        <v>1.5723114205685971</v>
      </c>
      <c r="C2824">
        <v>1.5024985</v>
      </c>
      <c r="D2824">
        <v>2.3997647</v>
      </c>
      <c r="E2824">
        <v>1.4937218999999999</v>
      </c>
      <c r="F2824">
        <v>2.3272857</v>
      </c>
      <c r="G2824">
        <v>1.975389090229061</v>
      </c>
      <c r="H2824">
        <v>0.6521922</v>
      </c>
      <c r="I2824">
        <v>2.1886293999999999</v>
      </c>
      <c r="J2824">
        <v>2.2265250000000001</v>
      </c>
      <c r="K2824">
        <v>1.4901351</v>
      </c>
      <c r="L2824">
        <v>1.5759745000000001</v>
      </c>
      <c r="M2824">
        <v>1.4531661</v>
      </c>
      <c r="N2824">
        <v>1.7402907999999999</v>
      </c>
    </row>
    <row r="2825" spans="1:14" x14ac:dyDescent="0.25">
      <c r="A2825">
        <v>6.2180776935165737E-2</v>
      </c>
      <c r="B2825">
        <v>2.5998939054082109</v>
      </c>
      <c r="C2825">
        <v>1.4830224999999999</v>
      </c>
      <c r="D2825">
        <v>1.1120268</v>
      </c>
      <c r="E2825">
        <v>1.4469466</v>
      </c>
      <c r="F2825">
        <v>1.1174881000000001</v>
      </c>
      <c r="G2825">
        <v>1.345814351896379</v>
      </c>
      <c r="H2825">
        <v>0.73657035999999998</v>
      </c>
      <c r="I2825">
        <v>1.5599970999999999</v>
      </c>
      <c r="J2825">
        <v>1.8978815</v>
      </c>
      <c r="K2825">
        <v>1.6353065</v>
      </c>
      <c r="L2825">
        <v>1.1620010999999999</v>
      </c>
      <c r="M2825">
        <v>3.0131967</v>
      </c>
      <c r="N2825">
        <v>0.95087767000000001</v>
      </c>
    </row>
    <row r="2826" spans="1:14" x14ac:dyDescent="0.25">
      <c r="A2826">
        <v>0.62806475206632373</v>
      </c>
      <c r="B2826">
        <v>6.2180776935165737E-2</v>
      </c>
      <c r="C2826">
        <v>1.4947458</v>
      </c>
      <c r="D2826">
        <v>0.60898644999999996</v>
      </c>
      <c r="E2826">
        <v>1.4836214000000001</v>
      </c>
      <c r="F2826">
        <v>0.61514447999999999</v>
      </c>
      <c r="G2826">
        <v>1.1093065642480251</v>
      </c>
      <c r="H2826">
        <v>0.74359889999999995</v>
      </c>
      <c r="I2826">
        <v>1.0331113000000001</v>
      </c>
      <c r="J2826">
        <v>0.82503545</v>
      </c>
      <c r="K2826">
        <v>1.4499595000000001</v>
      </c>
      <c r="L2826">
        <v>1.459222</v>
      </c>
      <c r="M2826">
        <v>1.0081578</v>
      </c>
      <c r="N2826">
        <v>1.1929749999999999</v>
      </c>
    </row>
    <row r="2827" spans="1:14" x14ac:dyDescent="0.25">
      <c r="A2827">
        <v>2.6295729184306942</v>
      </c>
      <c r="B2827">
        <v>0.62806475206632373</v>
      </c>
      <c r="C2827">
        <v>1.4844029999999999</v>
      </c>
      <c r="D2827">
        <v>1.9805508000000001</v>
      </c>
      <c r="E2827">
        <v>1.4630468999999999</v>
      </c>
      <c r="F2827">
        <v>1.7016079</v>
      </c>
      <c r="G2827">
        <v>1.8234327375373409</v>
      </c>
      <c r="H2827">
        <v>0.70877559999999995</v>
      </c>
      <c r="I2827">
        <v>1.757733</v>
      </c>
      <c r="J2827">
        <v>1.6254917</v>
      </c>
      <c r="K2827">
        <v>1.4980301</v>
      </c>
      <c r="L2827">
        <v>1.5939049999999999</v>
      </c>
      <c r="M2827">
        <v>1.9125661</v>
      </c>
      <c r="N2827">
        <v>1.4178056999999999</v>
      </c>
    </row>
    <row r="2828" spans="1:14" x14ac:dyDescent="0.25">
      <c r="A2828">
        <v>0.74162225478321353</v>
      </c>
      <c r="B2828">
        <v>2.6295729184306942</v>
      </c>
      <c r="C2828">
        <v>1.4977125</v>
      </c>
      <c r="D2828">
        <v>1.1388468</v>
      </c>
      <c r="E2828">
        <v>1.5761997999999999</v>
      </c>
      <c r="F2828">
        <v>1.0766441</v>
      </c>
      <c r="G2828">
        <v>1.490583479385903</v>
      </c>
      <c r="H2828">
        <v>0.74520180000000003</v>
      </c>
      <c r="I2828">
        <v>1.4185897999999999</v>
      </c>
      <c r="J2828">
        <v>1.7219485000000001</v>
      </c>
      <c r="K2828">
        <v>1.5656219</v>
      </c>
      <c r="L2828">
        <v>1.4962945999999999</v>
      </c>
      <c r="M2828">
        <v>1.4945495</v>
      </c>
      <c r="N2828">
        <v>0.91036989999999995</v>
      </c>
    </row>
    <row r="2829" spans="1:14" x14ac:dyDescent="0.25">
      <c r="A2829">
        <v>2.746270995565705</v>
      </c>
      <c r="B2829">
        <v>0.74162225478321353</v>
      </c>
      <c r="C2829">
        <v>1.5154991</v>
      </c>
      <c r="D2829">
        <v>1.5210212999999999</v>
      </c>
      <c r="E2829">
        <v>1.5288078000000001</v>
      </c>
      <c r="F2829">
        <v>1.7100641999999999</v>
      </c>
      <c r="G2829">
        <v>1.813570518783993</v>
      </c>
      <c r="H2829">
        <v>0.57177865999999999</v>
      </c>
      <c r="I2829">
        <v>1.5227123</v>
      </c>
      <c r="J2829">
        <v>1.8744076000000001</v>
      </c>
      <c r="K2829">
        <v>1.3913869000000001</v>
      </c>
      <c r="L2829">
        <v>1.5111283</v>
      </c>
      <c r="M2829">
        <v>2.4771928999999999</v>
      </c>
      <c r="N2829">
        <v>1.6113929</v>
      </c>
    </row>
    <row r="2830" spans="1:14" x14ac:dyDescent="0.25">
      <c r="A2830">
        <v>1.4587310501244619</v>
      </c>
      <c r="B2830">
        <v>2.746270995565705</v>
      </c>
      <c r="C2830">
        <v>1.4820186</v>
      </c>
      <c r="D2830">
        <v>1.0293013</v>
      </c>
      <c r="E2830">
        <v>1.4379276999999999</v>
      </c>
      <c r="F2830">
        <v>1.0449084</v>
      </c>
      <c r="G2830">
        <v>0.97911669002942958</v>
      </c>
      <c r="H2830">
        <v>0.81079670000000004</v>
      </c>
      <c r="I2830">
        <v>1.0506294</v>
      </c>
      <c r="J2830">
        <v>1.2081499</v>
      </c>
      <c r="K2830">
        <v>1.6464810000000001</v>
      </c>
      <c r="L2830">
        <v>1.4882065</v>
      </c>
      <c r="M2830">
        <v>1.8168854000000001</v>
      </c>
      <c r="N2830">
        <v>0.70672469999999998</v>
      </c>
    </row>
    <row r="2831" spans="1:14" x14ac:dyDescent="0.25">
      <c r="A2831">
        <v>2.5307465605813002</v>
      </c>
      <c r="B2831">
        <v>1.4587310501244619</v>
      </c>
      <c r="C2831">
        <v>1.4959271999999999</v>
      </c>
      <c r="D2831">
        <v>2.4036445</v>
      </c>
      <c r="E2831">
        <v>1.5164974</v>
      </c>
      <c r="F2831">
        <v>2.3299808</v>
      </c>
      <c r="G2831">
        <v>1.8343899875017819</v>
      </c>
      <c r="H2831">
        <v>0.81762283999999996</v>
      </c>
      <c r="I2831">
        <v>1.5128721000000001</v>
      </c>
      <c r="J2831">
        <v>1.9253480000000001</v>
      </c>
      <c r="K2831">
        <v>1.6649389999999999</v>
      </c>
      <c r="L2831">
        <v>1.6616249999999999</v>
      </c>
      <c r="M2831">
        <v>1.5669462999999999</v>
      </c>
      <c r="N2831">
        <v>2.2818269999999998</v>
      </c>
    </row>
    <row r="2832" spans="1:14" x14ac:dyDescent="0.25">
      <c r="A2832">
        <v>2.1879070796593232</v>
      </c>
      <c r="B2832">
        <v>2.5307465605813002</v>
      </c>
      <c r="C2832">
        <v>1.4812907</v>
      </c>
      <c r="D2832">
        <v>1.1147647000000001</v>
      </c>
      <c r="E2832">
        <v>1.4225568</v>
      </c>
      <c r="F2832">
        <v>1.2031562</v>
      </c>
      <c r="G2832">
        <v>1.2080628302183569</v>
      </c>
      <c r="H2832">
        <v>0.79138047</v>
      </c>
      <c r="I2832">
        <v>0.79009574999999999</v>
      </c>
      <c r="J2832">
        <v>0.51145149999999995</v>
      </c>
      <c r="K2832">
        <v>1.6969000999999999</v>
      </c>
      <c r="L2832">
        <v>1.2359518</v>
      </c>
      <c r="M2832">
        <v>0.40379345</v>
      </c>
      <c r="N2832">
        <v>1.450801</v>
      </c>
    </row>
    <row r="2833" spans="1:14" x14ac:dyDescent="0.25">
      <c r="A2833">
        <v>2.4947875013460741</v>
      </c>
      <c r="B2833">
        <v>2.1879070796593232</v>
      </c>
      <c r="C2833">
        <v>1.4846546</v>
      </c>
      <c r="D2833">
        <v>2.0449193000000001</v>
      </c>
      <c r="E2833">
        <v>1.4770714</v>
      </c>
      <c r="F2833">
        <v>1.7803945000000001</v>
      </c>
      <c r="G2833">
        <v>1.7960876133711161</v>
      </c>
      <c r="H2833">
        <v>0.80732930000000003</v>
      </c>
      <c r="I2833">
        <v>2.4242601000000001</v>
      </c>
      <c r="J2833">
        <v>2.4094570000000002</v>
      </c>
      <c r="K2833">
        <v>1.8199493</v>
      </c>
      <c r="L2833">
        <v>1.7804021999999999</v>
      </c>
      <c r="M2833">
        <v>1.2451322</v>
      </c>
      <c r="N2833">
        <v>1.8697625</v>
      </c>
    </row>
    <row r="2834" spans="1:14" x14ac:dyDescent="0.25">
      <c r="A2834">
        <v>1.3302559843159729</v>
      </c>
      <c r="B2834">
        <v>2.4947875013460741</v>
      </c>
      <c r="C2834">
        <v>1.4797315</v>
      </c>
      <c r="D2834">
        <v>1.5675520000000001</v>
      </c>
      <c r="E2834">
        <v>1.4234404000000001</v>
      </c>
      <c r="F2834">
        <v>1.2149205999999999</v>
      </c>
      <c r="G2834">
        <v>1.133373049310374</v>
      </c>
      <c r="H2834">
        <v>0.73427189999999998</v>
      </c>
      <c r="I2834">
        <v>1.387675</v>
      </c>
      <c r="J2834">
        <v>1.4585462</v>
      </c>
      <c r="K2834">
        <v>1.5819135</v>
      </c>
      <c r="L2834">
        <v>1.4837638</v>
      </c>
      <c r="M2834">
        <v>0.55470680000000006</v>
      </c>
      <c r="N2834">
        <v>1.7157882</v>
      </c>
    </row>
    <row r="2835" spans="1:14" x14ac:dyDescent="0.25">
      <c r="A2835">
        <v>2.5502045316151678</v>
      </c>
      <c r="B2835">
        <v>1.3302559843159729</v>
      </c>
      <c r="C2835">
        <v>1.4815014</v>
      </c>
      <c r="D2835">
        <v>2.3567901</v>
      </c>
      <c r="E2835">
        <v>1.4444964</v>
      </c>
      <c r="F2835">
        <v>2.4185387</v>
      </c>
      <c r="G2835">
        <v>2.2870068959655812</v>
      </c>
      <c r="H2835">
        <v>0.84505713000000005</v>
      </c>
      <c r="I2835">
        <v>2.3264171999999999</v>
      </c>
      <c r="J2835">
        <v>2.9273794</v>
      </c>
      <c r="K2835">
        <v>1.8559600000000001</v>
      </c>
      <c r="L2835">
        <v>2.26017</v>
      </c>
      <c r="M2835">
        <v>3.3738136000000001</v>
      </c>
      <c r="N2835">
        <v>2.2881320000000001</v>
      </c>
    </row>
    <row r="2836" spans="1:14" x14ac:dyDescent="0.25">
      <c r="A2836">
        <v>1.6544590787883751</v>
      </c>
      <c r="B2836">
        <v>2.5502045316151678</v>
      </c>
      <c r="C2836">
        <v>1.4750065000000001</v>
      </c>
      <c r="D2836">
        <v>1.0563735000000001</v>
      </c>
      <c r="E2836">
        <v>1.4376338</v>
      </c>
      <c r="F2836">
        <v>1.1793764</v>
      </c>
      <c r="G2836">
        <v>1.3050360633622671</v>
      </c>
      <c r="H2836">
        <v>0.79515857000000001</v>
      </c>
      <c r="I2836">
        <v>1.6805806999999999</v>
      </c>
      <c r="J2836">
        <v>1.3324956999999999</v>
      </c>
      <c r="K2836">
        <v>2.1207682999999999</v>
      </c>
      <c r="L2836">
        <v>2.0550112999999999</v>
      </c>
      <c r="M2836">
        <v>1.2701663000000001</v>
      </c>
      <c r="N2836">
        <v>1.7774711000000001</v>
      </c>
    </row>
    <row r="2837" spans="1:14" x14ac:dyDescent="0.25">
      <c r="A2837">
        <v>3.4064575122822678</v>
      </c>
      <c r="B2837">
        <v>1.6544590787883751</v>
      </c>
      <c r="C2837">
        <v>1.4896258</v>
      </c>
      <c r="D2837">
        <v>2.4483229</v>
      </c>
      <c r="E2837">
        <v>1.4869905000000001</v>
      </c>
      <c r="F2837">
        <v>2.2983096000000001</v>
      </c>
      <c r="G2837">
        <v>2.2401425177714751</v>
      </c>
      <c r="H2837">
        <v>0.87683639999999996</v>
      </c>
      <c r="I2837">
        <v>2.3371300000000002</v>
      </c>
      <c r="J2837">
        <v>2.6976027</v>
      </c>
      <c r="K2837">
        <v>1.8756818</v>
      </c>
      <c r="L2837">
        <v>2.2882752000000002</v>
      </c>
      <c r="M2837">
        <v>2.3827395</v>
      </c>
      <c r="N2837">
        <v>2.3892012</v>
      </c>
    </row>
    <row r="2838" spans="1:14" x14ac:dyDescent="0.25">
      <c r="A2838">
        <v>0.76131734182331501</v>
      </c>
      <c r="B2838">
        <v>3.4064575122822678</v>
      </c>
      <c r="C2838">
        <v>1.4765085</v>
      </c>
      <c r="D2838">
        <v>0.91435571999999998</v>
      </c>
      <c r="E2838">
        <v>1.4244517000000001</v>
      </c>
      <c r="F2838">
        <v>0.78939367999999999</v>
      </c>
      <c r="G2838">
        <v>0.86349641766489871</v>
      </c>
      <c r="H2838">
        <v>0.86605849999999995</v>
      </c>
      <c r="I2838">
        <v>1.1416613</v>
      </c>
      <c r="J2838">
        <v>1.1994815000000001</v>
      </c>
      <c r="K2838">
        <v>2.2941550999999998</v>
      </c>
      <c r="L2838">
        <v>2.1625030000000001</v>
      </c>
      <c r="M2838">
        <v>1.250858</v>
      </c>
      <c r="N2838">
        <v>1.4060056000000001</v>
      </c>
    </row>
    <row r="2839" spans="1:14" x14ac:dyDescent="0.25">
      <c r="A2839">
        <v>0.39177028993212237</v>
      </c>
      <c r="B2839">
        <v>0.76131734182331501</v>
      </c>
      <c r="C2839">
        <v>1.4897335</v>
      </c>
      <c r="D2839">
        <v>1.3623396999999999</v>
      </c>
      <c r="E2839">
        <v>1.4629169</v>
      </c>
      <c r="F2839">
        <v>1.7042904000000001</v>
      </c>
      <c r="G2839">
        <v>1.953833148893704</v>
      </c>
      <c r="H2839">
        <v>0.91388630000000004</v>
      </c>
      <c r="I2839">
        <v>1.7698786</v>
      </c>
      <c r="J2839">
        <v>1.7264725000000001</v>
      </c>
      <c r="K2839">
        <v>2.0680258</v>
      </c>
      <c r="L2839">
        <v>1.8834915000000001</v>
      </c>
      <c r="M2839">
        <v>1.5913637</v>
      </c>
      <c r="N2839">
        <v>1.8841524999999999</v>
      </c>
    </row>
    <row r="2840" spans="1:14" x14ac:dyDescent="0.25">
      <c r="A2840">
        <v>2.3111605464126992</v>
      </c>
      <c r="B2840">
        <v>0.39177028993212237</v>
      </c>
      <c r="C2840">
        <v>1.4765950000000001</v>
      </c>
      <c r="D2840">
        <v>1.6873130999999999</v>
      </c>
      <c r="E2840">
        <v>1.4115698000000001</v>
      </c>
      <c r="F2840">
        <v>1.5521788999999999</v>
      </c>
      <c r="G2840">
        <v>1.448617536221471</v>
      </c>
      <c r="H2840">
        <v>0.78615349999999995</v>
      </c>
      <c r="I2840">
        <v>1.4920823999999999</v>
      </c>
      <c r="J2840">
        <v>0.95374256000000002</v>
      </c>
      <c r="K2840">
        <v>1.9558411</v>
      </c>
      <c r="L2840">
        <v>1.5369980000000001</v>
      </c>
      <c r="M2840">
        <v>0.38570212999999998</v>
      </c>
      <c r="N2840">
        <v>1.5936265999999999</v>
      </c>
    </row>
    <row r="2841" spans="1:14" x14ac:dyDescent="0.25">
      <c r="A2841">
        <v>1.7085482784159549</v>
      </c>
      <c r="B2841">
        <v>2.3111605464126992</v>
      </c>
      <c r="C2841">
        <v>1.4864596999999999</v>
      </c>
      <c r="D2841">
        <v>1.5114034999999999</v>
      </c>
      <c r="E2841">
        <v>1.5447232</v>
      </c>
      <c r="F2841">
        <v>1.5778103999999999</v>
      </c>
      <c r="G2841">
        <v>1.7946308647340801</v>
      </c>
      <c r="H2841">
        <v>0.94695220000000002</v>
      </c>
      <c r="I2841">
        <v>2.0902340000000001</v>
      </c>
      <c r="J2841">
        <v>2.7223305999999998</v>
      </c>
      <c r="K2841">
        <v>1.9302542</v>
      </c>
      <c r="L2841">
        <v>2.1205989999999999</v>
      </c>
      <c r="M2841">
        <v>2.4687435999999998</v>
      </c>
      <c r="N2841">
        <v>2.2302995000000001</v>
      </c>
    </row>
    <row r="2842" spans="1:14" x14ac:dyDescent="0.25">
      <c r="A2842">
        <v>1.926917409077364</v>
      </c>
      <c r="B2842">
        <v>1.7085482784159549</v>
      </c>
      <c r="C2842">
        <v>1.5098506</v>
      </c>
      <c r="D2842">
        <v>2.3878102000000001</v>
      </c>
      <c r="E2842">
        <v>1.5398288</v>
      </c>
      <c r="F2842">
        <v>2.2983096000000001</v>
      </c>
      <c r="G2842">
        <v>1.9455395924126679</v>
      </c>
      <c r="H2842">
        <v>0.68278360000000005</v>
      </c>
      <c r="I2842">
        <v>2.2389388000000001</v>
      </c>
      <c r="J2842">
        <v>1.9022095000000001</v>
      </c>
      <c r="K2842">
        <v>1.8790457</v>
      </c>
      <c r="L2842">
        <v>1.850063</v>
      </c>
      <c r="M2842">
        <v>2.8371499999999998</v>
      </c>
      <c r="N2842">
        <v>2.5238130000000001</v>
      </c>
    </row>
    <row r="2843" spans="1:14" x14ac:dyDescent="0.25">
      <c r="A2843">
        <v>0.51718648113662979</v>
      </c>
      <c r="B2843">
        <v>1.926917409077364</v>
      </c>
      <c r="C2843">
        <v>1.4905174000000001</v>
      </c>
      <c r="D2843">
        <v>1.8778938999999999</v>
      </c>
      <c r="E2843">
        <v>1.4457546999999999</v>
      </c>
      <c r="F2843">
        <v>1.9070661</v>
      </c>
      <c r="G2843">
        <v>1.9176666832097999</v>
      </c>
      <c r="H2843">
        <v>0.84940159999999998</v>
      </c>
      <c r="I2843">
        <v>2.4646392000000001</v>
      </c>
      <c r="J2843">
        <v>2.0290599999999999</v>
      </c>
      <c r="K2843">
        <v>1.8124857000000001</v>
      </c>
      <c r="L2843">
        <v>1.6079121999999999</v>
      </c>
      <c r="M2843">
        <v>2.5946918000000001</v>
      </c>
      <c r="N2843">
        <v>2.4277829999999998</v>
      </c>
    </row>
    <row r="2844" spans="1:14" x14ac:dyDescent="0.25">
      <c r="A2844">
        <v>3.2233679243897768</v>
      </c>
      <c r="B2844">
        <v>0.51718648113662979</v>
      </c>
      <c r="C2844">
        <v>1.4907861</v>
      </c>
      <c r="D2844">
        <v>1.3378585000000001</v>
      </c>
      <c r="E2844">
        <v>1.4834278000000001</v>
      </c>
      <c r="F2844">
        <v>1.680215</v>
      </c>
      <c r="G2844">
        <v>1.473682794137446</v>
      </c>
      <c r="H2844">
        <v>0.81206710000000004</v>
      </c>
      <c r="I2844">
        <v>1.7567177</v>
      </c>
      <c r="J2844">
        <v>2.3324003000000002</v>
      </c>
      <c r="K2844">
        <v>1.7275659000000001</v>
      </c>
      <c r="L2844">
        <v>1.4032042</v>
      </c>
      <c r="M2844">
        <v>2.8431896999999999</v>
      </c>
      <c r="N2844">
        <v>1.3880341</v>
      </c>
    </row>
    <row r="2845" spans="1:14" x14ac:dyDescent="0.25">
      <c r="A2845">
        <v>2.6951809720222148</v>
      </c>
      <c r="B2845">
        <v>3.2233679243897768</v>
      </c>
      <c r="C2845">
        <v>1.4809493</v>
      </c>
      <c r="D2845">
        <v>1.0686897</v>
      </c>
      <c r="E2845">
        <v>1.4753696000000001</v>
      </c>
      <c r="F2845">
        <v>0.78939367999999999</v>
      </c>
      <c r="G2845">
        <v>0.87349976191223511</v>
      </c>
      <c r="H2845">
        <v>0.90775240000000001</v>
      </c>
      <c r="I2845">
        <v>0.26483785999999998</v>
      </c>
      <c r="J2845">
        <v>0.4389807</v>
      </c>
      <c r="K2845">
        <v>1.8031421999999999</v>
      </c>
      <c r="L2845">
        <v>1.5441031000000001</v>
      </c>
      <c r="M2845">
        <v>0.63677300000000003</v>
      </c>
      <c r="N2845">
        <v>0.97972289999999995</v>
      </c>
    </row>
    <row r="2846" spans="1:14" x14ac:dyDescent="0.25">
      <c r="A2846">
        <v>2.2032634189318738</v>
      </c>
      <c r="B2846">
        <v>2.6951809720222148</v>
      </c>
      <c r="C2846">
        <v>1.4980741</v>
      </c>
      <c r="D2846">
        <v>1.602692</v>
      </c>
      <c r="E2846">
        <v>1.5134406</v>
      </c>
      <c r="F2846">
        <v>1.0722334</v>
      </c>
      <c r="G2846">
        <v>0.95056159737954438</v>
      </c>
      <c r="H2846">
        <v>0.83372926999999997</v>
      </c>
      <c r="I2846">
        <v>2.02529</v>
      </c>
      <c r="J2846">
        <v>1.5580096000000001</v>
      </c>
      <c r="K2846">
        <v>1.9829673999999999</v>
      </c>
      <c r="L2846">
        <v>2.7294697999999999</v>
      </c>
      <c r="M2846">
        <v>1.5483353</v>
      </c>
      <c r="N2846">
        <v>1.6328471</v>
      </c>
    </row>
    <row r="2847" spans="1:14" x14ac:dyDescent="0.25">
      <c r="A2847">
        <v>2.767878824940027</v>
      </c>
      <c r="B2847">
        <v>2.2032634189318738</v>
      </c>
      <c r="C2847">
        <v>1.4794913000000001</v>
      </c>
      <c r="D2847">
        <v>2.0537736999999998</v>
      </c>
      <c r="E2847">
        <v>1.3811739999999999</v>
      </c>
      <c r="F2847">
        <v>1.7755947999999999</v>
      </c>
      <c r="G2847">
        <v>1.5806355828074561</v>
      </c>
      <c r="H2847">
        <v>0.70604860000000003</v>
      </c>
      <c r="I2847">
        <v>2.1657848</v>
      </c>
      <c r="J2847">
        <v>2.3913764999999998</v>
      </c>
      <c r="K2847">
        <v>1.7809309</v>
      </c>
      <c r="L2847">
        <v>2.3349666999999998</v>
      </c>
      <c r="M2847">
        <v>1.2844324</v>
      </c>
      <c r="N2847">
        <v>2.3779156000000001</v>
      </c>
    </row>
    <row r="2848" spans="1:14" x14ac:dyDescent="0.25">
      <c r="A2848">
        <v>0.30729354714418189</v>
      </c>
      <c r="B2848">
        <v>2.767878824940027</v>
      </c>
      <c r="C2848">
        <v>1.4661747999999999</v>
      </c>
      <c r="D2848">
        <v>1.3248359000000001</v>
      </c>
      <c r="E2848">
        <v>1.4127684</v>
      </c>
      <c r="F2848">
        <v>1.0449084</v>
      </c>
      <c r="G2848">
        <v>1.133298474734711</v>
      </c>
      <c r="H2848">
        <v>0.9698949</v>
      </c>
      <c r="I2848">
        <v>2.0323935</v>
      </c>
      <c r="J2848">
        <v>0.50463605</v>
      </c>
      <c r="K2848">
        <v>1.8149754</v>
      </c>
      <c r="L2848">
        <v>1.8531846000000001</v>
      </c>
      <c r="M2848">
        <v>0.69691955999999999</v>
      </c>
      <c r="N2848">
        <v>1.4268088000000001</v>
      </c>
    </row>
    <row r="2849" spans="1:14" x14ac:dyDescent="0.25">
      <c r="A2849">
        <v>1.765872004672471</v>
      </c>
      <c r="B2849">
        <v>0.30729354714418189</v>
      </c>
      <c r="C2849">
        <v>1.4844286</v>
      </c>
      <c r="D2849">
        <v>0.81399080000000001</v>
      </c>
      <c r="E2849">
        <v>1.4461923999999999</v>
      </c>
      <c r="F2849">
        <v>1.1827542</v>
      </c>
      <c r="G2849">
        <v>1.391526103822792</v>
      </c>
      <c r="H2849">
        <v>0.82358390000000004</v>
      </c>
      <c r="I2849">
        <v>1.4586686</v>
      </c>
      <c r="J2849">
        <v>1.1382296000000001</v>
      </c>
      <c r="K2849">
        <v>1.9951198000000001</v>
      </c>
      <c r="L2849">
        <v>1.2115703</v>
      </c>
      <c r="M2849">
        <v>0.42408192</v>
      </c>
      <c r="N2849">
        <v>1.5225792</v>
      </c>
    </row>
    <row r="2850" spans="1:14" x14ac:dyDescent="0.25">
      <c r="A2850">
        <v>3.3815309129230529</v>
      </c>
      <c r="B2850">
        <v>1.765872004672471</v>
      </c>
      <c r="C2850">
        <v>1.4745014999999999</v>
      </c>
      <c r="D2850">
        <v>2.2078823999999999</v>
      </c>
      <c r="E2850">
        <v>1.4432757000000001</v>
      </c>
      <c r="F2850">
        <v>2.2945815999999999</v>
      </c>
      <c r="G2850">
        <v>2.246208174358745</v>
      </c>
      <c r="H2850">
        <v>0.87167280000000003</v>
      </c>
      <c r="I2850">
        <v>2.787274</v>
      </c>
      <c r="J2850">
        <v>2.5313829999999999</v>
      </c>
      <c r="K2850">
        <v>1.9340584999999999</v>
      </c>
      <c r="L2850">
        <v>2.2705517</v>
      </c>
      <c r="M2850">
        <v>1.2533953</v>
      </c>
      <c r="N2850">
        <v>2.6132979999999999</v>
      </c>
    </row>
    <row r="2851" spans="1:14" x14ac:dyDescent="0.25">
      <c r="A2851">
        <v>-0.2413029607142799</v>
      </c>
      <c r="B2851">
        <v>3.3815309129230529</v>
      </c>
      <c r="C2851">
        <v>1.4917689999999999</v>
      </c>
      <c r="D2851">
        <v>0.95301093000000003</v>
      </c>
      <c r="E2851">
        <v>1.5416510000000001</v>
      </c>
      <c r="F2851">
        <v>0.78939367999999999</v>
      </c>
      <c r="G2851">
        <v>0.71548806731067482</v>
      </c>
      <c r="H2851">
        <v>0.83066976000000003</v>
      </c>
      <c r="I2851">
        <v>2.0476782</v>
      </c>
      <c r="J2851">
        <v>1.7416414</v>
      </c>
      <c r="K2851">
        <v>2.1234294999999999</v>
      </c>
      <c r="L2851">
        <v>1.8945103000000001</v>
      </c>
      <c r="M2851">
        <v>3.6269011</v>
      </c>
      <c r="N2851">
        <v>1.2093673</v>
      </c>
    </row>
    <row r="2852" spans="1:14" x14ac:dyDescent="0.25">
      <c r="A2852">
        <v>-0.1118668174778927</v>
      </c>
      <c r="B2852">
        <v>2.6340437949643438</v>
      </c>
      <c r="C2852">
        <v>1.4852276</v>
      </c>
      <c r="D2852">
        <v>1.3492337999999999</v>
      </c>
      <c r="E2852">
        <v>1.4982930000000001</v>
      </c>
      <c r="F2852">
        <v>1.0766441</v>
      </c>
      <c r="G2852">
        <v>0.95061369037724519</v>
      </c>
      <c r="H2852">
        <v>0.70691800000000005</v>
      </c>
      <c r="I2852">
        <v>2.2411379999999999</v>
      </c>
      <c r="J2852">
        <v>1.8950251</v>
      </c>
      <c r="K2852">
        <v>1.4670748</v>
      </c>
      <c r="L2852">
        <v>1.3408842000000001</v>
      </c>
      <c r="M2852">
        <v>0.61175190000000002</v>
      </c>
      <c r="N2852">
        <v>1.1852986000000001</v>
      </c>
    </row>
    <row r="2853" spans="1:14" x14ac:dyDescent="0.25">
      <c r="A2853">
        <v>0.87901953068446703</v>
      </c>
      <c r="B2853">
        <v>-0.1118668174778927</v>
      </c>
      <c r="C2853">
        <v>1.4972536000000001</v>
      </c>
      <c r="D2853">
        <v>0.51102451000000004</v>
      </c>
      <c r="E2853">
        <v>1.4598316</v>
      </c>
      <c r="F2853">
        <v>0.61446263999999995</v>
      </c>
      <c r="G2853">
        <v>0.71255014311966647</v>
      </c>
      <c r="H2853">
        <v>0.51686690000000002</v>
      </c>
      <c r="I2853">
        <v>1.1389416000000001</v>
      </c>
      <c r="J2853">
        <v>1.1841866000000001</v>
      </c>
      <c r="K2853">
        <v>1.3300099999999999</v>
      </c>
      <c r="L2853">
        <v>1.2456408000000001</v>
      </c>
      <c r="M2853">
        <v>2.7472599999999998</v>
      </c>
      <c r="N2853">
        <v>0.90887019999999996</v>
      </c>
    </row>
    <row r="2854" spans="1:14" x14ac:dyDescent="0.25">
      <c r="A2854">
        <v>1.2048539029100209</v>
      </c>
      <c r="B2854">
        <v>0.87901953068446703</v>
      </c>
      <c r="C2854">
        <v>1.4801679999999999</v>
      </c>
      <c r="D2854">
        <v>2.2084309000000002</v>
      </c>
      <c r="E2854">
        <v>1.4622028</v>
      </c>
      <c r="F2854">
        <v>1.7861225999999999</v>
      </c>
      <c r="G2854">
        <v>2.0543839613955779</v>
      </c>
      <c r="H2854">
        <v>0.67344020000000004</v>
      </c>
      <c r="I2854">
        <v>2.0044439999999999</v>
      </c>
      <c r="J2854">
        <v>2.2710957999999999</v>
      </c>
      <c r="K2854">
        <v>1.7312258</v>
      </c>
      <c r="L2854">
        <v>1.8050089</v>
      </c>
      <c r="M2854">
        <v>0.24751264000000001</v>
      </c>
      <c r="N2854">
        <v>1.9566766</v>
      </c>
    </row>
    <row r="2855" spans="1:14" x14ac:dyDescent="0.25">
      <c r="A2855">
        <v>2.458714841159789</v>
      </c>
      <c r="B2855">
        <v>1.2048539029100209</v>
      </c>
      <c r="C2855">
        <v>1.50499</v>
      </c>
      <c r="D2855">
        <v>2.3754803999999998</v>
      </c>
      <c r="E2855">
        <v>1.5908108999999999</v>
      </c>
      <c r="F2855">
        <v>2.4326819</v>
      </c>
      <c r="G2855">
        <v>2.0157339236588281</v>
      </c>
      <c r="H2855">
        <v>0.57288843</v>
      </c>
      <c r="I2855">
        <v>1.9161861</v>
      </c>
      <c r="J2855">
        <v>2.2742608</v>
      </c>
      <c r="K2855">
        <v>1.3460125000000001</v>
      </c>
      <c r="L2855">
        <v>1.7367448999999999</v>
      </c>
      <c r="M2855">
        <v>2.0776599999999998</v>
      </c>
      <c r="N2855">
        <v>2.170849</v>
      </c>
    </row>
    <row r="2856" spans="1:14" x14ac:dyDescent="0.25">
      <c r="A2856">
        <v>0.79618939463374572</v>
      </c>
      <c r="B2856">
        <v>2.458714841159789</v>
      </c>
      <c r="C2856">
        <v>1.5065143999999999</v>
      </c>
      <c r="D2856">
        <v>1.1067507000000001</v>
      </c>
      <c r="E2856">
        <v>1.5255647999999999</v>
      </c>
      <c r="F2856">
        <v>1.2385922</v>
      </c>
      <c r="G2856">
        <v>0.92097306294798165</v>
      </c>
      <c r="H2856">
        <v>0.56330530000000001</v>
      </c>
      <c r="I2856">
        <v>1.2050122000000001</v>
      </c>
      <c r="J2856">
        <v>0.62870084999999998</v>
      </c>
      <c r="K2856">
        <v>1.6212667999999999</v>
      </c>
      <c r="L2856">
        <v>1.4064167000000001</v>
      </c>
      <c r="M2856">
        <v>0.58136904</v>
      </c>
      <c r="N2856">
        <v>1.0596935999999999</v>
      </c>
    </row>
    <row r="2857" spans="1:14" x14ac:dyDescent="0.25">
      <c r="A2857">
        <v>0.93489954537569631</v>
      </c>
      <c r="B2857">
        <v>0.79618939463374572</v>
      </c>
      <c r="C2857">
        <v>1.5040796000000001</v>
      </c>
      <c r="D2857">
        <v>1.6533533</v>
      </c>
      <c r="E2857">
        <v>1.5004576999999999</v>
      </c>
      <c r="F2857">
        <v>1.708548</v>
      </c>
      <c r="G2857">
        <v>1.9495339191156089</v>
      </c>
      <c r="H2857">
        <v>0.61063480000000003</v>
      </c>
      <c r="I2857">
        <v>2.0640234999999998</v>
      </c>
      <c r="J2857">
        <v>2.2200533999999998</v>
      </c>
      <c r="K2857">
        <v>1.5484213</v>
      </c>
      <c r="L2857">
        <v>1.6592830000000001</v>
      </c>
      <c r="M2857">
        <v>1.5285839999999999</v>
      </c>
      <c r="N2857">
        <v>1.6932765999999999</v>
      </c>
    </row>
    <row r="2858" spans="1:14" x14ac:dyDescent="0.25">
      <c r="A2858">
        <v>1.780238464245681</v>
      </c>
      <c r="B2858">
        <v>0.93489954537569631</v>
      </c>
      <c r="C2858">
        <v>1.4873441999999999</v>
      </c>
      <c r="D2858">
        <v>2.3512900000000001</v>
      </c>
      <c r="E2858">
        <v>1.4577354</v>
      </c>
      <c r="F2858">
        <v>1.7860293</v>
      </c>
      <c r="G2858">
        <v>2.0515929571997829</v>
      </c>
      <c r="H2858">
        <v>0.60340680000000002</v>
      </c>
      <c r="I2858">
        <v>2.0331907</v>
      </c>
      <c r="J2858">
        <v>1.8369966</v>
      </c>
      <c r="K2858">
        <v>1.3229369</v>
      </c>
      <c r="L2858">
        <v>1.3986715999999999</v>
      </c>
      <c r="M2858">
        <v>0.94219755999999999</v>
      </c>
      <c r="N2858">
        <v>1.8511754</v>
      </c>
    </row>
    <row r="2859" spans="1:14" x14ac:dyDescent="0.25">
      <c r="A2859">
        <v>2.5002308773106678</v>
      </c>
      <c r="B2859">
        <v>1.780238464245681</v>
      </c>
      <c r="C2859">
        <v>1.4942013000000001</v>
      </c>
      <c r="D2859">
        <v>1.8954579</v>
      </c>
      <c r="E2859">
        <v>1.538262</v>
      </c>
      <c r="F2859">
        <v>2.2858385999999999</v>
      </c>
      <c r="G2859">
        <v>1.98571740042502</v>
      </c>
      <c r="H2859">
        <v>0.68003535000000004</v>
      </c>
      <c r="I2859">
        <v>1.5615399999999999</v>
      </c>
      <c r="J2859">
        <v>1.7609465</v>
      </c>
      <c r="K2859">
        <v>1.2683040999999999</v>
      </c>
      <c r="L2859">
        <v>1.5082008</v>
      </c>
      <c r="M2859">
        <v>1.9429345</v>
      </c>
      <c r="N2859">
        <v>1.5041182</v>
      </c>
    </row>
    <row r="2860" spans="1:14" x14ac:dyDescent="0.25">
      <c r="A2860">
        <v>-0.47269926155398517</v>
      </c>
      <c r="B2860">
        <v>2.5002308773106678</v>
      </c>
      <c r="C2860">
        <v>1.5005227000000001</v>
      </c>
      <c r="D2860">
        <v>1.3187418</v>
      </c>
      <c r="E2860">
        <v>1.5138596</v>
      </c>
      <c r="F2860">
        <v>1.2149205999999999</v>
      </c>
      <c r="G2860">
        <v>0.91356193191870216</v>
      </c>
      <c r="H2860">
        <v>0.49553275000000002</v>
      </c>
      <c r="I2860">
        <v>0.86554759999999997</v>
      </c>
      <c r="J2860">
        <v>1.1086364</v>
      </c>
      <c r="K2860">
        <v>1.4212222999999999</v>
      </c>
      <c r="L2860">
        <v>1.2946314000000001</v>
      </c>
      <c r="M2860">
        <v>1.0698586999999999</v>
      </c>
      <c r="N2860">
        <v>1.0968623</v>
      </c>
    </row>
    <row r="2861" spans="1:14" x14ac:dyDescent="0.25">
      <c r="A2861">
        <v>1.461614007800752</v>
      </c>
      <c r="B2861">
        <v>-0.47269926155398517</v>
      </c>
      <c r="C2861">
        <v>1.502537</v>
      </c>
      <c r="D2861">
        <v>0.55243070000000005</v>
      </c>
      <c r="E2861">
        <v>1.4775053</v>
      </c>
      <c r="F2861">
        <v>0.61446263999999995</v>
      </c>
      <c r="G2861">
        <v>0.87572777353427311</v>
      </c>
      <c r="H2861">
        <v>0.54837670000000005</v>
      </c>
      <c r="I2861">
        <v>0.63198639999999995</v>
      </c>
      <c r="J2861">
        <v>0.47555130000000001</v>
      </c>
      <c r="K2861">
        <v>1.1805810999999999</v>
      </c>
      <c r="L2861">
        <v>1.3917911999999999</v>
      </c>
      <c r="M2861">
        <v>0.72585540000000004</v>
      </c>
      <c r="N2861">
        <v>0.40156890000000001</v>
      </c>
    </row>
    <row r="2862" spans="1:14" x14ac:dyDescent="0.25">
      <c r="A2862">
        <v>2.1909183816895288</v>
      </c>
      <c r="B2862">
        <v>1.461614007800752</v>
      </c>
      <c r="C2862">
        <v>1.4806976000000001</v>
      </c>
      <c r="D2862">
        <v>2.1635167000000002</v>
      </c>
      <c r="E2862">
        <v>1.4708816</v>
      </c>
      <c r="F2862">
        <v>2.3299808</v>
      </c>
      <c r="G2862">
        <v>1.9623085812407619</v>
      </c>
      <c r="H2862">
        <v>0.62124219999999997</v>
      </c>
      <c r="I2862">
        <v>2.4464845999999998</v>
      </c>
      <c r="J2862">
        <v>2.5861163</v>
      </c>
      <c r="K2862">
        <v>1.4514575000000001</v>
      </c>
      <c r="L2862">
        <v>1.6911115999999999</v>
      </c>
      <c r="M2862">
        <v>2.3000362000000001</v>
      </c>
      <c r="N2862">
        <v>1.7522949999999999</v>
      </c>
    </row>
    <row r="2863" spans="1:14" x14ac:dyDescent="0.25">
      <c r="A2863">
        <v>0.8201356082969341</v>
      </c>
      <c r="B2863">
        <v>2.1909183816895288</v>
      </c>
      <c r="C2863">
        <v>1.5061422</v>
      </c>
      <c r="D2863">
        <v>1.4464360999999999</v>
      </c>
      <c r="E2863">
        <v>1.5950156</v>
      </c>
      <c r="F2863">
        <v>1.7803945000000001</v>
      </c>
      <c r="G2863">
        <v>0.92783847020077603</v>
      </c>
      <c r="H2863">
        <v>0.60372400000000004</v>
      </c>
      <c r="I2863">
        <v>1.5531257000000001</v>
      </c>
      <c r="J2863">
        <v>1.837788</v>
      </c>
      <c r="K2863">
        <v>1.3348930000000001</v>
      </c>
      <c r="L2863">
        <v>1.2932172</v>
      </c>
      <c r="M2863">
        <v>3.7831709999999998</v>
      </c>
      <c r="N2863">
        <v>1.0267179</v>
      </c>
    </row>
    <row r="2864" spans="1:14" x14ac:dyDescent="0.25">
      <c r="A2864">
        <v>2.6494165551131199</v>
      </c>
      <c r="B2864">
        <v>0.8201356082969341</v>
      </c>
      <c r="C2864">
        <v>1.5093566</v>
      </c>
      <c r="D2864">
        <v>1.7358663999999999</v>
      </c>
      <c r="E2864">
        <v>1.4906666</v>
      </c>
      <c r="F2864">
        <v>1.7421107</v>
      </c>
      <c r="G2864">
        <v>1.7879764119542449</v>
      </c>
      <c r="H2864">
        <v>0.47307300000000002</v>
      </c>
      <c r="I2864">
        <v>1.9499264000000001</v>
      </c>
      <c r="J2864">
        <v>2.4455252000000001</v>
      </c>
      <c r="K2864">
        <v>1.3614246999999999</v>
      </c>
      <c r="L2864">
        <v>1.3996128000000001</v>
      </c>
      <c r="M2864">
        <v>2.5855288999999999</v>
      </c>
      <c r="N2864">
        <v>1.6854297</v>
      </c>
    </row>
    <row r="2865" spans="1:14" x14ac:dyDescent="0.25">
      <c r="A2865">
        <v>1.884406213373057</v>
      </c>
      <c r="B2865">
        <v>2.6494165551131199</v>
      </c>
      <c r="C2865">
        <v>1.4820198</v>
      </c>
      <c r="D2865">
        <v>1.0412413</v>
      </c>
      <c r="E2865">
        <v>1.4606001</v>
      </c>
      <c r="F2865">
        <v>1.0732630999999999</v>
      </c>
      <c r="G2865">
        <v>0.72644619396743904</v>
      </c>
      <c r="H2865">
        <v>0.65544579999999997</v>
      </c>
      <c r="I2865">
        <v>0.17761289999999999</v>
      </c>
      <c r="J2865">
        <v>-0.10218476999999999</v>
      </c>
      <c r="K2865">
        <v>1.7177891999999999</v>
      </c>
      <c r="L2865">
        <v>1.1249746</v>
      </c>
      <c r="M2865">
        <v>1.1188092000000001</v>
      </c>
      <c r="N2865">
        <v>1.0423214000000001</v>
      </c>
    </row>
    <row r="2866" spans="1:14" x14ac:dyDescent="0.25">
      <c r="A2866">
        <v>2.8111532008254971</v>
      </c>
      <c r="B2866">
        <v>1.884406213373057</v>
      </c>
      <c r="C2866">
        <v>1.4960716999999999</v>
      </c>
      <c r="D2866">
        <v>2.3488007999999998</v>
      </c>
      <c r="E2866">
        <v>1.5110516000000001</v>
      </c>
      <c r="F2866">
        <v>1.9279504999999999</v>
      </c>
      <c r="G2866">
        <v>2.2252123819099641</v>
      </c>
      <c r="H2866">
        <v>0.60622750000000003</v>
      </c>
      <c r="I2866">
        <v>2.4524385999999998</v>
      </c>
      <c r="J2866">
        <v>2.2790818000000002</v>
      </c>
      <c r="K2866">
        <v>1.5377554</v>
      </c>
      <c r="L2866">
        <v>1.9811335000000001</v>
      </c>
      <c r="M2866">
        <v>2.5402111999999999</v>
      </c>
      <c r="N2866">
        <v>1.6776291999999999</v>
      </c>
    </row>
    <row r="2867" spans="1:14" x14ac:dyDescent="0.25">
      <c r="A2867">
        <v>0.43849776132417517</v>
      </c>
      <c r="B2867">
        <v>2.8111532008254971</v>
      </c>
      <c r="C2867">
        <v>1.4809821000000001</v>
      </c>
      <c r="D2867">
        <v>1.1333625000000001</v>
      </c>
      <c r="E2867">
        <v>1.4196146000000001</v>
      </c>
      <c r="F2867">
        <v>1.0174437000000001</v>
      </c>
      <c r="G2867">
        <v>0.49130339105440179</v>
      </c>
      <c r="H2867">
        <v>0.6550454</v>
      </c>
      <c r="I2867">
        <v>1.6653526000000001</v>
      </c>
      <c r="J2867">
        <v>1.9739496999999999</v>
      </c>
      <c r="K2867">
        <v>1.9446299</v>
      </c>
      <c r="L2867">
        <v>1.6493770000000001</v>
      </c>
      <c r="M2867">
        <v>1.8640459</v>
      </c>
      <c r="N2867">
        <v>1.1788746999999999</v>
      </c>
    </row>
    <row r="2868" spans="1:14" x14ac:dyDescent="0.25">
      <c r="A2868">
        <v>0.25541689929610628</v>
      </c>
      <c r="B2868">
        <v>0.43849776132417517</v>
      </c>
      <c r="C2868">
        <v>1.4876172000000001</v>
      </c>
      <c r="D2868">
        <v>0.98268529999999998</v>
      </c>
      <c r="E2868">
        <v>1.4615883999999999</v>
      </c>
      <c r="F2868">
        <v>1.5816661000000001</v>
      </c>
      <c r="G2868">
        <v>1.2725721324003461</v>
      </c>
      <c r="H2868">
        <v>0.63311649999999997</v>
      </c>
      <c r="I2868">
        <v>1.6622025</v>
      </c>
      <c r="J2868">
        <v>1.5777938</v>
      </c>
      <c r="K2868">
        <v>1.4461454</v>
      </c>
      <c r="L2868">
        <v>1.3572439999999999</v>
      </c>
      <c r="M2868">
        <v>2.5469781999999999</v>
      </c>
      <c r="N2868">
        <v>1.4545292999999999</v>
      </c>
    </row>
    <row r="2869" spans="1:14" x14ac:dyDescent="0.25">
      <c r="A2869">
        <v>-0.89335235793264456</v>
      </c>
      <c r="B2869">
        <v>0.25541689929610628</v>
      </c>
      <c r="C2869">
        <v>1.4818871</v>
      </c>
      <c r="D2869">
        <v>1.4613727999999999</v>
      </c>
      <c r="E2869">
        <v>1.4487006</v>
      </c>
      <c r="F2869">
        <v>1.0006888</v>
      </c>
      <c r="G2869">
        <v>1.1946035927604171</v>
      </c>
      <c r="H2869">
        <v>0.65108823999999998</v>
      </c>
      <c r="I2869">
        <v>1.1152234000000001</v>
      </c>
      <c r="J2869">
        <v>1.7623603000000001</v>
      </c>
      <c r="K2869">
        <v>1.3130801000000001</v>
      </c>
      <c r="L2869">
        <v>1.6242101</v>
      </c>
      <c r="M2869">
        <v>2.5273729999999999</v>
      </c>
      <c r="N2869">
        <v>1.1357235000000001</v>
      </c>
    </row>
    <row r="2870" spans="1:14" x14ac:dyDescent="0.25">
      <c r="A2870">
        <v>1.293878386829832</v>
      </c>
      <c r="B2870">
        <v>-0.89335235793264456</v>
      </c>
      <c r="C2870">
        <v>1.5058303</v>
      </c>
      <c r="D2870">
        <v>0.63698440999999995</v>
      </c>
      <c r="E2870">
        <v>1.5842864000000001</v>
      </c>
      <c r="F2870">
        <v>0.61446263999999995</v>
      </c>
      <c r="G2870">
        <v>0.62690821958160947</v>
      </c>
      <c r="H2870">
        <v>0.57202076999999996</v>
      </c>
      <c r="I2870">
        <v>8.5737110000000005E-2</v>
      </c>
      <c r="J2870">
        <v>-7.6114299999999996E-2</v>
      </c>
      <c r="K2870">
        <v>1.8943916999999999</v>
      </c>
      <c r="L2870">
        <v>0.68798303999999999</v>
      </c>
      <c r="M2870">
        <v>0.50563866000000002</v>
      </c>
      <c r="N2870">
        <v>9.2698336000000006E-2</v>
      </c>
    </row>
    <row r="2871" spans="1:14" x14ac:dyDescent="0.25">
      <c r="A2871">
        <v>1.0770312258478889</v>
      </c>
      <c r="B2871">
        <v>1.293878386829832</v>
      </c>
      <c r="C2871">
        <v>1.5131994</v>
      </c>
      <c r="D2871">
        <v>1.7411764000000001</v>
      </c>
      <c r="E2871">
        <v>1.5969384</v>
      </c>
      <c r="F2871">
        <v>2.4141653000000001</v>
      </c>
      <c r="G2871">
        <v>2.0274039174251071</v>
      </c>
      <c r="H2871">
        <v>0.55384100000000003</v>
      </c>
      <c r="I2871">
        <v>2.4111642999999998</v>
      </c>
      <c r="J2871">
        <v>1.9147643000000001</v>
      </c>
      <c r="K2871">
        <v>0.95789539999999995</v>
      </c>
      <c r="L2871">
        <v>1.2956152000000001</v>
      </c>
      <c r="M2871">
        <v>1.7688642000000001</v>
      </c>
      <c r="N2871">
        <v>2.3170785999999999</v>
      </c>
    </row>
    <row r="2872" spans="1:14" x14ac:dyDescent="0.25">
      <c r="A2872">
        <v>2.2538821735486421</v>
      </c>
      <c r="B2872">
        <v>1.0770312258478889</v>
      </c>
      <c r="C2872">
        <v>1.5285214</v>
      </c>
      <c r="D2872">
        <v>2.1449239000000002</v>
      </c>
      <c r="E2872">
        <v>1.6268629999999999</v>
      </c>
      <c r="F2872">
        <v>2.4120968999999999</v>
      </c>
      <c r="G2872">
        <v>2.061563010822284</v>
      </c>
      <c r="H2872">
        <v>0.54066060000000005</v>
      </c>
      <c r="I2872">
        <v>2.0238008000000001</v>
      </c>
      <c r="J2872">
        <v>2.2070281999999999</v>
      </c>
      <c r="K2872">
        <v>1.0373281999999999</v>
      </c>
      <c r="L2872">
        <v>1.1887479999999999</v>
      </c>
      <c r="M2872">
        <v>3.0112705000000002</v>
      </c>
      <c r="N2872">
        <v>2.1382526999999998</v>
      </c>
    </row>
    <row r="2873" spans="1:14" x14ac:dyDescent="0.25">
      <c r="A2873">
        <v>1.5095948349621089</v>
      </c>
      <c r="B2873">
        <v>2.2538821735486421</v>
      </c>
      <c r="C2873">
        <v>1.5075883999999999</v>
      </c>
      <c r="D2873">
        <v>1.2977026</v>
      </c>
      <c r="E2873">
        <v>1.5068058</v>
      </c>
      <c r="F2873">
        <v>1.5849308</v>
      </c>
      <c r="G2873">
        <v>1.285677246641624</v>
      </c>
      <c r="H2873">
        <v>0.5247792</v>
      </c>
      <c r="I2873">
        <v>0.65205559999999996</v>
      </c>
      <c r="J2873">
        <v>1.7077439000000001</v>
      </c>
      <c r="K2873">
        <v>1.1389530000000001</v>
      </c>
      <c r="L2873">
        <v>1.1449813</v>
      </c>
      <c r="M2873">
        <v>1.8902871999999999</v>
      </c>
      <c r="N2873">
        <v>0.84330450000000001</v>
      </c>
    </row>
    <row r="2874" spans="1:14" x14ac:dyDescent="0.25">
      <c r="A2874">
        <v>2.7522762784827748</v>
      </c>
      <c r="B2874">
        <v>1.5095948349621089</v>
      </c>
      <c r="C2874">
        <v>1.5000483</v>
      </c>
      <c r="D2874">
        <v>2.4018253000000001</v>
      </c>
      <c r="E2874">
        <v>1.505684</v>
      </c>
      <c r="F2874">
        <v>2.3300605000000001</v>
      </c>
      <c r="G2874">
        <v>2.0780768141531119</v>
      </c>
      <c r="H2874">
        <v>0.69667374999999998</v>
      </c>
      <c r="I2874">
        <v>2.2336330000000002</v>
      </c>
      <c r="J2874">
        <v>1.6586759</v>
      </c>
      <c r="K2874">
        <v>0.98192140000000006</v>
      </c>
      <c r="L2874">
        <v>1.1130051999999999</v>
      </c>
      <c r="M2874">
        <v>0.16389429999999999</v>
      </c>
      <c r="N2874">
        <v>2.3538733000000001</v>
      </c>
    </row>
    <row r="2875" spans="1:14" x14ac:dyDescent="0.25">
      <c r="A2875">
        <v>-1.697206801510687E-2</v>
      </c>
      <c r="B2875">
        <v>2.7522762784827748</v>
      </c>
      <c r="C2875">
        <v>1.4836571999999999</v>
      </c>
      <c r="D2875">
        <v>0.98134509999999997</v>
      </c>
      <c r="E2875">
        <v>1.4464463000000001</v>
      </c>
      <c r="F2875">
        <v>1.0449084</v>
      </c>
      <c r="G2875">
        <v>0.56356423952427315</v>
      </c>
      <c r="H2875">
        <v>0.54745719999999998</v>
      </c>
      <c r="I2875">
        <v>0.93089736000000001</v>
      </c>
      <c r="J2875">
        <v>1.2804986</v>
      </c>
      <c r="K2875">
        <v>1.117337</v>
      </c>
      <c r="L2875">
        <v>1.3750606999999999</v>
      </c>
      <c r="M2875">
        <v>1.6889194999999999</v>
      </c>
      <c r="N2875">
        <v>0.76628419999999997</v>
      </c>
    </row>
    <row r="2876" spans="1:14" x14ac:dyDescent="0.25">
      <c r="A2876">
        <v>1.552335845174621</v>
      </c>
      <c r="B2876">
        <v>-1.697206801510687E-2</v>
      </c>
      <c r="C2876">
        <v>1.4957465000000001</v>
      </c>
      <c r="D2876">
        <v>0.52765066000000005</v>
      </c>
      <c r="E2876">
        <v>1.4851989999999999</v>
      </c>
      <c r="F2876">
        <v>0.61446263999999995</v>
      </c>
      <c r="G2876">
        <v>0.76967856639504717</v>
      </c>
      <c r="H2876">
        <v>0.58065473999999995</v>
      </c>
      <c r="I2876">
        <v>1.1895981</v>
      </c>
      <c r="J2876">
        <v>1.0132524999999999</v>
      </c>
      <c r="K2876">
        <v>1.6108549000000001</v>
      </c>
      <c r="L2876">
        <v>1.8501596</v>
      </c>
      <c r="M2876">
        <v>2.9882767000000001</v>
      </c>
      <c r="N2876">
        <v>1.1150761</v>
      </c>
    </row>
    <row r="2877" spans="1:14" x14ac:dyDescent="0.25">
      <c r="A2877">
        <v>2.553883156467494</v>
      </c>
      <c r="B2877">
        <v>1.552335845174621</v>
      </c>
      <c r="C2877">
        <v>1.4795526999999999</v>
      </c>
      <c r="D2877">
        <v>2.4230195999999999</v>
      </c>
      <c r="E2877">
        <v>1.4502462</v>
      </c>
      <c r="F2877">
        <v>2.3272857</v>
      </c>
      <c r="G2877">
        <v>1.933682476454557</v>
      </c>
      <c r="H2877">
        <v>0.57756660000000004</v>
      </c>
      <c r="I2877">
        <v>1.8878630000000001</v>
      </c>
      <c r="J2877">
        <v>2.0311887</v>
      </c>
      <c r="K2877">
        <v>1.7573848000000001</v>
      </c>
      <c r="L2877">
        <v>1.2064855999999999</v>
      </c>
      <c r="M2877">
        <v>-1.2498073999999999</v>
      </c>
      <c r="N2877">
        <v>1.1695445</v>
      </c>
    </row>
    <row r="2878" spans="1:14" x14ac:dyDescent="0.25">
      <c r="A2878">
        <v>1.3228954612710111</v>
      </c>
      <c r="B2878">
        <v>2.553883156467494</v>
      </c>
      <c r="C2878">
        <v>1.4984004</v>
      </c>
      <c r="D2878">
        <v>1.1387792000000001</v>
      </c>
      <c r="E2878">
        <v>1.5672448000000001</v>
      </c>
      <c r="F2878">
        <v>1.1793764</v>
      </c>
      <c r="G2878">
        <v>0.50239113467433238</v>
      </c>
      <c r="H2878">
        <v>0.56231176999999999</v>
      </c>
      <c r="I2878">
        <v>1.1654766000000001</v>
      </c>
      <c r="J2878">
        <v>0.98599420000000004</v>
      </c>
      <c r="K2878">
        <v>1.3399874000000001</v>
      </c>
      <c r="L2878">
        <v>1.6576470000000001</v>
      </c>
      <c r="M2878">
        <v>0.61478496000000005</v>
      </c>
      <c r="N2878">
        <v>0.68616250000000001</v>
      </c>
    </row>
    <row r="2879" spans="1:14" x14ac:dyDescent="0.25">
      <c r="A2879">
        <v>2.0410148930008289</v>
      </c>
      <c r="B2879">
        <v>1.3228954612710111</v>
      </c>
      <c r="C2879">
        <v>1.50386</v>
      </c>
      <c r="D2879">
        <v>2.3477027000000001</v>
      </c>
      <c r="E2879">
        <v>1.4773031000000001</v>
      </c>
      <c r="F2879">
        <v>2.4185387</v>
      </c>
      <c r="G2879">
        <v>2.0682719038303432</v>
      </c>
      <c r="H2879">
        <v>0.47312485999999998</v>
      </c>
      <c r="I2879">
        <v>2.3410601999999998</v>
      </c>
      <c r="J2879">
        <v>2.3478024</v>
      </c>
      <c r="K2879">
        <v>2.0801451000000002</v>
      </c>
      <c r="L2879">
        <v>1.6210662</v>
      </c>
      <c r="M2879">
        <v>1.4492811000000001</v>
      </c>
      <c r="N2879">
        <v>2.3184993</v>
      </c>
    </row>
    <row r="2880" spans="1:14" x14ac:dyDescent="0.25">
      <c r="A2880">
        <v>2.310230274104057</v>
      </c>
      <c r="B2880">
        <v>2.0410148930008289</v>
      </c>
      <c r="C2880">
        <v>1.4802156</v>
      </c>
      <c r="D2880">
        <v>1.5603553999999999</v>
      </c>
      <c r="E2880">
        <v>1.4378681</v>
      </c>
      <c r="F2880">
        <v>1.7852547999999999</v>
      </c>
      <c r="G2880">
        <v>1.809422116206659</v>
      </c>
      <c r="H2880">
        <v>0.70151289999999999</v>
      </c>
      <c r="I2880">
        <v>1.3883247000000001</v>
      </c>
      <c r="J2880">
        <v>0.44908930000000002</v>
      </c>
      <c r="K2880">
        <v>1.6306411999999999</v>
      </c>
      <c r="L2880">
        <v>1.5667434</v>
      </c>
      <c r="M2880">
        <v>1.4106405</v>
      </c>
      <c r="N2880">
        <v>1.7055137</v>
      </c>
    </row>
    <row r="2881" spans="1:14" x14ac:dyDescent="0.25">
      <c r="A2881">
        <v>2.8456763151360711</v>
      </c>
      <c r="B2881">
        <v>2.310230274104057</v>
      </c>
      <c r="C2881">
        <v>1.4865455000000001</v>
      </c>
      <c r="D2881">
        <v>1.6890708999999999</v>
      </c>
      <c r="E2881">
        <v>1.4906980000000001</v>
      </c>
      <c r="F2881">
        <v>1.5778103999999999</v>
      </c>
      <c r="G2881">
        <v>1.2733856616895169</v>
      </c>
      <c r="H2881">
        <v>0.66310464999999996</v>
      </c>
      <c r="I2881">
        <v>1.6573882</v>
      </c>
      <c r="J2881">
        <v>1.8854124999999999</v>
      </c>
      <c r="K2881">
        <v>1.6457305</v>
      </c>
      <c r="L2881">
        <v>1.7300161000000001</v>
      </c>
      <c r="M2881">
        <v>1.5709249000000001</v>
      </c>
      <c r="N2881">
        <v>1.5417818999999999</v>
      </c>
    </row>
    <row r="2882" spans="1:14" x14ac:dyDescent="0.25">
      <c r="A2882">
        <v>0.78986306345568535</v>
      </c>
      <c r="B2882">
        <v>2.8456763151360711</v>
      </c>
      <c r="C2882">
        <v>1.4844808</v>
      </c>
      <c r="D2882">
        <v>1.3147139999999999</v>
      </c>
      <c r="E2882">
        <v>1.4453092999999999</v>
      </c>
      <c r="F2882">
        <v>0.98916793999999997</v>
      </c>
      <c r="G2882">
        <v>0.68975125014666971</v>
      </c>
      <c r="H2882">
        <v>0.68633354000000002</v>
      </c>
      <c r="I2882">
        <v>2.2285537999999998</v>
      </c>
      <c r="J2882">
        <v>2.8026285</v>
      </c>
      <c r="K2882">
        <v>1.8023157999999999</v>
      </c>
      <c r="L2882">
        <v>1.6321612999999999</v>
      </c>
      <c r="M2882">
        <v>1.6550720000000001</v>
      </c>
      <c r="N2882">
        <v>1.5200425</v>
      </c>
    </row>
    <row r="2883" spans="1:14" x14ac:dyDescent="0.25">
      <c r="A2883">
        <v>2.873013637304882</v>
      </c>
      <c r="B2883">
        <v>0.78986306345568535</v>
      </c>
      <c r="C2883">
        <v>1.4854558</v>
      </c>
      <c r="D2883">
        <v>1.5464019</v>
      </c>
      <c r="E2883">
        <v>1.4363025</v>
      </c>
      <c r="F2883">
        <v>1.708548</v>
      </c>
      <c r="G2883">
        <v>1.8874254455014809</v>
      </c>
      <c r="H2883">
        <v>0.62953329999999996</v>
      </c>
      <c r="I2883">
        <v>1.9616541000000001</v>
      </c>
      <c r="J2883">
        <v>1.9352027999999999</v>
      </c>
      <c r="K2883">
        <v>1.7424533</v>
      </c>
      <c r="L2883">
        <v>1.8102081000000001</v>
      </c>
      <c r="M2883">
        <v>2.9173775000000002</v>
      </c>
      <c r="N2883">
        <v>1.6429099</v>
      </c>
    </row>
    <row r="2884" spans="1:14" x14ac:dyDescent="0.25">
      <c r="A2884">
        <v>0.52447861455494893</v>
      </c>
      <c r="B2884">
        <v>2.873013637304882</v>
      </c>
      <c r="C2884">
        <v>1.4689973000000001</v>
      </c>
      <c r="D2884">
        <v>0.96683680000000005</v>
      </c>
      <c r="E2884">
        <v>1.4249718</v>
      </c>
      <c r="F2884">
        <v>0.91058371999999999</v>
      </c>
      <c r="G2884">
        <v>0.87577558896399599</v>
      </c>
      <c r="H2884">
        <v>0.72726095000000002</v>
      </c>
      <c r="I2884">
        <v>2.2055992999999998</v>
      </c>
      <c r="J2884">
        <v>2.2123127</v>
      </c>
      <c r="K2884">
        <v>1.8431354</v>
      </c>
      <c r="L2884">
        <v>2.5015554</v>
      </c>
      <c r="M2884">
        <v>1.3527941999999999</v>
      </c>
      <c r="N2884">
        <v>1.4884796</v>
      </c>
    </row>
    <row r="2885" spans="1:14" x14ac:dyDescent="0.25">
      <c r="A2885">
        <v>0.77696482469141537</v>
      </c>
      <c r="B2885">
        <v>0.52447861455494893</v>
      </c>
      <c r="C2885">
        <v>1.4977703</v>
      </c>
      <c r="D2885">
        <v>1.0998152000000001</v>
      </c>
      <c r="E2885">
        <v>1.5180442999999999</v>
      </c>
      <c r="F2885">
        <v>1.680215</v>
      </c>
      <c r="G2885">
        <v>1.3488771525134631</v>
      </c>
      <c r="H2885">
        <v>0.63872289999999998</v>
      </c>
      <c r="I2885">
        <v>1.2076187</v>
      </c>
      <c r="J2885">
        <v>1.2439547</v>
      </c>
      <c r="K2885">
        <v>1.8548529</v>
      </c>
      <c r="L2885">
        <v>1.7806439999999999</v>
      </c>
      <c r="M2885">
        <v>0.66573404999999997</v>
      </c>
      <c r="N2885">
        <v>1.4003665000000001</v>
      </c>
    </row>
    <row r="2886" spans="1:14" x14ac:dyDescent="0.25">
      <c r="A2886">
        <v>2.4695666008765609</v>
      </c>
      <c r="B2886">
        <v>0.77696482469141537</v>
      </c>
      <c r="C2886">
        <v>1.4859332999999999</v>
      </c>
      <c r="D2886">
        <v>2.3077675000000002</v>
      </c>
      <c r="E2886">
        <v>1.4408278000000001</v>
      </c>
      <c r="F2886">
        <v>1.7048167000000001</v>
      </c>
      <c r="G2886">
        <v>1.7960804857684629</v>
      </c>
      <c r="H2886">
        <v>0.62154279999999995</v>
      </c>
      <c r="I2886">
        <v>1.6184464999999999</v>
      </c>
      <c r="J2886">
        <v>1.4323056999999999</v>
      </c>
      <c r="K2886">
        <v>1.6831493</v>
      </c>
      <c r="L2886">
        <v>1.6892433</v>
      </c>
      <c r="M2886">
        <v>1.3560026999999999</v>
      </c>
      <c r="N2886">
        <v>1.4150659999999999</v>
      </c>
    </row>
    <row r="2887" spans="1:14" x14ac:dyDescent="0.25">
      <c r="A2887">
        <v>2.2789796509826941</v>
      </c>
      <c r="B2887">
        <v>2.4695666008765609</v>
      </c>
      <c r="C2887">
        <v>1.4918224</v>
      </c>
      <c r="D2887">
        <v>1.1767694</v>
      </c>
      <c r="E2887">
        <v>1.5505644000000001</v>
      </c>
      <c r="F2887">
        <v>1.2326216000000001</v>
      </c>
      <c r="G2887">
        <v>1.110303678580767</v>
      </c>
      <c r="H2887">
        <v>0.72466620000000004</v>
      </c>
      <c r="I2887">
        <v>1.5520563000000001</v>
      </c>
      <c r="J2887">
        <v>2.003679</v>
      </c>
      <c r="K2887">
        <v>1.8410257999999999</v>
      </c>
      <c r="L2887">
        <v>1.8055296999999999</v>
      </c>
      <c r="M2887">
        <v>2.5417318</v>
      </c>
      <c r="N2887">
        <v>1.6556557000000001</v>
      </c>
    </row>
    <row r="2888" spans="1:14" x14ac:dyDescent="0.25">
      <c r="A2888">
        <v>2.5520376497787711</v>
      </c>
      <c r="B2888">
        <v>2.2789796509826941</v>
      </c>
      <c r="C2888">
        <v>1.5050745999999999</v>
      </c>
      <c r="D2888">
        <v>1.9249181</v>
      </c>
      <c r="E2888">
        <v>1.5134669999999999</v>
      </c>
      <c r="F2888">
        <v>1.5820129999999999</v>
      </c>
      <c r="G2888">
        <v>1.4129276772436909</v>
      </c>
      <c r="H2888">
        <v>0.58755183</v>
      </c>
      <c r="I2888">
        <v>2.2466870000000001</v>
      </c>
      <c r="J2888">
        <v>2.1387990000000001</v>
      </c>
      <c r="K2888">
        <v>2.0357324999999999</v>
      </c>
      <c r="L2888">
        <v>1.8031547000000001</v>
      </c>
      <c r="M2888">
        <v>1.3518167000000001</v>
      </c>
      <c r="N2888">
        <v>1.8839087000000001</v>
      </c>
    </row>
    <row r="2889" spans="1:14" x14ac:dyDescent="0.25">
      <c r="A2889">
        <v>1.273180410913473</v>
      </c>
      <c r="B2889">
        <v>2.5520376497787711</v>
      </c>
      <c r="C2889">
        <v>1.4843660999999999</v>
      </c>
      <c r="D2889">
        <v>1.5500784999999999</v>
      </c>
      <c r="E2889">
        <v>1.4249692</v>
      </c>
      <c r="F2889">
        <v>1.1793764</v>
      </c>
      <c r="G2889">
        <v>1.080828937888364</v>
      </c>
      <c r="H2889">
        <v>0.74605999999999995</v>
      </c>
      <c r="I2889">
        <v>2.0393957999999999</v>
      </c>
      <c r="J2889">
        <v>1.458825</v>
      </c>
      <c r="K2889">
        <v>1.3585539</v>
      </c>
      <c r="L2889">
        <v>1.6890837999999999</v>
      </c>
      <c r="M2889">
        <v>0.46694504999999997</v>
      </c>
      <c r="N2889">
        <v>1.7555166</v>
      </c>
    </row>
    <row r="2890" spans="1:14" x14ac:dyDescent="0.25">
      <c r="A2890">
        <v>2.9089338760559751</v>
      </c>
      <c r="B2890">
        <v>1.273180410913473</v>
      </c>
      <c r="C2890">
        <v>1.4811555000000001</v>
      </c>
      <c r="D2890">
        <v>2.3054975999999998</v>
      </c>
      <c r="E2890">
        <v>1.4391978000000001</v>
      </c>
      <c r="F2890">
        <v>2.415117</v>
      </c>
      <c r="G2890">
        <v>2.2148963863545479</v>
      </c>
      <c r="H2890">
        <v>0.70026219999999995</v>
      </c>
      <c r="I2890">
        <v>2.1978612000000002</v>
      </c>
      <c r="J2890">
        <v>1.9792776999999999</v>
      </c>
      <c r="K2890">
        <v>1.6628225000000001</v>
      </c>
      <c r="L2890">
        <v>1.7245777</v>
      </c>
      <c r="M2890">
        <v>2.6256707000000001</v>
      </c>
      <c r="N2890">
        <v>2.1352243</v>
      </c>
    </row>
    <row r="2891" spans="1:14" x14ac:dyDescent="0.25">
      <c r="A2891">
        <v>-0.35885025887908462</v>
      </c>
      <c r="B2891">
        <v>2.9089338760559751</v>
      </c>
      <c r="C2891">
        <v>1.4724265999999999</v>
      </c>
      <c r="D2891">
        <v>0.85751155999999995</v>
      </c>
      <c r="E2891">
        <v>1.4331543</v>
      </c>
      <c r="F2891">
        <v>0.79439621999999999</v>
      </c>
      <c r="G2891">
        <v>0.62789447060592174</v>
      </c>
      <c r="H2891">
        <v>0.7320875</v>
      </c>
      <c r="I2891">
        <v>1.9557803</v>
      </c>
      <c r="J2891">
        <v>2.0390823</v>
      </c>
      <c r="K2891">
        <v>1.8029354</v>
      </c>
      <c r="L2891">
        <v>1.7843009000000001</v>
      </c>
      <c r="M2891">
        <v>1.6223722</v>
      </c>
      <c r="N2891">
        <v>1.5122401999999999</v>
      </c>
    </row>
    <row r="2892" spans="1:14" x14ac:dyDescent="0.25">
      <c r="A2892">
        <v>0.90895094934321274</v>
      </c>
      <c r="B2892">
        <v>-0.35885025887908462</v>
      </c>
      <c r="C2892">
        <v>1.4978469000000001</v>
      </c>
      <c r="D2892">
        <v>0.44405505000000001</v>
      </c>
      <c r="E2892">
        <v>1.4975830999999999</v>
      </c>
      <c r="F2892">
        <v>0.61446263999999995</v>
      </c>
      <c r="G2892">
        <v>0.88705525453936984</v>
      </c>
      <c r="H2892">
        <v>0.61602400000000002</v>
      </c>
      <c r="I2892">
        <v>0.73560729999999996</v>
      </c>
      <c r="J2892">
        <v>0.50671124000000001</v>
      </c>
      <c r="K2892">
        <v>1.6390288</v>
      </c>
      <c r="L2892">
        <v>1.3181236000000001</v>
      </c>
      <c r="M2892">
        <v>1.0513937</v>
      </c>
      <c r="N2892">
        <v>0.68031204000000001</v>
      </c>
    </row>
    <row r="2893" spans="1:14" x14ac:dyDescent="0.25">
      <c r="A2893">
        <v>2.3027708128192961</v>
      </c>
      <c r="B2893">
        <v>0.90895094934321274</v>
      </c>
      <c r="C2893">
        <v>1.4816332000000001</v>
      </c>
      <c r="D2893">
        <v>2.0129469000000002</v>
      </c>
      <c r="E2893">
        <v>1.4511073000000001</v>
      </c>
      <c r="F2893">
        <v>1.7844233</v>
      </c>
      <c r="G2893">
        <v>1.9418115574760519</v>
      </c>
      <c r="H2893">
        <v>0.66167675999999997</v>
      </c>
      <c r="I2893">
        <v>1.9400754</v>
      </c>
      <c r="J2893">
        <v>2.2392699999999999</v>
      </c>
      <c r="K2893">
        <v>1.7435088999999999</v>
      </c>
      <c r="L2893">
        <v>1.7209171999999999</v>
      </c>
      <c r="M2893">
        <v>1.5156608</v>
      </c>
      <c r="N2893">
        <v>1.9395735999999999</v>
      </c>
    </row>
    <row r="2894" spans="1:14" x14ac:dyDescent="0.25">
      <c r="A2894">
        <v>1.0364328044106239</v>
      </c>
      <c r="B2894">
        <v>2.3027708128192961</v>
      </c>
      <c r="C2894">
        <v>1.5017180000000001</v>
      </c>
      <c r="D2894">
        <v>1.2790305</v>
      </c>
      <c r="E2894">
        <v>1.5964248999999999</v>
      </c>
      <c r="F2894">
        <v>1.5778103999999999</v>
      </c>
      <c r="G2894">
        <v>1.3212309910225299</v>
      </c>
      <c r="H2894">
        <v>0.64941320000000002</v>
      </c>
      <c r="I2894">
        <v>1.8759271</v>
      </c>
      <c r="J2894">
        <v>2.1242529999999999</v>
      </c>
      <c r="K2894">
        <v>1.6011306999999999</v>
      </c>
      <c r="L2894">
        <v>1.7693015000000001</v>
      </c>
      <c r="M2894">
        <v>1.4510437</v>
      </c>
      <c r="N2894">
        <v>1.3283271000000001</v>
      </c>
    </row>
    <row r="2895" spans="1:14" x14ac:dyDescent="0.25">
      <c r="A2895">
        <v>2.299711592085854</v>
      </c>
      <c r="B2895">
        <v>1.0364328044106239</v>
      </c>
      <c r="C2895">
        <v>1.5137676</v>
      </c>
      <c r="D2895">
        <v>2.0461721000000002</v>
      </c>
      <c r="E2895">
        <v>1.5168797000000001</v>
      </c>
      <c r="F2895">
        <v>2.2735238</v>
      </c>
      <c r="G2895">
        <v>2.1542269784003758</v>
      </c>
      <c r="H2895">
        <v>0.53283656000000001</v>
      </c>
      <c r="I2895">
        <v>2.0236424999999998</v>
      </c>
      <c r="J2895">
        <v>1.8925529000000001</v>
      </c>
      <c r="K2895">
        <v>1.4563067999999999</v>
      </c>
      <c r="L2895">
        <v>1.5249737999999999</v>
      </c>
      <c r="M2895">
        <v>0.76687603999999998</v>
      </c>
      <c r="N2895">
        <v>2.0045375999999999</v>
      </c>
    </row>
    <row r="2896" spans="1:14" x14ac:dyDescent="0.25">
      <c r="A2896">
        <v>1.7372365182848211</v>
      </c>
      <c r="B2896">
        <v>2.299711592085854</v>
      </c>
      <c r="C2896">
        <v>1.4856627</v>
      </c>
      <c r="D2896">
        <v>1.2547995999999999</v>
      </c>
      <c r="E2896">
        <v>1.4537264999999999</v>
      </c>
      <c r="F2896">
        <v>1.5778103999999999</v>
      </c>
      <c r="G2896">
        <v>1.329841033511423</v>
      </c>
      <c r="H2896">
        <v>0.71490949999999998</v>
      </c>
      <c r="I2896">
        <v>0.63774675000000003</v>
      </c>
      <c r="J2896">
        <v>0.35029912000000002</v>
      </c>
      <c r="K2896">
        <v>1.5335592</v>
      </c>
      <c r="L2896">
        <v>1.5720673000000001</v>
      </c>
      <c r="M2896">
        <v>0.47500825000000002</v>
      </c>
      <c r="N2896">
        <v>1.7990550000000001</v>
      </c>
    </row>
    <row r="2897" spans="1:14" x14ac:dyDescent="0.25">
      <c r="A2897">
        <v>2.779635231606524</v>
      </c>
      <c r="B2897">
        <v>1.7372365182848211</v>
      </c>
      <c r="C2897">
        <v>1.4934734999999999</v>
      </c>
      <c r="D2897">
        <v>2.3710803999999999</v>
      </c>
      <c r="E2897">
        <v>1.5057023</v>
      </c>
      <c r="F2897">
        <v>2.2961817</v>
      </c>
      <c r="G2897">
        <v>2.3990270474999522</v>
      </c>
      <c r="H2897">
        <v>0.66722060000000005</v>
      </c>
      <c r="I2897">
        <v>2.0592329999999999</v>
      </c>
      <c r="J2897">
        <v>2.3365073000000001</v>
      </c>
      <c r="K2897">
        <v>1.4740605</v>
      </c>
      <c r="L2897">
        <v>1.7404847999999999</v>
      </c>
      <c r="M2897">
        <v>1.4549917000000001</v>
      </c>
      <c r="N2897">
        <v>2.5804844</v>
      </c>
    </row>
    <row r="2898" spans="1:14" x14ac:dyDescent="0.25">
      <c r="A2898">
        <v>0.77054159050760362</v>
      </c>
      <c r="B2898">
        <v>2.779635231606524</v>
      </c>
      <c r="C2898">
        <v>1.4834301000000001</v>
      </c>
      <c r="D2898">
        <v>1.0729063999999999</v>
      </c>
      <c r="E2898">
        <v>1.4404903</v>
      </c>
      <c r="F2898">
        <v>1.0226375000000001</v>
      </c>
      <c r="G2898">
        <v>0.51374642705203277</v>
      </c>
      <c r="H2898">
        <v>0.67788919999999997</v>
      </c>
      <c r="I2898">
        <v>1.4550685999999999</v>
      </c>
      <c r="J2898">
        <v>1.5938794999999999</v>
      </c>
      <c r="K2898">
        <v>1.5533193000000001</v>
      </c>
      <c r="L2898">
        <v>1.3026917</v>
      </c>
      <c r="M2898">
        <v>0.96398720000000004</v>
      </c>
      <c r="N2898">
        <v>1.3021689999999999</v>
      </c>
    </row>
    <row r="2899" spans="1:14" x14ac:dyDescent="0.25">
      <c r="A2899">
        <v>2.470379258475103</v>
      </c>
      <c r="B2899">
        <v>0.77054159050760362</v>
      </c>
      <c r="C2899">
        <v>1.4900171</v>
      </c>
      <c r="D2899">
        <v>1.5317480999999999</v>
      </c>
      <c r="E2899">
        <v>1.4677192999999999</v>
      </c>
      <c r="F2899">
        <v>1.7048167000000001</v>
      </c>
      <c r="G2899">
        <v>1.9067392704995301</v>
      </c>
      <c r="H2899">
        <v>0.61028740000000004</v>
      </c>
      <c r="I2899">
        <v>1.9765085</v>
      </c>
      <c r="J2899">
        <v>2.0846722</v>
      </c>
      <c r="K2899">
        <v>1.5794349000000001</v>
      </c>
      <c r="L2899">
        <v>1.8253680000000001</v>
      </c>
      <c r="M2899">
        <v>2.1389062000000001</v>
      </c>
      <c r="N2899">
        <v>1.7963349</v>
      </c>
    </row>
    <row r="2900" spans="1:14" x14ac:dyDescent="0.25">
      <c r="A2900">
        <v>2.313613973688379</v>
      </c>
      <c r="B2900">
        <v>2.470379258475103</v>
      </c>
      <c r="C2900">
        <v>1.4747389</v>
      </c>
      <c r="D2900">
        <v>1.1788272</v>
      </c>
      <c r="E2900">
        <v>1.4313233000000001</v>
      </c>
      <c r="F2900">
        <v>1.2326216000000001</v>
      </c>
      <c r="G2900">
        <v>1.0702012834486749</v>
      </c>
      <c r="H2900">
        <v>0.66225445000000005</v>
      </c>
      <c r="I2900">
        <v>1.7236425</v>
      </c>
      <c r="J2900">
        <v>1.7895863000000001</v>
      </c>
      <c r="K2900">
        <v>1.6988268</v>
      </c>
      <c r="L2900">
        <v>2.0007944000000002</v>
      </c>
      <c r="M2900">
        <v>1.4041489</v>
      </c>
      <c r="N2900">
        <v>1.3923715000000001</v>
      </c>
    </row>
    <row r="2901" spans="1:14" x14ac:dyDescent="0.25">
      <c r="A2901">
        <v>2.3376911358203931</v>
      </c>
      <c r="B2901">
        <v>2.313613973688379</v>
      </c>
      <c r="C2901">
        <v>1.4912588</v>
      </c>
      <c r="D2901">
        <v>1.8849271000000001</v>
      </c>
      <c r="E2901">
        <v>1.5135736</v>
      </c>
      <c r="F2901">
        <v>1.5778103999999999</v>
      </c>
      <c r="G2901">
        <v>1.2145365379421389</v>
      </c>
      <c r="H2901">
        <v>0.64391489999999996</v>
      </c>
      <c r="I2901">
        <v>2.2278361000000002</v>
      </c>
      <c r="J2901">
        <v>2.3339853000000002</v>
      </c>
      <c r="K2901">
        <v>1.8188222999999999</v>
      </c>
      <c r="L2901">
        <v>2.4179335000000002</v>
      </c>
      <c r="M2901">
        <v>3.7215316000000001</v>
      </c>
      <c r="N2901">
        <v>1.4001459000000001</v>
      </c>
    </row>
    <row r="2902" spans="1:14" x14ac:dyDescent="0.25">
      <c r="A2902">
        <v>-2.4719258023695279E-2</v>
      </c>
      <c r="B2902">
        <v>3.2216821177610648</v>
      </c>
      <c r="C2902">
        <v>1.4937636000000001</v>
      </c>
      <c r="D2902">
        <v>1.0184754</v>
      </c>
      <c r="E2902">
        <v>1.5288419</v>
      </c>
      <c r="F2902">
        <v>0.78939367999999999</v>
      </c>
      <c r="G2902">
        <v>0.90500464017089643</v>
      </c>
      <c r="H2902">
        <v>0.79817163999999996</v>
      </c>
      <c r="I2902">
        <v>0.91007300000000002</v>
      </c>
      <c r="J2902">
        <v>0.52677739999999995</v>
      </c>
      <c r="K2902">
        <v>1.8641254</v>
      </c>
      <c r="L2902">
        <v>1.7235005999999999</v>
      </c>
      <c r="M2902">
        <v>0.89036775000000001</v>
      </c>
      <c r="N2902">
        <v>1.6090157</v>
      </c>
    </row>
    <row r="2903" spans="1:14" x14ac:dyDescent="0.25">
      <c r="A2903">
        <v>0.41887924073824351</v>
      </c>
      <c r="B2903">
        <v>-2.4719258023695279E-2</v>
      </c>
      <c r="C2903">
        <v>1.5021078999999999</v>
      </c>
      <c r="D2903">
        <v>0.50754122999999995</v>
      </c>
      <c r="E2903">
        <v>1.4561207</v>
      </c>
      <c r="F2903">
        <v>0.61446263999999995</v>
      </c>
      <c r="G2903">
        <v>0.56944446827323048</v>
      </c>
      <c r="H2903">
        <v>0.63239389999999995</v>
      </c>
      <c r="I2903">
        <v>0.55605349999999998</v>
      </c>
      <c r="J2903">
        <v>0.29656624999999998</v>
      </c>
      <c r="K2903">
        <v>1.5976338000000001</v>
      </c>
      <c r="L2903">
        <v>1.1973224</v>
      </c>
      <c r="M2903">
        <v>2.5352836E-2</v>
      </c>
      <c r="N2903">
        <v>0.70330740000000003</v>
      </c>
    </row>
    <row r="2904" spans="1:14" x14ac:dyDescent="0.25">
      <c r="A2904">
        <v>-0.68904811858563009</v>
      </c>
      <c r="B2904">
        <v>0.41887924073824351</v>
      </c>
      <c r="C2904">
        <v>1.4763710999999999</v>
      </c>
      <c r="D2904">
        <v>1.5641229999999999</v>
      </c>
      <c r="E2904">
        <v>1.4327627999999999</v>
      </c>
      <c r="F2904">
        <v>1.5521788999999999</v>
      </c>
      <c r="G2904">
        <v>1.119904913324322</v>
      </c>
      <c r="H2904">
        <v>0.72470736999999996</v>
      </c>
      <c r="I2904">
        <v>1.0974349999999999</v>
      </c>
      <c r="J2904">
        <v>0.92345303000000001</v>
      </c>
      <c r="K2904">
        <v>1.4226684999999999</v>
      </c>
      <c r="L2904">
        <v>1.3806982000000001</v>
      </c>
      <c r="M2904">
        <v>0.68139570000000005</v>
      </c>
      <c r="N2904">
        <v>1.5453013</v>
      </c>
    </row>
    <row r="2905" spans="1:14" x14ac:dyDescent="0.25">
      <c r="A2905">
        <v>1.074028560769883</v>
      </c>
      <c r="B2905">
        <v>-0.68904811858563009</v>
      </c>
      <c r="C2905">
        <v>1.5075535</v>
      </c>
      <c r="D2905">
        <v>0.61821559999999998</v>
      </c>
      <c r="E2905">
        <v>1.6050822</v>
      </c>
      <c r="F2905">
        <v>0.61446263999999995</v>
      </c>
      <c r="G2905">
        <v>1.009970529225023</v>
      </c>
      <c r="H2905">
        <v>0.66381334999999997</v>
      </c>
      <c r="I2905">
        <v>0.43414502999999999</v>
      </c>
      <c r="J2905">
        <v>0.18189084999999999</v>
      </c>
      <c r="K2905">
        <v>1.1305057000000001</v>
      </c>
      <c r="L2905">
        <v>0.77166575000000004</v>
      </c>
      <c r="M2905">
        <v>-0.10683751</v>
      </c>
      <c r="N2905">
        <v>-2.5636910999999998E-2</v>
      </c>
    </row>
    <row r="2906" spans="1:14" x14ac:dyDescent="0.25">
      <c r="A2906">
        <v>2.4432902348005991</v>
      </c>
      <c r="B2906">
        <v>1.074028560769883</v>
      </c>
      <c r="C2906">
        <v>1.5152398</v>
      </c>
      <c r="D2906">
        <v>1.8203559</v>
      </c>
      <c r="E2906">
        <v>1.5866811000000001</v>
      </c>
      <c r="F2906">
        <v>2.3823785000000002</v>
      </c>
      <c r="G2906">
        <v>1.8951474963408901</v>
      </c>
      <c r="H2906">
        <v>0.57441615999999995</v>
      </c>
      <c r="I2906">
        <v>2.4221097999999999</v>
      </c>
      <c r="J2906">
        <v>2.5157813999999998</v>
      </c>
      <c r="K2906">
        <v>1.180304</v>
      </c>
      <c r="L2906">
        <v>1.3019670999999999</v>
      </c>
      <c r="M2906">
        <v>2.0978211999999998</v>
      </c>
      <c r="N2906">
        <v>2.0090927999999999</v>
      </c>
    </row>
    <row r="2907" spans="1:14" x14ac:dyDescent="0.25">
      <c r="A2907">
        <v>2.039628360292443</v>
      </c>
      <c r="B2907">
        <v>2.4432902348005991</v>
      </c>
      <c r="C2907">
        <v>1.5199589</v>
      </c>
      <c r="D2907">
        <v>1.1187634</v>
      </c>
      <c r="E2907">
        <v>1.6105657</v>
      </c>
      <c r="F2907">
        <v>1.2926099</v>
      </c>
      <c r="G2907">
        <v>1.2260343181461939</v>
      </c>
      <c r="H2907">
        <v>0.59046580000000004</v>
      </c>
      <c r="I2907">
        <v>1.3161372</v>
      </c>
      <c r="J2907">
        <v>1.4462295999999999</v>
      </c>
      <c r="K2907">
        <v>1.1426966000000001</v>
      </c>
      <c r="L2907">
        <v>1.204447</v>
      </c>
      <c r="M2907">
        <v>2.4228394</v>
      </c>
      <c r="N2907">
        <v>0.93821220000000005</v>
      </c>
    </row>
    <row r="2908" spans="1:14" x14ac:dyDescent="0.25">
      <c r="A2908">
        <v>1.007646025501836</v>
      </c>
      <c r="B2908">
        <v>2.039628360292443</v>
      </c>
      <c r="C2908">
        <v>1.5102230000000001</v>
      </c>
      <c r="D2908">
        <v>2.1825144999999999</v>
      </c>
      <c r="E2908">
        <v>1.4996643999999999</v>
      </c>
      <c r="F2908">
        <v>1.7852547999999999</v>
      </c>
      <c r="G2908">
        <v>1.575926283549931</v>
      </c>
      <c r="H2908">
        <v>0.56459062999999998</v>
      </c>
      <c r="I2908">
        <v>2.332325</v>
      </c>
      <c r="J2908">
        <v>2.6424737</v>
      </c>
      <c r="K2908">
        <v>1.5001842999999999</v>
      </c>
      <c r="L2908">
        <v>1.2843838999999999</v>
      </c>
      <c r="M2908">
        <v>2.4622373999999998</v>
      </c>
      <c r="N2908">
        <v>1.4399271</v>
      </c>
    </row>
    <row r="2909" spans="1:14" x14ac:dyDescent="0.25">
      <c r="A2909">
        <v>2.229100053460416</v>
      </c>
      <c r="B2909">
        <v>1.007646025501836</v>
      </c>
      <c r="C2909">
        <v>1.4886740000000001</v>
      </c>
      <c r="D2909">
        <v>2.0073742999999999</v>
      </c>
      <c r="E2909">
        <v>1.4397544</v>
      </c>
      <c r="F2909">
        <v>2.2735238</v>
      </c>
      <c r="G2909">
        <v>1.7816871441151529</v>
      </c>
      <c r="H2909">
        <v>0.77468300000000001</v>
      </c>
      <c r="I2909">
        <v>1.3700321</v>
      </c>
      <c r="J2909">
        <v>1.2175187999999999</v>
      </c>
      <c r="K2909">
        <v>1.1825755</v>
      </c>
      <c r="L2909">
        <v>1.2788594</v>
      </c>
      <c r="M2909">
        <v>2.5074489999999998</v>
      </c>
      <c r="N2909">
        <v>1.9430601999999999</v>
      </c>
    </row>
    <row r="2910" spans="1:14" x14ac:dyDescent="0.25">
      <c r="A2910">
        <v>2.26656779445802</v>
      </c>
      <c r="B2910">
        <v>2.229100053460416</v>
      </c>
      <c r="C2910">
        <v>1.4793655000000001</v>
      </c>
      <c r="D2910">
        <v>1.3326728999999999</v>
      </c>
      <c r="E2910">
        <v>1.468526</v>
      </c>
      <c r="F2910">
        <v>1.6136600000000001</v>
      </c>
      <c r="G2910">
        <v>1.5707937584195579</v>
      </c>
      <c r="H2910">
        <v>0.69484526000000002</v>
      </c>
      <c r="I2910">
        <v>0.97243619999999997</v>
      </c>
      <c r="J2910">
        <v>1.663589</v>
      </c>
      <c r="K2910">
        <v>1.2184699000000001</v>
      </c>
      <c r="L2910">
        <v>1.2636826000000001</v>
      </c>
      <c r="M2910">
        <v>2.0054462000000002</v>
      </c>
      <c r="N2910">
        <v>1.2906645999999999</v>
      </c>
    </row>
    <row r="2911" spans="1:14" x14ac:dyDescent="0.25">
      <c r="A2911">
        <v>1.869624195903494</v>
      </c>
      <c r="B2911">
        <v>2.26656779445802</v>
      </c>
      <c r="C2911">
        <v>1.4933031999999999</v>
      </c>
      <c r="D2911">
        <v>1.8456862000000001</v>
      </c>
      <c r="E2911">
        <v>1.5048851999999999</v>
      </c>
      <c r="F2911">
        <v>1.5811256</v>
      </c>
      <c r="G2911">
        <v>1.7398235370975721</v>
      </c>
      <c r="H2911">
        <v>0.60685694000000001</v>
      </c>
      <c r="I2911">
        <v>2.3136344000000002</v>
      </c>
      <c r="J2911">
        <v>2.9488344</v>
      </c>
      <c r="K2911">
        <v>1.1319866999999999</v>
      </c>
      <c r="L2911">
        <v>1.482132</v>
      </c>
      <c r="M2911">
        <v>2.7553100000000001</v>
      </c>
      <c r="N2911">
        <v>1.3362092999999999</v>
      </c>
    </row>
    <row r="2912" spans="1:14" x14ac:dyDescent="0.25">
      <c r="A2912">
        <v>1.8870255659268951</v>
      </c>
      <c r="B2912">
        <v>1.869624195903494</v>
      </c>
      <c r="C2912">
        <v>1.4881479</v>
      </c>
      <c r="D2912">
        <v>2.2736755999999998</v>
      </c>
      <c r="E2912">
        <v>1.4422358</v>
      </c>
      <c r="F2912">
        <v>1.9350311</v>
      </c>
      <c r="G2912">
        <v>2.2532550430728642</v>
      </c>
      <c r="H2912">
        <v>0.54111160000000003</v>
      </c>
      <c r="I2912">
        <v>2.8919578000000001</v>
      </c>
      <c r="J2912">
        <v>2.8092874999999999</v>
      </c>
      <c r="K2912">
        <v>1.3621292</v>
      </c>
      <c r="L2912">
        <v>1.6737583</v>
      </c>
      <c r="M2912">
        <v>0.65902596999999996</v>
      </c>
      <c r="N2912">
        <v>1.4364315999999999</v>
      </c>
    </row>
    <row r="2913" spans="1:14" x14ac:dyDescent="0.25">
      <c r="A2913">
        <v>2.1067736401463408</v>
      </c>
      <c r="B2913">
        <v>1.8870255659268951</v>
      </c>
      <c r="C2913">
        <v>1.480027</v>
      </c>
      <c r="D2913">
        <v>2.0259591000000001</v>
      </c>
      <c r="E2913">
        <v>1.4459944</v>
      </c>
      <c r="F2913">
        <v>1.9279504999999999</v>
      </c>
      <c r="G2913">
        <v>2.0910016238632041</v>
      </c>
      <c r="H2913">
        <v>0.71539680000000005</v>
      </c>
      <c r="I2913">
        <v>2.4011974</v>
      </c>
      <c r="J2913">
        <v>2.3563993000000001</v>
      </c>
      <c r="K2913">
        <v>1.5288382</v>
      </c>
      <c r="L2913">
        <v>1.8809321000000001</v>
      </c>
      <c r="M2913">
        <v>3.6028194</v>
      </c>
      <c r="N2913">
        <v>1.9409311</v>
      </c>
    </row>
    <row r="2914" spans="1:14" x14ac:dyDescent="0.25">
      <c r="A2914">
        <v>1.7932771021115359</v>
      </c>
      <c r="B2914">
        <v>2.1067736401463408</v>
      </c>
      <c r="C2914">
        <v>1.4831837999999999</v>
      </c>
      <c r="D2914">
        <v>1.8140943</v>
      </c>
      <c r="E2914">
        <v>1.4653381000000001</v>
      </c>
      <c r="F2914">
        <v>1.7753015999999999</v>
      </c>
      <c r="G2914">
        <v>1.6074557450422531</v>
      </c>
      <c r="H2914">
        <v>0.71668160000000003</v>
      </c>
      <c r="I2914">
        <v>2.1620007000000001</v>
      </c>
      <c r="J2914">
        <v>1.6926574000000001</v>
      </c>
      <c r="K2914">
        <v>1.8682026</v>
      </c>
      <c r="L2914">
        <v>1.7261808000000001</v>
      </c>
      <c r="M2914">
        <v>2.1426400000000001</v>
      </c>
      <c r="N2914">
        <v>1.8620013</v>
      </c>
    </row>
    <row r="2915" spans="1:14" x14ac:dyDescent="0.25">
      <c r="A2915">
        <v>2.328261282971404</v>
      </c>
      <c r="B2915">
        <v>1.7932771021115359</v>
      </c>
      <c r="C2915">
        <v>1.4867443</v>
      </c>
      <c r="D2915">
        <v>2.2507171000000001</v>
      </c>
      <c r="E2915">
        <v>1.4631802</v>
      </c>
      <c r="F2915">
        <v>2.2829570000000001</v>
      </c>
      <c r="G2915">
        <v>1.920617296309278</v>
      </c>
      <c r="H2915">
        <v>0.75973636</v>
      </c>
      <c r="I2915">
        <v>2.1922145</v>
      </c>
      <c r="J2915">
        <v>2.2268534</v>
      </c>
      <c r="K2915">
        <v>1.9329616999999999</v>
      </c>
      <c r="L2915">
        <v>2.0136020000000001</v>
      </c>
      <c r="M2915">
        <v>2.3663807000000001</v>
      </c>
      <c r="N2915">
        <v>2.1667554</v>
      </c>
    </row>
    <row r="2916" spans="1:14" x14ac:dyDescent="0.25">
      <c r="A2916">
        <v>2.289887465261554</v>
      </c>
      <c r="B2916">
        <v>2.328261282971404</v>
      </c>
      <c r="C2916">
        <v>1.4820696</v>
      </c>
      <c r="D2916">
        <v>1.5029174999999999</v>
      </c>
      <c r="E2916">
        <v>1.4527566999999999</v>
      </c>
      <c r="F2916">
        <v>1.5738943999999999</v>
      </c>
      <c r="G2916">
        <v>1.371208512411549</v>
      </c>
      <c r="H2916">
        <v>0.74341214</v>
      </c>
      <c r="I2916">
        <v>2.0282116000000001</v>
      </c>
      <c r="J2916">
        <v>2.0563707</v>
      </c>
      <c r="K2916">
        <v>1.9206823</v>
      </c>
      <c r="L2916">
        <v>1.9031091</v>
      </c>
      <c r="M2916">
        <v>1.9411501</v>
      </c>
      <c r="N2916">
        <v>1.9368544000000001</v>
      </c>
    </row>
    <row r="2917" spans="1:14" x14ac:dyDescent="0.25">
      <c r="A2917">
        <v>2.5710427995657108</v>
      </c>
      <c r="B2917">
        <v>2.289887465261554</v>
      </c>
      <c r="C2917">
        <v>1.4844938000000001</v>
      </c>
      <c r="D2917">
        <v>1.8632411</v>
      </c>
      <c r="E2917">
        <v>1.4617028999999999</v>
      </c>
      <c r="F2917">
        <v>1.5805494</v>
      </c>
      <c r="G2917">
        <v>1.528391089832114</v>
      </c>
      <c r="H2917">
        <v>0.77968884000000005</v>
      </c>
      <c r="I2917">
        <v>2.1255085</v>
      </c>
      <c r="J2917">
        <v>1.7547636</v>
      </c>
      <c r="K2917">
        <v>1.9799784</v>
      </c>
      <c r="L2917">
        <v>2.0983124000000002</v>
      </c>
      <c r="M2917">
        <v>1.2298385999999999</v>
      </c>
      <c r="N2917">
        <v>1.9310117</v>
      </c>
    </row>
    <row r="2918" spans="1:14" x14ac:dyDescent="0.25">
      <c r="A2918">
        <v>0.22450317218489421</v>
      </c>
      <c r="B2918">
        <v>2.5710427995657108</v>
      </c>
      <c r="C2918">
        <v>1.4796054000000001</v>
      </c>
      <c r="D2918">
        <v>1.5354673999999999</v>
      </c>
      <c r="E2918">
        <v>1.4321641000000001</v>
      </c>
      <c r="F2918">
        <v>1.1597344000000001</v>
      </c>
      <c r="G2918">
        <v>1.0428605951642811</v>
      </c>
      <c r="H2918">
        <v>0.80382750000000003</v>
      </c>
      <c r="I2918">
        <v>1.8809174</v>
      </c>
      <c r="J2918">
        <v>1.8593828999999999</v>
      </c>
      <c r="K2918">
        <v>2.1315683999999999</v>
      </c>
      <c r="L2918">
        <v>2.1334423999999999</v>
      </c>
      <c r="M2918">
        <v>2.0529310000000001</v>
      </c>
      <c r="N2918">
        <v>1.9041456000000001</v>
      </c>
    </row>
    <row r="2919" spans="1:14" x14ac:dyDescent="0.25">
      <c r="A2919">
        <v>1.95375934820107</v>
      </c>
      <c r="B2919">
        <v>0.22450317218489421</v>
      </c>
      <c r="C2919">
        <v>1.4859609</v>
      </c>
      <c r="D2919">
        <v>0.76168720000000001</v>
      </c>
      <c r="E2919">
        <v>1.4450396000000001</v>
      </c>
      <c r="F2919">
        <v>1.0006888</v>
      </c>
      <c r="G2919">
        <v>0.93091817440903879</v>
      </c>
      <c r="H2919">
        <v>0.76184713999999998</v>
      </c>
      <c r="I2919">
        <v>0.67799069999999995</v>
      </c>
      <c r="J2919">
        <v>0.33850265000000002</v>
      </c>
      <c r="K2919">
        <v>1.8788062000000001</v>
      </c>
      <c r="L2919">
        <v>1.6685226</v>
      </c>
      <c r="M2919">
        <v>0.59831535999999996</v>
      </c>
      <c r="N2919">
        <v>1.2261933</v>
      </c>
    </row>
    <row r="2920" spans="1:14" x14ac:dyDescent="0.25">
      <c r="A2920">
        <v>2.8795112874060869</v>
      </c>
      <c r="B2920">
        <v>1.95375934820107</v>
      </c>
      <c r="C2920">
        <v>1.4752995</v>
      </c>
      <c r="D2920">
        <v>2.0034529999999999</v>
      </c>
      <c r="E2920">
        <v>1.4537116000000001</v>
      </c>
      <c r="F2920">
        <v>1.8455032</v>
      </c>
      <c r="G2920">
        <v>1.9394459684105201</v>
      </c>
      <c r="H2920">
        <v>0.76780130000000002</v>
      </c>
      <c r="I2920">
        <v>2.6686602000000001</v>
      </c>
      <c r="J2920">
        <v>2.7909427</v>
      </c>
      <c r="K2920">
        <v>2.0449457</v>
      </c>
      <c r="L2920">
        <v>2.0095413</v>
      </c>
      <c r="M2920">
        <v>2.4725823</v>
      </c>
      <c r="N2920">
        <v>2.4465837000000001</v>
      </c>
    </row>
    <row r="2921" spans="1:14" x14ac:dyDescent="0.25">
      <c r="A2921">
        <v>-5.24525409976766E-2</v>
      </c>
      <c r="B2921">
        <v>2.8795112874060869</v>
      </c>
      <c r="C2921">
        <v>1.4958872999999999</v>
      </c>
      <c r="D2921">
        <v>1.130932</v>
      </c>
      <c r="E2921">
        <v>1.5464686999999999</v>
      </c>
      <c r="F2921">
        <v>0.83227982</v>
      </c>
      <c r="G2921">
        <v>0.82701735736037729</v>
      </c>
      <c r="H2921">
        <v>0.78220356000000002</v>
      </c>
      <c r="I2921">
        <v>0.94374513999999998</v>
      </c>
      <c r="J2921">
        <v>0.11764634</v>
      </c>
      <c r="K2921">
        <v>2.1954942000000002</v>
      </c>
      <c r="L2921">
        <v>1.8564235</v>
      </c>
      <c r="M2921">
        <v>1.1863642999999999</v>
      </c>
      <c r="N2921">
        <v>1.77315</v>
      </c>
    </row>
    <row r="2922" spans="1:14" x14ac:dyDescent="0.25">
      <c r="A2922">
        <v>2.041387309336987</v>
      </c>
      <c r="B2922">
        <v>-5.24525409976766E-2</v>
      </c>
      <c r="C2922">
        <v>1.5035966999999999</v>
      </c>
      <c r="D2922">
        <v>0.49213800000000002</v>
      </c>
      <c r="E2922">
        <v>1.4600470000000001</v>
      </c>
      <c r="F2922">
        <v>0.61446263999999995</v>
      </c>
      <c r="G2922">
        <v>0.59501242428342205</v>
      </c>
      <c r="H2922">
        <v>0.63566153999999997</v>
      </c>
      <c r="I2922">
        <v>1.0392983</v>
      </c>
      <c r="J2922">
        <v>0.69970940000000004</v>
      </c>
      <c r="K2922">
        <v>1.7187979</v>
      </c>
      <c r="L2922">
        <v>1.1075584999999999</v>
      </c>
      <c r="M2922">
        <v>6.015086E-2</v>
      </c>
      <c r="N2922">
        <v>0.74590959999999995</v>
      </c>
    </row>
    <row r="2923" spans="1:14" x14ac:dyDescent="0.25">
      <c r="A2923">
        <v>0.63703370430764594</v>
      </c>
      <c r="B2923">
        <v>2.041387309336987</v>
      </c>
      <c r="C2923">
        <v>1.4735829</v>
      </c>
      <c r="D2923">
        <v>1.9557066000000001</v>
      </c>
      <c r="E2923">
        <v>1.4409126000000001</v>
      </c>
      <c r="F2923">
        <v>1.7852547999999999</v>
      </c>
      <c r="G2923">
        <v>1.761393502177405</v>
      </c>
      <c r="H2923">
        <v>0.80318889999999998</v>
      </c>
      <c r="I2923">
        <v>2.6655989</v>
      </c>
      <c r="J2923">
        <v>2.7361963</v>
      </c>
      <c r="K2923">
        <v>1.973282</v>
      </c>
      <c r="L2923">
        <v>1.8697052000000001</v>
      </c>
      <c r="M2923">
        <v>2.5608667999999999</v>
      </c>
      <c r="N2923">
        <v>2.5696425000000001</v>
      </c>
    </row>
    <row r="2924" spans="1:14" x14ac:dyDescent="0.25">
      <c r="A2924">
        <v>0.94528004677265098</v>
      </c>
      <c r="B2924">
        <v>0.63703370430764594</v>
      </c>
      <c r="C2924">
        <v>1.5056604</v>
      </c>
      <c r="D2924">
        <v>1.479609</v>
      </c>
      <c r="E2924">
        <v>1.5741571000000001</v>
      </c>
      <c r="F2924">
        <v>1.701886</v>
      </c>
      <c r="G2924">
        <v>1.27790879826495</v>
      </c>
      <c r="H2924">
        <v>0.74265999999999999</v>
      </c>
      <c r="I2924">
        <v>1.3934390000000001</v>
      </c>
      <c r="J2924">
        <v>1.2821832</v>
      </c>
      <c r="K2924">
        <v>1.5777702</v>
      </c>
      <c r="L2924">
        <v>1.3764969</v>
      </c>
      <c r="M2924">
        <v>1.061628</v>
      </c>
      <c r="N2924">
        <v>1.7118293</v>
      </c>
    </row>
    <row r="2925" spans="1:14" x14ac:dyDescent="0.25">
      <c r="A2925">
        <v>2.3844943833433909</v>
      </c>
      <c r="B2925">
        <v>0.94528004677265098</v>
      </c>
      <c r="C2925">
        <v>1.4993293000000001</v>
      </c>
      <c r="D2925">
        <v>2.4350079</v>
      </c>
      <c r="E2925">
        <v>1.4820983000000001</v>
      </c>
      <c r="F2925">
        <v>1.7889862000000001</v>
      </c>
      <c r="G2925">
        <v>1.9464130291177499</v>
      </c>
      <c r="H2925">
        <v>0.65160554999999998</v>
      </c>
      <c r="I2925">
        <v>1.7900801</v>
      </c>
      <c r="J2925">
        <v>1.8759539000000001</v>
      </c>
      <c r="K2925">
        <v>1.4257755999999999</v>
      </c>
      <c r="L2925">
        <v>1.4845181999999999</v>
      </c>
      <c r="M2925">
        <v>0.51903385000000002</v>
      </c>
      <c r="N2925">
        <v>1.8088538999999999</v>
      </c>
    </row>
    <row r="2926" spans="1:14" x14ac:dyDescent="0.25">
      <c r="A2926">
        <v>-0.26044139646458941</v>
      </c>
      <c r="B2926">
        <v>2.3844943833433909</v>
      </c>
      <c r="C2926">
        <v>1.4961116999999999</v>
      </c>
      <c r="D2926">
        <v>1.1913745</v>
      </c>
      <c r="E2926">
        <v>1.5426705000000001</v>
      </c>
      <c r="F2926">
        <v>1.5466898</v>
      </c>
      <c r="G2926">
        <v>1.5315061043909031</v>
      </c>
      <c r="H2926">
        <v>0.68383384000000003</v>
      </c>
      <c r="I2926">
        <v>1.6537168</v>
      </c>
      <c r="J2926">
        <v>1.2561023</v>
      </c>
      <c r="K2926">
        <v>1.4372144</v>
      </c>
      <c r="L2926">
        <v>1.3736393</v>
      </c>
      <c r="M2926">
        <v>1.8448443000000001</v>
      </c>
      <c r="N2926">
        <v>1.4775516</v>
      </c>
    </row>
    <row r="2927" spans="1:14" x14ac:dyDescent="0.25">
      <c r="A2927">
        <v>0.52072995689194457</v>
      </c>
      <c r="B2927">
        <v>-0.26044139646458941</v>
      </c>
      <c r="C2927">
        <v>1.5123598</v>
      </c>
      <c r="D2927">
        <v>0.55422146999999999</v>
      </c>
      <c r="E2927">
        <v>1.5220372</v>
      </c>
      <c r="F2927">
        <v>0.61446263999999995</v>
      </c>
      <c r="G2927">
        <v>0.70384084246246392</v>
      </c>
      <c r="H2927">
        <v>0.54918880000000003</v>
      </c>
      <c r="I2927">
        <v>0.48277110000000001</v>
      </c>
      <c r="J2927">
        <v>0.43962264000000001</v>
      </c>
      <c r="K2927">
        <v>1.1715275999999999</v>
      </c>
      <c r="L2927">
        <v>1.0641098</v>
      </c>
      <c r="M2927">
        <v>0.75041139999999995</v>
      </c>
      <c r="N2927">
        <v>0.86464450000000004</v>
      </c>
    </row>
    <row r="2928" spans="1:14" x14ac:dyDescent="0.25">
      <c r="A2928">
        <v>1.4141845729240501</v>
      </c>
      <c r="B2928">
        <v>0.52072995689194457</v>
      </c>
      <c r="C2928">
        <v>1.4907651</v>
      </c>
      <c r="D2928">
        <v>1.5721000999999999</v>
      </c>
      <c r="E2928">
        <v>1.4798868999999999</v>
      </c>
      <c r="F2928">
        <v>1.680215</v>
      </c>
      <c r="G2928">
        <v>1.0825113591529161</v>
      </c>
      <c r="H2928">
        <v>0.67727839999999995</v>
      </c>
      <c r="I2928">
        <v>1.2164216999999999</v>
      </c>
      <c r="J2928">
        <v>1.0922711000000001</v>
      </c>
      <c r="K2928">
        <v>1.1510236</v>
      </c>
      <c r="L2928">
        <v>1.4860245999999999</v>
      </c>
      <c r="M2928">
        <v>-5.2461979999999998E-2</v>
      </c>
      <c r="N2928">
        <v>1.4050956999999999</v>
      </c>
    </row>
    <row r="2929" spans="1:14" x14ac:dyDescent="0.25">
      <c r="A2929">
        <v>2.9460904771807219</v>
      </c>
      <c r="B2929">
        <v>1.4141845729240501</v>
      </c>
      <c r="C2929">
        <v>1.5070975</v>
      </c>
      <c r="D2929">
        <v>2.476512</v>
      </c>
      <c r="E2929">
        <v>1.6026178</v>
      </c>
      <c r="F2929">
        <v>2.3832982</v>
      </c>
      <c r="G2929">
        <v>2.202225231918554</v>
      </c>
      <c r="H2929">
        <v>0.60577639999999999</v>
      </c>
      <c r="I2929">
        <v>0.96183920000000001</v>
      </c>
      <c r="J2929">
        <v>1.8862246999999999E-2</v>
      </c>
      <c r="K2929">
        <v>1.0960251999999999</v>
      </c>
      <c r="L2929">
        <v>1.0965499999999999</v>
      </c>
      <c r="M2929">
        <v>0.74223019999999995</v>
      </c>
      <c r="N2929">
        <v>2.1153140000000001</v>
      </c>
    </row>
    <row r="2930" spans="1:14" x14ac:dyDescent="0.25">
      <c r="A2930">
        <v>-2.434590649457187E-2</v>
      </c>
      <c r="B2930">
        <v>2.9460904771807219</v>
      </c>
      <c r="C2930">
        <v>1.5094607</v>
      </c>
      <c r="D2930">
        <v>0.86808381999999995</v>
      </c>
      <c r="E2930">
        <v>1.5383237999999999</v>
      </c>
      <c r="F2930">
        <v>0.79602094000000001</v>
      </c>
      <c r="G2930">
        <v>0.86650532323298946</v>
      </c>
      <c r="H2930">
        <v>0.55440617000000003</v>
      </c>
      <c r="I2930">
        <v>0.30239964000000003</v>
      </c>
      <c r="J2930">
        <v>-0.40872059999999999</v>
      </c>
      <c r="K2930">
        <v>1.1109203999999999</v>
      </c>
      <c r="L2930">
        <v>0.96397659999999996</v>
      </c>
      <c r="M2930">
        <v>0.52922559999999996</v>
      </c>
      <c r="N2930">
        <v>0.96737086999999999</v>
      </c>
    </row>
    <row r="2931" spans="1:14" x14ac:dyDescent="0.25">
      <c r="A2931">
        <v>0.45017874068135272</v>
      </c>
      <c r="B2931">
        <v>-2.434590649457187E-2</v>
      </c>
      <c r="C2931">
        <v>1.5074595</v>
      </c>
      <c r="D2931">
        <v>0.49997175999999999</v>
      </c>
      <c r="E2931">
        <v>1.4874372</v>
      </c>
      <c r="F2931">
        <v>0.61446263999999995</v>
      </c>
      <c r="G2931">
        <v>1.0041466190991479</v>
      </c>
      <c r="H2931">
        <v>0.56975659999999995</v>
      </c>
      <c r="I2931">
        <v>0.86139019999999999</v>
      </c>
      <c r="J2931">
        <v>0.95524390000000003</v>
      </c>
      <c r="K2931">
        <v>1.1035615000000001</v>
      </c>
      <c r="L2931">
        <v>0.93446576999999997</v>
      </c>
      <c r="M2931">
        <v>-2.1259427000000001E-2</v>
      </c>
      <c r="N2931">
        <v>1.1119646999999999</v>
      </c>
    </row>
    <row r="2932" spans="1:14" x14ac:dyDescent="0.25">
      <c r="A2932">
        <v>1.317989671409513</v>
      </c>
      <c r="B2932">
        <v>0.45017874068135272</v>
      </c>
      <c r="C2932">
        <v>1.4823242999999999</v>
      </c>
      <c r="D2932">
        <v>1.6198481</v>
      </c>
      <c r="E2932">
        <v>1.4471400999999999</v>
      </c>
      <c r="F2932">
        <v>1.5897527</v>
      </c>
      <c r="G2932">
        <v>1.136716026347862</v>
      </c>
      <c r="H2932">
        <v>0.60153853999999995</v>
      </c>
      <c r="I2932">
        <v>1.5767234999999999</v>
      </c>
      <c r="J2932">
        <v>1.8435433000000001</v>
      </c>
      <c r="K2932">
        <v>1.2756312000000001</v>
      </c>
      <c r="L2932">
        <v>1.2441291000000001</v>
      </c>
      <c r="M2932">
        <v>1.7024196</v>
      </c>
      <c r="N2932">
        <v>1.3280920000000001</v>
      </c>
    </row>
    <row r="2933" spans="1:14" x14ac:dyDescent="0.25">
      <c r="A2933">
        <v>2.2076946023176931</v>
      </c>
      <c r="B2933">
        <v>1.317989671409513</v>
      </c>
      <c r="C2933">
        <v>1.501495</v>
      </c>
      <c r="D2933">
        <v>2.5536333</v>
      </c>
      <c r="E2933">
        <v>1.5917796</v>
      </c>
      <c r="F2933">
        <v>2.4185387</v>
      </c>
      <c r="G2933">
        <v>2.1228464072761941</v>
      </c>
      <c r="H2933">
        <v>0.67697704000000003</v>
      </c>
      <c r="I2933">
        <v>2.2247338000000001</v>
      </c>
      <c r="J2933">
        <v>2.3787834999999999</v>
      </c>
      <c r="K2933">
        <v>1.3461695</v>
      </c>
      <c r="L2933">
        <v>1.261002</v>
      </c>
      <c r="M2933">
        <v>2.3926058000000001</v>
      </c>
      <c r="N2933">
        <v>1.7940898000000001</v>
      </c>
    </row>
    <row r="2934" spans="1:14" x14ac:dyDescent="0.25">
      <c r="A2934">
        <v>0.54930213207115941</v>
      </c>
      <c r="B2934">
        <v>2.2076946023176931</v>
      </c>
      <c r="C2934">
        <v>1.5115734999999999</v>
      </c>
      <c r="D2934">
        <v>1.3725913000000001</v>
      </c>
      <c r="E2934">
        <v>1.5481923</v>
      </c>
      <c r="F2934">
        <v>1.7681420999999999</v>
      </c>
      <c r="G2934">
        <v>1.5661146169896141</v>
      </c>
      <c r="H2934">
        <v>0.47552373999999997</v>
      </c>
      <c r="I2934">
        <v>0.63690173999999999</v>
      </c>
      <c r="J2934">
        <v>0.69838840000000002</v>
      </c>
      <c r="K2934">
        <v>1.1427668</v>
      </c>
      <c r="L2934">
        <v>1.2291331999999999</v>
      </c>
      <c r="M2934">
        <v>0.60531305999999996</v>
      </c>
      <c r="N2934">
        <v>0.96064305000000005</v>
      </c>
    </row>
    <row r="2935" spans="1:14" x14ac:dyDescent="0.25">
      <c r="A2935">
        <v>3.2144039841075909</v>
      </c>
      <c r="B2935">
        <v>0.54930213207115941</v>
      </c>
      <c r="C2935">
        <v>1.5063127999999999</v>
      </c>
      <c r="D2935">
        <v>1.3027105999999999</v>
      </c>
      <c r="E2935">
        <v>1.4997493</v>
      </c>
      <c r="F2935">
        <v>1.6874119000000001</v>
      </c>
      <c r="G2935">
        <v>1.4404608940397781</v>
      </c>
      <c r="H2935">
        <v>0.56563496999999996</v>
      </c>
      <c r="I2935">
        <v>2.0219445</v>
      </c>
      <c r="J2935">
        <v>2.3715042999999998</v>
      </c>
      <c r="K2935">
        <v>0.95092889999999997</v>
      </c>
      <c r="L2935">
        <v>1.4438986</v>
      </c>
      <c r="M2935">
        <v>1.9886653000000001</v>
      </c>
      <c r="N2935">
        <v>1.4181048999999999</v>
      </c>
    </row>
    <row r="2936" spans="1:14" x14ac:dyDescent="0.25">
      <c r="A2936">
        <v>0.627165820285702</v>
      </c>
      <c r="B2936">
        <v>3.2144039841075909</v>
      </c>
      <c r="C2936">
        <v>1.4803937</v>
      </c>
      <c r="D2936">
        <v>1.0525515000000001</v>
      </c>
      <c r="E2936">
        <v>1.4600960999999999</v>
      </c>
      <c r="F2936">
        <v>0.78939367999999999</v>
      </c>
      <c r="G2936">
        <v>0.96391953235242323</v>
      </c>
      <c r="H2936">
        <v>0.64619669999999996</v>
      </c>
      <c r="I2936">
        <v>0.34268211999999998</v>
      </c>
      <c r="J2936">
        <v>-0.27484930000000002</v>
      </c>
      <c r="K2936">
        <v>1.4579072</v>
      </c>
      <c r="L2936">
        <v>1.4067407999999999</v>
      </c>
      <c r="M2936">
        <v>1.1511922000000001E-2</v>
      </c>
      <c r="N2936">
        <v>0.79990170000000005</v>
      </c>
    </row>
    <row r="2937" spans="1:14" x14ac:dyDescent="0.25">
      <c r="A2937">
        <v>1.1203512745781099</v>
      </c>
      <c r="B2937">
        <v>0.627165820285702</v>
      </c>
      <c r="C2937">
        <v>1.5040024000000001</v>
      </c>
      <c r="D2937">
        <v>1.1965161</v>
      </c>
      <c r="E2937">
        <v>1.5250843000000001</v>
      </c>
      <c r="F2937">
        <v>1.7048458</v>
      </c>
      <c r="G2937">
        <v>1.228814197321582</v>
      </c>
      <c r="H2937">
        <v>0.73287210000000003</v>
      </c>
      <c r="I2937">
        <v>1.3664489</v>
      </c>
      <c r="J2937">
        <v>1.6205969</v>
      </c>
      <c r="K2937">
        <v>1.6422005</v>
      </c>
      <c r="L2937">
        <v>1.6566406</v>
      </c>
      <c r="M2937">
        <v>1.6855443000000001</v>
      </c>
      <c r="N2937">
        <v>1.5526215999999999</v>
      </c>
    </row>
    <row r="2938" spans="1:14" x14ac:dyDescent="0.25">
      <c r="A2938">
        <v>0.14964375802640109</v>
      </c>
      <c r="B2938">
        <v>1.1203512745781099</v>
      </c>
      <c r="C2938">
        <v>1.482494</v>
      </c>
      <c r="D2938">
        <v>2.5126062</v>
      </c>
      <c r="E2938">
        <v>1.4190558</v>
      </c>
      <c r="F2938">
        <v>2.4164295999999998</v>
      </c>
      <c r="G2938">
        <v>2.225321948743332</v>
      </c>
      <c r="H2938">
        <v>0.56139665999999999</v>
      </c>
      <c r="I2938">
        <v>1.5651963</v>
      </c>
      <c r="J2938">
        <v>1.5627991999999999</v>
      </c>
      <c r="K2938">
        <v>1.3029984999999999</v>
      </c>
      <c r="L2938">
        <v>1.7678297000000001</v>
      </c>
      <c r="M2938">
        <v>1.3182878</v>
      </c>
      <c r="N2938">
        <v>1.9549694</v>
      </c>
    </row>
    <row r="2939" spans="1:14" x14ac:dyDescent="0.25">
      <c r="A2939">
        <v>2.526747164688071</v>
      </c>
      <c r="B2939">
        <v>0.14964375802640109</v>
      </c>
      <c r="C2939">
        <v>1.4977867</v>
      </c>
      <c r="D2939">
        <v>1.2380066999999999</v>
      </c>
      <c r="E2939">
        <v>1.5548881000000001</v>
      </c>
      <c r="F2939">
        <v>0.61514447999999999</v>
      </c>
      <c r="G2939">
        <v>1.141928121410942</v>
      </c>
      <c r="H2939">
        <v>0.67094989999999999</v>
      </c>
      <c r="I2939">
        <v>1.3038291</v>
      </c>
      <c r="J2939">
        <v>1.3729008</v>
      </c>
      <c r="K2939">
        <v>1.0114031000000001</v>
      </c>
      <c r="L2939">
        <v>0.98321539999999996</v>
      </c>
      <c r="M2939">
        <v>0.98136060000000003</v>
      </c>
      <c r="N2939">
        <v>1.3261491999999999</v>
      </c>
    </row>
    <row r="2940" spans="1:14" x14ac:dyDescent="0.25">
      <c r="A2940">
        <v>0.8589300714369007</v>
      </c>
      <c r="B2940">
        <v>2.526747164688071</v>
      </c>
      <c r="C2940">
        <v>1.4986261999999999</v>
      </c>
      <c r="D2940">
        <v>1.4374571</v>
      </c>
      <c r="E2940">
        <v>1.5279176000000001</v>
      </c>
      <c r="F2940">
        <v>1.2031562</v>
      </c>
      <c r="G2940">
        <v>0.95490435824566444</v>
      </c>
      <c r="H2940">
        <v>0.56207894999999997</v>
      </c>
      <c r="I2940">
        <v>0.11818802</v>
      </c>
      <c r="J2940">
        <v>-4.0917873E-2</v>
      </c>
      <c r="K2940">
        <v>1.3296250999999999</v>
      </c>
      <c r="L2940">
        <v>1.4811713</v>
      </c>
      <c r="M2940">
        <v>0.29983961999999997</v>
      </c>
      <c r="N2940">
        <v>0.89634979999999997</v>
      </c>
    </row>
    <row r="2941" spans="1:14" x14ac:dyDescent="0.25">
      <c r="A2941">
        <v>1.8542600169167081</v>
      </c>
      <c r="B2941">
        <v>0.8589300714369007</v>
      </c>
      <c r="C2941">
        <v>1.5136322</v>
      </c>
      <c r="D2941">
        <v>1.7451285000000001</v>
      </c>
      <c r="E2941">
        <v>1.5548899</v>
      </c>
      <c r="F2941">
        <v>1.7700830000000001</v>
      </c>
      <c r="G2941">
        <v>1.786631699016872</v>
      </c>
      <c r="H2941">
        <v>0.64353729999999998</v>
      </c>
      <c r="I2941">
        <v>1.815957</v>
      </c>
      <c r="J2941">
        <v>2.1296727999999998</v>
      </c>
      <c r="K2941">
        <v>1.6478695999999999</v>
      </c>
      <c r="L2941">
        <v>1.6437417000000001</v>
      </c>
      <c r="M2941">
        <v>3.0702552999999999</v>
      </c>
      <c r="N2941">
        <v>1.6414762000000001</v>
      </c>
    </row>
    <row r="2942" spans="1:14" x14ac:dyDescent="0.25">
      <c r="A2942">
        <v>3.0078292798573059</v>
      </c>
      <c r="B2942">
        <v>1.8542600169167081</v>
      </c>
      <c r="C2942">
        <v>1.4895364</v>
      </c>
      <c r="D2942">
        <v>1.8330271</v>
      </c>
      <c r="E2942">
        <v>1.4473374999999999</v>
      </c>
      <c r="F2942">
        <v>2.0028081000000002</v>
      </c>
      <c r="G2942">
        <v>1.9946887969301961</v>
      </c>
      <c r="H2942">
        <v>0.56485735999999998</v>
      </c>
      <c r="I2942">
        <v>1.5675622</v>
      </c>
      <c r="J2942">
        <v>1.8187006999999999</v>
      </c>
      <c r="K2942">
        <v>1.3860619000000001</v>
      </c>
      <c r="L2942">
        <v>1.4967903</v>
      </c>
      <c r="M2942">
        <v>0.60575679999999998</v>
      </c>
      <c r="N2942">
        <v>1.9639773</v>
      </c>
    </row>
    <row r="2943" spans="1:14" x14ac:dyDescent="0.25">
      <c r="A2943">
        <v>0.1302428286758229</v>
      </c>
      <c r="B2943">
        <v>3.0078292798573059</v>
      </c>
      <c r="C2943">
        <v>1.4888574999999999</v>
      </c>
      <c r="D2943">
        <v>1.0248988999999999</v>
      </c>
      <c r="E2943">
        <v>1.5135455</v>
      </c>
      <c r="F2943">
        <v>0.79105685000000003</v>
      </c>
      <c r="G2943">
        <v>0.9752682236998852</v>
      </c>
      <c r="H2943">
        <v>0.84463584000000003</v>
      </c>
      <c r="I2943">
        <v>1.4708587</v>
      </c>
      <c r="J2943">
        <v>1.06623</v>
      </c>
      <c r="K2943">
        <v>1.5137836</v>
      </c>
      <c r="L2943">
        <v>1.2840039999999999</v>
      </c>
      <c r="M2943">
        <v>2.8597082999999999</v>
      </c>
      <c r="N2943">
        <v>1.2759516</v>
      </c>
    </row>
    <row r="2944" spans="1:14" x14ac:dyDescent="0.25">
      <c r="A2944">
        <v>0.78026546735330005</v>
      </c>
      <c r="B2944">
        <v>0.1302428286758229</v>
      </c>
      <c r="C2944">
        <v>1.5001487</v>
      </c>
      <c r="D2944">
        <v>0.60065944999999998</v>
      </c>
      <c r="E2944">
        <v>1.4622531000000001</v>
      </c>
      <c r="F2944">
        <v>0.61514447999999999</v>
      </c>
      <c r="G2944">
        <v>0.87730869651765131</v>
      </c>
      <c r="H2944">
        <v>0.5805496</v>
      </c>
      <c r="I2944">
        <v>0.79502666</v>
      </c>
      <c r="J2944">
        <v>0.97238535000000004</v>
      </c>
      <c r="K2944">
        <v>1.4202262999999999</v>
      </c>
      <c r="L2944">
        <v>1.3519334000000001</v>
      </c>
      <c r="M2944">
        <v>1.1192658</v>
      </c>
      <c r="N2944">
        <v>1.4177877999999999</v>
      </c>
    </row>
    <row r="2945" spans="1:14" x14ac:dyDescent="0.25">
      <c r="A2945">
        <v>2.2062280137008208</v>
      </c>
      <c r="B2945">
        <v>0.78026546735330005</v>
      </c>
      <c r="C2945">
        <v>1.4777898</v>
      </c>
      <c r="D2945">
        <v>2.2469815</v>
      </c>
      <c r="E2945">
        <v>1.4394853999999999</v>
      </c>
      <c r="F2945">
        <v>1.7048167000000001</v>
      </c>
      <c r="G2945">
        <v>1.7947512384173669</v>
      </c>
      <c r="H2945">
        <v>0.69793105</v>
      </c>
      <c r="I2945">
        <v>1.4837368</v>
      </c>
      <c r="J2945">
        <v>1.1587958</v>
      </c>
      <c r="K2945">
        <v>1.4367608000000001</v>
      </c>
      <c r="L2945">
        <v>2.0018828000000002</v>
      </c>
      <c r="M2945">
        <v>0.21493720999999999</v>
      </c>
      <c r="N2945">
        <v>1.7056808000000001</v>
      </c>
    </row>
    <row r="2946" spans="1:14" x14ac:dyDescent="0.25">
      <c r="A2946">
        <v>-0.51273871599463461</v>
      </c>
      <c r="B2946">
        <v>2.2062280137008208</v>
      </c>
      <c r="C2946">
        <v>1.4962150999999999</v>
      </c>
      <c r="D2946">
        <v>1.4285124</v>
      </c>
      <c r="E2946">
        <v>1.5730588000000001</v>
      </c>
      <c r="F2946">
        <v>1.7712572</v>
      </c>
      <c r="G2946">
        <v>1.8425549894585129</v>
      </c>
      <c r="H2946">
        <v>0.64477706000000001</v>
      </c>
      <c r="I2946">
        <v>1.1405221999999999</v>
      </c>
      <c r="J2946">
        <v>0.73957379999999995</v>
      </c>
      <c r="K2946">
        <v>1.6720554999999999</v>
      </c>
      <c r="L2946">
        <v>1.3903272</v>
      </c>
      <c r="M2946">
        <v>0.64861447000000005</v>
      </c>
      <c r="N2946">
        <v>1.1495548</v>
      </c>
    </row>
    <row r="2947" spans="1:14" x14ac:dyDescent="0.25">
      <c r="A2947">
        <v>-0.1941676994068928</v>
      </c>
      <c r="B2947">
        <v>-0.51273871599463461</v>
      </c>
      <c r="C2947">
        <v>1.5180876000000001</v>
      </c>
      <c r="D2947">
        <v>0.65070508999999999</v>
      </c>
      <c r="E2947">
        <v>1.5350088</v>
      </c>
      <c r="F2947">
        <v>0.61446263999999995</v>
      </c>
      <c r="G2947">
        <v>0.76689322885866074</v>
      </c>
      <c r="H2947">
        <v>0.51390559999999996</v>
      </c>
      <c r="I2947">
        <v>0.44672877</v>
      </c>
      <c r="J2947">
        <v>0.57793455999999999</v>
      </c>
      <c r="K2947">
        <v>1.1869911</v>
      </c>
      <c r="L2947">
        <v>0.74338979999999999</v>
      </c>
      <c r="M2947">
        <v>-0.26961922999999999</v>
      </c>
      <c r="N2947">
        <v>1.3879538E-2</v>
      </c>
    </row>
    <row r="2948" spans="1:14" x14ac:dyDescent="0.25">
      <c r="A2948">
        <v>1.436834337282336</v>
      </c>
      <c r="B2948">
        <v>-0.1941676994068928</v>
      </c>
      <c r="C2948">
        <v>1.4962979000000001</v>
      </c>
      <c r="D2948">
        <v>0.63485426</v>
      </c>
      <c r="E2948">
        <v>1.4976064</v>
      </c>
      <c r="F2948">
        <v>0.61446263999999995</v>
      </c>
      <c r="G2948">
        <v>0.99864548901834316</v>
      </c>
      <c r="H2948">
        <v>0.56089573999999998</v>
      </c>
      <c r="I2948">
        <v>1.3040293000000001</v>
      </c>
      <c r="J2948">
        <v>1.221492</v>
      </c>
      <c r="K2948">
        <v>1.1002544999999999</v>
      </c>
      <c r="L2948">
        <v>1.3641977000000001</v>
      </c>
      <c r="M2948">
        <v>0.94305240000000001</v>
      </c>
      <c r="N2948">
        <v>1.1263516</v>
      </c>
    </row>
    <row r="2949" spans="1:14" x14ac:dyDescent="0.25">
      <c r="A2949">
        <v>2.8244181534452482</v>
      </c>
      <c r="B2949">
        <v>1.436834337282336</v>
      </c>
      <c r="C2949">
        <v>1.5104092</v>
      </c>
      <c r="D2949">
        <v>2.3889309000000001</v>
      </c>
      <c r="E2949">
        <v>1.6263634</v>
      </c>
      <c r="F2949">
        <v>2.3758773</v>
      </c>
      <c r="G2949">
        <v>1.9402131397973961</v>
      </c>
      <c r="H2949">
        <v>0.60586910000000005</v>
      </c>
      <c r="I2949">
        <v>1.0217558</v>
      </c>
      <c r="J2949">
        <v>0.95401610000000003</v>
      </c>
      <c r="K2949">
        <v>1.3626232</v>
      </c>
      <c r="L2949">
        <v>1.0031729</v>
      </c>
      <c r="M2949">
        <v>0.86755585999999996</v>
      </c>
      <c r="N2949">
        <v>2.1793532</v>
      </c>
    </row>
    <row r="2950" spans="1:14" x14ac:dyDescent="0.25">
      <c r="A2950">
        <v>0.57025089738451018</v>
      </c>
      <c r="B2950">
        <v>2.8244181534452482</v>
      </c>
      <c r="C2950">
        <v>1.5190897000000001</v>
      </c>
      <c r="D2950">
        <v>0.91951252999999999</v>
      </c>
      <c r="E2950">
        <v>1.5765956999999999</v>
      </c>
      <c r="F2950">
        <v>0.99397884999999997</v>
      </c>
      <c r="G2950">
        <v>0.70619710136846425</v>
      </c>
      <c r="H2950">
        <v>0.60336493999999996</v>
      </c>
      <c r="I2950">
        <v>0.28748940000000001</v>
      </c>
      <c r="J2950">
        <v>0.28484379999999998</v>
      </c>
      <c r="K2950">
        <v>1.1914494</v>
      </c>
      <c r="L2950">
        <v>1.0927688</v>
      </c>
      <c r="M2950">
        <v>1.0480057</v>
      </c>
      <c r="N2950">
        <v>0.85807250000000002</v>
      </c>
    </row>
    <row r="2951" spans="1:14" x14ac:dyDescent="0.25">
      <c r="A2951">
        <v>1.5396352300616341</v>
      </c>
      <c r="B2951">
        <v>0.57025089738451018</v>
      </c>
      <c r="C2951">
        <v>1.5092177</v>
      </c>
      <c r="D2951">
        <v>1.183119</v>
      </c>
      <c r="E2951">
        <v>1.4842341999999999</v>
      </c>
      <c r="F2951">
        <v>1.6874119000000001</v>
      </c>
      <c r="G2951">
        <v>1.4411019313571221</v>
      </c>
      <c r="H2951">
        <v>0.56397909999999996</v>
      </c>
      <c r="I2951">
        <v>1.6578158999999999</v>
      </c>
      <c r="J2951">
        <v>1.8564137000000001</v>
      </c>
      <c r="K2951">
        <v>1.0530244</v>
      </c>
      <c r="L2951">
        <v>1.2826046</v>
      </c>
      <c r="M2951">
        <v>0.57593830000000001</v>
      </c>
      <c r="N2951">
        <v>1.5532488</v>
      </c>
    </row>
    <row r="2952" spans="1:14" x14ac:dyDescent="0.25">
      <c r="A2952">
        <v>2.1133575045913608</v>
      </c>
      <c r="B2952">
        <v>2.1391601620838889</v>
      </c>
      <c r="C2952">
        <v>1.4943968999999999</v>
      </c>
      <c r="D2952">
        <v>1.6907843</v>
      </c>
      <c r="E2952">
        <v>1.4695938</v>
      </c>
      <c r="F2952">
        <v>1.7762235</v>
      </c>
      <c r="G2952">
        <v>1.788079567384391</v>
      </c>
      <c r="H2952">
        <v>0.64980599999999999</v>
      </c>
      <c r="I2952">
        <v>2.3335368999999999</v>
      </c>
      <c r="J2952">
        <v>2.2401197000000002</v>
      </c>
      <c r="K2952">
        <v>1.7952992000000001</v>
      </c>
      <c r="L2952">
        <v>1.7963091</v>
      </c>
      <c r="M2952">
        <v>1.7389741000000001</v>
      </c>
      <c r="N2952">
        <v>2.0429900000000001</v>
      </c>
    </row>
    <row r="2953" spans="1:14" x14ac:dyDescent="0.25">
      <c r="A2953">
        <v>2.6243574928268161</v>
      </c>
      <c r="B2953">
        <v>2.1133575045913608</v>
      </c>
      <c r="C2953">
        <v>1.4871365000000001</v>
      </c>
      <c r="D2953">
        <v>1.9724390000000001</v>
      </c>
      <c r="E2953">
        <v>1.4671487000000001</v>
      </c>
      <c r="F2953">
        <v>1.7762235</v>
      </c>
      <c r="G2953">
        <v>1.957703564621841</v>
      </c>
      <c r="H2953">
        <v>0.70993790000000001</v>
      </c>
      <c r="I2953">
        <v>1.0934143000000001</v>
      </c>
      <c r="J2953">
        <v>1.4776722</v>
      </c>
      <c r="K2953">
        <v>1.9567627999999999</v>
      </c>
      <c r="L2953">
        <v>1.8345244999999999</v>
      </c>
      <c r="M2953">
        <v>1.5460518999999999</v>
      </c>
      <c r="N2953">
        <v>2.3008362999999998</v>
      </c>
    </row>
    <row r="2954" spans="1:14" x14ac:dyDescent="0.25">
      <c r="A2954">
        <v>0.25687803728220698</v>
      </c>
      <c r="B2954">
        <v>2.6243574928268161</v>
      </c>
      <c r="C2954">
        <v>1.4814963999999999</v>
      </c>
      <c r="D2954">
        <v>1.4010282999999999</v>
      </c>
      <c r="E2954">
        <v>1.4444323999999999</v>
      </c>
      <c r="F2954">
        <v>1.109016</v>
      </c>
      <c r="G2954">
        <v>1.1517377973080449</v>
      </c>
      <c r="H2954">
        <v>0.63157549999999996</v>
      </c>
      <c r="I2954">
        <v>1.3136753000000001</v>
      </c>
      <c r="J2954">
        <v>0.81742709999999996</v>
      </c>
      <c r="K2954">
        <v>1.8557874999999999</v>
      </c>
      <c r="L2954">
        <v>1.6129917</v>
      </c>
      <c r="M2954">
        <v>1.1666808</v>
      </c>
      <c r="N2954">
        <v>1.7084625</v>
      </c>
    </row>
    <row r="2955" spans="1:14" x14ac:dyDescent="0.25">
      <c r="A2955">
        <v>1.8023859545300831</v>
      </c>
      <c r="B2955">
        <v>0.25687803728220698</v>
      </c>
      <c r="C2955">
        <v>1.4888956</v>
      </c>
      <c r="D2955">
        <v>0.78464736999999996</v>
      </c>
      <c r="E2955">
        <v>1.4533876999999999</v>
      </c>
      <c r="F2955">
        <v>1.0006888</v>
      </c>
      <c r="G2955">
        <v>1.1932105835821181</v>
      </c>
      <c r="H2955">
        <v>0.63537690000000002</v>
      </c>
      <c r="I2955">
        <v>1.3762045999999999</v>
      </c>
      <c r="J2955">
        <v>1.7349144000000001</v>
      </c>
      <c r="K2955">
        <v>1.7739137</v>
      </c>
      <c r="L2955">
        <v>1.7888044999999999</v>
      </c>
      <c r="M2955">
        <v>1.4650004000000001</v>
      </c>
      <c r="N2955">
        <v>1.1074858999999999</v>
      </c>
    </row>
    <row r="2956" spans="1:14" x14ac:dyDescent="0.25">
      <c r="A2956">
        <v>2.3615541330973508</v>
      </c>
      <c r="B2956">
        <v>1.8023859545300831</v>
      </c>
      <c r="C2956">
        <v>1.4764098999999999</v>
      </c>
      <c r="D2956">
        <v>2.1795480999999999</v>
      </c>
      <c r="E2956">
        <v>1.4513802</v>
      </c>
      <c r="F2956">
        <v>2.2280236000000002</v>
      </c>
      <c r="G2956">
        <v>1.99409140195809</v>
      </c>
      <c r="H2956">
        <v>0.65933489999999995</v>
      </c>
      <c r="I2956">
        <v>2.0429018000000001</v>
      </c>
      <c r="J2956">
        <v>1.7541388</v>
      </c>
      <c r="K2956">
        <v>1.6357946000000001</v>
      </c>
      <c r="L2956">
        <v>1.8113716</v>
      </c>
      <c r="M2956">
        <v>2.4284371999999999</v>
      </c>
      <c r="N2956">
        <v>2.1210227000000001</v>
      </c>
    </row>
    <row r="2957" spans="1:14" x14ac:dyDescent="0.25">
      <c r="A2957">
        <v>1.7235602732798521</v>
      </c>
      <c r="B2957">
        <v>2.3615541330973508</v>
      </c>
      <c r="C2957">
        <v>1.497139</v>
      </c>
      <c r="D2957">
        <v>1.4735095</v>
      </c>
      <c r="E2957">
        <v>1.5502961</v>
      </c>
      <c r="F2957">
        <v>1.5523924</v>
      </c>
      <c r="G2957">
        <v>1.595747259597571</v>
      </c>
      <c r="H2957">
        <v>0.64093803999999999</v>
      </c>
      <c r="I2957">
        <v>1.7823133</v>
      </c>
      <c r="J2957">
        <v>2.2764945000000001</v>
      </c>
      <c r="K2957">
        <v>1.9556922999999999</v>
      </c>
      <c r="L2957">
        <v>1.8062115000000001</v>
      </c>
      <c r="M2957">
        <v>1.3647676</v>
      </c>
      <c r="N2957">
        <v>1.720512</v>
      </c>
    </row>
    <row r="2958" spans="1:14" x14ac:dyDescent="0.25">
      <c r="A2958">
        <v>2.6704636656777661</v>
      </c>
      <c r="B2958">
        <v>1.7235602732798521</v>
      </c>
      <c r="C2958">
        <v>1.4978811000000001</v>
      </c>
      <c r="D2958">
        <v>2.3967654</v>
      </c>
      <c r="E2958">
        <v>1.4643478999999999</v>
      </c>
      <c r="F2958">
        <v>2.2983096000000001</v>
      </c>
      <c r="G2958">
        <v>2.146949473077572</v>
      </c>
      <c r="H2958">
        <v>0.57341754</v>
      </c>
      <c r="I2958">
        <v>2.4463590000000002</v>
      </c>
      <c r="J2958">
        <v>2.288538</v>
      </c>
      <c r="K2958">
        <v>1.8209858999999999</v>
      </c>
      <c r="L2958">
        <v>1.8716972000000001</v>
      </c>
      <c r="M2958">
        <v>1.5772189000000001</v>
      </c>
      <c r="N2958">
        <v>2.2604098000000001</v>
      </c>
    </row>
    <row r="2959" spans="1:14" x14ac:dyDescent="0.25">
      <c r="A2959">
        <v>0.85548633780865813</v>
      </c>
      <c r="B2959">
        <v>2.6704636656777661</v>
      </c>
      <c r="C2959">
        <v>1.4785159999999999</v>
      </c>
      <c r="D2959">
        <v>1.1395767000000001</v>
      </c>
      <c r="E2959">
        <v>1.4381169</v>
      </c>
      <c r="F2959">
        <v>1.0706468</v>
      </c>
      <c r="G2959">
        <v>1.1211455968774939</v>
      </c>
      <c r="H2959">
        <v>0.73551129999999998</v>
      </c>
      <c r="I2959">
        <v>1.7377898000000001</v>
      </c>
      <c r="J2959">
        <v>1.949381</v>
      </c>
      <c r="K2959">
        <v>1.9584288999999999</v>
      </c>
      <c r="L2959">
        <v>1.6914997000000001</v>
      </c>
      <c r="M2959">
        <v>2.3394732</v>
      </c>
      <c r="N2959">
        <v>1.4323518</v>
      </c>
    </row>
    <row r="2960" spans="1:14" x14ac:dyDescent="0.25">
      <c r="A2960">
        <v>2.2508521688414032</v>
      </c>
      <c r="B2960">
        <v>0.85548633780865813</v>
      </c>
      <c r="C2960">
        <v>1.4894006</v>
      </c>
      <c r="D2960">
        <v>1.7059081</v>
      </c>
      <c r="E2960">
        <v>1.4695099</v>
      </c>
      <c r="F2960">
        <v>1.7700830000000001</v>
      </c>
      <c r="G2960">
        <v>2.098291086051014</v>
      </c>
      <c r="H2960">
        <v>0.67792450000000004</v>
      </c>
      <c r="I2960">
        <v>1.6533488000000001</v>
      </c>
      <c r="J2960">
        <v>1.5110399000000001</v>
      </c>
      <c r="K2960">
        <v>1.7713416</v>
      </c>
      <c r="L2960">
        <v>1.7491570999999999</v>
      </c>
      <c r="M2960">
        <v>1.2368051</v>
      </c>
      <c r="N2960">
        <v>1.3715496</v>
      </c>
    </row>
    <row r="2961" spans="1:14" x14ac:dyDescent="0.25">
      <c r="A2961">
        <v>1.7655616352487959</v>
      </c>
      <c r="B2961">
        <v>2.2508521688414032</v>
      </c>
      <c r="C2961">
        <v>1.4768764000000001</v>
      </c>
      <c r="D2961">
        <v>1.3501137999999999</v>
      </c>
      <c r="E2961">
        <v>1.4372499999999999</v>
      </c>
      <c r="F2961">
        <v>1.6114903</v>
      </c>
      <c r="G2961">
        <v>1.69597019607969</v>
      </c>
      <c r="H2961">
        <v>0.69734012999999995</v>
      </c>
      <c r="I2961">
        <v>1.8894488</v>
      </c>
      <c r="J2961">
        <v>1.9222045000000001</v>
      </c>
      <c r="K2961">
        <v>1.7857190000000001</v>
      </c>
      <c r="L2961">
        <v>2.0454675999999998</v>
      </c>
      <c r="M2961">
        <v>1.8515037999999999</v>
      </c>
      <c r="N2961">
        <v>2.1285278999999999</v>
      </c>
    </row>
    <row r="2962" spans="1:14" x14ac:dyDescent="0.25">
      <c r="A2962">
        <v>1.689393583868835</v>
      </c>
      <c r="B2962">
        <v>1.7655616352487959</v>
      </c>
      <c r="C2962">
        <v>1.4930224999999999</v>
      </c>
      <c r="D2962">
        <v>2.3375664</v>
      </c>
      <c r="E2962">
        <v>1.5158164000000001</v>
      </c>
      <c r="F2962">
        <v>2.2945815999999999</v>
      </c>
      <c r="G2962">
        <v>2.1966494674214938</v>
      </c>
      <c r="H2962">
        <v>0.65505349999999996</v>
      </c>
      <c r="I2962">
        <v>2.5697749999999999</v>
      </c>
      <c r="J2962">
        <v>2.3979301</v>
      </c>
      <c r="K2962">
        <v>1.7645668000000001</v>
      </c>
      <c r="L2962">
        <v>1.9270833000000001</v>
      </c>
      <c r="M2962">
        <v>2.2684844000000002</v>
      </c>
      <c r="N2962">
        <v>2.4115207000000001</v>
      </c>
    </row>
    <row r="2963" spans="1:14" x14ac:dyDescent="0.25">
      <c r="A2963">
        <v>0.34896085115052877</v>
      </c>
      <c r="B2963">
        <v>1.689393583868835</v>
      </c>
      <c r="C2963">
        <v>1.4892787999999999</v>
      </c>
      <c r="D2963">
        <v>2.1128941000000001</v>
      </c>
      <c r="E2963">
        <v>1.4496226999999999</v>
      </c>
      <c r="F2963">
        <v>2.2983096000000001</v>
      </c>
      <c r="G2963">
        <v>2.051318696783321</v>
      </c>
      <c r="H2963">
        <v>0.62348029999999999</v>
      </c>
      <c r="I2963">
        <v>2.1447997000000001</v>
      </c>
      <c r="J2963">
        <v>2.5278056000000002</v>
      </c>
      <c r="K2963">
        <v>1.9482305</v>
      </c>
      <c r="L2963">
        <v>1.9186984</v>
      </c>
      <c r="M2963">
        <v>2.3652674999999999</v>
      </c>
      <c r="N2963">
        <v>2.3601656000000002</v>
      </c>
    </row>
    <row r="2964" spans="1:14" x14ac:dyDescent="0.25">
      <c r="A2964">
        <v>2.83851449593379</v>
      </c>
      <c r="B2964">
        <v>0.34896085115052877</v>
      </c>
      <c r="C2964">
        <v>1.4910728</v>
      </c>
      <c r="D2964">
        <v>1.2157252999999999</v>
      </c>
      <c r="E2964">
        <v>1.4849874999999999</v>
      </c>
      <c r="F2964">
        <v>1.5324427</v>
      </c>
      <c r="G2964">
        <v>1.3783665548103621</v>
      </c>
      <c r="H2964">
        <v>0.63613003000000001</v>
      </c>
      <c r="I2964">
        <v>1.1748334</v>
      </c>
      <c r="J2964">
        <v>1.1462431</v>
      </c>
      <c r="K2964">
        <v>1.6751939</v>
      </c>
      <c r="L2964">
        <v>1.1544852000000001</v>
      </c>
      <c r="M2964">
        <v>1.0726492000000001</v>
      </c>
      <c r="N2964">
        <v>1.0390482000000001</v>
      </c>
    </row>
    <row r="2965" spans="1:14" x14ac:dyDescent="0.25">
      <c r="A2965">
        <v>5.7295072739362851E-3</v>
      </c>
      <c r="B2965">
        <v>2.83851449593379</v>
      </c>
      <c r="C2965">
        <v>1.4845282</v>
      </c>
      <c r="D2965">
        <v>1.1926211</v>
      </c>
      <c r="E2965">
        <v>1.4928767999999999</v>
      </c>
      <c r="F2965">
        <v>0.99199952999999996</v>
      </c>
      <c r="G2965">
        <v>0.99232850507284265</v>
      </c>
      <c r="H2965">
        <v>0.65027225</v>
      </c>
      <c r="I2965">
        <v>0.79425250000000003</v>
      </c>
      <c r="J2965">
        <v>1.1473157</v>
      </c>
      <c r="K2965">
        <v>1.7620058000000001</v>
      </c>
      <c r="L2965">
        <v>1.7102879</v>
      </c>
      <c r="M2965">
        <v>1.0867977</v>
      </c>
      <c r="N2965">
        <v>1.1504996000000001</v>
      </c>
    </row>
    <row r="2966" spans="1:14" x14ac:dyDescent="0.25">
      <c r="A2966">
        <v>2.3341956029171991</v>
      </c>
      <c r="B2966">
        <v>5.7295072739362851E-3</v>
      </c>
      <c r="C2966">
        <v>1.5114989000000001</v>
      </c>
      <c r="D2966">
        <v>0.52707919999999997</v>
      </c>
      <c r="E2966">
        <v>1.5451969999999999</v>
      </c>
      <c r="F2966">
        <v>0.61514447999999999</v>
      </c>
      <c r="G2966">
        <v>1.013968123475306</v>
      </c>
      <c r="H2966">
        <v>0.62697959999999997</v>
      </c>
      <c r="I2966">
        <v>1.1629574</v>
      </c>
      <c r="J2966">
        <v>1.1738899</v>
      </c>
      <c r="K2966">
        <v>1.5081294000000001</v>
      </c>
      <c r="L2966">
        <v>1.4899765</v>
      </c>
      <c r="M2966">
        <v>0.66594242999999997</v>
      </c>
      <c r="N2966">
        <v>1.0092806999999999</v>
      </c>
    </row>
    <row r="2967" spans="1:14" x14ac:dyDescent="0.25">
      <c r="A2967">
        <v>0.5129496783803178</v>
      </c>
      <c r="B2967">
        <v>2.3341956029171991</v>
      </c>
      <c r="C2967">
        <v>1.4827041000000001</v>
      </c>
      <c r="D2967">
        <v>1.6455255</v>
      </c>
      <c r="E2967">
        <v>1.4403535999999999</v>
      </c>
      <c r="F2967">
        <v>1.5738943999999999</v>
      </c>
      <c r="G2967">
        <v>1.7595555854741081</v>
      </c>
      <c r="H2967">
        <v>0.59197999999999995</v>
      </c>
      <c r="I2967">
        <v>1.5564047999999999</v>
      </c>
      <c r="J2967">
        <v>1.7377940000000001</v>
      </c>
      <c r="K2967">
        <v>1.5805258</v>
      </c>
      <c r="L2967">
        <v>1.7715265</v>
      </c>
      <c r="M2967">
        <v>2.4930794000000001</v>
      </c>
      <c r="N2967">
        <v>1.6582657000000001</v>
      </c>
    </row>
    <row r="2968" spans="1:14" x14ac:dyDescent="0.25">
      <c r="A2968">
        <v>2.6934959780684218</v>
      </c>
      <c r="B2968">
        <v>0.5129496783803178</v>
      </c>
      <c r="C2968">
        <v>1.5059232</v>
      </c>
      <c r="D2968">
        <v>1.2128984</v>
      </c>
      <c r="E2968">
        <v>1.5675541</v>
      </c>
      <c r="F2968">
        <v>1.680215</v>
      </c>
      <c r="G2968">
        <v>1.4951691379253891</v>
      </c>
      <c r="H2968">
        <v>0.66678696999999998</v>
      </c>
      <c r="I2968">
        <v>1.3475127</v>
      </c>
      <c r="J2968">
        <v>1.1260905999999999</v>
      </c>
      <c r="K2968">
        <v>1.5608792</v>
      </c>
      <c r="L2968">
        <v>1.3657142</v>
      </c>
      <c r="M2968">
        <v>1.0821923</v>
      </c>
      <c r="N2968">
        <v>1.7872455</v>
      </c>
    </row>
    <row r="2969" spans="1:14" x14ac:dyDescent="0.25">
      <c r="A2969">
        <v>1.544046289329678</v>
      </c>
      <c r="B2969">
        <v>2.6934959780684218</v>
      </c>
      <c r="C2969">
        <v>1.4890416</v>
      </c>
      <c r="D2969">
        <v>1.1649327</v>
      </c>
      <c r="E2969">
        <v>1.457266</v>
      </c>
      <c r="F2969">
        <v>1.0722334</v>
      </c>
      <c r="G2969">
        <v>0.76304460796750961</v>
      </c>
      <c r="H2969">
        <v>0.56179599999999996</v>
      </c>
      <c r="I2969">
        <v>0.51557350000000002</v>
      </c>
      <c r="J2969">
        <v>0.76827380000000001</v>
      </c>
      <c r="K2969">
        <v>1.5108451000000001</v>
      </c>
      <c r="L2969">
        <v>1.5504979000000001</v>
      </c>
      <c r="M2969">
        <v>-0.26614058000000002</v>
      </c>
      <c r="N2969">
        <v>0.76113074999999997</v>
      </c>
    </row>
    <row r="2970" spans="1:14" x14ac:dyDescent="0.25">
      <c r="A2970">
        <v>3.3215409543529839</v>
      </c>
      <c r="B2970">
        <v>1.544046289329678</v>
      </c>
      <c r="C2970">
        <v>1.4998050999999999</v>
      </c>
      <c r="D2970">
        <v>2.4406861000000002</v>
      </c>
      <c r="E2970">
        <v>1.5288306</v>
      </c>
      <c r="F2970">
        <v>2.3272857</v>
      </c>
      <c r="G2970">
        <v>2.1964119928282519</v>
      </c>
      <c r="H2970">
        <v>0.68306429999999996</v>
      </c>
      <c r="I2970">
        <v>0.90065930000000005</v>
      </c>
      <c r="J2970">
        <v>0.71380465999999998</v>
      </c>
      <c r="K2970">
        <v>1.4492877</v>
      </c>
      <c r="L2970">
        <v>1.7029185</v>
      </c>
      <c r="M2970">
        <v>1.2066604999999999</v>
      </c>
      <c r="N2970">
        <v>2.3391769999999998</v>
      </c>
    </row>
    <row r="2971" spans="1:14" x14ac:dyDescent="0.25">
      <c r="A2971">
        <v>0.83950656619041697</v>
      </c>
      <c r="B2971">
        <v>3.3215409543529839</v>
      </c>
      <c r="C2971">
        <v>1.4802371999999999</v>
      </c>
      <c r="D2971">
        <v>0.86748882999999999</v>
      </c>
      <c r="E2971">
        <v>1.4190398</v>
      </c>
      <c r="F2971">
        <v>0.78939367999999999</v>
      </c>
      <c r="G2971">
        <v>0.79115454847347844</v>
      </c>
      <c r="H2971">
        <v>0.55251099999999997</v>
      </c>
      <c r="I2971">
        <v>0.60032094000000003</v>
      </c>
      <c r="J2971">
        <v>0.13538432</v>
      </c>
      <c r="K2971">
        <v>1.6477687000000001</v>
      </c>
      <c r="L2971">
        <v>1.3320833000000001</v>
      </c>
      <c r="M2971">
        <v>0.28098285000000001</v>
      </c>
      <c r="N2971">
        <v>0.66063550000000004</v>
      </c>
    </row>
    <row r="2972" spans="1:14" x14ac:dyDescent="0.25">
      <c r="A2972">
        <v>1.7025570577451139</v>
      </c>
      <c r="B2972">
        <v>0.83950656619041697</v>
      </c>
      <c r="C2972">
        <v>1.4896886</v>
      </c>
      <c r="D2972">
        <v>1.4927868</v>
      </c>
      <c r="E2972">
        <v>1.4695118</v>
      </c>
      <c r="F2972">
        <v>1.7537395</v>
      </c>
      <c r="G2972">
        <v>1.9835865697863839</v>
      </c>
      <c r="H2972">
        <v>0.70343685</v>
      </c>
      <c r="I2972">
        <v>1.9858627</v>
      </c>
      <c r="J2972">
        <v>2.5909070000000001</v>
      </c>
      <c r="K2972">
        <v>1.9367175000000001</v>
      </c>
      <c r="L2972">
        <v>2.1438491000000002</v>
      </c>
      <c r="M2972">
        <v>1.3365577</v>
      </c>
      <c r="N2972">
        <v>2.1598904000000001</v>
      </c>
    </row>
    <row r="2973" spans="1:14" x14ac:dyDescent="0.25">
      <c r="A2973">
        <v>3.2993287864480698</v>
      </c>
      <c r="B2973">
        <v>1.7025570577451139</v>
      </c>
      <c r="C2973">
        <v>1.4731505</v>
      </c>
      <c r="D2973">
        <v>2.0304855000000002</v>
      </c>
      <c r="E2973">
        <v>1.4065368</v>
      </c>
      <c r="F2973">
        <v>2.2983096000000001</v>
      </c>
      <c r="G2973">
        <v>2.0028982008957432</v>
      </c>
      <c r="H2973">
        <v>0.60184216000000001</v>
      </c>
      <c r="I2973">
        <v>2.3059672999999998</v>
      </c>
      <c r="J2973">
        <v>2.1722157000000002</v>
      </c>
      <c r="K2973">
        <v>1.6790273</v>
      </c>
      <c r="L2973">
        <v>1.8144583000000001</v>
      </c>
      <c r="M2973">
        <v>2.6848771999999999</v>
      </c>
      <c r="N2973">
        <v>2.4203396000000001</v>
      </c>
    </row>
    <row r="2974" spans="1:14" x14ac:dyDescent="0.25">
      <c r="A2974">
        <v>-0.79140971186665765</v>
      </c>
      <c r="B2974">
        <v>3.2993287864480698</v>
      </c>
      <c r="C2974">
        <v>1.4830129999999999</v>
      </c>
      <c r="D2974">
        <v>0.91997445</v>
      </c>
      <c r="E2974">
        <v>1.5149478000000001</v>
      </c>
      <c r="F2974">
        <v>0.78939367999999999</v>
      </c>
      <c r="G2974">
        <v>0.6977543520637417</v>
      </c>
      <c r="H2974">
        <v>0.74734710000000004</v>
      </c>
      <c r="I2974">
        <v>0.70185982999999996</v>
      </c>
      <c r="J2974">
        <v>1.1283453000000001</v>
      </c>
      <c r="K2974">
        <v>2.1736852999999998</v>
      </c>
      <c r="L2974">
        <v>1.8998575</v>
      </c>
      <c r="M2974">
        <v>4.1809560000000003E-2</v>
      </c>
      <c r="N2974">
        <v>0.97369342999999997</v>
      </c>
    </row>
    <row r="2975" spans="1:14" x14ac:dyDescent="0.25">
      <c r="A2975">
        <v>0.56775084079482219</v>
      </c>
      <c r="B2975">
        <v>-0.79140971186665765</v>
      </c>
      <c r="C2975">
        <v>1.5055932999999999</v>
      </c>
      <c r="D2975">
        <v>0.61118079000000003</v>
      </c>
      <c r="E2975">
        <v>1.4718703</v>
      </c>
      <c r="F2975">
        <v>0.61446263999999995</v>
      </c>
      <c r="G2975">
        <v>0.96996682262024159</v>
      </c>
      <c r="H2975">
        <v>0.5472709</v>
      </c>
      <c r="I2975">
        <v>0.65114729999999998</v>
      </c>
      <c r="J2975">
        <v>0.19446683000000001</v>
      </c>
      <c r="K2975">
        <v>1.5987473000000001</v>
      </c>
      <c r="L2975">
        <v>1.0100070999999999</v>
      </c>
      <c r="M2975">
        <v>-0.34104168000000001</v>
      </c>
      <c r="N2975">
        <v>0.60867729999999998</v>
      </c>
    </row>
    <row r="2976" spans="1:14" x14ac:dyDescent="0.25">
      <c r="A2976">
        <v>0.85204929547795794</v>
      </c>
      <c r="B2976">
        <v>0.56775084079482219</v>
      </c>
      <c r="C2976">
        <v>1.4759519999999999</v>
      </c>
      <c r="D2976">
        <v>1.273757</v>
      </c>
      <c r="E2976">
        <v>1.4390068</v>
      </c>
      <c r="F2976">
        <v>1.6874119000000001</v>
      </c>
      <c r="G2976">
        <v>2.0625286484987111</v>
      </c>
      <c r="H2976">
        <v>0.72034069999999994</v>
      </c>
      <c r="I2976">
        <v>2.1030837999999998</v>
      </c>
      <c r="J2976">
        <v>2.4464831</v>
      </c>
      <c r="K2976">
        <v>1.8246663000000001</v>
      </c>
      <c r="L2976">
        <v>1.9960237999999999</v>
      </c>
      <c r="M2976">
        <v>1.9441193000000001</v>
      </c>
      <c r="N2976">
        <v>2.1652813000000002</v>
      </c>
    </row>
    <row r="2977" spans="1:14" x14ac:dyDescent="0.25">
      <c r="A2977">
        <v>1.420774868123527</v>
      </c>
      <c r="B2977">
        <v>0.85204929547795794</v>
      </c>
      <c r="C2977">
        <v>1.5093661</v>
      </c>
      <c r="D2977">
        <v>2.3804305000000001</v>
      </c>
      <c r="E2977">
        <v>1.6336116000000001</v>
      </c>
      <c r="F2977">
        <v>1.7700830000000001</v>
      </c>
      <c r="G2977">
        <v>1.693211811289747</v>
      </c>
      <c r="H2977">
        <v>0.64520233999999999</v>
      </c>
      <c r="I2977">
        <v>1.7582</v>
      </c>
      <c r="J2977">
        <v>1.6829109</v>
      </c>
      <c r="K2977">
        <v>1.4502870999999999</v>
      </c>
      <c r="L2977">
        <v>1.4345014</v>
      </c>
      <c r="M2977">
        <v>2.1143931999999999</v>
      </c>
      <c r="N2977">
        <v>2.2302339999999998</v>
      </c>
    </row>
    <row r="2978" spans="1:14" x14ac:dyDescent="0.25">
      <c r="A2978">
        <v>2.626324287406947</v>
      </c>
      <c r="B2978">
        <v>1.420774868123527</v>
      </c>
      <c r="C2978">
        <v>1.5177953</v>
      </c>
      <c r="D2978">
        <v>2.2992086999999999</v>
      </c>
      <c r="E2978">
        <v>1.5538675</v>
      </c>
      <c r="F2978">
        <v>2.3832982</v>
      </c>
      <c r="G2978">
        <v>1.801728691880784</v>
      </c>
      <c r="H2978">
        <v>0.55308889999999999</v>
      </c>
      <c r="I2978">
        <v>2.1691791999999999</v>
      </c>
      <c r="J2978">
        <v>2.3430152</v>
      </c>
      <c r="K2978">
        <v>1.3449001</v>
      </c>
      <c r="L2978">
        <v>1.3558848999999999</v>
      </c>
      <c r="M2978">
        <v>3.1818008</v>
      </c>
      <c r="N2978">
        <v>2.499952</v>
      </c>
    </row>
    <row r="2979" spans="1:14" x14ac:dyDescent="0.25">
      <c r="A2979">
        <v>1.3003883284283351</v>
      </c>
      <c r="B2979">
        <v>2.626324287406947</v>
      </c>
      <c r="C2979">
        <v>1.5021228</v>
      </c>
      <c r="D2979">
        <v>1.0282144</v>
      </c>
      <c r="E2979">
        <v>1.5227378</v>
      </c>
      <c r="F2979">
        <v>1.0802769000000001</v>
      </c>
      <c r="G2979">
        <v>1.034753983759036</v>
      </c>
      <c r="H2979">
        <v>0.64035403999999996</v>
      </c>
      <c r="I2979">
        <v>0.66589089999999995</v>
      </c>
      <c r="J2979">
        <v>1.8863627999999999</v>
      </c>
      <c r="K2979">
        <v>1.5451299999999999</v>
      </c>
      <c r="L2979">
        <v>1.3595922</v>
      </c>
      <c r="M2979">
        <v>2.5816116</v>
      </c>
      <c r="N2979">
        <v>1.2010457999999999</v>
      </c>
    </row>
    <row r="2980" spans="1:14" x14ac:dyDescent="0.25">
      <c r="A2980">
        <v>2.557369423111016</v>
      </c>
      <c r="B2980">
        <v>1.3003883284283351</v>
      </c>
      <c r="C2980">
        <v>1.5000861000000001</v>
      </c>
      <c r="D2980">
        <v>2.3201637000000002</v>
      </c>
      <c r="E2980">
        <v>1.4833403000000001</v>
      </c>
      <c r="F2980">
        <v>2.4141653000000001</v>
      </c>
      <c r="G2980">
        <v>2.2380207327274082</v>
      </c>
      <c r="H2980">
        <v>0.5584829</v>
      </c>
      <c r="I2980">
        <v>2.5746498</v>
      </c>
      <c r="J2980">
        <v>2.6197655000000002</v>
      </c>
      <c r="K2980">
        <v>1.4274336000000001</v>
      </c>
      <c r="L2980">
        <v>1.5817323000000001</v>
      </c>
      <c r="M2980">
        <v>2.6172203999999999</v>
      </c>
      <c r="N2980">
        <v>2.4494696</v>
      </c>
    </row>
    <row r="2981" spans="1:14" x14ac:dyDescent="0.25">
      <c r="A2981">
        <v>2.8174224953500921</v>
      </c>
      <c r="B2981">
        <v>2.557369423111016</v>
      </c>
      <c r="C2981">
        <v>1.4782408</v>
      </c>
      <c r="D2981">
        <v>1.044114</v>
      </c>
      <c r="E2981">
        <v>1.4310681999999999</v>
      </c>
      <c r="F2981">
        <v>1.1793764</v>
      </c>
      <c r="G2981">
        <v>1.3096637234026549</v>
      </c>
      <c r="H2981">
        <v>0.73369280000000003</v>
      </c>
      <c r="I2981">
        <v>1.0678496</v>
      </c>
      <c r="J2981">
        <v>1.6061562</v>
      </c>
      <c r="K2981">
        <v>1.4224606</v>
      </c>
      <c r="L2981">
        <v>1.1077836999999999</v>
      </c>
      <c r="M2981">
        <v>2.3283489999999998</v>
      </c>
      <c r="N2981">
        <v>0.86426219999999998</v>
      </c>
    </row>
    <row r="2982" spans="1:14" x14ac:dyDescent="0.25">
      <c r="A2982">
        <v>2.7891360227353692</v>
      </c>
      <c r="B2982">
        <v>2.8174224953500921</v>
      </c>
      <c r="C2982">
        <v>1.4846539999999999</v>
      </c>
      <c r="D2982">
        <v>1.4120360999999999</v>
      </c>
      <c r="E2982">
        <v>1.4810361000000001</v>
      </c>
      <c r="F2982">
        <v>0.99535677</v>
      </c>
      <c r="G2982">
        <v>0.85978524209131435</v>
      </c>
      <c r="H2982">
        <v>0.61460079999999995</v>
      </c>
      <c r="I2982">
        <v>1.6436101000000001</v>
      </c>
      <c r="J2982">
        <v>2.4197803000000002</v>
      </c>
      <c r="K2982">
        <v>1.6258124</v>
      </c>
      <c r="L2982">
        <v>1.7895224000000001</v>
      </c>
      <c r="M2982">
        <v>1.7605801000000001</v>
      </c>
      <c r="N2982">
        <v>1.0248904000000001</v>
      </c>
    </row>
    <row r="2983" spans="1:14" x14ac:dyDescent="0.25">
      <c r="A2983">
        <v>3.489256626759468</v>
      </c>
      <c r="B2983">
        <v>2.7891360227353692</v>
      </c>
      <c r="C2983">
        <v>1.4796053</v>
      </c>
      <c r="D2983">
        <v>1.4874566</v>
      </c>
      <c r="E2983">
        <v>1.4108700999999999</v>
      </c>
      <c r="F2983">
        <v>1.0226375000000001</v>
      </c>
      <c r="G2983">
        <v>1.092258465566142</v>
      </c>
      <c r="H2983">
        <v>0.57868299999999995</v>
      </c>
      <c r="I2983">
        <v>2.5064478000000001</v>
      </c>
      <c r="J2983">
        <v>2.1977281999999998</v>
      </c>
      <c r="K2983">
        <v>1.9665505999999999</v>
      </c>
      <c r="L2983">
        <v>2.1959757999999998</v>
      </c>
      <c r="M2983">
        <v>1.9217348000000001</v>
      </c>
      <c r="N2983">
        <v>1.5456213000000001</v>
      </c>
    </row>
    <row r="2984" spans="1:14" x14ac:dyDescent="0.25">
      <c r="A2984">
        <v>0.65719922629099792</v>
      </c>
      <c r="B2984">
        <v>3.489256626759468</v>
      </c>
      <c r="C2984">
        <v>1.4664543999999999</v>
      </c>
      <c r="D2984">
        <v>1.2831832999999999</v>
      </c>
      <c r="E2984">
        <v>1.393054</v>
      </c>
      <c r="F2984">
        <v>0.78939367999999999</v>
      </c>
      <c r="G2984">
        <v>1.3002728098342859</v>
      </c>
      <c r="H2984">
        <v>0.69690025</v>
      </c>
      <c r="I2984">
        <v>1.2660419999999999</v>
      </c>
      <c r="J2984">
        <v>1.0288619000000001</v>
      </c>
      <c r="K2984">
        <v>2.3566820000000002</v>
      </c>
      <c r="L2984">
        <v>2.1094575</v>
      </c>
      <c r="M2984">
        <v>2.1694135999999999</v>
      </c>
      <c r="N2984">
        <v>0.61915993999999996</v>
      </c>
    </row>
    <row r="2985" spans="1:14" x14ac:dyDescent="0.25">
      <c r="A2985">
        <v>2.815565977351707</v>
      </c>
      <c r="B2985">
        <v>0.65719922629099792</v>
      </c>
      <c r="C2985">
        <v>1.4764727</v>
      </c>
      <c r="D2985">
        <v>1.2109787999999999</v>
      </c>
      <c r="E2985">
        <v>1.4023203</v>
      </c>
      <c r="F2985">
        <v>1.7181892999999999</v>
      </c>
      <c r="G2985">
        <v>1.751187087558115</v>
      </c>
      <c r="H2985">
        <v>0.67076279999999999</v>
      </c>
      <c r="I2985">
        <v>1.6282875999999999</v>
      </c>
      <c r="J2985">
        <v>1.9342077</v>
      </c>
      <c r="K2985">
        <v>2.3457599999999998</v>
      </c>
      <c r="L2985">
        <v>2.3910347999999999</v>
      </c>
      <c r="M2985">
        <v>2.3368695000000002</v>
      </c>
      <c r="N2985">
        <v>1.4529325</v>
      </c>
    </row>
    <row r="2986" spans="1:14" x14ac:dyDescent="0.25">
      <c r="A2986">
        <v>1.197157819303611</v>
      </c>
      <c r="B2986">
        <v>2.815565977351707</v>
      </c>
      <c r="C2986">
        <v>1.4593799000000001</v>
      </c>
      <c r="D2986">
        <v>1.0446434</v>
      </c>
      <c r="E2986">
        <v>1.3932399</v>
      </c>
      <c r="F2986">
        <v>1.0174437000000001</v>
      </c>
      <c r="G2986">
        <v>0.88127475973860814</v>
      </c>
      <c r="H2986">
        <v>0.78915053999999996</v>
      </c>
      <c r="I2986">
        <v>2.7757350000000001</v>
      </c>
      <c r="J2986">
        <v>3.048019</v>
      </c>
      <c r="K2986">
        <v>2.5108008000000002</v>
      </c>
      <c r="L2986">
        <v>2.9512958999999999</v>
      </c>
      <c r="M2986">
        <v>2.8977385</v>
      </c>
      <c r="N2986">
        <v>2.1802961999999999</v>
      </c>
    </row>
    <row r="2987" spans="1:14" x14ac:dyDescent="0.25">
      <c r="A2987">
        <v>0.47024300314069012</v>
      </c>
      <c r="B2987">
        <v>1.197157819303611</v>
      </c>
      <c r="C2987">
        <v>1.4926302</v>
      </c>
      <c r="D2987">
        <v>2.1686608000000001</v>
      </c>
      <c r="E2987">
        <v>1.521614</v>
      </c>
      <c r="F2987">
        <v>2.4326819</v>
      </c>
      <c r="G2987">
        <v>2.0946136164677891</v>
      </c>
      <c r="H2987">
        <v>0.71277710000000005</v>
      </c>
      <c r="I2987">
        <v>2.3435104</v>
      </c>
      <c r="J2987">
        <v>2.3058160000000001</v>
      </c>
      <c r="K2987">
        <v>2.169136</v>
      </c>
      <c r="L2987">
        <v>1.9429996</v>
      </c>
      <c r="M2987">
        <v>2.5826015</v>
      </c>
      <c r="N2987">
        <v>2.2946825</v>
      </c>
    </row>
    <row r="2988" spans="1:14" x14ac:dyDescent="0.25">
      <c r="A2988">
        <v>0.74797093668805015</v>
      </c>
      <c r="B2988">
        <v>0.47024300314069012</v>
      </c>
      <c r="C2988">
        <v>1.4888892</v>
      </c>
      <c r="D2988">
        <v>1.6136706999999999</v>
      </c>
      <c r="E2988">
        <v>1.4359094999999999</v>
      </c>
      <c r="F2988">
        <v>1.6287853000000001</v>
      </c>
      <c r="G2988">
        <v>1.553584410280676</v>
      </c>
      <c r="H2988">
        <v>0.67243010000000003</v>
      </c>
      <c r="I2988">
        <v>1.5022955</v>
      </c>
      <c r="J2988">
        <v>1.486766</v>
      </c>
      <c r="K2988">
        <v>2.2245914999999998</v>
      </c>
      <c r="L2988">
        <v>1.7245170000000001</v>
      </c>
      <c r="M2988">
        <v>1.7927884999999999</v>
      </c>
      <c r="N2988">
        <v>1.378736</v>
      </c>
    </row>
    <row r="2989" spans="1:14" x14ac:dyDescent="0.25">
      <c r="A2989">
        <v>3.9594162913558462</v>
      </c>
      <c r="B2989">
        <v>0.74797093668805015</v>
      </c>
      <c r="C2989">
        <v>1.4915019</v>
      </c>
      <c r="D2989">
        <v>2.2778363000000001</v>
      </c>
      <c r="E2989">
        <v>1.5304899000000001</v>
      </c>
      <c r="F2989">
        <v>1.7100641999999999</v>
      </c>
      <c r="G2989">
        <v>1.7683592497905889</v>
      </c>
      <c r="H2989">
        <v>0.72481287000000005</v>
      </c>
      <c r="I2989">
        <v>1.7337084</v>
      </c>
      <c r="J2989">
        <v>1.4238343</v>
      </c>
      <c r="K2989">
        <v>1.8486395</v>
      </c>
      <c r="L2989">
        <v>1.8655926</v>
      </c>
      <c r="M2989">
        <v>0.72556173999999996</v>
      </c>
      <c r="N2989">
        <v>2.0438554</v>
      </c>
    </row>
    <row r="2990" spans="1:14" x14ac:dyDescent="0.25">
      <c r="A2990">
        <v>5.6789390990973632E-2</v>
      </c>
      <c r="B2990">
        <v>3.9594162913558462</v>
      </c>
      <c r="C2990">
        <v>1.4968492</v>
      </c>
      <c r="D2990">
        <v>1.1063042999999999</v>
      </c>
      <c r="E2990">
        <v>1.5443442999999999</v>
      </c>
      <c r="F2990">
        <v>0.78939367999999999</v>
      </c>
      <c r="G2990">
        <v>0.82487442627122998</v>
      </c>
      <c r="H2990">
        <v>0.67251945000000002</v>
      </c>
      <c r="I2990">
        <v>0.20008755</v>
      </c>
      <c r="J2990">
        <v>0.63172969999999995</v>
      </c>
      <c r="K2990">
        <v>1.9879868000000001</v>
      </c>
      <c r="L2990">
        <v>1.8839669000000001</v>
      </c>
      <c r="M2990">
        <v>0.79412090000000002</v>
      </c>
      <c r="N2990">
        <v>0.98365294999999997</v>
      </c>
    </row>
    <row r="2991" spans="1:14" x14ac:dyDescent="0.25">
      <c r="A2991">
        <v>0.22892094121757819</v>
      </c>
      <c r="B2991">
        <v>5.6789390990973632E-2</v>
      </c>
      <c r="C2991">
        <v>1.5150736</v>
      </c>
      <c r="D2991">
        <v>0.81823405999999999</v>
      </c>
      <c r="E2991">
        <v>1.5072314</v>
      </c>
      <c r="F2991">
        <v>0.61514447999999999</v>
      </c>
      <c r="G2991">
        <v>1.2608115908625011</v>
      </c>
      <c r="H2991">
        <v>0.71833086000000002</v>
      </c>
      <c r="I2991">
        <v>1.8799003000000001</v>
      </c>
      <c r="J2991">
        <v>1.9055717999999999</v>
      </c>
      <c r="K2991">
        <v>1.6717479</v>
      </c>
      <c r="L2991">
        <v>1.9644686</v>
      </c>
      <c r="M2991">
        <v>0.88067704000000002</v>
      </c>
      <c r="N2991">
        <v>1.0499879999999999</v>
      </c>
    </row>
    <row r="2992" spans="1:14" x14ac:dyDescent="0.25">
      <c r="A2992">
        <v>2.7288351845885228</v>
      </c>
      <c r="B2992">
        <v>0.22892094121757819</v>
      </c>
      <c r="C2992">
        <v>1.4764983</v>
      </c>
      <c r="D2992">
        <v>1.2730062</v>
      </c>
      <c r="E2992">
        <v>1.3937377</v>
      </c>
      <c r="F2992">
        <v>1.0006888</v>
      </c>
      <c r="G2992">
        <v>1.2486752492600921</v>
      </c>
      <c r="H2992">
        <v>0.61980990000000002</v>
      </c>
      <c r="I2992">
        <v>1.7378663999999999</v>
      </c>
      <c r="J2992">
        <v>1.1836149</v>
      </c>
      <c r="K2992">
        <v>1.5264213</v>
      </c>
      <c r="L2992">
        <v>1.7088779999999999</v>
      </c>
      <c r="M2992">
        <v>2.1597833999999998</v>
      </c>
      <c r="N2992">
        <v>2.0369929999999998</v>
      </c>
    </row>
    <row r="2993" spans="1:14" x14ac:dyDescent="0.25">
      <c r="A2993">
        <v>3.094869779604656</v>
      </c>
      <c r="B2993">
        <v>2.7288351845885228</v>
      </c>
      <c r="C2993">
        <v>1.4888885000000001</v>
      </c>
      <c r="D2993">
        <v>1.2880366000000001</v>
      </c>
      <c r="E2993">
        <v>1.5817357000000001</v>
      </c>
      <c r="F2993">
        <v>1.0444389000000001</v>
      </c>
      <c r="G2993">
        <v>0.91121222113634759</v>
      </c>
      <c r="H2993">
        <v>0.76439889999999999</v>
      </c>
      <c r="I2993">
        <v>1.1603158</v>
      </c>
      <c r="J2993">
        <v>1.4741082000000001</v>
      </c>
      <c r="K2993">
        <v>1.6582844000000001</v>
      </c>
      <c r="L2993">
        <v>1.2256758000000001</v>
      </c>
      <c r="M2993">
        <v>0.79819200000000001</v>
      </c>
      <c r="N2993">
        <v>1.5730617</v>
      </c>
    </row>
    <row r="2994" spans="1:14" x14ac:dyDescent="0.25">
      <c r="A2994">
        <v>2.326505373206448</v>
      </c>
      <c r="B2994">
        <v>3.094869779604656</v>
      </c>
      <c r="C2994">
        <v>1.5107436999999999</v>
      </c>
      <c r="D2994">
        <v>1.3138614</v>
      </c>
      <c r="E2994">
        <v>1.5334319000000001</v>
      </c>
      <c r="F2994">
        <v>0.78939367999999999</v>
      </c>
      <c r="G2994">
        <v>0.82552422104486634</v>
      </c>
      <c r="H2994">
        <v>0.5034402</v>
      </c>
      <c r="I2994">
        <v>1.0312357999999999</v>
      </c>
      <c r="J2994">
        <v>1.1721592000000001</v>
      </c>
      <c r="K2994">
        <v>1.5778748</v>
      </c>
      <c r="L2994">
        <v>1.7155612</v>
      </c>
      <c r="M2994">
        <v>1.1089437</v>
      </c>
      <c r="N2994">
        <v>0.66393369999999996</v>
      </c>
    </row>
    <row r="2995" spans="1:14" x14ac:dyDescent="0.25">
      <c r="A2995">
        <v>0.72893220694099892</v>
      </c>
      <c r="B2995">
        <v>2.326505373206448</v>
      </c>
      <c r="C2995">
        <v>1.4862451000000001</v>
      </c>
      <c r="D2995">
        <v>1.9279158999999999</v>
      </c>
      <c r="E2995">
        <v>1.4006619</v>
      </c>
      <c r="F2995">
        <v>1.5738943999999999</v>
      </c>
      <c r="G2995">
        <v>2.0051018508777489</v>
      </c>
      <c r="H2995">
        <v>0.63660570000000005</v>
      </c>
      <c r="I2995">
        <v>2.9805803000000002</v>
      </c>
      <c r="J2995">
        <v>3.6098723000000001</v>
      </c>
      <c r="K2995">
        <v>1.7260412999999999</v>
      </c>
      <c r="L2995">
        <v>1.6319842</v>
      </c>
      <c r="M2995">
        <v>1.8083282000000001</v>
      </c>
      <c r="N2995">
        <v>2.3229856</v>
      </c>
    </row>
    <row r="2996" spans="1:14" x14ac:dyDescent="0.25">
      <c r="A2996">
        <v>3.2192212036110961</v>
      </c>
      <c r="B2996">
        <v>0.72893220694099892</v>
      </c>
      <c r="C2996">
        <v>1.4728749999999999</v>
      </c>
      <c r="D2996">
        <v>1.5661775</v>
      </c>
      <c r="E2996">
        <v>1.4028271999999999</v>
      </c>
      <c r="F2996">
        <v>1.7118734</v>
      </c>
      <c r="G2996">
        <v>2.0962182431181291</v>
      </c>
      <c r="H2996">
        <v>0.65726450000000003</v>
      </c>
      <c r="I2996">
        <v>2.1419902</v>
      </c>
      <c r="J2996">
        <v>2.6899294999999999</v>
      </c>
      <c r="K2996">
        <v>1.9213651</v>
      </c>
      <c r="L2996">
        <v>1.8330214</v>
      </c>
      <c r="M2996">
        <v>1.319947</v>
      </c>
      <c r="N2996">
        <v>2.2392880000000002</v>
      </c>
    </row>
    <row r="2997" spans="1:14" x14ac:dyDescent="0.25">
      <c r="A2997">
        <v>-3.032500362801149E-2</v>
      </c>
      <c r="B2997">
        <v>3.2192212036110961</v>
      </c>
      <c r="C2997">
        <v>1.4683698000000001</v>
      </c>
      <c r="D2997">
        <v>0.96499146999999996</v>
      </c>
      <c r="E2997">
        <v>1.4511301999999999</v>
      </c>
      <c r="F2997">
        <v>0.78939367999999999</v>
      </c>
      <c r="G2997">
        <v>0.78247995955654437</v>
      </c>
      <c r="H2997">
        <v>0.76614130000000003</v>
      </c>
      <c r="I2997">
        <v>1.2650355</v>
      </c>
      <c r="J2997">
        <v>1.2660701000000001</v>
      </c>
      <c r="K2997">
        <v>2.2398932</v>
      </c>
      <c r="L2997">
        <v>1.7005165</v>
      </c>
      <c r="M2997">
        <v>2.9373201999999998</v>
      </c>
      <c r="N2997">
        <v>0.93154539999999997</v>
      </c>
    </row>
    <row r="2998" spans="1:14" x14ac:dyDescent="0.25">
      <c r="A2998">
        <v>0.60797369342457763</v>
      </c>
      <c r="B2998">
        <v>-3.032500362801149E-2</v>
      </c>
      <c r="C2998">
        <v>1.5039077999999999</v>
      </c>
      <c r="D2998">
        <v>0.50453528999999997</v>
      </c>
      <c r="E2998">
        <v>1.5197084000000001</v>
      </c>
      <c r="F2998">
        <v>0.61446263999999995</v>
      </c>
      <c r="G2998">
        <v>1.0231283988206259</v>
      </c>
      <c r="H2998">
        <v>0.58429414000000002</v>
      </c>
      <c r="I2998">
        <v>1.8984418000000001</v>
      </c>
      <c r="J2998">
        <v>1.6163730000000001</v>
      </c>
      <c r="K2998">
        <v>1.8469313000000001</v>
      </c>
      <c r="L2998">
        <v>1.8112919000000001</v>
      </c>
      <c r="M2998">
        <v>1.1395755000000001</v>
      </c>
      <c r="N2998">
        <v>1.0936763</v>
      </c>
    </row>
    <row r="2999" spans="1:14" x14ac:dyDescent="0.25">
      <c r="A2999">
        <v>1.451773483295798</v>
      </c>
      <c r="B2999">
        <v>0.60797369342457763</v>
      </c>
      <c r="C2999">
        <v>1.4829831</v>
      </c>
      <c r="D2999">
        <v>1.8872498</v>
      </c>
      <c r="E2999">
        <v>1.4317677</v>
      </c>
      <c r="F2999">
        <v>1.7052164000000001</v>
      </c>
      <c r="G2999">
        <v>1.751698489682002</v>
      </c>
      <c r="H2999">
        <v>0.65313900000000003</v>
      </c>
      <c r="I2999">
        <v>1.8338973999999999</v>
      </c>
      <c r="J2999">
        <v>1.8994712</v>
      </c>
      <c r="K2999">
        <v>1.8055744</v>
      </c>
      <c r="L2999">
        <v>1.9198805000000001</v>
      </c>
      <c r="M2999">
        <v>1.1947167999999999</v>
      </c>
      <c r="N2999">
        <v>2.3741530000000002</v>
      </c>
    </row>
    <row r="3000" spans="1:14" x14ac:dyDescent="0.25">
      <c r="A3000">
        <v>2.4844432136078498</v>
      </c>
      <c r="B3000">
        <v>1.451773483295798</v>
      </c>
      <c r="C3000">
        <v>1.4994589</v>
      </c>
      <c r="D3000">
        <v>2.4085511999999998</v>
      </c>
      <c r="E3000">
        <v>1.5889149</v>
      </c>
      <c r="F3000">
        <v>2.3461101000000002</v>
      </c>
      <c r="G3000">
        <v>1.971480650436694</v>
      </c>
      <c r="H3000">
        <v>0.64008549999999997</v>
      </c>
      <c r="I3000">
        <v>2.1571292999999998</v>
      </c>
      <c r="J3000">
        <v>2.1549307999999998</v>
      </c>
      <c r="K3000">
        <v>1.9483649000000001</v>
      </c>
      <c r="L3000">
        <v>1.8391010000000001</v>
      </c>
      <c r="M3000">
        <v>2.6556367999999999</v>
      </c>
      <c r="N3000">
        <v>2.3819778</v>
      </c>
    </row>
    <row r="3001" spans="1:14" x14ac:dyDescent="0.25">
      <c r="A3001">
        <v>1.831572440384184</v>
      </c>
      <c r="B3001">
        <v>2.4844432136078498</v>
      </c>
      <c r="C3001">
        <v>1.5089315000000001</v>
      </c>
      <c r="D3001">
        <v>1.1507436</v>
      </c>
      <c r="E3001">
        <v>1.5361023</v>
      </c>
      <c r="F3001">
        <v>1.2326216000000001</v>
      </c>
      <c r="G3001">
        <v>1.3824529818730249</v>
      </c>
      <c r="H3001">
        <v>0.58404160000000005</v>
      </c>
      <c r="I3001">
        <v>1.1608510000000001</v>
      </c>
      <c r="J3001">
        <v>1.1924121000000001</v>
      </c>
      <c r="K3001">
        <v>1.7462108000000001</v>
      </c>
      <c r="L3001">
        <v>1.6720858999999999</v>
      </c>
      <c r="M3001">
        <v>1.9544798000000001</v>
      </c>
      <c r="N3001">
        <v>1.8221756</v>
      </c>
    </row>
    <row r="3002" spans="1:14" x14ac:dyDescent="0.25">
      <c r="A3002">
        <v>2.356126607305074</v>
      </c>
      <c r="B3002">
        <v>2.6276123968181309</v>
      </c>
      <c r="C3002">
        <v>1.5105054</v>
      </c>
      <c r="D3002">
        <v>1.6425700999999999</v>
      </c>
      <c r="E3002">
        <v>1.5250048</v>
      </c>
      <c r="F3002">
        <v>1.0766441</v>
      </c>
      <c r="G3002">
        <v>0.89306142735162342</v>
      </c>
      <c r="H3002">
        <v>0.68372679999999997</v>
      </c>
      <c r="I3002">
        <v>1.6617713999999999</v>
      </c>
      <c r="J3002">
        <v>1.4826144999999999</v>
      </c>
      <c r="K3002">
        <v>1.5967728999999999</v>
      </c>
      <c r="L3002">
        <v>1.5430858000000001</v>
      </c>
      <c r="M3002">
        <v>1.7174126999999999</v>
      </c>
      <c r="N3002">
        <v>1.6102677999999999</v>
      </c>
    </row>
    <row r="3003" spans="1:14" x14ac:dyDescent="0.25">
      <c r="A3003">
        <v>3.339934228757639</v>
      </c>
      <c r="B3003">
        <v>2.356126607305074</v>
      </c>
      <c r="C3003">
        <v>1.4819958</v>
      </c>
      <c r="D3003">
        <v>1.8725153000000001</v>
      </c>
      <c r="E3003">
        <v>1.3921216999999999</v>
      </c>
      <c r="F3003">
        <v>1.5748392</v>
      </c>
      <c r="G3003">
        <v>1.2793999491274319</v>
      </c>
      <c r="H3003">
        <v>0.67024130000000004</v>
      </c>
      <c r="I3003">
        <v>1.8062145000000001</v>
      </c>
      <c r="J3003">
        <v>2.1597792999999998</v>
      </c>
      <c r="K3003">
        <v>1.6512306999999999</v>
      </c>
      <c r="L3003">
        <v>1.6121778</v>
      </c>
      <c r="M3003">
        <v>0.58435619999999999</v>
      </c>
      <c r="N3003">
        <v>2.1016935999999999</v>
      </c>
    </row>
    <row r="3004" spans="1:14" x14ac:dyDescent="0.25">
      <c r="A3004">
        <v>0.17641202422229649</v>
      </c>
      <c r="B3004">
        <v>3.339934228757639</v>
      </c>
      <c r="C3004">
        <v>1.4660237</v>
      </c>
      <c r="D3004">
        <v>1.1832643</v>
      </c>
      <c r="E3004">
        <v>1.4104357000000001</v>
      </c>
      <c r="F3004">
        <v>0.78939367999999999</v>
      </c>
      <c r="G3004">
        <v>0.60896392085445583</v>
      </c>
      <c r="H3004">
        <v>0.88166754999999997</v>
      </c>
      <c r="I3004">
        <v>2.0830293000000002</v>
      </c>
      <c r="J3004">
        <v>2.408865</v>
      </c>
      <c r="K3004">
        <v>1.7385249</v>
      </c>
      <c r="L3004">
        <v>0.89764655000000004</v>
      </c>
      <c r="M3004">
        <v>2.2357049999999998</v>
      </c>
      <c r="N3004">
        <v>0.99527140000000003</v>
      </c>
    </row>
    <row r="3005" spans="1:14" x14ac:dyDescent="0.25">
      <c r="A3005">
        <v>0.96119872828507957</v>
      </c>
      <c r="B3005">
        <v>0.17641202422229649</v>
      </c>
      <c r="C3005">
        <v>1.4840176</v>
      </c>
      <c r="D3005">
        <v>0.65841782000000004</v>
      </c>
      <c r="E3005">
        <v>1.4305057000000001</v>
      </c>
      <c r="F3005">
        <v>0.62215047000000001</v>
      </c>
      <c r="G3005">
        <v>1.1073496844466759</v>
      </c>
      <c r="H3005">
        <v>0.67418359999999999</v>
      </c>
      <c r="I3005">
        <v>2.1744327999999999</v>
      </c>
      <c r="J3005">
        <v>2.3985734000000001</v>
      </c>
      <c r="K3005">
        <v>1.5683516</v>
      </c>
      <c r="L3005">
        <v>1.5064256</v>
      </c>
      <c r="M3005">
        <v>3.8888535000000002</v>
      </c>
      <c r="N3005">
        <v>1.4064380999999999</v>
      </c>
    </row>
    <row r="3006" spans="1:14" x14ac:dyDescent="0.25">
      <c r="A3006">
        <v>-3.6257219271407133E-2</v>
      </c>
      <c r="B3006">
        <v>0.96119872828507957</v>
      </c>
      <c r="C3006">
        <v>1.4705201999999999</v>
      </c>
      <c r="D3006">
        <v>2.4671232999999999</v>
      </c>
      <c r="E3006">
        <v>1.4200756999999999</v>
      </c>
      <c r="F3006">
        <v>2.2109323999999999</v>
      </c>
      <c r="G3006">
        <v>2.1250957996865401</v>
      </c>
      <c r="H3006">
        <v>0.73155440000000005</v>
      </c>
      <c r="I3006">
        <v>2.915168</v>
      </c>
      <c r="J3006">
        <v>3.0928266</v>
      </c>
      <c r="K3006">
        <v>1.4007772000000001</v>
      </c>
      <c r="L3006">
        <v>2.2447650000000001</v>
      </c>
      <c r="M3006">
        <v>4.2842773999999997</v>
      </c>
      <c r="N3006">
        <v>2.3405787999999998</v>
      </c>
    </row>
    <row r="3007" spans="1:14" x14ac:dyDescent="0.25">
      <c r="A3007">
        <v>1.4360837943274309</v>
      </c>
      <c r="B3007">
        <v>-3.6257219271407133E-2</v>
      </c>
      <c r="C3007">
        <v>1.5024537</v>
      </c>
      <c r="D3007">
        <v>1.0626975000000001</v>
      </c>
      <c r="E3007">
        <v>1.5822735999999999</v>
      </c>
      <c r="F3007">
        <v>0.61446263999999995</v>
      </c>
      <c r="G3007">
        <v>1.178469053893521</v>
      </c>
      <c r="H3007">
        <v>0.63249</v>
      </c>
      <c r="I3007">
        <v>1.4951836999999999</v>
      </c>
      <c r="J3007">
        <v>1.4917994999999999</v>
      </c>
      <c r="K3007">
        <v>1.3980721</v>
      </c>
      <c r="L3007">
        <v>1.4006449999999999</v>
      </c>
      <c r="M3007">
        <v>2.0949770000000001</v>
      </c>
      <c r="N3007">
        <v>0.91871053000000003</v>
      </c>
    </row>
    <row r="3008" spans="1:14" x14ac:dyDescent="0.25">
      <c r="A3008">
        <v>2.9182263318297852</v>
      </c>
      <c r="B3008">
        <v>1.4360837943274309</v>
      </c>
      <c r="C3008">
        <v>1.5071836999999999</v>
      </c>
      <c r="D3008">
        <v>2.475908</v>
      </c>
      <c r="E3008">
        <v>1.5460472999999999</v>
      </c>
      <c r="F3008">
        <v>2.3758773</v>
      </c>
      <c r="G3008">
        <v>2.3991465780844332</v>
      </c>
      <c r="H3008">
        <v>0.59477500000000005</v>
      </c>
      <c r="I3008">
        <v>2.7679909999999999</v>
      </c>
      <c r="J3008">
        <v>2.5306237</v>
      </c>
      <c r="K3008">
        <v>1.5403184000000001</v>
      </c>
      <c r="L3008">
        <v>1.6708643000000001</v>
      </c>
      <c r="M3008">
        <v>1.3036684000000001</v>
      </c>
      <c r="N3008">
        <v>2.5695133000000001</v>
      </c>
    </row>
    <row r="3009" spans="1:14" x14ac:dyDescent="0.25">
      <c r="A3009">
        <v>1.8610672188804711</v>
      </c>
      <c r="B3009">
        <v>2.9182263318297852</v>
      </c>
      <c r="C3009">
        <v>1.508059</v>
      </c>
      <c r="D3009">
        <v>0.88228784999999998</v>
      </c>
      <c r="E3009">
        <v>1.5676517000000001</v>
      </c>
      <c r="F3009">
        <v>0.79280432000000001</v>
      </c>
      <c r="G3009">
        <v>0.77702466201174436</v>
      </c>
      <c r="H3009">
        <v>0.72193620000000003</v>
      </c>
      <c r="I3009">
        <v>2.3867992999999998</v>
      </c>
      <c r="J3009">
        <v>3.1713488000000001</v>
      </c>
      <c r="K3009">
        <v>1.8247963</v>
      </c>
      <c r="L3009">
        <v>1.8208483</v>
      </c>
      <c r="M3009">
        <v>0.95572203</v>
      </c>
      <c r="N3009">
        <v>1.3466724999999999</v>
      </c>
    </row>
    <row r="3010" spans="1:14" x14ac:dyDescent="0.25">
      <c r="A3010">
        <v>3.1553355100864149</v>
      </c>
      <c r="B3010">
        <v>1.8610672188804711</v>
      </c>
      <c r="C3010">
        <v>1.5033266000000001</v>
      </c>
      <c r="D3010">
        <v>2.3398205999999999</v>
      </c>
      <c r="E3010">
        <v>1.4746448999999999</v>
      </c>
      <c r="F3010">
        <v>1.990013</v>
      </c>
      <c r="G3010">
        <v>1.818524260044607</v>
      </c>
      <c r="H3010">
        <v>0.65567370000000003</v>
      </c>
      <c r="I3010">
        <v>2.3014548000000001</v>
      </c>
      <c r="J3010">
        <v>2.470037</v>
      </c>
      <c r="K3010">
        <v>1.6988022</v>
      </c>
      <c r="L3010">
        <v>1.7492167000000001</v>
      </c>
      <c r="M3010">
        <v>1.7187650999999999</v>
      </c>
      <c r="N3010">
        <v>2.9051735000000001</v>
      </c>
    </row>
    <row r="3011" spans="1:14" x14ac:dyDescent="0.25">
      <c r="A3011">
        <v>2.4915770161889208</v>
      </c>
      <c r="B3011">
        <v>3.1553355100864149</v>
      </c>
      <c r="C3011">
        <v>1.4730239000000001</v>
      </c>
      <c r="D3011">
        <v>0.99384910999999998</v>
      </c>
      <c r="E3011">
        <v>1.4035361</v>
      </c>
      <c r="F3011">
        <v>0.78939367999999999</v>
      </c>
      <c r="G3011">
        <v>0.60719477471367578</v>
      </c>
      <c r="H3011">
        <v>0.86652969999999996</v>
      </c>
      <c r="I3011">
        <v>1.1419189000000001</v>
      </c>
      <c r="J3011">
        <v>2.2152881999999998</v>
      </c>
      <c r="K3011">
        <v>1.7554698</v>
      </c>
      <c r="L3011">
        <v>1.3711584999999999</v>
      </c>
      <c r="M3011">
        <v>2.6568312999999999</v>
      </c>
      <c r="N3011">
        <v>1.2546493999999999</v>
      </c>
    </row>
    <row r="3012" spans="1:14" x14ac:dyDescent="0.25">
      <c r="A3012">
        <v>3.0133379644427518</v>
      </c>
      <c r="B3012">
        <v>2.4915770161889208</v>
      </c>
      <c r="C3012">
        <v>1.4784771000000001</v>
      </c>
      <c r="D3012">
        <v>1.7696626</v>
      </c>
      <c r="E3012">
        <v>1.4446334999999999</v>
      </c>
      <c r="F3012">
        <v>1.2149205999999999</v>
      </c>
      <c r="G3012">
        <v>1.1534934790443909</v>
      </c>
      <c r="H3012">
        <v>0.74515589999999998</v>
      </c>
      <c r="I3012">
        <v>3.0517826000000001</v>
      </c>
      <c r="J3012">
        <v>3.2625375000000001</v>
      </c>
      <c r="K3012">
        <v>1.7702321999999999</v>
      </c>
      <c r="L3012">
        <v>2.1434297999999998</v>
      </c>
      <c r="M3012">
        <v>3.3788871999999999</v>
      </c>
      <c r="N3012">
        <v>2.3758512000000001</v>
      </c>
    </row>
    <row r="3013" spans="1:14" x14ac:dyDescent="0.25">
      <c r="A3013">
        <v>-6.9237726329394622E-2</v>
      </c>
      <c r="B3013">
        <v>3.0133379644427518</v>
      </c>
      <c r="C3013">
        <v>1.4687863000000001</v>
      </c>
      <c r="D3013">
        <v>1.2859225999999999</v>
      </c>
      <c r="E3013">
        <v>1.3826008000000001</v>
      </c>
      <c r="F3013">
        <v>0.79103387000000003</v>
      </c>
      <c r="G3013">
        <v>0.81995025655105114</v>
      </c>
      <c r="H3013">
        <v>0.69094940000000005</v>
      </c>
      <c r="I3013">
        <v>3.3080186999999999</v>
      </c>
      <c r="J3013">
        <v>3.1110582</v>
      </c>
      <c r="K3013">
        <v>1.7354113</v>
      </c>
      <c r="L3013">
        <v>2.5373391999999999</v>
      </c>
      <c r="M3013">
        <v>3.3978160000000002</v>
      </c>
      <c r="N3013">
        <v>1.7583671000000001</v>
      </c>
    </row>
    <row r="3014" spans="1:14" x14ac:dyDescent="0.25">
      <c r="A3014">
        <v>0.79912634950318828</v>
      </c>
      <c r="B3014">
        <v>-6.9237726329394622E-2</v>
      </c>
      <c r="C3014">
        <v>1.4801365</v>
      </c>
      <c r="D3014">
        <v>0.47629684999999999</v>
      </c>
      <c r="E3014">
        <v>1.4297228</v>
      </c>
      <c r="F3014">
        <v>0.61446263999999995</v>
      </c>
      <c r="G3014">
        <v>1.1794461555383899</v>
      </c>
      <c r="H3014">
        <v>0.6496362</v>
      </c>
      <c r="I3014">
        <v>1.9105622</v>
      </c>
      <c r="J3014">
        <v>2.0316923</v>
      </c>
      <c r="K3014">
        <v>1.7067547999999999</v>
      </c>
      <c r="L3014">
        <v>1.5092814000000001</v>
      </c>
      <c r="M3014">
        <v>3.2480153999999999</v>
      </c>
      <c r="N3014">
        <v>1.2451549</v>
      </c>
    </row>
    <row r="3015" spans="1:14" x14ac:dyDescent="0.25">
      <c r="A3015">
        <v>2.6265222492972562</v>
      </c>
      <c r="B3015">
        <v>0.79912634950318828</v>
      </c>
      <c r="C3015">
        <v>1.4736681</v>
      </c>
      <c r="D3015">
        <v>2.1442095999999999</v>
      </c>
      <c r="E3015">
        <v>1.4420145</v>
      </c>
      <c r="F3015">
        <v>1.708548</v>
      </c>
      <c r="G3015">
        <v>1.960827993702321</v>
      </c>
      <c r="H3015">
        <v>0.75334626000000005</v>
      </c>
      <c r="I3015">
        <v>1.8254952</v>
      </c>
      <c r="J3015">
        <v>2.2199433000000002</v>
      </c>
      <c r="K3015">
        <v>1.6882782999999999</v>
      </c>
      <c r="L3015">
        <v>2.1279819999999998</v>
      </c>
      <c r="M3015">
        <v>3.0313406000000001</v>
      </c>
      <c r="N3015">
        <v>1.5763152</v>
      </c>
    </row>
    <row r="3016" spans="1:14" x14ac:dyDescent="0.25">
      <c r="A3016">
        <v>0.77850023931644086</v>
      </c>
      <c r="B3016">
        <v>2.6265222492972562</v>
      </c>
      <c r="C3016">
        <v>1.4966912999999999</v>
      </c>
      <c r="D3016">
        <v>1.0621583999999999</v>
      </c>
      <c r="E3016">
        <v>1.5806511999999999</v>
      </c>
      <c r="F3016">
        <v>1.0802769000000001</v>
      </c>
      <c r="G3016">
        <v>1.2985846437556401</v>
      </c>
      <c r="H3016">
        <v>0.75386719999999996</v>
      </c>
      <c r="I3016">
        <v>3.1029285999999998</v>
      </c>
      <c r="J3016">
        <v>3.1964044999999999</v>
      </c>
      <c r="K3016">
        <v>1.9894763</v>
      </c>
      <c r="L3016">
        <v>2.2062496999999999</v>
      </c>
      <c r="M3016">
        <v>1.1010374999999999</v>
      </c>
      <c r="N3016">
        <v>2.1262569999999998</v>
      </c>
    </row>
    <row r="3017" spans="1:14" x14ac:dyDescent="0.25">
      <c r="A3017">
        <v>2.4215834197521819</v>
      </c>
      <c r="B3017">
        <v>0.77850023931644086</v>
      </c>
      <c r="C3017">
        <v>1.5143357</v>
      </c>
      <c r="D3017">
        <v>1.5853949000000001</v>
      </c>
      <c r="E3017">
        <v>1.5195656</v>
      </c>
      <c r="F3017">
        <v>1.7048167000000001</v>
      </c>
      <c r="G3017">
        <v>2.1634239655485121</v>
      </c>
      <c r="H3017">
        <v>0.62102860000000004</v>
      </c>
      <c r="I3017">
        <v>1.7855337</v>
      </c>
      <c r="J3017">
        <v>1.803661</v>
      </c>
      <c r="K3017">
        <v>1.9143454</v>
      </c>
      <c r="L3017">
        <v>1.932647</v>
      </c>
      <c r="M3017">
        <v>2.7938461000000001</v>
      </c>
      <c r="N3017">
        <v>1.6064214999999999</v>
      </c>
    </row>
    <row r="3018" spans="1:14" x14ac:dyDescent="0.25">
      <c r="A3018">
        <v>2.8090244373698172</v>
      </c>
      <c r="B3018">
        <v>2.4215834197521819</v>
      </c>
      <c r="C3018">
        <v>1.4822812999999999</v>
      </c>
      <c r="D3018">
        <v>1.2153255000000001</v>
      </c>
      <c r="E3018">
        <v>1.4396196000000001</v>
      </c>
      <c r="F3018">
        <v>1.5407489000000001</v>
      </c>
      <c r="G3018">
        <v>1.556389739257134</v>
      </c>
      <c r="H3018">
        <v>0.80433200000000005</v>
      </c>
      <c r="I3018">
        <v>2.8856788</v>
      </c>
      <c r="J3018">
        <v>3.2219156999999998</v>
      </c>
      <c r="K3018">
        <v>1.8604654</v>
      </c>
      <c r="L3018">
        <v>1.9198743</v>
      </c>
      <c r="M3018">
        <v>3.9211740000000002</v>
      </c>
      <c r="N3018">
        <v>2.6604795000000001</v>
      </c>
    </row>
    <row r="3019" spans="1:14" x14ac:dyDescent="0.25">
      <c r="A3019">
        <v>1.0529720112134411</v>
      </c>
      <c r="B3019">
        <v>2.8090244373698172</v>
      </c>
      <c r="C3019">
        <v>1.4901690000000001</v>
      </c>
      <c r="D3019">
        <v>1.3785019000000001</v>
      </c>
      <c r="E3019">
        <v>1.5107071000000001</v>
      </c>
      <c r="F3019">
        <v>1.0174437000000001</v>
      </c>
      <c r="G3019">
        <v>1.0334146625303109</v>
      </c>
      <c r="H3019">
        <v>0.8257468</v>
      </c>
      <c r="I3019">
        <v>2.0394966999999999</v>
      </c>
      <c r="J3019">
        <v>2.7948780000000002</v>
      </c>
      <c r="K3019">
        <v>1.9645090999999999</v>
      </c>
      <c r="L3019">
        <v>1.7119070999999999</v>
      </c>
      <c r="M3019">
        <v>1.8400543</v>
      </c>
      <c r="N3019">
        <v>2.1108321999999999</v>
      </c>
    </row>
    <row r="3020" spans="1:14" x14ac:dyDescent="0.25">
      <c r="A3020">
        <v>2.334482977964726</v>
      </c>
      <c r="B3020">
        <v>1.0529720112134411</v>
      </c>
      <c r="C3020">
        <v>1.4909334999999999</v>
      </c>
      <c r="D3020">
        <v>1.9806816</v>
      </c>
      <c r="E3020">
        <v>1.4292699</v>
      </c>
      <c r="F3020">
        <v>2.2735238</v>
      </c>
      <c r="G3020">
        <v>1.8590483643161679</v>
      </c>
      <c r="H3020">
        <v>0.74761460000000002</v>
      </c>
      <c r="I3020">
        <v>1.7984420000000001</v>
      </c>
      <c r="J3020">
        <v>2.2263975</v>
      </c>
      <c r="K3020">
        <v>1.7325398999999999</v>
      </c>
      <c r="L3020">
        <v>1.8932567</v>
      </c>
      <c r="M3020">
        <v>1.4780267</v>
      </c>
      <c r="N3020">
        <v>1.8707777999999999</v>
      </c>
    </row>
    <row r="3021" spans="1:14" x14ac:dyDescent="0.25">
      <c r="A3021">
        <v>1.2716165086180791</v>
      </c>
      <c r="B3021">
        <v>2.334482977964726</v>
      </c>
      <c r="C3021">
        <v>1.4709255000000001</v>
      </c>
      <c r="D3021">
        <v>1.2186492</v>
      </c>
      <c r="E3021">
        <v>1.4264722999999999</v>
      </c>
      <c r="F3021">
        <v>1.5738943999999999</v>
      </c>
      <c r="G3021">
        <v>1.690009332744425</v>
      </c>
      <c r="H3021">
        <v>0.71322079999999999</v>
      </c>
      <c r="I3021">
        <v>1.7346451000000001</v>
      </c>
      <c r="J3021">
        <v>2.1245905999999999</v>
      </c>
      <c r="K3021">
        <v>1.7154474</v>
      </c>
      <c r="L3021">
        <v>2.1139239999999999</v>
      </c>
      <c r="M3021">
        <v>2.2707438</v>
      </c>
      <c r="N3021">
        <v>2.3451984000000001</v>
      </c>
    </row>
    <row r="3022" spans="1:14" x14ac:dyDescent="0.25">
      <c r="A3022">
        <v>1.952684624966313</v>
      </c>
      <c r="B3022">
        <v>1.2716165086180791</v>
      </c>
      <c r="C3022">
        <v>1.492027</v>
      </c>
      <c r="D3022">
        <v>2.3063204000000002</v>
      </c>
      <c r="E3022">
        <v>1.5072890000000001</v>
      </c>
      <c r="F3022">
        <v>2.415117</v>
      </c>
      <c r="G3022">
        <v>1.882105554332514</v>
      </c>
      <c r="H3022">
        <v>0.67326695000000003</v>
      </c>
      <c r="I3022">
        <v>1.5974961999999999</v>
      </c>
      <c r="J3022">
        <v>1.8914685</v>
      </c>
      <c r="K3022">
        <v>1.5251749999999999</v>
      </c>
      <c r="L3022">
        <v>1.9321036</v>
      </c>
      <c r="M3022">
        <v>1.5569500000000001</v>
      </c>
      <c r="N3022">
        <v>2.3597136000000001</v>
      </c>
    </row>
    <row r="3023" spans="1:14" x14ac:dyDescent="0.25">
      <c r="A3023">
        <v>2.5998294996207911</v>
      </c>
      <c r="B3023">
        <v>1.952684624966313</v>
      </c>
      <c r="C3023">
        <v>1.4859099</v>
      </c>
      <c r="D3023">
        <v>1.6503181</v>
      </c>
      <c r="E3023">
        <v>1.4507979</v>
      </c>
      <c r="F3023">
        <v>1.8455032</v>
      </c>
      <c r="G3023">
        <v>2.0490376826420138</v>
      </c>
      <c r="H3023">
        <v>0.68047904999999997</v>
      </c>
      <c r="I3023">
        <v>2.2432026999999999</v>
      </c>
      <c r="J3023">
        <v>2.0166208999999999</v>
      </c>
      <c r="K3023">
        <v>1.7564048000000001</v>
      </c>
      <c r="L3023">
        <v>1.9895164000000001</v>
      </c>
      <c r="M3023">
        <v>2.0572013999999998</v>
      </c>
      <c r="N3023">
        <v>2.1768516999999998</v>
      </c>
    </row>
    <row r="3024" spans="1:14" x14ac:dyDescent="0.25">
      <c r="A3024">
        <v>2.0158485288529571</v>
      </c>
      <c r="B3024">
        <v>2.5998294996207911</v>
      </c>
      <c r="C3024">
        <v>1.4872645</v>
      </c>
      <c r="D3024">
        <v>1.3333442</v>
      </c>
      <c r="E3024">
        <v>1.4928636</v>
      </c>
      <c r="F3024">
        <v>1.1174881000000001</v>
      </c>
      <c r="G3024">
        <v>1.4680843979233089</v>
      </c>
      <c r="H3024">
        <v>0.74462110000000004</v>
      </c>
      <c r="I3024">
        <v>1.7449383999999999</v>
      </c>
      <c r="J3024">
        <v>2.0741139999999998</v>
      </c>
      <c r="K3024">
        <v>1.9582233</v>
      </c>
      <c r="L3024">
        <v>1.8476944</v>
      </c>
      <c r="M3024">
        <v>1.8272823</v>
      </c>
      <c r="N3024">
        <v>1.6795812999999999</v>
      </c>
    </row>
    <row r="3025" spans="1:14" x14ac:dyDescent="0.25">
      <c r="A3025">
        <v>1.8878360413195121</v>
      </c>
      <c r="B3025">
        <v>2.0158485288529571</v>
      </c>
      <c r="C3025">
        <v>1.4890896</v>
      </c>
      <c r="D3025">
        <v>2.2366467999999999</v>
      </c>
      <c r="E3025">
        <v>1.4510147</v>
      </c>
      <c r="F3025">
        <v>1.7987128999999999</v>
      </c>
      <c r="G3025">
        <v>1.824886727331126</v>
      </c>
      <c r="H3025">
        <v>0.69968872999999998</v>
      </c>
      <c r="I3025">
        <v>2.0571581999999999</v>
      </c>
      <c r="J3025">
        <v>1.8739958999999999</v>
      </c>
      <c r="K3025">
        <v>1.8916126</v>
      </c>
      <c r="L3025">
        <v>2.1214227999999999</v>
      </c>
      <c r="M3025">
        <v>1.9512776999999999</v>
      </c>
      <c r="N3025">
        <v>2.6046244999999999</v>
      </c>
    </row>
    <row r="3026" spans="1:14" x14ac:dyDescent="0.25">
      <c r="A3026">
        <v>2.5245620090203968</v>
      </c>
      <c r="B3026">
        <v>1.8878360413195121</v>
      </c>
      <c r="C3026">
        <v>1.4782386000000001</v>
      </c>
      <c r="D3026">
        <v>2.1228379999999998</v>
      </c>
      <c r="E3026">
        <v>1.4261988999999999</v>
      </c>
      <c r="F3026">
        <v>1.9279504999999999</v>
      </c>
      <c r="G3026">
        <v>2.2865838821229891</v>
      </c>
      <c r="H3026">
        <v>0.81670295999999998</v>
      </c>
      <c r="I3026">
        <v>2.2937675</v>
      </c>
      <c r="J3026">
        <v>2.5045784000000002</v>
      </c>
      <c r="K3026">
        <v>2.0193530000000002</v>
      </c>
      <c r="L3026">
        <v>2.0483022000000002</v>
      </c>
      <c r="M3026">
        <v>2.0021355000000001</v>
      </c>
      <c r="N3026">
        <v>2.4989824</v>
      </c>
    </row>
    <row r="3027" spans="1:14" x14ac:dyDescent="0.25">
      <c r="A3027">
        <v>1.2029267760952549</v>
      </c>
      <c r="B3027">
        <v>2.5245620090203968</v>
      </c>
      <c r="C3027">
        <v>1.4779823000000001</v>
      </c>
      <c r="D3027">
        <v>1.3638551999999999</v>
      </c>
      <c r="E3027">
        <v>1.4549198999999999</v>
      </c>
      <c r="F3027">
        <v>1.2031562</v>
      </c>
      <c r="G3027">
        <v>1.435403857456895</v>
      </c>
      <c r="H3027">
        <v>0.76011660000000003</v>
      </c>
      <c r="I3027">
        <v>1.8361953</v>
      </c>
      <c r="J3027">
        <v>1.4037101000000001</v>
      </c>
      <c r="K3027">
        <v>2.0304782000000001</v>
      </c>
      <c r="L3027">
        <v>1.9118354</v>
      </c>
      <c r="M3027">
        <v>1.2691851999999999</v>
      </c>
      <c r="N3027">
        <v>2.1179290000000002</v>
      </c>
    </row>
    <row r="3028" spans="1:14" x14ac:dyDescent="0.25">
      <c r="A3028">
        <v>2.4819941404099679</v>
      </c>
      <c r="B3028">
        <v>1.2029267760952549</v>
      </c>
      <c r="C3028">
        <v>1.4883420999999999</v>
      </c>
      <c r="D3028">
        <v>2.2376651999999999</v>
      </c>
      <c r="E3028">
        <v>1.4607489</v>
      </c>
      <c r="F3028">
        <v>2.4326819</v>
      </c>
      <c r="G3028">
        <v>1.8473324978860219</v>
      </c>
      <c r="H3028">
        <v>0.72393565999999998</v>
      </c>
      <c r="I3028">
        <v>1.6527879999999999</v>
      </c>
      <c r="J3028">
        <v>1.529193</v>
      </c>
      <c r="K3028">
        <v>1.8525199000000001</v>
      </c>
      <c r="L3028">
        <v>1.9604005</v>
      </c>
      <c r="M3028">
        <v>1.3458834</v>
      </c>
      <c r="N3028">
        <v>1.7923385000000001</v>
      </c>
    </row>
    <row r="3029" spans="1:14" x14ac:dyDescent="0.25">
      <c r="A3029">
        <v>0.30361536225870978</v>
      </c>
      <c r="B3029">
        <v>2.4819941404099679</v>
      </c>
      <c r="C3029">
        <v>1.4767162</v>
      </c>
      <c r="D3029">
        <v>1.0874743</v>
      </c>
      <c r="E3029">
        <v>1.4383713</v>
      </c>
      <c r="F3029">
        <v>1.2326216000000001</v>
      </c>
      <c r="G3029">
        <v>1.655568173156047</v>
      </c>
      <c r="H3029">
        <v>0.74735015999999999</v>
      </c>
      <c r="I3029">
        <v>1.4948901000000001</v>
      </c>
      <c r="J3029">
        <v>1.3734674</v>
      </c>
      <c r="K3029">
        <v>2.0132618</v>
      </c>
      <c r="L3029">
        <v>2.1470056</v>
      </c>
      <c r="M3029">
        <v>1.5118687</v>
      </c>
      <c r="N3029">
        <v>1.7402337000000001</v>
      </c>
    </row>
    <row r="3030" spans="1:14" x14ac:dyDescent="0.25">
      <c r="A3030">
        <v>-0.30789779851870902</v>
      </c>
      <c r="B3030">
        <v>0.30361536225870978</v>
      </c>
      <c r="C3030">
        <v>1.4959808999999999</v>
      </c>
      <c r="D3030">
        <v>0.87690557999999996</v>
      </c>
      <c r="E3030">
        <v>1.5033631000000001</v>
      </c>
      <c r="F3030">
        <v>1.1827542</v>
      </c>
      <c r="G3030">
        <v>1.144111764010634</v>
      </c>
      <c r="H3030">
        <v>0.71225450000000001</v>
      </c>
      <c r="I3030">
        <v>0.97017790000000004</v>
      </c>
      <c r="J3030">
        <v>0.7931317</v>
      </c>
      <c r="K3030">
        <v>1.7798399</v>
      </c>
      <c r="L3030">
        <v>1.7500768</v>
      </c>
      <c r="M3030">
        <v>8.5155250000000002E-2</v>
      </c>
      <c r="N3030">
        <v>1.585445</v>
      </c>
    </row>
    <row r="3031" spans="1:14" x14ac:dyDescent="0.25">
      <c r="A3031">
        <v>1.38062235391355</v>
      </c>
      <c r="B3031">
        <v>-0.30789779851870902</v>
      </c>
      <c r="C3031">
        <v>1.4916509</v>
      </c>
      <c r="D3031">
        <v>0.67516847000000002</v>
      </c>
      <c r="E3031">
        <v>1.4717051000000001</v>
      </c>
      <c r="F3031">
        <v>0.61446263999999995</v>
      </c>
      <c r="G3031">
        <v>0.98262366156039282</v>
      </c>
      <c r="H3031">
        <v>0.66066294999999997</v>
      </c>
      <c r="I3031">
        <v>0.78083557000000003</v>
      </c>
      <c r="J3031">
        <v>0.43692969999999998</v>
      </c>
      <c r="K3031">
        <v>1.5954235000000001</v>
      </c>
      <c r="L3031">
        <v>1.1401961</v>
      </c>
      <c r="M3031">
        <v>0.43726647000000002</v>
      </c>
      <c r="N3031">
        <v>1.1239496</v>
      </c>
    </row>
    <row r="3032" spans="1:14" x14ac:dyDescent="0.25">
      <c r="A3032">
        <v>2.5116141460376009</v>
      </c>
      <c r="B3032">
        <v>1.38062235391355</v>
      </c>
      <c r="C3032">
        <v>1.5001968000000001</v>
      </c>
      <c r="D3032">
        <v>2.3109674999999998</v>
      </c>
      <c r="E3032">
        <v>1.5852021999999999</v>
      </c>
      <c r="F3032">
        <v>2.3932571</v>
      </c>
      <c r="G3032">
        <v>2.3013083535272529</v>
      </c>
      <c r="H3032">
        <v>0.68908800000000003</v>
      </c>
      <c r="I3032">
        <v>2.8354949999999999</v>
      </c>
      <c r="J3032">
        <v>3.0068746000000002</v>
      </c>
      <c r="K3032">
        <v>1.5320305999999999</v>
      </c>
      <c r="L3032">
        <v>1.6597086999999999</v>
      </c>
      <c r="M3032">
        <v>3.3887792000000001</v>
      </c>
      <c r="N3032">
        <v>2.3416576</v>
      </c>
    </row>
    <row r="3033" spans="1:14" x14ac:dyDescent="0.25">
      <c r="A3033">
        <v>1.2269513950658899</v>
      </c>
      <c r="B3033">
        <v>2.5116141460376009</v>
      </c>
      <c r="C3033">
        <v>1.5165012</v>
      </c>
      <c r="D3033">
        <v>1.1012816999999999</v>
      </c>
      <c r="E3033">
        <v>1.5854406000000001</v>
      </c>
      <c r="F3033">
        <v>1.2025515</v>
      </c>
      <c r="G3033">
        <v>1.304899217229968</v>
      </c>
      <c r="H3033">
        <v>0.59342740000000005</v>
      </c>
      <c r="I3033">
        <v>1.4967550000000001</v>
      </c>
      <c r="J3033">
        <v>1.8383445</v>
      </c>
      <c r="K3033">
        <v>1.5225749</v>
      </c>
      <c r="L3033">
        <v>1.4550923</v>
      </c>
      <c r="M3033">
        <v>1.5094357</v>
      </c>
      <c r="N3033">
        <v>1.560009</v>
      </c>
    </row>
    <row r="3034" spans="1:14" x14ac:dyDescent="0.25">
      <c r="A3034">
        <v>3.1972421787834029</v>
      </c>
      <c r="B3034">
        <v>1.2269513950658899</v>
      </c>
      <c r="C3034">
        <v>1.5078100000000001</v>
      </c>
      <c r="D3034">
        <v>2.2643487000000002</v>
      </c>
      <c r="E3034">
        <v>1.4876252999999999</v>
      </c>
      <c r="F3034">
        <v>2.4207285999999999</v>
      </c>
      <c r="G3034">
        <v>2.180242873037002</v>
      </c>
      <c r="H3034">
        <v>0.66428200000000004</v>
      </c>
      <c r="I3034">
        <v>2.2278625999999999</v>
      </c>
      <c r="J3034">
        <v>2.4585379999999999</v>
      </c>
      <c r="K3034">
        <v>1.4352712999999999</v>
      </c>
      <c r="L3034">
        <v>1.4456092</v>
      </c>
      <c r="M3034">
        <v>2.5061426</v>
      </c>
      <c r="N3034">
        <v>2.1903009999999998</v>
      </c>
    </row>
    <row r="3035" spans="1:14" x14ac:dyDescent="0.25">
      <c r="A3035">
        <v>0.50402516651325424</v>
      </c>
      <c r="B3035">
        <v>3.1972421787834029</v>
      </c>
      <c r="C3035">
        <v>1.4771970000000001</v>
      </c>
      <c r="D3035">
        <v>0.81818791000000002</v>
      </c>
      <c r="E3035">
        <v>1.4341330999999999</v>
      </c>
      <c r="F3035">
        <v>0.78939367999999999</v>
      </c>
      <c r="G3035">
        <v>0.82855598446443468</v>
      </c>
      <c r="H3035">
        <v>0.68950546000000001</v>
      </c>
      <c r="I3035">
        <v>0.22684956000000001</v>
      </c>
      <c r="J3035">
        <v>-7.8251600000000004E-2</v>
      </c>
      <c r="K3035">
        <v>1.5757909000000001</v>
      </c>
      <c r="L3035">
        <v>1.2391669999999999</v>
      </c>
      <c r="M3035">
        <v>4.1522145000000003E-2</v>
      </c>
      <c r="N3035">
        <v>0.70478430000000003</v>
      </c>
    </row>
    <row r="3036" spans="1:14" x14ac:dyDescent="0.25">
      <c r="A3036">
        <v>1.710485030493571</v>
      </c>
      <c r="B3036">
        <v>0.50402516651325424</v>
      </c>
      <c r="C3036">
        <v>1.4954034</v>
      </c>
      <c r="D3036">
        <v>1.0202857999999999</v>
      </c>
      <c r="E3036">
        <v>1.4902664000000001</v>
      </c>
      <c r="F3036">
        <v>1.6695487</v>
      </c>
      <c r="G3036">
        <v>1.0616679435768781</v>
      </c>
      <c r="H3036">
        <v>0.73244536000000005</v>
      </c>
      <c r="I3036">
        <v>1.3063235</v>
      </c>
      <c r="J3036">
        <v>1.3306446000000001</v>
      </c>
      <c r="K3036">
        <v>1.3513938000000001</v>
      </c>
      <c r="L3036">
        <v>1.2939020000000001</v>
      </c>
      <c r="M3036">
        <v>1.6881330000000001</v>
      </c>
      <c r="N3036">
        <v>1.1897285</v>
      </c>
    </row>
    <row r="3037" spans="1:14" x14ac:dyDescent="0.25">
      <c r="A3037">
        <v>3.760609017445244</v>
      </c>
      <c r="B3037">
        <v>1.710485030493571</v>
      </c>
      <c r="C3037">
        <v>1.4762013</v>
      </c>
      <c r="D3037">
        <v>2.1940803</v>
      </c>
      <c r="E3037">
        <v>1.4180094999999999</v>
      </c>
      <c r="F3037">
        <v>2.2983096000000001</v>
      </c>
      <c r="G3037">
        <v>2.3222295041884138</v>
      </c>
      <c r="H3037">
        <v>0.61569689999999999</v>
      </c>
      <c r="I3037">
        <v>2.6390410000000002</v>
      </c>
      <c r="J3037">
        <v>3.2208679999999998</v>
      </c>
      <c r="K3037">
        <v>1.4077025999999999</v>
      </c>
      <c r="L3037">
        <v>2.2628059999999999</v>
      </c>
      <c r="M3037">
        <v>3.2382460000000002</v>
      </c>
      <c r="N3037">
        <v>2.1951890000000001</v>
      </c>
    </row>
    <row r="3038" spans="1:14" x14ac:dyDescent="0.25">
      <c r="A3038">
        <v>-0.75939540394950267</v>
      </c>
      <c r="B3038">
        <v>3.760609017445244</v>
      </c>
      <c r="C3038">
        <v>1.4855642</v>
      </c>
      <c r="D3038">
        <v>1.0339887000000001</v>
      </c>
      <c r="E3038">
        <v>1.529636</v>
      </c>
      <c r="F3038">
        <v>0.78939367999999999</v>
      </c>
      <c r="G3038">
        <v>0.59399328431102283</v>
      </c>
      <c r="H3038">
        <v>0.70570299999999997</v>
      </c>
      <c r="I3038">
        <v>0.65211200000000002</v>
      </c>
      <c r="J3038">
        <v>0.70588255</v>
      </c>
      <c r="K3038">
        <v>1.5431073</v>
      </c>
      <c r="L3038">
        <v>1.2111799000000001</v>
      </c>
      <c r="M3038">
        <v>0.25069785</v>
      </c>
      <c r="N3038">
        <v>0.47432039999999998</v>
      </c>
    </row>
    <row r="3039" spans="1:14" x14ac:dyDescent="0.25">
      <c r="A3039">
        <v>0.1171504453835049</v>
      </c>
      <c r="B3039">
        <v>-0.75939540394950267</v>
      </c>
      <c r="C3039">
        <v>1.5076715999999999</v>
      </c>
      <c r="D3039">
        <v>0.72973650999999995</v>
      </c>
      <c r="E3039">
        <v>1.4644455000000001</v>
      </c>
      <c r="F3039">
        <v>0.61446263999999995</v>
      </c>
      <c r="G3039">
        <v>0.9345817631835972</v>
      </c>
      <c r="H3039">
        <v>0.5128239</v>
      </c>
      <c r="I3039">
        <v>0.26684760000000002</v>
      </c>
      <c r="J3039">
        <v>0.47830521999999998</v>
      </c>
      <c r="K3039">
        <v>1.4196911000000001</v>
      </c>
      <c r="L3039">
        <v>1.2447444999999999</v>
      </c>
      <c r="M3039">
        <v>0.56295156000000002</v>
      </c>
      <c r="N3039">
        <v>0.86283220000000005</v>
      </c>
    </row>
    <row r="3040" spans="1:14" x14ac:dyDescent="0.25">
      <c r="A3040">
        <v>0.1304867095361345</v>
      </c>
      <c r="B3040">
        <v>0.1171504453835049</v>
      </c>
      <c r="C3040">
        <v>1.4727509999999999</v>
      </c>
      <c r="D3040">
        <v>0.85969737999999996</v>
      </c>
      <c r="E3040">
        <v>1.4170048</v>
      </c>
      <c r="F3040">
        <v>0.61514447999999999</v>
      </c>
      <c r="G3040">
        <v>1.157254952806634</v>
      </c>
      <c r="H3040">
        <v>0.70927410000000002</v>
      </c>
      <c r="I3040">
        <v>1.4940319</v>
      </c>
      <c r="J3040">
        <v>0.60714190000000001</v>
      </c>
      <c r="K3040">
        <v>1.4687786</v>
      </c>
      <c r="L3040">
        <v>1.4407094</v>
      </c>
      <c r="M3040">
        <v>-1.9443749999999999E-2</v>
      </c>
      <c r="N3040">
        <v>1.0530976999999999</v>
      </c>
    </row>
    <row r="3041" spans="1:14" x14ac:dyDescent="0.25">
      <c r="A3041">
        <v>1.52871820912006</v>
      </c>
      <c r="B3041">
        <v>0.1304867095361345</v>
      </c>
      <c r="C3041">
        <v>1.5087642999999999</v>
      </c>
      <c r="D3041">
        <v>1.1350981</v>
      </c>
      <c r="E3041">
        <v>1.6431704</v>
      </c>
      <c r="F3041">
        <v>0.61514447999999999</v>
      </c>
      <c r="G3041">
        <v>0.95169076991350521</v>
      </c>
      <c r="H3041">
        <v>0.69064044999999996</v>
      </c>
      <c r="I3041">
        <v>1.6303011999999999</v>
      </c>
      <c r="J3041">
        <v>1.6361463000000001</v>
      </c>
      <c r="K3041">
        <v>1.3275374</v>
      </c>
      <c r="L3041">
        <v>1.5473931000000001</v>
      </c>
      <c r="M3041">
        <v>2.6580062</v>
      </c>
      <c r="N3041">
        <v>1.0357182</v>
      </c>
    </row>
    <row r="3042" spans="1:14" x14ac:dyDescent="0.25">
      <c r="A3042">
        <v>1.13724524541959</v>
      </c>
      <c r="B3042">
        <v>1.52871820912006</v>
      </c>
      <c r="C3042">
        <v>1.5216025</v>
      </c>
      <c r="D3042">
        <v>2.4669637999999998</v>
      </c>
      <c r="E3042">
        <v>1.5876596000000001</v>
      </c>
      <c r="F3042">
        <v>2.3268192999999999</v>
      </c>
      <c r="G3042">
        <v>2.1102043717027379</v>
      </c>
      <c r="H3042">
        <v>0.57415276999999998</v>
      </c>
      <c r="I3042">
        <v>2.3490639</v>
      </c>
      <c r="J3042">
        <v>2.8710246000000001</v>
      </c>
      <c r="K3042">
        <v>1.2201538999999999</v>
      </c>
      <c r="L3042">
        <v>1.4523784</v>
      </c>
      <c r="M3042">
        <v>2.5859861</v>
      </c>
      <c r="N3042">
        <v>2.6225019000000001</v>
      </c>
    </row>
    <row r="3043" spans="1:14" x14ac:dyDescent="0.25">
      <c r="A3043">
        <v>2.3923577416595032</v>
      </c>
      <c r="B3043">
        <v>1.13724524541959</v>
      </c>
      <c r="C3043">
        <v>1.5183574</v>
      </c>
      <c r="D3043">
        <v>2.1110082000000001</v>
      </c>
      <c r="E3043">
        <v>1.56884</v>
      </c>
      <c r="F3043">
        <v>2.4271284</v>
      </c>
      <c r="G3043">
        <v>2.2836703193170611</v>
      </c>
      <c r="H3043">
        <v>0.59534556000000005</v>
      </c>
      <c r="I3043">
        <v>2.6467369999999999</v>
      </c>
      <c r="J3043">
        <v>3.2491957999999999</v>
      </c>
      <c r="K3043">
        <v>1.2101873000000001</v>
      </c>
      <c r="L3043">
        <v>1.3953464</v>
      </c>
      <c r="M3043">
        <v>2.9970403000000001</v>
      </c>
      <c r="N3043">
        <v>2.4391205</v>
      </c>
    </row>
    <row r="3044" spans="1:14" x14ac:dyDescent="0.25">
      <c r="A3044">
        <v>1.1526199024410291</v>
      </c>
      <c r="B3044">
        <v>2.3923577416595032</v>
      </c>
      <c r="C3044">
        <v>1.4983427</v>
      </c>
      <c r="D3044">
        <v>1.1606048</v>
      </c>
      <c r="E3044">
        <v>1.492607</v>
      </c>
      <c r="F3044">
        <v>1.5466898</v>
      </c>
      <c r="G3044">
        <v>1.376452206381743</v>
      </c>
      <c r="H3044">
        <v>0.52249610000000002</v>
      </c>
      <c r="I3044">
        <v>1.4604025</v>
      </c>
      <c r="J3044">
        <v>2.1010947</v>
      </c>
      <c r="K3044">
        <v>1.1243874</v>
      </c>
      <c r="L3044">
        <v>0.76189519999999999</v>
      </c>
      <c r="M3044">
        <v>1.9709787000000001</v>
      </c>
      <c r="N3044">
        <v>1.6031758</v>
      </c>
    </row>
    <row r="3045" spans="1:14" x14ac:dyDescent="0.25">
      <c r="A3045">
        <v>2.0932670089764289</v>
      </c>
      <c r="B3045">
        <v>1.1526199024410291</v>
      </c>
      <c r="C3045">
        <v>1.4994263999999999</v>
      </c>
      <c r="D3045">
        <v>2.1897033000000001</v>
      </c>
      <c r="E3045">
        <v>1.5027366</v>
      </c>
      <c r="F3045">
        <v>2.4319158999999999</v>
      </c>
      <c r="G3045">
        <v>2.1263877201111421</v>
      </c>
      <c r="H3045">
        <v>0.76581880000000002</v>
      </c>
      <c r="I3045">
        <v>1.734175</v>
      </c>
      <c r="J3045">
        <v>2.3561782999999998</v>
      </c>
      <c r="K3045">
        <v>1.1972132</v>
      </c>
      <c r="L3045">
        <v>1.273055</v>
      </c>
      <c r="M3045">
        <v>0.89311205999999999</v>
      </c>
      <c r="N3045">
        <v>2.2848443999999999</v>
      </c>
    </row>
    <row r="3046" spans="1:14" x14ac:dyDescent="0.25">
      <c r="A3046">
        <v>1.5607362737584201</v>
      </c>
      <c r="B3046">
        <v>2.0932670089764289</v>
      </c>
      <c r="C3046">
        <v>1.4841751000000001</v>
      </c>
      <c r="D3046">
        <v>1.4746383000000001</v>
      </c>
      <c r="E3046">
        <v>1.4485918</v>
      </c>
      <c r="F3046">
        <v>1.7769233</v>
      </c>
      <c r="G3046">
        <v>2.0153085688212422</v>
      </c>
      <c r="H3046">
        <v>0.54611370000000004</v>
      </c>
      <c r="I3046">
        <v>1.8491451999999999</v>
      </c>
      <c r="J3046">
        <v>2.2686891999999999</v>
      </c>
      <c r="K3046">
        <v>1.2389812</v>
      </c>
      <c r="L3046">
        <v>1.6395584000000001</v>
      </c>
      <c r="M3046">
        <v>2.2276340000000001</v>
      </c>
      <c r="N3046">
        <v>1.754256</v>
      </c>
    </row>
    <row r="3047" spans="1:14" x14ac:dyDescent="0.25">
      <c r="A3047">
        <v>3.1468972710571261</v>
      </c>
      <c r="B3047">
        <v>1.5607362737584201</v>
      </c>
      <c r="C3047">
        <v>1.4922645000000001</v>
      </c>
      <c r="D3047">
        <v>2.3411637000000001</v>
      </c>
      <c r="E3047">
        <v>1.5037256000000001</v>
      </c>
      <c r="F3047">
        <v>2.3272857</v>
      </c>
      <c r="G3047">
        <v>1.8967911394542261</v>
      </c>
      <c r="H3047">
        <v>0.59542969999999995</v>
      </c>
      <c r="I3047">
        <v>2.5171785</v>
      </c>
      <c r="J3047">
        <v>2.3319100000000001</v>
      </c>
      <c r="K3047">
        <v>1.0058001000000001</v>
      </c>
      <c r="L3047">
        <v>2.0601082000000002</v>
      </c>
      <c r="M3047">
        <v>2.4125869999999998</v>
      </c>
      <c r="N3047">
        <v>2.3138542000000002</v>
      </c>
    </row>
    <row r="3048" spans="1:14" x14ac:dyDescent="0.25">
      <c r="A3048">
        <v>1.3859098194427499</v>
      </c>
      <c r="B3048">
        <v>3.1468972710571261</v>
      </c>
      <c r="C3048">
        <v>1.4834084999999999</v>
      </c>
      <c r="D3048">
        <v>0.87070541999999995</v>
      </c>
      <c r="E3048">
        <v>1.4516703</v>
      </c>
      <c r="F3048">
        <v>0.78939367999999999</v>
      </c>
      <c r="G3048">
        <v>0.77953371474151634</v>
      </c>
      <c r="H3048">
        <v>0.55121726000000004</v>
      </c>
      <c r="I3048">
        <v>0.63632560000000005</v>
      </c>
      <c r="J3048">
        <v>0.34211694999999998</v>
      </c>
      <c r="K3048">
        <v>1.4408160000000001</v>
      </c>
      <c r="L3048">
        <v>1.1855059999999999</v>
      </c>
      <c r="M3048">
        <v>0.96524363999999996</v>
      </c>
      <c r="N3048">
        <v>0.16544104000000001</v>
      </c>
    </row>
    <row r="3049" spans="1:14" x14ac:dyDescent="0.25">
      <c r="A3049">
        <v>3.0518145282916138</v>
      </c>
      <c r="B3049">
        <v>1.3859098194427499</v>
      </c>
      <c r="C3049">
        <v>1.4909695000000001</v>
      </c>
      <c r="D3049">
        <v>2.2198044000000001</v>
      </c>
      <c r="E3049">
        <v>1.467713</v>
      </c>
      <c r="F3049">
        <v>2.3962598000000002</v>
      </c>
      <c r="G3049">
        <v>2.199092945188506</v>
      </c>
      <c r="H3049">
        <v>0.6419802</v>
      </c>
      <c r="I3049">
        <v>2.1458046</v>
      </c>
      <c r="J3049">
        <v>1.5730622000000001</v>
      </c>
      <c r="K3049">
        <v>1.5862284</v>
      </c>
      <c r="L3049">
        <v>2.3660133000000001</v>
      </c>
      <c r="M3049">
        <v>2.2415050000000001</v>
      </c>
      <c r="N3049">
        <v>2.2573438000000001</v>
      </c>
    </row>
    <row r="3050" spans="1:14" x14ac:dyDescent="0.25">
      <c r="A3050">
        <v>0.1214716110198857</v>
      </c>
      <c r="B3050">
        <v>3.0518145282916138</v>
      </c>
      <c r="C3050">
        <v>1.4699818</v>
      </c>
      <c r="D3050">
        <v>0.83830532999999996</v>
      </c>
      <c r="E3050">
        <v>1.3991028000000001</v>
      </c>
      <c r="F3050">
        <v>0.79137274999999996</v>
      </c>
      <c r="G3050">
        <v>0.74835421652825163</v>
      </c>
      <c r="H3050">
        <v>0.70522180000000001</v>
      </c>
      <c r="I3050">
        <v>0.55627537000000005</v>
      </c>
      <c r="J3050">
        <v>-0.3985784</v>
      </c>
      <c r="K3050">
        <v>1.9135272999999999</v>
      </c>
      <c r="L3050">
        <v>1.9242604999999999</v>
      </c>
      <c r="M3050">
        <v>1.0052749999999999</v>
      </c>
      <c r="N3050">
        <v>0.97529392999999998</v>
      </c>
    </row>
    <row r="3051" spans="1:14" x14ac:dyDescent="0.25">
      <c r="A3051">
        <v>1.025139467978752</v>
      </c>
      <c r="B3051">
        <v>0.1214716110198857</v>
      </c>
      <c r="C3051">
        <v>1.4912395000000001</v>
      </c>
      <c r="D3051">
        <v>0.59212217</v>
      </c>
      <c r="E3051">
        <v>1.4864431</v>
      </c>
      <c r="F3051">
        <v>0.61514447999999999</v>
      </c>
      <c r="G3051">
        <v>0.93291721363254076</v>
      </c>
      <c r="H3051">
        <v>0.74989930000000005</v>
      </c>
      <c r="I3051">
        <v>1.0214365999999999</v>
      </c>
      <c r="J3051">
        <v>1.1037497999999999</v>
      </c>
      <c r="K3051">
        <v>1.7504134</v>
      </c>
      <c r="L3051">
        <v>1.8338000999999999</v>
      </c>
      <c r="M3051">
        <v>-9.2935559999999997E-4</v>
      </c>
      <c r="N3051">
        <v>1.329828</v>
      </c>
    </row>
    <row r="3052" spans="1:14" x14ac:dyDescent="0.25">
      <c r="A3052">
        <v>2.6828792344400929</v>
      </c>
      <c r="B3052">
        <v>1.38980545271906</v>
      </c>
      <c r="C3052">
        <v>1.504621</v>
      </c>
      <c r="D3052">
        <v>2.5026611999999999</v>
      </c>
      <c r="E3052">
        <v>1.6243048</v>
      </c>
      <c r="F3052">
        <v>2.3962446000000002</v>
      </c>
      <c r="G3052">
        <v>2.0477940859632331</v>
      </c>
      <c r="H3052">
        <v>0.68741699999999994</v>
      </c>
      <c r="I3052">
        <v>0.89422990000000002</v>
      </c>
      <c r="J3052">
        <v>1.4760796</v>
      </c>
      <c r="K3052">
        <v>1.0423958</v>
      </c>
      <c r="L3052">
        <v>1.1331699</v>
      </c>
      <c r="M3052">
        <v>0.68951390000000001</v>
      </c>
      <c r="N3052">
        <v>1.8895378</v>
      </c>
    </row>
    <row r="3053" spans="1:14" x14ac:dyDescent="0.25">
      <c r="A3053">
        <v>1.549306288231735</v>
      </c>
      <c r="B3053">
        <v>2.6828792344400929</v>
      </c>
      <c r="C3053">
        <v>1.5176878</v>
      </c>
      <c r="D3053">
        <v>0.98151266000000004</v>
      </c>
      <c r="E3053">
        <v>1.5684191000000001</v>
      </c>
      <c r="F3053">
        <v>1.0722334</v>
      </c>
      <c r="G3053">
        <v>1.132275985255639</v>
      </c>
      <c r="H3053">
        <v>0.66895660000000001</v>
      </c>
      <c r="I3053">
        <v>2.1216306999999999</v>
      </c>
      <c r="J3053">
        <v>3.6052556</v>
      </c>
      <c r="K3053">
        <v>1.282681</v>
      </c>
      <c r="L3053">
        <v>1.3481599</v>
      </c>
      <c r="M3053">
        <v>0.89681429999999995</v>
      </c>
      <c r="N3053">
        <v>0.72488224999999995</v>
      </c>
    </row>
    <row r="3054" spans="1:14" x14ac:dyDescent="0.25">
      <c r="A3054">
        <v>2.537970677610204</v>
      </c>
      <c r="B3054">
        <v>1.549306288231735</v>
      </c>
      <c r="C3054">
        <v>1.5047368999999999</v>
      </c>
      <c r="D3054">
        <v>2.4430450000000001</v>
      </c>
      <c r="E3054">
        <v>1.4825550999999999</v>
      </c>
      <c r="F3054">
        <v>2.3272857</v>
      </c>
      <c r="G3054">
        <v>1.94597522658371</v>
      </c>
      <c r="H3054">
        <v>0.61925083000000003</v>
      </c>
      <c r="I3054">
        <v>1.7093418</v>
      </c>
      <c r="J3054">
        <v>2.3685312000000001</v>
      </c>
      <c r="K3054">
        <v>1.2376691</v>
      </c>
      <c r="L3054">
        <v>1.2787652</v>
      </c>
      <c r="M3054">
        <v>1.7164214</v>
      </c>
      <c r="N3054">
        <v>2.3289279999999999</v>
      </c>
    </row>
    <row r="3055" spans="1:14" x14ac:dyDescent="0.25">
      <c r="A3055">
        <v>0.31338158434740199</v>
      </c>
      <c r="B3055">
        <v>2.537970677610204</v>
      </c>
      <c r="C3055">
        <v>1.4780325000000001</v>
      </c>
      <c r="D3055">
        <v>1.1504502999999999</v>
      </c>
      <c r="E3055">
        <v>1.4245296000000001</v>
      </c>
      <c r="F3055">
        <v>1.2031562</v>
      </c>
      <c r="G3055">
        <v>1.3430327151060999</v>
      </c>
      <c r="H3055">
        <v>0.68029410000000001</v>
      </c>
      <c r="I3055">
        <v>0.89593803999999999</v>
      </c>
      <c r="J3055">
        <v>5.9713124999999999E-2</v>
      </c>
      <c r="K3055">
        <v>1.1893126000000001</v>
      </c>
      <c r="L3055">
        <v>1.3755234000000001</v>
      </c>
      <c r="M3055">
        <v>1.1154371999999999</v>
      </c>
      <c r="N3055">
        <v>1.3220171999999999</v>
      </c>
    </row>
    <row r="3056" spans="1:14" x14ac:dyDescent="0.25">
      <c r="A3056">
        <v>1.6791454182534991</v>
      </c>
      <c r="B3056">
        <v>0.31338158434740199</v>
      </c>
      <c r="C3056">
        <v>1.4913204</v>
      </c>
      <c r="D3056">
        <v>0.87414241999999998</v>
      </c>
      <c r="E3056">
        <v>1.4841469</v>
      </c>
      <c r="F3056">
        <v>1.1827542</v>
      </c>
      <c r="G3056">
        <v>1.239924996104445</v>
      </c>
      <c r="H3056">
        <v>0.82483804000000005</v>
      </c>
      <c r="I3056">
        <v>1.9471803000000001</v>
      </c>
      <c r="J3056">
        <v>1.9445874999999999</v>
      </c>
      <c r="K3056">
        <v>1.2992592000000001</v>
      </c>
      <c r="L3056">
        <v>1.4109422</v>
      </c>
      <c r="M3056">
        <v>1.2215134000000001</v>
      </c>
      <c r="N3056">
        <v>1.7604858999999999</v>
      </c>
    </row>
    <row r="3057" spans="1:14" x14ac:dyDescent="0.25">
      <c r="A3057">
        <v>2.6367953679505391</v>
      </c>
      <c r="B3057">
        <v>1.6791454182534991</v>
      </c>
      <c r="C3057">
        <v>1.4812741</v>
      </c>
      <c r="D3057">
        <v>2.3060654999999999</v>
      </c>
      <c r="E3057">
        <v>1.4559055000000001</v>
      </c>
      <c r="F3057">
        <v>2.2983096000000001</v>
      </c>
      <c r="G3057">
        <v>2.0359980003271292</v>
      </c>
      <c r="H3057">
        <v>0.67056614000000003</v>
      </c>
      <c r="I3057">
        <v>1.6019825999999999</v>
      </c>
      <c r="J3057">
        <v>0.65398529999999999</v>
      </c>
      <c r="K3057">
        <v>1.3654602</v>
      </c>
      <c r="L3057">
        <v>1.8168694999999999</v>
      </c>
      <c r="M3057">
        <v>0.93718469999999998</v>
      </c>
      <c r="N3057">
        <v>2.1678557000000001</v>
      </c>
    </row>
    <row r="3058" spans="1:14" x14ac:dyDescent="0.25">
      <c r="A3058">
        <v>0.86693301852605098</v>
      </c>
      <c r="B3058">
        <v>2.6367953679505391</v>
      </c>
      <c r="C3058">
        <v>1.4959370999999999</v>
      </c>
      <c r="D3058">
        <v>1.1402152999999999</v>
      </c>
      <c r="E3058">
        <v>1.5473650000000001</v>
      </c>
      <c r="F3058">
        <v>1.0766441</v>
      </c>
      <c r="G3058">
        <v>1.371524934720896</v>
      </c>
      <c r="H3058">
        <v>0.73151969999999999</v>
      </c>
      <c r="I3058">
        <v>0.74690579999999995</v>
      </c>
      <c r="J3058">
        <v>1.0911919000000001</v>
      </c>
      <c r="K3058">
        <v>1.3056424</v>
      </c>
      <c r="L3058">
        <v>1.2629967</v>
      </c>
      <c r="M3058">
        <v>0.75144385999999996</v>
      </c>
      <c r="N3058">
        <v>1.2840978000000001</v>
      </c>
    </row>
    <row r="3059" spans="1:14" x14ac:dyDescent="0.25">
      <c r="A3059">
        <v>2.4805851320437049</v>
      </c>
      <c r="B3059">
        <v>0.86693301852605098</v>
      </c>
      <c r="C3059">
        <v>1.5023002000000001</v>
      </c>
      <c r="D3059">
        <v>1.7336317000000001</v>
      </c>
      <c r="E3059">
        <v>1.4722834</v>
      </c>
      <c r="F3059">
        <v>1.7802306000000001</v>
      </c>
      <c r="G3059">
        <v>1.9642759844746061</v>
      </c>
      <c r="H3059">
        <v>0.60628420000000005</v>
      </c>
      <c r="I3059">
        <v>1.4042184</v>
      </c>
      <c r="J3059">
        <v>1.5363419</v>
      </c>
      <c r="K3059">
        <v>1.4692073999999999</v>
      </c>
      <c r="L3059">
        <v>1.8389481000000001</v>
      </c>
      <c r="M3059">
        <v>1.1148924</v>
      </c>
      <c r="N3059">
        <v>1.8894397000000001</v>
      </c>
    </row>
    <row r="3060" spans="1:14" x14ac:dyDescent="0.25">
      <c r="A3060">
        <v>2.2108752364869271</v>
      </c>
      <c r="B3060">
        <v>2.4805851320437049</v>
      </c>
      <c r="C3060">
        <v>1.4766242999999999</v>
      </c>
      <c r="D3060">
        <v>1.1341156999999999</v>
      </c>
      <c r="E3060">
        <v>1.4373952999999999</v>
      </c>
      <c r="F3060">
        <v>1.2326216000000001</v>
      </c>
      <c r="G3060">
        <v>1.5053671165710401</v>
      </c>
      <c r="H3060">
        <v>0.92030020000000001</v>
      </c>
      <c r="I3060">
        <v>1.7357990999999999</v>
      </c>
      <c r="J3060">
        <v>1.0621307</v>
      </c>
      <c r="K3060">
        <v>1.7525755000000001</v>
      </c>
      <c r="L3060">
        <v>1.9003916000000001</v>
      </c>
      <c r="M3060">
        <v>2.1428823000000001</v>
      </c>
      <c r="N3060">
        <v>1.3793244</v>
      </c>
    </row>
    <row r="3061" spans="1:14" x14ac:dyDescent="0.25">
      <c r="A3061">
        <v>3.4286284245308352</v>
      </c>
      <c r="B3061">
        <v>2.2108752364869271</v>
      </c>
      <c r="C3061">
        <v>1.491506</v>
      </c>
      <c r="D3061">
        <v>2.0065542000000001</v>
      </c>
      <c r="E3061">
        <v>1.5089790000000001</v>
      </c>
      <c r="F3061">
        <v>1.7362774999999999</v>
      </c>
      <c r="G3061">
        <v>1.215141089018281</v>
      </c>
      <c r="H3061">
        <v>0.84132629999999997</v>
      </c>
      <c r="I3061">
        <v>1.1618018000000001</v>
      </c>
      <c r="J3061">
        <v>1.2794456000000001</v>
      </c>
      <c r="K3061">
        <v>1.8440243999999999</v>
      </c>
      <c r="L3061">
        <v>1.8839911</v>
      </c>
      <c r="M3061">
        <v>0.9824697</v>
      </c>
      <c r="N3061">
        <v>2.1565436999999998</v>
      </c>
    </row>
    <row r="3062" spans="1:14" x14ac:dyDescent="0.25">
      <c r="A3062">
        <v>-9.1372940293974803E-2</v>
      </c>
      <c r="B3062">
        <v>3.4286284245308352</v>
      </c>
      <c r="C3062">
        <v>1.4802793000000001</v>
      </c>
      <c r="D3062">
        <v>1.1394124999999999</v>
      </c>
      <c r="E3062">
        <v>1.4197905</v>
      </c>
      <c r="F3062">
        <v>0.78939367999999999</v>
      </c>
      <c r="G3062">
        <v>1.101733986750872</v>
      </c>
      <c r="H3062">
        <v>0.89780119999999997</v>
      </c>
      <c r="I3062">
        <v>1.8876033000000001</v>
      </c>
      <c r="J3062">
        <v>1.8140341</v>
      </c>
      <c r="K3062">
        <v>1.9213742</v>
      </c>
      <c r="L3062">
        <v>1.8539333</v>
      </c>
      <c r="M3062">
        <v>1.969949</v>
      </c>
      <c r="N3062">
        <v>1.4797191999999999</v>
      </c>
    </row>
    <row r="3063" spans="1:14" x14ac:dyDescent="0.25">
      <c r="A3063">
        <v>1.407406835867302</v>
      </c>
      <c r="B3063">
        <v>-9.1372940293974803E-2</v>
      </c>
      <c r="C3063">
        <v>1.4875406</v>
      </c>
      <c r="D3063">
        <v>0.52450023000000001</v>
      </c>
      <c r="E3063">
        <v>1.4385946000000001</v>
      </c>
      <c r="F3063">
        <v>0.61446263999999995</v>
      </c>
      <c r="G3063">
        <v>0.65400477780404231</v>
      </c>
      <c r="H3063">
        <v>0.77939062999999997</v>
      </c>
      <c r="I3063">
        <v>1.0278935</v>
      </c>
      <c r="J3063">
        <v>1.193721</v>
      </c>
      <c r="K3063">
        <v>1.7286929</v>
      </c>
      <c r="L3063">
        <v>1.0309519</v>
      </c>
      <c r="M3063">
        <v>1.6993879000000001</v>
      </c>
      <c r="N3063">
        <v>1.0339198000000001</v>
      </c>
    </row>
    <row r="3064" spans="1:14" x14ac:dyDescent="0.25">
      <c r="A3064">
        <v>1.9643260713455271</v>
      </c>
      <c r="B3064">
        <v>1.407406835867302</v>
      </c>
      <c r="C3064">
        <v>1.4685988999999999</v>
      </c>
      <c r="D3064">
        <v>2.4582639999999998</v>
      </c>
      <c r="E3064">
        <v>1.4164801</v>
      </c>
      <c r="F3064">
        <v>2.3832982</v>
      </c>
      <c r="G3064">
        <v>2.2056829977856518</v>
      </c>
      <c r="H3064">
        <v>0.82777977000000003</v>
      </c>
      <c r="I3064">
        <v>1.7504873000000001</v>
      </c>
      <c r="J3064">
        <v>2.8327076</v>
      </c>
      <c r="K3064">
        <v>1.6045125</v>
      </c>
      <c r="L3064">
        <v>2.0325313</v>
      </c>
      <c r="M3064">
        <v>1.6975415</v>
      </c>
      <c r="N3064">
        <v>2.3552520000000001</v>
      </c>
    </row>
    <row r="3065" spans="1:14" x14ac:dyDescent="0.25">
      <c r="A3065">
        <v>1.4611669353786709</v>
      </c>
      <c r="B3065">
        <v>1.9643260713455271</v>
      </c>
      <c r="C3065">
        <v>1.4972695</v>
      </c>
      <c r="D3065">
        <v>1.6746836</v>
      </c>
      <c r="E3065">
        <v>1.5770846000000001</v>
      </c>
      <c r="F3065">
        <v>1.8463508</v>
      </c>
      <c r="G3065">
        <v>1.774229595655302</v>
      </c>
      <c r="H3065">
        <v>0.88225200000000004</v>
      </c>
      <c r="I3065">
        <v>2.7802389999999999</v>
      </c>
      <c r="J3065">
        <v>2.6707206000000001</v>
      </c>
      <c r="K3065">
        <v>1.7934163999999999</v>
      </c>
      <c r="L3065">
        <v>2.0980804000000002</v>
      </c>
      <c r="M3065">
        <v>2.1472131999999999</v>
      </c>
      <c r="N3065">
        <v>2.3759024000000002</v>
      </c>
    </row>
    <row r="3066" spans="1:14" x14ac:dyDescent="0.25">
      <c r="A3066">
        <v>2.695921001498482</v>
      </c>
      <c r="B3066">
        <v>1.4611669353786709</v>
      </c>
      <c r="C3066">
        <v>1.5050144999999999</v>
      </c>
      <c r="D3066">
        <v>2.2881678999999999</v>
      </c>
      <c r="E3066">
        <v>1.4927807</v>
      </c>
      <c r="F3066">
        <v>2.3299808</v>
      </c>
      <c r="G3066">
        <v>1.9607548098236891</v>
      </c>
      <c r="H3066">
        <v>0.67678565000000002</v>
      </c>
      <c r="I3066">
        <v>2.3316637999999998</v>
      </c>
      <c r="J3066">
        <v>2.3151112</v>
      </c>
      <c r="K3066">
        <v>1.7688737000000001</v>
      </c>
      <c r="L3066">
        <v>1.5523743999999999</v>
      </c>
      <c r="M3066">
        <v>2.388884</v>
      </c>
      <c r="N3066">
        <v>2.3214445000000001</v>
      </c>
    </row>
    <row r="3067" spans="1:14" x14ac:dyDescent="0.25">
      <c r="A3067">
        <v>0.77613343424460812</v>
      </c>
      <c r="B3067">
        <v>2.695921001498482</v>
      </c>
      <c r="C3067">
        <v>1.484917</v>
      </c>
      <c r="D3067">
        <v>0.99663897999999995</v>
      </c>
      <c r="E3067">
        <v>1.462842</v>
      </c>
      <c r="F3067">
        <v>1.0722334</v>
      </c>
      <c r="G3067">
        <v>1.3663328790671441</v>
      </c>
      <c r="H3067">
        <v>0.94631743000000001</v>
      </c>
      <c r="I3067">
        <v>1.3061248999999999</v>
      </c>
      <c r="J3067">
        <v>0.30672932000000003</v>
      </c>
      <c r="K3067">
        <v>1.7751606</v>
      </c>
      <c r="L3067">
        <v>1.7667321</v>
      </c>
      <c r="M3067">
        <v>1.739052</v>
      </c>
      <c r="N3067">
        <v>1.8207285</v>
      </c>
    </row>
    <row r="3068" spans="1:14" x14ac:dyDescent="0.25">
      <c r="A3068">
        <v>3.142095139676552</v>
      </c>
      <c r="B3068">
        <v>0.77613343424460812</v>
      </c>
      <c r="C3068">
        <v>1.4949351</v>
      </c>
      <c r="D3068">
        <v>1.5637045999999999</v>
      </c>
      <c r="E3068">
        <v>1.4835259000000001</v>
      </c>
      <c r="F3068">
        <v>1.7048167000000001</v>
      </c>
      <c r="G3068">
        <v>1.929366806176088</v>
      </c>
      <c r="H3068">
        <v>0.79689323999999995</v>
      </c>
      <c r="I3068">
        <v>1.6704082</v>
      </c>
      <c r="J3068">
        <v>1.1204565</v>
      </c>
      <c r="K3068">
        <v>1.7645630999999999</v>
      </c>
      <c r="L3068">
        <v>1.6070835999999999</v>
      </c>
      <c r="M3068">
        <v>0.43711804999999998</v>
      </c>
      <c r="N3068">
        <v>1.3396045999999999</v>
      </c>
    </row>
    <row r="3069" spans="1:14" x14ac:dyDescent="0.25">
      <c r="A3069">
        <v>0.8936212345515081</v>
      </c>
      <c r="B3069">
        <v>3.142095139676552</v>
      </c>
      <c r="C3069">
        <v>1.4747220000000001</v>
      </c>
      <c r="D3069">
        <v>0.94107419000000003</v>
      </c>
      <c r="E3069">
        <v>1.4313795</v>
      </c>
      <c r="F3069">
        <v>0.78939367999999999</v>
      </c>
      <c r="G3069">
        <v>1.044387946805988</v>
      </c>
      <c r="H3069">
        <v>1.0002419</v>
      </c>
      <c r="I3069">
        <v>1.3377215</v>
      </c>
      <c r="J3069">
        <v>1.2242497999999999</v>
      </c>
      <c r="K3069">
        <v>1.8346363000000001</v>
      </c>
      <c r="L3069">
        <v>2.2079623000000002</v>
      </c>
      <c r="M3069">
        <v>1.4227099999999999</v>
      </c>
      <c r="N3069">
        <v>1.4278109000000001</v>
      </c>
    </row>
    <row r="3070" spans="1:14" x14ac:dyDescent="0.25">
      <c r="A3070">
        <v>2.8422171547923401</v>
      </c>
      <c r="B3070">
        <v>0.8936212345515081</v>
      </c>
      <c r="C3070">
        <v>1.4975444</v>
      </c>
      <c r="D3070">
        <v>1.6260737000000001</v>
      </c>
      <c r="E3070">
        <v>1.5124455000000001</v>
      </c>
      <c r="F3070">
        <v>1.7861225999999999</v>
      </c>
      <c r="G3070">
        <v>1.959258974492226</v>
      </c>
      <c r="H3070">
        <v>0.77748539999999999</v>
      </c>
      <c r="I3070">
        <v>1.8447235</v>
      </c>
      <c r="J3070">
        <v>2.1065054000000001</v>
      </c>
      <c r="K3070">
        <v>1.6864935000000001</v>
      </c>
      <c r="L3070">
        <v>2.1493764</v>
      </c>
      <c r="M3070">
        <v>1.6578850999999999</v>
      </c>
      <c r="N3070">
        <v>2.1489924999999999</v>
      </c>
    </row>
    <row r="3071" spans="1:14" x14ac:dyDescent="0.25">
      <c r="A3071">
        <v>0.48148939112976102</v>
      </c>
      <c r="B3071">
        <v>2.8422171547923401</v>
      </c>
      <c r="C3071">
        <v>1.4753696000000001</v>
      </c>
      <c r="D3071">
        <v>0.93444590999999999</v>
      </c>
      <c r="E3071">
        <v>1.4079539000000001</v>
      </c>
      <c r="F3071">
        <v>0.98916793999999997</v>
      </c>
      <c r="G3071">
        <v>1.0958241201773511</v>
      </c>
      <c r="H3071">
        <v>0.78238649999999998</v>
      </c>
      <c r="I3071">
        <v>0.79325009999999996</v>
      </c>
      <c r="J3071">
        <v>0.55282414000000002</v>
      </c>
      <c r="K3071">
        <v>1.6257425999999999</v>
      </c>
      <c r="L3071">
        <v>1.8921607</v>
      </c>
      <c r="M3071">
        <v>2.5311134000000002</v>
      </c>
      <c r="N3071">
        <v>1.6217140999999999</v>
      </c>
    </row>
    <row r="3072" spans="1:14" x14ac:dyDescent="0.25">
      <c r="A3072">
        <v>1.3633107346822491</v>
      </c>
      <c r="B3072">
        <v>0.48148939112976102</v>
      </c>
      <c r="C3072">
        <v>1.4950086</v>
      </c>
      <c r="D3072">
        <v>1.0401961</v>
      </c>
      <c r="E3072">
        <v>1.5132827</v>
      </c>
      <c r="F3072">
        <v>1.6287853000000001</v>
      </c>
      <c r="G3072">
        <v>1.1356242755772821</v>
      </c>
      <c r="H3072">
        <v>0.82352983999999996</v>
      </c>
      <c r="I3072">
        <v>1.7236495000000001</v>
      </c>
      <c r="J3072">
        <v>1.5049446</v>
      </c>
      <c r="K3072">
        <v>1.6944051</v>
      </c>
      <c r="L3072">
        <v>1.5053179000000001</v>
      </c>
      <c r="M3072">
        <v>0.83437470000000002</v>
      </c>
      <c r="N3072">
        <v>0.95982933000000004</v>
      </c>
    </row>
    <row r="3073" spans="1:14" x14ac:dyDescent="0.25">
      <c r="A3073">
        <v>2.1737756937487451</v>
      </c>
      <c r="B3073">
        <v>1.3633107346822491</v>
      </c>
      <c r="C3073">
        <v>1.4833415000000001</v>
      </c>
      <c r="D3073">
        <v>2.5224848</v>
      </c>
      <c r="E3073">
        <v>1.4393456</v>
      </c>
      <c r="F3073">
        <v>2.4193156</v>
      </c>
      <c r="G3073">
        <v>1.925144916200169</v>
      </c>
      <c r="H3073">
        <v>0.68542504000000004</v>
      </c>
      <c r="I3073">
        <v>0.7960372</v>
      </c>
      <c r="J3073">
        <v>0.74252399999999996</v>
      </c>
      <c r="K3073">
        <v>1.6894108000000001</v>
      </c>
      <c r="L3073">
        <v>1.6816149</v>
      </c>
      <c r="M3073">
        <v>0.43651128</v>
      </c>
      <c r="N3073">
        <v>2.1817639999999998</v>
      </c>
    </row>
    <row r="3074" spans="1:14" x14ac:dyDescent="0.25">
      <c r="A3074">
        <v>3.3095685714710972</v>
      </c>
      <c r="B3074">
        <v>2.1737756937487451</v>
      </c>
      <c r="C3074">
        <v>1.4939161000000001</v>
      </c>
      <c r="D3074">
        <v>1.4240409999999999</v>
      </c>
      <c r="E3074">
        <v>1.546084</v>
      </c>
      <c r="F3074">
        <v>1.7803945000000001</v>
      </c>
      <c r="G3074">
        <v>1.6804127608928869</v>
      </c>
      <c r="H3074">
        <v>0.92626790000000003</v>
      </c>
      <c r="I3074">
        <v>1.9583693</v>
      </c>
      <c r="J3074">
        <v>2.1997040000000001</v>
      </c>
      <c r="K3074">
        <v>1.712275</v>
      </c>
      <c r="L3074">
        <v>1.9030119000000001</v>
      </c>
      <c r="M3074">
        <v>1.7793323999999999</v>
      </c>
      <c r="N3074">
        <v>2.1950698000000002</v>
      </c>
    </row>
    <row r="3075" spans="1:14" x14ac:dyDescent="0.25">
      <c r="A3075">
        <v>2.9090354240825231</v>
      </c>
      <c r="B3075">
        <v>3.3095685714710972</v>
      </c>
      <c r="C3075">
        <v>1.4949615000000001</v>
      </c>
      <c r="D3075">
        <v>1.1197512000000001</v>
      </c>
      <c r="E3075">
        <v>1.4802181000000001</v>
      </c>
      <c r="F3075">
        <v>0.78939367999999999</v>
      </c>
      <c r="G3075">
        <v>0.62992355512611176</v>
      </c>
      <c r="H3075">
        <v>0.74592703999999999</v>
      </c>
      <c r="I3075">
        <v>1.0096217000000001</v>
      </c>
      <c r="J3075">
        <v>1.4113367000000001</v>
      </c>
      <c r="K3075">
        <v>1.9121424</v>
      </c>
      <c r="L3075">
        <v>1.5783217</v>
      </c>
      <c r="M3075">
        <v>6.5214395999999994E-2</v>
      </c>
      <c r="N3075">
        <v>1.3199072000000001</v>
      </c>
    </row>
    <row r="3076" spans="1:14" x14ac:dyDescent="0.25">
      <c r="A3076">
        <v>1.4793987557084209</v>
      </c>
      <c r="B3076">
        <v>2.9090354240825231</v>
      </c>
      <c r="C3076">
        <v>1.4830981999999999</v>
      </c>
      <c r="D3076">
        <v>1.4762842</v>
      </c>
      <c r="E3076">
        <v>1.4231459</v>
      </c>
      <c r="F3076">
        <v>0.79439621999999999</v>
      </c>
      <c r="G3076">
        <v>1.216050951630923</v>
      </c>
      <c r="H3076">
        <v>0.99282943999999995</v>
      </c>
      <c r="I3076">
        <v>3.2479792000000001</v>
      </c>
      <c r="J3076">
        <v>2.3090823</v>
      </c>
      <c r="K3076">
        <v>1.9348812</v>
      </c>
      <c r="L3076">
        <v>2.1916739999999999</v>
      </c>
      <c r="M3076">
        <v>1.8720492</v>
      </c>
      <c r="N3076">
        <v>1.9540474000000001</v>
      </c>
    </row>
    <row r="3077" spans="1:14" x14ac:dyDescent="0.25">
      <c r="A3077">
        <v>1.983240352414636</v>
      </c>
      <c r="B3077">
        <v>1.4793987557084209</v>
      </c>
      <c r="C3077">
        <v>1.4713799999999999</v>
      </c>
      <c r="D3077">
        <v>2.3689705000000001</v>
      </c>
      <c r="E3077">
        <v>1.3780840000000001</v>
      </c>
      <c r="F3077">
        <v>2.3299273999999999</v>
      </c>
      <c r="G3077">
        <v>2.0404086984276222</v>
      </c>
      <c r="H3077">
        <v>0.83586510000000003</v>
      </c>
      <c r="I3077">
        <v>1.9015926000000001</v>
      </c>
      <c r="J3077">
        <v>1.3161119999999999</v>
      </c>
      <c r="K3077">
        <v>2.016483</v>
      </c>
      <c r="L3077">
        <v>2.0085535000000001</v>
      </c>
      <c r="M3077">
        <v>1.4908116</v>
      </c>
      <c r="N3077">
        <v>2.4650607</v>
      </c>
    </row>
    <row r="3078" spans="1:14" x14ac:dyDescent="0.25">
      <c r="A3078">
        <v>1.756388607711177</v>
      </c>
      <c r="B3078">
        <v>1.983240352414636</v>
      </c>
      <c r="C3078">
        <v>1.4660256</v>
      </c>
      <c r="D3078">
        <v>1.6846939999999999</v>
      </c>
      <c r="E3078">
        <v>1.4171370999999999</v>
      </c>
      <c r="F3078">
        <v>1.8416641</v>
      </c>
      <c r="G3078">
        <v>1.7768905013182961</v>
      </c>
      <c r="H3078">
        <v>1.0016586000000001</v>
      </c>
      <c r="I3078">
        <v>3.2544846999999999</v>
      </c>
      <c r="J3078">
        <v>3.4278019999999998</v>
      </c>
      <c r="K3078">
        <v>1.8915516000000001</v>
      </c>
      <c r="L3078">
        <v>2.6103768000000001</v>
      </c>
      <c r="M3078">
        <v>1.5202002999999999</v>
      </c>
      <c r="N3078">
        <v>2.6905453000000001</v>
      </c>
    </row>
    <row r="3079" spans="1:14" x14ac:dyDescent="0.25">
      <c r="A3079">
        <v>2.8086363398754601</v>
      </c>
      <c r="B3079">
        <v>1.756388607711177</v>
      </c>
      <c r="C3079">
        <v>1.484823</v>
      </c>
      <c r="D3079">
        <v>2.2031385000000001</v>
      </c>
      <c r="E3079">
        <v>1.4868064999999999</v>
      </c>
      <c r="F3079">
        <v>2.2950225999999998</v>
      </c>
      <c r="G3079">
        <v>2.0958070704065692</v>
      </c>
      <c r="H3079">
        <v>0.79485899999999998</v>
      </c>
      <c r="I3079">
        <v>2.7971482000000001</v>
      </c>
      <c r="J3079">
        <v>2.1064246</v>
      </c>
      <c r="K3079">
        <v>1.9910561</v>
      </c>
      <c r="L3079">
        <v>1.9093161999999999</v>
      </c>
      <c r="M3079">
        <v>2.8192295999999999</v>
      </c>
      <c r="N3079">
        <v>2.4608500000000002</v>
      </c>
    </row>
    <row r="3080" spans="1:14" x14ac:dyDescent="0.25">
      <c r="A3080">
        <v>-0.2396167899437843</v>
      </c>
      <c r="B3080">
        <v>2.8086363398754601</v>
      </c>
      <c r="C3080">
        <v>1.4839955</v>
      </c>
      <c r="D3080">
        <v>1.0658026</v>
      </c>
      <c r="E3080">
        <v>1.4567686</v>
      </c>
      <c r="F3080">
        <v>1.0174437000000001</v>
      </c>
      <c r="G3080">
        <v>1.3643683434157201</v>
      </c>
      <c r="H3080">
        <v>0.88074976000000005</v>
      </c>
      <c r="I3080">
        <v>2.7857409999999998</v>
      </c>
      <c r="J3080">
        <v>2.953309</v>
      </c>
      <c r="K3080">
        <v>1.987503</v>
      </c>
      <c r="L3080">
        <v>1.8038894000000001</v>
      </c>
      <c r="M3080">
        <v>2.3062675000000001</v>
      </c>
      <c r="N3080">
        <v>2.0036483</v>
      </c>
    </row>
    <row r="3081" spans="1:14" x14ac:dyDescent="0.25">
      <c r="A3081">
        <v>0.20181698936917311</v>
      </c>
      <c r="B3081">
        <v>-0.2396167899437843</v>
      </c>
      <c r="C3081">
        <v>1.4956593</v>
      </c>
      <c r="D3081">
        <v>0.45270274999999999</v>
      </c>
      <c r="E3081">
        <v>1.4727314</v>
      </c>
      <c r="F3081">
        <v>0.61446263999999995</v>
      </c>
      <c r="G3081">
        <v>0.98780248549707084</v>
      </c>
      <c r="H3081">
        <v>0.79047423999999999</v>
      </c>
      <c r="I3081">
        <v>0.62125909999999995</v>
      </c>
      <c r="J3081">
        <v>6.1962842999999997E-2</v>
      </c>
      <c r="K3081">
        <v>1.8991616</v>
      </c>
      <c r="L3081">
        <v>1.5425230999999999</v>
      </c>
      <c r="M3081">
        <v>0.33867930000000002</v>
      </c>
      <c r="N3081">
        <v>1.0177944000000001</v>
      </c>
    </row>
    <row r="3082" spans="1:14" x14ac:dyDescent="0.25">
      <c r="A3082">
        <v>2.4654862014932899</v>
      </c>
      <c r="B3082">
        <v>0.20181698936917311</v>
      </c>
      <c r="C3082">
        <v>1.4825476</v>
      </c>
      <c r="D3082">
        <v>1.0813195</v>
      </c>
      <c r="E3082">
        <v>1.4591738999999999</v>
      </c>
      <c r="F3082">
        <v>0.94519792999999996</v>
      </c>
      <c r="G3082">
        <v>0.9934710815498452</v>
      </c>
      <c r="H3082">
        <v>0.79898654999999996</v>
      </c>
      <c r="I3082">
        <v>1.0261914000000001</v>
      </c>
      <c r="J3082">
        <v>0.80588020000000005</v>
      </c>
      <c r="K3082">
        <v>1.7633878999999999</v>
      </c>
      <c r="L3082">
        <v>1.4829081</v>
      </c>
      <c r="M3082">
        <v>-0.20477533000000001</v>
      </c>
      <c r="N3082">
        <v>0.96388189999999996</v>
      </c>
    </row>
    <row r="3083" spans="1:14" x14ac:dyDescent="0.25">
      <c r="A3083">
        <v>2.6061726286808269</v>
      </c>
      <c r="B3083">
        <v>2.4654862014932899</v>
      </c>
      <c r="C3083">
        <v>1.5000631</v>
      </c>
      <c r="D3083">
        <v>1.4618445</v>
      </c>
      <c r="E3083">
        <v>1.5995018999999999</v>
      </c>
      <c r="F3083">
        <v>1.2326216000000001</v>
      </c>
      <c r="G3083">
        <v>1.4829420968738749</v>
      </c>
      <c r="H3083">
        <v>0.92976797</v>
      </c>
      <c r="I3083">
        <v>1.4935259000000001</v>
      </c>
      <c r="J3083">
        <v>2.5369004999999998</v>
      </c>
      <c r="K3083">
        <v>1.7951083999999999</v>
      </c>
      <c r="L3083">
        <v>2.0579274000000001</v>
      </c>
      <c r="M3083">
        <v>2.9349340000000002</v>
      </c>
      <c r="N3083">
        <v>2.2637863</v>
      </c>
    </row>
    <row r="3084" spans="1:14" x14ac:dyDescent="0.25">
      <c r="A3084">
        <v>1.1359669695447689</v>
      </c>
      <c r="B3084">
        <v>2.6061726286808269</v>
      </c>
      <c r="C3084">
        <v>1.5145894</v>
      </c>
      <c r="D3084">
        <v>1.5637667</v>
      </c>
      <c r="E3084">
        <v>1.5418707</v>
      </c>
      <c r="F3084">
        <v>1.1110728000000001</v>
      </c>
      <c r="G3084">
        <v>1.1574299681392259</v>
      </c>
      <c r="H3084">
        <v>0.72538630000000004</v>
      </c>
      <c r="I3084">
        <v>2.5962461999999999</v>
      </c>
      <c r="J3084">
        <v>2.9141650000000001</v>
      </c>
      <c r="K3084">
        <v>1.7210242</v>
      </c>
      <c r="L3084">
        <v>1.7769542</v>
      </c>
      <c r="M3084">
        <v>1.8258326</v>
      </c>
      <c r="N3084">
        <v>2.1793014999999998</v>
      </c>
    </row>
    <row r="3085" spans="1:14" x14ac:dyDescent="0.25">
      <c r="A3085">
        <v>3.4879568841402708</v>
      </c>
      <c r="B3085">
        <v>1.1359669695447689</v>
      </c>
      <c r="C3085">
        <v>1.4935562</v>
      </c>
      <c r="D3085">
        <v>2.1462792999999998</v>
      </c>
      <c r="E3085">
        <v>1.4294073</v>
      </c>
      <c r="F3085">
        <v>2.4271284</v>
      </c>
      <c r="G3085">
        <v>2.0193147531091822</v>
      </c>
      <c r="H3085">
        <v>0.79376000000000002</v>
      </c>
      <c r="I3085">
        <v>1.6732581</v>
      </c>
      <c r="J3085">
        <v>1.7687299999999999</v>
      </c>
      <c r="K3085">
        <v>1.5273458</v>
      </c>
      <c r="L3085">
        <v>1.5893705</v>
      </c>
      <c r="M3085">
        <v>2.5631194000000002</v>
      </c>
      <c r="N3085">
        <v>2.2146769000000002</v>
      </c>
    </row>
    <row r="3086" spans="1:14" x14ac:dyDescent="0.25">
      <c r="A3086">
        <v>0.1957072957306685</v>
      </c>
      <c r="B3086">
        <v>3.4879568841402708</v>
      </c>
      <c r="C3086">
        <v>1.4684054</v>
      </c>
      <c r="D3086">
        <v>0.86924334000000003</v>
      </c>
      <c r="E3086">
        <v>1.4286139</v>
      </c>
      <c r="F3086">
        <v>0.78939367999999999</v>
      </c>
      <c r="G3086">
        <v>0.72426023954593588</v>
      </c>
      <c r="H3086">
        <v>0.89567280000000005</v>
      </c>
      <c r="I3086">
        <v>0.92431812999999996</v>
      </c>
      <c r="J3086">
        <v>0.67038213999999996</v>
      </c>
      <c r="K3086">
        <v>1.7422628</v>
      </c>
      <c r="L3086">
        <v>1.328654</v>
      </c>
      <c r="M3086">
        <v>0.63649666000000005</v>
      </c>
      <c r="N3086">
        <v>1.0728819000000001</v>
      </c>
    </row>
    <row r="3087" spans="1:14" x14ac:dyDescent="0.25">
      <c r="A3087">
        <v>-0.46565596418394611</v>
      </c>
      <c r="B3087">
        <v>0.1957072957306685</v>
      </c>
      <c r="C3087">
        <v>1.4971376000000001</v>
      </c>
      <c r="D3087">
        <v>0.70524498999999996</v>
      </c>
      <c r="E3087">
        <v>1.4927642999999999</v>
      </c>
      <c r="F3087">
        <v>0.75214798999999999</v>
      </c>
      <c r="G3087">
        <v>1.0878997480590209</v>
      </c>
      <c r="H3087">
        <v>0.86287044999999996</v>
      </c>
      <c r="I3087">
        <v>1.7589663</v>
      </c>
      <c r="J3087">
        <v>1.6221824</v>
      </c>
      <c r="K3087">
        <v>1.5386076</v>
      </c>
      <c r="L3087">
        <v>1.405294</v>
      </c>
      <c r="M3087">
        <v>0.98543700000000001</v>
      </c>
      <c r="N3087">
        <v>0.88719930000000002</v>
      </c>
    </row>
    <row r="3088" spans="1:14" x14ac:dyDescent="0.25">
      <c r="A3088">
        <v>-0.33110625936872728</v>
      </c>
      <c r="B3088">
        <v>-0.46565596418394611</v>
      </c>
      <c r="C3088">
        <v>1.4819053</v>
      </c>
      <c r="D3088">
        <v>0.56459367000000005</v>
      </c>
      <c r="E3088">
        <v>1.4210737</v>
      </c>
      <c r="F3088">
        <v>0.61446263999999995</v>
      </c>
      <c r="G3088">
        <v>0.74130014836817537</v>
      </c>
      <c r="H3088">
        <v>0.66178749999999997</v>
      </c>
      <c r="I3088">
        <v>1.1976403</v>
      </c>
      <c r="J3088">
        <v>1.1562983</v>
      </c>
      <c r="K3088">
        <v>1.2839901</v>
      </c>
      <c r="L3088">
        <v>0.82459749999999998</v>
      </c>
      <c r="M3088">
        <v>1.8222430000000001</v>
      </c>
      <c r="N3088">
        <v>0.4380811</v>
      </c>
    </row>
    <row r="3089" spans="1:14" x14ac:dyDescent="0.25">
      <c r="A3089">
        <v>0.53252110271089859</v>
      </c>
      <c r="B3089">
        <v>-0.33110625936872728</v>
      </c>
      <c r="C3089">
        <v>1.5017399</v>
      </c>
      <c r="D3089">
        <v>0.57387613000000004</v>
      </c>
      <c r="E3089">
        <v>1.6041729</v>
      </c>
      <c r="F3089">
        <v>0.61446263999999995</v>
      </c>
      <c r="G3089">
        <v>0.61567429589167011</v>
      </c>
      <c r="H3089">
        <v>0.75545883000000003</v>
      </c>
      <c r="I3089">
        <v>1.7567200000000001</v>
      </c>
      <c r="J3089">
        <v>1.8141069999999999</v>
      </c>
      <c r="K3089">
        <v>0.93585235</v>
      </c>
      <c r="L3089">
        <v>1.0801480999999999</v>
      </c>
      <c r="M3089">
        <v>0.40116210000000002</v>
      </c>
      <c r="N3089">
        <v>0.27722603000000001</v>
      </c>
    </row>
    <row r="3090" spans="1:14" x14ac:dyDescent="0.25">
      <c r="A3090">
        <v>2.019685858771429</v>
      </c>
      <c r="B3090">
        <v>0.53252110271089859</v>
      </c>
      <c r="C3090">
        <v>1.5255882999999999</v>
      </c>
      <c r="D3090">
        <v>1.5363211000000001</v>
      </c>
      <c r="E3090">
        <v>1.6316679000000001</v>
      </c>
      <c r="F3090">
        <v>1.680215</v>
      </c>
      <c r="G3090">
        <v>1.9449240588423919</v>
      </c>
      <c r="H3090">
        <v>0.52304673000000002</v>
      </c>
      <c r="I3090">
        <v>1.8335857</v>
      </c>
      <c r="J3090">
        <v>2.3742703999999999</v>
      </c>
      <c r="K3090">
        <v>1.0244806</v>
      </c>
      <c r="L3090">
        <v>1.2730488</v>
      </c>
      <c r="M3090">
        <v>1.2571762</v>
      </c>
      <c r="N3090">
        <v>1.7246625</v>
      </c>
    </row>
    <row r="3091" spans="1:14" x14ac:dyDescent="0.25">
      <c r="A3091">
        <v>2.6899251412242222</v>
      </c>
      <c r="B3091">
        <v>2.019685858771429</v>
      </c>
      <c r="C3091">
        <v>1.5228961000000001</v>
      </c>
      <c r="D3091">
        <v>1.7798794</v>
      </c>
      <c r="E3091">
        <v>1.6023151</v>
      </c>
      <c r="F3091">
        <v>1.7890123</v>
      </c>
      <c r="G3091">
        <v>1.8050441889766839</v>
      </c>
      <c r="H3091">
        <v>0.71391420000000005</v>
      </c>
      <c r="I3091">
        <v>1.3835961000000001</v>
      </c>
      <c r="J3091">
        <v>3.5928578</v>
      </c>
      <c r="K3091">
        <v>1.2270905999999999</v>
      </c>
      <c r="L3091">
        <v>1.4935130999999999</v>
      </c>
      <c r="M3091">
        <v>2.3384957000000002</v>
      </c>
      <c r="N3091">
        <v>1.4291389999999999</v>
      </c>
    </row>
    <row r="3092" spans="1:14" x14ac:dyDescent="0.25">
      <c r="A3092">
        <v>0.43300930403507748</v>
      </c>
      <c r="B3092">
        <v>2.6899251412242222</v>
      </c>
      <c r="C3092">
        <v>1.5110714000000001</v>
      </c>
      <c r="D3092">
        <v>1.2942408999999999</v>
      </c>
      <c r="E3092">
        <v>1.5304092</v>
      </c>
      <c r="F3092">
        <v>1.0722334</v>
      </c>
      <c r="G3092">
        <v>0.85081827921927788</v>
      </c>
      <c r="H3092">
        <v>0.63873994000000001</v>
      </c>
      <c r="I3092">
        <v>1.7088699000000001</v>
      </c>
      <c r="J3092">
        <v>1.939845</v>
      </c>
      <c r="K3092">
        <v>1.2508428</v>
      </c>
      <c r="L3092">
        <v>1.0817791999999999</v>
      </c>
      <c r="M3092">
        <v>1.2198013999999999</v>
      </c>
      <c r="N3092">
        <v>1.0797014</v>
      </c>
    </row>
    <row r="3093" spans="1:14" x14ac:dyDescent="0.25">
      <c r="A3093">
        <v>2.0398073203189901</v>
      </c>
      <c r="B3093">
        <v>0.43300930403507748</v>
      </c>
      <c r="C3093">
        <v>1.4990431</v>
      </c>
      <c r="D3093">
        <v>1.0008811</v>
      </c>
      <c r="E3093">
        <v>1.4562524999999999</v>
      </c>
      <c r="F3093">
        <v>1.5816661000000001</v>
      </c>
      <c r="G3093">
        <v>1.099181178816135</v>
      </c>
      <c r="H3093">
        <v>0.80060909999999996</v>
      </c>
      <c r="I3093">
        <v>1.9222986</v>
      </c>
      <c r="J3093">
        <v>2.4743957999999999</v>
      </c>
      <c r="K3093">
        <v>1.0123196000000001</v>
      </c>
      <c r="L3093">
        <v>1.1992727999999999</v>
      </c>
      <c r="M3093">
        <v>2.2736706999999998</v>
      </c>
      <c r="N3093">
        <v>1.8565450999999999</v>
      </c>
    </row>
    <row r="3094" spans="1:14" x14ac:dyDescent="0.25">
      <c r="A3094">
        <v>2.6678583043650339</v>
      </c>
      <c r="B3094">
        <v>2.0398073203189901</v>
      </c>
      <c r="C3094">
        <v>1.4754582000000001</v>
      </c>
      <c r="D3094">
        <v>1.8054802999999999</v>
      </c>
      <c r="E3094">
        <v>1.4437971999999999</v>
      </c>
      <c r="F3094">
        <v>1.7852547999999999</v>
      </c>
      <c r="G3094">
        <v>1.7991451511760559</v>
      </c>
      <c r="H3094">
        <v>0.73282206000000005</v>
      </c>
      <c r="I3094">
        <v>1.6459059</v>
      </c>
      <c r="J3094">
        <v>1.9283214</v>
      </c>
      <c r="K3094">
        <v>1.1109800000000001</v>
      </c>
      <c r="L3094">
        <v>1.6181445999999999</v>
      </c>
      <c r="M3094">
        <v>1.239962</v>
      </c>
      <c r="N3094">
        <v>1.3193406999999999</v>
      </c>
    </row>
    <row r="3095" spans="1:14" x14ac:dyDescent="0.25">
      <c r="A3095">
        <v>0.66064187977016986</v>
      </c>
      <c r="B3095">
        <v>2.6678583043650339</v>
      </c>
      <c r="C3095">
        <v>1.4938054999999999</v>
      </c>
      <c r="D3095">
        <v>1.3235166</v>
      </c>
      <c r="E3095">
        <v>1.5355190999999999</v>
      </c>
      <c r="F3095">
        <v>1.0719182</v>
      </c>
      <c r="G3095">
        <v>1.1091730689981401</v>
      </c>
      <c r="H3095">
        <v>0.65616613999999995</v>
      </c>
      <c r="I3095">
        <v>0.93534123999999996</v>
      </c>
      <c r="J3095">
        <v>1.2677033</v>
      </c>
      <c r="K3095">
        <v>1.0269158</v>
      </c>
      <c r="L3095">
        <v>0.8194806</v>
      </c>
      <c r="M3095">
        <v>1.62053</v>
      </c>
      <c r="N3095">
        <v>0.87755989999999995</v>
      </c>
    </row>
    <row r="3096" spans="1:14" x14ac:dyDescent="0.25">
      <c r="A3096">
        <v>0.60474626165619405</v>
      </c>
      <c r="B3096">
        <v>0.66064187977016986</v>
      </c>
      <c r="C3096">
        <v>1.498545</v>
      </c>
      <c r="D3096">
        <v>1.372133</v>
      </c>
      <c r="E3096">
        <v>1.4540588999999999</v>
      </c>
      <c r="F3096">
        <v>1.7181892999999999</v>
      </c>
      <c r="G3096">
        <v>1.920801012888619</v>
      </c>
      <c r="H3096">
        <v>0.47805120000000001</v>
      </c>
      <c r="I3096">
        <v>1.4723507</v>
      </c>
      <c r="J3096">
        <v>1.2976532000000001</v>
      </c>
      <c r="K3096">
        <v>1.080085</v>
      </c>
      <c r="L3096">
        <v>1.4697895999999999</v>
      </c>
      <c r="M3096">
        <v>1.0480389999999999</v>
      </c>
      <c r="N3096">
        <v>1.6832704999999999</v>
      </c>
    </row>
    <row r="3097" spans="1:14" x14ac:dyDescent="0.25">
      <c r="A3097">
        <v>2.1125829446883309</v>
      </c>
      <c r="B3097">
        <v>0.60474626165619405</v>
      </c>
      <c r="C3097">
        <v>1.4812315</v>
      </c>
      <c r="D3097">
        <v>2.0449875</v>
      </c>
      <c r="E3097">
        <v>1.4507762</v>
      </c>
      <c r="F3097">
        <v>1.7053445</v>
      </c>
      <c r="G3097">
        <v>1.9224301072327501</v>
      </c>
      <c r="H3097">
        <v>0.70513000000000003</v>
      </c>
      <c r="I3097">
        <v>1.6415204999999999</v>
      </c>
      <c r="J3097">
        <v>1.6509049</v>
      </c>
      <c r="K3097">
        <v>1.2051438000000001</v>
      </c>
      <c r="L3097">
        <v>1.4614328000000001</v>
      </c>
      <c r="M3097">
        <v>1.4745007000000001</v>
      </c>
      <c r="N3097">
        <v>1.6762090999999999</v>
      </c>
    </row>
    <row r="3098" spans="1:14" x14ac:dyDescent="0.25">
      <c r="A3098">
        <v>1.5108249277978889</v>
      </c>
      <c r="B3098">
        <v>2.1125829446883309</v>
      </c>
      <c r="C3098">
        <v>1.4929129000000001</v>
      </c>
      <c r="D3098">
        <v>1.6241403000000001</v>
      </c>
      <c r="E3098">
        <v>1.5481788999999999</v>
      </c>
      <c r="F3098">
        <v>1.7762235</v>
      </c>
      <c r="G3098">
        <v>1.7462378474339171</v>
      </c>
      <c r="H3098">
        <v>0.72139686000000003</v>
      </c>
      <c r="I3098">
        <v>0.96913950000000004</v>
      </c>
      <c r="J3098">
        <v>1.4906359</v>
      </c>
      <c r="K3098">
        <v>1.4837335</v>
      </c>
      <c r="L3098">
        <v>1.5828055999999999</v>
      </c>
      <c r="M3098">
        <v>0.89329152999999994</v>
      </c>
      <c r="N3098">
        <v>1.3552991000000001</v>
      </c>
    </row>
    <row r="3099" spans="1:14" x14ac:dyDescent="0.25">
      <c r="A3099">
        <v>3.2347961965773768</v>
      </c>
      <c r="B3099">
        <v>1.5108249277978889</v>
      </c>
      <c r="C3099">
        <v>1.5088577000000001</v>
      </c>
      <c r="D3099">
        <v>2.3524565000000002</v>
      </c>
      <c r="E3099">
        <v>1.5327500999999999</v>
      </c>
      <c r="F3099">
        <v>2.3300605000000001</v>
      </c>
      <c r="G3099">
        <v>2.1357171470777279</v>
      </c>
      <c r="H3099">
        <v>0.74156759999999999</v>
      </c>
      <c r="I3099">
        <v>2.3835017999999999</v>
      </c>
      <c r="J3099">
        <v>2.7288155999999999</v>
      </c>
      <c r="K3099">
        <v>1.5959833999999999</v>
      </c>
      <c r="L3099">
        <v>1.8124666</v>
      </c>
      <c r="M3099">
        <v>2.0747317999999999</v>
      </c>
      <c r="N3099">
        <v>2.1247566</v>
      </c>
    </row>
    <row r="3100" spans="1:14" x14ac:dyDescent="0.25">
      <c r="A3100">
        <v>0.19462474826085141</v>
      </c>
      <c r="B3100">
        <v>3.2347961965773768</v>
      </c>
      <c r="C3100">
        <v>1.486178</v>
      </c>
      <c r="D3100">
        <v>0.85297239000000002</v>
      </c>
      <c r="E3100">
        <v>1.4508224999999999</v>
      </c>
      <c r="F3100">
        <v>0.78939367999999999</v>
      </c>
      <c r="G3100">
        <v>0.75206539619918711</v>
      </c>
      <c r="H3100">
        <v>0.80577350000000003</v>
      </c>
      <c r="I3100">
        <v>1.3404284</v>
      </c>
      <c r="J3100">
        <v>0.97608410000000001</v>
      </c>
      <c r="K3100">
        <v>1.7240314000000001</v>
      </c>
      <c r="L3100">
        <v>1.4649242</v>
      </c>
      <c r="M3100">
        <v>1.3659201999999999</v>
      </c>
      <c r="N3100">
        <v>1.2169197</v>
      </c>
    </row>
    <row r="3101" spans="1:14" x14ac:dyDescent="0.25">
      <c r="A3101">
        <v>1.738596363476113</v>
      </c>
      <c r="B3101">
        <v>0.19462474826085141</v>
      </c>
      <c r="C3101">
        <v>1.4960296</v>
      </c>
      <c r="D3101">
        <v>0.66105733</v>
      </c>
      <c r="E3101">
        <v>1.4766682</v>
      </c>
      <c r="F3101">
        <v>0.74034606000000003</v>
      </c>
      <c r="G3101">
        <v>0.78171878415771734</v>
      </c>
      <c r="H3101">
        <v>0.7669608</v>
      </c>
      <c r="I3101">
        <v>1.0161395</v>
      </c>
      <c r="J3101">
        <v>1.1175531999999999</v>
      </c>
      <c r="K3101">
        <v>1.4440885000000001</v>
      </c>
      <c r="L3101">
        <v>1.4909459</v>
      </c>
      <c r="M3101">
        <v>1.2905754</v>
      </c>
      <c r="N3101">
        <v>0.92134970000000005</v>
      </c>
    </row>
    <row r="3102" spans="1:14" x14ac:dyDescent="0.25">
      <c r="A3102">
        <v>1.599780646153226</v>
      </c>
      <c r="B3102">
        <v>0.29094298670644031</v>
      </c>
      <c r="C3102">
        <v>1.4964017999999999</v>
      </c>
      <c r="D3102">
        <v>0.81017008000000001</v>
      </c>
      <c r="E3102">
        <v>1.4557707</v>
      </c>
      <c r="F3102">
        <v>1.1827542</v>
      </c>
      <c r="G3102">
        <v>1.0514573590084291</v>
      </c>
      <c r="H3102">
        <v>0.60682020000000003</v>
      </c>
      <c r="I3102">
        <v>0.93549890000000002</v>
      </c>
      <c r="J3102">
        <v>0.67956269999999996</v>
      </c>
      <c r="K3102">
        <v>1.9315631</v>
      </c>
      <c r="L3102">
        <v>1.5508230000000001</v>
      </c>
      <c r="M3102">
        <v>0.55034890000000003</v>
      </c>
      <c r="N3102">
        <v>0.9456213</v>
      </c>
    </row>
    <row r="3103" spans="1:14" x14ac:dyDescent="0.25">
      <c r="A3103">
        <v>2.4151009903686118</v>
      </c>
      <c r="B3103">
        <v>1.599780646153226</v>
      </c>
      <c r="C3103">
        <v>1.4689346999999999</v>
      </c>
      <c r="D3103">
        <v>2.3943403999999999</v>
      </c>
      <c r="E3103">
        <v>1.4014423</v>
      </c>
      <c r="F3103">
        <v>2.3279679</v>
      </c>
      <c r="G3103">
        <v>2.0288387615438559</v>
      </c>
      <c r="H3103">
        <v>0.69615720000000003</v>
      </c>
      <c r="I3103">
        <v>2.3769483999999999</v>
      </c>
      <c r="J3103">
        <v>2.5007095000000001</v>
      </c>
      <c r="K3103">
        <v>1.6418725000000001</v>
      </c>
      <c r="L3103">
        <v>2.1076383999999999</v>
      </c>
      <c r="M3103">
        <v>2.1536740999999999</v>
      </c>
      <c r="N3103">
        <v>2.2009566</v>
      </c>
    </row>
    <row r="3104" spans="1:14" x14ac:dyDescent="0.25">
      <c r="A3104">
        <v>-0.14676368260078501</v>
      </c>
      <c r="B3104">
        <v>2.4151009903686118</v>
      </c>
      <c r="C3104">
        <v>1.4906181999999999</v>
      </c>
      <c r="D3104">
        <v>1.2891756000000001</v>
      </c>
      <c r="E3104">
        <v>1.5511386</v>
      </c>
      <c r="F3104">
        <v>1.5466898</v>
      </c>
      <c r="G3104">
        <v>1.0734576611558611</v>
      </c>
      <c r="H3104">
        <v>0.73712750000000005</v>
      </c>
      <c r="I3104">
        <v>2.4355544999999998</v>
      </c>
      <c r="J3104">
        <v>2.6088840000000002</v>
      </c>
      <c r="K3104">
        <v>1.9817077000000001</v>
      </c>
      <c r="L3104">
        <v>2.1565050000000001</v>
      </c>
      <c r="M3104">
        <v>2.6672172999999999</v>
      </c>
      <c r="N3104">
        <v>2.2028701000000002</v>
      </c>
    </row>
    <row r="3105" spans="1:14" x14ac:dyDescent="0.25">
      <c r="A3105">
        <v>1.2212679403971229</v>
      </c>
      <c r="B3105">
        <v>-0.14676368260078501</v>
      </c>
      <c r="C3105">
        <v>1.5070809999999999</v>
      </c>
      <c r="D3105">
        <v>0.56028464</v>
      </c>
      <c r="E3105">
        <v>1.4862271</v>
      </c>
      <c r="F3105">
        <v>0.61446263999999995</v>
      </c>
      <c r="G3105">
        <v>0.75414882376079029</v>
      </c>
      <c r="H3105">
        <v>0.55148600000000003</v>
      </c>
      <c r="I3105">
        <v>0.83253639999999995</v>
      </c>
      <c r="J3105">
        <v>0.5858989</v>
      </c>
      <c r="K3105">
        <v>1.5629249999999999</v>
      </c>
      <c r="L3105">
        <v>1.2950025000000001</v>
      </c>
      <c r="M3105">
        <v>0.37477266999999997</v>
      </c>
      <c r="N3105">
        <v>0.81279849999999998</v>
      </c>
    </row>
    <row r="3106" spans="1:14" x14ac:dyDescent="0.25">
      <c r="A3106">
        <v>1.4256977873199921</v>
      </c>
      <c r="B3106">
        <v>1.2212679403971229</v>
      </c>
      <c r="C3106">
        <v>1.4838023</v>
      </c>
      <c r="D3106">
        <v>2.4226326</v>
      </c>
      <c r="E3106">
        <v>1.4721162000000001</v>
      </c>
      <c r="F3106">
        <v>2.4170910000000001</v>
      </c>
      <c r="G3106">
        <v>1.9055846433585359</v>
      </c>
      <c r="H3106">
        <v>0.68626595000000001</v>
      </c>
      <c r="I3106">
        <v>1.9925126</v>
      </c>
      <c r="J3106">
        <v>2.1828910000000001</v>
      </c>
      <c r="K3106">
        <v>1.4856450000000001</v>
      </c>
      <c r="L3106">
        <v>1.9500344999999999</v>
      </c>
      <c r="M3106">
        <v>2.5688230000000001</v>
      </c>
      <c r="N3106">
        <v>2.0195791999999999</v>
      </c>
    </row>
    <row r="3107" spans="1:14" x14ac:dyDescent="0.25">
      <c r="A3107">
        <v>0.98750848272833214</v>
      </c>
      <c r="B3107">
        <v>1.4256977873199921</v>
      </c>
      <c r="C3107">
        <v>1.5060221</v>
      </c>
      <c r="D3107">
        <v>2.1417351</v>
      </c>
      <c r="E3107">
        <v>1.5862008000000001</v>
      </c>
      <c r="F3107">
        <v>2.3832982</v>
      </c>
      <c r="G3107">
        <v>1.8742736225241601</v>
      </c>
      <c r="H3107">
        <v>0.64644252999999996</v>
      </c>
      <c r="I3107">
        <v>2.2613297000000001</v>
      </c>
      <c r="J3107">
        <v>2.2479355000000001</v>
      </c>
      <c r="K3107">
        <v>0.90284662999999998</v>
      </c>
      <c r="L3107">
        <v>1.4871384000000001</v>
      </c>
      <c r="M3107">
        <v>2.5441631999999998</v>
      </c>
      <c r="N3107">
        <v>2.1170496999999999</v>
      </c>
    </row>
    <row r="3108" spans="1:14" x14ac:dyDescent="0.25">
      <c r="A3108">
        <v>1.07164701129568</v>
      </c>
      <c r="B3108">
        <v>0.98750848272833214</v>
      </c>
      <c r="C3108">
        <v>1.5088816</v>
      </c>
      <c r="D3108">
        <v>2.0483117000000002</v>
      </c>
      <c r="E3108">
        <v>1.5135972</v>
      </c>
      <c r="F3108">
        <v>2.2412407999999999</v>
      </c>
      <c r="G3108">
        <v>1.9064900597582839</v>
      </c>
      <c r="H3108">
        <v>0.59879150000000003</v>
      </c>
      <c r="I3108">
        <v>1.868509</v>
      </c>
      <c r="J3108">
        <v>1.6088138000000001</v>
      </c>
      <c r="K3108">
        <v>1.3025260000000001</v>
      </c>
      <c r="L3108">
        <v>1.3214376000000001</v>
      </c>
      <c r="M3108">
        <v>1.0988078999999999</v>
      </c>
      <c r="N3108">
        <v>1.7768588999999999</v>
      </c>
    </row>
    <row r="3109" spans="1:14" x14ac:dyDescent="0.25">
      <c r="A3109">
        <v>2.1048682863498658</v>
      </c>
      <c r="B3109">
        <v>1.07164701129568</v>
      </c>
      <c r="C3109">
        <v>1.4978106</v>
      </c>
      <c r="D3109">
        <v>2.3011488</v>
      </c>
      <c r="E3109">
        <v>1.5087028</v>
      </c>
      <c r="F3109">
        <v>2.37731</v>
      </c>
      <c r="G3109">
        <v>1.825473181930128</v>
      </c>
      <c r="H3109">
        <v>0.58326230000000001</v>
      </c>
      <c r="I3109">
        <v>1.7359438</v>
      </c>
      <c r="J3109">
        <v>2.2568397999999998</v>
      </c>
      <c r="K3109">
        <v>1.4395226000000001</v>
      </c>
      <c r="L3109">
        <v>1.2058475</v>
      </c>
      <c r="M3109">
        <v>2.0375532999999999</v>
      </c>
      <c r="N3109">
        <v>1.7991170999999999</v>
      </c>
    </row>
    <row r="3110" spans="1:14" x14ac:dyDescent="0.25">
      <c r="A3110">
        <v>3.644599566411447</v>
      </c>
      <c r="B3110">
        <v>2.1048682863498658</v>
      </c>
      <c r="C3110">
        <v>1.4972814999999999</v>
      </c>
      <c r="D3110">
        <v>1.4642672999999999</v>
      </c>
      <c r="E3110">
        <v>1.5240484999999999</v>
      </c>
      <c r="F3110">
        <v>1.7753015999999999</v>
      </c>
      <c r="G3110">
        <v>1.518590368415744</v>
      </c>
      <c r="H3110">
        <v>0.58160995999999998</v>
      </c>
      <c r="I3110">
        <v>0.40938032000000002</v>
      </c>
      <c r="J3110">
        <v>8.274579E-2</v>
      </c>
      <c r="K3110">
        <v>1.3499569</v>
      </c>
      <c r="L3110">
        <v>1.2431878999999999</v>
      </c>
      <c r="M3110">
        <v>1.5013627</v>
      </c>
      <c r="N3110">
        <v>1.8146127000000001</v>
      </c>
    </row>
    <row r="3111" spans="1:14" x14ac:dyDescent="0.25">
      <c r="A3111">
        <v>0.88546182351026781</v>
      </c>
      <c r="B3111">
        <v>3.644599566411447</v>
      </c>
      <c r="C3111">
        <v>1.4936505</v>
      </c>
      <c r="D3111">
        <v>1.139964</v>
      </c>
      <c r="E3111">
        <v>1.4945271</v>
      </c>
      <c r="F3111">
        <v>0.78939367999999999</v>
      </c>
      <c r="G3111">
        <v>0.71106386212270556</v>
      </c>
      <c r="H3111">
        <v>0.60612524000000001</v>
      </c>
      <c r="I3111">
        <v>-0.71391369999999998</v>
      </c>
      <c r="J3111">
        <v>-1.4977517</v>
      </c>
      <c r="K3111">
        <v>0.98224840000000002</v>
      </c>
      <c r="L3111">
        <v>1.2856734000000001</v>
      </c>
      <c r="M3111">
        <v>0.54384350000000004</v>
      </c>
      <c r="N3111">
        <v>0.49066674999999998</v>
      </c>
    </row>
    <row r="3112" spans="1:14" x14ac:dyDescent="0.25">
      <c r="A3112">
        <v>2.2511953724384819</v>
      </c>
      <c r="B3112">
        <v>0.88546182351026781</v>
      </c>
      <c r="C3112">
        <v>1.4935999</v>
      </c>
      <c r="D3112">
        <v>1.4830298</v>
      </c>
      <c r="E3112">
        <v>1.4347795999999999</v>
      </c>
      <c r="F3112">
        <v>1.7861225999999999</v>
      </c>
      <c r="G3112">
        <v>1.999253210806929</v>
      </c>
      <c r="H3112">
        <v>0.57881695</v>
      </c>
      <c r="I3112">
        <v>1.8309230999999999</v>
      </c>
      <c r="J3112">
        <v>1.6078965999999999</v>
      </c>
      <c r="K3112">
        <v>1.3876795</v>
      </c>
      <c r="L3112">
        <v>1.8730673</v>
      </c>
      <c r="M3112">
        <v>1.5454692000000001</v>
      </c>
      <c r="N3112">
        <v>1.7626649999999999</v>
      </c>
    </row>
    <row r="3113" spans="1:14" x14ac:dyDescent="0.25">
      <c r="A3113">
        <v>3.4946232875318152E-2</v>
      </c>
      <c r="B3113">
        <v>2.2511953724384819</v>
      </c>
      <c r="C3113">
        <v>1.4641976000000001</v>
      </c>
      <c r="D3113">
        <v>1.3396032</v>
      </c>
      <c r="E3113">
        <v>1.3852599000000001</v>
      </c>
      <c r="F3113">
        <v>1.6114903</v>
      </c>
      <c r="G3113">
        <v>1.299515407721372</v>
      </c>
      <c r="H3113">
        <v>0.70306723999999998</v>
      </c>
      <c r="I3113">
        <v>1.8858949</v>
      </c>
      <c r="J3113">
        <v>2.0405451999999999</v>
      </c>
      <c r="K3113">
        <v>1.6545318</v>
      </c>
      <c r="L3113">
        <v>2.1666305000000001</v>
      </c>
      <c r="M3113">
        <v>2.0253991999999998</v>
      </c>
      <c r="N3113">
        <v>1.9014134</v>
      </c>
    </row>
    <row r="3114" spans="1:14" x14ac:dyDescent="0.25">
      <c r="A3114">
        <v>0.41165993287442471</v>
      </c>
      <c r="B3114">
        <v>3.4946232875318152E-2</v>
      </c>
      <c r="C3114">
        <v>1.4934475</v>
      </c>
      <c r="D3114">
        <v>0.69486928999999997</v>
      </c>
      <c r="E3114">
        <v>1.5252806999999999</v>
      </c>
      <c r="F3114">
        <v>0.61514447999999999</v>
      </c>
      <c r="G3114">
        <v>0.86196171662123333</v>
      </c>
      <c r="H3114">
        <v>0.63447016000000001</v>
      </c>
      <c r="I3114">
        <v>1.0212243999999999</v>
      </c>
      <c r="J3114">
        <v>1.1145122999999999</v>
      </c>
      <c r="K3114">
        <v>1.6134926000000001</v>
      </c>
      <c r="L3114">
        <v>1.2875449999999999</v>
      </c>
      <c r="M3114">
        <v>1.5828726</v>
      </c>
      <c r="N3114">
        <v>0.70366245999999999</v>
      </c>
    </row>
    <row r="3115" spans="1:14" x14ac:dyDescent="0.25">
      <c r="A3115">
        <v>2.3310509225033371</v>
      </c>
      <c r="B3115">
        <v>0.41165993287442471</v>
      </c>
      <c r="C3115">
        <v>1.4931239000000001</v>
      </c>
      <c r="D3115">
        <v>1.5869253999999999</v>
      </c>
      <c r="E3115">
        <v>1.4832821</v>
      </c>
      <c r="F3115">
        <v>1.5521788999999999</v>
      </c>
      <c r="G3115">
        <v>1.2620021942325039</v>
      </c>
      <c r="H3115">
        <v>0.58725000000000005</v>
      </c>
      <c r="I3115">
        <v>1.5547142</v>
      </c>
      <c r="J3115">
        <v>1.3732119</v>
      </c>
      <c r="K3115">
        <v>0.79398816999999999</v>
      </c>
      <c r="L3115">
        <v>1.9645988000000001</v>
      </c>
      <c r="M3115">
        <v>1.4207156000000001</v>
      </c>
      <c r="N3115">
        <v>1.5488150000000001</v>
      </c>
    </row>
    <row r="3116" spans="1:14" x14ac:dyDescent="0.25">
      <c r="A3116">
        <v>1.4928254387434361</v>
      </c>
      <c r="B3116">
        <v>2.3310509225033371</v>
      </c>
      <c r="C3116">
        <v>1.5011684999999999</v>
      </c>
      <c r="D3116">
        <v>1.4813099000000001</v>
      </c>
      <c r="E3116">
        <v>1.5827385</v>
      </c>
      <c r="F3116">
        <v>1.5738943999999999</v>
      </c>
      <c r="G3116">
        <v>1.4657412111820181</v>
      </c>
      <c r="H3116">
        <v>0.62856984000000005</v>
      </c>
      <c r="I3116">
        <v>2.5174348000000002</v>
      </c>
      <c r="J3116">
        <v>2.5693545000000002</v>
      </c>
      <c r="K3116">
        <v>1.7173031999999999</v>
      </c>
      <c r="L3116">
        <v>1.7852709</v>
      </c>
      <c r="M3116">
        <v>2.4275112000000001</v>
      </c>
      <c r="N3116">
        <v>1.6337192</v>
      </c>
    </row>
    <row r="3117" spans="1:14" x14ac:dyDescent="0.25">
      <c r="A3117">
        <v>0.85291366271099789</v>
      </c>
      <c r="B3117">
        <v>1.4928254387434361</v>
      </c>
      <c r="C3117">
        <v>1.5149115</v>
      </c>
      <c r="D3117">
        <v>2.4186173000000002</v>
      </c>
      <c r="E3117">
        <v>1.5398612</v>
      </c>
      <c r="F3117">
        <v>2.3293355</v>
      </c>
      <c r="G3117">
        <v>1.748652107767567</v>
      </c>
      <c r="H3117">
        <v>0.54441375000000003</v>
      </c>
      <c r="I3117">
        <v>2.3811583999999999</v>
      </c>
      <c r="J3117">
        <v>1.9959304</v>
      </c>
      <c r="K3117">
        <v>1.7696844</v>
      </c>
      <c r="L3117">
        <v>1.6456877999999999</v>
      </c>
      <c r="M3117">
        <v>1.4324737999999999</v>
      </c>
      <c r="N3117">
        <v>2.178223</v>
      </c>
    </row>
    <row r="3118" spans="1:14" x14ac:dyDescent="0.25">
      <c r="A3118">
        <v>2.7426804144528738</v>
      </c>
      <c r="B3118">
        <v>0.85291366271099789</v>
      </c>
      <c r="C3118">
        <v>1.4942196999999999</v>
      </c>
      <c r="D3118">
        <v>1.9102144000000001</v>
      </c>
      <c r="E3118">
        <v>1.4547437000000001</v>
      </c>
      <c r="F3118">
        <v>1.7700830000000001</v>
      </c>
      <c r="G3118">
        <v>1.755183137910993</v>
      </c>
      <c r="H3118">
        <v>0.70105033999999999</v>
      </c>
      <c r="I3118">
        <v>1.7384552</v>
      </c>
      <c r="J3118">
        <v>1.6707029</v>
      </c>
      <c r="K3118">
        <v>1.3668168000000001</v>
      </c>
      <c r="L3118">
        <v>1.2715371</v>
      </c>
      <c r="M3118">
        <v>2.6051115999999999</v>
      </c>
      <c r="N3118">
        <v>1.7705386000000001</v>
      </c>
    </row>
    <row r="3119" spans="1:14" x14ac:dyDescent="0.25">
      <c r="A3119">
        <v>-0.19627457541041321</v>
      </c>
      <c r="B3119">
        <v>2.7426804144528738</v>
      </c>
      <c r="C3119">
        <v>1.4838054000000001</v>
      </c>
      <c r="D3119">
        <v>0.98459443999999996</v>
      </c>
      <c r="E3119">
        <v>1.4964603000000001</v>
      </c>
      <c r="F3119">
        <v>1.0444389000000001</v>
      </c>
      <c r="G3119">
        <v>0.9387390637216444</v>
      </c>
      <c r="H3119">
        <v>0.67884770000000005</v>
      </c>
      <c r="I3119">
        <v>0.43036360000000001</v>
      </c>
      <c r="J3119">
        <v>1.2802483</v>
      </c>
      <c r="K3119">
        <v>1.6751161000000001</v>
      </c>
      <c r="L3119">
        <v>1.3465465999999999</v>
      </c>
      <c r="M3119">
        <v>3.0220250000000002</v>
      </c>
      <c r="N3119">
        <v>1.4989087999999999</v>
      </c>
    </row>
    <row r="3120" spans="1:14" x14ac:dyDescent="0.25">
      <c r="A3120">
        <v>0.97496627113695844</v>
      </c>
      <c r="B3120">
        <v>-0.19627457541041321</v>
      </c>
      <c r="C3120">
        <v>1.5080638</v>
      </c>
      <c r="D3120">
        <v>0.46852947</v>
      </c>
      <c r="E3120">
        <v>1.5212338999999999</v>
      </c>
      <c r="F3120">
        <v>0.61446263999999995</v>
      </c>
      <c r="G3120">
        <v>0.73042906442369004</v>
      </c>
      <c r="H3120">
        <v>0.63971169999999999</v>
      </c>
      <c r="I3120">
        <v>0.74175745000000004</v>
      </c>
      <c r="J3120">
        <v>0.54057129999999998</v>
      </c>
      <c r="K3120">
        <v>1.3257650000000001</v>
      </c>
      <c r="L3120">
        <v>0.70657650000000005</v>
      </c>
      <c r="M3120">
        <v>0.13474858000000001</v>
      </c>
      <c r="N3120">
        <v>0.57629540000000001</v>
      </c>
    </row>
    <row r="3121" spans="1:14" x14ac:dyDescent="0.25">
      <c r="A3121">
        <v>2.227449980416301</v>
      </c>
      <c r="B3121">
        <v>0.97496627113695844</v>
      </c>
      <c r="C3121">
        <v>1.4857952000000001</v>
      </c>
      <c r="D3121">
        <v>2.2342898999999998</v>
      </c>
      <c r="E3121">
        <v>1.4570859</v>
      </c>
      <c r="F3121">
        <v>2.2139821</v>
      </c>
      <c r="G3121">
        <v>2.155929243854017</v>
      </c>
      <c r="H3121">
        <v>0.5746966</v>
      </c>
      <c r="I3121">
        <v>1.678715</v>
      </c>
      <c r="J3121">
        <v>1.6550621000000001</v>
      </c>
      <c r="K3121">
        <v>1.1122452</v>
      </c>
      <c r="L3121">
        <v>1.7534957</v>
      </c>
      <c r="M3121">
        <v>1.8993549000000001</v>
      </c>
      <c r="N3121">
        <v>1.62645</v>
      </c>
    </row>
    <row r="3122" spans="1:14" x14ac:dyDescent="0.25">
      <c r="A3122">
        <v>0.72403073635601811</v>
      </c>
      <c r="B3122">
        <v>2.227449980416301</v>
      </c>
      <c r="C3122">
        <v>1.5013266999999999</v>
      </c>
      <c r="D3122">
        <v>1.3408384</v>
      </c>
      <c r="E3122">
        <v>1.5873302</v>
      </c>
      <c r="F3122">
        <v>1.6136600000000001</v>
      </c>
      <c r="G3122">
        <v>1.376083832689134</v>
      </c>
      <c r="H3122">
        <v>0.61858550000000001</v>
      </c>
      <c r="I3122">
        <v>1.7220918000000001</v>
      </c>
      <c r="J3122">
        <v>2.1787930000000002</v>
      </c>
      <c r="K3122">
        <v>1.3778496</v>
      </c>
      <c r="L3122">
        <v>1.4835575999999999</v>
      </c>
      <c r="M3122">
        <v>2.3689345999999998</v>
      </c>
      <c r="N3122">
        <v>1.2546493000000001</v>
      </c>
    </row>
    <row r="3123" spans="1:14" x14ac:dyDescent="0.25">
      <c r="A3123">
        <v>2.41075487286128</v>
      </c>
      <c r="B3123">
        <v>0.72403073635601811</v>
      </c>
      <c r="C3123">
        <v>1.5132409</v>
      </c>
      <c r="D3123">
        <v>1.5769097000000001</v>
      </c>
      <c r="E3123">
        <v>1.5164926999999999</v>
      </c>
      <c r="F3123">
        <v>1.7118734</v>
      </c>
      <c r="G3123">
        <v>1.5201605167957519</v>
      </c>
      <c r="H3123">
        <v>0.45862849999999999</v>
      </c>
      <c r="I3123">
        <v>1.5719662000000001</v>
      </c>
      <c r="J3123">
        <v>1.4450965</v>
      </c>
      <c r="K3123">
        <v>1.4500556</v>
      </c>
      <c r="L3123">
        <v>1.3336439</v>
      </c>
      <c r="M3123">
        <v>-4.9926043E-3</v>
      </c>
      <c r="N3123">
        <v>1.4683025999999999</v>
      </c>
    </row>
    <row r="3124" spans="1:14" x14ac:dyDescent="0.25">
      <c r="A3124">
        <v>0.46908271901759058</v>
      </c>
      <c r="B3124">
        <v>2.41075487286128</v>
      </c>
      <c r="C3124">
        <v>1.4854699</v>
      </c>
      <c r="D3124">
        <v>1.2483734</v>
      </c>
      <c r="E3124">
        <v>1.4616085000000001</v>
      </c>
      <c r="F3124">
        <v>1.5466898</v>
      </c>
      <c r="G3124">
        <v>1.097675762157694</v>
      </c>
      <c r="H3124">
        <v>0.63057030000000003</v>
      </c>
      <c r="I3124">
        <v>1.0868914999999999</v>
      </c>
      <c r="J3124">
        <v>0.82982789999999995</v>
      </c>
      <c r="K3124">
        <v>1.3955105999999999</v>
      </c>
      <c r="L3124">
        <v>1.4886917</v>
      </c>
      <c r="M3124">
        <v>-0.22777891</v>
      </c>
      <c r="N3124">
        <v>1.1376468</v>
      </c>
    </row>
    <row r="3125" spans="1:14" x14ac:dyDescent="0.25">
      <c r="A3125">
        <v>0.94331888331537728</v>
      </c>
      <c r="B3125">
        <v>0.46908271901759058</v>
      </c>
      <c r="C3125">
        <v>1.5022134</v>
      </c>
      <c r="D3125">
        <v>1.1252656000000001</v>
      </c>
      <c r="E3125">
        <v>1.528697</v>
      </c>
      <c r="F3125">
        <v>1.6287853000000001</v>
      </c>
      <c r="G3125">
        <v>1.4604387524254001</v>
      </c>
      <c r="H3125">
        <v>0.62109570000000003</v>
      </c>
      <c r="I3125">
        <v>1.7020339</v>
      </c>
      <c r="J3125">
        <v>1.7444687999999999</v>
      </c>
      <c r="K3125">
        <v>1.0275828</v>
      </c>
      <c r="L3125">
        <v>1.3905847</v>
      </c>
      <c r="M3125">
        <v>1.7745565000000001</v>
      </c>
      <c r="N3125">
        <v>1.5442015</v>
      </c>
    </row>
    <row r="3126" spans="1:14" x14ac:dyDescent="0.25">
      <c r="A3126">
        <v>0.4358673467801415</v>
      </c>
      <c r="B3126">
        <v>0.94331888331537728</v>
      </c>
      <c r="C3126">
        <v>1.4905832999999999</v>
      </c>
      <c r="D3126">
        <v>2.4814036000000002</v>
      </c>
      <c r="E3126">
        <v>1.4650421</v>
      </c>
      <c r="F3126">
        <v>1.7889862000000001</v>
      </c>
      <c r="G3126">
        <v>1.96649760554728</v>
      </c>
      <c r="H3126">
        <v>0.59228709999999996</v>
      </c>
      <c r="I3126">
        <v>1.7050538</v>
      </c>
      <c r="J3126">
        <v>1.5288021999999999</v>
      </c>
      <c r="K3126">
        <v>1.3984245</v>
      </c>
      <c r="L3126">
        <v>1.3713424000000001</v>
      </c>
      <c r="M3126">
        <v>1.6636727</v>
      </c>
      <c r="N3126">
        <v>1.5947323</v>
      </c>
    </row>
    <row r="3127" spans="1:14" x14ac:dyDescent="0.25">
      <c r="A3127">
        <v>0.71161169638427491</v>
      </c>
      <c r="B3127">
        <v>0.4358673467801415</v>
      </c>
      <c r="C3127">
        <v>1.5031717</v>
      </c>
      <c r="D3127">
        <v>1.692636</v>
      </c>
      <c r="E3127">
        <v>1.5640347000000001</v>
      </c>
      <c r="F3127">
        <v>1.5816661000000001</v>
      </c>
      <c r="G3127">
        <v>1.3253012216330671</v>
      </c>
      <c r="H3127">
        <v>0.56244313999999995</v>
      </c>
      <c r="I3127">
        <v>1.5442773999999999</v>
      </c>
      <c r="J3127">
        <v>1.8736185999999999</v>
      </c>
      <c r="K3127">
        <v>1.2155923</v>
      </c>
      <c r="L3127">
        <v>1.3137835</v>
      </c>
      <c r="M3127">
        <v>1.9167240999999999</v>
      </c>
      <c r="N3127">
        <v>1.3546205</v>
      </c>
    </row>
    <row r="3128" spans="1:14" x14ac:dyDescent="0.25">
      <c r="A3128">
        <v>2.621890242207126</v>
      </c>
      <c r="B3128">
        <v>0.71161169638427491</v>
      </c>
      <c r="C3128">
        <v>1.5086337999999999</v>
      </c>
      <c r="D3128">
        <v>2.2298486999999998</v>
      </c>
      <c r="E3128">
        <v>1.5446607000000001</v>
      </c>
      <c r="F3128">
        <v>1.7144469</v>
      </c>
      <c r="G3128">
        <v>1.764489572720352</v>
      </c>
      <c r="H3128">
        <v>0.52629519999999996</v>
      </c>
      <c r="I3128">
        <v>1.4428179000000001</v>
      </c>
      <c r="J3128">
        <v>1.3286237000000001</v>
      </c>
      <c r="K3128">
        <v>1.0993016</v>
      </c>
      <c r="L3128">
        <v>1.3125685</v>
      </c>
      <c r="M3128">
        <v>1.098525</v>
      </c>
      <c r="N3128">
        <v>1.4387456000000001</v>
      </c>
    </row>
    <row r="3129" spans="1:14" x14ac:dyDescent="0.25">
      <c r="A3129">
        <v>2.4956336297085429</v>
      </c>
      <c r="B3129">
        <v>2.621890242207126</v>
      </c>
      <c r="C3129">
        <v>1.5039094</v>
      </c>
      <c r="D3129">
        <v>1.1028943</v>
      </c>
      <c r="E3129">
        <v>1.5552436999999999</v>
      </c>
      <c r="F3129">
        <v>1.109016</v>
      </c>
      <c r="G3129">
        <v>0.82341033464707503</v>
      </c>
      <c r="H3129">
        <v>0.55088040000000005</v>
      </c>
      <c r="I3129">
        <v>0.35497426999999998</v>
      </c>
      <c r="J3129">
        <v>0.47124199999999999</v>
      </c>
      <c r="K3129">
        <v>1.4116862999999999</v>
      </c>
      <c r="L3129">
        <v>1.0089986</v>
      </c>
      <c r="M3129">
        <v>0.47372906999999997</v>
      </c>
      <c r="N3129">
        <v>0.38231062999999998</v>
      </c>
    </row>
    <row r="3130" spans="1:14" x14ac:dyDescent="0.25">
      <c r="A3130">
        <v>2.500578913596315</v>
      </c>
      <c r="B3130">
        <v>2.4956336297085429</v>
      </c>
      <c r="C3130">
        <v>1.5055533000000001</v>
      </c>
      <c r="D3130">
        <v>1.7170240000000001</v>
      </c>
      <c r="E3130">
        <v>1.5132953</v>
      </c>
      <c r="F3130">
        <v>1.2149205999999999</v>
      </c>
      <c r="G3130">
        <v>0.97648411918661637</v>
      </c>
      <c r="H3130">
        <v>0.52311300000000005</v>
      </c>
      <c r="I3130">
        <v>0.3001858</v>
      </c>
      <c r="J3130">
        <v>0.21615230999999999</v>
      </c>
      <c r="K3130">
        <v>1.3366874</v>
      </c>
      <c r="L3130">
        <v>1.4617481000000001</v>
      </c>
      <c r="M3130">
        <v>1.8316443</v>
      </c>
      <c r="N3130">
        <v>0.96494199999999997</v>
      </c>
    </row>
    <row r="3131" spans="1:14" x14ac:dyDescent="0.25">
      <c r="A3131">
        <v>3.5930341208699099</v>
      </c>
      <c r="B3131">
        <v>2.500578913596315</v>
      </c>
      <c r="C3131">
        <v>1.4834552000000001</v>
      </c>
      <c r="D3131">
        <v>1.6810251</v>
      </c>
      <c r="E3131">
        <v>1.4140436000000001</v>
      </c>
      <c r="F3131">
        <v>1.2149205999999999</v>
      </c>
      <c r="G3131">
        <v>0.92634348904107</v>
      </c>
      <c r="H3131">
        <v>0.65310997000000004</v>
      </c>
      <c r="I3131">
        <v>0.34450960000000003</v>
      </c>
      <c r="J3131">
        <v>0.79982149999999996</v>
      </c>
      <c r="K3131">
        <v>1.6482782</v>
      </c>
      <c r="L3131">
        <v>1.5430877999999999</v>
      </c>
      <c r="M3131">
        <v>1.6838751999999999</v>
      </c>
      <c r="N3131">
        <v>1.3559368000000001</v>
      </c>
    </row>
    <row r="3132" spans="1:14" x14ac:dyDescent="0.25">
      <c r="A3132">
        <v>1.126722353999059</v>
      </c>
      <c r="B3132">
        <v>3.5930341208699099</v>
      </c>
      <c r="C3132">
        <v>1.4689345</v>
      </c>
      <c r="D3132">
        <v>1.2423894</v>
      </c>
      <c r="E3132">
        <v>1.4136727</v>
      </c>
      <c r="F3132">
        <v>0.78939367999999999</v>
      </c>
      <c r="G3132">
        <v>0.8961822347479993</v>
      </c>
      <c r="H3132">
        <v>0.69994354000000003</v>
      </c>
      <c r="I3132">
        <v>-0.29931461999999998</v>
      </c>
      <c r="J3132">
        <v>-0.40312636000000002</v>
      </c>
      <c r="K3132">
        <v>1.6067937999999999</v>
      </c>
      <c r="L3132">
        <v>1.0684072</v>
      </c>
      <c r="M3132">
        <v>0.48281230000000003</v>
      </c>
      <c r="N3132">
        <v>0.74639429999999996</v>
      </c>
    </row>
    <row r="3133" spans="1:14" x14ac:dyDescent="0.25">
      <c r="A3133">
        <v>1.031025675998805</v>
      </c>
      <c r="B3133">
        <v>1.126722353999059</v>
      </c>
      <c r="C3133">
        <v>1.4797468</v>
      </c>
      <c r="D3133">
        <v>1.7748600000000001</v>
      </c>
      <c r="E3133">
        <v>1.4130598000000001</v>
      </c>
      <c r="F3133">
        <v>2.4271284</v>
      </c>
      <c r="G3133">
        <v>1.790147936654392</v>
      </c>
      <c r="H3133">
        <v>0.66903020000000002</v>
      </c>
      <c r="I3133">
        <v>1.9350681999999999</v>
      </c>
      <c r="J3133">
        <v>1.9748573</v>
      </c>
      <c r="K3133">
        <v>1.8390493000000001</v>
      </c>
      <c r="L3133">
        <v>2.5051426999999999</v>
      </c>
      <c r="M3133">
        <v>2.3249643</v>
      </c>
      <c r="N3133">
        <v>2.0237438999999999</v>
      </c>
    </row>
    <row r="3134" spans="1:14" x14ac:dyDescent="0.25">
      <c r="A3134">
        <v>2.8014126186375878</v>
      </c>
      <c r="B3134">
        <v>1.031025675998805</v>
      </c>
      <c r="C3134">
        <v>1.4671719000000001</v>
      </c>
      <c r="D3134">
        <v>2.2065359999999998</v>
      </c>
      <c r="E3134">
        <v>1.3922262000000001</v>
      </c>
      <c r="F3134">
        <v>2.2735238</v>
      </c>
      <c r="G3134">
        <v>1.940684870899297</v>
      </c>
      <c r="H3134">
        <v>0.69731085999999998</v>
      </c>
      <c r="I3134">
        <v>1.8141973</v>
      </c>
      <c r="J3134">
        <v>1.739028</v>
      </c>
      <c r="K3134">
        <v>1.9022691</v>
      </c>
      <c r="L3134">
        <v>1.8032657000000001</v>
      </c>
      <c r="M3134">
        <v>2.5620059999999998</v>
      </c>
      <c r="N3134">
        <v>1.8986613000000001</v>
      </c>
    </row>
    <row r="3135" spans="1:14" x14ac:dyDescent="0.25">
      <c r="A3135">
        <v>-0.31119043973681038</v>
      </c>
      <c r="B3135">
        <v>2.8014126186375878</v>
      </c>
      <c r="C3135">
        <v>1.4798732000000001</v>
      </c>
      <c r="D3135">
        <v>0.90958048999999996</v>
      </c>
      <c r="E3135">
        <v>1.5128313</v>
      </c>
      <c r="F3135">
        <v>1.0215844999999999</v>
      </c>
      <c r="G3135">
        <v>1.095742000504401</v>
      </c>
      <c r="H3135">
        <v>0.7199951</v>
      </c>
      <c r="I3135">
        <v>3.5300994000000001</v>
      </c>
      <c r="J3135">
        <v>3.9554882</v>
      </c>
      <c r="K3135">
        <v>2.0938949999999998</v>
      </c>
      <c r="L3135">
        <v>2.2356050000000001</v>
      </c>
      <c r="M3135">
        <v>3.6409973999999998</v>
      </c>
      <c r="N3135">
        <v>1.7342922999999999</v>
      </c>
    </row>
    <row r="3136" spans="1:14" x14ac:dyDescent="0.25">
      <c r="A3136">
        <v>-0.62587605176967986</v>
      </c>
      <c r="B3136">
        <v>-0.31119043973681038</v>
      </c>
      <c r="C3136">
        <v>1.5088748999999999</v>
      </c>
      <c r="D3136">
        <v>0.45343823</v>
      </c>
      <c r="E3136">
        <v>1.5116773999999999</v>
      </c>
      <c r="F3136">
        <v>0.61446263999999995</v>
      </c>
      <c r="G3136">
        <v>0.99064933235444885</v>
      </c>
      <c r="H3136">
        <v>0.57120013000000003</v>
      </c>
      <c r="I3136">
        <v>0.80182016</v>
      </c>
      <c r="J3136">
        <v>0.81882920000000003</v>
      </c>
      <c r="K3136">
        <v>2.0517696999999999</v>
      </c>
      <c r="L3136">
        <v>1.4414785000000001</v>
      </c>
      <c r="M3136">
        <v>-1.9382714999999998E-2</v>
      </c>
      <c r="N3136">
        <v>0.78768210000000005</v>
      </c>
    </row>
    <row r="3137" spans="1:14" x14ac:dyDescent="0.25">
      <c r="A3137">
        <v>-4.7207834370810442E-4</v>
      </c>
      <c r="B3137">
        <v>-0.62587605176967986</v>
      </c>
      <c r="C3137">
        <v>1.4902066</v>
      </c>
      <c r="D3137">
        <v>0.53216947999999997</v>
      </c>
      <c r="E3137">
        <v>1.4658987999999999</v>
      </c>
      <c r="F3137">
        <v>0.61446263999999995</v>
      </c>
      <c r="G3137">
        <v>1.011842072358258</v>
      </c>
      <c r="H3137">
        <v>0.69222486000000005</v>
      </c>
      <c r="I3137">
        <v>0.56771886000000005</v>
      </c>
      <c r="J3137">
        <v>0.81389385000000003</v>
      </c>
      <c r="K3137">
        <v>1.473203</v>
      </c>
      <c r="L3137">
        <v>1.4695901</v>
      </c>
      <c r="M3137">
        <v>1.5772717000000001</v>
      </c>
      <c r="N3137">
        <v>0.56639636000000004</v>
      </c>
    </row>
    <row r="3138" spans="1:14" x14ac:dyDescent="0.25">
      <c r="A3138">
        <v>-0.58598685939243211</v>
      </c>
      <c r="B3138">
        <v>-4.7207834370810442E-4</v>
      </c>
      <c r="C3138">
        <v>1.5099606000000001</v>
      </c>
      <c r="D3138">
        <v>0.76691514999999999</v>
      </c>
      <c r="E3138">
        <v>1.6312452</v>
      </c>
      <c r="F3138">
        <v>0.61446263999999995</v>
      </c>
      <c r="G3138">
        <v>0.75497183096735299</v>
      </c>
      <c r="H3138">
        <v>0.72429705</v>
      </c>
      <c r="I3138">
        <v>1.5599525000000001</v>
      </c>
      <c r="J3138">
        <v>1.6297188</v>
      </c>
      <c r="K3138">
        <v>1.1972615</v>
      </c>
      <c r="L3138">
        <v>1.3765246</v>
      </c>
      <c r="M3138">
        <v>0.56746949999999996</v>
      </c>
      <c r="N3138">
        <v>1.6395246000000001</v>
      </c>
    </row>
    <row r="3139" spans="1:14" x14ac:dyDescent="0.25">
      <c r="A3139">
        <v>1.4916903903878409</v>
      </c>
      <c r="B3139">
        <v>-0.58598685939243211</v>
      </c>
      <c r="C3139">
        <v>1.5348766</v>
      </c>
      <c r="D3139">
        <v>0.51257403999999995</v>
      </c>
      <c r="E3139">
        <v>1.6424164000000001</v>
      </c>
      <c r="F3139">
        <v>0.61446263999999995</v>
      </c>
      <c r="G3139">
        <v>0.8436646257999022</v>
      </c>
      <c r="H3139">
        <v>0.59824440000000001</v>
      </c>
      <c r="I3139">
        <v>0.88725995999999996</v>
      </c>
      <c r="J3139">
        <v>0.73128139999999997</v>
      </c>
      <c r="K3139">
        <v>0.89833355000000004</v>
      </c>
      <c r="L3139">
        <v>0.97730209999999995</v>
      </c>
      <c r="M3139">
        <v>-0.23862849999999999</v>
      </c>
      <c r="N3139">
        <v>0.54258119999999999</v>
      </c>
    </row>
    <row r="3140" spans="1:14" x14ac:dyDescent="0.25">
      <c r="A3140">
        <v>2.6065699238195861</v>
      </c>
      <c r="B3140">
        <v>1.4916903903878409</v>
      </c>
      <c r="C3140">
        <v>1.5218094</v>
      </c>
      <c r="D3140">
        <v>2.0592793</v>
      </c>
      <c r="E3140">
        <v>1.6046833</v>
      </c>
      <c r="F3140">
        <v>2.3293355</v>
      </c>
      <c r="G3140">
        <v>1.857458842338126</v>
      </c>
      <c r="H3140">
        <v>0.48756690000000003</v>
      </c>
      <c r="I3140">
        <v>1.4559362</v>
      </c>
      <c r="J3140">
        <v>2.1557496</v>
      </c>
      <c r="K3140">
        <v>1.0147527000000001</v>
      </c>
      <c r="L3140">
        <v>0.99889419999999995</v>
      </c>
      <c r="M3140">
        <v>2.7252762000000001</v>
      </c>
      <c r="N3140">
        <v>2.2251150000000002</v>
      </c>
    </row>
    <row r="3141" spans="1:14" x14ac:dyDescent="0.25">
      <c r="A3141">
        <v>0.16001168953999831</v>
      </c>
      <c r="B3141">
        <v>2.6065699238195861</v>
      </c>
      <c r="C3141">
        <v>1.5210064000000001</v>
      </c>
      <c r="D3141">
        <v>1.0695823</v>
      </c>
      <c r="E3141">
        <v>1.5979114999999999</v>
      </c>
      <c r="F3141">
        <v>1.1110728000000001</v>
      </c>
      <c r="G3141">
        <v>0.91861813688210181</v>
      </c>
      <c r="H3141">
        <v>0.48280925000000002</v>
      </c>
      <c r="I3141">
        <v>-0.34721016999999998</v>
      </c>
      <c r="J3141">
        <v>-0.22063547</v>
      </c>
      <c r="K3141">
        <v>0.58438944999999998</v>
      </c>
      <c r="L3141">
        <v>0.43018109999999998</v>
      </c>
      <c r="M3141">
        <v>0.31892102999999999</v>
      </c>
      <c r="N3141">
        <v>0.78209390000000001</v>
      </c>
    </row>
    <row r="3142" spans="1:14" x14ac:dyDescent="0.25">
      <c r="A3142">
        <v>2.2550743632216261</v>
      </c>
      <c r="B3142">
        <v>0.16001168953999831</v>
      </c>
      <c r="C3142">
        <v>1.5124936</v>
      </c>
      <c r="D3142">
        <v>0.68802832999999997</v>
      </c>
      <c r="E3142">
        <v>1.4871639999999999</v>
      </c>
      <c r="F3142">
        <v>0.61514447999999999</v>
      </c>
      <c r="G3142">
        <v>0.91833192089213844</v>
      </c>
      <c r="H3142">
        <v>0.54077229999999998</v>
      </c>
      <c r="I3142">
        <v>1.6283373000000001</v>
      </c>
      <c r="J3142">
        <v>1.525072</v>
      </c>
      <c r="K3142">
        <v>0.50970112999999995</v>
      </c>
      <c r="L3142">
        <v>0.72347629999999996</v>
      </c>
      <c r="M3142">
        <v>1.3850799</v>
      </c>
      <c r="N3142">
        <v>1.1250274</v>
      </c>
    </row>
    <row r="3143" spans="1:14" x14ac:dyDescent="0.25">
      <c r="A3143">
        <v>0.95113798028743246</v>
      </c>
      <c r="B3143">
        <v>2.2550743632216261</v>
      </c>
      <c r="C3143">
        <v>1.478591</v>
      </c>
      <c r="D3143">
        <v>1.6742287</v>
      </c>
      <c r="E3143">
        <v>1.4508577</v>
      </c>
      <c r="F3143">
        <v>1.5849308</v>
      </c>
      <c r="G3143">
        <v>1.4268832619386591</v>
      </c>
      <c r="H3143">
        <v>0.53196239999999995</v>
      </c>
      <c r="I3143">
        <v>-0.63715809999999995</v>
      </c>
      <c r="J3143">
        <v>-1.0846102</v>
      </c>
      <c r="K3143">
        <v>0.86031970000000002</v>
      </c>
      <c r="L3143">
        <v>1.0200164</v>
      </c>
      <c r="M3143">
        <v>-0.52613100000000002</v>
      </c>
      <c r="N3143">
        <v>0.52577794</v>
      </c>
    </row>
    <row r="3144" spans="1:14" x14ac:dyDescent="0.25">
      <c r="A3144">
        <v>2.179377964509019</v>
      </c>
      <c r="B3144">
        <v>0.95113798028743246</v>
      </c>
      <c r="C3144">
        <v>1.5039617999999999</v>
      </c>
      <c r="D3144">
        <v>1.9284635999999999</v>
      </c>
      <c r="E3144">
        <v>1.5577576</v>
      </c>
      <c r="F3144">
        <v>2.2109323999999999</v>
      </c>
      <c r="G3144">
        <v>2.0073175525708589</v>
      </c>
      <c r="H3144">
        <v>0.51444080000000003</v>
      </c>
      <c r="I3144">
        <v>1.8310046</v>
      </c>
      <c r="J3144">
        <v>2.0240144999999998</v>
      </c>
      <c r="K3144">
        <v>0.86384819999999995</v>
      </c>
      <c r="L3144">
        <v>1.0570035</v>
      </c>
      <c r="M3144">
        <v>1.9844033999999999</v>
      </c>
      <c r="N3144">
        <v>1.7999590000000001</v>
      </c>
    </row>
    <row r="3145" spans="1:14" x14ac:dyDescent="0.25">
      <c r="A3145">
        <v>1.3974103406683209</v>
      </c>
      <c r="B3145">
        <v>2.179377964509019</v>
      </c>
      <c r="C3145">
        <v>1.4911572</v>
      </c>
      <c r="D3145">
        <v>1.3996853</v>
      </c>
      <c r="E3145">
        <v>1.4582765</v>
      </c>
      <c r="F3145">
        <v>1.7803945000000001</v>
      </c>
      <c r="G3145">
        <v>1.4366541764374461</v>
      </c>
      <c r="H3145">
        <v>0.44428128</v>
      </c>
      <c r="I3145">
        <v>1.6175401</v>
      </c>
      <c r="J3145">
        <v>1.8485175</v>
      </c>
      <c r="K3145">
        <v>1.1274333000000001</v>
      </c>
      <c r="L3145">
        <v>1.0704429</v>
      </c>
      <c r="M3145">
        <v>1.4912003</v>
      </c>
      <c r="N3145">
        <v>0.36616808000000001</v>
      </c>
    </row>
    <row r="3146" spans="1:14" x14ac:dyDescent="0.25">
      <c r="A3146">
        <v>2.2943320833421339</v>
      </c>
      <c r="B3146">
        <v>1.3974103406683209</v>
      </c>
      <c r="C3146">
        <v>1.4959218000000001</v>
      </c>
      <c r="D3146">
        <v>2.3536375</v>
      </c>
      <c r="E3146">
        <v>1.5141606999999999</v>
      </c>
      <c r="F3146">
        <v>2.4002121999999999</v>
      </c>
      <c r="G3146">
        <v>1.977602404778569</v>
      </c>
      <c r="H3146">
        <v>0.47558686</v>
      </c>
      <c r="I3146">
        <v>2.5631241999999999</v>
      </c>
      <c r="J3146">
        <v>2.6199522000000002</v>
      </c>
      <c r="K3146">
        <v>1.3391805999999999</v>
      </c>
      <c r="L3146">
        <v>1.2976862</v>
      </c>
      <c r="M3146">
        <v>1.8995850000000001</v>
      </c>
      <c r="N3146">
        <v>1.8005005999999999</v>
      </c>
    </row>
    <row r="3147" spans="1:14" x14ac:dyDescent="0.25">
      <c r="A3147">
        <v>2.8070943097455752</v>
      </c>
      <c r="B3147">
        <v>2.2943320833421339</v>
      </c>
      <c r="C3147">
        <v>1.4869279</v>
      </c>
      <c r="D3147">
        <v>1.3086312</v>
      </c>
      <c r="E3147">
        <v>1.4549681000000001</v>
      </c>
      <c r="F3147">
        <v>1.5805494</v>
      </c>
      <c r="G3147">
        <v>1.110546664509396</v>
      </c>
      <c r="H3147">
        <v>0.56925344</v>
      </c>
      <c r="I3147">
        <v>0.35504639999999998</v>
      </c>
      <c r="J3147">
        <v>-0.42787765999999999</v>
      </c>
      <c r="K3147">
        <v>1.5772618</v>
      </c>
      <c r="L3147">
        <v>1.4990238</v>
      </c>
      <c r="M3147">
        <v>-0.17254375999999999</v>
      </c>
      <c r="N3147">
        <v>1.1377189000000001</v>
      </c>
    </row>
    <row r="3148" spans="1:14" x14ac:dyDescent="0.25">
      <c r="A3148">
        <v>0.68107732086848272</v>
      </c>
      <c r="B3148">
        <v>2.8070943097455752</v>
      </c>
      <c r="C3148">
        <v>1.4862492</v>
      </c>
      <c r="D3148">
        <v>1.3345309000000001</v>
      </c>
      <c r="E3148">
        <v>1.4798461999999999</v>
      </c>
      <c r="F3148">
        <v>1.0174437000000001</v>
      </c>
      <c r="G3148">
        <v>0.85698298707361908</v>
      </c>
      <c r="H3148">
        <v>0.68414649999999999</v>
      </c>
      <c r="I3148">
        <v>0.36764920000000001</v>
      </c>
      <c r="J3148">
        <v>0.18255246</v>
      </c>
      <c r="K3148">
        <v>1.9234766999999999</v>
      </c>
      <c r="L3148">
        <v>1.3969027999999999</v>
      </c>
      <c r="M3148">
        <v>0.83242947</v>
      </c>
      <c r="N3148">
        <v>1.0941080999999999</v>
      </c>
    </row>
    <row r="3149" spans="1:14" x14ac:dyDescent="0.25">
      <c r="A3149">
        <v>1.77815034312404</v>
      </c>
      <c r="B3149">
        <v>0.68107732086848272</v>
      </c>
      <c r="C3149">
        <v>1.4899494</v>
      </c>
      <c r="D3149">
        <v>1.3715564</v>
      </c>
      <c r="E3149">
        <v>1.4384075000000001</v>
      </c>
      <c r="F3149">
        <v>1.7170786</v>
      </c>
      <c r="G3149">
        <v>1.7731366137961331</v>
      </c>
      <c r="H3149">
        <v>0.59486720000000004</v>
      </c>
      <c r="I3149">
        <v>1.4728249</v>
      </c>
      <c r="J3149">
        <v>1.6010713999999999</v>
      </c>
      <c r="K3149">
        <v>1.6135818</v>
      </c>
      <c r="L3149">
        <v>1.7639244999999999</v>
      </c>
      <c r="M3149">
        <v>1.2258134999999999</v>
      </c>
      <c r="N3149">
        <v>1.4100877999999999</v>
      </c>
    </row>
    <row r="3150" spans="1:14" x14ac:dyDescent="0.25">
      <c r="A3150">
        <v>2.5133255086107669</v>
      </c>
      <c r="B3150">
        <v>1.77815034312404</v>
      </c>
      <c r="C3150">
        <v>1.4736765000000001</v>
      </c>
      <c r="D3150">
        <v>2.0177353</v>
      </c>
      <c r="E3150">
        <v>1.4356114</v>
      </c>
      <c r="F3150">
        <v>2.2925412999999999</v>
      </c>
      <c r="G3150">
        <v>1.927647622256742</v>
      </c>
      <c r="H3150">
        <v>0.73211800000000005</v>
      </c>
      <c r="I3150">
        <v>2.0784470000000002</v>
      </c>
      <c r="J3150">
        <v>2.1625044</v>
      </c>
      <c r="K3150">
        <v>1.7440317000000001</v>
      </c>
      <c r="L3150">
        <v>2.3815439999999999</v>
      </c>
      <c r="M3150">
        <v>1.3305042</v>
      </c>
      <c r="N3150">
        <v>2.3366541999999999</v>
      </c>
    </row>
    <row r="3151" spans="1:14" x14ac:dyDescent="0.25">
      <c r="A3151">
        <v>2.4739757139481968</v>
      </c>
      <c r="B3151">
        <v>2.5133255086107669</v>
      </c>
      <c r="C3151">
        <v>1.4909110999999999</v>
      </c>
      <c r="D3151">
        <v>1.3050542999999999</v>
      </c>
      <c r="E3151">
        <v>1.5272376000000001</v>
      </c>
      <c r="F3151">
        <v>1.2025515</v>
      </c>
      <c r="G3151">
        <v>1.02157408546435</v>
      </c>
      <c r="H3151">
        <v>0.62930249999999999</v>
      </c>
      <c r="I3151">
        <v>1.9110596</v>
      </c>
      <c r="J3151">
        <v>2.4337583</v>
      </c>
      <c r="K3151">
        <v>1.7535082</v>
      </c>
      <c r="L3151">
        <v>1.7791455</v>
      </c>
      <c r="M3151">
        <v>1.2848614</v>
      </c>
      <c r="N3151">
        <v>1.578551</v>
      </c>
    </row>
    <row r="3152" spans="1:14" x14ac:dyDescent="0.25">
      <c r="A3152">
        <v>2.47904908932848</v>
      </c>
      <c r="B3152">
        <v>1.5306457762286441</v>
      </c>
      <c r="C3152">
        <v>1.5007104</v>
      </c>
      <c r="D3152">
        <v>2.1022061999999999</v>
      </c>
      <c r="E3152">
        <v>1.5084025999999999</v>
      </c>
      <c r="F3152">
        <v>2.3268192999999999</v>
      </c>
      <c r="G3152">
        <v>1.945132707392295</v>
      </c>
      <c r="H3152">
        <v>0.6312605</v>
      </c>
      <c r="I3152">
        <v>2.2116410000000002</v>
      </c>
      <c r="J3152">
        <v>1.7685789000000001</v>
      </c>
      <c r="K3152">
        <v>1.6683754</v>
      </c>
      <c r="L3152">
        <v>1.7109342000000001</v>
      </c>
      <c r="M3152">
        <v>1.3674132000000001</v>
      </c>
      <c r="N3152">
        <v>2.0760863000000001</v>
      </c>
    </row>
    <row r="3153" spans="1:14" x14ac:dyDescent="0.25">
      <c r="A3153">
        <v>0.26765666585324632</v>
      </c>
      <c r="B3153">
        <v>2.47904908932848</v>
      </c>
      <c r="C3153">
        <v>1.4913586000000001</v>
      </c>
      <c r="D3153">
        <v>1.1920177999999999</v>
      </c>
      <c r="E3153">
        <v>1.4851893</v>
      </c>
      <c r="F3153">
        <v>1.2326216000000001</v>
      </c>
      <c r="G3153">
        <v>1.283746488827761</v>
      </c>
      <c r="H3153">
        <v>0.80663943000000005</v>
      </c>
      <c r="I3153">
        <v>1.4937879999999999</v>
      </c>
      <c r="J3153">
        <v>1.6301589000000001</v>
      </c>
      <c r="K3153">
        <v>1.7573377999999999</v>
      </c>
      <c r="L3153">
        <v>1.7834741999999999</v>
      </c>
      <c r="M3153">
        <v>0.59265849999999998</v>
      </c>
      <c r="N3153">
        <v>1.4760062</v>
      </c>
    </row>
    <row r="3154" spans="1:14" x14ac:dyDescent="0.25">
      <c r="A3154">
        <v>1.7060510109082161</v>
      </c>
      <c r="B3154">
        <v>0.26765666585324632</v>
      </c>
      <c r="C3154">
        <v>1.4985797999999999</v>
      </c>
      <c r="D3154">
        <v>0.83449666</v>
      </c>
      <c r="E3154">
        <v>1.4862952</v>
      </c>
      <c r="F3154">
        <v>1.0006888</v>
      </c>
      <c r="G3154">
        <v>0.69063319966926229</v>
      </c>
      <c r="H3154">
        <v>0.69781510000000002</v>
      </c>
      <c r="I3154">
        <v>1.0933305</v>
      </c>
      <c r="J3154">
        <v>1.0591134</v>
      </c>
      <c r="K3154">
        <v>1.5200102</v>
      </c>
      <c r="L3154">
        <v>1.4072306000000001</v>
      </c>
      <c r="M3154">
        <v>1.3333477</v>
      </c>
      <c r="N3154">
        <v>0.89546190000000003</v>
      </c>
    </row>
    <row r="3155" spans="1:14" x14ac:dyDescent="0.25">
      <c r="A3155">
        <v>2.6310049187160289</v>
      </c>
      <c r="B3155">
        <v>1.7060510109082161</v>
      </c>
      <c r="C3155">
        <v>1.4818872999999999</v>
      </c>
      <c r="D3155">
        <v>2.2885366</v>
      </c>
      <c r="E3155">
        <v>1.4595256000000001</v>
      </c>
      <c r="F3155">
        <v>2.2983096000000001</v>
      </c>
      <c r="G3155">
        <v>1.7906339790205501</v>
      </c>
      <c r="H3155">
        <v>0.76754034000000004</v>
      </c>
      <c r="I3155">
        <v>0.52630779999999999</v>
      </c>
      <c r="J3155">
        <v>0.64060119999999998</v>
      </c>
      <c r="K3155">
        <v>1.3948153000000001</v>
      </c>
      <c r="L3155">
        <v>1.7392186999999999</v>
      </c>
      <c r="M3155">
        <v>0.36677884999999999</v>
      </c>
      <c r="N3155">
        <v>2.1477379999999999</v>
      </c>
    </row>
    <row r="3156" spans="1:14" x14ac:dyDescent="0.25">
      <c r="A3156">
        <v>-0.60486025935799326</v>
      </c>
      <c r="B3156">
        <v>2.6310049187160289</v>
      </c>
      <c r="C3156">
        <v>1.4968193999999999</v>
      </c>
      <c r="D3156">
        <v>1.1598862000000001</v>
      </c>
      <c r="E3156">
        <v>1.5494247999999999</v>
      </c>
      <c r="F3156">
        <v>1.0766441</v>
      </c>
      <c r="G3156">
        <v>0.72469905023003778</v>
      </c>
      <c r="H3156">
        <v>0.74786973000000001</v>
      </c>
      <c r="I3156">
        <v>1.2287243999999999</v>
      </c>
      <c r="J3156">
        <v>0.57060599999999995</v>
      </c>
      <c r="K3156">
        <v>1.6057652</v>
      </c>
      <c r="L3156">
        <v>1.6483642000000001</v>
      </c>
      <c r="M3156">
        <v>1.0658245</v>
      </c>
      <c r="N3156">
        <v>1.3842318</v>
      </c>
    </row>
    <row r="3157" spans="1:14" x14ac:dyDescent="0.25">
      <c r="A3157">
        <v>0.13238581089937221</v>
      </c>
      <c r="B3157">
        <v>-0.60486025935799326</v>
      </c>
      <c r="C3157">
        <v>1.5079738</v>
      </c>
      <c r="D3157">
        <v>0.57022368999999995</v>
      </c>
      <c r="E3157">
        <v>1.4803470999999999</v>
      </c>
      <c r="F3157">
        <v>0.61446263999999995</v>
      </c>
      <c r="G3157">
        <v>1.107084887243684</v>
      </c>
      <c r="H3157">
        <v>0.56252789999999997</v>
      </c>
      <c r="I3157">
        <v>0.6461884</v>
      </c>
      <c r="J3157">
        <v>0.65460443000000001</v>
      </c>
      <c r="K3157">
        <v>1.8728180000000001</v>
      </c>
      <c r="L3157">
        <v>0.91253172999999999</v>
      </c>
      <c r="M3157">
        <v>1.1483961</v>
      </c>
      <c r="N3157">
        <v>0.42009901999999999</v>
      </c>
    </row>
    <row r="3158" spans="1:14" x14ac:dyDescent="0.25">
      <c r="A3158">
        <v>2.228287136813234</v>
      </c>
      <c r="B3158">
        <v>0.13238581089937221</v>
      </c>
      <c r="C3158">
        <v>1.4848226</v>
      </c>
      <c r="D3158">
        <v>0.88086960999999997</v>
      </c>
      <c r="E3158">
        <v>1.4744016</v>
      </c>
      <c r="F3158">
        <v>0.61514447999999999</v>
      </c>
      <c r="G3158">
        <v>0.80874503433471046</v>
      </c>
      <c r="H3158">
        <v>0.67367350000000004</v>
      </c>
      <c r="I3158">
        <v>1.6430499999999999</v>
      </c>
      <c r="J3158">
        <v>1.1631279999999999</v>
      </c>
      <c r="K3158">
        <v>1.0989431000000001</v>
      </c>
      <c r="L3158">
        <v>1.1204326</v>
      </c>
      <c r="M3158">
        <v>0.81775120000000001</v>
      </c>
      <c r="N3158">
        <v>1.1070348999999999</v>
      </c>
    </row>
    <row r="3159" spans="1:14" x14ac:dyDescent="0.25">
      <c r="A3159">
        <v>0.70348577199110918</v>
      </c>
      <c r="B3159">
        <v>2.228287136813234</v>
      </c>
      <c r="C3159">
        <v>1.5059134000000001</v>
      </c>
      <c r="D3159">
        <v>1.7124501000000001</v>
      </c>
      <c r="E3159">
        <v>1.6213675000000001</v>
      </c>
      <c r="F3159">
        <v>1.6136600000000001</v>
      </c>
      <c r="G3159">
        <v>1.3270620003347029</v>
      </c>
      <c r="H3159">
        <v>0.66076623999999995</v>
      </c>
      <c r="I3159">
        <v>0.60261620000000005</v>
      </c>
      <c r="J3159">
        <v>0.68840590000000002</v>
      </c>
      <c r="K3159">
        <v>1.2172080000000001</v>
      </c>
      <c r="L3159">
        <v>1.0152935999999999</v>
      </c>
      <c r="M3159">
        <v>0.63169989999999998</v>
      </c>
      <c r="N3159">
        <v>1.0491416</v>
      </c>
    </row>
    <row r="3160" spans="1:14" x14ac:dyDescent="0.25">
      <c r="A3160">
        <v>3.443211856408642</v>
      </c>
      <c r="B3160">
        <v>0.70348577199110918</v>
      </c>
      <c r="C3160">
        <v>1.5247799</v>
      </c>
      <c r="D3160">
        <v>1.5434768000000001</v>
      </c>
      <c r="E3160">
        <v>1.5611964</v>
      </c>
      <c r="F3160">
        <v>1.7158922999999999</v>
      </c>
      <c r="G3160">
        <v>1.795571381978571</v>
      </c>
      <c r="H3160">
        <v>0.55607176000000003</v>
      </c>
      <c r="I3160">
        <v>2.1385437999999999</v>
      </c>
      <c r="J3160">
        <v>2.1618146999999999</v>
      </c>
      <c r="K3160">
        <v>1.1231949999999999</v>
      </c>
      <c r="L3160">
        <v>1.3295059</v>
      </c>
      <c r="M3160">
        <v>2.5767511999999999</v>
      </c>
      <c r="N3160">
        <v>1.6416774999999999</v>
      </c>
    </row>
    <row r="3161" spans="1:14" x14ac:dyDescent="0.25">
      <c r="A3161">
        <v>-0.76683536782517514</v>
      </c>
      <c r="B3161">
        <v>3.443211856408642</v>
      </c>
      <c r="C3161">
        <v>1.4866005</v>
      </c>
      <c r="D3161">
        <v>1.0020415</v>
      </c>
      <c r="E3161">
        <v>1.4552716000000001</v>
      </c>
      <c r="F3161">
        <v>0.78939367999999999</v>
      </c>
      <c r="G3161">
        <v>1.04549067768772</v>
      </c>
      <c r="H3161">
        <v>0.68512934000000003</v>
      </c>
      <c r="I3161">
        <v>0.95953774000000003</v>
      </c>
      <c r="J3161">
        <v>0.29693162000000001</v>
      </c>
      <c r="K3161">
        <v>1.3175943000000001</v>
      </c>
      <c r="L3161">
        <v>1.2648097</v>
      </c>
      <c r="M3161">
        <v>1.5910473999999999</v>
      </c>
      <c r="N3161">
        <v>1.0112255999999999</v>
      </c>
    </row>
    <row r="3162" spans="1:14" x14ac:dyDescent="0.25">
      <c r="A3162">
        <v>0.74174979735465729</v>
      </c>
      <c r="B3162">
        <v>-0.76683536782517514</v>
      </c>
      <c r="C3162">
        <v>1.5077389000000001</v>
      </c>
      <c r="D3162">
        <v>0.62390836999999999</v>
      </c>
      <c r="E3162">
        <v>1.5224574</v>
      </c>
      <c r="F3162">
        <v>0.61446263999999995</v>
      </c>
      <c r="G3162">
        <v>0.78553946987569712</v>
      </c>
      <c r="H3162">
        <v>0.68854309999999996</v>
      </c>
      <c r="I3162">
        <v>0.63975939999999998</v>
      </c>
      <c r="J3162">
        <v>0.55962926000000002</v>
      </c>
      <c r="K3162">
        <v>0.84969353999999997</v>
      </c>
      <c r="L3162">
        <v>0.98235700000000004</v>
      </c>
      <c r="M3162">
        <v>0.19940590999999999</v>
      </c>
      <c r="N3162">
        <v>0.20989108000000001</v>
      </c>
    </row>
    <row r="3163" spans="1:14" x14ac:dyDescent="0.25">
      <c r="A3163">
        <v>-0.46690000157913658</v>
      </c>
      <c r="B3163">
        <v>0.74174979735465729</v>
      </c>
      <c r="C3163">
        <v>1.4798533</v>
      </c>
      <c r="D3163">
        <v>1.4652799000000001</v>
      </c>
      <c r="E3163">
        <v>1.4299194</v>
      </c>
      <c r="F3163">
        <v>1.7100641999999999</v>
      </c>
      <c r="G3163">
        <v>1.7390739887810049</v>
      </c>
      <c r="H3163">
        <v>0.65708904999999995</v>
      </c>
      <c r="I3163">
        <v>6.2822219999999998E-2</v>
      </c>
      <c r="J3163">
        <v>0.91085000000000005</v>
      </c>
      <c r="K3163">
        <v>1.0007952</v>
      </c>
      <c r="L3163">
        <v>1.3213086000000001</v>
      </c>
      <c r="M3163">
        <v>-0.34030557</v>
      </c>
      <c r="N3163">
        <v>1.9106394</v>
      </c>
    </row>
    <row r="3164" spans="1:14" x14ac:dyDescent="0.25">
      <c r="A3164">
        <v>0.18511063219248741</v>
      </c>
      <c r="B3164">
        <v>-0.46690000157913658</v>
      </c>
      <c r="C3164">
        <v>1.5134118999999999</v>
      </c>
      <c r="D3164">
        <v>0.74214184999999999</v>
      </c>
      <c r="E3164">
        <v>1.6381716</v>
      </c>
      <c r="F3164">
        <v>0.61446263999999995</v>
      </c>
      <c r="G3164">
        <v>0.86283894048341947</v>
      </c>
      <c r="H3164">
        <v>0.61970513999999999</v>
      </c>
      <c r="I3164">
        <v>0.83599800000000002</v>
      </c>
      <c r="J3164">
        <v>0.81400377000000002</v>
      </c>
      <c r="K3164">
        <v>0.75232166</v>
      </c>
      <c r="L3164">
        <v>0.75483745000000002</v>
      </c>
      <c r="M3164">
        <v>1.8239192</v>
      </c>
      <c r="N3164">
        <v>0.98910540000000002</v>
      </c>
    </row>
    <row r="3165" spans="1:14" x14ac:dyDescent="0.25">
      <c r="A3165">
        <v>0.38515868889610277</v>
      </c>
      <c r="B3165">
        <v>0.18511063219248741</v>
      </c>
      <c r="C3165">
        <v>1.5198773999999999</v>
      </c>
      <c r="D3165">
        <v>0.96859876</v>
      </c>
      <c r="E3165">
        <v>1.5719999</v>
      </c>
      <c r="F3165">
        <v>0.62215047000000001</v>
      </c>
      <c r="G3165">
        <v>1.077384671547527</v>
      </c>
      <c r="H3165">
        <v>0.48758793</v>
      </c>
      <c r="I3165">
        <v>2.2041605</v>
      </c>
      <c r="J3165">
        <v>1.5243473000000001</v>
      </c>
      <c r="K3165">
        <v>0.87935370000000002</v>
      </c>
      <c r="L3165">
        <v>1.2847497000000001</v>
      </c>
      <c r="M3165">
        <v>2.3766441</v>
      </c>
      <c r="N3165">
        <v>1.4221992000000001</v>
      </c>
    </row>
    <row r="3166" spans="1:14" x14ac:dyDescent="0.25">
      <c r="A3166">
        <v>0.31971722307634082</v>
      </c>
      <c r="B3166">
        <v>0.38515868889610277</v>
      </c>
      <c r="C3166">
        <v>1.5231105</v>
      </c>
      <c r="D3166">
        <v>1.6157049000000001</v>
      </c>
      <c r="E3166">
        <v>1.6250643</v>
      </c>
      <c r="F3166">
        <v>1.5521788999999999</v>
      </c>
      <c r="G3166">
        <v>1.646764786694932</v>
      </c>
      <c r="H3166">
        <v>0.53910464000000002</v>
      </c>
      <c r="I3166">
        <v>1.8684752</v>
      </c>
      <c r="J3166">
        <v>1.1268885</v>
      </c>
      <c r="K3166">
        <v>0.51883000000000001</v>
      </c>
      <c r="L3166">
        <v>0.6996502</v>
      </c>
      <c r="M3166">
        <v>0.85356699999999996</v>
      </c>
      <c r="N3166">
        <v>1.4674978000000001</v>
      </c>
    </row>
    <row r="3167" spans="1:14" x14ac:dyDescent="0.25">
      <c r="A3167">
        <v>-1.1918195936505049</v>
      </c>
      <c r="B3167">
        <v>0.31971722307634082</v>
      </c>
      <c r="C3167">
        <v>1.5238978000000001</v>
      </c>
      <c r="D3167">
        <v>1.5642924</v>
      </c>
      <c r="E3167">
        <v>1.5880320999999999</v>
      </c>
      <c r="F3167">
        <v>1.1862547000000001</v>
      </c>
      <c r="G3167">
        <v>1.2357311230136989</v>
      </c>
      <c r="H3167">
        <v>0.46493370000000001</v>
      </c>
      <c r="I3167">
        <v>0.84474223999999998</v>
      </c>
      <c r="J3167">
        <v>0.90356170000000002</v>
      </c>
      <c r="K3167">
        <v>0.63133050000000002</v>
      </c>
      <c r="L3167">
        <v>0.43945994999999999</v>
      </c>
      <c r="M3167">
        <v>-0.2667004</v>
      </c>
      <c r="N3167">
        <v>1.3709456</v>
      </c>
    </row>
    <row r="3168" spans="1:14" x14ac:dyDescent="0.25">
      <c r="A3168">
        <v>1.335283281954758</v>
      </c>
      <c r="B3168">
        <v>-1.1918195936505049</v>
      </c>
      <c r="C3168">
        <v>1.5235965</v>
      </c>
      <c r="D3168">
        <v>0.81620490999999995</v>
      </c>
      <c r="E3168">
        <v>1.5880673999999999</v>
      </c>
      <c r="F3168">
        <v>0.61446263999999995</v>
      </c>
      <c r="G3168">
        <v>0.73923864861305877</v>
      </c>
      <c r="H3168">
        <v>0.61793935</v>
      </c>
      <c r="I3168">
        <v>-0.13282055000000001</v>
      </c>
      <c r="J3168">
        <v>-0.51287470000000002</v>
      </c>
      <c r="K3168">
        <v>0.24700546000000001</v>
      </c>
      <c r="L3168">
        <v>8.0556779999999995E-2</v>
      </c>
      <c r="M3168">
        <v>-0.50041590000000002</v>
      </c>
      <c r="N3168">
        <v>-0.57929929999999996</v>
      </c>
    </row>
    <row r="3169" spans="1:14" x14ac:dyDescent="0.25">
      <c r="A3169">
        <v>1.8146865102988521</v>
      </c>
      <c r="B3169">
        <v>1.335283281954758</v>
      </c>
      <c r="C3169">
        <v>1.5125246000000001</v>
      </c>
      <c r="D3169">
        <v>1.5355669000000001</v>
      </c>
      <c r="E3169">
        <v>1.5976718999999999</v>
      </c>
      <c r="F3169">
        <v>2.4185387</v>
      </c>
      <c r="G3169">
        <v>1.8180484538613391</v>
      </c>
      <c r="H3169">
        <v>0.41823642999999999</v>
      </c>
      <c r="I3169">
        <v>-0.8428658</v>
      </c>
      <c r="J3169">
        <v>0.44484701999999998</v>
      </c>
      <c r="K3169">
        <v>0.31214064000000002</v>
      </c>
      <c r="L3169">
        <v>0.31766853</v>
      </c>
      <c r="M3169">
        <v>0.28550786</v>
      </c>
      <c r="N3169">
        <v>0.24373221</v>
      </c>
    </row>
    <row r="3170" spans="1:14" x14ac:dyDescent="0.25">
      <c r="A3170">
        <v>2.97165145178854</v>
      </c>
      <c r="B3170">
        <v>1.8146865102988521</v>
      </c>
      <c r="C3170">
        <v>1.5284788</v>
      </c>
      <c r="D3170">
        <v>1.8162544</v>
      </c>
      <c r="E3170">
        <v>1.6373335</v>
      </c>
      <c r="F3170">
        <v>2.1523116</v>
      </c>
      <c r="G3170">
        <v>1.951439222800218</v>
      </c>
      <c r="H3170">
        <v>0.44446849999999999</v>
      </c>
      <c r="I3170">
        <v>6.6461265000000002E-3</v>
      </c>
      <c r="J3170">
        <v>-7.3645379999999996E-2</v>
      </c>
      <c r="K3170">
        <v>0.36656307999999999</v>
      </c>
      <c r="L3170">
        <v>0.70941279999999995</v>
      </c>
      <c r="M3170">
        <v>-0.53152460000000001</v>
      </c>
      <c r="N3170">
        <v>0.2239941</v>
      </c>
    </row>
    <row r="3171" spans="1:14" x14ac:dyDescent="0.25">
      <c r="A3171">
        <v>1.5102154326056501</v>
      </c>
      <c r="B3171">
        <v>2.97165145178854</v>
      </c>
      <c r="C3171">
        <v>1.5065805000000001</v>
      </c>
      <c r="D3171">
        <v>1.0180374000000001</v>
      </c>
      <c r="E3171">
        <v>1.4891540000000001</v>
      </c>
      <c r="F3171">
        <v>0.79637698000000001</v>
      </c>
      <c r="G3171">
        <v>1.2575933820599969</v>
      </c>
      <c r="H3171">
        <v>0.43588295999999999</v>
      </c>
      <c r="I3171">
        <v>0.26785369999999997</v>
      </c>
      <c r="J3171">
        <v>0.34465595999999998</v>
      </c>
      <c r="K3171">
        <v>0.55449985999999996</v>
      </c>
      <c r="L3171">
        <v>0.80076309999999995</v>
      </c>
      <c r="M3171">
        <v>0.84285675999999998</v>
      </c>
      <c r="N3171">
        <v>8.2389175999999995E-2</v>
      </c>
    </row>
    <row r="3172" spans="1:14" x14ac:dyDescent="0.25">
      <c r="A3172">
        <v>2.4662100662284052</v>
      </c>
      <c r="B3172">
        <v>1.5102154326056501</v>
      </c>
      <c r="C3172">
        <v>1.4923169000000001</v>
      </c>
      <c r="D3172">
        <v>2.3602311</v>
      </c>
      <c r="E3172">
        <v>1.4560649000000001</v>
      </c>
      <c r="F3172">
        <v>2.3300605000000001</v>
      </c>
      <c r="G3172">
        <v>2.1322560850198449</v>
      </c>
      <c r="H3172">
        <v>0.57437163999999996</v>
      </c>
      <c r="I3172">
        <v>2.3716590000000002</v>
      </c>
      <c r="J3172">
        <v>2.6341212000000001</v>
      </c>
      <c r="K3172">
        <v>0.94305839999999996</v>
      </c>
      <c r="L3172">
        <v>1.3310502</v>
      </c>
      <c r="M3172">
        <v>3.0025795</v>
      </c>
      <c r="N3172">
        <v>0.61029993999999999</v>
      </c>
    </row>
    <row r="3173" spans="1:14" x14ac:dyDescent="0.25">
      <c r="A3173">
        <v>0.160520641130071</v>
      </c>
      <c r="B3173">
        <v>2.4662100662284052</v>
      </c>
      <c r="C3173">
        <v>1.4726250999999999</v>
      </c>
      <c r="D3173">
        <v>1.1933844</v>
      </c>
      <c r="E3173">
        <v>1.4102840999999999</v>
      </c>
      <c r="F3173">
        <v>1.2326216000000001</v>
      </c>
      <c r="G3173">
        <v>1.4470482785493739</v>
      </c>
      <c r="H3173">
        <v>0.60990840000000002</v>
      </c>
      <c r="I3173">
        <v>2.4564879999999998</v>
      </c>
      <c r="J3173">
        <v>2.8310317999999999</v>
      </c>
      <c r="K3173">
        <v>1.0487291999999999</v>
      </c>
      <c r="L3173">
        <v>1.1156771999999999</v>
      </c>
      <c r="M3173">
        <v>1.4932394</v>
      </c>
      <c r="N3173">
        <v>0.53437482999999997</v>
      </c>
    </row>
    <row r="3174" spans="1:14" x14ac:dyDescent="0.25">
      <c r="A3174">
        <v>1.226307457703778</v>
      </c>
      <c r="B3174">
        <v>0.160520641130071</v>
      </c>
      <c r="C3174">
        <v>1.4905286</v>
      </c>
      <c r="D3174">
        <v>0.72549748999999997</v>
      </c>
      <c r="E3174">
        <v>1.4882499</v>
      </c>
      <c r="F3174">
        <v>0.61514447999999999</v>
      </c>
      <c r="G3174">
        <v>1.0923632468761659</v>
      </c>
      <c r="H3174">
        <v>0.59636796000000003</v>
      </c>
      <c r="I3174">
        <v>1.7099561999999999</v>
      </c>
      <c r="J3174">
        <v>2.0836074</v>
      </c>
      <c r="K3174">
        <v>0.8572997</v>
      </c>
      <c r="L3174">
        <v>1.5839662999999999</v>
      </c>
      <c r="M3174">
        <v>2.8031754000000002</v>
      </c>
      <c r="N3174">
        <v>1.2721734</v>
      </c>
    </row>
    <row r="3175" spans="1:14" x14ac:dyDescent="0.25">
      <c r="A3175">
        <v>2.9622805392238671</v>
      </c>
      <c r="B3175">
        <v>1.226307457703778</v>
      </c>
      <c r="C3175">
        <v>1.4839454000000001</v>
      </c>
      <c r="D3175">
        <v>2.5811807999999998</v>
      </c>
      <c r="E3175">
        <v>1.4648492</v>
      </c>
      <c r="F3175">
        <v>2.4207285999999999</v>
      </c>
      <c r="G3175">
        <v>2.1538968961587939</v>
      </c>
      <c r="H3175">
        <v>0.61688936000000005</v>
      </c>
      <c r="I3175">
        <v>2.5749496999999999</v>
      </c>
      <c r="J3175">
        <v>2.7113173000000002</v>
      </c>
      <c r="K3175">
        <v>0.96950630000000004</v>
      </c>
      <c r="L3175">
        <v>1.4544747</v>
      </c>
      <c r="M3175">
        <v>2.3468542000000001</v>
      </c>
      <c r="N3175">
        <v>1.9472560999999999</v>
      </c>
    </row>
    <row r="3176" spans="1:14" x14ac:dyDescent="0.25">
      <c r="A3176">
        <v>-0.20527763447455011</v>
      </c>
      <c r="B3176">
        <v>2.9622805392238671</v>
      </c>
      <c r="C3176">
        <v>1.4965082000000001</v>
      </c>
      <c r="D3176">
        <v>0.84173454999999997</v>
      </c>
      <c r="E3176">
        <v>1.5600506999999999</v>
      </c>
      <c r="F3176">
        <v>0.79637698000000001</v>
      </c>
      <c r="G3176">
        <v>0.95944303357179517</v>
      </c>
      <c r="H3176">
        <v>0.72270699999999999</v>
      </c>
      <c r="I3176">
        <v>1.2395407000000001</v>
      </c>
      <c r="J3176">
        <v>0.92394894000000005</v>
      </c>
      <c r="K3176">
        <v>1.2763757</v>
      </c>
      <c r="L3176">
        <v>1.4708161</v>
      </c>
      <c r="M3176">
        <v>1.1131766999999999</v>
      </c>
      <c r="N3176">
        <v>0.94332265999999998</v>
      </c>
    </row>
    <row r="3177" spans="1:14" x14ac:dyDescent="0.25">
      <c r="A3177">
        <v>-0.1074145277621809</v>
      </c>
      <c r="B3177">
        <v>-0.20527763447455011</v>
      </c>
      <c r="C3177">
        <v>1.5123628</v>
      </c>
      <c r="D3177">
        <v>0.44037843999999998</v>
      </c>
      <c r="E3177">
        <v>1.4982958</v>
      </c>
      <c r="F3177">
        <v>0.61446263999999995</v>
      </c>
      <c r="G3177">
        <v>1.202700909100207</v>
      </c>
      <c r="H3177">
        <v>0.56240120000000005</v>
      </c>
      <c r="I3177">
        <v>1.2068228999999999</v>
      </c>
      <c r="J3177">
        <v>1.2766717999999999</v>
      </c>
      <c r="K3177">
        <v>1.7489528999999999</v>
      </c>
      <c r="L3177">
        <v>1.3652249999999999</v>
      </c>
      <c r="M3177">
        <v>1.6720052000000001</v>
      </c>
      <c r="N3177">
        <v>0.84649790000000003</v>
      </c>
    </row>
    <row r="3178" spans="1:14" x14ac:dyDescent="0.25">
      <c r="A3178">
        <v>-0.33520417413149223</v>
      </c>
      <c r="B3178">
        <v>-0.1074145277621809</v>
      </c>
      <c r="C3178">
        <v>1.4853566</v>
      </c>
      <c r="D3178">
        <v>0.70757892</v>
      </c>
      <c r="E3178">
        <v>1.4525129999999999</v>
      </c>
      <c r="F3178">
        <v>0.61446263999999995</v>
      </c>
      <c r="G3178">
        <v>0.7742769655065076</v>
      </c>
      <c r="H3178">
        <v>0.71172029999999997</v>
      </c>
      <c r="I3178">
        <v>1.2679961</v>
      </c>
      <c r="J3178">
        <v>0.89735940000000003</v>
      </c>
      <c r="K3178">
        <v>1.3059523</v>
      </c>
      <c r="L3178">
        <v>1.1295643</v>
      </c>
      <c r="M3178">
        <v>2.7131094999999998</v>
      </c>
      <c r="N3178">
        <v>0.64661659999999999</v>
      </c>
    </row>
    <row r="3179" spans="1:14" x14ac:dyDescent="0.25">
      <c r="A3179">
        <v>1.1627381611103771</v>
      </c>
      <c r="B3179">
        <v>-0.33520417413149223</v>
      </c>
      <c r="C3179">
        <v>1.5094158</v>
      </c>
      <c r="D3179">
        <v>0.55652217999999998</v>
      </c>
      <c r="E3179">
        <v>1.6201353000000001</v>
      </c>
      <c r="F3179">
        <v>0.61446263999999995</v>
      </c>
      <c r="G3179">
        <v>0.3363002726569031</v>
      </c>
      <c r="H3179">
        <v>0.70435429999999999</v>
      </c>
      <c r="I3179">
        <v>-0.11485767</v>
      </c>
      <c r="J3179">
        <v>-0.37514829999999999</v>
      </c>
      <c r="K3179">
        <v>1.0562777999999999</v>
      </c>
      <c r="L3179">
        <v>0.74538110000000002</v>
      </c>
      <c r="M3179">
        <v>-8.6898799999999998E-2</v>
      </c>
      <c r="N3179">
        <v>0.72815746000000003</v>
      </c>
    </row>
    <row r="3180" spans="1:14" x14ac:dyDescent="0.25">
      <c r="A3180">
        <v>2.3452082734683111</v>
      </c>
      <c r="B3180">
        <v>1.1627381611103771</v>
      </c>
      <c r="C3180">
        <v>1.5217843</v>
      </c>
      <c r="D3180">
        <v>2.2350583999999998</v>
      </c>
      <c r="E3180">
        <v>1.6087461999999999</v>
      </c>
      <c r="F3180">
        <v>2.4319158999999999</v>
      </c>
      <c r="G3180">
        <v>2.173028420465644</v>
      </c>
      <c r="H3180">
        <v>0.57720083</v>
      </c>
      <c r="I3180">
        <v>0.25960415999999997</v>
      </c>
      <c r="J3180">
        <v>0.78955525000000004</v>
      </c>
      <c r="K3180">
        <v>0.87241849999999999</v>
      </c>
      <c r="L3180">
        <v>1.2072383</v>
      </c>
      <c r="M3180">
        <v>-0.13749462000000001</v>
      </c>
      <c r="N3180">
        <v>2.1163224999999999</v>
      </c>
    </row>
    <row r="3181" spans="1:14" x14ac:dyDescent="0.25">
      <c r="A3181">
        <v>0.81118323913979562</v>
      </c>
      <c r="B3181">
        <v>2.3452082734683111</v>
      </c>
      <c r="C3181">
        <v>1.519827</v>
      </c>
      <c r="D3181">
        <v>1.2052163</v>
      </c>
      <c r="E3181">
        <v>1.5911609</v>
      </c>
      <c r="F3181">
        <v>1.5748392</v>
      </c>
      <c r="G3181">
        <v>1.4978670138573</v>
      </c>
      <c r="H3181">
        <v>0.56663209999999997</v>
      </c>
      <c r="I3181">
        <v>0.66644669999999995</v>
      </c>
      <c r="J3181">
        <v>0.63370919999999997</v>
      </c>
      <c r="K3181">
        <v>0.95771510000000004</v>
      </c>
      <c r="L3181">
        <v>1.0729070999999999</v>
      </c>
      <c r="M3181">
        <v>0.86116636000000002</v>
      </c>
      <c r="N3181">
        <v>0.77496640000000006</v>
      </c>
    </row>
    <row r="3182" spans="1:14" x14ac:dyDescent="0.25">
      <c r="A3182">
        <v>0.85194361245524375</v>
      </c>
      <c r="B3182">
        <v>0.81118323913979562</v>
      </c>
      <c r="C3182">
        <v>1.5118144</v>
      </c>
      <c r="D3182">
        <v>1.6991137999999999</v>
      </c>
      <c r="E3182">
        <v>1.504264</v>
      </c>
      <c r="F3182">
        <v>1.7156195999999999</v>
      </c>
      <c r="G3182">
        <v>1.8739935831605481</v>
      </c>
      <c r="H3182">
        <v>0.50481500000000001</v>
      </c>
      <c r="I3182">
        <v>2.2998433</v>
      </c>
      <c r="J3182">
        <v>2.5288525000000002</v>
      </c>
      <c r="K3182">
        <v>0.67761099999999996</v>
      </c>
      <c r="L3182">
        <v>1.1990771</v>
      </c>
      <c r="M3182">
        <v>2.200421</v>
      </c>
      <c r="N3182">
        <v>1.8100704000000001</v>
      </c>
    </row>
    <row r="3183" spans="1:14" x14ac:dyDescent="0.25">
      <c r="A3183">
        <v>2.3904378178846759</v>
      </c>
      <c r="B3183">
        <v>0.85194361245524375</v>
      </c>
      <c r="C3183">
        <v>1.4891373000000001</v>
      </c>
      <c r="D3183">
        <v>2.2786697</v>
      </c>
      <c r="E3183">
        <v>1.4640504999999999</v>
      </c>
      <c r="F3183">
        <v>1.7700830000000001</v>
      </c>
      <c r="G3183">
        <v>1.828008850912658</v>
      </c>
      <c r="H3183">
        <v>0.72213983999999998</v>
      </c>
      <c r="I3183">
        <v>2.0046716</v>
      </c>
      <c r="J3183">
        <v>2.1282139999999998</v>
      </c>
      <c r="K3183">
        <v>0.86115074000000003</v>
      </c>
      <c r="L3183">
        <v>0.81391869999999999</v>
      </c>
      <c r="M3183">
        <v>1.1051255</v>
      </c>
      <c r="N3183">
        <v>1.6772437</v>
      </c>
    </row>
    <row r="3184" spans="1:14" x14ac:dyDescent="0.25">
      <c r="A3184">
        <v>1.6721374019925981</v>
      </c>
      <c r="B3184">
        <v>2.3904378178846759</v>
      </c>
      <c r="C3184">
        <v>1.4923339</v>
      </c>
      <c r="D3184">
        <v>1.2142116999999999</v>
      </c>
      <c r="E3184">
        <v>1.5347936</v>
      </c>
      <c r="F3184">
        <v>1.5466898</v>
      </c>
      <c r="G3184">
        <v>1.2288155004589989</v>
      </c>
      <c r="H3184">
        <v>0.6369224</v>
      </c>
      <c r="I3184">
        <v>0.86849796999999995</v>
      </c>
      <c r="J3184">
        <v>0.29197020000000001</v>
      </c>
      <c r="K3184">
        <v>0.98306256999999997</v>
      </c>
      <c r="L3184">
        <v>1.0037963000000001</v>
      </c>
      <c r="M3184">
        <v>1.3599482000000001</v>
      </c>
      <c r="N3184">
        <v>0.76349412999999999</v>
      </c>
    </row>
    <row r="3185" spans="1:14" x14ac:dyDescent="0.25">
      <c r="A3185">
        <v>3.8596743331971921</v>
      </c>
      <c r="B3185">
        <v>1.6721374019925981</v>
      </c>
      <c r="C3185">
        <v>1.5048307999999999</v>
      </c>
      <c r="D3185">
        <v>2.4224777999999998</v>
      </c>
      <c r="E3185">
        <v>1.5145427</v>
      </c>
      <c r="F3185">
        <v>2.2983096000000001</v>
      </c>
      <c r="G3185">
        <v>2.0919552904157972</v>
      </c>
      <c r="H3185">
        <v>0.47846477999999998</v>
      </c>
      <c r="I3185">
        <v>2.1019114999999999</v>
      </c>
      <c r="J3185">
        <v>2.4313731000000001</v>
      </c>
      <c r="K3185">
        <v>1.0652573000000001</v>
      </c>
      <c r="L3185">
        <v>1.3636798000000001</v>
      </c>
      <c r="M3185">
        <v>1.2922642</v>
      </c>
      <c r="N3185">
        <v>1.3813184000000001</v>
      </c>
    </row>
    <row r="3186" spans="1:14" x14ac:dyDescent="0.25">
      <c r="A3186">
        <v>0.76625440128043609</v>
      </c>
      <c r="B3186">
        <v>3.8596743331971921</v>
      </c>
      <c r="C3186">
        <v>1.4793843</v>
      </c>
      <c r="D3186">
        <v>1.0592933</v>
      </c>
      <c r="E3186">
        <v>1.4297498</v>
      </c>
      <c r="F3186">
        <v>0.78939367999999999</v>
      </c>
      <c r="G3186">
        <v>1.1433464097565611</v>
      </c>
      <c r="H3186">
        <v>0.66213109999999997</v>
      </c>
      <c r="I3186">
        <v>0.34284841999999999</v>
      </c>
      <c r="J3186">
        <v>-0.14369392</v>
      </c>
      <c r="K3186">
        <v>1.5463179</v>
      </c>
      <c r="L3186">
        <v>1.2336593</v>
      </c>
      <c r="M3186">
        <v>-0.24193692</v>
      </c>
      <c r="N3186">
        <v>0.76019365000000005</v>
      </c>
    </row>
    <row r="3187" spans="1:14" x14ac:dyDescent="0.25">
      <c r="A3187">
        <v>1.2327856439056639</v>
      </c>
      <c r="B3187">
        <v>0.76625440128043609</v>
      </c>
      <c r="C3187">
        <v>1.490737</v>
      </c>
      <c r="D3187">
        <v>1.3275437999999999</v>
      </c>
      <c r="E3187">
        <v>1.4552678999999999</v>
      </c>
      <c r="F3187">
        <v>1.7042904000000001</v>
      </c>
      <c r="G3187">
        <v>1.6691820623970399</v>
      </c>
      <c r="H3187">
        <v>0.6460709</v>
      </c>
      <c r="I3187">
        <v>1.7482243</v>
      </c>
      <c r="J3187">
        <v>2.2589831</v>
      </c>
      <c r="K3187">
        <v>1.5863377999999999</v>
      </c>
      <c r="L3187">
        <v>2.4230762000000001</v>
      </c>
      <c r="M3187">
        <v>1.6132902</v>
      </c>
      <c r="N3187">
        <v>1.8292086000000001</v>
      </c>
    </row>
    <row r="3188" spans="1:14" x14ac:dyDescent="0.25">
      <c r="A3188">
        <v>2.319362575656903</v>
      </c>
      <c r="B3188">
        <v>1.2327856439056639</v>
      </c>
      <c r="C3188">
        <v>1.468418</v>
      </c>
      <c r="D3188">
        <v>2.4362208999999999</v>
      </c>
      <c r="E3188">
        <v>1.3821426999999999</v>
      </c>
      <c r="F3188">
        <v>2.4201396000000002</v>
      </c>
      <c r="G3188">
        <v>1.866228160230885</v>
      </c>
      <c r="H3188">
        <v>0.72160369999999996</v>
      </c>
      <c r="I3188">
        <v>1.8002640000000001</v>
      </c>
      <c r="J3188">
        <v>2.0225930000000001</v>
      </c>
      <c r="K3188">
        <v>1.5158665</v>
      </c>
      <c r="L3188">
        <v>1.8738824999999999</v>
      </c>
      <c r="M3188">
        <v>3.4632740000000002</v>
      </c>
      <c r="N3188">
        <v>2.1946176999999998</v>
      </c>
    </row>
    <row r="3189" spans="1:14" x14ac:dyDescent="0.25">
      <c r="A3189">
        <v>-0.2963951267753086</v>
      </c>
      <c r="B3189">
        <v>2.319362575656903</v>
      </c>
      <c r="C3189">
        <v>1.4840509</v>
      </c>
      <c r="D3189">
        <v>1.2376661</v>
      </c>
      <c r="E3189">
        <v>1.5320100999999999</v>
      </c>
      <c r="F3189">
        <v>1.5766173999999999</v>
      </c>
      <c r="G3189">
        <v>1.2658636600036981</v>
      </c>
      <c r="H3189">
        <v>0.81648160000000003</v>
      </c>
      <c r="I3189">
        <v>2.2180529</v>
      </c>
      <c r="J3189">
        <v>2.6925094000000001</v>
      </c>
      <c r="K3189">
        <v>1.7114632000000001</v>
      </c>
      <c r="L3189">
        <v>1.8721802999999999</v>
      </c>
      <c r="M3189">
        <v>3.0226929999999999</v>
      </c>
      <c r="N3189">
        <v>1.6527362999999999</v>
      </c>
    </row>
    <row r="3190" spans="1:14" x14ac:dyDescent="0.25">
      <c r="A3190">
        <v>-0.54796127925713511</v>
      </c>
      <c r="B3190">
        <v>-0.2963951267753086</v>
      </c>
      <c r="C3190">
        <v>1.5086166999999999</v>
      </c>
      <c r="D3190">
        <v>0.57475533999999995</v>
      </c>
      <c r="E3190">
        <v>1.5080138999999999</v>
      </c>
      <c r="F3190">
        <v>0.61446263999999995</v>
      </c>
      <c r="G3190">
        <v>0.99214120827631236</v>
      </c>
      <c r="H3190">
        <v>0.58492242999999999</v>
      </c>
      <c r="I3190">
        <v>1.4451137000000001</v>
      </c>
      <c r="J3190">
        <v>1.9010769999999999</v>
      </c>
      <c r="K3190">
        <v>1.3148925</v>
      </c>
      <c r="L3190">
        <v>1.3984220999999999</v>
      </c>
      <c r="M3190">
        <v>3.2222042000000002</v>
      </c>
      <c r="N3190">
        <v>0.51616823999999994</v>
      </c>
    </row>
    <row r="3191" spans="1:14" x14ac:dyDescent="0.25">
      <c r="A3191">
        <v>1.6472834257096309</v>
      </c>
      <c r="B3191">
        <v>-0.54796127925713511</v>
      </c>
      <c r="C3191">
        <v>1.4938138000000001</v>
      </c>
      <c r="D3191">
        <v>0.51924937999999998</v>
      </c>
      <c r="E3191">
        <v>1.4906904000000001</v>
      </c>
      <c r="F3191">
        <v>0.61446263999999995</v>
      </c>
      <c r="G3191">
        <v>0.76901956389676351</v>
      </c>
      <c r="H3191">
        <v>0.68522506999999999</v>
      </c>
      <c r="I3191">
        <v>1.2258488000000001</v>
      </c>
      <c r="J3191">
        <v>0.48883545</v>
      </c>
      <c r="K3191">
        <v>1.3939718000000001</v>
      </c>
      <c r="L3191">
        <v>1.2663141</v>
      </c>
      <c r="M3191">
        <v>1.1829592</v>
      </c>
      <c r="N3191">
        <v>0.2222954</v>
      </c>
    </row>
    <row r="3192" spans="1:14" x14ac:dyDescent="0.25">
      <c r="A3192">
        <v>2.2172464630441251</v>
      </c>
      <c r="B3192">
        <v>1.6472834257096309</v>
      </c>
      <c r="C3192">
        <v>1.5064194</v>
      </c>
      <c r="D3192">
        <v>2.0628508999999999</v>
      </c>
      <c r="E3192">
        <v>1.6187874</v>
      </c>
      <c r="F3192">
        <v>2.3018534000000002</v>
      </c>
      <c r="G3192">
        <v>1.5544785478351131</v>
      </c>
      <c r="H3192">
        <v>0.65519594999999997</v>
      </c>
      <c r="I3192">
        <v>0.79514910000000005</v>
      </c>
      <c r="J3192">
        <v>0.76191412999999997</v>
      </c>
      <c r="K3192">
        <v>1.3236996000000001</v>
      </c>
      <c r="L3192">
        <v>0.97422640000000005</v>
      </c>
      <c r="M3192">
        <v>7.4993370000000004E-2</v>
      </c>
      <c r="N3192">
        <v>2.209333</v>
      </c>
    </row>
    <row r="3193" spans="1:14" x14ac:dyDescent="0.25">
      <c r="A3193">
        <v>0.79280406246632662</v>
      </c>
      <c r="B3193">
        <v>2.2172464630441251</v>
      </c>
      <c r="C3193">
        <v>1.5239908</v>
      </c>
      <c r="D3193">
        <v>1.5246379999999999</v>
      </c>
      <c r="E3193">
        <v>1.5960924999999999</v>
      </c>
      <c r="F3193">
        <v>1.7362774999999999</v>
      </c>
      <c r="G3193">
        <v>1.365572121557862</v>
      </c>
      <c r="H3193">
        <v>0.71957450000000001</v>
      </c>
      <c r="I3193">
        <v>0.89943563999999998</v>
      </c>
      <c r="J3193">
        <v>0.91829819999999995</v>
      </c>
      <c r="K3193">
        <v>1.2984507999999999</v>
      </c>
      <c r="L3193">
        <v>1.2709537</v>
      </c>
      <c r="M3193">
        <v>2.5306875999999998</v>
      </c>
      <c r="N3193">
        <v>1.5150737000000001</v>
      </c>
    </row>
    <row r="3194" spans="1:14" x14ac:dyDescent="0.25">
      <c r="A3194">
        <v>2.6564721614378288</v>
      </c>
      <c r="B3194">
        <v>0.79280406246632662</v>
      </c>
      <c r="C3194">
        <v>1.5079587000000001</v>
      </c>
      <c r="D3194">
        <v>1.6891573</v>
      </c>
      <c r="E3194">
        <v>1.4806284999999999</v>
      </c>
      <c r="F3194">
        <v>1.708548</v>
      </c>
      <c r="G3194">
        <v>1.6878910550681201</v>
      </c>
      <c r="H3194">
        <v>0.64454966999999996</v>
      </c>
      <c r="I3194">
        <v>1.9346985999999999</v>
      </c>
      <c r="J3194">
        <v>2.4633880000000001</v>
      </c>
      <c r="K3194">
        <v>1.2031807000000001</v>
      </c>
      <c r="L3194">
        <v>1.5113075</v>
      </c>
      <c r="M3194">
        <v>2.4456650999999998</v>
      </c>
      <c r="N3194">
        <v>1.8928239</v>
      </c>
    </row>
    <row r="3195" spans="1:14" x14ac:dyDescent="0.25">
      <c r="A3195">
        <v>0.35117057333567958</v>
      </c>
      <c r="B3195">
        <v>2.6564721614378288</v>
      </c>
      <c r="C3195">
        <v>1.480566</v>
      </c>
      <c r="D3195">
        <v>1.0485008</v>
      </c>
      <c r="E3195">
        <v>1.4595648000000001</v>
      </c>
      <c r="F3195">
        <v>1.0732630999999999</v>
      </c>
      <c r="G3195">
        <v>0.85383403493184473</v>
      </c>
      <c r="H3195">
        <v>0.69041260000000004</v>
      </c>
      <c r="I3195">
        <v>1.5370026999999999</v>
      </c>
      <c r="J3195">
        <v>1.5695931999999999</v>
      </c>
      <c r="K3195">
        <v>1.9555823999999999</v>
      </c>
      <c r="L3195">
        <v>0.88562476999999995</v>
      </c>
      <c r="M3195">
        <v>2.7003292999999999</v>
      </c>
      <c r="N3195">
        <v>1.1203837000000001</v>
      </c>
    </row>
    <row r="3196" spans="1:14" x14ac:dyDescent="0.25">
      <c r="A3196">
        <v>-0.26266168451986632</v>
      </c>
      <c r="B3196">
        <v>0.35117057333567958</v>
      </c>
      <c r="C3196">
        <v>1.5021272000000001</v>
      </c>
      <c r="D3196">
        <v>0.89400170999999995</v>
      </c>
      <c r="E3196">
        <v>1.5221884000000001</v>
      </c>
      <c r="F3196">
        <v>1.5324427</v>
      </c>
      <c r="G3196">
        <v>1.378608077938436</v>
      </c>
      <c r="H3196">
        <v>0.68563110000000005</v>
      </c>
      <c r="I3196">
        <v>1.6314822</v>
      </c>
      <c r="J3196">
        <v>1.0490206</v>
      </c>
      <c r="K3196">
        <v>1.0343225</v>
      </c>
      <c r="L3196">
        <v>1.1278032</v>
      </c>
      <c r="M3196">
        <v>-3.0051946999999999E-2</v>
      </c>
      <c r="N3196">
        <v>1.3387841</v>
      </c>
    </row>
    <row r="3197" spans="1:14" x14ac:dyDescent="0.25">
      <c r="A3197">
        <v>0.22889887887414559</v>
      </c>
      <c r="B3197">
        <v>-0.26266168451986632</v>
      </c>
      <c r="C3197">
        <v>1.4921447000000001</v>
      </c>
      <c r="D3197">
        <v>0.72554227000000004</v>
      </c>
      <c r="E3197">
        <v>1.4614825</v>
      </c>
      <c r="F3197">
        <v>0.61446263999999995</v>
      </c>
      <c r="G3197">
        <v>0.87276635223646415</v>
      </c>
      <c r="H3197">
        <v>0.53829709999999997</v>
      </c>
      <c r="I3197">
        <v>1.404825</v>
      </c>
      <c r="J3197">
        <v>0.77736289999999997</v>
      </c>
      <c r="K3197">
        <v>0.8713166</v>
      </c>
      <c r="L3197">
        <v>0.87142569999999997</v>
      </c>
      <c r="M3197">
        <v>0.89340686999999996</v>
      </c>
      <c r="N3197">
        <v>0.84724940000000004</v>
      </c>
    </row>
    <row r="3198" spans="1:14" x14ac:dyDescent="0.25">
      <c r="A3198">
        <v>2.0160694076462931</v>
      </c>
      <c r="B3198">
        <v>0.22889887887414559</v>
      </c>
      <c r="C3198">
        <v>1.5030984000000001</v>
      </c>
      <c r="D3198">
        <v>1.1105437</v>
      </c>
      <c r="E3198">
        <v>1.5893763000000001</v>
      </c>
      <c r="F3198">
        <v>1.0006888</v>
      </c>
      <c r="G3198">
        <v>0.788712794412047</v>
      </c>
      <c r="H3198">
        <v>0.62534380000000001</v>
      </c>
      <c r="I3198">
        <v>1.4224870999999999</v>
      </c>
      <c r="J3198">
        <v>1.7569216000000001</v>
      </c>
      <c r="K3198">
        <v>1.0668074000000001</v>
      </c>
      <c r="L3198">
        <v>0.95495479999999999</v>
      </c>
      <c r="M3198">
        <v>0.79732853000000004</v>
      </c>
      <c r="N3198">
        <v>1.2757598999999999</v>
      </c>
    </row>
    <row r="3199" spans="1:14" x14ac:dyDescent="0.25">
      <c r="A3199">
        <v>1.3263596884247579</v>
      </c>
      <c r="B3199">
        <v>2.0160694076462931</v>
      </c>
      <c r="C3199">
        <v>1.5170425000000001</v>
      </c>
      <c r="D3199">
        <v>1.9248556999999999</v>
      </c>
      <c r="E3199">
        <v>1.6031930000000001</v>
      </c>
      <c r="F3199">
        <v>1.7987128999999999</v>
      </c>
      <c r="G3199">
        <v>1.954618310034248</v>
      </c>
      <c r="H3199">
        <v>0.48667777000000001</v>
      </c>
      <c r="I3199">
        <v>0.26096350000000001</v>
      </c>
      <c r="J3199">
        <v>-0.49741030000000003</v>
      </c>
      <c r="K3199">
        <v>1.1053033999999999</v>
      </c>
      <c r="L3199">
        <v>1.0310872</v>
      </c>
      <c r="M3199">
        <v>-0.93813190000000002</v>
      </c>
      <c r="N3199">
        <v>0.55891895000000003</v>
      </c>
    </row>
    <row r="3200" spans="1:14" x14ac:dyDescent="0.25">
      <c r="A3200">
        <v>2.6355071885453381</v>
      </c>
      <c r="B3200">
        <v>1.3263596884247579</v>
      </c>
      <c r="C3200">
        <v>1.5191498000000001</v>
      </c>
      <c r="D3200">
        <v>2.2748458</v>
      </c>
      <c r="E3200">
        <v>1.5552391999999999</v>
      </c>
      <c r="F3200">
        <v>2.4185387</v>
      </c>
      <c r="G3200">
        <v>2.2115680392373802</v>
      </c>
      <c r="H3200">
        <v>0.61460285999999997</v>
      </c>
      <c r="I3200">
        <v>1.8787990000000001</v>
      </c>
      <c r="J3200">
        <v>2.2162790000000001</v>
      </c>
      <c r="K3200">
        <v>1.1276132999999999</v>
      </c>
      <c r="L3200">
        <v>1.3430257000000001</v>
      </c>
      <c r="M3200">
        <v>2.2947264000000001</v>
      </c>
      <c r="N3200">
        <v>1.6589469999999999</v>
      </c>
    </row>
    <row r="3201" spans="1:14" x14ac:dyDescent="0.25">
      <c r="A3201">
        <v>0.66965909006529889</v>
      </c>
      <c r="B3201">
        <v>2.6355071885453381</v>
      </c>
      <c r="C3201">
        <v>1.4917152</v>
      </c>
      <c r="D3201">
        <v>0.99536181999999995</v>
      </c>
      <c r="E3201">
        <v>1.4624775000000001</v>
      </c>
      <c r="F3201">
        <v>1.0766441</v>
      </c>
      <c r="G3201">
        <v>0.87252742158557406</v>
      </c>
      <c r="H3201">
        <v>0.61142426999999999</v>
      </c>
      <c r="I3201">
        <v>1.4513849000000001</v>
      </c>
      <c r="J3201">
        <v>1.7178637999999999</v>
      </c>
      <c r="K3201">
        <v>1.2282004</v>
      </c>
      <c r="L3201">
        <v>1.1836401999999999</v>
      </c>
      <c r="M3201">
        <v>1.1239268</v>
      </c>
      <c r="N3201">
        <v>1.0346854999999999</v>
      </c>
    </row>
    <row r="3202" spans="1:14" x14ac:dyDescent="0.25">
      <c r="A3202">
        <v>7.6066348040724596E-2</v>
      </c>
      <c r="B3202">
        <v>3.006338051388231</v>
      </c>
      <c r="C3202">
        <v>1.4852274000000001</v>
      </c>
      <c r="D3202">
        <v>0.83335585000000001</v>
      </c>
      <c r="E3202">
        <v>1.4740928</v>
      </c>
      <c r="F3202">
        <v>0.79105685000000003</v>
      </c>
      <c r="G3202">
        <v>0.67528197249501809</v>
      </c>
      <c r="H3202">
        <v>0.50997079999999995</v>
      </c>
      <c r="I3202">
        <v>0.86595624999999998</v>
      </c>
      <c r="J3202">
        <v>0.26385449999999999</v>
      </c>
      <c r="K3202">
        <v>1.7072954</v>
      </c>
      <c r="L3202">
        <v>1.6084232000000001</v>
      </c>
      <c r="M3202">
        <v>-0.66830075</v>
      </c>
      <c r="N3202">
        <v>1.4521231999999999</v>
      </c>
    </row>
    <row r="3203" spans="1:14" x14ac:dyDescent="0.25">
      <c r="A3203">
        <v>2.6524311639657721E-2</v>
      </c>
      <c r="B3203">
        <v>7.6066348040724596E-2</v>
      </c>
      <c r="C3203">
        <v>1.5010829000000001</v>
      </c>
      <c r="D3203">
        <v>0.55871261000000005</v>
      </c>
      <c r="E3203">
        <v>1.4938165000000001</v>
      </c>
      <c r="F3203">
        <v>0.61514447999999999</v>
      </c>
      <c r="G3203">
        <v>1.2305971009156029</v>
      </c>
      <c r="H3203">
        <v>0.51200104000000002</v>
      </c>
      <c r="I3203">
        <v>0.91178714999999999</v>
      </c>
      <c r="J3203">
        <v>0.68355363999999996</v>
      </c>
      <c r="K3203">
        <v>1.5898703000000001</v>
      </c>
      <c r="L3203">
        <v>1.6783321</v>
      </c>
      <c r="M3203">
        <v>-0.42493045000000002</v>
      </c>
      <c r="N3203">
        <v>1.1346955000000001</v>
      </c>
    </row>
    <row r="3204" spans="1:14" x14ac:dyDescent="0.25">
      <c r="A3204">
        <v>0.21143696561900599</v>
      </c>
      <c r="B3204">
        <v>2.6524311639657721E-2</v>
      </c>
      <c r="C3204">
        <v>1.4842831000000001</v>
      </c>
      <c r="D3204">
        <v>0.95831823999999999</v>
      </c>
      <c r="E3204">
        <v>1.4451780999999999</v>
      </c>
      <c r="F3204">
        <v>0.61514447999999999</v>
      </c>
      <c r="G3204">
        <v>0.70701989932658704</v>
      </c>
      <c r="H3204">
        <v>0.53566884999999997</v>
      </c>
      <c r="I3204">
        <v>0.71235099999999996</v>
      </c>
      <c r="J3204">
        <v>0.75295042999999995</v>
      </c>
      <c r="K3204">
        <v>1.3996811</v>
      </c>
      <c r="L3204">
        <v>1.11246</v>
      </c>
      <c r="M3204">
        <v>0.10943806</v>
      </c>
      <c r="N3204">
        <v>0.91311209999999998</v>
      </c>
    </row>
    <row r="3205" spans="1:14" x14ac:dyDescent="0.25">
      <c r="A3205">
        <v>1.2279451736282609</v>
      </c>
      <c r="B3205">
        <v>0.21143696561900599</v>
      </c>
      <c r="C3205">
        <v>1.5041114</v>
      </c>
      <c r="D3205">
        <v>1.2281669</v>
      </c>
      <c r="E3205">
        <v>1.5997813000000001</v>
      </c>
      <c r="F3205">
        <v>0.99255004000000002</v>
      </c>
      <c r="G3205">
        <v>0.9641397079309616</v>
      </c>
      <c r="H3205">
        <v>0.56484246000000005</v>
      </c>
      <c r="I3205">
        <v>1.3420494000000001</v>
      </c>
      <c r="J3205">
        <v>0.67369259999999997</v>
      </c>
      <c r="K3205">
        <v>1.1191873999999999</v>
      </c>
      <c r="L3205">
        <v>1.236275</v>
      </c>
      <c r="M3205">
        <v>-8.6284639999999996E-2</v>
      </c>
      <c r="N3205">
        <v>0.85868129999999998</v>
      </c>
    </row>
    <row r="3206" spans="1:14" x14ac:dyDescent="0.25">
      <c r="A3206">
        <v>3.3448488950036581</v>
      </c>
      <c r="B3206">
        <v>1.2279451736282609</v>
      </c>
      <c r="C3206">
        <v>1.5186767000000001</v>
      </c>
      <c r="D3206">
        <v>2.5913050000000002</v>
      </c>
      <c r="E3206">
        <v>1.5931829</v>
      </c>
      <c r="F3206">
        <v>2.4201396000000002</v>
      </c>
      <c r="G3206">
        <v>1.7876748068160819</v>
      </c>
      <c r="H3206">
        <v>0.43521339999999997</v>
      </c>
      <c r="I3206">
        <v>1.5362906000000001</v>
      </c>
      <c r="J3206">
        <v>1.3402276</v>
      </c>
      <c r="K3206">
        <v>1.1527839</v>
      </c>
      <c r="L3206">
        <v>1.2635232000000001</v>
      </c>
      <c r="M3206">
        <v>0.94367109999999998</v>
      </c>
      <c r="N3206">
        <v>1.8359866</v>
      </c>
    </row>
    <row r="3207" spans="1:14" x14ac:dyDescent="0.25">
      <c r="A3207">
        <v>0.58538535897846822</v>
      </c>
      <c r="B3207">
        <v>3.3448488950036581</v>
      </c>
      <c r="C3207">
        <v>1.5093656</v>
      </c>
      <c r="D3207">
        <v>0.83098808000000002</v>
      </c>
      <c r="E3207">
        <v>1.5548884000000001</v>
      </c>
      <c r="F3207">
        <v>0.78939367999999999</v>
      </c>
      <c r="G3207">
        <v>0.7725242009902985</v>
      </c>
      <c r="H3207">
        <v>0.47915822000000002</v>
      </c>
      <c r="I3207">
        <v>1.5437326</v>
      </c>
      <c r="J3207">
        <v>1.6247246</v>
      </c>
      <c r="K3207">
        <v>1.2402009000000001</v>
      </c>
      <c r="L3207">
        <v>1.2429787999999999</v>
      </c>
      <c r="M3207">
        <v>2.3851423</v>
      </c>
      <c r="N3207">
        <v>1.1085426</v>
      </c>
    </row>
    <row r="3208" spans="1:14" x14ac:dyDescent="0.25">
      <c r="A3208">
        <v>2.8562928168071089</v>
      </c>
      <c r="B3208">
        <v>0.58538535897846822</v>
      </c>
      <c r="C3208">
        <v>1.5091809</v>
      </c>
      <c r="D3208">
        <v>1.1225381000000001</v>
      </c>
      <c r="E3208">
        <v>1.4875179000000001</v>
      </c>
      <c r="F3208">
        <v>1.7006059</v>
      </c>
      <c r="G3208">
        <v>1.6568702152881161</v>
      </c>
      <c r="H3208">
        <v>0.47520976999999998</v>
      </c>
      <c r="I3208">
        <v>2.1040154000000002</v>
      </c>
      <c r="J3208">
        <v>2.0767326000000002</v>
      </c>
      <c r="K3208">
        <v>1.1372173000000001</v>
      </c>
      <c r="L3208">
        <v>1.3345978000000001</v>
      </c>
      <c r="M3208">
        <v>2.1498591999999999</v>
      </c>
      <c r="N3208">
        <v>1.2951282</v>
      </c>
    </row>
    <row r="3209" spans="1:14" x14ac:dyDescent="0.25">
      <c r="A3209">
        <v>1.351553090381848</v>
      </c>
      <c r="B3209">
        <v>2.8562928168071089</v>
      </c>
      <c r="C3209">
        <v>1.4702415</v>
      </c>
      <c r="D3209">
        <v>1.0688926000000001</v>
      </c>
      <c r="E3209">
        <v>1.4016797999999999</v>
      </c>
      <c r="F3209">
        <v>0.97078273999999998</v>
      </c>
      <c r="G3209">
        <v>0.86879582205835026</v>
      </c>
      <c r="H3209">
        <v>0.52744349999999995</v>
      </c>
      <c r="I3209">
        <v>1.5285451000000001</v>
      </c>
      <c r="J3209">
        <v>9.3384265999999994E-2</v>
      </c>
      <c r="K3209">
        <v>1.2461504000000001</v>
      </c>
      <c r="L3209">
        <v>1.0912008</v>
      </c>
      <c r="M3209">
        <v>-0.55551349999999999</v>
      </c>
      <c r="N3209">
        <v>1.1848833999999999</v>
      </c>
    </row>
    <row r="3210" spans="1:14" x14ac:dyDescent="0.25">
      <c r="A3210">
        <v>1.9224938730335559</v>
      </c>
      <c r="B3210">
        <v>1.351553090381848</v>
      </c>
      <c r="C3210">
        <v>1.4937</v>
      </c>
      <c r="D3210">
        <v>2.3073087000000001</v>
      </c>
      <c r="E3210">
        <v>1.5238271999999999</v>
      </c>
      <c r="F3210">
        <v>2.4190952000000001</v>
      </c>
      <c r="G3210">
        <v>2.2039815279594648</v>
      </c>
      <c r="H3210">
        <v>0.5513439</v>
      </c>
      <c r="I3210">
        <v>2.5115466</v>
      </c>
      <c r="J3210">
        <v>2.2820714</v>
      </c>
      <c r="K3210">
        <v>1.2638351999999999</v>
      </c>
      <c r="L3210">
        <v>2.4935516999999998</v>
      </c>
      <c r="M3210">
        <v>0.82928979999999997</v>
      </c>
      <c r="N3210">
        <v>2.1713692999999998</v>
      </c>
    </row>
    <row r="3211" spans="1:14" x14ac:dyDescent="0.25">
      <c r="A3211">
        <v>-5.2471213182224349E-2</v>
      </c>
      <c r="B3211">
        <v>1.9224938730335559</v>
      </c>
      <c r="C3211">
        <v>1.4833656</v>
      </c>
      <c r="D3211">
        <v>1.7027652</v>
      </c>
      <c r="E3211">
        <v>1.4222009</v>
      </c>
      <c r="F3211">
        <v>1.9103752000000001</v>
      </c>
      <c r="G3211">
        <v>1.6815686220162469</v>
      </c>
      <c r="H3211">
        <v>0.47352672000000001</v>
      </c>
      <c r="I3211">
        <v>0.81674670000000005</v>
      </c>
      <c r="J3211">
        <v>0.53539749999999997</v>
      </c>
      <c r="K3211">
        <v>2.0063574000000002</v>
      </c>
      <c r="L3211">
        <v>1.3002613999999999</v>
      </c>
      <c r="M3211">
        <v>1.4426730000000001</v>
      </c>
      <c r="N3211">
        <v>2.1671925000000001</v>
      </c>
    </row>
    <row r="3212" spans="1:14" x14ac:dyDescent="0.25">
      <c r="A3212">
        <v>0.52314753657577329</v>
      </c>
      <c r="B3212">
        <v>-5.2471213182224349E-2</v>
      </c>
      <c r="C3212">
        <v>1.4934594999999999</v>
      </c>
      <c r="D3212">
        <v>0.76885250000000005</v>
      </c>
      <c r="E3212">
        <v>1.5060222999999999</v>
      </c>
      <c r="F3212">
        <v>0.61446263999999995</v>
      </c>
      <c r="G3212">
        <v>0.76459286839511098</v>
      </c>
      <c r="H3212">
        <v>0.47613349999999999</v>
      </c>
      <c r="I3212">
        <v>1.4601930000000001</v>
      </c>
      <c r="J3212">
        <v>1.4604429000000001</v>
      </c>
      <c r="K3212">
        <v>2.0139670000000001</v>
      </c>
      <c r="L3212">
        <v>0.88952249999999999</v>
      </c>
      <c r="M3212">
        <v>1.2506583</v>
      </c>
      <c r="N3212">
        <v>0.71236409999999994</v>
      </c>
    </row>
    <row r="3213" spans="1:14" x14ac:dyDescent="0.25">
      <c r="A3213">
        <v>1.306934839227244</v>
      </c>
      <c r="B3213">
        <v>0.52314753657577329</v>
      </c>
      <c r="C3213">
        <v>1.4933042000000001</v>
      </c>
      <c r="D3213">
        <v>1.7288186000000001</v>
      </c>
      <c r="E3213">
        <v>1.5012517999999999</v>
      </c>
      <c r="F3213">
        <v>1.680215</v>
      </c>
      <c r="G3213">
        <v>1.493204180621758</v>
      </c>
      <c r="H3213">
        <v>0.51216300000000003</v>
      </c>
      <c r="I3213">
        <v>1.0877072999999999</v>
      </c>
      <c r="J3213">
        <v>0.85074700000000003</v>
      </c>
      <c r="K3213">
        <v>2.0102376999999998</v>
      </c>
      <c r="L3213">
        <v>1.2873547000000001</v>
      </c>
      <c r="M3213">
        <v>1.4439998000000001</v>
      </c>
      <c r="N3213">
        <v>1.4431944999999999</v>
      </c>
    </row>
    <row r="3214" spans="1:14" x14ac:dyDescent="0.25">
      <c r="A3214">
        <v>0.56975631208013133</v>
      </c>
      <c r="B3214">
        <v>1.306934839227244</v>
      </c>
      <c r="C3214">
        <v>1.5081165000000001</v>
      </c>
      <c r="D3214">
        <v>2.5328818000000002</v>
      </c>
      <c r="E3214">
        <v>1.5922627</v>
      </c>
      <c r="F3214">
        <v>2.4141653000000001</v>
      </c>
      <c r="G3214">
        <v>2.0273342239437611</v>
      </c>
      <c r="H3214">
        <v>0.48535763999999998</v>
      </c>
      <c r="I3214">
        <v>1.8574451999999999</v>
      </c>
      <c r="J3214">
        <v>1.7294678999999999</v>
      </c>
      <c r="K3214">
        <v>1.3246587999999999</v>
      </c>
      <c r="L3214">
        <v>1.7605017000000001</v>
      </c>
      <c r="M3214">
        <v>1.2349969999999999</v>
      </c>
      <c r="N3214">
        <v>2.0116713000000002</v>
      </c>
    </row>
    <row r="3215" spans="1:14" x14ac:dyDescent="0.25">
      <c r="A3215">
        <v>-0.37276010132430759</v>
      </c>
      <c r="B3215">
        <v>0.56975631208013133</v>
      </c>
      <c r="C3215">
        <v>1.5172884</v>
      </c>
      <c r="D3215">
        <v>1.6798466999999999</v>
      </c>
      <c r="E3215">
        <v>1.5549576000000001</v>
      </c>
      <c r="F3215">
        <v>1.6874119000000001</v>
      </c>
      <c r="G3215">
        <v>1.639749896549898</v>
      </c>
      <c r="H3215">
        <v>0.44626293</v>
      </c>
      <c r="I3215">
        <v>1.3918261999999999</v>
      </c>
      <c r="J3215">
        <v>0.86618720000000005</v>
      </c>
      <c r="K3215">
        <v>1.4572725</v>
      </c>
      <c r="L3215">
        <v>1.2729218</v>
      </c>
      <c r="M3215">
        <v>-7.1202517E-3</v>
      </c>
      <c r="N3215">
        <v>1.0423937000000001</v>
      </c>
    </row>
    <row r="3216" spans="1:14" x14ac:dyDescent="0.25">
      <c r="A3216">
        <v>6.5568223271077364E-2</v>
      </c>
      <c r="B3216">
        <v>-0.37276010132430759</v>
      </c>
      <c r="C3216">
        <v>1.5086918</v>
      </c>
      <c r="D3216">
        <v>0.72560502999999998</v>
      </c>
      <c r="E3216">
        <v>1.5303732999999999</v>
      </c>
      <c r="F3216">
        <v>0.61446263999999995</v>
      </c>
      <c r="G3216">
        <v>0.38252902819318441</v>
      </c>
      <c r="H3216">
        <v>0.4916777</v>
      </c>
      <c r="I3216">
        <v>0.78941519999999998</v>
      </c>
      <c r="J3216">
        <v>0.9806743</v>
      </c>
      <c r="K3216">
        <v>1.132684</v>
      </c>
      <c r="L3216">
        <v>0.60335110000000003</v>
      </c>
      <c r="M3216">
        <v>2.0032960000000002</v>
      </c>
      <c r="N3216">
        <v>0.54830909999999999</v>
      </c>
    </row>
    <row r="3217" spans="1:14" x14ac:dyDescent="0.25">
      <c r="A3217">
        <v>1.8587223810370479</v>
      </c>
      <c r="B3217">
        <v>6.5568223271077364E-2</v>
      </c>
      <c r="C3217">
        <v>1.509574</v>
      </c>
      <c r="D3217">
        <v>0.85437463000000002</v>
      </c>
      <c r="E3217">
        <v>1.5804765999999999</v>
      </c>
      <c r="F3217">
        <v>0.61514447999999999</v>
      </c>
      <c r="G3217">
        <v>0.80518299450751862</v>
      </c>
      <c r="H3217">
        <v>0.4903459</v>
      </c>
      <c r="I3217">
        <v>1.0639029</v>
      </c>
      <c r="J3217">
        <v>1.062791</v>
      </c>
      <c r="K3217">
        <v>1.0662701000000001</v>
      </c>
      <c r="L3217">
        <v>0.71478509999999995</v>
      </c>
      <c r="M3217">
        <v>1.3972982</v>
      </c>
      <c r="N3217">
        <v>0.53376603</v>
      </c>
    </row>
    <row r="3218" spans="1:14" x14ac:dyDescent="0.25">
      <c r="A3218">
        <v>2.9367177538609792</v>
      </c>
      <c r="B3218">
        <v>1.8587223810370479</v>
      </c>
      <c r="C3218">
        <v>1.517404</v>
      </c>
      <c r="D3218">
        <v>2.1495213</v>
      </c>
      <c r="E3218">
        <v>1.6124320000000001</v>
      </c>
      <c r="F3218">
        <v>1.9967033999999999</v>
      </c>
      <c r="G3218">
        <v>1.892822087796397</v>
      </c>
      <c r="H3218">
        <v>0.44020858000000002</v>
      </c>
      <c r="I3218">
        <v>0.79682589999999998</v>
      </c>
      <c r="J3218">
        <v>1.7022142</v>
      </c>
      <c r="K3218">
        <v>0.70360060000000002</v>
      </c>
      <c r="L3218">
        <v>0.90531950000000005</v>
      </c>
      <c r="M3218">
        <v>0.79623949999999999</v>
      </c>
      <c r="N3218">
        <v>0.93775810000000004</v>
      </c>
    </row>
    <row r="3219" spans="1:14" x14ac:dyDescent="0.25">
      <c r="A3219">
        <v>0.87260442560131268</v>
      </c>
      <c r="B3219">
        <v>2.9367177538609792</v>
      </c>
      <c r="C3219">
        <v>1.5152582000000001</v>
      </c>
      <c r="D3219">
        <v>1.0542372</v>
      </c>
      <c r="E3219">
        <v>1.5559144</v>
      </c>
      <c r="F3219">
        <v>0.79507923999999996</v>
      </c>
      <c r="G3219">
        <v>0.8723457910826895</v>
      </c>
      <c r="H3219">
        <v>0.36834913000000002</v>
      </c>
      <c r="I3219">
        <v>1.8182315</v>
      </c>
      <c r="J3219">
        <v>1.696183</v>
      </c>
      <c r="K3219">
        <v>0.85413280000000003</v>
      </c>
      <c r="L3219">
        <v>1.244237</v>
      </c>
      <c r="M3219">
        <v>1.9470940000000001</v>
      </c>
      <c r="N3219">
        <v>0.65479790000000004</v>
      </c>
    </row>
    <row r="3220" spans="1:14" x14ac:dyDescent="0.25">
      <c r="A3220">
        <v>1.5322873164511179</v>
      </c>
      <c r="B3220">
        <v>0.87260442560131268</v>
      </c>
      <c r="C3220">
        <v>1.5020346</v>
      </c>
      <c r="D3220">
        <v>1.6577451000000001</v>
      </c>
      <c r="E3220">
        <v>1.458323</v>
      </c>
      <c r="F3220">
        <v>1.7828569999999999</v>
      </c>
      <c r="G3220">
        <v>1.866869345466118</v>
      </c>
      <c r="H3220">
        <v>0.45229447</v>
      </c>
      <c r="I3220">
        <v>1.6977173999999999</v>
      </c>
      <c r="J3220">
        <v>2.2449433999999999</v>
      </c>
      <c r="K3220">
        <v>1.4440580000000001</v>
      </c>
      <c r="L3220">
        <v>1.7053448</v>
      </c>
      <c r="M3220">
        <v>1.3040780000000001</v>
      </c>
      <c r="N3220">
        <v>1.608144</v>
      </c>
    </row>
    <row r="3221" spans="1:14" x14ac:dyDescent="0.25">
      <c r="A3221">
        <v>1.416267975723851</v>
      </c>
      <c r="B3221">
        <v>1.5322873164511179</v>
      </c>
      <c r="C3221">
        <v>1.4760025000000001</v>
      </c>
      <c r="D3221">
        <v>2.1966215</v>
      </c>
      <c r="E3221">
        <v>1.4274993</v>
      </c>
      <c r="F3221">
        <v>2.3268192999999999</v>
      </c>
      <c r="G3221">
        <v>1.8184990620360439</v>
      </c>
      <c r="H3221">
        <v>0.4976834</v>
      </c>
      <c r="I3221">
        <v>2.1504601999999999</v>
      </c>
      <c r="J3221">
        <v>0.89876866</v>
      </c>
      <c r="K3221">
        <v>1.3647320999999999</v>
      </c>
      <c r="L3221">
        <v>0.7577256</v>
      </c>
      <c r="M3221">
        <v>2.0429664000000001</v>
      </c>
      <c r="N3221">
        <v>1.2238187</v>
      </c>
    </row>
    <row r="3222" spans="1:14" x14ac:dyDescent="0.25">
      <c r="A3222">
        <v>1.1786304094317059</v>
      </c>
      <c r="B3222">
        <v>1.416267975723851</v>
      </c>
      <c r="C3222">
        <v>1.4921907999999999</v>
      </c>
      <c r="D3222">
        <v>2.1395018000000001</v>
      </c>
      <c r="E3222">
        <v>1.5277361</v>
      </c>
      <c r="F3222">
        <v>2.3832982</v>
      </c>
      <c r="G3222">
        <v>2.0587367653392632</v>
      </c>
      <c r="H3222">
        <v>0.48925333999999998</v>
      </c>
      <c r="I3222">
        <v>2.2142081</v>
      </c>
      <c r="J3222">
        <v>1.7891535999999999</v>
      </c>
      <c r="K3222">
        <v>1.0176843</v>
      </c>
      <c r="L3222">
        <v>0.88407046</v>
      </c>
      <c r="M3222">
        <v>0.60758970000000001</v>
      </c>
      <c r="N3222">
        <v>1.6024773999999999</v>
      </c>
    </row>
    <row r="3223" spans="1:14" x14ac:dyDescent="0.25">
      <c r="A3223">
        <v>0.77807104362515833</v>
      </c>
      <c r="B3223">
        <v>1.1786304094317059</v>
      </c>
      <c r="C3223">
        <v>1.4986127</v>
      </c>
      <c r="D3223">
        <v>2.1409340000000001</v>
      </c>
      <c r="E3223">
        <v>1.4960579000000001</v>
      </c>
      <c r="F3223">
        <v>2.4336970999999998</v>
      </c>
      <c r="G3223">
        <v>1.7458578421837581</v>
      </c>
      <c r="H3223">
        <v>0.41081044</v>
      </c>
      <c r="I3223">
        <v>1.5603821</v>
      </c>
      <c r="J3223">
        <v>1.1729677999999999</v>
      </c>
      <c r="K3223">
        <v>1.0346556</v>
      </c>
      <c r="L3223">
        <v>0.78916394999999995</v>
      </c>
      <c r="M3223">
        <v>1.1129959</v>
      </c>
      <c r="N3223">
        <v>1.7026405</v>
      </c>
    </row>
    <row r="3224" spans="1:14" x14ac:dyDescent="0.25">
      <c r="A3224">
        <v>2.955580523791709</v>
      </c>
      <c r="B3224">
        <v>0.77807104362515833</v>
      </c>
      <c r="C3224">
        <v>1.4972481</v>
      </c>
      <c r="D3224">
        <v>1.9918425</v>
      </c>
      <c r="E3224">
        <v>1.5082594</v>
      </c>
      <c r="F3224">
        <v>1.7048167000000001</v>
      </c>
      <c r="G3224">
        <v>1.753913126627838</v>
      </c>
      <c r="H3224">
        <v>0.47189128000000002</v>
      </c>
      <c r="I3224">
        <v>1.4457884000000001</v>
      </c>
      <c r="J3224">
        <v>1.8518991</v>
      </c>
      <c r="K3224">
        <v>1.6633095</v>
      </c>
      <c r="L3224">
        <v>1.3116597999999999</v>
      </c>
      <c r="M3224">
        <v>2.4105539999999999</v>
      </c>
      <c r="N3224">
        <v>1.6481167000000001</v>
      </c>
    </row>
    <row r="3225" spans="1:14" x14ac:dyDescent="0.25">
      <c r="A3225">
        <v>1.443998807810692</v>
      </c>
      <c r="B3225">
        <v>2.955580523791709</v>
      </c>
      <c r="C3225">
        <v>1.4918661</v>
      </c>
      <c r="D3225">
        <v>0.95486614000000003</v>
      </c>
      <c r="E3225">
        <v>1.5128292000000001</v>
      </c>
      <c r="F3225">
        <v>0.79602094000000001</v>
      </c>
      <c r="G3225">
        <v>0.88512580825915221</v>
      </c>
      <c r="H3225">
        <v>0.49829210000000002</v>
      </c>
      <c r="I3225">
        <v>0.51748039999999995</v>
      </c>
      <c r="J3225">
        <v>-0.42063618000000003</v>
      </c>
      <c r="K3225">
        <v>2.0482274999999999</v>
      </c>
      <c r="L3225">
        <v>1.7024683</v>
      </c>
      <c r="M3225">
        <v>0.30082655000000003</v>
      </c>
      <c r="N3225">
        <v>1.0005192999999999</v>
      </c>
    </row>
    <row r="3226" spans="1:14" x14ac:dyDescent="0.25">
      <c r="A3226">
        <v>2.1075573495285358</v>
      </c>
      <c r="B3226">
        <v>1.443998807810692</v>
      </c>
      <c r="C3226">
        <v>1.5045525</v>
      </c>
      <c r="D3226">
        <v>2.3353956</v>
      </c>
      <c r="E3226">
        <v>1.5115768999999999</v>
      </c>
      <c r="F3226">
        <v>2.3502983999999998</v>
      </c>
      <c r="G3226">
        <v>1.995817342891415</v>
      </c>
      <c r="H3226">
        <v>0.51273679999999999</v>
      </c>
      <c r="I3226">
        <v>1.9856469999999999</v>
      </c>
      <c r="J3226">
        <v>2.0862159999999998</v>
      </c>
      <c r="K3226">
        <v>1.5716357000000001</v>
      </c>
      <c r="L3226">
        <v>2.0990730000000002</v>
      </c>
      <c r="M3226">
        <v>2.8296055999999998</v>
      </c>
      <c r="N3226">
        <v>2.0657234</v>
      </c>
    </row>
    <row r="3227" spans="1:14" x14ac:dyDescent="0.25">
      <c r="A3227">
        <v>2.387095029116324</v>
      </c>
      <c r="B3227">
        <v>2.1075573495285358</v>
      </c>
      <c r="C3227">
        <v>1.4804674</v>
      </c>
      <c r="D3227">
        <v>1.5300678999999999</v>
      </c>
      <c r="E3227">
        <v>1.4144019000000001</v>
      </c>
      <c r="F3227">
        <v>1.7753015999999999</v>
      </c>
      <c r="G3227">
        <v>1.606805976285145</v>
      </c>
      <c r="H3227">
        <v>0.47821342999999999</v>
      </c>
      <c r="I3227">
        <v>0.68395830000000002</v>
      </c>
      <c r="J3227">
        <v>1.8296585000000001</v>
      </c>
      <c r="K3227">
        <v>1.6381235999999999</v>
      </c>
      <c r="L3227">
        <v>1.7615932000000001</v>
      </c>
      <c r="M3227">
        <v>1.9130459</v>
      </c>
      <c r="N3227">
        <v>2.0562100000000001</v>
      </c>
    </row>
    <row r="3228" spans="1:14" x14ac:dyDescent="0.25">
      <c r="A3228">
        <v>1.4380438349034781</v>
      </c>
      <c r="B3228">
        <v>2.387095029116324</v>
      </c>
      <c r="C3228">
        <v>1.4825451000000001</v>
      </c>
      <c r="D3228">
        <v>1.6422300000000001</v>
      </c>
      <c r="E3228">
        <v>1.4828177</v>
      </c>
      <c r="F3228">
        <v>1.5466898</v>
      </c>
      <c r="G3228">
        <v>1.82244313761457</v>
      </c>
      <c r="H3228">
        <v>0.57005360000000005</v>
      </c>
      <c r="I3228">
        <v>2.2821362000000001</v>
      </c>
      <c r="J3228">
        <v>1.8940889999999999</v>
      </c>
      <c r="K3228">
        <v>2.0665840000000002</v>
      </c>
      <c r="L3228">
        <v>1.5728602</v>
      </c>
      <c r="M3228">
        <v>2.5507355</v>
      </c>
      <c r="N3228">
        <v>1.7444919999999999</v>
      </c>
    </row>
    <row r="3229" spans="1:14" x14ac:dyDescent="0.25">
      <c r="A3229">
        <v>3.010649963446284</v>
      </c>
      <c r="B3229">
        <v>1.4380438349034781</v>
      </c>
      <c r="C3229">
        <v>1.4885105999999999</v>
      </c>
      <c r="D3229">
        <v>2.4123378999999998</v>
      </c>
      <c r="E3229">
        <v>1.4496472</v>
      </c>
      <c r="F3229">
        <v>2.3758773</v>
      </c>
      <c r="G3229">
        <v>1.86803798737135</v>
      </c>
      <c r="H3229">
        <v>0.47642921999999999</v>
      </c>
      <c r="I3229">
        <v>1.5128497000000001</v>
      </c>
      <c r="J3229">
        <v>1.3008580000000001</v>
      </c>
      <c r="K3229">
        <v>1.6159748</v>
      </c>
      <c r="L3229">
        <v>1.649025</v>
      </c>
      <c r="M3229">
        <v>0.88909000000000005</v>
      </c>
      <c r="N3229">
        <v>2.0305437999999998</v>
      </c>
    </row>
    <row r="3230" spans="1:14" x14ac:dyDescent="0.25">
      <c r="A3230">
        <v>0.3400896532476293</v>
      </c>
      <c r="B3230">
        <v>3.010649963446284</v>
      </c>
      <c r="C3230">
        <v>1.4749205999999999</v>
      </c>
      <c r="D3230">
        <v>0.85697745999999997</v>
      </c>
      <c r="E3230">
        <v>1.4388018</v>
      </c>
      <c r="F3230">
        <v>0.79105685000000003</v>
      </c>
      <c r="G3230">
        <v>0.74908346021563743</v>
      </c>
      <c r="H3230">
        <v>0.56966709999999998</v>
      </c>
      <c r="I3230">
        <v>1.3759319999999999</v>
      </c>
      <c r="J3230">
        <v>1.1286772</v>
      </c>
      <c r="K3230">
        <v>1.8861489</v>
      </c>
      <c r="L3230">
        <v>1.7410744</v>
      </c>
      <c r="M3230">
        <v>1.3299285000000001</v>
      </c>
      <c r="N3230">
        <v>1.5956642999999999</v>
      </c>
    </row>
    <row r="3231" spans="1:14" x14ac:dyDescent="0.25">
      <c r="A3231">
        <v>0.31330393354691283</v>
      </c>
      <c r="B3231">
        <v>0.3400896532476293</v>
      </c>
      <c r="C3231">
        <v>1.4944516999999999</v>
      </c>
      <c r="D3231">
        <v>0.81893691999999996</v>
      </c>
      <c r="E3231">
        <v>1.4828948</v>
      </c>
      <c r="F3231">
        <v>1.4654750000000001</v>
      </c>
      <c r="G3231">
        <v>1.4194239778462161</v>
      </c>
      <c r="H3231">
        <v>0.53567045999999996</v>
      </c>
      <c r="I3231">
        <v>2.0279264000000001</v>
      </c>
      <c r="J3231">
        <v>2.1761292999999999</v>
      </c>
      <c r="K3231">
        <v>1.6455</v>
      </c>
      <c r="L3231">
        <v>1.7493955999999999</v>
      </c>
      <c r="M3231">
        <v>1.9773734000000001</v>
      </c>
      <c r="N3231">
        <v>1.2725713999999999</v>
      </c>
    </row>
    <row r="3232" spans="1:14" x14ac:dyDescent="0.25">
      <c r="A3232">
        <v>1.402525250510152</v>
      </c>
      <c r="B3232">
        <v>0.31330393354691283</v>
      </c>
      <c r="C3232">
        <v>1.4822105000000001</v>
      </c>
      <c r="D3232">
        <v>1.5407938999999999</v>
      </c>
      <c r="E3232">
        <v>1.4392254</v>
      </c>
      <c r="F3232">
        <v>1.1827542</v>
      </c>
      <c r="G3232">
        <v>0.94492694466499982</v>
      </c>
      <c r="H3232">
        <v>0.55167069999999996</v>
      </c>
      <c r="I3232">
        <v>1.3208674</v>
      </c>
      <c r="J3232">
        <v>0.78581630000000002</v>
      </c>
      <c r="K3232">
        <v>1.5358290999999999</v>
      </c>
      <c r="L3232">
        <v>1.3883825999999999</v>
      </c>
      <c r="M3232">
        <v>-0.37165809999999999</v>
      </c>
      <c r="N3232">
        <v>1.1026640000000001</v>
      </c>
    </row>
    <row r="3233" spans="1:14" x14ac:dyDescent="0.25">
      <c r="A3233">
        <v>0.45929313482399198</v>
      </c>
      <c r="B3233">
        <v>1.402525250510152</v>
      </c>
      <c r="C3233">
        <v>1.4968246999999999</v>
      </c>
      <c r="D3233">
        <v>2.5432899999999998</v>
      </c>
      <c r="E3233">
        <v>1.5739736</v>
      </c>
      <c r="F3233">
        <v>2.3996008999999998</v>
      </c>
      <c r="G3233">
        <v>2.0246441269708311</v>
      </c>
      <c r="H3233">
        <v>0.56032466999999997</v>
      </c>
      <c r="I3233">
        <v>1.5414968</v>
      </c>
      <c r="J3233">
        <v>2.3449711999999998</v>
      </c>
      <c r="K3233">
        <v>1.6028496000000001</v>
      </c>
      <c r="L3233">
        <v>1.7971625</v>
      </c>
      <c r="M3233">
        <v>2.8275549999999998</v>
      </c>
      <c r="N3233">
        <v>2.2265549</v>
      </c>
    </row>
    <row r="3234" spans="1:14" x14ac:dyDescent="0.25">
      <c r="A3234">
        <v>1.7502508479012659</v>
      </c>
      <c r="B3234">
        <v>0.45929313482399198</v>
      </c>
      <c r="C3234">
        <v>1.5176046999999999</v>
      </c>
      <c r="D3234">
        <v>1.4896602999999999</v>
      </c>
      <c r="E3234">
        <v>1.5653577000000001</v>
      </c>
      <c r="F3234">
        <v>1.6287853000000001</v>
      </c>
      <c r="G3234">
        <v>1.432299411210386</v>
      </c>
      <c r="H3234">
        <v>0.46875155000000002</v>
      </c>
      <c r="I3234">
        <v>1.6505774</v>
      </c>
      <c r="J3234">
        <v>1.8006365</v>
      </c>
      <c r="K3234">
        <v>1.3238903</v>
      </c>
      <c r="L3234">
        <v>1.2191514999999999</v>
      </c>
      <c r="M3234">
        <v>2.3029978</v>
      </c>
      <c r="N3234">
        <v>1.0874729999999999</v>
      </c>
    </row>
    <row r="3235" spans="1:14" x14ac:dyDescent="0.25">
      <c r="A3235">
        <v>2.970284773568916</v>
      </c>
      <c r="B3235">
        <v>1.7502508479012659</v>
      </c>
      <c r="C3235">
        <v>1.5006971</v>
      </c>
      <c r="D3235">
        <v>2.1664292000000001</v>
      </c>
      <c r="E3235">
        <v>1.5133816</v>
      </c>
      <c r="F3235">
        <v>2.2950225999999998</v>
      </c>
      <c r="G3235">
        <v>1.862758225059703</v>
      </c>
      <c r="H3235">
        <v>0.50793169999999999</v>
      </c>
      <c r="I3235">
        <v>1.4073703</v>
      </c>
      <c r="J3235">
        <v>2.1427996</v>
      </c>
      <c r="K3235">
        <v>1.362085</v>
      </c>
      <c r="L3235">
        <v>1.5102916</v>
      </c>
      <c r="M3235">
        <v>2.240875</v>
      </c>
      <c r="N3235">
        <v>1.9767984999999999</v>
      </c>
    </row>
    <row r="3236" spans="1:14" x14ac:dyDescent="0.25">
      <c r="A3236">
        <v>-0.65532456297617614</v>
      </c>
      <c r="B3236">
        <v>2.970284773568916</v>
      </c>
      <c r="C3236">
        <v>1.5000566</v>
      </c>
      <c r="D3236">
        <v>0.98703141000000005</v>
      </c>
      <c r="E3236">
        <v>1.5364654</v>
      </c>
      <c r="F3236">
        <v>0.79637698000000001</v>
      </c>
      <c r="G3236">
        <v>0.75252796294511237</v>
      </c>
      <c r="H3236">
        <v>0.47709819999999997</v>
      </c>
      <c r="I3236">
        <v>0.93738469999999996</v>
      </c>
      <c r="J3236">
        <v>0.25845669999999998</v>
      </c>
      <c r="K3236">
        <v>1.4464248</v>
      </c>
      <c r="L3236">
        <v>1.3091967</v>
      </c>
      <c r="M3236">
        <v>0.59722520000000001</v>
      </c>
      <c r="N3236">
        <v>1.3542590000000001</v>
      </c>
    </row>
    <row r="3237" spans="1:14" x14ac:dyDescent="0.25">
      <c r="A3237">
        <v>-0.18365725325317339</v>
      </c>
      <c r="B3237">
        <v>-0.65532456297617614</v>
      </c>
      <c r="C3237">
        <v>1.5067067999999999</v>
      </c>
      <c r="D3237">
        <v>0.53601445000000003</v>
      </c>
      <c r="E3237">
        <v>1.4733285</v>
      </c>
      <c r="F3237">
        <v>0.61446263999999995</v>
      </c>
      <c r="G3237">
        <v>0.56562359174492638</v>
      </c>
      <c r="H3237">
        <v>0.52617080000000005</v>
      </c>
      <c r="I3237">
        <v>0.50934619999999997</v>
      </c>
      <c r="J3237">
        <v>0.24795507999999999</v>
      </c>
      <c r="K3237">
        <v>1.0824156</v>
      </c>
      <c r="L3237">
        <v>0.99619709999999995</v>
      </c>
      <c r="M3237">
        <v>-0.87074256000000005</v>
      </c>
      <c r="N3237">
        <v>0.68989456000000005</v>
      </c>
    </row>
    <row r="3238" spans="1:14" x14ac:dyDescent="0.25">
      <c r="A3238">
        <v>-0.25450847966267898</v>
      </c>
      <c r="B3238">
        <v>-0.18365725325317339</v>
      </c>
      <c r="C3238">
        <v>1.4821363000000001</v>
      </c>
      <c r="D3238">
        <v>0.66735116000000005</v>
      </c>
      <c r="E3238">
        <v>1.4592117</v>
      </c>
      <c r="F3238">
        <v>0.61446263999999995</v>
      </c>
      <c r="G3238">
        <v>0.48360542579122412</v>
      </c>
      <c r="H3238">
        <v>0.50740516000000002</v>
      </c>
      <c r="I3238">
        <v>1.2131741</v>
      </c>
      <c r="J3238">
        <v>1.0047408</v>
      </c>
      <c r="K3238">
        <v>0.91789350000000003</v>
      </c>
      <c r="L3238">
        <v>1.3101910000000001</v>
      </c>
      <c r="M3238">
        <v>-0.138183</v>
      </c>
      <c r="N3238">
        <v>0.56937413999999997</v>
      </c>
    </row>
    <row r="3239" spans="1:14" x14ac:dyDescent="0.25">
      <c r="A3239">
        <v>-0.48978137973038738</v>
      </c>
      <c r="B3239">
        <v>-0.25450847966267898</v>
      </c>
      <c r="C3239">
        <v>1.5138054999999999</v>
      </c>
      <c r="D3239">
        <v>0.59365860999999998</v>
      </c>
      <c r="E3239">
        <v>1.6445578999999999</v>
      </c>
      <c r="F3239">
        <v>0.61446263999999995</v>
      </c>
      <c r="G3239">
        <v>0.62939762330075177</v>
      </c>
      <c r="H3239">
        <v>0.48918711999999998</v>
      </c>
      <c r="I3239">
        <v>1.5948157000000001</v>
      </c>
      <c r="J3239">
        <v>1.9073559</v>
      </c>
      <c r="K3239">
        <v>0.56276669999999995</v>
      </c>
      <c r="L3239">
        <v>0.71239160000000001</v>
      </c>
      <c r="M3239">
        <v>2.4164248000000002</v>
      </c>
      <c r="N3239">
        <v>0.45127469999999997</v>
      </c>
    </row>
    <row r="3240" spans="1:14" x14ac:dyDescent="0.25">
      <c r="A3240">
        <v>1.335556914434906</v>
      </c>
      <c r="B3240">
        <v>-0.48978137973038738</v>
      </c>
      <c r="C3240">
        <v>1.5317642</v>
      </c>
      <c r="D3240">
        <v>0.51390665000000002</v>
      </c>
      <c r="E3240">
        <v>1.6221474</v>
      </c>
      <c r="F3240">
        <v>0.61446263999999995</v>
      </c>
      <c r="G3240">
        <v>0.41921771141877462</v>
      </c>
      <c r="H3240">
        <v>0.36384684</v>
      </c>
      <c r="I3240">
        <v>0.65549767000000003</v>
      </c>
      <c r="J3240">
        <v>0.56214220000000004</v>
      </c>
      <c r="K3240">
        <v>0.45032850000000002</v>
      </c>
      <c r="L3240">
        <v>0.2956413</v>
      </c>
      <c r="M3240">
        <v>1.0489702000000001</v>
      </c>
      <c r="N3240">
        <v>0.103253305</v>
      </c>
    </row>
    <row r="3241" spans="1:14" x14ac:dyDescent="0.25">
      <c r="A3241">
        <v>1.8307219554359411</v>
      </c>
      <c r="B3241">
        <v>1.335556914434906</v>
      </c>
      <c r="C3241">
        <v>1.52247</v>
      </c>
      <c r="D3241">
        <v>2.1406109</v>
      </c>
      <c r="E3241">
        <v>1.6177045999999999</v>
      </c>
      <c r="F3241">
        <v>2.4185387</v>
      </c>
      <c r="G3241">
        <v>1.9470143218491931</v>
      </c>
      <c r="H3241">
        <v>0.39098185000000002</v>
      </c>
      <c r="I3241">
        <v>-1.6479074999999999E-2</v>
      </c>
      <c r="J3241">
        <v>-0.18916577000000001</v>
      </c>
      <c r="K3241">
        <v>0.5663359</v>
      </c>
      <c r="L3241">
        <v>0.79247469999999998</v>
      </c>
      <c r="M3241">
        <v>-0.6228051</v>
      </c>
      <c r="N3241">
        <v>1.1009313000000001</v>
      </c>
    </row>
    <row r="3242" spans="1:14" x14ac:dyDescent="0.25">
      <c r="A3242">
        <v>0.45508523523308803</v>
      </c>
      <c r="B3242">
        <v>1.8307219554359411</v>
      </c>
      <c r="C3242">
        <v>1.5244462999999999</v>
      </c>
      <c r="D3242">
        <v>1.7992572</v>
      </c>
      <c r="E3242">
        <v>1.600079</v>
      </c>
      <c r="F3242">
        <v>2.1523116</v>
      </c>
      <c r="G3242">
        <v>1.854764974365372</v>
      </c>
      <c r="H3242">
        <v>0.42278484</v>
      </c>
      <c r="I3242">
        <v>1.0737895</v>
      </c>
      <c r="J3242">
        <v>1.1378812</v>
      </c>
      <c r="K3242">
        <v>0.60497354999999997</v>
      </c>
      <c r="L3242">
        <v>0.54305524000000005</v>
      </c>
      <c r="M3242">
        <v>0.94759700000000002</v>
      </c>
      <c r="N3242">
        <v>0.74331170000000002</v>
      </c>
    </row>
    <row r="3243" spans="1:14" x14ac:dyDescent="0.25">
      <c r="A3243">
        <v>1.80434918540079</v>
      </c>
      <c r="B3243">
        <v>0.45508523523308803</v>
      </c>
      <c r="C3243">
        <v>1.5120243</v>
      </c>
      <c r="D3243">
        <v>1.2883648000000001</v>
      </c>
      <c r="E3243">
        <v>1.5049794000000001</v>
      </c>
      <c r="F3243">
        <v>1.6243072999999999</v>
      </c>
      <c r="G3243">
        <v>1.507791283860606</v>
      </c>
      <c r="H3243">
        <v>0.46974211999999999</v>
      </c>
      <c r="I3243">
        <v>1.1678568</v>
      </c>
      <c r="J3243">
        <v>0.9348379</v>
      </c>
      <c r="K3243">
        <v>0.61154419999999998</v>
      </c>
      <c r="L3243">
        <v>1.054298</v>
      </c>
      <c r="M3243">
        <v>0.77112159999999996</v>
      </c>
      <c r="N3243">
        <v>1.4655347999999999</v>
      </c>
    </row>
    <row r="3244" spans="1:14" x14ac:dyDescent="0.25">
      <c r="A3244">
        <v>1.655916843847274</v>
      </c>
      <c r="B3244">
        <v>1.80434918540079</v>
      </c>
      <c r="C3244">
        <v>1.4896954</v>
      </c>
      <c r="D3244">
        <v>2.1002805000000002</v>
      </c>
      <c r="E3244">
        <v>1.4904402000000001</v>
      </c>
      <c r="F3244">
        <v>2.1596956999999999</v>
      </c>
      <c r="G3244">
        <v>1.6508810956389059</v>
      </c>
      <c r="H3244">
        <v>0.44335704999999997</v>
      </c>
      <c r="I3244">
        <v>0.27763840000000001</v>
      </c>
      <c r="J3244">
        <v>-0.62326709999999996</v>
      </c>
      <c r="K3244">
        <v>0.85293949999999996</v>
      </c>
      <c r="L3244">
        <v>0.67518365000000002</v>
      </c>
      <c r="M3244">
        <v>9.7027059999999998E-2</v>
      </c>
      <c r="N3244">
        <v>0.85599893000000005</v>
      </c>
    </row>
    <row r="3245" spans="1:14" x14ac:dyDescent="0.25">
      <c r="A3245">
        <v>1.8188300401809261</v>
      </c>
      <c r="B3245">
        <v>1.655916843847274</v>
      </c>
      <c r="C3245">
        <v>1.5025948</v>
      </c>
      <c r="D3245">
        <v>2.1550617999999999</v>
      </c>
      <c r="E3245">
        <v>1.5442868999999999</v>
      </c>
      <c r="F3245">
        <v>2.2983096000000001</v>
      </c>
      <c r="G3245">
        <v>1.824414917068198</v>
      </c>
      <c r="H3245">
        <v>0.44828767000000003</v>
      </c>
      <c r="I3245">
        <v>1.4174024999999999</v>
      </c>
      <c r="J3245">
        <v>1.4136868</v>
      </c>
      <c r="K3245">
        <v>1.2528060000000001</v>
      </c>
      <c r="L3245">
        <v>0.87632659999999996</v>
      </c>
      <c r="M3245">
        <v>0.63507336000000003</v>
      </c>
      <c r="N3245">
        <v>1.0575000999999999</v>
      </c>
    </row>
    <row r="3246" spans="1:14" x14ac:dyDescent="0.25">
      <c r="A3246">
        <v>0.7198643745014357</v>
      </c>
      <c r="B3246">
        <v>1.8188300401809261</v>
      </c>
      <c r="C3246">
        <v>1.4959153999999999</v>
      </c>
      <c r="D3246">
        <v>1.9475705999999999</v>
      </c>
      <c r="E3246">
        <v>1.4740389</v>
      </c>
      <c r="F3246">
        <v>2.1523116</v>
      </c>
      <c r="G3246">
        <v>1.8432057543159801</v>
      </c>
      <c r="H3246">
        <v>0.34692168000000001</v>
      </c>
      <c r="I3246">
        <v>0.96109889999999998</v>
      </c>
      <c r="J3246">
        <v>0.48443592000000002</v>
      </c>
      <c r="K3246">
        <v>1.4845431</v>
      </c>
      <c r="L3246">
        <v>1.1704686</v>
      </c>
      <c r="M3246">
        <v>1.2781612</v>
      </c>
      <c r="N3246">
        <v>0.56297629999999999</v>
      </c>
    </row>
    <row r="3247" spans="1:14" x14ac:dyDescent="0.25">
      <c r="A3247">
        <v>0.25629984864730859</v>
      </c>
      <c r="B3247">
        <v>0.7198643745014357</v>
      </c>
      <c r="C3247">
        <v>1.4935974000000001</v>
      </c>
      <c r="D3247">
        <v>1.6538872</v>
      </c>
      <c r="E3247">
        <v>1.4865116</v>
      </c>
      <c r="F3247">
        <v>1.7118734</v>
      </c>
      <c r="G3247">
        <v>1.7411087529273801</v>
      </c>
      <c r="H3247">
        <v>0.41842509999999999</v>
      </c>
      <c r="I3247">
        <v>1.6396520000000001</v>
      </c>
      <c r="J3247">
        <v>1.9212233999999999</v>
      </c>
      <c r="K3247">
        <v>1.5547774000000001</v>
      </c>
      <c r="L3247">
        <v>1.3870819999999999</v>
      </c>
      <c r="M3247">
        <v>2.4969785</v>
      </c>
      <c r="N3247">
        <v>1.4540496000000001</v>
      </c>
    </row>
    <row r="3248" spans="1:14" x14ac:dyDescent="0.25">
      <c r="A3248">
        <v>2.3555201556932088</v>
      </c>
      <c r="B3248">
        <v>0.25629984864730859</v>
      </c>
      <c r="C3248">
        <v>1.4939853000000001</v>
      </c>
      <c r="D3248">
        <v>1.4774426000000001</v>
      </c>
      <c r="E3248">
        <v>1.497055</v>
      </c>
      <c r="F3248">
        <v>1.0006888</v>
      </c>
      <c r="G3248">
        <v>1.0840142569555771</v>
      </c>
      <c r="H3248">
        <v>0.47959499999999999</v>
      </c>
      <c r="I3248">
        <v>1.1272283000000001</v>
      </c>
      <c r="J3248">
        <v>1.2616096999999999</v>
      </c>
      <c r="K3248">
        <v>1.1371184999999999</v>
      </c>
      <c r="L3248">
        <v>1.0979692000000001</v>
      </c>
      <c r="M3248">
        <v>0.33081704000000001</v>
      </c>
      <c r="N3248">
        <v>0.80343070000000005</v>
      </c>
    </row>
    <row r="3249" spans="1:14" x14ac:dyDescent="0.25">
      <c r="A3249">
        <v>2.9672916082826322</v>
      </c>
      <c r="B3249">
        <v>2.3555201556932088</v>
      </c>
      <c r="C3249">
        <v>1.4963394999999999</v>
      </c>
      <c r="D3249">
        <v>1.5336017</v>
      </c>
      <c r="E3249">
        <v>1.5486306000000001</v>
      </c>
      <c r="F3249">
        <v>1.5748392</v>
      </c>
      <c r="G3249">
        <v>1.8068030594464279</v>
      </c>
      <c r="H3249">
        <v>0.48316583000000002</v>
      </c>
      <c r="I3249">
        <v>1.2568638000000001</v>
      </c>
      <c r="J3249">
        <v>1.2751722000000001</v>
      </c>
      <c r="K3249">
        <v>1.2760636999999999</v>
      </c>
      <c r="L3249">
        <v>1.4394872999999999</v>
      </c>
      <c r="M3249">
        <v>2.0669563000000002</v>
      </c>
      <c r="N3249">
        <v>0.94193685000000005</v>
      </c>
    </row>
    <row r="3250" spans="1:14" x14ac:dyDescent="0.25">
      <c r="A3250">
        <v>1.3086269792372449</v>
      </c>
      <c r="B3250">
        <v>2.9672916082826322</v>
      </c>
      <c r="C3250">
        <v>1.5067071000000001</v>
      </c>
      <c r="D3250">
        <v>1.2634707999999999</v>
      </c>
      <c r="E3250">
        <v>1.5383020999999999</v>
      </c>
      <c r="F3250">
        <v>0.79637698000000001</v>
      </c>
      <c r="G3250">
        <v>1.036829973268717</v>
      </c>
      <c r="H3250">
        <v>0.44341922</v>
      </c>
      <c r="I3250">
        <v>2.1963119999999998</v>
      </c>
      <c r="J3250">
        <v>1.6407715</v>
      </c>
      <c r="K3250">
        <v>1.4369837999999999</v>
      </c>
      <c r="L3250">
        <v>1.6893374999999999</v>
      </c>
      <c r="M3250">
        <v>1.8758341999999999</v>
      </c>
      <c r="N3250">
        <v>1.2431694</v>
      </c>
    </row>
    <row r="3251" spans="1:14" x14ac:dyDescent="0.25">
      <c r="A3251">
        <v>2.1271632274788219</v>
      </c>
      <c r="B3251">
        <v>1.3086269792372449</v>
      </c>
      <c r="C3251">
        <v>1.493916</v>
      </c>
      <c r="D3251">
        <v>2.2318628</v>
      </c>
      <c r="E3251">
        <v>1.4287989999999999</v>
      </c>
      <c r="F3251">
        <v>2.4141653000000001</v>
      </c>
      <c r="G3251">
        <v>2.0028585184962502</v>
      </c>
      <c r="H3251">
        <v>0.47503382</v>
      </c>
      <c r="I3251">
        <v>1.9733417</v>
      </c>
      <c r="J3251">
        <v>2.4371019999999999</v>
      </c>
      <c r="K3251">
        <v>2.021563</v>
      </c>
      <c r="L3251">
        <v>2.2830650000000001</v>
      </c>
      <c r="M3251">
        <v>2.0391366</v>
      </c>
      <c r="N3251">
        <v>2.0390475000000001</v>
      </c>
    </row>
    <row r="3252" spans="1:14" x14ac:dyDescent="0.25">
      <c r="A3252">
        <v>2.7544962228051562</v>
      </c>
      <c r="B3252">
        <v>2.1831293408558889</v>
      </c>
      <c r="C3252">
        <v>1.5176168000000001</v>
      </c>
      <c r="D3252">
        <v>1.9815075</v>
      </c>
      <c r="E3252">
        <v>1.5614992999999999</v>
      </c>
      <c r="F3252">
        <v>1.7803945000000001</v>
      </c>
      <c r="G3252">
        <v>1.3194244513919171</v>
      </c>
      <c r="H3252">
        <v>0.52160720000000005</v>
      </c>
      <c r="I3252">
        <v>2.3313055</v>
      </c>
      <c r="J3252">
        <v>2.3943753000000001</v>
      </c>
      <c r="K3252">
        <v>1.0269642999999999</v>
      </c>
      <c r="L3252">
        <v>1.3601654000000001</v>
      </c>
      <c r="M3252">
        <v>2.7492692000000001</v>
      </c>
      <c r="N3252">
        <v>0.6447505</v>
      </c>
    </row>
    <row r="3253" spans="1:14" x14ac:dyDescent="0.25">
      <c r="A3253">
        <v>1.561715672210505</v>
      </c>
      <c r="B3253">
        <v>2.7544962228051562</v>
      </c>
      <c r="C3253">
        <v>1.4903820000000001</v>
      </c>
      <c r="D3253">
        <v>1.3258118000000001</v>
      </c>
      <c r="E3253">
        <v>1.4332735000000001</v>
      </c>
      <c r="F3253">
        <v>1.0449084</v>
      </c>
      <c r="G3253">
        <v>0.97022438626416441</v>
      </c>
      <c r="H3253">
        <v>0.65301279999999995</v>
      </c>
      <c r="I3253">
        <v>2.9106147</v>
      </c>
      <c r="J3253">
        <v>1.7840290999999999</v>
      </c>
      <c r="K3253">
        <v>1.2695143</v>
      </c>
      <c r="L3253">
        <v>1.7219882</v>
      </c>
      <c r="M3253">
        <v>2.8757237999999998</v>
      </c>
      <c r="N3253">
        <v>0.77100310000000005</v>
      </c>
    </row>
    <row r="3254" spans="1:14" x14ac:dyDescent="0.25">
      <c r="A3254">
        <v>3.0864744427977069</v>
      </c>
      <c r="B3254">
        <v>1.561715672210505</v>
      </c>
      <c r="C3254">
        <v>1.4821101000000001</v>
      </c>
      <c r="D3254">
        <v>2.4339957999999999</v>
      </c>
      <c r="E3254">
        <v>1.4394416000000001</v>
      </c>
      <c r="F3254">
        <v>2.3272857</v>
      </c>
      <c r="G3254">
        <v>1.9010571020617471</v>
      </c>
      <c r="H3254">
        <v>0.89660454000000001</v>
      </c>
      <c r="I3254">
        <v>2.4498220000000002</v>
      </c>
      <c r="J3254">
        <v>1.8428001000000001</v>
      </c>
      <c r="K3254">
        <v>1.4495627</v>
      </c>
      <c r="L3254">
        <v>1.4769532999999999</v>
      </c>
      <c r="M3254">
        <v>2.8806124</v>
      </c>
      <c r="N3254">
        <v>2.7837380999999999</v>
      </c>
    </row>
    <row r="3255" spans="1:14" x14ac:dyDescent="0.25">
      <c r="A3255">
        <v>0.59272657507708759</v>
      </c>
      <c r="B3255">
        <v>3.0864744427977069</v>
      </c>
      <c r="C3255">
        <v>1.4703211</v>
      </c>
      <c r="D3255">
        <v>0.87853250999999999</v>
      </c>
      <c r="E3255">
        <v>1.4170532</v>
      </c>
      <c r="F3255">
        <v>0.79137274999999996</v>
      </c>
      <c r="G3255">
        <v>0.59297158364543634</v>
      </c>
      <c r="H3255">
        <v>0.80059040000000004</v>
      </c>
      <c r="I3255">
        <v>0.70589124999999997</v>
      </c>
      <c r="J3255">
        <v>1.1733358</v>
      </c>
      <c r="K3255">
        <v>1.6540007999999999</v>
      </c>
      <c r="L3255">
        <v>1.8673924</v>
      </c>
      <c r="M3255">
        <v>0.92560620000000005</v>
      </c>
      <c r="N3255">
        <v>1.2042756999999999</v>
      </c>
    </row>
    <row r="3256" spans="1:14" x14ac:dyDescent="0.25">
      <c r="A3256">
        <v>1.174370244076228</v>
      </c>
      <c r="B3256">
        <v>0.59272657507708759</v>
      </c>
      <c r="C3256">
        <v>1.489959</v>
      </c>
      <c r="D3256">
        <v>1.1649129</v>
      </c>
      <c r="E3256">
        <v>1.473619</v>
      </c>
      <c r="F3256">
        <v>1.7006059</v>
      </c>
      <c r="G3256">
        <v>0.70444106601607359</v>
      </c>
      <c r="H3256">
        <v>0.71533789999999997</v>
      </c>
      <c r="I3256">
        <v>1.177638</v>
      </c>
      <c r="J3256">
        <v>1.1698141</v>
      </c>
      <c r="K3256">
        <v>1.3433196999999999</v>
      </c>
      <c r="L3256">
        <v>1.2523242999999999</v>
      </c>
      <c r="M3256">
        <v>1.8324256000000001E-2</v>
      </c>
      <c r="N3256">
        <v>1.0622674999999999</v>
      </c>
    </row>
    <row r="3257" spans="1:14" x14ac:dyDescent="0.25">
      <c r="A3257">
        <v>3.335630462469513</v>
      </c>
      <c r="B3257">
        <v>1.174370244076228</v>
      </c>
      <c r="C3257">
        <v>1.4774558</v>
      </c>
      <c r="D3257">
        <v>2.5313572</v>
      </c>
      <c r="E3257">
        <v>1.4259877999999999</v>
      </c>
      <c r="F3257">
        <v>2.4338790000000001</v>
      </c>
      <c r="G3257">
        <v>2.1925666727469042</v>
      </c>
      <c r="H3257">
        <v>0.70795560000000002</v>
      </c>
      <c r="I3257">
        <v>2.6934152</v>
      </c>
      <c r="J3257">
        <v>3.0313257999999998</v>
      </c>
      <c r="K3257">
        <v>1.388306</v>
      </c>
      <c r="L3257">
        <v>1.7595152000000001</v>
      </c>
      <c r="M3257">
        <v>3.283506</v>
      </c>
      <c r="N3257">
        <v>2.0782854999999998</v>
      </c>
    </row>
    <row r="3258" spans="1:14" x14ac:dyDescent="0.25">
      <c r="A3258">
        <v>0.47967633075377542</v>
      </c>
      <c r="B3258">
        <v>3.335630462469513</v>
      </c>
      <c r="C3258">
        <v>1.4866569999999999</v>
      </c>
      <c r="D3258">
        <v>0.83390476000000002</v>
      </c>
      <c r="E3258">
        <v>1.5355614</v>
      </c>
      <c r="F3258">
        <v>0.78939367999999999</v>
      </c>
      <c r="G3258">
        <v>1.100037418212966</v>
      </c>
      <c r="H3258">
        <v>0.86647534000000004</v>
      </c>
      <c r="I3258">
        <v>0.83853540000000004</v>
      </c>
      <c r="J3258">
        <v>0.16337310999999999</v>
      </c>
      <c r="K3258">
        <v>1.7594551</v>
      </c>
      <c r="L3258">
        <v>2.0719128000000002</v>
      </c>
      <c r="M3258">
        <v>-0.10871708400000001</v>
      </c>
      <c r="N3258">
        <v>1.1181502000000001</v>
      </c>
    </row>
    <row r="3259" spans="1:14" x14ac:dyDescent="0.25">
      <c r="A3259">
        <v>1.4507486578657141</v>
      </c>
      <c r="B3259">
        <v>0.47967633075377542</v>
      </c>
      <c r="C3259">
        <v>1.5078297000000001</v>
      </c>
      <c r="D3259">
        <v>0.98206154999999995</v>
      </c>
      <c r="E3259">
        <v>1.4911639999999999</v>
      </c>
      <c r="F3259">
        <v>1.6287853000000001</v>
      </c>
      <c r="G3259">
        <v>1.186231769459914</v>
      </c>
      <c r="H3259">
        <v>0.66995979999999999</v>
      </c>
      <c r="I3259">
        <v>1.3013096</v>
      </c>
      <c r="J3259">
        <v>1.2158304</v>
      </c>
      <c r="K3259">
        <v>1.8325089999999999</v>
      </c>
      <c r="L3259">
        <v>1.5511851000000001</v>
      </c>
      <c r="M3259">
        <v>0.97839100000000001</v>
      </c>
      <c r="N3259">
        <v>1.0591438</v>
      </c>
    </row>
    <row r="3260" spans="1:14" x14ac:dyDescent="0.25">
      <c r="A3260">
        <v>2.9173786442048879</v>
      </c>
      <c r="B3260">
        <v>1.4507486578657141</v>
      </c>
      <c r="C3260">
        <v>1.4760393999999999</v>
      </c>
      <c r="D3260">
        <v>2.4669477</v>
      </c>
      <c r="E3260">
        <v>1.4127050000000001</v>
      </c>
      <c r="F3260">
        <v>2.3461101000000002</v>
      </c>
      <c r="G3260">
        <v>2.0894129425896262</v>
      </c>
      <c r="H3260">
        <v>0.8408177</v>
      </c>
      <c r="I3260">
        <v>1.808006</v>
      </c>
      <c r="J3260">
        <v>2.1872501</v>
      </c>
      <c r="K3260">
        <v>1.7363660000000001</v>
      </c>
      <c r="L3260">
        <v>1.9955636999999999</v>
      </c>
      <c r="M3260">
        <v>1.3649062999999999</v>
      </c>
      <c r="N3260">
        <v>2.1882956</v>
      </c>
    </row>
    <row r="3261" spans="1:14" x14ac:dyDescent="0.25">
      <c r="A3261">
        <v>0.4712494362651114</v>
      </c>
      <c r="B3261">
        <v>2.9173786442048879</v>
      </c>
      <c r="C3261">
        <v>1.4881006000000001</v>
      </c>
      <c r="D3261">
        <v>0.88655189999999995</v>
      </c>
      <c r="E3261">
        <v>1.5401404999999999</v>
      </c>
      <c r="F3261">
        <v>0.79280432000000001</v>
      </c>
      <c r="G3261">
        <v>0.94428684135856744</v>
      </c>
      <c r="H3261">
        <v>0.85358650000000003</v>
      </c>
      <c r="I3261">
        <v>0.14873147</v>
      </c>
      <c r="J3261">
        <v>-0.16076087999999999</v>
      </c>
      <c r="K3261">
        <v>1.8120328000000001</v>
      </c>
      <c r="L3261">
        <v>1.8241322</v>
      </c>
      <c r="M3261">
        <v>0.98525845999999995</v>
      </c>
      <c r="N3261">
        <v>1.5721909999999999</v>
      </c>
    </row>
    <row r="3262" spans="1:14" x14ac:dyDescent="0.25">
      <c r="A3262">
        <v>3.1757302358661539</v>
      </c>
      <c r="B3262">
        <v>0.4712494362651114</v>
      </c>
      <c r="C3262">
        <v>1.5053917000000001</v>
      </c>
      <c r="D3262">
        <v>1.0104997</v>
      </c>
      <c r="E3262">
        <v>1.4827598</v>
      </c>
      <c r="F3262">
        <v>1.6287853000000001</v>
      </c>
      <c r="G3262">
        <v>0.95225654904342483</v>
      </c>
      <c r="H3262">
        <v>0.72573030000000005</v>
      </c>
      <c r="I3262">
        <v>0.91748770000000002</v>
      </c>
      <c r="J3262">
        <v>1.155518</v>
      </c>
      <c r="K3262">
        <v>1.5533417</v>
      </c>
      <c r="L3262">
        <v>1.2281945000000001</v>
      </c>
      <c r="M3262">
        <v>0.71958869999999997</v>
      </c>
      <c r="N3262">
        <v>1.0889983000000001</v>
      </c>
    </row>
    <row r="3263" spans="1:14" x14ac:dyDescent="0.25">
      <c r="A3263">
        <v>-0.6289844901165017</v>
      </c>
      <c r="B3263">
        <v>3.1757302358661539</v>
      </c>
      <c r="C3263">
        <v>1.4721394000000001</v>
      </c>
      <c r="D3263">
        <v>1.0900384999999999</v>
      </c>
      <c r="E3263">
        <v>1.4239413000000001</v>
      </c>
      <c r="F3263">
        <v>0.78939367999999999</v>
      </c>
      <c r="G3263">
        <v>0.82191487724478163</v>
      </c>
      <c r="H3263">
        <v>0.82355929999999999</v>
      </c>
      <c r="I3263">
        <v>-0.23968780000000001</v>
      </c>
      <c r="J3263">
        <v>-0.46628416</v>
      </c>
      <c r="K3263">
        <v>1.7220621</v>
      </c>
      <c r="L3263">
        <v>1.9846121999999999</v>
      </c>
      <c r="M3263">
        <v>-0.37945806999999998</v>
      </c>
      <c r="N3263">
        <v>1.3132805999999999</v>
      </c>
    </row>
    <row r="3264" spans="1:14" x14ac:dyDescent="0.25">
      <c r="A3264">
        <v>0.59566505099682332</v>
      </c>
      <c r="B3264">
        <v>-0.6289844901165017</v>
      </c>
      <c r="C3264">
        <v>1.5053369000000001</v>
      </c>
      <c r="D3264">
        <v>0.51952091</v>
      </c>
      <c r="E3264">
        <v>1.5378091</v>
      </c>
      <c r="F3264">
        <v>0.61446263999999995</v>
      </c>
      <c r="G3264">
        <v>0.73937391032972544</v>
      </c>
      <c r="H3264">
        <v>0.73320200000000002</v>
      </c>
      <c r="I3264">
        <v>5.0614714999999998E-2</v>
      </c>
      <c r="J3264">
        <v>-0.30028450000000001</v>
      </c>
      <c r="K3264">
        <v>1.2938696999999999</v>
      </c>
      <c r="L3264">
        <v>1.3243678000000001</v>
      </c>
      <c r="M3264">
        <v>2.2538543000000001E-2</v>
      </c>
      <c r="N3264">
        <v>0.66492443999999995</v>
      </c>
    </row>
    <row r="3265" spans="1:14" x14ac:dyDescent="0.25">
      <c r="A3265">
        <v>0.37562289117378239</v>
      </c>
      <c r="B3265">
        <v>0.59566505099682332</v>
      </c>
      <c r="C3265">
        <v>1.4847523</v>
      </c>
      <c r="D3265">
        <v>1.4014934999999999</v>
      </c>
      <c r="E3265">
        <v>1.4429738999999999</v>
      </c>
      <c r="F3265">
        <v>1.702534</v>
      </c>
      <c r="G3265">
        <v>1.2161608102033119</v>
      </c>
      <c r="H3265">
        <v>0.70070153000000002</v>
      </c>
      <c r="I3265">
        <v>1.1021148000000001</v>
      </c>
      <c r="J3265">
        <v>1.0677072000000001</v>
      </c>
      <c r="K3265">
        <v>1.2942193</v>
      </c>
      <c r="L3265">
        <v>1.6250986000000001</v>
      </c>
      <c r="M3265">
        <v>1.6933612</v>
      </c>
      <c r="N3265">
        <v>1.5974436000000001</v>
      </c>
    </row>
    <row r="3266" spans="1:14" x14ac:dyDescent="0.25">
      <c r="A3266">
        <v>0.77641953113935191</v>
      </c>
      <c r="B3266">
        <v>0.37562289117378239</v>
      </c>
      <c r="C3266">
        <v>1.5102456</v>
      </c>
      <c r="D3266">
        <v>1.6842918</v>
      </c>
      <c r="E3266">
        <v>1.6276489000000001</v>
      </c>
      <c r="F3266">
        <v>1.5521788999999999</v>
      </c>
      <c r="G3266">
        <v>1.0855996748466661</v>
      </c>
      <c r="H3266">
        <v>0.70389645999999995</v>
      </c>
      <c r="I3266">
        <v>1.4799644999999999</v>
      </c>
      <c r="J3266">
        <v>1.6647620000000001</v>
      </c>
      <c r="K3266">
        <v>1.2009091000000001</v>
      </c>
      <c r="L3266">
        <v>1.2649820000000001</v>
      </c>
      <c r="M3266">
        <v>1.9806926</v>
      </c>
      <c r="N3266">
        <v>1.1677598</v>
      </c>
    </row>
    <row r="3267" spans="1:14" x14ac:dyDescent="0.25">
      <c r="A3267">
        <v>3.1880710795840268</v>
      </c>
      <c r="B3267">
        <v>0.77641953113935191</v>
      </c>
      <c r="C3267">
        <v>1.5187477</v>
      </c>
      <c r="D3267">
        <v>2.3136874999999999</v>
      </c>
      <c r="E3267">
        <v>1.5635308999999999</v>
      </c>
      <c r="F3267">
        <v>1.7048167000000001</v>
      </c>
      <c r="G3267">
        <v>1.570012780262283</v>
      </c>
      <c r="H3267">
        <v>0.5412418</v>
      </c>
      <c r="I3267">
        <v>2.0846498000000002</v>
      </c>
      <c r="J3267">
        <v>1.8649914999999999</v>
      </c>
      <c r="K3267">
        <v>0.93764749999999997</v>
      </c>
      <c r="L3267">
        <v>1.2723924</v>
      </c>
      <c r="M3267">
        <v>3.2149367</v>
      </c>
      <c r="N3267">
        <v>1.8028617</v>
      </c>
    </row>
    <row r="3268" spans="1:14" x14ac:dyDescent="0.25">
      <c r="A3268">
        <v>-0.36081807611493572</v>
      </c>
      <c r="B3268">
        <v>3.1880710795840268</v>
      </c>
      <c r="C3268">
        <v>1.5045176</v>
      </c>
      <c r="D3268">
        <v>0.94169780999999997</v>
      </c>
      <c r="E3268">
        <v>1.5538590999999999</v>
      </c>
      <c r="F3268">
        <v>0.78939367999999999</v>
      </c>
      <c r="G3268">
        <v>0.75822019736684809</v>
      </c>
      <c r="H3268">
        <v>0.74675864000000003</v>
      </c>
      <c r="I3268">
        <v>-4.4909477000000003E-2</v>
      </c>
      <c r="J3268">
        <v>0.61230010000000001</v>
      </c>
      <c r="K3268">
        <v>1.2220578</v>
      </c>
      <c r="L3268">
        <v>1.2401395</v>
      </c>
      <c r="M3268">
        <v>0.88977779999999995</v>
      </c>
      <c r="N3268">
        <v>0.63941353999999995</v>
      </c>
    </row>
    <row r="3269" spans="1:14" x14ac:dyDescent="0.25">
      <c r="A3269">
        <v>0.9050870318111095</v>
      </c>
      <c r="B3269">
        <v>-0.36081807611493572</v>
      </c>
      <c r="C3269">
        <v>1.5165580000000001</v>
      </c>
      <c r="D3269">
        <v>0.4434225</v>
      </c>
      <c r="E3269">
        <v>1.5197661</v>
      </c>
      <c r="F3269">
        <v>0.61446263999999995</v>
      </c>
      <c r="G3269">
        <v>0.82545109101822178</v>
      </c>
      <c r="H3269">
        <v>0.60046493999999995</v>
      </c>
      <c r="I3269">
        <v>0.60347079999999997</v>
      </c>
      <c r="J3269">
        <v>1.0192432</v>
      </c>
      <c r="K3269">
        <v>1.0089916000000001</v>
      </c>
      <c r="L3269">
        <v>1.1275226</v>
      </c>
      <c r="M3269">
        <v>0.71702429999999995</v>
      </c>
      <c r="N3269">
        <v>0.33420179999999999</v>
      </c>
    </row>
    <row r="3270" spans="1:14" x14ac:dyDescent="0.25">
      <c r="A3270">
        <v>2.5363390020921019</v>
      </c>
      <c r="B3270">
        <v>0.9050870318111095</v>
      </c>
      <c r="C3270">
        <v>1.4817051999999999</v>
      </c>
      <c r="D3270">
        <v>2.0069249999999998</v>
      </c>
      <c r="E3270">
        <v>1.4363906</v>
      </c>
      <c r="F3270">
        <v>1.7844233</v>
      </c>
      <c r="G3270">
        <v>1.5295733568412799</v>
      </c>
      <c r="H3270">
        <v>0.73515666000000002</v>
      </c>
      <c r="I3270">
        <v>0.85518720000000004</v>
      </c>
      <c r="J3270">
        <v>0.66187273999999996</v>
      </c>
      <c r="K3270">
        <v>0.80107510000000004</v>
      </c>
      <c r="L3270">
        <v>1.4839150999999999</v>
      </c>
      <c r="M3270">
        <v>-4.0309249999999998E-2</v>
      </c>
      <c r="N3270">
        <v>2.1311388</v>
      </c>
    </row>
    <row r="3271" spans="1:14" x14ac:dyDescent="0.25">
      <c r="A3271">
        <v>0.54665983415973862</v>
      </c>
      <c r="B3271">
        <v>2.5363390020921019</v>
      </c>
      <c r="C3271">
        <v>1.4991327999999999</v>
      </c>
      <c r="D3271">
        <v>1.0810831999999999</v>
      </c>
      <c r="E3271">
        <v>1.595094</v>
      </c>
      <c r="F3271">
        <v>1.2031562</v>
      </c>
      <c r="G3271">
        <v>0.8362008317598596</v>
      </c>
      <c r="H3271">
        <v>0.65643172999999999</v>
      </c>
      <c r="I3271">
        <v>-1.160153</v>
      </c>
      <c r="J3271">
        <v>-1.4376344999999999</v>
      </c>
      <c r="K3271">
        <v>1.0219722</v>
      </c>
      <c r="L3271">
        <v>1.090481</v>
      </c>
      <c r="M3271">
        <v>-0.76594185999999997</v>
      </c>
      <c r="N3271">
        <v>0.54132670000000005</v>
      </c>
    </row>
    <row r="3272" spans="1:14" x14ac:dyDescent="0.25">
      <c r="A3272">
        <v>0.23851871478517411</v>
      </c>
      <c r="B3272">
        <v>0.54665983415973862</v>
      </c>
      <c r="C3272">
        <v>1.5158342</v>
      </c>
      <c r="D3272">
        <v>1.2144839999999999</v>
      </c>
      <c r="E3272">
        <v>1.5167694</v>
      </c>
      <c r="F3272">
        <v>1.6874119000000001</v>
      </c>
      <c r="G3272">
        <v>1.1123862372226321</v>
      </c>
      <c r="H3272">
        <v>0.44053826000000001</v>
      </c>
      <c r="I3272">
        <v>1.3855758</v>
      </c>
      <c r="J3272">
        <v>1.9009277</v>
      </c>
      <c r="K3272">
        <v>0.75122285</v>
      </c>
      <c r="L3272">
        <v>1.3939127</v>
      </c>
      <c r="M3272">
        <v>-2.1351098999999998E-2</v>
      </c>
      <c r="N3272">
        <v>1.5580305999999999</v>
      </c>
    </row>
    <row r="3273" spans="1:14" x14ac:dyDescent="0.25">
      <c r="A3273">
        <v>1.9133870455477671</v>
      </c>
      <c r="B3273">
        <v>0.23851871478517411</v>
      </c>
      <c r="C3273">
        <v>1.4909051</v>
      </c>
      <c r="D3273">
        <v>1.4483366</v>
      </c>
      <c r="E3273">
        <v>1.4617555</v>
      </c>
      <c r="F3273">
        <v>1.0006888</v>
      </c>
      <c r="G3273">
        <v>1.0272715207340539</v>
      </c>
      <c r="H3273">
        <v>0.57823884000000003</v>
      </c>
      <c r="I3273">
        <v>1.4731634</v>
      </c>
      <c r="J3273">
        <v>1.6374295999999999</v>
      </c>
      <c r="K3273">
        <v>0.85835669999999997</v>
      </c>
      <c r="L3273">
        <v>0.73214120000000005</v>
      </c>
      <c r="M3273">
        <v>1.8670610000000001</v>
      </c>
      <c r="N3273">
        <v>1.1088012</v>
      </c>
    </row>
    <row r="3274" spans="1:14" x14ac:dyDescent="0.25">
      <c r="A3274">
        <v>2.1331119299221122</v>
      </c>
      <c r="B3274">
        <v>1.9133870455477671</v>
      </c>
      <c r="C3274">
        <v>1.4955061999999999</v>
      </c>
      <c r="D3274">
        <v>2.0490236999999998</v>
      </c>
      <c r="E3274">
        <v>1.5608822</v>
      </c>
      <c r="F3274">
        <v>1.9103752000000001</v>
      </c>
      <c r="G3274">
        <v>2.2476644596941711</v>
      </c>
      <c r="H3274">
        <v>0.63860667000000004</v>
      </c>
      <c r="I3274">
        <v>1.2145762</v>
      </c>
      <c r="J3274">
        <v>1.2446931999999999</v>
      </c>
      <c r="K3274">
        <v>1.0017259999999999</v>
      </c>
      <c r="L3274">
        <v>1.1954484999999999</v>
      </c>
      <c r="M3274">
        <v>0.50953470000000001</v>
      </c>
      <c r="N3274">
        <v>0.79900026000000002</v>
      </c>
    </row>
    <row r="3275" spans="1:14" x14ac:dyDescent="0.25">
      <c r="A3275">
        <v>2.597907211455686</v>
      </c>
      <c r="B3275">
        <v>2.1331119299221122</v>
      </c>
      <c r="C3275">
        <v>1.5109433000000001</v>
      </c>
      <c r="D3275">
        <v>1.8036661</v>
      </c>
      <c r="E3275">
        <v>1.5510904000000001</v>
      </c>
      <c r="F3275">
        <v>1.7762235</v>
      </c>
      <c r="G3275">
        <v>1.4908445837716979</v>
      </c>
      <c r="H3275">
        <v>0.64612376999999999</v>
      </c>
      <c r="I3275">
        <v>1.4338063999999999</v>
      </c>
      <c r="J3275">
        <v>7.9767585000000002E-2</v>
      </c>
      <c r="K3275">
        <v>1.1963655</v>
      </c>
      <c r="L3275">
        <v>1.2110415000000001</v>
      </c>
      <c r="M3275">
        <v>0.26037884</v>
      </c>
      <c r="N3275">
        <v>0.90425120000000003</v>
      </c>
    </row>
    <row r="3276" spans="1:14" x14ac:dyDescent="0.25">
      <c r="A3276">
        <v>1.314342358283314</v>
      </c>
      <c r="B3276">
        <v>2.597907211455686</v>
      </c>
      <c r="C3276">
        <v>1.4933156000000001</v>
      </c>
      <c r="D3276">
        <v>1.4358898</v>
      </c>
      <c r="E3276">
        <v>1.4562568</v>
      </c>
      <c r="F3276">
        <v>1.1174881000000001</v>
      </c>
      <c r="G3276">
        <v>0.75910895813681412</v>
      </c>
      <c r="H3276">
        <v>0.63043939999999998</v>
      </c>
      <c r="I3276">
        <v>1.1922212000000001</v>
      </c>
      <c r="J3276">
        <v>1.1826460000000001</v>
      </c>
      <c r="K3276">
        <v>1.3934660999999999</v>
      </c>
      <c r="L3276">
        <v>1.426747</v>
      </c>
      <c r="M3276">
        <v>0.45402384000000001</v>
      </c>
      <c r="N3276">
        <v>0.99278500000000003</v>
      </c>
    </row>
    <row r="3277" spans="1:14" x14ac:dyDescent="0.25">
      <c r="A3277">
        <v>2.6618506542394549</v>
      </c>
      <c r="B3277">
        <v>1.314342358283314</v>
      </c>
      <c r="C3277">
        <v>1.4859643</v>
      </c>
      <c r="D3277">
        <v>2.3360634</v>
      </c>
      <c r="E3277">
        <v>1.4459770999999999</v>
      </c>
      <c r="F3277">
        <v>2.4156491</v>
      </c>
      <c r="G3277">
        <v>2.1415575278140229</v>
      </c>
      <c r="H3277">
        <v>0.67181336999999997</v>
      </c>
      <c r="I3277">
        <v>1.6280794000000001</v>
      </c>
      <c r="J3277">
        <v>1.6689061000000001</v>
      </c>
      <c r="K3277">
        <v>1.2032286999999999</v>
      </c>
      <c r="L3277">
        <v>2.1593979999999999</v>
      </c>
      <c r="M3277">
        <v>1.5853472</v>
      </c>
      <c r="N3277">
        <v>2.3050385000000002</v>
      </c>
    </row>
    <row r="3278" spans="1:14" x14ac:dyDescent="0.25">
      <c r="A3278">
        <v>1.0455532424683129</v>
      </c>
      <c r="B3278">
        <v>2.6618506542394549</v>
      </c>
      <c r="C3278">
        <v>1.4738036000000001</v>
      </c>
      <c r="D3278">
        <v>0.97612631999999999</v>
      </c>
      <c r="E3278">
        <v>1.4316987000000001</v>
      </c>
      <c r="F3278">
        <v>1.0719182</v>
      </c>
      <c r="G3278">
        <v>0.81258299661145927</v>
      </c>
      <c r="H3278">
        <v>0.80874442999999996</v>
      </c>
      <c r="I3278">
        <v>1.5868104000000001</v>
      </c>
      <c r="J3278">
        <v>1.4721223999999999</v>
      </c>
      <c r="K3278">
        <v>1.5523294000000001</v>
      </c>
      <c r="L3278">
        <v>1.6447729</v>
      </c>
      <c r="M3278">
        <v>1.4940271000000001</v>
      </c>
      <c r="N3278">
        <v>0.98607219999999995</v>
      </c>
    </row>
    <row r="3279" spans="1:14" x14ac:dyDescent="0.25">
      <c r="A3279">
        <v>3.341325727543333</v>
      </c>
      <c r="B3279">
        <v>1.0455532424683129</v>
      </c>
      <c r="C3279">
        <v>1.4915763</v>
      </c>
      <c r="D3279">
        <v>2.0104875999999998</v>
      </c>
      <c r="E3279">
        <v>1.4900762999999999</v>
      </c>
      <c r="F3279">
        <v>2.2735238</v>
      </c>
      <c r="G3279">
        <v>1.6608125907646469</v>
      </c>
      <c r="H3279">
        <v>0.70800929999999995</v>
      </c>
      <c r="I3279">
        <v>1.4105833999999999</v>
      </c>
      <c r="J3279">
        <v>1.0393076000000001</v>
      </c>
      <c r="K3279">
        <v>1.5693066</v>
      </c>
      <c r="L3279">
        <v>1.8463571000000001</v>
      </c>
      <c r="M3279">
        <v>0.83976315999999995</v>
      </c>
      <c r="N3279">
        <v>1.7033558</v>
      </c>
    </row>
    <row r="3280" spans="1:14" x14ac:dyDescent="0.25">
      <c r="A3280">
        <v>0.96193058752496485</v>
      </c>
      <c r="B3280">
        <v>3.341325727543333</v>
      </c>
      <c r="C3280">
        <v>1.4753510000000001</v>
      </c>
      <c r="D3280">
        <v>0.85795051</v>
      </c>
      <c r="E3280">
        <v>1.4279374</v>
      </c>
      <c r="F3280">
        <v>0.78939367999999999</v>
      </c>
      <c r="G3280">
        <v>0.88958733099789522</v>
      </c>
      <c r="H3280">
        <v>0.75072970000000006</v>
      </c>
      <c r="I3280">
        <v>1.033423</v>
      </c>
      <c r="J3280">
        <v>0.78684443000000004</v>
      </c>
      <c r="K3280">
        <v>1.6454808000000001</v>
      </c>
      <c r="L3280">
        <v>1.7875856000000001</v>
      </c>
      <c r="M3280">
        <v>1.1230747000000001</v>
      </c>
      <c r="N3280">
        <v>1.3444005000000001</v>
      </c>
    </row>
    <row r="3281" spans="1:14" x14ac:dyDescent="0.25">
      <c r="A3281">
        <v>0.71167350616054281</v>
      </c>
      <c r="B3281">
        <v>0.96193058752496485</v>
      </c>
      <c r="C3281">
        <v>1.4947248</v>
      </c>
      <c r="D3281">
        <v>1.6621311999999999</v>
      </c>
      <c r="E3281">
        <v>1.4948155999999999</v>
      </c>
      <c r="F3281">
        <v>2.2109323999999999</v>
      </c>
      <c r="G3281">
        <v>1.8976378622971111</v>
      </c>
      <c r="H3281">
        <v>0.73982360000000003</v>
      </c>
      <c r="I3281">
        <v>1.1771882</v>
      </c>
      <c r="J3281">
        <v>1.2254484999999999</v>
      </c>
      <c r="K3281">
        <v>1.6971141999999999</v>
      </c>
      <c r="L3281">
        <v>2.2459682999999999</v>
      </c>
      <c r="M3281">
        <v>0.22903228</v>
      </c>
      <c r="N3281">
        <v>1.5527808999999999</v>
      </c>
    </row>
    <row r="3282" spans="1:14" x14ac:dyDescent="0.25">
      <c r="A3282">
        <v>-0.32458153607029683</v>
      </c>
      <c r="B3282">
        <v>0.71167350616054281</v>
      </c>
      <c r="C3282">
        <v>1.4798701999999999</v>
      </c>
      <c r="D3282">
        <v>2.050411</v>
      </c>
      <c r="E3282">
        <v>1.4100149</v>
      </c>
      <c r="F3282">
        <v>1.7144469</v>
      </c>
      <c r="G3282">
        <v>1.7179505203256</v>
      </c>
      <c r="H3282">
        <v>0.68183360000000004</v>
      </c>
      <c r="I3282">
        <v>1.5963385999999999</v>
      </c>
      <c r="J3282">
        <v>1.4336580999999999</v>
      </c>
      <c r="K3282">
        <v>1.7585473</v>
      </c>
      <c r="L3282">
        <v>1.6123797</v>
      </c>
      <c r="M3282">
        <v>1.3027601</v>
      </c>
      <c r="N3282">
        <v>1.1349361</v>
      </c>
    </row>
    <row r="3283" spans="1:14" x14ac:dyDescent="0.25">
      <c r="A3283">
        <v>2.4300706774293199</v>
      </c>
      <c r="B3283">
        <v>-0.32458153607029683</v>
      </c>
      <c r="C3283">
        <v>1.4950680000000001</v>
      </c>
      <c r="D3283">
        <v>0.79505393999999996</v>
      </c>
      <c r="E3283">
        <v>1.5462290000000001</v>
      </c>
      <c r="F3283">
        <v>0.61446263999999995</v>
      </c>
      <c r="G3283">
        <v>0.76014234033986938</v>
      </c>
      <c r="H3283">
        <v>0.82427189999999995</v>
      </c>
      <c r="I3283">
        <v>0.48312687999999998</v>
      </c>
      <c r="J3283">
        <v>0.37324178000000002</v>
      </c>
      <c r="K3283">
        <v>1.4832825999999999</v>
      </c>
      <c r="L3283">
        <v>1.1015474000000001</v>
      </c>
      <c r="M3283">
        <v>1.4039085</v>
      </c>
      <c r="N3283">
        <v>0.87686925999999998</v>
      </c>
    </row>
    <row r="3284" spans="1:14" x14ac:dyDescent="0.25">
      <c r="A3284">
        <v>2.2937249309080792</v>
      </c>
      <c r="B3284">
        <v>2.4300706774293199</v>
      </c>
      <c r="C3284">
        <v>1.5010604999999999</v>
      </c>
      <c r="D3284">
        <v>1.6138949</v>
      </c>
      <c r="E3284">
        <v>1.5571519</v>
      </c>
      <c r="F3284">
        <v>1.5407489000000001</v>
      </c>
      <c r="G3284">
        <v>1.2510886272870529</v>
      </c>
      <c r="H3284">
        <v>0.65664582999999999</v>
      </c>
      <c r="I3284">
        <v>2.7094035000000001</v>
      </c>
      <c r="J3284">
        <v>3.0087432999999999</v>
      </c>
      <c r="K3284">
        <v>1.5140806</v>
      </c>
      <c r="L3284">
        <v>1.7966846999999999</v>
      </c>
      <c r="M3284">
        <v>1.5752155000000001</v>
      </c>
      <c r="N3284">
        <v>1.6300253</v>
      </c>
    </row>
    <row r="3285" spans="1:14" x14ac:dyDescent="0.25">
      <c r="A3285">
        <v>2.080175514141148</v>
      </c>
      <c r="B3285">
        <v>2.2937249309080792</v>
      </c>
      <c r="C3285">
        <v>1.5155798</v>
      </c>
      <c r="D3285">
        <v>1.8957949999999999</v>
      </c>
      <c r="E3285">
        <v>1.5722429</v>
      </c>
      <c r="F3285">
        <v>1.5805494</v>
      </c>
      <c r="G3285">
        <v>1.3924604418013951</v>
      </c>
      <c r="H3285">
        <v>0.75298489999999996</v>
      </c>
      <c r="I3285">
        <v>1.7460983999999999</v>
      </c>
      <c r="J3285">
        <v>0.96612240000000005</v>
      </c>
      <c r="K3285">
        <v>1.4830996999999999</v>
      </c>
      <c r="L3285">
        <v>1.6533247</v>
      </c>
      <c r="M3285">
        <v>2.0995314</v>
      </c>
      <c r="N3285">
        <v>2.3723420000000002</v>
      </c>
    </row>
    <row r="3286" spans="1:14" x14ac:dyDescent="0.25">
      <c r="A3286">
        <v>0.77158121980548833</v>
      </c>
      <c r="B3286">
        <v>2.080175514141148</v>
      </c>
      <c r="C3286">
        <v>1.4933331999999999</v>
      </c>
      <c r="D3286">
        <v>2.0870069</v>
      </c>
      <c r="E3286">
        <v>1.4298561000000001</v>
      </c>
      <c r="F3286">
        <v>1.7769233</v>
      </c>
      <c r="G3286">
        <v>2.056551195388074</v>
      </c>
      <c r="H3286">
        <v>0.67005429999999999</v>
      </c>
      <c r="I3286">
        <v>3.3631902</v>
      </c>
      <c r="J3286">
        <v>3.4243793</v>
      </c>
      <c r="K3286">
        <v>1.5677574000000001</v>
      </c>
      <c r="L3286">
        <v>1.8948939</v>
      </c>
      <c r="M3286">
        <v>3.2174475</v>
      </c>
      <c r="N3286">
        <v>2.7337183999999999</v>
      </c>
    </row>
    <row r="3287" spans="1:14" x14ac:dyDescent="0.25">
      <c r="A3287">
        <v>2.1069142807847778</v>
      </c>
      <c r="B3287">
        <v>0.77158121980548833</v>
      </c>
      <c r="C3287">
        <v>1.4829303</v>
      </c>
      <c r="D3287">
        <v>1.6766365999999999</v>
      </c>
      <c r="E3287">
        <v>1.4485787999999999</v>
      </c>
      <c r="F3287">
        <v>1.7048167000000001</v>
      </c>
      <c r="G3287">
        <v>1.4883546024944609</v>
      </c>
      <c r="H3287">
        <v>0.86190180000000005</v>
      </c>
      <c r="I3287">
        <v>1.7474092000000001</v>
      </c>
      <c r="J3287">
        <v>1.3602825000000001</v>
      </c>
      <c r="K3287">
        <v>1.3605992</v>
      </c>
      <c r="L3287">
        <v>1.2013058999999999</v>
      </c>
      <c r="M3287">
        <v>2.4076607000000001</v>
      </c>
      <c r="N3287">
        <v>1.3122952999999999</v>
      </c>
    </row>
    <row r="3288" spans="1:14" x14ac:dyDescent="0.25">
      <c r="A3288">
        <v>-0.11700612610361689</v>
      </c>
      <c r="B3288">
        <v>2.1069142807847778</v>
      </c>
      <c r="C3288">
        <v>1.4801945999999999</v>
      </c>
      <c r="D3288">
        <v>1.5489873999999999</v>
      </c>
      <c r="E3288">
        <v>1.4706414000000001</v>
      </c>
      <c r="F3288">
        <v>1.7753015999999999</v>
      </c>
      <c r="G3288">
        <v>1.4324586962905319</v>
      </c>
      <c r="H3288">
        <v>0.74908629999999998</v>
      </c>
      <c r="I3288">
        <v>1.5202291000000001</v>
      </c>
      <c r="J3288">
        <v>1.9480858000000001</v>
      </c>
      <c r="K3288">
        <v>1.4780738</v>
      </c>
      <c r="L3288">
        <v>1.6641378</v>
      </c>
      <c r="M3288">
        <v>-0.18320763000000001</v>
      </c>
      <c r="N3288">
        <v>2.1805880000000002</v>
      </c>
    </row>
    <row r="3289" spans="1:14" x14ac:dyDescent="0.25">
      <c r="A3289">
        <v>0.69939582526498167</v>
      </c>
      <c r="B3289">
        <v>-0.11700612610361689</v>
      </c>
      <c r="C3289">
        <v>1.5047102000000001</v>
      </c>
      <c r="D3289">
        <v>0.67322011999999998</v>
      </c>
      <c r="E3289">
        <v>1.5344046</v>
      </c>
      <c r="F3289">
        <v>0.61446263999999995</v>
      </c>
      <c r="G3289">
        <v>0.60026150954177926</v>
      </c>
      <c r="H3289">
        <v>0.65168890000000002</v>
      </c>
      <c r="I3289">
        <v>0.28708826999999998</v>
      </c>
      <c r="J3289">
        <v>-5.3189753999999999E-2</v>
      </c>
      <c r="K3289">
        <v>1.1024067</v>
      </c>
      <c r="L3289">
        <v>0.46891474999999999</v>
      </c>
      <c r="M3289">
        <v>0.91992784000000005</v>
      </c>
      <c r="N3289">
        <v>0.6713443</v>
      </c>
    </row>
    <row r="3290" spans="1:14" x14ac:dyDescent="0.25">
      <c r="A3290">
        <v>1.9915536037514541</v>
      </c>
      <c r="B3290">
        <v>0.69939582526498167</v>
      </c>
      <c r="C3290">
        <v>1.4941633999999999</v>
      </c>
      <c r="D3290">
        <v>1.9660214</v>
      </c>
      <c r="E3290">
        <v>1.4913189</v>
      </c>
      <c r="F3290">
        <v>1.7158922999999999</v>
      </c>
      <c r="G3290">
        <v>1.5938937146365071</v>
      </c>
      <c r="H3290">
        <v>0.60333555999999999</v>
      </c>
      <c r="I3290">
        <v>2.5728974</v>
      </c>
      <c r="J3290">
        <v>2.7351793999999998</v>
      </c>
      <c r="K3290">
        <v>1.0720394</v>
      </c>
      <c r="L3290">
        <v>1.3647594000000001</v>
      </c>
      <c r="M3290">
        <v>3.0667330000000002</v>
      </c>
      <c r="N3290">
        <v>1.4372974999999999</v>
      </c>
    </row>
    <row r="3291" spans="1:14" x14ac:dyDescent="0.25">
      <c r="A3291">
        <v>2.4179958964878931</v>
      </c>
      <c r="B3291">
        <v>1.9915536037514541</v>
      </c>
      <c r="C3291">
        <v>1.5051268</v>
      </c>
      <c r="D3291">
        <v>1.7292240999999999</v>
      </c>
      <c r="E3291">
        <v>1.5887055000000001</v>
      </c>
      <c r="F3291">
        <v>1.8358436</v>
      </c>
      <c r="G3291">
        <v>2.1972092086094031</v>
      </c>
      <c r="H3291">
        <v>0.71811899999999995</v>
      </c>
      <c r="I3291">
        <v>1.8590103</v>
      </c>
      <c r="J3291">
        <v>1.3138261</v>
      </c>
      <c r="K3291">
        <v>1.2127300000000001</v>
      </c>
      <c r="L3291">
        <v>1.5125788</v>
      </c>
      <c r="M3291">
        <v>1.0844959999999999</v>
      </c>
      <c r="N3291">
        <v>1.1037650000000001</v>
      </c>
    </row>
    <row r="3292" spans="1:14" x14ac:dyDescent="0.25">
      <c r="A3292">
        <v>-0.19770137401596019</v>
      </c>
      <c r="B3292">
        <v>2.4179958964878931</v>
      </c>
      <c r="C3292">
        <v>1.5090253</v>
      </c>
      <c r="D3292">
        <v>1.5383701000000001</v>
      </c>
      <c r="E3292">
        <v>1.5237309999999999</v>
      </c>
      <c r="F3292">
        <v>1.5419269</v>
      </c>
      <c r="G3292">
        <v>1.3496886774513359</v>
      </c>
      <c r="H3292">
        <v>0.66664469999999998</v>
      </c>
      <c r="I3292">
        <v>2.3744390000000002</v>
      </c>
      <c r="J3292">
        <v>2.4769587999999998</v>
      </c>
      <c r="K3292">
        <v>1.5329265999999999</v>
      </c>
      <c r="L3292">
        <v>1.7126987</v>
      </c>
      <c r="M3292">
        <v>2.1749098</v>
      </c>
      <c r="N3292">
        <v>1.0468491</v>
      </c>
    </row>
    <row r="3293" spans="1:14" x14ac:dyDescent="0.25">
      <c r="A3293">
        <v>1.7328615597600501</v>
      </c>
      <c r="B3293">
        <v>-0.19770137401596019</v>
      </c>
      <c r="C3293">
        <v>1.5006189000000001</v>
      </c>
      <c r="D3293">
        <v>0.54935750000000005</v>
      </c>
      <c r="E3293">
        <v>1.4657794</v>
      </c>
      <c r="F3293">
        <v>0.61446263999999995</v>
      </c>
      <c r="G3293">
        <v>0.73979636840739349</v>
      </c>
      <c r="H3293">
        <v>0.73145413000000004</v>
      </c>
      <c r="I3293">
        <v>0.26087797000000001</v>
      </c>
      <c r="J3293">
        <v>0.17463290000000001</v>
      </c>
      <c r="K3293">
        <v>1.2281428999999999</v>
      </c>
      <c r="L3293">
        <v>1.0395776000000001</v>
      </c>
      <c r="M3293">
        <v>0.48155993000000002</v>
      </c>
      <c r="N3293">
        <v>0.78313270000000001</v>
      </c>
    </row>
    <row r="3294" spans="1:14" x14ac:dyDescent="0.25">
      <c r="A3294">
        <v>2.7982776181022069</v>
      </c>
      <c r="B3294">
        <v>1.7328615597600501</v>
      </c>
      <c r="C3294">
        <v>1.4793803000000001</v>
      </c>
      <c r="D3294">
        <v>2.2301272000000001</v>
      </c>
      <c r="E3294">
        <v>1.4694459</v>
      </c>
      <c r="F3294">
        <v>2.2961817</v>
      </c>
      <c r="G3294">
        <v>2.2767235075679979</v>
      </c>
      <c r="H3294">
        <v>0.70531683999999994</v>
      </c>
      <c r="I3294">
        <v>1.7764230000000001</v>
      </c>
      <c r="J3294">
        <v>2.3424740000000002</v>
      </c>
      <c r="K3294">
        <v>1.1708753999999999</v>
      </c>
      <c r="L3294">
        <v>1.4575866</v>
      </c>
      <c r="M3294">
        <v>0.97454286000000001</v>
      </c>
      <c r="N3294">
        <v>2.4193929999999999</v>
      </c>
    </row>
    <row r="3295" spans="1:14" x14ac:dyDescent="0.25">
      <c r="A3295">
        <v>0.18982034743598489</v>
      </c>
      <c r="B3295">
        <v>2.7982776181022069</v>
      </c>
      <c r="C3295">
        <v>1.5015126000000001</v>
      </c>
      <c r="D3295">
        <v>1.0594482000000001</v>
      </c>
      <c r="E3295">
        <v>1.5725852</v>
      </c>
      <c r="F3295">
        <v>1.0226375000000001</v>
      </c>
      <c r="G3295">
        <v>0.69310823490512463</v>
      </c>
      <c r="H3295">
        <v>0.72987276000000001</v>
      </c>
      <c r="I3295">
        <v>0.18617272000000001</v>
      </c>
      <c r="J3295">
        <v>-1.1141380999999999</v>
      </c>
      <c r="K3295">
        <v>1.2406017</v>
      </c>
      <c r="L3295">
        <v>1.2029164000000001</v>
      </c>
      <c r="M3295">
        <v>-0.46018123999999999</v>
      </c>
      <c r="N3295">
        <v>0.94235075000000001</v>
      </c>
    </row>
    <row r="3296" spans="1:14" x14ac:dyDescent="0.25">
      <c r="A3296">
        <v>0.27253718303549762</v>
      </c>
      <c r="B3296">
        <v>0.18982034743598489</v>
      </c>
      <c r="C3296">
        <v>1.5075441000000001</v>
      </c>
      <c r="D3296">
        <v>0.6776797</v>
      </c>
      <c r="E3296">
        <v>1.4713856999999999</v>
      </c>
      <c r="F3296">
        <v>0.74034606000000003</v>
      </c>
      <c r="G3296">
        <v>0.8023856059958957</v>
      </c>
      <c r="H3296">
        <v>0.49347390000000002</v>
      </c>
      <c r="I3296">
        <v>1.4423826</v>
      </c>
      <c r="J3296">
        <v>1.5677399999999999</v>
      </c>
      <c r="K3296">
        <v>1.1702589000000001</v>
      </c>
      <c r="L3296">
        <v>0.88062583999999999</v>
      </c>
      <c r="M3296">
        <v>2.0820804000000002</v>
      </c>
      <c r="N3296">
        <v>0.65014815000000004</v>
      </c>
    </row>
    <row r="3297" spans="1:14" x14ac:dyDescent="0.25">
      <c r="A3297">
        <v>0.14992924689435341</v>
      </c>
      <c r="B3297">
        <v>0.27253718303549762</v>
      </c>
      <c r="C3297">
        <v>1.4827523</v>
      </c>
      <c r="D3297">
        <v>1.4121360000000001</v>
      </c>
      <c r="E3297">
        <v>1.4529388999999999</v>
      </c>
      <c r="F3297">
        <v>1.0006888</v>
      </c>
      <c r="G3297">
        <v>1.4106576334297389</v>
      </c>
      <c r="H3297">
        <v>0.69953779999999999</v>
      </c>
      <c r="I3297">
        <v>1.5627346</v>
      </c>
      <c r="J3297">
        <v>1.823691</v>
      </c>
      <c r="K3297">
        <v>0.96644163000000005</v>
      </c>
      <c r="L3297">
        <v>1.2986218</v>
      </c>
      <c r="M3297">
        <v>1.415651</v>
      </c>
      <c r="N3297">
        <v>0.69290936000000003</v>
      </c>
    </row>
    <row r="3298" spans="1:14" x14ac:dyDescent="0.25">
      <c r="A3298">
        <v>1.684337963623566</v>
      </c>
      <c r="B3298">
        <v>0.14992924689435341</v>
      </c>
      <c r="C3298">
        <v>1.5045352999999999</v>
      </c>
      <c r="D3298">
        <v>1.2301985</v>
      </c>
      <c r="E3298">
        <v>1.5905279000000001</v>
      </c>
      <c r="F3298">
        <v>0.61514447999999999</v>
      </c>
      <c r="G3298">
        <v>1.1416622720121949</v>
      </c>
      <c r="H3298">
        <v>0.64131729999999998</v>
      </c>
      <c r="I3298">
        <v>1.5830803</v>
      </c>
      <c r="J3298">
        <v>1.5832629</v>
      </c>
      <c r="K3298">
        <v>0.99943979999999999</v>
      </c>
      <c r="L3298">
        <v>1.0614101</v>
      </c>
      <c r="M3298">
        <v>2.0911521999999998</v>
      </c>
      <c r="N3298">
        <v>0.61705803999999997</v>
      </c>
    </row>
    <row r="3299" spans="1:14" x14ac:dyDescent="0.25">
      <c r="A3299">
        <v>2.6694051718477949</v>
      </c>
      <c r="B3299">
        <v>1.684337963623566</v>
      </c>
      <c r="C3299">
        <v>1.5135700000000001</v>
      </c>
      <c r="D3299">
        <v>2.3307044000000001</v>
      </c>
      <c r="E3299">
        <v>1.5781566</v>
      </c>
      <c r="F3299">
        <v>2.2983096000000001</v>
      </c>
      <c r="G3299">
        <v>2.0563313166713222</v>
      </c>
      <c r="H3299">
        <v>0.61141752999999999</v>
      </c>
      <c r="I3299">
        <v>1.0194745000000001</v>
      </c>
      <c r="J3299">
        <v>1.4593194</v>
      </c>
      <c r="K3299">
        <v>1.1086530999999999</v>
      </c>
      <c r="L3299">
        <v>1.3715059000000001</v>
      </c>
      <c r="M3299">
        <v>1.4765303000000001</v>
      </c>
      <c r="N3299">
        <v>2.0093390000000002</v>
      </c>
    </row>
    <row r="3300" spans="1:14" x14ac:dyDescent="0.25">
      <c r="A3300">
        <v>1.7237817604493439</v>
      </c>
      <c r="B3300">
        <v>2.6694051718477949</v>
      </c>
      <c r="C3300">
        <v>1.5113669999999999</v>
      </c>
      <c r="D3300">
        <v>1.1185593</v>
      </c>
      <c r="E3300">
        <v>1.5557291</v>
      </c>
      <c r="F3300">
        <v>1.0706468</v>
      </c>
      <c r="G3300">
        <v>0.86652733909213309</v>
      </c>
      <c r="H3300">
        <v>0.60744953000000002</v>
      </c>
      <c r="I3300">
        <v>1.1280041000000001</v>
      </c>
      <c r="J3300">
        <v>1.4358838</v>
      </c>
      <c r="K3300">
        <v>1.1758242000000001</v>
      </c>
      <c r="L3300">
        <v>1.2166855000000001</v>
      </c>
      <c r="M3300">
        <v>1.3245083</v>
      </c>
      <c r="N3300">
        <v>0.87685729999999995</v>
      </c>
    </row>
    <row r="3301" spans="1:14" x14ac:dyDescent="0.25">
      <c r="A3301">
        <v>3.6785681036442739</v>
      </c>
      <c r="B3301">
        <v>1.7237817604493439</v>
      </c>
      <c r="C3301">
        <v>1.4999494</v>
      </c>
      <c r="D3301">
        <v>2.4310892000000002</v>
      </c>
      <c r="E3301">
        <v>1.4660541</v>
      </c>
      <c r="F3301">
        <v>2.2983096000000001</v>
      </c>
      <c r="G3301">
        <v>2.160457773639255</v>
      </c>
      <c r="H3301">
        <v>0.60568213000000004</v>
      </c>
      <c r="I3301">
        <v>2.4320970000000002</v>
      </c>
      <c r="J3301">
        <v>1.1439277999999999</v>
      </c>
      <c r="K3301">
        <v>1.1049561999999999</v>
      </c>
      <c r="L3301">
        <v>1.730396</v>
      </c>
      <c r="M3301">
        <v>1.6927779999999999</v>
      </c>
      <c r="N3301">
        <v>2.558691</v>
      </c>
    </row>
    <row r="3302" spans="1:14" x14ac:dyDescent="0.25">
      <c r="A3302">
        <v>1.6974818713664901</v>
      </c>
      <c r="B3302">
        <v>0.87561576179475509</v>
      </c>
      <c r="C3302">
        <v>1.4976488999999999</v>
      </c>
      <c r="D3302">
        <v>1.6602432</v>
      </c>
      <c r="E3302">
        <v>1.4667754</v>
      </c>
      <c r="F3302">
        <v>1.7861225999999999</v>
      </c>
      <c r="G3302">
        <v>1.724632111548148</v>
      </c>
      <c r="H3302">
        <v>0.4065008</v>
      </c>
      <c r="I3302">
        <v>1.6462646999999999</v>
      </c>
      <c r="J3302">
        <v>1.4714086</v>
      </c>
      <c r="K3302">
        <v>1.7354037</v>
      </c>
      <c r="L3302">
        <v>1.7248521999999999</v>
      </c>
      <c r="M3302">
        <v>1.3119502000000001</v>
      </c>
      <c r="N3302">
        <v>1.5649312</v>
      </c>
    </row>
    <row r="3303" spans="1:14" x14ac:dyDescent="0.25">
      <c r="A3303">
        <v>1.2944741013300041</v>
      </c>
      <c r="B3303">
        <v>1.6974818713664901</v>
      </c>
      <c r="C3303">
        <v>1.4762725999999999</v>
      </c>
      <c r="D3303">
        <v>2.0195365999999999</v>
      </c>
      <c r="E3303">
        <v>1.4259877000000001</v>
      </c>
      <c r="F3303">
        <v>2.2983096000000001</v>
      </c>
      <c r="G3303">
        <v>1.9944852225276</v>
      </c>
      <c r="H3303">
        <v>0.50262309999999999</v>
      </c>
      <c r="I3303">
        <v>2.1093663999999999</v>
      </c>
      <c r="J3303">
        <v>1.9230548000000001</v>
      </c>
      <c r="K3303">
        <v>1.730483</v>
      </c>
      <c r="L3303">
        <v>1.6804847999999999</v>
      </c>
      <c r="M3303">
        <v>2.5279012000000001</v>
      </c>
      <c r="N3303">
        <v>2.3420443999999998</v>
      </c>
    </row>
    <row r="3304" spans="1:14" x14ac:dyDescent="0.25">
      <c r="A3304">
        <v>2.347978790318781</v>
      </c>
      <c r="B3304">
        <v>1.2944741013300041</v>
      </c>
      <c r="C3304">
        <v>1.4926679</v>
      </c>
      <c r="D3304">
        <v>2.1731701000000001</v>
      </c>
      <c r="E3304">
        <v>1.5259193</v>
      </c>
      <c r="F3304">
        <v>2.4141653000000001</v>
      </c>
      <c r="G3304">
        <v>2.2111022037437751</v>
      </c>
      <c r="H3304">
        <v>0.51667700000000005</v>
      </c>
      <c r="I3304">
        <v>2.2362275</v>
      </c>
      <c r="J3304">
        <v>3.3272027999999998</v>
      </c>
      <c r="K3304">
        <v>1.7163545</v>
      </c>
      <c r="L3304">
        <v>2.1786667999999998</v>
      </c>
      <c r="M3304">
        <v>1.5618825000000001</v>
      </c>
      <c r="N3304">
        <v>1.9072906999999999</v>
      </c>
    </row>
    <row r="3305" spans="1:14" x14ac:dyDescent="0.25">
      <c r="A3305">
        <v>0.94680204561550252</v>
      </c>
      <c r="B3305">
        <v>2.347978790318781</v>
      </c>
      <c r="C3305">
        <v>1.4922565000000001</v>
      </c>
      <c r="D3305">
        <v>1.2221668999999999</v>
      </c>
      <c r="E3305">
        <v>1.4816423000000001</v>
      </c>
      <c r="F3305">
        <v>1.5748392</v>
      </c>
      <c r="G3305">
        <v>1.505426825458352</v>
      </c>
      <c r="H3305">
        <v>0.44275419999999999</v>
      </c>
      <c r="I3305">
        <v>1.6698028</v>
      </c>
      <c r="J3305">
        <v>1.7832929</v>
      </c>
      <c r="K3305">
        <v>1.9350244000000001</v>
      </c>
      <c r="L3305">
        <v>1.8441552000000001</v>
      </c>
      <c r="M3305">
        <v>1.7518355999999999</v>
      </c>
      <c r="N3305">
        <v>2.4404656999999998</v>
      </c>
    </row>
    <row r="3306" spans="1:14" x14ac:dyDescent="0.25">
      <c r="A3306">
        <v>-0.38509144020794711</v>
      </c>
      <c r="B3306">
        <v>0.94680204561550252</v>
      </c>
      <c r="C3306">
        <v>1.4974957</v>
      </c>
      <c r="D3306">
        <v>1.9142726999999999</v>
      </c>
      <c r="E3306">
        <v>1.496386</v>
      </c>
      <c r="F3306">
        <v>1.8422685000000001</v>
      </c>
      <c r="G3306">
        <v>1.6502973761337401</v>
      </c>
      <c r="H3306">
        <v>0.47941148</v>
      </c>
      <c r="I3306">
        <v>1.4659721999999999</v>
      </c>
      <c r="J3306">
        <v>2.0517086999999998</v>
      </c>
      <c r="K3306">
        <v>1.8386844</v>
      </c>
      <c r="L3306">
        <v>1.6517348000000001</v>
      </c>
      <c r="M3306">
        <v>2.3884523</v>
      </c>
      <c r="N3306">
        <v>1.6602849</v>
      </c>
    </row>
    <row r="3307" spans="1:14" x14ac:dyDescent="0.25">
      <c r="A3307">
        <v>0.67960114975915364</v>
      </c>
      <c r="B3307">
        <v>-0.38509144020794711</v>
      </c>
      <c r="C3307">
        <v>1.4931528000000001</v>
      </c>
      <c r="D3307">
        <v>0.81642060000000005</v>
      </c>
      <c r="E3307">
        <v>1.4698068</v>
      </c>
      <c r="F3307">
        <v>0.61446263999999995</v>
      </c>
      <c r="G3307">
        <v>0.92730812132597185</v>
      </c>
      <c r="H3307">
        <v>0.50455457000000004</v>
      </c>
      <c r="I3307">
        <v>0.82520669999999996</v>
      </c>
      <c r="J3307">
        <v>0.70148049999999995</v>
      </c>
      <c r="K3307">
        <v>1.4264547999999999</v>
      </c>
      <c r="L3307">
        <v>1.0724876000000001</v>
      </c>
      <c r="M3307">
        <v>1.0703776</v>
      </c>
      <c r="N3307">
        <v>1.0016868000000001</v>
      </c>
    </row>
    <row r="3308" spans="1:14" x14ac:dyDescent="0.25">
      <c r="A3308">
        <v>-0.1085271580858671</v>
      </c>
      <c r="B3308">
        <v>0.67960114975915364</v>
      </c>
      <c r="C3308">
        <v>1.4968353999999999</v>
      </c>
      <c r="D3308">
        <v>1.7059834</v>
      </c>
      <c r="E3308">
        <v>1.5567846000000001</v>
      </c>
      <c r="F3308">
        <v>1.7184303999999999</v>
      </c>
      <c r="G3308">
        <v>1.522950937267074</v>
      </c>
      <c r="H3308">
        <v>0.46548600000000001</v>
      </c>
      <c r="I3308">
        <v>1.6672553000000001</v>
      </c>
      <c r="J3308">
        <v>1.4836195000000001</v>
      </c>
      <c r="K3308">
        <v>1.3843582000000001</v>
      </c>
      <c r="L3308">
        <v>1.3347815999999999</v>
      </c>
      <c r="M3308">
        <v>1.3166990999999999</v>
      </c>
      <c r="N3308">
        <v>1.1799666</v>
      </c>
    </row>
    <row r="3309" spans="1:14" x14ac:dyDescent="0.25">
      <c r="A3309">
        <v>-0.29308490471335302</v>
      </c>
      <c r="B3309">
        <v>-0.1085271580858671</v>
      </c>
      <c r="C3309">
        <v>1.5231542</v>
      </c>
      <c r="D3309">
        <v>0.96971225000000005</v>
      </c>
      <c r="E3309">
        <v>1.6165986999999999</v>
      </c>
      <c r="F3309">
        <v>0.61446263999999995</v>
      </c>
      <c r="G3309">
        <v>0.64148947959085267</v>
      </c>
      <c r="H3309">
        <v>0.41956985000000002</v>
      </c>
      <c r="I3309">
        <v>0.72025810000000001</v>
      </c>
      <c r="J3309">
        <v>-0.29001904000000001</v>
      </c>
      <c r="K3309">
        <v>1.1878687000000001</v>
      </c>
      <c r="L3309">
        <v>0.78291374000000002</v>
      </c>
      <c r="M3309">
        <v>1.3691374999999999</v>
      </c>
      <c r="N3309">
        <v>0.740255</v>
      </c>
    </row>
    <row r="3310" spans="1:14" x14ac:dyDescent="0.25">
      <c r="A3310">
        <v>4.0718201514150287E-2</v>
      </c>
      <c r="B3310">
        <v>-0.29308490471335302</v>
      </c>
      <c r="C3310">
        <v>1.5202450000000001</v>
      </c>
      <c r="D3310">
        <v>0.57894038000000003</v>
      </c>
      <c r="E3310">
        <v>1.5730595999999999</v>
      </c>
      <c r="F3310">
        <v>0.61446263999999995</v>
      </c>
      <c r="G3310">
        <v>0.5064330599706145</v>
      </c>
      <c r="H3310">
        <v>0.42364173999999999</v>
      </c>
      <c r="I3310">
        <v>0.66775180000000001</v>
      </c>
      <c r="J3310">
        <v>0.42193757999999998</v>
      </c>
      <c r="K3310">
        <v>0.82213400000000003</v>
      </c>
      <c r="L3310">
        <v>0.64561239999999998</v>
      </c>
      <c r="M3310">
        <v>0.23318618999999999</v>
      </c>
      <c r="N3310">
        <v>0.53800499999999996</v>
      </c>
    </row>
    <row r="3311" spans="1:14" x14ac:dyDescent="0.25">
      <c r="A3311">
        <v>2.4872636888169941</v>
      </c>
      <c r="B3311">
        <v>4.0718201514150287E-2</v>
      </c>
      <c r="C3311">
        <v>1.5207558999999999</v>
      </c>
      <c r="D3311">
        <v>0.84620375999999997</v>
      </c>
      <c r="E3311">
        <v>1.6153516999999999</v>
      </c>
      <c r="F3311">
        <v>0.61514447999999999</v>
      </c>
      <c r="G3311">
        <v>0.7945083911849431</v>
      </c>
      <c r="H3311">
        <v>0.3912233</v>
      </c>
      <c r="I3311">
        <v>0.771092</v>
      </c>
      <c r="J3311">
        <v>0.51598529999999998</v>
      </c>
      <c r="K3311">
        <v>0.73059004999999999</v>
      </c>
      <c r="L3311">
        <v>0.61615366000000005</v>
      </c>
      <c r="M3311">
        <v>-0.18110907000000001</v>
      </c>
      <c r="N3311">
        <v>0.49830675000000002</v>
      </c>
    </row>
    <row r="3312" spans="1:14" x14ac:dyDescent="0.25">
      <c r="A3312">
        <v>-0.42420534721642977</v>
      </c>
      <c r="B3312">
        <v>2.4872636888169941</v>
      </c>
      <c r="C3312">
        <v>1.5182514</v>
      </c>
      <c r="D3312">
        <v>1.5062158000000001</v>
      </c>
      <c r="E3312">
        <v>1.6045670999999999</v>
      </c>
      <c r="F3312">
        <v>1.2326216000000001</v>
      </c>
      <c r="G3312">
        <v>1.375207908311848</v>
      </c>
      <c r="H3312">
        <v>0.42266777</v>
      </c>
      <c r="I3312">
        <v>0.29950090000000001</v>
      </c>
      <c r="J3312">
        <v>-0.11773771</v>
      </c>
      <c r="K3312">
        <v>0.82371324000000001</v>
      </c>
      <c r="L3312">
        <v>0.6679254</v>
      </c>
      <c r="M3312">
        <v>1.9381069</v>
      </c>
      <c r="N3312">
        <v>0.2035228</v>
      </c>
    </row>
    <row r="3313" spans="1:14" x14ac:dyDescent="0.25">
      <c r="A3313">
        <v>1.0916556711298619</v>
      </c>
      <c r="B3313">
        <v>-0.42420534721642977</v>
      </c>
      <c r="C3313">
        <v>1.5283449</v>
      </c>
      <c r="D3313">
        <v>0.54260253999999997</v>
      </c>
      <c r="E3313">
        <v>1.5694326999999999</v>
      </c>
      <c r="F3313">
        <v>0.61446263999999995</v>
      </c>
      <c r="G3313">
        <v>0.76206471179088187</v>
      </c>
      <c r="H3313">
        <v>0.41712058000000002</v>
      </c>
      <c r="I3313">
        <v>0.5218488</v>
      </c>
      <c r="J3313">
        <v>0.70768620000000004</v>
      </c>
      <c r="K3313">
        <v>0.63479949999999996</v>
      </c>
      <c r="L3313">
        <v>1.0526161000000001</v>
      </c>
      <c r="M3313">
        <v>-0.33678192000000001</v>
      </c>
      <c r="N3313">
        <v>0.41917914000000001</v>
      </c>
    </row>
    <row r="3314" spans="1:14" x14ac:dyDescent="0.25">
      <c r="A3314">
        <v>3.2931135652660029</v>
      </c>
      <c r="B3314">
        <v>1.0916556711298619</v>
      </c>
      <c r="C3314">
        <v>1.4928964</v>
      </c>
      <c r="D3314">
        <v>2.1037577000000001</v>
      </c>
      <c r="E3314">
        <v>1.4732162</v>
      </c>
      <c r="F3314">
        <v>2.4164295999999998</v>
      </c>
      <c r="G3314">
        <v>2.036223420469423</v>
      </c>
      <c r="H3314">
        <v>0.41547757000000002</v>
      </c>
      <c r="I3314">
        <v>0.47847319999999999</v>
      </c>
      <c r="J3314">
        <v>1.0809146999999999</v>
      </c>
      <c r="K3314">
        <v>0.48776796</v>
      </c>
      <c r="L3314">
        <v>0.46668214000000002</v>
      </c>
      <c r="M3314">
        <v>0.34563850000000002</v>
      </c>
      <c r="N3314">
        <v>1.7207934</v>
      </c>
    </row>
    <row r="3315" spans="1:14" x14ac:dyDescent="0.25">
      <c r="A3315">
        <v>0.42309205078349321</v>
      </c>
      <c r="B3315">
        <v>3.2931135652660029</v>
      </c>
      <c r="C3315">
        <v>1.5012553</v>
      </c>
      <c r="D3315">
        <v>0.84134372999999996</v>
      </c>
      <c r="E3315">
        <v>1.5908629999999999</v>
      </c>
      <c r="F3315">
        <v>0.78939367999999999</v>
      </c>
      <c r="G3315">
        <v>1.153866406740153</v>
      </c>
      <c r="H3315">
        <v>0.43000913000000002</v>
      </c>
      <c r="I3315">
        <v>-0.38601780000000002</v>
      </c>
      <c r="J3315">
        <v>-0.96272606000000005</v>
      </c>
      <c r="K3315">
        <v>0.76482844000000005</v>
      </c>
      <c r="L3315">
        <v>0.67006600000000005</v>
      </c>
      <c r="M3315">
        <v>1.3072166000000001</v>
      </c>
      <c r="N3315">
        <v>-9.6079529999999996E-2</v>
      </c>
    </row>
    <row r="3316" spans="1:14" x14ac:dyDescent="0.25">
      <c r="A3316">
        <v>-9.7843441805921305E-2</v>
      </c>
      <c r="B3316">
        <v>0.42309205078349321</v>
      </c>
      <c r="C3316">
        <v>1.5151071</v>
      </c>
      <c r="D3316">
        <v>0.91043331999999999</v>
      </c>
      <c r="E3316">
        <v>1.4965291000000001</v>
      </c>
      <c r="F3316">
        <v>1.5521788999999999</v>
      </c>
      <c r="G3316">
        <v>1.2696380386787309</v>
      </c>
      <c r="H3316">
        <v>0.33622563</v>
      </c>
      <c r="I3316">
        <v>1.2774799999999999</v>
      </c>
      <c r="J3316">
        <v>0.61938309999999996</v>
      </c>
      <c r="K3316">
        <v>0.85215850000000004</v>
      </c>
      <c r="L3316">
        <v>0.66450023999999996</v>
      </c>
      <c r="M3316">
        <v>0.77936446999999998</v>
      </c>
      <c r="N3316">
        <v>1.4167110999999999</v>
      </c>
    </row>
    <row r="3317" spans="1:14" x14ac:dyDescent="0.25">
      <c r="A3317">
        <v>0.72536438039678741</v>
      </c>
      <c r="B3317">
        <v>-9.7843441805921305E-2</v>
      </c>
      <c r="C3317">
        <v>1.4829475000000001</v>
      </c>
      <c r="D3317">
        <v>0.91697525999999996</v>
      </c>
      <c r="E3317">
        <v>1.4256816999999999</v>
      </c>
      <c r="F3317">
        <v>0.61446263999999995</v>
      </c>
      <c r="G3317">
        <v>1.0846495949723669</v>
      </c>
      <c r="H3317">
        <v>0.41503256999999999</v>
      </c>
      <c r="I3317">
        <v>1.0265279</v>
      </c>
      <c r="J3317">
        <v>0.52748300000000004</v>
      </c>
      <c r="K3317">
        <v>0.76731680000000002</v>
      </c>
      <c r="L3317">
        <v>0.35867539999999998</v>
      </c>
      <c r="M3317">
        <v>4.4593394000000001E-2</v>
      </c>
      <c r="N3317">
        <v>0.84000300000000006</v>
      </c>
    </row>
    <row r="3318" spans="1:14" x14ac:dyDescent="0.25">
      <c r="A3318">
        <v>0.49782611734647553</v>
      </c>
      <c r="B3318">
        <v>0.72536438039678741</v>
      </c>
      <c r="C3318">
        <v>1.4966196</v>
      </c>
      <c r="D3318">
        <v>2.0195061999999999</v>
      </c>
      <c r="E3318">
        <v>1.5799692000000001</v>
      </c>
      <c r="F3318">
        <v>1.7118734</v>
      </c>
      <c r="G3318">
        <v>2.0150594743098358</v>
      </c>
      <c r="H3318">
        <v>0.45243543000000003</v>
      </c>
      <c r="I3318">
        <v>1.9182303000000001</v>
      </c>
      <c r="J3318">
        <v>2.7371430000000001</v>
      </c>
      <c r="K3318">
        <v>0.85850899999999997</v>
      </c>
      <c r="L3318">
        <v>1.3384018</v>
      </c>
      <c r="M3318">
        <v>2.7836845000000001</v>
      </c>
      <c r="N3318">
        <v>1.7404242000000001</v>
      </c>
    </row>
    <row r="3319" spans="1:14" x14ac:dyDescent="0.25">
      <c r="A3319">
        <v>2.242719880136796</v>
      </c>
      <c r="B3319">
        <v>0.49782611734647553</v>
      </c>
      <c r="C3319">
        <v>1.5209724</v>
      </c>
      <c r="D3319">
        <v>1.8644219</v>
      </c>
      <c r="E3319">
        <v>1.5968509</v>
      </c>
      <c r="F3319">
        <v>1.6695487</v>
      </c>
      <c r="G3319">
        <v>1.4626537101233119</v>
      </c>
      <c r="H3319">
        <v>0.34170215999999998</v>
      </c>
      <c r="I3319">
        <v>1.5725625999999999</v>
      </c>
      <c r="J3319">
        <v>2.2830531999999999</v>
      </c>
      <c r="K3319">
        <v>0.94400596999999997</v>
      </c>
      <c r="L3319">
        <v>0.95222640000000003</v>
      </c>
      <c r="M3319">
        <v>1.7987725999999999</v>
      </c>
      <c r="N3319">
        <v>1.4178424000000001</v>
      </c>
    </row>
    <row r="3320" spans="1:14" x14ac:dyDescent="0.25">
      <c r="A3320">
        <v>2.0502731502918552</v>
      </c>
      <c r="B3320">
        <v>2.242719880136796</v>
      </c>
      <c r="C3320">
        <v>1.5085295000000001</v>
      </c>
      <c r="D3320">
        <v>1.5284192999999999</v>
      </c>
      <c r="E3320">
        <v>1.5454992000000001</v>
      </c>
      <c r="F3320">
        <v>1.6111188000000001</v>
      </c>
      <c r="G3320">
        <v>1.404811233520467</v>
      </c>
      <c r="H3320">
        <v>0.33972715999999997</v>
      </c>
      <c r="I3320">
        <v>0.37909228</v>
      </c>
      <c r="J3320">
        <v>0.79296327</v>
      </c>
      <c r="K3320">
        <v>1.1895766999999999</v>
      </c>
      <c r="L3320">
        <v>1.0801944999999999</v>
      </c>
      <c r="M3320">
        <v>1.1634578</v>
      </c>
      <c r="N3320">
        <v>0.34063315</v>
      </c>
    </row>
    <row r="3321" spans="1:14" x14ac:dyDescent="0.25">
      <c r="A3321">
        <v>0.48799319793919799</v>
      </c>
      <c r="B3321">
        <v>2.0502731502918552</v>
      </c>
      <c r="C3321">
        <v>1.5075856000000001</v>
      </c>
      <c r="D3321">
        <v>2.0954252000000002</v>
      </c>
      <c r="E3321">
        <v>1.5330429999999999</v>
      </c>
      <c r="F3321">
        <v>1.7843370999999999</v>
      </c>
      <c r="G3321">
        <v>2.1438665042044698</v>
      </c>
      <c r="H3321">
        <v>0.47247398000000002</v>
      </c>
      <c r="I3321">
        <v>2.7032924</v>
      </c>
      <c r="J3321">
        <v>2.3399169999999998</v>
      </c>
      <c r="K3321">
        <v>1.1392036999999999</v>
      </c>
      <c r="L3321">
        <v>1.6334128000000001</v>
      </c>
      <c r="M3321">
        <v>1.8821589000000001</v>
      </c>
      <c r="N3321">
        <v>2.3979539999999999</v>
      </c>
    </row>
    <row r="3322" spans="1:14" x14ac:dyDescent="0.25">
      <c r="A3322">
        <v>0.18717911620961639</v>
      </c>
      <c r="B3322">
        <v>0.48799319793919799</v>
      </c>
      <c r="C3322">
        <v>1.4963346</v>
      </c>
      <c r="D3322">
        <v>1.2568824999999999</v>
      </c>
      <c r="E3322">
        <v>1.4535301</v>
      </c>
      <c r="F3322">
        <v>1.6695487</v>
      </c>
      <c r="G3322">
        <v>1.3187067532041501</v>
      </c>
      <c r="H3322">
        <v>0.47198974999999999</v>
      </c>
      <c r="I3322">
        <v>1.8680785</v>
      </c>
      <c r="J3322">
        <v>1.9076363000000001</v>
      </c>
      <c r="K3322">
        <v>1.2358711</v>
      </c>
      <c r="L3322">
        <v>1.1829232000000001</v>
      </c>
      <c r="M3322">
        <v>1.4672737</v>
      </c>
      <c r="N3322">
        <v>1.3278763</v>
      </c>
    </row>
    <row r="3323" spans="1:14" x14ac:dyDescent="0.25">
      <c r="A3323">
        <v>1.066469837620013</v>
      </c>
      <c r="B3323">
        <v>0.18717911620961639</v>
      </c>
      <c r="C3323">
        <v>1.4880899000000001</v>
      </c>
      <c r="D3323">
        <v>1.3535082000000001</v>
      </c>
      <c r="E3323">
        <v>1.4886683999999999</v>
      </c>
      <c r="F3323">
        <v>0.65849192000000001</v>
      </c>
      <c r="G3323">
        <v>0.73569384839597585</v>
      </c>
      <c r="H3323">
        <v>0.46810249999999998</v>
      </c>
      <c r="I3323">
        <v>1.1856538999999999</v>
      </c>
      <c r="J3323">
        <v>0.76024499999999995</v>
      </c>
      <c r="K3323">
        <v>1.1373479</v>
      </c>
      <c r="L3323">
        <v>1.3041916</v>
      </c>
      <c r="M3323">
        <v>-4.1236519999999999E-2</v>
      </c>
      <c r="N3323">
        <v>0.95883910000000006</v>
      </c>
    </row>
    <row r="3324" spans="1:14" x14ac:dyDescent="0.25">
      <c r="A3324">
        <v>-0.36368610298154042</v>
      </c>
      <c r="B3324">
        <v>1.066469837620013</v>
      </c>
      <c r="C3324">
        <v>1.5023384</v>
      </c>
      <c r="D3324">
        <v>2.5429653000000001</v>
      </c>
      <c r="E3324">
        <v>1.5701537000000001</v>
      </c>
      <c r="F3324">
        <v>2.2735238</v>
      </c>
      <c r="G3324">
        <v>1.906374593205254</v>
      </c>
      <c r="H3324">
        <v>0.46073776</v>
      </c>
      <c r="I3324">
        <v>1.8205416999999999</v>
      </c>
      <c r="J3324">
        <v>2.0908120000000001</v>
      </c>
      <c r="K3324">
        <v>0.87586284000000003</v>
      </c>
      <c r="L3324">
        <v>0.83521104000000002</v>
      </c>
      <c r="M3324">
        <v>0.85007489999999997</v>
      </c>
      <c r="N3324">
        <v>1.9454563</v>
      </c>
    </row>
    <row r="3325" spans="1:14" x14ac:dyDescent="0.25">
      <c r="A3325">
        <v>0.1133651612545388</v>
      </c>
      <c r="B3325">
        <v>-0.36368610298154042</v>
      </c>
      <c r="C3325">
        <v>1.5210482000000001</v>
      </c>
      <c r="D3325">
        <v>0.83807790000000004</v>
      </c>
      <c r="E3325">
        <v>1.5822434999999999</v>
      </c>
      <c r="F3325">
        <v>0.61446263999999995</v>
      </c>
      <c r="G3325">
        <v>0.89637853435722803</v>
      </c>
      <c r="H3325">
        <v>0.33200025999999999</v>
      </c>
      <c r="I3325">
        <v>0.42586123999999997</v>
      </c>
      <c r="J3325">
        <v>0.41637182</v>
      </c>
      <c r="K3325">
        <v>0.79219340000000005</v>
      </c>
      <c r="L3325">
        <v>0.48002854</v>
      </c>
      <c r="M3325">
        <v>0.84018760000000003</v>
      </c>
      <c r="N3325">
        <v>0.54281162999999999</v>
      </c>
    </row>
    <row r="3326" spans="1:14" x14ac:dyDescent="0.25">
      <c r="A3326">
        <v>-0.95131945945002538</v>
      </c>
      <c r="B3326">
        <v>0.1133651612545388</v>
      </c>
      <c r="C3326">
        <v>1.5109351</v>
      </c>
      <c r="D3326">
        <v>0.91320732999999998</v>
      </c>
      <c r="E3326">
        <v>1.5537540999999999</v>
      </c>
      <c r="F3326">
        <v>0.61514447999999999</v>
      </c>
      <c r="G3326">
        <v>0.90830474895798397</v>
      </c>
      <c r="H3326">
        <v>0.36626887000000002</v>
      </c>
      <c r="I3326">
        <v>0.65026545999999996</v>
      </c>
      <c r="J3326">
        <v>0.22026819</v>
      </c>
      <c r="K3326">
        <v>0.81459177000000005</v>
      </c>
      <c r="L3326">
        <v>0.86598929999999996</v>
      </c>
      <c r="M3326">
        <v>0.40667071999999999</v>
      </c>
      <c r="N3326">
        <v>0.65548812999999995</v>
      </c>
    </row>
    <row r="3327" spans="1:14" x14ac:dyDescent="0.25">
      <c r="A3327">
        <v>0.57473625890462743</v>
      </c>
      <c r="B3327">
        <v>-0.95131945945002538</v>
      </c>
      <c r="C3327">
        <v>1.5251561</v>
      </c>
      <c r="D3327">
        <v>0.64224132</v>
      </c>
      <c r="E3327">
        <v>1.6291982</v>
      </c>
      <c r="F3327">
        <v>0.61446263999999995</v>
      </c>
      <c r="G3327">
        <v>0.8243832110924052</v>
      </c>
      <c r="H3327">
        <v>0.41770583</v>
      </c>
      <c r="I3327">
        <v>0.47045428</v>
      </c>
      <c r="J3327">
        <v>8.8287649999999995E-2</v>
      </c>
      <c r="K3327">
        <v>0.63543240000000001</v>
      </c>
      <c r="L3327">
        <v>0.39363426000000001</v>
      </c>
      <c r="M3327">
        <v>1.2233121</v>
      </c>
      <c r="N3327">
        <v>8.3094299999999996E-2</v>
      </c>
    </row>
    <row r="3328" spans="1:14" x14ac:dyDescent="0.25">
      <c r="A3328">
        <v>1.658535156843985</v>
      </c>
      <c r="B3328">
        <v>0.57473625890462743</v>
      </c>
      <c r="C3328">
        <v>1.5223498</v>
      </c>
      <c r="D3328">
        <v>1.2128893999999999</v>
      </c>
      <c r="E3328">
        <v>1.6099036</v>
      </c>
      <c r="F3328">
        <v>1.6941149</v>
      </c>
      <c r="G3328">
        <v>1.435701233168422</v>
      </c>
      <c r="H3328">
        <v>0.40005204</v>
      </c>
      <c r="I3328">
        <v>0.98718119999999998</v>
      </c>
      <c r="J3328">
        <v>1.6536938999999999</v>
      </c>
      <c r="K3328">
        <v>0.64378840000000004</v>
      </c>
      <c r="L3328">
        <v>0.59528840000000005</v>
      </c>
      <c r="M3328">
        <v>1.0061935</v>
      </c>
      <c r="N3328">
        <v>1.2887343</v>
      </c>
    </row>
    <row r="3329" spans="1:14" x14ac:dyDescent="0.25">
      <c r="A3329">
        <v>2.0321275360478359</v>
      </c>
      <c r="B3329">
        <v>1.658535156843985</v>
      </c>
      <c r="C3329">
        <v>1.5273833999999999</v>
      </c>
      <c r="D3329">
        <v>2.2206188</v>
      </c>
      <c r="E3329">
        <v>1.6368182</v>
      </c>
      <c r="F3329">
        <v>2.2983096000000001</v>
      </c>
      <c r="G3329">
        <v>2.1991585308599961</v>
      </c>
      <c r="H3329">
        <v>0.36969190000000002</v>
      </c>
      <c r="I3329">
        <v>-2.3169039999999998E-2</v>
      </c>
      <c r="J3329">
        <v>0.66101869999999996</v>
      </c>
      <c r="K3329">
        <v>0.57486534</v>
      </c>
      <c r="L3329">
        <v>0.49186380000000002</v>
      </c>
      <c r="M3329">
        <v>0.71792376000000002</v>
      </c>
      <c r="N3329">
        <v>0.18241130999999999</v>
      </c>
    </row>
    <row r="3330" spans="1:14" x14ac:dyDescent="0.25">
      <c r="A3330">
        <v>-0.41463992737970329</v>
      </c>
      <c r="B3330">
        <v>2.0321275360478359</v>
      </c>
      <c r="C3330">
        <v>1.5167558000000001</v>
      </c>
      <c r="D3330">
        <v>1.7349570999999999</v>
      </c>
      <c r="E3330">
        <v>1.5377021</v>
      </c>
      <c r="F3330">
        <v>1.7852547999999999</v>
      </c>
      <c r="G3330">
        <v>1.930435646106107</v>
      </c>
      <c r="H3330">
        <v>0.40003628000000002</v>
      </c>
      <c r="I3330">
        <v>2.2535466999999998</v>
      </c>
      <c r="J3330">
        <v>1.5802858</v>
      </c>
      <c r="K3330">
        <v>0.57275960000000004</v>
      </c>
      <c r="L3330">
        <v>0.55792640000000004</v>
      </c>
      <c r="M3330">
        <v>1.9724003000000001</v>
      </c>
      <c r="N3330">
        <v>7.4529230000000002E-2</v>
      </c>
    </row>
    <row r="3331" spans="1:14" x14ac:dyDescent="0.25">
      <c r="A3331">
        <v>-0.60137451506199791</v>
      </c>
      <c r="B3331">
        <v>-0.41463992737970329</v>
      </c>
      <c r="C3331">
        <v>1.5055599</v>
      </c>
      <c r="D3331">
        <v>0.67900656000000004</v>
      </c>
      <c r="E3331">
        <v>1.4904757</v>
      </c>
      <c r="F3331">
        <v>0.61446263999999995</v>
      </c>
      <c r="G3331">
        <v>1.023023902500088</v>
      </c>
      <c r="H3331">
        <v>0.41550915999999999</v>
      </c>
      <c r="I3331">
        <v>0.74991589999999997</v>
      </c>
      <c r="J3331">
        <v>0.9576711</v>
      </c>
      <c r="K3331">
        <v>0.47465237999999998</v>
      </c>
      <c r="L3331">
        <v>0.54039954999999995</v>
      </c>
      <c r="M3331">
        <v>0.97033389999999997</v>
      </c>
      <c r="N3331">
        <v>0.31948726999999999</v>
      </c>
    </row>
    <row r="3332" spans="1:14" x14ac:dyDescent="0.25">
      <c r="A3332">
        <v>0.8893832293784345</v>
      </c>
      <c r="B3332">
        <v>-0.60137451506199791</v>
      </c>
      <c r="C3332">
        <v>1.4944195</v>
      </c>
      <c r="D3332">
        <v>0.55218098000000004</v>
      </c>
      <c r="E3332">
        <v>1.5079739000000001</v>
      </c>
      <c r="F3332">
        <v>0.61446263999999995</v>
      </c>
      <c r="G3332">
        <v>0.61226889198679757</v>
      </c>
      <c r="H3332">
        <v>0.41502059000000002</v>
      </c>
      <c r="I3332">
        <v>0.70298075999999998</v>
      </c>
      <c r="J3332">
        <v>0.53637729999999995</v>
      </c>
      <c r="K3332">
        <v>0.38928111999999998</v>
      </c>
      <c r="L3332">
        <v>0.32682470000000002</v>
      </c>
      <c r="M3332">
        <v>0.13024847000000001</v>
      </c>
      <c r="N3332">
        <v>0.1195886</v>
      </c>
    </row>
    <row r="3333" spans="1:14" x14ac:dyDescent="0.25">
      <c r="A3333">
        <v>2.9681241734963519</v>
      </c>
      <c r="B3333">
        <v>0.8893832293784345</v>
      </c>
      <c r="C3333">
        <v>1.5123285</v>
      </c>
      <c r="D3333">
        <v>1.7523704</v>
      </c>
      <c r="E3333">
        <v>1.6306734000000001</v>
      </c>
      <c r="F3333">
        <v>1.7861225999999999</v>
      </c>
      <c r="G3333">
        <v>1.5848596538116879</v>
      </c>
      <c r="H3333">
        <v>0.37678299999999998</v>
      </c>
      <c r="I3333">
        <v>1.6729647000000001</v>
      </c>
      <c r="J3333">
        <v>2.4085874999999999</v>
      </c>
      <c r="K3333">
        <v>0.36922386000000001</v>
      </c>
      <c r="L3333">
        <v>0.67751969999999995</v>
      </c>
      <c r="M3333">
        <v>0.81039876</v>
      </c>
      <c r="N3333">
        <v>1.3816419</v>
      </c>
    </row>
    <row r="3334" spans="1:14" x14ac:dyDescent="0.25">
      <c r="A3334">
        <v>0.59943570488795939</v>
      </c>
      <c r="B3334">
        <v>2.9681241734963519</v>
      </c>
      <c r="C3334">
        <v>1.5219849000000001</v>
      </c>
      <c r="D3334">
        <v>0.90717329999999996</v>
      </c>
      <c r="E3334">
        <v>1.6052960999999999</v>
      </c>
      <c r="F3334">
        <v>0.79637698000000001</v>
      </c>
      <c r="G3334">
        <v>0.95427575549835675</v>
      </c>
      <c r="H3334">
        <v>0.27098873000000001</v>
      </c>
      <c r="I3334">
        <v>0.11318099500000001</v>
      </c>
      <c r="J3334">
        <v>-0.43909055000000002</v>
      </c>
      <c r="K3334">
        <v>0.75086074999999997</v>
      </c>
      <c r="L3334">
        <v>0.22530755</v>
      </c>
      <c r="M3334">
        <v>-0.34985613999999998</v>
      </c>
      <c r="N3334">
        <v>-0.23634028000000001</v>
      </c>
    </row>
    <row r="3335" spans="1:14" x14ac:dyDescent="0.25">
      <c r="A3335">
        <v>2.0848285491802221</v>
      </c>
      <c r="B3335">
        <v>0.59943570488795939</v>
      </c>
      <c r="C3335">
        <v>1.5174896</v>
      </c>
      <c r="D3335">
        <v>1.1983705</v>
      </c>
      <c r="E3335">
        <v>1.5108972000000001</v>
      </c>
      <c r="F3335">
        <v>1.702534</v>
      </c>
      <c r="G3335">
        <v>1.683244099437611</v>
      </c>
      <c r="H3335">
        <v>0.33077747000000002</v>
      </c>
      <c r="I3335">
        <v>1.8026114</v>
      </c>
      <c r="J3335">
        <v>2.2646706000000001</v>
      </c>
      <c r="K3335">
        <v>0.80440730000000005</v>
      </c>
      <c r="L3335">
        <v>1.5692178999999999</v>
      </c>
      <c r="M3335">
        <v>1.3078117</v>
      </c>
      <c r="N3335">
        <v>1.5694809000000001</v>
      </c>
    </row>
    <row r="3336" spans="1:14" x14ac:dyDescent="0.25">
      <c r="A3336">
        <v>0.39214713438932991</v>
      </c>
      <c r="B3336">
        <v>2.0848285491802221</v>
      </c>
      <c r="C3336">
        <v>1.4793022</v>
      </c>
      <c r="D3336">
        <v>1.6614142999999999</v>
      </c>
      <c r="E3336">
        <v>1.4263351</v>
      </c>
      <c r="F3336">
        <v>1.7769233</v>
      </c>
      <c r="G3336">
        <v>1.775432856013893</v>
      </c>
      <c r="H3336">
        <v>0.42471138000000003</v>
      </c>
      <c r="I3336">
        <v>1.8040395</v>
      </c>
      <c r="J3336">
        <v>1.5449322000000001</v>
      </c>
      <c r="K3336">
        <v>1.1370969</v>
      </c>
      <c r="L3336">
        <v>0.87035984</v>
      </c>
      <c r="M3336">
        <v>1.2434464000000001</v>
      </c>
      <c r="N3336">
        <v>0.42337465000000002</v>
      </c>
    </row>
    <row r="3337" spans="1:14" x14ac:dyDescent="0.25">
      <c r="A3337">
        <v>1.72390010669129</v>
      </c>
      <c r="B3337">
        <v>0.39214713438932991</v>
      </c>
      <c r="C3337">
        <v>1.4991502999999999</v>
      </c>
      <c r="D3337">
        <v>1.1137410999999999</v>
      </c>
      <c r="E3337">
        <v>1.5405865999999999</v>
      </c>
      <c r="F3337">
        <v>1.5521788999999999</v>
      </c>
      <c r="G3337">
        <v>1.1289320113229599</v>
      </c>
      <c r="H3337">
        <v>0.50193613999999998</v>
      </c>
      <c r="I3337">
        <v>1.6629672</v>
      </c>
      <c r="J3337">
        <v>1.8960471000000001</v>
      </c>
      <c r="K3337">
        <v>1.1172135999999999</v>
      </c>
      <c r="L3337">
        <v>1.2088459</v>
      </c>
      <c r="M3337">
        <v>2.2630404999999998</v>
      </c>
      <c r="N3337">
        <v>1.1481593000000001</v>
      </c>
    </row>
    <row r="3338" spans="1:14" x14ac:dyDescent="0.25">
      <c r="A3338">
        <v>2.4553663751629582</v>
      </c>
      <c r="B3338">
        <v>1.72390010669129</v>
      </c>
      <c r="C3338">
        <v>1.4917571999999999</v>
      </c>
      <c r="D3338">
        <v>2.2273546999999998</v>
      </c>
      <c r="E3338">
        <v>1.4784360999999999</v>
      </c>
      <c r="F3338">
        <v>2.2983096000000001</v>
      </c>
      <c r="G3338">
        <v>1.8720530188350299</v>
      </c>
      <c r="H3338">
        <v>0.41642338000000001</v>
      </c>
      <c r="I3338">
        <v>1.1609484000000001</v>
      </c>
      <c r="J3338">
        <v>1.5935642000000001</v>
      </c>
      <c r="K3338">
        <v>1.1245088999999999</v>
      </c>
      <c r="L3338">
        <v>1.1341827</v>
      </c>
      <c r="M3338">
        <v>1.1950829000000001</v>
      </c>
      <c r="N3338">
        <v>2.2557459999999998</v>
      </c>
    </row>
    <row r="3339" spans="1:14" x14ac:dyDescent="0.25">
      <c r="A3339">
        <v>0.1513926146534075</v>
      </c>
      <c r="B3339">
        <v>2.4553663751629582</v>
      </c>
      <c r="C3339">
        <v>1.4985858000000001</v>
      </c>
      <c r="D3339">
        <v>1.3260343999999999</v>
      </c>
      <c r="E3339">
        <v>1.5436962999999999</v>
      </c>
      <c r="F3339">
        <v>1.2510034999999999</v>
      </c>
      <c r="G3339">
        <v>1.4414020636199061</v>
      </c>
      <c r="H3339">
        <v>0.41808772</v>
      </c>
      <c r="I3339">
        <v>0.76783120000000005</v>
      </c>
      <c r="J3339">
        <v>0.56309414000000002</v>
      </c>
      <c r="K3339">
        <v>1.1739930999999999</v>
      </c>
      <c r="L3339">
        <v>0.91298349999999995</v>
      </c>
      <c r="M3339">
        <v>0.18874526</v>
      </c>
      <c r="N3339">
        <v>0.54491603</v>
      </c>
    </row>
    <row r="3340" spans="1:14" x14ac:dyDescent="0.25">
      <c r="A3340">
        <v>2.208050344969442</v>
      </c>
      <c r="B3340">
        <v>0.1513926146534075</v>
      </c>
      <c r="C3340">
        <v>1.5040123999999999</v>
      </c>
      <c r="D3340">
        <v>0.72018488000000003</v>
      </c>
      <c r="E3340">
        <v>1.4771611</v>
      </c>
      <c r="F3340">
        <v>0.61514447999999999</v>
      </c>
      <c r="G3340">
        <v>1.0827945256243321</v>
      </c>
      <c r="H3340">
        <v>0.40173956999999999</v>
      </c>
      <c r="I3340">
        <v>1.1370444</v>
      </c>
      <c r="J3340">
        <v>2.5278567999999999</v>
      </c>
      <c r="K3340">
        <v>1.2338473999999999</v>
      </c>
      <c r="L3340">
        <v>1.9785664000000001</v>
      </c>
      <c r="M3340">
        <v>0.54358815999999999</v>
      </c>
      <c r="N3340">
        <v>1.0388663</v>
      </c>
    </row>
    <row r="3341" spans="1:14" x14ac:dyDescent="0.25">
      <c r="A3341">
        <v>1.815581527215961</v>
      </c>
      <c r="B3341">
        <v>2.208050344969442</v>
      </c>
      <c r="C3341">
        <v>1.4789615</v>
      </c>
      <c r="D3341">
        <v>1.7276564000000001</v>
      </c>
      <c r="E3341">
        <v>1.4592860000000001</v>
      </c>
      <c r="F3341">
        <v>1.7681420999999999</v>
      </c>
      <c r="G3341">
        <v>1.461177874980468</v>
      </c>
      <c r="H3341">
        <v>0.44729823000000002</v>
      </c>
      <c r="I3341">
        <v>0.73097736000000002</v>
      </c>
      <c r="J3341">
        <v>-3.3390045E-2</v>
      </c>
      <c r="K3341">
        <v>1.5387195</v>
      </c>
      <c r="L3341">
        <v>1.5893044000000001</v>
      </c>
      <c r="M3341">
        <v>0.25497959999999997</v>
      </c>
      <c r="N3341">
        <v>1.6772931</v>
      </c>
    </row>
    <row r="3342" spans="1:14" x14ac:dyDescent="0.25">
      <c r="A3342">
        <v>2.1906686253936418</v>
      </c>
      <c r="B3342">
        <v>1.815581527215961</v>
      </c>
      <c r="C3342">
        <v>1.5016124</v>
      </c>
      <c r="D3342">
        <v>2.2872053999999999</v>
      </c>
      <c r="E3342">
        <v>1.5533847999999999</v>
      </c>
      <c r="F3342">
        <v>2.1523116</v>
      </c>
      <c r="G3342">
        <v>1.984805652677244</v>
      </c>
      <c r="H3342">
        <v>0.47122085000000002</v>
      </c>
      <c r="I3342">
        <v>1.9085493</v>
      </c>
      <c r="J3342">
        <v>1.3455299000000001</v>
      </c>
      <c r="K3342">
        <v>1.640609</v>
      </c>
      <c r="L3342">
        <v>1.6473613</v>
      </c>
      <c r="M3342">
        <v>-0.50747955</v>
      </c>
      <c r="N3342">
        <v>2.3920914999999998</v>
      </c>
    </row>
    <row r="3343" spans="1:14" x14ac:dyDescent="0.25">
      <c r="A3343">
        <v>0.7865364430697982</v>
      </c>
      <c r="B3343">
        <v>2.1906686253936418</v>
      </c>
      <c r="C3343">
        <v>1.4921177000000001</v>
      </c>
      <c r="D3343">
        <v>1.6700481</v>
      </c>
      <c r="E3343">
        <v>1.4479477999999999</v>
      </c>
      <c r="F3343">
        <v>1.7803945000000001</v>
      </c>
      <c r="G3343">
        <v>1.7953769103159389</v>
      </c>
      <c r="H3343">
        <v>0.47616009999999998</v>
      </c>
      <c r="I3343">
        <v>0.96703209999999995</v>
      </c>
      <c r="J3343">
        <v>0.72467214000000002</v>
      </c>
      <c r="K3343">
        <v>1.5499995</v>
      </c>
      <c r="L3343">
        <v>1.6896795</v>
      </c>
      <c r="M3343">
        <v>0.45829046000000001</v>
      </c>
      <c r="N3343">
        <v>1.6088665</v>
      </c>
    </row>
    <row r="3344" spans="1:14" x14ac:dyDescent="0.25">
      <c r="A3344">
        <v>1.2661583474789591</v>
      </c>
      <c r="B3344">
        <v>0.7865364430697982</v>
      </c>
      <c r="C3344">
        <v>1.4893730000000001</v>
      </c>
      <c r="D3344">
        <v>1.6831632999999999</v>
      </c>
      <c r="E3344">
        <v>1.4721549</v>
      </c>
      <c r="F3344">
        <v>1.708548</v>
      </c>
      <c r="G3344">
        <v>1.733613640031433</v>
      </c>
      <c r="H3344">
        <v>0.44809663</v>
      </c>
      <c r="I3344">
        <v>1.5439601000000001</v>
      </c>
      <c r="J3344">
        <v>1.5882969</v>
      </c>
      <c r="K3344">
        <v>1.5697662999999999</v>
      </c>
      <c r="L3344">
        <v>1.0618726000000001</v>
      </c>
      <c r="M3344">
        <v>2.6254067000000001</v>
      </c>
      <c r="N3344">
        <v>1.3277569</v>
      </c>
    </row>
    <row r="3345" spans="1:14" x14ac:dyDescent="0.25">
      <c r="A3345">
        <v>3.4263726167970039</v>
      </c>
      <c r="B3345">
        <v>1.2661583474789591</v>
      </c>
      <c r="C3345">
        <v>1.4851889</v>
      </c>
      <c r="D3345">
        <v>2.4158732999999999</v>
      </c>
      <c r="E3345">
        <v>1.4699452</v>
      </c>
      <c r="F3345">
        <v>2.415117</v>
      </c>
      <c r="G3345">
        <v>2.0733961544372161</v>
      </c>
      <c r="H3345">
        <v>0.49947804000000001</v>
      </c>
      <c r="I3345">
        <v>1.7437973</v>
      </c>
      <c r="J3345">
        <v>1.6501395000000001</v>
      </c>
      <c r="K3345">
        <v>1.4779978</v>
      </c>
      <c r="L3345">
        <v>1.7400846000000001</v>
      </c>
      <c r="M3345">
        <v>1.7062174000000001</v>
      </c>
      <c r="N3345">
        <v>1.7531034000000001</v>
      </c>
    </row>
    <row r="3346" spans="1:14" x14ac:dyDescent="0.25">
      <c r="A3346">
        <v>0.71737777312087314</v>
      </c>
      <c r="B3346">
        <v>3.4263726167970039</v>
      </c>
      <c r="C3346">
        <v>1.4897539</v>
      </c>
      <c r="D3346">
        <v>0.84477495999999996</v>
      </c>
      <c r="E3346">
        <v>1.5233730999999999</v>
      </c>
      <c r="F3346">
        <v>0.78939367999999999</v>
      </c>
      <c r="G3346">
        <v>0.66404139960052311</v>
      </c>
      <c r="H3346">
        <v>0.44959824999999998</v>
      </c>
      <c r="I3346">
        <v>0.50167240000000002</v>
      </c>
      <c r="J3346">
        <v>0.15421486000000001</v>
      </c>
      <c r="K3346">
        <v>1.8201258</v>
      </c>
      <c r="L3346">
        <v>1.6764490000000001</v>
      </c>
      <c r="M3346">
        <v>4.2746781999999997E-2</v>
      </c>
      <c r="N3346">
        <v>0.99670373999999995</v>
      </c>
    </row>
    <row r="3347" spans="1:14" x14ac:dyDescent="0.25">
      <c r="A3347">
        <v>0.1410592624083285</v>
      </c>
      <c r="B3347">
        <v>0.71737777312087314</v>
      </c>
      <c r="C3347">
        <v>1.5048003000000001</v>
      </c>
      <c r="D3347">
        <v>1.2979604</v>
      </c>
      <c r="E3347">
        <v>1.4834506999999999</v>
      </c>
      <c r="F3347">
        <v>1.7118734</v>
      </c>
      <c r="G3347">
        <v>1.5470581935621279</v>
      </c>
      <c r="H3347">
        <v>0.45323616</v>
      </c>
      <c r="I3347">
        <v>1.4274956000000001</v>
      </c>
      <c r="J3347">
        <v>0.66828690000000002</v>
      </c>
      <c r="K3347">
        <v>1.710941</v>
      </c>
      <c r="L3347">
        <v>1.5916405</v>
      </c>
      <c r="M3347">
        <v>0.22285128000000001</v>
      </c>
      <c r="N3347">
        <v>1.3995770999999999</v>
      </c>
    </row>
    <row r="3348" spans="1:14" x14ac:dyDescent="0.25">
      <c r="A3348">
        <v>-0.25558354488566909</v>
      </c>
      <c r="B3348">
        <v>0.1410592624083285</v>
      </c>
      <c r="C3348">
        <v>1.4796959999999999</v>
      </c>
      <c r="D3348">
        <v>1.2993471999999999</v>
      </c>
      <c r="E3348">
        <v>1.4127654000000001</v>
      </c>
      <c r="F3348">
        <v>0.61514447999999999</v>
      </c>
      <c r="G3348">
        <v>1.080533242418152</v>
      </c>
      <c r="H3348">
        <v>0.51689549999999995</v>
      </c>
      <c r="I3348">
        <v>1.1097881999999999</v>
      </c>
      <c r="J3348">
        <v>1.2139089000000001</v>
      </c>
      <c r="K3348">
        <v>1.4566728</v>
      </c>
      <c r="L3348">
        <v>1.4615129</v>
      </c>
      <c r="M3348">
        <v>2.6562073000000002</v>
      </c>
      <c r="N3348">
        <v>1.0689466999999999</v>
      </c>
    </row>
    <row r="3349" spans="1:14" x14ac:dyDescent="0.25">
      <c r="A3349">
        <v>1.4326503957580649E-2</v>
      </c>
      <c r="B3349">
        <v>-0.25558354488566909</v>
      </c>
      <c r="C3349">
        <v>1.496588</v>
      </c>
      <c r="D3349">
        <v>0.66208681999999996</v>
      </c>
      <c r="E3349">
        <v>1.5671413999999999</v>
      </c>
      <c r="F3349">
        <v>0.61446263999999995</v>
      </c>
      <c r="G3349">
        <v>0.69573003702452496</v>
      </c>
      <c r="H3349">
        <v>0.48046034999999998</v>
      </c>
      <c r="I3349">
        <v>1.3350749</v>
      </c>
      <c r="J3349">
        <v>1.1798869999999999</v>
      </c>
      <c r="K3349">
        <v>1.413859</v>
      </c>
      <c r="L3349">
        <v>1.1801413999999999</v>
      </c>
      <c r="M3349">
        <v>1.9171994999999999</v>
      </c>
      <c r="N3349">
        <v>0.74674963999999999</v>
      </c>
    </row>
    <row r="3350" spans="1:14" x14ac:dyDescent="0.25">
      <c r="A3350">
        <v>0.65249358938421331</v>
      </c>
      <c r="B3350">
        <v>1.4326503957580649E-2</v>
      </c>
      <c r="C3350">
        <v>1.5179906000000001</v>
      </c>
      <c r="D3350">
        <v>0.82549492999999996</v>
      </c>
      <c r="E3350">
        <v>1.6017607</v>
      </c>
      <c r="F3350">
        <v>0.61514447999999999</v>
      </c>
      <c r="G3350">
        <v>0.5671980425722275</v>
      </c>
      <c r="H3350">
        <v>0.43925863999999998</v>
      </c>
      <c r="I3350">
        <v>1.3688028000000001</v>
      </c>
      <c r="J3350">
        <v>0.75637173999999996</v>
      </c>
      <c r="K3350">
        <v>1.1713518000000001</v>
      </c>
      <c r="L3350">
        <v>1.1546719999999999</v>
      </c>
      <c r="M3350">
        <v>1.2987834</v>
      </c>
      <c r="N3350">
        <v>0.76450980000000002</v>
      </c>
    </row>
    <row r="3351" spans="1:14" x14ac:dyDescent="0.25">
      <c r="A3351">
        <v>0.22443104052941351</v>
      </c>
      <c r="B3351">
        <v>0.65249358938421331</v>
      </c>
      <c r="C3351">
        <v>1.5234026000000001</v>
      </c>
      <c r="D3351">
        <v>1.9898037</v>
      </c>
      <c r="E3351">
        <v>1.6146927</v>
      </c>
      <c r="F3351">
        <v>1.7187957</v>
      </c>
      <c r="G3351">
        <v>1.341597190735714</v>
      </c>
      <c r="H3351">
        <v>0.38950257999999999</v>
      </c>
      <c r="I3351">
        <v>0.90999439999999998</v>
      </c>
      <c r="J3351">
        <v>0.40242296</v>
      </c>
      <c r="K3351">
        <v>1.0412954999999999</v>
      </c>
      <c r="L3351">
        <v>1.1339052999999999</v>
      </c>
      <c r="M3351">
        <v>0.21748233</v>
      </c>
      <c r="N3351">
        <v>1.239662</v>
      </c>
    </row>
    <row r="3352" spans="1:14" x14ac:dyDescent="0.25">
      <c r="A3352">
        <v>-0.33479533851908921</v>
      </c>
      <c r="B3352">
        <v>0.67550312569293292</v>
      </c>
      <c r="C3352">
        <v>1.4820187</v>
      </c>
      <c r="D3352">
        <v>1.2353696000000001</v>
      </c>
      <c r="E3352">
        <v>1.4878343000000001</v>
      </c>
      <c r="F3352">
        <v>1.7187768999999999</v>
      </c>
      <c r="G3352">
        <v>1.7455167055855121</v>
      </c>
      <c r="H3352">
        <v>0.65109570000000005</v>
      </c>
      <c r="I3352">
        <v>2.3338459</v>
      </c>
      <c r="J3352">
        <v>1.7769195</v>
      </c>
      <c r="K3352">
        <v>1.31996</v>
      </c>
      <c r="L3352">
        <v>1.3824856000000001</v>
      </c>
      <c r="M3352">
        <v>1.3693139999999999</v>
      </c>
      <c r="N3352">
        <v>2.0565286</v>
      </c>
    </row>
    <row r="3353" spans="1:14" x14ac:dyDescent="0.25">
      <c r="A3353">
        <v>6.4450548114126344E-2</v>
      </c>
      <c r="B3353">
        <v>-0.33479533851908921</v>
      </c>
      <c r="C3353">
        <v>1.5226961000000001</v>
      </c>
      <c r="D3353">
        <v>0.77916244999999995</v>
      </c>
      <c r="E3353">
        <v>1.6572591999999999</v>
      </c>
      <c r="F3353">
        <v>0.61446263999999995</v>
      </c>
      <c r="G3353">
        <v>0.79776208117747516</v>
      </c>
      <c r="H3353">
        <v>0.61102239999999997</v>
      </c>
      <c r="I3353">
        <v>1.2248273999999999</v>
      </c>
      <c r="J3353">
        <v>0.85707060000000002</v>
      </c>
      <c r="K3353">
        <v>0.94379400000000002</v>
      </c>
      <c r="L3353">
        <v>0.69883019999999996</v>
      </c>
      <c r="M3353">
        <v>-0.3750329</v>
      </c>
      <c r="N3353">
        <v>0.68854970000000004</v>
      </c>
    </row>
    <row r="3354" spans="1:14" x14ac:dyDescent="0.25">
      <c r="A3354">
        <v>0.1672876164076634</v>
      </c>
      <c r="B3354">
        <v>6.4450548114126344E-2</v>
      </c>
      <c r="C3354">
        <v>1.5233015999999999</v>
      </c>
      <c r="D3354">
        <v>0.86280648000000004</v>
      </c>
      <c r="E3354">
        <v>1.5743285</v>
      </c>
      <c r="F3354">
        <v>0.61514447999999999</v>
      </c>
      <c r="G3354">
        <v>0.97199574533555722</v>
      </c>
      <c r="H3354">
        <v>0.50037425999999996</v>
      </c>
      <c r="I3354">
        <v>1.3677309</v>
      </c>
      <c r="J3354">
        <v>1.7244523</v>
      </c>
      <c r="K3354">
        <v>0.92960900000000002</v>
      </c>
      <c r="L3354">
        <v>1.1511769000000001</v>
      </c>
      <c r="M3354">
        <v>1.9801101999999999</v>
      </c>
      <c r="N3354">
        <v>1.4057362</v>
      </c>
    </row>
    <row r="3355" spans="1:14" x14ac:dyDescent="0.25">
      <c r="A3355">
        <v>-8.6488467255931067E-2</v>
      </c>
      <c r="B3355">
        <v>0.1672876164076634</v>
      </c>
      <c r="C3355">
        <v>1.5228869</v>
      </c>
      <c r="D3355">
        <v>1.1721016</v>
      </c>
      <c r="E3355">
        <v>1.6212447999999999</v>
      </c>
      <c r="F3355">
        <v>0.62215047000000001</v>
      </c>
      <c r="G3355">
        <v>1.031635929507428</v>
      </c>
      <c r="H3355">
        <v>0.47012197999999999</v>
      </c>
      <c r="I3355">
        <v>1.7565217</v>
      </c>
      <c r="J3355">
        <v>1.5782704000000001</v>
      </c>
      <c r="K3355">
        <v>0.65028094999999997</v>
      </c>
      <c r="L3355">
        <v>0.57014019999999999</v>
      </c>
      <c r="M3355">
        <v>1.1468384</v>
      </c>
      <c r="N3355">
        <v>1.5107995999999999</v>
      </c>
    </row>
    <row r="3356" spans="1:14" x14ac:dyDescent="0.25">
      <c r="A3356">
        <v>1.910650292363814</v>
      </c>
      <c r="B3356">
        <v>-8.6488467255931067E-2</v>
      </c>
      <c r="C3356">
        <v>1.5258316000000001</v>
      </c>
      <c r="D3356">
        <v>0.84215247999999998</v>
      </c>
      <c r="E3356">
        <v>1.6002238</v>
      </c>
      <c r="F3356">
        <v>0.61446263999999995</v>
      </c>
      <c r="G3356">
        <v>0.8489185879447626</v>
      </c>
      <c r="H3356">
        <v>0.45268153999999999</v>
      </c>
      <c r="I3356">
        <v>1.0091724</v>
      </c>
      <c r="J3356">
        <v>0.54566764999999995</v>
      </c>
      <c r="K3356">
        <v>0.37100192999999998</v>
      </c>
      <c r="L3356">
        <v>0.37006506</v>
      </c>
      <c r="M3356">
        <v>-0.77941625999999997</v>
      </c>
      <c r="N3356">
        <v>1.135472</v>
      </c>
    </row>
    <row r="3357" spans="1:14" x14ac:dyDescent="0.25">
      <c r="A3357">
        <v>3.2971624448208199</v>
      </c>
      <c r="B3357">
        <v>1.910650292363814</v>
      </c>
      <c r="C3357">
        <v>1.5144572000000001</v>
      </c>
      <c r="D3357">
        <v>2.0937887000000002</v>
      </c>
      <c r="E3357">
        <v>1.5857657000000001</v>
      </c>
      <c r="F3357">
        <v>1.9103752000000001</v>
      </c>
      <c r="G3357">
        <v>2.037095120392487</v>
      </c>
      <c r="H3357">
        <v>0.5296033</v>
      </c>
      <c r="I3357">
        <v>-0.27449673000000002</v>
      </c>
      <c r="J3357">
        <v>-0.24567235000000001</v>
      </c>
      <c r="K3357">
        <v>0.61177665000000003</v>
      </c>
      <c r="L3357">
        <v>0.67809640000000004</v>
      </c>
      <c r="M3357">
        <v>0.21822100999999999</v>
      </c>
      <c r="N3357">
        <v>-0.20550668</v>
      </c>
    </row>
    <row r="3358" spans="1:14" x14ac:dyDescent="0.25">
      <c r="A3358">
        <v>1.259369916066968</v>
      </c>
      <c r="B3358">
        <v>3.2971624448208199</v>
      </c>
      <c r="C3358">
        <v>1.5122187</v>
      </c>
      <c r="D3358">
        <v>1.0084723</v>
      </c>
      <c r="E3358">
        <v>1.5608922000000001</v>
      </c>
      <c r="F3358">
        <v>0.78939367999999999</v>
      </c>
      <c r="G3358">
        <v>0.61333165069517392</v>
      </c>
      <c r="H3358">
        <v>0.44425671999999999</v>
      </c>
      <c r="I3358">
        <v>-0.95541500000000001</v>
      </c>
      <c r="J3358">
        <v>-0.47612375000000001</v>
      </c>
      <c r="K3358">
        <v>0.74067269999999996</v>
      </c>
      <c r="L3358">
        <v>0.73306006000000001</v>
      </c>
      <c r="M3358">
        <v>-0.71699005000000005</v>
      </c>
      <c r="N3358">
        <v>-0.13371622999999999</v>
      </c>
    </row>
    <row r="3359" spans="1:14" x14ac:dyDescent="0.25">
      <c r="A3359">
        <v>2.9231912081684821</v>
      </c>
      <c r="B3359">
        <v>1.259369916066968</v>
      </c>
      <c r="C3359">
        <v>1.5011034000000001</v>
      </c>
      <c r="D3359">
        <v>2.0414043999999998</v>
      </c>
      <c r="E3359">
        <v>1.4477903999999999</v>
      </c>
      <c r="F3359">
        <v>2.4220525999999998</v>
      </c>
      <c r="G3359">
        <v>2.0637429959806681</v>
      </c>
      <c r="H3359">
        <v>0.4671728</v>
      </c>
      <c r="I3359">
        <v>1.9654677</v>
      </c>
      <c r="J3359">
        <v>1.9750095999999999</v>
      </c>
      <c r="K3359">
        <v>0.61107699999999998</v>
      </c>
      <c r="L3359">
        <v>2.4193888000000001</v>
      </c>
      <c r="M3359">
        <v>1.7328641</v>
      </c>
      <c r="N3359">
        <v>1.9237987999999999</v>
      </c>
    </row>
    <row r="3360" spans="1:14" x14ac:dyDescent="0.25">
      <c r="A3360">
        <v>2.8261307508067901</v>
      </c>
      <c r="B3360">
        <v>2.9231912081684821</v>
      </c>
      <c r="C3360">
        <v>1.4666796</v>
      </c>
      <c r="D3360">
        <v>0.85250809000000005</v>
      </c>
      <c r="E3360">
        <v>1.3938389</v>
      </c>
      <c r="F3360">
        <v>0.79280432000000001</v>
      </c>
      <c r="G3360">
        <v>0.72730964143763233</v>
      </c>
      <c r="H3360">
        <v>0.51375437000000002</v>
      </c>
      <c r="I3360">
        <v>0.60743429999999998</v>
      </c>
      <c r="J3360">
        <v>0.93077779999999999</v>
      </c>
      <c r="K3360">
        <v>1.0605708</v>
      </c>
      <c r="L3360">
        <v>0.31899189999999999</v>
      </c>
      <c r="M3360">
        <v>0.81258094000000003</v>
      </c>
      <c r="N3360">
        <v>-0.13550144</v>
      </c>
    </row>
    <row r="3361" spans="1:14" x14ac:dyDescent="0.25">
      <c r="A3361">
        <v>1.9676771933808559</v>
      </c>
      <c r="B3361">
        <v>2.8261307508067901</v>
      </c>
      <c r="C3361">
        <v>1.4811574000000001</v>
      </c>
      <c r="D3361">
        <v>1.479179</v>
      </c>
      <c r="E3361">
        <v>1.4777574</v>
      </c>
      <c r="F3361">
        <v>0.99397884999999997</v>
      </c>
      <c r="G3361">
        <v>0.65315861435814715</v>
      </c>
      <c r="H3361">
        <v>0.58884389999999998</v>
      </c>
      <c r="I3361">
        <v>1.984969</v>
      </c>
      <c r="J3361">
        <v>1.8451139999999999</v>
      </c>
      <c r="K3361">
        <v>1.2967367000000001</v>
      </c>
      <c r="L3361">
        <v>1.6528478</v>
      </c>
      <c r="M3361">
        <v>2.4698967999999999</v>
      </c>
      <c r="N3361">
        <v>0.39669418000000001</v>
      </c>
    </row>
    <row r="3362" spans="1:14" x14ac:dyDescent="0.25">
      <c r="A3362">
        <v>2.9395668355264308</v>
      </c>
      <c r="B3362">
        <v>1.9676771933808559</v>
      </c>
      <c r="C3362">
        <v>1.4791388999999999</v>
      </c>
      <c r="D3362">
        <v>2.2817680999999999</v>
      </c>
      <c r="E3362">
        <v>1.3966320000000001</v>
      </c>
      <c r="F3362">
        <v>1.8463508</v>
      </c>
      <c r="G3362">
        <v>2.162861989280001</v>
      </c>
      <c r="H3362">
        <v>0.49433487999999998</v>
      </c>
      <c r="I3362">
        <v>2.9569830000000001</v>
      </c>
      <c r="J3362">
        <v>3.3361193999999998</v>
      </c>
      <c r="K3362">
        <v>1.5562726</v>
      </c>
      <c r="L3362">
        <v>2.5151422000000001</v>
      </c>
      <c r="M3362">
        <v>2.7048670000000001</v>
      </c>
      <c r="N3362">
        <v>2.2663802999999998</v>
      </c>
    </row>
    <row r="3363" spans="1:14" x14ac:dyDescent="0.25">
      <c r="A3363">
        <v>-0.44274333372127522</v>
      </c>
      <c r="B3363">
        <v>2.9395668355264308</v>
      </c>
      <c r="C3363">
        <v>1.4658253999999999</v>
      </c>
      <c r="D3363">
        <v>1.1083791000000001</v>
      </c>
      <c r="E3363">
        <v>1.4082159000000001</v>
      </c>
      <c r="F3363">
        <v>0.79529059999999996</v>
      </c>
      <c r="G3363">
        <v>0.88859612722205672</v>
      </c>
      <c r="H3363">
        <v>0.67877560000000003</v>
      </c>
      <c r="I3363">
        <v>2.0579776999999999</v>
      </c>
      <c r="J3363">
        <v>3.0768475999999998</v>
      </c>
      <c r="K3363">
        <v>1.8776697</v>
      </c>
      <c r="L3363">
        <v>1.4465908000000001</v>
      </c>
      <c r="M3363">
        <v>0.83545170000000002</v>
      </c>
      <c r="N3363">
        <v>1.0066782000000001</v>
      </c>
    </row>
    <row r="3364" spans="1:14" x14ac:dyDescent="0.25">
      <c r="A3364">
        <v>0.79406943343373371</v>
      </c>
      <c r="B3364">
        <v>-0.44274333372127522</v>
      </c>
      <c r="C3364">
        <v>1.4891238</v>
      </c>
      <c r="D3364">
        <v>0.45745472999999998</v>
      </c>
      <c r="E3364">
        <v>1.4609184</v>
      </c>
      <c r="F3364">
        <v>0.61446263999999995</v>
      </c>
      <c r="G3364">
        <v>0.85372337269076315</v>
      </c>
      <c r="H3364">
        <v>0.6450034</v>
      </c>
      <c r="I3364">
        <v>0.65909695999999995</v>
      </c>
      <c r="J3364">
        <v>0.53961780000000004</v>
      </c>
      <c r="K3364">
        <v>1.8066507999999999</v>
      </c>
      <c r="L3364">
        <v>1.5385112000000001</v>
      </c>
      <c r="M3364">
        <v>0.68882620000000006</v>
      </c>
      <c r="N3364">
        <v>1.0297061999999999</v>
      </c>
    </row>
    <row r="3365" spans="1:14" x14ac:dyDescent="0.25">
      <c r="A3365">
        <v>-0.26042097308307088</v>
      </c>
      <c r="B3365">
        <v>0.79406943343373371</v>
      </c>
      <c r="C3365">
        <v>1.4774723999999999</v>
      </c>
      <c r="D3365">
        <v>1.8006385</v>
      </c>
      <c r="E3365">
        <v>1.4514571000000001</v>
      </c>
      <c r="F3365">
        <v>1.708548</v>
      </c>
      <c r="G3365">
        <v>1.6919902237822819</v>
      </c>
      <c r="H3365">
        <v>0.69094365999999996</v>
      </c>
      <c r="I3365">
        <v>1.7665367000000001</v>
      </c>
      <c r="J3365">
        <v>1.6248107000000001</v>
      </c>
      <c r="K3365">
        <v>1.9080357999999999</v>
      </c>
      <c r="L3365">
        <v>1.823045</v>
      </c>
      <c r="M3365">
        <v>1.3097665000000001</v>
      </c>
      <c r="N3365">
        <v>1.5599548999999999</v>
      </c>
    </row>
    <row r="3366" spans="1:14" x14ac:dyDescent="0.25">
      <c r="A3366">
        <v>3.7973421820812078E-2</v>
      </c>
      <c r="B3366">
        <v>-0.26042097308307088</v>
      </c>
      <c r="C3366">
        <v>1.5122633000000001</v>
      </c>
      <c r="D3366">
        <v>0.85533775000000001</v>
      </c>
      <c r="E3366">
        <v>1.618932</v>
      </c>
      <c r="F3366">
        <v>0.61446263999999995</v>
      </c>
      <c r="G3366">
        <v>0.77461916226079708</v>
      </c>
      <c r="H3366">
        <v>0.66809856999999995</v>
      </c>
      <c r="I3366">
        <v>1.5363188999999999</v>
      </c>
      <c r="J3366">
        <v>1.3310291999999999</v>
      </c>
      <c r="K3366">
        <v>1.6612165999999999</v>
      </c>
      <c r="L3366">
        <v>1.2300416000000001</v>
      </c>
      <c r="M3366">
        <v>2.3787642</v>
      </c>
      <c r="N3366">
        <v>1.1508452</v>
      </c>
    </row>
    <row r="3367" spans="1:14" x14ac:dyDescent="0.25">
      <c r="A3367">
        <v>0.67517328445345071</v>
      </c>
      <c r="B3367">
        <v>3.7973421820812078E-2</v>
      </c>
      <c r="C3367">
        <v>1.5180203999999999</v>
      </c>
      <c r="D3367">
        <v>0.85214601000000001</v>
      </c>
      <c r="E3367">
        <v>1.5671272000000001</v>
      </c>
      <c r="F3367">
        <v>0.61514447999999999</v>
      </c>
      <c r="G3367">
        <v>0.91145180762973965</v>
      </c>
      <c r="H3367">
        <v>0.61089104000000005</v>
      </c>
      <c r="I3367">
        <v>1.8454704</v>
      </c>
      <c r="J3367">
        <v>1.7593490000000001</v>
      </c>
      <c r="K3367">
        <v>1.3002734</v>
      </c>
      <c r="L3367">
        <v>1.4211290999999999</v>
      </c>
      <c r="M3367">
        <v>1.6341679</v>
      </c>
      <c r="N3367">
        <v>1.0798525999999999</v>
      </c>
    </row>
    <row r="3368" spans="1:14" x14ac:dyDescent="0.25">
      <c r="A3368">
        <v>0.65444906271986403</v>
      </c>
      <c r="B3368">
        <v>0.67517328445345071</v>
      </c>
      <c r="C3368">
        <v>1.5193970999999999</v>
      </c>
      <c r="D3368">
        <v>2.0409057000000002</v>
      </c>
      <c r="E3368">
        <v>1.6144552000000001</v>
      </c>
      <c r="F3368">
        <v>1.7187768999999999</v>
      </c>
      <c r="G3368">
        <v>1.5071935061464861</v>
      </c>
      <c r="H3368">
        <v>0.60297734000000003</v>
      </c>
      <c r="I3368">
        <v>2.0268617</v>
      </c>
      <c r="J3368">
        <v>1.9188890000000001</v>
      </c>
      <c r="K3368">
        <v>1.2348629</v>
      </c>
      <c r="L3368">
        <v>1.2056975000000001</v>
      </c>
      <c r="M3368">
        <v>2.6948642999999999</v>
      </c>
      <c r="N3368">
        <v>1.9255385</v>
      </c>
    </row>
    <row r="3369" spans="1:14" x14ac:dyDescent="0.25">
      <c r="A3369">
        <v>1.6671283436237909</v>
      </c>
      <c r="B3369">
        <v>0.65444906271986403</v>
      </c>
      <c r="C3369">
        <v>1.5230634999999999</v>
      </c>
      <c r="D3369">
        <v>2.1118853</v>
      </c>
      <c r="E3369">
        <v>1.5894037000000001</v>
      </c>
      <c r="F3369">
        <v>1.7181892999999999</v>
      </c>
      <c r="G3369">
        <v>1.6516656448165321</v>
      </c>
      <c r="H3369">
        <v>0.54802209999999996</v>
      </c>
      <c r="I3369">
        <v>1.5455449000000001</v>
      </c>
      <c r="J3369">
        <v>2.1262872000000002</v>
      </c>
      <c r="K3369">
        <v>0.98650899999999997</v>
      </c>
      <c r="L3369">
        <v>0.87577766000000001</v>
      </c>
      <c r="M3369">
        <v>1.2280617</v>
      </c>
      <c r="N3369">
        <v>1.9115337999999999</v>
      </c>
    </row>
    <row r="3370" spans="1:14" x14ac:dyDescent="0.25">
      <c r="A3370">
        <v>3.3214147578003219</v>
      </c>
      <c r="B3370">
        <v>1.6671283436237909</v>
      </c>
      <c r="C3370">
        <v>1.5105402000000001</v>
      </c>
      <c r="D3370">
        <v>2.1687593000000001</v>
      </c>
      <c r="E3370">
        <v>1.5495228999999999</v>
      </c>
      <c r="F3370">
        <v>2.2983096000000001</v>
      </c>
      <c r="G3370">
        <v>2.2685701228727009</v>
      </c>
      <c r="H3370">
        <v>0.59740130000000002</v>
      </c>
      <c r="I3370">
        <v>0.77395712999999999</v>
      </c>
      <c r="J3370">
        <v>1.2612159000000001</v>
      </c>
      <c r="K3370">
        <v>0.86203490000000005</v>
      </c>
      <c r="L3370">
        <v>0.89353174000000002</v>
      </c>
      <c r="M3370">
        <v>0.65446866000000004</v>
      </c>
      <c r="N3370">
        <v>1.6444730999999999</v>
      </c>
    </row>
    <row r="3371" spans="1:14" x14ac:dyDescent="0.25">
      <c r="A3371">
        <v>0.31480918665771118</v>
      </c>
      <c r="B3371">
        <v>3.3214147578003219</v>
      </c>
      <c r="C3371">
        <v>1.501015</v>
      </c>
      <c r="D3371">
        <v>0.90804618000000004</v>
      </c>
      <c r="E3371">
        <v>1.5251212999999999</v>
      </c>
      <c r="F3371">
        <v>0.78939367999999999</v>
      </c>
      <c r="G3371">
        <v>0.69626273380405546</v>
      </c>
      <c r="H3371">
        <v>0.49899202999999998</v>
      </c>
      <c r="I3371">
        <v>-0.49753445000000002</v>
      </c>
      <c r="J3371">
        <v>-4.0371655999999999E-2</v>
      </c>
      <c r="K3371">
        <v>1.0061126</v>
      </c>
      <c r="L3371">
        <v>0.74478560000000005</v>
      </c>
      <c r="M3371">
        <v>-0.12696958</v>
      </c>
      <c r="N3371">
        <v>0.18444621999999999</v>
      </c>
    </row>
    <row r="3372" spans="1:14" x14ac:dyDescent="0.25">
      <c r="A3372">
        <v>1.655179290325794</v>
      </c>
      <c r="B3372">
        <v>0.31480918665771118</v>
      </c>
      <c r="C3372">
        <v>1.5028379999999999</v>
      </c>
      <c r="D3372">
        <v>0.78713186999999996</v>
      </c>
      <c r="E3372">
        <v>1.4663527000000001</v>
      </c>
      <c r="F3372">
        <v>1.1827542</v>
      </c>
      <c r="G3372">
        <v>1.3569826148350259</v>
      </c>
      <c r="H3372">
        <v>0.51270070000000001</v>
      </c>
      <c r="I3372">
        <v>1.3814989</v>
      </c>
      <c r="J3372">
        <v>1.7603743999999999</v>
      </c>
      <c r="K3372">
        <v>0.71977360000000001</v>
      </c>
      <c r="L3372">
        <v>2.2205815000000002</v>
      </c>
      <c r="M3372">
        <v>1.7657299</v>
      </c>
      <c r="N3372">
        <v>1.5302838999999999</v>
      </c>
    </row>
    <row r="3373" spans="1:14" x14ac:dyDescent="0.25">
      <c r="A3373">
        <v>2.326253164246963</v>
      </c>
      <c r="B3373">
        <v>1.655179290325794</v>
      </c>
      <c r="C3373">
        <v>1.4723105999999999</v>
      </c>
      <c r="D3373">
        <v>2.3317389999999998</v>
      </c>
      <c r="E3373">
        <v>1.414582</v>
      </c>
      <c r="F3373">
        <v>2.2983096000000001</v>
      </c>
      <c r="G3373">
        <v>2.324677230283358</v>
      </c>
      <c r="H3373">
        <v>0.54501299999999997</v>
      </c>
      <c r="I3373">
        <v>1.4000345000000001</v>
      </c>
      <c r="J3373">
        <v>1.7333584</v>
      </c>
      <c r="K3373">
        <v>0.95453226999999996</v>
      </c>
      <c r="L3373">
        <v>1.1793792999999999</v>
      </c>
      <c r="M3373">
        <v>2.6778740000000001</v>
      </c>
      <c r="N3373">
        <v>0.45044353999999998</v>
      </c>
    </row>
    <row r="3374" spans="1:14" x14ac:dyDescent="0.25">
      <c r="A3374">
        <v>8.1194544928026108E-2</v>
      </c>
      <c r="B3374">
        <v>2.326253164246963</v>
      </c>
      <c r="C3374">
        <v>1.4923316</v>
      </c>
      <c r="D3374">
        <v>1.4128358999999999</v>
      </c>
      <c r="E3374">
        <v>1.5496266000000001</v>
      </c>
      <c r="F3374">
        <v>1.5738943999999999</v>
      </c>
      <c r="G3374">
        <v>0.84066181835681841</v>
      </c>
      <c r="H3374">
        <v>0.56892259999999995</v>
      </c>
      <c r="I3374">
        <v>1.1994414</v>
      </c>
      <c r="J3374">
        <v>0.29552704000000002</v>
      </c>
      <c r="K3374">
        <v>1.1225277</v>
      </c>
      <c r="L3374">
        <v>1.1688324000000001</v>
      </c>
      <c r="M3374">
        <v>0.30781950000000002</v>
      </c>
      <c r="N3374">
        <v>0.42932755</v>
      </c>
    </row>
    <row r="3375" spans="1:14" x14ac:dyDescent="0.25">
      <c r="A3375">
        <v>1.5335976294343641</v>
      </c>
      <c r="B3375">
        <v>8.1194544928026108E-2</v>
      </c>
      <c r="C3375">
        <v>1.5054190999999999</v>
      </c>
      <c r="D3375">
        <v>0.70172948000000002</v>
      </c>
      <c r="E3375">
        <v>1.4831494000000001</v>
      </c>
      <c r="F3375">
        <v>0.61514447999999999</v>
      </c>
      <c r="G3375">
        <v>0.8853387046328175</v>
      </c>
      <c r="H3375">
        <v>0.41483520000000002</v>
      </c>
      <c r="I3375">
        <v>1.3894076</v>
      </c>
      <c r="J3375">
        <v>1.4391389000000001</v>
      </c>
      <c r="K3375">
        <v>1.1617632</v>
      </c>
      <c r="L3375">
        <v>1.5001892999999999</v>
      </c>
      <c r="M3375">
        <v>1.18259</v>
      </c>
      <c r="N3375">
        <v>0.69127976999999996</v>
      </c>
    </row>
    <row r="3376" spans="1:14" x14ac:dyDescent="0.25">
      <c r="A3376">
        <v>2.7547667120742592</v>
      </c>
      <c r="B3376">
        <v>1.5335976294343641</v>
      </c>
      <c r="C3376">
        <v>1.4833229000000001</v>
      </c>
      <c r="D3376">
        <v>2.4578118</v>
      </c>
      <c r="E3376">
        <v>1.4714615</v>
      </c>
      <c r="F3376">
        <v>2.3268192999999999</v>
      </c>
      <c r="G3376">
        <v>2.0818705819858221</v>
      </c>
      <c r="H3376">
        <v>0.62128539999999999</v>
      </c>
      <c r="I3376">
        <v>2.1746870999999999</v>
      </c>
      <c r="J3376">
        <v>1.8448408999999999</v>
      </c>
      <c r="K3376">
        <v>1.3302475</v>
      </c>
      <c r="L3376">
        <v>1.6529773000000001</v>
      </c>
      <c r="M3376">
        <v>0.87727880000000003</v>
      </c>
      <c r="N3376">
        <v>2.1046507000000001</v>
      </c>
    </row>
    <row r="3377" spans="1:14" x14ac:dyDescent="0.25">
      <c r="A3377">
        <v>2.0209231349285299</v>
      </c>
      <c r="B3377">
        <v>2.7547667120742592</v>
      </c>
      <c r="C3377">
        <v>1.4991677000000001</v>
      </c>
      <c r="D3377">
        <v>0.98958122999999998</v>
      </c>
      <c r="E3377">
        <v>1.5610432999999999</v>
      </c>
      <c r="F3377">
        <v>1.0449084</v>
      </c>
      <c r="G3377">
        <v>0.61659224649956235</v>
      </c>
      <c r="H3377">
        <v>0.58666850000000004</v>
      </c>
      <c r="I3377">
        <v>0.42344809999999999</v>
      </c>
      <c r="J3377">
        <v>-0.47393000000000002</v>
      </c>
      <c r="K3377">
        <v>1.5597186999999999</v>
      </c>
      <c r="L3377">
        <v>1.5557156000000001</v>
      </c>
      <c r="M3377">
        <v>-0.13705695000000001</v>
      </c>
      <c r="N3377">
        <v>0.80254369999999997</v>
      </c>
    </row>
    <row r="3378" spans="1:14" x14ac:dyDescent="0.25">
      <c r="A3378">
        <v>1.7544211076659999</v>
      </c>
      <c r="B3378">
        <v>2.0209231349285299</v>
      </c>
      <c r="C3378">
        <v>1.5008699000000001</v>
      </c>
      <c r="D3378">
        <v>2.2403328999999998</v>
      </c>
      <c r="E3378">
        <v>1.4708737999999999</v>
      </c>
      <c r="F3378">
        <v>1.7869842</v>
      </c>
      <c r="G3378">
        <v>2.114697369809583</v>
      </c>
      <c r="H3378">
        <v>0.60302323000000002</v>
      </c>
      <c r="I3378">
        <v>2.9803977000000001</v>
      </c>
      <c r="J3378">
        <v>3.0058546000000002</v>
      </c>
      <c r="K3378">
        <v>1.7129624999999999</v>
      </c>
      <c r="L3378">
        <v>1.9413942</v>
      </c>
      <c r="M3378">
        <v>3.4408989999999999</v>
      </c>
      <c r="N3378">
        <v>2.3745313000000001</v>
      </c>
    </row>
    <row r="3379" spans="1:14" x14ac:dyDescent="0.25">
      <c r="A3379">
        <v>2.021791375094939</v>
      </c>
      <c r="B3379">
        <v>1.7544211076659999</v>
      </c>
      <c r="C3379">
        <v>1.4796628000000001</v>
      </c>
      <c r="D3379">
        <v>2.2270300000000001</v>
      </c>
      <c r="E3379">
        <v>1.4187780000000001</v>
      </c>
      <c r="F3379">
        <v>2.2950225999999998</v>
      </c>
      <c r="G3379">
        <v>1.9986815952825081</v>
      </c>
      <c r="H3379">
        <v>0.63537555999999995</v>
      </c>
      <c r="I3379">
        <v>1.8066390000000001</v>
      </c>
      <c r="J3379">
        <v>1.3342707</v>
      </c>
      <c r="K3379">
        <v>1.7226598</v>
      </c>
      <c r="L3379">
        <v>1.7151905999999999</v>
      </c>
      <c r="M3379">
        <v>0.79988134</v>
      </c>
      <c r="N3379">
        <v>2.6364546</v>
      </c>
    </row>
    <row r="3380" spans="1:14" x14ac:dyDescent="0.25">
      <c r="A3380">
        <v>2.6700720606670698</v>
      </c>
      <c r="B3380">
        <v>2.021791375094939</v>
      </c>
      <c r="C3380">
        <v>1.4788557</v>
      </c>
      <c r="D3380">
        <v>1.8113942999999999</v>
      </c>
      <c r="E3380">
        <v>1.4598301</v>
      </c>
      <c r="F3380">
        <v>1.7869842</v>
      </c>
      <c r="G3380">
        <v>2.1116281657744458</v>
      </c>
      <c r="H3380">
        <v>0.68717660000000003</v>
      </c>
      <c r="I3380">
        <v>2.4493136</v>
      </c>
      <c r="J3380">
        <v>1.2787013</v>
      </c>
      <c r="K3380">
        <v>1.5828834000000001</v>
      </c>
      <c r="L3380">
        <v>1.8056426999999999</v>
      </c>
      <c r="M3380">
        <v>0.44521832</v>
      </c>
      <c r="N3380">
        <v>2.6300186999999999</v>
      </c>
    </row>
    <row r="3381" spans="1:14" x14ac:dyDescent="0.25">
      <c r="A3381">
        <v>1.766342634053087</v>
      </c>
      <c r="B3381">
        <v>2.6700720606670698</v>
      </c>
      <c r="C3381">
        <v>1.4838026</v>
      </c>
      <c r="D3381">
        <v>1.3117741999999999</v>
      </c>
      <c r="E3381">
        <v>1.4658487</v>
      </c>
      <c r="F3381">
        <v>1.0706468</v>
      </c>
      <c r="G3381">
        <v>0.79507613973892111</v>
      </c>
      <c r="H3381">
        <v>0.64749809999999997</v>
      </c>
      <c r="I3381">
        <v>2.0587914</v>
      </c>
      <c r="J3381">
        <v>1.9924318999999999</v>
      </c>
      <c r="K3381">
        <v>1.8469145</v>
      </c>
      <c r="L3381">
        <v>1.4593583000000001</v>
      </c>
      <c r="M3381">
        <v>1.5864723000000001</v>
      </c>
      <c r="N3381">
        <v>1.1583890999999999</v>
      </c>
    </row>
    <row r="3382" spans="1:14" x14ac:dyDescent="0.25">
      <c r="A3382">
        <v>3.03503434464929</v>
      </c>
      <c r="B3382">
        <v>1.766342634053087</v>
      </c>
      <c r="C3382">
        <v>1.4864104</v>
      </c>
      <c r="D3382">
        <v>2.4153416000000001</v>
      </c>
      <c r="E3382">
        <v>1.4479162000000001</v>
      </c>
      <c r="F3382">
        <v>2.2945815999999999</v>
      </c>
      <c r="G3382">
        <v>1.926801750896483</v>
      </c>
      <c r="H3382">
        <v>0.62481359999999997</v>
      </c>
      <c r="I3382">
        <v>2.1497364000000001</v>
      </c>
      <c r="J3382">
        <v>1.8285012</v>
      </c>
      <c r="K3382">
        <v>1.859337</v>
      </c>
      <c r="L3382">
        <v>1.9633585</v>
      </c>
      <c r="M3382">
        <v>1.2334402</v>
      </c>
      <c r="N3382">
        <v>2.464906</v>
      </c>
    </row>
    <row r="3383" spans="1:14" x14ac:dyDescent="0.25">
      <c r="A3383">
        <v>-0.43283525492080999</v>
      </c>
      <c r="B3383">
        <v>3.03503434464929</v>
      </c>
      <c r="C3383">
        <v>1.4725089</v>
      </c>
      <c r="D3383">
        <v>0.97422485000000003</v>
      </c>
      <c r="E3383">
        <v>1.4188320999999999</v>
      </c>
      <c r="F3383">
        <v>0.79103387000000003</v>
      </c>
      <c r="G3383">
        <v>0.82593597939788055</v>
      </c>
      <c r="H3383">
        <v>0.71686749999999999</v>
      </c>
      <c r="I3383">
        <v>1.5712142</v>
      </c>
      <c r="J3383">
        <v>0.92489719999999997</v>
      </c>
      <c r="K3383">
        <v>1.9359474000000001</v>
      </c>
      <c r="L3383">
        <v>2.1748425999999998</v>
      </c>
      <c r="M3383">
        <v>5.5279492999999999E-2</v>
      </c>
      <c r="N3383">
        <v>1.439373</v>
      </c>
    </row>
    <row r="3384" spans="1:14" x14ac:dyDescent="0.25">
      <c r="A3384">
        <v>0.33593358653111599</v>
      </c>
      <c r="B3384">
        <v>-0.43283525492080999</v>
      </c>
      <c r="C3384">
        <v>1.4922298000000001</v>
      </c>
      <c r="D3384">
        <v>0.44969946</v>
      </c>
      <c r="E3384">
        <v>1.4701010999999999</v>
      </c>
      <c r="F3384">
        <v>0.61446263999999995</v>
      </c>
      <c r="G3384">
        <v>0.7127164869700352</v>
      </c>
      <c r="H3384">
        <v>0.66553074000000001</v>
      </c>
      <c r="I3384">
        <v>0.33861649999999999</v>
      </c>
      <c r="J3384">
        <v>6.7871329999999994E-2</v>
      </c>
      <c r="K3384">
        <v>1.8748373</v>
      </c>
      <c r="L3384">
        <v>1.52546</v>
      </c>
      <c r="M3384">
        <v>0.4958669</v>
      </c>
      <c r="N3384">
        <v>1.1347560000000001</v>
      </c>
    </row>
    <row r="3385" spans="1:14" x14ac:dyDescent="0.25">
      <c r="A3385">
        <v>1.493634890461176</v>
      </c>
      <c r="B3385">
        <v>0.33593358653111599</v>
      </c>
      <c r="C3385">
        <v>1.4794585</v>
      </c>
      <c r="D3385">
        <v>1.1793937000000001</v>
      </c>
      <c r="E3385">
        <v>1.4491860999999999</v>
      </c>
      <c r="F3385">
        <v>1.2375719999999999</v>
      </c>
      <c r="G3385">
        <v>1.3194633984677919</v>
      </c>
      <c r="H3385">
        <v>0.68193155999999999</v>
      </c>
      <c r="I3385">
        <v>1.5104464</v>
      </c>
      <c r="J3385">
        <v>1.4329635999999999</v>
      </c>
      <c r="K3385">
        <v>1.7383188999999999</v>
      </c>
      <c r="L3385">
        <v>1.6449792000000001</v>
      </c>
      <c r="M3385">
        <v>1.1271496000000001</v>
      </c>
      <c r="N3385">
        <v>1.288516</v>
      </c>
    </row>
    <row r="3386" spans="1:14" x14ac:dyDescent="0.25">
      <c r="A3386">
        <v>3.069279682663836</v>
      </c>
      <c r="B3386">
        <v>1.493634890461176</v>
      </c>
      <c r="C3386">
        <v>1.5045624</v>
      </c>
      <c r="D3386">
        <v>2.4780790000000001</v>
      </c>
      <c r="E3386">
        <v>1.6139570000000001</v>
      </c>
      <c r="F3386">
        <v>2.3293355</v>
      </c>
      <c r="G3386">
        <v>2.1601379969019829</v>
      </c>
      <c r="H3386">
        <v>0.68053909999999995</v>
      </c>
      <c r="I3386">
        <v>2.4159665000000001</v>
      </c>
      <c r="J3386">
        <v>2.4022722000000001</v>
      </c>
      <c r="K3386">
        <v>1.5998494999999999</v>
      </c>
      <c r="L3386">
        <v>1.6827624000000001</v>
      </c>
      <c r="M3386">
        <v>0.74503589999999997</v>
      </c>
      <c r="N3386">
        <v>2.5014824999999998</v>
      </c>
    </row>
    <row r="3387" spans="1:14" x14ac:dyDescent="0.25">
      <c r="A3387">
        <v>1.1383196823580051</v>
      </c>
      <c r="B3387">
        <v>3.069279682663836</v>
      </c>
      <c r="C3387">
        <v>1.5120444</v>
      </c>
      <c r="D3387">
        <v>0.86011293</v>
      </c>
      <c r="E3387">
        <v>1.5461438999999999</v>
      </c>
      <c r="F3387">
        <v>0.79137274999999996</v>
      </c>
      <c r="G3387">
        <v>0.57994336429550308</v>
      </c>
      <c r="H3387">
        <v>0.54117453000000004</v>
      </c>
      <c r="I3387">
        <v>1.2548360000000001</v>
      </c>
      <c r="J3387">
        <v>1.0678439</v>
      </c>
      <c r="K3387">
        <v>1.7136134999999999</v>
      </c>
      <c r="L3387">
        <v>1.7371175999999999</v>
      </c>
      <c r="M3387">
        <v>0.43682729999999997</v>
      </c>
      <c r="N3387">
        <v>1.0521507000000001</v>
      </c>
    </row>
    <row r="3388" spans="1:14" x14ac:dyDescent="0.25">
      <c r="A3388">
        <v>2.4123923165163759</v>
      </c>
      <c r="B3388">
        <v>1.1383196823580051</v>
      </c>
      <c r="C3388">
        <v>1.5033147</v>
      </c>
      <c r="D3388">
        <v>2.0037113</v>
      </c>
      <c r="E3388">
        <v>1.4739895999999999</v>
      </c>
      <c r="F3388">
        <v>2.4314013000000001</v>
      </c>
      <c r="G3388">
        <v>2.033848981482663</v>
      </c>
      <c r="H3388">
        <v>0.67572509999999997</v>
      </c>
      <c r="I3388">
        <v>2.6744685000000001</v>
      </c>
      <c r="J3388">
        <v>2.8541259999999999</v>
      </c>
      <c r="K3388">
        <v>1.6446826000000001</v>
      </c>
      <c r="L3388">
        <v>1.5818657</v>
      </c>
      <c r="M3388">
        <v>2.9890313000000002</v>
      </c>
      <c r="N3388">
        <v>2.2043067999999999</v>
      </c>
    </row>
    <row r="3389" spans="1:14" x14ac:dyDescent="0.25">
      <c r="A3389">
        <v>0.22453892584775789</v>
      </c>
      <c r="B3389">
        <v>2.4123923165163759</v>
      </c>
      <c r="C3389">
        <v>1.4735573</v>
      </c>
      <c r="D3389">
        <v>1.1427788999999999</v>
      </c>
      <c r="E3389">
        <v>1.4109449999999999</v>
      </c>
      <c r="F3389">
        <v>1.5466898</v>
      </c>
      <c r="G3389">
        <v>0.99364888331607115</v>
      </c>
      <c r="H3389">
        <v>0.6633481</v>
      </c>
      <c r="I3389">
        <v>1.2090652</v>
      </c>
      <c r="J3389">
        <v>1.663923</v>
      </c>
      <c r="K3389">
        <v>1.6875039000000001</v>
      </c>
      <c r="L3389">
        <v>1.6737804000000001</v>
      </c>
      <c r="M3389">
        <v>1.5192497</v>
      </c>
      <c r="N3389">
        <v>1.842042</v>
      </c>
    </row>
    <row r="3390" spans="1:14" x14ac:dyDescent="0.25">
      <c r="A3390">
        <v>3.5039587873425502</v>
      </c>
      <c r="B3390">
        <v>0.22453892584775789</v>
      </c>
      <c r="C3390">
        <v>1.4936161999999999</v>
      </c>
      <c r="D3390">
        <v>0.80539340999999998</v>
      </c>
      <c r="E3390">
        <v>1.5083131000000001</v>
      </c>
      <c r="F3390">
        <v>1.0006888</v>
      </c>
      <c r="G3390">
        <v>1.311129412519463</v>
      </c>
      <c r="H3390">
        <v>0.7627389</v>
      </c>
      <c r="I3390">
        <v>1.5527394000000001</v>
      </c>
      <c r="J3390">
        <v>1.4977719</v>
      </c>
      <c r="K3390">
        <v>1.4148489</v>
      </c>
      <c r="L3390">
        <v>1.3107276000000001</v>
      </c>
      <c r="M3390">
        <v>2.0289168000000002</v>
      </c>
      <c r="N3390">
        <v>1.09013</v>
      </c>
    </row>
    <row r="3391" spans="1:14" x14ac:dyDescent="0.25">
      <c r="A3391">
        <v>0.54070213223961383</v>
      </c>
      <c r="B3391">
        <v>3.5039587873425502</v>
      </c>
      <c r="C3391">
        <v>1.4780228</v>
      </c>
      <c r="D3391">
        <v>1.2134336999999999</v>
      </c>
      <c r="E3391">
        <v>1.4522029999999999</v>
      </c>
      <c r="F3391">
        <v>0.78939367999999999</v>
      </c>
      <c r="G3391">
        <v>0.67199781949374526</v>
      </c>
      <c r="H3391">
        <v>0.58689546999999997</v>
      </c>
      <c r="I3391">
        <v>-0.31669997999999999</v>
      </c>
      <c r="J3391">
        <v>0.33173930000000001</v>
      </c>
      <c r="K3391">
        <v>1.6030705999999999</v>
      </c>
      <c r="L3391">
        <v>1.7619423000000001</v>
      </c>
      <c r="M3391">
        <v>0.86201346000000001</v>
      </c>
      <c r="N3391">
        <v>0.72350590000000004</v>
      </c>
    </row>
    <row r="3392" spans="1:14" x14ac:dyDescent="0.25">
      <c r="A3392">
        <v>-5.1743147722031702E-2</v>
      </c>
      <c r="B3392">
        <v>0.54070213223961383</v>
      </c>
      <c r="C3392">
        <v>1.5066957999999999</v>
      </c>
      <c r="D3392">
        <v>1.0628306999999999</v>
      </c>
      <c r="E3392">
        <v>1.5385523000000001</v>
      </c>
      <c r="F3392">
        <v>1.6874119000000001</v>
      </c>
      <c r="G3392">
        <v>1.6227452166101179</v>
      </c>
      <c r="H3392">
        <v>0.58572740000000001</v>
      </c>
      <c r="I3392">
        <v>1.7162411</v>
      </c>
      <c r="J3392">
        <v>1.9308338</v>
      </c>
      <c r="K3392">
        <v>1.3277148999999999</v>
      </c>
      <c r="L3392">
        <v>2.1276069</v>
      </c>
      <c r="M3392">
        <v>2.4694386000000002</v>
      </c>
      <c r="N3392">
        <v>1.3505545999999999</v>
      </c>
    </row>
    <row r="3393" spans="1:14" x14ac:dyDescent="0.25">
      <c r="A3393">
        <v>2.4494443723336419</v>
      </c>
      <c r="B3393">
        <v>-5.1743147722031702E-2</v>
      </c>
      <c r="C3393">
        <v>1.4858739000000001</v>
      </c>
      <c r="D3393">
        <v>1.0074337</v>
      </c>
      <c r="E3393">
        <v>1.4124964</v>
      </c>
      <c r="F3393">
        <v>0.61446263999999995</v>
      </c>
      <c r="G3393">
        <v>0.99437495706667844</v>
      </c>
      <c r="H3393">
        <v>0.59517914000000005</v>
      </c>
      <c r="I3393">
        <v>1.4011454999999999</v>
      </c>
      <c r="J3393">
        <v>1.4608641</v>
      </c>
      <c r="K3393">
        <v>1.3716280000000001</v>
      </c>
      <c r="L3393">
        <v>1.5899026000000001</v>
      </c>
      <c r="M3393">
        <v>3.0512823999999998</v>
      </c>
      <c r="N3393">
        <v>0.77126539999999999</v>
      </c>
    </row>
    <row r="3394" spans="1:14" x14ac:dyDescent="0.25">
      <c r="A3394">
        <v>2.743067799871977</v>
      </c>
      <c r="B3394">
        <v>2.4494443723336419</v>
      </c>
      <c r="C3394">
        <v>1.4874478</v>
      </c>
      <c r="D3394">
        <v>1.5619609999999999</v>
      </c>
      <c r="E3394">
        <v>1.5620525000000001</v>
      </c>
      <c r="F3394">
        <v>1.2764295999999999</v>
      </c>
      <c r="G3394">
        <v>0.76447213710379425</v>
      </c>
      <c r="H3394">
        <v>0.74011210000000005</v>
      </c>
      <c r="I3394">
        <v>1.1148661</v>
      </c>
      <c r="J3394">
        <v>-0.25267590000000001</v>
      </c>
      <c r="K3394">
        <v>1.6071844</v>
      </c>
      <c r="L3394">
        <v>1.6028047000000001</v>
      </c>
      <c r="M3394">
        <v>1.6810346</v>
      </c>
      <c r="N3394">
        <v>1.0563431000000001</v>
      </c>
    </row>
    <row r="3395" spans="1:14" x14ac:dyDescent="0.25">
      <c r="A3395">
        <v>0.83990342881011448</v>
      </c>
      <c r="B3395">
        <v>2.743067799871977</v>
      </c>
      <c r="C3395">
        <v>1.5119931</v>
      </c>
      <c r="D3395">
        <v>1.4370270999999999</v>
      </c>
      <c r="E3395">
        <v>1.5546496999999999</v>
      </c>
      <c r="F3395">
        <v>1.0444389000000001</v>
      </c>
      <c r="G3395">
        <v>0.74239279799909086</v>
      </c>
      <c r="H3395">
        <v>0.52022020000000002</v>
      </c>
      <c r="I3395">
        <v>1.3375275</v>
      </c>
      <c r="J3395">
        <v>2.4971068000000001</v>
      </c>
      <c r="K3395">
        <v>1.7446626000000001</v>
      </c>
      <c r="L3395">
        <v>1.7019534000000001</v>
      </c>
      <c r="M3395">
        <v>3.3346119999999999</v>
      </c>
      <c r="N3395">
        <v>1.2099578</v>
      </c>
    </row>
    <row r="3396" spans="1:14" x14ac:dyDescent="0.25">
      <c r="A3396">
        <v>2.7983487470679278</v>
      </c>
      <c r="B3396">
        <v>0.83990342881011448</v>
      </c>
      <c r="C3396">
        <v>1.4964877999999999</v>
      </c>
      <c r="D3396">
        <v>1.6602151000000001</v>
      </c>
      <c r="E3396">
        <v>1.4301292000000001</v>
      </c>
      <c r="F3396">
        <v>1.7537395</v>
      </c>
      <c r="G3396">
        <v>1.7852181458144081</v>
      </c>
      <c r="H3396">
        <v>0.63411677</v>
      </c>
      <c r="I3396">
        <v>1.8447157999999999</v>
      </c>
      <c r="J3396">
        <v>1.8673873000000001</v>
      </c>
      <c r="K3396">
        <v>1.4987223000000001</v>
      </c>
      <c r="L3396">
        <v>1.6750281</v>
      </c>
      <c r="M3396">
        <v>2.3788702000000002</v>
      </c>
      <c r="N3396">
        <v>1.8861578000000001</v>
      </c>
    </row>
    <row r="3397" spans="1:14" x14ac:dyDescent="0.25">
      <c r="A3397">
        <v>1.7904729091782541</v>
      </c>
      <c r="B3397">
        <v>2.7983487470679278</v>
      </c>
      <c r="C3397">
        <v>1.4695549999999999</v>
      </c>
      <c r="D3397">
        <v>0.96845526999999998</v>
      </c>
      <c r="E3397">
        <v>1.4301405</v>
      </c>
      <c r="F3397">
        <v>1.0226375000000001</v>
      </c>
      <c r="G3397">
        <v>0.74607002199678052</v>
      </c>
      <c r="H3397">
        <v>0.66316783000000001</v>
      </c>
      <c r="I3397">
        <v>1.3874761</v>
      </c>
      <c r="J3397">
        <v>2.2020469</v>
      </c>
      <c r="K3397">
        <v>1.6816488999999999</v>
      </c>
      <c r="L3397">
        <v>1.4132853000000001</v>
      </c>
      <c r="M3397">
        <v>0.76763373999999995</v>
      </c>
      <c r="N3397">
        <v>0.99088925000000005</v>
      </c>
    </row>
    <row r="3398" spans="1:14" x14ac:dyDescent="0.25">
      <c r="A3398">
        <v>1.817060142412728</v>
      </c>
      <c r="B3398">
        <v>1.7904729091782541</v>
      </c>
      <c r="C3398">
        <v>1.4929351</v>
      </c>
      <c r="D3398">
        <v>2.3940952000000002</v>
      </c>
      <c r="E3398">
        <v>1.5084099</v>
      </c>
      <c r="F3398">
        <v>2.2829570000000001</v>
      </c>
      <c r="G3398">
        <v>2.3226924096298802</v>
      </c>
      <c r="H3398">
        <v>0.69741874999999998</v>
      </c>
      <c r="I3398">
        <v>3.1226493999999998</v>
      </c>
      <c r="J3398">
        <v>3.1785640000000002</v>
      </c>
      <c r="K3398">
        <v>1.6132652999999999</v>
      </c>
      <c r="L3398">
        <v>2.0156255000000001</v>
      </c>
      <c r="M3398">
        <v>3.9470706</v>
      </c>
      <c r="N3398">
        <v>2.8664589999999999</v>
      </c>
    </row>
    <row r="3399" spans="1:14" x14ac:dyDescent="0.25">
      <c r="A3399">
        <v>2.0829556324938459</v>
      </c>
      <c r="B3399">
        <v>1.817060142412728</v>
      </c>
      <c r="C3399">
        <v>1.4830665999999999</v>
      </c>
      <c r="D3399">
        <v>2.0337909000000001</v>
      </c>
      <c r="E3399">
        <v>1.4194693</v>
      </c>
      <c r="F3399">
        <v>2.1523116</v>
      </c>
      <c r="G3399">
        <v>1.9148111207976819</v>
      </c>
      <c r="H3399">
        <v>0.58600145999999997</v>
      </c>
      <c r="I3399">
        <v>2.0594413</v>
      </c>
      <c r="J3399">
        <v>1.9460652000000001</v>
      </c>
      <c r="K3399">
        <v>1.7933283</v>
      </c>
      <c r="L3399">
        <v>2.0280369999999999</v>
      </c>
      <c r="M3399">
        <v>0.58735059999999994</v>
      </c>
      <c r="N3399">
        <v>2.7875228000000001</v>
      </c>
    </row>
    <row r="3400" spans="1:14" x14ac:dyDescent="0.25">
      <c r="A3400">
        <v>3.4992047459199491</v>
      </c>
      <c r="B3400">
        <v>2.0829556324938459</v>
      </c>
      <c r="C3400">
        <v>1.4808391000000001</v>
      </c>
      <c r="D3400">
        <v>1.7901066000000001</v>
      </c>
      <c r="E3400">
        <v>1.47071</v>
      </c>
      <c r="F3400">
        <v>1.7769233</v>
      </c>
      <c r="G3400">
        <v>1.8272694377125731</v>
      </c>
      <c r="H3400">
        <v>0.69840679999999999</v>
      </c>
      <c r="I3400">
        <v>2.6862066000000002</v>
      </c>
      <c r="J3400">
        <v>3.0899209999999999</v>
      </c>
      <c r="K3400">
        <v>1.6401279</v>
      </c>
      <c r="L3400">
        <v>1.3474044999999999</v>
      </c>
      <c r="M3400">
        <v>1.6935747999999999</v>
      </c>
      <c r="N3400">
        <v>2.8398762</v>
      </c>
    </row>
    <row r="3401" spans="1:14" x14ac:dyDescent="0.25">
      <c r="A3401">
        <v>0.93204459304718612</v>
      </c>
      <c r="B3401">
        <v>3.4992047459199491</v>
      </c>
      <c r="C3401">
        <v>1.4813708000000001</v>
      </c>
      <c r="D3401">
        <v>1.1014307000000001</v>
      </c>
      <c r="E3401">
        <v>1.4563356999999999</v>
      </c>
      <c r="F3401">
        <v>0.78939367999999999</v>
      </c>
      <c r="G3401">
        <v>0.77825087038990814</v>
      </c>
      <c r="H3401">
        <v>0.64137935999999995</v>
      </c>
      <c r="I3401">
        <v>1.3178810000000001</v>
      </c>
      <c r="J3401">
        <v>0.11693036599999999</v>
      </c>
      <c r="K3401">
        <v>1.9670683</v>
      </c>
      <c r="L3401">
        <v>1.7689927999999999</v>
      </c>
      <c r="M3401">
        <v>-0.6276332</v>
      </c>
      <c r="N3401">
        <v>1.0592287</v>
      </c>
    </row>
    <row r="3402" spans="1:14" x14ac:dyDescent="0.25">
      <c r="A3402">
        <v>0.35655860778983389</v>
      </c>
      <c r="B3402">
        <v>2.20036331350004</v>
      </c>
      <c r="C3402">
        <v>1.4768869</v>
      </c>
      <c r="D3402">
        <v>1.5261515000000001</v>
      </c>
      <c r="E3402">
        <v>1.3969541000000001</v>
      </c>
      <c r="F3402">
        <v>1.7755947999999999</v>
      </c>
      <c r="G3402">
        <v>1.606968609290395</v>
      </c>
      <c r="H3402">
        <v>0.72740114</v>
      </c>
      <c r="I3402">
        <v>1.5372839</v>
      </c>
      <c r="J3402">
        <v>1.7781020000000001</v>
      </c>
      <c r="K3402">
        <v>1.8139547</v>
      </c>
      <c r="L3402">
        <v>2.1485116</v>
      </c>
      <c r="M3402">
        <v>2.8991074999999999</v>
      </c>
      <c r="N3402">
        <v>2.0408173000000001</v>
      </c>
    </row>
    <row r="3403" spans="1:14" x14ac:dyDescent="0.25">
      <c r="A3403">
        <v>0.30144045279072962</v>
      </c>
      <c r="B3403">
        <v>0.35655860778983389</v>
      </c>
      <c r="C3403">
        <v>1.4961111</v>
      </c>
      <c r="D3403">
        <v>1.0289108</v>
      </c>
      <c r="E3403">
        <v>1.5394874999999999</v>
      </c>
      <c r="F3403">
        <v>1.5324427</v>
      </c>
      <c r="G3403">
        <v>1.2906506842951571</v>
      </c>
      <c r="H3403">
        <v>0.77163479999999995</v>
      </c>
      <c r="I3403">
        <v>1.6603863000000001</v>
      </c>
      <c r="J3403">
        <v>2.5137317000000001</v>
      </c>
      <c r="K3403">
        <v>1.9152026</v>
      </c>
      <c r="L3403">
        <v>1.2477008000000001</v>
      </c>
      <c r="M3403">
        <v>2.5884005999999999</v>
      </c>
      <c r="N3403">
        <v>1.745655</v>
      </c>
    </row>
    <row r="3404" spans="1:14" x14ac:dyDescent="0.25">
      <c r="A3404">
        <v>2.816929100001031E-2</v>
      </c>
      <c r="B3404">
        <v>0.30144045279072962</v>
      </c>
      <c r="C3404">
        <v>1.4960458999999999</v>
      </c>
      <c r="D3404">
        <v>1.5239547</v>
      </c>
      <c r="E3404">
        <v>1.4819343</v>
      </c>
      <c r="F3404">
        <v>1.1827542</v>
      </c>
      <c r="G3404">
        <v>1.7171646929893141</v>
      </c>
      <c r="H3404">
        <v>0.63983489999999998</v>
      </c>
      <c r="I3404">
        <v>2.2945660000000001</v>
      </c>
      <c r="J3404">
        <v>2.4649920000000001</v>
      </c>
      <c r="K3404">
        <v>1.5719609000000001</v>
      </c>
      <c r="L3404">
        <v>1.6776344999999999</v>
      </c>
      <c r="M3404">
        <v>3.8602050000000001</v>
      </c>
      <c r="N3404">
        <v>1.6626563000000001</v>
      </c>
    </row>
    <row r="3405" spans="1:14" x14ac:dyDescent="0.25">
      <c r="A3405">
        <v>1.071864801346345</v>
      </c>
      <c r="B3405">
        <v>2.816929100001031E-2</v>
      </c>
      <c r="C3405">
        <v>1.5068916999999999</v>
      </c>
      <c r="D3405">
        <v>1.0469824999999999</v>
      </c>
      <c r="E3405">
        <v>1.5820567000000001</v>
      </c>
      <c r="F3405">
        <v>0.61514447999999999</v>
      </c>
      <c r="G3405">
        <v>1.1546821229717219</v>
      </c>
      <c r="H3405">
        <v>0.74900675000000005</v>
      </c>
      <c r="I3405">
        <v>1.3789425</v>
      </c>
      <c r="J3405">
        <v>2.4160998</v>
      </c>
      <c r="K3405">
        <v>1.1420568</v>
      </c>
      <c r="L3405">
        <v>1.2048677999999999</v>
      </c>
      <c r="M3405">
        <v>3.1909900000000002</v>
      </c>
      <c r="N3405">
        <v>1.3971770999999999</v>
      </c>
    </row>
    <row r="3406" spans="1:14" x14ac:dyDescent="0.25">
      <c r="A3406">
        <v>3.022917168930543</v>
      </c>
      <c r="B3406">
        <v>1.071864801346345</v>
      </c>
      <c r="C3406">
        <v>1.5145474999999999</v>
      </c>
      <c r="D3406">
        <v>2.4771112999999998</v>
      </c>
      <c r="E3406">
        <v>1.5823349</v>
      </c>
      <c r="F3406">
        <v>2.37731</v>
      </c>
      <c r="G3406">
        <v>2.2131865092187222</v>
      </c>
      <c r="H3406">
        <v>0.57697430000000005</v>
      </c>
      <c r="I3406">
        <v>2.1227133</v>
      </c>
      <c r="J3406">
        <v>2.1451771000000002</v>
      </c>
      <c r="K3406">
        <v>1.5364964999999999</v>
      </c>
      <c r="L3406">
        <v>1.3600764000000001</v>
      </c>
      <c r="M3406">
        <v>1.8311701</v>
      </c>
      <c r="N3406">
        <v>2.7685710000000001</v>
      </c>
    </row>
    <row r="3407" spans="1:14" x14ac:dyDescent="0.25">
      <c r="A3407">
        <v>0.32249195010183529</v>
      </c>
      <c r="B3407">
        <v>3.022917168930543</v>
      </c>
      <c r="C3407">
        <v>1.5108018000000001</v>
      </c>
      <c r="D3407">
        <v>0.84653975000000004</v>
      </c>
      <c r="E3407">
        <v>1.5689436000000001</v>
      </c>
      <c r="F3407">
        <v>0.79103387000000003</v>
      </c>
      <c r="G3407">
        <v>0.59024519352501803</v>
      </c>
      <c r="H3407">
        <v>0.70291840000000005</v>
      </c>
      <c r="I3407">
        <v>0.42709481999999999</v>
      </c>
      <c r="J3407">
        <v>0.51335260000000005</v>
      </c>
      <c r="K3407">
        <v>1.4103228999999999</v>
      </c>
      <c r="L3407">
        <v>0.93353750000000002</v>
      </c>
      <c r="M3407">
        <v>-1.3328561999999999</v>
      </c>
      <c r="N3407">
        <v>0.35579765000000002</v>
      </c>
    </row>
    <row r="3408" spans="1:14" x14ac:dyDescent="0.25">
      <c r="A3408">
        <v>0.49536374702349989</v>
      </c>
      <c r="B3408">
        <v>0.32249195010183529</v>
      </c>
      <c r="C3408">
        <v>1.5128069</v>
      </c>
      <c r="D3408">
        <v>0.79631876000000001</v>
      </c>
      <c r="E3408">
        <v>1.5022025999999999</v>
      </c>
      <c r="F3408">
        <v>1.1862547000000001</v>
      </c>
      <c r="G3408">
        <v>1.4552334390862931</v>
      </c>
      <c r="H3408">
        <v>0.59054890000000004</v>
      </c>
      <c r="I3408">
        <v>1.3235908999999999</v>
      </c>
      <c r="J3408">
        <v>1.9751158</v>
      </c>
      <c r="K3408">
        <v>1.4854449000000001</v>
      </c>
      <c r="L3408">
        <v>1.5845027</v>
      </c>
      <c r="M3408">
        <v>1.9879230999999999</v>
      </c>
      <c r="N3408">
        <v>1.7481357</v>
      </c>
    </row>
    <row r="3409" spans="1:14" x14ac:dyDescent="0.25">
      <c r="A3409">
        <v>0.55159860604062838</v>
      </c>
      <c r="B3409">
        <v>0.49536374702349989</v>
      </c>
      <c r="C3409">
        <v>1.4836004</v>
      </c>
      <c r="D3409">
        <v>1.8655984999999999</v>
      </c>
      <c r="E3409">
        <v>1.4376727</v>
      </c>
      <c r="F3409">
        <v>1.6695487</v>
      </c>
      <c r="G3409">
        <v>1.699728512198817</v>
      </c>
      <c r="H3409">
        <v>0.68017006000000002</v>
      </c>
      <c r="I3409">
        <v>1.9109871</v>
      </c>
      <c r="J3409">
        <v>1.8392923000000001</v>
      </c>
      <c r="K3409">
        <v>1.0410409</v>
      </c>
      <c r="L3409">
        <v>0.97003629999999996</v>
      </c>
      <c r="M3409">
        <v>1.8042836</v>
      </c>
      <c r="N3409">
        <v>1.9140786999999999</v>
      </c>
    </row>
    <row r="3410" spans="1:14" x14ac:dyDescent="0.25">
      <c r="A3410">
        <v>1.725625082438436</v>
      </c>
      <c r="B3410">
        <v>0.55159860604062838</v>
      </c>
      <c r="C3410">
        <v>1.5003185000000001</v>
      </c>
      <c r="D3410">
        <v>1.9848387999999999</v>
      </c>
      <c r="E3410">
        <v>1.5776565</v>
      </c>
      <c r="F3410">
        <v>1.6874119000000001</v>
      </c>
      <c r="G3410">
        <v>1.8286349848029619</v>
      </c>
      <c r="H3410">
        <v>0.64469326000000005</v>
      </c>
      <c r="I3410">
        <v>1.5719733</v>
      </c>
      <c r="J3410">
        <v>1.9344977999999999</v>
      </c>
      <c r="K3410">
        <v>1.0907129</v>
      </c>
      <c r="L3410">
        <v>1.0774961999999999</v>
      </c>
      <c r="M3410">
        <v>2.0352882999999999</v>
      </c>
      <c r="N3410">
        <v>1.7603371000000001</v>
      </c>
    </row>
    <row r="3411" spans="1:14" x14ac:dyDescent="0.25">
      <c r="A3411">
        <v>1.78475905436285</v>
      </c>
      <c r="B3411">
        <v>1.725625082438436</v>
      </c>
      <c r="C3411">
        <v>1.5104396</v>
      </c>
      <c r="D3411">
        <v>2.1519879</v>
      </c>
      <c r="E3411">
        <v>1.5601801</v>
      </c>
      <c r="F3411">
        <v>2.2983096000000001</v>
      </c>
      <c r="G3411">
        <v>1.823186507496019</v>
      </c>
      <c r="H3411">
        <v>0.46365543999999997</v>
      </c>
      <c r="I3411">
        <v>0.54965854000000003</v>
      </c>
      <c r="J3411">
        <v>0.27142667999999998</v>
      </c>
      <c r="K3411">
        <v>0.92987600000000004</v>
      </c>
      <c r="L3411">
        <v>0.64807420000000004</v>
      </c>
      <c r="M3411">
        <v>0.62485769999999996</v>
      </c>
      <c r="N3411">
        <v>0.87683003999999998</v>
      </c>
    </row>
    <row r="3412" spans="1:14" x14ac:dyDescent="0.25">
      <c r="A3412">
        <v>0.34014584859890662</v>
      </c>
      <c r="B3412">
        <v>1.78475905436285</v>
      </c>
      <c r="C3412">
        <v>1.5091713</v>
      </c>
      <c r="D3412">
        <v>2.0191726000000001</v>
      </c>
      <c r="E3412">
        <v>1.5395175000000001</v>
      </c>
      <c r="F3412">
        <v>2.2858385999999999</v>
      </c>
      <c r="G3412">
        <v>1.72709613641272</v>
      </c>
      <c r="H3412">
        <v>0.51967410000000003</v>
      </c>
      <c r="I3412">
        <v>1.5071555000000001</v>
      </c>
      <c r="J3412">
        <v>1.4175367000000001</v>
      </c>
      <c r="K3412">
        <v>1.1310136</v>
      </c>
      <c r="L3412">
        <v>0.84348345000000002</v>
      </c>
      <c r="M3412">
        <v>1.0522665</v>
      </c>
      <c r="N3412">
        <v>0.69719469999999995</v>
      </c>
    </row>
    <row r="3413" spans="1:14" x14ac:dyDescent="0.25">
      <c r="A3413">
        <v>0.6516461893728871</v>
      </c>
      <c r="B3413">
        <v>0.34014584859890662</v>
      </c>
      <c r="C3413">
        <v>1.5019427999999999</v>
      </c>
      <c r="D3413">
        <v>1.1635994999999999</v>
      </c>
      <c r="E3413">
        <v>1.485751</v>
      </c>
      <c r="F3413">
        <v>1.4654750000000001</v>
      </c>
      <c r="G3413">
        <v>1.2699145406719381</v>
      </c>
      <c r="H3413">
        <v>0.53860193000000001</v>
      </c>
      <c r="I3413">
        <v>1.6218157</v>
      </c>
      <c r="J3413">
        <v>1.623116</v>
      </c>
      <c r="K3413">
        <v>1.1047255</v>
      </c>
      <c r="L3413">
        <v>1.5593056999999999</v>
      </c>
      <c r="M3413">
        <v>1.9899931</v>
      </c>
      <c r="N3413">
        <v>1.3953222000000001</v>
      </c>
    </row>
    <row r="3414" spans="1:14" x14ac:dyDescent="0.25">
      <c r="A3414">
        <v>0.28811835948616671</v>
      </c>
      <c r="B3414">
        <v>0.6516461893728871</v>
      </c>
      <c r="C3414">
        <v>1.4921979000000001</v>
      </c>
      <c r="D3414">
        <v>2.1316016000000002</v>
      </c>
      <c r="E3414">
        <v>1.5019305999999999</v>
      </c>
      <c r="F3414">
        <v>1.7086612000000001</v>
      </c>
      <c r="G3414">
        <v>1.7977301460766559</v>
      </c>
      <c r="H3414">
        <v>0.70316493999999996</v>
      </c>
      <c r="I3414">
        <v>1.7654761999999999</v>
      </c>
      <c r="J3414">
        <v>1.5884771</v>
      </c>
      <c r="K3414">
        <v>0.98782384000000001</v>
      </c>
      <c r="L3414">
        <v>1.1629801</v>
      </c>
      <c r="M3414">
        <v>1.5089908000000001</v>
      </c>
      <c r="N3414">
        <v>1.7893777</v>
      </c>
    </row>
    <row r="3415" spans="1:14" x14ac:dyDescent="0.25">
      <c r="A3415">
        <v>2.1236818919556382</v>
      </c>
      <c r="B3415">
        <v>0.28811835948616671</v>
      </c>
      <c r="C3415">
        <v>1.5087794000000001</v>
      </c>
      <c r="D3415">
        <v>1.5341738</v>
      </c>
      <c r="E3415">
        <v>1.5761014</v>
      </c>
      <c r="F3415">
        <v>1.1827542</v>
      </c>
      <c r="G3415">
        <v>1.342866007901709</v>
      </c>
      <c r="H3415">
        <v>0.58465929999999999</v>
      </c>
      <c r="I3415">
        <v>0.77443309999999999</v>
      </c>
      <c r="J3415">
        <v>1.3509305</v>
      </c>
      <c r="K3415">
        <v>1.1728837000000001</v>
      </c>
      <c r="L3415">
        <v>0.99308825000000001</v>
      </c>
      <c r="M3415">
        <v>2.5524268000000001</v>
      </c>
      <c r="N3415">
        <v>1.3242396999999999</v>
      </c>
    </row>
    <row r="3416" spans="1:14" x14ac:dyDescent="0.25">
      <c r="A3416">
        <v>0.241170350038792</v>
      </c>
      <c r="B3416">
        <v>2.1236818919556382</v>
      </c>
      <c r="C3416">
        <v>1.5069938</v>
      </c>
      <c r="D3416">
        <v>1.7700579999999999</v>
      </c>
      <c r="E3416">
        <v>1.5532522</v>
      </c>
      <c r="F3416">
        <v>1.7762235</v>
      </c>
      <c r="G3416">
        <v>1.7953632086089759</v>
      </c>
      <c r="H3416">
        <v>0.51438664999999995</v>
      </c>
      <c r="I3416">
        <v>0.37052506000000002</v>
      </c>
      <c r="J3416">
        <v>0.40416676000000001</v>
      </c>
      <c r="K3416">
        <v>0.99819183</v>
      </c>
      <c r="L3416">
        <v>0.76637495</v>
      </c>
      <c r="M3416">
        <v>0.75071129999999997</v>
      </c>
      <c r="N3416">
        <v>0.41376279999999999</v>
      </c>
    </row>
    <row r="3417" spans="1:14" x14ac:dyDescent="0.25">
      <c r="A3417">
        <v>0.35431215339772387</v>
      </c>
      <c r="B3417">
        <v>0.241170350038792</v>
      </c>
      <c r="C3417">
        <v>1.5171918</v>
      </c>
      <c r="D3417">
        <v>0.91861482999999999</v>
      </c>
      <c r="E3417">
        <v>1.5574515</v>
      </c>
      <c r="F3417">
        <v>1.0006888</v>
      </c>
      <c r="G3417">
        <v>0.97770473809343938</v>
      </c>
      <c r="H3417">
        <v>0.48777540000000003</v>
      </c>
      <c r="I3417">
        <v>0.87713699999999994</v>
      </c>
      <c r="J3417">
        <v>0.72069824000000005</v>
      </c>
      <c r="K3417">
        <v>0.99342180000000002</v>
      </c>
      <c r="L3417">
        <v>1.1088785000000001</v>
      </c>
      <c r="M3417">
        <v>0.79970280000000005</v>
      </c>
      <c r="N3417">
        <v>1.0797517999999999</v>
      </c>
    </row>
    <row r="3418" spans="1:14" x14ac:dyDescent="0.25">
      <c r="A3418">
        <v>2.9011106285077992</v>
      </c>
      <c r="B3418">
        <v>0.35431215339772387</v>
      </c>
      <c r="C3418">
        <v>1.4984525</v>
      </c>
      <c r="D3418">
        <v>1.5823148</v>
      </c>
      <c r="E3418">
        <v>1.4873552999999999</v>
      </c>
      <c r="F3418">
        <v>1.5324427</v>
      </c>
      <c r="G3418">
        <v>1.279367913936841</v>
      </c>
      <c r="H3418">
        <v>0.53162100000000001</v>
      </c>
      <c r="I3418">
        <v>1.6289304</v>
      </c>
      <c r="J3418">
        <v>1.6477671</v>
      </c>
      <c r="K3418">
        <v>0.93707615</v>
      </c>
      <c r="L3418">
        <v>1.1188412000000001</v>
      </c>
      <c r="M3418">
        <v>1.0491359</v>
      </c>
      <c r="N3418">
        <v>1.1699408</v>
      </c>
    </row>
    <row r="3419" spans="1:14" x14ac:dyDescent="0.25">
      <c r="A3419">
        <v>0.57476993976902102</v>
      </c>
      <c r="B3419">
        <v>2.9011106285077992</v>
      </c>
      <c r="C3419">
        <v>1.4975196</v>
      </c>
      <c r="D3419">
        <v>1.1738090000000001</v>
      </c>
      <c r="E3419">
        <v>1.5690301</v>
      </c>
      <c r="F3419">
        <v>0.79439621999999999</v>
      </c>
      <c r="G3419">
        <v>1.0616052447310911</v>
      </c>
      <c r="H3419">
        <v>0.73339750000000004</v>
      </c>
      <c r="I3419">
        <v>-0.39550780000000002</v>
      </c>
      <c r="J3419">
        <v>5.5712459999999998E-2</v>
      </c>
      <c r="K3419">
        <v>1.308691</v>
      </c>
      <c r="L3419">
        <v>0.95346819999999999</v>
      </c>
      <c r="M3419">
        <v>0.61989879999999997</v>
      </c>
      <c r="N3419">
        <v>0.21760647999999999</v>
      </c>
    </row>
    <row r="3420" spans="1:14" x14ac:dyDescent="0.25">
      <c r="A3420">
        <v>2.442073861055726</v>
      </c>
      <c r="B3420">
        <v>0.57476993976902102</v>
      </c>
      <c r="C3420">
        <v>1.5181074000000001</v>
      </c>
      <c r="D3420">
        <v>1.1732636000000001</v>
      </c>
      <c r="E3420">
        <v>1.5403557999999999</v>
      </c>
      <c r="F3420">
        <v>1.6941149</v>
      </c>
      <c r="G3420">
        <v>1.681025937442592</v>
      </c>
      <c r="H3420">
        <v>0.47989678000000002</v>
      </c>
      <c r="I3420">
        <v>1.2983761</v>
      </c>
      <c r="J3420">
        <v>1.3487165999999999</v>
      </c>
      <c r="K3420">
        <v>1.1612825</v>
      </c>
      <c r="L3420">
        <v>1.1757346</v>
      </c>
      <c r="M3420">
        <v>1.8041450999999999</v>
      </c>
      <c r="N3420">
        <v>1.6486388000000001</v>
      </c>
    </row>
    <row r="3421" spans="1:14" x14ac:dyDescent="0.25">
      <c r="A3421">
        <v>2.1372851400657682</v>
      </c>
      <c r="B3421">
        <v>2.442073861055726</v>
      </c>
      <c r="C3421">
        <v>1.4818855</v>
      </c>
      <c r="D3421">
        <v>1.2951257</v>
      </c>
      <c r="E3421">
        <v>1.4279626000000001</v>
      </c>
      <c r="F3421">
        <v>1.2941963999999999</v>
      </c>
      <c r="G3421">
        <v>1.049121209205172</v>
      </c>
      <c r="H3421">
        <v>0.63407029999999998</v>
      </c>
      <c r="I3421">
        <v>-1.1034131000000001E-2</v>
      </c>
      <c r="J3421">
        <v>0.14345591999999999</v>
      </c>
      <c r="K3421">
        <v>1.2250932000000001</v>
      </c>
      <c r="L3421">
        <v>1.0935163000000001</v>
      </c>
      <c r="M3421">
        <v>0.30630301999999998</v>
      </c>
      <c r="N3421">
        <v>0.30735380000000001</v>
      </c>
    </row>
    <row r="3422" spans="1:14" x14ac:dyDescent="0.25">
      <c r="A3422">
        <v>2.4241359395156961</v>
      </c>
      <c r="B3422">
        <v>2.1372851400657682</v>
      </c>
      <c r="C3422">
        <v>1.493268</v>
      </c>
      <c r="D3422">
        <v>2.0785817</v>
      </c>
      <c r="E3422">
        <v>1.5254764999999999</v>
      </c>
      <c r="F3422">
        <v>1.7762235</v>
      </c>
      <c r="G3422">
        <v>1.8080044813449001</v>
      </c>
      <c r="H3422">
        <v>0.65345483999999998</v>
      </c>
      <c r="I3422">
        <v>1.7546360000000001</v>
      </c>
      <c r="J3422">
        <v>1.7632616000000001</v>
      </c>
      <c r="K3422">
        <v>1.399535</v>
      </c>
      <c r="L3422">
        <v>1.1287788000000001</v>
      </c>
      <c r="M3422">
        <v>2.0426986</v>
      </c>
      <c r="N3422">
        <v>0.89865165999999996</v>
      </c>
    </row>
    <row r="3423" spans="1:14" x14ac:dyDescent="0.25">
      <c r="A3423">
        <v>1.0274631504714851</v>
      </c>
      <c r="B3423">
        <v>2.4241359395156961</v>
      </c>
      <c r="C3423">
        <v>1.4863116000000001</v>
      </c>
      <c r="D3423">
        <v>1.6176674</v>
      </c>
      <c r="E3423">
        <v>1.4293301</v>
      </c>
      <c r="F3423">
        <v>1.5407489000000001</v>
      </c>
      <c r="G3423">
        <v>1.212428015943706</v>
      </c>
      <c r="H3423">
        <v>0.63997400000000004</v>
      </c>
      <c r="I3423">
        <v>1.0442423999999999</v>
      </c>
      <c r="J3423">
        <v>1.2470616999999999</v>
      </c>
      <c r="K3423">
        <v>1.5775142</v>
      </c>
      <c r="L3423">
        <v>1.5456417</v>
      </c>
      <c r="M3423">
        <v>2.4933288</v>
      </c>
      <c r="N3423">
        <v>0.87760769999999999</v>
      </c>
    </row>
    <row r="3424" spans="1:14" x14ac:dyDescent="0.25">
      <c r="A3424">
        <v>1.5803857746850969</v>
      </c>
      <c r="B3424">
        <v>1.0274631504714851</v>
      </c>
      <c r="C3424">
        <v>1.4837134000000001</v>
      </c>
      <c r="D3424">
        <v>2.0253055</v>
      </c>
      <c r="E3424">
        <v>1.4501508999999999</v>
      </c>
      <c r="F3424">
        <v>2.2735238</v>
      </c>
      <c r="G3424">
        <v>2.0014401465055558</v>
      </c>
      <c r="H3424">
        <v>0.70312149999999995</v>
      </c>
      <c r="I3424">
        <v>2.4322667</v>
      </c>
      <c r="J3424">
        <v>2.4815116000000002</v>
      </c>
      <c r="K3424">
        <v>1.7446599</v>
      </c>
      <c r="L3424">
        <v>1.3985665</v>
      </c>
      <c r="M3424">
        <v>2.0621128</v>
      </c>
      <c r="N3424">
        <v>2.2950974</v>
      </c>
    </row>
    <row r="3425" spans="1:14" x14ac:dyDescent="0.25">
      <c r="A3425">
        <v>2.3162740667020989</v>
      </c>
      <c r="B3425">
        <v>1.5803857746850969</v>
      </c>
      <c r="C3425">
        <v>1.4796545999999999</v>
      </c>
      <c r="D3425">
        <v>2.0822763000000002</v>
      </c>
      <c r="E3425">
        <v>1.4520318999999999</v>
      </c>
      <c r="F3425">
        <v>2.3279679</v>
      </c>
      <c r="G3425">
        <v>2.0644297435601611</v>
      </c>
      <c r="H3425">
        <v>0.70331549999999998</v>
      </c>
      <c r="I3425">
        <v>2.1274586000000002</v>
      </c>
      <c r="J3425">
        <v>1.8630315</v>
      </c>
      <c r="K3425">
        <v>1.5733005</v>
      </c>
      <c r="L3425">
        <v>1.7987533</v>
      </c>
      <c r="M3425">
        <v>0.68141439999999998</v>
      </c>
      <c r="N3425">
        <v>2.3455819999999998</v>
      </c>
    </row>
    <row r="3426" spans="1:14" x14ac:dyDescent="0.25">
      <c r="A3426">
        <v>1.2316793499296419</v>
      </c>
      <c r="B3426">
        <v>2.3162740667020989</v>
      </c>
      <c r="C3426">
        <v>1.4902173000000001</v>
      </c>
      <c r="D3426">
        <v>1.3772405000000001</v>
      </c>
      <c r="E3426">
        <v>1.5130832999999999</v>
      </c>
      <c r="F3426">
        <v>1.5761464999999999</v>
      </c>
      <c r="G3426">
        <v>1.371931043308894</v>
      </c>
      <c r="H3426">
        <v>0.77897905999999995</v>
      </c>
      <c r="I3426">
        <v>1.5432904000000001</v>
      </c>
      <c r="J3426">
        <v>0.94605059999999996</v>
      </c>
      <c r="K3426">
        <v>1.8287787</v>
      </c>
      <c r="L3426">
        <v>1.7601216</v>
      </c>
      <c r="M3426">
        <v>-0.28698741999999999</v>
      </c>
      <c r="N3426">
        <v>1.462987</v>
      </c>
    </row>
    <row r="3427" spans="1:14" x14ac:dyDescent="0.25">
      <c r="A3427">
        <v>2.222205148538523</v>
      </c>
      <c r="B3427">
        <v>1.2316793499296419</v>
      </c>
      <c r="C3427">
        <v>1.4974213000000001</v>
      </c>
      <c r="D3427">
        <v>2.2701346</v>
      </c>
      <c r="E3427">
        <v>1.4799047000000001</v>
      </c>
      <c r="F3427">
        <v>2.4201396000000002</v>
      </c>
      <c r="G3427">
        <v>2.1362416600112679</v>
      </c>
      <c r="H3427">
        <v>0.65389465999999996</v>
      </c>
      <c r="I3427">
        <v>1.7932893999999999</v>
      </c>
      <c r="J3427">
        <v>1.9704409000000001</v>
      </c>
      <c r="K3427">
        <v>1.9784719</v>
      </c>
      <c r="L3427">
        <v>2.0205495</v>
      </c>
      <c r="M3427">
        <v>2.0668199999999999</v>
      </c>
      <c r="N3427">
        <v>2.2193809</v>
      </c>
    </row>
    <row r="3428" spans="1:14" x14ac:dyDescent="0.25">
      <c r="A3428">
        <v>2.1219728579249981</v>
      </c>
      <c r="B3428">
        <v>2.222205148538523</v>
      </c>
      <c r="C3428">
        <v>1.4818260999999999</v>
      </c>
      <c r="D3428">
        <v>1.3376942999999999</v>
      </c>
      <c r="E3428">
        <v>1.4506285000000001</v>
      </c>
      <c r="F3428">
        <v>1.6198646000000001</v>
      </c>
      <c r="G3428">
        <v>1.4824495950245999</v>
      </c>
      <c r="H3428">
        <v>0.81173620000000002</v>
      </c>
      <c r="I3428">
        <v>1.4394913</v>
      </c>
      <c r="J3428">
        <v>1.2853222</v>
      </c>
      <c r="K3428">
        <v>1.8246001000000001</v>
      </c>
      <c r="L3428">
        <v>1.7744081</v>
      </c>
      <c r="M3428">
        <v>1.7446724</v>
      </c>
      <c r="N3428">
        <v>1.9484347</v>
      </c>
    </row>
    <row r="3429" spans="1:14" x14ac:dyDescent="0.25">
      <c r="A3429">
        <v>2.7894156934232348</v>
      </c>
      <c r="B3429">
        <v>2.1219728579249981</v>
      </c>
      <c r="C3429">
        <v>1.4897868000000001</v>
      </c>
      <c r="D3429">
        <v>2.0077649000000002</v>
      </c>
      <c r="E3429">
        <v>1.4940559</v>
      </c>
      <c r="F3429">
        <v>1.7762235</v>
      </c>
      <c r="G3429">
        <v>1.864421560608891</v>
      </c>
      <c r="H3429">
        <v>0.80536039999999998</v>
      </c>
      <c r="I3429">
        <v>2.2534405999999998</v>
      </c>
      <c r="J3429">
        <v>2.5624037</v>
      </c>
      <c r="K3429">
        <v>1.9934247</v>
      </c>
      <c r="L3429">
        <v>1.9582885999999999</v>
      </c>
      <c r="M3429">
        <v>2.4965196000000001</v>
      </c>
      <c r="N3429">
        <v>1.849418</v>
      </c>
    </row>
    <row r="3430" spans="1:14" x14ac:dyDescent="0.25">
      <c r="A3430">
        <v>1.1892071220693401</v>
      </c>
      <c r="B3430">
        <v>2.7894156934232348</v>
      </c>
      <c r="C3430">
        <v>1.4832276</v>
      </c>
      <c r="D3430">
        <v>1.2715590999999999</v>
      </c>
      <c r="E3430">
        <v>1.4388567000000001</v>
      </c>
      <c r="F3430">
        <v>1.0226375000000001</v>
      </c>
      <c r="G3430">
        <v>0.99570468324433437</v>
      </c>
      <c r="H3430">
        <v>0.81161945999999996</v>
      </c>
      <c r="I3430">
        <v>1.05793</v>
      </c>
      <c r="J3430">
        <v>1.1607091</v>
      </c>
      <c r="K3430">
        <v>2.0018243999999998</v>
      </c>
      <c r="L3430">
        <v>1.7196343000000001</v>
      </c>
      <c r="M3430">
        <v>1.3439722000000001</v>
      </c>
      <c r="N3430">
        <v>1.5371942999999999</v>
      </c>
    </row>
    <row r="3431" spans="1:14" x14ac:dyDescent="0.25">
      <c r="A3431">
        <v>2.24429004887357</v>
      </c>
      <c r="B3431">
        <v>1.1892071220693401</v>
      </c>
      <c r="C3431">
        <v>1.484783</v>
      </c>
      <c r="D3431">
        <v>2.1672570000000002</v>
      </c>
      <c r="E3431">
        <v>1.4445425000000001</v>
      </c>
      <c r="F3431">
        <v>2.4326819</v>
      </c>
      <c r="G3431">
        <v>2.08113946649758</v>
      </c>
      <c r="H3431">
        <v>0.77955620000000003</v>
      </c>
      <c r="I3431">
        <v>2.0140769999999999</v>
      </c>
      <c r="J3431">
        <v>2.1213799</v>
      </c>
      <c r="K3431">
        <v>1.9906222</v>
      </c>
      <c r="L3431">
        <v>1.7704470000000001</v>
      </c>
      <c r="M3431">
        <v>1.4996259000000001</v>
      </c>
      <c r="N3431">
        <v>1.7573109</v>
      </c>
    </row>
    <row r="3432" spans="1:14" x14ac:dyDescent="0.25">
      <c r="A3432">
        <v>-0.28292067867281828</v>
      </c>
      <c r="B3432">
        <v>2.24429004887357</v>
      </c>
      <c r="C3432">
        <v>1.4733805</v>
      </c>
      <c r="D3432">
        <v>1.3088466999999999</v>
      </c>
      <c r="E3432">
        <v>1.4260775000000001</v>
      </c>
      <c r="F3432">
        <v>1.6111188000000001</v>
      </c>
      <c r="G3432">
        <v>1.7338841901040449</v>
      </c>
      <c r="H3432">
        <v>0.78400665999999997</v>
      </c>
      <c r="I3432">
        <v>1.6504402</v>
      </c>
      <c r="J3432">
        <v>1.2185771000000001</v>
      </c>
      <c r="K3432">
        <v>1.8863867999999999</v>
      </c>
      <c r="L3432">
        <v>2.2233900000000002</v>
      </c>
      <c r="M3432">
        <v>0.53882059999999998</v>
      </c>
      <c r="N3432">
        <v>1.9188301999999999</v>
      </c>
    </row>
    <row r="3433" spans="1:14" x14ac:dyDescent="0.25">
      <c r="A3433">
        <v>0.58439157348730364</v>
      </c>
      <c r="B3433">
        <v>-0.28292067867281828</v>
      </c>
      <c r="C3433">
        <v>1.4966531000000001</v>
      </c>
      <c r="D3433">
        <v>0.59887277999999999</v>
      </c>
      <c r="E3433">
        <v>1.5113406</v>
      </c>
      <c r="F3433">
        <v>0.61446263999999995</v>
      </c>
      <c r="G3433">
        <v>0.98207478850308816</v>
      </c>
      <c r="H3433">
        <v>0.74091839999999998</v>
      </c>
      <c r="I3433">
        <v>0.82251143000000004</v>
      </c>
      <c r="J3433">
        <v>0.70927024000000005</v>
      </c>
      <c r="K3433">
        <v>1.7774428</v>
      </c>
      <c r="L3433">
        <v>1.1209712999999999</v>
      </c>
      <c r="M3433">
        <v>1.9337653999999999E-2</v>
      </c>
      <c r="N3433">
        <v>1.0843164000000001</v>
      </c>
    </row>
    <row r="3434" spans="1:14" x14ac:dyDescent="0.25">
      <c r="A3434">
        <v>1.123118239731135</v>
      </c>
      <c r="B3434">
        <v>0.58439157348730364</v>
      </c>
      <c r="C3434">
        <v>1.4905124000000001</v>
      </c>
      <c r="D3434">
        <v>1.6540397</v>
      </c>
      <c r="E3434">
        <v>1.4872304999999999</v>
      </c>
      <c r="F3434">
        <v>1.7007786</v>
      </c>
      <c r="G3434">
        <v>1.7328626661206441</v>
      </c>
      <c r="H3434">
        <v>0.66551167</v>
      </c>
      <c r="I3434">
        <v>1.8693819</v>
      </c>
      <c r="J3434">
        <v>1.5195893</v>
      </c>
      <c r="K3434">
        <v>1.7719849999999999</v>
      </c>
      <c r="L3434">
        <v>1.5118997000000001</v>
      </c>
      <c r="M3434">
        <v>1.5112375</v>
      </c>
      <c r="N3434">
        <v>1.4634663999999999</v>
      </c>
    </row>
    <row r="3435" spans="1:14" x14ac:dyDescent="0.25">
      <c r="A3435">
        <v>2.0434788706836402</v>
      </c>
      <c r="B3435">
        <v>1.123118239731135</v>
      </c>
      <c r="C3435">
        <v>1.5093490000000001</v>
      </c>
      <c r="D3435">
        <v>2.5311588999999999</v>
      </c>
      <c r="E3435">
        <v>1.6047281</v>
      </c>
      <c r="F3435">
        <v>2.4271284</v>
      </c>
      <c r="G3435">
        <v>2.051405353414451</v>
      </c>
      <c r="H3435">
        <v>0.71445970000000003</v>
      </c>
      <c r="I3435">
        <v>1.9276933999999999</v>
      </c>
      <c r="J3435">
        <v>2.0909711999999998</v>
      </c>
      <c r="K3435">
        <v>1.574357</v>
      </c>
      <c r="L3435">
        <v>1.5233152000000001</v>
      </c>
      <c r="M3435">
        <v>2.238731</v>
      </c>
      <c r="N3435">
        <v>2.2360362999999999</v>
      </c>
    </row>
    <row r="3436" spans="1:14" x14ac:dyDescent="0.25">
      <c r="A3436">
        <v>0.9028601911481946</v>
      </c>
      <c r="B3436">
        <v>2.0434788706836402</v>
      </c>
      <c r="C3436">
        <v>1.5122542000000001</v>
      </c>
      <c r="D3436">
        <v>1.5333505999999999</v>
      </c>
      <c r="E3436">
        <v>1.5450126</v>
      </c>
      <c r="F3436">
        <v>1.7843370999999999</v>
      </c>
      <c r="G3436">
        <v>2.0203638256334662</v>
      </c>
      <c r="H3436">
        <v>0.63687015000000002</v>
      </c>
      <c r="I3436">
        <v>2.1804446999999998</v>
      </c>
      <c r="J3436">
        <v>1.8422859</v>
      </c>
      <c r="K3436">
        <v>1.6928091000000001</v>
      </c>
      <c r="L3436">
        <v>1.4936897</v>
      </c>
      <c r="M3436">
        <v>1.1814712999999999</v>
      </c>
      <c r="N3436">
        <v>1.5238311</v>
      </c>
    </row>
    <row r="3437" spans="1:14" x14ac:dyDescent="0.25">
      <c r="A3437">
        <v>1.834934004306026</v>
      </c>
      <c r="B3437">
        <v>0.9028601911481946</v>
      </c>
      <c r="C3437">
        <v>1.5061173000000001</v>
      </c>
      <c r="D3437">
        <v>1.8714985</v>
      </c>
      <c r="E3437">
        <v>1.5102233</v>
      </c>
      <c r="F3437">
        <v>1.7844233</v>
      </c>
      <c r="G3437">
        <v>1.924754960242308</v>
      </c>
      <c r="H3437">
        <v>0.77103484</v>
      </c>
      <c r="I3437">
        <v>1.8084652000000001</v>
      </c>
      <c r="J3437">
        <v>2.0496365999999999</v>
      </c>
      <c r="K3437">
        <v>1.5570533</v>
      </c>
      <c r="L3437">
        <v>1.3126663000000001</v>
      </c>
      <c r="M3437">
        <v>-9.2705129999999997E-2</v>
      </c>
      <c r="N3437">
        <v>1.9603723</v>
      </c>
    </row>
    <row r="3438" spans="1:14" x14ac:dyDescent="0.25">
      <c r="A3438">
        <v>2.7466405448510738</v>
      </c>
      <c r="B3438">
        <v>1.834934004306026</v>
      </c>
      <c r="C3438">
        <v>1.4888418000000001</v>
      </c>
      <c r="D3438">
        <v>1.8397049999999999</v>
      </c>
      <c r="E3438">
        <v>1.4723851999999999</v>
      </c>
      <c r="F3438">
        <v>2.1523116</v>
      </c>
      <c r="G3438">
        <v>2.1193871280076482</v>
      </c>
      <c r="H3438">
        <v>0.65783005999999999</v>
      </c>
      <c r="I3438">
        <v>0.44099432</v>
      </c>
      <c r="J3438">
        <v>1.8506161999999999</v>
      </c>
      <c r="K3438">
        <v>1.5332148000000001</v>
      </c>
      <c r="L3438">
        <v>1.3890929000000001</v>
      </c>
      <c r="M3438">
        <v>1.6811141000000001</v>
      </c>
      <c r="N3438">
        <v>1.5678669000000001</v>
      </c>
    </row>
    <row r="3439" spans="1:14" x14ac:dyDescent="0.25">
      <c r="A3439">
        <v>2.4709721282576589</v>
      </c>
      <c r="B3439">
        <v>2.7466405448510738</v>
      </c>
      <c r="C3439">
        <v>1.4923352999999999</v>
      </c>
      <c r="D3439">
        <v>1.1479394999999999</v>
      </c>
      <c r="E3439">
        <v>1.5131744</v>
      </c>
      <c r="F3439">
        <v>1.0449084</v>
      </c>
      <c r="G3439">
        <v>0.85312368973868413</v>
      </c>
      <c r="H3439">
        <v>0.76805829999999997</v>
      </c>
      <c r="I3439">
        <v>0.62947540000000002</v>
      </c>
      <c r="J3439">
        <v>0.81352970000000002</v>
      </c>
      <c r="K3439">
        <v>1.4744767000000001</v>
      </c>
      <c r="L3439">
        <v>1.0018046</v>
      </c>
      <c r="M3439">
        <v>1.1540794000000001</v>
      </c>
      <c r="N3439">
        <v>0.68224156000000002</v>
      </c>
    </row>
    <row r="3440" spans="1:14" x14ac:dyDescent="0.25">
      <c r="A3440">
        <v>1.7972711461741731</v>
      </c>
      <c r="B3440">
        <v>2.4709721282576589</v>
      </c>
      <c r="C3440">
        <v>1.4909102000000001</v>
      </c>
      <c r="D3440">
        <v>1.7647432000000001</v>
      </c>
      <c r="E3440">
        <v>1.4521735</v>
      </c>
      <c r="F3440">
        <v>1.2326216000000001</v>
      </c>
      <c r="G3440">
        <v>1.3554279359354111</v>
      </c>
      <c r="H3440">
        <v>0.58982489999999999</v>
      </c>
      <c r="I3440">
        <v>1.9470555000000001</v>
      </c>
      <c r="J3440">
        <v>2.78715</v>
      </c>
      <c r="K3440">
        <v>1.6911217000000001</v>
      </c>
      <c r="L3440">
        <v>1.7638609999999999</v>
      </c>
      <c r="M3440">
        <v>3.0143778000000001</v>
      </c>
      <c r="N3440">
        <v>0.76974949999999998</v>
      </c>
    </row>
    <row r="3441" spans="1:14" x14ac:dyDescent="0.25">
      <c r="A3441">
        <v>2.55382898474722</v>
      </c>
      <c r="B3441">
        <v>1.7972711461741731</v>
      </c>
      <c r="C3441">
        <v>1.4779812999999999</v>
      </c>
      <c r="D3441">
        <v>2.3853042000000002</v>
      </c>
      <c r="E3441">
        <v>1.412299</v>
      </c>
      <c r="F3441">
        <v>2.2829570000000001</v>
      </c>
      <c r="G3441">
        <v>2.0093261859257718</v>
      </c>
      <c r="H3441">
        <v>0.69442570000000003</v>
      </c>
      <c r="I3441">
        <v>2.8389508999999999</v>
      </c>
      <c r="J3441">
        <v>1.9907893999999999</v>
      </c>
      <c r="K3441">
        <v>1.4620926000000001</v>
      </c>
      <c r="L3441">
        <v>2.468575</v>
      </c>
      <c r="M3441">
        <v>2.4789686</v>
      </c>
      <c r="N3441">
        <v>1.8165855</v>
      </c>
    </row>
    <row r="3442" spans="1:14" x14ac:dyDescent="0.25">
      <c r="A3442">
        <v>2.362822855323615</v>
      </c>
      <c r="B3442">
        <v>2.55382898474722</v>
      </c>
      <c r="C3442">
        <v>1.4720827999999999</v>
      </c>
      <c r="D3442">
        <v>1.2797369000000001</v>
      </c>
      <c r="E3442">
        <v>1.4319854999999999</v>
      </c>
      <c r="F3442">
        <v>1.1793764</v>
      </c>
      <c r="G3442">
        <v>1.202581774509573</v>
      </c>
      <c r="H3442">
        <v>0.75552370000000002</v>
      </c>
      <c r="I3442">
        <v>1.7014206999999999</v>
      </c>
      <c r="J3442">
        <v>0.83872279999999999</v>
      </c>
      <c r="K3442">
        <v>1.7878307</v>
      </c>
      <c r="L3442">
        <v>1.6317923999999999</v>
      </c>
      <c r="M3442">
        <v>0.55468607000000003</v>
      </c>
      <c r="N3442">
        <v>0.88120776000000001</v>
      </c>
    </row>
    <row r="3443" spans="1:14" x14ac:dyDescent="0.25">
      <c r="A3443">
        <v>1.7816786941133811</v>
      </c>
      <c r="B3443">
        <v>2.362822855323615</v>
      </c>
      <c r="C3443">
        <v>1.4820666</v>
      </c>
      <c r="D3443">
        <v>1.8497519</v>
      </c>
      <c r="E3443">
        <v>1.4577</v>
      </c>
      <c r="F3443">
        <v>1.5523924</v>
      </c>
      <c r="G3443">
        <v>1.463348005268142</v>
      </c>
      <c r="H3443">
        <v>0.7786921</v>
      </c>
      <c r="I3443">
        <v>2.5286946000000001</v>
      </c>
      <c r="J3443">
        <v>1.8634322999999999</v>
      </c>
      <c r="K3443">
        <v>2.0476146000000002</v>
      </c>
      <c r="L3443">
        <v>2.3541028000000002</v>
      </c>
      <c r="M3443">
        <v>1.8883643000000001</v>
      </c>
      <c r="N3443">
        <v>1.7538723000000001</v>
      </c>
    </row>
    <row r="3444" spans="1:14" x14ac:dyDescent="0.25">
      <c r="A3444">
        <v>0.43981491880976481</v>
      </c>
      <c r="B3444">
        <v>1.7816786941133811</v>
      </c>
      <c r="C3444">
        <v>1.4802668999999999</v>
      </c>
      <c r="D3444">
        <v>2.3681252000000002</v>
      </c>
      <c r="E3444">
        <v>1.4241956</v>
      </c>
      <c r="F3444">
        <v>2.2858385999999999</v>
      </c>
      <c r="G3444">
        <v>2.0222838138533881</v>
      </c>
      <c r="H3444">
        <v>0.76433649999999997</v>
      </c>
      <c r="I3444">
        <v>2.3291811999999998</v>
      </c>
      <c r="J3444">
        <v>2.1249799999999999</v>
      </c>
      <c r="K3444">
        <v>1.9692753999999999</v>
      </c>
      <c r="L3444">
        <v>2.0287999999999999</v>
      </c>
      <c r="M3444">
        <v>2.3633961999999999</v>
      </c>
      <c r="N3444">
        <v>2.5701345999999998</v>
      </c>
    </row>
    <row r="3445" spans="1:14" x14ac:dyDescent="0.25">
      <c r="A3445">
        <v>1.838839847671581</v>
      </c>
      <c r="B3445">
        <v>0.43981491880976481</v>
      </c>
      <c r="C3445">
        <v>1.4825657999999999</v>
      </c>
      <c r="D3445">
        <v>1.2880001999999999</v>
      </c>
      <c r="E3445">
        <v>1.4514427000000001</v>
      </c>
      <c r="F3445">
        <v>1.5816661000000001</v>
      </c>
      <c r="G3445">
        <v>1.53659188217138</v>
      </c>
      <c r="H3445">
        <v>0.79185179999999999</v>
      </c>
      <c r="I3445">
        <v>1.4667805</v>
      </c>
      <c r="J3445">
        <v>1.4829357999999999</v>
      </c>
      <c r="K3445">
        <v>1.9560746</v>
      </c>
      <c r="L3445">
        <v>1.6859753</v>
      </c>
      <c r="M3445">
        <v>1.8285313000000001</v>
      </c>
      <c r="N3445">
        <v>1.3936732000000001</v>
      </c>
    </row>
    <row r="3446" spans="1:14" x14ac:dyDescent="0.25">
      <c r="A3446">
        <v>1.129146498720524</v>
      </c>
      <c r="B3446">
        <v>1.838839847671581</v>
      </c>
      <c r="C3446">
        <v>1.4838123999999999</v>
      </c>
      <c r="D3446">
        <v>2.0631602999999998</v>
      </c>
      <c r="E3446">
        <v>1.4930401</v>
      </c>
      <c r="F3446">
        <v>2.1464230999999998</v>
      </c>
      <c r="G3446">
        <v>2.0030787067531222</v>
      </c>
      <c r="H3446">
        <v>0.77162975</v>
      </c>
      <c r="I3446">
        <v>2.6613638000000002</v>
      </c>
      <c r="J3446">
        <v>2.7452679</v>
      </c>
      <c r="K3446">
        <v>2.0556283</v>
      </c>
      <c r="L3446">
        <v>1.9369166</v>
      </c>
      <c r="M3446">
        <v>3.3236371999999998</v>
      </c>
      <c r="N3446">
        <v>2.5366019999999998</v>
      </c>
    </row>
    <row r="3447" spans="1:14" x14ac:dyDescent="0.25">
      <c r="A3447">
        <v>2.6735786168175579</v>
      </c>
      <c r="B3447">
        <v>1.129146498720524</v>
      </c>
      <c r="C3447">
        <v>1.5051087999999999</v>
      </c>
      <c r="D3447">
        <v>2.1134794000000001</v>
      </c>
      <c r="E3447">
        <v>1.5479514999999999</v>
      </c>
      <c r="F3447">
        <v>2.4271284</v>
      </c>
      <c r="G3447">
        <v>2.0317827783896232</v>
      </c>
      <c r="H3447">
        <v>0.76836013999999997</v>
      </c>
      <c r="I3447">
        <v>1.7686282</v>
      </c>
      <c r="J3447">
        <v>1.8422472000000001</v>
      </c>
      <c r="K3447">
        <v>2.0330417000000001</v>
      </c>
      <c r="L3447">
        <v>1.8818132999999999</v>
      </c>
      <c r="M3447">
        <v>2.5015537999999999</v>
      </c>
      <c r="N3447">
        <v>1.724585</v>
      </c>
    </row>
    <row r="3448" spans="1:14" x14ac:dyDescent="0.25">
      <c r="A3448">
        <v>2.0338667702361599</v>
      </c>
      <c r="B3448">
        <v>2.6735786168175579</v>
      </c>
      <c r="C3448">
        <v>1.4920655</v>
      </c>
      <c r="D3448">
        <v>0.95570524000000001</v>
      </c>
      <c r="E3448">
        <v>1.4745199</v>
      </c>
      <c r="F3448">
        <v>1.0706468</v>
      </c>
      <c r="G3448">
        <v>1.1245746443574871</v>
      </c>
      <c r="H3448">
        <v>0.76054597000000002</v>
      </c>
      <c r="I3448">
        <v>1.6918141</v>
      </c>
      <c r="J3448">
        <v>1.2458973</v>
      </c>
      <c r="K3448">
        <v>1.9658232</v>
      </c>
      <c r="L3448">
        <v>1.8873892000000001</v>
      </c>
      <c r="M3448">
        <v>0.95148635000000004</v>
      </c>
      <c r="N3448">
        <v>1.4873217000000001</v>
      </c>
    </row>
    <row r="3449" spans="1:14" x14ac:dyDescent="0.25">
      <c r="A3449">
        <v>1.792690607971466</v>
      </c>
      <c r="B3449">
        <v>2.0338667702361599</v>
      </c>
      <c r="C3449">
        <v>1.4943649999999999</v>
      </c>
      <c r="D3449">
        <v>2.2263435999999999</v>
      </c>
      <c r="E3449">
        <v>1.4933894000000001</v>
      </c>
      <c r="F3449">
        <v>1.7852547999999999</v>
      </c>
      <c r="G3449">
        <v>1.916148040551479</v>
      </c>
      <c r="H3449">
        <v>0.84119933999999996</v>
      </c>
      <c r="I3449">
        <v>2.3902595</v>
      </c>
      <c r="J3449">
        <v>2.4087480000000001</v>
      </c>
      <c r="K3449">
        <v>1.8086517</v>
      </c>
      <c r="L3449">
        <v>1.9101185000000001</v>
      </c>
      <c r="M3449">
        <v>1.6779633</v>
      </c>
      <c r="N3449">
        <v>2.1925775999999999</v>
      </c>
    </row>
    <row r="3450" spans="1:14" x14ac:dyDescent="0.25">
      <c r="A3450">
        <v>1.273892587105224</v>
      </c>
      <c r="B3450">
        <v>1.792690607971466</v>
      </c>
      <c r="C3450">
        <v>1.4828520000000001</v>
      </c>
      <c r="D3450">
        <v>2.2091916999999999</v>
      </c>
      <c r="E3450">
        <v>1.4226387</v>
      </c>
      <c r="F3450">
        <v>2.2829570000000001</v>
      </c>
      <c r="G3450">
        <v>2.052958088905291</v>
      </c>
      <c r="H3450">
        <v>0.77135264999999997</v>
      </c>
      <c r="I3450">
        <v>1.8566478</v>
      </c>
      <c r="J3450">
        <v>2.5095540999999999</v>
      </c>
      <c r="K3450">
        <v>1.9623649000000001</v>
      </c>
      <c r="L3450">
        <v>1.9839306999999999</v>
      </c>
      <c r="M3450">
        <v>2.6161922999999998</v>
      </c>
      <c r="N3450">
        <v>2.4807975</v>
      </c>
    </row>
    <row r="3451" spans="1:14" x14ac:dyDescent="0.25">
      <c r="A3451">
        <v>2.9340967891727998</v>
      </c>
      <c r="B3451">
        <v>1.273892587105224</v>
      </c>
      <c r="C3451">
        <v>1.4821213</v>
      </c>
      <c r="D3451">
        <v>2.1885848000000001</v>
      </c>
      <c r="E3451">
        <v>1.4633586999999999</v>
      </c>
      <c r="F3451">
        <v>2.415117</v>
      </c>
      <c r="G3451">
        <v>2.0850869663845462</v>
      </c>
      <c r="H3451">
        <v>0.81628630000000002</v>
      </c>
      <c r="I3451">
        <v>2.3587866000000002</v>
      </c>
      <c r="J3451">
        <v>2.7731767000000001</v>
      </c>
      <c r="K3451">
        <v>1.8235246000000001</v>
      </c>
      <c r="L3451">
        <v>1.8248097000000001</v>
      </c>
      <c r="M3451">
        <v>2.3219132</v>
      </c>
      <c r="N3451">
        <v>2.0562458000000001</v>
      </c>
    </row>
    <row r="3452" spans="1:14" x14ac:dyDescent="0.25">
      <c r="A3452">
        <v>0.58546224863642249</v>
      </c>
      <c r="B3452">
        <v>2.596186807829076</v>
      </c>
      <c r="C3452">
        <v>1.4727161</v>
      </c>
      <c r="D3452">
        <v>1.0300326</v>
      </c>
      <c r="E3452">
        <v>1.4294108999999999</v>
      </c>
      <c r="F3452">
        <v>1.1174881000000001</v>
      </c>
      <c r="G3452">
        <v>1.0624121036639891</v>
      </c>
      <c r="H3452">
        <v>0.93568459999999998</v>
      </c>
      <c r="I3452">
        <v>1.1395892000000001</v>
      </c>
      <c r="J3452">
        <v>0.81317806000000004</v>
      </c>
      <c r="K3452">
        <v>2.0989260000000001</v>
      </c>
      <c r="L3452">
        <v>2.2538811999999999</v>
      </c>
      <c r="M3452">
        <v>1.1205692</v>
      </c>
      <c r="N3452">
        <v>1.9441094000000001</v>
      </c>
    </row>
    <row r="3453" spans="1:14" x14ac:dyDescent="0.25">
      <c r="A3453">
        <v>1.462393652148553</v>
      </c>
      <c r="B3453">
        <v>0.58546224863642249</v>
      </c>
      <c r="C3453">
        <v>1.4962955</v>
      </c>
      <c r="D3453">
        <v>1.2632234</v>
      </c>
      <c r="E3453">
        <v>1.5134383</v>
      </c>
      <c r="F3453">
        <v>1.7006059</v>
      </c>
      <c r="G3453">
        <v>1.696604613581923</v>
      </c>
      <c r="H3453">
        <v>0.84472597000000005</v>
      </c>
      <c r="I3453">
        <v>1.3839562000000001</v>
      </c>
      <c r="J3453">
        <v>1.6310773000000001</v>
      </c>
      <c r="K3453">
        <v>2.0123975000000001</v>
      </c>
      <c r="L3453">
        <v>1.9515475</v>
      </c>
      <c r="M3453">
        <v>1.6269642</v>
      </c>
      <c r="N3453">
        <v>1.5166138</v>
      </c>
    </row>
    <row r="3454" spans="1:14" x14ac:dyDescent="0.25">
      <c r="A3454">
        <v>2.9790756641245739</v>
      </c>
      <c r="B3454">
        <v>1.462393652148553</v>
      </c>
      <c r="C3454">
        <v>1.4853080999999999</v>
      </c>
      <c r="D3454">
        <v>2.4112268000000001</v>
      </c>
      <c r="E3454">
        <v>1.4501983000000001</v>
      </c>
      <c r="F3454">
        <v>2.3299808</v>
      </c>
      <c r="G3454">
        <v>2.0907333271466899</v>
      </c>
      <c r="H3454">
        <v>0.77800559999999996</v>
      </c>
      <c r="I3454">
        <v>2.1828791999999999</v>
      </c>
      <c r="J3454">
        <v>2.0388660000000001</v>
      </c>
      <c r="K3454">
        <v>1.8683661</v>
      </c>
      <c r="L3454">
        <v>1.8672168</v>
      </c>
      <c r="M3454">
        <v>1.0015824</v>
      </c>
      <c r="N3454">
        <v>2.0833203999999999</v>
      </c>
    </row>
    <row r="3455" spans="1:14" x14ac:dyDescent="0.25">
      <c r="A3455">
        <v>-0.227705370821015</v>
      </c>
      <c r="B3455">
        <v>2.9790756641245739</v>
      </c>
      <c r="C3455">
        <v>1.4912512</v>
      </c>
      <c r="D3455">
        <v>0.87098211000000003</v>
      </c>
      <c r="E3455">
        <v>1.5339771</v>
      </c>
      <c r="F3455">
        <v>0.79451651999999995</v>
      </c>
      <c r="G3455">
        <v>0.89629259127798877</v>
      </c>
      <c r="H3455">
        <v>0.91715009999999997</v>
      </c>
      <c r="I3455">
        <v>1.5624385000000001</v>
      </c>
      <c r="J3455">
        <v>1.2678875000000001</v>
      </c>
      <c r="K3455">
        <v>2.0049614999999998</v>
      </c>
      <c r="L3455">
        <v>1.8716955</v>
      </c>
      <c r="M3455">
        <v>1.2226515</v>
      </c>
      <c r="N3455">
        <v>1.5952151000000001</v>
      </c>
    </row>
    <row r="3456" spans="1:14" x14ac:dyDescent="0.25">
      <c r="A3456">
        <v>0.114414026588088</v>
      </c>
      <c r="B3456">
        <v>-0.227705370821015</v>
      </c>
      <c r="C3456">
        <v>1.5073543</v>
      </c>
      <c r="D3456">
        <v>0.43678249000000002</v>
      </c>
      <c r="E3456">
        <v>1.4856990999999999</v>
      </c>
      <c r="F3456">
        <v>0.61446263999999995</v>
      </c>
      <c r="G3456">
        <v>0.81632668231699035</v>
      </c>
      <c r="H3456">
        <v>0.70515300000000003</v>
      </c>
      <c r="I3456">
        <v>0.90869350000000004</v>
      </c>
      <c r="J3456">
        <v>0.66907419999999995</v>
      </c>
      <c r="K3456">
        <v>1.7174342</v>
      </c>
      <c r="L3456">
        <v>1.320921</v>
      </c>
      <c r="M3456">
        <v>1.1481364999999999</v>
      </c>
      <c r="N3456">
        <v>1.1729510000000001</v>
      </c>
    </row>
    <row r="3457" spans="1:14" x14ac:dyDescent="0.25">
      <c r="A3457">
        <v>1.03408190237145</v>
      </c>
      <c r="B3457">
        <v>0.114414026588088</v>
      </c>
      <c r="C3457">
        <v>1.4828699000000001</v>
      </c>
      <c r="D3457">
        <v>0.96167720999999995</v>
      </c>
      <c r="E3457">
        <v>1.4505379</v>
      </c>
      <c r="F3457">
        <v>0.61514447999999999</v>
      </c>
      <c r="G3457">
        <v>0.91567428885064717</v>
      </c>
      <c r="H3457">
        <v>0.78269109999999997</v>
      </c>
      <c r="I3457">
        <v>1.1149176000000001</v>
      </c>
      <c r="J3457">
        <v>0.59591793999999998</v>
      </c>
      <c r="K3457">
        <v>1.5002118</v>
      </c>
      <c r="L3457">
        <v>1.3682866</v>
      </c>
      <c r="M3457">
        <v>0.10881424000000001</v>
      </c>
      <c r="N3457">
        <v>0.91363970000000005</v>
      </c>
    </row>
    <row r="3458" spans="1:14" x14ac:dyDescent="0.25">
      <c r="A3458">
        <v>8.5482848423338947E-2</v>
      </c>
      <c r="B3458">
        <v>1.03408190237145</v>
      </c>
      <c r="C3458">
        <v>1.5043796</v>
      </c>
      <c r="D3458">
        <v>2.4971983</v>
      </c>
      <c r="E3458">
        <v>1.6093043</v>
      </c>
      <c r="F3458">
        <v>2.2735238</v>
      </c>
      <c r="G3458">
        <v>2.139755176013014</v>
      </c>
      <c r="H3458">
        <v>0.74364375999999999</v>
      </c>
      <c r="I3458">
        <v>1.6852005000000001</v>
      </c>
      <c r="J3458">
        <v>1.3056146</v>
      </c>
      <c r="K3458">
        <v>1.3844187999999999</v>
      </c>
      <c r="L3458">
        <v>1.334724</v>
      </c>
      <c r="M3458">
        <v>-4.6712160000000003E-2</v>
      </c>
      <c r="N3458">
        <v>1.9115224</v>
      </c>
    </row>
    <row r="3459" spans="1:14" x14ac:dyDescent="0.25">
      <c r="A3459">
        <v>-0.29183340967518651</v>
      </c>
      <c r="B3459">
        <v>8.5482848423338947E-2</v>
      </c>
      <c r="C3459">
        <v>1.5244351</v>
      </c>
      <c r="D3459">
        <v>1.1862527</v>
      </c>
      <c r="E3459">
        <v>1.5837019999999999</v>
      </c>
      <c r="F3459">
        <v>0.61514447999999999</v>
      </c>
      <c r="G3459">
        <v>0.87195433920613885</v>
      </c>
      <c r="H3459">
        <v>0.57634569999999996</v>
      </c>
      <c r="I3459">
        <v>1.0007322000000001</v>
      </c>
      <c r="J3459">
        <v>0.60207193999999997</v>
      </c>
      <c r="K3459">
        <v>1.0898764999999999</v>
      </c>
      <c r="L3459">
        <v>0.82868799999999998</v>
      </c>
      <c r="M3459">
        <v>9.5763325999999996E-2</v>
      </c>
      <c r="N3459">
        <v>0.98252254999999999</v>
      </c>
    </row>
    <row r="3460" spans="1:14" x14ac:dyDescent="0.25">
      <c r="A3460">
        <v>0.98318034512421715</v>
      </c>
      <c r="B3460">
        <v>-0.29183340967518651</v>
      </c>
      <c r="C3460">
        <v>1.5135228000000001</v>
      </c>
      <c r="D3460">
        <v>0.61938645999999997</v>
      </c>
      <c r="E3460">
        <v>1.5514341</v>
      </c>
      <c r="F3460">
        <v>0.61446263999999995</v>
      </c>
      <c r="G3460">
        <v>0.84140934616153862</v>
      </c>
      <c r="H3460">
        <v>0.54297565999999997</v>
      </c>
      <c r="I3460">
        <v>1.3355556</v>
      </c>
      <c r="J3460">
        <v>1.2220451000000001</v>
      </c>
      <c r="K3460">
        <v>0.95084374999999999</v>
      </c>
      <c r="L3460">
        <v>1.0029976</v>
      </c>
      <c r="M3460">
        <v>0.98612529999999998</v>
      </c>
      <c r="N3460">
        <v>0.40197104</v>
      </c>
    </row>
    <row r="3461" spans="1:14" x14ac:dyDescent="0.25">
      <c r="A3461">
        <v>2.2746069673895728</v>
      </c>
      <c r="B3461">
        <v>0.98318034512421715</v>
      </c>
      <c r="C3461">
        <v>1.5128904000000001</v>
      </c>
      <c r="D3461">
        <v>2.1518837999999998</v>
      </c>
      <c r="E3461">
        <v>1.5990466999999999</v>
      </c>
      <c r="F3461">
        <v>2.2412407999999999</v>
      </c>
      <c r="G3461">
        <v>1.9486958618172781</v>
      </c>
      <c r="H3461">
        <v>0.55418456000000005</v>
      </c>
      <c r="I3461">
        <v>1.6442971</v>
      </c>
      <c r="J3461">
        <v>1.7220142000000001</v>
      </c>
      <c r="K3461">
        <v>0.77111845999999995</v>
      </c>
      <c r="L3461">
        <v>0.57536113</v>
      </c>
      <c r="M3461">
        <v>1.9984071000000001</v>
      </c>
      <c r="N3461">
        <v>2.1124977999999999</v>
      </c>
    </row>
    <row r="3462" spans="1:14" x14ac:dyDescent="0.25">
      <c r="A3462">
        <v>3.1720401249464572</v>
      </c>
      <c r="B3462">
        <v>2.2746069673895728</v>
      </c>
      <c r="C3462">
        <v>1.5183682000000001</v>
      </c>
      <c r="D3462">
        <v>1.2892279</v>
      </c>
      <c r="E3462">
        <v>1.5919643000000001</v>
      </c>
      <c r="F3462">
        <v>1.5820129999999999</v>
      </c>
      <c r="G3462">
        <v>1.8422174883226601</v>
      </c>
      <c r="H3462">
        <v>0.65457474999999998</v>
      </c>
      <c r="I3462">
        <v>1.3560064000000001</v>
      </c>
      <c r="J3462">
        <v>2.2689303999999999</v>
      </c>
      <c r="K3462">
        <v>0.96079669999999995</v>
      </c>
      <c r="L3462">
        <v>0.9198172</v>
      </c>
      <c r="M3462">
        <v>1.3895002999999999</v>
      </c>
      <c r="N3462">
        <v>0.39283568000000002</v>
      </c>
    </row>
    <row r="3463" spans="1:14" x14ac:dyDescent="0.25">
      <c r="A3463">
        <v>0.57697793375653394</v>
      </c>
      <c r="B3463">
        <v>3.1720401249464572</v>
      </c>
      <c r="C3463">
        <v>1.5043065</v>
      </c>
      <c r="D3463">
        <v>1.1696458999999999</v>
      </c>
      <c r="E3463">
        <v>1.4997244999999999</v>
      </c>
      <c r="F3463">
        <v>0.78939367999999999</v>
      </c>
      <c r="G3463">
        <v>1.001702233009752</v>
      </c>
      <c r="H3463">
        <v>0.59552570000000005</v>
      </c>
      <c r="I3463">
        <v>0.20193833</v>
      </c>
      <c r="J3463">
        <v>0.53572220000000004</v>
      </c>
      <c r="K3463">
        <v>1.1526592</v>
      </c>
      <c r="L3463">
        <v>1.2959997999999999</v>
      </c>
      <c r="M3463">
        <v>1.8495254999999999</v>
      </c>
      <c r="N3463">
        <v>0.52131240000000001</v>
      </c>
    </row>
    <row r="3464" spans="1:14" x14ac:dyDescent="0.25">
      <c r="A3464">
        <v>0.73824449752322052</v>
      </c>
      <c r="B3464">
        <v>0.57697793375653394</v>
      </c>
      <c r="C3464">
        <v>1.4932776000000001</v>
      </c>
      <c r="D3464">
        <v>1.1278645</v>
      </c>
      <c r="E3464">
        <v>1.4347357000000001</v>
      </c>
      <c r="F3464">
        <v>1.6941149</v>
      </c>
      <c r="G3464">
        <v>1.6616869201730691</v>
      </c>
      <c r="H3464">
        <v>0.59516259999999999</v>
      </c>
      <c r="I3464">
        <v>1.7636582000000001</v>
      </c>
      <c r="J3464">
        <v>1.6055069</v>
      </c>
      <c r="K3464">
        <v>0.88570360000000004</v>
      </c>
      <c r="L3464">
        <v>1.6565205999999999</v>
      </c>
      <c r="M3464">
        <v>0.61847233999999995</v>
      </c>
      <c r="N3464">
        <v>1.5751135000000001</v>
      </c>
    </row>
    <row r="3465" spans="1:14" x14ac:dyDescent="0.25">
      <c r="A3465">
        <v>2.9601635167269329</v>
      </c>
      <c r="B3465">
        <v>0.73824449752322052</v>
      </c>
      <c r="C3465">
        <v>1.4738743999999999</v>
      </c>
      <c r="D3465">
        <v>2.2497360999999998</v>
      </c>
      <c r="E3465">
        <v>1.4244783000000001</v>
      </c>
      <c r="F3465">
        <v>1.7100641999999999</v>
      </c>
      <c r="G3465">
        <v>1.494458468569116</v>
      </c>
      <c r="H3465">
        <v>0.67831372999999995</v>
      </c>
      <c r="I3465">
        <v>1.0759293999999999</v>
      </c>
      <c r="J3465">
        <v>1.0726331</v>
      </c>
      <c r="K3465">
        <v>0.99138440000000005</v>
      </c>
      <c r="L3465">
        <v>1.5172194000000001</v>
      </c>
      <c r="M3465">
        <v>1.2019485000000001</v>
      </c>
      <c r="N3465">
        <v>1.7960594999999999</v>
      </c>
    </row>
    <row r="3466" spans="1:14" x14ac:dyDescent="0.25">
      <c r="A3466">
        <v>1.3759503652577789</v>
      </c>
      <c r="B3466">
        <v>2.9601635167269329</v>
      </c>
      <c r="C3466">
        <v>1.4875254</v>
      </c>
      <c r="D3466">
        <v>0.97228760999999997</v>
      </c>
      <c r="E3466">
        <v>1.5452233</v>
      </c>
      <c r="F3466">
        <v>0.79637698000000001</v>
      </c>
      <c r="G3466">
        <v>0.9785815633038748</v>
      </c>
      <c r="H3466">
        <v>0.67492920000000001</v>
      </c>
      <c r="I3466">
        <v>1.3235801</v>
      </c>
      <c r="J3466">
        <v>2.514729</v>
      </c>
      <c r="K3466">
        <v>1.3100699</v>
      </c>
      <c r="L3466">
        <v>0.81897724000000005</v>
      </c>
      <c r="M3466">
        <v>1.4691136</v>
      </c>
      <c r="N3466">
        <v>0.56883709999999998</v>
      </c>
    </row>
    <row r="3467" spans="1:14" x14ac:dyDescent="0.25">
      <c r="A3467">
        <v>2.4151163850015731</v>
      </c>
      <c r="B3467">
        <v>1.3759503652577789</v>
      </c>
      <c r="C3467">
        <v>1.5089102000000001</v>
      </c>
      <c r="D3467">
        <v>2.2899251</v>
      </c>
      <c r="E3467">
        <v>1.5140515000000001</v>
      </c>
      <c r="F3467">
        <v>2.3970972000000002</v>
      </c>
      <c r="G3467">
        <v>2.2021165614641189</v>
      </c>
      <c r="H3467">
        <v>0.49914908000000002</v>
      </c>
      <c r="I3467">
        <v>2.3410685</v>
      </c>
      <c r="J3467">
        <v>1.874366</v>
      </c>
      <c r="K3467">
        <v>1.3484796999999999</v>
      </c>
      <c r="L3467">
        <v>1.4789486000000001</v>
      </c>
      <c r="M3467">
        <v>2.2792096000000002</v>
      </c>
      <c r="N3467">
        <v>2.5112076000000001</v>
      </c>
    </row>
    <row r="3468" spans="1:14" x14ac:dyDescent="0.25">
      <c r="A3468">
        <v>0.79754759578631851</v>
      </c>
      <c r="B3468">
        <v>2.4151163850015731</v>
      </c>
      <c r="C3468">
        <v>1.4794381999999999</v>
      </c>
      <c r="D3468">
        <v>1.1832209</v>
      </c>
      <c r="E3468">
        <v>1.4131978999999999</v>
      </c>
      <c r="F3468">
        <v>1.5466898</v>
      </c>
      <c r="G3468">
        <v>1.5851143842651649</v>
      </c>
      <c r="H3468">
        <v>0.74694309999999997</v>
      </c>
      <c r="I3468">
        <v>2.5563227999999998</v>
      </c>
      <c r="J3468">
        <v>3.2327943000000001</v>
      </c>
      <c r="K3468">
        <v>1.6063263000000001</v>
      </c>
      <c r="L3468">
        <v>1.7856133000000001</v>
      </c>
      <c r="M3468">
        <v>3.9431883999999999</v>
      </c>
      <c r="N3468">
        <v>1.0056753</v>
      </c>
    </row>
    <row r="3469" spans="1:14" x14ac:dyDescent="0.25">
      <c r="A3469">
        <v>2.052252635514602</v>
      </c>
      <c r="B3469">
        <v>0.79754759578631851</v>
      </c>
      <c r="C3469">
        <v>1.4895408000000001</v>
      </c>
      <c r="D3469">
        <v>1.664118</v>
      </c>
      <c r="E3469">
        <v>1.4920382999999999</v>
      </c>
      <c r="F3469">
        <v>1.708548</v>
      </c>
      <c r="G3469">
        <v>2.1096760066081668</v>
      </c>
      <c r="H3469">
        <v>0.78745483999999999</v>
      </c>
      <c r="I3469">
        <v>1.6524352</v>
      </c>
      <c r="J3469">
        <v>1.8217623000000001</v>
      </c>
      <c r="K3469">
        <v>1.7231295</v>
      </c>
      <c r="L3469">
        <v>1.5431587</v>
      </c>
      <c r="M3469">
        <v>3.2660727999999999</v>
      </c>
      <c r="N3469">
        <v>1.7258849000000001</v>
      </c>
    </row>
    <row r="3470" spans="1:14" x14ac:dyDescent="0.25">
      <c r="A3470">
        <v>2.3407518998338892</v>
      </c>
      <c r="B3470">
        <v>2.052252635514602</v>
      </c>
      <c r="C3470">
        <v>1.4824504000000001</v>
      </c>
      <c r="D3470">
        <v>1.605302</v>
      </c>
      <c r="E3470">
        <v>1.4528844999999999</v>
      </c>
      <c r="F3470">
        <v>1.7843370999999999</v>
      </c>
      <c r="G3470">
        <v>1.9793804737167739</v>
      </c>
      <c r="H3470">
        <v>0.85092895999999996</v>
      </c>
      <c r="I3470">
        <v>1.6929072000000001</v>
      </c>
      <c r="J3470">
        <v>2.6709795000000001</v>
      </c>
      <c r="K3470">
        <v>1.8402727999999999</v>
      </c>
      <c r="L3470">
        <v>1.8223195000000001</v>
      </c>
      <c r="M3470">
        <v>2.1451823999999999</v>
      </c>
      <c r="N3470">
        <v>2.5039910999999999</v>
      </c>
    </row>
    <row r="3471" spans="1:14" x14ac:dyDescent="0.25">
      <c r="A3471">
        <v>0.49491320327574478</v>
      </c>
      <c r="B3471">
        <v>2.3407518998338892</v>
      </c>
      <c r="C3471">
        <v>1.4928710999999999</v>
      </c>
      <c r="D3471">
        <v>1.6614949999999999</v>
      </c>
      <c r="E3471">
        <v>1.5181359000000001</v>
      </c>
      <c r="F3471">
        <v>1.5748392</v>
      </c>
      <c r="G3471">
        <v>1.502971725761723</v>
      </c>
      <c r="H3471">
        <v>0.83072299999999999</v>
      </c>
      <c r="I3471">
        <v>1.7948309</v>
      </c>
      <c r="J3471">
        <v>1.0081291999999999</v>
      </c>
      <c r="K3471">
        <v>1.8455241</v>
      </c>
      <c r="L3471">
        <v>2.0522909999999999</v>
      </c>
      <c r="M3471">
        <v>1.9217706999999999</v>
      </c>
      <c r="N3471">
        <v>2.1741880999999998</v>
      </c>
    </row>
    <row r="3472" spans="1:14" x14ac:dyDescent="0.25">
      <c r="A3472">
        <v>-2.5578828907790709E-2</v>
      </c>
      <c r="B3472">
        <v>0.49491320327574478</v>
      </c>
      <c r="C3472">
        <v>1.4966592000000001</v>
      </c>
      <c r="D3472">
        <v>1.1833859</v>
      </c>
      <c r="E3472">
        <v>1.4592818000000001</v>
      </c>
      <c r="F3472">
        <v>1.6695487</v>
      </c>
      <c r="G3472">
        <v>1.1110447803236969</v>
      </c>
      <c r="H3472">
        <v>0.67222709999999997</v>
      </c>
      <c r="I3472">
        <v>1.5225953000000001</v>
      </c>
      <c r="J3472">
        <v>1.3405993</v>
      </c>
      <c r="K3472">
        <v>1.5499327000000001</v>
      </c>
      <c r="L3472">
        <v>1.5569823</v>
      </c>
      <c r="M3472">
        <v>1.4150805</v>
      </c>
      <c r="N3472">
        <v>1.2336338</v>
      </c>
    </row>
    <row r="3473" spans="1:14" x14ac:dyDescent="0.25">
      <c r="A3473">
        <v>-0.74806850161071881</v>
      </c>
      <c r="B3473">
        <v>-2.5578828907790709E-2</v>
      </c>
      <c r="C3473">
        <v>1.4869848999999999</v>
      </c>
      <c r="D3473">
        <v>1.0301392</v>
      </c>
      <c r="E3473">
        <v>1.4745549</v>
      </c>
      <c r="F3473">
        <v>0.61446263999999995</v>
      </c>
      <c r="G3473">
        <v>0.82682676103204966</v>
      </c>
      <c r="H3473">
        <v>0.76930516999999998</v>
      </c>
      <c r="I3473">
        <v>0.81620870000000001</v>
      </c>
      <c r="J3473">
        <v>1.0905609999999999</v>
      </c>
      <c r="K3473">
        <v>1.4851376999999999</v>
      </c>
      <c r="L3473">
        <v>1.1517284000000001</v>
      </c>
      <c r="M3473">
        <v>1.2567132000000001</v>
      </c>
      <c r="N3473">
        <v>0.81382489999999996</v>
      </c>
    </row>
    <row r="3474" spans="1:14" x14ac:dyDescent="0.25">
      <c r="A3474">
        <v>1.486293269552172</v>
      </c>
      <c r="B3474">
        <v>-0.74806850161071881</v>
      </c>
      <c r="C3474">
        <v>1.5073904</v>
      </c>
      <c r="D3474">
        <v>0.54156331999999996</v>
      </c>
      <c r="E3474">
        <v>1.5845159</v>
      </c>
      <c r="F3474">
        <v>0.61446263999999995</v>
      </c>
      <c r="G3474">
        <v>0.65475518132593991</v>
      </c>
      <c r="H3474">
        <v>0.69057060000000003</v>
      </c>
      <c r="I3474">
        <v>0.27340357999999998</v>
      </c>
      <c r="J3474">
        <v>-5.5294633000000003E-2</v>
      </c>
      <c r="K3474">
        <v>1.3214319000000001</v>
      </c>
      <c r="L3474">
        <v>0.81938230000000001</v>
      </c>
      <c r="M3474">
        <v>2.1913051999999999E-2</v>
      </c>
      <c r="N3474">
        <v>0.50326070000000001</v>
      </c>
    </row>
    <row r="3475" spans="1:14" x14ac:dyDescent="0.25">
      <c r="A3475">
        <v>1.557890581912587</v>
      </c>
      <c r="B3475">
        <v>1.486293269552172</v>
      </c>
      <c r="C3475">
        <v>1.5151789</v>
      </c>
      <c r="D3475">
        <v>1.911456</v>
      </c>
      <c r="E3475">
        <v>1.608436</v>
      </c>
      <c r="F3475">
        <v>2.3293355</v>
      </c>
      <c r="G3475">
        <v>2.1705033748448348</v>
      </c>
      <c r="H3475">
        <v>0.67216659999999995</v>
      </c>
      <c r="I3475">
        <v>1.4220583</v>
      </c>
      <c r="J3475">
        <v>1.7710817000000001</v>
      </c>
      <c r="K3475">
        <v>1.1570814</v>
      </c>
      <c r="L3475">
        <v>1.1145761999999999</v>
      </c>
      <c r="M3475">
        <v>-7.8236100000000003E-2</v>
      </c>
      <c r="N3475">
        <v>2.5327928000000002</v>
      </c>
    </row>
    <row r="3476" spans="1:14" x14ac:dyDescent="0.25">
      <c r="A3476">
        <v>1.3466026734941221</v>
      </c>
      <c r="B3476">
        <v>1.557890581912587</v>
      </c>
      <c r="C3476">
        <v>1.5269318000000001</v>
      </c>
      <c r="D3476">
        <v>2.0706722000000002</v>
      </c>
      <c r="E3476">
        <v>1.6132667000000001</v>
      </c>
      <c r="F3476">
        <v>2.3272857</v>
      </c>
      <c r="G3476">
        <v>2.0159130422610958</v>
      </c>
      <c r="H3476">
        <v>0.59016440000000003</v>
      </c>
      <c r="I3476">
        <v>1.624995</v>
      </c>
      <c r="J3476">
        <v>1.6223192</v>
      </c>
      <c r="K3476">
        <v>1.1750014</v>
      </c>
      <c r="L3476">
        <v>1.3036745000000001</v>
      </c>
      <c r="M3476">
        <v>2.2491517000000001</v>
      </c>
      <c r="N3476">
        <v>1.9212568999999999</v>
      </c>
    </row>
    <row r="3477" spans="1:14" x14ac:dyDescent="0.25">
      <c r="A3477">
        <v>2.9476585487519138</v>
      </c>
      <c r="B3477">
        <v>1.3466026734941221</v>
      </c>
      <c r="C3477">
        <v>1.5084093999999999</v>
      </c>
      <c r="D3477">
        <v>2.1533357</v>
      </c>
      <c r="E3477">
        <v>1.4953306</v>
      </c>
      <c r="F3477">
        <v>2.4190952000000001</v>
      </c>
      <c r="G3477">
        <v>1.901166451247855</v>
      </c>
      <c r="H3477">
        <v>0.59120490000000003</v>
      </c>
      <c r="I3477">
        <v>2.7016399999999998</v>
      </c>
      <c r="J3477">
        <v>2.736281</v>
      </c>
      <c r="K3477">
        <v>1.0568508000000001</v>
      </c>
      <c r="L3477">
        <v>0.97855895999999998</v>
      </c>
      <c r="M3477">
        <v>2.0466633000000001</v>
      </c>
      <c r="N3477">
        <v>2.223843</v>
      </c>
    </row>
    <row r="3478" spans="1:14" x14ac:dyDescent="0.25">
      <c r="A3478">
        <v>-0.13748970847310729</v>
      </c>
      <c r="B3478">
        <v>2.9476585487519138</v>
      </c>
      <c r="C3478">
        <v>1.4877298000000001</v>
      </c>
      <c r="D3478">
        <v>0.85464251999999996</v>
      </c>
      <c r="E3478">
        <v>1.4844293</v>
      </c>
      <c r="F3478">
        <v>0.79602094000000001</v>
      </c>
      <c r="G3478">
        <v>0.93339049021878362</v>
      </c>
      <c r="H3478">
        <v>0.84370000000000001</v>
      </c>
      <c r="I3478">
        <v>-6.8289279999999994E-2</v>
      </c>
      <c r="J3478">
        <v>-1.0338689999999999</v>
      </c>
      <c r="K3478">
        <v>1.2985997</v>
      </c>
      <c r="L3478">
        <v>0.73226139999999995</v>
      </c>
      <c r="M3478">
        <v>-1.0054764</v>
      </c>
      <c r="N3478">
        <v>0.67474663000000001</v>
      </c>
    </row>
    <row r="3479" spans="1:14" x14ac:dyDescent="0.25">
      <c r="A3479">
        <v>1.0202172367015929</v>
      </c>
      <c r="B3479">
        <v>-0.13748970847310729</v>
      </c>
      <c r="C3479">
        <v>1.5022925</v>
      </c>
      <c r="D3479">
        <v>0.45543345000000002</v>
      </c>
      <c r="E3479">
        <v>1.4917130000000001</v>
      </c>
      <c r="F3479">
        <v>0.61446263999999995</v>
      </c>
      <c r="G3479">
        <v>0.68311666926862791</v>
      </c>
      <c r="H3479">
        <v>0.65301189999999998</v>
      </c>
      <c r="I3479">
        <v>1.1898004</v>
      </c>
      <c r="J3479">
        <v>1.5737061999999999</v>
      </c>
      <c r="K3479">
        <v>1.0545845</v>
      </c>
      <c r="L3479">
        <v>1.404328</v>
      </c>
      <c r="M3479">
        <v>1.4985743</v>
      </c>
      <c r="N3479">
        <v>0.80602220000000002</v>
      </c>
    </row>
    <row r="3480" spans="1:14" x14ac:dyDescent="0.25">
      <c r="A3480">
        <v>3.3811105326662658</v>
      </c>
      <c r="B3480">
        <v>1.0202172367015929</v>
      </c>
      <c r="C3480">
        <v>1.4804592000000001</v>
      </c>
      <c r="D3480">
        <v>2.3240026</v>
      </c>
      <c r="E3480">
        <v>1.4450837999999999</v>
      </c>
      <c r="F3480">
        <v>2.2735238</v>
      </c>
      <c r="G3480">
        <v>2.0917863496936469</v>
      </c>
      <c r="H3480">
        <v>0.61739164999999996</v>
      </c>
      <c r="I3480">
        <v>1.7261063000000001</v>
      </c>
      <c r="J3480">
        <v>1.9287156999999999</v>
      </c>
      <c r="K3480">
        <v>0.90854263000000002</v>
      </c>
      <c r="L3480">
        <v>1.4372752</v>
      </c>
      <c r="M3480">
        <v>1.7604487</v>
      </c>
      <c r="N3480">
        <v>2.1740170000000001</v>
      </c>
    </row>
    <row r="3481" spans="1:14" x14ac:dyDescent="0.25">
      <c r="A3481">
        <v>1.031756158856971</v>
      </c>
      <c r="B3481">
        <v>3.3811105326662658</v>
      </c>
      <c r="C3481">
        <v>1.4950193000000001</v>
      </c>
      <c r="D3481">
        <v>0.87087333</v>
      </c>
      <c r="E3481">
        <v>1.5761826999999999</v>
      </c>
      <c r="F3481">
        <v>0.78939367999999999</v>
      </c>
      <c r="G3481">
        <v>1.086320882393853</v>
      </c>
      <c r="H3481">
        <v>0.63180183999999995</v>
      </c>
      <c r="I3481">
        <v>1.1488289</v>
      </c>
      <c r="J3481">
        <v>1.9851742000000001</v>
      </c>
      <c r="K3481">
        <v>1.2355647000000001</v>
      </c>
      <c r="L3481">
        <v>1.0787827999999999</v>
      </c>
      <c r="M3481">
        <v>3.151691</v>
      </c>
      <c r="N3481">
        <v>0.46915358000000001</v>
      </c>
    </row>
    <row r="3482" spans="1:14" x14ac:dyDescent="0.25">
      <c r="A3482">
        <v>1.109738076092198</v>
      </c>
      <c r="B3482">
        <v>1.031756158856971</v>
      </c>
      <c r="C3482">
        <v>1.5118145000000001</v>
      </c>
      <c r="D3482">
        <v>1.742194</v>
      </c>
      <c r="E3482">
        <v>1.4951236000000001</v>
      </c>
      <c r="F3482">
        <v>2.2735238</v>
      </c>
      <c r="G3482">
        <v>2.37950687772185</v>
      </c>
      <c r="H3482">
        <v>0.52311766000000004</v>
      </c>
      <c r="I3482">
        <v>1.9547540999999999</v>
      </c>
      <c r="J3482">
        <v>1.6314492</v>
      </c>
      <c r="K3482">
        <v>1.3514937</v>
      </c>
      <c r="L3482">
        <v>1.9746904000000001</v>
      </c>
      <c r="M3482">
        <v>2.7227009999999998</v>
      </c>
      <c r="N3482">
        <v>2.2413162999999998</v>
      </c>
    </row>
    <row r="3483" spans="1:14" x14ac:dyDescent="0.25">
      <c r="A3483">
        <v>1.7101922291178859</v>
      </c>
      <c r="B3483">
        <v>1.109738076092198</v>
      </c>
      <c r="C3483">
        <v>1.4781004</v>
      </c>
      <c r="D3483">
        <v>2.2837855</v>
      </c>
      <c r="E3483">
        <v>1.4043372999999999</v>
      </c>
      <c r="F3483">
        <v>2.4164295999999998</v>
      </c>
      <c r="G3483">
        <v>2.324851661299971</v>
      </c>
      <c r="H3483">
        <v>0.72873790000000005</v>
      </c>
      <c r="I3483">
        <v>2.4307221999999999</v>
      </c>
      <c r="J3483">
        <v>2.6084223</v>
      </c>
      <c r="K3483">
        <v>1.551439</v>
      </c>
      <c r="L3483">
        <v>1.3843582999999999</v>
      </c>
      <c r="M3483">
        <v>3.3159125</v>
      </c>
      <c r="N3483">
        <v>2.2136738</v>
      </c>
    </row>
    <row r="3484" spans="1:14" x14ac:dyDescent="0.25">
      <c r="A3484">
        <v>2.8114508962542151</v>
      </c>
      <c r="B3484">
        <v>1.7101922291178859</v>
      </c>
      <c r="C3484">
        <v>1.4864314999999999</v>
      </c>
      <c r="D3484">
        <v>1.9264954999999999</v>
      </c>
      <c r="E3484">
        <v>1.5236668</v>
      </c>
      <c r="F3484">
        <v>2.2983096000000001</v>
      </c>
      <c r="G3484">
        <v>2.0316576220074021</v>
      </c>
      <c r="H3484">
        <v>0.81066340000000003</v>
      </c>
      <c r="I3484">
        <v>2.2170234</v>
      </c>
      <c r="J3484">
        <v>2.1074714999999999</v>
      </c>
      <c r="K3484">
        <v>1.5762754999999999</v>
      </c>
      <c r="L3484">
        <v>1.4250746000000001</v>
      </c>
      <c r="M3484">
        <v>2.802886</v>
      </c>
      <c r="N3484">
        <v>2.5590906000000002</v>
      </c>
    </row>
    <row r="3485" spans="1:14" x14ac:dyDescent="0.25">
      <c r="A3485">
        <v>0.59604547826328491</v>
      </c>
      <c r="B3485">
        <v>2.8114508962542151</v>
      </c>
      <c r="C3485">
        <v>1.495987</v>
      </c>
      <c r="D3485">
        <v>1.0401727000000001</v>
      </c>
      <c r="E3485">
        <v>1.5036527</v>
      </c>
      <c r="F3485">
        <v>1.0174437000000001</v>
      </c>
      <c r="G3485">
        <v>0.86566791057765846</v>
      </c>
      <c r="H3485">
        <v>0.78300340000000002</v>
      </c>
      <c r="I3485">
        <v>2.0353146</v>
      </c>
      <c r="J3485">
        <v>2.3386140000000002</v>
      </c>
      <c r="K3485">
        <v>1.7178556</v>
      </c>
      <c r="L3485">
        <v>1.2598635</v>
      </c>
      <c r="M3485">
        <v>1.8121301000000001</v>
      </c>
      <c r="N3485">
        <v>1.2123402000000001</v>
      </c>
    </row>
    <row r="3486" spans="1:14" x14ac:dyDescent="0.25">
      <c r="A3486">
        <v>1.211253526977887</v>
      </c>
      <c r="B3486">
        <v>0.59604547826328491</v>
      </c>
      <c r="C3486">
        <v>1.4982513</v>
      </c>
      <c r="D3486">
        <v>1.2282073</v>
      </c>
      <c r="E3486">
        <v>1.4697960000000001</v>
      </c>
      <c r="F3486">
        <v>1.702534</v>
      </c>
      <c r="G3486">
        <v>1.6631624842174551</v>
      </c>
      <c r="H3486">
        <v>0.68001590000000001</v>
      </c>
      <c r="I3486">
        <v>2.0654515999999998</v>
      </c>
      <c r="J3486">
        <v>2.1215703000000001</v>
      </c>
      <c r="K3486">
        <v>1.632206</v>
      </c>
      <c r="L3486">
        <v>1.8327252000000001</v>
      </c>
      <c r="M3486">
        <v>1.6832457000000001</v>
      </c>
      <c r="N3486">
        <v>1.6173238999999999</v>
      </c>
    </row>
    <row r="3487" spans="1:14" x14ac:dyDescent="0.25">
      <c r="A3487">
        <v>2.4725203093318209</v>
      </c>
      <c r="B3487">
        <v>1.211253526977887</v>
      </c>
      <c r="C3487">
        <v>1.4793369000000001</v>
      </c>
      <c r="D3487">
        <v>2.5274152000000001</v>
      </c>
      <c r="E3487">
        <v>1.440256</v>
      </c>
      <c r="F3487">
        <v>2.4314360000000002</v>
      </c>
      <c r="G3487">
        <v>2.0560596974302272</v>
      </c>
      <c r="H3487">
        <v>0.75389415000000004</v>
      </c>
      <c r="I3487">
        <v>2.2916411999999999</v>
      </c>
      <c r="J3487">
        <v>2.7538648000000001</v>
      </c>
      <c r="K3487">
        <v>1.4405912999999999</v>
      </c>
      <c r="L3487">
        <v>2.0306047999999999</v>
      </c>
      <c r="M3487">
        <v>1.8483944999999999</v>
      </c>
      <c r="N3487">
        <v>2.1010198999999998</v>
      </c>
    </row>
    <row r="3488" spans="1:14" x14ac:dyDescent="0.25">
      <c r="A3488">
        <v>0.47310316622427351</v>
      </c>
      <c r="B3488">
        <v>2.4725203093318209</v>
      </c>
      <c r="C3488">
        <v>1.4916513</v>
      </c>
      <c r="D3488">
        <v>1.0959943999999999</v>
      </c>
      <c r="E3488">
        <v>1.5403557000000001</v>
      </c>
      <c r="F3488">
        <v>1.2326216000000001</v>
      </c>
      <c r="G3488">
        <v>1.469054613399728</v>
      </c>
      <c r="H3488">
        <v>0.87757653000000002</v>
      </c>
      <c r="I3488">
        <v>1.6699158000000001</v>
      </c>
      <c r="J3488">
        <v>1.4155846000000001</v>
      </c>
      <c r="K3488">
        <v>1.7275050999999999</v>
      </c>
      <c r="L3488">
        <v>1.7566614</v>
      </c>
      <c r="M3488">
        <v>1.4899865000000001</v>
      </c>
      <c r="N3488">
        <v>1.1066743999999999</v>
      </c>
    </row>
    <row r="3489" spans="1:14" x14ac:dyDescent="0.25">
      <c r="A3489">
        <v>2.422186137000697</v>
      </c>
      <c r="B3489">
        <v>0.47310316622427351</v>
      </c>
      <c r="C3489">
        <v>1.5069919000000001</v>
      </c>
      <c r="D3489">
        <v>1.1150047999999999</v>
      </c>
      <c r="E3489">
        <v>1.5019795</v>
      </c>
      <c r="F3489">
        <v>1.6287853000000001</v>
      </c>
      <c r="G3489">
        <v>1.220599497416984</v>
      </c>
      <c r="H3489">
        <v>0.67106299999999997</v>
      </c>
      <c r="I3489">
        <v>1.3583221000000001</v>
      </c>
      <c r="J3489">
        <v>2.2613842000000002</v>
      </c>
      <c r="K3489">
        <v>1.665214</v>
      </c>
      <c r="L3489">
        <v>1.6738333000000001</v>
      </c>
      <c r="M3489">
        <v>2.7375425999999998</v>
      </c>
      <c r="N3489">
        <v>1.1035748000000001</v>
      </c>
    </row>
    <row r="3490" spans="1:14" x14ac:dyDescent="0.25">
      <c r="A3490">
        <v>1.564286996028222</v>
      </c>
      <c r="B3490">
        <v>2.422186137000697</v>
      </c>
      <c r="C3490">
        <v>1.4812457000000001</v>
      </c>
      <c r="D3490">
        <v>1.3650494</v>
      </c>
      <c r="E3490">
        <v>1.4522672999999999</v>
      </c>
      <c r="F3490">
        <v>1.5407489000000001</v>
      </c>
      <c r="G3490">
        <v>1.438733663089472</v>
      </c>
      <c r="H3490">
        <v>0.78364920000000005</v>
      </c>
      <c r="I3490">
        <v>0.90092945000000002</v>
      </c>
      <c r="J3490">
        <v>2.0171215999999998</v>
      </c>
      <c r="K3490">
        <v>1.5576722999999999</v>
      </c>
      <c r="L3490">
        <v>1.5680182</v>
      </c>
      <c r="M3490">
        <v>1.9147152999999999</v>
      </c>
      <c r="N3490">
        <v>1.4591761000000001</v>
      </c>
    </row>
    <row r="3491" spans="1:14" x14ac:dyDescent="0.25">
      <c r="A3491">
        <v>2.3357480487739002</v>
      </c>
      <c r="B3491">
        <v>1.564286996028222</v>
      </c>
      <c r="C3491">
        <v>1.499166</v>
      </c>
      <c r="D3491">
        <v>2.4426201000000001</v>
      </c>
      <c r="E3491">
        <v>1.5348097999999999</v>
      </c>
      <c r="F3491">
        <v>2.3272857</v>
      </c>
      <c r="G3491">
        <v>2.086406890465109</v>
      </c>
      <c r="H3491">
        <v>0.74773149999999999</v>
      </c>
      <c r="I3491">
        <v>2.0392420000000002</v>
      </c>
      <c r="J3491">
        <v>1.3792678</v>
      </c>
      <c r="K3491">
        <v>1.6163443</v>
      </c>
      <c r="L3491">
        <v>1.8458648</v>
      </c>
      <c r="M3491">
        <v>1.5371398000000001</v>
      </c>
      <c r="N3491">
        <v>2.3713883999999998</v>
      </c>
    </row>
    <row r="3492" spans="1:14" x14ac:dyDescent="0.25">
      <c r="A3492">
        <v>0.1219973411822447</v>
      </c>
      <c r="B3492">
        <v>2.3357480487739002</v>
      </c>
      <c r="C3492">
        <v>1.4871856000000001</v>
      </c>
      <c r="D3492">
        <v>1.3478494999999999</v>
      </c>
      <c r="E3492">
        <v>1.4393951</v>
      </c>
      <c r="F3492">
        <v>1.5738943999999999</v>
      </c>
      <c r="G3492">
        <v>1.3736906964651381</v>
      </c>
      <c r="H3492">
        <v>0.78993080000000004</v>
      </c>
      <c r="I3492">
        <v>2.1178802999999999</v>
      </c>
      <c r="J3492">
        <v>2.9692544999999999</v>
      </c>
      <c r="K3492">
        <v>1.7525748999999999</v>
      </c>
      <c r="L3492">
        <v>1.5397873</v>
      </c>
      <c r="M3492">
        <v>2.5957924999999999</v>
      </c>
      <c r="N3492">
        <v>1.3844504</v>
      </c>
    </row>
    <row r="3493" spans="1:14" x14ac:dyDescent="0.25">
      <c r="A3493">
        <v>0.5355893607958353</v>
      </c>
      <c r="B3493">
        <v>0.1219973411822447</v>
      </c>
      <c r="C3493">
        <v>1.4933841000000001</v>
      </c>
      <c r="D3493">
        <v>0.73109212999999995</v>
      </c>
      <c r="E3493">
        <v>1.4875582999999999</v>
      </c>
      <c r="F3493">
        <v>0.61514447999999999</v>
      </c>
      <c r="G3493">
        <v>1.0063968857021941</v>
      </c>
      <c r="H3493">
        <v>0.77015690000000003</v>
      </c>
      <c r="I3493">
        <v>1.1663549</v>
      </c>
      <c r="J3493">
        <v>1.2043089</v>
      </c>
      <c r="K3493">
        <v>1.5768951</v>
      </c>
      <c r="L3493">
        <v>1.1009488000000001</v>
      </c>
      <c r="M3493">
        <v>1.1943374</v>
      </c>
      <c r="N3493">
        <v>1.0651379000000001</v>
      </c>
    </row>
    <row r="3494" spans="1:14" x14ac:dyDescent="0.25">
      <c r="A3494">
        <v>1.7794682776635089</v>
      </c>
      <c r="B3494">
        <v>0.5355893607958353</v>
      </c>
      <c r="C3494">
        <v>1.4876517</v>
      </c>
      <c r="D3494">
        <v>1.8570659</v>
      </c>
      <c r="E3494">
        <v>1.4767329</v>
      </c>
      <c r="F3494">
        <v>1.680215</v>
      </c>
      <c r="G3494">
        <v>1.0143885877434491</v>
      </c>
      <c r="H3494">
        <v>0.68291270000000004</v>
      </c>
      <c r="I3494">
        <v>1.4067148</v>
      </c>
      <c r="J3494">
        <v>1.3722993000000001</v>
      </c>
      <c r="K3494">
        <v>1.3255475999999999</v>
      </c>
      <c r="L3494">
        <v>1.3430907999999999</v>
      </c>
      <c r="M3494">
        <v>1.1223354000000001</v>
      </c>
      <c r="N3494">
        <v>1.4016522</v>
      </c>
    </row>
    <row r="3495" spans="1:14" x14ac:dyDescent="0.25">
      <c r="A3495">
        <v>1.707185137460004</v>
      </c>
      <c r="B3495">
        <v>1.7794682776635089</v>
      </c>
      <c r="C3495">
        <v>1.5019213</v>
      </c>
      <c r="D3495">
        <v>2.0925144000000002</v>
      </c>
      <c r="E3495">
        <v>1.5798287</v>
      </c>
      <c r="F3495">
        <v>2.2858385999999999</v>
      </c>
      <c r="G3495">
        <v>2.0534593347111252</v>
      </c>
      <c r="H3495">
        <v>0.76348037000000002</v>
      </c>
      <c r="I3495">
        <v>1.6169024000000001</v>
      </c>
      <c r="J3495">
        <v>1.3536870000000001</v>
      </c>
      <c r="K3495">
        <v>1.4561499</v>
      </c>
      <c r="L3495">
        <v>1.6106476000000001</v>
      </c>
      <c r="M3495">
        <v>1.5142085999999999</v>
      </c>
      <c r="N3495">
        <v>1.7046102999999999</v>
      </c>
    </row>
    <row r="3496" spans="1:14" x14ac:dyDescent="0.25">
      <c r="A3496">
        <v>2.6310169582778649</v>
      </c>
      <c r="B3496">
        <v>1.707185137460004</v>
      </c>
      <c r="C3496">
        <v>1.5119459</v>
      </c>
      <c r="D3496">
        <v>2.1095792000000002</v>
      </c>
      <c r="E3496">
        <v>1.5400663999999999</v>
      </c>
      <c r="F3496">
        <v>2.2983096000000001</v>
      </c>
      <c r="G3496">
        <v>1.960137658759306</v>
      </c>
      <c r="H3496">
        <v>0.59895710000000002</v>
      </c>
      <c r="I3496">
        <v>1.0774505999999999</v>
      </c>
      <c r="J3496">
        <v>0.9684431</v>
      </c>
      <c r="K3496">
        <v>1.5087552</v>
      </c>
      <c r="L3496">
        <v>1.5078973</v>
      </c>
      <c r="M3496">
        <v>1.2223877999999999</v>
      </c>
      <c r="N3496">
        <v>2.2094931999999998</v>
      </c>
    </row>
    <row r="3497" spans="1:14" x14ac:dyDescent="0.25">
      <c r="A3497">
        <v>0.77763673868020511</v>
      </c>
      <c r="B3497">
        <v>2.6310169582778649</v>
      </c>
      <c r="C3497">
        <v>1.4925793999999999</v>
      </c>
      <c r="D3497">
        <v>1.1605240000000001</v>
      </c>
      <c r="E3497">
        <v>1.4694111999999999</v>
      </c>
      <c r="F3497">
        <v>1.0766441</v>
      </c>
      <c r="G3497">
        <v>0.96747361153707123</v>
      </c>
      <c r="H3497">
        <v>0.80117720000000003</v>
      </c>
      <c r="I3497">
        <v>1.4154954</v>
      </c>
      <c r="J3497">
        <v>1.2417047000000001</v>
      </c>
      <c r="K3497">
        <v>1.5296666999999999</v>
      </c>
      <c r="L3497">
        <v>1.1168278</v>
      </c>
      <c r="M3497">
        <v>1.5160956000000001</v>
      </c>
      <c r="N3497">
        <v>1.1951293000000001</v>
      </c>
    </row>
    <row r="3498" spans="1:14" x14ac:dyDescent="0.25">
      <c r="A3498">
        <v>0.59269301047402556</v>
      </c>
      <c r="B3498">
        <v>0.77763673868020511</v>
      </c>
      <c r="C3498">
        <v>1.4934042000000001</v>
      </c>
      <c r="D3498">
        <v>1.5827971999999999</v>
      </c>
      <c r="E3498">
        <v>1.4714552999999999</v>
      </c>
      <c r="F3498">
        <v>1.7048167000000001</v>
      </c>
      <c r="G3498">
        <v>2.042886699222334</v>
      </c>
      <c r="H3498">
        <v>0.75088829999999995</v>
      </c>
      <c r="I3498">
        <v>1.5806882</v>
      </c>
      <c r="J3498">
        <v>1.4650879000000001</v>
      </c>
      <c r="K3498">
        <v>1.5603552999999999</v>
      </c>
      <c r="L3498">
        <v>1.4920336999999999</v>
      </c>
      <c r="M3498">
        <v>2.0244583999999999</v>
      </c>
      <c r="N3498">
        <v>1.5579529000000001</v>
      </c>
    </row>
    <row r="3499" spans="1:14" x14ac:dyDescent="0.25">
      <c r="A3499">
        <v>3.5488028597234531</v>
      </c>
      <c r="B3499">
        <v>0.59269301047402556</v>
      </c>
      <c r="C3499">
        <v>1.4837593</v>
      </c>
      <c r="D3499">
        <v>1.9889049000000001</v>
      </c>
      <c r="E3499">
        <v>1.4510776999999999</v>
      </c>
      <c r="F3499">
        <v>1.7006059</v>
      </c>
      <c r="G3499">
        <v>1.608646296856943</v>
      </c>
      <c r="H3499">
        <v>0.76048325999999999</v>
      </c>
      <c r="I3499">
        <v>1.256524</v>
      </c>
      <c r="J3499">
        <v>1.2417111000000001</v>
      </c>
      <c r="K3499">
        <v>1.3582441000000001</v>
      </c>
      <c r="L3499">
        <v>1.3119892</v>
      </c>
      <c r="M3499">
        <v>1.8565507000000001</v>
      </c>
      <c r="N3499">
        <v>1.3347046</v>
      </c>
    </row>
    <row r="3500" spans="1:14" x14ac:dyDescent="0.25">
      <c r="A3500">
        <v>8.4931578916145001E-2</v>
      </c>
      <c r="B3500">
        <v>3.5488028597234531</v>
      </c>
      <c r="C3500">
        <v>1.4863393</v>
      </c>
      <c r="D3500">
        <v>1.0698044</v>
      </c>
      <c r="E3500">
        <v>1.5329911000000001</v>
      </c>
      <c r="F3500">
        <v>0.78939367999999999</v>
      </c>
      <c r="G3500">
        <v>0.85904334445391595</v>
      </c>
      <c r="H3500">
        <v>0.75995369999999995</v>
      </c>
      <c r="I3500">
        <v>0.60924124999999996</v>
      </c>
      <c r="J3500">
        <v>2.3063232999999999</v>
      </c>
      <c r="K3500">
        <v>1.5835402999999999</v>
      </c>
      <c r="L3500">
        <v>1.6540554000000001</v>
      </c>
      <c r="M3500">
        <v>1.6390427000000001</v>
      </c>
      <c r="N3500">
        <v>1.0088469</v>
      </c>
    </row>
    <row r="3501" spans="1:14" x14ac:dyDescent="0.25">
      <c r="A3501">
        <v>2.4329939096539901</v>
      </c>
      <c r="B3501">
        <v>8.4931578916145001E-2</v>
      </c>
      <c r="C3501">
        <v>1.5145289</v>
      </c>
      <c r="D3501">
        <v>0.64648395000000003</v>
      </c>
      <c r="E3501">
        <v>1.5213220000000001</v>
      </c>
      <c r="F3501">
        <v>0.61514447999999999</v>
      </c>
      <c r="G3501">
        <v>0.80353346159350658</v>
      </c>
      <c r="H3501">
        <v>0.5623245</v>
      </c>
      <c r="I3501">
        <v>1.2697315</v>
      </c>
      <c r="J3501">
        <v>0.54215080000000004</v>
      </c>
      <c r="K3501">
        <v>1.3370103</v>
      </c>
      <c r="L3501">
        <v>1.3120419999999999</v>
      </c>
      <c r="M3501">
        <v>0.22044885</v>
      </c>
      <c r="N3501">
        <v>0.91578470000000001</v>
      </c>
    </row>
    <row r="3502" spans="1:14" x14ac:dyDescent="0.25">
      <c r="A3502">
        <v>1.172354560023994</v>
      </c>
      <c r="B3502">
        <v>0.89417357644360074</v>
      </c>
      <c r="C3502">
        <v>1.5018385999999999</v>
      </c>
      <c r="D3502">
        <v>1.8144883000000001</v>
      </c>
      <c r="E3502">
        <v>1.4776320999999999</v>
      </c>
      <c r="F3502">
        <v>1.7861225999999999</v>
      </c>
      <c r="G3502">
        <v>2.0134927422334652</v>
      </c>
      <c r="H3502">
        <v>0.65606743000000001</v>
      </c>
      <c r="I3502">
        <v>1.9320872</v>
      </c>
      <c r="J3502">
        <v>2.3816426000000002</v>
      </c>
      <c r="K3502">
        <v>1.5238394</v>
      </c>
      <c r="L3502">
        <v>1.6513059000000001</v>
      </c>
      <c r="M3502">
        <v>2.541207</v>
      </c>
      <c r="N3502">
        <v>1.5806617000000001</v>
      </c>
    </row>
    <row r="3503" spans="1:14" x14ac:dyDescent="0.25">
      <c r="A3503">
        <v>2.7538406901966779</v>
      </c>
      <c r="B3503">
        <v>1.172354560023994</v>
      </c>
      <c r="C3503">
        <v>1.4838343000000001</v>
      </c>
      <c r="D3503">
        <v>2.3690818999999999</v>
      </c>
      <c r="E3503">
        <v>1.4542660999999999</v>
      </c>
      <c r="F3503">
        <v>2.4338790000000001</v>
      </c>
      <c r="G3503">
        <v>1.965872505446052</v>
      </c>
      <c r="H3503">
        <v>0.65531254000000005</v>
      </c>
      <c r="I3503">
        <v>1.9868429000000001</v>
      </c>
      <c r="J3503">
        <v>2.2739357999999998</v>
      </c>
      <c r="K3503">
        <v>1.4330786</v>
      </c>
      <c r="L3503">
        <v>1.4645888</v>
      </c>
      <c r="M3503">
        <v>2.7193394</v>
      </c>
      <c r="N3503">
        <v>1.6333588000000001</v>
      </c>
    </row>
    <row r="3504" spans="1:14" x14ac:dyDescent="0.25">
      <c r="A3504">
        <v>0.34112606779881272</v>
      </c>
      <c r="B3504">
        <v>2.7538406901966779</v>
      </c>
      <c r="C3504">
        <v>1.4894636999999999</v>
      </c>
      <c r="D3504">
        <v>0.91363563999999997</v>
      </c>
      <c r="E3504">
        <v>1.5233568</v>
      </c>
      <c r="F3504">
        <v>1.0449084</v>
      </c>
      <c r="G3504">
        <v>1.1299162939088701</v>
      </c>
      <c r="H3504">
        <v>0.7082079</v>
      </c>
      <c r="I3504">
        <v>1.1501581999999999</v>
      </c>
      <c r="J3504">
        <v>0.98797400000000002</v>
      </c>
      <c r="K3504">
        <v>1.5095742000000001</v>
      </c>
      <c r="L3504">
        <v>1.5572607999999999</v>
      </c>
      <c r="M3504">
        <v>1.7862747000000001</v>
      </c>
      <c r="N3504">
        <v>1.373794</v>
      </c>
    </row>
    <row r="3505" spans="1:14" x14ac:dyDescent="0.25">
      <c r="A3505">
        <v>-1.396173851571786E-2</v>
      </c>
      <c r="B3505">
        <v>0.34112606779881272</v>
      </c>
      <c r="C3505">
        <v>1.5062445</v>
      </c>
      <c r="D3505">
        <v>0.85966366999999999</v>
      </c>
      <c r="E3505">
        <v>1.5007333</v>
      </c>
      <c r="F3505">
        <v>1.4654750000000001</v>
      </c>
      <c r="G3505">
        <v>1.0890970585489761</v>
      </c>
      <c r="H3505">
        <v>0.62537556999999999</v>
      </c>
      <c r="I3505">
        <v>1.3615184</v>
      </c>
      <c r="J3505">
        <v>1.6276683000000001</v>
      </c>
      <c r="K3505">
        <v>1.4994923</v>
      </c>
      <c r="L3505">
        <v>1.2866251</v>
      </c>
      <c r="M3505">
        <v>2.6853943</v>
      </c>
      <c r="N3505">
        <v>1.2949978</v>
      </c>
    </row>
    <row r="3506" spans="1:14" x14ac:dyDescent="0.25">
      <c r="A3506">
        <v>0.95407137467514791</v>
      </c>
      <c r="B3506">
        <v>-1.396173851571786E-2</v>
      </c>
      <c r="C3506">
        <v>1.4878283000000001</v>
      </c>
      <c r="D3506">
        <v>0.99983971999999999</v>
      </c>
      <c r="E3506">
        <v>1.4548897000000001</v>
      </c>
      <c r="F3506">
        <v>0.61446263999999995</v>
      </c>
      <c r="G3506">
        <v>0.45934830062887227</v>
      </c>
      <c r="H3506">
        <v>0.60574349999999999</v>
      </c>
      <c r="I3506">
        <v>0.93503475000000003</v>
      </c>
      <c r="J3506">
        <v>0.93965220000000005</v>
      </c>
      <c r="K3506">
        <v>1.3062370999999999</v>
      </c>
      <c r="L3506">
        <v>1.1083585</v>
      </c>
      <c r="M3506">
        <v>1.5848131999999999</v>
      </c>
      <c r="N3506">
        <v>0.42275804</v>
      </c>
    </row>
    <row r="3507" spans="1:14" x14ac:dyDescent="0.25">
      <c r="A3507">
        <v>0.81402754964864554</v>
      </c>
      <c r="B3507">
        <v>0.95407137467514791</v>
      </c>
      <c r="C3507">
        <v>1.4999407</v>
      </c>
      <c r="D3507">
        <v>2.3605190999999999</v>
      </c>
      <c r="E3507">
        <v>1.5816086</v>
      </c>
      <c r="F3507">
        <v>2.2109323999999999</v>
      </c>
      <c r="G3507">
        <v>1.8676208031136201</v>
      </c>
      <c r="H3507">
        <v>0.66190373999999996</v>
      </c>
      <c r="I3507">
        <v>1.6724391000000001</v>
      </c>
      <c r="J3507">
        <v>2.0987678000000001</v>
      </c>
      <c r="K3507">
        <v>1.2195028000000001</v>
      </c>
      <c r="L3507">
        <v>1.3384069000000001</v>
      </c>
      <c r="M3507">
        <v>1.7050970000000001</v>
      </c>
      <c r="N3507">
        <v>1.5109391999999999</v>
      </c>
    </row>
    <row r="3508" spans="1:14" x14ac:dyDescent="0.25">
      <c r="A3508">
        <v>2.618599161005116</v>
      </c>
      <c r="B3508">
        <v>0.81402754964864554</v>
      </c>
      <c r="C3508">
        <v>1.5194775</v>
      </c>
      <c r="D3508">
        <v>2.1621899999999998</v>
      </c>
      <c r="E3508">
        <v>1.5870204999999999</v>
      </c>
      <c r="F3508">
        <v>1.7156195999999999</v>
      </c>
      <c r="G3508">
        <v>1.65908696534532</v>
      </c>
      <c r="H3508">
        <v>0.52037023999999998</v>
      </c>
      <c r="I3508">
        <v>1.6784477</v>
      </c>
      <c r="J3508">
        <v>2.4129257000000002</v>
      </c>
      <c r="K3508">
        <v>1.1851392999999999</v>
      </c>
      <c r="L3508">
        <v>1.1424532000000001</v>
      </c>
      <c r="M3508">
        <v>2.6497606999999999</v>
      </c>
      <c r="N3508">
        <v>1.325075</v>
      </c>
    </row>
    <row r="3509" spans="1:14" x14ac:dyDescent="0.25">
      <c r="A3509">
        <v>-0.16476542019921669</v>
      </c>
      <c r="B3509">
        <v>2.618599161005116</v>
      </c>
      <c r="C3509">
        <v>1.5042971999999999</v>
      </c>
      <c r="D3509">
        <v>1.0607118</v>
      </c>
      <c r="E3509">
        <v>1.5263342</v>
      </c>
      <c r="F3509">
        <v>1.109016</v>
      </c>
      <c r="G3509">
        <v>1.221141934264613</v>
      </c>
      <c r="H3509">
        <v>0.62100659999999996</v>
      </c>
      <c r="I3509">
        <v>1.2158066999999999</v>
      </c>
      <c r="J3509">
        <v>0.68405919999999998</v>
      </c>
      <c r="K3509">
        <v>1.2914505999999999</v>
      </c>
      <c r="L3509">
        <v>1.4559165999999999</v>
      </c>
      <c r="M3509">
        <v>1.130126</v>
      </c>
      <c r="N3509">
        <v>1.1225331999999999</v>
      </c>
    </row>
    <row r="3510" spans="1:14" x14ac:dyDescent="0.25">
      <c r="A3510">
        <v>1.1611899268377179</v>
      </c>
      <c r="B3510">
        <v>-0.16476542019921669</v>
      </c>
      <c r="C3510">
        <v>1.5115763</v>
      </c>
      <c r="D3510">
        <v>0.50045501000000003</v>
      </c>
      <c r="E3510">
        <v>1.5249196</v>
      </c>
      <c r="F3510">
        <v>0.61446263999999995</v>
      </c>
      <c r="G3510">
        <v>0.4824167678928995</v>
      </c>
      <c r="H3510">
        <v>0.57032095999999999</v>
      </c>
      <c r="I3510">
        <v>0.71289396000000005</v>
      </c>
      <c r="J3510">
        <v>0.78159153000000003</v>
      </c>
      <c r="K3510">
        <v>0.99841860000000004</v>
      </c>
      <c r="L3510">
        <v>0.87709963000000002</v>
      </c>
      <c r="M3510">
        <v>0.97785973999999998</v>
      </c>
      <c r="N3510">
        <v>0.25567721999999998</v>
      </c>
    </row>
    <row r="3511" spans="1:14" x14ac:dyDescent="0.25">
      <c r="A3511">
        <v>3.5219947194254688</v>
      </c>
      <c r="B3511">
        <v>1.1611899268377179</v>
      </c>
      <c r="C3511">
        <v>1.4866501999999999</v>
      </c>
      <c r="D3511">
        <v>2.3877837999999998</v>
      </c>
      <c r="E3511">
        <v>1.4619974</v>
      </c>
      <c r="F3511">
        <v>2.4319158999999999</v>
      </c>
      <c r="G3511">
        <v>1.951189486156629</v>
      </c>
      <c r="H3511">
        <v>0.61790199999999995</v>
      </c>
      <c r="I3511">
        <v>1.1260725</v>
      </c>
      <c r="J3511">
        <v>1.7553273</v>
      </c>
      <c r="K3511">
        <v>1.0281245999999999</v>
      </c>
      <c r="L3511">
        <v>1.2138956000000001</v>
      </c>
      <c r="M3511">
        <v>1.1898557999999999</v>
      </c>
      <c r="N3511">
        <v>1.695694</v>
      </c>
    </row>
    <row r="3512" spans="1:14" x14ac:dyDescent="0.25">
      <c r="A3512">
        <v>0.1212099925617099</v>
      </c>
      <c r="B3512">
        <v>3.5219947194254688</v>
      </c>
      <c r="C3512">
        <v>1.4968455000000001</v>
      </c>
      <c r="D3512">
        <v>0.87479264999999995</v>
      </c>
      <c r="E3512">
        <v>1.5746475</v>
      </c>
      <c r="F3512">
        <v>0.78939367999999999</v>
      </c>
      <c r="G3512">
        <v>0.91505336204783361</v>
      </c>
      <c r="H3512">
        <v>0.68932647000000002</v>
      </c>
      <c r="I3512">
        <v>-0.11251092</v>
      </c>
      <c r="J3512">
        <v>9.3803289999999998E-2</v>
      </c>
      <c r="K3512">
        <v>1.2774266999999999</v>
      </c>
      <c r="L3512">
        <v>1.4696454000000001</v>
      </c>
      <c r="M3512">
        <v>9.0992809999999993E-2</v>
      </c>
      <c r="N3512">
        <v>0.90866166000000004</v>
      </c>
    </row>
    <row r="3513" spans="1:14" x14ac:dyDescent="0.25">
      <c r="A3513">
        <v>-0.28816071414338279</v>
      </c>
      <c r="B3513">
        <v>0.1212099925617099</v>
      </c>
      <c r="C3513">
        <v>1.5140704</v>
      </c>
      <c r="D3513">
        <v>0.66058011999999999</v>
      </c>
      <c r="E3513">
        <v>1.4914037</v>
      </c>
      <c r="F3513">
        <v>0.61514447999999999</v>
      </c>
      <c r="G3513">
        <v>0.89417659805496408</v>
      </c>
      <c r="H3513">
        <v>0.45303201999999998</v>
      </c>
      <c r="I3513">
        <v>1.4256952000000001</v>
      </c>
      <c r="J3513">
        <v>1.2620252000000001</v>
      </c>
      <c r="K3513">
        <v>0.98756259999999996</v>
      </c>
      <c r="L3513">
        <v>0.8825731</v>
      </c>
      <c r="M3513">
        <v>1.6449845999999999</v>
      </c>
      <c r="N3513">
        <v>1.1868725</v>
      </c>
    </row>
    <row r="3514" spans="1:14" x14ac:dyDescent="0.25">
      <c r="A3514">
        <v>-7.772160841605763E-2</v>
      </c>
      <c r="B3514">
        <v>-0.28816071414338279</v>
      </c>
      <c r="C3514">
        <v>1.4806649000000001</v>
      </c>
      <c r="D3514">
        <v>0.63175555999999999</v>
      </c>
      <c r="E3514">
        <v>1.4192370999999999</v>
      </c>
      <c r="F3514">
        <v>0.61446263999999995</v>
      </c>
      <c r="G3514">
        <v>0.5424228697289144</v>
      </c>
      <c r="H3514">
        <v>0.59975970000000001</v>
      </c>
      <c r="I3514">
        <v>0.75485784</v>
      </c>
      <c r="J3514">
        <v>0.57194500000000004</v>
      </c>
      <c r="K3514">
        <v>1.0096148</v>
      </c>
      <c r="L3514">
        <v>0.78670059999999997</v>
      </c>
      <c r="M3514">
        <v>0.99686503000000004</v>
      </c>
      <c r="N3514">
        <v>0.86141020000000001</v>
      </c>
    </row>
    <row r="3515" spans="1:14" x14ac:dyDescent="0.25">
      <c r="A3515">
        <v>1.6276607502334</v>
      </c>
      <c r="B3515">
        <v>-7.772160841605763E-2</v>
      </c>
      <c r="C3515">
        <v>1.5014392999999999</v>
      </c>
      <c r="D3515">
        <v>0.72118731000000003</v>
      </c>
      <c r="E3515">
        <v>1.6038793</v>
      </c>
      <c r="F3515">
        <v>0.61446263999999995</v>
      </c>
      <c r="G3515">
        <v>0.50850117795352667</v>
      </c>
      <c r="H3515">
        <v>0.62012259999999997</v>
      </c>
      <c r="I3515">
        <v>1.6243641</v>
      </c>
      <c r="J3515">
        <v>1.8155851000000001</v>
      </c>
      <c r="K3515">
        <v>0.90784293000000005</v>
      </c>
      <c r="L3515">
        <v>1.0071169</v>
      </c>
      <c r="M3515">
        <v>1.3311682</v>
      </c>
      <c r="N3515">
        <v>0.87134800000000001</v>
      </c>
    </row>
    <row r="3516" spans="1:14" x14ac:dyDescent="0.25">
      <c r="A3516">
        <v>2.9361334854681438</v>
      </c>
      <c r="B3516">
        <v>1.6276607502334</v>
      </c>
      <c r="C3516">
        <v>1.5200560999999999</v>
      </c>
      <c r="D3516">
        <v>2.3521447000000002</v>
      </c>
      <c r="E3516">
        <v>1.6115440999999999</v>
      </c>
      <c r="F3516">
        <v>2.3246825000000002</v>
      </c>
      <c r="G3516">
        <v>2.1075044019095528</v>
      </c>
      <c r="H3516">
        <v>0.53557549999999998</v>
      </c>
      <c r="I3516">
        <v>0.33922738000000002</v>
      </c>
      <c r="J3516">
        <v>1.5756661999999999</v>
      </c>
      <c r="K3516">
        <v>0.98192789999999996</v>
      </c>
      <c r="L3516">
        <v>1.1908764999999999</v>
      </c>
      <c r="M3516">
        <v>2.2103723999999998</v>
      </c>
      <c r="N3516">
        <v>1.3077285000000001</v>
      </c>
    </row>
    <row r="3517" spans="1:14" x14ac:dyDescent="0.25">
      <c r="A3517">
        <v>0.49539661632002902</v>
      </c>
      <c r="B3517">
        <v>2.9361334854681438</v>
      </c>
      <c r="C3517">
        <v>1.5161491</v>
      </c>
      <c r="D3517">
        <v>0.94343968</v>
      </c>
      <c r="E3517">
        <v>1.5669069</v>
      </c>
      <c r="F3517">
        <v>0.79507923999999996</v>
      </c>
      <c r="G3517">
        <v>1.1806981355426549</v>
      </c>
      <c r="H3517">
        <v>0.56378483999999995</v>
      </c>
      <c r="I3517">
        <v>1.3976823</v>
      </c>
      <c r="J3517">
        <v>6.9542409999999999E-2</v>
      </c>
      <c r="K3517">
        <v>1.2121325000000001</v>
      </c>
      <c r="L3517">
        <v>1.325758</v>
      </c>
      <c r="M3517">
        <v>-0.55561389999999999</v>
      </c>
      <c r="N3517">
        <v>0.91064714999999996</v>
      </c>
    </row>
    <row r="3518" spans="1:14" x14ac:dyDescent="0.25">
      <c r="A3518">
        <v>0.21387232810707721</v>
      </c>
      <c r="B3518">
        <v>0.49539661632002902</v>
      </c>
      <c r="C3518">
        <v>1.5068239999999999</v>
      </c>
      <c r="D3518">
        <v>1.0430547999999999</v>
      </c>
      <c r="E3518">
        <v>1.4729677999999999</v>
      </c>
      <c r="F3518">
        <v>1.6695487</v>
      </c>
      <c r="G3518">
        <v>1.1255428256690361</v>
      </c>
      <c r="H3518">
        <v>0.53655755999999999</v>
      </c>
      <c r="I3518">
        <v>1.449827</v>
      </c>
      <c r="J3518">
        <v>1.3456153</v>
      </c>
      <c r="K3518">
        <v>1.1174746</v>
      </c>
      <c r="L3518">
        <v>1.5198541000000001</v>
      </c>
      <c r="M3518">
        <v>0.85581200000000002</v>
      </c>
      <c r="N3518">
        <v>1.3257546</v>
      </c>
    </row>
    <row r="3519" spans="1:14" x14ac:dyDescent="0.25">
      <c r="A3519">
        <v>-0.32084066408895651</v>
      </c>
      <c r="B3519">
        <v>0.21387232810707721</v>
      </c>
      <c r="C3519">
        <v>1.4823124999999999</v>
      </c>
      <c r="D3519">
        <v>1.3998656</v>
      </c>
      <c r="E3519">
        <v>1.4415138000000001</v>
      </c>
      <c r="F3519">
        <v>0.99255004000000002</v>
      </c>
      <c r="G3519">
        <v>0.7965057342432591</v>
      </c>
      <c r="H3519">
        <v>0.70015709999999998</v>
      </c>
      <c r="I3519">
        <v>0.77553340000000004</v>
      </c>
      <c r="J3519">
        <v>0.75334334000000003</v>
      </c>
      <c r="K3519">
        <v>1.0228002</v>
      </c>
      <c r="L3519">
        <v>0.64126749999999999</v>
      </c>
      <c r="M3519">
        <v>-0.83855570000000001</v>
      </c>
      <c r="N3519">
        <v>1.0414078</v>
      </c>
    </row>
    <row r="3520" spans="1:14" x14ac:dyDescent="0.25">
      <c r="A3520">
        <v>1.3847592579826891</v>
      </c>
      <c r="B3520">
        <v>-0.32084066408895651</v>
      </c>
      <c r="C3520">
        <v>1.5022298999999999</v>
      </c>
      <c r="D3520">
        <v>0.63722595999999998</v>
      </c>
      <c r="E3520">
        <v>1.5782308</v>
      </c>
      <c r="F3520">
        <v>0.61446263999999995</v>
      </c>
      <c r="G3520">
        <v>0.51508078265676305</v>
      </c>
      <c r="H3520">
        <v>0.62150704999999995</v>
      </c>
      <c r="I3520">
        <v>1.2388275</v>
      </c>
      <c r="J3520">
        <v>1.9419959</v>
      </c>
      <c r="K3520">
        <v>0.85499910000000001</v>
      </c>
      <c r="L3520">
        <v>0.95146050000000004</v>
      </c>
      <c r="M3520">
        <v>2.8826227000000002</v>
      </c>
      <c r="N3520">
        <v>0.89779586</v>
      </c>
    </row>
    <row r="3521" spans="1:14" x14ac:dyDescent="0.25">
      <c r="A3521">
        <v>2.2178447962823342</v>
      </c>
      <c r="B3521">
        <v>1.3847592579826891</v>
      </c>
      <c r="C3521">
        <v>1.5132425</v>
      </c>
      <c r="D3521">
        <v>2.3000134000000001</v>
      </c>
      <c r="E3521">
        <v>1.5901152999999999</v>
      </c>
      <c r="F3521">
        <v>2.3932571</v>
      </c>
      <c r="G3521">
        <v>2.1222135643531241</v>
      </c>
      <c r="H3521">
        <v>0.4876104</v>
      </c>
      <c r="I3521">
        <v>-0.26647788</v>
      </c>
      <c r="J3521">
        <v>1.232899</v>
      </c>
      <c r="K3521">
        <v>0.63191010000000003</v>
      </c>
      <c r="L3521">
        <v>0.76581465999999998</v>
      </c>
      <c r="M3521">
        <v>1.6659462</v>
      </c>
      <c r="N3521">
        <v>1.4985225</v>
      </c>
    </row>
    <row r="3522" spans="1:14" x14ac:dyDescent="0.25">
      <c r="A3522">
        <v>1.6334103601672609</v>
      </c>
      <c r="B3522">
        <v>2.2178447962823342</v>
      </c>
      <c r="C3522">
        <v>1.5183228</v>
      </c>
      <c r="D3522">
        <v>1.3840581000000001</v>
      </c>
      <c r="E3522">
        <v>1.5879411999999999</v>
      </c>
      <c r="F3522">
        <v>1.7362774999999999</v>
      </c>
      <c r="G3522">
        <v>1.527451610761126</v>
      </c>
      <c r="H3522">
        <v>0.47527140000000001</v>
      </c>
      <c r="I3522">
        <v>1.5552721</v>
      </c>
      <c r="J3522">
        <v>1.8964504</v>
      </c>
      <c r="K3522">
        <v>0.99072289999999996</v>
      </c>
      <c r="L3522">
        <v>1.1149439000000001</v>
      </c>
      <c r="M3522">
        <v>1.5873733000000001</v>
      </c>
      <c r="N3522">
        <v>0.57535199999999997</v>
      </c>
    </row>
    <row r="3523" spans="1:14" x14ac:dyDescent="0.25">
      <c r="A3523">
        <v>2.344954928386402</v>
      </c>
      <c r="B3523">
        <v>1.6334103601672609</v>
      </c>
      <c r="C3523">
        <v>1.5061218000000001</v>
      </c>
      <c r="D3523">
        <v>2.3794631000000002</v>
      </c>
      <c r="E3523">
        <v>1.489141</v>
      </c>
      <c r="F3523">
        <v>2.3246825000000002</v>
      </c>
      <c r="G3523">
        <v>2.2473819799111059</v>
      </c>
      <c r="H3523">
        <v>0.54027150000000002</v>
      </c>
      <c r="I3523">
        <v>2.0952403999999998</v>
      </c>
      <c r="J3523">
        <v>1.6651206000000001</v>
      </c>
      <c r="K3523">
        <v>1.1991582000000001</v>
      </c>
      <c r="L3523">
        <v>1.4732943999999999</v>
      </c>
      <c r="M3523">
        <v>1.5912131</v>
      </c>
      <c r="N3523">
        <v>1.1352511999999999</v>
      </c>
    </row>
    <row r="3524" spans="1:14" x14ac:dyDescent="0.25">
      <c r="A3524">
        <v>2.5189648895122092</v>
      </c>
      <c r="B3524">
        <v>2.344954928386402</v>
      </c>
      <c r="C3524">
        <v>1.4838020999999999</v>
      </c>
      <c r="D3524">
        <v>1.3796823</v>
      </c>
      <c r="E3524">
        <v>1.4491297999999999</v>
      </c>
      <c r="F3524">
        <v>1.5748392</v>
      </c>
      <c r="G3524">
        <v>1.2889038403098581</v>
      </c>
      <c r="H3524">
        <v>0.78320884999999996</v>
      </c>
      <c r="I3524">
        <v>0.75359493</v>
      </c>
      <c r="J3524">
        <v>1.1071401000000001</v>
      </c>
      <c r="K3524">
        <v>1.3483890999999999</v>
      </c>
      <c r="L3524">
        <v>1.0008557</v>
      </c>
      <c r="M3524">
        <v>1.2788729999999999</v>
      </c>
      <c r="N3524">
        <v>1.093944</v>
      </c>
    </row>
    <row r="3525" spans="1:14" x14ac:dyDescent="0.25">
      <c r="A3525">
        <v>0.56993623201653953</v>
      </c>
      <c r="B3525">
        <v>2.5189648895122092</v>
      </c>
      <c r="C3525">
        <v>1.484642</v>
      </c>
      <c r="D3525">
        <v>1.6112744999999999</v>
      </c>
      <c r="E3525">
        <v>1.4684527000000001</v>
      </c>
      <c r="F3525">
        <v>1.2031562</v>
      </c>
      <c r="G3525">
        <v>1.234528815381126</v>
      </c>
      <c r="H3525">
        <v>0.68551445</v>
      </c>
      <c r="I3525">
        <v>1.8906536</v>
      </c>
      <c r="J3525">
        <v>1.6745266000000001</v>
      </c>
      <c r="K3525">
        <v>1.4448026</v>
      </c>
      <c r="L3525">
        <v>1.730359</v>
      </c>
      <c r="M3525">
        <v>0.95505815999999999</v>
      </c>
      <c r="N3525">
        <v>1.3810545999999999</v>
      </c>
    </row>
    <row r="3526" spans="1:14" x14ac:dyDescent="0.25">
      <c r="A3526">
        <v>2.1179187412531859</v>
      </c>
      <c r="B3526">
        <v>0.56993623201653953</v>
      </c>
      <c r="C3526">
        <v>1.4882504000000001</v>
      </c>
      <c r="D3526">
        <v>1.2567634999999999</v>
      </c>
      <c r="E3526">
        <v>1.4406867999999999</v>
      </c>
      <c r="F3526">
        <v>1.6874119000000001</v>
      </c>
      <c r="G3526">
        <v>1.3115191224573099</v>
      </c>
      <c r="H3526">
        <v>0.58370566000000002</v>
      </c>
      <c r="I3526">
        <v>1.6323221000000001</v>
      </c>
      <c r="J3526">
        <v>1.6869571999999999</v>
      </c>
      <c r="K3526">
        <v>1.2445329999999999</v>
      </c>
      <c r="L3526">
        <v>1.9324243999999999</v>
      </c>
      <c r="M3526">
        <v>1.5995832999999999</v>
      </c>
      <c r="N3526">
        <v>1.3996276999999999</v>
      </c>
    </row>
    <row r="3527" spans="1:14" x14ac:dyDescent="0.25">
      <c r="A3527">
        <v>2.9638299106472652</v>
      </c>
      <c r="B3527">
        <v>2.1179187412531859</v>
      </c>
      <c r="C3527">
        <v>1.4750643000000001</v>
      </c>
      <c r="D3527">
        <v>1.6359067</v>
      </c>
      <c r="E3527">
        <v>1.4503257000000001</v>
      </c>
      <c r="F3527">
        <v>1.7762235</v>
      </c>
      <c r="G3527">
        <v>1.6860424322909771</v>
      </c>
      <c r="H3527">
        <v>0.67928569999999999</v>
      </c>
      <c r="I3527">
        <v>1.7033545999999999</v>
      </c>
      <c r="J3527">
        <v>1.5452593999999999</v>
      </c>
      <c r="K3527">
        <v>1.4815673</v>
      </c>
      <c r="L3527">
        <v>1.7558644000000001</v>
      </c>
      <c r="M3527">
        <v>1.0536916999999999</v>
      </c>
      <c r="N3527">
        <v>1.2929832999999999</v>
      </c>
    </row>
    <row r="3528" spans="1:14" x14ac:dyDescent="0.25">
      <c r="A3528">
        <v>1.6582777012405601</v>
      </c>
      <c r="B3528">
        <v>2.9638299106472652</v>
      </c>
      <c r="C3528">
        <v>1.4922883</v>
      </c>
      <c r="D3528">
        <v>1.1697175</v>
      </c>
      <c r="E3528">
        <v>1.5252313</v>
      </c>
      <c r="F3528">
        <v>0.79637698000000001</v>
      </c>
      <c r="G3528">
        <v>1.358958370577549</v>
      </c>
      <c r="H3528">
        <v>0.68589149999999999</v>
      </c>
      <c r="I3528">
        <v>1.3012481</v>
      </c>
      <c r="J3528">
        <v>0.68616736</v>
      </c>
      <c r="K3528">
        <v>1.7051845999999999</v>
      </c>
      <c r="L3528">
        <v>1.8112763999999999</v>
      </c>
      <c r="M3528">
        <v>1.6985276</v>
      </c>
      <c r="N3528">
        <v>1.2962400000000001</v>
      </c>
    </row>
    <row r="3529" spans="1:14" x14ac:dyDescent="0.25">
      <c r="A3529">
        <v>1.7944986672903911</v>
      </c>
      <c r="B3529">
        <v>1.6582777012405601</v>
      </c>
      <c r="C3529">
        <v>1.4931802999999999</v>
      </c>
      <c r="D3529">
        <v>2.3878965000000001</v>
      </c>
      <c r="E3529">
        <v>1.4391890000000001</v>
      </c>
      <c r="F3529">
        <v>2.2983096000000001</v>
      </c>
      <c r="G3529">
        <v>2.2673696292048811</v>
      </c>
      <c r="H3529">
        <v>0.68815046999999996</v>
      </c>
      <c r="I3529">
        <v>2.5739800000000002</v>
      </c>
      <c r="J3529">
        <v>2.619478</v>
      </c>
      <c r="K3529">
        <v>1.9631346000000001</v>
      </c>
      <c r="L3529">
        <v>2.2261242999999999</v>
      </c>
      <c r="M3529">
        <v>2.5023594</v>
      </c>
      <c r="N3529">
        <v>2.5093128999999998</v>
      </c>
    </row>
    <row r="3530" spans="1:14" x14ac:dyDescent="0.25">
      <c r="A3530">
        <v>0.68074531012221251</v>
      </c>
      <c r="B3530">
        <v>1.7944986672903911</v>
      </c>
      <c r="C3530">
        <v>1.4735308</v>
      </c>
      <c r="D3530">
        <v>1.9704623999999999</v>
      </c>
      <c r="E3530">
        <v>1.4128061000000001</v>
      </c>
      <c r="F3530">
        <v>2.2829570000000001</v>
      </c>
      <c r="G3530">
        <v>1.793887507443096</v>
      </c>
      <c r="H3530">
        <v>0.78767399999999999</v>
      </c>
      <c r="I3530">
        <v>2.3197161999999998</v>
      </c>
      <c r="J3530">
        <v>2.5484319000000002</v>
      </c>
      <c r="K3530">
        <v>1.9519074999999999</v>
      </c>
      <c r="L3530">
        <v>1.9167962000000001</v>
      </c>
      <c r="M3530">
        <v>3.216558</v>
      </c>
      <c r="N3530">
        <v>2.2927232000000002</v>
      </c>
    </row>
    <row r="3531" spans="1:14" x14ac:dyDescent="0.25">
      <c r="A3531">
        <v>2.8683138509994719</v>
      </c>
      <c r="B3531">
        <v>0.68074531012221251</v>
      </c>
      <c r="C3531">
        <v>1.4866406999999999</v>
      </c>
      <c r="D3531">
        <v>1.6073953000000001</v>
      </c>
      <c r="E3531">
        <v>1.4869953</v>
      </c>
      <c r="F3531">
        <v>1.7170786</v>
      </c>
      <c r="G3531">
        <v>1.6393859754152791</v>
      </c>
      <c r="H3531">
        <v>0.77085643999999998</v>
      </c>
      <c r="I3531">
        <v>1.8094857</v>
      </c>
      <c r="J3531">
        <v>1.8719325</v>
      </c>
      <c r="K3531">
        <v>1.7763529</v>
      </c>
      <c r="L3531">
        <v>1.3547043999999999</v>
      </c>
      <c r="M3531">
        <v>1.9307985999999999</v>
      </c>
      <c r="N3531">
        <v>1.0897865</v>
      </c>
    </row>
    <row r="3532" spans="1:14" x14ac:dyDescent="0.25">
      <c r="A3532">
        <v>0.75837066635736594</v>
      </c>
      <c r="B3532">
        <v>2.8683138509994719</v>
      </c>
      <c r="C3532">
        <v>1.4841218</v>
      </c>
      <c r="D3532">
        <v>1.0183268000000001</v>
      </c>
      <c r="E3532">
        <v>1.4822332</v>
      </c>
      <c r="F3532">
        <v>0.91058371999999999</v>
      </c>
      <c r="G3532">
        <v>1.2316139769625849</v>
      </c>
      <c r="H3532">
        <v>0.78183895000000003</v>
      </c>
      <c r="I3532">
        <v>0.43852854000000002</v>
      </c>
      <c r="J3532">
        <v>1.1722796</v>
      </c>
      <c r="K3532">
        <v>1.9107133999999999</v>
      </c>
      <c r="L3532">
        <v>2.0559514000000001</v>
      </c>
      <c r="M3532">
        <v>0.55666519999999997</v>
      </c>
      <c r="N3532">
        <v>1.7431152000000001</v>
      </c>
    </row>
    <row r="3533" spans="1:14" x14ac:dyDescent="0.25">
      <c r="A3533">
        <v>0.6744434090183915</v>
      </c>
      <c r="B3533">
        <v>0.75837066635736594</v>
      </c>
      <c r="C3533">
        <v>1.5044355</v>
      </c>
      <c r="D3533">
        <v>1.4866267</v>
      </c>
      <c r="E3533">
        <v>1.5223933999999999</v>
      </c>
      <c r="F3533">
        <v>1.7051575999999999</v>
      </c>
      <c r="G3533">
        <v>1.8029722775504691</v>
      </c>
      <c r="H3533">
        <v>0.66923509999999997</v>
      </c>
      <c r="I3533">
        <v>1.6465436</v>
      </c>
      <c r="J3533">
        <v>1.7054977</v>
      </c>
      <c r="K3533">
        <v>1.7316450999999999</v>
      </c>
      <c r="L3533">
        <v>1.8096892</v>
      </c>
      <c r="M3533">
        <v>-0.23818170999999999</v>
      </c>
      <c r="N3533">
        <v>1.550654</v>
      </c>
    </row>
    <row r="3534" spans="1:14" x14ac:dyDescent="0.25">
      <c r="A3534">
        <v>3.0644803924260531</v>
      </c>
      <c r="B3534">
        <v>0.6744434090183915</v>
      </c>
      <c r="C3534">
        <v>1.4871665999999999</v>
      </c>
      <c r="D3534">
        <v>2.1083148</v>
      </c>
      <c r="E3534">
        <v>1.4382831</v>
      </c>
      <c r="F3534">
        <v>1.7187768999999999</v>
      </c>
      <c r="G3534">
        <v>1.699265547973791</v>
      </c>
      <c r="H3534">
        <v>0.65126850000000003</v>
      </c>
      <c r="I3534">
        <v>1.3581605999999999</v>
      </c>
      <c r="J3534">
        <v>1.4289358999999999</v>
      </c>
      <c r="K3534">
        <v>1.630582</v>
      </c>
      <c r="L3534">
        <v>1.7625488</v>
      </c>
      <c r="M3534">
        <v>2.0596404000000001</v>
      </c>
      <c r="N3534">
        <v>1.6124129</v>
      </c>
    </row>
    <row r="3535" spans="1:14" x14ac:dyDescent="0.25">
      <c r="A3535">
        <v>0.1951496123760085</v>
      </c>
      <c r="B3535">
        <v>3.0644803924260531</v>
      </c>
      <c r="C3535">
        <v>1.4870106000000001</v>
      </c>
      <c r="D3535">
        <v>0.99164547000000003</v>
      </c>
      <c r="E3535">
        <v>1.5358992</v>
      </c>
      <c r="F3535">
        <v>0.79137274999999996</v>
      </c>
      <c r="G3535">
        <v>1.070405570580153</v>
      </c>
      <c r="H3535">
        <v>0.85386413000000005</v>
      </c>
      <c r="I3535">
        <v>0.29129016000000002</v>
      </c>
      <c r="J3535">
        <v>-0.31736039999999999</v>
      </c>
      <c r="K3535">
        <v>1.8016528000000001</v>
      </c>
      <c r="L3535">
        <v>1.6773039000000001</v>
      </c>
      <c r="M3535">
        <v>0.66177249999999999</v>
      </c>
      <c r="N3535">
        <v>1.4555441</v>
      </c>
    </row>
    <row r="3536" spans="1:14" x14ac:dyDescent="0.25">
      <c r="A3536">
        <v>2.3508744131746182</v>
      </c>
      <c r="B3536">
        <v>0.1951496123760085</v>
      </c>
      <c r="C3536">
        <v>1.5130979</v>
      </c>
      <c r="D3536">
        <v>0.65660947999999997</v>
      </c>
      <c r="E3536">
        <v>1.5234327000000001</v>
      </c>
      <c r="F3536">
        <v>0.74034606000000003</v>
      </c>
      <c r="G3536">
        <v>1.0342225723375189</v>
      </c>
      <c r="H3536">
        <v>0.63607729999999996</v>
      </c>
      <c r="I3536">
        <v>1.3686541000000001</v>
      </c>
      <c r="J3536">
        <v>1.5772221</v>
      </c>
      <c r="K3536">
        <v>1.5825742</v>
      </c>
      <c r="L3536">
        <v>1.5107826</v>
      </c>
      <c r="M3536">
        <v>2.7752142000000002</v>
      </c>
      <c r="N3536">
        <v>0.65077673999999996</v>
      </c>
    </row>
    <row r="3537" spans="1:14" x14ac:dyDescent="0.25">
      <c r="A3537">
        <v>1.4942375120438951</v>
      </c>
      <c r="B3537">
        <v>2.3508744131746182</v>
      </c>
      <c r="C3537">
        <v>1.4783488</v>
      </c>
      <c r="D3537">
        <v>1.5646325999999999</v>
      </c>
      <c r="E3537">
        <v>1.4254975000000001</v>
      </c>
      <c r="F3537">
        <v>1.5748392</v>
      </c>
      <c r="G3537">
        <v>1.2560146091939539</v>
      </c>
      <c r="H3537">
        <v>0.74256456000000004</v>
      </c>
      <c r="I3537">
        <v>1.4966554999999999</v>
      </c>
      <c r="J3537">
        <v>1.6458428000000001</v>
      </c>
      <c r="K3537">
        <v>1.5175662000000001</v>
      </c>
      <c r="L3537">
        <v>1.7896059</v>
      </c>
      <c r="M3537">
        <v>-0.12808560999999999</v>
      </c>
      <c r="N3537">
        <v>1.8228776</v>
      </c>
    </row>
    <row r="3538" spans="1:14" x14ac:dyDescent="0.25">
      <c r="A3538">
        <v>2.103022944169791</v>
      </c>
      <c r="B3538">
        <v>1.4942375120438951</v>
      </c>
      <c r="C3538">
        <v>1.4987482000000001</v>
      </c>
      <c r="D3538">
        <v>2.4228106999999999</v>
      </c>
      <c r="E3538">
        <v>1.5510165</v>
      </c>
      <c r="F3538">
        <v>2.3293355</v>
      </c>
      <c r="G3538">
        <v>2.058856913712765</v>
      </c>
      <c r="H3538">
        <v>0.71184133999999999</v>
      </c>
      <c r="I3538">
        <v>1.759101</v>
      </c>
      <c r="J3538">
        <v>1.7030715999999999</v>
      </c>
      <c r="K3538">
        <v>1.4993597000000001</v>
      </c>
      <c r="L3538">
        <v>1.4948006</v>
      </c>
      <c r="M3538">
        <v>1.6061783999999999</v>
      </c>
      <c r="N3538">
        <v>2.3579924000000001</v>
      </c>
    </row>
    <row r="3539" spans="1:14" x14ac:dyDescent="0.25">
      <c r="A3539">
        <v>0.15944593381507571</v>
      </c>
      <c r="B3539">
        <v>2.103022944169791</v>
      </c>
      <c r="C3539">
        <v>1.4905016</v>
      </c>
      <c r="D3539">
        <v>1.5595583</v>
      </c>
      <c r="E3539">
        <v>1.4456880000000001</v>
      </c>
      <c r="F3539">
        <v>1.7753015999999999</v>
      </c>
      <c r="G3539">
        <v>1.823521137398304</v>
      </c>
      <c r="H3539">
        <v>0.65161170000000002</v>
      </c>
      <c r="I3539">
        <v>2.7452616999999999</v>
      </c>
      <c r="J3539">
        <v>0.71958259999999996</v>
      </c>
      <c r="K3539">
        <v>1.6362653</v>
      </c>
      <c r="L3539">
        <v>1.4527943999999999</v>
      </c>
      <c r="M3539">
        <v>0.96133166999999997</v>
      </c>
      <c r="N3539">
        <v>1.7918985000000001</v>
      </c>
    </row>
    <row r="3540" spans="1:14" x14ac:dyDescent="0.25">
      <c r="A3540">
        <v>1.63265034774063</v>
      </c>
      <c r="B3540">
        <v>0.15944593381507571</v>
      </c>
      <c r="C3540">
        <v>1.4942983999999999</v>
      </c>
      <c r="D3540">
        <v>0.84536049000000002</v>
      </c>
      <c r="E3540">
        <v>1.4944569000000001</v>
      </c>
      <c r="F3540">
        <v>0.61514447999999999</v>
      </c>
      <c r="G3540">
        <v>0.77661070657233777</v>
      </c>
      <c r="H3540">
        <v>0.69053894000000005</v>
      </c>
      <c r="I3540">
        <v>1.3255787000000001</v>
      </c>
      <c r="J3540">
        <v>2.0515528000000001</v>
      </c>
      <c r="K3540">
        <v>1.4723594</v>
      </c>
      <c r="L3540">
        <v>1.0340351000000001</v>
      </c>
      <c r="M3540">
        <v>2.5153854</v>
      </c>
      <c r="N3540">
        <v>1.2326820000000001</v>
      </c>
    </row>
    <row r="3541" spans="1:14" x14ac:dyDescent="0.25">
      <c r="A3541">
        <v>3.0548273429641899</v>
      </c>
      <c r="B3541">
        <v>1.63265034774063</v>
      </c>
      <c r="C3541">
        <v>1.4863383999999999</v>
      </c>
      <c r="D3541">
        <v>2.3805505999999999</v>
      </c>
      <c r="E3541">
        <v>1.4814871000000001</v>
      </c>
      <c r="F3541">
        <v>2.3246825000000002</v>
      </c>
      <c r="G3541">
        <v>1.982960558199375</v>
      </c>
      <c r="H3541">
        <v>0.64297119999999996</v>
      </c>
      <c r="I3541">
        <v>1.7015259</v>
      </c>
      <c r="J3541">
        <v>2.0551810000000001</v>
      </c>
      <c r="K3541">
        <v>1.3480639999999999</v>
      </c>
      <c r="L3541">
        <v>1.4629538</v>
      </c>
      <c r="M3541">
        <v>-0.61599970000000004</v>
      </c>
      <c r="N3541">
        <v>2.2529656999999998</v>
      </c>
    </row>
    <row r="3542" spans="1:14" x14ac:dyDescent="0.25">
      <c r="A3542">
        <v>0.32711421424541159</v>
      </c>
      <c r="B3542">
        <v>3.0548273429641899</v>
      </c>
      <c r="C3542">
        <v>1.4985888000000001</v>
      </c>
      <c r="D3542">
        <v>0.91077962999999995</v>
      </c>
      <c r="E3542">
        <v>1.5535254999999999</v>
      </c>
      <c r="F3542">
        <v>0.79137274999999996</v>
      </c>
      <c r="G3542">
        <v>0.92244283126335003</v>
      </c>
      <c r="H3542">
        <v>0.76062644000000001</v>
      </c>
      <c r="I3542">
        <v>9.9135639999999997E-3</v>
      </c>
      <c r="J3542">
        <v>8.1819059999999999E-2</v>
      </c>
      <c r="K3542">
        <v>1.7019354</v>
      </c>
      <c r="L3542">
        <v>1.5613693</v>
      </c>
      <c r="M3542">
        <v>-1.2359738E-2</v>
      </c>
      <c r="N3542">
        <v>1.2552152000000001</v>
      </c>
    </row>
    <row r="3543" spans="1:14" x14ac:dyDescent="0.25">
      <c r="A3543">
        <v>1.4152079104829121</v>
      </c>
      <c r="B3543">
        <v>0.32711421424541159</v>
      </c>
      <c r="C3543">
        <v>1.5060366000000001</v>
      </c>
      <c r="D3543">
        <v>0.79935878999999999</v>
      </c>
      <c r="E3543">
        <v>1.4720289</v>
      </c>
      <c r="F3543">
        <v>1.2334198000000001</v>
      </c>
      <c r="G3543">
        <v>1.104059549924403</v>
      </c>
      <c r="H3543">
        <v>0.54751159999999999</v>
      </c>
      <c r="I3543">
        <v>1.2348621</v>
      </c>
      <c r="J3543">
        <v>1.2744031</v>
      </c>
      <c r="K3543">
        <v>1.5502286999999999</v>
      </c>
      <c r="L3543">
        <v>1.7605295999999999</v>
      </c>
      <c r="M3543">
        <v>0.61617564999999996</v>
      </c>
      <c r="N3543">
        <v>1.4438523000000001</v>
      </c>
    </row>
    <row r="3544" spans="1:14" x14ac:dyDescent="0.25">
      <c r="A3544">
        <v>2.018360441798698</v>
      </c>
      <c r="B3544">
        <v>1.4152079104829121</v>
      </c>
      <c r="C3544">
        <v>1.4762914</v>
      </c>
      <c r="D3544">
        <v>2.5339600999999998</v>
      </c>
      <c r="E3544">
        <v>1.4300398999999999</v>
      </c>
      <c r="F3544">
        <v>2.3832982</v>
      </c>
      <c r="G3544">
        <v>1.985864879629218</v>
      </c>
      <c r="H3544">
        <v>0.73717679999999997</v>
      </c>
      <c r="I3544">
        <v>1.5942556999999999</v>
      </c>
      <c r="J3544">
        <v>1.5902263999999999</v>
      </c>
      <c r="K3544">
        <v>1.4574218000000001</v>
      </c>
      <c r="L3544">
        <v>1.6282703000000001</v>
      </c>
      <c r="M3544">
        <v>1.049428</v>
      </c>
      <c r="N3544">
        <v>2.3027549</v>
      </c>
    </row>
    <row r="3545" spans="1:14" x14ac:dyDescent="0.25">
      <c r="A3545">
        <v>2.1801839598945398</v>
      </c>
      <c r="B3545">
        <v>2.018360441798698</v>
      </c>
      <c r="C3545">
        <v>1.4948900000000001</v>
      </c>
      <c r="D3545">
        <v>1.6174145</v>
      </c>
      <c r="E3545">
        <v>1.5544803</v>
      </c>
      <c r="F3545">
        <v>1.7894962000000001</v>
      </c>
      <c r="G3545">
        <v>1.6703488254846659</v>
      </c>
      <c r="H3545">
        <v>0.70166916000000001</v>
      </c>
      <c r="I3545">
        <v>1.5453511</v>
      </c>
      <c r="J3545">
        <v>1.0621967000000001</v>
      </c>
      <c r="K3545">
        <v>1.5792117999999999</v>
      </c>
      <c r="L3545">
        <v>1.5294306</v>
      </c>
      <c r="M3545">
        <v>1.0798798000000001</v>
      </c>
      <c r="N3545">
        <v>1.6212238000000001</v>
      </c>
    </row>
    <row r="3546" spans="1:14" x14ac:dyDescent="0.25">
      <c r="A3546">
        <v>3.0137647030457031</v>
      </c>
      <c r="B3546">
        <v>2.1801839598945398</v>
      </c>
      <c r="C3546">
        <v>1.4996311</v>
      </c>
      <c r="D3546">
        <v>1.8226229</v>
      </c>
      <c r="E3546">
        <v>1.4869781</v>
      </c>
      <c r="F3546">
        <v>1.7803945000000001</v>
      </c>
      <c r="G3546">
        <v>1.714007794304754</v>
      </c>
      <c r="H3546">
        <v>0.62864719999999996</v>
      </c>
      <c r="I3546">
        <v>2.3043879999999999</v>
      </c>
      <c r="J3546">
        <v>2.8123672000000002</v>
      </c>
      <c r="K3546">
        <v>1.5608758</v>
      </c>
      <c r="L3546">
        <v>1.5810138</v>
      </c>
      <c r="M3546">
        <v>1.1028157000000001</v>
      </c>
      <c r="N3546">
        <v>1.7933448999999999</v>
      </c>
    </row>
    <row r="3547" spans="1:14" x14ac:dyDescent="0.25">
      <c r="A3547">
        <v>1.590839152863363</v>
      </c>
      <c r="B3547">
        <v>3.0137647030457031</v>
      </c>
      <c r="C3547">
        <v>1.4834419999999999</v>
      </c>
      <c r="D3547">
        <v>1.1763421999999999</v>
      </c>
      <c r="E3547">
        <v>1.4473516</v>
      </c>
      <c r="F3547">
        <v>0.79103387000000003</v>
      </c>
      <c r="G3547">
        <v>1.2382966013339729</v>
      </c>
      <c r="H3547">
        <v>0.73405710000000002</v>
      </c>
      <c r="I3547">
        <v>1.7362305</v>
      </c>
      <c r="J3547">
        <v>1.2727187</v>
      </c>
      <c r="K3547">
        <v>1.7250878000000001</v>
      </c>
      <c r="L3547">
        <v>1.1455637999999999</v>
      </c>
      <c r="M3547">
        <v>2.2896611999999998</v>
      </c>
      <c r="N3547">
        <v>1.4927379000000001</v>
      </c>
    </row>
    <row r="3548" spans="1:14" x14ac:dyDescent="0.25">
      <c r="A3548">
        <v>2.3000180833429651</v>
      </c>
      <c r="B3548">
        <v>1.590839152863363</v>
      </c>
      <c r="C3548">
        <v>1.4839724000000001</v>
      </c>
      <c r="D3548">
        <v>2.3667992</v>
      </c>
      <c r="E3548">
        <v>1.4355888999999999</v>
      </c>
      <c r="F3548">
        <v>2.3279679</v>
      </c>
      <c r="G3548">
        <v>2.179570133848578</v>
      </c>
      <c r="H3548">
        <v>0.69398457000000002</v>
      </c>
      <c r="I3548">
        <v>2.0743434000000001</v>
      </c>
      <c r="J3548">
        <v>1.7944992</v>
      </c>
      <c r="K3548">
        <v>1.6918675999999999</v>
      </c>
      <c r="L3548">
        <v>2.4404843000000001</v>
      </c>
      <c r="M3548">
        <v>1.7049143</v>
      </c>
      <c r="N3548">
        <v>2.3480246</v>
      </c>
    </row>
    <row r="3549" spans="1:14" x14ac:dyDescent="0.25">
      <c r="A3549">
        <v>2.4886807773065969</v>
      </c>
      <c r="B3549">
        <v>2.3000180833429651</v>
      </c>
      <c r="C3549">
        <v>1.4706321</v>
      </c>
      <c r="D3549">
        <v>1.4004174</v>
      </c>
      <c r="E3549">
        <v>1.4079287</v>
      </c>
      <c r="F3549">
        <v>1.5778103999999999</v>
      </c>
      <c r="G3549">
        <v>1.253558542535306</v>
      </c>
      <c r="H3549">
        <v>0.84246016000000001</v>
      </c>
      <c r="I3549">
        <v>2.245892</v>
      </c>
      <c r="J3549">
        <v>1.7422442</v>
      </c>
      <c r="K3549">
        <v>1.9134081999999999</v>
      </c>
      <c r="L3549">
        <v>2.1646570000000001</v>
      </c>
      <c r="M3549">
        <v>2.7786884000000001</v>
      </c>
      <c r="N3549">
        <v>1.9212923</v>
      </c>
    </row>
    <row r="3550" spans="1:14" x14ac:dyDescent="0.25">
      <c r="A3550">
        <v>2.418420298876184</v>
      </c>
      <c r="B3550">
        <v>2.4886807773065969</v>
      </c>
      <c r="C3550">
        <v>1.4803355</v>
      </c>
      <c r="D3550">
        <v>1.6255953000000001</v>
      </c>
      <c r="E3550">
        <v>1.4715613000000001</v>
      </c>
      <c r="F3550">
        <v>1.2326216000000001</v>
      </c>
      <c r="G3550">
        <v>1.369581232950261</v>
      </c>
      <c r="H3550">
        <v>0.77517369999999997</v>
      </c>
      <c r="I3550">
        <v>2.0923246999999998</v>
      </c>
      <c r="J3550">
        <v>2.3535683000000001</v>
      </c>
      <c r="K3550">
        <v>2.0081842000000001</v>
      </c>
      <c r="L3550">
        <v>2.3008022000000001</v>
      </c>
      <c r="M3550">
        <v>2.1334922000000001</v>
      </c>
      <c r="N3550">
        <v>2.0919162999999998</v>
      </c>
    </row>
    <row r="3551" spans="1:14" x14ac:dyDescent="0.25">
      <c r="A3551">
        <v>5.9293531466656113E-2</v>
      </c>
      <c r="B3551">
        <v>2.418420298876184</v>
      </c>
      <c r="C3551">
        <v>1.4818336000000001</v>
      </c>
      <c r="D3551">
        <v>1.7697512</v>
      </c>
      <c r="E3551">
        <v>1.4317027</v>
      </c>
      <c r="F3551">
        <v>1.5419269</v>
      </c>
      <c r="G3551">
        <v>1.4587218485721669</v>
      </c>
      <c r="H3551">
        <v>0.74028647000000003</v>
      </c>
      <c r="I3551">
        <v>2.5944370000000001</v>
      </c>
      <c r="J3551">
        <v>1.5971124000000001</v>
      </c>
      <c r="K3551">
        <v>1.9653818999999999</v>
      </c>
      <c r="L3551">
        <v>1.8954922999999999</v>
      </c>
      <c r="M3551">
        <v>1.4069015</v>
      </c>
      <c r="N3551">
        <v>2.3023416999999999</v>
      </c>
    </row>
    <row r="3552" spans="1:14" x14ac:dyDescent="0.25">
      <c r="A3552">
        <v>1.252585335373344</v>
      </c>
      <c r="B3552">
        <v>2.2936652166121201</v>
      </c>
      <c r="C3552">
        <v>1.4834428</v>
      </c>
      <c r="D3552">
        <v>1.2553087999999999</v>
      </c>
      <c r="E3552">
        <v>1.4665231999999999</v>
      </c>
      <c r="F3552">
        <v>1.5805494</v>
      </c>
      <c r="G3552">
        <v>1.5575277879188929</v>
      </c>
      <c r="H3552">
        <v>0.70042663999999999</v>
      </c>
      <c r="I3552">
        <v>0.59435669999999996</v>
      </c>
      <c r="J3552">
        <v>0.81072440000000001</v>
      </c>
      <c r="K3552">
        <v>1.5288204000000001</v>
      </c>
      <c r="L3552">
        <v>1.2977736</v>
      </c>
      <c r="M3552">
        <v>0.53835820000000001</v>
      </c>
      <c r="N3552">
        <v>1.5448674</v>
      </c>
    </row>
    <row r="3553" spans="1:14" x14ac:dyDescent="0.25">
      <c r="A3553">
        <v>2.3281707243938241</v>
      </c>
      <c r="B3553">
        <v>1.252585335373344</v>
      </c>
      <c r="C3553">
        <v>1.4958027</v>
      </c>
      <c r="D3553">
        <v>2.2866278000000002</v>
      </c>
      <c r="E3553">
        <v>1.5029154</v>
      </c>
      <c r="F3553">
        <v>2.4220525999999998</v>
      </c>
      <c r="G3553">
        <v>2.0822636128857019</v>
      </c>
      <c r="H3553">
        <v>0.75215465000000004</v>
      </c>
      <c r="I3553">
        <v>1.8367982</v>
      </c>
      <c r="J3553">
        <v>1.7911286</v>
      </c>
      <c r="K3553">
        <v>1.4340659</v>
      </c>
      <c r="L3553">
        <v>1.8381061999999999</v>
      </c>
      <c r="M3553">
        <v>1.4066852000000001</v>
      </c>
      <c r="N3553">
        <v>1.8317201999999999</v>
      </c>
    </row>
    <row r="3554" spans="1:14" x14ac:dyDescent="0.25">
      <c r="A3554">
        <v>2.2242660944922199</v>
      </c>
      <c r="B3554">
        <v>2.3281707243938241</v>
      </c>
      <c r="C3554">
        <v>1.484297</v>
      </c>
      <c r="D3554">
        <v>1.2324029000000001</v>
      </c>
      <c r="E3554">
        <v>1.4508397</v>
      </c>
      <c r="F3554">
        <v>1.5738943999999999</v>
      </c>
      <c r="G3554">
        <v>1.517989087178377</v>
      </c>
      <c r="H3554">
        <v>0.67057529999999999</v>
      </c>
      <c r="I3554">
        <v>1.2315596</v>
      </c>
      <c r="J3554">
        <v>1.8781931000000001</v>
      </c>
      <c r="K3554">
        <v>1.7044754</v>
      </c>
      <c r="L3554">
        <v>1.8893112999999999</v>
      </c>
      <c r="M3554">
        <v>2.0478071999999998</v>
      </c>
      <c r="N3554">
        <v>1.3289214</v>
      </c>
    </row>
    <row r="3555" spans="1:14" x14ac:dyDescent="0.25">
      <c r="A3555">
        <v>2.161363720168322</v>
      </c>
      <c r="B3555">
        <v>2.2242660944922199</v>
      </c>
      <c r="C3555">
        <v>1.4893623</v>
      </c>
      <c r="D3555">
        <v>1.9396125</v>
      </c>
      <c r="E3555">
        <v>1.4907338999999999</v>
      </c>
      <c r="F3555">
        <v>1.6198646000000001</v>
      </c>
      <c r="G3555">
        <v>1.59167365912919</v>
      </c>
      <c r="H3555">
        <v>0.7186401</v>
      </c>
      <c r="I3555">
        <v>2.1878169999999999</v>
      </c>
      <c r="J3555">
        <v>2.2461913</v>
      </c>
      <c r="K3555">
        <v>1.5640434000000001</v>
      </c>
      <c r="L3555">
        <v>1.5973336</v>
      </c>
      <c r="M3555">
        <v>2.3824188999999998</v>
      </c>
      <c r="N3555">
        <v>1.8236395000000001</v>
      </c>
    </row>
    <row r="3556" spans="1:14" x14ac:dyDescent="0.25">
      <c r="A3556">
        <v>1.7778882509593701</v>
      </c>
      <c r="B3556">
        <v>2.161363720168322</v>
      </c>
      <c r="C3556">
        <v>1.4844512000000001</v>
      </c>
      <c r="D3556">
        <v>1.9645519</v>
      </c>
      <c r="E3556">
        <v>1.4357534999999999</v>
      </c>
      <c r="F3556">
        <v>1.7803945000000001</v>
      </c>
      <c r="G3556">
        <v>1.7397241430617889</v>
      </c>
      <c r="H3556">
        <v>0.71549949999999995</v>
      </c>
      <c r="I3556">
        <v>2.0562049999999998</v>
      </c>
      <c r="J3556">
        <v>1.7019784</v>
      </c>
      <c r="K3556">
        <v>1.7623644000000001</v>
      </c>
      <c r="L3556">
        <v>1.9025333</v>
      </c>
      <c r="M3556">
        <v>1.2130616000000001</v>
      </c>
      <c r="N3556">
        <v>1.6945547999999999</v>
      </c>
    </row>
    <row r="3557" spans="1:14" x14ac:dyDescent="0.25">
      <c r="A3557">
        <v>3.0750380045847132</v>
      </c>
      <c r="B3557">
        <v>1.7778882509593701</v>
      </c>
      <c r="C3557">
        <v>1.4804469</v>
      </c>
      <c r="D3557">
        <v>2.2894097000000002</v>
      </c>
      <c r="E3557">
        <v>1.4446287</v>
      </c>
      <c r="F3557">
        <v>2.2925412999999999</v>
      </c>
      <c r="G3557">
        <v>2.07843308797485</v>
      </c>
      <c r="H3557">
        <v>0.82884340000000001</v>
      </c>
      <c r="I3557">
        <v>2.1547519999999998</v>
      </c>
      <c r="J3557">
        <v>2.1290095</v>
      </c>
      <c r="K3557">
        <v>1.8850750000000001</v>
      </c>
      <c r="L3557">
        <v>1.8650435999999999</v>
      </c>
      <c r="M3557">
        <v>1.6429556999999999</v>
      </c>
      <c r="N3557">
        <v>2.2625008000000002</v>
      </c>
    </row>
    <row r="3558" spans="1:14" x14ac:dyDescent="0.25">
      <c r="A3558">
        <v>1.539758293280765</v>
      </c>
      <c r="B3558">
        <v>3.0750380045847132</v>
      </c>
      <c r="C3558">
        <v>1.4765402000000001</v>
      </c>
      <c r="D3558">
        <v>0.96965235999999999</v>
      </c>
      <c r="E3558">
        <v>1.4453244000000001</v>
      </c>
      <c r="F3558">
        <v>0.79137274999999996</v>
      </c>
      <c r="G3558">
        <v>0.83538608355977995</v>
      </c>
      <c r="H3558">
        <v>0.79814357000000002</v>
      </c>
      <c r="I3558">
        <v>1.0071266999999999</v>
      </c>
      <c r="J3558">
        <v>2.0835338000000001</v>
      </c>
      <c r="K3558">
        <v>2.0297318</v>
      </c>
      <c r="L3558">
        <v>1.7806303999999999</v>
      </c>
      <c r="M3558">
        <v>2.1868422000000001</v>
      </c>
      <c r="N3558">
        <v>1.5327902</v>
      </c>
    </row>
    <row r="3559" spans="1:14" x14ac:dyDescent="0.25">
      <c r="A3559">
        <v>0.77088449438835926</v>
      </c>
      <c r="B3559">
        <v>1.539758293280765</v>
      </c>
      <c r="C3559">
        <v>1.4876114</v>
      </c>
      <c r="D3559">
        <v>2.3311362999999998</v>
      </c>
      <c r="E3559">
        <v>1.4562991000000001</v>
      </c>
      <c r="F3559">
        <v>2.3272857</v>
      </c>
      <c r="G3559">
        <v>2.0070938745290241</v>
      </c>
      <c r="H3559">
        <v>0.81670445000000003</v>
      </c>
      <c r="I3559">
        <v>1.902358</v>
      </c>
      <c r="J3559">
        <v>1.875221</v>
      </c>
      <c r="K3559">
        <v>1.9772277</v>
      </c>
      <c r="L3559">
        <v>2.4616015</v>
      </c>
      <c r="M3559">
        <v>1.8229006999999999</v>
      </c>
      <c r="N3559">
        <v>2.0356616999999999</v>
      </c>
    </row>
    <row r="3560" spans="1:14" x14ac:dyDescent="0.25">
      <c r="A3560">
        <v>6.1438539053577379E-2</v>
      </c>
      <c r="B3560">
        <v>0.77088449438835926</v>
      </c>
      <c r="C3560">
        <v>1.4783119</v>
      </c>
      <c r="D3560">
        <v>1.8049575</v>
      </c>
      <c r="E3560">
        <v>1.415208</v>
      </c>
      <c r="F3560">
        <v>1.7048167000000001</v>
      </c>
      <c r="G3560">
        <v>1.9258604362058429</v>
      </c>
      <c r="H3560">
        <v>0.74357790000000001</v>
      </c>
      <c r="I3560">
        <v>1.4953350000000001</v>
      </c>
      <c r="J3560">
        <v>1.4797856</v>
      </c>
      <c r="K3560">
        <v>1.9336382999999999</v>
      </c>
      <c r="L3560">
        <v>1.5580547</v>
      </c>
      <c r="M3560">
        <v>1.920174</v>
      </c>
      <c r="N3560">
        <v>1.4574355000000001</v>
      </c>
    </row>
    <row r="3561" spans="1:14" x14ac:dyDescent="0.25">
      <c r="A3561">
        <v>0.59733851898987012</v>
      </c>
      <c r="B3561">
        <v>6.1438539053577379E-2</v>
      </c>
      <c r="C3561">
        <v>1.4890817000000001</v>
      </c>
      <c r="D3561">
        <v>1.1862377</v>
      </c>
      <c r="E3561">
        <v>1.5123145</v>
      </c>
      <c r="F3561">
        <v>0.61514447999999999</v>
      </c>
      <c r="G3561">
        <v>0.83701567373377328</v>
      </c>
      <c r="H3561">
        <v>0.80728595999999997</v>
      </c>
      <c r="I3561">
        <v>0.91877169999999997</v>
      </c>
      <c r="J3561">
        <v>0.67650840000000001</v>
      </c>
      <c r="K3561">
        <v>1.6856339</v>
      </c>
      <c r="L3561">
        <v>1.2617229999999999</v>
      </c>
      <c r="M3561">
        <v>1.2402812999999999</v>
      </c>
      <c r="N3561">
        <v>1.2195910999999999</v>
      </c>
    </row>
    <row r="3562" spans="1:14" x14ac:dyDescent="0.25">
      <c r="A3562">
        <v>2.837545775132893</v>
      </c>
      <c r="B3562">
        <v>0.59733851898987012</v>
      </c>
      <c r="C3562">
        <v>1.5041865000000001</v>
      </c>
      <c r="D3562">
        <v>1.9291735999999999</v>
      </c>
      <c r="E3562">
        <v>1.5600354000000001</v>
      </c>
      <c r="F3562">
        <v>1.702534</v>
      </c>
      <c r="G3562">
        <v>1.4116749239108839</v>
      </c>
      <c r="H3562">
        <v>0.65975159999999999</v>
      </c>
      <c r="I3562">
        <v>2.0332587000000002</v>
      </c>
      <c r="J3562">
        <v>2.5436277</v>
      </c>
      <c r="K3562">
        <v>1.6106704000000001</v>
      </c>
      <c r="L3562">
        <v>1.6985730999999999</v>
      </c>
      <c r="M3562">
        <v>3.2809777000000002</v>
      </c>
      <c r="N3562">
        <v>1.0874345000000001</v>
      </c>
    </row>
    <row r="3563" spans="1:14" x14ac:dyDescent="0.25">
      <c r="A3563">
        <v>2.1133220199806</v>
      </c>
      <c r="B3563">
        <v>2.837545775132893</v>
      </c>
      <c r="C3563">
        <v>1.5080534999999999</v>
      </c>
      <c r="D3563">
        <v>1.0679783</v>
      </c>
      <c r="E3563">
        <v>1.5753634999999999</v>
      </c>
      <c r="F3563">
        <v>0.99199952999999996</v>
      </c>
      <c r="G3563">
        <v>0.79977898054905538</v>
      </c>
      <c r="H3563">
        <v>0.75298100000000001</v>
      </c>
      <c r="I3563">
        <v>1.6153336</v>
      </c>
      <c r="J3563">
        <v>1.6965071</v>
      </c>
      <c r="K3563">
        <v>1.6651773000000001</v>
      </c>
      <c r="L3563">
        <v>1.7806850999999999</v>
      </c>
      <c r="M3563">
        <v>2.0515485</v>
      </c>
      <c r="N3563">
        <v>1.2028371</v>
      </c>
    </row>
    <row r="3564" spans="1:14" x14ac:dyDescent="0.25">
      <c r="A3564">
        <v>2.123382047097071</v>
      </c>
      <c r="B3564">
        <v>2.1133220199806</v>
      </c>
      <c r="C3564">
        <v>1.5106416</v>
      </c>
      <c r="D3564">
        <v>2.1520763000000001</v>
      </c>
      <c r="E3564">
        <v>1.5186048000000001</v>
      </c>
      <c r="F3564">
        <v>1.7762235</v>
      </c>
      <c r="G3564">
        <v>1.6872554117848151</v>
      </c>
      <c r="H3564">
        <v>0.71735110000000002</v>
      </c>
      <c r="I3564">
        <v>2.7057343</v>
      </c>
      <c r="J3564">
        <v>2.3551931000000002</v>
      </c>
      <c r="K3564">
        <v>1.653132</v>
      </c>
      <c r="L3564">
        <v>1.8583919</v>
      </c>
      <c r="M3564">
        <v>1.8472850000000001</v>
      </c>
      <c r="N3564">
        <v>2.2441822999999999</v>
      </c>
    </row>
    <row r="3565" spans="1:14" x14ac:dyDescent="0.25">
      <c r="A3565">
        <v>0.91875493756301208</v>
      </c>
      <c r="B3565">
        <v>2.123382047097071</v>
      </c>
      <c r="C3565">
        <v>1.4831139</v>
      </c>
      <c r="D3565">
        <v>1.9461728</v>
      </c>
      <c r="E3565">
        <v>1.4106784999999999</v>
      </c>
      <c r="F3565">
        <v>1.7762235</v>
      </c>
      <c r="G3565">
        <v>1.909605991375124</v>
      </c>
      <c r="H3565">
        <v>0.82857650000000005</v>
      </c>
      <c r="I3565">
        <v>3.1227832000000002</v>
      </c>
      <c r="J3565">
        <v>3.1634297</v>
      </c>
      <c r="K3565">
        <v>1.6497375999999999</v>
      </c>
      <c r="L3565">
        <v>1.6331321000000001</v>
      </c>
      <c r="M3565">
        <v>2.8018398000000002</v>
      </c>
      <c r="N3565">
        <v>2.203328</v>
      </c>
    </row>
    <row r="3566" spans="1:14" x14ac:dyDescent="0.25">
      <c r="A3566">
        <v>2.5970194580703758</v>
      </c>
      <c r="B3566">
        <v>0.91875493756301208</v>
      </c>
      <c r="C3566">
        <v>1.4818199999999999</v>
      </c>
      <c r="D3566">
        <v>1.8892294000000001</v>
      </c>
      <c r="E3566">
        <v>1.4565475000000001</v>
      </c>
      <c r="F3566">
        <v>1.7844233</v>
      </c>
      <c r="G3566">
        <v>1.891418584762832</v>
      </c>
      <c r="H3566">
        <v>0.83508163999999996</v>
      </c>
      <c r="I3566">
        <v>1.8514043</v>
      </c>
      <c r="J3566">
        <v>2.1379857000000002</v>
      </c>
      <c r="K3566">
        <v>1.7722346</v>
      </c>
      <c r="L3566">
        <v>1.6118741999999999</v>
      </c>
      <c r="M3566">
        <v>1.7782738</v>
      </c>
      <c r="N3566">
        <v>1.7225881999999999</v>
      </c>
    </row>
    <row r="3567" spans="1:14" x14ac:dyDescent="0.25">
      <c r="A3567">
        <v>-1.8934243741059061E-2</v>
      </c>
      <c r="B3567">
        <v>2.5970194580703758</v>
      </c>
      <c r="C3567">
        <v>1.4790186999999999</v>
      </c>
      <c r="D3567">
        <v>1.0373041000000001</v>
      </c>
      <c r="E3567">
        <v>1.4630544999999999</v>
      </c>
      <c r="F3567">
        <v>1.1174881000000001</v>
      </c>
      <c r="G3567">
        <v>1.001148063411806</v>
      </c>
      <c r="H3567">
        <v>0.73770259999999999</v>
      </c>
      <c r="I3567">
        <v>0.48622452999999999</v>
      </c>
      <c r="J3567">
        <v>0.83136889999999997</v>
      </c>
      <c r="K3567">
        <v>1.5018183000000001</v>
      </c>
      <c r="L3567">
        <v>1.0120456</v>
      </c>
      <c r="M3567">
        <v>1.2328402999999999</v>
      </c>
      <c r="N3567">
        <v>1.5475672</v>
      </c>
    </row>
    <row r="3568" spans="1:14" x14ac:dyDescent="0.25">
      <c r="A3568">
        <v>1.094775210074894</v>
      </c>
      <c r="B3568">
        <v>-1.8934243741059061E-2</v>
      </c>
      <c r="C3568">
        <v>1.5027573000000001</v>
      </c>
      <c r="D3568">
        <v>0.55934549</v>
      </c>
      <c r="E3568">
        <v>1.5187645999999999</v>
      </c>
      <c r="F3568">
        <v>0.61446263999999995</v>
      </c>
      <c r="G3568">
        <v>0.60169742121648884</v>
      </c>
      <c r="H3568">
        <v>0.58691720000000003</v>
      </c>
      <c r="I3568">
        <v>0.77929820000000005</v>
      </c>
      <c r="J3568">
        <v>0.34413797000000002</v>
      </c>
      <c r="K3568">
        <v>1.3304075</v>
      </c>
      <c r="L3568">
        <v>0.70450259999999998</v>
      </c>
      <c r="M3568">
        <v>-0.20317948</v>
      </c>
      <c r="N3568">
        <v>0.78523319999999996</v>
      </c>
    </row>
    <row r="3569" spans="1:14" x14ac:dyDescent="0.25">
      <c r="A3569">
        <v>3.6052530807815049</v>
      </c>
      <c r="B3569">
        <v>1.094775210074894</v>
      </c>
      <c r="C3569">
        <v>1.4865739</v>
      </c>
      <c r="D3569">
        <v>2.4616376</v>
      </c>
      <c r="E3569">
        <v>1.4614134999999999</v>
      </c>
      <c r="F3569">
        <v>2.4164295999999998</v>
      </c>
      <c r="G3569">
        <v>1.896454718294307</v>
      </c>
      <c r="H3569">
        <v>0.66796540000000004</v>
      </c>
      <c r="I3569">
        <v>2.4059525000000002</v>
      </c>
      <c r="J3569">
        <v>2.7341470000000001</v>
      </c>
      <c r="K3569">
        <v>1.3680365000000001</v>
      </c>
      <c r="L3569">
        <v>1.7597868000000001</v>
      </c>
      <c r="M3569">
        <v>1.8226169999999999</v>
      </c>
      <c r="N3569">
        <v>1.885114</v>
      </c>
    </row>
    <row r="3570" spans="1:14" x14ac:dyDescent="0.25">
      <c r="A3570">
        <v>0.16740410976600409</v>
      </c>
      <c r="B3570">
        <v>3.6052530807815049</v>
      </c>
      <c r="C3570">
        <v>1.4950688000000001</v>
      </c>
      <c r="D3570">
        <v>0.90855931000000001</v>
      </c>
      <c r="E3570">
        <v>1.5673782999999999</v>
      </c>
      <c r="F3570">
        <v>0.78939367999999999</v>
      </c>
      <c r="G3570">
        <v>0.93835929655385841</v>
      </c>
      <c r="H3570">
        <v>0.84478600000000004</v>
      </c>
      <c r="I3570">
        <v>0.29874694000000002</v>
      </c>
      <c r="J3570">
        <v>-8.2320210000000005E-2</v>
      </c>
      <c r="K3570">
        <v>1.7616803999999999</v>
      </c>
      <c r="L3570">
        <v>1.6179051</v>
      </c>
      <c r="M3570">
        <v>0.97243356999999997</v>
      </c>
      <c r="N3570">
        <v>0.57784829999999998</v>
      </c>
    </row>
    <row r="3571" spans="1:14" x14ac:dyDescent="0.25">
      <c r="A3571">
        <v>-0.33143777011228592</v>
      </c>
      <c r="B3571">
        <v>0.16740410976600409</v>
      </c>
      <c r="C3571">
        <v>1.5137531</v>
      </c>
      <c r="D3571">
        <v>0.71922638000000005</v>
      </c>
      <c r="E3571">
        <v>1.4933954</v>
      </c>
      <c r="F3571">
        <v>0.62215047000000001</v>
      </c>
      <c r="G3571">
        <v>0.96243421366382897</v>
      </c>
      <c r="H3571">
        <v>0.66689520000000002</v>
      </c>
      <c r="I3571">
        <v>0.88620657000000003</v>
      </c>
      <c r="J3571">
        <v>1.0366039</v>
      </c>
      <c r="K3571">
        <v>1.7076347000000001</v>
      </c>
      <c r="L3571">
        <v>1.6078615000000001</v>
      </c>
      <c r="M3571">
        <v>2.004645</v>
      </c>
      <c r="N3571">
        <v>0.95126160000000004</v>
      </c>
    </row>
    <row r="3572" spans="1:14" x14ac:dyDescent="0.25">
      <c r="A3572">
        <v>1.2581949957180369</v>
      </c>
      <c r="B3572">
        <v>-0.33143777011228592</v>
      </c>
      <c r="C3572">
        <v>1.480375</v>
      </c>
      <c r="D3572">
        <v>0.61651142000000003</v>
      </c>
      <c r="E3572">
        <v>1.4144269</v>
      </c>
      <c r="F3572">
        <v>0.61446263999999995</v>
      </c>
      <c r="G3572">
        <v>0.77175528448050812</v>
      </c>
      <c r="H3572">
        <v>0.72695684000000005</v>
      </c>
      <c r="I3572">
        <v>0.60825026000000004</v>
      </c>
      <c r="J3572">
        <v>0.30197203</v>
      </c>
      <c r="K3572">
        <v>1.3548344000000001</v>
      </c>
      <c r="L3572">
        <v>0.99970360000000003</v>
      </c>
      <c r="M3572">
        <v>0.40105647</v>
      </c>
      <c r="N3572">
        <v>0.75304203999999997</v>
      </c>
    </row>
    <row r="3573" spans="1:14" x14ac:dyDescent="0.25">
      <c r="A3573">
        <v>2.4348432035298511</v>
      </c>
      <c r="B3573">
        <v>1.2581949957180369</v>
      </c>
      <c r="C3573">
        <v>1.495258</v>
      </c>
      <c r="D3573">
        <v>2.2752159000000001</v>
      </c>
      <c r="E3573">
        <v>1.5935389</v>
      </c>
      <c r="F3573">
        <v>2.4220525999999998</v>
      </c>
      <c r="G3573">
        <v>2.0517245726819269</v>
      </c>
      <c r="H3573">
        <v>0.7471873</v>
      </c>
      <c r="I3573">
        <v>1.7898042000000001</v>
      </c>
      <c r="J3573">
        <v>1.9685826</v>
      </c>
      <c r="K3573">
        <v>1.2632831</v>
      </c>
      <c r="L3573">
        <v>1.3334401</v>
      </c>
      <c r="M3573">
        <v>1.476675</v>
      </c>
      <c r="N3573">
        <v>2.3280592000000002</v>
      </c>
    </row>
    <row r="3574" spans="1:14" x14ac:dyDescent="0.25">
      <c r="A3574">
        <v>8.0772079857090201E-2</v>
      </c>
      <c r="B3574">
        <v>2.4348432035298511</v>
      </c>
      <c r="C3574">
        <v>1.5178149000000001</v>
      </c>
      <c r="D3574">
        <v>1.1345341</v>
      </c>
      <c r="E3574">
        <v>1.5889816999999999</v>
      </c>
      <c r="F3574">
        <v>1.5407489000000001</v>
      </c>
      <c r="G3574">
        <v>1.3940881822455851</v>
      </c>
      <c r="H3574">
        <v>0.59025824000000005</v>
      </c>
      <c r="I3574">
        <v>0.94949760000000005</v>
      </c>
      <c r="J3574">
        <v>1.2191554</v>
      </c>
      <c r="K3574">
        <v>1.2985753</v>
      </c>
      <c r="L3574">
        <v>1.2924955</v>
      </c>
      <c r="M3574">
        <v>1.5435684999999999</v>
      </c>
      <c r="N3574">
        <v>1.3907338</v>
      </c>
    </row>
    <row r="3575" spans="1:14" x14ac:dyDescent="0.25">
      <c r="A3575">
        <v>1.1106873862312909</v>
      </c>
      <c r="B3575">
        <v>8.0772079857090201E-2</v>
      </c>
      <c r="C3575">
        <v>1.5136430999999999</v>
      </c>
      <c r="D3575">
        <v>0.66738686999999997</v>
      </c>
      <c r="E3575">
        <v>1.5025573999999999</v>
      </c>
      <c r="F3575">
        <v>0.61514447999999999</v>
      </c>
      <c r="G3575">
        <v>0.69693130174003581</v>
      </c>
      <c r="H3575">
        <v>0.56283855000000005</v>
      </c>
      <c r="I3575">
        <v>1.2783798</v>
      </c>
      <c r="J3575">
        <v>1.4971110000000001</v>
      </c>
      <c r="K3575">
        <v>1.1959287000000001</v>
      </c>
      <c r="L3575">
        <v>1.212321</v>
      </c>
      <c r="M3575">
        <v>1.2049322</v>
      </c>
      <c r="N3575">
        <v>1.2259815999999999</v>
      </c>
    </row>
    <row r="3576" spans="1:14" x14ac:dyDescent="0.25">
      <c r="A3576">
        <v>1.039917811462836</v>
      </c>
      <c r="B3576">
        <v>1.1106873862312909</v>
      </c>
      <c r="C3576">
        <v>1.4862207999999999</v>
      </c>
      <c r="D3576">
        <v>2.5243459000000001</v>
      </c>
      <c r="E3576">
        <v>1.4684233</v>
      </c>
      <c r="F3576">
        <v>2.4164295999999998</v>
      </c>
      <c r="G3576">
        <v>1.9515150610253471</v>
      </c>
      <c r="H3576">
        <v>0.63684225000000005</v>
      </c>
      <c r="I3576">
        <v>1.7768980999999999</v>
      </c>
      <c r="J3576">
        <v>1.7565770000000001</v>
      </c>
      <c r="K3576">
        <v>1.0427377</v>
      </c>
      <c r="L3576">
        <v>1.2110866</v>
      </c>
      <c r="M3576">
        <v>2.139411</v>
      </c>
      <c r="N3576">
        <v>2.2307562999999999</v>
      </c>
    </row>
    <row r="3577" spans="1:14" x14ac:dyDescent="0.25">
      <c r="A3577">
        <v>2.330013814439674</v>
      </c>
      <c r="B3577">
        <v>1.039917811462836</v>
      </c>
      <c r="C3577">
        <v>1.5049121999999999</v>
      </c>
      <c r="D3577">
        <v>2.2190642999999999</v>
      </c>
      <c r="E3577">
        <v>1.5782556000000001</v>
      </c>
      <c r="F3577">
        <v>2.2735238</v>
      </c>
      <c r="G3577">
        <v>1.976813581734262</v>
      </c>
      <c r="H3577">
        <v>0.7564109</v>
      </c>
      <c r="I3577">
        <v>1.9927733999999999</v>
      </c>
      <c r="J3577">
        <v>1.8464432</v>
      </c>
      <c r="K3577">
        <v>1.1570819999999999</v>
      </c>
      <c r="L3577">
        <v>1.3094857</v>
      </c>
      <c r="M3577">
        <v>1.3067416999999999</v>
      </c>
      <c r="N3577">
        <v>2.0923620000000001</v>
      </c>
    </row>
    <row r="3578" spans="1:14" x14ac:dyDescent="0.25">
      <c r="A3578">
        <v>-0.361527380598684</v>
      </c>
      <c r="B3578">
        <v>2.330013814439674</v>
      </c>
      <c r="C3578">
        <v>1.503285</v>
      </c>
      <c r="D3578">
        <v>1.2244851000000001</v>
      </c>
      <c r="E3578">
        <v>1.5165601</v>
      </c>
      <c r="F3578">
        <v>1.5738943999999999</v>
      </c>
      <c r="G3578">
        <v>1.3828501325673159</v>
      </c>
      <c r="H3578">
        <v>0.57072100000000003</v>
      </c>
      <c r="I3578">
        <v>0.38004529999999997</v>
      </c>
      <c r="J3578">
        <v>0.45969450000000001</v>
      </c>
      <c r="K3578">
        <v>1.6620029999999999</v>
      </c>
      <c r="L3578">
        <v>1.4766033999999999</v>
      </c>
      <c r="M3578">
        <v>1.2915771</v>
      </c>
      <c r="N3578">
        <v>1.2021035</v>
      </c>
    </row>
    <row r="3579" spans="1:14" x14ac:dyDescent="0.25">
      <c r="A3579">
        <v>-0.66879763521877988</v>
      </c>
      <c r="B3579">
        <v>-0.361527380598684</v>
      </c>
      <c r="C3579">
        <v>1.5088264</v>
      </c>
      <c r="D3579">
        <v>0.57701440000000004</v>
      </c>
      <c r="E3579">
        <v>1.5184784</v>
      </c>
      <c r="F3579">
        <v>0.61446263999999995</v>
      </c>
      <c r="G3579">
        <v>0.41381460565862249</v>
      </c>
      <c r="H3579">
        <v>0.55156165000000001</v>
      </c>
      <c r="I3579">
        <v>0.51218235000000001</v>
      </c>
      <c r="J3579">
        <v>0.46543738000000001</v>
      </c>
      <c r="K3579">
        <v>0.85638769999999997</v>
      </c>
      <c r="L3579">
        <v>0.37605139999999998</v>
      </c>
      <c r="M3579">
        <v>0.90451556</v>
      </c>
      <c r="N3579">
        <v>0.41263628000000002</v>
      </c>
    </row>
    <row r="3580" spans="1:14" x14ac:dyDescent="0.25">
      <c r="A3580">
        <v>-9.1186732452373381E-2</v>
      </c>
      <c r="B3580">
        <v>-0.66879763521877988</v>
      </c>
      <c r="C3580">
        <v>1.4953091000000001</v>
      </c>
      <c r="D3580">
        <v>0.55361433999999998</v>
      </c>
      <c r="E3580">
        <v>1.491859</v>
      </c>
      <c r="F3580">
        <v>0.61446263999999995</v>
      </c>
      <c r="G3580">
        <v>0.61152089071710691</v>
      </c>
      <c r="H3580">
        <v>0.58305359999999995</v>
      </c>
      <c r="I3580">
        <v>0.53600780000000003</v>
      </c>
      <c r="J3580">
        <v>0.26968846000000002</v>
      </c>
      <c r="K3580">
        <v>0.76435595999999995</v>
      </c>
      <c r="L3580">
        <v>0.8022241</v>
      </c>
      <c r="M3580">
        <v>0.67841404999999999</v>
      </c>
      <c r="N3580">
        <v>9.3294440000000006E-2</v>
      </c>
    </row>
    <row r="3581" spans="1:14" x14ac:dyDescent="0.25">
      <c r="A3581">
        <v>0.12129462180277251</v>
      </c>
      <c r="B3581">
        <v>-9.1186732452373381E-2</v>
      </c>
      <c r="C3581">
        <v>1.5136987</v>
      </c>
      <c r="D3581">
        <v>0.71370718</v>
      </c>
      <c r="E3581">
        <v>1.635121</v>
      </c>
      <c r="F3581">
        <v>0.61446263999999995</v>
      </c>
      <c r="G3581">
        <v>0.70892714982372396</v>
      </c>
      <c r="H3581">
        <v>0.60735919999999999</v>
      </c>
      <c r="I3581">
        <v>0.8402927</v>
      </c>
      <c r="J3581">
        <v>0.74579050000000002</v>
      </c>
      <c r="K3581">
        <v>0.78525</v>
      </c>
      <c r="L3581">
        <v>0.99451350000000005</v>
      </c>
      <c r="M3581">
        <v>0.40334176999999999</v>
      </c>
      <c r="N3581">
        <v>0.83389440000000004</v>
      </c>
    </row>
    <row r="3582" spans="1:14" x14ac:dyDescent="0.25">
      <c r="A3582">
        <v>0.4224333181775986</v>
      </c>
      <c r="B3582">
        <v>0.12129462180277251</v>
      </c>
      <c r="C3582">
        <v>1.5328615000000001</v>
      </c>
      <c r="D3582">
        <v>1.0281496999999999</v>
      </c>
      <c r="E3582">
        <v>1.6415067999999999</v>
      </c>
      <c r="F3582">
        <v>0.61514447999999999</v>
      </c>
      <c r="G3582">
        <v>0.65727688979390053</v>
      </c>
      <c r="H3582">
        <v>0.43183433999999998</v>
      </c>
      <c r="I3582">
        <v>1.2635965</v>
      </c>
      <c r="J3582">
        <v>1.6182181</v>
      </c>
      <c r="K3582">
        <v>0.91504823999999996</v>
      </c>
      <c r="L3582">
        <v>0.72742236000000005</v>
      </c>
      <c r="M3582">
        <v>1.8632233</v>
      </c>
      <c r="N3582">
        <v>0.94637870000000002</v>
      </c>
    </row>
    <row r="3583" spans="1:14" x14ac:dyDescent="0.25">
      <c r="A3583">
        <v>0.75010747652616361</v>
      </c>
      <c r="B3583">
        <v>0.4224333181775986</v>
      </c>
      <c r="C3583">
        <v>1.5275352</v>
      </c>
      <c r="D3583">
        <v>1.6535470999999999</v>
      </c>
      <c r="E3583">
        <v>1.6058863000000001</v>
      </c>
      <c r="F3583">
        <v>1.5521788999999999</v>
      </c>
      <c r="G3583">
        <v>1.0027867825413259</v>
      </c>
      <c r="H3583">
        <v>0.45222309999999999</v>
      </c>
      <c r="I3583">
        <v>1.3146838999999999</v>
      </c>
      <c r="J3583">
        <v>1.0745659000000001</v>
      </c>
      <c r="K3583">
        <v>0.43986302999999999</v>
      </c>
      <c r="L3583">
        <v>0.5721678</v>
      </c>
      <c r="M3583">
        <v>0.80681009999999997</v>
      </c>
      <c r="N3583">
        <v>1.2440917</v>
      </c>
    </row>
    <row r="3584" spans="1:14" x14ac:dyDescent="0.25">
      <c r="A3584">
        <v>1.764312612939553</v>
      </c>
      <c r="B3584">
        <v>0.75010747652616361</v>
      </c>
      <c r="C3584">
        <v>1.5206434</v>
      </c>
      <c r="D3584">
        <v>2.2818664000000002</v>
      </c>
      <c r="E3584">
        <v>1.5881099000000001</v>
      </c>
      <c r="F3584">
        <v>1.7100641999999999</v>
      </c>
      <c r="G3584">
        <v>1.865797309136551</v>
      </c>
      <c r="H3584">
        <v>0.42670177999999997</v>
      </c>
      <c r="I3584">
        <v>1.0766808000000001</v>
      </c>
      <c r="J3584">
        <v>0.63254449999999995</v>
      </c>
      <c r="K3584">
        <v>0.51292545</v>
      </c>
      <c r="L3584">
        <v>0.37708165999999999</v>
      </c>
      <c r="M3584">
        <v>1.8743860999999999</v>
      </c>
      <c r="N3584">
        <v>1.0428913</v>
      </c>
    </row>
    <row r="3585" spans="1:14" x14ac:dyDescent="0.25">
      <c r="A3585">
        <v>0.6221034720979024</v>
      </c>
      <c r="B3585">
        <v>1.764312612939553</v>
      </c>
      <c r="C3585">
        <v>1.5123968000000001</v>
      </c>
      <c r="D3585">
        <v>1.99925</v>
      </c>
      <c r="E3585">
        <v>1.5608652999999999</v>
      </c>
      <c r="F3585">
        <v>2.2945815999999999</v>
      </c>
      <c r="G3585">
        <v>2.035271944970519</v>
      </c>
      <c r="H3585">
        <v>0.57013583000000001</v>
      </c>
      <c r="I3585">
        <v>0.9897418</v>
      </c>
      <c r="J3585">
        <v>1.9110577</v>
      </c>
      <c r="K3585">
        <v>0.58307456999999996</v>
      </c>
      <c r="L3585">
        <v>0.62562346000000002</v>
      </c>
      <c r="M3585">
        <v>2.7234950000000002</v>
      </c>
      <c r="N3585">
        <v>2.4405777E-2</v>
      </c>
    </row>
    <row r="3586" spans="1:14" x14ac:dyDescent="0.25">
      <c r="A3586">
        <v>1.4228692760498141</v>
      </c>
      <c r="B3586">
        <v>0.6221034720979024</v>
      </c>
      <c r="C3586">
        <v>1.5120136</v>
      </c>
      <c r="D3586">
        <v>1.5374144999999999</v>
      </c>
      <c r="E3586">
        <v>1.5358704000000001</v>
      </c>
      <c r="F3586">
        <v>1.7048458</v>
      </c>
      <c r="G3586">
        <v>1.2220712593140231</v>
      </c>
      <c r="H3586">
        <v>0.45261562</v>
      </c>
      <c r="I3586">
        <v>1.3351063000000001</v>
      </c>
      <c r="J3586">
        <v>1.7464398999999999</v>
      </c>
      <c r="K3586">
        <v>0.82189239999999997</v>
      </c>
      <c r="L3586">
        <v>1.2042052999999999</v>
      </c>
      <c r="M3586">
        <v>2.0791680000000001</v>
      </c>
      <c r="N3586">
        <v>1.4174557000000001</v>
      </c>
    </row>
    <row r="3587" spans="1:14" x14ac:dyDescent="0.25">
      <c r="A3587">
        <v>1.533572769221814</v>
      </c>
      <c r="B3587">
        <v>1.4228692760498141</v>
      </c>
      <c r="C3587">
        <v>1.4955324000000001</v>
      </c>
      <c r="D3587">
        <v>2.4231991000000002</v>
      </c>
      <c r="E3587">
        <v>1.4939287999999999</v>
      </c>
      <c r="F3587">
        <v>2.3832982</v>
      </c>
      <c r="G3587">
        <v>1.6437929035373291</v>
      </c>
      <c r="H3587">
        <v>0.45667666000000001</v>
      </c>
      <c r="I3587">
        <v>0.40296006000000001</v>
      </c>
      <c r="J3587">
        <v>0.40660849999999998</v>
      </c>
      <c r="K3587">
        <v>0.44131683999999999</v>
      </c>
      <c r="L3587">
        <v>0.52665645000000005</v>
      </c>
      <c r="M3587">
        <v>1.0569025999999999</v>
      </c>
      <c r="N3587">
        <v>0.62933724999999996</v>
      </c>
    </row>
    <row r="3588" spans="1:14" x14ac:dyDescent="0.25">
      <c r="A3588">
        <v>3.1974860828781031</v>
      </c>
      <c r="B3588">
        <v>1.533572769221814</v>
      </c>
      <c r="C3588">
        <v>1.5014955000000001</v>
      </c>
      <c r="D3588">
        <v>2.0726708999999999</v>
      </c>
      <c r="E3588">
        <v>1.5418551</v>
      </c>
      <c r="F3588">
        <v>2.3268192999999999</v>
      </c>
      <c r="G3588">
        <v>1.513295787334717</v>
      </c>
      <c r="H3588">
        <v>0.4436792</v>
      </c>
      <c r="I3588">
        <v>0.79714125000000002</v>
      </c>
      <c r="J3588">
        <v>0.41472851999999999</v>
      </c>
      <c r="K3588">
        <v>0.65180134999999995</v>
      </c>
      <c r="L3588">
        <v>0.92172290000000001</v>
      </c>
      <c r="M3588">
        <v>0.45872432000000002</v>
      </c>
      <c r="N3588">
        <v>1.6890049000000001E-2</v>
      </c>
    </row>
    <row r="3589" spans="1:14" x14ac:dyDescent="0.25">
      <c r="A3589">
        <v>0.92255166757694862</v>
      </c>
      <c r="B3589">
        <v>3.1974860828781031</v>
      </c>
      <c r="C3589">
        <v>1.4935689999999999</v>
      </c>
      <c r="D3589">
        <v>0.85944471</v>
      </c>
      <c r="E3589">
        <v>1.4872213999999999</v>
      </c>
      <c r="F3589">
        <v>0.78939367999999999</v>
      </c>
      <c r="G3589">
        <v>0.56310591604281346</v>
      </c>
      <c r="H3589">
        <v>0.52305290000000004</v>
      </c>
      <c r="I3589">
        <v>0.25952923</v>
      </c>
      <c r="J3589">
        <v>0.37238537999999999</v>
      </c>
      <c r="K3589">
        <v>1.0813413000000001</v>
      </c>
      <c r="L3589">
        <v>1.0331995</v>
      </c>
      <c r="M3589">
        <v>0.357796</v>
      </c>
      <c r="N3589">
        <v>-3.6836028E-2</v>
      </c>
    </row>
    <row r="3590" spans="1:14" x14ac:dyDescent="0.25">
      <c r="A3590">
        <v>0.29059706491126919</v>
      </c>
      <c r="B3590">
        <v>0.92255166757694862</v>
      </c>
      <c r="C3590">
        <v>1.4971623000000001</v>
      </c>
      <c r="D3590">
        <v>1.6522675</v>
      </c>
      <c r="E3590">
        <v>1.4713645</v>
      </c>
      <c r="F3590">
        <v>1.7844233</v>
      </c>
      <c r="G3590">
        <v>1.6694955073522191</v>
      </c>
      <c r="H3590">
        <v>0.54779800000000001</v>
      </c>
      <c r="I3590">
        <v>1.7245446</v>
      </c>
      <c r="J3590">
        <v>1.5705469999999999</v>
      </c>
      <c r="K3590">
        <v>1.1940135999999999</v>
      </c>
      <c r="L3590">
        <v>1.6950190000000001</v>
      </c>
      <c r="M3590">
        <v>0.90340244999999997</v>
      </c>
      <c r="N3590">
        <v>1.6935690000000001</v>
      </c>
    </row>
    <row r="3591" spans="1:14" x14ac:dyDescent="0.25">
      <c r="A3591">
        <v>-0.1414440230151513</v>
      </c>
      <c r="B3591">
        <v>0.29059706491126919</v>
      </c>
      <c r="C3591">
        <v>1.4800310999999999</v>
      </c>
      <c r="D3591">
        <v>1.4879346</v>
      </c>
      <c r="E3591">
        <v>1.4208966000000001</v>
      </c>
      <c r="F3591">
        <v>1.1827542</v>
      </c>
      <c r="G3591">
        <v>1.1163174860523071</v>
      </c>
      <c r="H3591">
        <v>0.62074583999999999</v>
      </c>
      <c r="I3591">
        <v>1.1316211</v>
      </c>
      <c r="J3591">
        <v>1.1676515000000001</v>
      </c>
      <c r="K3591">
        <v>1.2127205000000001</v>
      </c>
      <c r="L3591">
        <v>1.1874346</v>
      </c>
      <c r="M3591">
        <v>1.8758710000000001</v>
      </c>
      <c r="N3591">
        <v>1.0008254999999999</v>
      </c>
    </row>
    <row r="3592" spans="1:14" x14ac:dyDescent="0.25">
      <c r="A3592">
        <v>0.29009865037886751</v>
      </c>
      <c r="B3592">
        <v>-0.1414440230151513</v>
      </c>
      <c r="C3592">
        <v>1.4954371</v>
      </c>
      <c r="D3592">
        <v>0.82162597000000004</v>
      </c>
      <c r="E3592">
        <v>1.5533509000000001</v>
      </c>
      <c r="F3592">
        <v>0.61446263999999995</v>
      </c>
      <c r="G3592">
        <v>0.69523659926685621</v>
      </c>
      <c r="H3592">
        <v>0.70583045</v>
      </c>
      <c r="I3592">
        <v>0.61419433000000001</v>
      </c>
      <c r="J3592">
        <v>0.29886413000000001</v>
      </c>
      <c r="K3592">
        <v>1.1485574000000001</v>
      </c>
      <c r="L3592">
        <v>0.78112119999999996</v>
      </c>
      <c r="M3592">
        <v>-0.37073982</v>
      </c>
      <c r="N3592">
        <v>0.53569610000000001</v>
      </c>
    </row>
    <row r="3593" spans="1:14" x14ac:dyDescent="0.25">
      <c r="A3593">
        <v>0.66680215909639307</v>
      </c>
      <c r="B3593">
        <v>0.29009865037886751</v>
      </c>
      <c r="C3593">
        <v>1.5141424999999999</v>
      </c>
      <c r="D3593">
        <v>1.2713493</v>
      </c>
      <c r="E3593">
        <v>1.5904034</v>
      </c>
      <c r="F3593">
        <v>1.1827542</v>
      </c>
      <c r="G3593">
        <v>1.1750549552735521</v>
      </c>
      <c r="H3593">
        <v>0.52958702999999996</v>
      </c>
      <c r="I3593">
        <v>1.7099016</v>
      </c>
      <c r="J3593">
        <v>2.1376385999999998</v>
      </c>
      <c r="K3593">
        <v>1.0962149000000001</v>
      </c>
      <c r="L3593">
        <v>1.2988949999999999</v>
      </c>
      <c r="M3593">
        <v>2.5351815000000002</v>
      </c>
      <c r="N3593">
        <v>1.1355491</v>
      </c>
    </row>
    <row r="3594" spans="1:14" x14ac:dyDescent="0.25">
      <c r="A3594">
        <v>2.7603297876728532</v>
      </c>
      <c r="B3594">
        <v>0.66680215909639307</v>
      </c>
      <c r="C3594">
        <v>1.5213646000000001</v>
      </c>
      <c r="D3594">
        <v>2.1436177999999999</v>
      </c>
      <c r="E3594">
        <v>1.6044958</v>
      </c>
      <c r="F3594">
        <v>1.7187768999999999</v>
      </c>
      <c r="G3594">
        <v>1.522499988511375</v>
      </c>
      <c r="H3594">
        <v>0.56729925000000003</v>
      </c>
      <c r="I3594">
        <v>1.7832215</v>
      </c>
      <c r="J3594">
        <v>1.6604223</v>
      </c>
      <c r="K3594">
        <v>0.97518519999999997</v>
      </c>
      <c r="L3594">
        <v>1.1906748</v>
      </c>
      <c r="M3594">
        <v>1.6757221</v>
      </c>
      <c r="N3594">
        <v>1.3611839999999999</v>
      </c>
    </row>
    <row r="3595" spans="1:14" x14ac:dyDescent="0.25">
      <c r="A3595">
        <v>-0.32578841066023251</v>
      </c>
      <c r="B3595">
        <v>2.7603297876728532</v>
      </c>
      <c r="C3595">
        <v>1.5115171999999999</v>
      </c>
      <c r="D3595">
        <v>1.0590040000000001</v>
      </c>
      <c r="E3595">
        <v>1.5627332</v>
      </c>
      <c r="F3595">
        <v>1.0449084</v>
      </c>
      <c r="G3595">
        <v>0.89249110105728935</v>
      </c>
      <c r="H3595">
        <v>0.61839615999999997</v>
      </c>
      <c r="I3595">
        <v>0.21345901</v>
      </c>
      <c r="J3595">
        <v>0.64880329999999997</v>
      </c>
      <c r="K3595">
        <v>1.2094172999999999</v>
      </c>
      <c r="L3595">
        <v>1.1359387999999999</v>
      </c>
      <c r="M3595">
        <v>2.6692141999999999</v>
      </c>
      <c r="N3595">
        <v>0.28792119999999999</v>
      </c>
    </row>
    <row r="3596" spans="1:14" x14ac:dyDescent="0.25">
      <c r="A3596">
        <v>1.6501970116643481</v>
      </c>
      <c r="B3596">
        <v>-0.32578841066023251</v>
      </c>
      <c r="C3596">
        <v>1.5178877</v>
      </c>
      <c r="D3596">
        <v>0.46144681999999998</v>
      </c>
      <c r="E3596">
        <v>1.5316491000000001</v>
      </c>
      <c r="F3596">
        <v>0.61446263999999995</v>
      </c>
      <c r="G3596">
        <v>0.6994678728197401</v>
      </c>
      <c r="H3596">
        <v>0.70341710000000002</v>
      </c>
      <c r="I3596">
        <v>0.74975513999999999</v>
      </c>
      <c r="J3596">
        <v>0.6895095</v>
      </c>
      <c r="K3596">
        <v>1.0134867000000001</v>
      </c>
      <c r="L3596">
        <v>0.99941440000000004</v>
      </c>
      <c r="M3596">
        <v>0.80413365000000003</v>
      </c>
      <c r="N3596">
        <v>0.41345155</v>
      </c>
    </row>
    <row r="3597" spans="1:14" x14ac:dyDescent="0.25">
      <c r="A3597">
        <v>2.682593123136872</v>
      </c>
      <c r="B3597">
        <v>1.6501970116643481</v>
      </c>
      <c r="C3597">
        <v>1.4840667999999999</v>
      </c>
      <c r="D3597">
        <v>2.2192211999999998</v>
      </c>
      <c r="E3597">
        <v>1.4537479</v>
      </c>
      <c r="F3597">
        <v>2.2983096000000001</v>
      </c>
      <c r="G3597">
        <v>2.0316222655896978</v>
      </c>
      <c r="H3597">
        <v>0.62156420000000001</v>
      </c>
      <c r="I3597">
        <v>0.20083374000000001</v>
      </c>
      <c r="J3597">
        <v>1.4886452999999999</v>
      </c>
      <c r="K3597">
        <v>1.4016759999999999</v>
      </c>
      <c r="L3597">
        <v>1.4810605999999999</v>
      </c>
      <c r="M3597">
        <v>1.3739218</v>
      </c>
      <c r="N3597">
        <v>1.6255078000000001</v>
      </c>
    </row>
    <row r="3598" spans="1:14" x14ac:dyDescent="0.25">
      <c r="A3598">
        <v>-0.68659805820686448</v>
      </c>
      <c r="B3598">
        <v>2.682593123136872</v>
      </c>
      <c r="C3598">
        <v>1.5011920999999999</v>
      </c>
      <c r="D3598">
        <v>1.0907648999999999</v>
      </c>
      <c r="E3598">
        <v>1.5813206</v>
      </c>
      <c r="F3598">
        <v>1.0722334</v>
      </c>
      <c r="G3598">
        <v>0.58594142767782842</v>
      </c>
      <c r="H3598">
        <v>0.66321205999999999</v>
      </c>
      <c r="I3598">
        <v>0.13829838999999999</v>
      </c>
      <c r="J3598">
        <v>-7.2560189999999997E-2</v>
      </c>
      <c r="K3598">
        <v>0.97191729999999998</v>
      </c>
      <c r="L3598">
        <v>0.84227289999999999</v>
      </c>
      <c r="M3598">
        <v>-4.5256138000000001E-2</v>
      </c>
      <c r="N3598">
        <v>0.44029741999999999</v>
      </c>
    </row>
    <row r="3599" spans="1:14" x14ac:dyDescent="0.25">
      <c r="A3599">
        <v>0.63843690775195028</v>
      </c>
      <c r="B3599">
        <v>-0.68659805820686448</v>
      </c>
      <c r="C3599">
        <v>1.5125293</v>
      </c>
      <c r="D3599">
        <v>0.59876883999999997</v>
      </c>
      <c r="E3599">
        <v>1.4830642000000001</v>
      </c>
      <c r="F3599">
        <v>0.61446263999999995</v>
      </c>
      <c r="G3599">
        <v>0.44475483863389798</v>
      </c>
      <c r="H3599">
        <v>0.40838609999999997</v>
      </c>
      <c r="I3599">
        <v>0.4626825</v>
      </c>
      <c r="J3599">
        <v>0.90775410000000001</v>
      </c>
      <c r="K3599">
        <v>0.79466689999999995</v>
      </c>
      <c r="L3599">
        <v>0.43554293999999999</v>
      </c>
      <c r="M3599">
        <v>1.0851611999999999</v>
      </c>
      <c r="N3599">
        <v>0.15395271999999999</v>
      </c>
    </row>
    <row r="3600" spans="1:14" x14ac:dyDescent="0.25">
      <c r="A3600">
        <v>0.1311107935570455</v>
      </c>
      <c r="B3600">
        <v>0.63843690775195028</v>
      </c>
      <c r="C3600">
        <v>1.4826170999999999</v>
      </c>
      <c r="D3600">
        <v>1.4118316</v>
      </c>
      <c r="E3600">
        <v>1.4696442000000001</v>
      </c>
      <c r="F3600">
        <v>1.701886</v>
      </c>
      <c r="G3600">
        <v>1.30088694446269</v>
      </c>
      <c r="H3600">
        <v>0.63257160000000001</v>
      </c>
      <c r="I3600">
        <v>1.0072677000000001</v>
      </c>
      <c r="J3600">
        <v>0.79043739999999996</v>
      </c>
      <c r="K3600">
        <v>0.83480310000000002</v>
      </c>
      <c r="L3600">
        <v>1.2757151</v>
      </c>
      <c r="M3600">
        <v>-1.0821232999999999</v>
      </c>
      <c r="N3600">
        <v>1.6295044000000001</v>
      </c>
    </row>
    <row r="3601" spans="1:14" x14ac:dyDescent="0.25">
      <c r="A3601">
        <v>1.24564068126755</v>
      </c>
      <c r="B3601">
        <v>0.1311107935570455</v>
      </c>
      <c r="C3601">
        <v>1.5148322999999999</v>
      </c>
      <c r="D3601">
        <v>1.2820019</v>
      </c>
      <c r="E3601">
        <v>1.6316288000000001</v>
      </c>
      <c r="F3601">
        <v>0.61514447999999999</v>
      </c>
      <c r="G3601">
        <v>0.71162901277755342</v>
      </c>
      <c r="H3601">
        <v>0.55706619999999996</v>
      </c>
      <c r="I3601">
        <v>1.3688001999999999</v>
      </c>
      <c r="J3601">
        <v>1.4843271</v>
      </c>
      <c r="K3601">
        <v>0.86432827000000001</v>
      </c>
      <c r="L3601">
        <v>0.61640810000000001</v>
      </c>
      <c r="M3601">
        <v>1.6516883</v>
      </c>
      <c r="N3601">
        <v>1.0358106</v>
      </c>
    </row>
    <row r="3602" spans="1:14" x14ac:dyDescent="0.25">
      <c r="A3602">
        <v>0.1035508585604081</v>
      </c>
      <c r="B3602">
        <v>3.0892371899175668</v>
      </c>
      <c r="C3602">
        <v>1.4934782</v>
      </c>
      <c r="D3602">
        <v>0.91783970999999998</v>
      </c>
      <c r="E3602">
        <v>1.4973179000000001</v>
      </c>
      <c r="F3602">
        <v>0.78939367999999999</v>
      </c>
      <c r="G3602">
        <v>0.93609345530902099</v>
      </c>
      <c r="H3602">
        <v>0.51296609999999998</v>
      </c>
      <c r="I3602">
        <v>-0.4358455</v>
      </c>
      <c r="J3602">
        <v>-0.91952659999999997</v>
      </c>
      <c r="K3602">
        <v>1.1822652</v>
      </c>
      <c r="L3602">
        <v>0.57153290000000001</v>
      </c>
      <c r="M3602">
        <v>-1.2040215000000001</v>
      </c>
      <c r="N3602">
        <v>0.75934619999999997</v>
      </c>
    </row>
    <row r="3603" spans="1:14" x14ac:dyDescent="0.25">
      <c r="A3603">
        <v>1.218605616382211</v>
      </c>
      <c r="B3603">
        <v>0.1035508585604081</v>
      </c>
      <c r="C3603">
        <v>1.5076297000000001</v>
      </c>
      <c r="D3603">
        <v>0.57799641000000002</v>
      </c>
      <c r="E3603">
        <v>1.5153277000000001</v>
      </c>
      <c r="F3603">
        <v>0.61514447999999999</v>
      </c>
      <c r="G3603">
        <v>0.83584909141058916</v>
      </c>
      <c r="H3603">
        <v>0.49361127999999999</v>
      </c>
      <c r="I3603">
        <v>1.0969679999999999</v>
      </c>
      <c r="J3603">
        <v>0.90792172999999998</v>
      </c>
      <c r="K3603">
        <v>1.2409342999999999</v>
      </c>
      <c r="L3603">
        <v>1.6893415000000001</v>
      </c>
      <c r="M3603">
        <v>0.30606382999999998</v>
      </c>
      <c r="N3603">
        <v>0.89385700000000001</v>
      </c>
    </row>
    <row r="3604" spans="1:14" x14ac:dyDescent="0.25">
      <c r="A3604">
        <v>3.6079579576365708</v>
      </c>
      <c r="B3604">
        <v>1.218605616382211</v>
      </c>
      <c r="C3604">
        <v>1.4814510999999999</v>
      </c>
      <c r="D3604">
        <v>2.5635002999999998</v>
      </c>
      <c r="E3604">
        <v>1.4327711000000001</v>
      </c>
      <c r="F3604">
        <v>2.4170910000000001</v>
      </c>
      <c r="G3604">
        <v>1.844054013480938</v>
      </c>
      <c r="H3604">
        <v>0.60394669999999995</v>
      </c>
      <c r="I3604">
        <v>2.1431813000000002</v>
      </c>
      <c r="J3604">
        <v>2.1067369999999999</v>
      </c>
      <c r="K3604">
        <v>1.3896835000000001</v>
      </c>
      <c r="L3604">
        <v>1.7831877</v>
      </c>
      <c r="M3604">
        <v>2.3372798000000001</v>
      </c>
      <c r="N3604">
        <v>2.1605615999999999</v>
      </c>
    </row>
    <row r="3605" spans="1:14" x14ac:dyDescent="0.25">
      <c r="A3605">
        <v>0.42007479218886767</v>
      </c>
      <c r="B3605">
        <v>3.6079579576365708</v>
      </c>
      <c r="C3605">
        <v>1.490818</v>
      </c>
      <c r="D3605">
        <v>0.89563568000000005</v>
      </c>
      <c r="E3605">
        <v>1.5590541</v>
      </c>
      <c r="F3605">
        <v>0.78939367999999999</v>
      </c>
      <c r="G3605">
        <v>0.86269253626248688</v>
      </c>
      <c r="H3605">
        <v>0.81570922999999995</v>
      </c>
      <c r="I3605">
        <v>1.2419161999999999</v>
      </c>
      <c r="J3605">
        <v>0.68530570000000002</v>
      </c>
      <c r="K3605">
        <v>1.7078481999999999</v>
      </c>
      <c r="L3605">
        <v>1.3833439000000001</v>
      </c>
      <c r="M3605">
        <v>0.95199405999999998</v>
      </c>
      <c r="N3605">
        <v>1.0482566</v>
      </c>
    </row>
    <row r="3606" spans="1:14" x14ac:dyDescent="0.25">
      <c r="A3606">
        <v>1.6062401083840261</v>
      </c>
      <c r="B3606">
        <v>0.42007479218886767</v>
      </c>
      <c r="C3606">
        <v>1.5107139000000001</v>
      </c>
      <c r="D3606">
        <v>0.93929514000000003</v>
      </c>
      <c r="E3606">
        <v>1.4851890000000001</v>
      </c>
      <c r="F3606">
        <v>1.5521788999999999</v>
      </c>
      <c r="G3606">
        <v>1.8009966537313771</v>
      </c>
      <c r="H3606">
        <v>0.53064834999999999</v>
      </c>
      <c r="I3606">
        <v>1.1725525000000001</v>
      </c>
      <c r="J3606">
        <v>0.44780160000000002</v>
      </c>
      <c r="K3606">
        <v>1.6889155</v>
      </c>
      <c r="L3606">
        <v>1.6855340000000001</v>
      </c>
      <c r="M3606">
        <v>-0.53657140000000003</v>
      </c>
      <c r="N3606">
        <v>1.3009356999999999</v>
      </c>
    </row>
    <row r="3607" spans="1:14" x14ac:dyDescent="0.25">
      <c r="A3607">
        <v>2.6340990730414862</v>
      </c>
      <c r="B3607">
        <v>1.6062401083840261</v>
      </c>
      <c r="C3607">
        <v>1.4722396</v>
      </c>
      <c r="D3607">
        <v>2.3487429</v>
      </c>
      <c r="E3607">
        <v>1.3981802999999999</v>
      </c>
      <c r="F3607">
        <v>2.3277486999999999</v>
      </c>
      <c r="G3607">
        <v>2.108850599898433</v>
      </c>
      <c r="H3607">
        <v>0.72412620000000005</v>
      </c>
      <c r="I3607">
        <v>2.9877288000000002</v>
      </c>
      <c r="J3607">
        <v>2.8489795</v>
      </c>
      <c r="K3607">
        <v>1.5310549</v>
      </c>
      <c r="L3607">
        <v>1.7487410000000001</v>
      </c>
      <c r="M3607">
        <v>2.7866895</v>
      </c>
      <c r="N3607">
        <v>2.7963404999999999</v>
      </c>
    </row>
    <row r="3608" spans="1:14" x14ac:dyDescent="0.25">
      <c r="A3608">
        <v>0.61647333317187469</v>
      </c>
      <c r="B3608">
        <v>2.6340990730414862</v>
      </c>
      <c r="C3608">
        <v>1.4882496000000001</v>
      </c>
      <c r="D3608">
        <v>1.1031682</v>
      </c>
      <c r="E3608">
        <v>1.5428115</v>
      </c>
      <c r="F3608">
        <v>1.0766441</v>
      </c>
      <c r="G3608">
        <v>1.0164694315034151</v>
      </c>
      <c r="H3608">
        <v>0.72292566000000003</v>
      </c>
      <c r="I3608">
        <v>1.1255742</v>
      </c>
      <c r="J3608">
        <v>1.551226</v>
      </c>
      <c r="K3608">
        <v>1.756829</v>
      </c>
      <c r="L3608">
        <v>1.3605179999999999</v>
      </c>
      <c r="M3608">
        <v>2.0707867000000002</v>
      </c>
      <c r="N3608">
        <v>1.1989974999999999</v>
      </c>
    </row>
    <row r="3609" spans="1:14" x14ac:dyDescent="0.25">
      <c r="A3609">
        <v>0.21911670893045851</v>
      </c>
      <c r="B3609">
        <v>0.61647333317187469</v>
      </c>
      <c r="C3609">
        <v>1.5033915</v>
      </c>
      <c r="D3609">
        <v>1.3056536000000001</v>
      </c>
      <c r="E3609">
        <v>1.4777809</v>
      </c>
      <c r="F3609">
        <v>1.7055222000000001</v>
      </c>
      <c r="G3609">
        <v>1.836955625497968</v>
      </c>
      <c r="H3609">
        <v>0.60752249999999997</v>
      </c>
      <c r="I3609">
        <v>1.6249311</v>
      </c>
      <c r="J3609">
        <v>1.9803964000000001</v>
      </c>
      <c r="K3609">
        <v>1.6689942</v>
      </c>
      <c r="L3609">
        <v>1.5195829000000001</v>
      </c>
      <c r="M3609">
        <v>2.0520415000000001</v>
      </c>
      <c r="N3609">
        <v>1.4395566</v>
      </c>
    </row>
    <row r="3610" spans="1:14" x14ac:dyDescent="0.25">
      <c r="A3610">
        <v>0.2658034680007636</v>
      </c>
      <c r="B3610">
        <v>0.21911670893045851</v>
      </c>
      <c r="C3610">
        <v>1.4857007</v>
      </c>
      <c r="D3610">
        <v>1.4205538</v>
      </c>
      <c r="E3610">
        <v>1.4556772</v>
      </c>
      <c r="F3610">
        <v>1.0006888</v>
      </c>
      <c r="G3610">
        <v>1.143983555116469</v>
      </c>
      <c r="H3610">
        <v>0.62230399999999997</v>
      </c>
      <c r="I3610">
        <v>2.2768139999999999</v>
      </c>
      <c r="J3610">
        <v>2.4631919999999998</v>
      </c>
      <c r="K3610">
        <v>1.6061528</v>
      </c>
      <c r="L3610">
        <v>1.6031175</v>
      </c>
      <c r="M3610">
        <v>1.8526875</v>
      </c>
      <c r="N3610">
        <v>1.1838161</v>
      </c>
    </row>
    <row r="3611" spans="1:14" x14ac:dyDescent="0.25">
      <c r="A3611">
        <v>1.4300224928151199</v>
      </c>
      <c r="B3611">
        <v>0.2658034680007636</v>
      </c>
      <c r="C3611">
        <v>1.5005200000000001</v>
      </c>
      <c r="D3611">
        <v>1.4122402000000001</v>
      </c>
      <c r="E3611">
        <v>1.5679992</v>
      </c>
      <c r="F3611">
        <v>1.0006888</v>
      </c>
      <c r="G3611">
        <v>0.81107724779210089</v>
      </c>
      <c r="H3611">
        <v>0.66546726</v>
      </c>
      <c r="I3611">
        <v>1.1625779999999999</v>
      </c>
      <c r="J3611">
        <v>0.93395066000000004</v>
      </c>
      <c r="K3611">
        <v>1.2846289</v>
      </c>
      <c r="L3611">
        <v>1.3668400000000001</v>
      </c>
      <c r="M3611">
        <v>0.82339364000000004</v>
      </c>
      <c r="N3611">
        <v>1.1314496999999999</v>
      </c>
    </row>
    <row r="3612" spans="1:14" x14ac:dyDescent="0.25">
      <c r="A3612">
        <v>1.407913828216323</v>
      </c>
      <c r="B3612">
        <v>1.4300224928151199</v>
      </c>
      <c r="C3612">
        <v>1.5125797000000001</v>
      </c>
      <c r="D3612">
        <v>2.5325682</v>
      </c>
      <c r="E3612">
        <v>1.5808994999999999</v>
      </c>
      <c r="F3612">
        <v>2.3832982</v>
      </c>
      <c r="G3612">
        <v>1.988375015374712</v>
      </c>
      <c r="H3612">
        <v>0.60550749999999998</v>
      </c>
      <c r="I3612">
        <v>2.4215680000000002</v>
      </c>
      <c r="J3612">
        <v>2.8458413999999999</v>
      </c>
      <c r="K3612">
        <v>1.4266778</v>
      </c>
      <c r="L3612">
        <v>1.4172119999999999</v>
      </c>
      <c r="M3612">
        <v>3.1048749999999998</v>
      </c>
      <c r="N3612">
        <v>1.4706090999999999</v>
      </c>
    </row>
    <row r="3613" spans="1:14" x14ac:dyDescent="0.25">
      <c r="A3613">
        <v>1.5270843613996099</v>
      </c>
      <c r="B3613">
        <v>1.407913828216323</v>
      </c>
      <c r="C3613">
        <v>1.5151986</v>
      </c>
      <c r="D3613">
        <v>2.1305991</v>
      </c>
      <c r="E3613">
        <v>1.5614058</v>
      </c>
      <c r="F3613">
        <v>2.3832982</v>
      </c>
      <c r="G3613">
        <v>2.1065816689644201</v>
      </c>
      <c r="H3613">
        <v>0.57472909999999999</v>
      </c>
      <c r="I3613">
        <v>2.1731186</v>
      </c>
      <c r="J3613">
        <v>1.9344705</v>
      </c>
      <c r="K3613">
        <v>1.4481362</v>
      </c>
      <c r="L3613">
        <v>1.4633385000000001</v>
      </c>
      <c r="M3613">
        <v>2.5265474000000001</v>
      </c>
      <c r="N3613">
        <v>2.3371656000000001</v>
      </c>
    </row>
    <row r="3614" spans="1:14" x14ac:dyDescent="0.25">
      <c r="A3614">
        <v>2.420602347467693</v>
      </c>
      <c r="B3614">
        <v>1.5270843613996099</v>
      </c>
      <c r="C3614">
        <v>1.502051</v>
      </c>
      <c r="D3614">
        <v>2.0745703999999998</v>
      </c>
      <c r="E3614">
        <v>1.4993662999999999</v>
      </c>
      <c r="F3614">
        <v>2.3268192999999999</v>
      </c>
      <c r="G3614">
        <v>2.032127651926205</v>
      </c>
      <c r="H3614">
        <v>0.56989425000000005</v>
      </c>
      <c r="I3614">
        <v>1.4913947999999999</v>
      </c>
      <c r="J3614">
        <v>0.99106090000000002</v>
      </c>
      <c r="K3614">
        <v>1.1885401</v>
      </c>
      <c r="L3614">
        <v>1.0929152</v>
      </c>
      <c r="M3614">
        <v>1.4917731000000001</v>
      </c>
      <c r="N3614">
        <v>1.9322077</v>
      </c>
    </row>
    <row r="3615" spans="1:14" x14ac:dyDescent="0.25">
      <c r="A3615">
        <v>3.1742384248770712</v>
      </c>
      <c r="B3615">
        <v>2.420602347467693</v>
      </c>
      <c r="C3615">
        <v>1.4917989</v>
      </c>
      <c r="D3615">
        <v>1.2439446000000001</v>
      </c>
      <c r="E3615">
        <v>1.4930713</v>
      </c>
      <c r="F3615">
        <v>1.5416379</v>
      </c>
      <c r="G3615">
        <v>0.83348746235026905</v>
      </c>
      <c r="H3615">
        <v>0.72571253999999996</v>
      </c>
      <c r="I3615">
        <v>1.4978114</v>
      </c>
      <c r="J3615">
        <v>1.5224521</v>
      </c>
      <c r="K3615">
        <v>1.415316</v>
      </c>
      <c r="L3615">
        <v>0.96249985999999998</v>
      </c>
      <c r="M3615">
        <v>0.91170799999999996</v>
      </c>
      <c r="N3615">
        <v>0.93651629999999997</v>
      </c>
    </row>
    <row r="3616" spans="1:14" x14ac:dyDescent="0.25">
      <c r="A3616">
        <v>2.3811026937507891</v>
      </c>
      <c r="B3616">
        <v>3.1742384248770712</v>
      </c>
      <c r="C3616">
        <v>1.488221</v>
      </c>
      <c r="D3616">
        <v>1.2176563</v>
      </c>
      <c r="E3616">
        <v>1.4687775000000001</v>
      </c>
      <c r="F3616">
        <v>0.78939367999999999</v>
      </c>
      <c r="G3616">
        <v>1.009872294659605</v>
      </c>
      <c r="H3616">
        <v>0.65190935000000005</v>
      </c>
      <c r="I3616">
        <v>1.3558490000000001</v>
      </c>
      <c r="J3616">
        <v>1.6820421999999999</v>
      </c>
      <c r="K3616">
        <v>1.6051519000000001</v>
      </c>
      <c r="L3616">
        <v>1.7021253999999999</v>
      </c>
      <c r="M3616">
        <v>1.4057113999999999</v>
      </c>
      <c r="N3616">
        <v>1.1357731</v>
      </c>
    </row>
    <row r="3617" spans="1:14" x14ac:dyDescent="0.25">
      <c r="A3617">
        <v>2.0139323503054198</v>
      </c>
      <c r="B3617">
        <v>2.3811026937507891</v>
      </c>
      <c r="C3617">
        <v>1.4814407999999999</v>
      </c>
      <c r="D3617">
        <v>1.8709393000000001</v>
      </c>
      <c r="E3617">
        <v>1.4154530000000001</v>
      </c>
      <c r="F3617">
        <v>1.5466898</v>
      </c>
      <c r="G3617">
        <v>1.285079407114619</v>
      </c>
      <c r="H3617">
        <v>0.62142896999999997</v>
      </c>
      <c r="I3617">
        <v>1.8935937</v>
      </c>
      <c r="J3617">
        <v>2.0341768</v>
      </c>
      <c r="K3617">
        <v>1.5744442000000001</v>
      </c>
      <c r="L3617">
        <v>2.6950517000000001</v>
      </c>
      <c r="M3617">
        <v>1.9232370999999999</v>
      </c>
      <c r="N3617">
        <v>1.3416425999999999</v>
      </c>
    </row>
    <row r="3618" spans="1:14" x14ac:dyDescent="0.25">
      <c r="A3618">
        <v>2.8882770989948279</v>
      </c>
      <c r="B3618">
        <v>2.0139323503054198</v>
      </c>
      <c r="C3618">
        <v>1.4689755</v>
      </c>
      <c r="D3618">
        <v>2.1890987000000002</v>
      </c>
      <c r="E3618">
        <v>1.3896137</v>
      </c>
      <c r="F3618">
        <v>1.7987128999999999</v>
      </c>
      <c r="G3618">
        <v>1.909951347320316</v>
      </c>
      <c r="H3618">
        <v>0.69416829999999996</v>
      </c>
      <c r="I3618">
        <v>2.7936304000000001</v>
      </c>
      <c r="J3618">
        <v>3.1410680000000002</v>
      </c>
      <c r="K3618">
        <v>1.7261204000000001</v>
      </c>
      <c r="L3618">
        <v>2.6114446999999998</v>
      </c>
      <c r="M3618">
        <v>2.2802221999999999</v>
      </c>
      <c r="N3618">
        <v>1.4124574999999999</v>
      </c>
    </row>
    <row r="3619" spans="1:14" x14ac:dyDescent="0.25">
      <c r="A3619">
        <v>1.1040710367867219</v>
      </c>
      <c r="B3619">
        <v>2.8882770989948279</v>
      </c>
      <c r="C3619">
        <v>1.4692533999999999</v>
      </c>
      <c r="D3619">
        <v>1.1570009000000001</v>
      </c>
      <c r="E3619">
        <v>1.4314100000000001</v>
      </c>
      <c r="F3619">
        <v>0.80883077999999997</v>
      </c>
      <c r="G3619">
        <v>1.17072345947358</v>
      </c>
      <c r="H3619">
        <v>0.76265260000000001</v>
      </c>
      <c r="I3619">
        <v>2.6892657</v>
      </c>
      <c r="J3619">
        <v>2.2373582999999999</v>
      </c>
      <c r="K3619">
        <v>2.0157688</v>
      </c>
      <c r="L3619">
        <v>1.8062260999999999</v>
      </c>
      <c r="M3619">
        <v>2.3284433</v>
      </c>
      <c r="N3619">
        <v>1.4342547999999999</v>
      </c>
    </row>
    <row r="3620" spans="1:14" x14ac:dyDescent="0.25">
      <c r="A3620">
        <v>1.320420387405711</v>
      </c>
      <c r="B3620">
        <v>1.1040710367867219</v>
      </c>
      <c r="C3620">
        <v>1.4853444</v>
      </c>
      <c r="D3620">
        <v>2.0266549</v>
      </c>
      <c r="E3620">
        <v>1.4493457000000001</v>
      </c>
      <c r="F3620">
        <v>2.4164295999999998</v>
      </c>
      <c r="G3620">
        <v>1.947619225538187</v>
      </c>
      <c r="H3620">
        <v>0.68035555000000003</v>
      </c>
      <c r="I3620">
        <v>1.7317754999999999</v>
      </c>
      <c r="J3620">
        <v>1.8452959</v>
      </c>
      <c r="K3620">
        <v>2.0956624000000001</v>
      </c>
      <c r="L3620">
        <v>1.8775246000000001</v>
      </c>
      <c r="M3620">
        <v>2.2030237000000001</v>
      </c>
      <c r="N3620">
        <v>1.8306472</v>
      </c>
    </row>
    <row r="3621" spans="1:14" x14ac:dyDescent="0.25">
      <c r="A3621">
        <v>1.9785862653667381</v>
      </c>
      <c r="B3621">
        <v>1.320420387405711</v>
      </c>
      <c r="C3621">
        <v>1.4765107</v>
      </c>
      <c r="D3621">
        <v>2.2271719000000001</v>
      </c>
      <c r="E3621">
        <v>1.4280033000000001</v>
      </c>
      <c r="F3621">
        <v>2.4185387</v>
      </c>
      <c r="G3621">
        <v>2.0025574160491142</v>
      </c>
      <c r="H3621">
        <v>0.76723050000000004</v>
      </c>
      <c r="I3621">
        <v>2.5054666999999999</v>
      </c>
      <c r="J3621">
        <v>2.3278549000000002</v>
      </c>
      <c r="K3621">
        <v>2.0844529999999999</v>
      </c>
      <c r="L3621">
        <v>2.3443755999999998</v>
      </c>
      <c r="M3621">
        <v>2.3075611999999999</v>
      </c>
      <c r="N3621">
        <v>1.8741490999999999</v>
      </c>
    </row>
    <row r="3622" spans="1:14" x14ac:dyDescent="0.25">
      <c r="A3622">
        <v>1.090838674517403</v>
      </c>
      <c r="B3622">
        <v>1.9785862653667381</v>
      </c>
      <c r="C3622">
        <v>1.4877403</v>
      </c>
      <c r="D3622">
        <v>1.6310174</v>
      </c>
      <c r="E3622">
        <v>1.5150196</v>
      </c>
      <c r="F3622">
        <v>1.8463508</v>
      </c>
      <c r="G3622">
        <v>1.6789305783391291</v>
      </c>
      <c r="H3622">
        <v>0.7850779</v>
      </c>
      <c r="I3622">
        <v>1.8803067</v>
      </c>
      <c r="J3622">
        <v>1.7994866</v>
      </c>
      <c r="K3622">
        <v>2.1449417999999998</v>
      </c>
      <c r="L3622">
        <v>2.2156560000000001</v>
      </c>
      <c r="M3622">
        <v>2.7906108000000001</v>
      </c>
      <c r="N3622">
        <v>2.7418922999999999</v>
      </c>
    </row>
    <row r="3623" spans="1:14" x14ac:dyDescent="0.25">
      <c r="A3623">
        <v>2.3791916123786931</v>
      </c>
      <c r="B3623">
        <v>1.090838674517403</v>
      </c>
      <c r="C3623">
        <v>1.5000887999999999</v>
      </c>
      <c r="D3623">
        <v>2.0952625999999999</v>
      </c>
      <c r="E3623">
        <v>1.499539</v>
      </c>
      <c r="F3623">
        <v>2.4164295999999998</v>
      </c>
      <c r="G3623">
        <v>2.119947973029169</v>
      </c>
      <c r="H3623">
        <v>0.71958876000000005</v>
      </c>
      <c r="I3623">
        <v>2.1230997999999999</v>
      </c>
      <c r="J3623">
        <v>2.1506059999999998</v>
      </c>
      <c r="K3623">
        <v>2.1010637000000001</v>
      </c>
      <c r="L3623">
        <v>1.8452986</v>
      </c>
      <c r="M3623">
        <v>1.9933398</v>
      </c>
      <c r="N3623">
        <v>1.7961024000000001</v>
      </c>
    </row>
    <row r="3624" spans="1:14" x14ac:dyDescent="0.25">
      <c r="A3624">
        <v>0.51529852541291798</v>
      </c>
      <c r="B3624">
        <v>2.3791916123786931</v>
      </c>
      <c r="C3624">
        <v>1.4863256</v>
      </c>
      <c r="D3624">
        <v>1.1736146999999999</v>
      </c>
      <c r="E3624">
        <v>1.4695707</v>
      </c>
      <c r="F3624">
        <v>1.5466898</v>
      </c>
      <c r="G3624">
        <v>1.2698396057471819</v>
      </c>
      <c r="H3624">
        <v>0.79542440000000003</v>
      </c>
      <c r="I3624">
        <v>1.4089351999999999</v>
      </c>
      <c r="J3624">
        <v>2.3389635000000002</v>
      </c>
      <c r="K3624">
        <v>2.0964520000000002</v>
      </c>
      <c r="L3624">
        <v>2.0541162000000002</v>
      </c>
      <c r="M3624">
        <v>2.7513933000000002</v>
      </c>
      <c r="N3624">
        <v>2.0004122</v>
      </c>
    </row>
    <row r="3625" spans="1:14" x14ac:dyDescent="0.25">
      <c r="A3625">
        <v>2.2066090424578082</v>
      </c>
      <c r="B3625">
        <v>0.51529852541291798</v>
      </c>
      <c r="C3625">
        <v>1.4996318</v>
      </c>
      <c r="D3625">
        <v>1.2046816</v>
      </c>
      <c r="E3625">
        <v>1.5094576</v>
      </c>
      <c r="F3625">
        <v>1.680215</v>
      </c>
      <c r="G3625">
        <v>1.873150974826497</v>
      </c>
      <c r="H3625">
        <v>0.74149609999999999</v>
      </c>
      <c r="I3625">
        <v>1.4577693</v>
      </c>
      <c r="J3625">
        <v>1.6286688</v>
      </c>
      <c r="K3625">
        <v>1.8024399</v>
      </c>
      <c r="L3625">
        <v>1.6202774</v>
      </c>
      <c r="M3625">
        <v>2.1740425000000001</v>
      </c>
      <c r="N3625">
        <v>1.6615853</v>
      </c>
    </row>
    <row r="3626" spans="1:14" x14ac:dyDescent="0.25">
      <c r="A3626">
        <v>2.4354576414446241</v>
      </c>
      <c r="B3626">
        <v>2.2066090424578082</v>
      </c>
      <c r="C3626">
        <v>1.4838279000000001</v>
      </c>
      <c r="D3626">
        <v>1.5596283</v>
      </c>
      <c r="E3626">
        <v>1.4579607000000001</v>
      </c>
      <c r="F3626">
        <v>1.7681420999999999</v>
      </c>
      <c r="G3626">
        <v>1.499270682152078</v>
      </c>
      <c r="H3626">
        <v>0.72345877000000003</v>
      </c>
      <c r="I3626">
        <v>0.6974072</v>
      </c>
      <c r="J3626">
        <v>1.3325210000000001</v>
      </c>
      <c r="K3626">
        <v>1.7816882000000001</v>
      </c>
      <c r="L3626">
        <v>1.8167207999999999</v>
      </c>
      <c r="M3626">
        <v>1.0238347000000001</v>
      </c>
      <c r="N3626">
        <v>1.6484046999999999</v>
      </c>
    </row>
    <row r="3627" spans="1:14" x14ac:dyDescent="0.25">
      <c r="A3627">
        <v>3.1354390510950938</v>
      </c>
      <c r="B3627">
        <v>2.4354576414446241</v>
      </c>
      <c r="C3627">
        <v>1.4958089999999999</v>
      </c>
      <c r="D3627">
        <v>1.6412068</v>
      </c>
      <c r="E3627">
        <v>1.5301902000000001</v>
      </c>
      <c r="F3627">
        <v>1.5407489000000001</v>
      </c>
      <c r="G3627">
        <v>1.478670801317669</v>
      </c>
      <c r="H3627">
        <v>0.74875902999999999</v>
      </c>
      <c r="I3627">
        <v>1.2894007999999999</v>
      </c>
      <c r="J3627">
        <v>0.81540822999999996</v>
      </c>
      <c r="K3627">
        <v>1.8312984000000001</v>
      </c>
      <c r="L3627">
        <v>1.8775230999999999</v>
      </c>
      <c r="M3627">
        <v>1.5006534</v>
      </c>
      <c r="N3627">
        <v>1.5771198</v>
      </c>
    </row>
    <row r="3628" spans="1:14" x14ac:dyDescent="0.25">
      <c r="A3628">
        <v>0.97448499607402428</v>
      </c>
      <c r="B3628">
        <v>3.1354390510950938</v>
      </c>
      <c r="C3628">
        <v>1.4865889000000001</v>
      </c>
      <c r="D3628">
        <v>1.2303252</v>
      </c>
      <c r="E3628">
        <v>1.4328495999999999</v>
      </c>
      <c r="F3628">
        <v>0.78939367999999999</v>
      </c>
      <c r="G3628">
        <v>1.206064371329604</v>
      </c>
      <c r="H3628">
        <v>0.66036636000000004</v>
      </c>
      <c r="I3628">
        <v>1.0268406999999999</v>
      </c>
      <c r="J3628">
        <v>0.57135449999999999</v>
      </c>
      <c r="K3628">
        <v>1.8621843</v>
      </c>
      <c r="L3628">
        <v>1.7053651999999999</v>
      </c>
      <c r="M3628">
        <v>0.77880249999999995</v>
      </c>
      <c r="N3628">
        <v>1.5814044</v>
      </c>
    </row>
    <row r="3629" spans="1:14" x14ac:dyDescent="0.25">
      <c r="A3629">
        <v>2.4680614605483759</v>
      </c>
      <c r="B3629">
        <v>0.97448499607402428</v>
      </c>
      <c r="C3629">
        <v>1.4825514</v>
      </c>
      <c r="D3629">
        <v>1.7509262000000001</v>
      </c>
      <c r="E3629">
        <v>1.4242246999999999</v>
      </c>
      <c r="F3629">
        <v>2.2139821</v>
      </c>
      <c r="G3629">
        <v>2.0781328447506251</v>
      </c>
      <c r="H3629">
        <v>0.76620259999999996</v>
      </c>
      <c r="I3629">
        <v>1.9940358</v>
      </c>
      <c r="J3629">
        <v>1.9741918000000001</v>
      </c>
      <c r="K3629">
        <v>1.848924</v>
      </c>
      <c r="L3629">
        <v>1.8186097999999999</v>
      </c>
      <c r="M3629">
        <v>2.4523096</v>
      </c>
      <c r="N3629">
        <v>1.6793925999999999</v>
      </c>
    </row>
    <row r="3630" spans="1:14" x14ac:dyDescent="0.25">
      <c r="A3630">
        <v>-0.1189686745493677</v>
      </c>
      <c r="B3630">
        <v>2.4680614605483759</v>
      </c>
      <c r="C3630">
        <v>1.4668099000000001</v>
      </c>
      <c r="D3630">
        <v>1.1138005</v>
      </c>
      <c r="E3630">
        <v>1.4095040999999999</v>
      </c>
      <c r="F3630">
        <v>1.2326216000000001</v>
      </c>
      <c r="G3630">
        <v>1.1396606373628311</v>
      </c>
      <c r="H3630">
        <v>0.73135490000000003</v>
      </c>
      <c r="I3630">
        <v>1.8131832999999999</v>
      </c>
      <c r="J3630">
        <v>2.1839222999999999</v>
      </c>
      <c r="K3630">
        <v>1.977206</v>
      </c>
      <c r="L3630">
        <v>1.8926494</v>
      </c>
      <c r="M3630">
        <v>1.8874937000000001</v>
      </c>
      <c r="N3630">
        <v>1.6365738000000001</v>
      </c>
    </row>
    <row r="3631" spans="1:14" x14ac:dyDescent="0.25">
      <c r="A3631">
        <v>0.76243494291671077</v>
      </c>
      <c r="B3631">
        <v>-0.1189686745493677</v>
      </c>
      <c r="C3631">
        <v>1.4963122</v>
      </c>
      <c r="D3631">
        <v>0.55222793999999997</v>
      </c>
      <c r="E3631">
        <v>1.518356</v>
      </c>
      <c r="F3631">
        <v>0.61446263999999995</v>
      </c>
      <c r="G3631">
        <v>0.9905325252681596</v>
      </c>
      <c r="H3631">
        <v>0.74088430000000005</v>
      </c>
      <c r="I3631">
        <v>1.2551543999999999</v>
      </c>
      <c r="J3631">
        <v>1.3351313</v>
      </c>
      <c r="K3631">
        <v>1.7623441</v>
      </c>
      <c r="L3631">
        <v>1.3639939999999999</v>
      </c>
      <c r="M3631">
        <v>1.6626167999999999</v>
      </c>
      <c r="N3631">
        <v>1.4752776999999999</v>
      </c>
    </row>
    <row r="3632" spans="1:14" x14ac:dyDescent="0.25">
      <c r="A3632">
        <v>2.8289751283313249</v>
      </c>
      <c r="B3632">
        <v>0.76243494291671077</v>
      </c>
      <c r="C3632">
        <v>1.4888379</v>
      </c>
      <c r="D3632">
        <v>2.0551179999999998</v>
      </c>
      <c r="E3632">
        <v>1.4718351000000001</v>
      </c>
      <c r="F3632">
        <v>1.7042904000000001</v>
      </c>
      <c r="G3632">
        <v>2.0113862060261201</v>
      </c>
      <c r="H3632">
        <v>0.63969730000000002</v>
      </c>
      <c r="I3632">
        <v>2.3122148999999999</v>
      </c>
      <c r="J3632">
        <v>2.5224997999999998</v>
      </c>
      <c r="K3632">
        <v>1.7282059000000001</v>
      </c>
      <c r="L3632">
        <v>1.8067658</v>
      </c>
      <c r="M3632">
        <v>1.4355831999999999</v>
      </c>
      <c r="N3632">
        <v>1.5021762999999999</v>
      </c>
    </row>
    <row r="3633" spans="1:14" x14ac:dyDescent="0.25">
      <c r="A3633">
        <v>-0.8909597013034698</v>
      </c>
      <c r="B3633">
        <v>2.8289751283313249</v>
      </c>
      <c r="C3633">
        <v>1.4997444</v>
      </c>
      <c r="D3633">
        <v>0.99104473000000004</v>
      </c>
      <c r="E3633">
        <v>1.5825304</v>
      </c>
      <c r="F3633">
        <v>0.99397884999999997</v>
      </c>
      <c r="G3633">
        <v>1.1149255208574671</v>
      </c>
      <c r="H3633">
        <v>0.77319800000000005</v>
      </c>
      <c r="I3633">
        <v>0.89024705000000004</v>
      </c>
      <c r="J3633">
        <v>1.1463129999999999</v>
      </c>
      <c r="K3633">
        <v>1.7815721</v>
      </c>
      <c r="L3633">
        <v>1.6519436000000001</v>
      </c>
      <c r="M3633">
        <v>1.2318623</v>
      </c>
      <c r="N3633">
        <v>1.4081143</v>
      </c>
    </row>
    <row r="3634" spans="1:14" x14ac:dyDescent="0.25">
      <c r="A3634">
        <v>1.047528838461808</v>
      </c>
      <c r="B3634">
        <v>-0.8909597013034698</v>
      </c>
      <c r="C3634">
        <v>1.5215827</v>
      </c>
      <c r="D3634">
        <v>0.68961665999999999</v>
      </c>
      <c r="E3634">
        <v>1.5291870000000001</v>
      </c>
      <c r="F3634">
        <v>0.61446263999999995</v>
      </c>
      <c r="G3634">
        <v>0.8462812902771214</v>
      </c>
      <c r="H3634">
        <v>0.57232989999999995</v>
      </c>
      <c r="I3634">
        <v>0.90359396000000003</v>
      </c>
      <c r="J3634">
        <v>0.61049604000000002</v>
      </c>
      <c r="K3634">
        <v>1.6450005000000001</v>
      </c>
      <c r="L3634">
        <v>1.134541</v>
      </c>
      <c r="M3634">
        <v>0.66292726999999996</v>
      </c>
      <c r="N3634">
        <v>1.0570107</v>
      </c>
    </row>
    <row r="3635" spans="1:14" x14ac:dyDescent="0.25">
      <c r="A3635">
        <v>2.0252248153888708</v>
      </c>
      <c r="B3635">
        <v>1.047528838461808</v>
      </c>
      <c r="C3635">
        <v>1.4847855999999999</v>
      </c>
      <c r="D3635">
        <v>1.6209487</v>
      </c>
      <c r="E3635">
        <v>1.4622980999999999</v>
      </c>
      <c r="F3635">
        <v>2.2735238</v>
      </c>
      <c r="G3635">
        <v>2.1217744844512532</v>
      </c>
      <c r="H3635">
        <v>0.72224485999999999</v>
      </c>
      <c r="I3635">
        <v>0.9451676</v>
      </c>
      <c r="J3635">
        <v>1.5902989000000001</v>
      </c>
      <c r="K3635">
        <v>1.5149360000000001</v>
      </c>
      <c r="L3635">
        <v>1.5197442999999999</v>
      </c>
      <c r="M3635">
        <v>0.91156875999999998</v>
      </c>
      <c r="N3635">
        <v>2.4476624</v>
      </c>
    </row>
    <row r="3636" spans="1:14" x14ac:dyDescent="0.25">
      <c r="A3636">
        <v>1.154450607660007</v>
      </c>
      <c r="B3636">
        <v>2.0252248153888708</v>
      </c>
      <c r="C3636">
        <v>1.5090132000000001</v>
      </c>
      <c r="D3636">
        <v>1.5623686000000001</v>
      </c>
      <c r="E3636">
        <v>1.6243112</v>
      </c>
      <c r="F3636">
        <v>1.7852547999999999</v>
      </c>
      <c r="G3636">
        <v>1.6993793021147721</v>
      </c>
      <c r="H3636">
        <v>0.701681</v>
      </c>
      <c r="I3636">
        <v>0.58377710000000005</v>
      </c>
      <c r="J3636">
        <v>0.99976593000000002</v>
      </c>
      <c r="K3636">
        <v>1.4671932000000001</v>
      </c>
      <c r="L3636">
        <v>1.1618234000000001</v>
      </c>
      <c r="M3636">
        <v>1.7283383999999999</v>
      </c>
      <c r="N3636">
        <v>1.3333588000000001</v>
      </c>
    </row>
    <row r="3637" spans="1:14" x14ac:dyDescent="0.25">
      <c r="A3637">
        <v>2.3287734462016378</v>
      </c>
      <c r="B3637">
        <v>1.154450607660007</v>
      </c>
      <c r="C3637">
        <v>1.5149366</v>
      </c>
      <c r="D3637">
        <v>2.1613030000000002</v>
      </c>
      <c r="E3637">
        <v>1.512885</v>
      </c>
      <c r="F3637">
        <v>2.4319158999999999</v>
      </c>
      <c r="G3637">
        <v>2.0851941260965181</v>
      </c>
      <c r="H3637">
        <v>0.55029947000000001</v>
      </c>
      <c r="I3637">
        <v>1.5943016999999999</v>
      </c>
      <c r="J3637">
        <v>1.8159883000000001</v>
      </c>
      <c r="K3637">
        <v>1.2328266000000001</v>
      </c>
      <c r="L3637">
        <v>1.116857</v>
      </c>
      <c r="M3637">
        <v>2.0818748</v>
      </c>
      <c r="N3637">
        <v>2.6291213</v>
      </c>
    </row>
    <row r="3638" spans="1:14" x14ac:dyDescent="0.25">
      <c r="A3638">
        <v>0.90799579067407099</v>
      </c>
      <c r="B3638">
        <v>2.3287734462016378</v>
      </c>
      <c r="C3638">
        <v>1.4877210999999999</v>
      </c>
      <c r="D3638">
        <v>1.2206945</v>
      </c>
      <c r="E3638">
        <v>1.4664870000000001</v>
      </c>
      <c r="F3638">
        <v>1.5738943999999999</v>
      </c>
      <c r="G3638">
        <v>1.2489145523321701</v>
      </c>
      <c r="H3638">
        <v>0.60251259999999995</v>
      </c>
      <c r="I3638">
        <v>1.8049752999999999</v>
      </c>
      <c r="J3638">
        <v>2.1438302999999999</v>
      </c>
      <c r="K3638">
        <v>1.3884289000000001</v>
      </c>
      <c r="L3638">
        <v>0.73205100000000001</v>
      </c>
      <c r="M3638">
        <v>0.57259079999999996</v>
      </c>
      <c r="N3638">
        <v>0.9016537</v>
      </c>
    </row>
    <row r="3639" spans="1:14" x14ac:dyDescent="0.25">
      <c r="A3639">
        <v>0.49773913181881468</v>
      </c>
      <c r="B3639">
        <v>0.90799579067407099</v>
      </c>
      <c r="C3639">
        <v>1.4971274000000001</v>
      </c>
      <c r="D3639">
        <v>1.8567575000000001</v>
      </c>
      <c r="E3639">
        <v>1.5043263</v>
      </c>
      <c r="F3639">
        <v>1.7844233</v>
      </c>
      <c r="G3639">
        <v>2.0260569167436131</v>
      </c>
      <c r="H3639">
        <v>0.59203600000000001</v>
      </c>
      <c r="I3639">
        <v>1.62707</v>
      </c>
      <c r="J3639">
        <v>1.2389584</v>
      </c>
      <c r="K3639">
        <v>1.2084769</v>
      </c>
      <c r="L3639">
        <v>1.7527094000000001</v>
      </c>
      <c r="M3639">
        <v>0.30185044</v>
      </c>
      <c r="N3639">
        <v>2.186318</v>
      </c>
    </row>
    <row r="3640" spans="1:14" x14ac:dyDescent="0.25">
      <c r="A3640">
        <v>2.3850823521964641</v>
      </c>
      <c r="B3640">
        <v>0.49773913181881468</v>
      </c>
      <c r="C3640">
        <v>1.4907813000000001</v>
      </c>
      <c r="D3640">
        <v>1.7976380000000001</v>
      </c>
      <c r="E3640">
        <v>1.4657555</v>
      </c>
      <c r="F3640">
        <v>1.6695487</v>
      </c>
      <c r="G3640">
        <v>1.484908119070329</v>
      </c>
      <c r="H3640">
        <v>0.62436557000000004</v>
      </c>
      <c r="I3640">
        <v>0.96438800000000002</v>
      </c>
      <c r="J3640">
        <v>0.92193632999999997</v>
      </c>
      <c r="K3640">
        <v>1.2719389000000001</v>
      </c>
      <c r="L3640">
        <v>1.1698478000000001</v>
      </c>
      <c r="M3640">
        <v>1.9493381000000001</v>
      </c>
      <c r="N3640">
        <v>1.1875365</v>
      </c>
    </row>
    <row r="3641" spans="1:14" x14ac:dyDescent="0.25">
      <c r="A3641">
        <v>0.49812101555323529</v>
      </c>
      <c r="B3641">
        <v>2.3850823521964641</v>
      </c>
      <c r="C3641">
        <v>1.4912396000000001</v>
      </c>
      <c r="D3641">
        <v>1.3849532</v>
      </c>
      <c r="E3641">
        <v>1.5349272</v>
      </c>
      <c r="F3641">
        <v>1.5466898</v>
      </c>
      <c r="G3641">
        <v>1.389995401290903</v>
      </c>
      <c r="H3641">
        <v>0.58762910000000002</v>
      </c>
      <c r="I3641">
        <v>1.0341041</v>
      </c>
      <c r="J3641">
        <v>1.0104758</v>
      </c>
      <c r="K3641">
        <v>1.4568867999999999</v>
      </c>
      <c r="L3641">
        <v>1.3801128</v>
      </c>
      <c r="M3641">
        <v>0.60182690000000005</v>
      </c>
      <c r="N3641">
        <v>0.95301959999999997</v>
      </c>
    </row>
    <row r="3642" spans="1:14" x14ac:dyDescent="0.25">
      <c r="A3642">
        <v>1.1085457110437431</v>
      </c>
      <c r="B3642">
        <v>0.49812101555323529</v>
      </c>
      <c r="C3642">
        <v>1.5125417000000001</v>
      </c>
      <c r="D3642">
        <v>1.1764600999999999</v>
      </c>
      <c r="E3642">
        <v>1.5408641000000001</v>
      </c>
      <c r="F3642">
        <v>1.6695487</v>
      </c>
      <c r="G3642">
        <v>1.7277685243374641</v>
      </c>
      <c r="H3642">
        <v>0.54049133999999999</v>
      </c>
      <c r="I3642">
        <v>1.4008508</v>
      </c>
      <c r="J3642">
        <v>1.9582735</v>
      </c>
      <c r="K3642">
        <v>1.1883973000000001</v>
      </c>
      <c r="L3642">
        <v>1.6630821</v>
      </c>
      <c r="M3642">
        <v>1.7069955000000001</v>
      </c>
      <c r="N3642">
        <v>1.2129015999999999</v>
      </c>
    </row>
    <row r="3643" spans="1:14" x14ac:dyDescent="0.25">
      <c r="A3643">
        <v>0.9709989951622785</v>
      </c>
      <c r="B3643">
        <v>1.1085457110437431</v>
      </c>
      <c r="C3643">
        <v>1.4916134000000001</v>
      </c>
      <c r="D3643">
        <v>2.5577215999999998</v>
      </c>
      <c r="E3643">
        <v>1.4649169</v>
      </c>
      <c r="F3643">
        <v>2.4164295999999998</v>
      </c>
      <c r="G3643">
        <v>1.950987726783092</v>
      </c>
      <c r="H3643">
        <v>0.58749839999999998</v>
      </c>
      <c r="I3643">
        <v>1.4542204999999999</v>
      </c>
      <c r="J3643">
        <v>1.4361576</v>
      </c>
      <c r="K3643">
        <v>1.3861520000000001</v>
      </c>
      <c r="L3643">
        <v>1.4340896999999999</v>
      </c>
      <c r="M3643">
        <v>1.0513003000000001</v>
      </c>
      <c r="N3643">
        <v>2.0935595</v>
      </c>
    </row>
    <row r="3644" spans="1:14" x14ac:dyDescent="0.25">
      <c r="A3644">
        <v>3.2103968443093991</v>
      </c>
      <c r="B3644">
        <v>0.9709989951622785</v>
      </c>
      <c r="C3644">
        <v>1.5010386</v>
      </c>
      <c r="D3644">
        <v>2.1870028000000001</v>
      </c>
      <c r="E3644">
        <v>1.5566435999999999</v>
      </c>
      <c r="F3644">
        <v>2.2109323999999999</v>
      </c>
      <c r="G3644">
        <v>1.8680854227509089</v>
      </c>
      <c r="H3644">
        <v>0.64356250000000004</v>
      </c>
      <c r="I3644">
        <v>0.91753090000000004</v>
      </c>
      <c r="J3644">
        <v>1.1648854</v>
      </c>
      <c r="K3644">
        <v>1.3782146</v>
      </c>
      <c r="L3644">
        <v>1.2192596</v>
      </c>
      <c r="M3644">
        <v>1.2904385</v>
      </c>
      <c r="N3644">
        <v>1.3535151000000001</v>
      </c>
    </row>
    <row r="3645" spans="1:14" x14ac:dyDescent="0.25">
      <c r="A3645">
        <v>0.56635210515561307</v>
      </c>
      <c r="B3645">
        <v>3.2103968443093991</v>
      </c>
      <c r="C3645">
        <v>1.4973270000000001</v>
      </c>
      <c r="D3645">
        <v>0.86622323000000001</v>
      </c>
      <c r="E3645">
        <v>1.5120655000000001</v>
      </c>
      <c r="F3645">
        <v>0.78939367999999999</v>
      </c>
      <c r="G3645">
        <v>0.86201714009450814</v>
      </c>
      <c r="H3645">
        <v>0.63694269999999997</v>
      </c>
      <c r="I3645">
        <v>0.55573373999999998</v>
      </c>
      <c r="J3645">
        <v>0.24405229000000001</v>
      </c>
      <c r="K3645">
        <v>1.5266823</v>
      </c>
      <c r="L3645">
        <v>1.1219261</v>
      </c>
      <c r="M3645">
        <v>-1.4703512E-2</v>
      </c>
      <c r="N3645">
        <v>1.1322722000000001</v>
      </c>
    </row>
    <row r="3646" spans="1:14" x14ac:dyDescent="0.25">
      <c r="A3646">
        <v>-3.3404088969736352E-2</v>
      </c>
      <c r="B3646">
        <v>0.56635210515561307</v>
      </c>
      <c r="C3646">
        <v>1.5064489000000001</v>
      </c>
      <c r="D3646">
        <v>1.1075672999999999</v>
      </c>
      <c r="E3646">
        <v>1.5032179000000001</v>
      </c>
      <c r="F3646">
        <v>1.6874119000000001</v>
      </c>
      <c r="G3646">
        <v>1.8363127370922929</v>
      </c>
      <c r="H3646">
        <v>0.63921313999999996</v>
      </c>
      <c r="I3646">
        <v>1.2546352999999999</v>
      </c>
      <c r="J3646">
        <v>0.97736274999999995</v>
      </c>
      <c r="K3646">
        <v>1.4648627000000001</v>
      </c>
      <c r="L3646">
        <v>1.6311452</v>
      </c>
      <c r="M3646">
        <v>0.57027393999999998</v>
      </c>
      <c r="N3646">
        <v>1.2075844</v>
      </c>
    </row>
    <row r="3647" spans="1:14" x14ac:dyDescent="0.25">
      <c r="A3647">
        <v>1.2501115287679849</v>
      </c>
      <c r="B3647">
        <v>-3.3404088969736352E-2</v>
      </c>
      <c r="C3647">
        <v>1.4843894</v>
      </c>
      <c r="D3647">
        <v>1.0369146</v>
      </c>
      <c r="E3647">
        <v>1.4275348000000001</v>
      </c>
      <c r="F3647">
        <v>0.61446263999999995</v>
      </c>
      <c r="G3647">
        <v>0.7838588602152059</v>
      </c>
      <c r="H3647">
        <v>0.58490675999999997</v>
      </c>
      <c r="I3647">
        <v>1.2190137999999999</v>
      </c>
      <c r="J3647">
        <v>1.1990371</v>
      </c>
      <c r="K3647">
        <v>1.2047665000000001</v>
      </c>
      <c r="L3647">
        <v>1.0880774</v>
      </c>
      <c r="M3647">
        <v>1.4252431000000001</v>
      </c>
      <c r="N3647">
        <v>0.92634844999999999</v>
      </c>
    </row>
    <row r="3648" spans="1:14" x14ac:dyDescent="0.25">
      <c r="A3648">
        <v>2.9410447209240882</v>
      </c>
      <c r="B3648">
        <v>1.2501115287679849</v>
      </c>
      <c r="C3648">
        <v>1.4936062000000001</v>
      </c>
      <c r="D3648">
        <v>2.5033661</v>
      </c>
      <c r="E3648">
        <v>1.5680864000000001</v>
      </c>
      <c r="F3648">
        <v>2.4220525999999998</v>
      </c>
      <c r="G3648">
        <v>2.098635657234297</v>
      </c>
      <c r="H3648">
        <v>0.71761876000000002</v>
      </c>
      <c r="I3648">
        <v>0.93609136000000004</v>
      </c>
      <c r="J3648">
        <v>0.14815068000000001</v>
      </c>
      <c r="K3648">
        <v>1.2424377</v>
      </c>
      <c r="L3648">
        <v>1.4087124</v>
      </c>
      <c r="M3648">
        <v>0.97457170000000004</v>
      </c>
      <c r="N3648">
        <v>1.8140617999999999</v>
      </c>
    </row>
    <row r="3649" spans="1:14" x14ac:dyDescent="0.25">
      <c r="A3649">
        <v>1.17709997811505</v>
      </c>
      <c r="B3649">
        <v>2.9410447209240882</v>
      </c>
      <c r="C3649">
        <v>1.510251</v>
      </c>
      <c r="D3649">
        <v>0.84730267000000004</v>
      </c>
      <c r="E3649">
        <v>1.5700968</v>
      </c>
      <c r="F3649">
        <v>0.79529059999999996</v>
      </c>
      <c r="G3649">
        <v>0.89070377499585218</v>
      </c>
      <c r="H3649">
        <v>0.5246594</v>
      </c>
      <c r="I3649">
        <v>0.70632709999999999</v>
      </c>
      <c r="J3649">
        <v>0.39320516999999999</v>
      </c>
      <c r="K3649">
        <v>1.5236282000000001</v>
      </c>
      <c r="L3649">
        <v>1.416194</v>
      </c>
      <c r="M3649">
        <v>-0.71954894000000003</v>
      </c>
      <c r="N3649">
        <v>0.91530840000000002</v>
      </c>
    </row>
    <row r="3650" spans="1:14" x14ac:dyDescent="0.25">
      <c r="A3650">
        <v>2.1611184038055091</v>
      </c>
      <c r="B3650">
        <v>1.17709997811505</v>
      </c>
      <c r="C3650">
        <v>1.5079419999999999</v>
      </c>
      <c r="D3650">
        <v>2.1017961999999999</v>
      </c>
      <c r="E3650">
        <v>1.4885184</v>
      </c>
      <c r="F3650">
        <v>2.4336970999999998</v>
      </c>
      <c r="G3650">
        <v>2.063482283814885</v>
      </c>
      <c r="H3650">
        <v>0.59497535000000001</v>
      </c>
      <c r="I3650">
        <v>1.7091589</v>
      </c>
      <c r="J3650">
        <v>1.6619853</v>
      </c>
      <c r="K3650">
        <v>1.3846546</v>
      </c>
      <c r="L3650">
        <v>1.7187119</v>
      </c>
      <c r="M3650">
        <v>0.75529489999999999</v>
      </c>
      <c r="N3650">
        <v>2.4027014000000002</v>
      </c>
    </row>
    <row r="3651" spans="1:14" x14ac:dyDescent="0.25">
      <c r="A3651">
        <v>1.637138650898921</v>
      </c>
      <c r="B3651">
        <v>2.1611184038055091</v>
      </c>
      <c r="C3651">
        <v>1.4773977</v>
      </c>
      <c r="D3651">
        <v>1.3983494999999999</v>
      </c>
      <c r="E3651">
        <v>1.4187639000000001</v>
      </c>
      <c r="F3651">
        <v>1.7803945000000001</v>
      </c>
      <c r="G3651">
        <v>1.4083320409637949</v>
      </c>
      <c r="H3651">
        <v>0.63805489999999998</v>
      </c>
      <c r="I3651">
        <v>1.306012</v>
      </c>
      <c r="J3651">
        <v>1.0036258</v>
      </c>
      <c r="K3651">
        <v>1.5685549000000001</v>
      </c>
      <c r="L3651">
        <v>1.3652029000000001</v>
      </c>
      <c r="M3651">
        <v>2.1544460000000001</v>
      </c>
      <c r="N3651">
        <v>1.1158005</v>
      </c>
    </row>
    <row r="3652" spans="1:14" x14ac:dyDescent="0.25">
      <c r="A3652">
        <v>2.6559150497016488</v>
      </c>
      <c r="B3652">
        <v>2.0195767187893279</v>
      </c>
      <c r="C3652">
        <v>1.5156246</v>
      </c>
      <c r="D3652">
        <v>2.2244641999999999</v>
      </c>
      <c r="E3652">
        <v>1.5282047000000001</v>
      </c>
      <c r="F3652">
        <v>1.7890123</v>
      </c>
      <c r="G3652">
        <v>2.1972356413991609</v>
      </c>
      <c r="H3652">
        <v>0.58732854999999995</v>
      </c>
      <c r="I3652">
        <v>2.9120343000000002</v>
      </c>
      <c r="J3652">
        <v>3.3160074000000002</v>
      </c>
      <c r="K3652">
        <v>1.9311891000000001</v>
      </c>
      <c r="L3652">
        <v>1.5447242999999999</v>
      </c>
      <c r="M3652">
        <v>3.0139092999999999</v>
      </c>
      <c r="N3652">
        <v>1.8417583</v>
      </c>
    </row>
    <row r="3653" spans="1:14" x14ac:dyDescent="0.25">
      <c r="A3653">
        <v>0.71088300373410762</v>
      </c>
      <c r="B3653">
        <v>2.6559150497016488</v>
      </c>
      <c r="C3653">
        <v>1.4809186999999999</v>
      </c>
      <c r="D3653">
        <v>1.3225266</v>
      </c>
      <c r="E3653">
        <v>1.4019923999999999</v>
      </c>
      <c r="F3653">
        <v>1.0732630999999999</v>
      </c>
      <c r="G3653">
        <v>1.015763908908712</v>
      </c>
      <c r="H3653">
        <v>0.87852436</v>
      </c>
      <c r="I3653">
        <v>1.4202337</v>
      </c>
      <c r="J3653">
        <v>1.5727823999999999</v>
      </c>
      <c r="K3653">
        <v>1.8757942999999999</v>
      </c>
      <c r="L3653">
        <v>1.3549701999999999</v>
      </c>
      <c r="M3653">
        <v>2.5290203</v>
      </c>
      <c r="N3653">
        <v>1.4209025</v>
      </c>
    </row>
    <row r="3654" spans="1:14" x14ac:dyDescent="0.25">
      <c r="A3654">
        <v>0.56653777551764695</v>
      </c>
      <c r="B3654">
        <v>0.71088300373410762</v>
      </c>
      <c r="C3654">
        <v>1.4831303</v>
      </c>
      <c r="D3654">
        <v>1.4613801</v>
      </c>
      <c r="E3654">
        <v>1.4549846</v>
      </c>
      <c r="F3654">
        <v>1.7144469</v>
      </c>
      <c r="G3654">
        <v>2.0313752404122369</v>
      </c>
      <c r="H3654">
        <v>0.76714000000000004</v>
      </c>
      <c r="I3654">
        <v>2.1167566999999998</v>
      </c>
      <c r="J3654">
        <v>2.0216216999999999</v>
      </c>
      <c r="K3654">
        <v>1.8147119</v>
      </c>
      <c r="L3654">
        <v>1.5257883000000001</v>
      </c>
      <c r="M3654">
        <v>1.0558578000000001</v>
      </c>
      <c r="N3654">
        <v>2.0315595000000002</v>
      </c>
    </row>
    <row r="3655" spans="1:14" x14ac:dyDescent="0.25">
      <c r="A3655">
        <v>1.3626371823577801</v>
      </c>
      <c r="B3655">
        <v>0.56653777551764695</v>
      </c>
      <c r="C3655">
        <v>1.4816556999999999</v>
      </c>
      <c r="D3655">
        <v>1.9738845</v>
      </c>
      <c r="E3655">
        <v>1.4509114999999999</v>
      </c>
      <c r="F3655">
        <v>1.6874119000000001</v>
      </c>
      <c r="G3655">
        <v>1.416890535385845</v>
      </c>
      <c r="H3655">
        <v>0.68415000000000004</v>
      </c>
      <c r="I3655">
        <v>1.9441975</v>
      </c>
      <c r="J3655">
        <v>1.6995496000000001</v>
      </c>
      <c r="K3655">
        <v>1.421875</v>
      </c>
      <c r="L3655">
        <v>1.4702485999999999</v>
      </c>
      <c r="M3655">
        <v>1.4919321999999999</v>
      </c>
      <c r="N3655">
        <v>1.9009514000000001</v>
      </c>
    </row>
    <row r="3656" spans="1:14" x14ac:dyDescent="0.25">
      <c r="A3656">
        <v>2.1886468673166459</v>
      </c>
      <c r="B3656">
        <v>1.3626371823577801</v>
      </c>
      <c r="C3656">
        <v>1.4953274000000001</v>
      </c>
      <c r="D3656">
        <v>2.4883671000000001</v>
      </c>
      <c r="E3656">
        <v>1.5508746</v>
      </c>
      <c r="F3656">
        <v>2.4193156</v>
      </c>
      <c r="G3656">
        <v>2.139746399192394</v>
      </c>
      <c r="H3656">
        <v>0.59242296000000005</v>
      </c>
      <c r="I3656">
        <v>2.3577851999999999</v>
      </c>
      <c r="J3656">
        <v>2.3475008000000002</v>
      </c>
      <c r="K3656">
        <v>1.0554945</v>
      </c>
      <c r="L3656">
        <v>1.1673944000000001</v>
      </c>
      <c r="M3656">
        <v>-2.1471739E-2</v>
      </c>
      <c r="N3656">
        <v>1.6658204000000001</v>
      </c>
    </row>
    <row r="3657" spans="1:14" x14ac:dyDescent="0.25">
      <c r="A3657">
        <v>2.2991269553418161</v>
      </c>
      <c r="B3657">
        <v>2.1886468673166459</v>
      </c>
      <c r="C3657">
        <v>1.5059488999999999</v>
      </c>
      <c r="D3657">
        <v>1.4075382999999999</v>
      </c>
      <c r="E3657">
        <v>1.5414985999999999</v>
      </c>
      <c r="F3657">
        <v>1.7803945000000001</v>
      </c>
      <c r="G3657">
        <v>1.9482391394209191</v>
      </c>
      <c r="H3657">
        <v>0.56688830000000001</v>
      </c>
      <c r="I3657">
        <v>1.5662133</v>
      </c>
      <c r="J3657">
        <v>1.3629887000000001</v>
      </c>
      <c r="K3657">
        <v>1.4608182999999999</v>
      </c>
      <c r="L3657">
        <v>1.4191425</v>
      </c>
      <c r="M3657">
        <v>2.1401724999999998</v>
      </c>
      <c r="N3657">
        <v>1.2788343</v>
      </c>
    </row>
    <row r="3658" spans="1:14" x14ac:dyDescent="0.25">
      <c r="A3658">
        <v>1.184623274185993</v>
      </c>
      <c r="B3658">
        <v>2.2991269553418161</v>
      </c>
      <c r="C3658">
        <v>1.4983602</v>
      </c>
      <c r="D3658">
        <v>1.787253</v>
      </c>
      <c r="E3658">
        <v>1.4864894</v>
      </c>
      <c r="F3658">
        <v>1.5778103999999999</v>
      </c>
      <c r="G3658">
        <v>1.8209190772972019</v>
      </c>
      <c r="H3658">
        <v>0.75729789999999997</v>
      </c>
      <c r="I3658">
        <v>2.7038972000000001</v>
      </c>
      <c r="J3658">
        <v>2.7451781999999998</v>
      </c>
      <c r="K3658">
        <v>2.1715363999999999</v>
      </c>
      <c r="L3658">
        <v>1.7834479999999999</v>
      </c>
      <c r="M3658">
        <v>2.8408468</v>
      </c>
      <c r="N3658">
        <v>1.4684429000000001</v>
      </c>
    </row>
    <row r="3659" spans="1:14" x14ac:dyDescent="0.25">
      <c r="A3659">
        <v>1.6316460558574131</v>
      </c>
      <c r="B3659">
        <v>1.184623274185993</v>
      </c>
      <c r="C3659">
        <v>1.4890764000000001</v>
      </c>
      <c r="D3659">
        <v>2.2232471</v>
      </c>
      <c r="E3659">
        <v>1.4482721999999999</v>
      </c>
      <c r="F3659">
        <v>2.4335637999999999</v>
      </c>
      <c r="G3659">
        <v>2.008176758085666</v>
      </c>
      <c r="H3659">
        <v>0.78423715000000005</v>
      </c>
      <c r="I3659">
        <v>1.8025681</v>
      </c>
      <c r="J3659">
        <v>1.8252915000000001</v>
      </c>
      <c r="K3659">
        <v>2.0483825000000002</v>
      </c>
      <c r="L3659">
        <v>1.6823796</v>
      </c>
      <c r="M3659">
        <v>1.5656270000000001</v>
      </c>
      <c r="N3659">
        <v>2.0552609999999998</v>
      </c>
    </row>
    <row r="3660" spans="1:14" x14ac:dyDescent="0.25">
      <c r="A3660">
        <v>1.5497620685912581</v>
      </c>
      <c r="B3660">
        <v>1.6316460558574131</v>
      </c>
      <c r="C3660">
        <v>1.480556</v>
      </c>
      <c r="D3660">
        <v>1.9943024</v>
      </c>
      <c r="E3660">
        <v>1.4560021999999999</v>
      </c>
      <c r="F3660">
        <v>2.3246825000000002</v>
      </c>
      <c r="G3660">
        <v>2.2345480405198939</v>
      </c>
      <c r="H3660">
        <v>0.83586749999999999</v>
      </c>
      <c r="I3660">
        <v>1.6059675</v>
      </c>
      <c r="J3660">
        <v>1.7014266</v>
      </c>
      <c r="K3660">
        <v>1.4525148000000001</v>
      </c>
      <c r="L3660">
        <v>1.7309808</v>
      </c>
      <c r="M3660">
        <v>1.5745586</v>
      </c>
      <c r="N3660">
        <v>2.4481356000000001</v>
      </c>
    </row>
    <row r="3661" spans="1:14" x14ac:dyDescent="0.25">
      <c r="A3661">
        <v>2.883571931686947</v>
      </c>
      <c r="B3661">
        <v>1.5497620685912581</v>
      </c>
      <c r="C3661">
        <v>1.4922939</v>
      </c>
      <c r="D3661">
        <v>2.1221098999999999</v>
      </c>
      <c r="E3661">
        <v>1.5089081</v>
      </c>
      <c r="F3661">
        <v>2.3272857</v>
      </c>
      <c r="G3661">
        <v>2.1004290306525029</v>
      </c>
      <c r="H3661">
        <v>0.73176680000000005</v>
      </c>
      <c r="I3661">
        <v>2.3213569999999999</v>
      </c>
      <c r="J3661">
        <v>2.1813657000000002</v>
      </c>
      <c r="K3661">
        <v>1.8097034000000001</v>
      </c>
      <c r="L3661">
        <v>1.7321439000000001</v>
      </c>
      <c r="M3661">
        <v>2.0862440000000002</v>
      </c>
      <c r="N3661">
        <v>2.1959710000000001</v>
      </c>
    </row>
    <row r="3662" spans="1:14" x14ac:dyDescent="0.25">
      <c r="A3662">
        <v>2.1799002718213321</v>
      </c>
      <c r="B3662">
        <v>2.883571931686947</v>
      </c>
      <c r="C3662">
        <v>1.4891378</v>
      </c>
      <c r="D3662">
        <v>0.93232771000000003</v>
      </c>
      <c r="E3662">
        <v>1.4779407</v>
      </c>
      <c r="F3662">
        <v>0.81029176000000003</v>
      </c>
      <c r="G3662">
        <v>1.192100953507176</v>
      </c>
      <c r="H3662">
        <v>0.69985949999999997</v>
      </c>
      <c r="I3662">
        <v>0.80639700000000003</v>
      </c>
      <c r="J3662">
        <v>1.5374437999999999</v>
      </c>
      <c r="K3662">
        <v>1.2721773000000001</v>
      </c>
      <c r="L3662">
        <v>1.265026</v>
      </c>
      <c r="M3662">
        <v>1.4531404999999999</v>
      </c>
      <c r="N3662">
        <v>1.2178853000000001</v>
      </c>
    </row>
    <row r="3663" spans="1:14" x14ac:dyDescent="0.25">
      <c r="A3663">
        <v>2.876536583631359</v>
      </c>
      <c r="B3663">
        <v>2.1799002718213321</v>
      </c>
      <c r="C3663">
        <v>1.4906972000000001</v>
      </c>
      <c r="D3663">
        <v>2.0845419000000001</v>
      </c>
      <c r="E3663">
        <v>1.4671038000000001</v>
      </c>
      <c r="F3663">
        <v>1.7803945000000001</v>
      </c>
      <c r="G3663">
        <v>2.2369046992850499</v>
      </c>
      <c r="H3663">
        <v>0.74993770000000004</v>
      </c>
      <c r="I3663">
        <v>2.4000832999999999</v>
      </c>
      <c r="J3663">
        <v>2.6927620000000001</v>
      </c>
      <c r="K3663">
        <v>2.1788194000000001</v>
      </c>
      <c r="L3663">
        <v>2.1224086</v>
      </c>
      <c r="M3663">
        <v>2.3253252999999998</v>
      </c>
      <c r="N3663">
        <v>1.6684748</v>
      </c>
    </row>
    <row r="3664" spans="1:14" x14ac:dyDescent="0.25">
      <c r="A3664">
        <v>0.78332441171548761</v>
      </c>
      <c r="B3664">
        <v>2.876536583631359</v>
      </c>
      <c r="C3664">
        <v>1.4739427000000001</v>
      </c>
      <c r="D3664">
        <v>1.2423331</v>
      </c>
      <c r="E3664">
        <v>1.4024501</v>
      </c>
      <c r="F3664">
        <v>0.91058371999999999</v>
      </c>
      <c r="G3664">
        <v>0.78024634032987117</v>
      </c>
      <c r="H3664">
        <v>0.83670336000000001</v>
      </c>
      <c r="I3664">
        <v>1.3965517999999999</v>
      </c>
      <c r="J3664">
        <v>1.1295724</v>
      </c>
      <c r="K3664">
        <v>1.5754265999999999</v>
      </c>
      <c r="L3664">
        <v>1.8934196000000001</v>
      </c>
      <c r="M3664">
        <v>1.4826691000000001</v>
      </c>
      <c r="N3664">
        <v>1.4413525</v>
      </c>
    </row>
    <row r="3665" spans="1:14" x14ac:dyDescent="0.25">
      <c r="A3665">
        <v>2.1742143111319039</v>
      </c>
      <c r="B3665">
        <v>0.78332441171548761</v>
      </c>
      <c r="C3665">
        <v>1.4817468</v>
      </c>
      <c r="D3665">
        <v>1.5266002999999999</v>
      </c>
      <c r="E3665">
        <v>1.4427855999999999</v>
      </c>
      <c r="F3665">
        <v>1.708548</v>
      </c>
      <c r="G3665">
        <v>2.0632141207751968</v>
      </c>
      <c r="H3665">
        <v>0.88373139999999994</v>
      </c>
      <c r="I3665">
        <v>1.6255325</v>
      </c>
      <c r="J3665">
        <v>1.3786811999999999</v>
      </c>
      <c r="K3665">
        <v>1.6015577000000001</v>
      </c>
      <c r="L3665">
        <v>1.9657055000000001</v>
      </c>
      <c r="M3665">
        <v>1.194906</v>
      </c>
      <c r="N3665">
        <v>1.3945050000000001</v>
      </c>
    </row>
    <row r="3666" spans="1:14" x14ac:dyDescent="0.25">
      <c r="A3666">
        <v>2.2075263776220559</v>
      </c>
      <c r="B3666">
        <v>2.1742143111319039</v>
      </c>
      <c r="C3666">
        <v>1.4721588999999999</v>
      </c>
      <c r="D3666">
        <v>1.4637533</v>
      </c>
      <c r="E3666">
        <v>1.4278993</v>
      </c>
      <c r="F3666">
        <v>1.7803945000000001</v>
      </c>
      <c r="G3666">
        <v>1.787588874420456</v>
      </c>
      <c r="H3666">
        <v>0.81048540000000002</v>
      </c>
      <c r="I3666">
        <v>1.8031473</v>
      </c>
      <c r="J3666">
        <v>2.6242074999999998</v>
      </c>
      <c r="K3666">
        <v>1.5208664000000001</v>
      </c>
      <c r="L3666">
        <v>1.8493454</v>
      </c>
      <c r="M3666">
        <v>3.0557333999999998</v>
      </c>
      <c r="N3666">
        <v>2.2753739999999998</v>
      </c>
    </row>
    <row r="3667" spans="1:14" x14ac:dyDescent="0.25">
      <c r="A3667">
        <v>2.412821551838876</v>
      </c>
      <c r="B3667">
        <v>2.2075263776220559</v>
      </c>
      <c r="C3667">
        <v>1.4907870999999999</v>
      </c>
      <c r="D3667">
        <v>1.8855390999999999</v>
      </c>
      <c r="E3667">
        <v>1.5179414</v>
      </c>
      <c r="F3667">
        <v>1.7681420999999999</v>
      </c>
      <c r="G3667">
        <v>2.154890465272818</v>
      </c>
      <c r="H3667">
        <v>0.82020943999999996</v>
      </c>
      <c r="I3667">
        <v>2.0582251999999999</v>
      </c>
      <c r="J3667">
        <v>2.1386397000000001</v>
      </c>
      <c r="K3667">
        <v>1.9086082</v>
      </c>
      <c r="L3667">
        <v>2.1765215000000002</v>
      </c>
      <c r="M3667">
        <v>0.86249339999999997</v>
      </c>
      <c r="N3667">
        <v>2.2466778999999999</v>
      </c>
    </row>
    <row r="3668" spans="1:14" x14ac:dyDescent="0.25">
      <c r="A3668">
        <v>2.0242009299151098</v>
      </c>
      <c r="B3668">
        <v>2.412821551838876</v>
      </c>
      <c r="C3668">
        <v>1.4879712</v>
      </c>
      <c r="D3668">
        <v>1.666884</v>
      </c>
      <c r="E3668">
        <v>1.4425405</v>
      </c>
      <c r="F3668">
        <v>1.5466898</v>
      </c>
      <c r="G3668">
        <v>1.694341909955775</v>
      </c>
      <c r="H3668">
        <v>0.76466999999999996</v>
      </c>
      <c r="I3668">
        <v>2.3878499999999998</v>
      </c>
      <c r="J3668">
        <v>2.2726123</v>
      </c>
      <c r="K3668">
        <v>2.3500955000000001</v>
      </c>
      <c r="L3668">
        <v>1.9382287</v>
      </c>
      <c r="M3668">
        <v>2.2590506000000001</v>
      </c>
      <c r="N3668">
        <v>2.0717720000000002</v>
      </c>
    </row>
    <row r="3669" spans="1:14" x14ac:dyDescent="0.25">
      <c r="A3669">
        <v>2.877606589154734</v>
      </c>
      <c r="B3669">
        <v>2.0242009299151098</v>
      </c>
      <c r="C3669">
        <v>1.4807437999999999</v>
      </c>
      <c r="D3669">
        <v>2.1890944999999999</v>
      </c>
      <c r="E3669">
        <v>1.4402336</v>
      </c>
      <c r="F3669">
        <v>1.7852547999999999</v>
      </c>
      <c r="G3669">
        <v>2.2717509192027072</v>
      </c>
      <c r="H3669">
        <v>0.92940920000000005</v>
      </c>
      <c r="I3669">
        <v>2.5878019999999999</v>
      </c>
      <c r="J3669">
        <v>2.8410579999999999</v>
      </c>
      <c r="K3669">
        <v>2.4838624</v>
      </c>
      <c r="L3669">
        <v>2.1703171999999999</v>
      </c>
      <c r="M3669">
        <v>3.0208604000000001</v>
      </c>
      <c r="N3669">
        <v>2.5981399999999999</v>
      </c>
    </row>
    <row r="3670" spans="1:14" x14ac:dyDescent="0.25">
      <c r="A3670">
        <v>0.81742087436477895</v>
      </c>
      <c r="B3670">
        <v>2.877606589154734</v>
      </c>
      <c r="C3670">
        <v>1.4748569</v>
      </c>
      <c r="D3670">
        <v>1.1679763999999999</v>
      </c>
      <c r="E3670">
        <v>1.4296484</v>
      </c>
      <c r="F3670">
        <v>0.91058371999999999</v>
      </c>
      <c r="G3670">
        <v>0.94079614210291895</v>
      </c>
      <c r="H3670">
        <v>0.87784130000000005</v>
      </c>
      <c r="I3670">
        <v>1.3838185000000001</v>
      </c>
      <c r="J3670">
        <v>1.6170477999999999</v>
      </c>
      <c r="K3670">
        <v>1.8979060999999999</v>
      </c>
      <c r="L3670">
        <v>2.0440320000000001</v>
      </c>
      <c r="M3670">
        <v>1.4774522999999999</v>
      </c>
      <c r="N3670">
        <v>1.9363413</v>
      </c>
    </row>
    <row r="3671" spans="1:14" x14ac:dyDescent="0.25">
      <c r="A3671">
        <v>1.813692154320514</v>
      </c>
      <c r="B3671">
        <v>0.81742087436477895</v>
      </c>
      <c r="C3671">
        <v>1.4861432000000001</v>
      </c>
      <c r="D3671">
        <v>1.5838299</v>
      </c>
      <c r="E3671">
        <v>1.4507908</v>
      </c>
      <c r="F3671">
        <v>1.7156195999999999</v>
      </c>
      <c r="G3671">
        <v>2.315046553603866</v>
      </c>
      <c r="H3671">
        <v>0.90855770000000002</v>
      </c>
      <c r="I3671">
        <v>1.7637057</v>
      </c>
      <c r="J3671">
        <v>1.6567616000000001</v>
      </c>
      <c r="K3671">
        <v>1.6337546999999999</v>
      </c>
      <c r="L3671">
        <v>2.0814689999999998</v>
      </c>
      <c r="M3671">
        <v>1.9911582000000001</v>
      </c>
      <c r="N3671">
        <v>1.5589709</v>
      </c>
    </row>
    <row r="3672" spans="1:14" x14ac:dyDescent="0.25">
      <c r="A3672">
        <v>2.1510083847377461</v>
      </c>
      <c r="B3672">
        <v>1.813692154320514</v>
      </c>
      <c r="C3672">
        <v>1.474507</v>
      </c>
      <c r="D3672">
        <v>1.9034268999999999</v>
      </c>
      <c r="E3672">
        <v>1.429643</v>
      </c>
      <c r="F3672">
        <v>2.1523116</v>
      </c>
      <c r="G3672">
        <v>1.8483041154593221</v>
      </c>
      <c r="H3672">
        <v>0.80026120000000001</v>
      </c>
      <c r="I3672">
        <v>2.2684703000000002</v>
      </c>
      <c r="J3672">
        <v>2.3698092000000002</v>
      </c>
      <c r="K3672">
        <v>2.1605468000000001</v>
      </c>
      <c r="L3672">
        <v>2.0055925999999999</v>
      </c>
      <c r="M3672">
        <v>2.2357830000000001</v>
      </c>
      <c r="N3672">
        <v>2.5680887999999999</v>
      </c>
    </row>
    <row r="3673" spans="1:14" x14ac:dyDescent="0.25">
      <c r="A3673">
        <v>3.0069371328542802</v>
      </c>
      <c r="B3673">
        <v>2.1510083847377461</v>
      </c>
      <c r="C3673">
        <v>1.4904478000000001</v>
      </c>
      <c r="D3673">
        <v>1.7127939999999999</v>
      </c>
      <c r="E3673">
        <v>1.5218136</v>
      </c>
      <c r="F3673">
        <v>1.7800807000000001</v>
      </c>
      <c r="G3673">
        <v>2.163511829476005</v>
      </c>
      <c r="H3673">
        <v>0.84220033999999999</v>
      </c>
      <c r="I3673">
        <v>2.0581436000000002</v>
      </c>
      <c r="J3673">
        <v>1.8865881</v>
      </c>
      <c r="K3673">
        <v>2.1185931999999998</v>
      </c>
      <c r="L3673">
        <v>2.1257899</v>
      </c>
      <c r="M3673">
        <v>2.5318016999999999</v>
      </c>
      <c r="N3673">
        <v>2.4079866000000001</v>
      </c>
    </row>
    <row r="3674" spans="1:14" x14ac:dyDescent="0.25">
      <c r="A3674">
        <v>0.60986625129843675</v>
      </c>
      <c r="B3674">
        <v>3.0069371328542802</v>
      </c>
      <c r="C3674">
        <v>1.4892764999999999</v>
      </c>
      <c r="D3674">
        <v>1.1664793</v>
      </c>
      <c r="E3674">
        <v>1.4586553</v>
      </c>
      <c r="F3674">
        <v>0.79105685000000003</v>
      </c>
      <c r="G3674">
        <v>1.1913719626766499</v>
      </c>
      <c r="H3674">
        <v>0.80257769999999995</v>
      </c>
      <c r="I3674">
        <v>1.7612156000000001</v>
      </c>
      <c r="J3674">
        <v>1.4418335</v>
      </c>
      <c r="K3674">
        <v>1.8653162999999999</v>
      </c>
      <c r="L3674">
        <v>2.0150519999999998</v>
      </c>
      <c r="M3674">
        <v>0.79902850000000003</v>
      </c>
      <c r="N3674">
        <v>1.598795</v>
      </c>
    </row>
    <row r="3675" spans="1:14" x14ac:dyDescent="0.25">
      <c r="A3675">
        <v>1.4327270008422059</v>
      </c>
      <c r="B3675">
        <v>0.60986625129843675</v>
      </c>
      <c r="C3675">
        <v>1.4893158</v>
      </c>
      <c r="D3675">
        <v>1.2068999</v>
      </c>
      <c r="E3675">
        <v>1.4435</v>
      </c>
      <c r="F3675">
        <v>1.7052164000000001</v>
      </c>
      <c r="G3675">
        <v>1.721666217422412</v>
      </c>
      <c r="H3675">
        <v>0.86928810000000001</v>
      </c>
      <c r="I3675">
        <v>1.5203707</v>
      </c>
      <c r="J3675">
        <v>1.5139148</v>
      </c>
      <c r="K3675">
        <v>1.6944697</v>
      </c>
      <c r="L3675">
        <v>1.6365495999999999</v>
      </c>
      <c r="M3675">
        <v>1.6765810999999999</v>
      </c>
      <c r="N3675">
        <v>1.437648</v>
      </c>
    </row>
    <row r="3676" spans="1:14" x14ac:dyDescent="0.25">
      <c r="A3676">
        <v>1.595956486931611</v>
      </c>
      <c r="B3676">
        <v>1.4327270008422059</v>
      </c>
      <c r="C3676">
        <v>1.4737203000000001</v>
      </c>
      <c r="D3676">
        <v>2.4221537999999998</v>
      </c>
      <c r="E3676">
        <v>1.4282933</v>
      </c>
      <c r="F3676">
        <v>2.3818039999999998</v>
      </c>
      <c r="G3676">
        <v>1.7863571565970591</v>
      </c>
      <c r="H3676">
        <v>0.80290645000000005</v>
      </c>
      <c r="I3676">
        <v>1.3319664</v>
      </c>
      <c r="J3676">
        <v>1.0859665000000001</v>
      </c>
      <c r="K3676">
        <v>1.2973790999999999</v>
      </c>
      <c r="L3676">
        <v>1.6712973</v>
      </c>
      <c r="M3676">
        <v>9.6878409999999998E-2</v>
      </c>
      <c r="N3676">
        <v>2.1830479999999999</v>
      </c>
    </row>
    <row r="3677" spans="1:14" x14ac:dyDescent="0.25">
      <c r="A3677">
        <v>2.7113572213950081</v>
      </c>
      <c r="B3677">
        <v>1.595956486931611</v>
      </c>
      <c r="C3677">
        <v>1.4938130999999999</v>
      </c>
      <c r="D3677">
        <v>2.0339546999999998</v>
      </c>
      <c r="E3677">
        <v>1.5419586999999999</v>
      </c>
      <c r="F3677">
        <v>2.3279679</v>
      </c>
      <c r="G3677">
        <v>2.2113177685988732</v>
      </c>
      <c r="H3677">
        <v>0.87078816000000003</v>
      </c>
      <c r="I3677">
        <v>2.5144438999999998</v>
      </c>
      <c r="J3677">
        <v>2.3436590000000002</v>
      </c>
      <c r="K3677">
        <v>1.4055392</v>
      </c>
      <c r="L3677">
        <v>2.0248849999999998</v>
      </c>
      <c r="M3677">
        <v>2.6065276000000002</v>
      </c>
      <c r="N3677">
        <v>2.3987533999999999</v>
      </c>
    </row>
    <row r="3678" spans="1:14" x14ac:dyDescent="0.25">
      <c r="A3678">
        <v>0.61930319245127163</v>
      </c>
      <c r="B3678">
        <v>2.7113572213950081</v>
      </c>
      <c r="C3678">
        <v>1.4954487000000001</v>
      </c>
      <c r="D3678">
        <v>1.0440147</v>
      </c>
      <c r="E3678">
        <v>1.4888855000000001</v>
      </c>
      <c r="F3678">
        <v>1.070387</v>
      </c>
      <c r="G3678">
        <v>1.2041897466930489</v>
      </c>
      <c r="H3678">
        <v>0.70882650000000003</v>
      </c>
      <c r="I3678">
        <v>1.4725326000000001</v>
      </c>
      <c r="J3678">
        <v>0.63258349999999997</v>
      </c>
      <c r="K3678">
        <v>1.8464143</v>
      </c>
      <c r="L3678">
        <v>1.8113713</v>
      </c>
      <c r="M3678">
        <v>1.941686</v>
      </c>
      <c r="N3678">
        <v>1.6389856</v>
      </c>
    </row>
    <row r="3679" spans="1:14" x14ac:dyDescent="0.25">
      <c r="A3679">
        <v>-0.50672030232585219</v>
      </c>
      <c r="B3679">
        <v>0.61930319245127163</v>
      </c>
      <c r="C3679">
        <v>1.4973557</v>
      </c>
      <c r="D3679">
        <v>1.2912421999999999</v>
      </c>
      <c r="E3679">
        <v>1.4771679</v>
      </c>
      <c r="F3679">
        <v>1.7048458</v>
      </c>
      <c r="G3679">
        <v>1.752953109178492</v>
      </c>
      <c r="H3679">
        <v>0.75746340000000001</v>
      </c>
      <c r="I3679">
        <v>1.5717235000000001</v>
      </c>
      <c r="J3679">
        <v>1.9060104</v>
      </c>
      <c r="K3679">
        <v>2.1068673000000002</v>
      </c>
      <c r="L3679">
        <v>1.6511617000000001</v>
      </c>
      <c r="M3679">
        <v>2.4201130000000002</v>
      </c>
      <c r="N3679">
        <v>1.1673994000000001</v>
      </c>
    </row>
    <row r="3680" spans="1:14" x14ac:dyDescent="0.25">
      <c r="A3680">
        <v>1.012679068082408</v>
      </c>
      <c r="B3680">
        <v>-0.50672030232585219</v>
      </c>
      <c r="C3680">
        <v>1.4877457999999999</v>
      </c>
      <c r="D3680">
        <v>0.69321489999999997</v>
      </c>
      <c r="E3680">
        <v>1.4561842</v>
      </c>
      <c r="F3680">
        <v>0.61446263999999995</v>
      </c>
      <c r="G3680">
        <v>0.54858242858459094</v>
      </c>
      <c r="H3680">
        <v>0.68749136</v>
      </c>
      <c r="I3680">
        <v>0.4826433</v>
      </c>
      <c r="J3680">
        <v>-6.2005520000000001E-2</v>
      </c>
      <c r="K3680">
        <v>1.6035014000000001</v>
      </c>
      <c r="L3680">
        <v>0.86242264999999996</v>
      </c>
      <c r="M3680">
        <v>-0.97025249999999996</v>
      </c>
      <c r="N3680">
        <v>0.61237127000000002</v>
      </c>
    </row>
    <row r="3681" spans="1:14" x14ac:dyDescent="0.25">
      <c r="A3681">
        <v>0.30035382043412068</v>
      </c>
      <c r="B3681">
        <v>1.012679068082408</v>
      </c>
      <c r="C3681">
        <v>1.4967554999999999</v>
      </c>
      <c r="D3681">
        <v>1.9590212</v>
      </c>
      <c r="E3681">
        <v>1.5737795999999999</v>
      </c>
      <c r="F3681">
        <v>2.2735238</v>
      </c>
      <c r="G3681">
        <v>2.2341283705478632</v>
      </c>
      <c r="H3681">
        <v>0.80551479999999998</v>
      </c>
      <c r="I3681">
        <v>2.0922991999999998</v>
      </c>
      <c r="J3681">
        <v>2.0347341999999999</v>
      </c>
      <c r="K3681">
        <v>1.0622071</v>
      </c>
      <c r="L3681">
        <v>1.6862185000000001</v>
      </c>
      <c r="M3681">
        <v>1.5438050000000001</v>
      </c>
      <c r="N3681">
        <v>2.0527625</v>
      </c>
    </row>
    <row r="3682" spans="1:14" x14ac:dyDescent="0.25">
      <c r="A3682">
        <v>2.505806252133453</v>
      </c>
      <c r="B3682">
        <v>0.30035382043412068</v>
      </c>
      <c r="C3682">
        <v>1.5250404</v>
      </c>
      <c r="D3682">
        <v>1.4709382</v>
      </c>
      <c r="E3682">
        <v>1.6155119</v>
      </c>
      <c r="F3682">
        <v>1.1827542</v>
      </c>
      <c r="G3682">
        <v>1.2013207366020791</v>
      </c>
      <c r="H3682">
        <v>0.54557169999999999</v>
      </c>
      <c r="I3682">
        <v>1.5692955</v>
      </c>
      <c r="J3682">
        <v>1.4653088000000001</v>
      </c>
      <c r="K3682">
        <v>1.4745060000000001</v>
      </c>
      <c r="L3682">
        <v>1.2211050000000001</v>
      </c>
      <c r="M3682">
        <v>1.2443582</v>
      </c>
      <c r="N3682">
        <v>1.4438765</v>
      </c>
    </row>
    <row r="3683" spans="1:14" x14ac:dyDescent="0.25">
      <c r="A3683">
        <v>3.12630714812058</v>
      </c>
      <c r="B3683">
        <v>2.505806252133453</v>
      </c>
      <c r="C3683">
        <v>1.5068455000000001</v>
      </c>
      <c r="D3683">
        <v>1.3857714999999999</v>
      </c>
      <c r="E3683">
        <v>1.5315268</v>
      </c>
      <c r="F3683">
        <v>1.2025515</v>
      </c>
      <c r="G3683">
        <v>1.588582748436481</v>
      </c>
      <c r="H3683">
        <v>0.62656104999999995</v>
      </c>
      <c r="I3683">
        <v>0.53161716000000003</v>
      </c>
      <c r="J3683">
        <v>0.90909669999999998</v>
      </c>
      <c r="K3683">
        <v>1.3420277</v>
      </c>
      <c r="L3683">
        <v>1.1048036999999999</v>
      </c>
      <c r="M3683">
        <v>-9.3323710000000004E-2</v>
      </c>
      <c r="N3683">
        <v>0.89732429999999996</v>
      </c>
    </row>
    <row r="3684" spans="1:14" x14ac:dyDescent="0.25">
      <c r="A3684">
        <v>1.894939931289314</v>
      </c>
      <c r="B3684">
        <v>3.12630714812058</v>
      </c>
      <c r="C3684">
        <v>1.5039169999999999</v>
      </c>
      <c r="D3684">
        <v>1.2525668999999999</v>
      </c>
      <c r="E3684">
        <v>1.5327394000000001</v>
      </c>
      <c r="F3684">
        <v>0.78939367999999999</v>
      </c>
      <c r="G3684">
        <v>1.2229666170491029</v>
      </c>
      <c r="H3684">
        <v>0.71581583999999998</v>
      </c>
      <c r="I3684">
        <v>1.9532776000000001</v>
      </c>
      <c r="J3684">
        <v>2.2434897</v>
      </c>
      <c r="K3684">
        <v>1.5680221000000001</v>
      </c>
      <c r="L3684">
        <v>1.3624377999999999</v>
      </c>
      <c r="M3684">
        <v>1.1262042999999999</v>
      </c>
      <c r="N3684">
        <v>0.61888390000000004</v>
      </c>
    </row>
    <row r="3685" spans="1:14" x14ac:dyDescent="0.25">
      <c r="A3685">
        <v>2.6968304849204361</v>
      </c>
      <c r="B3685">
        <v>1.894939931289314</v>
      </c>
      <c r="C3685">
        <v>1.4898665</v>
      </c>
      <c r="D3685">
        <v>2.2701349</v>
      </c>
      <c r="E3685">
        <v>1.4147567999999999</v>
      </c>
      <c r="F3685">
        <v>1.9111602000000001</v>
      </c>
      <c r="G3685">
        <v>2.2287983390976209</v>
      </c>
      <c r="H3685">
        <v>0.75265459999999995</v>
      </c>
      <c r="I3685">
        <v>2.2975178000000001</v>
      </c>
      <c r="J3685">
        <v>2.6070673000000002</v>
      </c>
      <c r="K3685">
        <v>1.7239305</v>
      </c>
      <c r="L3685">
        <v>1.7000667</v>
      </c>
      <c r="M3685">
        <v>2.5674043000000002</v>
      </c>
      <c r="N3685">
        <v>1.8792632</v>
      </c>
    </row>
    <row r="3686" spans="1:14" x14ac:dyDescent="0.25">
      <c r="A3686">
        <v>1.7605848919092231</v>
      </c>
      <c r="B3686">
        <v>2.6968304849204361</v>
      </c>
      <c r="C3686">
        <v>1.466075</v>
      </c>
      <c r="D3686">
        <v>1.218361</v>
      </c>
      <c r="E3686">
        <v>1.3949552000000001</v>
      </c>
      <c r="F3686">
        <v>1.0722334</v>
      </c>
      <c r="G3686">
        <v>0.84804530868531702</v>
      </c>
      <c r="H3686">
        <v>0.84166633999999996</v>
      </c>
      <c r="I3686">
        <v>1.5363301</v>
      </c>
      <c r="J3686">
        <v>1.5280317999999999</v>
      </c>
      <c r="K3686">
        <v>0.75139606000000003</v>
      </c>
      <c r="L3686">
        <v>1.6317014000000001</v>
      </c>
      <c r="M3686">
        <v>1.9546703999999999</v>
      </c>
      <c r="N3686">
        <v>1.3297977000000001</v>
      </c>
    </row>
    <row r="3687" spans="1:14" x14ac:dyDescent="0.25">
      <c r="A3687">
        <v>3.4338556740708852</v>
      </c>
      <c r="B3687">
        <v>1.7605848919092231</v>
      </c>
      <c r="C3687">
        <v>1.4794316999999999</v>
      </c>
      <c r="D3687">
        <v>2.4164812000000002</v>
      </c>
      <c r="E3687">
        <v>1.4542708</v>
      </c>
      <c r="F3687">
        <v>2.2950225999999998</v>
      </c>
      <c r="G3687">
        <v>2.448380794636011</v>
      </c>
      <c r="H3687">
        <v>0.72549300000000005</v>
      </c>
      <c r="I3687">
        <v>2.8642031999999999</v>
      </c>
      <c r="J3687">
        <v>3.3287879999999999</v>
      </c>
      <c r="K3687">
        <v>2.2119417000000001</v>
      </c>
      <c r="L3687">
        <v>1.4787147</v>
      </c>
      <c r="M3687">
        <v>3.2102108</v>
      </c>
      <c r="N3687">
        <v>2.3611960000000001</v>
      </c>
    </row>
    <row r="3688" spans="1:14" x14ac:dyDescent="0.25">
      <c r="A3688">
        <v>0.64736531732615554</v>
      </c>
      <c r="B3688">
        <v>3.4338556740708852</v>
      </c>
      <c r="C3688">
        <v>1.4714543</v>
      </c>
      <c r="D3688">
        <v>0.95890565999999999</v>
      </c>
      <c r="E3688">
        <v>1.4149533999999999</v>
      </c>
      <c r="F3688">
        <v>0.78939367999999999</v>
      </c>
      <c r="G3688">
        <v>0.65442776482986575</v>
      </c>
      <c r="H3688">
        <v>0.77781754999999997</v>
      </c>
      <c r="I3688">
        <v>1.6860313</v>
      </c>
      <c r="J3688">
        <v>2.2302293999999998</v>
      </c>
      <c r="K3688">
        <v>1.5907427999999999</v>
      </c>
      <c r="L3688">
        <v>1.6463863999999999</v>
      </c>
      <c r="M3688">
        <v>0.67408000000000001</v>
      </c>
      <c r="N3688">
        <v>0.93259069999999999</v>
      </c>
    </row>
    <row r="3689" spans="1:14" x14ac:dyDescent="0.25">
      <c r="A3689">
        <v>1.771483202344124</v>
      </c>
      <c r="B3689">
        <v>0.64736531732615554</v>
      </c>
      <c r="C3689">
        <v>1.4881643</v>
      </c>
      <c r="D3689">
        <v>1.2012794</v>
      </c>
      <c r="E3689">
        <v>1.4576252999999999</v>
      </c>
      <c r="F3689">
        <v>1.7086612000000001</v>
      </c>
      <c r="G3689">
        <v>1.6015766256628809</v>
      </c>
      <c r="H3689">
        <v>0.69861439999999997</v>
      </c>
      <c r="I3689">
        <v>2.1042163</v>
      </c>
      <c r="J3689">
        <v>2.4449763</v>
      </c>
      <c r="K3689">
        <v>2.5536964000000002</v>
      </c>
      <c r="L3689">
        <v>1.9855202000000001</v>
      </c>
      <c r="M3689">
        <v>2.7492728</v>
      </c>
      <c r="N3689">
        <v>1.9359972000000001</v>
      </c>
    </row>
    <row r="3690" spans="1:14" x14ac:dyDescent="0.25">
      <c r="A3690">
        <v>1.617597174143331</v>
      </c>
      <c r="B3690">
        <v>1.771483202344124</v>
      </c>
      <c r="C3690">
        <v>1.4702683000000001</v>
      </c>
      <c r="D3690">
        <v>2.0441473999999999</v>
      </c>
      <c r="E3690">
        <v>1.4029862</v>
      </c>
      <c r="F3690">
        <v>2.2945815999999999</v>
      </c>
      <c r="G3690">
        <v>1.8259027743465119</v>
      </c>
      <c r="H3690">
        <v>0.81829463999999996</v>
      </c>
      <c r="I3690">
        <v>1.7236880999999999</v>
      </c>
      <c r="J3690">
        <v>1.413292</v>
      </c>
      <c r="K3690">
        <v>1.2917966999999999</v>
      </c>
      <c r="L3690">
        <v>2.240399</v>
      </c>
      <c r="M3690">
        <v>1.6065590000000001</v>
      </c>
      <c r="N3690">
        <v>2.8105031999999999</v>
      </c>
    </row>
    <row r="3691" spans="1:14" x14ac:dyDescent="0.25">
      <c r="A3691">
        <v>3.1993054501989149</v>
      </c>
      <c r="B3691">
        <v>1.617597174143331</v>
      </c>
      <c r="C3691">
        <v>1.4909041000000001</v>
      </c>
      <c r="D3691">
        <v>2.1565386000000002</v>
      </c>
      <c r="E3691">
        <v>1.5348417999999999</v>
      </c>
      <c r="F3691">
        <v>2.3277486999999999</v>
      </c>
      <c r="G3691">
        <v>2.0942514797877352</v>
      </c>
      <c r="H3691">
        <v>0.91191553999999997</v>
      </c>
      <c r="I3691">
        <v>2.4359012</v>
      </c>
      <c r="J3691">
        <v>2.1515469999999999</v>
      </c>
      <c r="K3691">
        <v>1.7383116000000001</v>
      </c>
      <c r="L3691">
        <v>2.2158145999999999</v>
      </c>
      <c r="M3691">
        <v>1.4138847999999999</v>
      </c>
      <c r="N3691">
        <v>2.6282830000000001</v>
      </c>
    </row>
    <row r="3692" spans="1:14" x14ac:dyDescent="0.25">
      <c r="A3692">
        <v>8.1095974724923359E-2</v>
      </c>
      <c r="B3692">
        <v>3.1993054501989149</v>
      </c>
      <c r="C3692">
        <v>1.4897414</v>
      </c>
      <c r="D3692">
        <v>0.88690610000000003</v>
      </c>
      <c r="E3692">
        <v>1.4675241999999999</v>
      </c>
      <c r="F3692">
        <v>0.78939367999999999</v>
      </c>
      <c r="G3692">
        <v>1.068706200426593</v>
      </c>
      <c r="H3692">
        <v>0.8067955</v>
      </c>
      <c r="I3692">
        <v>1.0329242000000001</v>
      </c>
      <c r="J3692">
        <v>0.27575386000000002</v>
      </c>
      <c r="K3692">
        <v>1.6160601000000001</v>
      </c>
      <c r="L3692">
        <v>2.1120646000000001</v>
      </c>
      <c r="M3692">
        <v>0.32198379999999999</v>
      </c>
      <c r="N3692">
        <v>1.9017324</v>
      </c>
    </row>
    <row r="3693" spans="1:14" x14ac:dyDescent="0.25">
      <c r="A3693">
        <v>0.92960072808473537</v>
      </c>
      <c r="B3693">
        <v>8.1095974724923359E-2</v>
      </c>
      <c r="C3693">
        <v>1.497393</v>
      </c>
      <c r="D3693">
        <v>0.56736392999999996</v>
      </c>
      <c r="E3693">
        <v>1.4722668999999999</v>
      </c>
      <c r="F3693">
        <v>0.61514447999999999</v>
      </c>
      <c r="G3693">
        <v>1.0063279433240571</v>
      </c>
      <c r="H3693">
        <v>0.87421740000000003</v>
      </c>
      <c r="I3693">
        <v>1.3631899000000001</v>
      </c>
      <c r="J3693">
        <v>1.3719618</v>
      </c>
      <c r="K3693">
        <v>1.5924431999999999</v>
      </c>
      <c r="L3693">
        <v>1.4683904999999999</v>
      </c>
      <c r="M3693">
        <v>1.1990852000000001</v>
      </c>
      <c r="N3693">
        <v>1.1937275000000001</v>
      </c>
    </row>
    <row r="3694" spans="1:14" x14ac:dyDescent="0.25">
      <c r="A3694">
        <v>1.804204903827163</v>
      </c>
      <c r="B3694">
        <v>0.92960072808473537</v>
      </c>
      <c r="C3694">
        <v>1.4765925</v>
      </c>
      <c r="D3694">
        <v>2.3952670999999999</v>
      </c>
      <c r="E3694">
        <v>1.4291242</v>
      </c>
      <c r="F3694">
        <v>1.7860293</v>
      </c>
      <c r="G3694">
        <v>1.399898425616604</v>
      </c>
      <c r="H3694">
        <v>0.73650499999999997</v>
      </c>
      <c r="I3694">
        <v>1.196841</v>
      </c>
      <c r="J3694">
        <v>1.0547025000000001</v>
      </c>
      <c r="K3694">
        <v>1.0185978</v>
      </c>
      <c r="L3694">
        <v>1.543172</v>
      </c>
      <c r="M3694">
        <v>8.2348820000000003E-2</v>
      </c>
      <c r="N3694">
        <v>2.0058400000000001</v>
      </c>
    </row>
    <row r="3695" spans="1:14" x14ac:dyDescent="0.25">
      <c r="A3695">
        <v>0.55438070955794427</v>
      </c>
      <c r="B3695">
        <v>1.804204903827163</v>
      </c>
      <c r="C3695">
        <v>1.4972011999999999</v>
      </c>
      <c r="D3695">
        <v>1.8679454</v>
      </c>
      <c r="E3695">
        <v>1.5760259000000001</v>
      </c>
      <c r="F3695">
        <v>2.1596956999999999</v>
      </c>
      <c r="G3695">
        <v>2.3830329103525849</v>
      </c>
      <c r="H3695">
        <v>0.9007366</v>
      </c>
      <c r="I3695">
        <v>2.8256898000000001</v>
      </c>
      <c r="J3695">
        <v>2.7369363</v>
      </c>
      <c r="K3695">
        <v>1.4543425999999999</v>
      </c>
      <c r="L3695">
        <v>2.0478828</v>
      </c>
      <c r="M3695">
        <v>1.5612691999999999</v>
      </c>
      <c r="N3695">
        <v>2.6074665000000001</v>
      </c>
    </row>
    <row r="3696" spans="1:14" x14ac:dyDescent="0.25">
      <c r="A3696">
        <v>3.0607057823496402</v>
      </c>
      <c r="B3696">
        <v>0.55438070955794427</v>
      </c>
      <c r="C3696">
        <v>1.5124667999999999</v>
      </c>
      <c r="D3696">
        <v>1.4314249999999999</v>
      </c>
      <c r="E3696">
        <v>1.5262171</v>
      </c>
      <c r="F3696">
        <v>1.6874119000000001</v>
      </c>
      <c r="G3696">
        <v>1.570085145812814</v>
      </c>
      <c r="H3696">
        <v>0.57505094999999995</v>
      </c>
      <c r="I3696">
        <v>1.8814063000000001</v>
      </c>
      <c r="J3696">
        <v>1.8690715</v>
      </c>
      <c r="K3696">
        <v>1.8612379999999999</v>
      </c>
      <c r="L3696">
        <v>1.5180146000000001</v>
      </c>
      <c r="M3696">
        <v>1.6515656000000001</v>
      </c>
      <c r="N3696">
        <v>1.7007958999999999</v>
      </c>
    </row>
    <row r="3697" spans="1:14" x14ac:dyDescent="0.25">
      <c r="A3697">
        <v>1.8152925410775309</v>
      </c>
      <c r="B3697">
        <v>3.0607057823496402</v>
      </c>
      <c r="C3697">
        <v>1.4876526000000001</v>
      </c>
      <c r="D3697">
        <v>1.0519493</v>
      </c>
      <c r="E3697">
        <v>1.4823535999999999</v>
      </c>
      <c r="F3697">
        <v>0.79137274999999996</v>
      </c>
      <c r="G3697">
        <v>1.1581547208841589</v>
      </c>
      <c r="H3697">
        <v>0.80961375999999996</v>
      </c>
      <c r="I3697">
        <v>0.69415910000000003</v>
      </c>
      <c r="J3697">
        <v>0.63735986</v>
      </c>
      <c r="K3697">
        <v>1.5803638</v>
      </c>
      <c r="L3697">
        <v>1.4213286999999999</v>
      </c>
      <c r="M3697">
        <v>0.22784041999999999</v>
      </c>
      <c r="N3697">
        <v>1.1440102999999999</v>
      </c>
    </row>
    <row r="3698" spans="1:14" x14ac:dyDescent="0.25">
      <c r="A3698">
        <v>2.7167813680505191</v>
      </c>
      <c r="B3698">
        <v>1.8152925410775309</v>
      </c>
      <c r="C3698">
        <v>1.5017398</v>
      </c>
      <c r="D3698">
        <v>2.3253078</v>
      </c>
      <c r="E3698">
        <v>1.5194916000000001</v>
      </c>
      <c r="F3698">
        <v>2.1523116</v>
      </c>
      <c r="G3698">
        <v>2.1719188466489219</v>
      </c>
      <c r="H3698">
        <v>0.72570239999999997</v>
      </c>
      <c r="I3698">
        <v>2.6824431</v>
      </c>
      <c r="J3698">
        <v>3.0060731999999999</v>
      </c>
      <c r="K3698">
        <v>1.4367992999999999</v>
      </c>
      <c r="L3698">
        <v>1.8045610999999999</v>
      </c>
      <c r="M3698">
        <v>2.9341010000000001</v>
      </c>
      <c r="N3698">
        <v>2.0319636000000001</v>
      </c>
    </row>
    <row r="3699" spans="1:14" x14ac:dyDescent="0.25">
      <c r="A3699">
        <v>0.5840758735545678</v>
      </c>
      <c r="B3699">
        <v>2.7167813680505191</v>
      </c>
      <c r="C3699">
        <v>1.4785534</v>
      </c>
      <c r="D3699">
        <v>1.1577919999999999</v>
      </c>
      <c r="E3699">
        <v>1.3994732999999999</v>
      </c>
      <c r="F3699">
        <v>1.070387</v>
      </c>
      <c r="G3699">
        <v>0.93503670709637277</v>
      </c>
      <c r="H3699">
        <v>0.84657720000000003</v>
      </c>
      <c r="I3699">
        <v>1.1358614</v>
      </c>
      <c r="J3699">
        <v>1.3718842</v>
      </c>
      <c r="K3699">
        <v>2.0007717999999999</v>
      </c>
      <c r="L3699">
        <v>1.6769761999999999</v>
      </c>
      <c r="M3699">
        <v>2.1459565</v>
      </c>
      <c r="N3699">
        <v>1.4973369000000001</v>
      </c>
    </row>
    <row r="3700" spans="1:14" x14ac:dyDescent="0.25">
      <c r="A3700">
        <v>1.839358768571111</v>
      </c>
      <c r="B3700">
        <v>0.5840758735545678</v>
      </c>
      <c r="C3700">
        <v>1.4852335000000001</v>
      </c>
      <c r="D3700">
        <v>1.2312533999999999</v>
      </c>
      <c r="E3700">
        <v>1.4657069</v>
      </c>
      <c r="F3700">
        <v>1.7007786</v>
      </c>
      <c r="G3700">
        <v>1.640035772113402</v>
      </c>
      <c r="H3700">
        <v>0.79913339999999999</v>
      </c>
      <c r="I3700">
        <v>1.9198442</v>
      </c>
      <c r="J3700">
        <v>1.6358159999999999</v>
      </c>
      <c r="K3700">
        <v>1.9613236000000001</v>
      </c>
      <c r="L3700">
        <v>1.8437665999999999</v>
      </c>
      <c r="M3700">
        <v>1.0780896</v>
      </c>
      <c r="N3700">
        <v>1.7442476</v>
      </c>
    </row>
    <row r="3701" spans="1:14" x14ac:dyDescent="0.25">
      <c r="A3701">
        <v>2.5365883869517778</v>
      </c>
      <c r="B3701">
        <v>1.839358768571111</v>
      </c>
      <c r="C3701">
        <v>1.4772715999999999</v>
      </c>
      <c r="D3701">
        <v>1.9897638</v>
      </c>
      <c r="E3701">
        <v>1.4414294000000001</v>
      </c>
      <c r="F3701">
        <v>2.1195797000000001</v>
      </c>
      <c r="G3701">
        <v>1.9635801082126181</v>
      </c>
      <c r="H3701">
        <v>0.7341628</v>
      </c>
      <c r="I3701">
        <v>1.0176324999999999</v>
      </c>
      <c r="J3701">
        <v>0.61388445000000003</v>
      </c>
      <c r="K3701">
        <v>0.76701874000000003</v>
      </c>
      <c r="L3701">
        <v>1.6801630999999999</v>
      </c>
      <c r="M3701">
        <v>0.36380243000000001</v>
      </c>
      <c r="N3701">
        <v>2.2904233999999999</v>
      </c>
    </row>
    <row r="3702" spans="1:14" x14ac:dyDescent="0.25">
      <c r="A3702">
        <v>2.6303896375777018</v>
      </c>
      <c r="B3702">
        <v>1.4136665793659511</v>
      </c>
      <c r="C3702">
        <v>1.5113551999999999</v>
      </c>
      <c r="D3702">
        <v>2.2108148999999999</v>
      </c>
      <c r="E3702">
        <v>1.5519806</v>
      </c>
      <c r="F3702">
        <v>2.3832982</v>
      </c>
      <c r="G3702">
        <v>1.931860280299351</v>
      </c>
      <c r="H3702">
        <v>0.49912467999999999</v>
      </c>
      <c r="I3702">
        <v>2.1945841000000001</v>
      </c>
      <c r="J3702">
        <v>2.1259085999999998</v>
      </c>
      <c r="K3702">
        <v>1.2444549</v>
      </c>
      <c r="L3702">
        <v>1.3047930000000001</v>
      </c>
      <c r="M3702">
        <v>2.2217807999999999</v>
      </c>
      <c r="N3702">
        <v>1.5564480000000001</v>
      </c>
    </row>
    <row r="3703" spans="1:14" x14ac:dyDescent="0.25">
      <c r="A3703">
        <v>0.2610233356899675</v>
      </c>
      <c r="B3703">
        <v>2.6303896375777018</v>
      </c>
      <c r="C3703">
        <v>1.4935852000000001</v>
      </c>
      <c r="D3703">
        <v>1.0230203</v>
      </c>
      <c r="E3703">
        <v>1.4737404000000001</v>
      </c>
      <c r="F3703">
        <v>1.0766441</v>
      </c>
      <c r="G3703">
        <v>1.065135584524175</v>
      </c>
      <c r="H3703">
        <v>0.53849259999999999</v>
      </c>
      <c r="I3703">
        <v>1.2292907</v>
      </c>
      <c r="J3703">
        <v>1.1888335999999999</v>
      </c>
      <c r="K3703">
        <v>1.3544961</v>
      </c>
      <c r="L3703">
        <v>1.2003558000000001</v>
      </c>
      <c r="M3703">
        <v>1.4743831000000001</v>
      </c>
      <c r="N3703">
        <v>0.69409589999999999</v>
      </c>
    </row>
    <row r="3704" spans="1:14" x14ac:dyDescent="0.25">
      <c r="A3704">
        <v>2.1680536059813118</v>
      </c>
      <c r="B3704">
        <v>0.2610233356899675</v>
      </c>
      <c r="C3704">
        <v>1.4985227999999999</v>
      </c>
      <c r="D3704">
        <v>0.78799196999999999</v>
      </c>
      <c r="E3704">
        <v>1.4902962</v>
      </c>
      <c r="F3704">
        <v>1.0006888</v>
      </c>
      <c r="G3704">
        <v>1.505550071110457</v>
      </c>
      <c r="H3704">
        <v>0.56509989999999999</v>
      </c>
      <c r="I3704">
        <v>1.1026657</v>
      </c>
      <c r="J3704">
        <v>1.2391859999999999</v>
      </c>
      <c r="K3704">
        <v>1.2433217000000001</v>
      </c>
      <c r="L3704">
        <v>1.3451801999999999</v>
      </c>
      <c r="M3704">
        <v>0.97684835999999997</v>
      </c>
      <c r="N3704">
        <v>0.96309686000000005</v>
      </c>
    </row>
    <row r="3705" spans="1:14" x14ac:dyDescent="0.25">
      <c r="A3705">
        <v>1.087295534037767</v>
      </c>
      <c r="B3705">
        <v>2.1680536059813118</v>
      </c>
      <c r="C3705">
        <v>1.4792019999999999</v>
      </c>
      <c r="D3705">
        <v>1.7296320000000001</v>
      </c>
      <c r="E3705">
        <v>1.4486638999999999</v>
      </c>
      <c r="F3705">
        <v>1.7803945000000001</v>
      </c>
      <c r="G3705">
        <v>1.416784670273654</v>
      </c>
      <c r="H3705">
        <v>0.49238825000000003</v>
      </c>
      <c r="I3705">
        <v>6.3449025000000006E-2</v>
      </c>
      <c r="J3705">
        <v>0.14644325</v>
      </c>
      <c r="K3705">
        <v>1.1885315000000001</v>
      </c>
      <c r="L3705">
        <v>1.1984159000000001</v>
      </c>
      <c r="M3705">
        <v>0.90510504999999997</v>
      </c>
      <c r="N3705">
        <v>1.2214662000000001</v>
      </c>
    </row>
    <row r="3706" spans="1:14" x14ac:dyDescent="0.25">
      <c r="A3706">
        <v>3.0646643894936481</v>
      </c>
      <c r="B3706">
        <v>1.087295534037767</v>
      </c>
      <c r="C3706">
        <v>1.5021701999999999</v>
      </c>
      <c r="D3706">
        <v>2.1081523999999998</v>
      </c>
      <c r="E3706">
        <v>1.5528257999999999</v>
      </c>
      <c r="F3706">
        <v>2.4164295999999998</v>
      </c>
      <c r="G3706">
        <v>2.026888623688857</v>
      </c>
      <c r="H3706">
        <v>0.49859231999999998</v>
      </c>
      <c r="I3706">
        <v>1.8613150000000001</v>
      </c>
      <c r="J3706">
        <v>1.8594638999999999</v>
      </c>
      <c r="K3706">
        <v>1.2200203999999999</v>
      </c>
      <c r="L3706">
        <v>1.9576701999999999</v>
      </c>
      <c r="M3706">
        <v>1.4152096999999999</v>
      </c>
      <c r="N3706">
        <v>1.9698819999999999</v>
      </c>
    </row>
    <row r="3707" spans="1:14" x14ac:dyDescent="0.25">
      <c r="A3707">
        <v>-2.096710733617101E-2</v>
      </c>
      <c r="B3707">
        <v>3.0646643894936481</v>
      </c>
      <c r="C3707">
        <v>1.4881195</v>
      </c>
      <c r="D3707">
        <v>0.83893622999999995</v>
      </c>
      <c r="E3707">
        <v>1.4552183999999999</v>
      </c>
      <c r="F3707">
        <v>0.79137274999999996</v>
      </c>
      <c r="G3707">
        <v>0.93029444954246643</v>
      </c>
      <c r="H3707">
        <v>0.47738785</v>
      </c>
      <c r="I3707">
        <v>1.0453063</v>
      </c>
      <c r="J3707">
        <v>0.52911805999999995</v>
      </c>
      <c r="K3707">
        <v>1.4516022</v>
      </c>
      <c r="L3707">
        <v>1.2339344999999999</v>
      </c>
      <c r="M3707">
        <v>1.0032527</v>
      </c>
      <c r="N3707">
        <v>0.52433549999999995</v>
      </c>
    </row>
    <row r="3708" spans="1:14" x14ac:dyDescent="0.25">
      <c r="A3708">
        <v>0.53479868200066671</v>
      </c>
      <c r="B3708">
        <v>-2.096710733617101E-2</v>
      </c>
      <c r="C3708">
        <v>1.5009429999999999</v>
      </c>
      <c r="D3708">
        <v>0.49844242999999999</v>
      </c>
      <c r="E3708">
        <v>1.5029646999999999</v>
      </c>
      <c r="F3708">
        <v>0.61446263999999995</v>
      </c>
      <c r="G3708">
        <v>0.90363755381070565</v>
      </c>
      <c r="H3708">
        <v>0.53728480000000001</v>
      </c>
      <c r="I3708">
        <v>0.95822600000000002</v>
      </c>
      <c r="J3708">
        <v>0.83803766999999996</v>
      </c>
      <c r="K3708">
        <v>1.3826928000000001</v>
      </c>
      <c r="L3708">
        <v>1.1443326</v>
      </c>
      <c r="M3708">
        <v>8.5553290000000004E-2</v>
      </c>
      <c r="N3708">
        <v>0.89663804000000003</v>
      </c>
    </row>
    <row r="3709" spans="1:14" x14ac:dyDescent="0.25">
      <c r="A3709">
        <v>-0.69331790987775821</v>
      </c>
      <c r="B3709">
        <v>0.53479868200066671</v>
      </c>
      <c r="C3709">
        <v>1.4827305</v>
      </c>
      <c r="D3709">
        <v>1.7701530000000001</v>
      </c>
      <c r="E3709">
        <v>1.4402755</v>
      </c>
      <c r="F3709">
        <v>1.680215</v>
      </c>
      <c r="G3709">
        <v>0.94544830253909096</v>
      </c>
      <c r="H3709">
        <v>0.55226090000000005</v>
      </c>
      <c r="I3709">
        <v>0.98563089999999998</v>
      </c>
      <c r="J3709">
        <v>0.81760573000000003</v>
      </c>
      <c r="K3709">
        <v>1.3846750000000001</v>
      </c>
      <c r="L3709">
        <v>1.1428094</v>
      </c>
      <c r="M3709">
        <v>-0.40773999999999999</v>
      </c>
      <c r="N3709">
        <v>1.3248631</v>
      </c>
    </row>
    <row r="3710" spans="1:14" x14ac:dyDescent="0.25">
      <c r="A3710">
        <v>-0.84661808496753754</v>
      </c>
      <c r="B3710">
        <v>-0.69331790987775821</v>
      </c>
      <c r="C3710">
        <v>1.508548</v>
      </c>
      <c r="D3710">
        <v>0.65779873</v>
      </c>
      <c r="E3710">
        <v>1.6032017999999999</v>
      </c>
      <c r="F3710">
        <v>0.61446263999999995</v>
      </c>
      <c r="G3710">
        <v>0.99948044262943558</v>
      </c>
      <c r="H3710">
        <v>0.58142640000000001</v>
      </c>
      <c r="I3710">
        <v>0.58356149999999996</v>
      </c>
      <c r="J3710">
        <v>0.56672599999999995</v>
      </c>
      <c r="K3710">
        <v>1.1027</v>
      </c>
      <c r="L3710">
        <v>0.78118860000000001</v>
      </c>
      <c r="M3710">
        <v>-9.1124770000000008E-3</v>
      </c>
      <c r="N3710">
        <v>0.53681237000000004</v>
      </c>
    </row>
    <row r="3711" spans="1:14" x14ac:dyDescent="0.25">
      <c r="A3711">
        <v>-0.79218556031085441</v>
      </c>
      <c r="B3711">
        <v>-0.84661808496753754</v>
      </c>
      <c r="C3711">
        <v>1.5213985000000001</v>
      </c>
      <c r="D3711">
        <v>0.74502789000000003</v>
      </c>
      <c r="E3711">
        <v>1.5928796999999999</v>
      </c>
      <c r="F3711">
        <v>0.61446263999999995</v>
      </c>
      <c r="G3711">
        <v>0.90416358564582078</v>
      </c>
      <c r="H3711">
        <v>0.47545169999999998</v>
      </c>
      <c r="I3711">
        <v>0.36929622000000001</v>
      </c>
      <c r="J3711">
        <v>0.40484714999999999</v>
      </c>
      <c r="K3711">
        <v>0.84356123000000005</v>
      </c>
      <c r="L3711">
        <v>0.59986066999999998</v>
      </c>
      <c r="M3711">
        <v>-1.1994354</v>
      </c>
      <c r="N3711">
        <v>0.28338832000000003</v>
      </c>
    </row>
    <row r="3712" spans="1:14" x14ac:dyDescent="0.25">
      <c r="A3712">
        <v>0.35942520679530338</v>
      </c>
      <c r="B3712">
        <v>-0.79218556031085441</v>
      </c>
      <c r="C3712">
        <v>1.5307907999999999</v>
      </c>
      <c r="D3712">
        <v>0.79702719</v>
      </c>
      <c r="E3712">
        <v>1.6597774000000001</v>
      </c>
      <c r="F3712">
        <v>0.61446263999999995</v>
      </c>
      <c r="G3712">
        <v>0.61784027693105859</v>
      </c>
      <c r="H3712">
        <v>0.46366084000000002</v>
      </c>
      <c r="I3712">
        <v>0.81245637000000004</v>
      </c>
      <c r="J3712">
        <v>0.67437860000000005</v>
      </c>
      <c r="K3712">
        <v>0.47390156999999999</v>
      </c>
      <c r="L3712">
        <v>0.66536236000000004</v>
      </c>
      <c r="M3712">
        <v>1.618671</v>
      </c>
      <c r="N3712">
        <v>0.19755721000000001</v>
      </c>
    </row>
    <row r="3713" spans="1:14" x14ac:dyDescent="0.25">
      <c r="A3713">
        <v>-0.44980179223717248</v>
      </c>
      <c r="B3713">
        <v>0.35942520679530338</v>
      </c>
      <c r="C3713">
        <v>1.5354916999999999</v>
      </c>
      <c r="D3713">
        <v>1.0658065000000001</v>
      </c>
      <c r="E3713">
        <v>1.6597299999999999</v>
      </c>
      <c r="F3713">
        <v>1.5470191</v>
      </c>
      <c r="G3713">
        <v>1.203476781727385</v>
      </c>
      <c r="H3713">
        <v>0.4292704</v>
      </c>
      <c r="I3713">
        <v>1.6048382999999999</v>
      </c>
      <c r="J3713">
        <v>1.4744126</v>
      </c>
      <c r="K3713">
        <v>0.47655170000000002</v>
      </c>
      <c r="L3713">
        <v>0.36850798000000001</v>
      </c>
      <c r="M3713">
        <v>1.3084773000000001</v>
      </c>
      <c r="N3713">
        <v>1.7688851000000001</v>
      </c>
    </row>
    <row r="3714" spans="1:14" x14ac:dyDescent="0.25">
      <c r="A3714">
        <v>0.56813661839055918</v>
      </c>
      <c r="B3714">
        <v>-0.44980179223717248</v>
      </c>
      <c r="C3714">
        <v>1.5395733</v>
      </c>
      <c r="D3714">
        <v>0.61993472000000005</v>
      </c>
      <c r="E3714">
        <v>1.6450404999999999</v>
      </c>
      <c r="F3714">
        <v>0.61446263999999995</v>
      </c>
      <c r="G3714">
        <v>0.7852172785518402</v>
      </c>
      <c r="H3714">
        <v>0.45040523999999998</v>
      </c>
      <c r="I3714">
        <v>1.3297722000000001</v>
      </c>
      <c r="J3714">
        <v>1.2646099</v>
      </c>
      <c r="K3714">
        <v>0.19164524999999999</v>
      </c>
      <c r="L3714">
        <v>0.58454260000000002</v>
      </c>
      <c r="M3714">
        <v>2.5428638000000001</v>
      </c>
      <c r="N3714">
        <v>0.64144710000000005</v>
      </c>
    </row>
    <row r="3715" spans="1:14" x14ac:dyDescent="0.25">
      <c r="A3715">
        <v>-0.32153283721222797</v>
      </c>
      <c r="B3715">
        <v>0.56813661839055918</v>
      </c>
      <c r="C3715">
        <v>1.5226308</v>
      </c>
      <c r="D3715">
        <v>1.496858</v>
      </c>
      <c r="E3715">
        <v>1.5895315000000001</v>
      </c>
      <c r="F3715">
        <v>1.6874119000000001</v>
      </c>
      <c r="G3715">
        <v>1.3924075630305599</v>
      </c>
      <c r="H3715">
        <v>0.36924010000000002</v>
      </c>
      <c r="I3715">
        <v>-0.87156679999999997</v>
      </c>
      <c r="J3715">
        <v>0.34134661999999999</v>
      </c>
      <c r="K3715">
        <v>0.13621414000000001</v>
      </c>
      <c r="L3715">
        <v>1.6034544E-3</v>
      </c>
      <c r="M3715">
        <v>1.4270687</v>
      </c>
      <c r="N3715">
        <v>0.94996020000000003</v>
      </c>
    </row>
    <row r="3716" spans="1:14" x14ac:dyDescent="0.25">
      <c r="A3716">
        <v>1.093329288176577</v>
      </c>
      <c r="B3716">
        <v>-0.32153283721222797</v>
      </c>
      <c r="C3716">
        <v>1.5281889</v>
      </c>
      <c r="D3716">
        <v>0.75492943999999995</v>
      </c>
      <c r="E3716">
        <v>1.6230268999999999</v>
      </c>
      <c r="F3716">
        <v>0.61446263999999995</v>
      </c>
      <c r="G3716">
        <v>0.81495030887309117</v>
      </c>
      <c r="H3716">
        <v>0.42006576000000001</v>
      </c>
      <c r="I3716">
        <v>0.52579564000000001</v>
      </c>
      <c r="J3716">
        <v>0.55127859999999995</v>
      </c>
      <c r="K3716">
        <v>-0.21074523000000001</v>
      </c>
      <c r="L3716">
        <v>-0.14714421</v>
      </c>
      <c r="M3716">
        <v>0.12873338000000001</v>
      </c>
      <c r="N3716">
        <v>0.84424186000000001</v>
      </c>
    </row>
    <row r="3717" spans="1:14" x14ac:dyDescent="0.25">
      <c r="A3717">
        <v>2.665558647202622</v>
      </c>
      <c r="B3717">
        <v>1.093329288176577</v>
      </c>
      <c r="C3717">
        <v>1.5163603999999999</v>
      </c>
      <c r="D3717">
        <v>2.2085393999999998</v>
      </c>
      <c r="E3717">
        <v>1.5732415</v>
      </c>
      <c r="F3717">
        <v>2.4164295999999998</v>
      </c>
      <c r="G3717">
        <v>1.667452428260495</v>
      </c>
      <c r="H3717">
        <v>0.31543063999999998</v>
      </c>
      <c r="I3717">
        <v>-0.81999659999999996</v>
      </c>
      <c r="J3717">
        <v>-1.1353309</v>
      </c>
      <c r="K3717">
        <v>-9.3789440000000002E-2</v>
      </c>
      <c r="L3717">
        <v>-0.13449083000000001</v>
      </c>
      <c r="M3717">
        <v>-1.0437692000000001</v>
      </c>
      <c r="N3717">
        <v>-0.69445389999999996</v>
      </c>
    </row>
    <row r="3718" spans="1:14" x14ac:dyDescent="0.25">
      <c r="A3718">
        <v>1.541425064633849</v>
      </c>
      <c r="B3718">
        <v>2.665558647202622</v>
      </c>
      <c r="C3718">
        <v>1.5142888999999999</v>
      </c>
      <c r="D3718">
        <v>0.96280905999999999</v>
      </c>
      <c r="E3718">
        <v>1.5894143999999999</v>
      </c>
      <c r="F3718">
        <v>1.0719182</v>
      </c>
      <c r="G3718">
        <v>0.94952005491102742</v>
      </c>
      <c r="H3718">
        <v>0.35828483</v>
      </c>
      <c r="I3718">
        <v>-0.79980415000000005</v>
      </c>
      <c r="J3718">
        <v>-0.98057890000000003</v>
      </c>
      <c r="K3718">
        <v>0.12629308</v>
      </c>
      <c r="L3718">
        <v>0.3310747</v>
      </c>
      <c r="M3718">
        <v>-5.3380400000000001E-2</v>
      </c>
      <c r="N3718">
        <v>-0.90850997</v>
      </c>
    </row>
    <row r="3719" spans="1:14" x14ac:dyDescent="0.25">
      <c r="A3719">
        <v>2.3968937245255479</v>
      </c>
      <c r="B3719">
        <v>1.541425064633849</v>
      </c>
      <c r="C3719">
        <v>1.5098167</v>
      </c>
      <c r="D3719">
        <v>2.4436661000000002</v>
      </c>
      <c r="E3719">
        <v>1.4985487</v>
      </c>
      <c r="F3719">
        <v>2.3272857</v>
      </c>
      <c r="G3719">
        <v>2.254612727098749</v>
      </c>
      <c r="H3719">
        <v>0.34716397999999998</v>
      </c>
      <c r="I3719">
        <v>2.7031402999999998</v>
      </c>
      <c r="J3719">
        <v>2.5675539999999999</v>
      </c>
      <c r="K3719">
        <v>0.39324477000000002</v>
      </c>
      <c r="L3719">
        <v>0.8149805</v>
      </c>
      <c r="M3719">
        <v>2.4016573000000001</v>
      </c>
      <c r="N3719">
        <v>-0.23449379000000001</v>
      </c>
    </row>
    <row r="3720" spans="1:14" x14ac:dyDescent="0.25">
      <c r="A3720">
        <v>1.1626818356794959</v>
      </c>
      <c r="B3720">
        <v>2.3968937245255479</v>
      </c>
      <c r="C3720">
        <v>1.4805653999999999</v>
      </c>
      <c r="D3720">
        <v>1.2742184000000001</v>
      </c>
      <c r="E3720">
        <v>1.4264635999999999</v>
      </c>
      <c r="F3720">
        <v>1.5466898</v>
      </c>
      <c r="G3720">
        <v>1.14224095572441</v>
      </c>
      <c r="H3720">
        <v>0.40991217000000002</v>
      </c>
      <c r="I3720">
        <v>0.54408014000000005</v>
      </c>
      <c r="J3720">
        <v>1.7745439999999999</v>
      </c>
      <c r="K3720">
        <v>0.78201133</v>
      </c>
      <c r="L3720">
        <v>1.4356728000000001</v>
      </c>
      <c r="M3720">
        <v>3.582694</v>
      </c>
      <c r="N3720">
        <v>-0.43768590000000002</v>
      </c>
    </row>
    <row r="3721" spans="1:14" x14ac:dyDescent="0.25">
      <c r="A3721">
        <v>3.4941083472273502</v>
      </c>
      <c r="B3721">
        <v>1.1626818356794959</v>
      </c>
      <c r="C3721">
        <v>1.4881561999999999</v>
      </c>
      <c r="D3721">
        <v>2.2010972999999998</v>
      </c>
      <c r="E3721">
        <v>1.4812183999999999</v>
      </c>
      <c r="F3721">
        <v>2.4319158999999999</v>
      </c>
      <c r="G3721">
        <v>2.1243096933868482</v>
      </c>
      <c r="H3721">
        <v>0.47973183000000003</v>
      </c>
      <c r="I3721">
        <v>2.2382029999999999</v>
      </c>
      <c r="J3721">
        <v>2.4390616000000001</v>
      </c>
      <c r="K3721">
        <v>0.96575266000000004</v>
      </c>
      <c r="L3721">
        <v>1.2295612</v>
      </c>
      <c r="M3721">
        <v>1.7129673999999999</v>
      </c>
      <c r="N3721">
        <v>1.4285296999999999</v>
      </c>
    </row>
    <row r="3722" spans="1:14" x14ac:dyDescent="0.25">
      <c r="A3722">
        <v>0.1744319535893499</v>
      </c>
      <c r="B3722">
        <v>3.4941083472273502</v>
      </c>
      <c r="C3722">
        <v>1.4762575</v>
      </c>
      <c r="D3722">
        <v>0.86727690000000002</v>
      </c>
      <c r="E3722">
        <v>1.4392545999999999</v>
      </c>
      <c r="F3722">
        <v>0.78939367999999999</v>
      </c>
      <c r="G3722">
        <v>0.59305098052155447</v>
      </c>
      <c r="H3722">
        <v>0.48745883000000001</v>
      </c>
      <c r="I3722">
        <v>0.58238920000000005</v>
      </c>
      <c r="J3722">
        <v>0.72677179999999997</v>
      </c>
      <c r="K3722">
        <v>1.3582548000000001</v>
      </c>
      <c r="L3722">
        <v>1.2805344999999999</v>
      </c>
      <c r="M3722">
        <v>1.1554316</v>
      </c>
      <c r="N3722">
        <v>8.0603359999999995E-3</v>
      </c>
    </row>
    <row r="3723" spans="1:14" x14ac:dyDescent="0.25">
      <c r="A3723">
        <v>0.30460983719606283</v>
      </c>
      <c r="B3723">
        <v>0.1744319535893499</v>
      </c>
      <c r="C3723">
        <v>1.4982148</v>
      </c>
      <c r="D3723">
        <v>0.69033009000000001</v>
      </c>
      <c r="E3723">
        <v>1.4913959000000001</v>
      </c>
      <c r="F3723">
        <v>0.62215047000000001</v>
      </c>
      <c r="G3723">
        <v>1.3403145916451349</v>
      </c>
      <c r="H3723">
        <v>0.48254639999999999</v>
      </c>
      <c r="I3723">
        <v>1.5647422</v>
      </c>
      <c r="J3723">
        <v>1.3280354999999999</v>
      </c>
      <c r="K3723">
        <v>1.3684902000000001</v>
      </c>
      <c r="L3723">
        <v>1.1669208</v>
      </c>
      <c r="M3723">
        <v>1.1134634999999999</v>
      </c>
      <c r="N3723">
        <v>1.1645403999999999</v>
      </c>
    </row>
    <row r="3724" spans="1:14" x14ac:dyDescent="0.25">
      <c r="A3724">
        <v>1.589702612376636</v>
      </c>
      <c r="B3724">
        <v>0.30460983719606283</v>
      </c>
      <c r="C3724">
        <v>1.4786911</v>
      </c>
      <c r="D3724">
        <v>1.4634826999999999</v>
      </c>
      <c r="E3724">
        <v>1.4161413</v>
      </c>
      <c r="F3724">
        <v>1.1827542</v>
      </c>
      <c r="G3724">
        <v>1.0766053759001999</v>
      </c>
      <c r="H3724">
        <v>0.57100510000000004</v>
      </c>
      <c r="I3724">
        <v>1.2007441999999999</v>
      </c>
      <c r="J3724">
        <v>1.2114431000000001</v>
      </c>
      <c r="K3724">
        <v>1.3457285999999999</v>
      </c>
      <c r="L3724">
        <v>1.4182847999999999</v>
      </c>
      <c r="M3724">
        <v>0.65104806000000004</v>
      </c>
      <c r="N3724">
        <v>1.2107474</v>
      </c>
    </row>
    <row r="3725" spans="1:14" x14ac:dyDescent="0.25">
      <c r="A3725">
        <v>2.3758472943864248</v>
      </c>
      <c r="B3725">
        <v>1.589702612376636</v>
      </c>
      <c r="C3725">
        <v>1.4949125000000001</v>
      </c>
      <c r="D3725">
        <v>2.4009966999999999</v>
      </c>
      <c r="E3725">
        <v>1.5816718000000001</v>
      </c>
      <c r="F3725">
        <v>2.3279679</v>
      </c>
      <c r="G3725">
        <v>2.0000424125710059</v>
      </c>
      <c r="H3725">
        <v>0.60078483999999999</v>
      </c>
      <c r="I3725">
        <v>1.7719</v>
      </c>
      <c r="J3725">
        <v>2.1435287000000001</v>
      </c>
      <c r="K3725">
        <v>1.5589073</v>
      </c>
      <c r="L3725">
        <v>1.8573710999999999</v>
      </c>
      <c r="M3725">
        <v>2.9275764999999998</v>
      </c>
      <c r="N3725">
        <v>2.2163854000000001</v>
      </c>
    </row>
    <row r="3726" spans="1:14" x14ac:dyDescent="0.25">
      <c r="A3726">
        <v>0.74779611871668539</v>
      </c>
      <c r="B3726">
        <v>2.3758472943864248</v>
      </c>
      <c r="C3726">
        <v>1.5114031999999999</v>
      </c>
      <c r="D3726">
        <v>1.3219828</v>
      </c>
      <c r="E3726">
        <v>1.5508147999999999</v>
      </c>
      <c r="F3726">
        <v>1.5466898</v>
      </c>
      <c r="G3726">
        <v>1.776057828301137</v>
      </c>
      <c r="H3726">
        <v>0.52088772999999999</v>
      </c>
      <c r="I3726">
        <v>1.7802571</v>
      </c>
      <c r="J3726">
        <v>1.8739524000000001</v>
      </c>
      <c r="K3726">
        <v>1.6938036999999999</v>
      </c>
      <c r="L3726">
        <v>1.8258013</v>
      </c>
      <c r="M3726">
        <v>0.45970749999999999</v>
      </c>
      <c r="N3726">
        <v>1.7920247</v>
      </c>
    </row>
    <row r="3727" spans="1:14" x14ac:dyDescent="0.25">
      <c r="A3727">
        <v>0.61175893981673302</v>
      </c>
      <c r="B3727">
        <v>0.74779611871668539</v>
      </c>
      <c r="C3727">
        <v>1.5036296</v>
      </c>
      <c r="D3727">
        <v>1.5880829000000001</v>
      </c>
      <c r="E3727">
        <v>1.4816244999999999</v>
      </c>
      <c r="F3727">
        <v>1.7100641999999999</v>
      </c>
      <c r="G3727">
        <v>1.9305794995487371</v>
      </c>
      <c r="H3727">
        <v>0.55848489999999995</v>
      </c>
      <c r="I3727">
        <v>1.8230797999999999</v>
      </c>
      <c r="J3727">
        <v>1.8356421999999999</v>
      </c>
      <c r="K3727">
        <v>1.4816511999999999</v>
      </c>
      <c r="L3727">
        <v>1.3452211999999999</v>
      </c>
      <c r="M3727">
        <v>2.1009410000000002</v>
      </c>
      <c r="N3727">
        <v>1.5233698</v>
      </c>
    </row>
    <row r="3728" spans="1:14" x14ac:dyDescent="0.25">
      <c r="A3728">
        <v>3.9421953539985619</v>
      </c>
      <c r="B3728">
        <v>0.61175893981673302</v>
      </c>
      <c r="C3728">
        <v>1.4871023000000001</v>
      </c>
      <c r="D3728">
        <v>2.0272931000000001</v>
      </c>
      <c r="E3728">
        <v>1.4648981000000001</v>
      </c>
      <c r="F3728">
        <v>1.7052164000000001</v>
      </c>
      <c r="G3728">
        <v>1.269547902910281</v>
      </c>
      <c r="H3728">
        <v>0.58802580000000004</v>
      </c>
      <c r="I3728">
        <v>1.4393817</v>
      </c>
      <c r="J3728">
        <v>1.3544753</v>
      </c>
      <c r="K3728">
        <v>1.3759760000000001</v>
      </c>
      <c r="L3728">
        <v>1.1776545</v>
      </c>
      <c r="M3728">
        <v>1.5927663000000001</v>
      </c>
      <c r="N3728">
        <v>1.4213102</v>
      </c>
    </row>
    <row r="3729" spans="1:14" x14ac:dyDescent="0.25">
      <c r="A3729">
        <v>-0.17262284389349641</v>
      </c>
      <c r="B3729">
        <v>3.9421953539985619</v>
      </c>
      <c r="C3729">
        <v>1.4867035</v>
      </c>
      <c r="D3729">
        <v>1.1429153000000001</v>
      </c>
      <c r="E3729">
        <v>1.5317759</v>
      </c>
      <c r="F3729">
        <v>0.78939367999999999</v>
      </c>
      <c r="G3729">
        <v>0.69443378068710793</v>
      </c>
      <c r="H3729">
        <v>0.64359250000000001</v>
      </c>
      <c r="I3729">
        <v>-0.70256805</v>
      </c>
      <c r="J3729">
        <v>-0.95720004999999997</v>
      </c>
      <c r="K3729">
        <v>1.5416768999999999</v>
      </c>
      <c r="L3729">
        <v>1.4371955000000001</v>
      </c>
      <c r="M3729">
        <v>-8.9714050000000004E-2</v>
      </c>
      <c r="N3729">
        <v>0.41999160000000002</v>
      </c>
    </row>
    <row r="3730" spans="1:14" x14ac:dyDescent="0.25">
      <c r="A3730">
        <v>0.69796140016194164</v>
      </c>
      <c r="B3730">
        <v>-0.17262284389349641</v>
      </c>
      <c r="C3730">
        <v>1.5157080000000001</v>
      </c>
      <c r="D3730">
        <v>0.74576750000000003</v>
      </c>
      <c r="E3730">
        <v>1.5161585</v>
      </c>
      <c r="F3730">
        <v>0.61446263999999995</v>
      </c>
      <c r="G3730">
        <v>1.0376199073086361</v>
      </c>
      <c r="H3730">
        <v>0.49761692000000002</v>
      </c>
      <c r="I3730">
        <v>1.3411584999999999</v>
      </c>
      <c r="J3730">
        <v>1.4865957000000001</v>
      </c>
      <c r="K3730">
        <v>1.3828669</v>
      </c>
      <c r="L3730">
        <v>1.9346327999999999</v>
      </c>
      <c r="M3730">
        <v>0.61136460000000004</v>
      </c>
      <c r="N3730">
        <v>0.90747845000000005</v>
      </c>
    </row>
    <row r="3731" spans="1:14" x14ac:dyDescent="0.25">
      <c r="A3731">
        <v>1.2971615349293171</v>
      </c>
      <c r="B3731">
        <v>0.69796140016194164</v>
      </c>
      <c r="C3731">
        <v>1.4755809</v>
      </c>
      <c r="D3731">
        <v>1.9182697</v>
      </c>
      <c r="E3731">
        <v>1.3950349</v>
      </c>
      <c r="F3731">
        <v>1.7167918</v>
      </c>
      <c r="G3731">
        <v>1.41171515718243</v>
      </c>
      <c r="H3731">
        <v>0.5135788</v>
      </c>
      <c r="I3731">
        <v>1.7889816000000001</v>
      </c>
      <c r="J3731">
        <v>1.6396124000000001</v>
      </c>
      <c r="K3731">
        <v>1.0868017999999999</v>
      </c>
      <c r="L3731">
        <v>1.2158977</v>
      </c>
      <c r="M3731">
        <v>0.7643778</v>
      </c>
      <c r="N3731">
        <v>2.0348199999999999</v>
      </c>
    </row>
    <row r="3732" spans="1:14" x14ac:dyDescent="0.25">
      <c r="A3732">
        <v>2.8323633424323909</v>
      </c>
      <c r="B3732">
        <v>1.2971615349293171</v>
      </c>
      <c r="C3732">
        <v>1.4972091999999999</v>
      </c>
      <c r="D3732">
        <v>2.4542776000000002</v>
      </c>
      <c r="E3732">
        <v>1.5961055</v>
      </c>
      <c r="F3732">
        <v>2.4141653000000001</v>
      </c>
      <c r="G3732">
        <v>1.932211014843811</v>
      </c>
      <c r="H3732">
        <v>0.59520470000000003</v>
      </c>
      <c r="I3732">
        <v>1.9541261999999999</v>
      </c>
      <c r="J3732">
        <v>2.3182594999999999</v>
      </c>
      <c r="K3732">
        <v>1.2086874000000001</v>
      </c>
      <c r="L3732">
        <v>1.5467628</v>
      </c>
      <c r="M3732">
        <v>2.6660300000000001</v>
      </c>
      <c r="N3732">
        <v>2.04175</v>
      </c>
    </row>
    <row r="3733" spans="1:14" x14ac:dyDescent="0.25">
      <c r="A3733">
        <v>-0.45484337336180192</v>
      </c>
      <c r="B3733">
        <v>2.8323633424323909</v>
      </c>
      <c r="C3733">
        <v>1.507417</v>
      </c>
      <c r="D3733">
        <v>0.88670415000000002</v>
      </c>
      <c r="E3733">
        <v>1.5313975</v>
      </c>
      <c r="F3733">
        <v>0.99417420999999995</v>
      </c>
      <c r="G3733">
        <v>0.80395994259282122</v>
      </c>
      <c r="H3733">
        <v>0.47363135000000001</v>
      </c>
      <c r="I3733">
        <v>0.82482920000000004</v>
      </c>
      <c r="J3733">
        <v>0.72444039999999998</v>
      </c>
      <c r="K3733">
        <v>1.4863956</v>
      </c>
      <c r="L3733">
        <v>1.3737356999999999</v>
      </c>
      <c r="M3733">
        <v>1.0314745999999999</v>
      </c>
      <c r="N3733">
        <v>0.73493560000000002</v>
      </c>
    </row>
    <row r="3734" spans="1:14" x14ac:dyDescent="0.25">
      <c r="A3734">
        <v>0.34478267909366189</v>
      </c>
      <c r="B3734">
        <v>-0.45484337336180192</v>
      </c>
      <c r="C3734">
        <v>1.5092276</v>
      </c>
      <c r="D3734">
        <v>0.47361484999999998</v>
      </c>
      <c r="E3734">
        <v>1.4980563</v>
      </c>
      <c r="F3734">
        <v>0.61446263999999995</v>
      </c>
      <c r="G3734">
        <v>0.90471763931867</v>
      </c>
      <c r="H3734">
        <v>0.51632429999999996</v>
      </c>
      <c r="I3734">
        <v>0.81962120000000005</v>
      </c>
      <c r="J3734">
        <v>0.66440432999999999</v>
      </c>
      <c r="K3734">
        <v>1.2527689</v>
      </c>
      <c r="L3734">
        <v>1.0994565000000001</v>
      </c>
      <c r="M3734">
        <v>0.57008300000000001</v>
      </c>
      <c r="N3734">
        <v>0.72664123999999997</v>
      </c>
    </row>
    <row r="3735" spans="1:14" x14ac:dyDescent="0.25">
      <c r="A3735">
        <v>1.4458094966020281</v>
      </c>
      <c r="B3735">
        <v>0.34478267909366189</v>
      </c>
      <c r="C3735">
        <v>1.4844307000000001</v>
      </c>
      <c r="D3735">
        <v>1.1801968</v>
      </c>
      <c r="E3735">
        <v>1.4601782999999999</v>
      </c>
      <c r="F3735">
        <v>1.5324427</v>
      </c>
      <c r="G3735">
        <v>0.87939318654376053</v>
      </c>
      <c r="H3735">
        <v>0.54717325999999999</v>
      </c>
      <c r="I3735">
        <v>1.0410166000000001</v>
      </c>
      <c r="J3735">
        <v>1.1962173</v>
      </c>
      <c r="K3735">
        <v>1.0538244999999999</v>
      </c>
      <c r="L3735">
        <v>1.0191885000000001</v>
      </c>
      <c r="M3735">
        <v>1.2348485</v>
      </c>
      <c r="N3735">
        <v>1.4938539</v>
      </c>
    </row>
    <row r="3736" spans="1:14" x14ac:dyDescent="0.25">
      <c r="A3736">
        <v>2.7284762765028292</v>
      </c>
      <c r="B3736">
        <v>1.4458094966020281</v>
      </c>
      <c r="C3736">
        <v>1.5062218000000001</v>
      </c>
      <c r="D3736">
        <v>2.5112055</v>
      </c>
      <c r="E3736">
        <v>1.6152966</v>
      </c>
      <c r="F3736">
        <v>2.3502983999999998</v>
      </c>
      <c r="G3736">
        <v>1.924425908637222</v>
      </c>
      <c r="H3736">
        <v>0.60082040000000003</v>
      </c>
      <c r="I3736">
        <v>1.1993549999999999</v>
      </c>
      <c r="J3736">
        <v>0.52445609999999998</v>
      </c>
      <c r="K3736">
        <v>1.2859498</v>
      </c>
      <c r="L3736">
        <v>1.5885115000000001</v>
      </c>
      <c r="M3736">
        <v>0.39985108000000003</v>
      </c>
      <c r="N3736">
        <v>1.9063350999999999</v>
      </c>
    </row>
    <row r="3737" spans="1:14" x14ac:dyDescent="0.25">
      <c r="A3737">
        <v>1.2183880455217231</v>
      </c>
      <c r="B3737">
        <v>2.7284762765028292</v>
      </c>
      <c r="C3737">
        <v>1.5133757000000001</v>
      </c>
      <c r="D3737">
        <v>0.97176459000000004</v>
      </c>
      <c r="E3737">
        <v>1.5485579</v>
      </c>
      <c r="F3737">
        <v>1.0444389000000001</v>
      </c>
      <c r="G3737">
        <v>0.96909067949997763</v>
      </c>
      <c r="H3737">
        <v>0.42804676000000003</v>
      </c>
      <c r="I3737">
        <v>1.4154036000000001</v>
      </c>
      <c r="J3737">
        <v>2.8001231999999998</v>
      </c>
      <c r="K3737">
        <v>1.3374599</v>
      </c>
      <c r="L3737">
        <v>1.4611689999999999</v>
      </c>
      <c r="M3737">
        <v>2.2716696000000001</v>
      </c>
      <c r="N3737">
        <v>0.81137930000000003</v>
      </c>
    </row>
    <row r="3738" spans="1:14" x14ac:dyDescent="0.25">
      <c r="A3738">
        <v>2.9370380313279938</v>
      </c>
      <c r="B3738">
        <v>1.2183880455217231</v>
      </c>
      <c r="C3738">
        <v>1.5032827</v>
      </c>
      <c r="D3738">
        <v>2.2175237000000001</v>
      </c>
      <c r="E3738">
        <v>1.4810334000000001</v>
      </c>
      <c r="F3738">
        <v>2.4170910000000001</v>
      </c>
      <c r="G3738">
        <v>2.1540757767105041</v>
      </c>
      <c r="H3738">
        <v>0.4925697</v>
      </c>
      <c r="I3738">
        <v>2.180272</v>
      </c>
      <c r="J3738">
        <v>2.3180456</v>
      </c>
      <c r="K3738">
        <v>1.1017395999999999</v>
      </c>
      <c r="L3738">
        <v>1.4261047</v>
      </c>
      <c r="M3738">
        <v>0.58336010000000005</v>
      </c>
      <c r="N3738">
        <v>2.7602164999999999</v>
      </c>
    </row>
    <row r="3739" spans="1:14" x14ac:dyDescent="0.25">
      <c r="A3739">
        <v>0.3668902743754654</v>
      </c>
      <c r="B3739">
        <v>2.9370380313279938</v>
      </c>
      <c r="C3739">
        <v>1.4754917999999999</v>
      </c>
      <c r="D3739">
        <v>0.84782785999999999</v>
      </c>
      <c r="E3739">
        <v>1.4244463999999999</v>
      </c>
      <c r="F3739">
        <v>0.79507923999999996</v>
      </c>
      <c r="G3739">
        <v>0.53761819406482536</v>
      </c>
      <c r="H3739">
        <v>0.54685974000000004</v>
      </c>
      <c r="I3739">
        <v>2.2211075000000001E-3</v>
      </c>
      <c r="J3739">
        <v>-0.10283041</v>
      </c>
      <c r="K3739">
        <v>1.4119847000000001</v>
      </c>
      <c r="L3739">
        <v>1.1274647</v>
      </c>
      <c r="M3739">
        <v>0.85348915999999997</v>
      </c>
      <c r="N3739">
        <v>0.29963505000000001</v>
      </c>
    </row>
    <row r="3740" spans="1:14" x14ac:dyDescent="0.25">
      <c r="A3740">
        <v>0.64684177496325579</v>
      </c>
      <c r="B3740">
        <v>0.3668902743754654</v>
      </c>
      <c r="C3740">
        <v>1.4945660999999999</v>
      </c>
      <c r="D3740">
        <v>0.86185725000000002</v>
      </c>
      <c r="E3740">
        <v>1.4954319</v>
      </c>
      <c r="F3740">
        <v>1.5470191</v>
      </c>
      <c r="G3740">
        <v>1.412115867071517</v>
      </c>
      <c r="H3740">
        <v>0.59779143000000001</v>
      </c>
      <c r="I3740">
        <v>1.8991633999999999</v>
      </c>
      <c r="J3740">
        <v>2.0356489999999998</v>
      </c>
      <c r="K3740">
        <v>1.3553948</v>
      </c>
      <c r="L3740">
        <v>1.4806817000000001</v>
      </c>
      <c r="M3740">
        <v>0.69429695999999996</v>
      </c>
      <c r="N3740">
        <v>1.2560526999999999</v>
      </c>
    </row>
    <row r="3741" spans="1:14" x14ac:dyDescent="0.25">
      <c r="A3741">
        <v>2.9490688102912301</v>
      </c>
      <c r="B3741">
        <v>0.64684177496325579</v>
      </c>
      <c r="C3741">
        <v>1.4830592</v>
      </c>
      <c r="D3741">
        <v>2.1286927000000002</v>
      </c>
      <c r="E3741">
        <v>1.4405946999999999</v>
      </c>
      <c r="F3741">
        <v>1.7086612000000001</v>
      </c>
      <c r="G3741">
        <v>1.5333171264679071</v>
      </c>
      <c r="H3741">
        <v>0.48417553000000002</v>
      </c>
      <c r="I3741">
        <v>1.6312622999999999</v>
      </c>
      <c r="J3741">
        <v>1.7308733000000001</v>
      </c>
      <c r="K3741">
        <v>1.2838240000000001</v>
      </c>
      <c r="L3741">
        <v>1.4305108</v>
      </c>
      <c r="M3741">
        <v>2.9880719999999998</v>
      </c>
      <c r="N3741">
        <v>1.6040023999999999</v>
      </c>
    </row>
    <row r="3742" spans="1:14" x14ac:dyDescent="0.25">
      <c r="A3742">
        <v>-0.33646958273989158</v>
      </c>
      <c r="B3742">
        <v>2.9490688102912301</v>
      </c>
      <c r="C3742">
        <v>1.4911894999999999</v>
      </c>
      <c r="D3742">
        <v>1.0182137</v>
      </c>
      <c r="E3742">
        <v>1.5577584</v>
      </c>
      <c r="F3742">
        <v>0.79602094000000001</v>
      </c>
      <c r="G3742">
        <v>0.74920971828067906</v>
      </c>
      <c r="H3742">
        <v>0.56607759999999996</v>
      </c>
      <c r="I3742">
        <v>2.6421547E-2</v>
      </c>
      <c r="J3742">
        <v>-1.2519114</v>
      </c>
      <c r="K3742">
        <v>1.3738121000000001</v>
      </c>
      <c r="L3742">
        <v>1.1548828</v>
      </c>
      <c r="M3742">
        <v>-0.41354394</v>
      </c>
      <c r="N3742">
        <v>0.75918319999999995</v>
      </c>
    </row>
    <row r="3743" spans="1:14" x14ac:dyDescent="0.25">
      <c r="A3743">
        <v>1.792122100610799</v>
      </c>
      <c r="B3743">
        <v>-0.33646958273989158</v>
      </c>
      <c r="C3743">
        <v>1.5177716000000001</v>
      </c>
      <c r="D3743">
        <v>0.43811464999999999</v>
      </c>
      <c r="E3743">
        <v>1.5299908</v>
      </c>
      <c r="F3743">
        <v>0.61446263999999995</v>
      </c>
      <c r="G3743">
        <v>0.79895979931316452</v>
      </c>
      <c r="H3743">
        <v>0.45631676999999998</v>
      </c>
      <c r="I3743">
        <v>0.71981600000000001</v>
      </c>
      <c r="J3743">
        <v>0.38638990000000001</v>
      </c>
      <c r="K3743">
        <v>1.3074095999999999</v>
      </c>
      <c r="L3743">
        <v>1.2905028999999999</v>
      </c>
      <c r="M3743">
        <v>0.10029638</v>
      </c>
      <c r="N3743">
        <v>0.68828120000000004</v>
      </c>
    </row>
    <row r="3744" spans="1:14" x14ac:dyDescent="0.25">
      <c r="A3744">
        <v>2.3497450717504971</v>
      </c>
      <c r="B3744">
        <v>1.792122100610799</v>
      </c>
      <c r="C3744">
        <v>1.4816260000000001</v>
      </c>
      <c r="D3744">
        <v>2.1255906000000002</v>
      </c>
      <c r="E3744">
        <v>1.4430117</v>
      </c>
      <c r="F3744">
        <v>2.2829570000000001</v>
      </c>
      <c r="G3744">
        <v>1.506638485192167</v>
      </c>
      <c r="H3744">
        <v>0.58632220000000002</v>
      </c>
      <c r="I3744">
        <v>2.6749906999999999</v>
      </c>
      <c r="J3744">
        <v>3.2210492999999998</v>
      </c>
      <c r="K3744">
        <v>1.4721918000000001</v>
      </c>
      <c r="L3744">
        <v>1.6101947999999999</v>
      </c>
      <c r="M3744">
        <v>2.8020529999999999</v>
      </c>
      <c r="N3744">
        <v>1.9740198</v>
      </c>
    </row>
    <row r="3745" spans="1:14" x14ac:dyDescent="0.25">
      <c r="A3745">
        <v>0.38264569943690668</v>
      </c>
      <c r="B3745">
        <v>2.3497450717504971</v>
      </c>
      <c r="C3745">
        <v>1.5015145000000001</v>
      </c>
      <c r="D3745">
        <v>1.4790989999999999</v>
      </c>
      <c r="E3745">
        <v>1.5819196</v>
      </c>
      <c r="F3745">
        <v>1.5748392</v>
      </c>
      <c r="G3745">
        <v>1.722087827020629</v>
      </c>
      <c r="H3745">
        <v>0.61949549999999998</v>
      </c>
      <c r="I3745">
        <v>2.3030461999999998</v>
      </c>
      <c r="J3745">
        <v>2.2016765999999999</v>
      </c>
      <c r="K3745">
        <v>1.5714748000000001</v>
      </c>
      <c r="L3745">
        <v>1.4495131000000001</v>
      </c>
      <c r="M3745">
        <v>1.6052948</v>
      </c>
      <c r="N3745">
        <v>1.7495421</v>
      </c>
    </row>
    <row r="3746" spans="1:14" x14ac:dyDescent="0.25">
      <c r="A3746">
        <v>1.086026629017953</v>
      </c>
      <c r="B3746">
        <v>0.38264569943690668</v>
      </c>
      <c r="C3746">
        <v>1.5067808</v>
      </c>
      <c r="D3746">
        <v>1.0177314</v>
      </c>
      <c r="E3746">
        <v>1.4736311</v>
      </c>
      <c r="F3746">
        <v>1.5521788999999999</v>
      </c>
      <c r="G3746">
        <v>1.5630191982544701</v>
      </c>
      <c r="H3746">
        <v>0.46183760000000001</v>
      </c>
      <c r="I3746">
        <v>1.6178246000000001</v>
      </c>
      <c r="J3746">
        <v>1.9082475000000001</v>
      </c>
      <c r="K3746">
        <v>1.313177</v>
      </c>
      <c r="L3746">
        <v>1.2673839</v>
      </c>
      <c r="M3746">
        <v>2.0847380000000002</v>
      </c>
      <c r="N3746">
        <v>1.2474164999999999</v>
      </c>
    </row>
    <row r="3747" spans="1:14" x14ac:dyDescent="0.25">
      <c r="A3747">
        <v>2.785237858346195</v>
      </c>
      <c r="B3747">
        <v>1.086026629017953</v>
      </c>
      <c r="C3747">
        <v>1.4841237</v>
      </c>
      <c r="D3747">
        <v>2.5719267000000001</v>
      </c>
      <c r="E3747">
        <v>1.4686330999999999</v>
      </c>
      <c r="F3747">
        <v>2.4164295999999998</v>
      </c>
      <c r="G3747">
        <v>1.9177736990110661</v>
      </c>
      <c r="H3747">
        <v>0.52718160000000003</v>
      </c>
      <c r="I3747">
        <v>1.4650719000000001</v>
      </c>
      <c r="J3747">
        <v>1.4579397000000001</v>
      </c>
      <c r="K3747">
        <v>1.2982688</v>
      </c>
      <c r="L3747">
        <v>1.5033151</v>
      </c>
      <c r="M3747">
        <v>0.65031740000000005</v>
      </c>
      <c r="N3747">
        <v>2.3990296999999998</v>
      </c>
    </row>
    <row r="3748" spans="1:14" x14ac:dyDescent="0.25">
      <c r="A3748">
        <v>0.3413003114359503</v>
      </c>
      <c r="B3748">
        <v>2.785237858346195</v>
      </c>
      <c r="C3748">
        <v>1.4954647000000001</v>
      </c>
      <c r="D3748">
        <v>0.90656375</v>
      </c>
      <c r="E3748">
        <v>1.5514962000000001</v>
      </c>
      <c r="F3748">
        <v>1.0226375000000001</v>
      </c>
      <c r="G3748">
        <v>0.75977371405345917</v>
      </c>
      <c r="H3748">
        <v>0.51069485999999997</v>
      </c>
      <c r="I3748">
        <v>0.58858109999999997</v>
      </c>
      <c r="J3748">
        <v>0.88068389999999996</v>
      </c>
      <c r="K3748">
        <v>1.2800809</v>
      </c>
      <c r="L3748">
        <v>1.0748484</v>
      </c>
      <c r="M3748">
        <v>0.37614202000000002</v>
      </c>
      <c r="N3748">
        <v>0.91281897000000001</v>
      </c>
    </row>
    <row r="3749" spans="1:14" x14ac:dyDescent="0.25">
      <c r="A3749">
        <v>-0.76364121957163866</v>
      </c>
      <c r="B3749">
        <v>0.3413003114359503</v>
      </c>
      <c r="C3749">
        <v>1.5102981</v>
      </c>
      <c r="D3749">
        <v>0.85371898999999996</v>
      </c>
      <c r="E3749">
        <v>1.5048372999999999</v>
      </c>
      <c r="F3749">
        <v>1.4654750000000001</v>
      </c>
      <c r="G3749">
        <v>1.517130565156763</v>
      </c>
      <c r="H3749">
        <v>0.47430489999999997</v>
      </c>
      <c r="I3749">
        <v>1.5552366</v>
      </c>
      <c r="J3749">
        <v>1.6841117999999999</v>
      </c>
      <c r="K3749">
        <v>1.4346422000000001</v>
      </c>
      <c r="L3749">
        <v>1.4770184</v>
      </c>
      <c r="M3749">
        <v>2.6236076000000002</v>
      </c>
      <c r="N3749">
        <v>1.2359543</v>
      </c>
    </row>
    <row r="3750" spans="1:14" x14ac:dyDescent="0.25">
      <c r="A3750">
        <v>0.51991390586686226</v>
      </c>
      <c r="B3750">
        <v>-0.76364121957163866</v>
      </c>
      <c r="C3750">
        <v>1.4909159000000001</v>
      </c>
      <c r="D3750">
        <v>0.61026073999999997</v>
      </c>
      <c r="E3750">
        <v>1.4580147999999999</v>
      </c>
      <c r="F3750">
        <v>0.61446263999999995</v>
      </c>
      <c r="G3750">
        <v>0.78378978941134347</v>
      </c>
      <c r="H3750">
        <v>0.51304256999999998</v>
      </c>
      <c r="I3750">
        <v>0.16553950000000001</v>
      </c>
      <c r="J3750">
        <v>6.0112833999999997E-2</v>
      </c>
      <c r="K3750">
        <v>1.1138965999999999</v>
      </c>
      <c r="L3750">
        <v>0.53056926000000004</v>
      </c>
      <c r="M3750">
        <v>1.2614289999999999</v>
      </c>
      <c r="N3750">
        <v>0.44240360000000001</v>
      </c>
    </row>
    <row r="3751" spans="1:14" x14ac:dyDescent="0.25">
      <c r="A3751">
        <v>2.311419800353677</v>
      </c>
      <c r="B3751">
        <v>0.51991390586686226</v>
      </c>
      <c r="C3751">
        <v>1.5010329</v>
      </c>
      <c r="D3751">
        <v>1.2377613999999999</v>
      </c>
      <c r="E3751">
        <v>1.5954257000000001</v>
      </c>
      <c r="F3751">
        <v>1.680215</v>
      </c>
      <c r="G3751">
        <v>1.032832250504472</v>
      </c>
      <c r="H3751">
        <v>0.56604960000000004</v>
      </c>
      <c r="I3751">
        <v>1.1364784000000001</v>
      </c>
      <c r="J3751">
        <v>1.568708</v>
      </c>
      <c r="K3751">
        <v>1.0258913999999999</v>
      </c>
      <c r="L3751">
        <v>1.0960429</v>
      </c>
      <c r="M3751">
        <v>-9.740132E-2</v>
      </c>
      <c r="N3751">
        <v>1.7326381</v>
      </c>
    </row>
    <row r="3752" spans="1:14" x14ac:dyDescent="0.25">
      <c r="A3752">
        <v>0.61391199709073052</v>
      </c>
      <c r="B3752">
        <v>2.3970274400007199</v>
      </c>
      <c r="C3752">
        <v>1.4911692000000001</v>
      </c>
      <c r="D3752">
        <v>1.8058379</v>
      </c>
      <c r="E3752">
        <v>1.4775693000000001</v>
      </c>
      <c r="F3752">
        <v>1.5466898</v>
      </c>
      <c r="G3752">
        <v>1.15723812143838</v>
      </c>
      <c r="H3752">
        <v>0.81377509999999997</v>
      </c>
      <c r="I3752">
        <v>1.9673364</v>
      </c>
      <c r="J3752">
        <v>1.9245703000000001</v>
      </c>
      <c r="K3752">
        <v>1.3610207000000001</v>
      </c>
      <c r="L3752">
        <v>1.576371</v>
      </c>
      <c r="M3752">
        <v>1.6108191000000001</v>
      </c>
      <c r="N3752">
        <v>1.3847560000000001</v>
      </c>
    </row>
    <row r="3753" spans="1:14" x14ac:dyDescent="0.25">
      <c r="A3753">
        <v>2.9553239983171609</v>
      </c>
      <c r="B3753">
        <v>0.61391199709073052</v>
      </c>
      <c r="C3753">
        <v>1.4872928000000001</v>
      </c>
      <c r="D3753">
        <v>1.3591525</v>
      </c>
      <c r="E3753">
        <v>1.4322357999999999</v>
      </c>
      <c r="F3753">
        <v>1.7052164000000001</v>
      </c>
      <c r="G3753">
        <v>1.61485821361366</v>
      </c>
      <c r="H3753">
        <v>0.6043885</v>
      </c>
      <c r="I3753">
        <v>1.4771886000000001</v>
      </c>
      <c r="J3753">
        <v>0.59401550000000003</v>
      </c>
      <c r="K3753">
        <v>1.2425873999999999</v>
      </c>
      <c r="L3753">
        <v>1.7205884</v>
      </c>
      <c r="M3753">
        <v>0.80366873999999999</v>
      </c>
      <c r="N3753">
        <v>1.5181746</v>
      </c>
    </row>
    <row r="3754" spans="1:14" x14ac:dyDescent="0.25">
      <c r="A3754">
        <v>1.5011388269913171</v>
      </c>
      <c r="B3754">
        <v>2.9553239983171609</v>
      </c>
      <c r="C3754">
        <v>1.4720023</v>
      </c>
      <c r="D3754">
        <v>1.0336642</v>
      </c>
      <c r="E3754">
        <v>1.4507801</v>
      </c>
      <c r="F3754">
        <v>0.79602094000000001</v>
      </c>
      <c r="G3754">
        <v>0.80933731444806556</v>
      </c>
      <c r="H3754">
        <v>0.79270934999999998</v>
      </c>
      <c r="I3754">
        <v>1.1732750000000001</v>
      </c>
      <c r="J3754">
        <v>1.2985728999999999</v>
      </c>
      <c r="K3754">
        <v>1.4496918000000001</v>
      </c>
      <c r="L3754">
        <v>1.8689279999999999</v>
      </c>
      <c r="M3754">
        <v>1.0397546</v>
      </c>
      <c r="N3754">
        <v>0.78444564000000006</v>
      </c>
    </row>
    <row r="3755" spans="1:14" x14ac:dyDescent="0.25">
      <c r="A3755">
        <v>1.2391087797059801</v>
      </c>
      <c r="B3755">
        <v>1.5011388269913171</v>
      </c>
      <c r="C3755">
        <v>1.4986497000000001</v>
      </c>
      <c r="D3755">
        <v>2.3624934999999998</v>
      </c>
      <c r="E3755">
        <v>1.5199020999999999</v>
      </c>
      <c r="F3755">
        <v>2.3293355</v>
      </c>
      <c r="G3755">
        <v>2.1866482219711889</v>
      </c>
      <c r="H3755">
        <v>0.65154049999999997</v>
      </c>
      <c r="I3755">
        <v>2.2065972999999999</v>
      </c>
      <c r="J3755">
        <v>2.2533816999999998</v>
      </c>
      <c r="K3755">
        <v>1.6707072999999999</v>
      </c>
      <c r="L3755">
        <v>2.2516758000000001</v>
      </c>
      <c r="M3755">
        <v>2.1232443000000001</v>
      </c>
      <c r="N3755">
        <v>2.1167505000000002</v>
      </c>
    </row>
    <row r="3756" spans="1:14" x14ac:dyDescent="0.25">
      <c r="A3756">
        <v>0.30361739613412791</v>
      </c>
      <c r="B3756">
        <v>1.2391087797059801</v>
      </c>
      <c r="C3756">
        <v>1.4848549</v>
      </c>
      <c r="D3756">
        <v>2.1439059999999999</v>
      </c>
      <c r="E3756">
        <v>1.4191209</v>
      </c>
      <c r="F3756">
        <v>2.4201396000000002</v>
      </c>
      <c r="G3756">
        <v>2.058342637821716</v>
      </c>
      <c r="H3756">
        <v>0.72755307000000002</v>
      </c>
      <c r="I3756">
        <v>1.7844485999999999</v>
      </c>
      <c r="J3756">
        <v>1.9906164</v>
      </c>
      <c r="K3756">
        <v>1.8609675000000001</v>
      </c>
      <c r="L3756">
        <v>1.7036277</v>
      </c>
      <c r="M3756">
        <v>2.4110580000000001</v>
      </c>
      <c r="N3756">
        <v>2.2371720000000002</v>
      </c>
    </row>
    <row r="3757" spans="1:14" x14ac:dyDescent="0.25">
      <c r="A3757">
        <v>0.6497121439492175</v>
      </c>
      <c r="B3757">
        <v>0.30361739613412791</v>
      </c>
      <c r="C3757">
        <v>1.4895316999999999</v>
      </c>
      <c r="D3757">
        <v>1.3777889000000001</v>
      </c>
      <c r="E3757">
        <v>1.5059077000000001</v>
      </c>
      <c r="F3757">
        <v>1.1827542</v>
      </c>
      <c r="G3757">
        <v>1.16318678191962</v>
      </c>
      <c r="H3757">
        <v>0.76371705999999995</v>
      </c>
      <c r="I3757">
        <v>1.3092438</v>
      </c>
      <c r="J3757">
        <v>0.80427680000000001</v>
      </c>
      <c r="K3757">
        <v>1.592565</v>
      </c>
      <c r="L3757">
        <v>1.1588764</v>
      </c>
      <c r="M3757">
        <v>1.0351374</v>
      </c>
      <c r="N3757">
        <v>0.96748000000000001</v>
      </c>
    </row>
    <row r="3758" spans="1:14" x14ac:dyDescent="0.25">
      <c r="A3758">
        <v>3.1785629109481208</v>
      </c>
      <c r="B3758">
        <v>0.6497121439492175</v>
      </c>
      <c r="C3758">
        <v>1.4993627</v>
      </c>
      <c r="D3758">
        <v>2.1205037999999998</v>
      </c>
      <c r="E3758">
        <v>1.5313543999999999</v>
      </c>
      <c r="F3758">
        <v>1.7086612000000001</v>
      </c>
      <c r="G3758">
        <v>2.0326702643676922</v>
      </c>
      <c r="H3758">
        <v>0.66302614999999998</v>
      </c>
      <c r="I3758">
        <v>1.7937042000000001</v>
      </c>
      <c r="J3758">
        <v>1.6684513000000001</v>
      </c>
      <c r="K3758">
        <v>1.48047</v>
      </c>
      <c r="L3758">
        <v>1.4473231</v>
      </c>
      <c r="M3758">
        <v>0.68673485999999995</v>
      </c>
      <c r="N3758">
        <v>1.1813338</v>
      </c>
    </row>
    <row r="3759" spans="1:14" x14ac:dyDescent="0.25">
      <c r="A3759">
        <v>0.87721074238311836</v>
      </c>
      <c r="B3759">
        <v>3.1785629109481208</v>
      </c>
      <c r="C3759">
        <v>1.5013312000000001</v>
      </c>
      <c r="D3759">
        <v>1.0017446000000001</v>
      </c>
      <c r="E3759">
        <v>1.5595981000000001</v>
      </c>
      <c r="F3759">
        <v>0.78939367999999999</v>
      </c>
      <c r="G3759">
        <v>0.74862679914475438</v>
      </c>
      <c r="H3759">
        <v>0.79329806999999997</v>
      </c>
      <c r="I3759">
        <v>0.33710765999999998</v>
      </c>
      <c r="J3759">
        <v>0.75270510000000002</v>
      </c>
      <c r="K3759">
        <v>1.5807043000000001</v>
      </c>
      <c r="L3759">
        <v>1.8251105999999999</v>
      </c>
      <c r="M3759">
        <v>5.8121562000000002E-2</v>
      </c>
      <c r="N3759">
        <v>0.89535010000000004</v>
      </c>
    </row>
    <row r="3760" spans="1:14" x14ac:dyDescent="0.25">
      <c r="A3760">
        <v>3.076058303677323</v>
      </c>
      <c r="B3760">
        <v>0.87721074238311836</v>
      </c>
      <c r="C3760">
        <v>1.5135594000000001</v>
      </c>
      <c r="D3760">
        <v>1.5894387000000001</v>
      </c>
      <c r="E3760">
        <v>1.5187021999999999</v>
      </c>
      <c r="F3760">
        <v>1.7861225999999999</v>
      </c>
      <c r="G3760">
        <v>2.150830531732741</v>
      </c>
      <c r="H3760">
        <v>0.62529060000000003</v>
      </c>
      <c r="I3760">
        <v>1.9452263000000001</v>
      </c>
      <c r="J3760">
        <v>1.7552538</v>
      </c>
      <c r="K3760">
        <v>1.3987035999999999</v>
      </c>
      <c r="L3760">
        <v>1.7943576999999999</v>
      </c>
      <c r="M3760">
        <v>0.48900735000000001</v>
      </c>
      <c r="N3760">
        <v>1.4411894000000001</v>
      </c>
    </row>
    <row r="3761" spans="1:14" x14ac:dyDescent="0.25">
      <c r="A3761">
        <v>0.46739629246566722</v>
      </c>
      <c r="B3761">
        <v>3.076058303677323</v>
      </c>
      <c r="C3761">
        <v>1.4748406999999999</v>
      </c>
      <c r="D3761">
        <v>0.90007709999999996</v>
      </c>
      <c r="E3761">
        <v>1.4047723000000001</v>
      </c>
      <c r="F3761">
        <v>0.79137274999999996</v>
      </c>
      <c r="G3761">
        <v>0.77506429082136596</v>
      </c>
      <c r="H3761">
        <v>0.83573569999999997</v>
      </c>
      <c r="I3761">
        <v>1.0913991999999999</v>
      </c>
      <c r="J3761">
        <v>1.0207356999999999</v>
      </c>
      <c r="K3761">
        <v>1.5973215000000001</v>
      </c>
      <c r="L3761">
        <v>1.4375913</v>
      </c>
      <c r="M3761">
        <v>1.5616852999999999</v>
      </c>
      <c r="N3761">
        <v>0.95997745000000001</v>
      </c>
    </row>
    <row r="3762" spans="1:14" x14ac:dyDescent="0.25">
      <c r="A3762">
        <v>2.5379887313783591</v>
      </c>
      <c r="B3762">
        <v>0.46739629246566722</v>
      </c>
      <c r="C3762">
        <v>1.4951372999999999</v>
      </c>
      <c r="D3762">
        <v>0.98110304999999998</v>
      </c>
      <c r="E3762">
        <v>1.5107934999999999</v>
      </c>
      <c r="F3762">
        <v>1.6287853000000001</v>
      </c>
      <c r="G3762">
        <v>1.3840709082478511</v>
      </c>
      <c r="H3762">
        <v>0.81646359999999996</v>
      </c>
      <c r="I3762">
        <v>1.5902318</v>
      </c>
      <c r="J3762">
        <v>1.7650104</v>
      </c>
      <c r="K3762">
        <v>1.5054959000000001</v>
      </c>
      <c r="L3762">
        <v>1.7434912</v>
      </c>
      <c r="M3762">
        <v>1.0729029000000001</v>
      </c>
      <c r="N3762">
        <v>1.0568713999999999</v>
      </c>
    </row>
    <row r="3763" spans="1:14" x14ac:dyDescent="0.25">
      <c r="A3763">
        <v>1.195907378781228</v>
      </c>
      <c r="B3763">
        <v>2.5379887313783591</v>
      </c>
      <c r="C3763">
        <v>1.4764086999999999</v>
      </c>
      <c r="D3763">
        <v>1.2783104999999999</v>
      </c>
      <c r="E3763">
        <v>1.4196757</v>
      </c>
      <c r="F3763">
        <v>1.2031562</v>
      </c>
      <c r="G3763">
        <v>0.86358781684772201</v>
      </c>
      <c r="H3763">
        <v>0.68723893000000003</v>
      </c>
      <c r="I3763">
        <v>0.30187439999999999</v>
      </c>
      <c r="J3763">
        <v>0.45120846999999997</v>
      </c>
      <c r="K3763">
        <v>1.5577226</v>
      </c>
      <c r="L3763">
        <v>1.6319906</v>
      </c>
      <c r="M3763">
        <v>0.14309632999999999</v>
      </c>
      <c r="N3763">
        <v>1.968615</v>
      </c>
    </row>
    <row r="3764" spans="1:14" x14ac:dyDescent="0.25">
      <c r="A3764">
        <v>2.9247351832060349</v>
      </c>
      <c r="B3764">
        <v>1.195907378781228</v>
      </c>
      <c r="C3764">
        <v>1.4970298</v>
      </c>
      <c r="D3764">
        <v>2.2284123999999998</v>
      </c>
      <c r="E3764">
        <v>1.5357577</v>
      </c>
      <c r="F3764">
        <v>2.4326819</v>
      </c>
      <c r="G3764">
        <v>2.052032390634511</v>
      </c>
      <c r="H3764">
        <v>0.71134350000000002</v>
      </c>
      <c r="I3764">
        <v>2.6065010000000002</v>
      </c>
      <c r="J3764">
        <v>2.3159510000000001</v>
      </c>
      <c r="K3764">
        <v>1.4779575</v>
      </c>
      <c r="L3764">
        <v>1.4891185</v>
      </c>
      <c r="M3764">
        <v>1.7901539</v>
      </c>
      <c r="N3764">
        <v>2.4156954000000002</v>
      </c>
    </row>
    <row r="3765" spans="1:14" x14ac:dyDescent="0.25">
      <c r="A3765">
        <v>-0.40837246870070798</v>
      </c>
      <c r="B3765">
        <v>2.9247351832060349</v>
      </c>
      <c r="C3765">
        <v>1.4835209</v>
      </c>
      <c r="D3765">
        <v>0.85137856999999995</v>
      </c>
      <c r="E3765">
        <v>1.434936</v>
      </c>
      <c r="F3765">
        <v>0.79280432000000001</v>
      </c>
      <c r="G3765">
        <v>0.91979186879669517</v>
      </c>
      <c r="H3765">
        <v>0.66455180000000003</v>
      </c>
      <c r="I3765">
        <v>0.84703729999999999</v>
      </c>
      <c r="J3765">
        <v>0.41544414000000002</v>
      </c>
      <c r="K3765">
        <v>1.8981737000000001</v>
      </c>
      <c r="L3765">
        <v>1.6965184</v>
      </c>
      <c r="M3765">
        <v>-8.9859724000000002E-2</v>
      </c>
      <c r="N3765">
        <v>1.0147324</v>
      </c>
    </row>
    <row r="3766" spans="1:14" x14ac:dyDescent="0.25">
      <c r="A3766">
        <v>0.60666097906829375</v>
      </c>
      <c r="B3766">
        <v>-0.40837246870070798</v>
      </c>
      <c r="C3766">
        <v>1.4989545</v>
      </c>
      <c r="D3766">
        <v>0.45088827999999997</v>
      </c>
      <c r="E3766">
        <v>1.5017554</v>
      </c>
      <c r="F3766">
        <v>0.61446263999999995</v>
      </c>
      <c r="G3766">
        <v>0.66813675535231543</v>
      </c>
      <c r="H3766">
        <v>0.81776749999999998</v>
      </c>
      <c r="I3766">
        <v>1.1798491</v>
      </c>
      <c r="J3766">
        <v>1.5664773999999999</v>
      </c>
      <c r="K3766">
        <v>1.6074739</v>
      </c>
      <c r="L3766">
        <v>1.0892298</v>
      </c>
      <c r="M3766">
        <v>1.565312</v>
      </c>
      <c r="N3766">
        <v>0.51509713999999995</v>
      </c>
    </row>
    <row r="3767" spans="1:14" x14ac:dyDescent="0.25">
      <c r="A3767">
        <v>1.769198742050905</v>
      </c>
      <c r="B3767">
        <v>0.60666097906829375</v>
      </c>
      <c r="C3767">
        <v>1.4830778</v>
      </c>
      <c r="D3767">
        <v>1.5840844999999999</v>
      </c>
      <c r="E3767">
        <v>1.4529323999999999</v>
      </c>
      <c r="F3767">
        <v>1.7052164000000001</v>
      </c>
      <c r="G3767">
        <v>1.85513147593581</v>
      </c>
      <c r="H3767">
        <v>0.65337634</v>
      </c>
      <c r="I3767">
        <v>2.0152895000000002</v>
      </c>
      <c r="J3767">
        <v>2.4811443999999998</v>
      </c>
      <c r="K3767">
        <v>1.4662727</v>
      </c>
      <c r="L3767">
        <v>1.6947042000000001</v>
      </c>
      <c r="M3767">
        <v>3.0880632000000001</v>
      </c>
      <c r="N3767">
        <v>1.2737144</v>
      </c>
    </row>
    <row r="3768" spans="1:14" x14ac:dyDescent="0.25">
      <c r="A3768">
        <v>2.9582466143509798</v>
      </c>
      <c r="B3768">
        <v>1.769198742050905</v>
      </c>
      <c r="C3768">
        <v>1.5040517</v>
      </c>
      <c r="D3768">
        <v>2.0686575999999999</v>
      </c>
      <c r="E3768">
        <v>1.6069107</v>
      </c>
      <c r="F3768">
        <v>2.2945815999999999</v>
      </c>
      <c r="G3768">
        <v>2.0019688955885031</v>
      </c>
      <c r="H3768">
        <v>0.84057709999999997</v>
      </c>
      <c r="I3768">
        <v>2.3354712000000002</v>
      </c>
      <c r="J3768">
        <v>2.8905232000000001</v>
      </c>
      <c r="K3768">
        <v>1.4453666000000001</v>
      </c>
      <c r="L3768">
        <v>1.6883891</v>
      </c>
      <c r="M3768">
        <v>3.1281576000000002</v>
      </c>
      <c r="N3768">
        <v>2.3811730999999998</v>
      </c>
    </row>
    <row r="3769" spans="1:14" x14ac:dyDescent="0.25">
      <c r="A3769">
        <v>0.69453056942847002</v>
      </c>
      <c r="B3769">
        <v>2.9582466143509798</v>
      </c>
      <c r="C3769">
        <v>1.5095864000000001</v>
      </c>
      <c r="D3769">
        <v>1.0006417999999999</v>
      </c>
      <c r="E3769">
        <v>1.5284651</v>
      </c>
      <c r="F3769">
        <v>0.79637698000000001</v>
      </c>
      <c r="G3769">
        <v>0.66453474892366293</v>
      </c>
      <c r="H3769">
        <v>0.62204740000000003</v>
      </c>
      <c r="I3769">
        <v>1.14605</v>
      </c>
      <c r="J3769">
        <v>1.9631647999999999</v>
      </c>
      <c r="K3769">
        <v>1.53087</v>
      </c>
      <c r="L3769">
        <v>1.5641351999999999</v>
      </c>
      <c r="M3769">
        <v>1.8204739000000001</v>
      </c>
      <c r="N3769">
        <v>0.93996259999999998</v>
      </c>
    </row>
    <row r="3770" spans="1:14" x14ac:dyDescent="0.25">
      <c r="A3770">
        <v>1.4174072814257479</v>
      </c>
      <c r="B3770">
        <v>0.69453056942847002</v>
      </c>
      <c r="C3770">
        <v>1.5003869999999999</v>
      </c>
      <c r="D3770">
        <v>1.3556797</v>
      </c>
      <c r="E3770">
        <v>1.4638803</v>
      </c>
      <c r="F3770">
        <v>1.7167918</v>
      </c>
      <c r="G3770">
        <v>2.0626385219007588</v>
      </c>
      <c r="H3770">
        <v>0.76947414999999997</v>
      </c>
      <c r="I3770">
        <v>1.8206823000000001</v>
      </c>
      <c r="J3770">
        <v>1.967408</v>
      </c>
      <c r="K3770">
        <v>1.4139923000000001</v>
      </c>
      <c r="L3770">
        <v>1.2666078999999999</v>
      </c>
      <c r="M3770">
        <v>1.9052336000000001</v>
      </c>
      <c r="N3770">
        <v>1.6360486999999999</v>
      </c>
    </row>
    <row r="3771" spans="1:14" x14ac:dyDescent="0.25">
      <c r="A3771">
        <v>1.761975251234025</v>
      </c>
      <c r="B3771">
        <v>1.4174072814257479</v>
      </c>
      <c r="C3771">
        <v>1.4766699000000001</v>
      </c>
      <c r="D3771">
        <v>2.3889941000000001</v>
      </c>
      <c r="E3771">
        <v>1.4297194</v>
      </c>
      <c r="F3771">
        <v>2.3832982</v>
      </c>
      <c r="G3771">
        <v>2.200012665392483</v>
      </c>
      <c r="H3771">
        <v>0.70432276000000005</v>
      </c>
      <c r="I3771">
        <v>1.9845092</v>
      </c>
      <c r="J3771">
        <v>2.1005303999999998</v>
      </c>
      <c r="K3771">
        <v>1.387556</v>
      </c>
      <c r="L3771">
        <v>1.6160566999999999</v>
      </c>
      <c r="M3771">
        <v>2.0259317999999999</v>
      </c>
      <c r="N3771">
        <v>2.1922220000000001</v>
      </c>
    </row>
    <row r="3772" spans="1:14" x14ac:dyDescent="0.25">
      <c r="A3772">
        <v>0.2962848965498498</v>
      </c>
      <c r="B3772">
        <v>1.761975251234025</v>
      </c>
      <c r="C3772">
        <v>1.4925596999999999</v>
      </c>
      <c r="D3772">
        <v>1.8905111999999999</v>
      </c>
      <c r="E3772">
        <v>1.5366441</v>
      </c>
      <c r="F3772">
        <v>2.2945815999999999</v>
      </c>
      <c r="G3772">
        <v>1.907351731856473</v>
      </c>
      <c r="H3772">
        <v>0.84787129999999999</v>
      </c>
      <c r="I3772">
        <v>1.7486014000000001</v>
      </c>
      <c r="J3772">
        <v>1.6216775000000001</v>
      </c>
      <c r="K3772">
        <v>1.4371958</v>
      </c>
      <c r="L3772">
        <v>1.3718982</v>
      </c>
      <c r="M3772">
        <v>0.72094480000000005</v>
      </c>
      <c r="N3772">
        <v>2.1362350000000001</v>
      </c>
    </row>
    <row r="3773" spans="1:14" x14ac:dyDescent="0.25">
      <c r="A3773">
        <v>1.827471411793167</v>
      </c>
      <c r="B3773">
        <v>0.2962848965498498</v>
      </c>
      <c r="C3773">
        <v>1.5045093</v>
      </c>
      <c r="D3773">
        <v>1.1229591000000001</v>
      </c>
      <c r="E3773">
        <v>1.5026763999999999</v>
      </c>
      <c r="F3773">
        <v>1.1827542</v>
      </c>
      <c r="G3773">
        <v>0.85234500493880638</v>
      </c>
      <c r="H3773">
        <v>0.54478793999999997</v>
      </c>
      <c r="I3773">
        <v>1.0287101999999999</v>
      </c>
      <c r="J3773">
        <v>0.60449149999999996</v>
      </c>
      <c r="K3773">
        <v>1.2514684</v>
      </c>
      <c r="L3773">
        <v>0.90632045000000006</v>
      </c>
      <c r="M3773">
        <v>0.93316719999999997</v>
      </c>
      <c r="N3773">
        <v>1.0020802</v>
      </c>
    </row>
    <row r="3774" spans="1:14" x14ac:dyDescent="0.25">
      <c r="A3774">
        <v>2.5769188773601139</v>
      </c>
      <c r="B3774">
        <v>1.827471411793167</v>
      </c>
      <c r="C3774">
        <v>1.4897558</v>
      </c>
      <c r="D3774">
        <v>2.136533</v>
      </c>
      <c r="E3774">
        <v>1.4962715</v>
      </c>
      <c r="F3774">
        <v>2.1523116</v>
      </c>
      <c r="G3774">
        <v>1.9537089658990769</v>
      </c>
      <c r="H3774">
        <v>0.70748350000000004</v>
      </c>
      <c r="I3774">
        <v>0.86168109999999998</v>
      </c>
      <c r="J3774">
        <v>1.1087526999999999</v>
      </c>
      <c r="K3774">
        <v>1.2135035000000001</v>
      </c>
      <c r="L3774">
        <v>1.5672024</v>
      </c>
      <c r="M3774">
        <v>1.8698771000000001</v>
      </c>
      <c r="N3774">
        <v>1.8626453999999999</v>
      </c>
    </row>
    <row r="3775" spans="1:14" x14ac:dyDescent="0.25">
      <c r="A3775">
        <v>1.242812558895819</v>
      </c>
      <c r="B3775">
        <v>2.5769188773601139</v>
      </c>
      <c r="C3775">
        <v>1.5011593000000001</v>
      </c>
      <c r="D3775">
        <v>1.2777320000000001</v>
      </c>
      <c r="E3775">
        <v>1.5464652999999999</v>
      </c>
      <c r="F3775">
        <v>1.1597344000000001</v>
      </c>
      <c r="G3775">
        <v>0.9412887175392266</v>
      </c>
      <c r="H3775">
        <v>0.67829680000000003</v>
      </c>
      <c r="I3775">
        <v>1.6407539</v>
      </c>
      <c r="J3775">
        <v>0.73491680000000004</v>
      </c>
      <c r="K3775">
        <v>1.5443194</v>
      </c>
      <c r="L3775">
        <v>1.7718003</v>
      </c>
      <c r="M3775">
        <v>0.44581807000000001</v>
      </c>
      <c r="N3775">
        <v>0.73631173000000005</v>
      </c>
    </row>
    <row r="3776" spans="1:14" x14ac:dyDescent="0.25">
      <c r="A3776">
        <v>1.6383576233583399</v>
      </c>
      <c r="B3776">
        <v>1.242812558895819</v>
      </c>
      <c r="C3776">
        <v>1.4993429</v>
      </c>
      <c r="D3776">
        <v>2.2732429999999999</v>
      </c>
      <c r="E3776">
        <v>1.4629163999999999</v>
      </c>
      <c r="F3776">
        <v>2.4201396000000002</v>
      </c>
      <c r="G3776">
        <v>2.0482803123053142</v>
      </c>
      <c r="H3776">
        <v>0.76235620000000004</v>
      </c>
      <c r="I3776">
        <v>1.8034489</v>
      </c>
      <c r="J3776">
        <v>1.6437383000000001</v>
      </c>
      <c r="K3776">
        <v>1.5181415</v>
      </c>
      <c r="L3776">
        <v>1.7858290000000001</v>
      </c>
      <c r="M3776">
        <v>2.8525010000000002</v>
      </c>
      <c r="N3776">
        <v>2.2529001000000002</v>
      </c>
    </row>
    <row r="3777" spans="1:14" x14ac:dyDescent="0.25">
      <c r="A3777">
        <v>0.1853646298125651</v>
      </c>
      <c r="B3777">
        <v>1.6383576233583399</v>
      </c>
      <c r="C3777">
        <v>1.479806</v>
      </c>
      <c r="D3777">
        <v>1.9832098</v>
      </c>
      <c r="E3777">
        <v>1.4404021</v>
      </c>
      <c r="F3777">
        <v>2.3038883999999999</v>
      </c>
      <c r="G3777">
        <v>2.0124928561907272</v>
      </c>
      <c r="H3777">
        <v>0.75536380000000003</v>
      </c>
      <c r="I3777">
        <v>2.0989387000000002</v>
      </c>
      <c r="J3777">
        <v>1.9856351999999999</v>
      </c>
      <c r="K3777">
        <v>1.5601596</v>
      </c>
      <c r="L3777">
        <v>1.6298275</v>
      </c>
      <c r="M3777">
        <v>2.5302433999999998</v>
      </c>
      <c r="N3777">
        <v>2.144523</v>
      </c>
    </row>
    <row r="3778" spans="1:14" x14ac:dyDescent="0.25">
      <c r="A3778">
        <v>1.094514809238863</v>
      </c>
      <c r="B3778">
        <v>0.1853646298125651</v>
      </c>
      <c r="C3778">
        <v>1.4952536000000001</v>
      </c>
      <c r="D3778">
        <v>1.0620331000000001</v>
      </c>
      <c r="E3778">
        <v>1.5144461</v>
      </c>
      <c r="F3778">
        <v>0.62215047000000001</v>
      </c>
      <c r="G3778">
        <v>1.2760811739891329</v>
      </c>
      <c r="H3778">
        <v>0.71091649999999995</v>
      </c>
      <c r="I3778">
        <v>0.93091000000000002</v>
      </c>
      <c r="J3778">
        <v>0.82112812999999996</v>
      </c>
      <c r="K3778">
        <v>1.4317062</v>
      </c>
      <c r="L3778">
        <v>0.94747389999999998</v>
      </c>
      <c r="M3778">
        <v>0.86756235000000004</v>
      </c>
      <c r="N3778">
        <v>1.0327481000000001</v>
      </c>
    </row>
    <row r="3779" spans="1:14" x14ac:dyDescent="0.25">
      <c r="A3779">
        <v>0.11281489780393079</v>
      </c>
      <c r="B3779">
        <v>1.094514809238863</v>
      </c>
      <c r="C3779">
        <v>1.4949089</v>
      </c>
      <c r="D3779">
        <v>2.5559265999999998</v>
      </c>
      <c r="E3779">
        <v>1.5091303</v>
      </c>
      <c r="F3779">
        <v>2.4164295999999998</v>
      </c>
      <c r="G3779">
        <v>2.077234522734952</v>
      </c>
      <c r="H3779">
        <v>0.66346939999999999</v>
      </c>
      <c r="I3779">
        <v>1.6350408000000001</v>
      </c>
      <c r="J3779">
        <v>1.4269403000000001</v>
      </c>
      <c r="K3779">
        <v>1.2784323</v>
      </c>
      <c r="L3779">
        <v>1.4077877999999999</v>
      </c>
      <c r="M3779">
        <v>0.77104855000000005</v>
      </c>
      <c r="N3779">
        <v>1.8967273</v>
      </c>
    </row>
    <row r="3780" spans="1:14" x14ac:dyDescent="0.25">
      <c r="A3780">
        <v>3.0220408109738308</v>
      </c>
      <c r="B3780">
        <v>0.11281489780393079</v>
      </c>
      <c r="C3780">
        <v>1.5122275999999999</v>
      </c>
      <c r="D3780">
        <v>1.2027699999999999</v>
      </c>
      <c r="E3780">
        <v>1.5788819999999999</v>
      </c>
      <c r="F3780">
        <v>0.61514447999999999</v>
      </c>
      <c r="G3780">
        <v>0.9528493635511518</v>
      </c>
      <c r="H3780">
        <v>0.59913355000000001</v>
      </c>
      <c r="I3780">
        <v>1.2154944999999999</v>
      </c>
      <c r="J3780">
        <v>0.86948429999999999</v>
      </c>
      <c r="K3780">
        <v>1.0927879</v>
      </c>
      <c r="L3780">
        <v>0.89786785999999996</v>
      </c>
      <c r="M3780">
        <v>0.66257820000000001</v>
      </c>
      <c r="N3780">
        <v>1.0317676</v>
      </c>
    </row>
    <row r="3781" spans="1:14" x14ac:dyDescent="0.25">
      <c r="A3781">
        <v>2.177881102553815</v>
      </c>
      <c r="B3781">
        <v>3.0220408109738308</v>
      </c>
      <c r="C3781">
        <v>1.499663</v>
      </c>
      <c r="D3781">
        <v>1.2532371</v>
      </c>
      <c r="E3781">
        <v>1.5266637000000001</v>
      </c>
      <c r="F3781">
        <v>0.79103387000000003</v>
      </c>
      <c r="G3781">
        <v>0.85662920916358165</v>
      </c>
      <c r="H3781">
        <v>0.6856679</v>
      </c>
      <c r="I3781">
        <v>0.54190340000000004</v>
      </c>
      <c r="J3781">
        <v>0.18938981999999999</v>
      </c>
      <c r="K3781">
        <v>1.3316422000000001</v>
      </c>
      <c r="L3781">
        <v>1.5153574000000001</v>
      </c>
      <c r="M3781">
        <v>0.14347219999999999</v>
      </c>
      <c r="N3781">
        <v>0.53965110000000005</v>
      </c>
    </row>
    <row r="3782" spans="1:14" x14ac:dyDescent="0.25">
      <c r="A3782">
        <v>1.1563985804877439</v>
      </c>
      <c r="B3782">
        <v>2.177881102553815</v>
      </c>
      <c r="C3782">
        <v>1.5093463</v>
      </c>
      <c r="D3782">
        <v>2.0773510000000002</v>
      </c>
      <c r="E3782">
        <v>1.5411106000000001</v>
      </c>
      <c r="F3782">
        <v>1.7803945000000001</v>
      </c>
      <c r="G3782">
        <v>1.895359167534352</v>
      </c>
      <c r="H3782">
        <v>0.79821074000000003</v>
      </c>
      <c r="I3782">
        <v>2.6375071999999999</v>
      </c>
      <c r="J3782">
        <v>3.0723180000000001</v>
      </c>
      <c r="K3782">
        <v>1.4252939</v>
      </c>
      <c r="L3782">
        <v>1.6727319</v>
      </c>
      <c r="M3782">
        <v>0.54971619999999999</v>
      </c>
      <c r="N3782">
        <v>1.6783127</v>
      </c>
    </row>
    <row r="3783" spans="1:14" x14ac:dyDescent="0.25">
      <c r="A3783">
        <v>3.124414976160613</v>
      </c>
      <c r="B3783">
        <v>1.1563985804877439</v>
      </c>
      <c r="C3783">
        <v>1.4878728999999999</v>
      </c>
      <c r="D3783">
        <v>2.1840926000000001</v>
      </c>
      <c r="E3783">
        <v>1.4061414999999999</v>
      </c>
      <c r="F3783">
        <v>2.4319158999999999</v>
      </c>
      <c r="G3783">
        <v>1.9283450532217641</v>
      </c>
      <c r="H3783">
        <v>0.6486345</v>
      </c>
      <c r="I3783">
        <v>1.5848777999999999</v>
      </c>
      <c r="J3783">
        <v>1.0271887</v>
      </c>
      <c r="K3783">
        <v>1.3642300000000001</v>
      </c>
      <c r="L3783">
        <v>1.8245777000000001</v>
      </c>
      <c r="M3783">
        <v>0.68203349999999996</v>
      </c>
      <c r="N3783">
        <v>2.3324164999999999</v>
      </c>
    </row>
    <row r="3784" spans="1:14" x14ac:dyDescent="0.25">
      <c r="A3784">
        <v>0.83304634870051464</v>
      </c>
      <c r="B3784">
        <v>3.124414976160613</v>
      </c>
      <c r="C3784">
        <v>1.4709848999999999</v>
      </c>
      <c r="D3784">
        <v>0.82449731000000004</v>
      </c>
      <c r="E3784">
        <v>1.4532978999999999</v>
      </c>
      <c r="F3784">
        <v>0.78939367999999999</v>
      </c>
      <c r="G3784">
        <v>0.70747043162022094</v>
      </c>
      <c r="H3784">
        <v>0.89724493000000005</v>
      </c>
      <c r="I3784">
        <v>1.2978472000000001</v>
      </c>
      <c r="J3784">
        <v>0.78295373999999995</v>
      </c>
      <c r="K3784">
        <v>1.5300670999999999</v>
      </c>
      <c r="L3784">
        <v>1.0560045</v>
      </c>
      <c r="M3784">
        <v>2.345415</v>
      </c>
      <c r="N3784">
        <v>0.85656136000000005</v>
      </c>
    </row>
    <row r="3785" spans="1:14" x14ac:dyDescent="0.25">
      <c r="A3785">
        <v>1.76109077210494</v>
      </c>
      <c r="B3785">
        <v>0.83304634870051464</v>
      </c>
      <c r="C3785">
        <v>1.4968805000000001</v>
      </c>
      <c r="D3785">
        <v>1.5366417000000001</v>
      </c>
      <c r="E3785">
        <v>1.4929716</v>
      </c>
      <c r="F3785">
        <v>1.7537395</v>
      </c>
      <c r="G3785">
        <v>2.1078007414217268</v>
      </c>
      <c r="H3785">
        <v>0.64659060000000002</v>
      </c>
      <c r="I3785">
        <v>1.3530126</v>
      </c>
      <c r="J3785">
        <v>0.47546124000000001</v>
      </c>
      <c r="K3785">
        <v>1.4142265000000001</v>
      </c>
      <c r="L3785">
        <v>0.90888740000000001</v>
      </c>
      <c r="M3785">
        <v>1.4958001000000001</v>
      </c>
      <c r="N3785">
        <v>1.8651575</v>
      </c>
    </row>
    <row r="3786" spans="1:14" x14ac:dyDescent="0.25">
      <c r="A3786">
        <v>2.408495339281723</v>
      </c>
      <c r="B3786">
        <v>1.76109077210494</v>
      </c>
      <c r="C3786">
        <v>1.4773829000000001</v>
      </c>
      <c r="D3786">
        <v>1.9623736000000001</v>
      </c>
      <c r="E3786">
        <v>1.4166889</v>
      </c>
      <c r="F3786">
        <v>2.2950225999999998</v>
      </c>
      <c r="G3786">
        <v>1.803602465816833</v>
      </c>
      <c r="H3786">
        <v>0.75589633000000001</v>
      </c>
      <c r="I3786">
        <v>1.9544969000000001</v>
      </c>
      <c r="J3786">
        <v>2.4163969000000001</v>
      </c>
      <c r="K3786">
        <v>1.4962361</v>
      </c>
      <c r="L3786">
        <v>2.3229036000000001</v>
      </c>
      <c r="M3786">
        <v>2.8219957</v>
      </c>
      <c r="N3786">
        <v>2.0567017000000001</v>
      </c>
    </row>
    <row r="3787" spans="1:14" x14ac:dyDescent="0.25">
      <c r="A3787">
        <v>2.1869162875512358</v>
      </c>
      <c r="B3787">
        <v>2.408495339281723</v>
      </c>
      <c r="C3787">
        <v>1.4877547</v>
      </c>
      <c r="D3787">
        <v>1.3969077999999999</v>
      </c>
      <c r="E3787">
        <v>1.5201174</v>
      </c>
      <c r="F3787">
        <v>1.5466898</v>
      </c>
      <c r="G3787">
        <v>1.2867374932776039</v>
      </c>
      <c r="H3787">
        <v>0.75128910000000004</v>
      </c>
      <c r="I3787">
        <v>1.2448589000000001</v>
      </c>
      <c r="J3787">
        <v>0.64757549999999997</v>
      </c>
      <c r="K3787">
        <v>1.7250798000000001</v>
      </c>
      <c r="L3787">
        <v>1.6112959</v>
      </c>
      <c r="M3787">
        <v>2.4622313999999998</v>
      </c>
      <c r="N3787">
        <v>1.8526883999999999</v>
      </c>
    </row>
    <row r="3788" spans="1:14" x14ac:dyDescent="0.25">
      <c r="A3788">
        <v>2.8540126958971159</v>
      </c>
      <c r="B3788">
        <v>2.1869162875512358</v>
      </c>
      <c r="C3788">
        <v>1.4930424</v>
      </c>
      <c r="D3788">
        <v>2.0122905000000002</v>
      </c>
      <c r="E3788">
        <v>1.4628809</v>
      </c>
      <c r="F3788">
        <v>1.7803945000000001</v>
      </c>
      <c r="G3788">
        <v>1.8080711963009439</v>
      </c>
      <c r="H3788">
        <v>0.76629290000000005</v>
      </c>
      <c r="I3788">
        <v>2.202807</v>
      </c>
      <c r="J3788">
        <v>2.2791834</v>
      </c>
      <c r="K3788">
        <v>1.8606199999999999</v>
      </c>
      <c r="L3788">
        <v>1.9349436</v>
      </c>
      <c r="M3788">
        <v>1.8252318000000001</v>
      </c>
      <c r="N3788">
        <v>2.2112873</v>
      </c>
    </row>
    <row r="3789" spans="1:14" x14ac:dyDescent="0.25">
      <c r="A3789">
        <v>2.224212686033328</v>
      </c>
      <c r="B3789">
        <v>2.8540126958971159</v>
      </c>
      <c r="C3789">
        <v>1.4778011</v>
      </c>
      <c r="D3789">
        <v>1.2589402999999999</v>
      </c>
      <c r="E3789">
        <v>1.4276291000000001</v>
      </c>
      <c r="F3789">
        <v>0.97078273999999998</v>
      </c>
      <c r="G3789">
        <v>0.80465650812538703</v>
      </c>
      <c r="H3789">
        <v>0.93333303999999995</v>
      </c>
      <c r="I3789">
        <v>1.5303960000000001</v>
      </c>
      <c r="J3789">
        <v>1.6691905</v>
      </c>
      <c r="K3789">
        <v>2.1042554</v>
      </c>
      <c r="L3789">
        <v>2.0793374</v>
      </c>
      <c r="M3789">
        <v>1.6076452999999999</v>
      </c>
      <c r="N3789">
        <v>1.6687729</v>
      </c>
    </row>
    <row r="3790" spans="1:14" x14ac:dyDescent="0.25">
      <c r="A3790">
        <v>3.064691885380268</v>
      </c>
      <c r="B3790">
        <v>2.224212686033328</v>
      </c>
      <c r="C3790">
        <v>1.4789924000000001</v>
      </c>
      <c r="D3790">
        <v>2.0391941999999998</v>
      </c>
      <c r="E3790">
        <v>1.4335418</v>
      </c>
      <c r="F3790">
        <v>1.6198646000000001</v>
      </c>
      <c r="G3790">
        <v>1.6799379681088289</v>
      </c>
      <c r="H3790">
        <v>0.83494570000000001</v>
      </c>
      <c r="I3790">
        <v>2.3539436</v>
      </c>
      <c r="J3790">
        <v>1.8587285</v>
      </c>
      <c r="K3790">
        <v>2.0491454999999998</v>
      </c>
      <c r="L3790">
        <v>2.0478976000000002</v>
      </c>
      <c r="M3790">
        <v>2.0580509</v>
      </c>
      <c r="N3790">
        <v>2.6569848</v>
      </c>
    </row>
    <row r="3791" spans="1:14" x14ac:dyDescent="0.25">
      <c r="A3791">
        <v>-0.22336893406239941</v>
      </c>
      <c r="B3791">
        <v>3.064691885380268</v>
      </c>
      <c r="C3791">
        <v>1.4696686999999999</v>
      </c>
      <c r="D3791">
        <v>1.1766487000000001</v>
      </c>
      <c r="E3791">
        <v>1.4021589999999999</v>
      </c>
      <c r="F3791">
        <v>0.79137274999999996</v>
      </c>
      <c r="G3791">
        <v>0.57638189640294457</v>
      </c>
      <c r="H3791">
        <v>0.96991530000000004</v>
      </c>
      <c r="I3791">
        <v>1.5862316999999999</v>
      </c>
      <c r="J3791">
        <v>1.6042495000000001</v>
      </c>
      <c r="K3791">
        <v>2.1686570000000001</v>
      </c>
      <c r="L3791">
        <v>2.372217</v>
      </c>
      <c r="M3791">
        <v>1.4636750000000001</v>
      </c>
      <c r="N3791">
        <v>1.7383143999999999</v>
      </c>
    </row>
    <row r="3792" spans="1:14" x14ac:dyDescent="0.25">
      <c r="A3792">
        <v>0.67447257262635407</v>
      </c>
      <c r="B3792">
        <v>-0.22336893406239941</v>
      </c>
      <c r="C3792">
        <v>1.4854415000000001</v>
      </c>
      <c r="D3792">
        <v>0.43600555000000002</v>
      </c>
      <c r="E3792">
        <v>1.4440978</v>
      </c>
      <c r="F3792">
        <v>0.61446263999999995</v>
      </c>
      <c r="G3792">
        <v>0.660707854280425</v>
      </c>
      <c r="H3792">
        <v>0.80734015000000003</v>
      </c>
      <c r="I3792">
        <v>0.94515320000000003</v>
      </c>
      <c r="J3792">
        <v>0.24316001000000001</v>
      </c>
      <c r="K3792">
        <v>1.896609</v>
      </c>
      <c r="L3792">
        <v>1.5190408</v>
      </c>
      <c r="M3792">
        <v>-1.3458729E-3</v>
      </c>
      <c r="N3792">
        <v>1.5584855</v>
      </c>
    </row>
    <row r="3793" spans="1:14" x14ac:dyDescent="0.25">
      <c r="A3793">
        <v>1.5520198362757149</v>
      </c>
      <c r="B3793">
        <v>0.67447257262635407</v>
      </c>
      <c r="C3793">
        <v>1.4751528</v>
      </c>
      <c r="D3793">
        <v>1.8404415999999999</v>
      </c>
      <c r="E3793">
        <v>1.4423657999999999</v>
      </c>
      <c r="F3793">
        <v>1.7187768999999999</v>
      </c>
      <c r="G3793">
        <v>1.9811406262306921</v>
      </c>
      <c r="H3793">
        <v>0.81910073999999999</v>
      </c>
      <c r="I3793">
        <v>2.0873841999999998</v>
      </c>
      <c r="J3793">
        <v>2.0008067999999999</v>
      </c>
      <c r="K3793">
        <v>1.9137827000000001</v>
      </c>
      <c r="L3793">
        <v>1.8905312999999999</v>
      </c>
      <c r="M3793">
        <v>0.75376529999999997</v>
      </c>
      <c r="N3793">
        <v>1.8923908</v>
      </c>
    </row>
    <row r="3794" spans="1:14" x14ac:dyDescent="0.25">
      <c r="A3794">
        <v>2.9863745331621669</v>
      </c>
      <c r="B3794">
        <v>1.5520198362757149</v>
      </c>
      <c r="C3794">
        <v>1.5021034</v>
      </c>
      <c r="D3794">
        <v>2.2837904</v>
      </c>
      <c r="E3794">
        <v>1.5975090000000001</v>
      </c>
      <c r="F3794">
        <v>2.3272857</v>
      </c>
      <c r="G3794">
        <v>2.0835390866483601</v>
      </c>
      <c r="H3794">
        <v>0.7879737</v>
      </c>
      <c r="I3794">
        <v>2.6744127</v>
      </c>
      <c r="J3794">
        <v>2.4876157999999999</v>
      </c>
      <c r="K3794">
        <v>1.8016703999999999</v>
      </c>
      <c r="L3794">
        <v>2.0607264000000001</v>
      </c>
      <c r="M3794">
        <v>2.1723270000000001</v>
      </c>
      <c r="N3794">
        <v>2.5754459999999999</v>
      </c>
    </row>
    <row r="3795" spans="1:14" x14ac:dyDescent="0.25">
      <c r="A3795">
        <v>0.35999065049494011</v>
      </c>
      <c r="B3795">
        <v>2.9863745331621669</v>
      </c>
      <c r="C3795">
        <v>1.5075145999999999</v>
      </c>
      <c r="D3795">
        <v>0.89733448999999998</v>
      </c>
      <c r="E3795">
        <v>1.5278991</v>
      </c>
      <c r="F3795">
        <v>0.79384896999999999</v>
      </c>
      <c r="G3795">
        <v>0.77028524288235556</v>
      </c>
      <c r="H3795">
        <v>0.76088893000000002</v>
      </c>
      <c r="I3795">
        <v>2.1275059999999999</v>
      </c>
      <c r="J3795">
        <v>2.7555263000000001</v>
      </c>
      <c r="K3795">
        <v>1.8388021999999999</v>
      </c>
      <c r="L3795">
        <v>2.0369549</v>
      </c>
      <c r="M3795">
        <v>1.6111536</v>
      </c>
      <c r="N3795">
        <v>1.5032741999999999</v>
      </c>
    </row>
    <row r="3796" spans="1:14" x14ac:dyDescent="0.25">
      <c r="A3796">
        <v>0.99785785705558805</v>
      </c>
      <c r="B3796">
        <v>0.35999065049494011</v>
      </c>
      <c r="C3796">
        <v>1.5035917999999999</v>
      </c>
      <c r="D3796">
        <v>0.84660718000000001</v>
      </c>
      <c r="E3796">
        <v>1.4770946</v>
      </c>
      <c r="F3796">
        <v>1.5470191</v>
      </c>
      <c r="G3796">
        <v>1.192576232325145</v>
      </c>
      <c r="H3796">
        <v>0.84703666</v>
      </c>
      <c r="I3796">
        <v>1.7296180000000001</v>
      </c>
      <c r="J3796">
        <v>1.1933098</v>
      </c>
      <c r="K3796">
        <v>1.5990727</v>
      </c>
      <c r="L3796">
        <v>1.3725508</v>
      </c>
      <c r="M3796">
        <v>1.7296994999999999</v>
      </c>
      <c r="N3796">
        <v>1.4145521000000001</v>
      </c>
    </row>
    <row r="3797" spans="1:14" x14ac:dyDescent="0.25">
      <c r="A3797">
        <v>2.6994500911923751</v>
      </c>
      <c r="B3797">
        <v>0.99785785705558805</v>
      </c>
      <c r="C3797">
        <v>1.4791406</v>
      </c>
      <c r="D3797">
        <v>2.5282955</v>
      </c>
      <c r="E3797">
        <v>1.4358434</v>
      </c>
      <c r="F3797">
        <v>2.2735238</v>
      </c>
      <c r="G3797">
        <v>2.1682149600901841</v>
      </c>
      <c r="H3797">
        <v>0.75229619999999997</v>
      </c>
      <c r="I3797">
        <v>2.4406623999999999</v>
      </c>
      <c r="J3797">
        <v>2.8291840000000001</v>
      </c>
      <c r="K3797">
        <v>1.4657648000000001</v>
      </c>
      <c r="L3797">
        <v>1.6767955000000001</v>
      </c>
      <c r="M3797">
        <v>2.6509355999999999</v>
      </c>
      <c r="N3797">
        <v>2.0245712</v>
      </c>
    </row>
    <row r="3798" spans="1:14" x14ac:dyDescent="0.25">
      <c r="A3798">
        <v>6.0576861151459847E-2</v>
      </c>
      <c r="B3798">
        <v>2.6994500911923751</v>
      </c>
      <c r="C3798">
        <v>1.4921093000000001</v>
      </c>
      <c r="D3798">
        <v>0.96045117000000002</v>
      </c>
      <c r="E3798">
        <v>1.5545428999999999</v>
      </c>
      <c r="F3798">
        <v>1.0722334</v>
      </c>
      <c r="G3798">
        <v>0.63745358527398388</v>
      </c>
      <c r="H3798">
        <v>0.91446229999999995</v>
      </c>
      <c r="I3798">
        <v>1.2504381</v>
      </c>
      <c r="J3798">
        <v>1.7311394</v>
      </c>
      <c r="K3798">
        <v>1.4507711000000001</v>
      </c>
      <c r="L3798">
        <v>1.6066777999999999</v>
      </c>
      <c r="M3798">
        <v>0.78193873000000003</v>
      </c>
      <c r="N3798">
        <v>1.8113570999999999</v>
      </c>
    </row>
    <row r="3799" spans="1:14" x14ac:dyDescent="0.25">
      <c r="A3799">
        <v>0.20672010130211471</v>
      </c>
      <c r="B3799">
        <v>6.0576861151459847E-2</v>
      </c>
      <c r="C3799">
        <v>1.5124141</v>
      </c>
      <c r="D3799">
        <v>0.58571982</v>
      </c>
      <c r="E3799">
        <v>1.5125607999999999</v>
      </c>
      <c r="F3799">
        <v>0.61514447999999999</v>
      </c>
      <c r="G3799">
        <v>0.63222311622956529</v>
      </c>
      <c r="H3799">
        <v>0.54052853999999995</v>
      </c>
      <c r="I3799">
        <v>1.0335137000000001</v>
      </c>
      <c r="J3799">
        <v>0.71914922999999997</v>
      </c>
      <c r="K3799">
        <v>1.2590171999999999</v>
      </c>
      <c r="L3799">
        <v>1.1525122000000001</v>
      </c>
      <c r="M3799">
        <v>2.1652064000000002</v>
      </c>
      <c r="N3799">
        <v>0.72714979999999996</v>
      </c>
    </row>
    <row r="3800" spans="1:14" x14ac:dyDescent="0.25">
      <c r="A3800">
        <v>-0.34554574429666141</v>
      </c>
      <c r="B3800">
        <v>0.20672010130211471</v>
      </c>
      <c r="C3800">
        <v>1.4884725000000001</v>
      </c>
      <c r="D3800">
        <v>1.2367033999999999</v>
      </c>
      <c r="E3800">
        <v>1.4604942000000001</v>
      </c>
      <c r="F3800">
        <v>0.99255004000000002</v>
      </c>
      <c r="G3800">
        <v>1.0011860888637549</v>
      </c>
      <c r="H3800">
        <v>0.65913093</v>
      </c>
      <c r="I3800">
        <v>1.2503685</v>
      </c>
      <c r="J3800">
        <v>1.5575161</v>
      </c>
      <c r="K3800">
        <v>1.0345759999999999</v>
      </c>
      <c r="L3800">
        <v>1.3906345</v>
      </c>
      <c r="M3800">
        <v>2.1310725000000001</v>
      </c>
      <c r="N3800">
        <v>0.65391829999999995</v>
      </c>
    </row>
    <row r="3801" spans="1:14" x14ac:dyDescent="0.25">
      <c r="A3801">
        <v>0.64873282481735073</v>
      </c>
      <c r="B3801">
        <v>-0.34554574429666141</v>
      </c>
      <c r="C3801">
        <v>1.5083926999999999</v>
      </c>
      <c r="D3801">
        <v>0.61978239999999996</v>
      </c>
      <c r="E3801">
        <v>1.6015022999999999</v>
      </c>
      <c r="F3801">
        <v>0.61446263999999995</v>
      </c>
      <c r="G3801">
        <v>0.98135731026572715</v>
      </c>
      <c r="H3801">
        <v>0.61380564999999998</v>
      </c>
      <c r="I3801">
        <v>1.0978895</v>
      </c>
      <c r="J3801">
        <v>0.64428246</v>
      </c>
      <c r="K3801">
        <v>1.2224474999999999</v>
      </c>
      <c r="L3801">
        <v>1.0104455000000001</v>
      </c>
      <c r="M3801">
        <v>0.53499099999999999</v>
      </c>
      <c r="N3801">
        <v>0.16165631999999999</v>
      </c>
    </row>
    <row r="3802" spans="1:14" x14ac:dyDescent="0.25">
      <c r="A3802">
        <v>1.791301587842582</v>
      </c>
      <c r="B3802">
        <v>2.6613037344863102</v>
      </c>
      <c r="C3802">
        <v>1.5009802999999999</v>
      </c>
      <c r="D3802">
        <v>1.3315804</v>
      </c>
      <c r="E3802">
        <v>1.5155761999999999</v>
      </c>
      <c r="F3802">
        <v>1.0719182</v>
      </c>
      <c r="G3802">
        <v>0.94604133122246759</v>
      </c>
      <c r="H3802">
        <v>0.62320494999999998</v>
      </c>
      <c r="I3802">
        <v>0.74804585999999995</v>
      </c>
      <c r="J3802">
        <v>0.88904380000000005</v>
      </c>
      <c r="K3802">
        <v>1.3654139000000001</v>
      </c>
      <c r="L3802">
        <v>1.1421517000000001</v>
      </c>
      <c r="M3802">
        <v>0.75314844000000003</v>
      </c>
      <c r="N3802">
        <v>1.0874315999999999</v>
      </c>
    </row>
    <row r="3803" spans="1:14" x14ac:dyDescent="0.25">
      <c r="A3803">
        <v>2.5440821483423282</v>
      </c>
      <c r="B3803">
        <v>1.791301587842582</v>
      </c>
      <c r="C3803">
        <v>1.4918311</v>
      </c>
      <c r="D3803">
        <v>2.4041983999999998</v>
      </c>
      <c r="E3803">
        <v>1.4466904</v>
      </c>
      <c r="F3803">
        <v>2.2829570000000001</v>
      </c>
      <c r="G3803">
        <v>1.9330195901748819</v>
      </c>
      <c r="H3803">
        <v>0.78000020000000003</v>
      </c>
      <c r="I3803">
        <v>2.2272243</v>
      </c>
      <c r="J3803">
        <v>2.3107367000000001</v>
      </c>
      <c r="K3803">
        <v>1.4989307999999999</v>
      </c>
      <c r="L3803">
        <v>1.6613141</v>
      </c>
      <c r="M3803">
        <v>1.4639599000000001</v>
      </c>
      <c r="N3803">
        <v>1.9696581</v>
      </c>
    </row>
    <row r="3804" spans="1:14" x14ac:dyDescent="0.25">
      <c r="A3804">
        <v>1.2237384292473601</v>
      </c>
      <c r="B3804">
        <v>2.5440821483423282</v>
      </c>
      <c r="C3804">
        <v>1.4743735</v>
      </c>
      <c r="D3804">
        <v>1.2848664999999999</v>
      </c>
      <c r="E3804">
        <v>1.4220644</v>
      </c>
      <c r="F3804">
        <v>1.2031562</v>
      </c>
      <c r="G3804">
        <v>0.85553479980990654</v>
      </c>
      <c r="H3804">
        <v>0.73831283999999997</v>
      </c>
      <c r="I3804">
        <v>1.0484241000000001</v>
      </c>
      <c r="J3804">
        <v>2.4593655999999999</v>
      </c>
      <c r="K3804">
        <v>1.6376207</v>
      </c>
      <c r="L3804">
        <v>1.6549297999999999</v>
      </c>
      <c r="M3804">
        <v>2.0824672999999998</v>
      </c>
      <c r="N3804">
        <v>1.4948475000000001</v>
      </c>
    </row>
    <row r="3805" spans="1:14" x14ac:dyDescent="0.25">
      <c r="A3805">
        <v>3.0074078766736831</v>
      </c>
      <c r="B3805">
        <v>1.2237384292473601</v>
      </c>
      <c r="C3805">
        <v>1.4853637</v>
      </c>
      <c r="D3805">
        <v>2.2577460999999999</v>
      </c>
      <c r="E3805">
        <v>1.4654362000000001</v>
      </c>
      <c r="F3805">
        <v>2.4207285999999999</v>
      </c>
      <c r="G3805">
        <v>2.0036043303564939</v>
      </c>
      <c r="H3805">
        <v>0.6860233</v>
      </c>
      <c r="I3805">
        <v>1.6333732999999999</v>
      </c>
      <c r="J3805">
        <v>2.1162524</v>
      </c>
      <c r="K3805">
        <v>1.389157</v>
      </c>
      <c r="L3805">
        <v>1.9453986000000001</v>
      </c>
      <c r="M3805">
        <v>2.8566235999999998</v>
      </c>
      <c r="N3805">
        <v>2.2838037</v>
      </c>
    </row>
    <row r="3806" spans="1:14" x14ac:dyDescent="0.25">
      <c r="A3806">
        <v>0.6545685666970954</v>
      </c>
      <c r="B3806">
        <v>3.0074078766736831</v>
      </c>
      <c r="C3806">
        <v>1.4750787999999999</v>
      </c>
      <c r="D3806">
        <v>0.83265398999999995</v>
      </c>
      <c r="E3806">
        <v>1.4336751999999999</v>
      </c>
      <c r="F3806">
        <v>0.79105685000000003</v>
      </c>
      <c r="G3806">
        <v>0.8513093908965107</v>
      </c>
      <c r="H3806">
        <v>0.72074170000000004</v>
      </c>
      <c r="I3806">
        <v>1.1282597000000001</v>
      </c>
      <c r="J3806">
        <v>0.45451057</v>
      </c>
      <c r="K3806">
        <v>1.6912343999999999</v>
      </c>
      <c r="L3806">
        <v>1.8350431</v>
      </c>
      <c r="M3806">
        <v>0.87805509999999998</v>
      </c>
      <c r="N3806">
        <v>0.65703529999999999</v>
      </c>
    </row>
    <row r="3807" spans="1:14" x14ac:dyDescent="0.25">
      <c r="A3807">
        <v>-0.52776598590627166</v>
      </c>
      <c r="B3807">
        <v>0.6545685666970954</v>
      </c>
      <c r="C3807">
        <v>1.4945591</v>
      </c>
      <c r="D3807">
        <v>1.2785242000000001</v>
      </c>
      <c r="E3807">
        <v>1.4922736000000001</v>
      </c>
      <c r="F3807">
        <v>1.7181892999999999</v>
      </c>
      <c r="G3807">
        <v>1.5736117906619409</v>
      </c>
      <c r="H3807">
        <v>0.65369796999999996</v>
      </c>
      <c r="I3807">
        <v>1.2263215999999999</v>
      </c>
      <c r="J3807">
        <v>1.6467611</v>
      </c>
      <c r="K3807">
        <v>1.7239241999999999</v>
      </c>
      <c r="L3807">
        <v>1.7097366000000001</v>
      </c>
      <c r="M3807">
        <v>1.4740944</v>
      </c>
      <c r="N3807">
        <v>1.4328512</v>
      </c>
    </row>
    <row r="3808" spans="1:14" x14ac:dyDescent="0.25">
      <c r="A3808">
        <v>4.8127362719616019E-2</v>
      </c>
      <c r="B3808">
        <v>-0.52776598590627166</v>
      </c>
      <c r="C3808">
        <v>1.4869641</v>
      </c>
      <c r="D3808">
        <v>0.70105015999999998</v>
      </c>
      <c r="E3808">
        <v>1.4401333000000001</v>
      </c>
      <c r="F3808">
        <v>0.61446263999999995</v>
      </c>
      <c r="G3808">
        <v>1.023226385233748</v>
      </c>
      <c r="H3808">
        <v>0.66319300000000003</v>
      </c>
      <c r="I3808">
        <v>0.84684429999999999</v>
      </c>
      <c r="J3808">
        <v>0.68728120000000004</v>
      </c>
      <c r="K3808">
        <v>1.5670307999999999</v>
      </c>
      <c r="L3808">
        <v>1.1557302</v>
      </c>
      <c r="M3808">
        <v>0.69391349999999996</v>
      </c>
      <c r="N3808">
        <v>0.55284849999999996</v>
      </c>
    </row>
    <row r="3809" spans="1:14" x14ac:dyDescent="0.25">
      <c r="A3809">
        <v>-0.13944953641865129</v>
      </c>
      <c r="B3809">
        <v>4.8127362719616019E-2</v>
      </c>
      <c r="C3809">
        <v>1.4982892000000001</v>
      </c>
      <c r="D3809">
        <v>0.80984517</v>
      </c>
      <c r="E3809">
        <v>1.5783855</v>
      </c>
      <c r="F3809">
        <v>0.61514447999999999</v>
      </c>
      <c r="G3809">
        <v>0.95514051450560178</v>
      </c>
      <c r="H3809">
        <v>0.74208870000000005</v>
      </c>
      <c r="I3809">
        <v>1.7616041</v>
      </c>
      <c r="J3809">
        <v>1.6069173999999999</v>
      </c>
      <c r="K3809">
        <v>1.481533</v>
      </c>
      <c r="L3809">
        <v>1.3827940000000001</v>
      </c>
      <c r="M3809">
        <v>1.3104047999999999</v>
      </c>
      <c r="N3809">
        <v>0.80638719999999997</v>
      </c>
    </row>
    <row r="3810" spans="1:14" x14ac:dyDescent="0.25">
      <c r="A3810">
        <v>0.81110915570317055</v>
      </c>
      <c r="B3810">
        <v>-0.13944953641865129</v>
      </c>
      <c r="C3810">
        <v>1.5262445</v>
      </c>
      <c r="D3810">
        <v>0.74117752999999997</v>
      </c>
      <c r="E3810">
        <v>1.6336558999999999</v>
      </c>
      <c r="F3810">
        <v>0.61446263999999995</v>
      </c>
      <c r="G3810">
        <v>0.90311078214415763</v>
      </c>
      <c r="H3810">
        <v>0.58159519999999998</v>
      </c>
      <c r="I3810">
        <v>1.488591</v>
      </c>
      <c r="J3810">
        <v>1.2506344</v>
      </c>
      <c r="K3810">
        <v>1.2379631</v>
      </c>
      <c r="L3810">
        <v>1.1752183</v>
      </c>
      <c r="M3810">
        <v>2.7833313999999998</v>
      </c>
      <c r="N3810">
        <v>0.78835999999999995</v>
      </c>
    </row>
    <row r="3811" spans="1:14" x14ac:dyDescent="0.25">
      <c r="A3811">
        <v>0.1575455264092325</v>
      </c>
      <c r="B3811">
        <v>0.81110915570317055</v>
      </c>
      <c r="C3811">
        <v>1.5235554</v>
      </c>
      <c r="D3811">
        <v>2.1030424000000001</v>
      </c>
      <c r="E3811">
        <v>1.5998759</v>
      </c>
      <c r="F3811">
        <v>1.7156195999999999</v>
      </c>
      <c r="G3811">
        <v>2.206250180267344</v>
      </c>
      <c r="H3811">
        <v>0.61483394999999996</v>
      </c>
      <c r="I3811">
        <v>2.3736248</v>
      </c>
      <c r="J3811">
        <v>2.4358897000000002</v>
      </c>
      <c r="K3811">
        <v>1.0334847</v>
      </c>
      <c r="L3811">
        <v>1.3308859</v>
      </c>
      <c r="M3811">
        <v>2.2701528</v>
      </c>
      <c r="N3811">
        <v>2.0361511999999999</v>
      </c>
    </row>
    <row r="3812" spans="1:14" x14ac:dyDescent="0.25">
      <c r="A3812">
        <v>0.77523970156399802</v>
      </c>
      <c r="B3812">
        <v>0.1575455264092325</v>
      </c>
      <c r="C3812">
        <v>1.5250604999999999</v>
      </c>
      <c r="D3812">
        <v>1.3178987</v>
      </c>
      <c r="E3812">
        <v>1.5999620999999999</v>
      </c>
      <c r="F3812">
        <v>0.61514447999999999</v>
      </c>
      <c r="G3812">
        <v>0.93354749840757456</v>
      </c>
      <c r="H3812">
        <v>0.51464796000000002</v>
      </c>
      <c r="I3812">
        <v>1.3331675999999999</v>
      </c>
      <c r="J3812">
        <v>1.1847954999999999</v>
      </c>
      <c r="K3812">
        <v>0.85198940000000001</v>
      </c>
      <c r="L3812">
        <v>0.54460549999999996</v>
      </c>
      <c r="M3812">
        <v>1.6550057</v>
      </c>
      <c r="N3812">
        <v>1.5133531</v>
      </c>
    </row>
    <row r="3813" spans="1:14" x14ac:dyDescent="0.25">
      <c r="A3813">
        <v>1.793115865768679</v>
      </c>
      <c r="B3813">
        <v>0.77523970156399802</v>
      </c>
      <c r="C3813">
        <v>1.5133605000000001</v>
      </c>
      <c r="D3813">
        <v>2.2532190999999999</v>
      </c>
      <c r="E3813">
        <v>1.5553535000000001</v>
      </c>
      <c r="F3813">
        <v>1.7048167000000001</v>
      </c>
      <c r="G3813">
        <v>2.0829571848774062</v>
      </c>
      <c r="H3813">
        <v>0.57500695999999996</v>
      </c>
      <c r="I3813">
        <v>1.5945901</v>
      </c>
      <c r="J3813">
        <v>2.1018682000000002</v>
      </c>
      <c r="K3813">
        <v>0.65725553000000003</v>
      </c>
      <c r="L3813">
        <v>0.75760156000000001</v>
      </c>
      <c r="M3813">
        <v>0.87555623000000005</v>
      </c>
      <c r="N3813">
        <v>1.7147732</v>
      </c>
    </row>
    <row r="3814" spans="1:14" x14ac:dyDescent="0.25">
      <c r="A3814">
        <v>1.824842327836621</v>
      </c>
      <c r="B3814">
        <v>1.793115865768679</v>
      </c>
      <c r="C3814">
        <v>1.5109117999999999</v>
      </c>
      <c r="D3814">
        <v>1.9500261000000001</v>
      </c>
      <c r="E3814">
        <v>1.5743271999999999</v>
      </c>
      <c r="F3814">
        <v>2.2829570000000001</v>
      </c>
      <c r="G3814">
        <v>2.2394745317776641</v>
      </c>
      <c r="H3814">
        <v>0.53822124000000005</v>
      </c>
      <c r="I3814">
        <v>-0.11720759</v>
      </c>
      <c r="J3814">
        <v>2.2248587999999998</v>
      </c>
      <c r="K3814">
        <v>0.71996369999999998</v>
      </c>
      <c r="L3814">
        <v>0.69286066000000002</v>
      </c>
      <c r="M3814">
        <v>1.7654217000000001</v>
      </c>
      <c r="N3814">
        <v>0.47218453999999999</v>
      </c>
    </row>
    <row r="3815" spans="1:14" x14ac:dyDescent="0.25">
      <c r="A3815">
        <v>1.790554662460724</v>
      </c>
      <c r="B3815">
        <v>1.824842327836621</v>
      </c>
      <c r="C3815">
        <v>1.5087311999999999</v>
      </c>
      <c r="D3815">
        <v>2.0289622999999999</v>
      </c>
      <c r="E3815">
        <v>1.5264325999999999</v>
      </c>
      <c r="F3815">
        <v>2.1523116</v>
      </c>
      <c r="G3815">
        <v>2.111786946147816</v>
      </c>
      <c r="H3815">
        <v>0.43144763000000003</v>
      </c>
      <c r="I3815">
        <v>0.55811259999999996</v>
      </c>
      <c r="J3815">
        <v>0.54925345999999997</v>
      </c>
      <c r="K3815">
        <v>0.59135249999999995</v>
      </c>
      <c r="L3815">
        <v>0.34800392000000002</v>
      </c>
      <c r="M3815">
        <v>0.20873609000000001</v>
      </c>
      <c r="N3815">
        <v>0.65334420000000004</v>
      </c>
    </row>
    <row r="3816" spans="1:14" x14ac:dyDescent="0.25">
      <c r="A3816">
        <v>2.7619496561534671</v>
      </c>
      <c r="B3816">
        <v>1.790554662460724</v>
      </c>
      <c r="C3816">
        <v>1.4942801999999999</v>
      </c>
      <c r="D3816">
        <v>2.0777380999999999</v>
      </c>
      <c r="E3816">
        <v>1.4723234000000001</v>
      </c>
      <c r="F3816">
        <v>2.2829570000000001</v>
      </c>
      <c r="G3816">
        <v>2.0022848788638949</v>
      </c>
      <c r="H3816">
        <v>0.47679640000000001</v>
      </c>
      <c r="I3816">
        <v>0.72993529999999995</v>
      </c>
      <c r="J3816">
        <v>7.6721250000000005E-2</v>
      </c>
      <c r="K3816">
        <v>0.71662855000000003</v>
      </c>
      <c r="L3816">
        <v>1.6924726999999999</v>
      </c>
      <c r="M3816">
        <v>0.14017594</v>
      </c>
      <c r="N3816">
        <v>7.0307019999999998E-2</v>
      </c>
    </row>
    <row r="3817" spans="1:14" x14ac:dyDescent="0.25">
      <c r="A3817">
        <v>0.67192820638851125</v>
      </c>
      <c r="B3817">
        <v>2.7619496561534671</v>
      </c>
      <c r="C3817">
        <v>1.4839666</v>
      </c>
      <c r="D3817">
        <v>1.1129789000000001</v>
      </c>
      <c r="E3817">
        <v>1.4649445999999999</v>
      </c>
      <c r="F3817">
        <v>1.0449084</v>
      </c>
      <c r="G3817">
        <v>1.040191513996982</v>
      </c>
      <c r="H3817">
        <v>0.56688159999999999</v>
      </c>
      <c r="I3817">
        <v>0.81596159999999995</v>
      </c>
      <c r="J3817">
        <v>0.76459706000000005</v>
      </c>
      <c r="K3817">
        <v>1.0812316</v>
      </c>
      <c r="L3817">
        <v>0.92587019999999998</v>
      </c>
      <c r="M3817">
        <v>1.6705028</v>
      </c>
      <c r="N3817">
        <v>-0.13747406000000001</v>
      </c>
    </row>
    <row r="3818" spans="1:14" x14ac:dyDescent="0.25">
      <c r="A3818">
        <v>1.5291089762319781</v>
      </c>
      <c r="B3818">
        <v>0.67192820638851125</v>
      </c>
      <c r="C3818">
        <v>1.4927168</v>
      </c>
      <c r="D3818">
        <v>1.3675581999999999</v>
      </c>
      <c r="E3818">
        <v>1.4657887000000001</v>
      </c>
      <c r="F3818">
        <v>1.7187768999999999</v>
      </c>
      <c r="G3818">
        <v>1.691279075354237</v>
      </c>
      <c r="H3818">
        <v>0.53845169999999998</v>
      </c>
      <c r="I3818">
        <v>1.0767277</v>
      </c>
      <c r="J3818">
        <v>1.7106646999999999</v>
      </c>
      <c r="K3818">
        <v>1.1511754000000001</v>
      </c>
      <c r="L3818">
        <v>2.2912240000000001</v>
      </c>
      <c r="M3818">
        <v>1.8227305</v>
      </c>
      <c r="N3818">
        <v>1.6039896</v>
      </c>
    </row>
    <row r="3819" spans="1:14" x14ac:dyDescent="0.25">
      <c r="A3819">
        <v>0.50910716114838084</v>
      </c>
      <c r="B3819">
        <v>1.5291089762319781</v>
      </c>
      <c r="C3819">
        <v>1.4781858000000001</v>
      </c>
      <c r="D3819">
        <v>2.3075515000000002</v>
      </c>
      <c r="E3819">
        <v>1.4397260000000001</v>
      </c>
      <c r="F3819">
        <v>2.3268192999999999</v>
      </c>
      <c r="G3819">
        <v>2.1006246675060938</v>
      </c>
      <c r="H3819">
        <v>0.63527730000000004</v>
      </c>
      <c r="I3819">
        <v>1.5096415999999999</v>
      </c>
      <c r="J3819">
        <v>1.2428299</v>
      </c>
      <c r="K3819">
        <v>1.3379437999999999</v>
      </c>
      <c r="L3819">
        <v>1.6476016</v>
      </c>
      <c r="M3819">
        <v>2.0386980000000001</v>
      </c>
      <c r="N3819">
        <v>1.6443300000000001</v>
      </c>
    </row>
    <row r="3820" spans="1:14" x14ac:dyDescent="0.25">
      <c r="A3820">
        <v>2.042050926614948</v>
      </c>
      <c r="B3820">
        <v>0.50910716114838084</v>
      </c>
      <c r="C3820">
        <v>1.4988941</v>
      </c>
      <c r="D3820">
        <v>1.4883226000000001</v>
      </c>
      <c r="E3820">
        <v>1.5441967999999999</v>
      </c>
      <c r="F3820">
        <v>1.6695487</v>
      </c>
      <c r="G3820">
        <v>1.1050877824681999</v>
      </c>
      <c r="H3820">
        <v>0.63329314999999997</v>
      </c>
      <c r="I3820">
        <v>1.1508436</v>
      </c>
      <c r="J3820">
        <v>1.5454433000000001</v>
      </c>
      <c r="K3820">
        <v>1.3040715000000001</v>
      </c>
      <c r="L3820">
        <v>1.3575168</v>
      </c>
      <c r="M3820">
        <v>0.8000737</v>
      </c>
      <c r="N3820">
        <v>1.2253210000000001</v>
      </c>
    </row>
    <row r="3821" spans="1:14" x14ac:dyDescent="0.25">
      <c r="A3821">
        <v>-0.1151203990362247</v>
      </c>
      <c r="B3821">
        <v>2.042050926614948</v>
      </c>
      <c r="C3821">
        <v>1.4960621999999999</v>
      </c>
      <c r="D3821">
        <v>1.7634023000000001</v>
      </c>
      <c r="E3821">
        <v>1.5040849999999999</v>
      </c>
      <c r="F3821">
        <v>1.7852547999999999</v>
      </c>
      <c r="G3821">
        <v>1.958127305395837</v>
      </c>
      <c r="H3821">
        <v>0.62825180000000003</v>
      </c>
      <c r="I3821">
        <v>1.5805879</v>
      </c>
      <c r="J3821">
        <v>1.4395084</v>
      </c>
      <c r="K3821">
        <v>1.5144363999999999</v>
      </c>
      <c r="L3821">
        <v>1.7372619</v>
      </c>
      <c r="M3821">
        <v>0.69072020000000001</v>
      </c>
      <c r="N3821">
        <v>1.3753388</v>
      </c>
    </row>
    <row r="3822" spans="1:14" x14ac:dyDescent="0.25">
      <c r="A3822">
        <v>1.454653696948893</v>
      </c>
      <c r="B3822">
        <v>-0.1151203990362247</v>
      </c>
      <c r="C3822">
        <v>1.5108227999999999</v>
      </c>
      <c r="D3822">
        <v>0.69767067000000005</v>
      </c>
      <c r="E3822">
        <v>1.5492375</v>
      </c>
      <c r="F3822">
        <v>0.61446263999999995</v>
      </c>
      <c r="G3822">
        <v>0.64622950488429043</v>
      </c>
      <c r="H3822">
        <v>0.63553596000000001</v>
      </c>
      <c r="I3822">
        <v>0.77868366</v>
      </c>
      <c r="J3822">
        <v>0.62938260000000001</v>
      </c>
      <c r="K3822">
        <v>1.4139109999999999</v>
      </c>
      <c r="L3822">
        <v>1.0757985000000001</v>
      </c>
      <c r="M3822">
        <v>-0.24133062</v>
      </c>
      <c r="N3822">
        <v>0.62271166</v>
      </c>
    </row>
    <row r="3823" spans="1:14" x14ac:dyDescent="0.25">
      <c r="A3823">
        <v>2.9663652073440301</v>
      </c>
      <c r="B3823">
        <v>1.454653696948893</v>
      </c>
      <c r="C3823">
        <v>1.4935384</v>
      </c>
      <c r="D3823">
        <v>2.4310201</v>
      </c>
      <c r="E3823">
        <v>1.4898985</v>
      </c>
      <c r="F3823">
        <v>2.3390463000000001</v>
      </c>
      <c r="G3823">
        <v>2.0022803216596659</v>
      </c>
      <c r="H3823">
        <v>0.60366030000000004</v>
      </c>
      <c r="I3823">
        <v>1.7661579999999999</v>
      </c>
      <c r="J3823">
        <v>1.9357796</v>
      </c>
      <c r="K3823">
        <v>1.3764111000000001</v>
      </c>
      <c r="L3823">
        <v>1.3718375</v>
      </c>
      <c r="M3823">
        <v>0.52691829999999995</v>
      </c>
      <c r="N3823">
        <v>2.0580120000000002</v>
      </c>
    </row>
    <row r="3824" spans="1:14" x14ac:dyDescent="0.25">
      <c r="A3824">
        <v>-0.39107236224531639</v>
      </c>
      <c r="B3824">
        <v>2.9663652073440301</v>
      </c>
      <c r="C3824">
        <v>1.5021316</v>
      </c>
      <c r="D3824">
        <v>0.87237207000000005</v>
      </c>
      <c r="E3824">
        <v>1.5712434</v>
      </c>
      <c r="F3824">
        <v>0.79637698000000001</v>
      </c>
      <c r="G3824">
        <v>0.81232462589961385</v>
      </c>
      <c r="H3824">
        <v>0.79863477000000005</v>
      </c>
      <c r="I3824">
        <v>0.37798320000000002</v>
      </c>
      <c r="J3824">
        <v>-0.4358766</v>
      </c>
      <c r="K3824">
        <v>1.5017966</v>
      </c>
      <c r="L3824">
        <v>1.2881712999999999</v>
      </c>
      <c r="M3824">
        <v>-0.37315093999999999</v>
      </c>
      <c r="N3824">
        <v>0.64811779999999997</v>
      </c>
    </row>
    <row r="3825" spans="1:14" x14ac:dyDescent="0.25">
      <c r="A3825">
        <v>1.5675516131479901</v>
      </c>
      <c r="B3825">
        <v>-0.39107236224531639</v>
      </c>
      <c r="C3825">
        <v>1.5123328</v>
      </c>
      <c r="D3825">
        <v>0.44424799999999998</v>
      </c>
      <c r="E3825">
        <v>1.4873396000000001</v>
      </c>
      <c r="F3825">
        <v>0.61446263999999995</v>
      </c>
      <c r="G3825">
        <v>0.60906881691531489</v>
      </c>
      <c r="H3825">
        <v>0.53243320000000005</v>
      </c>
      <c r="I3825">
        <v>0.48005229999999999</v>
      </c>
      <c r="J3825">
        <v>-0.44148266000000003</v>
      </c>
      <c r="K3825">
        <v>1.2576537000000001</v>
      </c>
      <c r="L3825">
        <v>0.96967625999999996</v>
      </c>
      <c r="M3825">
        <v>-0.57106805000000005</v>
      </c>
      <c r="N3825">
        <v>0.38980251999999999</v>
      </c>
    </row>
    <row r="3826" spans="1:14" x14ac:dyDescent="0.25">
      <c r="A3826">
        <v>2.3366780894915342</v>
      </c>
      <c r="B3826">
        <v>1.5675516131479901</v>
      </c>
      <c r="C3826">
        <v>1.4773551</v>
      </c>
      <c r="D3826">
        <v>2.2098089000000001</v>
      </c>
      <c r="E3826">
        <v>1.4443360999999999</v>
      </c>
      <c r="F3826">
        <v>2.3272857</v>
      </c>
      <c r="G3826">
        <v>2.2236990260964662</v>
      </c>
      <c r="H3826">
        <v>0.70221520000000004</v>
      </c>
      <c r="I3826">
        <v>1.9765820000000001</v>
      </c>
      <c r="J3826">
        <v>2.0992869999999999</v>
      </c>
      <c r="K3826">
        <v>1.1262422000000001</v>
      </c>
      <c r="L3826">
        <v>1.4625083999999999</v>
      </c>
      <c r="M3826">
        <v>0.77715546000000002</v>
      </c>
      <c r="N3826">
        <v>2.0139179999999999</v>
      </c>
    </row>
    <row r="3827" spans="1:14" x14ac:dyDescent="0.25">
      <c r="A3827">
        <v>2.4061298751851261</v>
      </c>
      <c r="B3827">
        <v>2.3366780894915342</v>
      </c>
      <c r="C3827">
        <v>1.5019235</v>
      </c>
      <c r="D3827">
        <v>1.3487663999999999</v>
      </c>
      <c r="E3827">
        <v>1.5882033</v>
      </c>
      <c r="F3827">
        <v>1.5738943999999999</v>
      </c>
      <c r="G3827">
        <v>1.127991134860916</v>
      </c>
      <c r="H3827">
        <v>0.63991220000000004</v>
      </c>
      <c r="I3827">
        <v>0.96476245000000005</v>
      </c>
      <c r="J3827">
        <v>0.21559154999999999</v>
      </c>
      <c r="K3827">
        <v>1.3106792</v>
      </c>
      <c r="L3827">
        <v>0.91586935999999997</v>
      </c>
      <c r="M3827">
        <v>2.6696800999999999E-2</v>
      </c>
      <c r="N3827">
        <v>0.87834155999999997</v>
      </c>
    </row>
    <row r="3828" spans="1:14" x14ac:dyDescent="0.25">
      <c r="A3828">
        <v>2.695396434697801</v>
      </c>
      <c r="B3828">
        <v>2.4061298751851261</v>
      </c>
      <c r="C3828">
        <v>1.5016822999999999</v>
      </c>
      <c r="D3828">
        <v>1.7322282</v>
      </c>
      <c r="E3828">
        <v>1.4727804</v>
      </c>
      <c r="F3828">
        <v>1.5466898</v>
      </c>
      <c r="G3828">
        <v>1.394835651455693</v>
      </c>
      <c r="H3828">
        <v>0.5788721</v>
      </c>
      <c r="I3828">
        <v>2.1492941000000001</v>
      </c>
      <c r="J3828">
        <v>2.6423998000000002</v>
      </c>
      <c r="K3828">
        <v>1.4075428000000001</v>
      </c>
      <c r="L3828">
        <v>1.56151</v>
      </c>
      <c r="M3828">
        <v>2.8598650000000001</v>
      </c>
      <c r="N3828">
        <v>1.2825869999999999</v>
      </c>
    </row>
    <row r="3829" spans="1:14" x14ac:dyDescent="0.25">
      <c r="A3829">
        <v>-1.2871963254155601</v>
      </c>
      <c r="B3829">
        <v>2.695396434697801</v>
      </c>
      <c r="C3829">
        <v>1.4804725999999999</v>
      </c>
      <c r="D3829">
        <v>1.4626953</v>
      </c>
      <c r="E3829">
        <v>1.4292106</v>
      </c>
      <c r="F3829">
        <v>1.0722334</v>
      </c>
      <c r="G3829">
        <v>0.93445062530479395</v>
      </c>
      <c r="H3829">
        <v>0.70984009999999997</v>
      </c>
      <c r="I3829">
        <v>1.2221662</v>
      </c>
      <c r="J3829">
        <v>1.764723</v>
      </c>
      <c r="K3829">
        <v>1.6503190999999999</v>
      </c>
      <c r="L3829">
        <v>0.80697744999999999</v>
      </c>
      <c r="M3829">
        <v>2.6820157</v>
      </c>
      <c r="N3829">
        <v>1.2006425000000001</v>
      </c>
    </row>
    <row r="3830" spans="1:14" x14ac:dyDescent="0.25">
      <c r="A3830">
        <v>-0.14069078604678029</v>
      </c>
      <c r="B3830">
        <v>-1.2871963254155601</v>
      </c>
      <c r="C3830">
        <v>1.4905755999999999</v>
      </c>
      <c r="D3830">
        <v>0.95685483000000005</v>
      </c>
      <c r="E3830">
        <v>1.4467123</v>
      </c>
      <c r="F3830">
        <v>0.61446263999999995</v>
      </c>
      <c r="G3830">
        <v>0.71358542532312608</v>
      </c>
      <c r="H3830">
        <v>0.65788329999999995</v>
      </c>
      <c r="I3830">
        <v>-1.3262987E-2</v>
      </c>
      <c r="J3830">
        <v>0.31823367000000002</v>
      </c>
      <c r="K3830">
        <v>1.2769542</v>
      </c>
      <c r="L3830">
        <v>1.2312542</v>
      </c>
      <c r="M3830">
        <v>0.35336065</v>
      </c>
      <c r="N3830">
        <v>0.14217912999999999</v>
      </c>
    </row>
    <row r="3831" spans="1:14" x14ac:dyDescent="0.25">
      <c r="A3831">
        <v>0.32787621657663851</v>
      </c>
      <c r="B3831">
        <v>-0.14069078604678029</v>
      </c>
      <c r="C3831">
        <v>1.4805671</v>
      </c>
      <c r="D3831">
        <v>0.92859659000000006</v>
      </c>
      <c r="E3831">
        <v>1.4827988000000001</v>
      </c>
      <c r="F3831">
        <v>0.61446263999999995</v>
      </c>
      <c r="G3831">
        <v>0.90127810149779874</v>
      </c>
      <c r="H3831">
        <v>0.73741480000000004</v>
      </c>
      <c r="I3831">
        <v>1.9599361</v>
      </c>
      <c r="J3831">
        <v>1.6370112999999999</v>
      </c>
      <c r="K3831">
        <v>1.2740825</v>
      </c>
      <c r="L3831">
        <v>1.5254717</v>
      </c>
      <c r="M3831">
        <v>0.44823777999999997</v>
      </c>
      <c r="N3831">
        <v>1.269217</v>
      </c>
    </row>
    <row r="3832" spans="1:14" x14ac:dyDescent="0.25">
      <c r="A3832">
        <v>1.885402190363259</v>
      </c>
      <c r="B3832">
        <v>0.32787621657663851</v>
      </c>
      <c r="C3832">
        <v>1.5199800999999999</v>
      </c>
      <c r="D3832">
        <v>1.3348544</v>
      </c>
      <c r="E3832">
        <v>1.6736393000000001</v>
      </c>
      <c r="F3832">
        <v>1.2334198000000001</v>
      </c>
      <c r="G3832">
        <v>1.3422233291314161</v>
      </c>
      <c r="H3832">
        <v>0.59064983999999998</v>
      </c>
      <c r="I3832">
        <v>1.574343</v>
      </c>
      <c r="J3832">
        <v>1.0393279</v>
      </c>
      <c r="K3832">
        <v>1.1485718</v>
      </c>
      <c r="L3832">
        <v>1.1544205000000001</v>
      </c>
      <c r="M3832">
        <v>-0.80125630000000003</v>
      </c>
      <c r="N3832">
        <v>1.9598863</v>
      </c>
    </row>
    <row r="3833" spans="1:14" x14ac:dyDescent="0.25">
      <c r="A3833">
        <v>2.407404124326245</v>
      </c>
      <c r="B3833">
        <v>1.885402190363259</v>
      </c>
      <c r="C3833">
        <v>1.5262906000000001</v>
      </c>
      <c r="D3833">
        <v>2.05206</v>
      </c>
      <c r="E3833">
        <v>1.5961144</v>
      </c>
      <c r="F3833">
        <v>1.9279504999999999</v>
      </c>
      <c r="G3833">
        <v>2.312138906171104</v>
      </c>
      <c r="H3833">
        <v>0.50399229999999995</v>
      </c>
      <c r="I3833">
        <v>2.6112782999999999</v>
      </c>
      <c r="J3833">
        <v>2.6804204</v>
      </c>
      <c r="K3833">
        <v>1.029682</v>
      </c>
      <c r="L3833">
        <v>1.2167721</v>
      </c>
      <c r="M3833">
        <v>1.3977389</v>
      </c>
      <c r="N3833">
        <v>1.8906205</v>
      </c>
    </row>
    <row r="3834" spans="1:14" x14ac:dyDescent="0.25">
      <c r="A3834">
        <v>1.6805476277238269</v>
      </c>
      <c r="B3834">
        <v>2.407404124326245</v>
      </c>
      <c r="C3834">
        <v>1.5131094</v>
      </c>
      <c r="D3834">
        <v>1.4808101</v>
      </c>
      <c r="E3834">
        <v>1.5450225</v>
      </c>
      <c r="F3834">
        <v>1.5466898</v>
      </c>
      <c r="G3834">
        <v>1.345224381892244</v>
      </c>
      <c r="H3834">
        <v>0.6778575</v>
      </c>
      <c r="I3834">
        <v>1.9701183</v>
      </c>
      <c r="J3834">
        <v>2.4144125000000001</v>
      </c>
      <c r="K3834">
        <v>1.341108</v>
      </c>
      <c r="L3834">
        <v>1.1500745000000001</v>
      </c>
      <c r="M3834">
        <v>3.4048075999999998</v>
      </c>
      <c r="N3834">
        <v>1.0464427000000001</v>
      </c>
    </row>
    <row r="3835" spans="1:14" x14ac:dyDescent="0.25">
      <c r="A3835">
        <v>2.775775770570942</v>
      </c>
      <c r="B3835">
        <v>1.6805476277238269</v>
      </c>
      <c r="C3835">
        <v>1.4967546</v>
      </c>
      <c r="D3835">
        <v>2.4237318000000001</v>
      </c>
      <c r="E3835">
        <v>1.4595539</v>
      </c>
      <c r="F3835">
        <v>2.2983096000000001</v>
      </c>
      <c r="G3835">
        <v>1.952929424709998</v>
      </c>
      <c r="H3835">
        <v>0.66408973999999998</v>
      </c>
      <c r="I3835">
        <v>2.4020963000000002</v>
      </c>
      <c r="J3835">
        <v>2.1199056999999999</v>
      </c>
      <c r="K3835">
        <v>1.3536360000000001</v>
      </c>
      <c r="L3835">
        <v>1.095461</v>
      </c>
      <c r="M3835">
        <v>2.2052133</v>
      </c>
      <c r="N3835">
        <v>2.2355700000000001</v>
      </c>
    </row>
    <row r="3836" spans="1:14" x14ac:dyDescent="0.25">
      <c r="A3836">
        <v>0.36634046036180568</v>
      </c>
      <c r="B3836">
        <v>2.775775770570942</v>
      </c>
      <c r="C3836">
        <v>1.4770927</v>
      </c>
      <c r="D3836">
        <v>1.0457065999999999</v>
      </c>
      <c r="E3836">
        <v>1.4356522</v>
      </c>
      <c r="F3836">
        <v>1.0368416</v>
      </c>
      <c r="G3836">
        <v>0.87058406725442783</v>
      </c>
      <c r="H3836">
        <v>0.85832640000000004</v>
      </c>
      <c r="I3836">
        <v>0.58626370000000005</v>
      </c>
      <c r="J3836">
        <v>1.3174079999999999</v>
      </c>
      <c r="K3836">
        <v>1.401964</v>
      </c>
      <c r="L3836">
        <v>1.0266027</v>
      </c>
      <c r="M3836">
        <v>0.87441820000000003</v>
      </c>
      <c r="N3836">
        <v>1.2436322</v>
      </c>
    </row>
    <row r="3837" spans="1:14" x14ac:dyDescent="0.25">
      <c r="A3837">
        <v>2.0897627986968929E-2</v>
      </c>
      <c r="B3837">
        <v>0.36634046036180568</v>
      </c>
      <c r="C3837">
        <v>1.4915228</v>
      </c>
      <c r="D3837">
        <v>0.88862293999999997</v>
      </c>
      <c r="E3837">
        <v>1.4733579999999999</v>
      </c>
      <c r="F3837">
        <v>1.5470191</v>
      </c>
      <c r="G3837">
        <v>1.131937395513736</v>
      </c>
      <c r="H3837">
        <v>0.61024462999999995</v>
      </c>
      <c r="I3837">
        <v>1.0595622</v>
      </c>
      <c r="J3837">
        <v>0.72981775000000004</v>
      </c>
      <c r="K3837">
        <v>1.1754715</v>
      </c>
      <c r="L3837">
        <v>1.6149606999999999</v>
      </c>
      <c r="M3837">
        <v>0.45842450000000001</v>
      </c>
      <c r="N3837">
        <v>1.8638718000000001</v>
      </c>
    </row>
    <row r="3838" spans="1:14" x14ac:dyDescent="0.25">
      <c r="A3838">
        <v>2.6466223574715029</v>
      </c>
      <c r="B3838">
        <v>2.0897627986968929E-2</v>
      </c>
      <c r="C3838">
        <v>1.4843747</v>
      </c>
      <c r="D3838">
        <v>1.0580969</v>
      </c>
      <c r="E3838">
        <v>1.4531345</v>
      </c>
      <c r="F3838">
        <v>0.61514447999999999</v>
      </c>
      <c r="G3838">
        <v>1.048661494118583</v>
      </c>
      <c r="H3838">
        <v>0.62618910000000005</v>
      </c>
      <c r="I3838">
        <v>1.1884737000000001</v>
      </c>
      <c r="J3838">
        <v>1.9267776000000001</v>
      </c>
      <c r="K3838">
        <v>0.87908465000000002</v>
      </c>
      <c r="L3838">
        <v>1.0050334999999999</v>
      </c>
      <c r="M3838">
        <v>1.5865657</v>
      </c>
      <c r="N3838">
        <v>1.4791071</v>
      </c>
    </row>
    <row r="3839" spans="1:14" x14ac:dyDescent="0.25">
      <c r="A3839">
        <v>1.559404174517842</v>
      </c>
      <c r="B3839">
        <v>2.6466223574715029</v>
      </c>
      <c r="C3839">
        <v>1.4930201000000001</v>
      </c>
      <c r="D3839">
        <v>1.4089829</v>
      </c>
      <c r="E3839">
        <v>1.5689481000000001</v>
      </c>
      <c r="F3839">
        <v>1.0732630999999999</v>
      </c>
      <c r="G3839">
        <v>0.8882790477792043</v>
      </c>
      <c r="H3839">
        <v>0.60870990000000003</v>
      </c>
      <c r="I3839">
        <v>1.1796808000000001</v>
      </c>
      <c r="J3839">
        <v>1.3511626000000001</v>
      </c>
      <c r="K3839">
        <v>1.3178897000000001</v>
      </c>
      <c r="L3839">
        <v>1.6377921</v>
      </c>
      <c r="M3839">
        <v>1.3731777999999999</v>
      </c>
      <c r="N3839">
        <v>0.24472964</v>
      </c>
    </row>
    <row r="3840" spans="1:14" x14ac:dyDescent="0.25">
      <c r="A3840">
        <v>3.287734964885185</v>
      </c>
      <c r="B3840">
        <v>1.559404174517842</v>
      </c>
      <c r="C3840">
        <v>1.5169573999999999</v>
      </c>
      <c r="D3840">
        <v>2.4484518999999998</v>
      </c>
      <c r="E3840">
        <v>1.5554603</v>
      </c>
      <c r="F3840">
        <v>2.3272857</v>
      </c>
      <c r="G3840">
        <v>2.0730476669116551</v>
      </c>
      <c r="H3840">
        <v>0.5526664</v>
      </c>
      <c r="I3840">
        <v>2.7943549999999999</v>
      </c>
      <c r="J3840">
        <v>3.0569582</v>
      </c>
      <c r="K3840">
        <v>1.5081830000000001</v>
      </c>
      <c r="L3840">
        <v>2.0640456999999999</v>
      </c>
      <c r="M3840">
        <v>2.8357830000000002</v>
      </c>
      <c r="N3840">
        <v>2.106106</v>
      </c>
    </row>
    <row r="3841" spans="1:14" x14ac:dyDescent="0.25">
      <c r="A3841">
        <v>0.49650795338815512</v>
      </c>
      <c r="B3841">
        <v>3.287734964885185</v>
      </c>
      <c r="C3841">
        <v>1.4838750000000001</v>
      </c>
      <c r="D3841">
        <v>0.86908103000000003</v>
      </c>
      <c r="E3841">
        <v>1.4215097000000001</v>
      </c>
      <c r="F3841">
        <v>0.78939367999999999</v>
      </c>
      <c r="G3841">
        <v>0.60807963028859746</v>
      </c>
      <c r="H3841">
        <v>0.77440050000000005</v>
      </c>
      <c r="I3841">
        <v>0.47301388</v>
      </c>
      <c r="J3841">
        <v>-0.86610949999999998</v>
      </c>
      <c r="K3841">
        <v>1.8366157000000001</v>
      </c>
      <c r="L3841">
        <v>1.4696918999999999</v>
      </c>
      <c r="M3841">
        <v>-0.75548420000000005</v>
      </c>
      <c r="N3841">
        <v>0.69077014999999997</v>
      </c>
    </row>
    <row r="3842" spans="1:14" x14ac:dyDescent="0.25">
      <c r="A3842">
        <v>1.6632404758055011</v>
      </c>
      <c r="B3842">
        <v>0.49650795338815512</v>
      </c>
      <c r="C3842">
        <v>1.4911179999999999</v>
      </c>
      <c r="D3842">
        <v>1.0047855999999999</v>
      </c>
      <c r="E3842">
        <v>1.4713887000000001</v>
      </c>
      <c r="F3842">
        <v>1.6695487</v>
      </c>
      <c r="G3842">
        <v>0.99873526180330685</v>
      </c>
      <c r="H3842">
        <v>0.78848236999999999</v>
      </c>
      <c r="I3842">
        <v>1.1186159</v>
      </c>
      <c r="J3842">
        <v>0.82670929999999998</v>
      </c>
      <c r="K3842">
        <v>1.6813866</v>
      </c>
      <c r="L3842">
        <v>1.3604239</v>
      </c>
      <c r="M3842">
        <v>0.50648009999999999</v>
      </c>
      <c r="N3842">
        <v>1.0720989999999999</v>
      </c>
    </row>
    <row r="3843" spans="1:14" x14ac:dyDescent="0.25">
      <c r="A3843">
        <v>2.6541813667224181</v>
      </c>
      <c r="B3843">
        <v>1.6632404758055011</v>
      </c>
      <c r="C3843">
        <v>1.4733894999999999</v>
      </c>
      <c r="D3843">
        <v>2.2534963000000001</v>
      </c>
      <c r="E3843">
        <v>1.4136337000000001</v>
      </c>
      <c r="F3843">
        <v>2.2983096000000001</v>
      </c>
      <c r="G3843">
        <v>2.1878135627505602</v>
      </c>
      <c r="H3843">
        <v>0.75799364000000002</v>
      </c>
      <c r="I3843">
        <v>2.5268435</v>
      </c>
      <c r="J3843">
        <v>2.7036915000000001</v>
      </c>
      <c r="K3843">
        <v>1.5990152</v>
      </c>
      <c r="L3843">
        <v>1.7616315</v>
      </c>
      <c r="M3843">
        <v>2.9575304999999998</v>
      </c>
      <c r="N3843">
        <v>2.5313349000000001</v>
      </c>
    </row>
    <row r="3844" spans="1:14" x14ac:dyDescent="0.25">
      <c r="A3844">
        <v>-0.28524772887929861</v>
      </c>
      <c r="B3844">
        <v>2.6541813667224181</v>
      </c>
      <c r="C3844">
        <v>1.4893409</v>
      </c>
      <c r="D3844">
        <v>1.1183125</v>
      </c>
      <c r="E3844">
        <v>1.5377984</v>
      </c>
      <c r="F3844">
        <v>1.0732630999999999</v>
      </c>
      <c r="G3844">
        <v>0.83629762905683547</v>
      </c>
      <c r="H3844">
        <v>0.76514629999999995</v>
      </c>
      <c r="I3844">
        <v>1.7841146999999999</v>
      </c>
      <c r="J3844">
        <v>2.0892946999999999</v>
      </c>
      <c r="K3844">
        <v>1.7066638000000001</v>
      </c>
      <c r="L3844">
        <v>1.78409</v>
      </c>
      <c r="M3844">
        <v>2.4359454999999999</v>
      </c>
      <c r="N3844">
        <v>1.6587521999999999</v>
      </c>
    </row>
    <row r="3845" spans="1:14" x14ac:dyDescent="0.25">
      <c r="A3845">
        <v>0.6368241037232365</v>
      </c>
      <c r="B3845">
        <v>-0.28524772887929861</v>
      </c>
      <c r="C3845">
        <v>1.5058117</v>
      </c>
      <c r="D3845">
        <v>0.48089362000000002</v>
      </c>
      <c r="E3845">
        <v>1.480229</v>
      </c>
      <c r="F3845">
        <v>0.61446263999999995</v>
      </c>
      <c r="G3845">
        <v>1.0273336265963851</v>
      </c>
      <c r="H3845">
        <v>0.56329583999999999</v>
      </c>
      <c r="I3845">
        <v>0.91137190000000001</v>
      </c>
      <c r="J3845">
        <v>1.4149449999999999</v>
      </c>
      <c r="K3845">
        <v>1.3655968999999999</v>
      </c>
      <c r="L3845">
        <v>1.1505380999999999</v>
      </c>
      <c r="M3845">
        <v>2.4755733000000002</v>
      </c>
      <c r="N3845">
        <v>0.51533353000000004</v>
      </c>
    </row>
    <row r="3846" spans="1:14" x14ac:dyDescent="0.25">
      <c r="A3846">
        <v>2.4502675150589628</v>
      </c>
      <c r="B3846">
        <v>0.6368241037232365</v>
      </c>
      <c r="C3846">
        <v>1.4830555999999999</v>
      </c>
      <c r="D3846">
        <v>1.7314887000000001</v>
      </c>
      <c r="E3846">
        <v>1.4652406</v>
      </c>
      <c r="F3846">
        <v>1.701886</v>
      </c>
      <c r="G3846">
        <v>1.752861389780654</v>
      </c>
      <c r="H3846">
        <v>0.74717389999999995</v>
      </c>
      <c r="I3846">
        <v>2.5499284000000002</v>
      </c>
      <c r="J3846">
        <v>2.3297547999999999</v>
      </c>
      <c r="K3846">
        <v>1.3958915000000001</v>
      </c>
      <c r="L3846">
        <v>1.8859965000000001</v>
      </c>
      <c r="M3846">
        <v>1.4016987999999999</v>
      </c>
      <c r="N3846">
        <v>1.9688542</v>
      </c>
    </row>
    <row r="3847" spans="1:14" x14ac:dyDescent="0.25">
      <c r="A3847">
        <v>1.2832877775579321</v>
      </c>
      <c r="B3847">
        <v>2.4502675150589628</v>
      </c>
      <c r="C3847">
        <v>1.5017763</v>
      </c>
      <c r="D3847">
        <v>1.2568809000000001</v>
      </c>
      <c r="E3847">
        <v>1.5956001</v>
      </c>
      <c r="F3847">
        <v>1.2764295999999999</v>
      </c>
      <c r="G3847">
        <v>0.92487322089291801</v>
      </c>
      <c r="H3847">
        <v>0.67987370000000003</v>
      </c>
      <c r="I3847">
        <v>1.1041969</v>
      </c>
      <c r="J3847">
        <v>0.64886390000000005</v>
      </c>
      <c r="K3847">
        <v>1.6665989000000001</v>
      </c>
      <c r="L3847">
        <v>1.4492853999999999</v>
      </c>
      <c r="M3847">
        <v>1.0757380000000001</v>
      </c>
      <c r="N3847">
        <v>1.5841620000000001</v>
      </c>
    </row>
    <row r="3848" spans="1:14" x14ac:dyDescent="0.25">
      <c r="A3848">
        <v>2.3451168708975318</v>
      </c>
      <c r="B3848">
        <v>1.2832877775579321</v>
      </c>
      <c r="C3848">
        <v>1.5153388000000001</v>
      </c>
      <c r="D3848">
        <v>2.3203084</v>
      </c>
      <c r="E3848">
        <v>1.5275276</v>
      </c>
      <c r="F3848">
        <v>2.4141653000000001</v>
      </c>
      <c r="G3848">
        <v>2.1756328368116251</v>
      </c>
      <c r="H3848">
        <v>0.67518663000000001</v>
      </c>
      <c r="I3848">
        <v>2.5922858999999998</v>
      </c>
      <c r="J3848">
        <v>2.8377699999999999</v>
      </c>
      <c r="K3848">
        <v>1.5156575000000001</v>
      </c>
      <c r="L3848">
        <v>1.7357719</v>
      </c>
      <c r="M3848">
        <v>3.1897578000000002</v>
      </c>
      <c r="N3848">
        <v>2.3850617000000001</v>
      </c>
    </row>
    <row r="3849" spans="1:14" x14ac:dyDescent="0.25">
      <c r="A3849">
        <v>2.4320814047916932</v>
      </c>
      <c r="B3849">
        <v>2.3451168708975318</v>
      </c>
      <c r="C3849">
        <v>1.4857056</v>
      </c>
      <c r="D3849">
        <v>1.2222793999999999</v>
      </c>
      <c r="E3849">
        <v>1.4419922000000001</v>
      </c>
      <c r="F3849">
        <v>1.5748392</v>
      </c>
      <c r="G3849">
        <v>1.3843155418822231</v>
      </c>
      <c r="H3849">
        <v>0.70058905999999999</v>
      </c>
      <c r="I3849">
        <v>0.84673922999999995</v>
      </c>
      <c r="J3849">
        <v>2.3614619000000001</v>
      </c>
      <c r="K3849">
        <v>1.6026279000000001</v>
      </c>
      <c r="L3849">
        <v>1.4701948</v>
      </c>
      <c r="M3849">
        <v>2.9034466999999999</v>
      </c>
      <c r="N3849">
        <v>1.7952106000000001</v>
      </c>
    </row>
    <row r="3850" spans="1:14" x14ac:dyDescent="0.25">
      <c r="A3850">
        <v>-0.14331136127050259</v>
      </c>
      <c r="B3850">
        <v>2.4320814047916932</v>
      </c>
      <c r="C3850">
        <v>1.4872869</v>
      </c>
      <c r="D3850">
        <v>1.7062311999999999</v>
      </c>
      <c r="E3850">
        <v>1.4875319</v>
      </c>
      <c r="F3850">
        <v>1.5407489000000001</v>
      </c>
      <c r="G3850">
        <v>1.1790946404183671</v>
      </c>
      <c r="H3850">
        <v>0.73437582999999995</v>
      </c>
      <c r="I3850">
        <v>1.518073</v>
      </c>
      <c r="J3850">
        <v>2.0243628</v>
      </c>
      <c r="K3850">
        <v>1.5088280000000001</v>
      </c>
      <c r="L3850">
        <v>1.427692</v>
      </c>
      <c r="M3850">
        <v>2.3186770000000001</v>
      </c>
      <c r="N3850">
        <v>1.9105649</v>
      </c>
    </row>
    <row r="3851" spans="1:14" x14ac:dyDescent="0.25">
      <c r="A3851">
        <v>0.31477088886697802</v>
      </c>
      <c r="B3851">
        <v>-0.14331136127050259</v>
      </c>
      <c r="C3851">
        <v>1.4930928000000001</v>
      </c>
      <c r="D3851">
        <v>0.55601053</v>
      </c>
      <c r="E3851">
        <v>1.4465155999999999</v>
      </c>
      <c r="F3851">
        <v>0.61446263999999995</v>
      </c>
      <c r="G3851">
        <v>0.84615513594019975</v>
      </c>
      <c r="H3851">
        <v>0.67702169999999995</v>
      </c>
      <c r="I3851">
        <v>0.84189033999999996</v>
      </c>
      <c r="J3851">
        <v>0.77597170000000004</v>
      </c>
      <c r="K3851">
        <v>1.4367619</v>
      </c>
      <c r="L3851">
        <v>1.0287268000000001</v>
      </c>
      <c r="M3851">
        <v>1.1917736999999999</v>
      </c>
      <c r="N3851">
        <v>0.54852330000000005</v>
      </c>
    </row>
    <row r="3852" spans="1:14" x14ac:dyDescent="0.25">
      <c r="A3852">
        <v>0.1326447971124356</v>
      </c>
      <c r="B3852">
        <v>3.0421103405349448</v>
      </c>
      <c r="C3852">
        <v>1.4708474</v>
      </c>
      <c r="D3852">
        <v>0.83395503999999998</v>
      </c>
      <c r="E3852">
        <v>1.417891</v>
      </c>
      <c r="F3852">
        <v>0.79137274999999996</v>
      </c>
      <c r="G3852">
        <v>0.6608570521639815</v>
      </c>
      <c r="H3852">
        <v>0.79561800000000005</v>
      </c>
      <c r="I3852">
        <v>1.0303211000000001</v>
      </c>
      <c r="J3852">
        <v>1.6194987000000001</v>
      </c>
      <c r="K3852">
        <v>1.9722061</v>
      </c>
      <c r="L3852">
        <v>1.9706851999999999</v>
      </c>
      <c r="M3852">
        <v>1.9679800999999999</v>
      </c>
      <c r="N3852">
        <v>1.5305841</v>
      </c>
    </row>
    <row r="3853" spans="1:14" x14ac:dyDescent="0.25">
      <c r="A3853">
        <v>0.94483479822805261</v>
      </c>
      <c r="B3853">
        <v>0.1326447971124356</v>
      </c>
      <c r="C3853">
        <v>1.4937005999999999</v>
      </c>
      <c r="D3853">
        <v>0.60145757</v>
      </c>
      <c r="E3853">
        <v>1.4885944</v>
      </c>
      <c r="F3853">
        <v>0.61514447999999999</v>
      </c>
      <c r="G3853">
        <v>0.89257137229221317</v>
      </c>
      <c r="H3853">
        <v>0.86273025999999997</v>
      </c>
      <c r="I3853">
        <v>1.1172576000000001</v>
      </c>
      <c r="J3853">
        <v>0.9897165</v>
      </c>
      <c r="K3853">
        <v>1.722129</v>
      </c>
      <c r="L3853">
        <v>1.9132943</v>
      </c>
      <c r="M3853">
        <v>1.6518728</v>
      </c>
      <c r="N3853">
        <v>1.1467202000000001</v>
      </c>
    </row>
    <row r="3854" spans="1:14" x14ac:dyDescent="0.25">
      <c r="A3854">
        <v>2.4216745010508851</v>
      </c>
      <c r="B3854">
        <v>0.94483479822805261</v>
      </c>
      <c r="C3854">
        <v>1.479886</v>
      </c>
      <c r="D3854">
        <v>2.4350521999999999</v>
      </c>
      <c r="E3854">
        <v>1.4365848000000001</v>
      </c>
      <c r="F3854">
        <v>1.7889862000000001</v>
      </c>
      <c r="G3854">
        <v>1.7135062633292151</v>
      </c>
      <c r="H3854">
        <v>0.67108630000000002</v>
      </c>
      <c r="I3854">
        <v>2.0455793999999998</v>
      </c>
      <c r="J3854">
        <v>1.3551314000000001</v>
      </c>
      <c r="K3854">
        <v>1.6639482999999999</v>
      </c>
      <c r="L3854">
        <v>1.8705339999999999</v>
      </c>
      <c r="M3854">
        <v>-4.4427990000000001E-2</v>
      </c>
      <c r="N3854">
        <v>1.7044843000000001</v>
      </c>
    </row>
    <row r="3855" spans="1:14" x14ac:dyDescent="0.25">
      <c r="A3855">
        <v>-4.758120116623421E-2</v>
      </c>
      <c r="B3855">
        <v>2.4216745010508851</v>
      </c>
      <c r="C3855">
        <v>1.4952342999999999</v>
      </c>
      <c r="D3855">
        <v>1.1588928999999999</v>
      </c>
      <c r="E3855">
        <v>1.5691291000000001</v>
      </c>
      <c r="F3855">
        <v>1.5407489000000001</v>
      </c>
      <c r="G3855">
        <v>0.88566521522566843</v>
      </c>
      <c r="H3855">
        <v>0.82172054000000005</v>
      </c>
      <c r="I3855">
        <v>1.7502446</v>
      </c>
      <c r="J3855">
        <v>2.1844244000000002</v>
      </c>
      <c r="K3855">
        <v>1.2924703</v>
      </c>
      <c r="L3855">
        <v>1.9197788</v>
      </c>
      <c r="M3855">
        <v>-0.20993423</v>
      </c>
      <c r="N3855">
        <v>2.2246527999999999</v>
      </c>
    </row>
    <row r="3856" spans="1:14" x14ac:dyDescent="0.25">
      <c r="A3856">
        <v>1.215533248578784</v>
      </c>
      <c r="B3856">
        <v>-4.758120116623421E-2</v>
      </c>
      <c r="C3856">
        <v>1.5146374</v>
      </c>
      <c r="D3856">
        <v>0.59346058000000002</v>
      </c>
      <c r="E3856">
        <v>1.5201528</v>
      </c>
      <c r="F3856">
        <v>0.61446263999999995</v>
      </c>
      <c r="G3856">
        <v>0.94266767965926401</v>
      </c>
      <c r="H3856">
        <v>0.57328767000000003</v>
      </c>
      <c r="I3856">
        <v>1.0662450000000001</v>
      </c>
      <c r="J3856">
        <v>1.3422327000000001</v>
      </c>
      <c r="K3856">
        <v>1.5661966</v>
      </c>
      <c r="L3856">
        <v>1.1088297</v>
      </c>
      <c r="M3856">
        <v>0.42580259999999998</v>
      </c>
      <c r="N3856">
        <v>0.91209393999999999</v>
      </c>
    </row>
    <row r="3857" spans="1:14" x14ac:dyDescent="0.25">
      <c r="A3857">
        <v>2.0441448723821329</v>
      </c>
      <c r="B3857">
        <v>1.215533248578784</v>
      </c>
      <c r="C3857">
        <v>1.4877997999999999</v>
      </c>
      <c r="D3857">
        <v>2.4893835000000002</v>
      </c>
      <c r="E3857">
        <v>1.4703427</v>
      </c>
      <c r="F3857">
        <v>2.4170910000000001</v>
      </c>
      <c r="G3857">
        <v>2.230238614249282</v>
      </c>
      <c r="H3857">
        <v>0.77017455999999995</v>
      </c>
      <c r="I3857">
        <v>1.4743031</v>
      </c>
      <c r="J3857">
        <v>1.8914470000000001</v>
      </c>
      <c r="K3857">
        <v>1.4742230000000001</v>
      </c>
      <c r="L3857">
        <v>1.7150696999999999</v>
      </c>
      <c r="M3857">
        <v>1.8915952</v>
      </c>
      <c r="N3857">
        <v>2.2533547999999999</v>
      </c>
    </row>
    <row r="3858" spans="1:14" x14ac:dyDescent="0.25">
      <c r="A3858">
        <v>1.2201941859426391</v>
      </c>
      <c r="B3858">
        <v>2.0441448723821329</v>
      </c>
      <c r="C3858">
        <v>1.5025348999999999</v>
      </c>
      <c r="D3858">
        <v>1.5360084000000001</v>
      </c>
      <c r="E3858">
        <v>1.5770864</v>
      </c>
      <c r="F3858">
        <v>1.7843370999999999</v>
      </c>
      <c r="G3858">
        <v>1.6928186363968321</v>
      </c>
      <c r="H3858">
        <v>0.74208945000000004</v>
      </c>
      <c r="I3858">
        <v>1.2678198000000001</v>
      </c>
      <c r="J3858">
        <v>0.23871600000000001</v>
      </c>
      <c r="K3858">
        <v>1.4760301</v>
      </c>
      <c r="L3858">
        <v>1.4533624999999999</v>
      </c>
      <c r="M3858">
        <v>0.26002216</v>
      </c>
      <c r="N3858">
        <v>2.5179873000000002</v>
      </c>
    </row>
    <row r="3859" spans="1:14" x14ac:dyDescent="0.25">
      <c r="A3859">
        <v>1.2619312722428011</v>
      </c>
      <c r="B3859">
        <v>1.2201941859426391</v>
      </c>
      <c r="C3859">
        <v>1.507762</v>
      </c>
      <c r="D3859">
        <v>2.2187136000000001</v>
      </c>
      <c r="E3859">
        <v>1.5032962000000001</v>
      </c>
      <c r="F3859">
        <v>2.4170910000000001</v>
      </c>
      <c r="G3859">
        <v>2.2032163384827861</v>
      </c>
      <c r="H3859">
        <v>0.69018303999999997</v>
      </c>
      <c r="I3859">
        <v>2.0216115000000001</v>
      </c>
      <c r="J3859">
        <v>1.8798978</v>
      </c>
      <c r="K3859">
        <v>1.3098519</v>
      </c>
      <c r="L3859">
        <v>1.3971770999999999</v>
      </c>
      <c r="M3859">
        <v>1.0766677</v>
      </c>
      <c r="N3859">
        <v>2.0817945</v>
      </c>
    </row>
    <row r="3860" spans="1:14" x14ac:dyDescent="0.25">
      <c r="A3860">
        <v>3.2413250256692012</v>
      </c>
      <c r="B3860">
        <v>1.2619312722428011</v>
      </c>
      <c r="C3860">
        <v>1.4906497999999999</v>
      </c>
      <c r="D3860">
        <v>2.1966551000000001</v>
      </c>
      <c r="E3860">
        <v>1.4713318</v>
      </c>
      <c r="F3860">
        <v>2.415117</v>
      </c>
      <c r="G3860">
        <v>2.084603128606394</v>
      </c>
      <c r="H3860">
        <v>0.65383369999999996</v>
      </c>
      <c r="I3860">
        <v>1.5144253000000001</v>
      </c>
      <c r="J3860">
        <v>1.6549925000000001</v>
      </c>
      <c r="K3860">
        <v>1.2969434</v>
      </c>
      <c r="L3860">
        <v>1.2993083999999999</v>
      </c>
      <c r="M3860">
        <v>2.0761509999999999</v>
      </c>
      <c r="N3860">
        <v>1.8844779</v>
      </c>
    </row>
    <row r="3861" spans="1:14" x14ac:dyDescent="0.25">
      <c r="A3861">
        <v>1.486126081073506</v>
      </c>
      <c r="B3861">
        <v>3.2413250256692012</v>
      </c>
      <c r="C3861">
        <v>1.4867442</v>
      </c>
      <c r="D3861">
        <v>0.81913334000000004</v>
      </c>
      <c r="E3861">
        <v>1.5016707</v>
      </c>
      <c r="F3861">
        <v>0.78939367999999999</v>
      </c>
      <c r="G3861">
        <v>0.81974523128711385</v>
      </c>
      <c r="H3861">
        <v>0.70820176999999995</v>
      </c>
      <c r="I3861">
        <v>0.49424994</v>
      </c>
      <c r="J3861">
        <v>0.21400273</v>
      </c>
      <c r="K3861">
        <v>1.0191497</v>
      </c>
      <c r="L3861">
        <v>1.2745225</v>
      </c>
      <c r="M3861">
        <v>0.42573034999999998</v>
      </c>
      <c r="N3861">
        <v>0.86090164999999996</v>
      </c>
    </row>
    <row r="3862" spans="1:14" x14ac:dyDescent="0.25">
      <c r="A3862">
        <v>3.0599943135574379</v>
      </c>
      <c r="B3862">
        <v>1.486126081073506</v>
      </c>
      <c r="C3862">
        <v>1.4991356</v>
      </c>
      <c r="D3862">
        <v>2.2361762000000001</v>
      </c>
      <c r="E3862">
        <v>1.4814917000000001</v>
      </c>
      <c r="F3862">
        <v>2.3293355</v>
      </c>
      <c r="G3862">
        <v>1.9650015595159041</v>
      </c>
      <c r="H3862">
        <v>0.691882</v>
      </c>
      <c r="I3862">
        <v>2.3842769000000001</v>
      </c>
      <c r="J3862">
        <v>1.8588156</v>
      </c>
      <c r="K3862">
        <v>1.5231942000000001</v>
      </c>
      <c r="L3862">
        <v>2.1371794</v>
      </c>
      <c r="M3862">
        <v>0.227489</v>
      </c>
      <c r="N3862">
        <v>2.0816262000000001</v>
      </c>
    </row>
    <row r="3863" spans="1:14" x14ac:dyDescent="0.25">
      <c r="A3863">
        <v>-1.118116943846597</v>
      </c>
      <c r="B3863">
        <v>3.0599943135574379</v>
      </c>
      <c r="C3863">
        <v>1.4708194999999999</v>
      </c>
      <c r="D3863">
        <v>0.85959567000000003</v>
      </c>
      <c r="E3863">
        <v>1.3925764</v>
      </c>
      <c r="F3863">
        <v>0.79137274999999996</v>
      </c>
      <c r="G3863">
        <v>0.82030730789646944</v>
      </c>
      <c r="H3863">
        <v>0.73254770000000002</v>
      </c>
      <c r="I3863">
        <v>1.5542217</v>
      </c>
      <c r="J3863">
        <v>1.8440430999999999</v>
      </c>
      <c r="K3863">
        <v>1.703252</v>
      </c>
      <c r="L3863">
        <v>1.7640939</v>
      </c>
      <c r="M3863">
        <v>2.23725</v>
      </c>
      <c r="N3863">
        <v>1.1159277000000001</v>
      </c>
    </row>
    <row r="3864" spans="1:14" x14ac:dyDescent="0.25">
      <c r="A3864">
        <v>0.41416534698885321</v>
      </c>
      <c r="B3864">
        <v>-1.118116943846597</v>
      </c>
      <c r="C3864">
        <v>1.4943887</v>
      </c>
      <c r="D3864">
        <v>0.80799708999999997</v>
      </c>
      <c r="E3864">
        <v>1.4889384000000001</v>
      </c>
      <c r="F3864">
        <v>0.61446263999999995</v>
      </c>
      <c r="G3864">
        <v>0.89505183201751459</v>
      </c>
      <c r="H3864">
        <v>0.7512354</v>
      </c>
      <c r="I3864">
        <v>-0.36405683</v>
      </c>
      <c r="J3864">
        <v>-0.98828839999999996</v>
      </c>
      <c r="K3864">
        <v>1.8234687999999999</v>
      </c>
      <c r="L3864">
        <v>1.5659249</v>
      </c>
      <c r="M3864">
        <v>0.75850034</v>
      </c>
      <c r="N3864">
        <v>0.47781253000000001</v>
      </c>
    </row>
    <row r="3865" spans="1:14" x14ac:dyDescent="0.25">
      <c r="A3865">
        <v>2.0314971624006151</v>
      </c>
      <c r="B3865">
        <v>0.41416534698885321</v>
      </c>
      <c r="C3865">
        <v>1.4802417000000001</v>
      </c>
      <c r="D3865">
        <v>1.0683034</v>
      </c>
      <c r="E3865">
        <v>1.4574689000000001</v>
      </c>
      <c r="F3865">
        <v>1.5521788999999999</v>
      </c>
      <c r="G3865">
        <v>1.105627119679031</v>
      </c>
      <c r="H3865">
        <v>0.68331355000000005</v>
      </c>
      <c r="I3865">
        <v>1.6181124</v>
      </c>
      <c r="J3865">
        <v>1.2387471999999999</v>
      </c>
      <c r="K3865">
        <v>1.3502668</v>
      </c>
      <c r="L3865">
        <v>1.2292988</v>
      </c>
      <c r="M3865">
        <v>6.1727642999999999E-2</v>
      </c>
      <c r="N3865">
        <v>1.2021108</v>
      </c>
    </row>
    <row r="3866" spans="1:14" x14ac:dyDescent="0.25">
      <c r="A3866">
        <v>2.644776416520771</v>
      </c>
      <c r="B3866">
        <v>2.0314971624006151</v>
      </c>
      <c r="C3866">
        <v>1.5096674999999999</v>
      </c>
      <c r="D3866">
        <v>1.8254661999999999</v>
      </c>
      <c r="E3866">
        <v>1.645629</v>
      </c>
      <c r="F3866">
        <v>1.7852547999999999</v>
      </c>
      <c r="G3866">
        <v>1.784262078552918</v>
      </c>
      <c r="H3866">
        <v>0.69686705000000004</v>
      </c>
      <c r="I3866">
        <v>1.9610468999999999</v>
      </c>
      <c r="J3866">
        <v>2.4839082000000001</v>
      </c>
      <c r="K3866">
        <v>1.4341983</v>
      </c>
      <c r="L3866">
        <v>1.8757893999999999</v>
      </c>
      <c r="M3866">
        <v>0.65264045999999998</v>
      </c>
      <c r="N3866">
        <v>1.6605669999999999</v>
      </c>
    </row>
    <row r="3867" spans="1:14" x14ac:dyDescent="0.25">
      <c r="A3867">
        <v>1.633587360894547</v>
      </c>
      <c r="B3867">
        <v>2.644776416520771</v>
      </c>
      <c r="C3867">
        <v>1.5173103999999999</v>
      </c>
      <c r="D3867">
        <v>1.3387564999999999</v>
      </c>
      <c r="E3867">
        <v>1.5367862000000001</v>
      </c>
      <c r="F3867">
        <v>1.0732630999999999</v>
      </c>
      <c r="G3867">
        <v>0.86505846040654932</v>
      </c>
      <c r="H3867">
        <v>0.57397187000000005</v>
      </c>
      <c r="I3867">
        <v>1.3798049999999999</v>
      </c>
      <c r="J3867">
        <v>1.2849170000000001</v>
      </c>
      <c r="K3867">
        <v>1.5083051000000001</v>
      </c>
      <c r="L3867">
        <v>1.4120391999999999</v>
      </c>
      <c r="M3867">
        <v>1.0921924999999999</v>
      </c>
      <c r="N3867">
        <v>1.1358695999999999</v>
      </c>
    </row>
    <row r="3868" spans="1:14" x14ac:dyDescent="0.25">
      <c r="A3868">
        <v>3.008740241909484</v>
      </c>
      <c r="B3868">
        <v>1.633587360894547</v>
      </c>
      <c r="C3868">
        <v>1.4949787999999999</v>
      </c>
      <c r="D3868">
        <v>2.4504068000000001</v>
      </c>
      <c r="E3868">
        <v>1.4486235999999999</v>
      </c>
      <c r="F3868">
        <v>2.3246825000000002</v>
      </c>
      <c r="G3868">
        <v>2.1267038965138099</v>
      </c>
      <c r="H3868">
        <v>0.83556174999999999</v>
      </c>
      <c r="I3868">
        <v>2.8037795999999999</v>
      </c>
      <c r="J3868">
        <v>3.5887642</v>
      </c>
      <c r="K3868">
        <v>1.5547255</v>
      </c>
      <c r="L3868">
        <v>1.5761892</v>
      </c>
      <c r="M3868">
        <v>4.2736235000000002</v>
      </c>
      <c r="N3868">
        <v>2.3305229999999999</v>
      </c>
    </row>
    <row r="3869" spans="1:14" x14ac:dyDescent="0.25">
      <c r="A3869">
        <v>1.240665817653102</v>
      </c>
      <c r="B3869">
        <v>3.008740241909484</v>
      </c>
      <c r="C3869">
        <v>1.4727512</v>
      </c>
      <c r="D3869">
        <v>0.92250747</v>
      </c>
      <c r="E3869">
        <v>1.4222958999999999</v>
      </c>
      <c r="F3869">
        <v>0.79105685000000003</v>
      </c>
      <c r="G3869">
        <v>0.63570028488719243</v>
      </c>
      <c r="H3869">
        <v>0.79851985000000003</v>
      </c>
      <c r="I3869">
        <v>1.2616282000000001</v>
      </c>
      <c r="J3869">
        <v>1.2862123999999999</v>
      </c>
      <c r="K3869">
        <v>1.7337051999999999</v>
      </c>
      <c r="L3869">
        <v>1.5603214999999999</v>
      </c>
      <c r="M3869">
        <v>3.0919365999999999</v>
      </c>
      <c r="N3869">
        <v>1.1345737</v>
      </c>
    </row>
    <row r="3870" spans="1:14" x14ac:dyDescent="0.25">
      <c r="A3870">
        <v>1.999924829479871</v>
      </c>
      <c r="B3870">
        <v>1.240665817653102</v>
      </c>
      <c r="C3870">
        <v>1.4873202000000001</v>
      </c>
      <c r="D3870">
        <v>2.1483059999999998</v>
      </c>
      <c r="E3870">
        <v>1.4668228000000001</v>
      </c>
      <c r="F3870">
        <v>2.4201396000000002</v>
      </c>
      <c r="G3870">
        <v>2.1001473581608132</v>
      </c>
      <c r="H3870">
        <v>0.89779913</v>
      </c>
      <c r="I3870">
        <v>2.6197466999999999</v>
      </c>
      <c r="J3870">
        <v>2.4289798999999999</v>
      </c>
      <c r="K3870">
        <v>1.5227208999999999</v>
      </c>
      <c r="L3870">
        <v>1.8547400000000001</v>
      </c>
      <c r="M3870">
        <v>1.1669290000000001</v>
      </c>
      <c r="N3870">
        <v>2.0409825000000001</v>
      </c>
    </row>
    <row r="3871" spans="1:14" x14ac:dyDescent="0.25">
      <c r="A3871">
        <v>2.8067681626266641</v>
      </c>
      <c r="B3871">
        <v>1.999924829479871</v>
      </c>
      <c r="C3871">
        <v>1.4749947000000001</v>
      </c>
      <c r="D3871">
        <v>1.5907119999999999</v>
      </c>
      <c r="E3871">
        <v>1.4152743999999999</v>
      </c>
      <c r="F3871">
        <v>1.8358436</v>
      </c>
      <c r="G3871">
        <v>2.0647792323197529</v>
      </c>
      <c r="H3871">
        <v>0.65248625999999998</v>
      </c>
      <c r="I3871">
        <v>3.4537095999999998</v>
      </c>
      <c r="J3871">
        <v>3.3166785000000001</v>
      </c>
      <c r="K3871">
        <v>1.574063</v>
      </c>
      <c r="L3871">
        <v>2.2601917</v>
      </c>
      <c r="M3871">
        <v>3.7572049999999999</v>
      </c>
      <c r="N3871">
        <v>2.0038939999999998</v>
      </c>
    </row>
    <row r="3872" spans="1:14" x14ac:dyDescent="0.25">
      <c r="A3872">
        <v>0.28774699554845901</v>
      </c>
      <c r="B3872">
        <v>2.8067681626266641</v>
      </c>
      <c r="C3872">
        <v>1.4827081</v>
      </c>
      <c r="D3872">
        <v>1.1981341999999999</v>
      </c>
      <c r="E3872">
        <v>1.4924828999999999</v>
      </c>
      <c r="F3872">
        <v>1.0174437000000001</v>
      </c>
      <c r="G3872">
        <v>0.74550607070403063</v>
      </c>
      <c r="H3872">
        <v>0.81529879999999999</v>
      </c>
      <c r="I3872">
        <v>1.9081128000000001</v>
      </c>
      <c r="J3872">
        <v>2.9616889999999998</v>
      </c>
      <c r="K3872">
        <v>1.3701726000000001</v>
      </c>
      <c r="L3872">
        <v>1.3428245999999999</v>
      </c>
      <c r="M3872">
        <v>1.2234277</v>
      </c>
      <c r="N3872">
        <v>1.2938831</v>
      </c>
    </row>
    <row r="3873" spans="1:14" x14ac:dyDescent="0.25">
      <c r="A3873">
        <v>0.66404512153973372</v>
      </c>
      <c r="B3873">
        <v>0.28774699554845901</v>
      </c>
      <c r="C3873">
        <v>1.4955575000000001</v>
      </c>
      <c r="D3873">
        <v>0.783138</v>
      </c>
      <c r="E3873">
        <v>1.4565033999999999</v>
      </c>
      <c r="F3873">
        <v>1.044997</v>
      </c>
      <c r="G3873">
        <v>1.098352479371699</v>
      </c>
      <c r="H3873">
        <v>0.61709093999999998</v>
      </c>
      <c r="I3873">
        <v>0.98612034000000004</v>
      </c>
      <c r="J3873">
        <v>0.61550033000000004</v>
      </c>
      <c r="K3873">
        <v>1.4337667000000001</v>
      </c>
      <c r="L3873">
        <v>1.5355646999999999</v>
      </c>
      <c r="M3873">
        <v>0.41019939999999999</v>
      </c>
      <c r="N3873">
        <v>0.98438020000000004</v>
      </c>
    </row>
    <row r="3874" spans="1:14" x14ac:dyDescent="0.25">
      <c r="A3874">
        <v>4.3442079635982747E-2</v>
      </c>
      <c r="B3874">
        <v>0.66404512153973372</v>
      </c>
      <c r="C3874">
        <v>1.4795726</v>
      </c>
      <c r="D3874">
        <v>2.1387198999999999</v>
      </c>
      <c r="E3874">
        <v>1.4485448000000001</v>
      </c>
      <c r="F3874">
        <v>1.7187768999999999</v>
      </c>
      <c r="G3874">
        <v>1.3302951076583409</v>
      </c>
      <c r="H3874">
        <v>0.78900429999999999</v>
      </c>
      <c r="I3874">
        <v>1.4262170999999999</v>
      </c>
      <c r="J3874">
        <v>1.1496754</v>
      </c>
      <c r="K3874">
        <v>1.7556381000000001</v>
      </c>
      <c r="L3874">
        <v>1.7007325</v>
      </c>
      <c r="M3874">
        <v>1.116107</v>
      </c>
      <c r="N3874">
        <v>1.339874</v>
      </c>
    </row>
    <row r="3875" spans="1:14" x14ac:dyDescent="0.25">
      <c r="A3875">
        <v>0.50585915964729367</v>
      </c>
      <c r="B3875">
        <v>4.3442079635982747E-2</v>
      </c>
      <c r="C3875">
        <v>1.5040568000000001</v>
      </c>
      <c r="D3875">
        <v>1.1561676999999999</v>
      </c>
      <c r="E3875">
        <v>1.5802543</v>
      </c>
      <c r="F3875">
        <v>0.61514447999999999</v>
      </c>
      <c r="G3875">
        <v>0.95406179566538818</v>
      </c>
      <c r="H3875">
        <v>0.74739425999999998</v>
      </c>
      <c r="I3875">
        <v>0.97630035999999998</v>
      </c>
      <c r="J3875">
        <v>1.1578493999999999</v>
      </c>
      <c r="K3875">
        <v>1.5235570000000001</v>
      </c>
      <c r="L3875">
        <v>1.4180067999999999</v>
      </c>
      <c r="M3875">
        <v>1.9522200000000001</v>
      </c>
      <c r="N3875">
        <v>1.1327989000000001</v>
      </c>
    </row>
    <row r="3876" spans="1:14" x14ac:dyDescent="0.25">
      <c r="A3876">
        <v>1.1981382027551739</v>
      </c>
      <c r="B3876">
        <v>0.50585915964729367</v>
      </c>
      <c r="C3876">
        <v>1.5133017</v>
      </c>
      <c r="D3876">
        <v>1.7604126</v>
      </c>
      <c r="E3876">
        <v>1.5665384</v>
      </c>
      <c r="F3876">
        <v>1.6695487</v>
      </c>
      <c r="G3876">
        <v>1.5985811709583031</v>
      </c>
      <c r="H3876">
        <v>0.65667600000000004</v>
      </c>
      <c r="I3876">
        <v>1.6481383000000001</v>
      </c>
      <c r="J3876">
        <v>1.4819802</v>
      </c>
      <c r="K3876">
        <v>1.2887268999999999</v>
      </c>
      <c r="L3876">
        <v>1.4093481999999999</v>
      </c>
      <c r="M3876">
        <v>1.9910623999999999</v>
      </c>
      <c r="N3876">
        <v>1.4403878000000001</v>
      </c>
    </row>
    <row r="3877" spans="1:14" x14ac:dyDescent="0.25">
      <c r="A3877">
        <v>1.6889284654494561</v>
      </c>
      <c r="B3877">
        <v>1.1981382027551739</v>
      </c>
      <c r="C3877">
        <v>1.5151802000000001</v>
      </c>
      <c r="D3877">
        <v>2.5633051</v>
      </c>
      <c r="E3877">
        <v>1.5881373999999999</v>
      </c>
      <c r="F3877">
        <v>2.4326819</v>
      </c>
      <c r="G3877">
        <v>2.1860339531627968</v>
      </c>
      <c r="H3877">
        <v>0.63050439999999996</v>
      </c>
      <c r="I3877">
        <v>1.9711601999999999</v>
      </c>
      <c r="J3877">
        <v>1.4281721999999999</v>
      </c>
      <c r="K3877">
        <v>1.2391376000000001</v>
      </c>
      <c r="L3877">
        <v>1.4147970000000001</v>
      </c>
      <c r="M3877">
        <v>6.9691299999999998E-2</v>
      </c>
      <c r="N3877">
        <v>2.5570146999999999</v>
      </c>
    </row>
    <row r="3878" spans="1:14" x14ac:dyDescent="0.25">
      <c r="A3878">
        <v>2.94376720651811</v>
      </c>
      <c r="B3878">
        <v>1.6889284654494561</v>
      </c>
      <c r="C3878">
        <v>1.5125085</v>
      </c>
      <c r="D3878">
        <v>1.9370982000000001</v>
      </c>
      <c r="E3878">
        <v>1.550327</v>
      </c>
      <c r="F3878">
        <v>2.2983096000000001</v>
      </c>
      <c r="G3878">
        <v>2.1305526990613259</v>
      </c>
      <c r="H3878">
        <v>0.58184712999999999</v>
      </c>
      <c r="I3878">
        <v>2.7031339999999999</v>
      </c>
      <c r="J3878">
        <v>2.8382451999999998</v>
      </c>
      <c r="K3878">
        <v>1.1061409</v>
      </c>
      <c r="L3878">
        <v>1.0688493999999999</v>
      </c>
      <c r="M3878">
        <v>1.9623581999999999</v>
      </c>
      <c r="N3878">
        <v>2.4711742000000001</v>
      </c>
    </row>
    <row r="3879" spans="1:14" x14ac:dyDescent="0.25">
      <c r="A3879">
        <v>1.7159702385710689</v>
      </c>
      <c r="B3879">
        <v>2.94376720651811</v>
      </c>
      <c r="C3879">
        <v>1.4977305999999999</v>
      </c>
      <c r="D3879">
        <v>0.96786804000000004</v>
      </c>
      <c r="E3879">
        <v>1.4984432999999999</v>
      </c>
      <c r="F3879">
        <v>0.79529059999999996</v>
      </c>
      <c r="G3879">
        <v>0.96922509568475923</v>
      </c>
      <c r="H3879">
        <v>0.75636760000000003</v>
      </c>
      <c r="I3879">
        <v>1.3727517</v>
      </c>
      <c r="J3879">
        <v>1.6194660999999999</v>
      </c>
      <c r="K3879">
        <v>1.2825502</v>
      </c>
      <c r="L3879">
        <v>1.2149295</v>
      </c>
      <c r="M3879">
        <v>1.9864236</v>
      </c>
      <c r="N3879">
        <v>0.71704524999999997</v>
      </c>
    </row>
    <row r="3880" spans="1:14" x14ac:dyDescent="0.25">
      <c r="A3880">
        <v>2.5983206633862599</v>
      </c>
      <c r="B3880">
        <v>1.7159702385710689</v>
      </c>
      <c r="C3880">
        <v>1.4936825</v>
      </c>
      <c r="D3880">
        <v>2.3873297</v>
      </c>
      <c r="E3880">
        <v>1.4618161000000001</v>
      </c>
      <c r="F3880">
        <v>2.2983096000000001</v>
      </c>
      <c r="G3880">
        <v>2.290453183321473</v>
      </c>
      <c r="H3880">
        <v>0.65499114999999997</v>
      </c>
      <c r="I3880">
        <v>2.6653926000000001</v>
      </c>
      <c r="J3880">
        <v>2.9145780000000001</v>
      </c>
      <c r="K3880">
        <v>1.2516358999999999</v>
      </c>
      <c r="L3880">
        <v>1.7543283000000001</v>
      </c>
      <c r="M3880">
        <v>2.4302706999999999</v>
      </c>
      <c r="N3880">
        <v>2.5858686</v>
      </c>
    </row>
    <row r="3881" spans="1:14" x14ac:dyDescent="0.25">
      <c r="A3881">
        <v>0.7849929690083125</v>
      </c>
      <c r="B3881">
        <v>2.5983206633862599</v>
      </c>
      <c r="C3881">
        <v>1.4732858</v>
      </c>
      <c r="D3881">
        <v>1.1920075999999999</v>
      </c>
      <c r="E3881">
        <v>1.4078820999999999</v>
      </c>
      <c r="F3881">
        <v>1.1174881000000001</v>
      </c>
      <c r="G3881">
        <v>1.2293125890683749</v>
      </c>
      <c r="H3881">
        <v>0.69203530000000002</v>
      </c>
      <c r="I3881">
        <v>1.8794325999999999</v>
      </c>
      <c r="J3881">
        <v>1.792359</v>
      </c>
      <c r="K3881">
        <v>1.6398912999999999</v>
      </c>
      <c r="L3881">
        <v>1.8433499</v>
      </c>
      <c r="M3881">
        <v>2.3592043</v>
      </c>
      <c r="N3881">
        <v>0.99213945999999997</v>
      </c>
    </row>
    <row r="3882" spans="1:14" x14ac:dyDescent="0.25">
      <c r="A3882">
        <v>1.4839336169538251</v>
      </c>
      <c r="B3882">
        <v>0.7849929690083125</v>
      </c>
      <c r="C3882">
        <v>1.4861659</v>
      </c>
      <c r="D3882">
        <v>1.6034244</v>
      </c>
      <c r="E3882">
        <v>1.4714255000000001</v>
      </c>
      <c r="F3882">
        <v>1.708548</v>
      </c>
      <c r="G3882">
        <v>1.7363545823651709</v>
      </c>
      <c r="H3882">
        <v>0.64771867000000005</v>
      </c>
      <c r="I3882">
        <v>1.6352093000000001</v>
      </c>
      <c r="J3882">
        <v>1.7206786000000001</v>
      </c>
      <c r="K3882">
        <v>1.3667028999999999</v>
      </c>
      <c r="L3882">
        <v>1.9189932000000001</v>
      </c>
      <c r="M3882">
        <v>2.3221676000000002</v>
      </c>
      <c r="N3882">
        <v>1.8137065999999999</v>
      </c>
    </row>
    <row r="3883" spans="1:14" x14ac:dyDescent="0.25">
      <c r="A3883">
        <v>3.119070552890395</v>
      </c>
      <c r="B3883">
        <v>1.4839336169538251</v>
      </c>
      <c r="C3883">
        <v>1.4806155999999999</v>
      </c>
      <c r="D3883">
        <v>2.2867519999999999</v>
      </c>
      <c r="E3883">
        <v>1.447006</v>
      </c>
      <c r="F3883">
        <v>2.3299273999999999</v>
      </c>
      <c r="G3883">
        <v>2.095072940583397</v>
      </c>
      <c r="H3883">
        <v>0.67045706999999999</v>
      </c>
      <c r="I3883">
        <v>2.3565019999999999</v>
      </c>
      <c r="J3883">
        <v>2.2321776999999998</v>
      </c>
      <c r="K3883">
        <v>1.1486802</v>
      </c>
      <c r="L3883">
        <v>1.6320192</v>
      </c>
      <c r="M3883">
        <v>0.99584410000000001</v>
      </c>
      <c r="N3883">
        <v>2.2971392000000002</v>
      </c>
    </row>
    <row r="3884" spans="1:14" x14ac:dyDescent="0.25">
      <c r="A3884">
        <v>0.17238508534744029</v>
      </c>
      <c r="B3884">
        <v>3.119070552890395</v>
      </c>
      <c r="C3884">
        <v>1.4885851000000001</v>
      </c>
      <c r="D3884">
        <v>0.85073637000000002</v>
      </c>
      <c r="E3884">
        <v>1.5222070999999999</v>
      </c>
      <c r="F3884">
        <v>0.78939367999999999</v>
      </c>
      <c r="G3884">
        <v>0.36804624051479989</v>
      </c>
      <c r="H3884">
        <v>0.76558230000000005</v>
      </c>
      <c r="I3884">
        <v>0.8758186</v>
      </c>
      <c r="J3884">
        <v>0.31443392999999997</v>
      </c>
      <c r="K3884">
        <v>1.4705815</v>
      </c>
      <c r="L3884">
        <v>1.7762340999999999</v>
      </c>
      <c r="M3884">
        <v>0.87745297</v>
      </c>
      <c r="N3884">
        <v>0.96572970000000002</v>
      </c>
    </row>
    <row r="3885" spans="1:14" x14ac:dyDescent="0.25">
      <c r="A3885">
        <v>0.58648201737434125</v>
      </c>
      <c r="B3885">
        <v>0.17238508534744029</v>
      </c>
      <c r="C3885">
        <v>1.5044363000000001</v>
      </c>
      <c r="D3885">
        <v>0.63535472999999998</v>
      </c>
      <c r="E3885">
        <v>1.4799393999999999</v>
      </c>
      <c r="F3885">
        <v>0.62215047000000001</v>
      </c>
      <c r="G3885">
        <v>0.87176319031754135</v>
      </c>
      <c r="H3885">
        <v>0.62951789999999996</v>
      </c>
      <c r="I3885">
        <v>1.1648281</v>
      </c>
      <c r="J3885">
        <v>1.2804028000000001</v>
      </c>
      <c r="K3885">
        <v>1.7132565</v>
      </c>
      <c r="L3885">
        <v>1.6124132</v>
      </c>
      <c r="M3885">
        <v>2.0749738</v>
      </c>
      <c r="N3885">
        <v>1.0556117</v>
      </c>
    </row>
    <row r="3886" spans="1:14" x14ac:dyDescent="0.25">
      <c r="A3886">
        <v>1.726922944436748</v>
      </c>
      <c r="B3886">
        <v>0.58648201737434125</v>
      </c>
      <c r="C3886">
        <v>1.4796342</v>
      </c>
      <c r="D3886">
        <v>1.9697742</v>
      </c>
      <c r="E3886">
        <v>1.4342158</v>
      </c>
      <c r="F3886">
        <v>1.7006059</v>
      </c>
      <c r="G3886">
        <v>1.494888965866461</v>
      </c>
      <c r="H3886">
        <v>0.77381825000000004</v>
      </c>
      <c r="I3886">
        <v>1.3685776000000001</v>
      </c>
      <c r="J3886">
        <v>0.96042450000000001</v>
      </c>
      <c r="K3886">
        <v>1.6151309</v>
      </c>
      <c r="L3886">
        <v>1.6227039999999999</v>
      </c>
      <c r="M3886">
        <v>2.4853079999999999</v>
      </c>
      <c r="N3886">
        <v>1.2946928</v>
      </c>
    </row>
    <row r="3887" spans="1:14" x14ac:dyDescent="0.25">
      <c r="A3887">
        <v>1.7349056775145131</v>
      </c>
      <c r="B3887">
        <v>1.726922944436748</v>
      </c>
      <c r="C3887">
        <v>1.4968382</v>
      </c>
      <c r="D3887">
        <v>2.1324008000000001</v>
      </c>
      <c r="E3887">
        <v>1.5767477999999999</v>
      </c>
      <c r="F3887">
        <v>2.2961817</v>
      </c>
      <c r="G3887">
        <v>2.068619023022201</v>
      </c>
      <c r="H3887">
        <v>0.79408102999999997</v>
      </c>
      <c r="I3887">
        <v>1.8368005000000001</v>
      </c>
      <c r="J3887">
        <v>1.5598217000000001</v>
      </c>
      <c r="K3887">
        <v>1.6162392999999999</v>
      </c>
      <c r="L3887">
        <v>1.7852077</v>
      </c>
      <c r="M3887">
        <v>0.59788215</v>
      </c>
      <c r="N3887">
        <v>2.4784975</v>
      </c>
    </row>
    <row r="3888" spans="1:14" x14ac:dyDescent="0.25">
      <c r="A3888">
        <v>1.077368479334128</v>
      </c>
      <c r="B3888">
        <v>1.7349056775145131</v>
      </c>
      <c r="C3888">
        <v>1.5109626</v>
      </c>
      <c r="D3888">
        <v>2.0588658999999998</v>
      </c>
      <c r="E3888">
        <v>1.537971</v>
      </c>
      <c r="F3888">
        <v>2.2961817</v>
      </c>
      <c r="G3888">
        <v>2.1256415587957962</v>
      </c>
      <c r="H3888">
        <v>0.67254144000000005</v>
      </c>
      <c r="I3888">
        <v>1.4022287</v>
      </c>
      <c r="J3888">
        <v>1.5475264</v>
      </c>
      <c r="K3888">
        <v>1.4903063999999999</v>
      </c>
      <c r="L3888">
        <v>1.4800773</v>
      </c>
      <c r="M3888">
        <v>2.0929644000000001</v>
      </c>
      <c r="N3888">
        <v>2.3761606</v>
      </c>
    </row>
    <row r="3889" spans="1:14" x14ac:dyDescent="0.25">
      <c r="A3889">
        <v>2.7832284662049092</v>
      </c>
      <c r="B3889">
        <v>1.077368479334128</v>
      </c>
      <c r="C3889">
        <v>1.4988431</v>
      </c>
      <c r="D3889">
        <v>2.0664875999999999</v>
      </c>
      <c r="E3889">
        <v>1.4817079</v>
      </c>
      <c r="F3889">
        <v>2.4120968999999999</v>
      </c>
      <c r="G3889">
        <v>2.0566734478156441</v>
      </c>
      <c r="H3889">
        <v>0.67755823999999998</v>
      </c>
      <c r="I3889">
        <v>2.0301122999999999</v>
      </c>
      <c r="J3889">
        <v>1.7617912</v>
      </c>
      <c r="K3889">
        <v>1.4172015</v>
      </c>
      <c r="L3889">
        <v>1.4050654</v>
      </c>
      <c r="M3889">
        <v>2.252459</v>
      </c>
      <c r="N3889">
        <v>1.6860557</v>
      </c>
    </row>
    <row r="3890" spans="1:14" x14ac:dyDescent="0.25">
      <c r="A3890">
        <v>1.782134151988914</v>
      </c>
      <c r="B3890">
        <v>2.7832284662049092</v>
      </c>
      <c r="C3890">
        <v>1.4848730999999999</v>
      </c>
      <c r="D3890">
        <v>0.90857049999999995</v>
      </c>
      <c r="E3890">
        <v>1.4800825</v>
      </c>
      <c r="F3890">
        <v>1.0226375000000001</v>
      </c>
      <c r="G3890">
        <v>0.86007482100984745</v>
      </c>
      <c r="H3890">
        <v>0.72585195000000002</v>
      </c>
      <c r="I3890">
        <v>0.90674520000000003</v>
      </c>
      <c r="J3890">
        <v>0.27913581999999998</v>
      </c>
      <c r="K3890">
        <v>1.5335927</v>
      </c>
      <c r="L3890">
        <v>1.3095445999999999</v>
      </c>
      <c r="M3890">
        <v>0.45739197999999998</v>
      </c>
      <c r="N3890">
        <v>1.0695531</v>
      </c>
    </row>
    <row r="3891" spans="1:14" x14ac:dyDescent="0.25">
      <c r="A3891">
        <v>1.7169932549758129</v>
      </c>
      <c r="B3891">
        <v>1.782134151988914</v>
      </c>
      <c r="C3891">
        <v>1.4965793000000001</v>
      </c>
      <c r="D3891">
        <v>2.3996092999999998</v>
      </c>
      <c r="E3891">
        <v>1.4961207000000001</v>
      </c>
      <c r="F3891">
        <v>2.2858385999999999</v>
      </c>
      <c r="G3891">
        <v>2.0039437664468842</v>
      </c>
      <c r="H3891">
        <v>0.80075156999999997</v>
      </c>
      <c r="I3891">
        <v>2.8778533999999998</v>
      </c>
      <c r="J3891">
        <v>2.7122196999999999</v>
      </c>
      <c r="K3891">
        <v>1.5531778000000001</v>
      </c>
      <c r="L3891">
        <v>2.0117957999999998</v>
      </c>
      <c r="M3891">
        <v>1.7293449999999999</v>
      </c>
      <c r="N3891">
        <v>2.242639</v>
      </c>
    </row>
    <row r="3892" spans="1:14" x14ac:dyDescent="0.25">
      <c r="A3892">
        <v>2.6328656996351829</v>
      </c>
      <c r="B3892">
        <v>1.7169932549758129</v>
      </c>
      <c r="C3892">
        <v>1.4821617</v>
      </c>
      <c r="D3892">
        <v>2.1046257000000002</v>
      </c>
      <c r="E3892">
        <v>1.4210316000000001</v>
      </c>
      <c r="F3892">
        <v>2.2983096000000001</v>
      </c>
      <c r="G3892">
        <v>2.1708744558333049</v>
      </c>
      <c r="H3892">
        <v>0.67017510000000002</v>
      </c>
      <c r="I3892">
        <v>2.5603262999999998</v>
      </c>
      <c r="J3892">
        <v>2.6201656</v>
      </c>
      <c r="K3892">
        <v>1.5747836</v>
      </c>
      <c r="L3892">
        <v>2.2778733</v>
      </c>
      <c r="M3892">
        <v>2.9490786</v>
      </c>
      <c r="N3892">
        <v>2.1056415999999998</v>
      </c>
    </row>
    <row r="3893" spans="1:14" x14ac:dyDescent="0.25">
      <c r="A3893">
        <v>3.170644293369024</v>
      </c>
      <c r="B3893">
        <v>2.6328656996351829</v>
      </c>
      <c r="C3893">
        <v>1.4788441000000001</v>
      </c>
      <c r="D3893">
        <v>1.1646829999999999</v>
      </c>
      <c r="E3893">
        <v>1.4691137000000001</v>
      </c>
      <c r="F3893">
        <v>1.0766441</v>
      </c>
      <c r="G3893">
        <v>0.98205480456477379</v>
      </c>
      <c r="H3893">
        <v>0.78704035000000006</v>
      </c>
      <c r="I3893">
        <v>1.4541097000000001</v>
      </c>
      <c r="J3893">
        <v>2.2576866</v>
      </c>
      <c r="K3893">
        <v>1.3535893999999999</v>
      </c>
      <c r="L3893">
        <v>1.2412751</v>
      </c>
      <c r="M3893">
        <v>2.0311138999999998</v>
      </c>
      <c r="N3893">
        <v>1.3038839</v>
      </c>
    </row>
    <row r="3894" spans="1:14" x14ac:dyDescent="0.25">
      <c r="A3894">
        <v>1.4830445878139189</v>
      </c>
      <c r="B3894">
        <v>3.170644293369024</v>
      </c>
      <c r="C3894">
        <v>1.4840426</v>
      </c>
      <c r="D3894">
        <v>1.2737566</v>
      </c>
      <c r="E3894">
        <v>1.4556221</v>
      </c>
      <c r="F3894">
        <v>0.78939367999999999</v>
      </c>
      <c r="G3894">
        <v>0.57645516313097167</v>
      </c>
      <c r="H3894">
        <v>0.73437079999999999</v>
      </c>
      <c r="I3894">
        <v>1.5636239000000001</v>
      </c>
      <c r="J3894">
        <v>1.0234306</v>
      </c>
      <c r="K3894">
        <v>1.7101978</v>
      </c>
      <c r="L3894">
        <v>1.7869667</v>
      </c>
      <c r="M3894">
        <v>0.93078070000000002</v>
      </c>
      <c r="N3894">
        <v>1.1187916</v>
      </c>
    </row>
    <row r="3895" spans="1:14" x14ac:dyDescent="0.25">
      <c r="A3895">
        <v>2.0599079931134638</v>
      </c>
      <c r="B3895">
        <v>1.4830445878139189</v>
      </c>
      <c r="C3895">
        <v>1.4814901</v>
      </c>
      <c r="D3895">
        <v>2.2674666999999999</v>
      </c>
      <c r="E3895">
        <v>1.4100111</v>
      </c>
      <c r="F3895">
        <v>2.3299273999999999</v>
      </c>
      <c r="G3895">
        <v>1.8964514677736231</v>
      </c>
      <c r="H3895">
        <v>0.78285307000000004</v>
      </c>
      <c r="I3895">
        <v>2.1647701000000001</v>
      </c>
      <c r="J3895">
        <v>2.2556493</v>
      </c>
      <c r="K3895">
        <v>1.9800669</v>
      </c>
      <c r="L3895">
        <v>2.4250066000000001</v>
      </c>
      <c r="M3895">
        <v>1.0492376999999999</v>
      </c>
      <c r="N3895">
        <v>1.9128696999999999</v>
      </c>
    </row>
    <row r="3896" spans="1:14" x14ac:dyDescent="0.25">
      <c r="A3896">
        <v>1.1808052614431239</v>
      </c>
      <c r="B3896">
        <v>2.0599079931134638</v>
      </c>
      <c r="C3896">
        <v>1.4670732</v>
      </c>
      <c r="D3896">
        <v>1.6017452000000001</v>
      </c>
      <c r="E3896">
        <v>1.4027506000000001</v>
      </c>
      <c r="F3896">
        <v>1.7795582000000001</v>
      </c>
      <c r="G3896">
        <v>1.567668906366144</v>
      </c>
      <c r="H3896">
        <v>0.84394526000000003</v>
      </c>
      <c r="I3896">
        <v>2.7173862</v>
      </c>
      <c r="J3896">
        <v>2.8826385000000001</v>
      </c>
      <c r="K3896">
        <v>2.0200089999999999</v>
      </c>
      <c r="L3896">
        <v>2.3705660000000002</v>
      </c>
      <c r="M3896">
        <v>3.0105672000000001</v>
      </c>
      <c r="N3896">
        <v>2.8260576999999998</v>
      </c>
    </row>
    <row r="3897" spans="1:14" x14ac:dyDescent="0.25">
      <c r="A3897">
        <v>2.5289879555211519</v>
      </c>
      <c r="B3897">
        <v>1.1808052614431239</v>
      </c>
      <c r="C3897">
        <v>1.485452</v>
      </c>
      <c r="D3897">
        <v>2.1900952</v>
      </c>
      <c r="E3897">
        <v>1.4891601999999999</v>
      </c>
      <c r="F3897">
        <v>2.4336970999999998</v>
      </c>
      <c r="G3897">
        <v>2.0419293802295662</v>
      </c>
      <c r="H3897">
        <v>0.84322529999999996</v>
      </c>
      <c r="I3897">
        <v>1.7230810000000001</v>
      </c>
      <c r="J3897">
        <v>1.4844823</v>
      </c>
      <c r="K3897">
        <v>1.6696222000000001</v>
      </c>
      <c r="L3897">
        <v>1.7059702999999999</v>
      </c>
      <c r="M3897">
        <v>2.0286325999999999</v>
      </c>
      <c r="N3897">
        <v>1.647435</v>
      </c>
    </row>
    <row r="3898" spans="1:14" x14ac:dyDescent="0.25">
      <c r="A3898">
        <v>-0.49380937331346841</v>
      </c>
      <c r="B3898">
        <v>2.5289879555211519</v>
      </c>
      <c r="C3898">
        <v>1.4839369</v>
      </c>
      <c r="D3898">
        <v>1.0494406000000001</v>
      </c>
      <c r="E3898">
        <v>1.4629842</v>
      </c>
      <c r="F3898">
        <v>1.2031562</v>
      </c>
      <c r="G3898">
        <v>0.78381314151232651</v>
      </c>
      <c r="H3898">
        <v>0.79292090000000004</v>
      </c>
      <c r="I3898">
        <v>1.7372779</v>
      </c>
      <c r="J3898">
        <v>1.9154568999999999</v>
      </c>
      <c r="K3898">
        <v>2.1076093</v>
      </c>
      <c r="L3898">
        <v>2.2140822</v>
      </c>
      <c r="M3898">
        <v>2.0642884000000001</v>
      </c>
      <c r="N3898">
        <v>2.0179737000000002</v>
      </c>
    </row>
    <row r="3899" spans="1:14" x14ac:dyDescent="0.25">
      <c r="A3899">
        <v>0.79287297455743544</v>
      </c>
      <c r="B3899">
        <v>-0.49380937331346841</v>
      </c>
      <c r="C3899">
        <v>1.5021538000000001</v>
      </c>
      <c r="D3899">
        <v>0.55147966000000004</v>
      </c>
      <c r="E3899">
        <v>1.5089349000000001</v>
      </c>
      <c r="F3899">
        <v>0.61446263999999995</v>
      </c>
      <c r="G3899">
        <v>0.89811914701061002</v>
      </c>
      <c r="H3899">
        <v>0.7600673</v>
      </c>
      <c r="I3899">
        <v>0.50151383999999999</v>
      </c>
      <c r="J3899">
        <v>0.16518616999999999</v>
      </c>
      <c r="K3899">
        <v>1.7224345999999999</v>
      </c>
      <c r="L3899">
        <v>1.3526918999999999</v>
      </c>
      <c r="M3899">
        <v>0.60451065999999998</v>
      </c>
      <c r="N3899">
        <v>1.0853569999999999</v>
      </c>
    </row>
    <row r="3900" spans="1:14" x14ac:dyDescent="0.25">
      <c r="A3900">
        <v>1.7907549308393831</v>
      </c>
      <c r="B3900">
        <v>0.79287297455743544</v>
      </c>
      <c r="C3900">
        <v>1.4866182999999999</v>
      </c>
      <c r="D3900">
        <v>1.7508372999999999</v>
      </c>
      <c r="E3900">
        <v>1.4739431999999999</v>
      </c>
      <c r="F3900">
        <v>1.708548</v>
      </c>
      <c r="G3900">
        <v>1.7108436198390971</v>
      </c>
      <c r="H3900">
        <v>0.71575146999999995</v>
      </c>
      <c r="I3900">
        <v>1.9646634000000001</v>
      </c>
      <c r="J3900">
        <v>1.8063439999999999</v>
      </c>
      <c r="K3900">
        <v>1.6090949999999999</v>
      </c>
      <c r="L3900">
        <v>1.6633651</v>
      </c>
      <c r="M3900">
        <v>1.5945616</v>
      </c>
      <c r="N3900">
        <v>1.4132673</v>
      </c>
    </row>
    <row r="3901" spans="1:14" x14ac:dyDescent="0.25">
      <c r="A3901">
        <v>3.289818280252514</v>
      </c>
      <c r="B3901">
        <v>1.7907549308393831</v>
      </c>
      <c r="C3901">
        <v>1.507388</v>
      </c>
      <c r="D3901">
        <v>1.9443501999999999</v>
      </c>
      <c r="E3901">
        <v>1.6085484999999999</v>
      </c>
      <c r="F3901">
        <v>2.2829570000000001</v>
      </c>
      <c r="G3901">
        <v>2.0816437900647249</v>
      </c>
      <c r="H3901">
        <v>0.83701234999999996</v>
      </c>
      <c r="I3901">
        <v>2.3760210000000002</v>
      </c>
      <c r="J3901">
        <v>3.0151718000000001</v>
      </c>
      <c r="K3901">
        <v>1.614433</v>
      </c>
      <c r="L3901">
        <v>1.9595918999999999</v>
      </c>
      <c r="M3901">
        <v>2.7854866999999999</v>
      </c>
      <c r="N3901">
        <v>2.3819537</v>
      </c>
    </row>
    <row r="3902" spans="1:14" x14ac:dyDescent="0.25">
      <c r="A3902">
        <v>0.91158425632933548</v>
      </c>
      <c r="B3902">
        <v>0.76965489981686908</v>
      </c>
      <c r="C3902">
        <v>1.4896852</v>
      </c>
      <c r="D3902">
        <v>2.1603881</v>
      </c>
      <c r="E3902">
        <v>1.5544062999999999</v>
      </c>
      <c r="F3902">
        <v>1.7048167000000001</v>
      </c>
      <c r="G3902">
        <v>1.787512042149773</v>
      </c>
      <c r="H3902">
        <v>0.6868341</v>
      </c>
      <c r="I3902">
        <v>1.7725526</v>
      </c>
      <c r="J3902">
        <v>2.1138916000000001</v>
      </c>
      <c r="K3902">
        <v>1.3996287999999999</v>
      </c>
      <c r="L3902">
        <v>1.6705004000000001</v>
      </c>
      <c r="M3902">
        <v>2.3888674000000001</v>
      </c>
      <c r="N3902">
        <v>1.617764</v>
      </c>
    </row>
    <row r="3903" spans="1:14" x14ac:dyDescent="0.25">
      <c r="A3903">
        <v>2.23056286495867</v>
      </c>
      <c r="B3903">
        <v>0.91158425632933548</v>
      </c>
      <c r="C3903">
        <v>1.5155381000000001</v>
      </c>
      <c r="D3903">
        <v>2.3491775000000001</v>
      </c>
      <c r="E3903">
        <v>1.5879559999999999</v>
      </c>
      <c r="F3903">
        <v>1.7844233</v>
      </c>
      <c r="G3903">
        <v>1.8502721921406149</v>
      </c>
      <c r="H3903">
        <v>0.54166424000000002</v>
      </c>
      <c r="I3903">
        <v>2.1677179999999998</v>
      </c>
      <c r="J3903">
        <v>2.4441894999999998</v>
      </c>
      <c r="K3903">
        <v>1.4361818</v>
      </c>
      <c r="L3903">
        <v>1.52216</v>
      </c>
      <c r="M3903">
        <v>2.0152782999999999</v>
      </c>
      <c r="N3903">
        <v>1.6746129999999999</v>
      </c>
    </row>
    <row r="3904" spans="1:14" x14ac:dyDescent="0.25">
      <c r="A3904">
        <v>1.214239341579904</v>
      </c>
      <c r="B3904">
        <v>2.23056286495867</v>
      </c>
      <c r="C3904">
        <v>1.5076757999999999</v>
      </c>
      <c r="D3904">
        <v>1.3537264</v>
      </c>
      <c r="E3904">
        <v>1.5371330000000001</v>
      </c>
      <c r="F3904">
        <v>1.6136600000000001</v>
      </c>
      <c r="G3904">
        <v>1.2361222331950941</v>
      </c>
      <c r="H3904">
        <v>0.65449405000000005</v>
      </c>
      <c r="I3904">
        <v>1.5068151000000001</v>
      </c>
      <c r="J3904">
        <v>1.7808520000000001</v>
      </c>
      <c r="K3904">
        <v>1.4704691999999999</v>
      </c>
      <c r="L3904">
        <v>1.4970663</v>
      </c>
      <c r="M3904">
        <v>1.4846394000000001</v>
      </c>
      <c r="N3904">
        <v>1.3160033</v>
      </c>
    </row>
    <row r="3905" spans="1:14" x14ac:dyDescent="0.25">
      <c r="A3905">
        <v>2.6393258879653478</v>
      </c>
      <c r="B3905">
        <v>1.214239341579904</v>
      </c>
      <c r="C3905">
        <v>1.5061342</v>
      </c>
      <c r="D3905">
        <v>2.2457927</v>
      </c>
      <c r="E3905">
        <v>1.5166691000000001</v>
      </c>
      <c r="F3905">
        <v>2.4314360000000002</v>
      </c>
      <c r="G3905">
        <v>2.0213883295337531</v>
      </c>
      <c r="H3905">
        <v>0.61289269999999996</v>
      </c>
      <c r="I3905">
        <v>2.1852710000000002</v>
      </c>
      <c r="J3905">
        <v>2.0360092999999999</v>
      </c>
      <c r="K3905">
        <v>1.4293023</v>
      </c>
      <c r="L3905">
        <v>1.3724569</v>
      </c>
      <c r="M3905">
        <v>2.5449245</v>
      </c>
      <c r="N3905">
        <v>1.9546793</v>
      </c>
    </row>
    <row r="3906" spans="1:14" x14ac:dyDescent="0.25">
      <c r="A3906">
        <v>0.19298491658816941</v>
      </c>
      <c r="B3906">
        <v>2.6393258879653478</v>
      </c>
      <c r="C3906">
        <v>1.4851962999999999</v>
      </c>
      <c r="D3906">
        <v>0.97645444000000003</v>
      </c>
      <c r="E3906">
        <v>1.4527562999999999</v>
      </c>
      <c r="F3906">
        <v>1.0752877999999999</v>
      </c>
      <c r="G3906">
        <v>0.78545079187050837</v>
      </c>
      <c r="H3906">
        <v>0.79804350000000002</v>
      </c>
      <c r="I3906">
        <v>2.5026592999999999</v>
      </c>
      <c r="J3906">
        <v>2.2032707</v>
      </c>
      <c r="K3906">
        <v>1.5894604999999999</v>
      </c>
      <c r="L3906">
        <v>1.4573742999999999</v>
      </c>
      <c r="M3906">
        <v>2.9062532999999999</v>
      </c>
      <c r="N3906">
        <v>1.0708397999999999</v>
      </c>
    </row>
    <row r="3907" spans="1:14" x14ac:dyDescent="0.25">
      <c r="A3907">
        <v>0.57921793792609377</v>
      </c>
      <c r="B3907">
        <v>0.19298491658816941</v>
      </c>
      <c r="C3907">
        <v>1.4981625000000001</v>
      </c>
      <c r="D3907">
        <v>0.71237302999999996</v>
      </c>
      <c r="E3907">
        <v>1.5011517000000001</v>
      </c>
      <c r="F3907">
        <v>0.74034606000000003</v>
      </c>
      <c r="G3907">
        <v>1.008299798985079</v>
      </c>
      <c r="H3907">
        <v>0.69737225999999997</v>
      </c>
      <c r="I3907">
        <v>0.97630609999999995</v>
      </c>
      <c r="J3907">
        <v>2.0972865000000001</v>
      </c>
      <c r="K3907">
        <v>1.0305884000000001</v>
      </c>
      <c r="L3907">
        <v>1.7430475999999999</v>
      </c>
      <c r="M3907">
        <v>3.3340230000000002</v>
      </c>
      <c r="N3907">
        <v>1.4531434000000001</v>
      </c>
    </row>
    <row r="3908" spans="1:14" x14ac:dyDescent="0.25">
      <c r="A3908">
        <v>3.0497445641772369</v>
      </c>
      <c r="B3908">
        <v>0.57921793792609377</v>
      </c>
      <c r="C3908">
        <v>1.4864236</v>
      </c>
      <c r="D3908">
        <v>1.9666087000000001</v>
      </c>
      <c r="E3908">
        <v>1.4593438999999999</v>
      </c>
      <c r="F3908">
        <v>1.6941149</v>
      </c>
      <c r="G3908">
        <v>1.350450918839796</v>
      </c>
      <c r="H3908">
        <v>0.58578399999999997</v>
      </c>
      <c r="I3908">
        <v>1.8327165000000001</v>
      </c>
      <c r="J3908">
        <v>1.6463293999999999</v>
      </c>
      <c r="K3908">
        <v>1.0684768</v>
      </c>
      <c r="L3908">
        <v>1.0106455000000001</v>
      </c>
      <c r="M3908">
        <v>1.5117183999999999</v>
      </c>
      <c r="N3908">
        <v>1.5934982</v>
      </c>
    </row>
    <row r="3909" spans="1:14" x14ac:dyDescent="0.25">
      <c r="A3909">
        <v>0.74810922854321393</v>
      </c>
      <c r="B3909">
        <v>3.0497445641772369</v>
      </c>
      <c r="C3909">
        <v>1.4944316</v>
      </c>
      <c r="D3909">
        <v>1.0401990999999999</v>
      </c>
      <c r="E3909">
        <v>1.5673144000000001</v>
      </c>
      <c r="F3909">
        <v>0.79137274999999996</v>
      </c>
      <c r="G3909">
        <v>0.80923558359275727</v>
      </c>
      <c r="H3909">
        <v>0.67663139999999999</v>
      </c>
      <c r="I3909">
        <v>-7.1556449999999994E-2</v>
      </c>
      <c r="J3909">
        <v>-1.2296863</v>
      </c>
      <c r="K3909">
        <v>1.3917965999999999</v>
      </c>
      <c r="L3909">
        <v>1.3915538000000001</v>
      </c>
      <c r="M3909">
        <v>-0.16726851000000001</v>
      </c>
      <c r="N3909">
        <v>0.75627049999999996</v>
      </c>
    </row>
    <row r="3910" spans="1:14" x14ac:dyDescent="0.25">
      <c r="A3910">
        <v>2.201433429664291</v>
      </c>
      <c r="B3910">
        <v>0.74810922854321393</v>
      </c>
      <c r="C3910">
        <v>1.5154156000000001</v>
      </c>
      <c r="D3910">
        <v>1.4204863999999999</v>
      </c>
      <c r="E3910">
        <v>1.5251562999999999</v>
      </c>
      <c r="F3910">
        <v>1.7100641999999999</v>
      </c>
      <c r="G3910">
        <v>1.8454031352366209</v>
      </c>
      <c r="H3910">
        <v>0.49111294999999999</v>
      </c>
      <c r="I3910">
        <v>1.7513828</v>
      </c>
      <c r="J3910">
        <v>1.9506059</v>
      </c>
      <c r="K3910">
        <v>1.4918047000000001</v>
      </c>
      <c r="L3910">
        <v>1.5422169999999999</v>
      </c>
      <c r="M3910">
        <v>2.2927618000000001</v>
      </c>
      <c r="N3910">
        <v>1.5620077000000001</v>
      </c>
    </row>
    <row r="3911" spans="1:14" x14ac:dyDescent="0.25">
      <c r="A3911">
        <v>0.39068085678674258</v>
      </c>
      <c r="B3911">
        <v>2.201433429664291</v>
      </c>
      <c r="C3911">
        <v>1.4799519999999999</v>
      </c>
      <c r="D3911">
        <v>1.4480563</v>
      </c>
      <c r="E3911">
        <v>1.4190794</v>
      </c>
      <c r="F3911">
        <v>1.7755947999999999</v>
      </c>
      <c r="G3911">
        <v>1.6810098711389241</v>
      </c>
      <c r="H3911">
        <v>0.74673500000000004</v>
      </c>
      <c r="I3911">
        <v>1.5830630999999999</v>
      </c>
      <c r="J3911">
        <v>0.91254800000000003</v>
      </c>
      <c r="K3911">
        <v>1.5972358</v>
      </c>
      <c r="L3911">
        <v>1.3109329000000001</v>
      </c>
      <c r="M3911">
        <v>0.33462918000000003</v>
      </c>
      <c r="N3911">
        <v>1.3038837000000001</v>
      </c>
    </row>
    <row r="3912" spans="1:14" x14ac:dyDescent="0.25">
      <c r="A3912">
        <v>0.26741964212467539</v>
      </c>
      <c r="B3912">
        <v>0.39068085678674258</v>
      </c>
      <c r="C3912">
        <v>1.4971367</v>
      </c>
      <c r="D3912">
        <v>1.0736664</v>
      </c>
      <c r="E3912">
        <v>1.5310098000000001</v>
      </c>
      <c r="F3912">
        <v>1.5521788999999999</v>
      </c>
      <c r="G3912">
        <v>1.225117025087108</v>
      </c>
      <c r="H3912">
        <v>0.711426</v>
      </c>
      <c r="I3912">
        <v>1.1752549999999999</v>
      </c>
      <c r="J3912">
        <v>1.2805305</v>
      </c>
      <c r="K3912">
        <v>1.5963068</v>
      </c>
      <c r="L3912">
        <v>1.3060206999999999</v>
      </c>
      <c r="M3912">
        <v>0.19489371999999999</v>
      </c>
      <c r="N3912">
        <v>1.5418080000000001</v>
      </c>
    </row>
    <row r="3913" spans="1:14" x14ac:dyDescent="0.25">
      <c r="A3913">
        <v>2.6967005435302172</v>
      </c>
      <c r="B3913">
        <v>0.26741964212467539</v>
      </c>
      <c r="C3913">
        <v>1.4952338000000001</v>
      </c>
      <c r="D3913">
        <v>1.4718310999999999</v>
      </c>
      <c r="E3913">
        <v>1.4815919</v>
      </c>
      <c r="F3913">
        <v>1.0006888</v>
      </c>
      <c r="G3913">
        <v>1.0160324568489489</v>
      </c>
      <c r="H3913">
        <v>0.63007265000000001</v>
      </c>
      <c r="I3913">
        <v>1.2155182</v>
      </c>
      <c r="J3913">
        <v>1.3328325999999999</v>
      </c>
      <c r="K3913">
        <v>1.2945358</v>
      </c>
      <c r="L3913">
        <v>1.1785821000000001</v>
      </c>
      <c r="M3913">
        <v>1.4717606999999999</v>
      </c>
      <c r="N3913">
        <v>1.4751202999999999</v>
      </c>
    </row>
    <row r="3914" spans="1:14" x14ac:dyDescent="0.25">
      <c r="A3914">
        <v>3.2786236994297639</v>
      </c>
      <c r="B3914">
        <v>2.6967005435302172</v>
      </c>
      <c r="C3914">
        <v>1.4961983000000001</v>
      </c>
      <c r="D3914">
        <v>1.2853831</v>
      </c>
      <c r="E3914">
        <v>1.5637057000000001</v>
      </c>
      <c r="F3914">
        <v>1.0722334</v>
      </c>
      <c r="G3914">
        <v>0.60440673954948365</v>
      </c>
      <c r="H3914">
        <v>0.67299030000000004</v>
      </c>
      <c r="I3914">
        <v>-0.46917940000000002</v>
      </c>
      <c r="J3914">
        <v>-0.12307691599999999</v>
      </c>
      <c r="K3914">
        <v>1.1926947000000001</v>
      </c>
      <c r="L3914">
        <v>1.4078027</v>
      </c>
      <c r="M3914">
        <v>-0.48284100000000002</v>
      </c>
      <c r="N3914">
        <v>0.93477900000000003</v>
      </c>
    </row>
    <row r="3915" spans="1:14" x14ac:dyDescent="0.25">
      <c r="A3915">
        <v>0.17340369731395369</v>
      </c>
      <c r="B3915">
        <v>3.2786236994297639</v>
      </c>
      <c r="C3915">
        <v>1.5075715999999999</v>
      </c>
      <c r="D3915">
        <v>1.2710159000000001</v>
      </c>
      <c r="E3915">
        <v>1.5306947</v>
      </c>
      <c r="F3915">
        <v>0.78939367999999999</v>
      </c>
      <c r="G3915">
        <v>0.83087635613213562</v>
      </c>
      <c r="H3915">
        <v>0.59010890000000005</v>
      </c>
      <c r="I3915">
        <v>1.1438927999999999</v>
      </c>
      <c r="J3915">
        <v>1.1863783999999999</v>
      </c>
      <c r="K3915">
        <v>1.5795853</v>
      </c>
      <c r="L3915">
        <v>1.9454758999999999</v>
      </c>
      <c r="M3915">
        <v>1.1708772999999999</v>
      </c>
      <c r="N3915">
        <v>1.0503401999999999</v>
      </c>
    </row>
    <row r="3916" spans="1:14" x14ac:dyDescent="0.25">
      <c r="A3916">
        <v>0.51967056034444292</v>
      </c>
      <c r="B3916">
        <v>0.17340369731395369</v>
      </c>
      <c r="C3916">
        <v>1.4947637</v>
      </c>
      <c r="D3916">
        <v>0.64712521000000001</v>
      </c>
      <c r="E3916">
        <v>1.4134074999999999</v>
      </c>
      <c r="F3916">
        <v>0.62215047000000001</v>
      </c>
      <c r="G3916">
        <v>0.8907352186739782</v>
      </c>
      <c r="H3916">
        <v>0.69339010000000001</v>
      </c>
      <c r="I3916">
        <v>1.6932259999999999</v>
      </c>
      <c r="J3916">
        <v>1.7377686999999999</v>
      </c>
      <c r="K3916">
        <v>1.5741615</v>
      </c>
      <c r="L3916">
        <v>1.4076877000000001</v>
      </c>
      <c r="M3916">
        <v>0.19803451999999999</v>
      </c>
      <c r="N3916">
        <v>1.5754090000000001</v>
      </c>
    </row>
    <row r="3917" spans="1:14" x14ac:dyDescent="0.25">
      <c r="A3917">
        <v>0.91947035347107153</v>
      </c>
      <c r="B3917">
        <v>0.51967056034444292</v>
      </c>
      <c r="C3917">
        <v>1.4707998</v>
      </c>
      <c r="D3917">
        <v>1.8542938</v>
      </c>
      <c r="E3917">
        <v>1.4261849</v>
      </c>
      <c r="F3917">
        <v>1.680215</v>
      </c>
      <c r="G3917">
        <v>1.437402488679397</v>
      </c>
      <c r="H3917">
        <v>0.72265387000000003</v>
      </c>
      <c r="I3917">
        <v>2.1929645999999998</v>
      </c>
      <c r="J3917">
        <v>2.8657037999999999</v>
      </c>
      <c r="K3917">
        <v>1.0159636000000001</v>
      </c>
      <c r="L3917">
        <v>1.4891995</v>
      </c>
      <c r="M3917">
        <v>1.9391331999999999</v>
      </c>
      <c r="N3917">
        <v>1.6791514000000001</v>
      </c>
    </row>
    <row r="3918" spans="1:14" x14ac:dyDescent="0.25">
      <c r="A3918">
        <v>1.573276659642926</v>
      </c>
      <c r="B3918">
        <v>0.91947035347107153</v>
      </c>
      <c r="C3918">
        <v>1.4989380999999999</v>
      </c>
      <c r="D3918">
        <v>2.4529029000000002</v>
      </c>
      <c r="E3918">
        <v>1.5828371000000001</v>
      </c>
      <c r="F3918">
        <v>1.7844233</v>
      </c>
      <c r="G3918">
        <v>2.0793423477986099</v>
      </c>
      <c r="H3918">
        <v>0.74092966000000005</v>
      </c>
      <c r="I3918">
        <v>2.0043394999999999</v>
      </c>
      <c r="J3918">
        <v>2.0506262999999998</v>
      </c>
      <c r="K3918">
        <v>1.3168135000000001</v>
      </c>
      <c r="L3918">
        <v>1.0323061</v>
      </c>
      <c r="M3918">
        <v>1.8992255</v>
      </c>
      <c r="N3918">
        <v>1.8517136999999999</v>
      </c>
    </row>
    <row r="3919" spans="1:14" x14ac:dyDescent="0.25">
      <c r="A3919">
        <v>3.5897759693188922</v>
      </c>
      <c r="B3919">
        <v>1.573276659642926</v>
      </c>
      <c r="C3919">
        <v>1.5118703</v>
      </c>
      <c r="D3919">
        <v>2.1342826000000001</v>
      </c>
      <c r="E3919">
        <v>1.5544434</v>
      </c>
      <c r="F3919">
        <v>2.3279679</v>
      </c>
      <c r="G3919">
        <v>2.0566504231786582</v>
      </c>
      <c r="H3919">
        <v>0.53058399999999994</v>
      </c>
      <c r="I3919">
        <v>2.5355216999999999</v>
      </c>
      <c r="J3919">
        <v>2.5042643999999998</v>
      </c>
      <c r="K3919">
        <v>1.4594777999999999</v>
      </c>
      <c r="L3919">
        <v>1.4235301</v>
      </c>
      <c r="M3919">
        <v>1.6846213000000001</v>
      </c>
      <c r="N3919">
        <v>2.1852105000000002</v>
      </c>
    </row>
    <row r="3920" spans="1:14" x14ac:dyDescent="0.25">
      <c r="A3920">
        <v>0.82940014419513708</v>
      </c>
      <c r="B3920">
        <v>3.5897759693188922</v>
      </c>
      <c r="C3920">
        <v>1.4980571</v>
      </c>
      <c r="D3920">
        <v>0.93365396</v>
      </c>
      <c r="E3920">
        <v>1.5107671</v>
      </c>
      <c r="F3920">
        <v>0.78939367999999999</v>
      </c>
      <c r="G3920">
        <v>0.76180936335577132</v>
      </c>
      <c r="H3920">
        <v>0.70311475000000001</v>
      </c>
      <c r="I3920">
        <v>1.2979792000000001</v>
      </c>
      <c r="J3920">
        <v>2.0719756999999999</v>
      </c>
      <c r="K3920">
        <v>1.6303885</v>
      </c>
      <c r="L3920">
        <v>1.0178602999999999</v>
      </c>
      <c r="M3920">
        <v>2.4537683000000001</v>
      </c>
      <c r="N3920">
        <v>0.96147965999999996</v>
      </c>
    </row>
    <row r="3921" spans="1:14" x14ac:dyDescent="0.25">
      <c r="A3921">
        <v>3.514339722311032</v>
      </c>
      <c r="B3921">
        <v>0.82940014419513708</v>
      </c>
      <c r="C3921">
        <v>1.5003736999999999</v>
      </c>
      <c r="D3921">
        <v>1.4235956000000001</v>
      </c>
      <c r="E3921">
        <v>1.4640749</v>
      </c>
      <c r="F3921">
        <v>1.7537395</v>
      </c>
      <c r="G3921">
        <v>1.786140920055955</v>
      </c>
      <c r="H3921">
        <v>0.6727803</v>
      </c>
      <c r="I3921">
        <v>1.9665991</v>
      </c>
      <c r="J3921">
        <v>1.6695783</v>
      </c>
      <c r="K3921">
        <v>1.6178999999999999</v>
      </c>
      <c r="L3921">
        <v>1.8163457999999999</v>
      </c>
      <c r="M3921">
        <v>2.6378233</v>
      </c>
      <c r="N3921">
        <v>1.8354604000000001</v>
      </c>
    </row>
    <row r="3922" spans="1:14" x14ac:dyDescent="0.25">
      <c r="A3922">
        <v>0.45540271745549998</v>
      </c>
      <c r="B3922">
        <v>3.514339722311032</v>
      </c>
      <c r="C3922">
        <v>1.4631149000000001</v>
      </c>
      <c r="D3922">
        <v>0.96200171000000001</v>
      </c>
      <c r="E3922">
        <v>1.3809183</v>
      </c>
      <c r="F3922">
        <v>0.78939367999999999</v>
      </c>
      <c r="G3922">
        <v>0.84829056003309411</v>
      </c>
      <c r="H3922">
        <v>0.92897326000000002</v>
      </c>
      <c r="I3922">
        <v>1.4659808000000001</v>
      </c>
      <c r="J3922">
        <v>0.80117654999999999</v>
      </c>
      <c r="K3922">
        <v>1.9943694999999999</v>
      </c>
      <c r="L3922">
        <v>1.9971178000000001</v>
      </c>
      <c r="M3922">
        <v>1.8720493</v>
      </c>
      <c r="N3922">
        <v>1.1346395</v>
      </c>
    </row>
    <row r="3923" spans="1:14" x14ac:dyDescent="0.25">
      <c r="A3923">
        <v>0.60844829333231254</v>
      </c>
      <c r="B3923">
        <v>0.45540271745549998</v>
      </c>
      <c r="C3923">
        <v>1.4934137999999999</v>
      </c>
      <c r="D3923">
        <v>0.96317447</v>
      </c>
      <c r="E3923">
        <v>1.5069382</v>
      </c>
      <c r="F3923">
        <v>1.6243072999999999</v>
      </c>
      <c r="G3923">
        <v>1.1117547271858521</v>
      </c>
      <c r="H3923">
        <v>0.77932805000000005</v>
      </c>
      <c r="I3923">
        <v>1.6972217999999999</v>
      </c>
      <c r="J3923">
        <v>2.2287686</v>
      </c>
      <c r="K3923">
        <v>0.77715000000000001</v>
      </c>
      <c r="L3923">
        <v>2.1098718999999999</v>
      </c>
      <c r="M3923">
        <v>2.3099432000000002</v>
      </c>
      <c r="N3923">
        <v>1.9714780999999999</v>
      </c>
    </row>
    <row r="3924" spans="1:14" x14ac:dyDescent="0.25">
      <c r="A3924">
        <v>-0.16494285918675611</v>
      </c>
      <c r="B3924">
        <v>0.60844829333231254</v>
      </c>
      <c r="C3924">
        <v>1.4794811000000001</v>
      </c>
      <c r="D3924">
        <v>2.0761807999999999</v>
      </c>
      <c r="E3924">
        <v>1.4089872999999999</v>
      </c>
      <c r="F3924">
        <v>1.7052164000000001</v>
      </c>
      <c r="G3924">
        <v>1.7653584812560581</v>
      </c>
      <c r="H3924">
        <v>0.65336380000000005</v>
      </c>
      <c r="I3924">
        <v>2.1408972999999998</v>
      </c>
      <c r="J3924">
        <v>1.6042799999999999</v>
      </c>
      <c r="K3924">
        <v>1.4921978</v>
      </c>
      <c r="L3924">
        <v>1.6143993000000001</v>
      </c>
      <c r="M3924">
        <v>-0.23920989000000001</v>
      </c>
      <c r="N3924">
        <v>1.8640958999999999</v>
      </c>
    </row>
    <row r="3925" spans="1:14" x14ac:dyDescent="0.25">
      <c r="A3925">
        <v>0.66904370407840452</v>
      </c>
      <c r="B3925">
        <v>-0.16494285918675611</v>
      </c>
      <c r="C3925">
        <v>1.4987337999999999</v>
      </c>
      <c r="D3925">
        <v>0.89538139999999999</v>
      </c>
      <c r="E3925">
        <v>1.5735337</v>
      </c>
      <c r="F3925">
        <v>0.61446263999999995</v>
      </c>
      <c r="G3925">
        <v>0.46063157220263401</v>
      </c>
      <c r="H3925">
        <v>0.65920089999999998</v>
      </c>
      <c r="I3925">
        <v>0.88552399999999998</v>
      </c>
      <c r="J3925">
        <v>0.79333849999999995</v>
      </c>
      <c r="K3925">
        <v>1.4025694</v>
      </c>
      <c r="L3925">
        <v>0.8180269</v>
      </c>
      <c r="M3925">
        <v>0.6417524</v>
      </c>
      <c r="N3925">
        <v>1.3379684999999999</v>
      </c>
    </row>
    <row r="3926" spans="1:14" x14ac:dyDescent="0.25">
      <c r="A3926">
        <v>3.3912048653338949</v>
      </c>
      <c r="B3926">
        <v>0.66904370407840452</v>
      </c>
      <c r="C3926">
        <v>1.5121321999999999</v>
      </c>
      <c r="D3926">
        <v>1.8813692</v>
      </c>
      <c r="E3926">
        <v>1.5715102000000001</v>
      </c>
      <c r="F3926">
        <v>1.7187768999999999</v>
      </c>
      <c r="G3926">
        <v>1.583529251150567</v>
      </c>
      <c r="H3926">
        <v>0.58636929999999998</v>
      </c>
      <c r="I3926">
        <v>2.29427</v>
      </c>
      <c r="J3926">
        <v>1.8894632</v>
      </c>
      <c r="K3926">
        <v>1.4781276000000001</v>
      </c>
      <c r="L3926">
        <v>1.5415435</v>
      </c>
      <c r="M3926">
        <v>0.23211013999999999</v>
      </c>
      <c r="N3926">
        <v>1.6622024</v>
      </c>
    </row>
    <row r="3927" spans="1:14" x14ac:dyDescent="0.25">
      <c r="A3927">
        <v>-0.37667829318690499</v>
      </c>
      <c r="B3927">
        <v>3.3912048653338949</v>
      </c>
      <c r="C3927">
        <v>1.5093525999999999</v>
      </c>
      <c r="D3927">
        <v>1.0101070000000001</v>
      </c>
      <c r="E3927">
        <v>1.5827484000000001</v>
      </c>
      <c r="F3927">
        <v>0.78939367999999999</v>
      </c>
      <c r="G3927">
        <v>0.66414089617932648</v>
      </c>
      <c r="H3927">
        <v>0.75561420000000001</v>
      </c>
      <c r="I3927">
        <v>-0.52214265000000004</v>
      </c>
      <c r="J3927">
        <v>-0.83974400000000005</v>
      </c>
      <c r="K3927">
        <v>1.6583190999999999</v>
      </c>
      <c r="L3927">
        <v>1.3328793000000001</v>
      </c>
      <c r="M3927">
        <v>0.35440432999999999</v>
      </c>
      <c r="N3927">
        <v>0.9182804</v>
      </c>
    </row>
    <row r="3928" spans="1:14" x14ac:dyDescent="0.25">
      <c r="A3928">
        <v>0.51851721393424932</v>
      </c>
      <c r="B3928">
        <v>-0.37667829318690499</v>
      </c>
      <c r="C3928">
        <v>1.5211642000000001</v>
      </c>
      <c r="D3928">
        <v>0.48285531999999998</v>
      </c>
      <c r="E3928">
        <v>1.5225542999999999</v>
      </c>
      <c r="F3928">
        <v>0.61446263999999995</v>
      </c>
      <c r="G3928">
        <v>0.59519559484642459</v>
      </c>
      <c r="H3928">
        <v>0.58594953999999999</v>
      </c>
      <c r="I3928">
        <v>0.97719944000000003</v>
      </c>
      <c r="J3928">
        <v>0.99130415999999999</v>
      </c>
      <c r="K3928">
        <v>0.51442146</v>
      </c>
      <c r="L3928">
        <v>1.4665250000000001</v>
      </c>
      <c r="M3928">
        <v>0.90409744000000003</v>
      </c>
      <c r="N3928">
        <v>0.88117179999999995</v>
      </c>
    </row>
    <row r="3929" spans="1:14" x14ac:dyDescent="0.25">
      <c r="A3929">
        <v>0.17113589663708489</v>
      </c>
      <c r="B3929">
        <v>0.51851721393424932</v>
      </c>
      <c r="C3929">
        <v>1.4816825</v>
      </c>
      <c r="D3929">
        <v>1.4806600999999999</v>
      </c>
      <c r="E3929">
        <v>1.4283451</v>
      </c>
      <c r="F3929">
        <v>1.680215</v>
      </c>
      <c r="G3929">
        <v>1.055528755962521</v>
      </c>
      <c r="H3929">
        <v>0.72072150000000001</v>
      </c>
      <c r="I3929">
        <v>1.3465902999999999</v>
      </c>
      <c r="J3929">
        <v>0.51074076000000002</v>
      </c>
      <c r="K3929">
        <v>1.1355276000000001</v>
      </c>
      <c r="L3929">
        <v>1.1166495999999999</v>
      </c>
      <c r="M3929">
        <v>0.75996600000000003</v>
      </c>
      <c r="N3929">
        <v>1.7640420000000001</v>
      </c>
    </row>
    <row r="3930" spans="1:14" x14ac:dyDescent="0.25">
      <c r="A3930">
        <v>1.274923895966305</v>
      </c>
      <c r="B3930">
        <v>0.17113589663708489</v>
      </c>
      <c r="C3930">
        <v>1.5069958000000001</v>
      </c>
      <c r="D3930">
        <v>1.3320350999999999</v>
      </c>
      <c r="E3930">
        <v>1.6167419000000001</v>
      </c>
      <c r="F3930">
        <v>0.62215047000000001</v>
      </c>
      <c r="G3930">
        <v>0.93694302433248555</v>
      </c>
      <c r="H3930">
        <v>0.65570337000000001</v>
      </c>
      <c r="I3930">
        <v>1.1113565000000001</v>
      </c>
      <c r="J3930">
        <v>1.6929259999999999</v>
      </c>
      <c r="K3930">
        <v>0.34906559999999998</v>
      </c>
      <c r="L3930">
        <v>0.88404709999999997</v>
      </c>
      <c r="M3930">
        <v>2.3753679999999999</v>
      </c>
      <c r="N3930">
        <v>1.3226252999999999</v>
      </c>
    </row>
    <row r="3931" spans="1:14" x14ac:dyDescent="0.25">
      <c r="A3931">
        <v>2.2853376520591002</v>
      </c>
      <c r="B3931">
        <v>1.274923895966305</v>
      </c>
      <c r="C3931">
        <v>1.5159984</v>
      </c>
      <c r="D3931">
        <v>2.5821204</v>
      </c>
      <c r="E3931">
        <v>1.5674433999999999</v>
      </c>
      <c r="F3931">
        <v>2.415117</v>
      </c>
      <c r="G3931">
        <v>2.2039789351301331</v>
      </c>
      <c r="H3931">
        <v>0.45326355000000002</v>
      </c>
      <c r="I3931">
        <v>1.1814281</v>
      </c>
      <c r="J3931">
        <v>1.5372393</v>
      </c>
      <c r="K3931">
        <v>0.78876009999999996</v>
      </c>
      <c r="L3931">
        <v>0.96943336999999996</v>
      </c>
      <c r="M3931">
        <v>0.36635128</v>
      </c>
      <c r="N3931">
        <v>2.2062523000000001</v>
      </c>
    </row>
    <row r="3932" spans="1:14" x14ac:dyDescent="0.25">
      <c r="A3932">
        <v>-0.14400367690105581</v>
      </c>
      <c r="B3932">
        <v>2.2853376520591002</v>
      </c>
      <c r="C3932">
        <v>1.5109109999999999</v>
      </c>
      <c r="D3932">
        <v>1.2798719000000001</v>
      </c>
      <c r="E3932">
        <v>1.5630965999999999</v>
      </c>
      <c r="F3932">
        <v>1.5827234999999999</v>
      </c>
      <c r="G3932">
        <v>1.276787160998103</v>
      </c>
      <c r="H3932">
        <v>0.51310955999999996</v>
      </c>
      <c r="I3932">
        <v>-0.50096213999999994</v>
      </c>
      <c r="J3932">
        <v>-0.48033237000000001</v>
      </c>
      <c r="K3932">
        <v>0.98687290000000005</v>
      </c>
      <c r="L3932">
        <v>3.6688209999999999E-2</v>
      </c>
      <c r="M3932">
        <v>0.55751234000000005</v>
      </c>
      <c r="N3932">
        <v>0.39391663999999998</v>
      </c>
    </row>
    <row r="3933" spans="1:14" x14ac:dyDescent="0.25">
      <c r="A3933">
        <v>5.7574625998667812E-2</v>
      </c>
      <c r="B3933">
        <v>-0.14400367690105581</v>
      </c>
      <c r="C3933">
        <v>1.5111907</v>
      </c>
      <c r="D3933">
        <v>0.60266827000000001</v>
      </c>
      <c r="E3933">
        <v>1.5053122999999999</v>
      </c>
      <c r="F3933">
        <v>0.61446263999999995</v>
      </c>
      <c r="G3933">
        <v>0.83775926665354172</v>
      </c>
      <c r="H3933">
        <v>0.50669949999999997</v>
      </c>
      <c r="I3933">
        <v>1.033514</v>
      </c>
      <c r="J3933">
        <v>0.49922216000000003</v>
      </c>
      <c r="K3933">
        <v>0.94067849999999997</v>
      </c>
      <c r="L3933">
        <v>1.3042845000000001</v>
      </c>
      <c r="M3933">
        <v>-0.78272960000000003</v>
      </c>
      <c r="N3933">
        <v>1.0602602000000001</v>
      </c>
    </row>
    <row r="3934" spans="1:14" x14ac:dyDescent="0.25">
      <c r="A3934">
        <v>2.7774087044525122</v>
      </c>
      <c r="B3934">
        <v>5.7574625998667812E-2</v>
      </c>
      <c r="C3934">
        <v>1.4916598999999999</v>
      </c>
      <c r="D3934">
        <v>0.91594359000000003</v>
      </c>
      <c r="E3934">
        <v>1.4863758</v>
      </c>
      <c r="F3934">
        <v>0.61514447999999999</v>
      </c>
      <c r="G3934">
        <v>0.64713281692166169</v>
      </c>
      <c r="H3934">
        <v>0.66462885999999999</v>
      </c>
      <c r="I3934">
        <v>0.80201405000000003</v>
      </c>
      <c r="J3934">
        <v>0.11858463</v>
      </c>
      <c r="K3934">
        <v>0.94721292999999995</v>
      </c>
      <c r="L3934">
        <v>1.0477808</v>
      </c>
      <c r="M3934">
        <v>0.15964751999999999</v>
      </c>
      <c r="N3934">
        <v>1.08944</v>
      </c>
    </row>
    <row r="3935" spans="1:14" x14ac:dyDescent="0.25">
      <c r="A3935">
        <v>0.72621946906342227</v>
      </c>
      <c r="B3935">
        <v>2.7774087044525122</v>
      </c>
      <c r="C3935">
        <v>1.5009562999999999</v>
      </c>
      <c r="D3935">
        <v>1.335464</v>
      </c>
      <c r="E3935">
        <v>1.5945765999999999</v>
      </c>
      <c r="F3935">
        <v>1.0368416</v>
      </c>
      <c r="G3935">
        <v>0.71335183058020146</v>
      </c>
      <c r="H3935">
        <v>0.60048383000000005</v>
      </c>
      <c r="I3935">
        <v>-0.16322130000000001</v>
      </c>
      <c r="J3935">
        <v>0.81862469999999998</v>
      </c>
      <c r="K3935">
        <v>0.3859303</v>
      </c>
      <c r="L3935">
        <v>1.0985434999999999</v>
      </c>
      <c r="M3935">
        <v>1.11595</v>
      </c>
      <c r="N3935">
        <v>0.48680842000000002</v>
      </c>
    </row>
    <row r="3936" spans="1:14" x14ac:dyDescent="0.25">
      <c r="A3936">
        <v>-0.60872796186842459</v>
      </c>
      <c r="B3936">
        <v>0.72621946906342227</v>
      </c>
      <c r="C3936">
        <v>1.5229649000000001</v>
      </c>
      <c r="D3936">
        <v>1.4563345000000001</v>
      </c>
      <c r="E3936">
        <v>1.5569139000000001</v>
      </c>
      <c r="F3936">
        <v>1.7118734</v>
      </c>
      <c r="G3936">
        <v>1.621410178071808</v>
      </c>
      <c r="H3936">
        <v>0.41403450000000003</v>
      </c>
      <c r="I3936">
        <v>1.1644208</v>
      </c>
      <c r="J3936">
        <v>0.82214456999999996</v>
      </c>
      <c r="K3936">
        <v>0.96369930000000004</v>
      </c>
      <c r="L3936">
        <v>1.2450459</v>
      </c>
      <c r="M3936">
        <v>0.14593738000000001</v>
      </c>
      <c r="N3936">
        <v>1.6735960999999999</v>
      </c>
    </row>
    <row r="3937" spans="1:14" x14ac:dyDescent="0.25">
      <c r="A3937">
        <v>-0.77908810412457097</v>
      </c>
      <c r="B3937">
        <v>-0.60872796186842459</v>
      </c>
      <c r="C3937">
        <v>1.4968728</v>
      </c>
      <c r="D3937">
        <v>0.71778746999999998</v>
      </c>
      <c r="E3937">
        <v>1.4517644000000001</v>
      </c>
      <c r="F3937">
        <v>0.61446263999999995</v>
      </c>
      <c r="G3937">
        <v>0.63036185948447998</v>
      </c>
      <c r="H3937">
        <v>0.45735690000000001</v>
      </c>
      <c r="I3937">
        <v>0.80368910000000005</v>
      </c>
      <c r="J3937">
        <v>0.55815225999999996</v>
      </c>
      <c r="K3937">
        <v>0.84481554999999997</v>
      </c>
      <c r="L3937">
        <v>4.7287404999999998E-2</v>
      </c>
      <c r="M3937">
        <v>1.6439296999999999</v>
      </c>
      <c r="N3937">
        <v>0.52758545000000001</v>
      </c>
    </row>
    <row r="3938" spans="1:14" x14ac:dyDescent="0.25">
      <c r="A3938">
        <v>1.5469766096308399</v>
      </c>
      <c r="B3938">
        <v>-0.77908810412457097</v>
      </c>
      <c r="C3938">
        <v>1.5020815000000001</v>
      </c>
      <c r="D3938">
        <v>0.67862498999999998</v>
      </c>
      <c r="E3938">
        <v>1.5810721999999999</v>
      </c>
      <c r="F3938">
        <v>0.61446263999999995</v>
      </c>
      <c r="G3938">
        <v>0.62454391696397171</v>
      </c>
      <c r="H3938">
        <v>0.62120175</v>
      </c>
      <c r="I3938">
        <v>0.15870798</v>
      </c>
      <c r="J3938">
        <v>0.17356545000000001</v>
      </c>
      <c r="K3938">
        <v>0.7208774</v>
      </c>
      <c r="L3938">
        <v>0.40634394000000001</v>
      </c>
      <c r="M3938">
        <v>0.50401490000000004</v>
      </c>
      <c r="N3938">
        <v>-9.6646549999999994E-3</v>
      </c>
    </row>
    <row r="3939" spans="1:14" x14ac:dyDescent="0.25">
      <c r="A3939">
        <v>0.79137776308962426</v>
      </c>
      <c r="B3939">
        <v>1.5469766096308399</v>
      </c>
      <c r="C3939">
        <v>1.5197246</v>
      </c>
      <c r="D3939">
        <v>1.8850971000000001</v>
      </c>
      <c r="E3939">
        <v>1.6393627</v>
      </c>
      <c r="F3939">
        <v>2.3272857</v>
      </c>
      <c r="G3939">
        <v>2.2652170423656179</v>
      </c>
      <c r="H3939">
        <v>0.53391560000000005</v>
      </c>
      <c r="I3939">
        <v>1.2138736999999999</v>
      </c>
      <c r="J3939">
        <v>2.3866695999999998</v>
      </c>
      <c r="K3939">
        <v>0.83093030000000001</v>
      </c>
      <c r="L3939">
        <v>0.83449507000000001</v>
      </c>
      <c r="M3939">
        <v>1.6512317999999999</v>
      </c>
      <c r="N3939">
        <v>0.74736225999999994</v>
      </c>
    </row>
    <row r="3940" spans="1:14" x14ac:dyDescent="0.25">
      <c r="A3940">
        <v>2.554113119589061</v>
      </c>
      <c r="B3940">
        <v>0.79137776308962426</v>
      </c>
      <c r="C3940">
        <v>1.5338096000000001</v>
      </c>
      <c r="D3940">
        <v>1.8253188</v>
      </c>
      <c r="E3940">
        <v>1.6189100000000001</v>
      </c>
      <c r="F3940">
        <v>1.708548</v>
      </c>
      <c r="G3940">
        <v>1.6229700422829749</v>
      </c>
      <c r="H3940">
        <v>0.40823132000000001</v>
      </c>
      <c r="I3940">
        <v>0.58109690000000003</v>
      </c>
      <c r="J3940">
        <v>4.6184003000000001E-2</v>
      </c>
      <c r="K3940">
        <v>0.11568618</v>
      </c>
      <c r="L3940">
        <v>1.1658862000000001</v>
      </c>
      <c r="M3940">
        <v>-1.1616145</v>
      </c>
      <c r="N3940">
        <v>1.7514886999999999</v>
      </c>
    </row>
    <row r="3941" spans="1:14" x14ac:dyDescent="0.25">
      <c r="A3941">
        <v>2.0776420322409388</v>
      </c>
      <c r="B3941">
        <v>2.554113119589061</v>
      </c>
      <c r="C3941">
        <v>1.5028893000000001</v>
      </c>
      <c r="D3941">
        <v>1.1096948</v>
      </c>
      <c r="E3941">
        <v>1.4957068</v>
      </c>
      <c r="F3941">
        <v>1.1793764</v>
      </c>
      <c r="G3941">
        <v>1.2637332618117281</v>
      </c>
      <c r="H3941">
        <v>0.46305869999999999</v>
      </c>
      <c r="I3941">
        <v>1.5092772999999999</v>
      </c>
      <c r="J3941">
        <v>0.97856235999999996</v>
      </c>
      <c r="K3941">
        <v>0.85891914000000003</v>
      </c>
      <c r="L3941">
        <v>0.75897645999999996</v>
      </c>
      <c r="M3941">
        <v>0.85560435000000001</v>
      </c>
      <c r="N3941">
        <v>0.35927503999999999</v>
      </c>
    </row>
    <row r="3942" spans="1:14" x14ac:dyDescent="0.25">
      <c r="A3942">
        <v>2.8009459874703699</v>
      </c>
      <c r="B3942">
        <v>2.0776420322409388</v>
      </c>
      <c r="C3942">
        <v>1.4995082</v>
      </c>
      <c r="D3942">
        <v>2.1688938000000002</v>
      </c>
      <c r="E3942">
        <v>1.5127440000000001</v>
      </c>
      <c r="F3942">
        <v>1.7769233</v>
      </c>
      <c r="G3942">
        <v>1.9627303800691529</v>
      </c>
      <c r="H3942">
        <v>0.69943284999999999</v>
      </c>
      <c r="I3942">
        <v>3.3373960999999999</v>
      </c>
      <c r="J3942">
        <v>3.4743626000000001</v>
      </c>
      <c r="K3942">
        <v>1.1073548</v>
      </c>
      <c r="L3942">
        <v>0.77136563999999996</v>
      </c>
      <c r="M3942">
        <v>3.0488113999999999</v>
      </c>
      <c r="N3942">
        <v>0.48593756999999999</v>
      </c>
    </row>
    <row r="3943" spans="1:14" x14ac:dyDescent="0.25">
      <c r="A3943">
        <v>0.52657752350839604</v>
      </c>
      <c r="B3943">
        <v>2.8009459874703699</v>
      </c>
      <c r="C3943">
        <v>1.4823120000000001</v>
      </c>
      <c r="D3943">
        <v>1.2418670000000001</v>
      </c>
      <c r="E3943">
        <v>1.4218738</v>
      </c>
      <c r="F3943">
        <v>1.0215844999999999</v>
      </c>
      <c r="G3943">
        <v>0.84858016106607925</v>
      </c>
      <c r="H3943">
        <v>0.63428116000000001</v>
      </c>
      <c r="I3943">
        <v>1.8954129</v>
      </c>
      <c r="J3943">
        <v>2.5029612000000001</v>
      </c>
      <c r="K3943">
        <v>1.3244804999999999</v>
      </c>
      <c r="L3943">
        <v>1.9028182</v>
      </c>
      <c r="M3943">
        <v>0.44894612</v>
      </c>
      <c r="N3943">
        <v>0.63017109999999998</v>
      </c>
    </row>
    <row r="3944" spans="1:14" x14ac:dyDescent="0.25">
      <c r="A3944">
        <v>1.9612365506438061</v>
      </c>
      <c r="B3944">
        <v>0.52657752350839604</v>
      </c>
      <c r="C3944">
        <v>1.4857962</v>
      </c>
      <c r="D3944">
        <v>1.1186411000000001</v>
      </c>
      <c r="E3944">
        <v>1.4509512</v>
      </c>
      <c r="F3944">
        <v>1.680215</v>
      </c>
      <c r="G3944">
        <v>1.246344437555889</v>
      </c>
      <c r="H3944">
        <v>0.61451286000000005</v>
      </c>
      <c r="I3944">
        <v>1.9556131000000001</v>
      </c>
      <c r="J3944">
        <v>1.639286</v>
      </c>
      <c r="K3944">
        <v>1.1148205</v>
      </c>
      <c r="L3944">
        <v>1.8793352000000001</v>
      </c>
      <c r="M3944">
        <v>1.0897824</v>
      </c>
      <c r="N3944">
        <v>1.6129017000000001</v>
      </c>
    </row>
    <row r="3945" spans="1:14" x14ac:dyDescent="0.25">
      <c r="A3945">
        <v>0.18276464522886551</v>
      </c>
      <c r="B3945">
        <v>1.9612365506438061</v>
      </c>
      <c r="C3945">
        <v>1.4742755000000001</v>
      </c>
      <c r="D3945">
        <v>1.8593002999999999</v>
      </c>
      <c r="E3945">
        <v>1.4370449999999999</v>
      </c>
      <c r="F3945">
        <v>1.8463508</v>
      </c>
      <c r="G3945">
        <v>2.0351425713687719</v>
      </c>
      <c r="H3945">
        <v>0.66822809999999999</v>
      </c>
      <c r="I3945">
        <v>2.1180604000000001</v>
      </c>
      <c r="J3945">
        <v>3.0266709999999999</v>
      </c>
      <c r="K3945">
        <v>1.2110631000000001</v>
      </c>
      <c r="L3945">
        <v>1.144247</v>
      </c>
      <c r="M3945">
        <v>2.5442257000000001</v>
      </c>
      <c r="N3945">
        <v>1.2685690000000001</v>
      </c>
    </row>
    <row r="3946" spans="1:14" x14ac:dyDescent="0.25">
      <c r="A3946">
        <v>1.92936692988064</v>
      </c>
      <c r="B3946">
        <v>0.18276464522886551</v>
      </c>
      <c r="C3946">
        <v>1.5016891999999999</v>
      </c>
      <c r="D3946">
        <v>0.92195320000000003</v>
      </c>
      <c r="E3946">
        <v>1.5476015999999999</v>
      </c>
      <c r="F3946">
        <v>0.62215047000000001</v>
      </c>
      <c r="G3946">
        <v>0.90223295533564396</v>
      </c>
      <c r="H3946">
        <v>0.57241666000000002</v>
      </c>
      <c r="I3946">
        <v>0.79702810000000002</v>
      </c>
      <c r="J3946">
        <v>1.1179471000000001</v>
      </c>
      <c r="K3946">
        <v>1.2709178999999999</v>
      </c>
      <c r="L3946">
        <v>1.0796520999999999</v>
      </c>
      <c r="M3946">
        <v>0.95870363999999997</v>
      </c>
      <c r="N3946">
        <v>1.3869487</v>
      </c>
    </row>
    <row r="3947" spans="1:14" x14ac:dyDescent="0.25">
      <c r="A3947">
        <v>0.78878959284277439</v>
      </c>
      <c r="B3947">
        <v>1.92936692988064</v>
      </c>
      <c r="C3947">
        <v>1.4926140999999999</v>
      </c>
      <c r="D3947">
        <v>2.0458487999999999</v>
      </c>
      <c r="E3947">
        <v>1.4867504</v>
      </c>
      <c r="F3947">
        <v>1.9070661</v>
      </c>
      <c r="G3947">
        <v>2.3515909957046381</v>
      </c>
      <c r="H3947">
        <v>0.58590686000000003</v>
      </c>
      <c r="I3947">
        <v>3.0075075999999998</v>
      </c>
      <c r="J3947">
        <v>3.1411604999999998</v>
      </c>
      <c r="K3947">
        <v>1.6692442999999999</v>
      </c>
      <c r="L3947">
        <v>1.7202101000000001</v>
      </c>
      <c r="M3947">
        <v>2.2278585</v>
      </c>
      <c r="N3947">
        <v>1.8696134</v>
      </c>
    </row>
    <row r="3948" spans="1:14" x14ac:dyDescent="0.25">
      <c r="A3948">
        <v>2.534047747869637</v>
      </c>
      <c r="B3948">
        <v>0.78878959284277439</v>
      </c>
      <c r="C3948">
        <v>1.5081115</v>
      </c>
      <c r="D3948">
        <v>1.7256516</v>
      </c>
      <c r="E3948">
        <v>1.5623928</v>
      </c>
      <c r="F3948">
        <v>1.708548</v>
      </c>
      <c r="G3948">
        <v>1.774533361410243</v>
      </c>
      <c r="H3948">
        <v>0.70468145999999998</v>
      </c>
      <c r="I3948">
        <v>1.2804766000000001</v>
      </c>
      <c r="J3948">
        <v>1.2364835000000001</v>
      </c>
      <c r="K3948">
        <v>1.6149509</v>
      </c>
      <c r="L3948">
        <v>1.3197668</v>
      </c>
      <c r="M3948">
        <v>1.5928842000000001</v>
      </c>
      <c r="N3948">
        <v>1.6917629000000001</v>
      </c>
    </row>
    <row r="3949" spans="1:14" x14ac:dyDescent="0.25">
      <c r="A3949">
        <v>3.3681345717722522E-2</v>
      </c>
      <c r="B3949">
        <v>2.534047747869637</v>
      </c>
      <c r="C3949">
        <v>1.4930306</v>
      </c>
      <c r="D3949">
        <v>1.1243472000000001</v>
      </c>
      <c r="E3949">
        <v>1.4756391</v>
      </c>
      <c r="F3949">
        <v>1.2031562</v>
      </c>
      <c r="G3949">
        <v>1.4151029718962611</v>
      </c>
      <c r="H3949">
        <v>0.65387594999999998</v>
      </c>
      <c r="I3949">
        <v>0.35299396999999999</v>
      </c>
      <c r="J3949">
        <v>1.5960506000000001</v>
      </c>
      <c r="K3949">
        <v>1.2674989999999999</v>
      </c>
      <c r="L3949">
        <v>1.7890245</v>
      </c>
      <c r="M3949">
        <v>1.6030915999999999</v>
      </c>
      <c r="N3949">
        <v>1.2787359</v>
      </c>
    </row>
    <row r="3950" spans="1:14" x14ac:dyDescent="0.25">
      <c r="A3950">
        <v>-0.72983303052352577</v>
      </c>
      <c r="B3950">
        <v>3.3681345717722522E-2</v>
      </c>
      <c r="C3950">
        <v>1.5050874999999999</v>
      </c>
      <c r="D3950">
        <v>0.60636531999999999</v>
      </c>
      <c r="E3950">
        <v>1.5262340000000001</v>
      </c>
      <c r="F3950">
        <v>0.61514447999999999</v>
      </c>
      <c r="G3950">
        <v>0.8206110217765753</v>
      </c>
      <c r="H3950">
        <v>0.77662520000000002</v>
      </c>
      <c r="I3950">
        <v>0.95026164999999996</v>
      </c>
      <c r="J3950">
        <v>1.1423802000000001</v>
      </c>
      <c r="K3950">
        <v>1.5075126000000001</v>
      </c>
      <c r="L3950">
        <v>1.1581646000000001</v>
      </c>
      <c r="M3950">
        <v>2.7661996000000002</v>
      </c>
      <c r="N3950">
        <v>0.57575463999999998</v>
      </c>
    </row>
    <row r="3951" spans="1:14" x14ac:dyDescent="0.25">
      <c r="A3951">
        <v>0.36521711881424462</v>
      </c>
      <c r="B3951">
        <v>-0.72983303052352577</v>
      </c>
      <c r="C3951">
        <v>1.4951106999999999</v>
      </c>
      <c r="D3951">
        <v>0.53978201999999997</v>
      </c>
      <c r="E3951">
        <v>1.4756258</v>
      </c>
      <c r="F3951">
        <v>0.61446263999999995</v>
      </c>
      <c r="G3951">
        <v>0.54107599603883094</v>
      </c>
      <c r="H3951">
        <v>0.58400969999999996</v>
      </c>
      <c r="I3951">
        <v>0.68365659999999995</v>
      </c>
      <c r="J3951">
        <v>1.0712573999999999</v>
      </c>
      <c r="K3951">
        <v>0.23511404</v>
      </c>
      <c r="L3951">
        <v>0.58972126000000002</v>
      </c>
      <c r="M3951">
        <v>0.89373720000000001</v>
      </c>
      <c r="N3951">
        <v>-4.0294410000000003E-2</v>
      </c>
    </row>
    <row r="3952" spans="1:14" x14ac:dyDescent="0.25">
      <c r="A3952">
        <v>1.0000486484565969</v>
      </c>
      <c r="B3952">
        <v>2.646370663466346</v>
      </c>
      <c r="C3952">
        <v>1.472656</v>
      </c>
      <c r="D3952">
        <v>1.1377185999999999</v>
      </c>
      <c r="E3952">
        <v>1.3994762999999999</v>
      </c>
      <c r="F3952">
        <v>1.0732630999999999</v>
      </c>
      <c r="G3952">
        <v>1.032846753491194</v>
      </c>
      <c r="H3952">
        <v>0.83770679999999997</v>
      </c>
      <c r="I3952">
        <v>1.5031950000000001</v>
      </c>
      <c r="J3952">
        <v>1.6136490000000001</v>
      </c>
      <c r="K3952">
        <v>1.8537980000000001</v>
      </c>
      <c r="L3952">
        <v>2.1073173999999999</v>
      </c>
      <c r="M3952">
        <v>3.3273206000000002</v>
      </c>
      <c r="N3952">
        <v>2.6800619999999999</v>
      </c>
    </row>
    <row r="3953" spans="1:14" x14ac:dyDescent="0.25">
      <c r="A3953">
        <v>3.153650234760768</v>
      </c>
      <c r="B3953">
        <v>1.0000486484565969</v>
      </c>
      <c r="C3953">
        <v>1.4943004</v>
      </c>
      <c r="D3953">
        <v>1.9461013</v>
      </c>
      <c r="E3953">
        <v>1.5277527</v>
      </c>
      <c r="F3953">
        <v>2.2735238</v>
      </c>
      <c r="G3953">
        <v>2.4194953476986418</v>
      </c>
      <c r="H3953">
        <v>0.79595673</v>
      </c>
      <c r="I3953">
        <v>2.8980684000000001</v>
      </c>
      <c r="J3953">
        <v>2.6455902999999998</v>
      </c>
      <c r="K3953">
        <v>1.7782153000000001</v>
      </c>
      <c r="L3953">
        <v>1.8527819000000001</v>
      </c>
      <c r="M3953">
        <v>3.5472440000000001</v>
      </c>
      <c r="N3953">
        <v>2.3516536000000001</v>
      </c>
    </row>
    <row r="3954" spans="1:14" x14ac:dyDescent="0.25">
      <c r="A3954">
        <v>1.5674127158648621</v>
      </c>
      <c r="B3954">
        <v>3.153650234760768</v>
      </c>
      <c r="C3954">
        <v>1.4804986</v>
      </c>
      <c r="D3954">
        <v>0.85595144999999995</v>
      </c>
      <c r="E3954">
        <v>1.4306262999999999</v>
      </c>
      <c r="F3954">
        <v>0.78939367999999999</v>
      </c>
      <c r="G3954">
        <v>0.88411829039896961</v>
      </c>
      <c r="H3954">
        <v>0.74644820000000001</v>
      </c>
      <c r="I3954">
        <v>1.0405504000000001</v>
      </c>
      <c r="J3954">
        <v>1.5516618</v>
      </c>
      <c r="K3954">
        <v>1.9061961000000001</v>
      </c>
      <c r="L3954">
        <v>2.0800173000000002</v>
      </c>
      <c r="M3954">
        <v>2.0475053999999999</v>
      </c>
      <c r="N3954">
        <v>1.4553022</v>
      </c>
    </row>
    <row r="3955" spans="1:14" x14ac:dyDescent="0.25">
      <c r="A3955">
        <v>2.5354545265208639</v>
      </c>
      <c r="B3955">
        <v>1.5674127158648621</v>
      </c>
      <c r="C3955">
        <v>1.4928671</v>
      </c>
      <c r="D3955">
        <v>2.3062923999999998</v>
      </c>
      <c r="E3955">
        <v>1.4961225</v>
      </c>
      <c r="F3955">
        <v>2.3272857</v>
      </c>
      <c r="G3955">
        <v>2.2211523028310149</v>
      </c>
      <c r="H3955">
        <v>0.97556496000000004</v>
      </c>
      <c r="I3955">
        <v>2.641438</v>
      </c>
      <c r="J3955">
        <v>2.6705459999999999</v>
      </c>
      <c r="K3955">
        <v>2.0212405000000002</v>
      </c>
      <c r="L3955">
        <v>2.0790392999999998</v>
      </c>
      <c r="M3955">
        <v>2.2454019000000001</v>
      </c>
      <c r="N3955">
        <v>2.8399304999999999</v>
      </c>
    </row>
    <row r="3956" spans="1:14" x14ac:dyDescent="0.25">
      <c r="A3956">
        <v>1.984708999383217</v>
      </c>
      <c r="B3956">
        <v>2.5354545265208639</v>
      </c>
      <c r="C3956">
        <v>1.4754176999999999</v>
      </c>
      <c r="D3956">
        <v>1.1618004</v>
      </c>
      <c r="E3956">
        <v>1.3993681</v>
      </c>
      <c r="F3956">
        <v>1.2031562</v>
      </c>
      <c r="G3956">
        <v>1.139501135138737</v>
      </c>
      <c r="H3956">
        <v>0.73640823</v>
      </c>
      <c r="I3956">
        <v>1.4802903999999999</v>
      </c>
      <c r="J3956">
        <v>1.3159651999999999</v>
      </c>
      <c r="K3956">
        <v>2.0973606</v>
      </c>
      <c r="L3956">
        <v>2.2231010000000002</v>
      </c>
      <c r="M3956">
        <v>0.90312590000000004</v>
      </c>
      <c r="N3956">
        <v>3.0499208000000002</v>
      </c>
    </row>
    <row r="3957" spans="1:14" x14ac:dyDescent="0.25">
      <c r="A3957">
        <v>1.760517436587687</v>
      </c>
      <c r="B3957">
        <v>1.984708999383217</v>
      </c>
      <c r="C3957">
        <v>1.4818011</v>
      </c>
      <c r="D3957">
        <v>2.2560775</v>
      </c>
      <c r="E3957">
        <v>1.4725492</v>
      </c>
      <c r="F3957">
        <v>1.8416641</v>
      </c>
      <c r="G3957">
        <v>2.189544639256745</v>
      </c>
      <c r="H3957">
        <v>1.0051291</v>
      </c>
      <c r="I3957">
        <v>2.6163789999999998</v>
      </c>
      <c r="J3957">
        <v>2.3430417000000001</v>
      </c>
      <c r="K3957">
        <v>1.9786435</v>
      </c>
      <c r="L3957">
        <v>2.0856395000000001</v>
      </c>
      <c r="M3957">
        <v>2.5418333999999998</v>
      </c>
      <c r="N3957">
        <v>3.1066465000000001</v>
      </c>
    </row>
    <row r="3958" spans="1:14" x14ac:dyDescent="0.25">
      <c r="A3958">
        <v>3.3493708922470309</v>
      </c>
      <c r="B3958">
        <v>1.760517436587687</v>
      </c>
      <c r="C3958">
        <v>1.4817484000000001</v>
      </c>
      <c r="D3958">
        <v>2.2013286000000001</v>
      </c>
      <c r="E3958">
        <v>1.4308776999999999</v>
      </c>
      <c r="F3958">
        <v>2.2950225999999998</v>
      </c>
      <c r="G3958">
        <v>2.283075663744818</v>
      </c>
      <c r="H3958">
        <v>0.7148544</v>
      </c>
      <c r="I3958">
        <v>2.6423492</v>
      </c>
      <c r="J3958">
        <v>2.5867496000000001</v>
      </c>
      <c r="K3958">
        <v>1.9956058000000001</v>
      </c>
      <c r="L3958">
        <v>2.0332192999999998</v>
      </c>
      <c r="M3958">
        <v>1.6744964</v>
      </c>
      <c r="N3958">
        <v>2.6893725000000002</v>
      </c>
    </row>
    <row r="3959" spans="1:14" x14ac:dyDescent="0.25">
      <c r="A3959">
        <v>0.1738383005454894</v>
      </c>
      <c r="B3959">
        <v>3.3493708922470309</v>
      </c>
      <c r="C3959">
        <v>1.4754544000000001</v>
      </c>
      <c r="D3959">
        <v>0.94715468999999997</v>
      </c>
      <c r="E3959">
        <v>1.4531757000000001</v>
      </c>
      <c r="F3959">
        <v>0.78939367999999999</v>
      </c>
      <c r="G3959">
        <v>0.96569552040576756</v>
      </c>
      <c r="H3959">
        <v>0.96871410000000002</v>
      </c>
      <c r="I3959">
        <v>1.2344975</v>
      </c>
      <c r="J3959">
        <v>0.96791830000000001</v>
      </c>
      <c r="K3959">
        <v>2.0571904000000001</v>
      </c>
      <c r="L3959">
        <v>1.9095173000000001</v>
      </c>
      <c r="M3959">
        <v>2.4051830000000001</v>
      </c>
      <c r="N3959">
        <v>1.6163414</v>
      </c>
    </row>
    <row r="3960" spans="1:14" x14ac:dyDescent="0.25">
      <c r="A3960">
        <v>1.0342655344416321</v>
      </c>
      <c r="B3960">
        <v>0.1738383005454894</v>
      </c>
      <c r="C3960">
        <v>1.4942918999999999</v>
      </c>
      <c r="D3960">
        <v>0.65788374000000005</v>
      </c>
      <c r="E3960">
        <v>1.4618994000000001</v>
      </c>
      <c r="F3960">
        <v>0.62215047000000001</v>
      </c>
      <c r="G3960">
        <v>1.2387052834149039</v>
      </c>
      <c r="H3960">
        <v>0.73872112999999995</v>
      </c>
      <c r="I3960">
        <v>1.6113945999999999</v>
      </c>
      <c r="J3960">
        <v>1.423311</v>
      </c>
      <c r="K3960">
        <v>1.9339445</v>
      </c>
      <c r="L3960">
        <v>1.7818020000000001</v>
      </c>
      <c r="M3960">
        <v>0.90927815000000001</v>
      </c>
      <c r="N3960">
        <v>0.92989993000000004</v>
      </c>
    </row>
    <row r="3961" spans="1:14" x14ac:dyDescent="0.25">
      <c r="A3961">
        <v>2.9044495734053219</v>
      </c>
      <c r="B3961">
        <v>1.0342655344416321</v>
      </c>
      <c r="C3961">
        <v>1.473768</v>
      </c>
      <c r="D3961">
        <v>2.5202453999999999</v>
      </c>
      <c r="E3961">
        <v>1.4191476000000001</v>
      </c>
      <c r="F3961">
        <v>2.2735238</v>
      </c>
      <c r="G3961">
        <v>2.3320145853449952</v>
      </c>
      <c r="H3961">
        <v>0.85074910000000004</v>
      </c>
      <c r="I3961">
        <v>1.7865257999999999</v>
      </c>
      <c r="J3961">
        <v>2.0298989999999999</v>
      </c>
      <c r="K3961">
        <v>1.8453995000000001</v>
      </c>
      <c r="L3961">
        <v>2.0541550000000002</v>
      </c>
      <c r="M3961">
        <v>2.5133532999999999</v>
      </c>
      <c r="N3961">
        <v>2.1787782</v>
      </c>
    </row>
    <row r="3962" spans="1:14" x14ac:dyDescent="0.25">
      <c r="A3962">
        <v>0.51761220608555525</v>
      </c>
      <c r="B3962">
        <v>2.9044495734053219</v>
      </c>
      <c r="C3962">
        <v>1.4911045000000001</v>
      </c>
      <c r="D3962">
        <v>0.87693745999999995</v>
      </c>
      <c r="E3962">
        <v>1.5625468</v>
      </c>
      <c r="F3962">
        <v>0.79439621999999999</v>
      </c>
      <c r="G3962">
        <v>0.67288618154933288</v>
      </c>
      <c r="H3962">
        <v>0.86162000000000005</v>
      </c>
      <c r="I3962">
        <v>0.52984750000000003</v>
      </c>
      <c r="J3962">
        <v>1.6492608</v>
      </c>
      <c r="K3962">
        <v>1.9648597999999999</v>
      </c>
      <c r="L3962">
        <v>2.0277430000000001</v>
      </c>
      <c r="M3962">
        <v>1.8674989</v>
      </c>
      <c r="N3962">
        <v>1.3625255000000001</v>
      </c>
    </row>
    <row r="3963" spans="1:14" x14ac:dyDescent="0.25">
      <c r="A3963">
        <v>-4.832023645452739E-2</v>
      </c>
      <c r="B3963">
        <v>0.51761220608555525</v>
      </c>
      <c r="C3963">
        <v>1.5115035000000001</v>
      </c>
      <c r="D3963">
        <v>1.0828207999999999</v>
      </c>
      <c r="E3963">
        <v>1.5046923000000001</v>
      </c>
      <c r="F3963">
        <v>1.680215</v>
      </c>
      <c r="G3963">
        <v>1.2494953155352779</v>
      </c>
      <c r="H3963">
        <v>0.67884999999999995</v>
      </c>
      <c r="I3963">
        <v>1.5363694000000001</v>
      </c>
      <c r="J3963">
        <v>1.4787028</v>
      </c>
      <c r="K3963">
        <v>1.6701713</v>
      </c>
      <c r="L3963">
        <v>1.5026401</v>
      </c>
      <c r="M3963">
        <v>2.6384205999999999</v>
      </c>
      <c r="N3963">
        <v>1.9406193</v>
      </c>
    </row>
    <row r="3964" spans="1:14" x14ac:dyDescent="0.25">
      <c r="A3964">
        <v>0.4153338233575844</v>
      </c>
      <c r="B3964">
        <v>-4.832023645452739E-2</v>
      </c>
      <c r="C3964">
        <v>1.4872920999999999</v>
      </c>
      <c r="D3964">
        <v>1.0060726</v>
      </c>
      <c r="E3964">
        <v>1.4445376999999999</v>
      </c>
      <c r="F3964">
        <v>0.61446263999999995</v>
      </c>
      <c r="G3964">
        <v>0.84564556426877369</v>
      </c>
      <c r="H3964">
        <v>0.72811073000000004</v>
      </c>
      <c r="I3964">
        <v>0.98849355999999999</v>
      </c>
      <c r="J3964">
        <v>0.77811944</v>
      </c>
      <c r="K3964">
        <v>1.4773767</v>
      </c>
      <c r="L3964">
        <v>1.3617448999999999</v>
      </c>
      <c r="M3964">
        <v>1.1279684999999999</v>
      </c>
      <c r="N3964">
        <v>1.1307024000000001</v>
      </c>
    </row>
    <row r="3965" spans="1:14" x14ac:dyDescent="0.25">
      <c r="A3965">
        <v>0.98179984638093143</v>
      </c>
      <c r="B3965">
        <v>0.4153338233575844</v>
      </c>
      <c r="C3965">
        <v>1.4992067</v>
      </c>
      <c r="D3965">
        <v>1.5431208999999999</v>
      </c>
      <c r="E3965">
        <v>1.5762181</v>
      </c>
      <c r="F3965">
        <v>1.5521788999999999</v>
      </c>
      <c r="G3965">
        <v>1.3381237812492759</v>
      </c>
      <c r="H3965">
        <v>0.74411355999999995</v>
      </c>
      <c r="I3965">
        <v>2.0974995999999999</v>
      </c>
      <c r="J3965">
        <v>2.0096288000000002</v>
      </c>
      <c r="K3965">
        <v>1.2420599999999999</v>
      </c>
      <c r="L3965">
        <v>1.3594109999999999</v>
      </c>
      <c r="M3965">
        <v>2.1342493999999999</v>
      </c>
      <c r="N3965">
        <v>1.773636</v>
      </c>
    </row>
    <row r="3966" spans="1:14" x14ac:dyDescent="0.25">
      <c r="A3966">
        <v>2.883167775812963</v>
      </c>
      <c r="B3966">
        <v>0.98179984638093143</v>
      </c>
      <c r="C3966">
        <v>1.517838</v>
      </c>
      <c r="D3966">
        <v>2.5155186999999999</v>
      </c>
      <c r="E3966">
        <v>1.5957096</v>
      </c>
      <c r="F3966">
        <v>2.2296879999999999</v>
      </c>
      <c r="G3966">
        <v>2.1557761303541438</v>
      </c>
      <c r="H3966">
        <v>0.68343759999999998</v>
      </c>
      <c r="I3966">
        <v>1.8162639</v>
      </c>
      <c r="J3966">
        <v>1.9216186</v>
      </c>
      <c r="K3966">
        <v>1.1322981999999999</v>
      </c>
      <c r="L3966">
        <v>1.2928329999999999</v>
      </c>
      <c r="M3966">
        <v>1.9595229999999999</v>
      </c>
      <c r="N3966">
        <v>2.0795949999999999</v>
      </c>
    </row>
    <row r="3967" spans="1:14" x14ac:dyDescent="0.25">
      <c r="A3967">
        <v>-9.4294930081688738E-2</v>
      </c>
      <c r="B3967">
        <v>2.883167775812963</v>
      </c>
      <c r="C3967">
        <v>1.5093064</v>
      </c>
      <c r="D3967">
        <v>0.89534323999999998</v>
      </c>
      <c r="E3967">
        <v>1.5506776</v>
      </c>
      <c r="F3967">
        <v>0.83227982</v>
      </c>
      <c r="G3967">
        <v>0.78729429528946893</v>
      </c>
      <c r="H3967">
        <v>0.63322069999999997</v>
      </c>
      <c r="I3967">
        <v>0.36862015999999997</v>
      </c>
      <c r="J3967">
        <v>0.96534640000000005</v>
      </c>
      <c r="K3967">
        <v>1.2475620000000001</v>
      </c>
      <c r="L3967">
        <v>1.2136579999999999</v>
      </c>
      <c r="M3967">
        <v>0.74899420000000005</v>
      </c>
      <c r="N3967">
        <v>0.39975833999999999</v>
      </c>
    </row>
    <row r="3968" spans="1:14" x14ac:dyDescent="0.25">
      <c r="A3968">
        <v>-3.0972048761761E-2</v>
      </c>
      <c r="B3968">
        <v>-9.4294930081688738E-2</v>
      </c>
      <c r="C3968">
        <v>1.5129414999999999</v>
      </c>
      <c r="D3968">
        <v>0.47463839000000002</v>
      </c>
      <c r="E3968">
        <v>1.5116912</v>
      </c>
      <c r="F3968">
        <v>0.61446263999999995</v>
      </c>
      <c r="G3968">
        <v>0.92367688350678001</v>
      </c>
      <c r="H3968">
        <v>0.56849470000000002</v>
      </c>
      <c r="I3968">
        <v>1.1213436000000001</v>
      </c>
      <c r="J3968">
        <v>1.4103106000000001</v>
      </c>
      <c r="K3968">
        <v>1.0441388</v>
      </c>
      <c r="L3968">
        <v>1.3660657</v>
      </c>
      <c r="M3968">
        <v>1.8545894999999999</v>
      </c>
      <c r="N3968">
        <v>1.5244230999999999</v>
      </c>
    </row>
    <row r="3969" spans="1:14" x14ac:dyDescent="0.25">
      <c r="A3969">
        <v>0.81370195695488556</v>
      </c>
      <c r="B3969">
        <v>-3.0972048761761E-2</v>
      </c>
      <c r="C3969">
        <v>1.4874521999999999</v>
      </c>
      <c r="D3969">
        <v>0.81950964999999998</v>
      </c>
      <c r="E3969">
        <v>1.4545745999999999</v>
      </c>
      <c r="F3969">
        <v>0.61446263999999995</v>
      </c>
      <c r="G3969">
        <v>0.80883668354866689</v>
      </c>
      <c r="H3969">
        <v>0.64919819999999995</v>
      </c>
      <c r="I3969">
        <v>1.1110008</v>
      </c>
      <c r="J3969">
        <v>1.3001255</v>
      </c>
      <c r="K3969">
        <v>0.85387075000000001</v>
      </c>
      <c r="L3969">
        <v>0.95390620000000004</v>
      </c>
      <c r="M3969">
        <v>1.1546502000000001</v>
      </c>
      <c r="N3969">
        <v>1.2090920999999999</v>
      </c>
    </row>
    <row r="3970" spans="1:14" x14ac:dyDescent="0.25">
      <c r="A3970">
        <v>1.1583659165403191</v>
      </c>
      <c r="B3970">
        <v>0.81370195695488556</v>
      </c>
      <c r="C3970">
        <v>1.5043196999999999</v>
      </c>
      <c r="D3970">
        <v>2.1918112999999999</v>
      </c>
      <c r="E3970">
        <v>1.6057961999999999</v>
      </c>
      <c r="F3970">
        <v>1.7156195999999999</v>
      </c>
      <c r="G3970">
        <v>2.1045749895840369</v>
      </c>
      <c r="H3970">
        <v>0.66638845000000002</v>
      </c>
      <c r="I3970">
        <v>1.9039744999999999</v>
      </c>
      <c r="J3970">
        <v>1.8458383</v>
      </c>
      <c r="K3970">
        <v>0.82933409999999996</v>
      </c>
      <c r="L3970">
        <v>1.3996713000000001</v>
      </c>
      <c r="M3970">
        <v>1.6104779</v>
      </c>
      <c r="N3970">
        <v>1.8989315</v>
      </c>
    </row>
    <row r="3971" spans="1:14" x14ac:dyDescent="0.25">
      <c r="A3971">
        <v>2.7839009279475051</v>
      </c>
      <c r="B3971">
        <v>1.1583659165403191</v>
      </c>
      <c r="C3971">
        <v>1.5209105000000001</v>
      </c>
      <c r="D3971">
        <v>2.4167795000000001</v>
      </c>
      <c r="E3971">
        <v>1.5877904</v>
      </c>
      <c r="F3971">
        <v>2.4319158999999999</v>
      </c>
      <c r="G3971">
        <v>2.185742811077739</v>
      </c>
      <c r="H3971">
        <v>0.43143081999999999</v>
      </c>
      <c r="I3971">
        <v>1.8524575999999999</v>
      </c>
      <c r="J3971">
        <v>1.5120449</v>
      </c>
      <c r="K3971">
        <v>0.65596429999999994</v>
      </c>
      <c r="L3971">
        <v>0.63606536000000002</v>
      </c>
      <c r="M3971">
        <v>1.0457331999999999</v>
      </c>
      <c r="N3971">
        <v>2.0323669999999998</v>
      </c>
    </row>
    <row r="3972" spans="1:14" x14ac:dyDescent="0.25">
      <c r="A3972">
        <v>1.890220768478597</v>
      </c>
      <c r="B3972">
        <v>2.7839009279475051</v>
      </c>
      <c r="C3972">
        <v>1.5054361999999999</v>
      </c>
      <c r="D3972">
        <v>0.90076838999999997</v>
      </c>
      <c r="E3972">
        <v>1.5276291</v>
      </c>
      <c r="F3972">
        <v>1.0226375000000001</v>
      </c>
      <c r="G3972">
        <v>0.51694826971091701</v>
      </c>
      <c r="H3972">
        <v>0.56601239999999997</v>
      </c>
      <c r="I3972">
        <v>0.61180880000000004</v>
      </c>
      <c r="J3972">
        <v>0.26621450000000002</v>
      </c>
      <c r="K3972">
        <v>1.0972907999999999</v>
      </c>
      <c r="L3972">
        <v>0.4866143</v>
      </c>
      <c r="M3972">
        <v>0.15778315000000001</v>
      </c>
      <c r="N3972">
        <v>2.8420150000000002E-2</v>
      </c>
    </row>
    <row r="3973" spans="1:14" x14ac:dyDescent="0.25">
      <c r="A3973">
        <v>2.4789036545792058</v>
      </c>
      <c r="B3973">
        <v>1.890220768478597</v>
      </c>
      <c r="C3973">
        <v>1.5009170999999999</v>
      </c>
      <c r="D3973">
        <v>2.3411556</v>
      </c>
      <c r="E3973">
        <v>1.4911344</v>
      </c>
      <c r="F3973">
        <v>1.9114389000000001</v>
      </c>
      <c r="G3973">
        <v>2.0407093104618892</v>
      </c>
      <c r="H3973">
        <v>0.60213269999999997</v>
      </c>
      <c r="I3973">
        <v>1.6518946999999999</v>
      </c>
      <c r="J3973">
        <v>1.2540658</v>
      </c>
      <c r="K3973">
        <v>1.3123974</v>
      </c>
      <c r="L3973">
        <v>1.3978805999999999</v>
      </c>
      <c r="M3973">
        <v>2.0675591999999998</v>
      </c>
      <c r="N3973">
        <v>0.28034471999999999</v>
      </c>
    </row>
    <row r="3974" spans="1:14" x14ac:dyDescent="0.25">
      <c r="A3974">
        <v>1.799872874178678</v>
      </c>
      <c r="B3974">
        <v>2.4789036545792058</v>
      </c>
      <c r="C3974">
        <v>1.4787745000000001</v>
      </c>
      <c r="D3974">
        <v>1.4102471999999999</v>
      </c>
      <c r="E3974">
        <v>1.4145352</v>
      </c>
      <c r="F3974">
        <v>1.2326216000000001</v>
      </c>
      <c r="G3974">
        <v>1.254836543027712</v>
      </c>
      <c r="H3974">
        <v>0.8288065</v>
      </c>
      <c r="I3974">
        <v>1.6400783000000001</v>
      </c>
      <c r="J3974">
        <v>1.4159226</v>
      </c>
      <c r="K3974">
        <v>1.3350568</v>
      </c>
      <c r="L3974">
        <v>1.2249694</v>
      </c>
      <c r="M3974">
        <v>0.19110382000000001</v>
      </c>
      <c r="N3974">
        <v>0.45731038000000002</v>
      </c>
    </row>
    <row r="3975" spans="1:14" x14ac:dyDescent="0.25">
      <c r="A3975">
        <v>2.2080856519408418</v>
      </c>
      <c r="B3975">
        <v>1.799872874178678</v>
      </c>
      <c r="C3975">
        <v>1.4813042000000001</v>
      </c>
      <c r="D3975">
        <v>2.3852522</v>
      </c>
      <c r="E3975">
        <v>1.4574825</v>
      </c>
      <c r="F3975">
        <v>2.2829570000000001</v>
      </c>
      <c r="G3975">
        <v>2.2671603148100679</v>
      </c>
      <c r="H3975">
        <v>0.73156089999999996</v>
      </c>
      <c r="I3975">
        <v>2.8081133</v>
      </c>
      <c r="J3975">
        <v>1.7322682</v>
      </c>
      <c r="K3975">
        <v>1.4265814999999999</v>
      </c>
      <c r="L3975">
        <v>2.2471397</v>
      </c>
      <c r="M3975">
        <v>0.98789859999999996</v>
      </c>
      <c r="N3975">
        <v>2.2415283000000001</v>
      </c>
    </row>
    <row r="3976" spans="1:14" x14ac:dyDescent="0.25">
      <c r="A3976">
        <v>-7.7880279190556734E-2</v>
      </c>
      <c r="B3976">
        <v>2.2080856519408418</v>
      </c>
      <c r="C3976">
        <v>1.4785569999999999</v>
      </c>
      <c r="D3976">
        <v>1.6395238999999999</v>
      </c>
      <c r="E3976">
        <v>1.4337361</v>
      </c>
      <c r="F3976">
        <v>1.7681420999999999</v>
      </c>
      <c r="G3976">
        <v>1.8272065502992969</v>
      </c>
      <c r="H3976">
        <v>0.69419220000000004</v>
      </c>
      <c r="I3976">
        <v>2.680463</v>
      </c>
      <c r="J3976">
        <v>2.9427213999999999</v>
      </c>
      <c r="K3976">
        <v>1.4510099000000001</v>
      </c>
      <c r="L3976">
        <v>1.3519441999999999</v>
      </c>
      <c r="M3976">
        <v>2.6002261999999998</v>
      </c>
      <c r="N3976">
        <v>1.8311660999999999</v>
      </c>
    </row>
    <row r="3977" spans="1:14" x14ac:dyDescent="0.25">
      <c r="A3977">
        <v>1.3909035342180129</v>
      </c>
      <c r="B3977">
        <v>-7.7880279190556734E-2</v>
      </c>
      <c r="C3977">
        <v>1.4912361999999999</v>
      </c>
      <c r="D3977">
        <v>0.65111629999999998</v>
      </c>
      <c r="E3977">
        <v>1.4782514</v>
      </c>
      <c r="F3977">
        <v>0.61446263999999995</v>
      </c>
      <c r="G3977">
        <v>1.114352215907787</v>
      </c>
      <c r="H3977">
        <v>0.63687587000000001</v>
      </c>
      <c r="I3977">
        <v>1.2098932</v>
      </c>
      <c r="J3977">
        <v>1.6024581</v>
      </c>
      <c r="K3977">
        <v>1.4410155</v>
      </c>
      <c r="L3977">
        <v>1.1374401999999999</v>
      </c>
      <c r="M3977">
        <v>2.1806345</v>
      </c>
      <c r="N3977">
        <v>1.2598446999999999</v>
      </c>
    </row>
    <row r="3978" spans="1:14" x14ac:dyDescent="0.25">
      <c r="A3978">
        <v>3.5851030613053698</v>
      </c>
      <c r="B3978">
        <v>1.3909035342180129</v>
      </c>
      <c r="C3978">
        <v>1.4841664000000001</v>
      </c>
      <c r="D3978">
        <v>2.4695613999999999</v>
      </c>
      <c r="E3978">
        <v>1.4809711000000001</v>
      </c>
      <c r="F3978">
        <v>2.3962446000000002</v>
      </c>
      <c r="G3978">
        <v>2.3175946881910261</v>
      </c>
      <c r="H3978">
        <v>0.6940887</v>
      </c>
      <c r="I3978">
        <v>2.1918560999999999</v>
      </c>
      <c r="J3978">
        <v>2.3297024</v>
      </c>
      <c r="K3978">
        <v>1.6892567000000001</v>
      </c>
      <c r="L3978">
        <v>1.7370007000000001</v>
      </c>
      <c r="M3978">
        <v>1.9040064000000001</v>
      </c>
      <c r="N3978">
        <v>2.354228</v>
      </c>
    </row>
    <row r="3979" spans="1:14" x14ac:dyDescent="0.25">
      <c r="A3979">
        <v>-0.90439151578539145</v>
      </c>
      <c r="B3979">
        <v>3.5851030613053698</v>
      </c>
      <c r="C3979">
        <v>1.4983</v>
      </c>
      <c r="D3979">
        <v>0.89484624999999995</v>
      </c>
      <c r="E3979">
        <v>1.5662601</v>
      </c>
      <c r="F3979">
        <v>0.78939367999999999</v>
      </c>
      <c r="G3979">
        <v>0.59530737874225215</v>
      </c>
      <c r="H3979">
        <v>0.84849476999999995</v>
      </c>
      <c r="I3979">
        <v>0.51383734000000003</v>
      </c>
      <c r="J3979">
        <v>0.2672118</v>
      </c>
      <c r="K3979">
        <v>1.9208616000000001</v>
      </c>
      <c r="L3979">
        <v>1.6952415000000001</v>
      </c>
      <c r="M3979">
        <v>0.57902264999999997</v>
      </c>
      <c r="N3979">
        <v>0.92825690000000005</v>
      </c>
    </row>
    <row r="3980" spans="1:14" x14ac:dyDescent="0.25">
      <c r="A3980">
        <v>1.31658270400224</v>
      </c>
      <c r="B3980">
        <v>-0.90439151578539145</v>
      </c>
      <c r="C3980">
        <v>1.5150896</v>
      </c>
      <c r="D3980">
        <v>0.73196117000000005</v>
      </c>
      <c r="E3980">
        <v>1.4848698</v>
      </c>
      <c r="F3980">
        <v>0.61446263999999995</v>
      </c>
      <c r="G3980">
        <v>0.71252935370977288</v>
      </c>
      <c r="H3980">
        <v>0.65263769999999999</v>
      </c>
      <c r="I3980">
        <v>0.52923334</v>
      </c>
      <c r="J3980">
        <v>5.6968329999999998E-2</v>
      </c>
      <c r="K3980">
        <v>1.5678300999999999</v>
      </c>
      <c r="L3980">
        <v>1.3645514999999999</v>
      </c>
      <c r="M3980">
        <v>0.84328789999999998</v>
      </c>
      <c r="N3980">
        <v>-0.29374825999999998</v>
      </c>
    </row>
    <row r="3981" spans="1:14" x14ac:dyDescent="0.25">
      <c r="A3981">
        <v>2.061163985688542</v>
      </c>
      <c r="B3981">
        <v>1.31658270400224</v>
      </c>
      <c r="C3981">
        <v>1.4718597</v>
      </c>
      <c r="D3981">
        <v>1.7392269</v>
      </c>
      <c r="E3981">
        <v>1.4207672</v>
      </c>
      <c r="F3981">
        <v>2.4185387</v>
      </c>
      <c r="G3981">
        <v>2.2062517307422911</v>
      </c>
      <c r="H3981">
        <v>0.80320100000000005</v>
      </c>
      <c r="I3981">
        <v>2.1021361000000001</v>
      </c>
      <c r="J3981">
        <v>1.9328547</v>
      </c>
      <c r="K3981">
        <v>1.4097656999999999</v>
      </c>
      <c r="L3981">
        <v>1.5114794</v>
      </c>
      <c r="M3981">
        <v>1.6195965999999999</v>
      </c>
      <c r="N3981">
        <v>2.5704104999999999</v>
      </c>
    </row>
    <row r="3982" spans="1:14" x14ac:dyDescent="0.25">
      <c r="A3982">
        <v>3.8821604645194818</v>
      </c>
      <c r="B3982">
        <v>2.061163985688542</v>
      </c>
      <c r="C3982">
        <v>1.5045473</v>
      </c>
      <c r="D3982">
        <v>1.5356449000000001</v>
      </c>
      <c r="E3982">
        <v>1.6208256000000001</v>
      </c>
      <c r="F3982">
        <v>1.7795582000000001</v>
      </c>
      <c r="G3982">
        <v>2.100559261744777</v>
      </c>
      <c r="H3982">
        <v>0.81203780000000003</v>
      </c>
      <c r="I3982">
        <v>1.5349135</v>
      </c>
      <c r="J3982">
        <v>1.8349217</v>
      </c>
      <c r="K3982">
        <v>1.4281721999999999</v>
      </c>
      <c r="L3982">
        <v>1.4896418</v>
      </c>
      <c r="M3982">
        <v>3.4755305999999999</v>
      </c>
      <c r="N3982">
        <v>2.2684665000000002</v>
      </c>
    </row>
    <row r="3983" spans="1:14" x14ac:dyDescent="0.25">
      <c r="A3983">
        <v>-0.15626458824760539</v>
      </c>
      <c r="B3983">
        <v>3.8821604645194818</v>
      </c>
      <c r="C3983">
        <v>1.5016391</v>
      </c>
      <c r="D3983">
        <v>1.1900567</v>
      </c>
      <c r="E3983">
        <v>1.4806931999999999</v>
      </c>
      <c r="F3983">
        <v>0.78939367999999999</v>
      </c>
      <c r="G3983">
        <v>0.69799931087801848</v>
      </c>
      <c r="H3983">
        <v>0.66647314999999996</v>
      </c>
      <c r="I3983">
        <v>0.89719075000000004</v>
      </c>
      <c r="J3983">
        <v>-0.30430089999999999</v>
      </c>
      <c r="K3983">
        <v>1.5683332999999999</v>
      </c>
      <c r="L3983">
        <v>1.1105286999999999</v>
      </c>
      <c r="M3983">
        <v>0.15612507</v>
      </c>
      <c r="N3983">
        <v>0.58076905999999995</v>
      </c>
    </row>
    <row r="3984" spans="1:14" x14ac:dyDescent="0.25">
      <c r="A3984">
        <v>5.3774576269303147E-2</v>
      </c>
      <c r="B3984">
        <v>-0.15626458824760539</v>
      </c>
      <c r="C3984">
        <v>1.4967188</v>
      </c>
      <c r="D3984">
        <v>0.71363977000000001</v>
      </c>
      <c r="E3984">
        <v>1.4402444999999999</v>
      </c>
      <c r="F3984">
        <v>0.61446263999999995</v>
      </c>
      <c r="G3984">
        <v>1.091111359100517</v>
      </c>
      <c r="H3984">
        <v>0.6806605</v>
      </c>
      <c r="I3984">
        <v>1.7713456999999999</v>
      </c>
      <c r="J3984">
        <v>1.5975387999999999</v>
      </c>
      <c r="K3984">
        <v>1.3412648</v>
      </c>
      <c r="L3984">
        <v>0.84604959999999996</v>
      </c>
      <c r="M3984">
        <v>4.0215800000000002</v>
      </c>
      <c r="N3984">
        <v>1.6701728</v>
      </c>
    </row>
    <row r="3985" spans="1:14" x14ac:dyDescent="0.25">
      <c r="A3985">
        <v>1.901895471200644</v>
      </c>
      <c r="B3985">
        <v>5.3774576269303147E-2</v>
      </c>
      <c r="C3985">
        <v>1.4698785999999999</v>
      </c>
      <c r="D3985">
        <v>0.90636939000000005</v>
      </c>
      <c r="E3985">
        <v>1.4020855999999999</v>
      </c>
      <c r="F3985">
        <v>0.61514447999999999</v>
      </c>
      <c r="G3985">
        <v>1.1717736494650151</v>
      </c>
      <c r="H3985">
        <v>0.72526380000000001</v>
      </c>
      <c r="I3985">
        <v>1.9711185</v>
      </c>
      <c r="J3985">
        <v>2.453182</v>
      </c>
      <c r="K3985">
        <v>1.2322706999999999</v>
      </c>
      <c r="L3985">
        <v>1.9705851000000001</v>
      </c>
      <c r="M3985">
        <v>3.2541422999999998</v>
      </c>
      <c r="N3985">
        <v>1.7799015</v>
      </c>
    </row>
    <row r="3986" spans="1:14" x14ac:dyDescent="0.25">
      <c r="A3986">
        <v>2.6045191457614689</v>
      </c>
      <c r="B3986">
        <v>1.901895471200644</v>
      </c>
      <c r="C3986">
        <v>1.4947295</v>
      </c>
      <c r="D3986">
        <v>2.1019963000000002</v>
      </c>
      <c r="E3986">
        <v>1.6008743000000001</v>
      </c>
      <c r="F3986">
        <v>1.9119348</v>
      </c>
      <c r="G3986">
        <v>2.1256399675226469</v>
      </c>
      <c r="H3986">
        <v>0.89386019999999999</v>
      </c>
      <c r="I3986">
        <v>2.9417369999999998</v>
      </c>
      <c r="J3986">
        <v>2.5203585999999998</v>
      </c>
      <c r="K3986">
        <v>1.3242377999999999</v>
      </c>
      <c r="L3986">
        <v>1.7696635999999999</v>
      </c>
      <c r="M3986">
        <v>3.7446470000000001</v>
      </c>
      <c r="N3986">
        <v>2.5430283999999999</v>
      </c>
    </row>
    <row r="3987" spans="1:14" x14ac:dyDescent="0.25">
      <c r="A3987">
        <v>2.9035334948808278</v>
      </c>
      <c r="B3987">
        <v>2.6045191457614689</v>
      </c>
      <c r="C3987">
        <v>1.5153691</v>
      </c>
      <c r="D3987">
        <v>1.2987432000000001</v>
      </c>
      <c r="E3987">
        <v>1.5580240999999999</v>
      </c>
      <c r="F3987">
        <v>1.1110728000000001</v>
      </c>
      <c r="G3987">
        <v>0.94556972813923679</v>
      </c>
      <c r="H3987">
        <v>0.52078460000000004</v>
      </c>
      <c r="I3987">
        <v>2.6457636</v>
      </c>
      <c r="J3987">
        <v>3.1050203000000001</v>
      </c>
      <c r="K3987">
        <v>1.4554868999999999</v>
      </c>
      <c r="L3987">
        <v>1.6060714</v>
      </c>
      <c r="M3987">
        <v>3.1639366</v>
      </c>
      <c r="N3987">
        <v>1.6363700000000001</v>
      </c>
    </row>
    <row r="3988" spans="1:14" x14ac:dyDescent="0.25">
      <c r="A3988">
        <v>-0.28861923504800518</v>
      </c>
      <c r="B3988">
        <v>2.9035334948808278</v>
      </c>
      <c r="C3988">
        <v>1.4936301000000001</v>
      </c>
      <c r="D3988">
        <v>1.3693854999999999</v>
      </c>
      <c r="E3988">
        <v>1.4479622999999999</v>
      </c>
      <c r="F3988">
        <v>0.79439621999999999</v>
      </c>
      <c r="G3988">
        <v>0.82271817589797858</v>
      </c>
      <c r="H3988">
        <v>0.77590864999999998</v>
      </c>
      <c r="I3988">
        <v>3.3399142999999998</v>
      </c>
      <c r="J3988">
        <v>3.4786419999999998</v>
      </c>
      <c r="K3988">
        <v>1.5061358</v>
      </c>
      <c r="L3988">
        <v>1.3471389</v>
      </c>
      <c r="M3988">
        <v>1.6746409</v>
      </c>
      <c r="N3988">
        <v>1.6822991</v>
      </c>
    </row>
    <row r="3989" spans="1:14" x14ac:dyDescent="0.25">
      <c r="A3989">
        <v>0.40644571047892569</v>
      </c>
      <c r="B3989">
        <v>-0.28861923504800518</v>
      </c>
      <c r="C3989">
        <v>1.4873672</v>
      </c>
      <c r="D3989">
        <v>0.43948177999999999</v>
      </c>
      <c r="E3989">
        <v>1.4267669000000001</v>
      </c>
      <c r="F3989">
        <v>0.61446263999999995</v>
      </c>
      <c r="G3989">
        <v>0.87874483164074346</v>
      </c>
      <c r="H3989">
        <v>0.71175312999999996</v>
      </c>
      <c r="I3989">
        <v>1.322225</v>
      </c>
      <c r="J3989">
        <v>1.3577459000000001</v>
      </c>
      <c r="K3989">
        <v>1.4644942999999999</v>
      </c>
      <c r="L3989">
        <v>1.302384</v>
      </c>
      <c r="M3989">
        <v>1.3179099999999999</v>
      </c>
      <c r="N3989">
        <v>1.6179037000000001</v>
      </c>
    </row>
    <row r="3990" spans="1:14" x14ac:dyDescent="0.25">
      <c r="A3990">
        <v>1.2059782967391379</v>
      </c>
      <c r="B3990">
        <v>0.40644571047892569</v>
      </c>
      <c r="C3990">
        <v>1.4755502</v>
      </c>
      <c r="D3990">
        <v>1.3701881</v>
      </c>
      <c r="E3990">
        <v>1.4535677</v>
      </c>
      <c r="F3990">
        <v>1.5521788999999999</v>
      </c>
      <c r="G3990">
        <v>1.120283427951771</v>
      </c>
      <c r="H3990">
        <v>0.88849955999999997</v>
      </c>
      <c r="I3990">
        <v>2.3187818999999998</v>
      </c>
      <c r="J3990">
        <v>2.7050036999999998</v>
      </c>
      <c r="K3990">
        <v>1.3591219999999999</v>
      </c>
      <c r="L3990">
        <v>1.7166383000000001</v>
      </c>
      <c r="M3990">
        <v>3.3463786</v>
      </c>
      <c r="N3990">
        <v>1.9069915</v>
      </c>
    </row>
    <row r="3991" spans="1:14" x14ac:dyDescent="0.25">
      <c r="A3991">
        <v>3.214900261063748</v>
      </c>
      <c r="B3991">
        <v>1.2059782967391379</v>
      </c>
      <c r="C3991">
        <v>1.5049771000000001</v>
      </c>
      <c r="D3991">
        <v>2.5881992999999999</v>
      </c>
      <c r="E3991">
        <v>1.6071238999999999</v>
      </c>
      <c r="F3991">
        <v>2.4326819</v>
      </c>
      <c r="G3991">
        <v>2.447656395053186</v>
      </c>
      <c r="H3991">
        <v>0.70576536999999995</v>
      </c>
      <c r="I3991">
        <v>2.7246937999999998</v>
      </c>
      <c r="J3991">
        <v>2.5062807</v>
      </c>
      <c r="K3991">
        <v>1.2652447</v>
      </c>
      <c r="L3991">
        <v>1.7075427000000001</v>
      </c>
      <c r="M3991">
        <v>2.3273891999999998</v>
      </c>
      <c r="N3991">
        <v>2.6044437999999999</v>
      </c>
    </row>
    <row r="3992" spans="1:14" x14ac:dyDescent="0.25">
      <c r="A3992">
        <v>-0.41320683892431731</v>
      </c>
      <c r="B3992">
        <v>3.214900261063748</v>
      </c>
      <c r="C3992">
        <v>1.5097020999999999</v>
      </c>
      <c r="D3992">
        <v>0.81983611999999995</v>
      </c>
      <c r="E3992">
        <v>1.5457236000000001</v>
      </c>
      <c r="F3992">
        <v>0.78939367999999999</v>
      </c>
      <c r="G3992">
        <v>0.71413285325111453</v>
      </c>
      <c r="H3992">
        <v>0.56034379999999995</v>
      </c>
      <c r="I3992">
        <v>1.1693005999999999</v>
      </c>
      <c r="J3992">
        <v>0.19021308000000001</v>
      </c>
      <c r="K3992">
        <v>1.4439610000000001</v>
      </c>
      <c r="L3992">
        <v>0.84936679999999998</v>
      </c>
      <c r="M3992">
        <v>-0.31204545</v>
      </c>
      <c r="N3992">
        <v>0.36838806000000002</v>
      </c>
    </row>
    <row r="3993" spans="1:14" x14ac:dyDescent="0.25">
      <c r="A3993">
        <v>1.7691769939960571</v>
      </c>
      <c r="B3993">
        <v>-0.41320683892431731</v>
      </c>
      <c r="C3993">
        <v>1.5120145</v>
      </c>
      <c r="D3993">
        <v>0.45396363000000001</v>
      </c>
      <c r="E3993">
        <v>1.4969752999999999</v>
      </c>
      <c r="F3993">
        <v>0.61446263999999995</v>
      </c>
      <c r="G3993">
        <v>0.77171132618164795</v>
      </c>
      <c r="H3993">
        <v>0.63218795999999999</v>
      </c>
      <c r="I3993">
        <v>0.97468096000000004</v>
      </c>
      <c r="J3993">
        <v>1.0829740000000001</v>
      </c>
      <c r="K3993">
        <v>1.2969207</v>
      </c>
      <c r="L3993">
        <v>1.2352481</v>
      </c>
      <c r="M3993">
        <v>1.194186</v>
      </c>
      <c r="N3993">
        <v>1.4065204</v>
      </c>
    </row>
    <row r="3994" spans="1:14" x14ac:dyDescent="0.25">
      <c r="A3994">
        <v>2.2743367212835448</v>
      </c>
      <c r="B3994">
        <v>1.7691769939960571</v>
      </c>
      <c r="C3994">
        <v>1.4754358999999999</v>
      </c>
      <c r="D3994">
        <v>2.0994633999999999</v>
      </c>
      <c r="E3994">
        <v>1.4302233</v>
      </c>
      <c r="F3994">
        <v>2.2945815999999999</v>
      </c>
      <c r="G3994">
        <v>2.236541673707868</v>
      </c>
      <c r="H3994">
        <v>0.704677</v>
      </c>
      <c r="I3994">
        <v>2.5503106</v>
      </c>
      <c r="J3994">
        <v>2.7082796</v>
      </c>
      <c r="K3994">
        <v>1.3666933999999999</v>
      </c>
      <c r="L3994">
        <v>1.5184977</v>
      </c>
      <c r="M3994">
        <v>2.3219105999999998</v>
      </c>
      <c r="N3994">
        <v>2.4592480000000001</v>
      </c>
    </row>
    <row r="3995" spans="1:14" x14ac:dyDescent="0.25">
      <c r="A3995">
        <v>2.0248644724531011</v>
      </c>
      <c r="B3995">
        <v>2.2743367212835448</v>
      </c>
      <c r="C3995">
        <v>1.5009896</v>
      </c>
      <c r="D3995">
        <v>1.5448521</v>
      </c>
      <c r="E3995">
        <v>1.5868002000000001</v>
      </c>
      <c r="F3995">
        <v>1.5820129999999999</v>
      </c>
      <c r="G3995">
        <v>1.453930678047288</v>
      </c>
      <c r="H3995">
        <v>0.89983046</v>
      </c>
      <c r="I3995">
        <v>1.5055377000000001</v>
      </c>
      <c r="J3995">
        <v>1.5857098000000001</v>
      </c>
      <c r="K3995">
        <v>1.4063998</v>
      </c>
      <c r="L3995">
        <v>1.6248933000000001</v>
      </c>
      <c r="M3995">
        <v>2.7683239999999998</v>
      </c>
      <c r="N3995">
        <v>1.7614666999999999</v>
      </c>
    </row>
    <row r="3996" spans="1:14" x14ac:dyDescent="0.25">
      <c r="A3996">
        <v>1.7608089539631859</v>
      </c>
      <c r="B3996">
        <v>2.0248644724531011</v>
      </c>
      <c r="C3996">
        <v>1.5011112</v>
      </c>
      <c r="D3996">
        <v>2.1363184999999998</v>
      </c>
      <c r="E3996">
        <v>1.4654662000000001</v>
      </c>
      <c r="F3996">
        <v>1.7852547999999999</v>
      </c>
      <c r="G3996">
        <v>2.210488672881683</v>
      </c>
      <c r="H3996">
        <v>0.52387779999999995</v>
      </c>
      <c r="I3996">
        <v>2.7718371999999998</v>
      </c>
      <c r="J3996">
        <v>3.1653766999999999</v>
      </c>
      <c r="K3996">
        <v>1.3456893999999999</v>
      </c>
      <c r="L3996">
        <v>1.6097941</v>
      </c>
      <c r="M3996">
        <v>2.8607182999999998</v>
      </c>
      <c r="N3996">
        <v>2.5598329999999998</v>
      </c>
    </row>
    <row r="3997" spans="1:14" x14ac:dyDescent="0.25">
      <c r="A3997">
        <v>0.3831284234928452</v>
      </c>
      <c r="B3997">
        <v>1.7608089539631859</v>
      </c>
      <c r="C3997">
        <v>1.4833171999999999</v>
      </c>
      <c r="D3997">
        <v>2.2252882999999999</v>
      </c>
      <c r="E3997">
        <v>1.4441008</v>
      </c>
      <c r="F3997">
        <v>2.2950225999999998</v>
      </c>
      <c r="G3997">
        <v>2.3296214719108002</v>
      </c>
      <c r="H3997">
        <v>0.72403969999999995</v>
      </c>
      <c r="I3997">
        <v>2.8176114999999999</v>
      </c>
      <c r="J3997">
        <v>3.3190694000000001</v>
      </c>
      <c r="K3997">
        <v>1.442952</v>
      </c>
      <c r="L3997">
        <v>1.2299745</v>
      </c>
      <c r="M3997">
        <v>2.6881179999999998</v>
      </c>
      <c r="N3997">
        <v>2.6548050000000001</v>
      </c>
    </row>
    <row r="3998" spans="1:14" x14ac:dyDescent="0.25">
      <c r="A3998">
        <v>2.1693740083592759</v>
      </c>
      <c r="B3998">
        <v>0.3831284234928452</v>
      </c>
      <c r="C3998">
        <v>1.488075</v>
      </c>
      <c r="D3998">
        <v>1.2255244999999999</v>
      </c>
      <c r="E3998">
        <v>1.4699955</v>
      </c>
      <c r="F3998">
        <v>1.5521788999999999</v>
      </c>
      <c r="G3998">
        <v>1.3048172644262599</v>
      </c>
      <c r="H3998">
        <v>0.64008783999999996</v>
      </c>
      <c r="I3998">
        <v>1.8940722999999999</v>
      </c>
      <c r="J3998">
        <v>2.3457897000000001</v>
      </c>
      <c r="K3998">
        <v>1.3805478</v>
      </c>
      <c r="L3998">
        <v>1.5536080999999999</v>
      </c>
      <c r="M3998">
        <v>3.8561215</v>
      </c>
      <c r="N3998">
        <v>1.6115059</v>
      </c>
    </row>
    <row r="3999" spans="1:14" x14ac:dyDescent="0.25">
      <c r="A3999">
        <v>3.2739668799756609</v>
      </c>
      <c r="B3999">
        <v>2.1693740083592759</v>
      </c>
      <c r="C3999">
        <v>1.4847891</v>
      </c>
      <c r="D3999">
        <v>1.6712450999999999</v>
      </c>
      <c r="E3999">
        <v>1.4928687</v>
      </c>
      <c r="F3999">
        <v>1.7803945000000001</v>
      </c>
      <c r="G3999">
        <v>1.5064502756652289</v>
      </c>
      <c r="H3999">
        <v>0.8443446</v>
      </c>
      <c r="I3999">
        <v>1.5948614000000001</v>
      </c>
      <c r="J3999">
        <v>1.4330841999999999</v>
      </c>
      <c r="K3999">
        <v>1.5093985000000001</v>
      </c>
      <c r="L3999">
        <v>1.695487</v>
      </c>
      <c r="M3999">
        <v>0.65879030000000005</v>
      </c>
      <c r="N3999">
        <v>1.2883145</v>
      </c>
    </row>
    <row r="4000" spans="1:14" x14ac:dyDescent="0.25">
      <c r="A4000">
        <v>0.2156668796119442</v>
      </c>
      <c r="B4000">
        <v>3.2739668799756609</v>
      </c>
      <c r="C4000">
        <v>1.4977285</v>
      </c>
      <c r="D4000">
        <v>1.1188551</v>
      </c>
      <c r="E4000">
        <v>1.5323764</v>
      </c>
      <c r="F4000">
        <v>0.78939367999999999</v>
      </c>
      <c r="G4000">
        <v>0.76823114204077525</v>
      </c>
      <c r="H4000">
        <v>0.68999063999999999</v>
      </c>
      <c r="I4000">
        <v>0.52136886000000005</v>
      </c>
      <c r="J4000">
        <v>0.20926607</v>
      </c>
      <c r="K4000">
        <v>1.7292711999999999</v>
      </c>
      <c r="L4000">
        <v>1.8928016000000001</v>
      </c>
      <c r="M4000">
        <v>-0.79829289999999997</v>
      </c>
      <c r="N4000">
        <v>0.99353206000000005</v>
      </c>
    </row>
    <row r="4001" spans="1:14" x14ac:dyDescent="0.25">
      <c r="A4001">
        <v>4.2411572414624121E-2</v>
      </c>
      <c r="B4001">
        <v>0.2156668796119442</v>
      </c>
      <c r="C4001">
        <v>1.4995050000000001</v>
      </c>
      <c r="D4001">
        <v>0.68388917999999999</v>
      </c>
      <c r="E4001">
        <v>1.4411095</v>
      </c>
      <c r="F4001">
        <v>1.0006888</v>
      </c>
      <c r="G4001">
        <v>0.8981046727554044</v>
      </c>
      <c r="H4001">
        <v>0.66248059999999998</v>
      </c>
      <c r="I4001">
        <v>1.1593983000000001</v>
      </c>
      <c r="J4001">
        <v>1.7470300000000001</v>
      </c>
      <c r="K4001">
        <v>1.4916183999999999</v>
      </c>
      <c r="L4001">
        <v>2.1596155000000001</v>
      </c>
      <c r="M4001">
        <v>0.85106470000000001</v>
      </c>
      <c r="N4001">
        <v>1.7343759999999999</v>
      </c>
    </row>
    <row r="4002" spans="1:14" x14ac:dyDescent="0.25">
      <c r="A4002">
        <v>2.2147820555189042</v>
      </c>
      <c r="B4002">
        <v>1.139734818286869</v>
      </c>
      <c r="C4002">
        <v>1.5013725</v>
      </c>
      <c r="D4002">
        <v>2.1748154</v>
      </c>
      <c r="E4002">
        <v>1.5311144999999999</v>
      </c>
      <c r="F4002">
        <v>2.4314013000000001</v>
      </c>
      <c r="G4002">
        <v>1.8913399576448271</v>
      </c>
      <c r="H4002">
        <v>0.4394323</v>
      </c>
      <c r="I4002">
        <v>1.6226337</v>
      </c>
      <c r="J4002">
        <v>1.5983461999999999</v>
      </c>
      <c r="K4002">
        <v>0.84205929999999996</v>
      </c>
      <c r="L4002">
        <v>1.5132023999999999</v>
      </c>
      <c r="M4002">
        <v>1.6195048999999999</v>
      </c>
      <c r="N4002">
        <v>1.9009826000000001</v>
      </c>
    </row>
    <row r="4003" spans="1:14" x14ac:dyDescent="0.25">
      <c r="A4003">
        <v>0.21997530613798899</v>
      </c>
      <c r="B4003">
        <v>2.2147820555189042</v>
      </c>
      <c r="C4003">
        <v>1.4870117</v>
      </c>
      <c r="D4003">
        <v>1.3376075999999999</v>
      </c>
      <c r="E4003">
        <v>1.4483136999999999</v>
      </c>
      <c r="F4003">
        <v>1.7362774999999999</v>
      </c>
      <c r="G4003">
        <v>1.4268628906786041</v>
      </c>
      <c r="H4003">
        <v>0.43704066000000003</v>
      </c>
      <c r="I4003">
        <v>1.3540285000000001</v>
      </c>
      <c r="J4003">
        <v>1.6318238</v>
      </c>
      <c r="K4003">
        <v>1.235771</v>
      </c>
      <c r="L4003">
        <v>1.1604509000000001</v>
      </c>
      <c r="M4003">
        <v>1.4886330000000001</v>
      </c>
      <c r="N4003">
        <v>0.19420051999999999</v>
      </c>
    </row>
    <row r="4004" spans="1:14" x14ac:dyDescent="0.25">
      <c r="A4004">
        <v>1.723936080207197</v>
      </c>
      <c r="B4004">
        <v>0.21997530613798899</v>
      </c>
      <c r="C4004">
        <v>1.4976787</v>
      </c>
      <c r="D4004">
        <v>0.86403965000000005</v>
      </c>
      <c r="E4004">
        <v>1.5111808</v>
      </c>
      <c r="F4004">
        <v>1.0006888</v>
      </c>
      <c r="G4004">
        <v>1.238944726637828</v>
      </c>
      <c r="H4004">
        <v>0.46625674</v>
      </c>
      <c r="I4004">
        <v>0.8135675</v>
      </c>
      <c r="J4004">
        <v>0.82694040000000002</v>
      </c>
      <c r="K4004">
        <v>1.3174011999999999</v>
      </c>
      <c r="L4004">
        <v>1.2254465999999999</v>
      </c>
      <c r="M4004">
        <v>0.99300330000000003</v>
      </c>
      <c r="N4004">
        <v>1.1931539</v>
      </c>
    </row>
    <row r="4005" spans="1:14" x14ac:dyDescent="0.25">
      <c r="A4005">
        <v>2.71084624991067</v>
      </c>
      <c r="B4005">
        <v>1.723936080207197</v>
      </c>
      <c r="C4005">
        <v>1.4869896</v>
      </c>
      <c r="D4005">
        <v>2.2792791000000001</v>
      </c>
      <c r="E4005">
        <v>1.4740979000000001</v>
      </c>
      <c r="F4005">
        <v>2.2983096000000001</v>
      </c>
      <c r="G4005">
        <v>2.0922128485912079</v>
      </c>
      <c r="H4005">
        <v>0.55077463000000004</v>
      </c>
      <c r="I4005">
        <v>1.915457</v>
      </c>
      <c r="J4005">
        <v>2.1894521999999998</v>
      </c>
      <c r="K4005">
        <v>1.4635830000000001</v>
      </c>
      <c r="L4005">
        <v>1.5951960999999999</v>
      </c>
      <c r="M4005">
        <v>1.23387</v>
      </c>
      <c r="N4005">
        <v>1.739851</v>
      </c>
    </row>
    <row r="4006" spans="1:14" x14ac:dyDescent="0.25">
      <c r="A4006">
        <v>0.50690884603949793</v>
      </c>
      <c r="B4006">
        <v>2.71084624991067</v>
      </c>
      <c r="C4006">
        <v>1.4986391999999999</v>
      </c>
      <c r="D4006">
        <v>1.1106815999999999</v>
      </c>
      <c r="E4006">
        <v>1.5511740999999999</v>
      </c>
      <c r="F4006">
        <v>1.070387</v>
      </c>
      <c r="G4006">
        <v>0.78564814165560337</v>
      </c>
      <c r="H4006">
        <v>0.56004345</v>
      </c>
      <c r="I4006">
        <v>0.67995024000000004</v>
      </c>
      <c r="J4006">
        <v>0.45064557</v>
      </c>
      <c r="K4006">
        <v>1.6143947000000001</v>
      </c>
      <c r="L4006">
        <v>1.4287481</v>
      </c>
      <c r="M4006">
        <v>0.37608682999999998</v>
      </c>
      <c r="N4006">
        <v>0.8394144</v>
      </c>
    </row>
    <row r="4007" spans="1:14" x14ac:dyDescent="0.25">
      <c r="A4007">
        <v>-0.28221566435925699</v>
      </c>
      <c r="B4007">
        <v>0.50690884603949793</v>
      </c>
      <c r="C4007">
        <v>1.5038221000000001</v>
      </c>
      <c r="D4007">
        <v>1.1083076000000001</v>
      </c>
      <c r="E4007">
        <v>1.4711213999999999</v>
      </c>
      <c r="F4007">
        <v>1.6695487</v>
      </c>
      <c r="G4007">
        <v>1.3829655828967209</v>
      </c>
      <c r="H4007">
        <v>0.50071745999999995</v>
      </c>
      <c r="I4007">
        <v>1.5156191999999999</v>
      </c>
      <c r="J4007">
        <v>1.1444848000000001</v>
      </c>
      <c r="K4007">
        <v>1.4878290999999999</v>
      </c>
      <c r="L4007">
        <v>1.2920659000000001</v>
      </c>
      <c r="M4007">
        <v>-3.4563541000000001E-3</v>
      </c>
      <c r="N4007">
        <v>1.0338065999999999</v>
      </c>
    </row>
    <row r="4008" spans="1:14" x14ac:dyDescent="0.25">
      <c r="A4008">
        <v>1.4949218936789299</v>
      </c>
      <c r="B4008">
        <v>-0.28221566435925699</v>
      </c>
      <c r="C4008">
        <v>1.4860452</v>
      </c>
      <c r="D4008">
        <v>0.76265826000000003</v>
      </c>
      <c r="E4008">
        <v>1.4564341000000001</v>
      </c>
      <c r="F4008">
        <v>0.61446263999999995</v>
      </c>
      <c r="G4008">
        <v>0.86160254801401526</v>
      </c>
      <c r="H4008">
        <v>0.58871700000000005</v>
      </c>
      <c r="I4008">
        <v>0.66133993999999996</v>
      </c>
      <c r="J4008">
        <v>0.66415643999999996</v>
      </c>
      <c r="K4008">
        <v>1.3497446</v>
      </c>
      <c r="L4008">
        <v>0.86191845</v>
      </c>
      <c r="M4008">
        <v>2.0519679000000002</v>
      </c>
      <c r="N4008">
        <v>0.75148879999999996</v>
      </c>
    </row>
    <row r="4009" spans="1:14" x14ac:dyDescent="0.25">
      <c r="A4009">
        <v>1.419576807708449</v>
      </c>
      <c r="B4009">
        <v>1.4949218936789299</v>
      </c>
      <c r="C4009">
        <v>1.4962096</v>
      </c>
      <c r="D4009">
        <v>2.3126791999999998</v>
      </c>
      <c r="E4009">
        <v>1.5733362</v>
      </c>
      <c r="F4009">
        <v>2.3293355</v>
      </c>
      <c r="G4009">
        <v>2.0787261586386552</v>
      </c>
      <c r="H4009">
        <v>0.58588797000000004</v>
      </c>
      <c r="I4009">
        <v>1.5986297</v>
      </c>
      <c r="J4009">
        <v>1.5891187</v>
      </c>
      <c r="K4009">
        <v>1.4282296000000001</v>
      </c>
      <c r="L4009">
        <v>1.3119263999999999</v>
      </c>
      <c r="M4009">
        <v>1.6069169999999999</v>
      </c>
      <c r="N4009">
        <v>2.1260292999999999</v>
      </c>
    </row>
    <row r="4010" spans="1:14" x14ac:dyDescent="0.25">
      <c r="A4010">
        <v>2.533868372788036</v>
      </c>
      <c r="B4010">
        <v>1.419576807708449</v>
      </c>
      <c r="C4010">
        <v>1.5192654000000001</v>
      </c>
      <c r="D4010">
        <v>2.1328798</v>
      </c>
      <c r="E4010">
        <v>1.5893725999999999</v>
      </c>
      <c r="F4010">
        <v>2.3832982</v>
      </c>
      <c r="G4010">
        <v>1.762524233248884</v>
      </c>
      <c r="H4010">
        <v>0.43281615000000001</v>
      </c>
      <c r="I4010">
        <v>1.5800216</v>
      </c>
      <c r="J4010">
        <v>1.2963616</v>
      </c>
      <c r="K4010">
        <v>1.1166446000000001</v>
      </c>
      <c r="L4010">
        <v>1.1379781</v>
      </c>
      <c r="M4010">
        <v>0.85867769999999999</v>
      </c>
      <c r="N4010">
        <v>2.1629394999999998</v>
      </c>
    </row>
    <row r="4011" spans="1:14" x14ac:dyDescent="0.25">
      <c r="A4011">
        <v>0.68189740748781302</v>
      </c>
      <c r="B4011">
        <v>2.533868372788036</v>
      </c>
      <c r="C4011">
        <v>1.5008196</v>
      </c>
      <c r="D4011">
        <v>1.096897</v>
      </c>
      <c r="E4011">
        <v>1.4893286999999999</v>
      </c>
      <c r="F4011">
        <v>1.2031562</v>
      </c>
      <c r="G4011">
        <v>0.79580982877990536</v>
      </c>
      <c r="H4011">
        <v>0.48913568000000002</v>
      </c>
      <c r="I4011">
        <v>1.3822334000000001</v>
      </c>
      <c r="J4011">
        <v>1.0725939</v>
      </c>
      <c r="K4011">
        <v>1.4387289000000001</v>
      </c>
      <c r="L4011">
        <v>1.111653</v>
      </c>
      <c r="M4011">
        <v>1.2459826000000001</v>
      </c>
      <c r="N4011">
        <v>0.63379859999999999</v>
      </c>
    </row>
    <row r="4012" spans="1:14" x14ac:dyDescent="0.25">
      <c r="A4012">
        <v>0.35361475012475568</v>
      </c>
      <c r="B4012">
        <v>0.68189740748781302</v>
      </c>
      <c r="C4012">
        <v>1.4985193999999999</v>
      </c>
      <c r="D4012">
        <v>1.4413912</v>
      </c>
      <c r="E4012">
        <v>1.4887178999999999</v>
      </c>
      <c r="F4012">
        <v>1.7170786</v>
      </c>
      <c r="G4012">
        <v>1.7716962625836661</v>
      </c>
      <c r="H4012">
        <v>0.53399395999999999</v>
      </c>
      <c r="I4012">
        <v>1.7933558000000001</v>
      </c>
      <c r="J4012">
        <v>1.6727293000000001</v>
      </c>
      <c r="K4012">
        <v>1.2761464</v>
      </c>
      <c r="L4012">
        <v>1.4790934</v>
      </c>
      <c r="M4012">
        <v>2.0382867</v>
      </c>
      <c r="N4012">
        <v>1.5673265000000001</v>
      </c>
    </row>
    <row r="4013" spans="1:14" x14ac:dyDescent="0.25">
      <c r="A4013">
        <v>2.3670638979877241</v>
      </c>
      <c r="B4013">
        <v>0.35361475012475568</v>
      </c>
      <c r="C4013">
        <v>1.4874204</v>
      </c>
      <c r="D4013">
        <v>1.6400195</v>
      </c>
      <c r="E4013">
        <v>1.4591571000000001</v>
      </c>
      <c r="F4013">
        <v>1.5324427</v>
      </c>
      <c r="G4013">
        <v>1.355723741459216</v>
      </c>
      <c r="H4013">
        <v>0.57433880000000004</v>
      </c>
      <c r="I4013">
        <v>1.5689770999999999</v>
      </c>
      <c r="J4013">
        <v>1.472518</v>
      </c>
      <c r="K4013">
        <v>0.92963370000000001</v>
      </c>
      <c r="L4013">
        <v>1.2918943000000001</v>
      </c>
      <c r="M4013">
        <v>1.692256</v>
      </c>
      <c r="N4013">
        <v>1.3124373</v>
      </c>
    </row>
    <row r="4014" spans="1:14" x14ac:dyDescent="0.25">
      <c r="A4014">
        <v>8.9631248719199696E-2</v>
      </c>
      <c r="B4014">
        <v>2.3670638979877241</v>
      </c>
      <c r="C4014">
        <v>1.4923898</v>
      </c>
      <c r="D4014">
        <v>1.4761739</v>
      </c>
      <c r="E4014">
        <v>1.5491311000000001</v>
      </c>
      <c r="F4014">
        <v>1.5466898</v>
      </c>
      <c r="G4014">
        <v>1.3448127918231101</v>
      </c>
      <c r="H4014">
        <v>0.55946770000000001</v>
      </c>
      <c r="I4014">
        <v>0.59809804</v>
      </c>
      <c r="J4014">
        <v>-0.38972485000000001</v>
      </c>
      <c r="K4014">
        <v>1.4160092</v>
      </c>
      <c r="L4014">
        <v>1.6765002</v>
      </c>
      <c r="M4014">
        <v>-1.2912824000000001</v>
      </c>
      <c r="N4014">
        <v>1.0534258000000001</v>
      </c>
    </row>
    <row r="4015" spans="1:14" x14ac:dyDescent="0.25">
      <c r="A4015">
        <v>1.1158756938439169</v>
      </c>
      <c r="B4015">
        <v>8.9631248719199696E-2</v>
      </c>
      <c r="C4015">
        <v>1.5170224999999999</v>
      </c>
      <c r="D4015">
        <v>0.69497788000000005</v>
      </c>
      <c r="E4015">
        <v>1.5513655</v>
      </c>
      <c r="F4015">
        <v>0.61514447999999999</v>
      </c>
      <c r="G4015">
        <v>0.86413583206320577</v>
      </c>
      <c r="H4015">
        <v>0.44589958000000002</v>
      </c>
      <c r="I4015">
        <v>1.3160373999999999</v>
      </c>
      <c r="J4015">
        <v>1.1523622</v>
      </c>
      <c r="K4015">
        <v>1.1210244</v>
      </c>
      <c r="L4015">
        <v>0.77359639999999996</v>
      </c>
      <c r="M4015">
        <v>1.9313709999999999</v>
      </c>
      <c r="N4015">
        <v>0.61080676</v>
      </c>
    </row>
    <row r="4016" spans="1:14" x14ac:dyDescent="0.25">
      <c r="A4016">
        <v>1.6318394749289831</v>
      </c>
      <c r="B4016">
        <v>1.1158756938439169</v>
      </c>
      <c r="C4016">
        <v>1.4924424999999999</v>
      </c>
      <c r="D4016">
        <v>2.5306001999999999</v>
      </c>
      <c r="E4016">
        <v>1.4718461</v>
      </c>
      <c r="F4016">
        <v>2.4164295999999998</v>
      </c>
      <c r="G4016">
        <v>1.9712580881327491</v>
      </c>
      <c r="H4016">
        <v>0.51791699999999996</v>
      </c>
      <c r="I4016">
        <v>1.8127055000000001</v>
      </c>
      <c r="J4016">
        <v>1.7421690999999999</v>
      </c>
      <c r="K4016">
        <v>1.2006257</v>
      </c>
      <c r="L4016">
        <v>1.7444831000000001</v>
      </c>
      <c r="M4016">
        <v>0.37097936999999997</v>
      </c>
      <c r="N4016">
        <v>1.8214764999999999</v>
      </c>
    </row>
    <row r="4017" spans="1:14" x14ac:dyDescent="0.25">
      <c r="A4017">
        <v>0.32918895380664959</v>
      </c>
      <c r="B4017">
        <v>1.6318394749289831</v>
      </c>
      <c r="C4017">
        <v>1.5029478000000001</v>
      </c>
      <c r="D4017">
        <v>2.0063116000000001</v>
      </c>
      <c r="E4017">
        <v>1.5739289999999999</v>
      </c>
      <c r="F4017">
        <v>2.3246825000000002</v>
      </c>
      <c r="G4017">
        <v>1.890342559511536</v>
      </c>
      <c r="H4017">
        <v>0.52075260000000001</v>
      </c>
      <c r="I4017">
        <v>1.2551627999999999</v>
      </c>
      <c r="J4017">
        <v>0.88674589999999998</v>
      </c>
      <c r="K4017">
        <v>0.87376463000000004</v>
      </c>
      <c r="L4017">
        <v>1.138539</v>
      </c>
      <c r="M4017">
        <v>0.42212660000000002</v>
      </c>
      <c r="N4017">
        <v>1.6772988</v>
      </c>
    </row>
    <row r="4018" spans="1:14" x14ac:dyDescent="0.25">
      <c r="A4018">
        <v>0.49238260915778631</v>
      </c>
      <c r="B4018">
        <v>0.32918895380664959</v>
      </c>
      <c r="C4018">
        <v>1.5112118999999999</v>
      </c>
      <c r="D4018">
        <v>1.2188829999999999</v>
      </c>
      <c r="E4018">
        <v>1.5203401999999999</v>
      </c>
      <c r="F4018">
        <v>1.2334198000000001</v>
      </c>
      <c r="G4018">
        <v>1.332222913889259</v>
      </c>
      <c r="H4018">
        <v>0.48083007</v>
      </c>
      <c r="I4018">
        <v>1.2351623</v>
      </c>
      <c r="J4018">
        <v>1.3082958</v>
      </c>
      <c r="K4018">
        <v>0.72058750000000005</v>
      </c>
      <c r="L4018">
        <v>0.83712523999999999</v>
      </c>
      <c r="M4018">
        <v>1.6158254000000001</v>
      </c>
      <c r="N4018">
        <v>0.76539970000000002</v>
      </c>
    </row>
    <row r="4019" spans="1:14" x14ac:dyDescent="0.25">
      <c r="A4019">
        <v>3.0264746289598028</v>
      </c>
      <c r="B4019">
        <v>0.49238260915778631</v>
      </c>
      <c r="C4019">
        <v>1.4981528</v>
      </c>
      <c r="D4019">
        <v>1.8620759</v>
      </c>
      <c r="E4019">
        <v>1.5112011999999999</v>
      </c>
      <c r="F4019">
        <v>1.6695487</v>
      </c>
      <c r="G4019">
        <v>1.430737224497582</v>
      </c>
      <c r="H4019">
        <v>0.49423873000000001</v>
      </c>
      <c r="I4019">
        <v>1.1336527000000001</v>
      </c>
      <c r="J4019">
        <v>1.525012</v>
      </c>
      <c r="K4019">
        <v>1.159149</v>
      </c>
      <c r="L4019">
        <v>1.381788</v>
      </c>
      <c r="M4019">
        <v>1.6726114999999999</v>
      </c>
      <c r="N4019">
        <v>1.2864354</v>
      </c>
    </row>
    <row r="4020" spans="1:14" x14ac:dyDescent="0.25">
      <c r="A4020">
        <v>-0.37683739456387322</v>
      </c>
      <c r="B4020">
        <v>3.0264746289598028</v>
      </c>
      <c r="C4020">
        <v>1.4991696999999999</v>
      </c>
      <c r="D4020">
        <v>1.0859894000000001</v>
      </c>
      <c r="E4020">
        <v>1.5615361000000001</v>
      </c>
      <c r="F4020">
        <v>0.79103387000000003</v>
      </c>
      <c r="G4020">
        <v>0.66651509038449519</v>
      </c>
      <c r="H4020">
        <v>0.48741484000000002</v>
      </c>
      <c r="I4020">
        <v>1.9515634E-2</v>
      </c>
      <c r="J4020">
        <v>-0.87193120000000002</v>
      </c>
      <c r="K4020">
        <v>1.1944273000000001</v>
      </c>
      <c r="L4020">
        <v>0.98891600000000002</v>
      </c>
      <c r="M4020">
        <v>-0.66359352999999999</v>
      </c>
      <c r="N4020">
        <v>0.35096037000000002</v>
      </c>
    </row>
    <row r="4021" spans="1:14" x14ac:dyDescent="0.25">
      <c r="A4021">
        <v>0.49825041802360592</v>
      </c>
      <c r="B4021">
        <v>-0.37683739456387322</v>
      </c>
      <c r="C4021">
        <v>1.5198418</v>
      </c>
      <c r="D4021">
        <v>0.43925615000000001</v>
      </c>
      <c r="E4021">
        <v>1.5372806000000001</v>
      </c>
      <c r="F4021">
        <v>0.61446263999999995</v>
      </c>
      <c r="G4021">
        <v>0.63408417576919951</v>
      </c>
      <c r="H4021">
        <v>0.42217124</v>
      </c>
      <c r="I4021">
        <v>0.31250011999999999</v>
      </c>
      <c r="J4021">
        <v>0.19720547999999999</v>
      </c>
      <c r="K4021">
        <v>1.1299106999999999</v>
      </c>
      <c r="L4021">
        <v>0.8959994</v>
      </c>
      <c r="M4021">
        <v>0.55227440000000005</v>
      </c>
      <c r="N4021">
        <v>0.30693722000000001</v>
      </c>
    </row>
    <row r="4022" spans="1:14" x14ac:dyDescent="0.25">
      <c r="A4022">
        <v>1.1313527895991391</v>
      </c>
      <c r="B4022">
        <v>0.49825041802360592</v>
      </c>
      <c r="C4022">
        <v>1.4867199</v>
      </c>
      <c r="D4022">
        <v>1.4503421000000001</v>
      </c>
      <c r="E4022">
        <v>1.4477765</v>
      </c>
      <c r="F4022">
        <v>1.6695487</v>
      </c>
      <c r="G4022">
        <v>1.541864239487867</v>
      </c>
      <c r="H4022">
        <v>0.48119889999999998</v>
      </c>
      <c r="I4022">
        <v>1.4750924999999999</v>
      </c>
      <c r="J4022">
        <v>1.3429947</v>
      </c>
      <c r="K4022">
        <v>1.1283593000000001</v>
      </c>
      <c r="L4022">
        <v>1.4881449</v>
      </c>
      <c r="M4022">
        <v>0.74660979999999999</v>
      </c>
      <c r="N4022">
        <v>1.3252638999999999</v>
      </c>
    </row>
    <row r="4023" spans="1:14" x14ac:dyDescent="0.25">
      <c r="A4023">
        <v>1.108530498941803</v>
      </c>
      <c r="B4023">
        <v>1.1313527895991391</v>
      </c>
      <c r="C4023">
        <v>1.5055025</v>
      </c>
      <c r="D4023">
        <v>2.5621475999999999</v>
      </c>
      <c r="E4023">
        <v>1.6109150999999999</v>
      </c>
      <c r="F4023">
        <v>2.4271284</v>
      </c>
      <c r="G4023">
        <v>1.721818010012516</v>
      </c>
      <c r="H4023">
        <v>0.55116427000000001</v>
      </c>
      <c r="I4023">
        <v>1.2963537999999999</v>
      </c>
      <c r="J4023">
        <v>1.5913204999999999</v>
      </c>
      <c r="K4023">
        <v>0.97231559999999995</v>
      </c>
      <c r="L4023">
        <v>1.011096</v>
      </c>
      <c r="M4023">
        <v>0.90627899999999995</v>
      </c>
      <c r="N4023">
        <v>1.9286903</v>
      </c>
    </row>
    <row r="4024" spans="1:14" x14ac:dyDescent="0.25">
      <c r="A4024">
        <v>2.4237840207471231</v>
      </c>
      <c r="B4024">
        <v>1.108530498941803</v>
      </c>
      <c r="C4024">
        <v>1.5173588</v>
      </c>
      <c r="D4024">
        <v>2.2290242</v>
      </c>
      <c r="E4024">
        <v>1.5554219</v>
      </c>
      <c r="F4024">
        <v>2.4164295999999998</v>
      </c>
      <c r="G4024">
        <v>1.803893190208903</v>
      </c>
      <c r="H4024">
        <v>0.37561952999999998</v>
      </c>
      <c r="I4024">
        <v>1.0409238000000001</v>
      </c>
      <c r="J4024">
        <v>1.1675397000000001</v>
      </c>
      <c r="K4024">
        <v>0.66595470000000001</v>
      </c>
      <c r="L4024">
        <v>0.87548720000000002</v>
      </c>
      <c r="M4024">
        <v>0.75679015999999999</v>
      </c>
      <c r="N4024">
        <v>1.7179989</v>
      </c>
    </row>
    <row r="4025" spans="1:14" x14ac:dyDescent="0.25">
      <c r="A4025">
        <v>-0.49032637232745668</v>
      </c>
      <c r="B4025">
        <v>2.4237840207471231</v>
      </c>
      <c r="C4025">
        <v>1.5001932</v>
      </c>
      <c r="D4025">
        <v>1.1332399</v>
      </c>
      <c r="E4025">
        <v>1.5138560000000001</v>
      </c>
      <c r="F4025">
        <v>1.5407489000000001</v>
      </c>
      <c r="G4025">
        <v>0.95557834593174762</v>
      </c>
      <c r="H4025">
        <v>0.47543752</v>
      </c>
      <c r="I4025">
        <v>0.34263097999999997</v>
      </c>
      <c r="J4025">
        <v>-4.7988533999999999E-2</v>
      </c>
      <c r="K4025">
        <v>0.75882839999999996</v>
      </c>
      <c r="L4025">
        <v>0.64455896999999995</v>
      </c>
      <c r="M4025">
        <v>-6.2331079999999997E-2</v>
      </c>
      <c r="N4025">
        <v>0.3362695</v>
      </c>
    </row>
    <row r="4026" spans="1:14" x14ac:dyDescent="0.25">
      <c r="A4026">
        <v>-5.9920948928105178E-2</v>
      </c>
      <c r="B4026">
        <v>-0.49032637232745668</v>
      </c>
      <c r="C4026">
        <v>1.5085165</v>
      </c>
      <c r="D4026">
        <v>0.57945581999999995</v>
      </c>
      <c r="E4026">
        <v>1.5142880999999999</v>
      </c>
      <c r="F4026">
        <v>0.61446263999999995</v>
      </c>
      <c r="G4026">
        <v>0.84650011049984109</v>
      </c>
      <c r="H4026">
        <v>0.49564809999999998</v>
      </c>
      <c r="I4026">
        <v>0.79541289999999998</v>
      </c>
      <c r="J4026">
        <v>0.64560280000000003</v>
      </c>
      <c r="K4026">
        <v>0.97760104999999997</v>
      </c>
      <c r="L4026">
        <v>1.0125854000000001</v>
      </c>
      <c r="M4026">
        <v>0.50167536999999995</v>
      </c>
      <c r="N4026">
        <v>0.18847293000000001</v>
      </c>
    </row>
    <row r="4027" spans="1:14" x14ac:dyDescent="0.25">
      <c r="A4027">
        <v>1.944269351387641</v>
      </c>
      <c r="B4027">
        <v>-5.9920948928105178E-2</v>
      </c>
      <c r="C4027">
        <v>1.491474</v>
      </c>
      <c r="D4027">
        <v>0.71930273</v>
      </c>
      <c r="E4027">
        <v>1.4849064999999999</v>
      </c>
      <c r="F4027">
        <v>0.61446263999999995</v>
      </c>
      <c r="G4027">
        <v>0.86141714812919534</v>
      </c>
      <c r="H4027">
        <v>0.55570039999999998</v>
      </c>
      <c r="I4027">
        <v>1.3190358</v>
      </c>
      <c r="J4027">
        <v>1.2061862999999999</v>
      </c>
      <c r="K4027">
        <v>0.88002329999999995</v>
      </c>
      <c r="L4027">
        <v>1.3012557</v>
      </c>
      <c r="M4027">
        <v>1.3895930000000001</v>
      </c>
      <c r="N4027">
        <v>1.0288842</v>
      </c>
    </row>
    <row r="4028" spans="1:14" x14ac:dyDescent="0.25">
      <c r="A4028">
        <v>1.830435701975283</v>
      </c>
      <c r="B4028">
        <v>1.944269351387641</v>
      </c>
      <c r="C4028">
        <v>1.5069545</v>
      </c>
      <c r="D4028">
        <v>2.0599473000000001</v>
      </c>
      <c r="E4028">
        <v>1.6199566000000001</v>
      </c>
      <c r="F4028">
        <v>1.8455032</v>
      </c>
      <c r="G4028">
        <v>1.8671905721014079</v>
      </c>
      <c r="H4028">
        <v>0.47577340000000001</v>
      </c>
      <c r="I4028">
        <v>0.103226006</v>
      </c>
      <c r="J4028">
        <v>-0.85392009999999996</v>
      </c>
      <c r="K4028">
        <v>1.1504646999999999</v>
      </c>
      <c r="L4028">
        <v>1.1830205</v>
      </c>
      <c r="M4028">
        <v>-0.9673233</v>
      </c>
      <c r="N4028">
        <v>1.1459809999999999</v>
      </c>
    </row>
    <row r="4029" spans="1:14" x14ac:dyDescent="0.25">
      <c r="A4029">
        <v>1.2990692010078171</v>
      </c>
      <c r="B4029">
        <v>1.830435701975283</v>
      </c>
      <c r="C4029">
        <v>1.5216278000000001</v>
      </c>
      <c r="D4029">
        <v>2.1245413000000002</v>
      </c>
      <c r="E4029">
        <v>1.5683605</v>
      </c>
      <c r="F4029">
        <v>2.1523116</v>
      </c>
      <c r="G4029">
        <v>1.7851959286007579</v>
      </c>
      <c r="H4029">
        <v>0.38524708000000002</v>
      </c>
      <c r="I4029">
        <v>0.96204429999999996</v>
      </c>
      <c r="J4029">
        <v>1.0121808999999999</v>
      </c>
      <c r="K4029">
        <v>0.91842025999999999</v>
      </c>
      <c r="L4029">
        <v>1.1383576</v>
      </c>
      <c r="M4029">
        <v>0.40799049999999998</v>
      </c>
      <c r="N4029">
        <v>1.6824116</v>
      </c>
    </row>
    <row r="4030" spans="1:14" x14ac:dyDescent="0.25">
      <c r="A4030">
        <v>2.192550419671293</v>
      </c>
      <c r="B4030">
        <v>1.2990692010078171</v>
      </c>
      <c r="C4030">
        <v>1.4996649</v>
      </c>
      <c r="D4030">
        <v>2.2075089000000001</v>
      </c>
      <c r="E4030">
        <v>1.4673824</v>
      </c>
      <c r="F4030">
        <v>2.4141653000000001</v>
      </c>
      <c r="G4030">
        <v>2.0514485482894642</v>
      </c>
      <c r="H4030">
        <v>0.43861040000000001</v>
      </c>
      <c r="I4030">
        <v>2.1265035000000001</v>
      </c>
      <c r="J4030">
        <v>1.6907892</v>
      </c>
      <c r="K4030">
        <v>1.1384019000000001</v>
      </c>
      <c r="L4030">
        <v>1.1680661000000001</v>
      </c>
      <c r="M4030">
        <v>0.84258279999999997</v>
      </c>
      <c r="N4030">
        <v>1.6854020000000001</v>
      </c>
    </row>
    <row r="4031" spans="1:14" x14ac:dyDescent="0.25">
      <c r="A4031">
        <v>-0.79176522423566331</v>
      </c>
      <c r="B4031">
        <v>2.192550419671293</v>
      </c>
      <c r="C4031">
        <v>1.484928</v>
      </c>
      <c r="D4031">
        <v>1.3838451000000001</v>
      </c>
      <c r="E4031">
        <v>1.4755323</v>
      </c>
      <c r="F4031">
        <v>1.7803945000000001</v>
      </c>
      <c r="G4031">
        <v>1.470896577185641</v>
      </c>
      <c r="H4031">
        <v>0.53279799999999999</v>
      </c>
      <c r="I4031">
        <v>2.2647189999999999</v>
      </c>
      <c r="J4031">
        <v>1.9917533000000001</v>
      </c>
      <c r="K4031">
        <v>1.1430122</v>
      </c>
      <c r="L4031">
        <v>0.94332205999999996</v>
      </c>
      <c r="M4031">
        <v>1.8007393</v>
      </c>
      <c r="N4031">
        <v>0.77743850000000003</v>
      </c>
    </row>
    <row r="4032" spans="1:14" x14ac:dyDescent="0.25">
      <c r="A4032">
        <v>1.1920322903082361</v>
      </c>
      <c r="B4032">
        <v>-0.79176522423566331</v>
      </c>
      <c r="C4032">
        <v>1.5032694</v>
      </c>
      <c r="D4032">
        <v>0.77635407000000001</v>
      </c>
      <c r="E4032">
        <v>1.5095407000000001</v>
      </c>
      <c r="F4032">
        <v>0.61446263999999995</v>
      </c>
      <c r="G4032">
        <v>0.87095633302987296</v>
      </c>
      <c r="H4032">
        <v>0.5514867</v>
      </c>
      <c r="I4032">
        <v>0.15898335</v>
      </c>
      <c r="J4032">
        <v>0.19084519</v>
      </c>
      <c r="K4032">
        <v>0.97935380000000005</v>
      </c>
      <c r="L4032">
        <v>0.25566625999999998</v>
      </c>
      <c r="M4032">
        <v>1.1991943</v>
      </c>
      <c r="N4032">
        <v>0.24416703000000001</v>
      </c>
    </row>
    <row r="4033" spans="1:14" x14ac:dyDescent="0.25">
      <c r="A4033">
        <v>0.613802312229212</v>
      </c>
      <c r="B4033">
        <v>1.1920322903082361</v>
      </c>
      <c r="C4033">
        <v>1.4877809</v>
      </c>
      <c r="D4033">
        <v>1.7904074000000001</v>
      </c>
      <c r="E4033">
        <v>1.4935887000000001</v>
      </c>
      <c r="F4033">
        <v>2.4326819</v>
      </c>
      <c r="G4033">
        <v>1.9030020076611931</v>
      </c>
      <c r="H4033">
        <v>0.51811826000000005</v>
      </c>
      <c r="I4033">
        <v>1.9959605</v>
      </c>
      <c r="J4033">
        <v>2.0227902000000002</v>
      </c>
      <c r="K4033">
        <v>1.1758561000000001</v>
      </c>
      <c r="L4033">
        <v>1.5360952999999999</v>
      </c>
      <c r="M4033">
        <v>4.5943736999999998E-2</v>
      </c>
      <c r="N4033">
        <v>2.0396519</v>
      </c>
    </row>
    <row r="4034" spans="1:14" x14ac:dyDescent="0.25">
      <c r="A4034">
        <v>2.6536690022530789</v>
      </c>
      <c r="B4034">
        <v>0.613802312229212</v>
      </c>
      <c r="C4034">
        <v>1.5173643999999999</v>
      </c>
      <c r="D4034">
        <v>1.7994136000000001</v>
      </c>
      <c r="E4034">
        <v>1.6259482999999999</v>
      </c>
      <c r="F4034">
        <v>1.7052164000000001</v>
      </c>
      <c r="G4034">
        <v>1.015723556022061</v>
      </c>
      <c r="H4034">
        <v>0.49077952000000002</v>
      </c>
      <c r="I4034">
        <v>1.3184819999999999</v>
      </c>
      <c r="J4034">
        <v>1.7949364000000001</v>
      </c>
      <c r="K4034">
        <v>0.89014190000000004</v>
      </c>
      <c r="L4034">
        <v>1.0363085000000001</v>
      </c>
      <c r="M4034">
        <v>2.0365129</v>
      </c>
      <c r="N4034">
        <v>1.4670291</v>
      </c>
    </row>
    <row r="4035" spans="1:14" x14ac:dyDescent="0.25">
      <c r="A4035">
        <v>1.6379028313990609</v>
      </c>
      <c r="B4035">
        <v>2.6536690022530789</v>
      </c>
      <c r="C4035">
        <v>1.5062671999999999</v>
      </c>
      <c r="D4035">
        <v>1.1330426</v>
      </c>
      <c r="E4035">
        <v>1.5164705999999999</v>
      </c>
      <c r="F4035">
        <v>1.0732630999999999</v>
      </c>
      <c r="G4035">
        <v>0.72088996117728976</v>
      </c>
      <c r="H4035">
        <v>0.42616480000000001</v>
      </c>
      <c r="I4035">
        <v>-0.24434101999999999</v>
      </c>
      <c r="J4035">
        <v>-1.1991647000000001</v>
      </c>
      <c r="K4035">
        <v>1.3448011</v>
      </c>
      <c r="L4035">
        <v>1.0760839</v>
      </c>
      <c r="M4035">
        <v>0.35982989999999998</v>
      </c>
      <c r="N4035">
        <v>7.1320649999999999E-2</v>
      </c>
    </row>
    <row r="4036" spans="1:14" x14ac:dyDescent="0.25">
      <c r="A4036">
        <v>2.0145886640400632</v>
      </c>
      <c r="B4036">
        <v>1.6379028313990609</v>
      </c>
      <c r="C4036">
        <v>1.5053126999999999</v>
      </c>
      <c r="D4036">
        <v>2.4494921000000001</v>
      </c>
      <c r="E4036">
        <v>1.5234817</v>
      </c>
      <c r="F4036">
        <v>2.3038883999999999</v>
      </c>
      <c r="G4036">
        <v>1.9239444115871831</v>
      </c>
      <c r="H4036">
        <v>0.55385099999999998</v>
      </c>
      <c r="I4036">
        <v>2.0627499999999999</v>
      </c>
      <c r="J4036">
        <v>2.3118910000000001</v>
      </c>
      <c r="K4036">
        <v>1.2008027999999999</v>
      </c>
      <c r="L4036">
        <v>1.4944856</v>
      </c>
      <c r="M4036">
        <v>0.95300030000000002</v>
      </c>
      <c r="N4036">
        <v>2.0444205000000002</v>
      </c>
    </row>
    <row r="4037" spans="1:14" x14ac:dyDescent="0.25">
      <c r="A4037">
        <v>1.7659635368173581</v>
      </c>
      <c r="B4037">
        <v>2.0145886640400632</v>
      </c>
      <c r="C4037">
        <v>1.4851426000000001</v>
      </c>
      <c r="D4037">
        <v>1.7404474999999999</v>
      </c>
      <c r="E4037">
        <v>1.4281124999999999</v>
      </c>
      <c r="F4037">
        <v>1.7987128999999999</v>
      </c>
      <c r="G4037">
        <v>2.0141140166471678</v>
      </c>
      <c r="H4037">
        <v>0.50765210000000005</v>
      </c>
      <c r="I4037">
        <v>2.3566880000000001</v>
      </c>
      <c r="J4037">
        <v>2.3666052999999998</v>
      </c>
      <c r="K4037">
        <v>0.98322003999999996</v>
      </c>
      <c r="L4037">
        <v>1.593005</v>
      </c>
      <c r="M4037">
        <v>1.1037779999999999</v>
      </c>
      <c r="N4037">
        <v>1.9610152000000001</v>
      </c>
    </row>
    <row r="4038" spans="1:14" x14ac:dyDescent="0.25">
      <c r="A4038">
        <v>2.5190725503680791</v>
      </c>
      <c r="B4038">
        <v>1.7659635368173581</v>
      </c>
      <c r="C4038">
        <v>1.4846725000000001</v>
      </c>
      <c r="D4038">
        <v>2.2158213</v>
      </c>
      <c r="E4038">
        <v>1.4778960000000001</v>
      </c>
      <c r="F4038">
        <v>2.2945815999999999</v>
      </c>
      <c r="G4038">
        <v>2.0325610668209162</v>
      </c>
      <c r="H4038">
        <v>0.62612283000000002</v>
      </c>
      <c r="I4038">
        <v>2.0635460000000001</v>
      </c>
      <c r="J4038">
        <v>1.1747354999999999</v>
      </c>
      <c r="K4038">
        <v>1.2370007999999999</v>
      </c>
      <c r="L4038">
        <v>1.2631862</v>
      </c>
      <c r="M4038">
        <v>0.68941562999999995</v>
      </c>
      <c r="N4038">
        <v>2.1878687999999999</v>
      </c>
    </row>
    <row r="4039" spans="1:14" x14ac:dyDescent="0.25">
      <c r="A4039">
        <v>1.3583955749280741</v>
      </c>
      <c r="B4039">
        <v>2.5190725503680791</v>
      </c>
      <c r="C4039">
        <v>1.4838186</v>
      </c>
      <c r="D4039">
        <v>1.2920229999999999</v>
      </c>
      <c r="E4039">
        <v>1.4568184</v>
      </c>
      <c r="F4039">
        <v>1.2031562</v>
      </c>
      <c r="G4039">
        <v>0.71919374078719189</v>
      </c>
      <c r="H4039">
        <v>0.49322139999999998</v>
      </c>
      <c r="I4039">
        <v>2.1815958000000002</v>
      </c>
      <c r="J4039">
        <v>0.76682114999999995</v>
      </c>
      <c r="K4039">
        <v>1.4889144000000001</v>
      </c>
      <c r="L4039">
        <v>1.0534691</v>
      </c>
      <c r="M4039">
        <v>1.0329455999999999</v>
      </c>
      <c r="N4039">
        <v>1.2473946</v>
      </c>
    </row>
    <row r="4040" spans="1:14" x14ac:dyDescent="0.25">
      <c r="A4040">
        <v>2.7731604680340349</v>
      </c>
      <c r="B4040">
        <v>1.3583955749280741</v>
      </c>
      <c r="C4040">
        <v>1.4890436</v>
      </c>
      <c r="D4040">
        <v>2.3757706000000001</v>
      </c>
      <c r="E4040">
        <v>1.4662854999999999</v>
      </c>
      <c r="F4040">
        <v>2.4193156</v>
      </c>
      <c r="G4040">
        <v>2.0867149039999799</v>
      </c>
      <c r="H4040">
        <v>0.53883576</v>
      </c>
      <c r="I4040">
        <v>1.9494381000000001</v>
      </c>
      <c r="J4040">
        <v>2.0249573999999999</v>
      </c>
      <c r="K4040">
        <v>1.5376238</v>
      </c>
      <c r="L4040">
        <v>2.5251532000000001</v>
      </c>
      <c r="M4040">
        <v>-0.93510939999999998</v>
      </c>
      <c r="N4040">
        <v>2.1052084</v>
      </c>
    </row>
    <row r="4041" spans="1:14" x14ac:dyDescent="0.25">
      <c r="A4041">
        <v>2.4352225948855368</v>
      </c>
      <c r="B4041">
        <v>2.7731604680340349</v>
      </c>
      <c r="C4041">
        <v>1.4764744000000001</v>
      </c>
      <c r="D4041">
        <v>0.92362133999999996</v>
      </c>
      <c r="E4041">
        <v>1.4345095999999999</v>
      </c>
      <c r="F4041">
        <v>1.0378934</v>
      </c>
      <c r="G4041">
        <v>0.68432978962151647</v>
      </c>
      <c r="H4041">
        <v>0.5609923</v>
      </c>
      <c r="I4041">
        <v>1.8221718</v>
      </c>
      <c r="J4041">
        <v>0.92755449999999995</v>
      </c>
      <c r="K4041">
        <v>1.9196762000000001</v>
      </c>
      <c r="L4041">
        <v>1.9812679</v>
      </c>
      <c r="M4041">
        <v>1.8825723999999999</v>
      </c>
      <c r="N4041">
        <v>0.85898260000000004</v>
      </c>
    </row>
    <row r="4042" spans="1:14" x14ac:dyDescent="0.25">
      <c r="A4042">
        <v>1.7409695487384651</v>
      </c>
      <c r="B4042">
        <v>2.4352225948855368</v>
      </c>
      <c r="C4042">
        <v>1.4862792</v>
      </c>
      <c r="D4042">
        <v>1.8063077000000001</v>
      </c>
      <c r="E4042">
        <v>1.4772266999999999</v>
      </c>
      <c r="F4042">
        <v>1.5407489000000001</v>
      </c>
      <c r="G4042">
        <v>1.01055678873975</v>
      </c>
      <c r="H4042">
        <v>0.59876364000000004</v>
      </c>
      <c r="I4042">
        <v>2.2557228</v>
      </c>
      <c r="J4042">
        <v>2.1763835</v>
      </c>
      <c r="K4042">
        <v>2.0324301999999999</v>
      </c>
      <c r="L4042">
        <v>2.3933260000000001</v>
      </c>
      <c r="M4042">
        <v>-0.3657744</v>
      </c>
      <c r="N4042">
        <v>2.0722106</v>
      </c>
    </row>
    <row r="4043" spans="1:14" x14ac:dyDescent="0.25">
      <c r="A4043">
        <v>1.7416022184094551</v>
      </c>
      <c r="B4043">
        <v>1.7409695487384651</v>
      </c>
      <c r="C4043">
        <v>1.4808034999999999</v>
      </c>
      <c r="D4043">
        <v>2.4069215000000002</v>
      </c>
      <c r="E4043">
        <v>1.4117824000000001</v>
      </c>
      <c r="F4043">
        <v>2.2950225999999998</v>
      </c>
      <c r="G4043">
        <v>2.0870747318829119</v>
      </c>
      <c r="H4043">
        <v>0.58313400000000004</v>
      </c>
      <c r="I4043">
        <v>2.15509</v>
      </c>
      <c r="J4043">
        <v>2.1028406999999998</v>
      </c>
      <c r="K4043">
        <v>2.1469197000000002</v>
      </c>
      <c r="L4043">
        <v>2.1561083999999999</v>
      </c>
      <c r="M4043">
        <v>2.5841211999999998</v>
      </c>
      <c r="N4043">
        <v>2.2334418</v>
      </c>
    </row>
    <row r="4044" spans="1:14" x14ac:dyDescent="0.25">
      <c r="A4044">
        <v>2.4173864893038211</v>
      </c>
      <c r="B4044">
        <v>1.7416022184094551</v>
      </c>
      <c r="C4044">
        <v>1.475409</v>
      </c>
      <c r="D4044">
        <v>2.0622940999999999</v>
      </c>
      <c r="E4044">
        <v>1.4398959</v>
      </c>
      <c r="F4044">
        <v>2.2950225999999998</v>
      </c>
      <c r="G4044">
        <v>2.0249451126590921</v>
      </c>
      <c r="H4044">
        <v>0.67239530000000003</v>
      </c>
      <c r="I4044">
        <v>2.0988102</v>
      </c>
      <c r="J4044">
        <v>2.2521958</v>
      </c>
      <c r="K4044">
        <v>2.0115007999999999</v>
      </c>
      <c r="L4044">
        <v>1.9572088999999999</v>
      </c>
      <c r="M4044">
        <v>2.4165378</v>
      </c>
      <c r="N4044">
        <v>2.1784235999999999</v>
      </c>
    </row>
    <row r="4045" spans="1:14" x14ac:dyDescent="0.25">
      <c r="A4045">
        <v>2.1475111755815832</v>
      </c>
      <c r="B4045">
        <v>2.4173864893038211</v>
      </c>
      <c r="C4045">
        <v>1.4822492</v>
      </c>
      <c r="D4045">
        <v>1.3750906000000001</v>
      </c>
      <c r="E4045">
        <v>1.4723056000000001</v>
      </c>
      <c r="F4045">
        <v>1.5466898</v>
      </c>
      <c r="G4045">
        <v>0.91271501262964405</v>
      </c>
      <c r="H4045">
        <v>0.62717146000000001</v>
      </c>
      <c r="I4045">
        <v>1.9392834999999999</v>
      </c>
      <c r="J4045">
        <v>1.8855264</v>
      </c>
      <c r="K4045">
        <v>1.9952654999999999</v>
      </c>
      <c r="L4045">
        <v>1.9865792</v>
      </c>
      <c r="M4045">
        <v>2.5476203000000002</v>
      </c>
      <c r="N4045">
        <v>2.1176661999999999</v>
      </c>
    </row>
    <row r="4046" spans="1:14" x14ac:dyDescent="0.25">
      <c r="A4046">
        <v>0.38270897603387982</v>
      </c>
      <c r="B4046">
        <v>2.1475111755815832</v>
      </c>
      <c r="C4046">
        <v>1.4878705999999999</v>
      </c>
      <c r="D4046">
        <v>2.0596519</v>
      </c>
      <c r="E4046">
        <v>1.4640328</v>
      </c>
      <c r="F4046">
        <v>1.7800807000000001</v>
      </c>
      <c r="G4046">
        <v>1.6215593746684249</v>
      </c>
      <c r="H4046">
        <v>0.59988743</v>
      </c>
      <c r="I4046">
        <v>2.3367352000000001</v>
      </c>
      <c r="J4046">
        <v>1.9480164</v>
      </c>
      <c r="K4046">
        <v>2.1506183000000001</v>
      </c>
      <c r="L4046">
        <v>2.1816843000000001</v>
      </c>
      <c r="M4046">
        <v>1.3192022000000001</v>
      </c>
      <c r="N4046">
        <v>2.4729313999999998</v>
      </c>
    </row>
    <row r="4047" spans="1:14" x14ac:dyDescent="0.25">
      <c r="A4047">
        <v>2.6936309649862831</v>
      </c>
      <c r="B4047">
        <v>0.38270897603387982</v>
      </c>
      <c r="C4047">
        <v>1.4873491000000001</v>
      </c>
      <c r="D4047">
        <v>1.0803748</v>
      </c>
      <c r="E4047">
        <v>1.4435267000000001</v>
      </c>
      <c r="F4047">
        <v>1.5521788999999999</v>
      </c>
      <c r="G4047">
        <v>1.3866098502571791</v>
      </c>
      <c r="H4047">
        <v>0.61154085000000002</v>
      </c>
      <c r="I4047">
        <v>1.1077954999999999</v>
      </c>
      <c r="J4047">
        <v>0.8234979</v>
      </c>
      <c r="K4047">
        <v>1.9564672999999999</v>
      </c>
      <c r="L4047">
        <v>1.4537861000000001</v>
      </c>
      <c r="M4047">
        <v>1.4421485999999999</v>
      </c>
      <c r="N4047">
        <v>1.4874038000000001</v>
      </c>
    </row>
    <row r="4048" spans="1:14" x14ac:dyDescent="0.25">
      <c r="A4048">
        <v>7.6228623517539229E-2</v>
      </c>
      <c r="B4048">
        <v>2.6936309649862831</v>
      </c>
      <c r="C4048">
        <v>1.4762550000000001</v>
      </c>
      <c r="D4048">
        <v>1.2313482</v>
      </c>
      <c r="E4048">
        <v>1.4690637</v>
      </c>
      <c r="F4048">
        <v>1.0722334</v>
      </c>
      <c r="G4048">
        <v>0.84683196237666158</v>
      </c>
      <c r="H4048">
        <v>0.67050290000000001</v>
      </c>
      <c r="I4048">
        <v>2.1884348</v>
      </c>
      <c r="J4048">
        <v>2.0081959</v>
      </c>
      <c r="K4048">
        <v>2.0512893000000001</v>
      </c>
      <c r="L4048">
        <v>1.9781065</v>
      </c>
      <c r="M4048">
        <v>1.6005635</v>
      </c>
      <c r="N4048">
        <v>1.9824231000000001</v>
      </c>
    </row>
    <row r="4049" spans="1:14" x14ac:dyDescent="0.25">
      <c r="A4049">
        <v>1.659042757930401</v>
      </c>
      <c r="B4049">
        <v>7.6228623517539229E-2</v>
      </c>
      <c r="C4049">
        <v>1.5079984</v>
      </c>
      <c r="D4049">
        <v>0.59826645000000001</v>
      </c>
      <c r="E4049">
        <v>1.5450969000000001</v>
      </c>
      <c r="F4049">
        <v>0.61514447999999999</v>
      </c>
      <c r="G4049">
        <v>0.75843597477479452</v>
      </c>
      <c r="H4049">
        <v>0.58669249999999995</v>
      </c>
      <c r="I4049">
        <v>0.67046594999999998</v>
      </c>
      <c r="J4049">
        <v>0.70011734999999997</v>
      </c>
      <c r="K4049">
        <v>1.8967662000000001</v>
      </c>
      <c r="L4049">
        <v>1.5228695999999999</v>
      </c>
      <c r="M4049">
        <v>2.8546627</v>
      </c>
      <c r="N4049">
        <v>1.1427723000000001</v>
      </c>
    </row>
    <row r="4050" spans="1:14" x14ac:dyDescent="0.25">
      <c r="A4050">
        <v>2.70531561480959</v>
      </c>
      <c r="B4050">
        <v>1.659042757930401</v>
      </c>
      <c r="C4050">
        <v>1.4866846</v>
      </c>
      <c r="D4050">
        <v>2.3555923999999999</v>
      </c>
      <c r="E4050">
        <v>1.4512936999999999</v>
      </c>
      <c r="F4050">
        <v>2.2983096000000001</v>
      </c>
      <c r="G4050">
        <v>1.9828545969431861</v>
      </c>
      <c r="H4050">
        <v>0.58390653000000003</v>
      </c>
      <c r="I4050">
        <v>2.2693834000000002</v>
      </c>
      <c r="J4050">
        <v>2.264024</v>
      </c>
      <c r="K4050">
        <v>1.7405573999999999</v>
      </c>
      <c r="L4050">
        <v>1.8612047</v>
      </c>
      <c r="M4050">
        <v>1.2069696000000001</v>
      </c>
      <c r="N4050">
        <v>2.3347386999999999</v>
      </c>
    </row>
    <row r="4051" spans="1:14" x14ac:dyDescent="0.25">
      <c r="A4051">
        <v>0.83374943022625914</v>
      </c>
      <c r="B4051">
        <v>2.70531561480959</v>
      </c>
      <c r="C4051">
        <v>1.4972369000000001</v>
      </c>
      <c r="D4051">
        <v>1.0796547000000001</v>
      </c>
      <c r="E4051">
        <v>1.5597725</v>
      </c>
      <c r="F4051">
        <v>1.0722334</v>
      </c>
      <c r="G4051">
        <v>0.43497958348832999</v>
      </c>
      <c r="H4051">
        <v>0.61601099999999998</v>
      </c>
      <c r="I4051">
        <v>0.79116030000000004</v>
      </c>
      <c r="J4051">
        <v>1.1886835E-2</v>
      </c>
      <c r="K4051">
        <v>1.3857397</v>
      </c>
      <c r="L4051">
        <v>1.4541556</v>
      </c>
      <c r="M4051">
        <v>-0.27476883000000002</v>
      </c>
      <c r="N4051">
        <v>1.5553942000000001</v>
      </c>
    </row>
    <row r="4052" spans="1:14" x14ac:dyDescent="0.25">
      <c r="A4052">
        <v>1.1607373061349291</v>
      </c>
      <c r="B4052">
        <v>-6.5518788990903687E-4</v>
      </c>
      <c r="C4052">
        <v>1.4796415000000001</v>
      </c>
      <c r="D4052">
        <v>0.913605</v>
      </c>
      <c r="E4052">
        <v>1.4447166</v>
      </c>
      <c r="F4052">
        <v>0.61446263999999995</v>
      </c>
      <c r="G4052">
        <v>1.0415352059534531</v>
      </c>
      <c r="H4052">
        <v>0.67261605999999996</v>
      </c>
      <c r="I4052">
        <v>1.7433889</v>
      </c>
      <c r="J4052">
        <v>1.6311007</v>
      </c>
      <c r="K4052">
        <v>0.94456846000000005</v>
      </c>
      <c r="L4052">
        <v>1.7333972</v>
      </c>
      <c r="M4052">
        <v>2.1830688</v>
      </c>
      <c r="N4052">
        <v>1.0476238</v>
      </c>
    </row>
    <row r="4053" spans="1:14" x14ac:dyDescent="0.25">
      <c r="A4053">
        <v>2.6441618471653818</v>
      </c>
      <c r="B4053">
        <v>1.1607373061349291</v>
      </c>
      <c r="C4053">
        <v>1.5005093</v>
      </c>
      <c r="D4053">
        <v>2.5019722</v>
      </c>
      <c r="E4053">
        <v>1.5950139000000001</v>
      </c>
      <c r="F4053">
        <v>2.4319158999999999</v>
      </c>
      <c r="G4053">
        <v>1.9777115670959799</v>
      </c>
      <c r="H4053">
        <v>0.67091590000000001</v>
      </c>
      <c r="I4053">
        <v>2.01912</v>
      </c>
      <c r="J4053">
        <v>2.8347026999999998</v>
      </c>
      <c r="K4053">
        <v>1.0530299000000001</v>
      </c>
      <c r="L4053">
        <v>0.72451010000000005</v>
      </c>
      <c r="M4053">
        <v>2.3896785</v>
      </c>
      <c r="N4053">
        <v>1.9913282000000001</v>
      </c>
    </row>
    <row r="4054" spans="1:14" x14ac:dyDescent="0.25">
      <c r="A4054">
        <v>0.724997567767527</v>
      </c>
      <c r="B4054">
        <v>2.6441618471653818</v>
      </c>
      <c r="C4054">
        <v>1.5140952000000001</v>
      </c>
      <c r="D4054">
        <v>0.97170513000000003</v>
      </c>
      <c r="E4054">
        <v>1.5715782</v>
      </c>
      <c r="F4054">
        <v>1.0732630999999999</v>
      </c>
      <c r="G4054">
        <v>0.80962781441876785</v>
      </c>
      <c r="H4054">
        <v>0.53881009999999996</v>
      </c>
      <c r="I4054">
        <v>0.69663465000000002</v>
      </c>
      <c r="J4054">
        <v>0.61726970000000003</v>
      </c>
      <c r="K4054">
        <v>1.3290459999999999</v>
      </c>
      <c r="L4054">
        <v>0.93195139999999999</v>
      </c>
      <c r="M4054">
        <v>0.70784740000000002</v>
      </c>
      <c r="N4054">
        <v>3.2510757000000001E-2</v>
      </c>
    </row>
    <row r="4055" spans="1:14" x14ac:dyDescent="0.25">
      <c r="A4055">
        <v>-0.11524127852117599</v>
      </c>
      <c r="B4055">
        <v>0.724997567767527</v>
      </c>
      <c r="C4055">
        <v>1.5102846000000001</v>
      </c>
      <c r="D4055">
        <v>1.4886808</v>
      </c>
      <c r="E4055">
        <v>1.5005128000000001</v>
      </c>
      <c r="F4055">
        <v>1.7118734</v>
      </c>
      <c r="G4055">
        <v>1.9739465655731721</v>
      </c>
      <c r="H4055">
        <v>0.6451711</v>
      </c>
      <c r="I4055">
        <v>1.7676554</v>
      </c>
      <c r="J4055">
        <v>1.7764082000000001</v>
      </c>
      <c r="K4055">
        <v>1.3933536</v>
      </c>
      <c r="L4055">
        <v>1.3703487999999999</v>
      </c>
      <c r="M4055">
        <v>3.0737863000000001</v>
      </c>
      <c r="N4055">
        <v>1.6425902999999999</v>
      </c>
    </row>
    <row r="4056" spans="1:14" x14ac:dyDescent="0.25">
      <c r="A4056">
        <v>0.47692260269032299</v>
      </c>
      <c r="B4056">
        <v>-0.11524127852117599</v>
      </c>
      <c r="C4056">
        <v>1.4896579999999999</v>
      </c>
      <c r="D4056">
        <v>0.97014286000000005</v>
      </c>
      <c r="E4056">
        <v>1.4556807</v>
      </c>
      <c r="F4056">
        <v>0.61446263999999995</v>
      </c>
      <c r="G4056">
        <v>0.82445432736443758</v>
      </c>
      <c r="H4056">
        <v>0.66098230000000002</v>
      </c>
      <c r="I4056">
        <v>1.3729914000000001</v>
      </c>
      <c r="J4056">
        <v>1.5143354</v>
      </c>
      <c r="K4056">
        <v>1.1361014</v>
      </c>
      <c r="L4056">
        <v>1.1404456999999999</v>
      </c>
      <c r="M4056">
        <v>2.2848860000000002</v>
      </c>
      <c r="N4056">
        <v>0.71137620000000001</v>
      </c>
    </row>
    <row r="4057" spans="1:14" x14ac:dyDescent="0.25">
      <c r="A4057">
        <v>1.456205008427564</v>
      </c>
      <c r="B4057">
        <v>0.47692260269032299</v>
      </c>
      <c r="C4057">
        <v>1.4983137</v>
      </c>
      <c r="D4057">
        <v>1.6059521000000001</v>
      </c>
      <c r="E4057">
        <v>1.5658376000000001</v>
      </c>
      <c r="F4057">
        <v>1.6287853000000001</v>
      </c>
      <c r="G4057">
        <v>1.2760250398570101</v>
      </c>
      <c r="H4057">
        <v>0.79635555000000002</v>
      </c>
      <c r="I4057">
        <v>1.8088881999999999</v>
      </c>
      <c r="J4057">
        <v>1.4177816000000001</v>
      </c>
      <c r="K4057">
        <v>0.97970760000000001</v>
      </c>
      <c r="L4057">
        <v>1.2329277000000001</v>
      </c>
      <c r="M4057">
        <v>0.99104833999999997</v>
      </c>
      <c r="N4057">
        <v>1.3941929</v>
      </c>
    </row>
    <row r="4058" spans="1:14" x14ac:dyDescent="0.25">
      <c r="A4058">
        <v>2.8299957004791509</v>
      </c>
      <c r="B4058">
        <v>1.456205008427564</v>
      </c>
      <c r="C4058">
        <v>1.5154856999999999</v>
      </c>
      <c r="D4058">
        <v>2.4638798</v>
      </c>
      <c r="E4058">
        <v>1.5953120999999999</v>
      </c>
      <c r="F4058">
        <v>2.3390463000000001</v>
      </c>
      <c r="G4058">
        <v>2.000457512474104</v>
      </c>
      <c r="H4058">
        <v>0.52845114000000004</v>
      </c>
      <c r="I4058">
        <v>-3.2289386000000003E-2</v>
      </c>
      <c r="J4058">
        <v>0.93411063999999999</v>
      </c>
      <c r="K4058">
        <v>0.89668429999999999</v>
      </c>
      <c r="L4058">
        <v>1.0423924</v>
      </c>
      <c r="M4058">
        <v>1.3054595</v>
      </c>
      <c r="N4058">
        <v>1.8287774000000001</v>
      </c>
    </row>
    <row r="4059" spans="1:14" x14ac:dyDescent="0.25">
      <c r="A4059">
        <v>0.48695381310262592</v>
      </c>
      <c r="B4059">
        <v>2.8299957004791509</v>
      </c>
      <c r="C4059">
        <v>1.5095118999999999</v>
      </c>
      <c r="D4059">
        <v>0.92284588000000001</v>
      </c>
      <c r="E4059">
        <v>1.540764</v>
      </c>
      <c r="F4059">
        <v>0.99417420999999995</v>
      </c>
      <c r="G4059">
        <v>0.98246203128892484</v>
      </c>
      <c r="H4059">
        <v>0.57070980000000004</v>
      </c>
      <c r="I4059">
        <v>0.83734549999999996</v>
      </c>
      <c r="J4059">
        <v>5.0861478000000002E-2</v>
      </c>
      <c r="K4059">
        <v>1.1257306</v>
      </c>
      <c r="L4059">
        <v>0.76213354</v>
      </c>
      <c r="M4059">
        <v>0.40558589</v>
      </c>
      <c r="N4059">
        <v>8.2024100000000003E-2</v>
      </c>
    </row>
    <row r="4060" spans="1:14" x14ac:dyDescent="0.25">
      <c r="A4060">
        <v>0.92683936064304584</v>
      </c>
      <c r="B4060">
        <v>0.48695381310262592</v>
      </c>
      <c r="C4060">
        <v>1.5052441999999999</v>
      </c>
      <c r="D4060">
        <v>1.0509904999999999</v>
      </c>
      <c r="E4060">
        <v>1.4836590999999999</v>
      </c>
      <c r="F4060">
        <v>1.6695487</v>
      </c>
      <c r="G4060">
        <v>1.3609800473830951</v>
      </c>
      <c r="H4060">
        <v>0.58774369999999998</v>
      </c>
      <c r="I4060">
        <v>1.6705669000000001</v>
      </c>
      <c r="J4060">
        <v>1.8614024</v>
      </c>
      <c r="K4060">
        <v>1.150236</v>
      </c>
      <c r="L4060">
        <v>1.6175466000000001</v>
      </c>
      <c r="M4060">
        <v>0.59807929999999998</v>
      </c>
      <c r="N4060">
        <v>1.3024684</v>
      </c>
    </row>
    <row r="4061" spans="1:14" x14ac:dyDescent="0.25">
      <c r="A4061">
        <v>2.0444966603417352</v>
      </c>
      <c r="B4061">
        <v>0.92683936064304584</v>
      </c>
      <c r="C4061">
        <v>1.4817297</v>
      </c>
      <c r="D4061">
        <v>2.4654813</v>
      </c>
      <c r="E4061">
        <v>1.4426999</v>
      </c>
      <c r="F4061">
        <v>1.7844233</v>
      </c>
      <c r="G4061">
        <v>2.2662769842854571</v>
      </c>
      <c r="H4061">
        <v>0.72590244000000004</v>
      </c>
      <c r="I4061">
        <v>2.0931320000000002</v>
      </c>
      <c r="J4061">
        <v>1.7077963</v>
      </c>
      <c r="K4061">
        <v>1.0356238</v>
      </c>
      <c r="L4061">
        <v>1.2400640999999999</v>
      </c>
      <c r="M4061">
        <v>0.899837</v>
      </c>
      <c r="N4061">
        <v>1.7358450999999999</v>
      </c>
    </row>
    <row r="4062" spans="1:14" x14ac:dyDescent="0.25">
      <c r="A4062">
        <v>1.3195868881124879</v>
      </c>
      <c r="B4062">
        <v>2.0444966603417352</v>
      </c>
      <c r="C4062">
        <v>1.4942039</v>
      </c>
      <c r="D4062">
        <v>1.5666642</v>
      </c>
      <c r="E4062">
        <v>1.5530558000000001</v>
      </c>
      <c r="F4062">
        <v>1.7843370999999999</v>
      </c>
      <c r="G4062">
        <v>2.1636016246104188</v>
      </c>
      <c r="H4062">
        <v>0.72825240000000002</v>
      </c>
      <c r="I4062">
        <v>1.3162425</v>
      </c>
      <c r="J4062">
        <v>1.1116477</v>
      </c>
      <c r="K4062">
        <v>1.1441808</v>
      </c>
      <c r="L4062">
        <v>1.4023528000000001</v>
      </c>
      <c r="M4062">
        <v>1.7934479999999999</v>
      </c>
      <c r="N4062">
        <v>1.3255593000000001</v>
      </c>
    </row>
    <row r="4063" spans="1:14" x14ac:dyDescent="0.25">
      <c r="A4063">
        <v>2.645276382686482</v>
      </c>
      <c r="B4063">
        <v>1.3195868881124879</v>
      </c>
      <c r="C4063">
        <v>1.5071916000000001</v>
      </c>
      <c r="D4063">
        <v>2.2802891999999999</v>
      </c>
      <c r="E4063">
        <v>1.5179322</v>
      </c>
      <c r="F4063">
        <v>2.4185387</v>
      </c>
      <c r="G4063">
        <v>2.1510236705069992</v>
      </c>
      <c r="H4063">
        <v>0.51590866000000002</v>
      </c>
      <c r="I4063">
        <v>1.1779318000000001</v>
      </c>
      <c r="J4063">
        <v>1.3348941000000001</v>
      </c>
      <c r="K4063">
        <v>1.1939172</v>
      </c>
      <c r="L4063">
        <v>0.95193267000000004</v>
      </c>
      <c r="M4063">
        <v>0.97541129999999998</v>
      </c>
      <c r="N4063">
        <v>2.0049868000000002</v>
      </c>
    </row>
    <row r="4064" spans="1:14" x14ac:dyDescent="0.25">
      <c r="A4064">
        <v>0.72299824076752883</v>
      </c>
      <c r="B4064">
        <v>2.645276382686482</v>
      </c>
      <c r="C4064">
        <v>1.4871156999999999</v>
      </c>
      <c r="D4064">
        <v>0.98759461000000004</v>
      </c>
      <c r="E4064">
        <v>1.4610107000000001</v>
      </c>
      <c r="F4064">
        <v>1.0732630999999999</v>
      </c>
      <c r="G4064">
        <v>1.0372865348726701</v>
      </c>
      <c r="H4064">
        <v>0.70317719999999995</v>
      </c>
      <c r="I4064">
        <v>0.79331136000000002</v>
      </c>
      <c r="J4064">
        <v>-2.1163344000000001E-2</v>
      </c>
      <c r="K4064">
        <v>1.4422809000000001</v>
      </c>
      <c r="L4064">
        <v>1.0285008</v>
      </c>
      <c r="M4064">
        <v>0.51104844000000005</v>
      </c>
      <c r="N4064">
        <v>0.33390861999999999</v>
      </c>
    </row>
    <row r="4065" spans="1:14" x14ac:dyDescent="0.25">
      <c r="A4065">
        <v>2.2111009520740028</v>
      </c>
      <c r="B4065">
        <v>0.72299824076752883</v>
      </c>
      <c r="C4065">
        <v>1.496132</v>
      </c>
      <c r="D4065">
        <v>1.4849509000000001</v>
      </c>
      <c r="E4065">
        <v>1.4921036999999999</v>
      </c>
      <c r="F4065">
        <v>1.7118734</v>
      </c>
      <c r="G4065">
        <v>1.9222466421317439</v>
      </c>
      <c r="H4065">
        <v>0.65779876999999998</v>
      </c>
      <c r="I4065">
        <v>1.6008629999999999</v>
      </c>
      <c r="J4065">
        <v>2.0473287</v>
      </c>
      <c r="K4065">
        <v>1.5010053999999999</v>
      </c>
      <c r="L4065">
        <v>1.7648014999999999</v>
      </c>
      <c r="M4065">
        <v>1.9654469999999999</v>
      </c>
      <c r="N4065">
        <v>1.4932646999999999</v>
      </c>
    </row>
    <row r="4066" spans="1:14" x14ac:dyDescent="0.25">
      <c r="A4066">
        <v>1.057169919108073</v>
      </c>
      <c r="B4066">
        <v>2.2111009520740028</v>
      </c>
      <c r="C4066">
        <v>1.4796921000000001</v>
      </c>
      <c r="D4066">
        <v>1.4486791000000001</v>
      </c>
      <c r="E4066">
        <v>1.4407901000000001</v>
      </c>
      <c r="F4066">
        <v>1.7362774999999999</v>
      </c>
      <c r="G4066">
        <v>2.0015435196996139</v>
      </c>
      <c r="H4066">
        <v>0.80351919999999999</v>
      </c>
      <c r="I4066">
        <v>1.9332556999999999</v>
      </c>
      <c r="J4066">
        <v>2.1469767000000002</v>
      </c>
      <c r="K4066">
        <v>1.5377662999999999</v>
      </c>
      <c r="L4066">
        <v>1.8448924</v>
      </c>
      <c r="M4066">
        <v>2.1518030000000001</v>
      </c>
      <c r="N4066">
        <v>1.5757562000000001</v>
      </c>
    </row>
    <row r="4067" spans="1:14" x14ac:dyDescent="0.25">
      <c r="A4067">
        <v>1.941012846406764</v>
      </c>
      <c r="B4067">
        <v>1.057169919108073</v>
      </c>
      <c r="C4067">
        <v>1.4973012000000001</v>
      </c>
      <c r="D4067">
        <v>2.0736473000000002</v>
      </c>
      <c r="E4067">
        <v>1.5279384</v>
      </c>
      <c r="F4067">
        <v>2.2735238</v>
      </c>
      <c r="G4067">
        <v>2.0706888994724908</v>
      </c>
      <c r="H4067">
        <v>0.74673619999999996</v>
      </c>
      <c r="I4067">
        <v>1.7049892</v>
      </c>
      <c r="J4067">
        <v>1.1318123</v>
      </c>
      <c r="K4067">
        <v>1.4713452</v>
      </c>
      <c r="L4067">
        <v>1.7523139999999999</v>
      </c>
      <c r="M4067">
        <v>0.76261000000000001</v>
      </c>
      <c r="N4067">
        <v>1.7175134000000001</v>
      </c>
    </row>
    <row r="4068" spans="1:14" x14ac:dyDescent="0.25">
      <c r="A4068">
        <v>2.2616272099575898</v>
      </c>
      <c r="B4068">
        <v>1.941012846406764</v>
      </c>
      <c r="C4068">
        <v>1.4891683</v>
      </c>
      <c r="D4068">
        <v>1.6638605</v>
      </c>
      <c r="E4068">
        <v>1.4605627999999999</v>
      </c>
      <c r="F4068">
        <v>1.8455032</v>
      </c>
      <c r="G4068">
        <v>2.0922755067920868</v>
      </c>
      <c r="H4068">
        <v>0.67862283999999995</v>
      </c>
      <c r="I4068">
        <v>0.87941396000000005</v>
      </c>
      <c r="J4068">
        <v>0.67706889999999997</v>
      </c>
      <c r="K4068">
        <v>1.5571041000000001</v>
      </c>
      <c r="L4068">
        <v>1.5273216999999999</v>
      </c>
      <c r="M4068">
        <v>1.7413301000000001</v>
      </c>
      <c r="N4068">
        <v>2.0412004000000001</v>
      </c>
    </row>
    <row r="4069" spans="1:14" x14ac:dyDescent="0.25">
      <c r="A4069">
        <v>1.758927959511974</v>
      </c>
      <c r="B4069">
        <v>2.2616272099575898</v>
      </c>
      <c r="C4069">
        <v>1.4915993000000001</v>
      </c>
      <c r="D4069">
        <v>1.6784612999999999</v>
      </c>
      <c r="E4069">
        <v>1.5065436000000001</v>
      </c>
      <c r="F4069">
        <v>1.5849308</v>
      </c>
      <c r="G4069">
        <v>1.9070111070569711</v>
      </c>
      <c r="H4069">
        <v>0.80067754000000002</v>
      </c>
      <c r="I4069">
        <v>1.5489525</v>
      </c>
      <c r="J4069">
        <v>0.94524649999999999</v>
      </c>
      <c r="K4069">
        <v>1.7302002000000001</v>
      </c>
      <c r="L4069">
        <v>1.5515059</v>
      </c>
      <c r="M4069">
        <v>1.4793510000000001</v>
      </c>
      <c r="N4069">
        <v>1.482586</v>
      </c>
    </row>
    <row r="4070" spans="1:14" x14ac:dyDescent="0.25">
      <c r="A4070">
        <v>2.2259224033093532</v>
      </c>
      <c r="B4070">
        <v>1.758927959511974</v>
      </c>
      <c r="C4070">
        <v>1.4913371</v>
      </c>
      <c r="D4070">
        <v>2.3456256999999998</v>
      </c>
      <c r="E4070">
        <v>1.4582598</v>
      </c>
      <c r="F4070">
        <v>2.2950225999999998</v>
      </c>
      <c r="G4070">
        <v>2.1607010123614958</v>
      </c>
      <c r="H4070">
        <v>0.69299774999999997</v>
      </c>
      <c r="I4070">
        <v>2.0865629999999999</v>
      </c>
      <c r="J4070">
        <v>2.3964286000000001</v>
      </c>
      <c r="K4070">
        <v>1.7079375999999999</v>
      </c>
      <c r="L4070">
        <v>1.7607571</v>
      </c>
      <c r="M4070">
        <v>1.7477625999999999</v>
      </c>
      <c r="N4070">
        <v>2.1583320000000001</v>
      </c>
    </row>
    <row r="4071" spans="1:14" x14ac:dyDescent="0.25">
      <c r="A4071">
        <v>2.2939069085603081</v>
      </c>
      <c r="B4071">
        <v>2.2259224033093532</v>
      </c>
      <c r="C4071">
        <v>1.4804695999999999</v>
      </c>
      <c r="D4071">
        <v>1.5909352999999999</v>
      </c>
      <c r="E4071">
        <v>1.4457229</v>
      </c>
      <c r="F4071">
        <v>1.6198646000000001</v>
      </c>
      <c r="G4071">
        <v>1.890619776478667</v>
      </c>
      <c r="H4071">
        <v>0.88712389999999997</v>
      </c>
      <c r="I4071">
        <v>2.0132596</v>
      </c>
      <c r="J4071">
        <v>1.5168033999999999</v>
      </c>
      <c r="K4071">
        <v>1.8277798999999999</v>
      </c>
      <c r="L4071">
        <v>1.7133206999999999</v>
      </c>
      <c r="M4071">
        <v>1.5592908999999999</v>
      </c>
      <c r="N4071">
        <v>1.949721</v>
      </c>
    </row>
    <row r="4072" spans="1:14" x14ac:dyDescent="0.25">
      <c r="A4072">
        <v>2.7877644306504128</v>
      </c>
      <c r="B4072">
        <v>2.2939069085603081</v>
      </c>
      <c r="C4072">
        <v>1.4838461999999999</v>
      </c>
      <c r="D4072">
        <v>1.8123271999999999</v>
      </c>
      <c r="E4072">
        <v>1.4650036</v>
      </c>
      <c r="F4072">
        <v>1.5805494</v>
      </c>
      <c r="G4072">
        <v>1.796897359033494</v>
      </c>
      <c r="H4072">
        <v>0.77927199999999996</v>
      </c>
      <c r="I4072">
        <v>2.1200885999999999</v>
      </c>
      <c r="J4072">
        <v>1.7652000999999999</v>
      </c>
      <c r="K4072">
        <v>1.8242803999999999</v>
      </c>
      <c r="L4072">
        <v>1.8179615</v>
      </c>
      <c r="M4072">
        <v>1.5221313000000001</v>
      </c>
      <c r="N4072">
        <v>1.9402206</v>
      </c>
    </row>
    <row r="4073" spans="1:14" x14ac:dyDescent="0.25">
      <c r="A4073">
        <v>2.247986330606921</v>
      </c>
      <c r="B4073">
        <v>2.7877644306504128</v>
      </c>
      <c r="C4073">
        <v>1.4800692</v>
      </c>
      <c r="D4073">
        <v>1.3481521999999999</v>
      </c>
      <c r="E4073">
        <v>1.4361356000000001</v>
      </c>
      <c r="F4073">
        <v>1.0226375000000001</v>
      </c>
      <c r="G4073">
        <v>0.96831207656041596</v>
      </c>
      <c r="H4073">
        <v>0.84896320000000003</v>
      </c>
      <c r="I4073">
        <v>1.7822978</v>
      </c>
      <c r="J4073">
        <v>1.1995503999999999</v>
      </c>
      <c r="K4073">
        <v>1.9697931</v>
      </c>
      <c r="L4073">
        <v>2.1846640000000002</v>
      </c>
      <c r="M4073">
        <v>0.97211150000000002</v>
      </c>
      <c r="N4073">
        <v>1.414917</v>
      </c>
    </row>
    <row r="4074" spans="1:14" x14ac:dyDescent="0.25">
      <c r="A4074">
        <v>2.8472172966671452</v>
      </c>
      <c r="B4074">
        <v>2.247986330606921</v>
      </c>
      <c r="C4074">
        <v>1.4788405</v>
      </c>
      <c r="D4074">
        <v>2.0118976000000002</v>
      </c>
      <c r="E4074">
        <v>1.4287053000000001</v>
      </c>
      <c r="F4074">
        <v>1.6111188000000001</v>
      </c>
      <c r="G4074">
        <v>1.930177263551045</v>
      </c>
      <c r="H4074">
        <v>0.83486899999999997</v>
      </c>
      <c r="I4074">
        <v>2.8309948</v>
      </c>
      <c r="J4074">
        <v>2.4667729999999999</v>
      </c>
      <c r="K4074">
        <v>2.0321950000000002</v>
      </c>
      <c r="L4074">
        <v>2.14297</v>
      </c>
      <c r="M4074">
        <v>2.2149770000000002</v>
      </c>
      <c r="N4074">
        <v>2.2159452000000002</v>
      </c>
    </row>
    <row r="4075" spans="1:14" x14ac:dyDescent="0.25">
      <c r="A4075">
        <v>1.430737100561658</v>
      </c>
      <c r="B4075">
        <v>2.8472172966671452</v>
      </c>
      <c r="C4075">
        <v>1.4705737000000001</v>
      </c>
      <c r="D4075">
        <v>1.2891851999999999</v>
      </c>
      <c r="E4075">
        <v>1.4067031999999999</v>
      </c>
      <c r="F4075">
        <v>0.98611276999999997</v>
      </c>
      <c r="G4075">
        <v>0.91506163992585443</v>
      </c>
      <c r="H4075">
        <v>0.90083159999999995</v>
      </c>
      <c r="I4075">
        <v>1.9802274</v>
      </c>
      <c r="J4075">
        <v>1.9568113</v>
      </c>
      <c r="K4075">
        <v>2.2090836</v>
      </c>
      <c r="L4075">
        <v>2.2982814</v>
      </c>
      <c r="M4075">
        <v>1.9780225</v>
      </c>
      <c r="N4075">
        <v>1.6736411</v>
      </c>
    </row>
    <row r="4076" spans="1:14" x14ac:dyDescent="0.25">
      <c r="A4076">
        <v>2.557586785177826</v>
      </c>
      <c r="B4076">
        <v>1.430737100561658</v>
      </c>
      <c r="C4076">
        <v>1.4790907</v>
      </c>
      <c r="D4076">
        <v>2.3636154</v>
      </c>
      <c r="E4076">
        <v>1.4354794</v>
      </c>
      <c r="F4076">
        <v>2.3832982</v>
      </c>
      <c r="G4076">
        <v>2.2044689736413252</v>
      </c>
      <c r="H4076">
        <v>0.89901339999999996</v>
      </c>
      <c r="I4076">
        <v>1.7366729000000001</v>
      </c>
      <c r="J4076">
        <v>1.6166389999999999</v>
      </c>
      <c r="K4076">
        <v>2.2173859999999999</v>
      </c>
      <c r="L4076">
        <v>2.2043061000000002</v>
      </c>
      <c r="M4076">
        <v>1.3820117000000001</v>
      </c>
      <c r="N4076">
        <v>1.8246541000000001</v>
      </c>
    </row>
    <row r="4077" spans="1:14" x14ac:dyDescent="0.25">
      <c r="A4077">
        <v>1.5205381993656319</v>
      </c>
      <c r="B4077">
        <v>2.557586785177826</v>
      </c>
      <c r="C4077">
        <v>1.4709129999999999</v>
      </c>
      <c r="D4077">
        <v>1.0823385000000001</v>
      </c>
      <c r="E4077">
        <v>1.4174566</v>
      </c>
      <c r="F4077">
        <v>1.1793764</v>
      </c>
      <c r="G4077">
        <v>1.210667954901185</v>
      </c>
      <c r="H4077">
        <v>0.89897800000000005</v>
      </c>
      <c r="I4077">
        <v>2.6140162999999998</v>
      </c>
      <c r="J4077">
        <v>3.0467749999999998</v>
      </c>
      <c r="K4077">
        <v>2.1999770000000001</v>
      </c>
      <c r="L4077">
        <v>2.3247377999999999</v>
      </c>
      <c r="M4077">
        <v>2.6422503000000002</v>
      </c>
      <c r="N4077">
        <v>2.2989701999999999</v>
      </c>
    </row>
    <row r="4078" spans="1:14" x14ac:dyDescent="0.25">
      <c r="A4078">
        <v>2.4114944338542879</v>
      </c>
      <c r="B4078">
        <v>1.5205381993656319</v>
      </c>
      <c r="C4078">
        <v>1.4869285000000001</v>
      </c>
      <c r="D4078">
        <v>2.4463320999999998</v>
      </c>
      <c r="E4078">
        <v>1.4824202</v>
      </c>
      <c r="F4078">
        <v>2.3300605000000001</v>
      </c>
      <c r="G4078">
        <v>2.2081054367797619</v>
      </c>
      <c r="H4078">
        <v>0.90022239999999998</v>
      </c>
      <c r="I4078">
        <v>1.8672457</v>
      </c>
      <c r="J4078">
        <v>2.0949152</v>
      </c>
      <c r="K4078">
        <v>2.2185524000000001</v>
      </c>
      <c r="L4078">
        <v>2.1055104999999998</v>
      </c>
      <c r="M4078">
        <v>2.064816</v>
      </c>
      <c r="N4078">
        <v>1.9612852000000001</v>
      </c>
    </row>
    <row r="4079" spans="1:14" x14ac:dyDescent="0.25">
      <c r="A4079">
        <v>0.62911196102041533</v>
      </c>
      <c r="B4079">
        <v>2.4114944338542879</v>
      </c>
      <c r="C4079">
        <v>1.4795898999999999</v>
      </c>
      <c r="D4079">
        <v>1.2492217000000001</v>
      </c>
      <c r="E4079">
        <v>1.4323915</v>
      </c>
      <c r="F4079">
        <v>1.5466898</v>
      </c>
      <c r="G4079">
        <v>1.4392224470099479</v>
      </c>
      <c r="H4079">
        <v>0.86422940000000004</v>
      </c>
      <c r="I4079">
        <v>2.1515849</v>
      </c>
      <c r="J4079">
        <v>2.1011015999999998</v>
      </c>
      <c r="K4079">
        <v>2.1885989000000001</v>
      </c>
      <c r="L4079">
        <v>2.2979189999999998</v>
      </c>
      <c r="M4079">
        <v>1.7692577</v>
      </c>
      <c r="N4079">
        <v>2.4505849999999998</v>
      </c>
    </row>
    <row r="4080" spans="1:14" x14ac:dyDescent="0.25">
      <c r="A4080">
        <v>7.908257471607949E-3</v>
      </c>
      <c r="B4080">
        <v>0.62911196102041533</v>
      </c>
      <c r="C4080">
        <v>1.4911052</v>
      </c>
      <c r="D4080">
        <v>1.3809518999999999</v>
      </c>
      <c r="E4080">
        <v>1.4855168999999999</v>
      </c>
      <c r="F4080">
        <v>1.701886</v>
      </c>
      <c r="G4080">
        <v>1.743079433941239</v>
      </c>
      <c r="H4080">
        <v>0.90567759999999997</v>
      </c>
      <c r="I4080">
        <v>1.2158918000000001</v>
      </c>
      <c r="J4080">
        <v>1.0116229999999999</v>
      </c>
      <c r="K4080">
        <v>1.9850311</v>
      </c>
      <c r="L4080">
        <v>1.6185080999999999</v>
      </c>
      <c r="M4080">
        <v>1.3726254</v>
      </c>
      <c r="N4080">
        <v>1.501242</v>
      </c>
    </row>
    <row r="4081" spans="1:14" x14ac:dyDescent="0.25">
      <c r="A4081">
        <v>2.5051926515442542</v>
      </c>
      <c r="B4081">
        <v>7.908257471607949E-3</v>
      </c>
      <c r="C4081">
        <v>1.4894148</v>
      </c>
      <c r="D4081">
        <v>1.1032042</v>
      </c>
      <c r="E4081">
        <v>1.4686192</v>
      </c>
      <c r="F4081">
        <v>0.61514447999999999</v>
      </c>
      <c r="G4081">
        <v>0.68746660219314493</v>
      </c>
      <c r="H4081">
        <v>0.76101416</v>
      </c>
      <c r="I4081">
        <v>1.1383325</v>
      </c>
      <c r="J4081">
        <v>1.0689150999999999</v>
      </c>
      <c r="K4081">
        <v>1.7097476</v>
      </c>
      <c r="L4081">
        <v>1.4294058999999999</v>
      </c>
      <c r="M4081">
        <v>1.2512582999999999</v>
      </c>
      <c r="N4081">
        <v>1.0720463</v>
      </c>
    </row>
    <row r="4082" spans="1:14" x14ac:dyDescent="0.25">
      <c r="A4082">
        <v>2.179728442294468</v>
      </c>
      <c r="B4082">
        <v>2.5051926515442542</v>
      </c>
      <c r="C4082">
        <v>1.4929839</v>
      </c>
      <c r="D4082">
        <v>1.5033026</v>
      </c>
      <c r="E4082">
        <v>1.5561387</v>
      </c>
      <c r="F4082">
        <v>1.2025515</v>
      </c>
      <c r="G4082">
        <v>1.1487251390812501</v>
      </c>
      <c r="H4082">
        <v>0.89034329999999995</v>
      </c>
      <c r="I4082">
        <v>0.97868230000000001</v>
      </c>
      <c r="J4082">
        <v>1.103394</v>
      </c>
      <c r="K4082">
        <v>1.6899796</v>
      </c>
      <c r="L4082">
        <v>1.7704667999999999</v>
      </c>
      <c r="M4082">
        <v>0.78973780000000005</v>
      </c>
      <c r="N4082">
        <v>2.1528253999999998</v>
      </c>
    </row>
    <row r="4083" spans="1:14" x14ac:dyDescent="0.25">
      <c r="A4083">
        <v>1.000218646377327</v>
      </c>
      <c r="B4083">
        <v>2.179728442294468</v>
      </c>
      <c r="C4083">
        <v>1.5130238</v>
      </c>
      <c r="D4083">
        <v>2.0481723999999999</v>
      </c>
      <c r="E4083">
        <v>1.55427</v>
      </c>
      <c r="F4083">
        <v>1.7803945000000001</v>
      </c>
      <c r="G4083">
        <v>1.7084723466113161</v>
      </c>
      <c r="H4083">
        <v>0.70866249999999997</v>
      </c>
      <c r="I4083">
        <v>2.6095454999999999</v>
      </c>
      <c r="J4083">
        <v>2.8067012</v>
      </c>
      <c r="K4083">
        <v>1.6704047</v>
      </c>
      <c r="L4083">
        <v>1.7579408000000001</v>
      </c>
      <c r="M4083">
        <v>1.2976471000000001</v>
      </c>
      <c r="N4083">
        <v>2.3192591999999999</v>
      </c>
    </row>
    <row r="4084" spans="1:14" x14ac:dyDescent="0.25">
      <c r="A4084">
        <v>2.0050750461483808</v>
      </c>
      <c r="B4084">
        <v>1.000218646377327</v>
      </c>
      <c r="C4084">
        <v>1.4946177</v>
      </c>
      <c r="D4084">
        <v>1.9997364</v>
      </c>
      <c r="E4084">
        <v>1.4344607</v>
      </c>
      <c r="F4084">
        <v>2.2735238</v>
      </c>
      <c r="G4084">
        <v>2.108588474839491</v>
      </c>
      <c r="H4084">
        <v>0.75821024000000004</v>
      </c>
      <c r="I4084">
        <v>1.7138727</v>
      </c>
      <c r="J4084">
        <v>1.7785863</v>
      </c>
      <c r="K4084">
        <v>1.4822234000000001</v>
      </c>
      <c r="L4084">
        <v>1.4191</v>
      </c>
      <c r="M4084">
        <v>1.5007398999999999</v>
      </c>
      <c r="N4084">
        <v>1.805129</v>
      </c>
    </row>
    <row r="4085" spans="1:14" x14ac:dyDescent="0.25">
      <c r="A4085">
        <v>2.7755670556167669</v>
      </c>
      <c r="B4085">
        <v>2.0050750461483808</v>
      </c>
      <c r="C4085">
        <v>1.4783582</v>
      </c>
      <c r="D4085">
        <v>1.5959049999999999</v>
      </c>
      <c r="E4085">
        <v>1.4626532999999999</v>
      </c>
      <c r="F4085">
        <v>1.8304134999999999</v>
      </c>
      <c r="G4085">
        <v>2.1263796437272959</v>
      </c>
      <c r="H4085">
        <v>0.81072014999999997</v>
      </c>
      <c r="I4085">
        <v>1.5245099</v>
      </c>
      <c r="J4085">
        <v>1.3843373000000001</v>
      </c>
      <c r="K4085">
        <v>1.5381874</v>
      </c>
      <c r="L4085">
        <v>1.5612497000000001</v>
      </c>
      <c r="M4085">
        <v>1.5225815</v>
      </c>
      <c r="N4085">
        <v>2.0295581999999999</v>
      </c>
    </row>
    <row r="4086" spans="1:14" x14ac:dyDescent="0.25">
      <c r="A4086">
        <v>2.3947731759374848</v>
      </c>
      <c r="B4086">
        <v>2.7755670556167669</v>
      </c>
      <c r="C4086">
        <v>1.4904453</v>
      </c>
      <c r="D4086">
        <v>1.2218127000000001</v>
      </c>
      <c r="E4086">
        <v>1.5053295</v>
      </c>
      <c r="F4086">
        <v>1.0368416</v>
      </c>
      <c r="G4086">
        <v>1.1434532319837909</v>
      </c>
      <c r="H4086">
        <v>0.81613462999999997</v>
      </c>
      <c r="I4086">
        <v>1.6869261</v>
      </c>
      <c r="J4086">
        <v>1.8904421</v>
      </c>
      <c r="K4086">
        <v>1.5627606999999999</v>
      </c>
      <c r="L4086">
        <v>1.1801375999999999</v>
      </c>
      <c r="M4086">
        <v>2.0863806999999999</v>
      </c>
      <c r="N4086">
        <v>1.3440548000000001</v>
      </c>
    </row>
    <row r="4087" spans="1:14" x14ac:dyDescent="0.25">
      <c r="A4087">
        <v>2.7781370228601969</v>
      </c>
      <c r="B4087">
        <v>2.3947731759374848</v>
      </c>
      <c r="C4087">
        <v>1.4888151000000001</v>
      </c>
      <c r="D4087">
        <v>1.8503209</v>
      </c>
      <c r="E4087">
        <v>1.4432309000000001</v>
      </c>
      <c r="F4087">
        <v>1.5466898</v>
      </c>
      <c r="G4087">
        <v>1.6525752235378559</v>
      </c>
      <c r="H4087">
        <v>0.72995644999999998</v>
      </c>
      <c r="I4087">
        <v>1.8288804000000001</v>
      </c>
      <c r="J4087">
        <v>1.6666188</v>
      </c>
      <c r="K4087">
        <v>1.6673703</v>
      </c>
      <c r="L4087">
        <v>1.9164858</v>
      </c>
      <c r="M4087">
        <v>0.73364556000000003</v>
      </c>
      <c r="N4087">
        <v>1.9057336</v>
      </c>
    </row>
    <row r="4088" spans="1:14" x14ac:dyDescent="0.25">
      <c r="A4088">
        <v>2.0590169122995272</v>
      </c>
      <c r="B4088">
        <v>2.7781370228601969</v>
      </c>
      <c r="C4088">
        <v>1.4728081</v>
      </c>
      <c r="D4088">
        <v>1.3921091000000001</v>
      </c>
      <c r="E4088">
        <v>1.4056257999999999</v>
      </c>
      <c r="F4088">
        <v>1.0368416</v>
      </c>
      <c r="G4088">
        <v>1.326274977397732</v>
      </c>
      <c r="H4088">
        <v>0.79740270000000002</v>
      </c>
      <c r="I4088">
        <v>2.6355157</v>
      </c>
      <c r="J4088">
        <v>2.9707262999999999</v>
      </c>
      <c r="K4088">
        <v>1.9173971000000001</v>
      </c>
      <c r="L4088">
        <v>1.997816</v>
      </c>
      <c r="M4088">
        <v>3.2006082999999999</v>
      </c>
      <c r="N4088">
        <v>1.7509920000000001</v>
      </c>
    </row>
    <row r="4089" spans="1:14" x14ac:dyDescent="0.25">
      <c r="A4089">
        <v>0.59837435184816656</v>
      </c>
      <c r="B4089">
        <v>2.0590169122995272</v>
      </c>
      <c r="C4089">
        <v>1.4751403000000001</v>
      </c>
      <c r="D4089">
        <v>2.2052261999999998</v>
      </c>
      <c r="E4089">
        <v>1.4247171000000001</v>
      </c>
      <c r="F4089">
        <v>1.7795582000000001</v>
      </c>
      <c r="G4089">
        <v>2.120684841803488</v>
      </c>
      <c r="H4089">
        <v>0.85805695999999998</v>
      </c>
      <c r="I4089">
        <v>2.5310606999999998</v>
      </c>
      <c r="J4089">
        <v>2.7288546999999999</v>
      </c>
      <c r="K4089">
        <v>2.0430944000000002</v>
      </c>
      <c r="L4089">
        <v>2.3967394999999998</v>
      </c>
      <c r="M4089">
        <v>0.78431499999999998</v>
      </c>
      <c r="N4089">
        <v>2.4491366999999999</v>
      </c>
    </row>
    <row r="4090" spans="1:14" x14ac:dyDescent="0.25">
      <c r="A4090">
        <v>1.687146213913814</v>
      </c>
      <c r="B4090">
        <v>0.59837435184816656</v>
      </c>
      <c r="C4090">
        <v>1.4786477</v>
      </c>
      <c r="D4090">
        <v>1.4167489</v>
      </c>
      <c r="E4090">
        <v>1.4243646999999999</v>
      </c>
      <c r="F4090">
        <v>1.702534</v>
      </c>
      <c r="G4090">
        <v>1.61927502886585</v>
      </c>
      <c r="H4090">
        <v>0.81553070000000005</v>
      </c>
      <c r="I4090">
        <v>1.2721846000000001</v>
      </c>
      <c r="J4090">
        <v>0.93499350000000003</v>
      </c>
      <c r="K4090">
        <v>1.9544746</v>
      </c>
      <c r="L4090">
        <v>1.6539674</v>
      </c>
      <c r="M4090">
        <v>1.1210522999999999</v>
      </c>
      <c r="N4090">
        <v>1.4268749000000001</v>
      </c>
    </row>
    <row r="4091" spans="1:14" x14ac:dyDescent="0.25">
      <c r="A4091">
        <v>1.62055206159437</v>
      </c>
      <c r="B4091">
        <v>1.687146213913814</v>
      </c>
      <c r="C4091">
        <v>1.4789968</v>
      </c>
      <c r="D4091">
        <v>2.1746625000000002</v>
      </c>
      <c r="E4091">
        <v>1.4769962000000001</v>
      </c>
      <c r="F4091">
        <v>2.2983096000000001</v>
      </c>
      <c r="G4091">
        <v>2.2214415369834328</v>
      </c>
      <c r="H4091">
        <v>0.85987029999999998</v>
      </c>
      <c r="I4091">
        <v>2.7204564000000002</v>
      </c>
      <c r="J4091">
        <v>2.7967265000000001</v>
      </c>
      <c r="K4091">
        <v>1.8557855000000001</v>
      </c>
      <c r="L4091">
        <v>1.8900167000000001</v>
      </c>
      <c r="M4091">
        <v>2.6752758000000001</v>
      </c>
      <c r="N4091">
        <v>2.2484967999999999</v>
      </c>
    </row>
    <row r="4092" spans="1:14" x14ac:dyDescent="0.25">
      <c r="A4092">
        <v>0.90068707029162853</v>
      </c>
      <c r="B4092">
        <v>1.62055206159437</v>
      </c>
      <c r="C4092">
        <v>1.4997531</v>
      </c>
      <c r="D4092">
        <v>2.1113642000000001</v>
      </c>
      <c r="E4092">
        <v>1.5386587</v>
      </c>
      <c r="F4092">
        <v>2.3277486999999999</v>
      </c>
      <c r="G4092">
        <v>2.0372152689342702</v>
      </c>
      <c r="H4092">
        <v>0.77980839999999996</v>
      </c>
      <c r="I4092">
        <v>1.7651095000000001</v>
      </c>
      <c r="J4092">
        <v>1.8007241</v>
      </c>
      <c r="K4092">
        <v>1.9362229</v>
      </c>
      <c r="L4092">
        <v>1.8485528</v>
      </c>
      <c r="M4092">
        <v>1.2153337</v>
      </c>
      <c r="N4092">
        <v>2.1701950000000001</v>
      </c>
    </row>
    <row r="4093" spans="1:14" x14ac:dyDescent="0.25">
      <c r="A4093">
        <v>2.7684509043890921</v>
      </c>
      <c r="B4093">
        <v>0.90068707029162853</v>
      </c>
      <c r="C4093">
        <v>1.4998165999999999</v>
      </c>
      <c r="D4093">
        <v>1.9196686999999999</v>
      </c>
      <c r="E4093">
        <v>1.4866273000000001</v>
      </c>
      <c r="F4093">
        <v>1.7853144000000001</v>
      </c>
      <c r="G4093">
        <v>1.9522348461506169</v>
      </c>
      <c r="H4093">
        <v>0.76165179999999999</v>
      </c>
      <c r="I4093">
        <v>1.5899308000000001</v>
      </c>
      <c r="J4093">
        <v>1.5675739</v>
      </c>
      <c r="K4093">
        <v>1.8658087999999999</v>
      </c>
      <c r="L4093">
        <v>1.6734477999999999</v>
      </c>
      <c r="M4093">
        <v>1.5313714</v>
      </c>
      <c r="N4093">
        <v>1.3882554</v>
      </c>
    </row>
    <row r="4094" spans="1:14" x14ac:dyDescent="0.25">
      <c r="A4094">
        <v>0.93941715683264826</v>
      </c>
      <c r="B4094">
        <v>2.7684509043890921</v>
      </c>
      <c r="C4094">
        <v>1.4862976000000001</v>
      </c>
      <c r="D4094">
        <v>0.95734350999999995</v>
      </c>
      <c r="E4094">
        <v>1.4888326999999999</v>
      </c>
      <c r="F4094">
        <v>1.0449084</v>
      </c>
      <c r="G4094">
        <v>1.1841415542052049</v>
      </c>
      <c r="H4094">
        <v>0.86663749999999995</v>
      </c>
      <c r="I4094">
        <v>1.4318470999999999</v>
      </c>
      <c r="J4094">
        <v>2.0801349</v>
      </c>
      <c r="K4094">
        <v>1.8567023</v>
      </c>
      <c r="L4094">
        <v>1.9278511</v>
      </c>
      <c r="M4094">
        <v>1.9259434</v>
      </c>
      <c r="N4094">
        <v>1.6859725000000001</v>
      </c>
    </row>
    <row r="4095" spans="1:14" x14ac:dyDescent="0.25">
      <c r="A4095">
        <v>2.1042446416593439</v>
      </c>
      <c r="B4095">
        <v>0.93941715683264826</v>
      </c>
      <c r="C4095">
        <v>1.5024039</v>
      </c>
      <c r="D4095">
        <v>1.8181364</v>
      </c>
      <c r="E4095">
        <v>1.5110710000000001</v>
      </c>
      <c r="F4095">
        <v>1.7860293</v>
      </c>
      <c r="G4095">
        <v>2.0797206601067182</v>
      </c>
      <c r="H4095">
        <v>0.82776826999999997</v>
      </c>
      <c r="I4095">
        <v>2.0281942000000002</v>
      </c>
      <c r="J4095">
        <v>2.0157294000000001</v>
      </c>
      <c r="K4095">
        <v>1.6593575</v>
      </c>
      <c r="L4095">
        <v>1.7614164000000001</v>
      </c>
      <c r="M4095">
        <v>2.9609437000000001</v>
      </c>
      <c r="N4095">
        <v>1.5332962999999999</v>
      </c>
    </row>
    <row r="4096" spans="1:14" x14ac:dyDescent="0.25">
      <c r="A4096">
        <v>1.7704270587916151</v>
      </c>
      <c r="B4096">
        <v>2.1042446416593439</v>
      </c>
      <c r="C4096">
        <v>1.4814609000000001</v>
      </c>
      <c r="D4096">
        <v>1.4903294</v>
      </c>
      <c r="E4096">
        <v>1.4317641999999999</v>
      </c>
      <c r="F4096">
        <v>1.7753015999999999</v>
      </c>
      <c r="G4096">
        <v>1.909034956159444</v>
      </c>
      <c r="H4096">
        <v>0.79664223999999995</v>
      </c>
      <c r="I4096">
        <v>1.3663462</v>
      </c>
      <c r="J4096">
        <v>2.3731594</v>
      </c>
      <c r="K4096">
        <v>1.6166421</v>
      </c>
      <c r="L4096">
        <v>2.202115</v>
      </c>
      <c r="M4096">
        <v>1.6693492999999999</v>
      </c>
      <c r="N4096">
        <v>2.1684291</v>
      </c>
    </row>
    <row r="4097" spans="1:14" x14ac:dyDescent="0.25">
      <c r="A4097">
        <v>2.3108028389070192</v>
      </c>
      <c r="B4097">
        <v>1.7704270587916151</v>
      </c>
      <c r="C4097">
        <v>1.4914364</v>
      </c>
      <c r="D4097">
        <v>2.2642992</v>
      </c>
      <c r="E4097">
        <v>1.5135057000000001</v>
      </c>
      <c r="F4097">
        <v>2.2945815999999999</v>
      </c>
      <c r="G4097">
        <v>2.0613117955988471</v>
      </c>
      <c r="H4097">
        <v>0.79030054999999999</v>
      </c>
      <c r="I4097">
        <v>1.909294</v>
      </c>
      <c r="J4097">
        <v>0.79503809999999997</v>
      </c>
      <c r="K4097">
        <v>1.5344755999999999</v>
      </c>
      <c r="L4097">
        <v>1.5271471999999999</v>
      </c>
      <c r="M4097">
        <v>0.25467859999999998</v>
      </c>
      <c r="N4097">
        <v>2.2769175000000001</v>
      </c>
    </row>
    <row r="4098" spans="1:14" x14ac:dyDescent="0.25">
      <c r="A4098">
        <v>1.261684924239826</v>
      </c>
      <c r="B4098">
        <v>2.3108028389070192</v>
      </c>
      <c r="C4098">
        <v>1.4879301</v>
      </c>
      <c r="D4098">
        <v>1.5060663000000001</v>
      </c>
      <c r="E4098">
        <v>1.4533389999999999</v>
      </c>
      <c r="F4098">
        <v>1.5778103999999999</v>
      </c>
      <c r="G4098">
        <v>1.9162028745606801</v>
      </c>
      <c r="H4098">
        <v>0.70761220000000002</v>
      </c>
      <c r="I4098">
        <v>0.89541024000000002</v>
      </c>
      <c r="J4098">
        <v>0.66834579999999999</v>
      </c>
      <c r="K4098">
        <v>1.6900706000000001</v>
      </c>
      <c r="L4098">
        <v>1.359726</v>
      </c>
      <c r="M4098">
        <v>1.2302153</v>
      </c>
      <c r="N4098">
        <v>1.6035812</v>
      </c>
    </row>
    <row r="4099" spans="1:14" x14ac:dyDescent="0.25">
      <c r="A4099">
        <v>2.9203273839845152</v>
      </c>
      <c r="B4099">
        <v>1.261684924239826</v>
      </c>
      <c r="C4099">
        <v>1.4887142</v>
      </c>
      <c r="D4099">
        <v>2.2959879999999999</v>
      </c>
      <c r="E4099">
        <v>1.4697377</v>
      </c>
      <c r="F4099">
        <v>2.415117</v>
      </c>
      <c r="G4099">
        <v>2.1798493410724671</v>
      </c>
      <c r="H4099">
        <v>0.78687792999999995</v>
      </c>
      <c r="I4099">
        <v>1.7334584</v>
      </c>
      <c r="J4099">
        <v>1.6193394999999999</v>
      </c>
      <c r="K4099">
        <v>1.6162122000000001</v>
      </c>
      <c r="L4099">
        <v>1.5793219999999999</v>
      </c>
      <c r="M4099">
        <v>1.8256889999999999</v>
      </c>
      <c r="N4099">
        <v>1.7935913000000001</v>
      </c>
    </row>
    <row r="4100" spans="1:14" x14ac:dyDescent="0.25">
      <c r="A4100">
        <v>0.76596262619974786</v>
      </c>
      <c r="B4100">
        <v>2.9203273839845152</v>
      </c>
      <c r="C4100">
        <v>1.4780450000000001</v>
      </c>
      <c r="D4100">
        <v>0.85344094999999998</v>
      </c>
      <c r="E4100">
        <v>1.4460158999999999</v>
      </c>
      <c r="F4100">
        <v>0.79280432000000001</v>
      </c>
      <c r="G4100">
        <v>0.83653859208659032</v>
      </c>
      <c r="H4100">
        <v>0.77507760000000003</v>
      </c>
      <c r="I4100">
        <v>0.86119413</v>
      </c>
      <c r="J4100">
        <v>0.97559569999999995</v>
      </c>
      <c r="K4100">
        <v>1.8760558000000001</v>
      </c>
      <c r="L4100">
        <v>1.7691177</v>
      </c>
      <c r="M4100">
        <v>1.1046720000000001</v>
      </c>
      <c r="N4100">
        <v>1.1256199</v>
      </c>
    </row>
    <row r="4101" spans="1:14" x14ac:dyDescent="0.25">
      <c r="A4101">
        <v>2.8463873489124341</v>
      </c>
      <c r="B4101">
        <v>0.76596262619974786</v>
      </c>
      <c r="C4101">
        <v>1.4951019999999999</v>
      </c>
      <c r="D4101">
        <v>1.4850418000000001</v>
      </c>
      <c r="E4101">
        <v>1.4908379</v>
      </c>
      <c r="F4101">
        <v>1.7042904000000001</v>
      </c>
      <c r="G4101">
        <v>2.0491668128262979</v>
      </c>
      <c r="H4101">
        <v>0.81906480000000004</v>
      </c>
      <c r="I4101">
        <v>1.4546409</v>
      </c>
      <c r="J4101">
        <v>1.7415303</v>
      </c>
      <c r="K4101">
        <v>1.8059848999999999</v>
      </c>
      <c r="L4101">
        <v>2.0147561999999999</v>
      </c>
      <c r="M4101">
        <v>2.0368892999999999</v>
      </c>
      <c r="N4101">
        <v>1.3803209999999999</v>
      </c>
    </row>
    <row r="4102" spans="1:14" x14ac:dyDescent="0.25">
      <c r="A4102">
        <v>2.7014805166347671</v>
      </c>
      <c r="B4102">
        <v>0.84865123884058535</v>
      </c>
      <c r="C4102">
        <v>1.5085956</v>
      </c>
      <c r="D4102">
        <v>1.7728529</v>
      </c>
      <c r="E4102">
        <v>1.5173471000000001</v>
      </c>
      <c r="F4102">
        <v>1.7551489</v>
      </c>
      <c r="G4102">
        <v>1.7941812203693741</v>
      </c>
      <c r="H4102">
        <v>0.53034663000000004</v>
      </c>
      <c r="I4102">
        <v>1.628593</v>
      </c>
      <c r="J4102">
        <v>1.5996174000000001</v>
      </c>
      <c r="K4102">
        <v>1.4269963999999999</v>
      </c>
      <c r="L4102">
        <v>1.4259303999999999</v>
      </c>
      <c r="M4102">
        <v>1.6135729999999999</v>
      </c>
      <c r="N4102">
        <v>1.5663149000000001</v>
      </c>
    </row>
    <row r="4103" spans="1:14" x14ac:dyDescent="0.25">
      <c r="A4103">
        <v>1.114662100125664</v>
      </c>
      <c r="B4103">
        <v>2.7014805166347671</v>
      </c>
      <c r="C4103">
        <v>1.4843805000000001</v>
      </c>
      <c r="D4103">
        <v>1.0043351</v>
      </c>
      <c r="E4103">
        <v>1.4566015000000001</v>
      </c>
      <c r="F4103">
        <v>1.0722334</v>
      </c>
      <c r="G4103">
        <v>0.99371129994410945</v>
      </c>
      <c r="H4103">
        <v>0.52635586000000001</v>
      </c>
      <c r="I4103">
        <v>0.76118229999999998</v>
      </c>
      <c r="J4103">
        <v>1.221265</v>
      </c>
      <c r="K4103">
        <v>1.4584564</v>
      </c>
      <c r="L4103">
        <v>1.5358160000000001</v>
      </c>
      <c r="M4103">
        <v>0.69444715999999995</v>
      </c>
      <c r="N4103">
        <v>1.2044442</v>
      </c>
    </row>
    <row r="4104" spans="1:14" x14ac:dyDescent="0.25">
      <c r="A4104">
        <v>2.4611504511300351</v>
      </c>
      <c r="B4104">
        <v>1.114662100125664</v>
      </c>
      <c r="C4104">
        <v>1.4983941999999999</v>
      </c>
      <c r="D4104">
        <v>2.0974138</v>
      </c>
      <c r="E4104">
        <v>1.5136924</v>
      </c>
      <c r="F4104">
        <v>2.4164295999999998</v>
      </c>
      <c r="G4104">
        <v>2.0235841438278759</v>
      </c>
      <c r="H4104">
        <v>0.61340355999999996</v>
      </c>
      <c r="I4104">
        <v>2.6700637</v>
      </c>
      <c r="J4104">
        <v>2.9693610000000001</v>
      </c>
      <c r="K4104">
        <v>1.5075099999999999</v>
      </c>
      <c r="L4104">
        <v>1.7253885</v>
      </c>
      <c r="M4104">
        <v>2.6766276000000002</v>
      </c>
      <c r="N4104">
        <v>1.8839669000000001</v>
      </c>
    </row>
    <row r="4105" spans="1:14" x14ac:dyDescent="0.25">
      <c r="A4105">
        <v>1.126562452324785</v>
      </c>
      <c r="B4105">
        <v>2.4611504511300351</v>
      </c>
      <c r="C4105">
        <v>1.4812041</v>
      </c>
      <c r="D4105">
        <v>1.1016756000000001</v>
      </c>
      <c r="E4105">
        <v>1.4304441999999999</v>
      </c>
      <c r="F4105">
        <v>1.2326216000000001</v>
      </c>
      <c r="G4105">
        <v>1.1289296750285209</v>
      </c>
      <c r="H4105">
        <v>0.49768352999999999</v>
      </c>
      <c r="I4105">
        <v>0.67434490000000002</v>
      </c>
      <c r="J4105">
        <v>1.5619193</v>
      </c>
      <c r="K4105">
        <v>1.3896035</v>
      </c>
      <c r="L4105">
        <v>1.5700772000000001</v>
      </c>
      <c r="M4105">
        <v>0.32087314</v>
      </c>
      <c r="N4105">
        <v>1.1871822000000001</v>
      </c>
    </row>
    <row r="4106" spans="1:14" x14ac:dyDescent="0.25">
      <c r="A4106">
        <v>1.212454055428293</v>
      </c>
      <c r="B4106">
        <v>1.126562452324785</v>
      </c>
      <c r="C4106">
        <v>1.4926524000000001</v>
      </c>
      <c r="D4106">
        <v>2.1544439999999998</v>
      </c>
      <c r="E4106">
        <v>1.5030838</v>
      </c>
      <c r="F4106">
        <v>2.4271284</v>
      </c>
      <c r="G4106">
        <v>1.9787312673751121</v>
      </c>
      <c r="H4106">
        <v>0.57004319999999997</v>
      </c>
      <c r="I4106">
        <v>1.8082745</v>
      </c>
      <c r="J4106">
        <v>1.7243592999999999</v>
      </c>
      <c r="K4106">
        <v>1.5210098999999999</v>
      </c>
      <c r="L4106">
        <v>1.7474196</v>
      </c>
      <c r="M4106">
        <v>1.2514711999999999</v>
      </c>
      <c r="N4106">
        <v>1.8784384999999999</v>
      </c>
    </row>
    <row r="4107" spans="1:14" x14ac:dyDescent="0.25">
      <c r="A4107">
        <v>1.09760022949392</v>
      </c>
      <c r="B4107">
        <v>1.212454055428293</v>
      </c>
      <c r="C4107">
        <v>1.4869687</v>
      </c>
      <c r="D4107">
        <v>2.2396742000000001</v>
      </c>
      <c r="E4107">
        <v>1.4509627</v>
      </c>
      <c r="F4107">
        <v>2.4314360000000002</v>
      </c>
      <c r="G4107">
        <v>2.049981659167099</v>
      </c>
      <c r="H4107">
        <v>0.53533894000000004</v>
      </c>
      <c r="I4107">
        <v>1.6234021000000001</v>
      </c>
      <c r="J4107">
        <v>1.6826006</v>
      </c>
      <c r="K4107">
        <v>1.5956360999999999</v>
      </c>
      <c r="L4107">
        <v>1.5307554999999999</v>
      </c>
      <c r="M4107">
        <v>1.8082775</v>
      </c>
      <c r="N4107">
        <v>1.9001977000000001</v>
      </c>
    </row>
    <row r="4108" spans="1:14" x14ac:dyDescent="0.25">
      <c r="A4108">
        <v>2.6359826799706121</v>
      </c>
      <c r="B4108">
        <v>1.09760022949392</v>
      </c>
      <c r="C4108">
        <v>1.4934514000000001</v>
      </c>
      <c r="D4108">
        <v>2.1866734000000001</v>
      </c>
      <c r="E4108">
        <v>1.5210492</v>
      </c>
      <c r="F4108">
        <v>2.4164295999999998</v>
      </c>
      <c r="G4108">
        <v>1.848002205083485</v>
      </c>
      <c r="H4108">
        <v>0.55268824000000005</v>
      </c>
      <c r="I4108">
        <v>1.7132882</v>
      </c>
      <c r="J4108">
        <v>2.1962744999999999</v>
      </c>
      <c r="K4108">
        <v>1.6398748999999999</v>
      </c>
      <c r="L4108">
        <v>1.5804114</v>
      </c>
      <c r="M4108">
        <v>1.8139985999999999</v>
      </c>
      <c r="N4108">
        <v>1.7427664</v>
      </c>
    </row>
    <row r="4109" spans="1:14" x14ac:dyDescent="0.25">
      <c r="A4109">
        <v>-0.16957022846265959</v>
      </c>
      <c r="B4109">
        <v>2.6359826799706121</v>
      </c>
      <c r="C4109">
        <v>1.4946736</v>
      </c>
      <c r="D4109">
        <v>0.97935265000000005</v>
      </c>
      <c r="E4109">
        <v>1.5083701</v>
      </c>
      <c r="F4109">
        <v>1.0766441</v>
      </c>
      <c r="G4109">
        <v>0.90635170628985984</v>
      </c>
      <c r="H4109">
        <v>0.54027369999999997</v>
      </c>
      <c r="I4109">
        <v>0.55666435000000003</v>
      </c>
      <c r="J4109">
        <v>0.25529753999999999</v>
      </c>
      <c r="K4109">
        <v>1.5934705</v>
      </c>
      <c r="L4109">
        <v>1.5716927999999999</v>
      </c>
      <c r="M4109">
        <v>0.62624349999999995</v>
      </c>
      <c r="N4109">
        <v>1.2403915000000001</v>
      </c>
    </row>
    <row r="4110" spans="1:14" x14ac:dyDescent="0.25">
      <c r="A4110">
        <v>0.53763714528969542</v>
      </c>
      <c r="B4110">
        <v>-0.16957022846265959</v>
      </c>
      <c r="C4110">
        <v>1.5070102999999999</v>
      </c>
      <c r="D4110">
        <v>0.49538848000000002</v>
      </c>
      <c r="E4110">
        <v>1.5096889</v>
      </c>
      <c r="F4110">
        <v>0.61446263999999995</v>
      </c>
      <c r="G4110">
        <v>0.84292674071772089</v>
      </c>
      <c r="H4110">
        <v>0.53678404999999996</v>
      </c>
      <c r="I4110">
        <v>1.0655650000000001</v>
      </c>
      <c r="J4110">
        <v>1.2727944</v>
      </c>
      <c r="K4110">
        <v>1.5921331999999999</v>
      </c>
      <c r="L4110">
        <v>1.2903439000000001</v>
      </c>
      <c r="M4110">
        <v>1.7422863</v>
      </c>
      <c r="N4110">
        <v>0.98288109999999995</v>
      </c>
    </row>
    <row r="4111" spans="1:14" x14ac:dyDescent="0.25">
      <c r="A4111">
        <v>2.9920279110757848</v>
      </c>
      <c r="B4111">
        <v>0.53763714528969542</v>
      </c>
      <c r="C4111">
        <v>1.4871417</v>
      </c>
      <c r="D4111">
        <v>1.6686477</v>
      </c>
      <c r="E4111">
        <v>1.4651318</v>
      </c>
      <c r="F4111">
        <v>1.6874119000000001</v>
      </c>
      <c r="G4111">
        <v>1.3611387717872561</v>
      </c>
      <c r="H4111">
        <v>0.55641629999999997</v>
      </c>
      <c r="I4111">
        <v>1.1175169</v>
      </c>
      <c r="J4111">
        <v>0.72963750000000005</v>
      </c>
      <c r="K4111">
        <v>1.3681223</v>
      </c>
      <c r="L4111">
        <v>1.1860736999999999</v>
      </c>
      <c r="M4111">
        <v>0.48460972000000002</v>
      </c>
      <c r="N4111">
        <v>1.1366307</v>
      </c>
    </row>
    <row r="4112" spans="1:14" x14ac:dyDescent="0.25">
      <c r="A4112">
        <v>1.6848182725305021</v>
      </c>
      <c r="B4112">
        <v>2.9920279110757848</v>
      </c>
      <c r="C4112">
        <v>1.4985120000000001</v>
      </c>
      <c r="D4112">
        <v>1.0670343</v>
      </c>
      <c r="E4112">
        <v>1.5874805999999999</v>
      </c>
      <c r="F4112">
        <v>0.79384896999999999</v>
      </c>
      <c r="G4112">
        <v>0.98410642162148521</v>
      </c>
      <c r="H4112">
        <v>0.60096693000000001</v>
      </c>
      <c r="I4112">
        <v>0.99489426999999997</v>
      </c>
      <c r="J4112">
        <v>0.97300224999999996</v>
      </c>
      <c r="K4112">
        <v>1.5905609000000001</v>
      </c>
      <c r="L4112">
        <v>1.5307345000000001</v>
      </c>
      <c r="M4112">
        <v>1.2146695999999999</v>
      </c>
      <c r="N4112">
        <v>1.0039918000000001</v>
      </c>
    </row>
    <row r="4113" spans="1:14" x14ac:dyDescent="0.25">
      <c r="A4113">
        <v>2.697862331163067</v>
      </c>
      <c r="B4113">
        <v>1.6848182725305021</v>
      </c>
      <c r="C4113">
        <v>1.5144211000000001</v>
      </c>
      <c r="D4113">
        <v>2.3775200000000001</v>
      </c>
      <c r="E4113">
        <v>1.5222236</v>
      </c>
      <c r="F4113">
        <v>2.2983096000000001</v>
      </c>
      <c r="G4113">
        <v>2.0138101268332962</v>
      </c>
      <c r="H4113">
        <v>0.43772074999999999</v>
      </c>
      <c r="I4113">
        <v>3.1489346</v>
      </c>
      <c r="J4113">
        <v>3.1606770000000002</v>
      </c>
      <c r="K4113">
        <v>1.3436296999999999</v>
      </c>
      <c r="L4113">
        <v>1.9630977999999999</v>
      </c>
      <c r="M4113">
        <v>2.3891697000000001</v>
      </c>
      <c r="N4113">
        <v>2.2400221999999999</v>
      </c>
    </row>
    <row r="4114" spans="1:14" x14ac:dyDescent="0.25">
      <c r="A4114">
        <v>0.84286115782093973</v>
      </c>
      <c r="B4114">
        <v>2.697862331163067</v>
      </c>
      <c r="C4114">
        <v>1.4793913999999999</v>
      </c>
      <c r="D4114">
        <v>1.0984484999999999</v>
      </c>
      <c r="E4114">
        <v>1.4051518999999999</v>
      </c>
      <c r="F4114">
        <v>1.0722334</v>
      </c>
      <c r="G4114">
        <v>0.70890349027812205</v>
      </c>
      <c r="H4114">
        <v>0.55762160000000005</v>
      </c>
      <c r="I4114">
        <v>0.18999672000000001</v>
      </c>
      <c r="J4114">
        <v>0.20785964000000001</v>
      </c>
      <c r="K4114">
        <v>1.6875621999999999</v>
      </c>
      <c r="L4114">
        <v>1.034713</v>
      </c>
      <c r="M4114">
        <v>1.7519273</v>
      </c>
      <c r="N4114">
        <v>1.2243790000000001</v>
      </c>
    </row>
    <row r="4115" spans="1:14" x14ac:dyDescent="0.25">
      <c r="A4115">
        <v>2.5367732812640651</v>
      </c>
      <c r="B4115">
        <v>0.84286115782093973</v>
      </c>
      <c r="C4115">
        <v>1.4860316</v>
      </c>
      <c r="D4115">
        <v>1.6774081000000001</v>
      </c>
      <c r="E4115">
        <v>1.4712365999999999</v>
      </c>
      <c r="F4115">
        <v>1.7537395</v>
      </c>
      <c r="G4115">
        <v>1.991862330256053</v>
      </c>
      <c r="H4115">
        <v>0.59316460000000004</v>
      </c>
      <c r="I4115">
        <v>2.0275029999999998</v>
      </c>
      <c r="J4115">
        <v>1.7337750000000001</v>
      </c>
      <c r="K4115">
        <v>1.6522796</v>
      </c>
      <c r="L4115">
        <v>1.4174836</v>
      </c>
      <c r="M4115">
        <v>2.2927108</v>
      </c>
      <c r="N4115">
        <v>1.7668295000000001</v>
      </c>
    </row>
    <row r="4116" spans="1:14" x14ac:dyDescent="0.25">
      <c r="A4116">
        <v>0.43777388974140802</v>
      </c>
      <c r="B4116">
        <v>2.5367732812640651</v>
      </c>
      <c r="C4116">
        <v>1.4757102</v>
      </c>
      <c r="D4116">
        <v>1.101545</v>
      </c>
      <c r="E4116">
        <v>1.4341599</v>
      </c>
      <c r="F4116">
        <v>1.2031562</v>
      </c>
      <c r="G4116">
        <v>1.316879268892196</v>
      </c>
      <c r="H4116">
        <v>0.58939050000000004</v>
      </c>
      <c r="I4116">
        <v>1.698196</v>
      </c>
      <c r="J4116">
        <v>0.94533679999999998</v>
      </c>
      <c r="K4116">
        <v>1.8161016000000001</v>
      </c>
      <c r="L4116">
        <v>1.6429975000000001</v>
      </c>
      <c r="M4116">
        <v>1.2846024</v>
      </c>
      <c r="N4116">
        <v>1.3443797</v>
      </c>
    </row>
    <row r="4117" spans="1:14" x14ac:dyDescent="0.25">
      <c r="A4117">
        <v>1.5207016302818299</v>
      </c>
      <c r="B4117">
        <v>0.43777388974140802</v>
      </c>
      <c r="C4117">
        <v>1.4982669</v>
      </c>
      <c r="D4117">
        <v>1.0452684000000001</v>
      </c>
      <c r="E4117">
        <v>1.5207512000000001</v>
      </c>
      <c r="F4117">
        <v>1.5816661000000001</v>
      </c>
      <c r="G4117">
        <v>1.221006488722858</v>
      </c>
      <c r="H4117">
        <v>0.53034199999999998</v>
      </c>
      <c r="I4117">
        <v>1.4531248999999999</v>
      </c>
      <c r="J4117">
        <v>1.3312529</v>
      </c>
      <c r="K4117">
        <v>1.387372</v>
      </c>
      <c r="L4117">
        <v>1.5844252999999999</v>
      </c>
      <c r="M4117">
        <v>1.2776605999999999</v>
      </c>
      <c r="N4117">
        <v>0.97303949999999995</v>
      </c>
    </row>
    <row r="4118" spans="1:14" x14ac:dyDescent="0.25">
      <c r="A4118">
        <v>3.03901990395372</v>
      </c>
      <c r="B4118">
        <v>1.5207016302818299</v>
      </c>
      <c r="C4118">
        <v>1.4862712</v>
      </c>
      <c r="D4118">
        <v>2.4251385999999999</v>
      </c>
      <c r="E4118">
        <v>1.4551471</v>
      </c>
      <c r="F4118">
        <v>2.3268192999999999</v>
      </c>
      <c r="G4118">
        <v>1.601761145325564</v>
      </c>
      <c r="H4118">
        <v>0.56119300000000005</v>
      </c>
      <c r="I4118">
        <v>1.3803285000000001</v>
      </c>
      <c r="J4118">
        <v>1.3916929</v>
      </c>
      <c r="K4118">
        <v>1.2669075999999999</v>
      </c>
      <c r="L4118">
        <v>1.4738727</v>
      </c>
      <c r="M4118">
        <v>-0.15028523999999999</v>
      </c>
      <c r="N4118">
        <v>2.4502804</v>
      </c>
    </row>
    <row r="4119" spans="1:14" x14ac:dyDescent="0.25">
      <c r="A4119">
        <v>2.017720003591652</v>
      </c>
      <c r="B4119">
        <v>3.03901990395372</v>
      </c>
      <c r="C4119">
        <v>1.4929843</v>
      </c>
      <c r="D4119">
        <v>0.87387327999999997</v>
      </c>
      <c r="E4119">
        <v>1.5405492999999999</v>
      </c>
      <c r="F4119">
        <v>0.79103387000000003</v>
      </c>
      <c r="G4119">
        <v>1.042570196029972</v>
      </c>
      <c r="H4119">
        <v>0.60129180000000004</v>
      </c>
      <c r="I4119">
        <v>1.6233556</v>
      </c>
      <c r="J4119">
        <v>0.83854293999999996</v>
      </c>
      <c r="K4119">
        <v>1.9763310999999999</v>
      </c>
      <c r="L4119">
        <v>1.7472501</v>
      </c>
      <c r="M4119">
        <v>0.50174034000000001</v>
      </c>
      <c r="N4119">
        <v>1.02959</v>
      </c>
    </row>
    <row r="4120" spans="1:14" x14ac:dyDescent="0.25">
      <c r="A4120">
        <v>2.106277602392268</v>
      </c>
      <c r="B4120">
        <v>2.017720003591652</v>
      </c>
      <c r="C4120">
        <v>1.4989935999999999</v>
      </c>
      <c r="D4120">
        <v>2.2130455000000002</v>
      </c>
      <c r="E4120">
        <v>1.4673856999999999</v>
      </c>
      <c r="F4120">
        <v>1.7894962000000001</v>
      </c>
      <c r="G4120">
        <v>1.622384499507306</v>
      </c>
      <c r="H4120">
        <v>0.53204490000000004</v>
      </c>
      <c r="I4120">
        <v>3.0591721999999999</v>
      </c>
      <c r="J4120">
        <v>2.8612753999999998</v>
      </c>
      <c r="K4120">
        <v>1.8318547999999999</v>
      </c>
      <c r="L4120">
        <v>2.2268539999999999</v>
      </c>
      <c r="M4120">
        <v>0.71894060000000004</v>
      </c>
      <c r="N4120">
        <v>2.6209574</v>
      </c>
    </row>
    <row r="4121" spans="1:14" x14ac:dyDescent="0.25">
      <c r="A4121">
        <v>-0.10304313010034</v>
      </c>
      <c r="B4121">
        <v>2.106277602392268</v>
      </c>
      <c r="C4121">
        <v>1.4753555</v>
      </c>
      <c r="D4121">
        <v>1.9048556999999999</v>
      </c>
      <c r="E4121">
        <v>1.4015363000000001</v>
      </c>
      <c r="F4121">
        <v>1.7753015999999999</v>
      </c>
      <c r="G4121">
        <v>1.28064399724015</v>
      </c>
      <c r="H4121">
        <v>0.65753852999999995</v>
      </c>
      <c r="I4121">
        <v>1.2184322999999999</v>
      </c>
      <c r="J4121">
        <v>1.4855764</v>
      </c>
      <c r="K4121">
        <v>1.9905244</v>
      </c>
      <c r="L4121">
        <v>1.7456677</v>
      </c>
      <c r="M4121">
        <v>0.82777809999999996</v>
      </c>
      <c r="N4121">
        <v>2.7077591000000001</v>
      </c>
    </row>
    <row r="4122" spans="1:14" x14ac:dyDescent="0.25">
      <c r="A4122">
        <v>0.45745755688268203</v>
      </c>
      <c r="B4122">
        <v>-0.10304313010034</v>
      </c>
      <c r="C4122">
        <v>1.4855463</v>
      </c>
      <c r="D4122">
        <v>0.67825515999999997</v>
      </c>
      <c r="E4122">
        <v>1.4683858999999999</v>
      </c>
      <c r="F4122">
        <v>0.61446263999999995</v>
      </c>
      <c r="G4122">
        <v>0.6513450170000773</v>
      </c>
      <c r="H4122">
        <v>0.63764690000000002</v>
      </c>
      <c r="I4122">
        <v>0.76308120000000002</v>
      </c>
      <c r="J4122">
        <v>0.30061257000000002</v>
      </c>
      <c r="K4122">
        <v>1.5052836000000001</v>
      </c>
      <c r="L4122">
        <v>1.0891708</v>
      </c>
      <c r="M4122">
        <v>-0.15811597999999999</v>
      </c>
      <c r="N4122">
        <v>0.85985409999999995</v>
      </c>
    </row>
    <row r="4123" spans="1:14" x14ac:dyDescent="0.25">
      <c r="A4123">
        <v>2.0434012240077442</v>
      </c>
      <c r="B4123">
        <v>0.45745755688268203</v>
      </c>
      <c r="C4123">
        <v>1.4875134999999999</v>
      </c>
      <c r="D4123">
        <v>1.5808696</v>
      </c>
      <c r="E4123">
        <v>1.4926922</v>
      </c>
      <c r="F4123">
        <v>1.6287853000000001</v>
      </c>
      <c r="G4123">
        <v>1.1326373656075721</v>
      </c>
      <c r="H4123">
        <v>0.61012805000000003</v>
      </c>
      <c r="I4123">
        <v>1.5289496</v>
      </c>
      <c r="J4123">
        <v>1.7261964000000001</v>
      </c>
      <c r="K4123">
        <v>1.5879802000000001</v>
      </c>
      <c r="L4123">
        <v>1.487522</v>
      </c>
      <c r="M4123">
        <v>1.4741683000000001</v>
      </c>
      <c r="N4123">
        <v>0.8953335</v>
      </c>
    </row>
    <row r="4124" spans="1:14" x14ac:dyDescent="0.25">
      <c r="A4124">
        <v>3.3251162007957009</v>
      </c>
      <c r="B4124">
        <v>2.0434012240077442</v>
      </c>
      <c r="C4124">
        <v>1.5046556</v>
      </c>
      <c r="D4124">
        <v>1.7884902</v>
      </c>
      <c r="E4124">
        <v>1.5912025000000001</v>
      </c>
      <c r="F4124">
        <v>1.7843370999999999</v>
      </c>
      <c r="G4124">
        <v>1.8506282659565521</v>
      </c>
      <c r="H4124">
        <v>0.51972229999999997</v>
      </c>
      <c r="I4124">
        <v>1.7162094999999999</v>
      </c>
      <c r="J4124">
        <v>1.4071123999999999</v>
      </c>
      <c r="K4124">
        <v>1.3912789999999999</v>
      </c>
      <c r="L4124">
        <v>1.6223540000000001</v>
      </c>
      <c r="M4124">
        <v>1.8826094</v>
      </c>
      <c r="N4124">
        <v>1.8233436000000001</v>
      </c>
    </row>
    <row r="4125" spans="1:14" x14ac:dyDescent="0.25">
      <c r="A4125">
        <v>-0.40230136761132979</v>
      </c>
      <c r="B4125">
        <v>3.3251162007957009</v>
      </c>
      <c r="C4125">
        <v>1.5080389000000001</v>
      </c>
      <c r="D4125">
        <v>1.0669854000000001</v>
      </c>
      <c r="E4125">
        <v>1.5299738000000001</v>
      </c>
      <c r="F4125">
        <v>0.78939367999999999</v>
      </c>
      <c r="G4125">
        <v>0.77871822050089323</v>
      </c>
      <c r="H4125">
        <v>0.49387150000000002</v>
      </c>
      <c r="I4125">
        <v>1.4188622</v>
      </c>
      <c r="J4125">
        <v>0.44737076999999997</v>
      </c>
      <c r="K4125">
        <v>1.8372618000000001</v>
      </c>
      <c r="L4125">
        <v>1.8596440000000001</v>
      </c>
      <c r="M4125">
        <v>0.84296400000000005</v>
      </c>
      <c r="N4125">
        <v>1.0926222000000001</v>
      </c>
    </row>
    <row r="4126" spans="1:14" x14ac:dyDescent="0.25">
      <c r="A4126">
        <v>0.19602980624024971</v>
      </c>
      <c r="B4126">
        <v>-0.40230136761132979</v>
      </c>
      <c r="C4126">
        <v>1.5028058</v>
      </c>
      <c r="D4126">
        <v>0.47029774000000002</v>
      </c>
      <c r="E4126">
        <v>1.4509688000000001</v>
      </c>
      <c r="F4126">
        <v>0.61446263999999995</v>
      </c>
      <c r="G4126">
        <v>0.58520718868743282</v>
      </c>
      <c r="H4126">
        <v>0.56443845999999998</v>
      </c>
      <c r="I4126">
        <v>0.79095459999999995</v>
      </c>
      <c r="J4126">
        <v>0.32252586</v>
      </c>
      <c r="K4126">
        <v>1.7099260999999999</v>
      </c>
      <c r="L4126">
        <v>0.99680250000000004</v>
      </c>
      <c r="M4126">
        <v>-0.48434353000000002</v>
      </c>
      <c r="N4126">
        <v>0.48154950000000002</v>
      </c>
    </row>
    <row r="4127" spans="1:14" x14ac:dyDescent="0.25">
      <c r="A4127">
        <v>0.41034018473631112</v>
      </c>
      <c r="B4127">
        <v>0.19602980624024971</v>
      </c>
      <c r="C4127">
        <v>1.4752379</v>
      </c>
      <c r="D4127">
        <v>1.0043613</v>
      </c>
      <c r="E4127">
        <v>1.4342801000000001</v>
      </c>
      <c r="F4127">
        <v>0.75214798999999999</v>
      </c>
      <c r="G4127">
        <v>0.87315962832503835</v>
      </c>
      <c r="H4127">
        <v>0.65126790000000001</v>
      </c>
      <c r="I4127">
        <v>1.6131959</v>
      </c>
      <c r="J4127">
        <v>1.0143918999999999</v>
      </c>
      <c r="K4127">
        <v>1.2112472000000001</v>
      </c>
      <c r="L4127">
        <v>1.3693603000000001</v>
      </c>
      <c r="M4127">
        <v>1.6693046</v>
      </c>
      <c r="N4127">
        <v>0.73574539999999999</v>
      </c>
    </row>
    <row r="4128" spans="1:14" x14ac:dyDescent="0.25">
      <c r="A4128">
        <v>2.7545434025572511</v>
      </c>
      <c r="B4128">
        <v>0.41034018473631112</v>
      </c>
      <c r="C4128">
        <v>1.5065793999999999</v>
      </c>
      <c r="D4128">
        <v>1.6667103000000001</v>
      </c>
      <c r="E4128">
        <v>1.6213242000000001</v>
      </c>
      <c r="F4128">
        <v>1.5521788999999999</v>
      </c>
      <c r="G4128">
        <v>1.3058675626738481</v>
      </c>
      <c r="H4128">
        <v>0.61843203999999996</v>
      </c>
      <c r="I4128">
        <v>1.6247171</v>
      </c>
      <c r="J4128">
        <v>1.3720779999999999</v>
      </c>
      <c r="K4128">
        <v>0.91249376999999998</v>
      </c>
      <c r="L4128">
        <v>1.3747442000000001</v>
      </c>
      <c r="M4128">
        <v>1.888107</v>
      </c>
      <c r="N4128">
        <v>1.6354742</v>
      </c>
    </row>
    <row r="4129" spans="1:14" x14ac:dyDescent="0.25">
      <c r="A4129">
        <v>-0.47025976705922751</v>
      </c>
      <c r="B4129">
        <v>2.7545434025572511</v>
      </c>
      <c r="C4129">
        <v>1.5139975000000001</v>
      </c>
      <c r="D4129">
        <v>1.1911678999999999</v>
      </c>
      <c r="E4129">
        <v>1.5715288999999999</v>
      </c>
      <c r="F4129">
        <v>1.0449084</v>
      </c>
      <c r="G4129">
        <v>0.96173162963430658</v>
      </c>
      <c r="H4129">
        <v>0.42358374999999998</v>
      </c>
      <c r="I4129">
        <v>0.53473777</v>
      </c>
      <c r="J4129">
        <v>1.1325768000000001</v>
      </c>
      <c r="K4129">
        <v>0.9826937</v>
      </c>
      <c r="L4129">
        <v>1.1220981999999999</v>
      </c>
      <c r="M4129">
        <v>1.2313126000000001</v>
      </c>
      <c r="N4129">
        <v>0.69050520000000004</v>
      </c>
    </row>
    <row r="4130" spans="1:14" x14ac:dyDescent="0.25">
      <c r="A4130">
        <v>0.43554476015099658</v>
      </c>
      <c r="B4130">
        <v>-0.47025976705922751</v>
      </c>
      <c r="C4130">
        <v>1.5217457999999999</v>
      </c>
      <c r="D4130">
        <v>0.49145172999999998</v>
      </c>
      <c r="E4130">
        <v>1.5462279000000001</v>
      </c>
      <c r="F4130">
        <v>0.61446263999999995</v>
      </c>
      <c r="G4130">
        <v>0.56619239852893488</v>
      </c>
      <c r="H4130">
        <v>0.44567152999999998</v>
      </c>
      <c r="I4130">
        <v>0.36935477999999999</v>
      </c>
      <c r="J4130">
        <v>-0.19324827</v>
      </c>
      <c r="K4130">
        <v>1.1305050000000001</v>
      </c>
      <c r="L4130">
        <v>0.96778609999999998</v>
      </c>
      <c r="M4130">
        <v>-0.44712649999999998</v>
      </c>
      <c r="N4130">
        <v>0.42646044</v>
      </c>
    </row>
    <row r="4131" spans="1:14" x14ac:dyDescent="0.25">
      <c r="A4131">
        <v>0.84461745370745767</v>
      </c>
      <c r="B4131">
        <v>0.43554476015099658</v>
      </c>
      <c r="C4131">
        <v>1.4903078000000001</v>
      </c>
      <c r="D4131">
        <v>1.2969006000000001</v>
      </c>
      <c r="E4131">
        <v>1.4639435000000001</v>
      </c>
      <c r="F4131">
        <v>1.5816661000000001</v>
      </c>
      <c r="G4131">
        <v>1.161934792506442</v>
      </c>
      <c r="H4131">
        <v>0.52878283999999998</v>
      </c>
      <c r="I4131">
        <v>1.2792996999999999</v>
      </c>
      <c r="J4131">
        <v>1.3380144</v>
      </c>
      <c r="K4131">
        <v>1.1688605999999999</v>
      </c>
      <c r="L4131">
        <v>0.93772599999999995</v>
      </c>
      <c r="M4131">
        <v>-5.2504062999999997E-2</v>
      </c>
      <c r="N4131">
        <v>1.5797026000000001</v>
      </c>
    </row>
    <row r="4132" spans="1:14" x14ac:dyDescent="0.25">
      <c r="A4132">
        <v>6.2623587528007008E-2</v>
      </c>
      <c r="B4132">
        <v>0.84461745370745767</v>
      </c>
      <c r="C4132">
        <v>1.5092296000000001</v>
      </c>
      <c r="D4132">
        <v>2.3943742000000001</v>
      </c>
      <c r="E4132">
        <v>1.6186147</v>
      </c>
      <c r="F4132">
        <v>1.7537395</v>
      </c>
      <c r="G4132">
        <v>2.2536756157318281</v>
      </c>
      <c r="H4132">
        <v>0.60225189999999995</v>
      </c>
      <c r="I4132">
        <v>1.8053532999999999</v>
      </c>
      <c r="J4132">
        <v>2.0568751999999999</v>
      </c>
      <c r="K4132">
        <v>0.7955605</v>
      </c>
      <c r="L4132">
        <v>1.4040755</v>
      </c>
      <c r="M4132">
        <v>2.5367074000000001</v>
      </c>
      <c r="N4132">
        <v>1.9445068000000001</v>
      </c>
    </row>
    <row r="4133" spans="1:14" x14ac:dyDescent="0.25">
      <c r="A4133">
        <v>1.515918595342749</v>
      </c>
      <c r="B4133">
        <v>6.2623587528007008E-2</v>
      </c>
      <c r="C4133">
        <v>1.5224854999999999</v>
      </c>
      <c r="D4133">
        <v>1.1855205</v>
      </c>
      <c r="E4133">
        <v>1.5696488</v>
      </c>
      <c r="F4133">
        <v>0.61514447999999999</v>
      </c>
      <c r="G4133">
        <v>0.76826319384816999</v>
      </c>
      <c r="H4133">
        <v>0.42531740000000001</v>
      </c>
      <c r="I4133">
        <v>1.1090549999999999</v>
      </c>
      <c r="J4133">
        <v>0.83005180000000001</v>
      </c>
      <c r="K4133">
        <v>0.75244540000000004</v>
      </c>
      <c r="L4133">
        <v>0.58215623999999999</v>
      </c>
      <c r="M4133">
        <v>1.4199383000000001</v>
      </c>
      <c r="N4133">
        <v>1.2706706999999999</v>
      </c>
    </row>
    <row r="4134" spans="1:14" x14ac:dyDescent="0.25">
      <c r="A4134">
        <v>1.5733598640764981</v>
      </c>
      <c r="B4134">
        <v>1.515918595342749</v>
      </c>
      <c r="C4134">
        <v>1.5065877000000001</v>
      </c>
      <c r="D4134">
        <v>2.4663297000000002</v>
      </c>
      <c r="E4134">
        <v>1.5502483</v>
      </c>
      <c r="F4134">
        <v>2.3300605000000001</v>
      </c>
      <c r="G4134">
        <v>1.659264329217522</v>
      </c>
      <c r="H4134">
        <v>0.43967873000000002</v>
      </c>
      <c r="I4134">
        <v>0.30146465</v>
      </c>
      <c r="J4134">
        <v>1.2260530000000001</v>
      </c>
      <c r="K4134">
        <v>0.75475859999999995</v>
      </c>
      <c r="L4134">
        <v>0.47239375</v>
      </c>
      <c r="M4134">
        <v>0.55833876000000005</v>
      </c>
      <c r="N4134">
        <v>1.3862772999999999</v>
      </c>
    </row>
    <row r="4135" spans="1:14" x14ac:dyDescent="0.25">
      <c r="A4135">
        <v>1.1647212875629229</v>
      </c>
      <c r="B4135">
        <v>1.5733598640764981</v>
      </c>
      <c r="C4135">
        <v>1.512953</v>
      </c>
      <c r="D4135">
        <v>2.0695410999999999</v>
      </c>
      <c r="E4135">
        <v>1.5698337</v>
      </c>
      <c r="F4135">
        <v>2.3279679</v>
      </c>
      <c r="G4135">
        <v>1.8018878318568901</v>
      </c>
      <c r="H4135">
        <v>0.40798408000000003</v>
      </c>
      <c r="I4135">
        <v>1.9974599</v>
      </c>
      <c r="J4135">
        <v>2.1952562000000002</v>
      </c>
      <c r="K4135">
        <v>0.96272999999999997</v>
      </c>
      <c r="L4135">
        <v>0.88686359999999997</v>
      </c>
      <c r="M4135">
        <v>3.0075622000000002</v>
      </c>
      <c r="N4135">
        <v>0.44211440000000002</v>
      </c>
    </row>
    <row r="4136" spans="1:14" x14ac:dyDescent="0.25">
      <c r="A4136">
        <v>1.565298784940558</v>
      </c>
      <c r="B4136">
        <v>1.1647212875629229</v>
      </c>
      <c r="C4136">
        <v>1.5038615</v>
      </c>
      <c r="D4136">
        <v>2.1199251000000001</v>
      </c>
      <c r="E4136">
        <v>1.4946968</v>
      </c>
      <c r="F4136">
        <v>2.4319158999999999</v>
      </c>
      <c r="G4136">
        <v>1.9641437462067559</v>
      </c>
      <c r="H4136">
        <v>0.44636991999999998</v>
      </c>
      <c r="I4136">
        <v>1.1321300999999999</v>
      </c>
      <c r="J4136">
        <v>0.97957830000000001</v>
      </c>
      <c r="K4136">
        <v>1.0631326000000001</v>
      </c>
      <c r="L4136">
        <v>1.2946230000000001</v>
      </c>
      <c r="M4136">
        <v>0.51364160000000003</v>
      </c>
      <c r="N4136">
        <v>1.4785975</v>
      </c>
    </row>
    <row r="4137" spans="1:14" x14ac:dyDescent="0.25">
      <c r="A4137">
        <v>1.7016345458921469</v>
      </c>
      <c r="B4137">
        <v>1.565298784940558</v>
      </c>
      <c r="C4137">
        <v>1.4926283</v>
      </c>
      <c r="D4137">
        <v>2.0568882999999998</v>
      </c>
      <c r="E4137">
        <v>1.4951231</v>
      </c>
      <c r="F4137">
        <v>2.3272857</v>
      </c>
      <c r="G4137">
        <v>1.8789704467919619</v>
      </c>
      <c r="H4137">
        <v>0.45463949999999997</v>
      </c>
      <c r="I4137">
        <v>1.2776581</v>
      </c>
      <c r="J4137">
        <v>2.0874940999999998</v>
      </c>
      <c r="K4137">
        <v>1.0170608000000001</v>
      </c>
      <c r="L4137">
        <v>0.9721786</v>
      </c>
      <c r="M4137">
        <v>1.2605569000000001</v>
      </c>
      <c r="N4137">
        <v>1.1088237000000001</v>
      </c>
    </row>
    <row r="4138" spans="1:14" x14ac:dyDescent="0.25">
      <c r="A4138">
        <v>2.9687757914745951</v>
      </c>
      <c r="B4138">
        <v>1.7016345458921469</v>
      </c>
      <c r="C4138">
        <v>1.4963099</v>
      </c>
      <c r="D4138">
        <v>1.9990891</v>
      </c>
      <c r="E4138">
        <v>1.5099692</v>
      </c>
      <c r="F4138">
        <v>2.2983096000000001</v>
      </c>
      <c r="G4138">
        <v>2.0483132006647131</v>
      </c>
      <c r="H4138">
        <v>0.45987921999999998</v>
      </c>
      <c r="I4138">
        <v>1.5985423000000001</v>
      </c>
      <c r="J4138">
        <v>0.78159769999999995</v>
      </c>
      <c r="K4138">
        <v>0.80237879999999995</v>
      </c>
      <c r="L4138">
        <v>0.80200665999999998</v>
      </c>
      <c r="M4138">
        <v>0.97819376000000002</v>
      </c>
      <c r="N4138">
        <v>1.2168175000000001</v>
      </c>
    </row>
    <row r="4139" spans="1:14" x14ac:dyDescent="0.25">
      <c r="A4139">
        <v>-0.68264722822600354</v>
      </c>
      <c r="B4139">
        <v>2.9687757914745951</v>
      </c>
      <c r="C4139">
        <v>1.4897155</v>
      </c>
      <c r="D4139">
        <v>0.96468045000000002</v>
      </c>
      <c r="E4139">
        <v>1.4786680000000001</v>
      </c>
      <c r="F4139">
        <v>0.79637698000000001</v>
      </c>
      <c r="G4139">
        <v>1.0029980938066649</v>
      </c>
      <c r="H4139">
        <v>0.46344482999999997</v>
      </c>
      <c r="I4139">
        <v>0.25799667999999998</v>
      </c>
      <c r="J4139">
        <v>-0.63452209999999998</v>
      </c>
      <c r="K4139">
        <v>1.4492117</v>
      </c>
      <c r="L4139">
        <v>1.5823976</v>
      </c>
      <c r="M4139">
        <v>-0.7172849</v>
      </c>
      <c r="N4139">
        <v>0.49951087999999999</v>
      </c>
    </row>
    <row r="4140" spans="1:14" x14ac:dyDescent="0.25">
      <c r="A4140">
        <v>-0.42890477784294889</v>
      </c>
      <c r="B4140">
        <v>-0.68264722822600354</v>
      </c>
      <c r="C4140">
        <v>1.5005850999999999</v>
      </c>
      <c r="D4140">
        <v>0.54989171999999997</v>
      </c>
      <c r="E4140">
        <v>1.4760978</v>
      </c>
      <c r="F4140">
        <v>0.61446263999999995</v>
      </c>
      <c r="G4140">
        <v>0.83419246014870219</v>
      </c>
      <c r="H4140">
        <v>0.47756641999999999</v>
      </c>
      <c r="I4140">
        <v>0.17052030000000001</v>
      </c>
      <c r="J4140">
        <v>-0.17049371999999999</v>
      </c>
      <c r="K4140">
        <v>1.3379643000000001</v>
      </c>
      <c r="L4140">
        <v>0.95386565000000001</v>
      </c>
      <c r="M4140">
        <v>-0.53097223999999998</v>
      </c>
      <c r="N4140">
        <v>0.28970711999999998</v>
      </c>
    </row>
    <row r="4141" spans="1:14" x14ac:dyDescent="0.25">
      <c r="A4141">
        <v>1.1230881419050109</v>
      </c>
      <c r="B4141">
        <v>-0.42890477784294889</v>
      </c>
      <c r="C4141">
        <v>1.4833817</v>
      </c>
      <c r="D4141">
        <v>0.63135724999999998</v>
      </c>
      <c r="E4141">
        <v>1.4612611</v>
      </c>
      <c r="F4141">
        <v>0.61446263999999995</v>
      </c>
      <c r="G4141">
        <v>0.7729060139935976</v>
      </c>
      <c r="H4141">
        <v>0.58057289999999995</v>
      </c>
      <c r="I4141">
        <v>0.60410050000000004</v>
      </c>
      <c r="J4141">
        <v>0.84075449999999996</v>
      </c>
      <c r="K4141">
        <v>1.2313869</v>
      </c>
      <c r="L4141">
        <v>0.87758709999999995</v>
      </c>
      <c r="M4141">
        <v>2.2168114000000001</v>
      </c>
      <c r="N4141">
        <v>0.18233954999999999</v>
      </c>
    </row>
    <row r="4142" spans="1:14" x14ac:dyDescent="0.25">
      <c r="A4142">
        <v>1.0250692158692549</v>
      </c>
      <c r="B4142">
        <v>1.1230881419050109</v>
      </c>
      <c r="C4142">
        <v>1.5086572</v>
      </c>
      <c r="D4142">
        <v>2.1190161000000001</v>
      </c>
      <c r="E4142">
        <v>1.6408191000000001</v>
      </c>
      <c r="F4142">
        <v>2.4271284</v>
      </c>
      <c r="G4142">
        <v>2.14573077954195</v>
      </c>
      <c r="H4142">
        <v>0.52036715</v>
      </c>
      <c r="I4142">
        <v>1.3709420999999999</v>
      </c>
      <c r="J4142">
        <v>1.6595864</v>
      </c>
      <c r="K4142">
        <v>1.2184284000000001</v>
      </c>
      <c r="L4142">
        <v>1.4246254</v>
      </c>
      <c r="M4142">
        <v>0.63448894</v>
      </c>
      <c r="N4142">
        <v>1.9688554</v>
      </c>
    </row>
    <row r="4143" spans="1:14" x14ac:dyDescent="0.25">
      <c r="A4143">
        <v>2.0798526130318651</v>
      </c>
      <c r="B4143">
        <v>1.0250692158692549</v>
      </c>
      <c r="C4143">
        <v>1.5294095000000001</v>
      </c>
      <c r="D4143">
        <v>2.2059875999999998</v>
      </c>
      <c r="E4143">
        <v>1.6051369</v>
      </c>
      <c r="F4143">
        <v>2.2735238</v>
      </c>
      <c r="G4143">
        <v>1.812906813156222</v>
      </c>
      <c r="H4143">
        <v>0.38562970000000002</v>
      </c>
      <c r="I4143">
        <v>2.0882990000000001</v>
      </c>
      <c r="J4143">
        <v>2.0772672000000001</v>
      </c>
      <c r="K4143">
        <v>1.1014482999999999</v>
      </c>
      <c r="L4143">
        <v>1.2354361</v>
      </c>
      <c r="M4143">
        <v>1.4184870999999999</v>
      </c>
      <c r="N4143">
        <v>1.916882</v>
      </c>
    </row>
    <row r="4144" spans="1:14" x14ac:dyDescent="0.25">
      <c r="A4144">
        <v>2.738101296320155</v>
      </c>
      <c r="B4144">
        <v>2.0798526130318651</v>
      </c>
      <c r="C4144">
        <v>1.5072192</v>
      </c>
      <c r="D4144">
        <v>1.5001363000000001</v>
      </c>
      <c r="E4144">
        <v>1.5177209</v>
      </c>
      <c r="F4144">
        <v>1.7769233</v>
      </c>
      <c r="G4144">
        <v>1.215537120353132</v>
      </c>
      <c r="H4144">
        <v>0.48070901999999999</v>
      </c>
      <c r="I4144">
        <v>0.70883554000000004</v>
      </c>
      <c r="J4144">
        <v>0.33341579999999998</v>
      </c>
      <c r="K4144">
        <v>1.2994041000000001</v>
      </c>
      <c r="L4144">
        <v>0.89313279999999995</v>
      </c>
      <c r="M4144">
        <v>0.40516347000000003</v>
      </c>
      <c r="N4144">
        <v>1.0196282000000001</v>
      </c>
    </row>
    <row r="4145" spans="1:14" x14ac:dyDescent="0.25">
      <c r="A4145">
        <v>2.4757813858464361</v>
      </c>
      <c r="B4145">
        <v>2.738101296320155</v>
      </c>
      <c r="C4145">
        <v>1.4968074</v>
      </c>
      <c r="D4145">
        <v>1.2881659999999999</v>
      </c>
      <c r="E4145">
        <v>1.5031513999999999</v>
      </c>
      <c r="F4145">
        <v>1.0444389000000001</v>
      </c>
      <c r="G4145">
        <v>0.83030790144096123</v>
      </c>
      <c r="H4145">
        <v>0.50875424999999996</v>
      </c>
      <c r="I4145">
        <v>2.7463565000000001</v>
      </c>
      <c r="J4145">
        <v>3.2292904999999998</v>
      </c>
      <c r="K4145">
        <v>1.4497990999999999</v>
      </c>
      <c r="L4145">
        <v>1.0843134999999999</v>
      </c>
      <c r="M4145">
        <v>4.6434670000000002</v>
      </c>
      <c r="N4145">
        <v>0.74649096000000004</v>
      </c>
    </row>
    <row r="4146" spans="1:14" x14ac:dyDescent="0.25">
      <c r="A4146">
        <v>2.3525312708694641</v>
      </c>
      <c r="B4146">
        <v>2.4757813858464361</v>
      </c>
      <c r="C4146">
        <v>1.4875353</v>
      </c>
      <c r="D4146">
        <v>1.7584371999999999</v>
      </c>
      <c r="E4146">
        <v>1.4393088999999999</v>
      </c>
      <c r="F4146">
        <v>1.2326216000000001</v>
      </c>
      <c r="G4146">
        <v>1.2289379912231431</v>
      </c>
      <c r="H4146">
        <v>0.60066079999999999</v>
      </c>
      <c r="I4146">
        <v>2.0401470000000002</v>
      </c>
      <c r="J4146">
        <v>2.5462541999999999</v>
      </c>
      <c r="K4146">
        <v>1.5506229</v>
      </c>
      <c r="L4146">
        <v>1.6225795999999999</v>
      </c>
      <c r="M4146">
        <v>2.3857740000000001</v>
      </c>
      <c r="N4146">
        <v>1.2087349000000001</v>
      </c>
    </row>
    <row r="4147" spans="1:14" x14ac:dyDescent="0.25">
      <c r="A4147">
        <v>0.44569572348390168</v>
      </c>
      <c r="B4147">
        <v>2.3525312708694641</v>
      </c>
      <c r="C4147">
        <v>1.4744368999999999</v>
      </c>
      <c r="D4147">
        <v>1.8414035</v>
      </c>
      <c r="E4147">
        <v>1.4091328000000001</v>
      </c>
      <c r="F4147">
        <v>1.5748392</v>
      </c>
      <c r="G4147">
        <v>1.450949365712763</v>
      </c>
      <c r="H4147">
        <v>0.53993100000000005</v>
      </c>
      <c r="I4147">
        <v>1.769031</v>
      </c>
      <c r="J4147">
        <v>2.8354206</v>
      </c>
      <c r="K4147">
        <v>1.3090767999999999</v>
      </c>
      <c r="L4147">
        <v>2.3950573999999998</v>
      </c>
      <c r="M4147">
        <v>2.1693834999999999</v>
      </c>
      <c r="N4147">
        <v>1.653446</v>
      </c>
    </row>
    <row r="4148" spans="1:14" x14ac:dyDescent="0.25">
      <c r="A4148">
        <v>-7.5775876184638546E-2</v>
      </c>
      <c r="B4148">
        <v>0.44569572348390168</v>
      </c>
      <c r="C4148">
        <v>1.4805151000000001</v>
      </c>
      <c r="D4148">
        <v>1.1063787</v>
      </c>
      <c r="E4148">
        <v>1.4370117</v>
      </c>
      <c r="F4148">
        <v>1.5816661000000001</v>
      </c>
      <c r="G4148">
        <v>1.3860415718742021</v>
      </c>
      <c r="H4148">
        <v>0.55032619999999999</v>
      </c>
      <c r="I4148">
        <v>1.6511605</v>
      </c>
      <c r="J4148">
        <v>2.1022859</v>
      </c>
      <c r="K4148">
        <v>1.0228619999999999</v>
      </c>
      <c r="L4148">
        <v>1.5630187</v>
      </c>
      <c r="M4148">
        <v>1.4208984</v>
      </c>
      <c r="N4148">
        <v>1.6181992000000001</v>
      </c>
    </row>
    <row r="4149" spans="1:14" x14ac:dyDescent="0.25">
      <c r="A4149">
        <v>3.610309335883767</v>
      </c>
      <c r="B4149">
        <v>-7.5775876184638546E-2</v>
      </c>
      <c r="C4149">
        <v>1.4844453</v>
      </c>
      <c r="D4149">
        <v>0.95108957999999999</v>
      </c>
      <c r="E4149">
        <v>1.4749779000000001</v>
      </c>
      <c r="F4149">
        <v>0.61446263999999995</v>
      </c>
      <c r="G4149">
        <v>0.8304984451192996</v>
      </c>
      <c r="H4149">
        <v>0.55670699999999995</v>
      </c>
      <c r="I4149">
        <v>0.77220719999999998</v>
      </c>
      <c r="J4149">
        <v>1.6901440999999999</v>
      </c>
      <c r="K4149">
        <v>1.2330966999999999</v>
      </c>
      <c r="L4149">
        <v>0.97340775000000002</v>
      </c>
      <c r="M4149">
        <v>2.9364499999999998</v>
      </c>
      <c r="N4149">
        <v>0.59271189999999996</v>
      </c>
    </row>
    <row r="4150" spans="1:14" x14ac:dyDescent="0.25">
      <c r="A4150">
        <v>8.1356077434516338E-2</v>
      </c>
      <c r="B4150">
        <v>3.610309335883767</v>
      </c>
      <c r="C4150">
        <v>1.4909839</v>
      </c>
      <c r="D4150">
        <v>1.2953234</v>
      </c>
      <c r="E4150">
        <v>1.5600182</v>
      </c>
      <c r="F4150">
        <v>0.78939367999999999</v>
      </c>
      <c r="G4150">
        <v>0.99563372970443798</v>
      </c>
      <c r="H4150">
        <v>0.53912159999999998</v>
      </c>
      <c r="I4150">
        <v>1.177284</v>
      </c>
      <c r="J4150">
        <v>1.9596739000000001</v>
      </c>
      <c r="K4150">
        <v>1.9303755</v>
      </c>
      <c r="L4150">
        <v>1.7618212</v>
      </c>
      <c r="M4150">
        <v>0.45266187000000002</v>
      </c>
      <c r="N4150">
        <v>0.73702073000000001</v>
      </c>
    </row>
    <row r="4151" spans="1:14" x14ac:dyDescent="0.25">
      <c r="A4151">
        <v>2.05376314375909</v>
      </c>
      <c r="B4151">
        <v>8.1356077434516338E-2</v>
      </c>
      <c r="C4151">
        <v>1.5237136</v>
      </c>
      <c r="D4151">
        <v>0.66664301999999998</v>
      </c>
      <c r="E4151">
        <v>1.5558097</v>
      </c>
      <c r="F4151">
        <v>0.61514447999999999</v>
      </c>
      <c r="G4151">
        <v>0.75544137198669536</v>
      </c>
      <c r="H4151">
        <v>0.46488186999999997</v>
      </c>
      <c r="I4151">
        <v>1.5986463</v>
      </c>
      <c r="J4151">
        <v>1.7913203</v>
      </c>
      <c r="K4151">
        <v>1.8281115999999999</v>
      </c>
      <c r="L4151">
        <v>1.8441399999999999</v>
      </c>
      <c r="M4151">
        <v>1.9886541</v>
      </c>
      <c r="N4151">
        <v>0.77979045999999996</v>
      </c>
    </row>
    <row r="4152" spans="1:14" x14ac:dyDescent="0.25">
      <c r="A4152">
        <v>0.89641012678689691</v>
      </c>
      <c r="B4152">
        <v>3.1018198094128211</v>
      </c>
      <c r="C4152">
        <v>1.4779366</v>
      </c>
      <c r="D4152">
        <v>0.82201526999999996</v>
      </c>
      <c r="E4152">
        <v>1.4249459</v>
      </c>
      <c r="F4152">
        <v>0.78939367999999999</v>
      </c>
      <c r="G4152">
        <v>0.79175691122268443</v>
      </c>
      <c r="H4152">
        <v>0.7213155</v>
      </c>
      <c r="I4152">
        <v>0.89145713999999998</v>
      </c>
      <c r="J4152">
        <v>0.23154222999999999</v>
      </c>
      <c r="K4152">
        <v>1.7764347</v>
      </c>
      <c r="L4152">
        <v>1.5454451</v>
      </c>
      <c r="M4152">
        <v>1.0988053</v>
      </c>
      <c r="N4152">
        <v>0.90125549999999999</v>
      </c>
    </row>
    <row r="4153" spans="1:14" x14ac:dyDescent="0.25">
      <c r="A4153">
        <v>2.6610514972106531</v>
      </c>
      <c r="B4153">
        <v>0.89641012678689691</v>
      </c>
      <c r="C4153">
        <v>1.4920568999999999</v>
      </c>
      <c r="D4153">
        <v>1.6432971999999999</v>
      </c>
      <c r="E4153">
        <v>1.4853069999999999</v>
      </c>
      <c r="F4153">
        <v>1.7853144000000001</v>
      </c>
      <c r="G4153">
        <v>1.8983715446544891</v>
      </c>
      <c r="H4153">
        <v>0.69042119999999996</v>
      </c>
      <c r="I4153">
        <v>1.4781485999999999</v>
      </c>
      <c r="J4153">
        <v>1.4503626000000001</v>
      </c>
      <c r="K4153">
        <v>1.6901349000000001</v>
      </c>
      <c r="L4153">
        <v>1.1973166</v>
      </c>
      <c r="M4153">
        <v>1.2809394999999999</v>
      </c>
      <c r="N4153">
        <v>1.5251329</v>
      </c>
    </row>
    <row r="4154" spans="1:14" x14ac:dyDescent="0.25">
      <c r="A4154">
        <v>1.1084488708642319</v>
      </c>
      <c r="B4154">
        <v>2.6610514972106531</v>
      </c>
      <c r="C4154">
        <v>1.4733058000000001</v>
      </c>
      <c r="D4154">
        <v>1.0077387</v>
      </c>
      <c r="E4154">
        <v>1.4112012</v>
      </c>
      <c r="F4154">
        <v>1.0719182</v>
      </c>
      <c r="G4154">
        <v>1.1924202949849809</v>
      </c>
      <c r="H4154">
        <v>0.71145976</v>
      </c>
      <c r="I4154">
        <v>2.3600824</v>
      </c>
      <c r="J4154">
        <v>1.6426315</v>
      </c>
      <c r="K4154">
        <v>1.8216599</v>
      </c>
      <c r="L4154">
        <v>2.0755075999999999</v>
      </c>
      <c r="M4154">
        <v>2.1746620000000001</v>
      </c>
      <c r="N4154">
        <v>1.709085</v>
      </c>
    </row>
    <row r="4155" spans="1:14" x14ac:dyDescent="0.25">
      <c r="A4155">
        <v>1.385788106603036</v>
      </c>
      <c r="B4155">
        <v>1.1084488708642319</v>
      </c>
      <c r="C4155">
        <v>1.4927086000000001</v>
      </c>
      <c r="D4155">
        <v>2.0988441</v>
      </c>
      <c r="E4155">
        <v>1.511801</v>
      </c>
      <c r="F4155">
        <v>2.4164295999999998</v>
      </c>
      <c r="G4155">
        <v>1.8940863062610209</v>
      </c>
      <c r="H4155">
        <v>0.79634523000000002</v>
      </c>
      <c r="I4155">
        <v>1.6366949</v>
      </c>
      <c r="J4155">
        <v>1.6185400000000001</v>
      </c>
      <c r="K4155">
        <v>1.9054880999999999</v>
      </c>
      <c r="L4155">
        <v>1.9099250999999999</v>
      </c>
      <c r="M4155">
        <v>1.550834</v>
      </c>
      <c r="N4155">
        <v>1.7515087</v>
      </c>
    </row>
    <row r="4156" spans="1:14" x14ac:dyDescent="0.25">
      <c r="A4156">
        <v>1.6118285143077431</v>
      </c>
      <c r="B4156">
        <v>1.385788106603036</v>
      </c>
      <c r="C4156">
        <v>1.485493</v>
      </c>
      <c r="D4156">
        <v>2.1970124000000002</v>
      </c>
      <c r="E4156">
        <v>1.4395446999999999</v>
      </c>
      <c r="F4156">
        <v>2.3962598000000002</v>
      </c>
      <c r="G4156">
        <v>2.210858552773614</v>
      </c>
      <c r="H4156">
        <v>0.62963809999999998</v>
      </c>
      <c r="I4156">
        <v>2.3912439999999999</v>
      </c>
      <c r="J4156">
        <v>2.9616323000000002</v>
      </c>
      <c r="K4156">
        <v>1.9429699</v>
      </c>
      <c r="L4156">
        <v>2.0768863999999998</v>
      </c>
      <c r="M4156">
        <v>3.5611548000000002</v>
      </c>
      <c r="N4156">
        <v>1.9113905</v>
      </c>
    </row>
    <row r="4157" spans="1:14" x14ac:dyDescent="0.25">
      <c r="A4157">
        <v>1.795700289877431</v>
      </c>
      <c r="B4157">
        <v>1.6118285143077431</v>
      </c>
      <c r="C4157">
        <v>1.4905298</v>
      </c>
      <c r="D4157">
        <v>2.0138386000000001</v>
      </c>
      <c r="E4157">
        <v>1.5161671000000001</v>
      </c>
      <c r="F4157">
        <v>2.3277486999999999</v>
      </c>
      <c r="G4157">
        <v>1.8069921920354299</v>
      </c>
      <c r="H4157">
        <v>0.83871649999999998</v>
      </c>
      <c r="I4157">
        <v>1.4876665</v>
      </c>
      <c r="J4157">
        <v>1.6347947</v>
      </c>
      <c r="K4157">
        <v>1.8276741999999999</v>
      </c>
      <c r="L4157">
        <v>1.6268787</v>
      </c>
      <c r="M4157">
        <v>1.3062791</v>
      </c>
      <c r="N4157">
        <v>2.1776170000000001</v>
      </c>
    </row>
    <row r="4158" spans="1:14" x14ac:dyDescent="0.25">
      <c r="A4158">
        <v>3.0652475747786561</v>
      </c>
      <c r="B4158">
        <v>1.795700289877431</v>
      </c>
      <c r="C4158">
        <v>1.4964527999999999</v>
      </c>
      <c r="D4158">
        <v>1.9431944000000001</v>
      </c>
      <c r="E4158">
        <v>1.4969846</v>
      </c>
      <c r="F4158">
        <v>2.2829570000000001</v>
      </c>
      <c r="G4158">
        <v>2.119641152435312</v>
      </c>
      <c r="H4158">
        <v>0.64398295000000005</v>
      </c>
      <c r="I4158">
        <v>1.6262084999999999</v>
      </c>
      <c r="J4158">
        <v>2.4036732000000001</v>
      </c>
      <c r="K4158">
        <v>1.91214</v>
      </c>
      <c r="L4158">
        <v>1.8759272</v>
      </c>
      <c r="M4158">
        <v>2.5930070000000001</v>
      </c>
      <c r="N4158">
        <v>2.5791626000000001</v>
      </c>
    </row>
    <row r="4159" spans="1:14" x14ac:dyDescent="0.25">
      <c r="A4159">
        <v>1.362166725573652</v>
      </c>
      <c r="B4159">
        <v>3.0652475747786561</v>
      </c>
      <c r="C4159">
        <v>1.4875487999999999</v>
      </c>
      <c r="D4159">
        <v>0.98024633999999999</v>
      </c>
      <c r="E4159">
        <v>1.4742028</v>
      </c>
      <c r="F4159">
        <v>0.79137274999999996</v>
      </c>
      <c r="G4159">
        <v>0.78654159213922292</v>
      </c>
      <c r="H4159">
        <v>0.82469773000000002</v>
      </c>
      <c r="I4159">
        <v>0.74157107</v>
      </c>
      <c r="J4159">
        <v>0.62585199999999996</v>
      </c>
      <c r="K4159">
        <v>1.9564196</v>
      </c>
      <c r="L4159">
        <v>1.5875877</v>
      </c>
      <c r="M4159">
        <v>0.30314492999999998</v>
      </c>
      <c r="N4159">
        <v>1.4267772000000001</v>
      </c>
    </row>
    <row r="4160" spans="1:14" x14ac:dyDescent="0.25">
      <c r="A4160">
        <v>1.2614027232380991</v>
      </c>
      <c r="B4160">
        <v>1.362166725573652</v>
      </c>
      <c r="C4160">
        <v>1.4914533999999999</v>
      </c>
      <c r="D4160">
        <v>2.2375954999999998</v>
      </c>
      <c r="E4160">
        <v>1.4566353999999999</v>
      </c>
      <c r="F4160">
        <v>2.4193156</v>
      </c>
      <c r="G4160">
        <v>2.2693114716069598</v>
      </c>
      <c r="H4160">
        <v>0.72680719999999999</v>
      </c>
      <c r="I4160">
        <v>1.9990152999999999</v>
      </c>
      <c r="J4160">
        <v>2.5809015999999998</v>
      </c>
      <c r="K4160">
        <v>1.9682379000000001</v>
      </c>
      <c r="L4160">
        <v>2.1052897000000002</v>
      </c>
      <c r="M4160">
        <v>2.3892921999999999</v>
      </c>
      <c r="N4160">
        <v>1.8838798000000001</v>
      </c>
    </row>
    <row r="4161" spans="1:14" x14ac:dyDescent="0.25">
      <c r="A4161">
        <v>2.847162180841174</v>
      </c>
      <c r="B4161">
        <v>1.2614027232380991</v>
      </c>
      <c r="C4161">
        <v>1.4763204000000001</v>
      </c>
      <c r="D4161">
        <v>2.1597347999999998</v>
      </c>
      <c r="E4161">
        <v>1.4152108000000001</v>
      </c>
      <c r="F4161">
        <v>2.4220525999999998</v>
      </c>
      <c r="G4161">
        <v>1.953044443919902</v>
      </c>
      <c r="H4161">
        <v>0.78028200000000003</v>
      </c>
      <c r="I4161">
        <v>1.6982619000000001</v>
      </c>
      <c r="J4161">
        <v>1.3074703999999999</v>
      </c>
      <c r="K4161">
        <v>1.7477609999999999</v>
      </c>
      <c r="L4161">
        <v>1.8359264</v>
      </c>
      <c r="M4161">
        <v>0.84030395999999996</v>
      </c>
      <c r="N4161">
        <v>1.7542515999999999</v>
      </c>
    </row>
    <row r="4162" spans="1:14" x14ac:dyDescent="0.25">
      <c r="A4162">
        <v>1.1372552266409359</v>
      </c>
      <c r="B4162">
        <v>2.847162180841174</v>
      </c>
      <c r="C4162">
        <v>1.480529</v>
      </c>
      <c r="D4162">
        <v>0.87743406999999995</v>
      </c>
      <c r="E4162">
        <v>1.4966841</v>
      </c>
      <c r="F4162">
        <v>0.98611276999999997</v>
      </c>
      <c r="G4162">
        <v>0.72018816641045291</v>
      </c>
      <c r="H4162">
        <v>0.81199449999999995</v>
      </c>
      <c r="I4162">
        <v>1.6484133000000001</v>
      </c>
      <c r="J4162">
        <v>2.3885710000000002</v>
      </c>
      <c r="K4162">
        <v>1.9713080000000001</v>
      </c>
      <c r="L4162">
        <v>1.9944309</v>
      </c>
      <c r="M4162">
        <v>0.93455684000000006</v>
      </c>
      <c r="N4162">
        <v>1.3022859</v>
      </c>
    </row>
    <row r="4163" spans="1:14" x14ac:dyDescent="0.25">
      <c r="A4163">
        <v>2.3140307009854522</v>
      </c>
      <c r="B4163">
        <v>1.1372552266409359</v>
      </c>
      <c r="C4163">
        <v>1.4994171999999999</v>
      </c>
      <c r="D4163">
        <v>2.0846293</v>
      </c>
      <c r="E4163">
        <v>1.4895596</v>
      </c>
      <c r="F4163">
        <v>2.4271284</v>
      </c>
      <c r="G4163">
        <v>2.1675038453883602</v>
      </c>
      <c r="H4163">
        <v>0.65508412999999999</v>
      </c>
      <c r="I4163">
        <v>1.7818814999999999</v>
      </c>
      <c r="J4163">
        <v>1.3955884000000001</v>
      </c>
      <c r="K4163">
        <v>1.7969854999999999</v>
      </c>
      <c r="L4163">
        <v>1.8979876</v>
      </c>
      <c r="M4163">
        <v>1.2740847</v>
      </c>
      <c r="N4163">
        <v>1.6922717</v>
      </c>
    </row>
    <row r="4164" spans="1:14" x14ac:dyDescent="0.25">
      <c r="A4164">
        <v>1.0679602152868899</v>
      </c>
      <c r="B4164">
        <v>2.3140307009854522</v>
      </c>
      <c r="C4164">
        <v>1.4777168000000001</v>
      </c>
      <c r="D4164">
        <v>1.2346763000000001</v>
      </c>
      <c r="E4164">
        <v>1.4233423000000001</v>
      </c>
      <c r="F4164">
        <v>1.5778103999999999</v>
      </c>
      <c r="G4164">
        <v>1.392541889312036</v>
      </c>
      <c r="H4164">
        <v>0.80708040000000003</v>
      </c>
      <c r="I4164">
        <v>2.3827162</v>
      </c>
      <c r="J4164">
        <v>2.3233385000000002</v>
      </c>
      <c r="K4164">
        <v>1.9293666</v>
      </c>
      <c r="L4164">
        <v>2.0359967000000001</v>
      </c>
      <c r="M4164">
        <v>2.1666213999999999</v>
      </c>
      <c r="N4164">
        <v>2.5819342000000001</v>
      </c>
    </row>
    <row r="4165" spans="1:14" x14ac:dyDescent="0.25">
      <c r="A4165">
        <v>3.347223046314233</v>
      </c>
      <c r="B4165">
        <v>1.0679602152868899</v>
      </c>
      <c r="C4165">
        <v>1.4916731999999999</v>
      </c>
      <c r="D4165">
        <v>2.0875461999999998</v>
      </c>
      <c r="E4165">
        <v>1.5044317</v>
      </c>
      <c r="F4165">
        <v>2.3009352000000001</v>
      </c>
      <c r="G4165">
        <v>2.2029291420028319</v>
      </c>
      <c r="H4165">
        <v>0.7497357</v>
      </c>
      <c r="I4165">
        <v>1.6951586000000001</v>
      </c>
      <c r="J4165">
        <v>1.3998497000000001</v>
      </c>
      <c r="K4165">
        <v>1.8974278</v>
      </c>
      <c r="L4165">
        <v>1.7130764999999999</v>
      </c>
      <c r="M4165">
        <v>2.5492773</v>
      </c>
      <c r="N4165">
        <v>1.6428864000000001</v>
      </c>
    </row>
    <row r="4166" spans="1:14" x14ac:dyDescent="0.25">
      <c r="A4166">
        <v>5.7269983757784228E-2</v>
      </c>
      <c r="B4166">
        <v>3.347223046314233</v>
      </c>
      <c r="C4166">
        <v>1.4801217</v>
      </c>
      <c r="D4166">
        <v>0.85354337999999996</v>
      </c>
      <c r="E4166">
        <v>1.4459740999999999</v>
      </c>
      <c r="F4166">
        <v>0.78939367999999999</v>
      </c>
      <c r="G4166">
        <v>0.7880422770296801</v>
      </c>
      <c r="H4166">
        <v>0.81270330000000002</v>
      </c>
      <c r="I4166">
        <v>0.81596579999999996</v>
      </c>
      <c r="J4166">
        <v>0.18017243999999999</v>
      </c>
      <c r="K4166">
        <v>2.1027873000000001</v>
      </c>
      <c r="L4166">
        <v>1.9727266000000001</v>
      </c>
      <c r="M4166">
        <v>1.0259995</v>
      </c>
      <c r="N4166">
        <v>1.4246479999999999</v>
      </c>
    </row>
    <row r="4167" spans="1:14" x14ac:dyDescent="0.25">
      <c r="A4167">
        <v>1.2242320916018881</v>
      </c>
      <c r="B4167">
        <v>5.7269983757784228E-2</v>
      </c>
      <c r="C4167">
        <v>1.5001040000000001</v>
      </c>
      <c r="D4167">
        <v>0.57398605999999996</v>
      </c>
      <c r="E4167">
        <v>1.4993221000000001</v>
      </c>
      <c r="F4167">
        <v>0.61514447999999999</v>
      </c>
      <c r="G4167">
        <v>0.78902548003036532</v>
      </c>
      <c r="H4167">
        <v>0.78000694999999998</v>
      </c>
      <c r="I4167">
        <v>0.94447530000000002</v>
      </c>
      <c r="J4167">
        <v>1.1047096000000001</v>
      </c>
      <c r="K4167">
        <v>1.9329715000000001</v>
      </c>
      <c r="L4167">
        <v>1.8370054</v>
      </c>
      <c r="M4167">
        <v>1.5960011000000001</v>
      </c>
      <c r="N4167">
        <v>1.4403345999999999</v>
      </c>
    </row>
    <row r="4168" spans="1:14" x14ac:dyDescent="0.25">
      <c r="A4168">
        <v>2.1492034689723178</v>
      </c>
      <c r="B4168">
        <v>1.2242320916018881</v>
      </c>
      <c r="C4168">
        <v>1.4772192</v>
      </c>
      <c r="D4168">
        <v>2.5459209</v>
      </c>
      <c r="E4168">
        <v>1.4197663</v>
      </c>
      <c r="F4168">
        <v>2.4207285999999999</v>
      </c>
      <c r="G4168">
        <v>2.1832507816082258</v>
      </c>
      <c r="H4168">
        <v>0.69016849999999996</v>
      </c>
      <c r="I4168">
        <v>2.4308670000000001</v>
      </c>
      <c r="J4168">
        <v>2.5802174</v>
      </c>
      <c r="K4168">
        <v>1.7179188999999999</v>
      </c>
      <c r="L4168">
        <v>1.8493333000000001</v>
      </c>
      <c r="M4168">
        <v>1.7570078</v>
      </c>
      <c r="N4168">
        <v>1.8587773999999999</v>
      </c>
    </row>
    <row r="4169" spans="1:14" x14ac:dyDescent="0.25">
      <c r="A4169">
        <v>2.965545113278496</v>
      </c>
      <c r="B4169">
        <v>2.1492034689723178</v>
      </c>
      <c r="C4169">
        <v>1.4953742000000001</v>
      </c>
      <c r="D4169">
        <v>1.4166875000000001</v>
      </c>
      <c r="E4169">
        <v>1.5707388</v>
      </c>
      <c r="F4169">
        <v>1.7800807000000001</v>
      </c>
      <c r="G4169">
        <v>1.1269729061910461</v>
      </c>
      <c r="H4169">
        <v>0.83704590000000001</v>
      </c>
      <c r="I4169">
        <v>0.44960618000000002</v>
      </c>
      <c r="J4169">
        <v>0.62281129999999996</v>
      </c>
      <c r="K4169">
        <v>1.8043674999999999</v>
      </c>
      <c r="L4169">
        <v>1.528964</v>
      </c>
      <c r="M4169">
        <v>0.30002699999999999</v>
      </c>
      <c r="N4169">
        <v>2.5844109999999998</v>
      </c>
    </row>
    <row r="4170" spans="1:14" x14ac:dyDescent="0.25">
      <c r="A4170">
        <v>1.1639912828714749</v>
      </c>
      <c r="B4170">
        <v>2.965545113278496</v>
      </c>
      <c r="C4170">
        <v>1.5003443000000001</v>
      </c>
      <c r="D4170">
        <v>1.1829552000000001</v>
      </c>
      <c r="E4170">
        <v>1.4901374000000001</v>
      </c>
      <c r="F4170">
        <v>0.79637698000000001</v>
      </c>
      <c r="G4170">
        <v>1.013001367084257</v>
      </c>
      <c r="H4170">
        <v>0.65890029999999999</v>
      </c>
      <c r="I4170">
        <v>1.1978693</v>
      </c>
      <c r="J4170">
        <v>1.5287390000000001</v>
      </c>
      <c r="K4170">
        <v>2.0036144</v>
      </c>
      <c r="L4170">
        <v>2.0372050000000002</v>
      </c>
      <c r="M4170">
        <v>3.4465606000000002</v>
      </c>
      <c r="N4170">
        <v>1.2806652000000001</v>
      </c>
    </row>
    <row r="4171" spans="1:14" x14ac:dyDescent="0.25">
      <c r="A4171">
        <v>1.1504610588136319</v>
      </c>
      <c r="B4171">
        <v>1.1639912828714749</v>
      </c>
      <c r="C4171">
        <v>1.4907676000000001</v>
      </c>
      <c r="D4171">
        <v>2.0765729999999998</v>
      </c>
      <c r="E4171">
        <v>1.4406658999999999</v>
      </c>
      <c r="F4171">
        <v>2.4319158999999999</v>
      </c>
      <c r="G4171">
        <v>2.0660704523798681</v>
      </c>
      <c r="H4171">
        <v>0.80511359999999998</v>
      </c>
      <c r="I4171">
        <v>2.1664755000000002</v>
      </c>
      <c r="J4171">
        <v>2.1562543000000001</v>
      </c>
      <c r="K4171">
        <v>1.8090147999999999</v>
      </c>
      <c r="L4171">
        <v>1.5751355</v>
      </c>
      <c r="M4171">
        <v>1.0189328</v>
      </c>
      <c r="N4171">
        <v>1.8616086999999999</v>
      </c>
    </row>
    <row r="4172" spans="1:14" x14ac:dyDescent="0.25">
      <c r="A4172">
        <v>2.4525961329187478</v>
      </c>
      <c r="B4172">
        <v>1.1504610588136319</v>
      </c>
      <c r="C4172">
        <v>1.4755510999999999</v>
      </c>
      <c r="D4172">
        <v>2.2201417999999999</v>
      </c>
      <c r="E4172">
        <v>1.4241170000000001</v>
      </c>
      <c r="F4172">
        <v>2.4319158999999999</v>
      </c>
      <c r="G4172">
        <v>2.1601413788597101</v>
      </c>
      <c r="H4172">
        <v>0.69864386000000001</v>
      </c>
      <c r="I4172">
        <v>2.3139322</v>
      </c>
      <c r="J4172">
        <v>2.5996796999999998</v>
      </c>
      <c r="K4172">
        <v>1.8136034000000001</v>
      </c>
      <c r="L4172">
        <v>1.7448387000000001</v>
      </c>
      <c r="M4172">
        <v>2.8799182999999999</v>
      </c>
      <c r="N4172">
        <v>1.7688861</v>
      </c>
    </row>
    <row r="4173" spans="1:14" x14ac:dyDescent="0.25">
      <c r="A4173">
        <v>0.35667804587304669</v>
      </c>
      <c r="B4173">
        <v>2.4525961329187478</v>
      </c>
      <c r="C4173">
        <v>1.4847121000000001</v>
      </c>
      <c r="D4173">
        <v>1.1085704999999999</v>
      </c>
      <c r="E4173">
        <v>1.5113266999999999</v>
      </c>
      <c r="F4173">
        <v>1.2510034999999999</v>
      </c>
      <c r="G4173">
        <v>1.2164067317067191</v>
      </c>
      <c r="H4173">
        <v>0.87791850000000005</v>
      </c>
      <c r="I4173">
        <v>1.0848644999999999</v>
      </c>
      <c r="J4173">
        <v>1.2671140000000001</v>
      </c>
      <c r="K4173">
        <v>1.825895</v>
      </c>
      <c r="L4173">
        <v>1.6239889999999999</v>
      </c>
      <c r="M4173">
        <v>1.6051515000000001</v>
      </c>
      <c r="N4173">
        <v>1.8610665</v>
      </c>
    </row>
    <row r="4174" spans="1:14" x14ac:dyDescent="0.25">
      <c r="A4174">
        <v>2.2624970107440681</v>
      </c>
      <c r="B4174">
        <v>0.35667804587304669</v>
      </c>
      <c r="C4174">
        <v>1.5046151000000001</v>
      </c>
      <c r="D4174">
        <v>0.95334708999999995</v>
      </c>
      <c r="E4174">
        <v>1.5062338</v>
      </c>
      <c r="F4174">
        <v>1.5324427</v>
      </c>
      <c r="G4174">
        <v>1.2533604437166861</v>
      </c>
      <c r="H4174">
        <v>0.58846723999999995</v>
      </c>
      <c r="I4174">
        <v>1.1465542</v>
      </c>
      <c r="J4174">
        <v>1.3263160000000001</v>
      </c>
      <c r="K4174">
        <v>1.7611114999999999</v>
      </c>
      <c r="L4174">
        <v>1.5457419999999999</v>
      </c>
      <c r="M4174">
        <v>1.3439513000000001</v>
      </c>
      <c r="N4174">
        <v>1.3197291</v>
      </c>
    </row>
    <row r="4175" spans="1:14" x14ac:dyDescent="0.25">
      <c r="A4175">
        <v>1.48088854864817</v>
      </c>
      <c r="B4175">
        <v>2.2624970107440681</v>
      </c>
      <c r="C4175">
        <v>1.4823843999999999</v>
      </c>
      <c r="D4175">
        <v>1.5797713</v>
      </c>
      <c r="E4175">
        <v>1.4560582</v>
      </c>
      <c r="F4175">
        <v>1.5849308</v>
      </c>
      <c r="G4175">
        <v>1.4632594178042451</v>
      </c>
      <c r="H4175">
        <v>0.75365216000000002</v>
      </c>
      <c r="I4175">
        <v>2.7014176999999999</v>
      </c>
      <c r="J4175">
        <v>3.0639248000000001</v>
      </c>
      <c r="K4175">
        <v>1.6200513000000001</v>
      </c>
      <c r="L4175">
        <v>2.1057863000000001</v>
      </c>
      <c r="M4175">
        <v>2.2865145</v>
      </c>
      <c r="N4175">
        <v>1.9558804999999999</v>
      </c>
    </row>
    <row r="4176" spans="1:14" x14ac:dyDescent="0.25">
      <c r="A4176">
        <v>1.281440988779309</v>
      </c>
      <c r="B4176">
        <v>1.48088854864817</v>
      </c>
      <c r="C4176">
        <v>1.5007653999999999</v>
      </c>
      <c r="D4176">
        <v>2.4001001</v>
      </c>
      <c r="E4176">
        <v>1.5438575000000001</v>
      </c>
      <c r="F4176">
        <v>2.3299273999999999</v>
      </c>
      <c r="G4176">
        <v>2.0653867527463659</v>
      </c>
      <c r="H4176">
        <v>0.706395</v>
      </c>
      <c r="I4176">
        <v>1.6079049000000001</v>
      </c>
      <c r="J4176">
        <v>1.3289491</v>
      </c>
      <c r="K4176">
        <v>1.7636164000000001</v>
      </c>
      <c r="L4176">
        <v>1.6669083</v>
      </c>
      <c r="M4176">
        <v>1.6458086999999999</v>
      </c>
      <c r="N4176">
        <v>2.3729057</v>
      </c>
    </row>
    <row r="4177" spans="1:14" x14ac:dyDescent="0.25">
      <c r="A4177">
        <v>1.597788892856022</v>
      </c>
      <c r="B4177">
        <v>1.281440988779309</v>
      </c>
      <c r="C4177">
        <v>1.4936233000000001</v>
      </c>
      <c r="D4177">
        <v>2.1487604</v>
      </c>
      <c r="E4177">
        <v>1.4558096</v>
      </c>
      <c r="F4177">
        <v>2.4141653000000001</v>
      </c>
      <c r="G4177">
        <v>2.044205344492644</v>
      </c>
      <c r="H4177">
        <v>0.71248186000000002</v>
      </c>
      <c r="I4177">
        <v>1.9972916000000001</v>
      </c>
      <c r="J4177">
        <v>2.6189909999999998</v>
      </c>
      <c r="K4177">
        <v>1.7704848</v>
      </c>
      <c r="L4177">
        <v>1.7105751</v>
      </c>
      <c r="M4177">
        <v>2.8404790000000002</v>
      </c>
      <c r="N4177">
        <v>1.7876437999999999</v>
      </c>
    </row>
    <row r="4178" spans="1:14" x14ac:dyDescent="0.25">
      <c r="A4178">
        <v>2.473604113787911</v>
      </c>
      <c r="B4178">
        <v>1.597788892856022</v>
      </c>
      <c r="C4178">
        <v>1.4889957</v>
      </c>
      <c r="D4178">
        <v>2.0174382</v>
      </c>
      <c r="E4178">
        <v>1.4980878</v>
      </c>
      <c r="F4178">
        <v>2.3279679</v>
      </c>
      <c r="G4178">
        <v>2.0405699002913682</v>
      </c>
      <c r="H4178">
        <v>0.77027595000000004</v>
      </c>
      <c r="I4178">
        <v>0.85017200000000004</v>
      </c>
      <c r="J4178">
        <v>1.5954535000000001</v>
      </c>
      <c r="K4178">
        <v>1.7107998</v>
      </c>
      <c r="L4178">
        <v>1.6329260999999999</v>
      </c>
      <c r="M4178">
        <v>1.7718315</v>
      </c>
      <c r="N4178">
        <v>2.2900610000000001</v>
      </c>
    </row>
    <row r="4179" spans="1:14" x14ac:dyDescent="0.25">
      <c r="A4179">
        <v>0.40631351918420378</v>
      </c>
      <c r="B4179">
        <v>2.473604113787911</v>
      </c>
      <c r="C4179">
        <v>1.492667</v>
      </c>
      <c r="D4179">
        <v>1.2327712</v>
      </c>
      <c r="E4179">
        <v>1.4983825</v>
      </c>
      <c r="F4179">
        <v>1.2326216000000001</v>
      </c>
      <c r="G4179">
        <v>1.3800666651299851</v>
      </c>
      <c r="H4179">
        <v>0.65591790000000005</v>
      </c>
      <c r="I4179">
        <v>1.3339749999999999</v>
      </c>
      <c r="J4179">
        <v>0.72798790000000002</v>
      </c>
      <c r="K4179">
        <v>1.6447385999999999</v>
      </c>
      <c r="L4179">
        <v>1.5169155999999999</v>
      </c>
      <c r="M4179">
        <v>1.3685195000000001</v>
      </c>
      <c r="N4179">
        <v>1.5159164999999999</v>
      </c>
    </row>
    <row r="4180" spans="1:14" x14ac:dyDescent="0.25">
      <c r="A4180">
        <v>-2.890961923631186E-2</v>
      </c>
      <c r="B4180">
        <v>0.40631351918420378</v>
      </c>
      <c r="C4180">
        <v>1.4989570999999999</v>
      </c>
      <c r="D4180">
        <v>1.0161606000000001</v>
      </c>
      <c r="E4180">
        <v>1.4819367999999999</v>
      </c>
      <c r="F4180">
        <v>1.5521788999999999</v>
      </c>
      <c r="G4180">
        <v>1.467891524294541</v>
      </c>
      <c r="H4180">
        <v>0.6972699</v>
      </c>
      <c r="I4180">
        <v>1.1747942</v>
      </c>
      <c r="J4180">
        <v>1.2633008999999999</v>
      </c>
      <c r="K4180">
        <v>1.5677835</v>
      </c>
      <c r="L4180">
        <v>1.3266916</v>
      </c>
      <c r="M4180">
        <v>2.2953396000000001</v>
      </c>
      <c r="N4180">
        <v>1.2194286999999999</v>
      </c>
    </row>
    <row r="4181" spans="1:14" x14ac:dyDescent="0.25">
      <c r="A4181">
        <v>4.4102256049306288E-2</v>
      </c>
      <c r="B4181">
        <v>-2.890961923631186E-2</v>
      </c>
      <c r="C4181">
        <v>1.4883086999999999</v>
      </c>
      <c r="D4181">
        <v>1.0002918999999999</v>
      </c>
      <c r="E4181">
        <v>1.4688527</v>
      </c>
      <c r="F4181">
        <v>0.61446263999999995</v>
      </c>
      <c r="G4181">
        <v>0.90116219155358279</v>
      </c>
      <c r="H4181">
        <v>0.60582789999999997</v>
      </c>
      <c r="I4181">
        <v>0.89966299999999999</v>
      </c>
      <c r="J4181">
        <v>0.79385459999999997</v>
      </c>
      <c r="K4181">
        <v>1.4551905000000001</v>
      </c>
      <c r="L4181">
        <v>1.3399030000000001</v>
      </c>
      <c r="M4181">
        <v>1.8939794000000001</v>
      </c>
      <c r="N4181">
        <v>0.98834776999999996</v>
      </c>
    </row>
    <row r="4182" spans="1:14" x14ac:dyDescent="0.25">
      <c r="A4182">
        <v>2.1945333621998699</v>
      </c>
      <c r="B4182">
        <v>4.4102256049306288E-2</v>
      </c>
      <c r="C4182">
        <v>1.5044622000000001</v>
      </c>
      <c r="D4182">
        <v>0.94158293999999998</v>
      </c>
      <c r="E4182">
        <v>1.5841927</v>
      </c>
      <c r="F4182">
        <v>0.61514447999999999</v>
      </c>
      <c r="G4182">
        <v>0.64659516025301489</v>
      </c>
      <c r="H4182">
        <v>0.66506195000000001</v>
      </c>
      <c r="I4182">
        <v>0.98419975999999998</v>
      </c>
      <c r="J4182">
        <v>0.87763256000000001</v>
      </c>
      <c r="K4182">
        <v>1.1814884999999999</v>
      </c>
      <c r="L4182">
        <v>1.0403593</v>
      </c>
      <c r="M4182">
        <v>0.35164479999999998</v>
      </c>
      <c r="N4182">
        <v>0.88970020000000005</v>
      </c>
    </row>
    <row r="4183" spans="1:14" x14ac:dyDescent="0.25">
      <c r="A4183">
        <v>1.5445791688958199</v>
      </c>
      <c r="B4183">
        <v>2.1945333621998699</v>
      </c>
      <c r="C4183">
        <v>1.5134327000000001</v>
      </c>
      <c r="D4183">
        <v>1.7747527999999999</v>
      </c>
      <c r="E4183">
        <v>1.5924084999999999</v>
      </c>
      <c r="F4183">
        <v>1.7803945000000001</v>
      </c>
      <c r="G4183">
        <v>1.2187360641128751</v>
      </c>
      <c r="H4183">
        <v>0.57711135999999996</v>
      </c>
      <c r="I4183">
        <v>1.6440410999999999</v>
      </c>
      <c r="J4183">
        <v>1.1848402</v>
      </c>
      <c r="K4183">
        <v>1.3910891000000001</v>
      </c>
      <c r="L4183">
        <v>1.4364679</v>
      </c>
      <c r="M4183">
        <v>1.5546610000000001</v>
      </c>
      <c r="N4183">
        <v>0.64484626</v>
      </c>
    </row>
    <row r="4184" spans="1:14" x14ac:dyDescent="0.25">
      <c r="A4184">
        <v>2.1965838688288062</v>
      </c>
      <c r="B4184">
        <v>1.5445791688958199</v>
      </c>
      <c r="C4184">
        <v>1.5189417000000001</v>
      </c>
      <c r="D4184">
        <v>2.3836501999999999</v>
      </c>
      <c r="E4184">
        <v>1.5609925</v>
      </c>
      <c r="F4184">
        <v>2.3272857</v>
      </c>
      <c r="G4184">
        <v>1.973163986737855</v>
      </c>
      <c r="H4184">
        <v>0.60349799999999998</v>
      </c>
      <c r="I4184">
        <v>2.2452645000000002</v>
      </c>
      <c r="J4184">
        <v>2.2930570000000001</v>
      </c>
      <c r="K4184">
        <v>1.3046063999999999</v>
      </c>
      <c r="L4184">
        <v>1.3429759999999999</v>
      </c>
      <c r="M4184">
        <v>1.413853</v>
      </c>
      <c r="N4184">
        <v>1.7152299</v>
      </c>
    </row>
    <row r="4185" spans="1:14" x14ac:dyDescent="0.25">
      <c r="A4185">
        <v>0.20095115308951919</v>
      </c>
      <c r="B4185">
        <v>2.1965838688288062</v>
      </c>
      <c r="C4185">
        <v>1.4927515</v>
      </c>
      <c r="D4185">
        <v>1.4840534999999999</v>
      </c>
      <c r="E4185">
        <v>1.4526208</v>
      </c>
      <c r="F4185">
        <v>1.7796547</v>
      </c>
      <c r="G4185">
        <v>1.485051680904079</v>
      </c>
      <c r="H4185">
        <v>0.62386763000000001</v>
      </c>
      <c r="I4185">
        <v>1.3416895</v>
      </c>
      <c r="J4185">
        <v>1.245269</v>
      </c>
      <c r="K4185">
        <v>1.3885555000000001</v>
      </c>
      <c r="L4185">
        <v>1.2109510000000001</v>
      </c>
      <c r="M4185">
        <v>1.2679194</v>
      </c>
      <c r="N4185">
        <v>0.80973589999999995</v>
      </c>
    </row>
    <row r="4186" spans="1:14" x14ac:dyDescent="0.25">
      <c r="A4186">
        <v>1.0747979782077379</v>
      </c>
      <c r="B4186">
        <v>0.20095115308951919</v>
      </c>
      <c r="C4186">
        <v>1.4946044999999999</v>
      </c>
      <c r="D4186">
        <v>0.85095217000000001</v>
      </c>
      <c r="E4186">
        <v>1.4901485000000001</v>
      </c>
      <c r="F4186">
        <v>0.94519792999999996</v>
      </c>
      <c r="G4186">
        <v>0.93327249543987845</v>
      </c>
      <c r="H4186">
        <v>0.73422365999999994</v>
      </c>
      <c r="I4186">
        <v>1.3388907000000001</v>
      </c>
      <c r="J4186">
        <v>1.0160127999999999</v>
      </c>
      <c r="K4186">
        <v>1.2745991999999999</v>
      </c>
      <c r="L4186">
        <v>0.84169000000000005</v>
      </c>
      <c r="M4186">
        <v>1.4148113</v>
      </c>
      <c r="N4186">
        <v>0.99020719999999995</v>
      </c>
    </row>
    <row r="4187" spans="1:14" x14ac:dyDescent="0.25">
      <c r="A4187">
        <v>3.076286987258452</v>
      </c>
      <c r="B4187">
        <v>1.0747979782077379</v>
      </c>
      <c r="C4187">
        <v>1.4872118000000001</v>
      </c>
      <c r="D4187">
        <v>2.5509800999999999</v>
      </c>
      <c r="E4187">
        <v>1.4794881</v>
      </c>
      <c r="F4187">
        <v>2.3823785000000002</v>
      </c>
      <c r="G4187">
        <v>2.1654572577491149</v>
      </c>
      <c r="H4187">
        <v>0.60466576000000005</v>
      </c>
      <c r="I4187">
        <v>1.9993246</v>
      </c>
      <c r="J4187">
        <v>2.3699577000000001</v>
      </c>
      <c r="K4187">
        <v>1.2191755</v>
      </c>
      <c r="L4187">
        <v>1.6174607999999999</v>
      </c>
      <c r="M4187">
        <v>2.3905435000000002</v>
      </c>
      <c r="N4187">
        <v>1.9635072</v>
      </c>
    </row>
    <row r="4188" spans="1:14" x14ac:dyDescent="0.25">
      <c r="A4188">
        <v>0.94801819449973812</v>
      </c>
      <c r="B4188">
        <v>3.076286987258452</v>
      </c>
      <c r="C4188">
        <v>1.4972026000000001</v>
      </c>
      <c r="D4188">
        <v>0.84038780999999996</v>
      </c>
      <c r="E4188">
        <v>1.5594167999999999</v>
      </c>
      <c r="F4188">
        <v>0.79137274999999996</v>
      </c>
      <c r="G4188">
        <v>0.65071061081534898</v>
      </c>
      <c r="H4188">
        <v>0.63394300000000003</v>
      </c>
      <c r="I4188">
        <v>0.12035227</v>
      </c>
      <c r="J4188">
        <v>-0.3574618</v>
      </c>
      <c r="K4188">
        <v>1.2932304999999999</v>
      </c>
      <c r="L4188">
        <v>0.84624814999999998</v>
      </c>
      <c r="M4188">
        <v>0.37621919999999998</v>
      </c>
      <c r="N4188">
        <v>0.58154620000000001</v>
      </c>
    </row>
    <row r="4189" spans="1:14" x14ac:dyDescent="0.25">
      <c r="A4189">
        <v>-0.36566284692165568</v>
      </c>
      <c r="B4189">
        <v>0.94801819449973812</v>
      </c>
      <c r="C4189">
        <v>1.5093342000000001</v>
      </c>
      <c r="D4189">
        <v>1.7317319</v>
      </c>
      <c r="E4189">
        <v>1.4972645</v>
      </c>
      <c r="F4189">
        <v>2.1055084000000002</v>
      </c>
      <c r="G4189">
        <v>2.0758525518581168</v>
      </c>
      <c r="H4189">
        <v>0.48182000000000003</v>
      </c>
      <c r="I4189">
        <v>1.6871020999999999</v>
      </c>
      <c r="J4189">
        <v>1.1674244</v>
      </c>
      <c r="K4189">
        <v>1.3494409000000001</v>
      </c>
      <c r="L4189">
        <v>1.6970662999999999</v>
      </c>
      <c r="M4189">
        <v>0.59503454</v>
      </c>
      <c r="N4189">
        <v>1.8704402</v>
      </c>
    </row>
    <row r="4190" spans="1:14" x14ac:dyDescent="0.25">
      <c r="A4190">
        <v>-0.23343473371623541</v>
      </c>
      <c r="B4190">
        <v>-0.36566284692165568</v>
      </c>
      <c r="C4190">
        <v>1.4866663</v>
      </c>
      <c r="D4190">
        <v>0.82403508000000003</v>
      </c>
      <c r="E4190">
        <v>1.4311266</v>
      </c>
      <c r="F4190">
        <v>0.61446263999999995</v>
      </c>
      <c r="G4190">
        <v>0.71752180884241601</v>
      </c>
      <c r="H4190">
        <v>0.62030730000000001</v>
      </c>
      <c r="I4190">
        <v>0.64393984999999998</v>
      </c>
      <c r="J4190">
        <v>0.54119879999999998</v>
      </c>
      <c r="K4190">
        <v>1.3151845</v>
      </c>
      <c r="L4190">
        <v>0.62840059999999998</v>
      </c>
      <c r="M4190">
        <v>0.57417554000000004</v>
      </c>
      <c r="N4190">
        <v>0.74486509999999995</v>
      </c>
    </row>
    <row r="4191" spans="1:14" x14ac:dyDescent="0.25">
      <c r="A4191">
        <v>-0.21446233667420819</v>
      </c>
      <c r="B4191">
        <v>-0.23343473371623541</v>
      </c>
      <c r="C4191">
        <v>1.4959179</v>
      </c>
      <c r="D4191">
        <v>0.60079998000000001</v>
      </c>
      <c r="E4191">
        <v>1.5622665</v>
      </c>
      <c r="F4191">
        <v>0.61446263999999995</v>
      </c>
      <c r="G4191">
        <v>0.77704393084103585</v>
      </c>
      <c r="H4191">
        <v>0.64381469999999996</v>
      </c>
      <c r="I4191">
        <v>1.1386744</v>
      </c>
      <c r="J4191">
        <v>1.0618962999999999</v>
      </c>
      <c r="K4191">
        <v>1.2920943</v>
      </c>
      <c r="L4191">
        <v>1.1734358</v>
      </c>
      <c r="M4191">
        <v>1.0297635000000001</v>
      </c>
      <c r="N4191">
        <v>0.72780809999999996</v>
      </c>
    </row>
    <row r="4192" spans="1:14" x14ac:dyDescent="0.25">
      <c r="A4192">
        <v>0.46208520456280527</v>
      </c>
      <c r="B4192">
        <v>-0.21446233667420819</v>
      </c>
      <c r="C4192">
        <v>1.5228727</v>
      </c>
      <c r="D4192">
        <v>0.61550252000000005</v>
      </c>
      <c r="E4192">
        <v>1.6297086000000001</v>
      </c>
      <c r="F4192">
        <v>0.61446263999999995</v>
      </c>
      <c r="G4192">
        <v>0.78748413904156067</v>
      </c>
      <c r="H4192">
        <v>0.56475425000000001</v>
      </c>
      <c r="I4192">
        <v>1.1157254000000001</v>
      </c>
      <c r="J4192">
        <v>0.74389786000000002</v>
      </c>
      <c r="K4192">
        <v>1.0245107</v>
      </c>
      <c r="L4192">
        <v>0.97074824999999998</v>
      </c>
      <c r="M4192">
        <v>0.88461643000000001</v>
      </c>
      <c r="N4192">
        <v>0.67719256999999999</v>
      </c>
    </row>
    <row r="4193" spans="1:14" x14ac:dyDescent="0.25">
      <c r="A4193">
        <v>1.694129373390888</v>
      </c>
      <c r="B4193">
        <v>0.46208520456280527</v>
      </c>
      <c r="C4193">
        <v>1.5268725000000001</v>
      </c>
      <c r="D4193">
        <v>1.5109646000000001</v>
      </c>
      <c r="E4193">
        <v>1.6181102000000001</v>
      </c>
      <c r="F4193">
        <v>1.6287853000000001</v>
      </c>
      <c r="G4193">
        <v>0.99297379731667124</v>
      </c>
      <c r="H4193">
        <v>0.47272029999999998</v>
      </c>
      <c r="I4193">
        <v>1.7806468</v>
      </c>
      <c r="J4193">
        <v>0.81424719999999995</v>
      </c>
      <c r="K4193">
        <v>0.90520259999999997</v>
      </c>
      <c r="L4193">
        <v>1.1908059</v>
      </c>
      <c r="M4193">
        <v>0.34158838000000002</v>
      </c>
      <c r="N4193">
        <v>1.1156805000000001</v>
      </c>
    </row>
    <row r="4194" spans="1:14" x14ac:dyDescent="0.25">
      <c r="A4194">
        <v>3.3668434764792718</v>
      </c>
      <c r="B4194">
        <v>1.694129373390888</v>
      </c>
      <c r="C4194">
        <v>1.5214592</v>
      </c>
      <c r="D4194">
        <v>2.2331541000000001</v>
      </c>
      <c r="E4194">
        <v>1.5992611999999999</v>
      </c>
      <c r="F4194">
        <v>2.2983096000000001</v>
      </c>
      <c r="G4194">
        <v>1.7673435163743061</v>
      </c>
      <c r="H4194">
        <v>0.49787799999999999</v>
      </c>
      <c r="I4194">
        <v>0.27103430000000001</v>
      </c>
      <c r="J4194">
        <v>0.41327150000000001</v>
      </c>
      <c r="K4194">
        <v>0.83954649999999997</v>
      </c>
      <c r="L4194">
        <v>0.57599840000000002</v>
      </c>
      <c r="M4194">
        <v>1.1525817</v>
      </c>
      <c r="N4194">
        <v>1.4334958</v>
      </c>
    </row>
    <row r="4195" spans="1:14" x14ac:dyDescent="0.25">
      <c r="A4195">
        <v>0.23766695560927631</v>
      </c>
      <c r="B4195">
        <v>3.3668434764792718</v>
      </c>
      <c r="C4195">
        <v>1.5083256</v>
      </c>
      <c r="D4195">
        <v>0.92297644000000001</v>
      </c>
      <c r="E4195">
        <v>1.5346118</v>
      </c>
      <c r="F4195">
        <v>0.78939367999999999</v>
      </c>
      <c r="G4195">
        <v>0.53519989228442122</v>
      </c>
      <c r="H4195">
        <v>0.60046790000000005</v>
      </c>
      <c r="I4195">
        <v>1.1809254</v>
      </c>
      <c r="J4195">
        <v>1.4046160000000001</v>
      </c>
      <c r="K4195">
        <v>1.2159044000000001</v>
      </c>
      <c r="L4195">
        <v>0.78695272999999999</v>
      </c>
      <c r="M4195">
        <v>1.0464994000000001</v>
      </c>
      <c r="N4195">
        <v>0.11569303</v>
      </c>
    </row>
    <row r="4196" spans="1:14" x14ac:dyDescent="0.25">
      <c r="A4196">
        <v>-1.1487028698807591</v>
      </c>
      <c r="B4196">
        <v>0.23766695560927631</v>
      </c>
      <c r="C4196">
        <v>1.5040452</v>
      </c>
      <c r="D4196">
        <v>0.71622361999999995</v>
      </c>
      <c r="E4196">
        <v>1.464747</v>
      </c>
      <c r="F4196">
        <v>1.0006888</v>
      </c>
      <c r="G4196">
        <v>0.95549521251678859</v>
      </c>
      <c r="H4196">
        <v>0.61401629999999996</v>
      </c>
      <c r="I4196">
        <v>1.3300135</v>
      </c>
      <c r="J4196">
        <v>1.4082482000000001</v>
      </c>
      <c r="K4196">
        <v>1.1303529999999999</v>
      </c>
      <c r="L4196">
        <v>1.9114618000000001</v>
      </c>
      <c r="M4196">
        <v>1.7835266999999999</v>
      </c>
      <c r="N4196">
        <v>1.1082802</v>
      </c>
    </row>
    <row r="4197" spans="1:14" x14ac:dyDescent="0.25">
      <c r="A4197">
        <v>-0.43204957888500639</v>
      </c>
      <c r="B4197">
        <v>-1.1487028698807591</v>
      </c>
      <c r="C4197">
        <v>1.4824508000000001</v>
      </c>
      <c r="D4197">
        <v>0.77550107000000001</v>
      </c>
      <c r="E4197">
        <v>1.4312271999999999</v>
      </c>
      <c r="F4197">
        <v>0.61446263999999995</v>
      </c>
      <c r="G4197">
        <v>0.76469136620723643</v>
      </c>
      <c r="H4197">
        <v>0.57896185</v>
      </c>
      <c r="I4197">
        <v>0.38120730000000003</v>
      </c>
      <c r="J4197">
        <v>0.13644772999999999</v>
      </c>
      <c r="K4197">
        <v>0.65231543999999997</v>
      </c>
      <c r="L4197">
        <v>-6.6957890000000006E-2</v>
      </c>
      <c r="M4197">
        <v>1.0419999</v>
      </c>
      <c r="N4197">
        <v>0.31305223999999998</v>
      </c>
    </row>
    <row r="4198" spans="1:14" x14ac:dyDescent="0.25">
      <c r="A4198">
        <v>0.66880393380601499</v>
      </c>
      <c r="B4198">
        <v>-0.43204957888500639</v>
      </c>
      <c r="C4198">
        <v>1.5020652000000001</v>
      </c>
      <c r="D4198">
        <v>0.86766513999999995</v>
      </c>
      <c r="E4198">
        <v>1.6126678999999999</v>
      </c>
      <c r="F4198">
        <v>0.61446263999999995</v>
      </c>
      <c r="G4198">
        <v>0.39652550885234761</v>
      </c>
      <c r="H4198">
        <v>0.604051</v>
      </c>
      <c r="I4198">
        <v>1.0214620000000001</v>
      </c>
      <c r="J4198">
        <v>1.022025</v>
      </c>
      <c r="K4198">
        <v>0.49921680000000002</v>
      </c>
      <c r="L4198">
        <v>0.43949909999999998</v>
      </c>
      <c r="M4198">
        <v>0.19203234999999999</v>
      </c>
      <c r="N4198">
        <v>0.35661179999999998</v>
      </c>
    </row>
    <row r="4199" spans="1:14" x14ac:dyDescent="0.25">
      <c r="A4199">
        <v>0.78113914440639154</v>
      </c>
      <c r="B4199">
        <v>0.66880393380601499</v>
      </c>
      <c r="C4199">
        <v>1.5320233000000001</v>
      </c>
      <c r="D4199">
        <v>1.6501357999999999</v>
      </c>
      <c r="E4199">
        <v>1.6684287</v>
      </c>
      <c r="F4199">
        <v>1.7187768999999999</v>
      </c>
      <c r="G4199">
        <v>1.5410478165652031</v>
      </c>
      <c r="H4199">
        <v>0.39343852000000001</v>
      </c>
      <c r="I4199">
        <v>1.7344177999999999</v>
      </c>
      <c r="J4199">
        <v>1.1309391</v>
      </c>
      <c r="K4199">
        <v>0.61188759999999998</v>
      </c>
      <c r="L4199">
        <v>0.66802852999999995</v>
      </c>
      <c r="M4199">
        <v>0.26675423999999998</v>
      </c>
      <c r="N4199">
        <v>1.9150726</v>
      </c>
    </row>
    <row r="4200" spans="1:14" x14ac:dyDescent="0.25">
      <c r="A4200">
        <v>3.2145692747631318</v>
      </c>
      <c r="B4200">
        <v>0.78113914440639154</v>
      </c>
      <c r="C4200">
        <v>1.5329898</v>
      </c>
      <c r="D4200">
        <v>2.2734014</v>
      </c>
      <c r="E4200">
        <v>1.6135592999999999</v>
      </c>
      <c r="F4200">
        <v>1.7048167000000001</v>
      </c>
      <c r="G4200">
        <v>1.665614091837532</v>
      </c>
      <c r="H4200">
        <v>0.40503854</v>
      </c>
      <c r="I4200">
        <v>2.2246031999999998</v>
      </c>
      <c r="J4200">
        <v>2.5388741000000001</v>
      </c>
      <c r="K4200">
        <v>0.72132105000000002</v>
      </c>
      <c r="L4200">
        <v>0.99776995000000002</v>
      </c>
      <c r="M4200">
        <v>4.0478269999999998</v>
      </c>
      <c r="N4200">
        <v>1.973841</v>
      </c>
    </row>
    <row r="4201" spans="1:14" x14ac:dyDescent="0.25">
      <c r="A4201">
        <v>2.155236222494886</v>
      </c>
      <c r="B4201">
        <v>3.2145692747631318</v>
      </c>
      <c r="C4201">
        <v>1.5075638</v>
      </c>
      <c r="D4201">
        <v>0.94068392000000001</v>
      </c>
      <c r="E4201">
        <v>1.5381066999999999</v>
      </c>
      <c r="F4201">
        <v>0.78939367999999999</v>
      </c>
      <c r="G4201">
        <v>0.70903286242721031</v>
      </c>
      <c r="H4201">
        <v>0.55449150000000003</v>
      </c>
      <c r="I4201">
        <v>3.5883190000000002E-2</v>
      </c>
      <c r="J4201">
        <v>1.0265112E-3</v>
      </c>
      <c r="K4201">
        <v>1.1217566999999999</v>
      </c>
      <c r="L4201">
        <v>0.70249839999999997</v>
      </c>
      <c r="M4201">
        <v>-4.1221140000000003E-2</v>
      </c>
      <c r="N4201">
        <v>-0.10697371</v>
      </c>
    </row>
    <row r="4202" spans="1:14" x14ac:dyDescent="0.25">
      <c r="A4202">
        <v>1.8200724695522481</v>
      </c>
      <c r="B4202">
        <v>0.23198604949665</v>
      </c>
      <c r="C4202">
        <v>1.4887695999999999</v>
      </c>
      <c r="D4202">
        <v>1.2495696000000001</v>
      </c>
      <c r="E4202">
        <v>1.4605657999999999</v>
      </c>
      <c r="F4202">
        <v>1.0006888</v>
      </c>
      <c r="G4202">
        <v>1.208030290744653</v>
      </c>
      <c r="H4202">
        <v>0.60224480000000002</v>
      </c>
      <c r="I4202">
        <v>1.8715071999999999</v>
      </c>
      <c r="J4202">
        <v>1.9880443999999999</v>
      </c>
      <c r="K4202">
        <v>1.0478793</v>
      </c>
      <c r="L4202">
        <v>1.3269261999999999</v>
      </c>
      <c r="M4202">
        <v>1.7240825</v>
      </c>
      <c r="N4202">
        <v>1.9940779</v>
      </c>
    </row>
    <row r="4203" spans="1:14" x14ac:dyDescent="0.25">
      <c r="A4203">
        <v>2.6750077877217908</v>
      </c>
      <c r="B4203">
        <v>1.8200724695522481</v>
      </c>
      <c r="C4203">
        <v>1.5006151000000001</v>
      </c>
      <c r="D4203">
        <v>2.1652157000000001</v>
      </c>
      <c r="E4203">
        <v>1.5905262</v>
      </c>
      <c r="F4203">
        <v>2.1523116</v>
      </c>
      <c r="G4203">
        <v>2.0577391898665969</v>
      </c>
      <c r="H4203">
        <v>0.67724249999999997</v>
      </c>
      <c r="I4203">
        <v>1.9658637000000001</v>
      </c>
      <c r="J4203">
        <v>1.7234461000000001</v>
      </c>
      <c r="K4203">
        <v>1.2009894999999999</v>
      </c>
      <c r="L4203">
        <v>1.4041988999999999</v>
      </c>
      <c r="M4203">
        <v>1.4285524000000001</v>
      </c>
      <c r="N4203">
        <v>1.3092200000000001</v>
      </c>
    </row>
    <row r="4204" spans="1:14" x14ac:dyDescent="0.25">
      <c r="A4204">
        <v>0.28722736041280239</v>
      </c>
      <c r="B4204">
        <v>2.6750077877217908</v>
      </c>
      <c r="C4204">
        <v>1.5122074999999999</v>
      </c>
      <c r="D4204">
        <v>1.1916928</v>
      </c>
      <c r="E4204">
        <v>1.5493501000000001</v>
      </c>
      <c r="F4204">
        <v>1.0706468</v>
      </c>
      <c r="G4204">
        <v>0.81194575351770304</v>
      </c>
      <c r="H4204">
        <v>0.52405500000000005</v>
      </c>
      <c r="I4204">
        <v>0.36398565999999999</v>
      </c>
      <c r="J4204">
        <v>0.57443714000000001</v>
      </c>
      <c r="K4204">
        <v>1.5219408000000001</v>
      </c>
      <c r="L4204">
        <v>1.3274121000000001</v>
      </c>
      <c r="M4204">
        <v>1.0248823</v>
      </c>
      <c r="N4204">
        <v>0.67325310000000005</v>
      </c>
    </row>
    <row r="4205" spans="1:14" x14ac:dyDescent="0.25">
      <c r="A4205">
        <v>0.81968252576788392</v>
      </c>
      <c r="B4205">
        <v>0.28722736041280239</v>
      </c>
      <c r="C4205">
        <v>1.5035554</v>
      </c>
      <c r="D4205">
        <v>0.80872752000000003</v>
      </c>
      <c r="E4205">
        <v>1.4679662</v>
      </c>
      <c r="F4205">
        <v>1.044997</v>
      </c>
      <c r="G4205">
        <v>1.2052407962900591</v>
      </c>
      <c r="H4205">
        <v>0.65137400000000001</v>
      </c>
      <c r="I4205">
        <v>1.219479</v>
      </c>
      <c r="J4205">
        <v>0.73003196999999997</v>
      </c>
      <c r="K4205">
        <v>1.2779578</v>
      </c>
      <c r="L4205">
        <v>1.071931</v>
      </c>
      <c r="M4205">
        <v>0.59705730000000001</v>
      </c>
      <c r="N4205">
        <v>1.2552649</v>
      </c>
    </row>
    <row r="4206" spans="1:14" x14ac:dyDescent="0.25">
      <c r="A4206">
        <v>3.4992348345360051</v>
      </c>
      <c r="B4206">
        <v>0.81968252576788392</v>
      </c>
      <c r="C4206">
        <v>1.4814702</v>
      </c>
      <c r="D4206">
        <v>2.3539393</v>
      </c>
      <c r="E4206">
        <v>1.4545302</v>
      </c>
      <c r="F4206">
        <v>1.7421107</v>
      </c>
      <c r="G4206">
        <v>2.269632692895756</v>
      </c>
      <c r="H4206">
        <v>0.64191662999999999</v>
      </c>
      <c r="I4206">
        <v>2.5593994000000002</v>
      </c>
      <c r="J4206">
        <v>2.6541765000000002</v>
      </c>
      <c r="K4206">
        <v>1.3137939999999999</v>
      </c>
      <c r="L4206">
        <v>1.4070482</v>
      </c>
      <c r="M4206">
        <v>3.1719659999999998</v>
      </c>
      <c r="N4206">
        <v>1.9184658999999999</v>
      </c>
    </row>
    <row r="4207" spans="1:14" x14ac:dyDescent="0.25">
      <c r="A4207">
        <v>0.67637961247036493</v>
      </c>
      <c r="B4207">
        <v>3.4992348345360051</v>
      </c>
      <c r="C4207">
        <v>1.4916005999999999</v>
      </c>
      <c r="D4207">
        <v>0.96264369999999999</v>
      </c>
      <c r="E4207">
        <v>1.5559109</v>
      </c>
      <c r="F4207">
        <v>0.78939367999999999</v>
      </c>
      <c r="G4207">
        <v>0.65955815752039193</v>
      </c>
      <c r="H4207">
        <v>0.77695924000000005</v>
      </c>
      <c r="I4207">
        <v>0.23615312999999999</v>
      </c>
      <c r="J4207">
        <v>-1.1728644E-2</v>
      </c>
      <c r="K4207">
        <v>1.4300694</v>
      </c>
      <c r="L4207">
        <v>1.070295</v>
      </c>
      <c r="M4207">
        <v>-0.1481036</v>
      </c>
      <c r="N4207">
        <v>0.16145503999999999</v>
      </c>
    </row>
    <row r="4208" spans="1:14" x14ac:dyDescent="0.25">
      <c r="A4208">
        <v>0.83401705918560354</v>
      </c>
      <c r="B4208">
        <v>0.67637961247036493</v>
      </c>
      <c r="C4208">
        <v>1.5127931999999999</v>
      </c>
      <c r="D4208">
        <v>1.2355862</v>
      </c>
      <c r="E4208">
        <v>1.5062635</v>
      </c>
      <c r="F4208">
        <v>1.7187768999999999</v>
      </c>
      <c r="G4208">
        <v>1.861907014606315</v>
      </c>
      <c r="H4208">
        <v>0.4882571</v>
      </c>
      <c r="I4208">
        <v>1.6594310999999999</v>
      </c>
      <c r="J4208">
        <v>1.4328780999999999</v>
      </c>
      <c r="K4208">
        <v>1.4037109999999999</v>
      </c>
      <c r="L4208">
        <v>1.7295847</v>
      </c>
      <c r="M4208">
        <v>1.1155953000000001</v>
      </c>
      <c r="N4208">
        <v>2.1136026000000001</v>
      </c>
    </row>
    <row r="4209" spans="1:14" x14ac:dyDescent="0.25">
      <c r="A4209">
        <v>2.991820628838203</v>
      </c>
      <c r="B4209">
        <v>0.83401705918560354</v>
      </c>
      <c r="C4209">
        <v>1.4789452999999999</v>
      </c>
      <c r="D4209">
        <v>2.3260516</v>
      </c>
      <c r="E4209">
        <v>1.4050876000000001</v>
      </c>
      <c r="F4209">
        <v>1.7537395</v>
      </c>
      <c r="G4209">
        <v>2.1957257661350442</v>
      </c>
      <c r="H4209">
        <v>0.63468159999999996</v>
      </c>
      <c r="I4209">
        <v>2.1010618000000001</v>
      </c>
      <c r="J4209">
        <v>2.7485867000000002</v>
      </c>
      <c r="K4209">
        <v>1.1968916999999999</v>
      </c>
      <c r="L4209">
        <v>1.5390477</v>
      </c>
      <c r="M4209">
        <v>2.6117205999999999</v>
      </c>
      <c r="N4209">
        <v>2.1316953000000001</v>
      </c>
    </row>
    <row r="4210" spans="1:14" x14ac:dyDescent="0.25">
      <c r="A4210">
        <v>-1.174565555616278</v>
      </c>
      <c r="B4210">
        <v>2.991820628838203</v>
      </c>
      <c r="C4210">
        <v>1.4844001</v>
      </c>
      <c r="D4210">
        <v>0.92542745999999998</v>
      </c>
      <c r="E4210">
        <v>1.5383492000000001</v>
      </c>
      <c r="F4210">
        <v>0.79384896999999999</v>
      </c>
      <c r="G4210">
        <v>0.86610920769791011</v>
      </c>
      <c r="H4210">
        <v>0.71376525999999996</v>
      </c>
      <c r="I4210">
        <v>0.52318966</v>
      </c>
      <c r="J4210">
        <v>-0.14711916</v>
      </c>
      <c r="K4210">
        <v>1.5290967</v>
      </c>
      <c r="L4210">
        <v>1.3415333</v>
      </c>
      <c r="M4210">
        <v>7.9812049999999995E-2</v>
      </c>
      <c r="N4210">
        <v>0.32975852</v>
      </c>
    </row>
    <row r="4211" spans="1:14" x14ac:dyDescent="0.25">
      <c r="A4211">
        <v>-0.45068141035782983</v>
      </c>
      <c r="B4211">
        <v>-1.174565555616278</v>
      </c>
      <c r="C4211">
        <v>1.5171513999999999</v>
      </c>
      <c r="D4211">
        <v>0.84944794000000001</v>
      </c>
      <c r="E4211">
        <v>1.5248101000000001</v>
      </c>
      <c r="F4211">
        <v>0.61446263999999995</v>
      </c>
      <c r="G4211">
        <v>0.75821155700734144</v>
      </c>
      <c r="H4211">
        <v>0.56144506000000005</v>
      </c>
      <c r="I4211">
        <v>0.44971656999999998</v>
      </c>
      <c r="J4211">
        <v>0.41282648</v>
      </c>
      <c r="K4211">
        <v>1.370117</v>
      </c>
      <c r="L4211">
        <v>0.89254456999999998</v>
      </c>
      <c r="M4211">
        <v>0.23439478999999999</v>
      </c>
      <c r="N4211">
        <v>0.35640514000000001</v>
      </c>
    </row>
    <row r="4212" spans="1:14" x14ac:dyDescent="0.25">
      <c r="A4212">
        <v>0.76639992239232901</v>
      </c>
      <c r="B4212">
        <v>-0.45068141035782983</v>
      </c>
      <c r="C4212">
        <v>1.4882541</v>
      </c>
      <c r="D4212">
        <v>0.88418890000000006</v>
      </c>
      <c r="E4212">
        <v>1.4674334</v>
      </c>
      <c r="F4212">
        <v>0.61446263999999995</v>
      </c>
      <c r="G4212">
        <v>0.80256781714469927</v>
      </c>
      <c r="H4212">
        <v>0.61632560000000003</v>
      </c>
      <c r="I4212">
        <v>0.89102020000000004</v>
      </c>
      <c r="J4212">
        <v>0.26854162999999998</v>
      </c>
      <c r="K4212">
        <v>1.1166666000000001</v>
      </c>
      <c r="L4212">
        <v>1.6085335999999999</v>
      </c>
      <c r="M4212">
        <v>-0.17255032000000001</v>
      </c>
      <c r="N4212">
        <v>0.55618350000000005</v>
      </c>
    </row>
    <row r="4213" spans="1:14" x14ac:dyDescent="0.25">
      <c r="A4213">
        <v>0.75798117326114034</v>
      </c>
      <c r="B4213">
        <v>0.76639992239232901</v>
      </c>
      <c r="C4213">
        <v>1.5151185</v>
      </c>
      <c r="D4213">
        <v>1.7595027999999999</v>
      </c>
      <c r="E4213">
        <v>1.6694484000000001</v>
      </c>
      <c r="F4213">
        <v>1.7042904000000001</v>
      </c>
      <c r="G4213">
        <v>1.980256331597017</v>
      </c>
      <c r="H4213">
        <v>0.6314265</v>
      </c>
      <c r="I4213">
        <v>1.9363745000000001</v>
      </c>
      <c r="J4213">
        <v>2.0920407999999999</v>
      </c>
      <c r="K4213">
        <v>0.90626609999999996</v>
      </c>
      <c r="L4213">
        <v>1.16838</v>
      </c>
      <c r="M4213">
        <v>1.8531299999999999</v>
      </c>
      <c r="N4213">
        <v>2.0728230000000001</v>
      </c>
    </row>
    <row r="4214" spans="1:14" x14ac:dyDescent="0.25">
      <c r="A4214">
        <v>0.77255741966270131</v>
      </c>
      <c r="B4214">
        <v>0.75798117326114034</v>
      </c>
      <c r="C4214">
        <v>1.5334861</v>
      </c>
      <c r="D4214">
        <v>2.2064694999999999</v>
      </c>
      <c r="E4214">
        <v>1.6132542000000001</v>
      </c>
      <c r="F4214">
        <v>1.7051575999999999</v>
      </c>
      <c r="G4214">
        <v>2.0342033126646291</v>
      </c>
      <c r="H4214">
        <v>0.48874938000000001</v>
      </c>
      <c r="I4214">
        <v>2.3624646999999999</v>
      </c>
      <c r="J4214">
        <v>2.3984700000000001</v>
      </c>
      <c r="K4214">
        <v>0.95846100000000001</v>
      </c>
      <c r="L4214">
        <v>0.96833842999999997</v>
      </c>
      <c r="M4214">
        <v>2.3377300000000001</v>
      </c>
      <c r="N4214">
        <v>1.8100974999999999</v>
      </c>
    </row>
    <row r="4215" spans="1:14" x14ac:dyDescent="0.25">
      <c r="A4215">
        <v>2.2932206270860851</v>
      </c>
      <c r="B4215">
        <v>0.77255741966270131</v>
      </c>
      <c r="C4215">
        <v>1.5160578</v>
      </c>
      <c r="D4215">
        <v>2.2265971000000002</v>
      </c>
      <c r="E4215">
        <v>1.5488839000000001</v>
      </c>
      <c r="F4215">
        <v>1.7048167000000001</v>
      </c>
      <c r="G4215">
        <v>2.1984769099233401</v>
      </c>
      <c r="H4215">
        <v>0.55300735999999995</v>
      </c>
      <c r="I4215">
        <v>1.2127384999999999</v>
      </c>
      <c r="J4215">
        <v>2.1021160000000001</v>
      </c>
      <c r="K4215">
        <v>0.95231920000000003</v>
      </c>
      <c r="L4215">
        <v>0.98036915000000002</v>
      </c>
      <c r="M4215">
        <v>0.96841334999999995</v>
      </c>
      <c r="N4215">
        <v>1.8507195999999999</v>
      </c>
    </row>
    <row r="4216" spans="1:14" x14ac:dyDescent="0.25">
      <c r="A4216">
        <v>1.924145809256723</v>
      </c>
      <c r="B4216">
        <v>2.2932206270860851</v>
      </c>
      <c r="C4216">
        <v>1.502861</v>
      </c>
      <c r="D4216">
        <v>1.3382577</v>
      </c>
      <c r="E4216">
        <v>1.5394002</v>
      </c>
      <c r="F4216">
        <v>1.5805494</v>
      </c>
      <c r="G4216">
        <v>1.5098068504082709</v>
      </c>
      <c r="H4216">
        <v>0.51343190000000005</v>
      </c>
      <c r="I4216">
        <v>5.8844090000000002E-2</v>
      </c>
      <c r="J4216">
        <v>0.52392110000000003</v>
      </c>
      <c r="K4216">
        <v>0.82078653999999995</v>
      </c>
      <c r="L4216">
        <v>0.2762252</v>
      </c>
      <c r="M4216">
        <v>0.3984877</v>
      </c>
      <c r="N4216">
        <v>0.87470219999999999</v>
      </c>
    </row>
    <row r="4217" spans="1:14" x14ac:dyDescent="0.25">
      <c r="A4217">
        <v>1.388026664916207</v>
      </c>
      <c r="B4217">
        <v>1.924145809256723</v>
      </c>
      <c r="C4217">
        <v>1.5049760999999999</v>
      </c>
      <c r="D4217">
        <v>2.2398245999999999</v>
      </c>
      <c r="E4217">
        <v>1.5185668999999999</v>
      </c>
      <c r="F4217">
        <v>1.9103752000000001</v>
      </c>
      <c r="G4217">
        <v>1.787872815161903</v>
      </c>
      <c r="H4217">
        <v>0.62328240000000001</v>
      </c>
      <c r="I4217">
        <v>1.7622553000000001</v>
      </c>
      <c r="J4217">
        <v>1.9551921000000001</v>
      </c>
      <c r="K4217">
        <v>0.95907324999999999</v>
      </c>
      <c r="L4217">
        <v>0.96943749999999995</v>
      </c>
      <c r="M4217">
        <v>4.4681429999999999E-3</v>
      </c>
      <c r="N4217">
        <v>0.79696332999999997</v>
      </c>
    </row>
    <row r="4218" spans="1:14" x14ac:dyDescent="0.25">
      <c r="A4218">
        <v>3.2006536087891222</v>
      </c>
      <c r="B4218">
        <v>1.388026664916207</v>
      </c>
      <c r="C4218">
        <v>1.4905801999999999</v>
      </c>
      <c r="D4218">
        <v>2.2630607</v>
      </c>
      <c r="E4218">
        <v>1.4469679</v>
      </c>
      <c r="F4218">
        <v>2.3962598000000002</v>
      </c>
      <c r="G4218">
        <v>1.855219676813296</v>
      </c>
      <c r="H4218">
        <v>0.46335009999999999</v>
      </c>
      <c r="I4218">
        <v>1.6516649999999999</v>
      </c>
      <c r="J4218">
        <v>1.5779270000000001</v>
      </c>
      <c r="K4218">
        <v>1.0198497</v>
      </c>
      <c r="L4218">
        <v>2.0720282000000001</v>
      </c>
      <c r="M4218">
        <v>1.687065</v>
      </c>
      <c r="N4218">
        <v>1.5964621999999999</v>
      </c>
    </row>
    <row r="4219" spans="1:14" x14ac:dyDescent="0.25">
      <c r="A4219">
        <v>1.1736451130526491</v>
      </c>
      <c r="B4219">
        <v>3.2006536087891222</v>
      </c>
      <c r="C4219">
        <v>1.4779559</v>
      </c>
      <c r="D4219">
        <v>0.82696692999999999</v>
      </c>
      <c r="E4219">
        <v>1.4628222</v>
      </c>
      <c r="F4219">
        <v>0.78939367999999999</v>
      </c>
      <c r="G4219">
        <v>0.6579244582435918</v>
      </c>
      <c r="H4219">
        <v>0.60732763999999995</v>
      </c>
      <c r="I4219">
        <v>0.41518549999999999</v>
      </c>
      <c r="J4219">
        <v>-0.56936869999999995</v>
      </c>
      <c r="K4219">
        <v>1.0449946999999999</v>
      </c>
      <c r="L4219">
        <v>0.72196614999999997</v>
      </c>
      <c r="M4219">
        <v>-0.73861074000000004</v>
      </c>
      <c r="N4219">
        <v>-0.15427756000000001</v>
      </c>
    </row>
    <row r="4220" spans="1:14" x14ac:dyDescent="0.25">
      <c r="A4220">
        <v>1.9509979748539461</v>
      </c>
      <c r="B4220">
        <v>1.1736451130526491</v>
      </c>
      <c r="C4220">
        <v>1.4946868</v>
      </c>
      <c r="D4220">
        <v>1.9920529</v>
      </c>
      <c r="E4220">
        <v>1.4774153000000001</v>
      </c>
      <c r="F4220">
        <v>2.4338790000000001</v>
      </c>
      <c r="G4220">
        <v>1.7972343530336461</v>
      </c>
      <c r="H4220">
        <v>0.48482185999999999</v>
      </c>
      <c r="I4220">
        <v>1.8657596000000001</v>
      </c>
      <c r="J4220">
        <v>1.6811786</v>
      </c>
      <c r="K4220">
        <v>1.3077036</v>
      </c>
      <c r="L4220">
        <v>1.9865854000000001</v>
      </c>
      <c r="M4220">
        <v>0.49377929999999998</v>
      </c>
      <c r="N4220">
        <v>1.8366013000000001</v>
      </c>
    </row>
    <row r="4221" spans="1:14" x14ac:dyDescent="0.25">
      <c r="A4221">
        <v>1.664299786372252</v>
      </c>
      <c r="B4221">
        <v>1.9509979748539461</v>
      </c>
      <c r="C4221">
        <v>1.4746033999999999</v>
      </c>
      <c r="D4221">
        <v>1.6431136</v>
      </c>
      <c r="E4221">
        <v>1.4064201000000001</v>
      </c>
      <c r="F4221">
        <v>1.8455032</v>
      </c>
      <c r="G4221">
        <v>1.9295142303659309</v>
      </c>
      <c r="H4221">
        <v>0.65457869999999996</v>
      </c>
      <c r="I4221">
        <v>2.1366942</v>
      </c>
      <c r="J4221">
        <v>2.0569286</v>
      </c>
      <c r="K4221">
        <v>1.5754193999999999</v>
      </c>
      <c r="L4221">
        <v>2.0132303</v>
      </c>
      <c r="M4221">
        <v>2.8996363000000001</v>
      </c>
      <c r="N4221">
        <v>1.5934336</v>
      </c>
    </row>
    <row r="4222" spans="1:14" x14ac:dyDescent="0.25">
      <c r="A4222">
        <v>3.5236946144896382</v>
      </c>
      <c r="B4222">
        <v>1.664299786372252</v>
      </c>
      <c r="C4222">
        <v>1.4866379999999999</v>
      </c>
      <c r="D4222">
        <v>2.2359206</v>
      </c>
      <c r="E4222">
        <v>1.504049</v>
      </c>
      <c r="F4222">
        <v>2.2983096000000001</v>
      </c>
      <c r="G4222">
        <v>1.9530129849357361</v>
      </c>
      <c r="H4222">
        <v>0.70796066999999996</v>
      </c>
      <c r="I4222">
        <v>2.3263132999999998</v>
      </c>
      <c r="J4222">
        <v>2.4796553000000001</v>
      </c>
      <c r="K4222">
        <v>1.6756309</v>
      </c>
      <c r="L4222">
        <v>1.9110320999999999</v>
      </c>
      <c r="M4222">
        <v>2.6989136</v>
      </c>
      <c r="N4222">
        <v>2.065296</v>
      </c>
    </row>
    <row r="4223" spans="1:14" x14ac:dyDescent="0.25">
      <c r="A4223">
        <v>0.52824524626371305</v>
      </c>
      <c r="B4223">
        <v>3.5236946144896382</v>
      </c>
      <c r="C4223">
        <v>1.4833932999999999</v>
      </c>
      <c r="D4223">
        <v>0.94298930999999997</v>
      </c>
      <c r="E4223">
        <v>1.4552643999999999</v>
      </c>
      <c r="F4223">
        <v>0.78939367999999999</v>
      </c>
      <c r="G4223">
        <v>0.60242217239263385</v>
      </c>
      <c r="H4223">
        <v>0.72483960000000003</v>
      </c>
      <c r="I4223">
        <v>0.66524209999999995</v>
      </c>
      <c r="J4223">
        <v>0.27464557000000001</v>
      </c>
      <c r="K4223">
        <v>1.9822230000000001</v>
      </c>
      <c r="L4223">
        <v>1.6618932</v>
      </c>
      <c r="M4223">
        <v>-0.13381541</v>
      </c>
      <c r="N4223">
        <v>0.77626300000000004</v>
      </c>
    </row>
    <row r="4224" spans="1:14" x14ac:dyDescent="0.25">
      <c r="A4224">
        <v>1.120301110691827</v>
      </c>
      <c r="B4224">
        <v>0.52824524626371305</v>
      </c>
      <c r="C4224">
        <v>1.4942437</v>
      </c>
      <c r="D4224">
        <v>1.0488569000000001</v>
      </c>
      <c r="E4224">
        <v>1.4621565999999999</v>
      </c>
      <c r="F4224">
        <v>1.680215</v>
      </c>
      <c r="G4224">
        <v>1.645142153957027</v>
      </c>
      <c r="H4224">
        <v>0.74619924999999998</v>
      </c>
      <c r="I4224">
        <v>1.5410908000000001</v>
      </c>
      <c r="J4224">
        <v>1.6348792000000001</v>
      </c>
      <c r="K4224">
        <v>1.9538362</v>
      </c>
      <c r="L4224">
        <v>1.7311593999999999</v>
      </c>
      <c r="M4224">
        <v>1.2121858999999999</v>
      </c>
      <c r="N4224">
        <v>1.2889048999999999</v>
      </c>
    </row>
    <row r="4225" spans="1:14" x14ac:dyDescent="0.25">
      <c r="A4225">
        <v>2.4597454130201291</v>
      </c>
      <c r="B4225">
        <v>1.120301110691827</v>
      </c>
      <c r="C4225">
        <v>1.4723520000000001</v>
      </c>
      <c r="D4225">
        <v>2.5510776000000002</v>
      </c>
      <c r="E4225">
        <v>1.4041485</v>
      </c>
      <c r="F4225">
        <v>2.4164295999999998</v>
      </c>
      <c r="G4225">
        <v>2.0584645737793492</v>
      </c>
      <c r="H4225">
        <v>0.71277504999999997</v>
      </c>
      <c r="I4225">
        <v>2.508861</v>
      </c>
      <c r="J4225">
        <v>2.462189</v>
      </c>
      <c r="K4225">
        <v>1.8234082</v>
      </c>
      <c r="L4225">
        <v>2.1418037000000001</v>
      </c>
      <c r="M4225">
        <v>2.0969139999999999</v>
      </c>
      <c r="N4225">
        <v>2.3737751999999999</v>
      </c>
    </row>
    <row r="4226" spans="1:14" x14ac:dyDescent="0.25">
      <c r="A4226">
        <v>1.791841828190651</v>
      </c>
      <c r="B4226">
        <v>2.4597454130201291</v>
      </c>
      <c r="C4226">
        <v>1.4880319</v>
      </c>
      <c r="D4226">
        <v>1.1026765000000001</v>
      </c>
      <c r="E4226">
        <v>1.5453659</v>
      </c>
      <c r="F4226">
        <v>1.2385922</v>
      </c>
      <c r="G4226">
        <v>1.0048278786246849</v>
      </c>
      <c r="H4226">
        <v>0.85615249999999998</v>
      </c>
      <c r="I4226">
        <v>2.2865142999999999</v>
      </c>
      <c r="J4226">
        <v>2.3009024</v>
      </c>
      <c r="K4226">
        <v>1.8830597</v>
      </c>
      <c r="L4226">
        <v>1.9924858999999999</v>
      </c>
      <c r="M4226">
        <v>2.4977217</v>
      </c>
      <c r="N4226">
        <v>2.0488868</v>
      </c>
    </row>
    <row r="4227" spans="1:14" x14ac:dyDescent="0.25">
      <c r="A4227">
        <v>3.0149074374755749</v>
      </c>
      <c r="B4227">
        <v>1.791841828190651</v>
      </c>
      <c r="C4227">
        <v>1.5032736</v>
      </c>
      <c r="D4227">
        <v>2.3862369999999999</v>
      </c>
      <c r="E4227">
        <v>1.4985561999999999</v>
      </c>
      <c r="F4227">
        <v>2.2829570000000001</v>
      </c>
      <c r="G4227">
        <v>1.9353844053562661</v>
      </c>
      <c r="H4227">
        <v>0.62298290000000001</v>
      </c>
      <c r="I4227">
        <v>2.5622767999999998</v>
      </c>
      <c r="J4227">
        <v>2.6468734999999999</v>
      </c>
      <c r="K4227">
        <v>1.9273415</v>
      </c>
      <c r="L4227">
        <v>2.0889696999999998</v>
      </c>
      <c r="M4227">
        <v>3.2765284000000001</v>
      </c>
      <c r="N4227">
        <v>2.4896161999999999</v>
      </c>
    </row>
    <row r="4228" spans="1:14" x14ac:dyDescent="0.25">
      <c r="A4228">
        <v>0.59124476630808487</v>
      </c>
      <c r="B4228">
        <v>3.0149074374755749</v>
      </c>
      <c r="C4228">
        <v>1.4803352999999999</v>
      </c>
      <c r="D4228">
        <v>0.99219239000000004</v>
      </c>
      <c r="E4228">
        <v>1.4297141</v>
      </c>
      <c r="F4228">
        <v>0.79103387000000003</v>
      </c>
      <c r="G4228">
        <v>0.64427307169094206</v>
      </c>
      <c r="H4228">
        <v>0.82133376999999996</v>
      </c>
      <c r="I4228">
        <v>1.5870808000000001</v>
      </c>
      <c r="J4228">
        <v>0.65583705999999997</v>
      </c>
      <c r="K4228">
        <v>1.9077548</v>
      </c>
      <c r="L4228">
        <v>1.5295634</v>
      </c>
      <c r="M4228">
        <v>1.8716291</v>
      </c>
      <c r="N4228">
        <v>1.6543398</v>
      </c>
    </row>
    <row r="4229" spans="1:14" x14ac:dyDescent="0.25">
      <c r="A4229">
        <v>2.8295125992860148</v>
      </c>
      <c r="B4229">
        <v>0.59124476630808487</v>
      </c>
      <c r="C4229">
        <v>1.4892753000000001</v>
      </c>
      <c r="D4229">
        <v>1.1758734</v>
      </c>
      <c r="E4229">
        <v>1.4625066</v>
      </c>
      <c r="F4229">
        <v>1.7006059</v>
      </c>
      <c r="G4229">
        <v>1.6641906851362269</v>
      </c>
      <c r="H4229">
        <v>0.72675330000000005</v>
      </c>
      <c r="I4229">
        <v>2.2687341999999999</v>
      </c>
      <c r="J4229">
        <v>2.2243316000000002</v>
      </c>
      <c r="K4229">
        <v>1.8420641</v>
      </c>
      <c r="L4229">
        <v>1.6152606</v>
      </c>
      <c r="M4229">
        <v>3.0241766000000001</v>
      </c>
      <c r="N4229">
        <v>1.3014772999999999</v>
      </c>
    </row>
    <row r="4230" spans="1:14" x14ac:dyDescent="0.25">
      <c r="A4230">
        <v>2.2616399933673041</v>
      </c>
      <c r="B4230">
        <v>2.8295125992860148</v>
      </c>
      <c r="C4230">
        <v>1.4704212999999999</v>
      </c>
      <c r="D4230">
        <v>1.0733883</v>
      </c>
      <c r="E4230">
        <v>1.4192232</v>
      </c>
      <c r="F4230">
        <v>0.99397884999999997</v>
      </c>
      <c r="G4230">
        <v>0.74944007970623938</v>
      </c>
      <c r="H4230">
        <v>0.83754890000000004</v>
      </c>
      <c r="I4230">
        <v>1.4801238000000001</v>
      </c>
      <c r="J4230">
        <v>1.4164809</v>
      </c>
      <c r="K4230">
        <v>1.9394965</v>
      </c>
      <c r="L4230">
        <v>2.1011603000000001</v>
      </c>
      <c r="M4230">
        <v>1.6993027000000001</v>
      </c>
      <c r="N4230">
        <v>1.7335446000000001</v>
      </c>
    </row>
    <row r="4231" spans="1:14" x14ac:dyDescent="0.25">
      <c r="A4231">
        <v>1.224524007943252</v>
      </c>
      <c r="B4231">
        <v>2.2616399933673041</v>
      </c>
      <c r="C4231">
        <v>1.4921207000000001</v>
      </c>
      <c r="D4231">
        <v>1.9989709</v>
      </c>
      <c r="E4231">
        <v>1.5180982000000001</v>
      </c>
      <c r="F4231">
        <v>1.5849308</v>
      </c>
      <c r="G4231">
        <v>1.333662597236335</v>
      </c>
      <c r="H4231">
        <v>0.76809550000000004</v>
      </c>
      <c r="I4231">
        <v>1.9863112000000001</v>
      </c>
      <c r="J4231">
        <v>2.0796269999999999</v>
      </c>
      <c r="K4231">
        <v>2.0052104000000002</v>
      </c>
      <c r="L4231">
        <v>2.5907477999999999</v>
      </c>
      <c r="M4231">
        <v>0.18463397000000001</v>
      </c>
      <c r="N4231">
        <v>2.4890256000000002</v>
      </c>
    </row>
    <row r="4232" spans="1:14" x14ac:dyDescent="0.25">
      <c r="A4232">
        <v>3.7996172664303218</v>
      </c>
      <c r="B4232">
        <v>1.224524007943252</v>
      </c>
      <c r="C4232">
        <v>1.4867854</v>
      </c>
      <c r="D4232">
        <v>2.2586659999999998</v>
      </c>
      <c r="E4232">
        <v>1.4146589000000001</v>
      </c>
      <c r="F4232">
        <v>2.4207285999999999</v>
      </c>
      <c r="G4232">
        <v>2.133835949202997</v>
      </c>
      <c r="H4232">
        <v>0.65739524000000005</v>
      </c>
      <c r="I4232">
        <v>2.0726197000000002</v>
      </c>
      <c r="J4232">
        <v>2.1803946000000001</v>
      </c>
      <c r="K4232">
        <v>1.7521157000000001</v>
      </c>
      <c r="L4232">
        <v>2.0132058000000002</v>
      </c>
      <c r="M4232">
        <v>0.78836583999999998</v>
      </c>
      <c r="N4232">
        <v>2.554065</v>
      </c>
    </row>
    <row r="4233" spans="1:14" x14ac:dyDescent="0.25">
      <c r="A4233">
        <v>1.579422972769853</v>
      </c>
      <c r="B4233">
        <v>3.7996172664303218</v>
      </c>
      <c r="C4233">
        <v>1.4686953</v>
      </c>
      <c r="D4233">
        <v>0.96472612999999996</v>
      </c>
      <c r="E4233">
        <v>1.4435480999999999</v>
      </c>
      <c r="F4233">
        <v>0.78939367999999999</v>
      </c>
      <c r="G4233">
        <v>0.49499340041475431</v>
      </c>
      <c r="H4233">
        <v>0.91437363999999999</v>
      </c>
      <c r="I4233">
        <v>1.1858873000000001</v>
      </c>
      <c r="J4233">
        <v>-0.24154568000000001</v>
      </c>
      <c r="K4233">
        <v>2.1146302000000001</v>
      </c>
      <c r="L4233">
        <v>1.8410702000000001</v>
      </c>
      <c r="M4233">
        <v>1.9608730999999999</v>
      </c>
      <c r="N4233">
        <v>0.71295523999999999</v>
      </c>
    </row>
    <row r="4234" spans="1:14" x14ac:dyDescent="0.25">
      <c r="A4234">
        <v>2.6024195665678138</v>
      </c>
      <c r="B4234">
        <v>1.579422972769853</v>
      </c>
      <c r="C4234">
        <v>1.4931146</v>
      </c>
      <c r="D4234">
        <v>1.9743679999999999</v>
      </c>
      <c r="E4234">
        <v>1.4746440000000001</v>
      </c>
      <c r="F4234">
        <v>2.3279679</v>
      </c>
      <c r="G4234">
        <v>1.9640301090705219</v>
      </c>
      <c r="H4234">
        <v>0.73766993999999997</v>
      </c>
      <c r="I4234">
        <v>2.4599926000000001</v>
      </c>
      <c r="J4234">
        <v>2.1394617999999999</v>
      </c>
      <c r="K4234">
        <v>2.1652969999999998</v>
      </c>
      <c r="L4234">
        <v>2.1711490000000002</v>
      </c>
      <c r="M4234">
        <v>1.9560523999999999</v>
      </c>
      <c r="N4234">
        <v>2.6796362</v>
      </c>
    </row>
    <row r="4235" spans="1:14" x14ac:dyDescent="0.25">
      <c r="A4235">
        <v>0.56671650745776525</v>
      </c>
      <c r="B4235">
        <v>2.6024195665678138</v>
      </c>
      <c r="C4235">
        <v>1.4669213000000001</v>
      </c>
      <c r="D4235">
        <v>1.1136409</v>
      </c>
      <c r="E4235">
        <v>1.3645822000000001</v>
      </c>
      <c r="F4235">
        <v>1.1110728000000001</v>
      </c>
      <c r="G4235">
        <v>0.84830876528503563</v>
      </c>
      <c r="H4235">
        <v>0.85255115999999997</v>
      </c>
      <c r="I4235">
        <v>1.9611806000000001</v>
      </c>
      <c r="J4235">
        <v>1.4986244</v>
      </c>
      <c r="K4235">
        <v>2.1814507999999999</v>
      </c>
      <c r="L4235">
        <v>2.5070000000000001</v>
      </c>
      <c r="M4235">
        <v>1.88913</v>
      </c>
      <c r="N4235">
        <v>2.5737926999999998</v>
      </c>
    </row>
    <row r="4236" spans="1:14" x14ac:dyDescent="0.25">
      <c r="A4236">
        <v>2.408689636233579</v>
      </c>
      <c r="B4236">
        <v>0.56671650745776525</v>
      </c>
      <c r="C4236">
        <v>1.4832457999999999</v>
      </c>
      <c r="D4236">
        <v>1.2307484</v>
      </c>
      <c r="E4236">
        <v>1.4799848</v>
      </c>
      <c r="F4236">
        <v>1.6874119000000001</v>
      </c>
      <c r="G4236">
        <v>1.753411624538457</v>
      </c>
      <c r="H4236">
        <v>0.80756324999999995</v>
      </c>
      <c r="I4236">
        <v>2.2401643</v>
      </c>
      <c r="J4236">
        <v>2.3649268000000001</v>
      </c>
      <c r="K4236">
        <v>2.0437590000000001</v>
      </c>
      <c r="L4236">
        <v>1.6583220999999999</v>
      </c>
      <c r="M4236">
        <v>3.5612661999999999</v>
      </c>
      <c r="N4236">
        <v>1.3968780000000001</v>
      </c>
    </row>
    <row r="4237" spans="1:14" x14ac:dyDescent="0.25">
      <c r="A4237">
        <v>1.1702146497327579</v>
      </c>
      <c r="B4237">
        <v>2.408689636233579</v>
      </c>
      <c r="C4237">
        <v>1.4777191999999999</v>
      </c>
      <c r="D4237">
        <v>1.3277152000000001</v>
      </c>
      <c r="E4237">
        <v>1.4440997</v>
      </c>
      <c r="F4237">
        <v>1.5466898</v>
      </c>
      <c r="G4237">
        <v>1.51599525331225</v>
      </c>
      <c r="H4237">
        <v>0.75235169999999996</v>
      </c>
      <c r="I4237">
        <v>2.5291017999999998</v>
      </c>
      <c r="J4237">
        <v>2.6924581999999999</v>
      </c>
      <c r="K4237">
        <v>1.9779511999999999</v>
      </c>
      <c r="L4237">
        <v>2.2656527</v>
      </c>
      <c r="M4237">
        <v>2.9005542000000002</v>
      </c>
      <c r="N4237">
        <v>2.6036682</v>
      </c>
    </row>
    <row r="4238" spans="1:14" x14ac:dyDescent="0.25">
      <c r="A4238">
        <v>2.675419954826276</v>
      </c>
      <c r="B4238">
        <v>1.1702146497327579</v>
      </c>
      <c r="C4238">
        <v>1.4988925</v>
      </c>
      <c r="D4238">
        <v>2.2092635999999999</v>
      </c>
      <c r="E4238">
        <v>1.5325727</v>
      </c>
      <c r="F4238">
        <v>2.4338790000000001</v>
      </c>
      <c r="G4238">
        <v>2.0090966455303061</v>
      </c>
      <c r="H4238">
        <v>0.77285440000000005</v>
      </c>
      <c r="I4238">
        <v>2.2134369999999999</v>
      </c>
      <c r="J4238">
        <v>2.4784229</v>
      </c>
      <c r="K4238">
        <v>2.0417187000000001</v>
      </c>
      <c r="L4238">
        <v>2.2507514999999998</v>
      </c>
      <c r="M4238">
        <v>2.7514094999999998</v>
      </c>
      <c r="N4238">
        <v>2.5224152000000002</v>
      </c>
    </row>
    <row r="4239" spans="1:14" x14ac:dyDescent="0.25">
      <c r="A4239">
        <v>0.72841548510894927</v>
      </c>
      <c r="B4239">
        <v>2.675419954826276</v>
      </c>
      <c r="C4239">
        <v>1.4852409</v>
      </c>
      <c r="D4239">
        <v>0.95365396000000002</v>
      </c>
      <c r="E4239">
        <v>1.4437492999999999</v>
      </c>
      <c r="F4239">
        <v>1.0706468</v>
      </c>
      <c r="G4239">
        <v>0.98024959241341802</v>
      </c>
      <c r="H4239">
        <v>0.68967140000000005</v>
      </c>
      <c r="I4239">
        <v>1.5358889</v>
      </c>
      <c r="J4239">
        <v>1.7832950000000001</v>
      </c>
      <c r="K4239">
        <v>2.0248895</v>
      </c>
      <c r="L4239">
        <v>1.9456859</v>
      </c>
      <c r="M4239">
        <v>1.7143085</v>
      </c>
      <c r="N4239">
        <v>2.2931023000000001</v>
      </c>
    </row>
    <row r="4240" spans="1:14" x14ac:dyDescent="0.25">
      <c r="A4240">
        <v>1.0626874738816161</v>
      </c>
      <c r="B4240">
        <v>0.72841548510894927</v>
      </c>
      <c r="C4240">
        <v>1.4954959000000001</v>
      </c>
      <c r="D4240">
        <v>1.4866781</v>
      </c>
      <c r="E4240">
        <v>1.4995286000000001</v>
      </c>
      <c r="F4240">
        <v>1.7118734</v>
      </c>
      <c r="G4240">
        <v>1.885530411968646</v>
      </c>
      <c r="H4240">
        <v>0.84459439999999997</v>
      </c>
      <c r="I4240">
        <v>1.9616256999999999</v>
      </c>
      <c r="J4240">
        <v>2.1984452999999999</v>
      </c>
      <c r="K4240">
        <v>1.8543818000000001</v>
      </c>
      <c r="L4240">
        <v>1.756526</v>
      </c>
      <c r="M4240">
        <v>3.2486164999999998</v>
      </c>
      <c r="N4240">
        <v>1.4280951</v>
      </c>
    </row>
    <row r="4241" spans="1:14" x14ac:dyDescent="0.25">
      <c r="A4241">
        <v>1.090174407348717</v>
      </c>
      <c r="B4241">
        <v>1.0626874738816161</v>
      </c>
      <c r="C4241">
        <v>1.4847201000000001</v>
      </c>
      <c r="D4241">
        <v>2.4500636</v>
      </c>
      <c r="E4241">
        <v>1.4464515</v>
      </c>
      <c r="F4241">
        <v>2.2735238</v>
      </c>
      <c r="G4241">
        <v>2.0854110811781519</v>
      </c>
      <c r="H4241">
        <v>0.66831552999999999</v>
      </c>
      <c r="I4241">
        <v>2.0094948000000001</v>
      </c>
      <c r="J4241">
        <v>1.8390108000000001</v>
      </c>
      <c r="K4241">
        <v>1.8353409999999999</v>
      </c>
      <c r="L4241">
        <v>1.7430855999999999</v>
      </c>
      <c r="M4241">
        <v>1.2392656</v>
      </c>
      <c r="N4241">
        <v>2.3974278</v>
      </c>
    </row>
    <row r="4242" spans="1:14" x14ac:dyDescent="0.25">
      <c r="A4242">
        <v>3.272374650512389</v>
      </c>
      <c r="B4242">
        <v>1.090174407348717</v>
      </c>
      <c r="C4242">
        <v>1.4963329999999999</v>
      </c>
      <c r="D4242">
        <v>2.2620426999999999</v>
      </c>
      <c r="E4242">
        <v>1.5443724000000001</v>
      </c>
      <c r="F4242">
        <v>2.4164295999999998</v>
      </c>
      <c r="G4242">
        <v>2.1004088230315712</v>
      </c>
      <c r="H4242">
        <v>0.77929956</v>
      </c>
      <c r="I4242">
        <v>1.8911353</v>
      </c>
      <c r="J4242">
        <v>2.1832824</v>
      </c>
      <c r="K4242">
        <v>1.5368158999999999</v>
      </c>
      <c r="L4242">
        <v>1.5659851</v>
      </c>
      <c r="M4242">
        <v>2.5418249999999998</v>
      </c>
      <c r="N4242">
        <v>2.3972774000000001</v>
      </c>
    </row>
    <row r="4243" spans="1:14" x14ac:dyDescent="0.25">
      <c r="A4243">
        <v>0.84521133617775335</v>
      </c>
      <c r="B4243">
        <v>3.272374650512389</v>
      </c>
      <c r="C4243">
        <v>1.4962337000000001</v>
      </c>
      <c r="D4243">
        <v>0.83949359999999995</v>
      </c>
      <c r="E4243">
        <v>1.5123390000000001</v>
      </c>
      <c r="F4243">
        <v>0.78939367999999999</v>
      </c>
      <c r="G4243">
        <v>0.66741230436713717</v>
      </c>
      <c r="H4243">
        <v>0.61746126000000001</v>
      </c>
      <c r="I4243">
        <v>0.10535681</v>
      </c>
      <c r="J4243">
        <v>0.21161257999999999</v>
      </c>
      <c r="K4243">
        <v>1.7232661</v>
      </c>
      <c r="L4243">
        <v>1.5057442000000001</v>
      </c>
      <c r="M4243">
        <v>0.83550579999999997</v>
      </c>
      <c r="N4243">
        <v>0.64725469999999996</v>
      </c>
    </row>
    <row r="4244" spans="1:14" x14ac:dyDescent="0.25">
      <c r="A4244">
        <v>0.58187703341216757</v>
      </c>
      <c r="B4244">
        <v>0.84521133617775335</v>
      </c>
      <c r="C4244">
        <v>1.5044154999999999</v>
      </c>
      <c r="D4244">
        <v>1.5139864000000001</v>
      </c>
      <c r="E4244">
        <v>1.4942167</v>
      </c>
      <c r="F4244">
        <v>1.7537395</v>
      </c>
      <c r="G4244">
        <v>1.81344788205077</v>
      </c>
      <c r="H4244">
        <v>0.68427353999999996</v>
      </c>
      <c r="I4244">
        <v>1.78359</v>
      </c>
      <c r="J4244">
        <v>1.5242610000000001</v>
      </c>
      <c r="K4244">
        <v>1.5290682</v>
      </c>
      <c r="L4244">
        <v>1.6584475999999999</v>
      </c>
      <c r="M4244">
        <v>1.1097798000000001</v>
      </c>
      <c r="N4244">
        <v>2.1981435</v>
      </c>
    </row>
    <row r="4245" spans="1:14" x14ac:dyDescent="0.25">
      <c r="A4245">
        <v>2.6219986047714818</v>
      </c>
      <c r="B4245">
        <v>0.58187703341216757</v>
      </c>
      <c r="C4245">
        <v>1.4807724</v>
      </c>
      <c r="D4245">
        <v>1.9453704000000001</v>
      </c>
      <c r="E4245">
        <v>1.4162134</v>
      </c>
      <c r="F4245">
        <v>1.6951480999999999</v>
      </c>
      <c r="G4245">
        <v>2.0452099577675402</v>
      </c>
      <c r="H4245">
        <v>0.62397592999999996</v>
      </c>
      <c r="I4245">
        <v>1.9505421999999999</v>
      </c>
      <c r="J4245">
        <v>1.7575204</v>
      </c>
      <c r="K4245">
        <v>1.5298828</v>
      </c>
      <c r="L4245">
        <v>1.6967380999999999</v>
      </c>
      <c r="M4245">
        <v>1.3099989999999999</v>
      </c>
      <c r="N4245">
        <v>1.952353</v>
      </c>
    </row>
    <row r="4246" spans="1:14" x14ac:dyDescent="0.25">
      <c r="A4246">
        <v>1.0892018985913781</v>
      </c>
      <c r="B4246">
        <v>2.6219986047714818</v>
      </c>
      <c r="C4246">
        <v>1.4852831</v>
      </c>
      <c r="D4246">
        <v>1.1663834</v>
      </c>
      <c r="E4246">
        <v>1.5354954999999999</v>
      </c>
      <c r="F4246">
        <v>1.109016</v>
      </c>
      <c r="G4246">
        <v>0.82311067768907198</v>
      </c>
      <c r="H4246">
        <v>0.81563790000000003</v>
      </c>
      <c r="I4246">
        <v>1.1878701</v>
      </c>
      <c r="J4246">
        <v>0.81731074999999997</v>
      </c>
      <c r="K4246">
        <v>1.5539159</v>
      </c>
      <c r="L4246">
        <v>1.465417</v>
      </c>
      <c r="M4246">
        <v>0.45938182</v>
      </c>
      <c r="N4246">
        <v>1.2545031</v>
      </c>
    </row>
    <row r="4247" spans="1:14" x14ac:dyDescent="0.25">
      <c r="A4247">
        <v>2.1801505952734761</v>
      </c>
      <c r="B4247">
        <v>1.0892018985913781</v>
      </c>
      <c r="C4247">
        <v>1.5098697999999999</v>
      </c>
      <c r="D4247">
        <v>2.0812705999999999</v>
      </c>
      <c r="E4247">
        <v>1.5291431</v>
      </c>
      <c r="F4247">
        <v>2.4164295999999998</v>
      </c>
      <c r="G4247">
        <v>2.0160481360437559</v>
      </c>
      <c r="H4247">
        <v>0.54079555999999995</v>
      </c>
      <c r="I4247">
        <v>2.076263</v>
      </c>
      <c r="J4247">
        <v>2.0719620000000001</v>
      </c>
      <c r="K4247">
        <v>1.5442823000000001</v>
      </c>
      <c r="L4247">
        <v>1.9277310000000001</v>
      </c>
      <c r="M4247">
        <v>3.0950468</v>
      </c>
      <c r="N4247">
        <v>2.1153947999999998</v>
      </c>
    </row>
    <row r="4248" spans="1:14" x14ac:dyDescent="0.25">
      <c r="A4248">
        <v>1.659054342451147</v>
      </c>
      <c r="B4248">
        <v>2.1801505952734761</v>
      </c>
      <c r="C4248">
        <v>1.4847486000000001</v>
      </c>
      <c r="D4248">
        <v>1.3767590000000001</v>
      </c>
      <c r="E4248">
        <v>1.4368204</v>
      </c>
      <c r="F4248">
        <v>1.7803945000000001</v>
      </c>
      <c r="G4248">
        <v>1.7000192650885739</v>
      </c>
      <c r="H4248">
        <v>0.68953984999999995</v>
      </c>
      <c r="I4248">
        <v>1.6387115000000001</v>
      </c>
      <c r="J4248">
        <v>1.2678931</v>
      </c>
      <c r="K4248">
        <v>1.4905032</v>
      </c>
      <c r="L4248">
        <v>1.5360545000000001</v>
      </c>
      <c r="M4248">
        <v>1.7308981000000001</v>
      </c>
      <c r="N4248">
        <v>1.8031988999999999</v>
      </c>
    </row>
    <row r="4249" spans="1:14" x14ac:dyDescent="0.25">
      <c r="A4249">
        <v>2.0472701537940221</v>
      </c>
      <c r="B4249">
        <v>1.659054342451147</v>
      </c>
      <c r="C4249">
        <v>1.4912049000000001</v>
      </c>
      <c r="D4249">
        <v>2.3562611000000002</v>
      </c>
      <c r="E4249">
        <v>1.5051722999999999</v>
      </c>
      <c r="F4249">
        <v>2.2983096000000001</v>
      </c>
      <c r="G4249">
        <v>2.0711964778205649</v>
      </c>
      <c r="H4249">
        <v>0.66793309999999995</v>
      </c>
      <c r="I4249">
        <v>2.6801037999999999</v>
      </c>
      <c r="J4249">
        <v>2.6961583999999998</v>
      </c>
      <c r="K4249">
        <v>1.594071</v>
      </c>
      <c r="L4249">
        <v>1.5937041999999999</v>
      </c>
      <c r="M4249">
        <v>2.7736645000000002</v>
      </c>
      <c r="N4249">
        <v>2.0285920000000002</v>
      </c>
    </row>
    <row r="4250" spans="1:14" x14ac:dyDescent="0.25">
      <c r="A4250">
        <v>0.58005702706848494</v>
      </c>
      <c r="B4250">
        <v>2.0472701537940221</v>
      </c>
      <c r="C4250">
        <v>1.4871684999999999</v>
      </c>
      <c r="D4250">
        <v>1.7189167000000001</v>
      </c>
      <c r="E4250">
        <v>1.4526479000000001</v>
      </c>
      <c r="F4250">
        <v>1.7843370999999999</v>
      </c>
      <c r="G4250">
        <v>1.6337768421813119</v>
      </c>
      <c r="H4250">
        <v>0.70754033000000005</v>
      </c>
      <c r="I4250">
        <v>1.7824005999999999</v>
      </c>
      <c r="J4250">
        <v>1.8128139000000001</v>
      </c>
      <c r="K4250">
        <v>1.7036313999999999</v>
      </c>
      <c r="L4250">
        <v>1.4734297999999999</v>
      </c>
      <c r="M4250">
        <v>1.80193</v>
      </c>
      <c r="N4250">
        <v>1.9298005</v>
      </c>
    </row>
    <row r="4251" spans="1:14" x14ac:dyDescent="0.25">
      <c r="A4251">
        <v>3.1055391335373481</v>
      </c>
      <c r="B4251">
        <v>0.58005702706848494</v>
      </c>
      <c r="C4251">
        <v>1.4919317000000001</v>
      </c>
      <c r="D4251">
        <v>1.3923934</v>
      </c>
      <c r="E4251">
        <v>1.4838707</v>
      </c>
      <c r="F4251">
        <v>1.6927363</v>
      </c>
      <c r="G4251">
        <v>1.888865432217824</v>
      </c>
      <c r="H4251">
        <v>0.69794630000000002</v>
      </c>
      <c r="I4251">
        <v>1.2177125</v>
      </c>
      <c r="J4251">
        <v>1.2027300999999999</v>
      </c>
      <c r="K4251">
        <v>1.6456704</v>
      </c>
      <c r="L4251">
        <v>1.5393703000000001</v>
      </c>
      <c r="M4251">
        <v>1.0386869999999999</v>
      </c>
      <c r="N4251">
        <v>1.2543697</v>
      </c>
    </row>
    <row r="4252" spans="1:14" x14ac:dyDescent="0.25">
      <c r="A4252">
        <v>0.91446316702847474</v>
      </c>
      <c r="B4252">
        <v>2.5954293988095589</v>
      </c>
      <c r="C4252">
        <v>1.4989999000000001</v>
      </c>
      <c r="D4252">
        <v>1.0223629000000001</v>
      </c>
      <c r="E4252">
        <v>1.5819084000000001</v>
      </c>
      <c r="F4252">
        <v>1.1174881000000001</v>
      </c>
      <c r="G4252">
        <v>1.0402304172816801</v>
      </c>
      <c r="H4252">
        <v>0.79972460000000001</v>
      </c>
      <c r="I4252">
        <v>1.3997719</v>
      </c>
      <c r="J4252">
        <v>0.9177651</v>
      </c>
      <c r="K4252">
        <v>1.8499702</v>
      </c>
      <c r="L4252">
        <v>1.8121126000000001</v>
      </c>
      <c r="M4252">
        <v>1.6504422000000001</v>
      </c>
      <c r="N4252">
        <v>1.9737754999999999</v>
      </c>
    </row>
    <row r="4253" spans="1:14" x14ac:dyDescent="0.25">
      <c r="A4253">
        <v>1.7143163175191081</v>
      </c>
      <c r="B4253">
        <v>0.91446316702847474</v>
      </c>
      <c r="C4253">
        <v>1.5092051</v>
      </c>
      <c r="D4253">
        <v>1.8221643000000001</v>
      </c>
      <c r="E4253">
        <v>1.4912839</v>
      </c>
      <c r="F4253">
        <v>1.7844233</v>
      </c>
      <c r="G4253">
        <v>1.9120586469615739</v>
      </c>
      <c r="H4253">
        <v>0.64970360000000005</v>
      </c>
      <c r="I4253">
        <v>1.6124613999999999</v>
      </c>
      <c r="J4253">
        <v>1.4151138000000001</v>
      </c>
      <c r="K4253">
        <v>1.8418237</v>
      </c>
      <c r="L4253">
        <v>1.6001700999999999</v>
      </c>
      <c r="M4253">
        <v>0.30039643999999999</v>
      </c>
      <c r="N4253">
        <v>1.5039555</v>
      </c>
    </row>
    <row r="4254" spans="1:14" x14ac:dyDescent="0.25">
      <c r="A4254">
        <v>2.0170537782016398</v>
      </c>
      <c r="B4254">
        <v>1.7143163175191081</v>
      </c>
      <c r="C4254">
        <v>1.4822029000000001</v>
      </c>
      <c r="D4254">
        <v>1.9827397</v>
      </c>
      <c r="E4254">
        <v>1.4437784</v>
      </c>
      <c r="F4254">
        <v>2.2983096000000001</v>
      </c>
      <c r="G4254">
        <v>1.90587421308887</v>
      </c>
      <c r="H4254">
        <v>0.81542680000000001</v>
      </c>
      <c r="I4254">
        <v>2.2932714999999999</v>
      </c>
      <c r="J4254">
        <v>1.6749911</v>
      </c>
      <c r="K4254">
        <v>1.7717502000000001</v>
      </c>
      <c r="L4254">
        <v>1.7742214000000001</v>
      </c>
      <c r="M4254">
        <v>1.4542396</v>
      </c>
      <c r="N4254">
        <v>2.4821211999999999</v>
      </c>
    </row>
    <row r="4255" spans="1:14" x14ac:dyDescent="0.25">
      <c r="A4255">
        <v>2.9673966456975309</v>
      </c>
      <c r="B4255">
        <v>2.0170537782016398</v>
      </c>
      <c r="C4255">
        <v>1.491601</v>
      </c>
      <c r="D4255">
        <v>1.7886084</v>
      </c>
      <c r="E4255">
        <v>1.5189995000000001</v>
      </c>
      <c r="F4255">
        <v>1.7894962000000001</v>
      </c>
      <c r="G4255">
        <v>1.8886657360883821</v>
      </c>
      <c r="H4255">
        <v>0.805338</v>
      </c>
      <c r="I4255">
        <v>3.1214613999999998</v>
      </c>
      <c r="J4255">
        <v>3.1784067</v>
      </c>
      <c r="K4255">
        <v>1.8079209000000001</v>
      </c>
      <c r="L4255">
        <v>1.7169181</v>
      </c>
      <c r="M4255">
        <v>2.3856506</v>
      </c>
      <c r="N4255">
        <v>2.4630274999999999</v>
      </c>
    </row>
    <row r="4256" spans="1:14" x14ac:dyDescent="0.25">
      <c r="A4256">
        <v>0.97956066231010896</v>
      </c>
      <c r="B4256">
        <v>2.9673966456975309</v>
      </c>
      <c r="C4256">
        <v>1.4898252999999999</v>
      </c>
      <c r="D4256">
        <v>1.120633</v>
      </c>
      <c r="E4256">
        <v>1.4661413000000001</v>
      </c>
      <c r="F4256">
        <v>0.79637698000000001</v>
      </c>
      <c r="G4256">
        <v>0.5936823032989148</v>
      </c>
      <c r="H4256">
        <v>0.83467449999999999</v>
      </c>
      <c r="I4256">
        <v>0.73584545000000001</v>
      </c>
      <c r="J4256">
        <v>1.7239901</v>
      </c>
      <c r="K4256">
        <v>1.8669511000000001</v>
      </c>
      <c r="L4256">
        <v>1.5306462999999999</v>
      </c>
      <c r="M4256">
        <v>1.3391573000000001</v>
      </c>
      <c r="N4256">
        <v>1.4541170999999999</v>
      </c>
    </row>
    <row r="4257" spans="1:14" x14ac:dyDescent="0.25">
      <c r="A4257">
        <v>2.1579271843966348</v>
      </c>
      <c r="B4257">
        <v>0.97956066231010896</v>
      </c>
      <c r="C4257">
        <v>1.4898990999999999</v>
      </c>
      <c r="D4257">
        <v>1.8179019000000001</v>
      </c>
      <c r="E4257">
        <v>1.4488094</v>
      </c>
      <c r="F4257">
        <v>2.2139821</v>
      </c>
      <c r="G4257">
        <v>1.8473862475334519</v>
      </c>
      <c r="H4257">
        <v>0.70535254000000003</v>
      </c>
      <c r="I4257">
        <v>2.1403055000000002</v>
      </c>
      <c r="J4257">
        <v>1.8933561999999999</v>
      </c>
      <c r="K4257">
        <v>1.7209346999999999</v>
      </c>
      <c r="L4257">
        <v>2.0250064999999999</v>
      </c>
      <c r="M4257">
        <v>-2.1209598E-2</v>
      </c>
      <c r="N4257">
        <v>1.896879</v>
      </c>
    </row>
    <row r="4258" spans="1:14" x14ac:dyDescent="0.25">
      <c r="A4258">
        <v>2.7541689618849059</v>
      </c>
      <c r="B4258">
        <v>2.1579271843966348</v>
      </c>
      <c r="C4258">
        <v>1.4723501000000001</v>
      </c>
      <c r="D4258">
        <v>1.4174306000000001</v>
      </c>
      <c r="E4258">
        <v>1.4203022999999999</v>
      </c>
      <c r="F4258">
        <v>1.7803945000000001</v>
      </c>
      <c r="G4258">
        <v>1.8833214860165091</v>
      </c>
      <c r="H4258">
        <v>0.76712740000000001</v>
      </c>
      <c r="I4258">
        <v>2.2185869999999999</v>
      </c>
      <c r="J4258">
        <v>2.3940103000000001</v>
      </c>
      <c r="K4258">
        <v>1.5405027</v>
      </c>
      <c r="L4258">
        <v>2.2251213000000001</v>
      </c>
      <c r="M4258">
        <v>2.5027746999999998</v>
      </c>
      <c r="N4258">
        <v>2.3628197000000002</v>
      </c>
    </row>
    <row r="4259" spans="1:14" x14ac:dyDescent="0.25">
      <c r="A4259">
        <v>1.1848167679635551</v>
      </c>
      <c r="B4259">
        <v>2.7541689618849059</v>
      </c>
      <c r="C4259">
        <v>1.4860248</v>
      </c>
      <c r="D4259">
        <v>1.3143568999999999</v>
      </c>
      <c r="E4259">
        <v>1.5043057</v>
      </c>
      <c r="F4259">
        <v>1.0449084</v>
      </c>
      <c r="G4259">
        <v>0.87862472025853922</v>
      </c>
      <c r="H4259">
        <v>0.84281950000000005</v>
      </c>
      <c r="I4259">
        <v>1.3535425999999999</v>
      </c>
      <c r="J4259">
        <v>1.0037872999999999</v>
      </c>
      <c r="K4259">
        <v>1.8870153000000001</v>
      </c>
      <c r="L4259">
        <v>1.9504075000000001</v>
      </c>
      <c r="M4259">
        <v>0.96801746</v>
      </c>
      <c r="N4259">
        <v>1.4929334999999999</v>
      </c>
    </row>
    <row r="4260" spans="1:14" x14ac:dyDescent="0.25">
      <c r="A4260">
        <v>0.82032283675554374</v>
      </c>
      <c r="B4260">
        <v>1.1848167679635551</v>
      </c>
      <c r="C4260">
        <v>1.4919758999999999</v>
      </c>
      <c r="D4260">
        <v>2.1721395000000001</v>
      </c>
      <c r="E4260">
        <v>1.4431877</v>
      </c>
      <c r="F4260">
        <v>2.4335637999999999</v>
      </c>
      <c r="G4260">
        <v>2.0339205445633111</v>
      </c>
      <c r="H4260">
        <v>0.6777474</v>
      </c>
      <c r="I4260">
        <v>2.127049</v>
      </c>
      <c r="J4260">
        <v>2.2154267000000001</v>
      </c>
      <c r="K4260">
        <v>1.9364041999999999</v>
      </c>
      <c r="L4260">
        <v>1.9456173000000001</v>
      </c>
      <c r="M4260">
        <v>2.6697210999999998</v>
      </c>
      <c r="N4260">
        <v>1.8867822999999999</v>
      </c>
    </row>
    <row r="4261" spans="1:14" x14ac:dyDescent="0.25">
      <c r="A4261">
        <v>2.1222301941074182</v>
      </c>
      <c r="B4261">
        <v>0.82032283675554374</v>
      </c>
      <c r="C4261">
        <v>1.4790335999999999</v>
      </c>
      <c r="D4261">
        <v>2.0288936999999998</v>
      </c>
      <c r="E4261">
        <v>1.4371038</v>
      </c>
      <c r="F4261">
        <v>1.7421107</v>
      </c>
      <c r="G4261">
        <v>1.854487001795101</v>
      </c>
      <c r="H4261">
        <v>0.78922135000000004</v>
      </c>
      <c r="I4261">
        <v>1.4058915000000001</v>
      </c>
      <c r="J4261">
        <v>1.6237059</v>
      </c>
      <c r="K4261">
        <v>1.6710267000000001</v>
      </c>
      <c r="L4261">
        <v>1.6570560000000001</v>
      </c>
      <c r="M4261">
        <v>1.1428868999999999</v>
      </c>
      <c r="N4261">
        <v>1.3112812</v>
      </c>
    </row>
    <row r="4262" spans="1:14" x14ac:dyDescent="0.25">
      <c r="A4262">
        <v>2.4832308156939682</v>
      </c>
      <c r="B4262">
        <v>2.1222301941074182</v>
      </c>
      <c r="C4262">
        <v>1.4868828999999999</v>
      </c>
      <c r="D4262">
        <v>1.5097353</v>
      </c>
      <c r="E4262">
        <v>1.5172025</v>
      </c>
      <c r="F4262">
        <v>1.7762235</v>
      </c>
      <c r="G4262">
        <v>2.0814698404882082</v>
      </c>
      <c r="H4262">
        <v>0.75198759999999998</v>
      </c>
      <c r="I4262">
        <v>2.8908434000000001</v>
      </c>
      <c r="J4262">
        <v>3.0421871999999999</v>
      </c>
      <c r="K4262">
        <v>1.8086412999999999</v>
      </c>
      <c r="L4262">
        <v>1.9425675</v>
      </c>
      <c r="M4262">
        <v>2.4060535000000001</v>
      </c>
      <c r="N4262">
        <v>2.1922204000000001</v>
      </c>
    </row>
    <row r="4263" spans="1:14" x14ac:dyDescent="0.25">
      <c r="A4263">
        <v>1.1876956968531389</v>
      </c>
      <c r="B4263">
        <v>2.4832308156939682</v>
      </c>
      <c r="C4263">
        <v>1.4996166</v>
      </c>
      <c r="D4263">
        <v>1.5455436</v>
      </c>
      <c r="E4263">
        <v>1.5149888</v>
      </c>
      <c r="F4263">
        <v>1.2326216000000001</v>
      </c>
      <c r="G4263">
        <v>1.2895713739541119</v>
      </c>
      <c r="H4263">
        <v>0.78927594000000001</v>
      </c>
      <c r="I4263">
        <v>1.8893044000000001</v>
      </c>
      <c r="J4263">
        <v>2.0539618000000002</v>
      </c>
      <c r="K4263">
        <v>1.9532932000000001</v>
      </c>
      <c r="L4263">
        <v>1.8002269</v>
      </c>
      <c r="M4263">
        <v>1.8272575</v>
      </c>
      <c r="N4263">
        <v>2.1121283000000002</v>
      </c>
    </row>
    <row r="4264" spans="1:14" x14ac:dyDescent="0.25">
      <c r="A4264">
        <v>3.5168555926054719</v>
      </c>
      <c r="B4264">
        <v>1.1876956968531389</v>
      </c>
      <c r="C4264">
        <v>1.4931743</v>
      </c>
      <c r="D4264">
        <v>2.2247257</v>
      </c>
      <c r="E4264">
        <v>1.4490527</v>
      </c>
      <c r="F4264">
        <v>2.4335637999999999</v>
      </c>
      <c r="G4264">
        <v>1.942462849465812</v>
      </c>
      <c r="H4264">
        <v>0.72425399999999995</v>
      </c>
      <c r="I4264">
        <v>1.8552763000000001</v>
      </c>
      <c r="J4264">
        <v>1.8067306000000001</v>
      </c>
      <c r="K4264">
        <v>1.8700062</v>
      </c>
      <c r="L4264">
        <v>1.8226156</v>
      </c>
      <c r="M4264">
        <v>1.1142292</v>
      </c>
      <c r="N4264">
        <v>1.8258506000000001</v>
      </c>
    </row>
    <row r="4265" spans="1:14" x14ac:dyDescent="0.25">
      <c r="A4265">
        <v>-6.3691805853490824E-2</v>
      </c>
      <c r="B4265">
        <v>3.5168555926054719</v>
      </c>
      <c r="C4265">
        <v>1.4717222999999999</v>
      </c>
      <c r="D4265">
        <v>0.87067293999999995</v>
      </c>
      <c r="E4265">
        <v>1.434172</v>
      </c>
      <c r="F4265">
        <v>0.78939367999999999</v>
      </c>
      <c r="G4265">
        <v>0.77388610989498097</v>
      </c>
      <c r="H4265">
        <v>0.85678476000000003</v>
      </c>
      <c r="I4265">
        <v>0.52398825000000004</v>
      </c>
      <c r="J4265">
        <v>0.36877274999999998</v>
      </c>
      <c r="K4265">
        <v>1.8519068999999999</v>
      </c>
      <c r="L4265">
        <v>1.8346624</v>
      </c>
      <c r="M4265">
        <v>0.59841096000000005</v>
      </c>
      <c r="N4265">
        <v>1.1363581</v>
      </c>
    </row>
    <row r="4266" spans="1:14" x14ac:dyDescent="0.25">
      <c r="A4266">
        <v>-0.41627092669715599</v>
      </c>
      <c r="B4266">
        <v>-6.3691805853490824E-2</v>
      </c>
      <c r="C4266">
        <v>1.4983536</v>
      </c>
      <c r="D4266">
        <v>0.56342437999999995</v>
      </c>
      <c r="E4266">
        <v>1.4912581</v>
      </c>
      <c r="F4266">
        <v>0.61446263999999995</v>
      </c>
      <c r="G4266">
        <v>0.5792236943671486</v>
      </c>
      <c r="H4266">
        <v>0.81163454000000002</v>
      </c>
      <c r="I4266">
        <v>0.38147974000000001</v>
      </c>
      <c r="J4266">
        <v>-6.9516540000000002E-2</v>
      </c>
      <c r="K4266">
        <v>1.8131284999999999</v>
      </c>
      <c r="L4266">
        <v>1.2657216</v>
      </c>
      <c r="M4266">
        <v>-0.13492905999999999</v>
      </c>
      <c r="N4266">
        <v>0.84657925000000001</v>
      </c>
    </row>
    <row r="4267" spans="1:14" x14ac:dyDescent="0.25">
      <c r="A4267">
        <v>1.6174152739884069</v>
      </c>
      <c r="B4267">
        <v>-0.41627092669715599</v>
      </c>
      <c r="C4267">
        <v>1.4809562000000001</v>
      </c>
      <c r="D4267">
        <v>0.52895795000000001</v>
      </c>
      <c r="E4267">
        <v>1.4230535</v>
      </c>
      <c r="F4267">
        <v>0.61446263999999995</v>
      </c>
      <c r="G4267">
        <v>0.90472400530149344</v>
      </c>
      <c r="H4267">
        <v>0.67048370000000002</v>
      </c>
      <c r="I4267">
        <v>0.99488759999999998</v>
      </c>
      <c r="J4267">
        <v>1.0577624000000001</v>
      </c>
      <c r="K4267">
        <v>1.5374677000000001</v>
      </c>
      <c r="L4267">
        <v>1.2949295000000001</v>
      </c>
      <c r="M4267">
        <v>0.79893860000000005</v>
      </c>
      <c r="N4267">
        <v>0.54144619999999999</v>
      </c>
    </row>
    <row r="4268" spans="1:14" x14ac:dyDescent="0.25">
      <c r="A4268">
        <v>2.2686500598396671</v>
      </c>
      <c r="B4268">
        <v>1.6174152739884069</v>
      </c>
      <c r="C4268">
        <v>1.4968250000000001</v>
      </c>
      <c r="D4268">
        <v>2.1731823000000001</v>
      </c>
      <c r="E4268">
        <v>1.6047232</v>
      </c>
      <c r="F4268">
        <v>2.3277486999999999</v>
      </c>
      <c r="G4268">
        <v>1.821847316962969</v>
      </c>
      <c r="H4268">
        <v>0.77901799999999999</v>
      </c>
      <c r="I4268">
        <v>2.0829716</v>
      </c>
      <c r="J4268">
        <v>1.9975959999999999</v>
      </c>
      <c r="K4268">
        <v>1.3038506999999999</v>
      </c>
      <c r="L4268">
        <v>1.5373737999999999</v>
      </c>
      <c r="M4268">
        <v>1.6841993</v>
      </c>
      <c r="N4268">
        <v>2.4534099999999999</v>
      </c>
    </row>
    <row r="4269" spans="1:14" x14ac:dyDescent="0.25">
      <c r="A4269">
        <v>0.37191549913842142</v>
      </c>
      <c r="B4269">
        <v>2.2686500598396671</v>
      </c>
      <c r="C4269">
        <v>1.5209562000000001</v>
      </c>
      <c r="D4269">
        <v>1.4499476</v>
      </c>
      <c r="E4269">
        <v>1.5892360999999999</v>
      </c>
      <c r="F4269">
        <v>1.5811256</v>
      </c>
      <c r="G4269">
        <v>1.7829280288491129</v>
      </c>
      <c r="H4269">
        <v>0.56367420000000001</v>
      </c>
      <c r="I4269">
        <v>1.0233581</v>
      </c>
      <c r="J4269">
        <v>1.0792497000000001</v>
      </c>
      <c r="K4269">
        <v>1.4222786000000001</v>
      </c>
      <c r="L4269">
        <v>1.4556978</v>
      </c>
      <c r="M4269">
        <v>1.8323795</v>
      </c>
      <c r="N4269">
        <v>1.9010973</v>
      </c>
    </row>
    <row r="4270" spans="1:14" x14ac:dyDescent="0.25">
      <c r="A4270">
        <v>1.770991143760795</v>
      </c>
      <c r="B4270">
        <v>0.37191549913842142</v>
      </c>
      <c r="C4270">
        <v>1.5091258999999999</v>
      </c>
      <c r="D4270">
        <v>1.027523</v>
      </c>
      <c r="E4270">
        <v>1.4841397999999999</v>
      </c>
      <c r="F4270">
        <v>1.5521788999999999</v>
      </c>
      <c r="G4270">
        <v>1.2273039451961489</v>
      </c>
      <c r="H4270">
        <v>0.69975509999999996</v>
      </c>
      <c r="I4270">
        <v>1.7641125</v>
      </c>
      <c r="J4270">
        <v>2.3829362000000001</v>
      </c>
      <c r="K4270">
        <v>1.4765223000000001</v>
      </c>
      <c r="L4270">
        <v>1.0970348000000001</v>
      </c>
      <c r="M4270">
        <v>2.3824955999999999</v>
      </c>
      <c r="N4270">
        <v>1.344554</v>
      </c>
    </row>
    <row r="4271" spans="1:14" x14ac:dyDescent="0.25">
      <c r="A4271">
        <v>2.0249700891727098</v>
      </c>
      <c r="B4271">
        <v>1.770991143760795</v>
      </c>
      <c r="C4271">
        <v>1.4834011</v>
      </c>
      <c r="D4271">
        <v>2.1783160000000001</v>
      </c>
      <c r="E4271">
        <v>1.4687068000000001</v>
      </c>
      <c r="F4271">
        <v>2.2945815999999999</v>
      </c>
      <c r="G4271">
        <v>2.1705892958477588</v>
      </c>
      <c r="H4271">
        <v>0.69443743999999996</v>
      </c>
      <c r="I4271">
        <v>2.7987638000000001</v>
      </c>
      <c r="J4271">
        <v>2.9788947000000001</v>
      </c>
      <c r="K4271">
        <v>1.4409130000000001</v>
      </c>
      <c r="L4271">
        <v>1.4840869999999999</v>
      </c>
      <c r="M4271">
        <v>2.4459805000000001</v>
      </c>
      <c r="N4271">
        <v>2.3623628999999999</v>
      </c>
    </row>
    <row r="4272" spans="1:14" x14ac:dyDescent="0.25">
      <c r="A4272">
        <v>2.240952996764991</v>
      </c>
      <c r="B4272">
        <v>2.0249700891727098</v>
      </c>
      <c r="C4272">
        <v>1.4993671</v>
      </c>
      <c r="D4272">
        <v>1.8196751</v>
      </c>
      <c r="E4272">
        <v>1.5468219999999999</v>
      </c>
      <c r="F4272">
        <v>1.7852547999999999</v>
      </c>
      <c r="G4272">
        <v>1.8695250876520959</v>
      </c>
      <c r="H4272">
        <v>0.82003199999999998</v>
      </c>
      <c r="I4272">
        <v>1.7424632</v>
      </c>
      <c r="J4272">
        <v>1.5052407000000001</v>
      </c>
      <c r="K4272">
        <v>1.2841895999999999</v>
      </c>
      <c r="L4272">
        <v>1.1626121</v>
      </c>
      <c r="M4272">
        <v>2.0522811000000001</v>
      </c>
      <c r="N4272">
        <v>2.1817839999999999</v>
      </c>
    </row>
    <row r="4273" spans="1:14" x14ac:dyDescent="0.25">
      <c r="A4273">
        <v>2.262042521018012</v>
      </c>
      <c r="B4273">
        <v>2.240952996764991</v>
      </c>
      <c r="C4273">
        <v>1.4953399000000001</v>
      </c>
      <c r="D4273">
        <v>1.7578001999999999</v>
      </c>
      <c r="E4273">
        <v>1.4676663000000001</v>
      </c>
      <c r="F4273">
        <v>1.6111188000000001</v>
      </c>
      <c r="G4273">
        <v>2.1025051846984808</v>
      </c>
      <c r="H4273">
        <v>0.59762249999999995</v>
      </c>
      <c r="I4273">
        <v>1.4471862</v>
      </c>
      <c r="J4273">
        <v>1.9797693000000001</v>
      </c>
      <c r="K4273">
        <v>1.5121713000000001</v>
      </c>
      <c r="L4273">
        <v>1.9024677999999999</v>
      </c>
      <c r="M4273">
        <v>0.90940343999999995</v>
      </c>
      <c r="N4273">
        <v>1.9287032</v>
      </c>
    </row>
    <row r="4274" spans="1:14" x14ac:dyDescent="0.25">
      <c r="A4274">
        <v>2.653367156005737</v>
      </c>
      <c r="B4274">
        <v>2.262042521018012</v>
      </c>
      <c r="C4274">
        <v>1.4841371999999999</v>
      </c>
      <c r="D4274">
        <v>1.8567514000000001</v>
      </c>
      <c r="E4274">
        <v>1.4509080999999999</v>
      </c>
      <c r="F4274">
        <v>1.5849308</v>
      </c>
      <c r="G4274">
        <v>1.958083776803363</v>
      </c>
      <c r="H4274">
        <v>0.66861415000000002</v>
      </c>
      <c r="I4274">
        <v>1.8279307</v>
      </c>
      <c r="J4274">
        <v>2.6676172999999999</v>
      </c>
      <c r="K4274">
        <v>1.2721155</v>
      </c>
      <c r="L4274">
        <v>1.3071642999999999</v>
      </c>
      <c r="M4274">
        <v>2.1964706999999999</v>
      </c>
      <c r="N4274">
        <v>2.1440597000000001</v>
      </c>
    </row>
    <row r="4275" spans="1:14" x14ac:dyDescent="0.25">
      <c r="A4275">
        <v>1.7944080270165079</v>
      </c>
      <c r="B4275">
        <v>2.653367156005737</v>
      </c>
      <c r="C4275">
        <v>1.4787895</v>
      </c>
      <c r="D4275">
        <v>1.4450839</v>
      </c>
      <c r="E4275">
        <v>1.4366686</v>
      </c>
      <c r="F4275">
        <v>1.0732630999999999</v>
      </c>
      <c r="G4275">
        <v>1.336204338729206</v>
      </c>
      <c r="H4275">
        <v>0.72270197000000003</v>
      </c>
      <c r="I4275">
        <v>2.2166214000000002</v>
      </c>
      <c r="J4275">
        <v>1.6236039</v>
      </c>
      <c r="K4275">
        <v>1.578195</v>
      </c>
      <c r="L4275">
        <v>1.8354166999999999</v>
      </c>
      <c r="M4275">
        <v>1.7508817000000001</v>
      </c>
      <c r="N4275">
        <v>1.1165369000000001</v>
      </c>
    </row>
    <row r="4276" spans="1:14" x14ac:dyDescent="0.25">
      <c r="A4276">
        <v>3.7505593674089202</v>
      </c>
      <c r="B4276">
        <v>1.7944080270165079</v>
      </c>
      <c r="C4276">
        <v>1.4807695999999999</v>
      </c>
      <c r="D4276">
        <v>2.4027503000000001</v>
      </c>
      <c r="E4276">
        <v>1.4352704000000001</v>
      </c>
      <c r="F4276">
        <v>2.2829570000000001</v>
      </c>
      <c r="G4276">
        <v>2.114578012259456</v>
      </c>
      <c r="H4276">
        <v>0.80177080000000001</v>
      </c>
      <c r="I4276">
        <v>2.397532</v>
      </c>
      <c r="J4276">
        <v>2.4508611999999999</v>
      </c>
      <c r="K4276">
        <v>1.8470579</v>
      </c>
      <c r="L4276">
        <v>2.381472</v>
      </c>
      <c r="M4276">
        <v>2.7054404999999999</v>
      </c>
      <c r="N4276">
        <v>2.3833141000000002</v>
      </c>
    </row>
    <row r="4277" spans="1:14" x14ac:dyDescent="0.25">
      <c r="A4277">
        <v>0.67348588770413531</v>
      </c>
      <c r="B4277">
        <v>3.7505593674089202</v>
      </c>
      <c r="C4277">
        <v>1.4684729999999999</v>
      </c>
      <c r="D4277">
        <v>1.0587533</v>
      </c>
      <c r="E4277">
        <v>1.4147314</v>
      </c>
      <c r="F4277">
        <v>0.78939367999999999</v>
      </c>
      <c r="G4277">
        <v>0.70278395143845374</v>
      </c>
      <c r="H4277">
        <v>0.82513570000000003</v>
      </c>
      <c r="I4277">
        <v>0.19588137</v>
      </c>
      <c r="J4277">
        <v>0.15308368</v>
      </c>
      <c r="K4277">
        <v>2.1380846999999998</v>
      </c>
      <c r="L4277">
        <v>2.1043568000000001</v>
      </c>
      <c r="M4277">
        <v>1.7559129</v>
      </c>
      <c r="N4277">
        <v>1.2437536</v>
      </c>
    </row>
    <row r="4278" spans="1:14" x14ac:dyDescent="0.25">
      <c r="A4278">
        <v>2.6698915412686191</v>
      </c>
      <c r="B4278">
        <v>0.67348588770413531</v>
      </c>
      <c r="C4278">
        <v>1.4881336999999999</v>
      </c>
      <c r="D4278">
        <v>1.2287623000000001</v>
      </c>
      <c r="E4278">
        <v>1.4509993999999999</v>
      </c>
      <c r="F4278">
        <v>1.7187768999999999</v>
      </c>
      <c r="G4278">
        <v>1.220407768546905</v>
      </c>
      <c r="H4278">
        <v>0.77402775999999995</v>
      </c>
      <c r="I4278">
        <v>1.1104130999999999</v>
      </c>
      <c r="J4278">
        <v>0.99821364999999995</v>
      </c>
      <c r="K4278">
        <v>1.8838900000000001</v>
      </c>
      <c r="L4278">
        <v>2.0511227000000001</v>
      </c>
      <c r="M4278">
        <v>1.0165651</v>
      </c>
      <c r="N4278">
        <v>1.4066988</v>
      </c>
    </row>
    <row r="4279" spans="1:14" x14ac:dyDescent="0.25">
      <c r="A4279">
        <v>1.323211176439171</v>
      </c>
      <c r="B4279">
        <v>2.6698915412686191</v>
      </c>
      <c r="C4279">
        <v>1.4632352</v>
      </c>
      <c r="D4279">
        <v>1.0953828999999999</v>
      </c>
      <c r="E4279">
        <v>1.3801037</v>
      </c>
      <c r="F4279">
        <v>1.0706468</v>
      </c>
      <c r="G4279">
        <v>1.2367788245253419</v>
      </c>
      <c r="H4279">
        <v>0.84121186000000003</v>
      </c>
      <c r="I4279">
        <v>1.6567025</v>
      </c>
      <c r="J4279">
        <v>1.4613853000000001</v>
      </c>
      <c r="K4279">
        <v>2.1504916999999999</v>
      </c>
      <c r="L4279">
        <v>2.4833156999999999</v>
      </c>
      <c r="M4279">
        <v>1.3550373</v>
      </c>
      <c r="N4279">
        <v>2.3694405999999999</v>
      </c>
    </row>
    <row r="4280" spans="1:14" x14ac:dyDescent="0.25">
      <c r="A4280">
        <v>3.5406913293266968</v>
      </c>
      <c r="B4280">
        <v>1.323211176439171</v>
      </c>
      <c r="C4280">
        <v>1.4903006999999999</v>
      </c>
      <c r="D4280">
        <v>2.3319673000000001</v>
      </c>
      <c r="E4280">
        <v>1.5220947</v>
      </c>
      <c r="F4280">
        <v>2.4185387</v>
      </c>
      <c r="G4280">
        <v>1.88089821275528</v>
      </c>
      <c r="H4280">
        <v>0.89122400000000002</v>
      </c>
      <c r="I4280">
        <v>1.7337465999999999</v>
      </c>
      <c r="J4280">
        <v>1.6089342</v>
      </c>
      <c r="K4280">
        <v>2.0980460000000001</v>
      </c>
      <c r="L4280">
        <v>2.0468757000000002</v>
      </c>
      <c r="M4280">
        <v>1.7276083</v>
      </c>
      <c r="N4280">
        <v>1.9822426</v>
      </c>
    </row>
    <row r="4281" spans="1:14" x14ac:dyDescent="0.25">
      <c r="A4281">
        <v>-0.30757499791720511</v>
      </c>
      <c r="B4281">
        <v>3.5406913293266968</v>
      </c>
      <c r="C4281">
        <v>1.478548</v>
      </c>
      <c r="D4281">
        <v>0.87517031999999995</v>
      </c>
      <c r="E4281">
        <v>1.4221447</v>
      </c>
      <c r="F4281">
        <v>0.78939367999999999</v>
      </c>
      <c r="G4281">
        <v>0.57763584555479064</v>
      </c>
      <c r="H4281">
        <v>0.81447654999999997</v>
      </c>
      <c r="I4281">
        <v>-6.9856404999999996E-2</v>
      </c>
      <c r="J4281">
        <v>-0.12398219000000001</v>
      </c>
      <c r="K4281">
        <v>2.2792940000000002</v>
      </c>
      <c r="L4281">
        <v>2.3013498999999999</v>
      </c>
      <c r="M4281">
        <v>-0.15385341999999999</v>
      </c>
      <c r="N4281">
        <v>1.4762617</v>
      </c>
    </row>
    <row r="4282" spans="1:14" x14ac:dyDescent="0.25">
      <c r="A4282">
        <v>0.61837869294437819</v>
      </c>
      <c r="B4282">
        <v>-0.30757499791720511</v>
      </c>
      <c r="C4282">
        <v>1.4967273999999999</v>
      </c>
      <c r="D4282">
        <v>0.52892483999999995</v>
      </c>
      <c r="E4282">
        <v>1.4852939000000001</v>
      </c>
      <c r="F4282">
        <v>0.61446263999999995</v>
      </c>
      <c r="G4282">
        <v>0.38810965000329029</v>
      </c>
      <c r="H4282">
        <v>0.8917138</v>
      </c>
      <c r="I4282">
        <v>0.51297044999999997</v>
      </c>
      <c r="J4282">
        <v>0.68399787000000001</v>
      </c>
      <c r="K4282">
        <v>2.0579717</v>
      </c>
      <c r="L4282">
        <v>1.1979194</v>
      </c>
      <c r="M4282">
        <v>0.39239584999999999</v>
      </c>
      <c r="N4282">
        <v>0.80844749999999999</v>
      </c>
    </row>
    <row r="4283" spans="1:14" x14ac:dyDescent="0.25">
      <c r="A4283">
        <v>1.659294613805109</v>
      </c>
      <c r="B4283">
        <v>0.61837869294437819</v>
      </c>
      <c r="C4283">
        <v>1.4757530999999999</v>
      </c>
      <c r="D4283">
        <v>1.6851065999999999</v>
      </c>
      <c r="E4283">
        <v>1.4187784000000001</v>
      </c>
      <c r="F4283">
        <v>1.7048458</v>
      </c>
      <c r="G4283">
        <v>1.745896799772491</v>
      </c>
      <c r="H4283">
        <v>0.72211265999999996</v>
      </c>
      <c r="I4283">
        <v>2.4677085999999999</v>
      </c>
      <c r="J4283">
        <v>2.687036</v>
      </c>
      <c r="K4283">
        <v>1.8821281999999999</v>
      </c>
      <c r="L4283">
        <v>2.0375168000000001</v>
      </c>
      <c r="M4283">
        <v>3.2285081999999998</v>
      </c>
      <c r="N4283">
        <v>1.7946203999999999</v>
      </c>
    </row>
    <row r="4284" spans="1:14" x14ac:dyDescent="0.25">
      <c r="A4284">
        <v>2.0001969877598058</v>
      </c>
      <c r="B4284">
        <v>1.659294613805109</v>
      </c>
      <c r="C4284">
        <v>1.4996536</v>
      </c>
      <c r="D4284">
        <v>2.1970748000000002</v>
      </c>
      <c r="E4284">
        <v>1.6021064</v>
      </c>
      <c r="F4284">
        <v>2.2983096000000001</v>
      </c>
      <c r="G4284">
        <v>1.7691981398300971</v>
      </c>
      <c r="H4284">
        <v>0.91974634</v>
      </c>
      <c r="I4284">
        <v>1.1090198</v>
      </c>
      <c r="J4284">
        <v>-4.2940020000000002E-2</v>
      </c>
      <c r="K4284">
        <v>1.762964</v>
      </c>
      <c r="L4284">
        <v>1.7213067</v>
      </c>
      <c r="M4284">
        <v>0.15158498000000001</v>
      </c>
      <c r="N4284">
        <v>2.7443122999999998</v>
      </c>
    </row>
    <row r="4285" spans="1:14" x14ac:dyDescent="0.25">
      <c r="A4285">
        <v>2.3047561314064349</v>
      </c>
      <c r="B4285">
        <v>2.0001969877598058</v>
      </c>
      <c r="C4285">
        <v>1.5124898</v>
      </c>
      <c r="D4285">
        <v>1.7696658000000001</v>
      </c>
      <c r="E4285">
        <v>1.5355856000000001</v>
      </c>
      <c r="F4285">
        <v>1.8358436</v>
      </c>
      <c r="G4285">
        <v>2.001043931123605</v>
      </c>
      <c r="H4285">
        <v>0.57451229999999998</v>
      </c>
      <c r="I4285">
        <v>1.0697171999999999</v>
      </c>
      <c r="J4285">
        <v>1.6465981000000001</v>
      </c>
      <c r="K4285">
        <v>1.8023404999999999</v>
      </c>
      <c r="L4285">
        <v>1.7723517</v>
      </c>
      <c r="M4285">
        <v>2.0666568000000001</v>
      </c>
      <c r="N4285">
        <v>2.7260865999999999</v>
      </c>
    </row>
    <row r="4286" spans="1:14" x14ac:dyDescent="0.25">
      <c r="A4286">
        <v>1.3422178280385411</v>
      </c>
      <c r="B4286">
        <v>2.3047561314064349</v>
      </c>
      <c r="C4286">
        <v>1.4947665999999999</v>
      </c>
      <c r="D4286">
        <v>1.6692155</v>
      </c>
      <c r="E4286">
        <v>1.4735343000000001</v>
      </c>
      <c r="F4286">
        <v>1.5778103999999999</v>
      </c>
      <c r="G4286">
        <v>1.8437147704588761</v>
      </c>
      <c r="H4286">
        <v>0.81565535</v>
      </c>
      <c r="I4286">
        <v>2.1757447999999999</v>
      </c>
      <c r="J4286">
        <v>1.8116194000000001</v>
      </c>
      <c r="K4286">
        <v>1.5326827999999999</v>
      </c>
      <c r="L4286">
        <v>1.2739867</v>
      </c>
      <c r="M4286">
        <v>3.4624940999999998</v>
      </c>
      <c r="N4286">
        <v>2.6549217999999999</v>
      </c>
    </row>
    <row r="4287" spans="1:14" x14ac:dyDescent="0.25">
      <c r="A4287">
        <v>2.347717652945934</v>
      </c>
      <c r="B4287">
        <v>1.3422178280385411</v>
      </c>
      <c r="C4287">
        <v>1.4886676000000001</v>
      </c>
      <c r="D4287">
        <v>2.3535384000000001</v>
      </c>
      <c r="E4287">
        <v>1.4571542</v>
      </c>
      <c r="F4287">
        <v>2.4185387</v>
      </c>
      <c r="G4287">
        <v>2.2005529467971319</v>
      </c>
      <c r="H4287">
        <v>0.71643900000000005</v>
      </c>
      <c r="I4287">
        <v>2.8247764000000002</v>
      </c>
      <c r="J4287">
        <v>2.7858752999999998</v>
      </c>
      <c r="K4287">
        <v>1.7065359</v>
      </c>
      <c r="L4287">
        <v>1.7226462</v>
      </c>
      <c r="M4287">
        <v>2.5377670000000001</v>
      </c>
      <c r="N4287">
        <v>2.2952428</v>
      </c>
    </row>
    <row r="4288" spans="1:14" x14ac:dyDescent="0.25">
      <c r="A4288">
        <v>0.28546086247099539</v>
      </c>
      <c r="B4288">
        <v>2.347717652945934</v>
      </c>
      <c r="C4288">
        <v>1.4789619000000001</v>
      </c>
      <c r="D4288">
        <v>1.2357469999999999</v>
      </c>
      <c r="E4288">
        <v>1.4488064</v>
      </c>
      <c r="F4288">
        <v>1.5748392</v>
      </c>
      <c r="G4288">
        <v>1.772579571545017</v>
      </c>
      <c r="H4288">
        <v>0.88537399999999999</v>
      </c>
      <c r="I4288">
        <v>1.5496193</v>
      </c>
      <c r="J4288">
        <v>1.7040317</v>
      </c>
      <c r="K4288">
        <v>1.5761601000000001</v>
      </c>
      <c r="L4288">
        <v>1.4969611</v>
      </c>
      <c r="M4288">
        <v>2.4659420000000001</v>
      </c>
      <c r="N4288">
        <v>2.2855805999999999</v>
      </c>
    </row>
    <row r="4289" spans="1:14" x14ac:dyDescent="0.25">
      <c r="A4289">
        <v>0.78005838230783731</v>
      </c>
      <c r="B4289">
        <v>0.28546086247099539</v>
      </c>
      <c r="C4289">
        <v>1.4958387</v>
      </c>
      <c r="D4289">
        <v>0.89383564999999998</v>
      </c>
      <c r="E4289">
        <v>1.4980883</v>
      </c>
      <c r="F4289">
        <v>1.0059046</v>
      </c>
      <c r="G4289">
        <v>1.331723072962449</v>
      </c>
      <c r="H4289">
        <v>0.68689840000000002</v>
      </c>
      <c r="I4289">
        <v>1.6406472999999999</v>
      </c>
      <c r="J4289">
        <v>2.0107408000000002</v>
      </c>
      <c r="K4289">
        <v>1.5614606</v>
      </c>
      <c r="L4289">
        <v>1.8960923000000001</v>
      </c>
      <c r="M4289">
        <v>1.1918496999999999</v>
      </c>
      <c r="N4289">
        <v>1.1018269999999999</v>
      </c>
    </row>
    <row r="4290" spans="1:14" x14ac:dyDescent="0.25">
      <c r="A4290">
        <v>0.45111465975337461</v>
      </c>
      <c r="B4290">
        <v>0.78005838230783731</v>
      </c>
      <c r="C4290">
        <v>1.4880195000000001</v>
      </c>
      <c r="D4290">
        <v>2.3040276</v>
      </c>
      <c r="E4290">
        <v>1.4721278</v>
      </c>
      <c r="F4290">
        <v>1.7048167000000001</v>
      </c>
      <c r="G4290">
        <v>1.9925297023715169</v>
      </c>
      <c r="H4290">
        <v>0.66783035000000002</v>
      </c>
      <c r="I4290">
        <v>1.8337190999999999</v>
      </c>
      <c r="J4290">
        <v>1.7852600999999999</v>
      </c>
      <c r="K4290">
        <v>1.1647936000000001</v>
      </c>
      <c r="L4290">
        <v>1.3243722</v>
      </c>
      <c r="M4290">
        <v>1.6545738000000001</v>
      </c>
      <c r="N4290">
        <v>1.7757493</v>
      </c>
    </row>
    <row r="4291" spans="1:14" x14ac:dyDescent="0.25">
      <c r="A4291">
        <v>2.3300709264281978</v>
      </c>
      <c r="B4291">
        <v>0.45111465975337461</v>
      </c>
      <c r="C4291">
        <v>1.5053662999999999</v>
      </c>
      <c r="D4291">
        <v>1.7757487999999999</v>
      </c>
      <c r="E4291">
        <v>1.5760605000000001</v>
      </c>
      <c r="F4291">
        <v>1.5897527</v>
      </c>
      <c r="G4291">
        <v>1.541887196800906</v>
      </c>
      <c r="H4291">
        <v>0.60574159999999999</v>
      </c>
      <c r="I4291">
        <v>1.0939832</v>
      </c>
      <c r="J4291">
        <v>1.3331105999999999</v>
      </c>
      <c r="K4291">
        <v>1.257531</v>
      </c>
      <c r="L4291">
        <v>1.2870891</v>
      </c>
      <c r="M4291">
        <v>1.9745119</v>
      </c>
      <c r="N4291">
        <v>1.3224307</v>
      </c>
    </row>
    <row r="4292" spans="1:14" x14ac:dyDescent="0.25">
      <c r="A4292">
        <v>1.5636981611908269</v>
      </c>
      <c r="B4292">
        <v>2.3300709264281978</v>
      </c>
      <c r="C4292">
        <v>1.5052483999999999</v>
      </c>
      <c r="D4292">
        <v>1.4617471</v>
      </c>
      <c r="E4292">
        <v>1.5427358</v>
      </c>
      <c r="F4292">
        <v>1.5738943999999999</v>
      </c>
      <c r="G4292">
        <v>1.7778155754808751</v>
      </c>
      <c r="H4292">
        <v>0.61432176999999999</v>
      </c>
      <c r="I4292">
        <v>0.77440463999999998</v>
      </c>
      <c r="J4292">
        <v>1.1884722999999999</v>
      </c>
      <c r="K4292">
        <v>1.5117423999999999</v>
      </c>
      <c r="L4292">
        <v>1.4394047000000001</v>
      </c>
      <c r="M4292">
        <v>1.0849249000000001</v>
      </c>
      <c r="N4292">
        <v>0.79095519999999997</v>
      </c>
    </row>
    <row r="4293" spans="1:14" x14ac:dyDescent="0.25">
      <c r="A4293">
        <v>1.9918387939187769</v>
      </c>
      <c r="B4293">
        <v>1.5636981611908269</v>
      </c>
      <c r="C4293">
        <v>1.509674</v>
      </c>
      <c r="D4293">
        <v>2.4245923999999999</v>
      </c>
      <c r="E4293">
        <v>1.5373352</v>
      </c>
      <c r="F4293">
        <v>2.3272857</v>
      </c>
      <c r="G4293">
        <v>2.1543874964641319</v>
      </c>
      <c r="H4293">
        <v>0.7458378</v>
      </c>
      <c r="I4293">
        <v>2.2511090999999999</v>
      </c>
      <c r="J4293">
        <v>2.3856757000000002</v>
      </c>
      <c r="K4293">
        <v>1.5043998999999999</v>
      </c>
      <c r="L4293">
        <v>1.4618123999999999</v>
      </c>
      <c r="M4293">
        <v>2.2321537</v>
      </c>
      <c r="N4293">
        <v>2.0989027</v>
      </c>
    </row>
    <row r="4294" spans="1:14" x14ac:dyDescent="0.25">
      <c r="A4294">
        <v>-0.30855051707727249</v>
      </c>
      <c r="B4294">
        <v>1.9918387939187769</v>
      </c>
      <c r="C4294">
        <v>1.4896278999999999</v>
      </c>
      <c r="D4294">
        <v>1.7197808000000001</v>
      </c>
      <c r="E4294">
        <v>1.4464748999999999</v>
      </c>
      <c r="F4294">
        <v>1.8358436</v>
      </c>
      <c r="G4294">
        <v>1.943843630246918</v>
      </c>
      <c r="H4294">
        <v>0.64509300000000003</v>
      </c>
      <c r="I4294">
        <v>1.0872647</v>
      </c>
      <c r="J4294">
        <v>1.5179758999999999</v>
      </c>
      <c r="K4294">
        <v>1.5060849000000001</v>
      </c>
      <c r="L4294">
        <v>1.4490261</v>
      </c>
      <c r="M4294">
        <v>1.6024647000000001</v>
      </c>
      <c r="N4294">
        <v>1.9168383</v>
      </c>
    </row>
    <row r="4295" spans="1:14" x14ac:dyDescent="0.25">
      <c r="A4295">
        <v>6.5743164029704704E-2</v>
      </c>
      <c r="B4295">
        <v>-0.30855051707727249</v>
      </c>
      <c r="C4295">
        <v>1.4954354000000001</v>
      </c>
      <c r="D4295">
        <v>0.68309375999999999</v>
      </c>
      <c r="E4295">
        <v>1.4954103000000001</v>
      </c>
      <c r="F4295">
        <v>0.61446263999999995</v>
      </c>
      <c r="G4295">
        <v>0.84906093079124612</v>
      </c>
      <c r="H4295">
        <v>0.75268453000000002</v>
      </c>
      <c r="I4295">
        <v>0.15793478</v>
      </c>
      <c r="J4295">
        <v>0.23353112000000001</v>
      </c>
      <c r="K4295">
        <v>1.2098545000000001</v>
      </c>
      <c r="L4295">
        <v>0.60873246000000003</v>
      </c>
      <c r="M4295">
        <v>0.61221855999999997</v>
      </c>
      <c r="N4295">
        <v>0.46201903</v>
      </c>
    </row>
    <row r="4296" spans="1:14" x14ac:dyDescent="0.25">
      <c r="A4296">
        <v>2.9626202496604281</v>
      </c>
      <c r="B4296">
        <v>6.5743164029704704E-2</v>
      </c>
      <c r="C4296">
        <v>1.4929055</v>
      </c>
      <c r="D4296">
        <v>0.87166184999999996</v>
      </c>
      <c r="E4296">
        <v>1.5042799</v>
      </c>
      <c r="F4296">
        <v>0.61514447999999999</v>
      </c>
      <c r="G4296">
        <v>1.2768664038939119</v>
      </c>
      <c r="H4296">
        <v>0.58460880000000004</v>
      </c>
      <c r="I4296">
        <v>1.4294491</v>
      </c>
      <c r="J4296">
        <v>1.7579863</v>
      </c>
      <c r="K4296">
        <v>1.0798163000000001</v>
      </c>
      <c r="L4296">
        <v>1.1472533</v>
      </c>
      <c r="M4296">
        <v>2.2174163</v>
      </c>
      <c r="N4296">
        <v>0.81570330000000002</v>
      </c>
    </row>
    <row r="4297" spans="1:14" x14ac:dyDescent="0.25">
      <c r="A4297">
        <v>1.430884998574121</v>
      </c>
      <c r="B4297">
        <v>2.9626202496604281</v>
      </c>
      <c r="C4297">
        <v>1.5037862</v>
      </c>
      <c r="D4297">
        <v>1.2793006</v>
      </c>
      <c r="E4297">
        <v>1.6019798999999999</v>
      </c>
      <c r="F4297">
        <v>0.79637698000000001</v>
      </c>
      <c r="G4297">
        <v>0.75238569447477555</v>
      </c>
      <c r="H4297">
        <v>0.65281069999999997</v>
      </c>
      <c r="I4297">
        <v>-0.30703676000000002</v>
      </c>
      <c r="J4297">
        <v>-0.263345</v>
      </c>
      <c r="K4297">
        <v>1.0512992999999999</v>
      </c>
      <c r="L4297">
        <v>1.2911549</v>
      </c>
      <c r="M4297">
        <v>1.0260952000000001</v>
      </c>
      <c r="N4297">
        <v>0.19851732</v>
      </c>
    </row>
    <row r="4298" spans="1:14" x14ac:dyDescent="0.25">
      <c r="A4298">
        <v>3.2223762418970892</v>
      </c>
      <c r="B4298">
        <v>1.430884998574121</v>
      </c>
      <c r="C4298">
        <v>1.5212564</v>
      </c>
      <c r="D4298">
        <v>2.3253680999999999</v>
      </c>
      <c r="E4298">
        <v>1.5492494000000001</v>
      </c>
      <c r="F4298">
        <v>2.3832982</v>
      </c>
      <c r="G4298">
        <v>1.8817137043609851</v>
      </c>
      <c r="H4298">
        <v>0.49099225000000002</v>
      </c>
      <c r="I4298">
        <v>1.8034908999999999</v>
      </c>
      <c r="J4298">
        <v>1.4284665999999999</v>
      </c>
      <c r="K4298">
        <v>1.1813335</v>
      </c>
      <c r="L4298">
        <v>1.4324138</v>
      </c>
      <c r="M4298">
        <v>0.39674700000000002</v>
      </c>
      <c r="N4298">
        <v>1.9081402999999999</v>
      </c>
    </row>
    <row r="4299" spans="1:14" x14ac:dyDescent="0.25">
      <c r="A4299">
        <v>0.78752202887214173</v>
      </c>
      <c r="B4299">
        <v>3.2223762418970892</v>
      </c>
      <c r="C4299">
        <v>1.4804236</v>
      </c>
      <c r="D4299">
        <v>0.83441350999999997</v>
      </c>
      <c r="E4299">
        <v>1.4071011</v>
      </c>
      <c r="F4299">
        <v>0.78939367999999999</v>
      </c>
      <c r="G4299">
        <v>0.48244444890768229</v>
      </c>
      <c r="H4299">
        <v>0.75544080000000002</v>
      </c>
      <c r="I4299">
        <v>-0.51763700000000001</v>
      </c>
      <c r="J4299">
        <v>-0.70388139999999999</v>
      </c>
      <c r="K4299">
        <v>1.4422972999999999</v>
      </c>
      <c r="L4299">
        <v>1.0680248999999999</v>
      </c>
      <c r="M4299">
        <v>0.6176912</v>
      </c>
      <c r="N4299">
        <v>0.34754230000000003</v>
      </c>
    </row>
    <row r="4300" spans="1:14" x14ac:dyDescent="0.25">
      <c r="A4300">
        <v>3.6730008846009419</v>
      </c>
      <c r="B4300">
        <v>0.78752202887214173</v>
      </c>
      <c r="C4300">
        <v>1.4894011</v>
      </c>
      <c r="D4300">
        <v>1.4393016000000001</v>
      </c>
      <c r="E4300">
        <v>1.4772938</v>
      </c>
      <c r="F4300">
        <v>1.708548</v>
      </c>
      <c r="G4300">
        <v>1.5927926721639849</v>
      </c>
      <c r="H4300">
        <v>0.79457789999999995</v>
      </c>
      <c r="I4300">
        <v>1.8473478999999999</v>
      </c>
      <c r="J4300">
        <v>1.7508919000000001</v>
      </c>
      <c r="K4300">
        <v>1.5829355000000001</v>
      </c>
      <c r="L4300">
        <v>1.2779601</v>
      </c>
      <c r="M4300">
        <v>1.4775513</v>
      </c>
      <c r="N4300">
        <v>1.8688560000000001</v>
      </c>
    </row>
    <row r="4301" spans="1:14" x14ac:dyDescent="0.25">
      <c r="A4301">
        <v>-0.19910721175317769</v>
      </c>
      <c r="B4301">
        <v>3.6730008846009419</v>
      </c>
      <c r="C4301">
        <v>1.4672589</v>
      </c>
      <c r="D4301">
        <v>1.0157670999999999</v>
      </c>
      <c r="E4301">
        <v>1.3999629</v>
      </c>
      <c r="F4301">
        <v>0.78939367999999999</v>
      </c>
      <c r="G4301">
        <v>0.58421982736113232</v>
      </c>
      <c r="H4301">
        <v>0.79765695000000003</v>
      </c>
      <c r="I4301">
        <v>-0.36048292999999998</v>
      </c>
      <c r="J4301">
        <v>-0.21134649999999999</v>
      </c>
      <c r="K4301">
        <v>1.6354230999999999</v>
      </c>
      <c r="L4301">
        <v>1.5801889</v>
      </c>
      <c r="M4301">
        <v>1.3922156999999999</v>
      </c>
      <c r="N4301">
        <v>0.56119010000000003</v>
      </c>
    </row>
    <row r="4302" spans="1:14" x14ac:dyDescent="0.25">
      <c r="A4302">
        <v>0.31181124992463288</v>
      </c>
      <c r="B4302">
        <v>1.191716484902541E-2</v>
      </c>
      <c r="C4302">
        <v>1.4926362</v>
      </c>
      <c r="D4302">
        <v>0.78664561</v>
      </c>
      <c r="E4302">
        <v>1.4914833000000001</v>
      </c>
      <c r="F4302">
        <v>0.61514447999999999</v>
      </c>
      <c r="G4302">
        <v>0.52419685176236674</v>
      </c>
      <c r="H4302">
        <v>0.58702445000000003</v>
      </c>
      <c r="I4302">
        <v>1.4718070000000001</v>
      </c>
      <c r="J4302">
        <v>1.3120489</v>
      </c>
      <c r="K4302">
        <v>0.82530504000000005</v>
      </c>
      <c r="L4302">
        <v>1.0158073999999999</v>
      </c>
      <c r="M4302">
        <v>2.7405639000000002</v>
      </c>
      <c r="N4302">
        <v>0.93840610000000002</v>
      </c>
    </row>
    <row r="4303" spans="1:14" x14ac:dyDescent="0.25">
      <c r="A4303">
        <v>1.3045093977073889</v>
      </c>
      <c r="B4303">
        <v>0.31181124992463288</v>
      </c>
      <c r="C4303">
        <v>1.5135780000000001</v>
      </c>
      <c r="D4303">
        <v>1.3950377</v>
      </c>
      <c r="E4303">
        <v>1.6261943000000001</v>
      </c>
      <c r="F4303">
        <v>1.1827542</v>
      </c>
      <c r="G4303">
        <v>1.3175119668596</v>
      </c>
      <c r="H4303">
        <v>0.6049793</v>
      </c>
      <c r="I4303">
        <v>1.5757380000000001</v>
      </c>
      <c r="J4303">
        <v>1.648773</v>
      </c>
      <c r="K4303">
        <v>0.96841759999999999</v>
      </c>
      <c r="L4303">
        <v>1.3066466000000001</v>
      </c>
      <c r="M4303">
        <v>1.4237385</v>
      </c>
      <c r="N4303">
        <v>1.1479309</v>
      </c>
    </row>
    <row r="4304" spans="1:14" x14ac:dyDescent="0.25">
      <c r="A4304">
        <v>2.3703952324474722</v>
      </c>
      <c r="B4304">
        <v>1.3045093977073889</v>
      </c>
      <c r="C4304">
        <v>1.5216816</v>
      </c>
      <c r="D4304">
        <v>2.5844816000000002</v>
      </c>
      <c r="E4304">
        <v>1.5919869</v>
      </c>
      <c r="F4304">
        <v>2.4141653000000001</v>
      </c>
      <c r="G4304">
        <v>2.166073126866543</v>
      </c>
      <c r="H4304">
        <v>0.49028534000000001</v>
      </c>
      <c r="I4304">
        <v>1.8264842999999999</v>
      </c>
      <c r="J4304">
        <v>1.8168769</v>
      </c>
      <c r="K4304">
        <v>1.0380493</v>
      </c>
      <c r="L4304">
        <v>1.1873018</v>
      </c>
      <c r="M4304">
        <v>-0.90224146999999999</v>
      </c>
      <c r="N4304">
        <v>1.4739553000000001</v>
      </c>
    </row>
    <row r="4305" spans="1:14" x14ac:dyDescent="0.25">
      <c r="A4305">
        <v>0.75140331149013795</v>
      </c>
      <c r="B4305">
        <v>2.3703952324474722</v>
      </c>
      <c r="C4305">
        <v>1.5121897</v>
      </c>
      <c r="D4305">
        <v>1.2032476999999999</v>
      </c>
      <c r="E4305">
        <v>1.5546732999999999</v>
      </c>
      <c r="F4305">
        <v>1.5466898</v>
      </c>
      <c r="G4305">
        <v>0.90882337775851496</v>
      </c>
      <c r="H4305">
        <v>0.6038308</v>
      </c>
      <c r="I4305">
        <v>1.0059602000000001</v>
      </c>
      <c r="J4305">
        <v>0.44366633999999999</v>
      </c>
      <c r="K4305">
        <v>1.3257201999999999</v>
      </c>
      <c r="L4305">
        <v>1.0023295999999999</v>
      </c>
      <c r="M4305">
        <v>0.63320540000000003</v>
      </c>
      <c r="N4305">
        <v>0.69111823999999999</v>
      </c>
    </row>
    <row r="4306" spans="1:14" x14ac:dyDescent="0.25">
      <c r="A4306">
        <v>3.0786201000317281</v>
      </c>
      <c r="B4306">
        <v>0.75140331149013795</v>
      </c>
      <c r="C4306">
        <v>1.5066043</v>
      </c>
      <c r="D4306">
        <v>1.5951979000000001</v>
      </c>
      <c r="E4306">
        <v>1.4967727</v>
      </c>
      <c r="F4306">
        <v>1.7100641999999999</v>
      </c>
      <c r="G4306">
        <v>1.7224428747947</v>
      </c>
      <c r="H4306">
        <v>0.53605820000000004</v>
      </c>
      <c r="I4306">
        <v>1.7430996000000001</v>
      </c>
      <c r="J4306">
        <v>1.7600442000000001</v>
      </c>
      <c r="K4306">
        <v>0.72859627000000005</v>
      </c>
      <c r="L4306">
        <v>1.1570803999999999</v>
      </c>
      <c r="M4306">
        <v>1.4725809999999999</v>
      </c>
      <c r="N4306">
        <v>1.364738</v>
      </c>
    </row>
    <row r="4307" spans="1:14" x14ac:dyDescent="0.25">
      <c r="A4307">
        <v>2.1670063976514822</v>
      </c>
      <c r="B4307">
        <v>3.0786201000317281</v>
      </c>
      <c r="C4307">
        <v>1.4793741</v>
      </c>
      <c r="D4307">
        <v>0.95402600999999998</v>
      </c>
      <c r="E4307">
        <v>1.4493746000000001</v>
      </c>
      <c r="F4307">
        <v>0.79137274999999996</v>
      </c>
      <c r="G4307">
        <v>0.91665210943134801</v>
      </c>
      <c r="H4307">
        <v>0.71592473999999995</v>
      </c>
      <c r="I4307">
        <v>7.2651270000000004E-2</v>
      </c>
      <c r="J4307">
        <v>8.0668930000000003E-3</v>
      </c>
      <c r="K4307">
        <v>1.0862563000000001</v>
      </c>
      <c r="L4307">
        <v>0.80150615999999997</v>
      </c>
      <c r="M4307">
        <v>0.60959034999999995</v>
      </c>
      <c r="N4307">
        <v>0.63856064999999995</v>
      </c>
    </row>
    <row r="4308" spans="1:14" x14ac:dyDescent="0.25">
      <c r="A4308">
        <v>1.8384873658899239</v>
      </c>
      <c r="B4308">
        <v>2.1670063976514822</v>
      </c>
      <c r="C4308">
        <v>1.4948414999999999</v>
      </c>
      <c r="D4308">
        <v>2.0807210999999999</v>
      </c>
      <c r="E4308">
        <v>1.5065553</v>
      </c>
      <c r="F4308">
        <v>1.7803945000000001</v>
      </c>
      <c r="G4308">
        <v>1.1169714039449681</v>
      </c>
      <c r="H4308">
        <v>0.57006000000000001</v>
      </c>
      <c r="I4308">
        <v>2.1768930000000002</v>
      </c>
      <c r="J4308">
        <v>2.6234826999999998</v>
      </c>
      <c r="K4308">
        <v>0.89399313999999996</v>
      </c>
      <c r="L4308">
        <v>1.7891250000000001</v>
      </c>
      <c r="M4308">
        <v>2.2821083</v>
      </c>
      <c r="N4308">
        <v>0.78211459999999999</v>
      </c>
    </row>
    <row r="4309" spans="1:14" x14ac:dyDescent="0.25">
      <c r="A4309">
        <v>2.8646718995852449</v>
      </c>
      <c r="B4309">
        <v>1.8384873658899239</v>
      </c>
      <c r="C4309">
        <v>1.4807368999999999</v>
      </c>
      <c r="D4309">
        <v>2.2505695000000001</v>
      </c>
      <c r="E4309">
        <v>1.3989506</v>
      </c>
      <c r="F4309">
        <v>2.1464230999999998</v>
      </c>
      <c r="G4309">
        <v>1.8916914123662729</v>
      </c>
      <c r="H4309">
        <v>0.55296135000000002</v>
      </c>
      <c r="I4309">
        <v>2.5358638999999998</v>
      </c>
      <c r="J4309">
        <v>2.4921693999999999</v>
      </c>
      <c r="K4309">
        <v>1.1975639</v>
      </c>
      <c r="L4309">
        <v>2.1099144999999999</v>
      </c>
      <c r="M4309">
        <v>1.7559259</v>
      </c>
      <c r="N4309">
        <v>1.7569184</v>
      </c>
    </row>
    <row r="4310" spans="1:14" x14ac:dyDescent="0.25">
      <c r="A4310">
        <v>1.388830040853769</v>
      </c>
      <c r="B4310">
        <v>2.8646718995852449</v>
      </c>
      <c r="C4310">
        <v>1.4721147999999999</v>
      </c>
      <c r="D4310">
        <v>1.0782516</v>
      </c>
      <c r="E4310">
        <v>1.4454762999999999</v>
      </c>
      <c r="F4310">
        <v>0.91598873999999997</v>
      </c>
      <c r="G4310">
        <v>0.92067595530386537</v>
      </c>
      <c r="H4310">
        <v>0.69745860000000004</v>
      </c>
      <c r="I4310">
        <v>0.81738615000000003</v>
      </c>
      <c r="J4310">
        <v>1.077126</v>
      </c>
      <c r="K4310">
        <v>1.5685536</v>
      </c>
      <c r="L4310">
        <v>1.0182323</v>
      </c>
      <c r="M4310">
        <v>0.93293709999999996</v>
      </c>
      <c r="N4310">
        <v>0.76106249999999998</v>
      </c>
    </row>
    <row r="4311" spans="1:14" x14ac:dyDescent="0.25">
      <c r="A4311">
        <v>1.869069771113407</v>
      </c>
      <c r="B4311">
        <v>1.388830040853769</v>
      </c>
      <c r="C4311">
        <v>1.4874050999999999</v>
      </c>
      <c r="D4311">
        <v>2.3320683</v>
      </c>
      <c r="E4311">
        <v>1.4571582000000001</v>
      </c>
      <c r="F4311">
        <v>2.3962598000000002</v>
      </c>
      <c r="G4311">
        <v>2.1584584295899201</v>
      </c>
      <c r="H4311">
        <v>0.62132540000000003</v>
      </c>
      <c r="I4311">
        <v>2.2110894000000001</v>
      </c>
      <c r="J4311">
        <v>2.2659284999999998</v>
      </c>
      <c r="K4311">
        <v>1.7313343000000001</v>
      </c>
      <c r="L4311">
        <v>2.0133784000000001</v>
      </c>
      <c r="M4311">
        <v>2.5082494999999998</v>
      </c>
      <c r="N4311">
        <v>2.1932353999999998</v>
      </c>
    </row>
    <row r="4312" spans="1:14" x14ac:dyDescent="0.25">
      <c r="A4312">
        <v>2.2447130620984801</v>
      </c>
      <c r="B4312">
        <v>1.869069771113407</v>
      </c>
      <c r="C4312">
        <v>1.4758614000000001</v>
      </c>
      <c r="D4312">
        <v>1.7724219000000001</v>
      </c>
      <c r="E4312">
        <v>1.4215492000000001</v>
      </c>
      <c r="F4312">
        <v>1.9350311</v>
      </c>
      <c r="G4312">
        <v>1.9718608023546409</v>
      </c>
      <c r="H4312">
        <v>0.76255010000000001</v>
      </c>
      <c r="I4312">
        <v>2.0214264000000002</v>
      </c>
      <c r="J4312">
        <v>1.7386501000000001</v>
      </c>
      <c r="K4312">
        <v>1.9340525</v>
      </c>
      <c r="L4312">
        <v>2.4088254</v>
      </c>
      <c r="M4312">
        <v>1.2256644000000001</v>
      </c>
      <c r="N4312">
        <v>2.69876</v>
      </c>
    </row>
    <row r="4313" spans="1:14" x14ac:dyDescent="0.25">
      <c r="A4313">
        <v>2.1987134652631308</v>
      </c>
      <c r="B4313">
        <v>2.2447130620984801</v>
      </c>
      <c r="C4313">
        <v>1.4841120000000001</v>
      </c>
      <c r="D4313">
        <v>1.6475914</v>
      </c>
      <c r="E4313">
        <v>1.4901627</v>
      </c>
      <c r="F4313">
        <v>1.6111188000000001</v>
      </c>
      <c r="G4313">
        <v>1.1255125087405431</v>
      </c>
      <c r="H4313">
        <v>0.74899733000000002</v>
      </c>
      <c r="I4313">
        <v>2.3043284000000002</v>
      </c>
      <c r="J4313">
        <v>2.3847809999999998</v>
      </c>
      <c r="K4313">
        <v>2.6020398</v>
      </c>
      <c r="L4313">
        <v>2.135853</v>
      </c>
      <c r="M4313">
        <v>2.6365294000000001</v>
      </c>
      <c r="N4313">
        <v>2.3815894000000002</v>
      </c>
    </row>
    <row r="4314" spans="1:14" x14ac:dyDescent="0.25">
      <c r="A4314">
        <v>2.825525375631031</v>
      </c>
      <c r="B4314">
        <v>2.1987134652631308</v>
      </c>
      <c r="C4314">
        <v>1.4883732000000001</v>
      </c>
      <c r="D4314">
        <v>1.9319388</v>
      </c>
      <c r="E4314">
        <v>1.4595066000000001</v>
      </c>
      <c r="F4314">
        <v>1.7755947999999999</v>
      </c>
      <c r="G4314">
        <v>1.2267069363613541</v>
      </c>
      <c r="H4314">
        <v>0.74795699999999998</v>
      </c>
      <c r="I4314">
        <v>2.4439185000000001</v>
      </c>
      <c r="J4314">
        <v>1.8499825000000001</v>
      </c>
      <c r="K4314">
        <v>2.0029599999999999</v>
      </c>
      <c r="L4314">
        <v>1.9701576999999999</v>
      </c>
      <c r="M4314">
        <v>3.6953109999999998</v>
      </c>
      <c r="N4314">
        <v>2.6935709999999999</v>
      </c>
    </row>
    <row r="4315" spans="1:14" x14ac:dyDescent="0.25">
      <c r="A4315">
        <v>1.0965891203036719</v>
      </c>
      <c r="B4315">
        <v>2.825525375631031</v>
      </c>
      <c r="C4315">
        <v>1.4790021</v>
      </c>
      <c r="D4315">
        <v>1.2823275999999999</v>
      </c>
      <c r="E4315">
        <v>1.4363036</v>
      </c>
      <c r="F4315">
        <v>0.99397884999999997</v>
      </c>
      <c r="G4315">
        <v>0.7910267403004908</v>
      </c>
      <c r="H4315">
        <v>0.82666682999999996</v>
      </c>
      <c r="I4315">
        <v>1.8518623999999999</v>
      </c>
      <c r="J4315">
        <v>1.1665639999999999</v>
      </c>
      <c r="K4315">
        <v>2.1074899999999999</v>
      </c>
      <c r="L4315">
        <v>2.1408966</v>
      </c>
      <c r="M4315">
        <v>1.3287872999999999</v>
      </c>
      <c r="N4315">
        <v>1.7492753000000001</v>
      </c>
    </row>
    <row r="4316" spans="1:14" x14ac:dyDescent="0.25">
      <c r="A4316">
        <v>3.19269162924979</v>
      </c>
      <c r="B4316">
        <v>1.0965891203036719</v>
      </c>
      <c r="C4316">
        <v>1.4842055000000001</v>
      </c>
      <c r="D4316">
        <v>2.0372450999999998</v>
      </c>
      <c r="E4316">
        <v>1.4405410000000001</v>
      </c>
      <c r="F4316">
        <v>2.4164295999999998</v>
      </c>
      <c r="G4316">
        <v>1.9589450009217171</v>
      </c>
      <c r="H4316">
        <v>0.76564323999999995</v>
      </c>
      <c r="I4316">
        <v>1.9069086</v>
      </c>
      <c r="J4316">
        <v>1.6922892</v>
      </c>
      <c r="K4316">
        <v>2.0873282</v>
      </c>
      <c r="L4316">
        <v>2.0157894999999999</v>
      </c>
      <c r="M4316">
        <v>1.2421765</v>
      </c>
      <c r="N4316">
        <v>1.8833663</v>
      </c>
    </row>
    <row r="4317" spans="1:14" x14ac:dyDescent="0.25">
      <c r="A4317">
        <v>0.76365400284853058</v>
      </c>
      <c r="B4317">
        <v>3.19269162924979</v>
      </c>
      <c r="C4317">
        <v>1.4688171999999999</v>
      </c>
      <c r="D4317">
        <v>0.83327479000000004</v>
      </c>
      <c r="E4317">
        <v>1.4194736999999999</v>
      </c>
      <c r="F4317">
        <v>0.78939367999999999</v>
      </c>
      <c r="G4317">
        <v>0.94636090080320279</v>
      </c>
      <c r="H4317">
        <v>0.85208165999999996</v>
      </c>
      <c r="I4317">
        <v>1.422183</v>
      </c>
      <c r="J4317">
        <v>1.3708103</v>
      </c>
      <c r="K4317">
        <v>2.2477385999999999</v>
      </c>
      <c r="L4317">
        <v>2.3259064999999999</v>
      </c>
      <c r="M4317">
        <v>2.4805595999999999</v>
      </c>
      <c r="N4317">
        <v>1.7965233</v>
      </c>
    </row>
    <row r="4318" spans="1:14" x14ac:dyDescent="0.25">
      <c r="A4318">
        <v>0.91876008770693995</v>
      </c>
      <c r="B4318">
        <v>0.76365400284853058</v>
      </c>
      <c r="C4318">
        <v>1.4938716999999999</v>
      </c>
      <c r="D4318">
        <v>1.4095717000000001</v>
      </c>
      <c r="E4318">
        <v>1.495573</v>
      </c>
      <c r="F4318">
        <v>1.7042904000000001</v>
      </c>
      <c r="G4318">
        <v>1.9315102942841329</v>
      </c>
      <c r="H4318">
        <v>0.75616499999999998</v>
      </c>
      <c r="I4318">
        <v>1.7429068999999999</v>
      </c>
      <c r="J4318">
        <v>1.7971356000000001</v>
      </c>
      <c r="K4318">
        <v>1.7610691999999999</v>
      </c>
      <c r="L4318">
        <v>2.2125530000000002</v>
      </c>
      <c r="M4318">
        <v>0.95230630000000005</v>
      </c>
      <c r="N4318">
        <v>1.7198107</v>
      </c>
    </row>
    <row r="4319" spans="1:14" x14ac:dyDescent="0.25">
      <c r="A4319">
        <v>2.5289024892432002</v>
      </c>
      <c r="B4319">
        <v>0.91876008770693995</v>
      </c>
      <c r="C4319">
        <v>1.4802378</v>
      </c>
      <c r="D4319">
        <v>2.3575401</v>
      </c>
      <c r="E4319">
        <v>1.4194802</v>
      </c>
      <c r="F4319">
        <v>1.7844233</v>
      </c>
      <c r="G4319">
        <v>2.00202171186824</v>
      </c>
      <c r="H4319">
        <v>0.6993414</v>
      </c>
      <c r="I4319">
        <v>2.1001824999999998</v>
      </c>
      <c r="J4319">
        <v>2.2605998999999999</v>
      </c>
      <c r="K4319">
        <v>1.9068854</v>
      </c>
      <c r="L4319">
        <v>1.9640356999999999</v>
      </c>
      <c r="M4319">
        <v>3.087704</v>
      </c>
      <c r="N4319">
        <v>1.7339001000000001</v>
      </c>
    </row>
    <row r="4320" spans="1:14" x14ac:dyDescent="0.25">
      <c r="A4320">
        <v>-0.46827489050288468</v>
      </c>
      <c r="B4320">
        <v>2.5289024892432002</v>
      </c>
      <c r="C4320">
        <v>1.4871723999999999</v>
      </c>
      <c r="D4320">
        <v>1.0822651999999999</v>
      </c>
      <c r="E4320">
        <v>1.5354388999999999</v>
      </c>
      <c r="F4320">
        <v>1.2031562</v>
      </c>
      <c r="G4320">
        <v>1.112630448927034</v>
      </c>
      <c r="H4320">
        <v>0.80747219999999997</v>
      </c>
      <c r="I4320">
        <v>2.1374360000000001</v>
      </c>
      <c r="J4320">
        <v>2.695433</v>
      </c>
      <c r="K4320">
        <v>2.2774944000000001</v>
      </c>
      <c r="L4320">
        <v>1.9654673</v>
      </c>
      <c r="M4320">
        <v>1.8510418</v>
      </c>
      <c r="N4320">
        <v>1.5309451000000001</v>
      </c>
    </row>
    <row r="4321" spans="1:14" x14ac:dyDescent="0.25">
      <c r="A4321">
        <v>0.39671449190791502</v>
      </c>
      <c r="B4321">
        <v>-0.46827489050288468</v>
      </c>
      <c r="C4321">
        <v>1.512748</v>
      </c>
      <c r="D4321">
        <v>0.54331960000000001</v>
      </c>
      <c r="E4321">
        <v>1.5226390999999999</v>
      </c>
      <c r="F4321">
        <v>0.61446263999999995</v>
      </c>
      <c r="G4321">
        <v>0.86326973127888973</v>
      </c>
      <c r="H4321">
        <v>0.61272716999999999</v>
      </c>
      <c r="I4321">
        <v>0.8761968</v>
      </c>
      <c r="J4321">
        <v>1.0992705</v>
      </c>
      <c r="K4321">
        <v>1.0812098999999999</v>
      </c>
      <c r="L4321">
        <v>1.4044756</v>
      </c>
      <c r="M4321">
        <v>-0.69381680000000001</v>
      </c>
      <c r="N4321">
        <v>1.2530737000000001</v>
      </c>
    </row>
    <row r="4322" spans="1:14" x14ac:dyDescent="0.25">
      <c r="A4322">
        <v>0.68717310845188329</v>
      </c>
      <c r="B4322">
        <v>0.39671449190791502</v>
      </c>
      <c r="C4322">
        <v>1.4897602999999999</v>
      </c>
      <c r="D4322">
        <v>1.2443097000000001</v>
      </c>
      <c r="E4322">
        <v>1.476102</v>
      </c>
      <c r="F4322">
        <v>1.5521788999999999</v>
      </c>
      <c r="G4322">
        <v>0.95956407131798882</v>
      </c>
      <c r="H4322">
        <v>0.68608020000000003</v>
      </c>
      <c r="I4322">
        <v>1.0277004000000001</v>
      </c>
      <c r="J4322">
        <v>1.2510920000000001</v>
      </c>
      <c r="K4322">
        <v>1.3587834000000001</v>
      </c>
      <c r="L4322">
        <v>1.3629656999999999</v>
      </c>
      <c r="M4322">
        <v>1.8588145</v>
      </c>
      <c r="N4322">
        <v>1.388536</v>
      </c>
    </row>
    <row r="4323" spans="1:14" x14ac:dyDescent="0.25">
      <c r="A4323">
        <v>1.102408612694846</v>
      </c>
      <c r="B4323">
        <v>0.68717310845188329</v>
      </c>
      <c r="C4323">
        <v>1.5111721</v>
      </c>
      <c r="D4323">
        <v>2.1930786000000002</v>
      </c>
      <c r="E4323">
        <v>1.6200878999999999</v>
      </c>
      <c r="F4323">
        <v>1.7170786</v>
      </c>
      <c r="G4323">
        <v>1.6807258801705789</v>
      </c>
      <c r="H4323">
        <v>0.64752659999999995</v>
      </c>
      <c r="I4323">
        <v>1.9752187999999999</v>
      </c>
      <c r="J4323">
        <v>1.6824205000000001</v>
      </c>
      <c r="K4323">
        <v>0.93573784999999998</v>
      </c>
      <c r="L4323">
        <v>1.2702614000000001</v>
      </c>
      <c r="M4323">
        <v>0.69872769999999995</v>
      </c>
      <c r="N4323">
        <v>1.4966142</v>
      </c>
    </row>
    <row r="4324" spans="1:14" x14ac:dyDescent="0.25">
      <c r="A4324">
        <v>2.269169618584761</v>
      </c>
      <c r="B4324">
        <v>1.102408612694846</v>
      </c>
      <c r="C4324">
        <v>1.5187889000000001</v>
      </c>
      <c r="D4324">
        <v>2.4810555000000001</v>
      </c>
      <c r="E4324">
        <v>1.5673824999999999</v>
      </c>
      <c r="F4324">
        <v>2.4164295999999998</v>
      </c>
      <c r="G4324">
        <v>2.1396649601874822</v>
      </c>
      <c r="H4324">
        <v>0.57552510000000001</v>
      </c>
      <c r="I4324">
        <v>1.6411085000000001</v>
      </c>
      <c r="J4324">
        <v>1.8584358999999999</v>
      </c>
      <c r="K4324">
        <v>1.0266109999999999</v>
      </c>
      <c r="L4324">
        <v>1.0665492000000001</v>
      </c>
      <c r="M4324">
        <v>1.5713611000000001</v>
      </c>
      <c r="N4324">
        <v>1.7475688</v>
      </c>
    </row>
    <row r="4325" spans="1:14" x14ac:dyDescent="0.25">
      <c r="A4325">
        <v>0.549934700512408</v>
      </c>
      <c r="B4325">
        <v>2.269169618584761</v>
      </c>
      <c r="C4325">
        <v>1.5061338</v>
      </c>
      <c r="D4325">
        <v>1.2803834999999999</v>
      </c>
      <c r="E4325">
        <v>1.5384374999999999</v>
      </c>
      <c r="F4325">
        <v>1.5811256</v>
      </c>
      <c r="G4325">
        <v>0.821842464827926</v>
      </c>
      <c r="H4325">
        <v>0.58261430000000003</v>
      </c>
      <c r="I4325">
        <v>0.40204018000000002</v>
      </c>
      <c r="J4325">
        <v>-1.5922318</v>
      </c>
      <c r="K4325">
        <v>0.92921679999999995</v>
      </c>
      <c r="L4325">
        <v>0.97567979999999999</v>
      </c>
      <c r="M4325">
        <v>-5.2636860000000001E-3</v>
      </c>
      <c r="N4325">
        <v>0.68174636</v>
      </c>
    </row>
    <row r="4326" spans="1:14" x14ac:dyDescent="0.25">
      <c r="A4326">
        <v>0.3517036169372606</v>
      </c>
      <c r="B4326">
        <v>0.549934700512408</v>
      </c>
      <c r="C4326">
        <v>1.5071918</v>
      </c>
      <c r="D4326">
        <v>1.2876219</v>
      </c>
      <c r="E4326">
        <v>1.5102462000000001</v>
      </c>
      <c r="F4326">
        <v>1.6874119000000001</v>
      </c>
      <c r="G4326">
        <v>1.4126343086401041</v>
      </c>
      <c r="H4326">
        <v>0.5426221</v>
      </c>
      <c r="I4326">
        <v>1.5205624</v>
      </c>
      <c r="J4326">
        <v>1.5208116</v>
      </c>
      <c r="K4326">
        <v>1.2358898</v>
      </c>
      <c r="L4326">
        <v>1.1511910999999999</v>
      </c>
      <c r="M4326">
        <v>1.9784527000000001</v>
      </c>
      <c r="N4326">
        <v>1.2555518000000001</v>
      </c>
    </row>
    <row r="4327" spans="1:14" x14ac:dyDescent="0.25">
      <c r="A4327">
        <v>1.793529624925793</v>
      </c>
      <c r="B4327">
        <v>0.3517036169372606</v>
      </c>
      <c r="C4327">
        <v>1.4921101000000001</v>
      </c>
      <c r="D4327">
        <v>1.6433717000000001</v>
      </c>
      <c r="E4327">
        <v>1.4751213000000001</v>
      </c>
      <c r="F4327">
        <v>1.5324427</v>
      </c>
      <c r="G4327">
        <v>1.4542382376766401</v>
      </c>
      <c r="H4327">
        <v>0.60467862999999999</v>
      </c>
      <c r="I4327">
        <v>1.1674446999999999</v>
      </c>
      <c r="J4327">
        <v>1.2825853</v>
      </c>
      <c r="K4327">
        <v>0.83883076999999995</v>
      </c>
      <c r="L4327">
        <v>0.97835119999999998</v>
      </c>
      <c r="M4327">
        <v>2.3370001</v>
      </c>
      <c r="N4327">
        <v>0.87148689999999995</v>
      </c>
    </row>
    <row r="4328" spans="1:14" x14ac:dyDescent="0.25">
      <c r="A4328">
        <v>2.4544994877265891</v>
      </c>
      <c r="B4328">
        <v>1.793529624925793</v>
      </c>
      <c r="C4328">
        <v>1.4976223</v>
      </c>
      <c r="D4328">
        <v>2.1583882999999999</v>
      </c>
      <c r="E4328">
        <v>1.5598057999999999</v>
      </c>
      <c r="F4328">
        <v>2.2829570000000001</v>
      </c>
      <c r="G4328">
        <v>1.761445538912231</v>
      </c>
      <c r="H4328">
        <v>0.5636215</v>
      </c>
      <c r="I4328">
        <v>0.2712657</v>
      </c>
      <c r="J4328">
        <v>-3.7320614000000002E-2</v>
      </c>
      <c r="K4328">
        <v>0.72930850000000003</v>
      </c>
      <c r="L4328">
        <v>1.0679622</v>
      </c>
      <c r="M4328">
        <v>-0.67494034999999997</v>
      </c>
      <c r="N4328">
        <v>0.55452679999999999</v>
      </c>
    </row>
    <row r="4329" spans="1:14" x14ac:dyDescent="0.25">
      <c r="A4329">
        <v>2.8045597171987771</v>
      </c>
      <c r="B4329">
        <v>2.4544994877265891</v>
      </c>
      <c r="C4329">
        <v>1.5084149</v>
      </c>
      <c r="D4329">
        <v>1.3718144999999999</v>
      </c>
      <c r="E4329">
        <v>1.5448153</v>
      </c>
      <c r="F4329">
        <v>1.2510034999999999</v>
      </c>
      <c r="G4329">
        <v>1.168329863616085</v>
      </c>
      <c r="H4329">
        <v>0.46253612999999999</v>
      </c>
      <c r="I4329">
        <v>1.2802511000000001</v>
      </c>
      <c r="J4329">
        <v>1.0909574</v>
      </c>
      <c r="K4329">
        <v>0.95793676000000005</v>
      </c>
      <c r="L4329">
        <v>1.1541178000000001</v>
      </c>
      <c r="M4329">
        <v>1.5823398</v>
      </c>
      <c r="N4329">
        <v>0.59766989999999998</v>
      </c>
    </row>
    <row r="4330" spans="1:14" x14ac:dyDescent="0.25">
      <c r="A4330">
        <v>2.7348776143614102</v>
      </c>
      <c r="B4330">
        <v>2.8045597171987771</v>
      </c>
      <c r="C4330">
        <v>1.4932707999999999</v>
      </c>
      <c r="D4330">
        <v>1.3920295</v>
      </c>
      <c r="E4330">
        <v>1.4565405</v>
      </c>
      <c r="F4330">
        <v>1.0174437000000001</v>
      </c>
      <c r="G4330">
        <v>0.9850428313354288</v>
      </c>
      <c r="H4330">
        <v>0.5376552</v>
      </c>
      <c r="I4330">
        <v>1.4903291000000001</v>
      </c>
      <c r="J4330">
        <v>2.8443176999999999</v>
      </c>
      <c r="K4330">
        <v>1.3310451999999999</v>
      </c>
      <c r="L4330">
        <v>1.2987987999999999</v>
      </c>
      <c r="M4330">
        <v>1.6260965999999999</v>
      </c>
      <c r="N4330">
        <v>0.59080010000000005</v>
      </c>
    </row>
    <row r="4331" spans="1:14" x14ac:dyDescent="0.25">
      <c r="A4331">
        <v>0.61510358249933117</v>
      </c>
      <c r="B4331">
        <v>2.7348776143614102</v>
      </c>
      <c r="C4331">
        <v>1.4778960999999999</v>
      </c>
      <c r="D4331">
        <v>1.5261199999999999</v>
      </c>
      <c r="E4331">
        <v>1.4168497</v>
      </c>
      <c r="F4331">
        <v>1.0444389000000001</v>
      </c>
      <c r="G4331">
        <v>1.1912701044376219</v>
      </c>
      <c r="H4331">
        <v>0.68667257000000004</v>
      </c>
      <c r="I4331">
        <v>1.9632524</v>
      </c>
      <c r="J4331">
        <v>3.4955039999999999</v>
      </c>
      <c r="K4331">
        <v>1.5937858</v>
      </c>
      <c r="L4331">
        <v>1.6667173</v>
      </c>
      <c r="M4331">
        <v>2.4293741999999998</v>
      </c>
      <c r="N4331">
        <v>0.96666510000000005</v>
      </c>
    </row>
    <row r="4332" spans="1:14" x14ac:dyDescent="0.25">
      <c r="A4332">
        <v>0.2134469379010128</v>
      </c>
      <c r="B4332">
        <v>0.61510358249933117</v>
      </c>
      <c r="C4332">
        <v>1.4782903999999999</v>
      </c>
      <c r="D4332">
        <v>1.2783876000000001</v>
      </c>
      <c r="E4332">
        <v>1.4128951999999999</v>
      </c>
      <c r="F4332">
        <v>1.7052164000000001</v>
      </c>
      <c r="G4332">
        <v>1.880271708714875</v>
      </c>
      <c r="H4332">
        <v>0.71023519999999996</v>
      </c>
      <c r="I4332">
        <v>1.8163259</v>
      </c>
      <c r="J4332">
        <v>1.8387637999999999</v>
      </c>
      <c r="K4332">
        <v>1.7073256000000001</v>
      </c>
      <c r="L4332">
        <v>2.0453112</v>
      </c>
      <c r="M4332">
        <v>1.1339988999999999</v>
      </c>
      <c r="N4332">
        <v>1.5603304</v>
      </c>
    </row>
    <row r="4333" spans="1:14" x14ac:dyDescent="0.25">
      <c r="A4333">
        <v>1.89359849043623</v>
      </c>
      <c r="B4333">
        <v>0.2134469379010128</v>
      </c>
      <c r="C4333">
        <v>1.4773425</v>
      </c>
      <c r="D4333">
        <v>1.4112297</v>
      </c>
      <c r="E4333">
        <v>1.4504010000000001</v>
      </c>
      <c r="F4333">
        <v>0.99255004000000002</v>
      </c>
      <c r="G4333">
        <v>1.2500367430528601</v>
      </c>
      <c r="H4333">
        <v>0.69068379999999996</v>
      </c>
      <c r="I4333">
        <v>1.6172831999999999</v>
      </c>
      <c r="J4333">
        <v>1.4731656</v>
      </c>
      <c r="K4333">
        <v>1.2686649999999999</v>
      </c>
      <c r="L4333">
        <v>1.5515794999999999</v>
      </c>
      <c r="M4333">
        <v>0.48511016000000001</v>
      </c>
      <c r="N4333">
        <v>1.1676762000000001</v>
      </c>
    </row>
    <row r="4334" spans="1:14" x14ac:dyDescent="0.25">
      <c r="A4334">
        <v>1.9305969571166739</v>
      </c>
      <c r="B4334">
        <v>1.89359849043623</v>
      </c>
      <c r="C4334">
        <v>1.4936305000000001</v>
      </c>
      <c r="D4334">
        <v>2.0810409000000001</v>
      </c>
      <c r="E4334">
        <v>1.5577566</v>
      </c>
      <c r="F4334">
        <v>1.9114389000000001</v>
      </c>
      <c r="G4334">
        <v>1.5052666642882571</v>
      </c>
      <c r="H4334">
        <v>0.6945846</v>
      </c>
      <c r="I4334">
        <v>2.6497980000000001</v>
      </c>
      <c r="J4334">
        <v>2.3790187999999999</v>
      </c>
      <c r="K4334">
        <v>1.4519713999999999</v>
      </c>
      <c r="L4334">
        <v>1.6069906</v>
      </c>
      <c r="M4334">
        <v>1.3957626000000001</v>
      </c>
      <c r="N4334">
        <v>2.008178</v>
      </c>
    </row>
    <row r="4335" spans="1:14" x14ac:dyDescent="0.25">
      <c r="A4335">
        <v>1.033268405554971</v>
      </c>
      <c r="B4335">
        <v>1.9305969571166739</v>
      </c>
      <c r="C4335">
        <v>1.5115646</v>
      </c>
      <c r="D4335">
        <v>2.0018243999999998</v>
      </c>
      <c r="E4335">
        <v>1.5540025</v>
      </c>
      <c r="F4335">
        <v>1.9070661</v>
      </c>
      <c r="G4335">
        <v>1.7643305926343289</v>
      </c>
      <c r="H4335">
        <v>0.58730435000000003</v>
      </c>
      <c r="I4335">
        <v>2.5130227000000001</v>
      </c>
      <c r="J4335">
        <v>1.8955681</v>
      </c>
      <c r="K4335">
        <v>1.5857760000000001</v>
      </c>
      <c r="L4335">
        <v>1.8914148</v>
      </c>
      <c r="M4335">
        <v>3.2670154999999999</v>
      </c>
      <c r="N4335">
        <v>1.8621125000000001</v>
      </c>
    </row>
    <row r="4336" spans="1:14" x14ac:dyDescent="0.25">
      <c r="A4336">
        <v>3.1324250141074939</v>
      </c>
      <c r="B4336">
        <v>1.033268405554971</v>
      </c>
      <c r="C4336">
        <v>1.4996160999999999</v>
      </c>
      <c r="D4336">
        <v>2.0324724999999999</v>
      </c>
      <c r="E4336">
        <v>1.4702849</v>
      </c>
      <c r="F4336">
        <v>2.2735238</v>
      </c>
      <c r="G4336">
        <v>1.901414356254495</v>
      </c>
      <c r="H4336">
        <v>0.67921019999999999</v>
      </c>
      <c r="I4336">
        <v>1.6780051</v>
      </c>
      <c r="J4336">
        <v>1.8812948</v>
      </c>
      <c r="K4336">
        <v>1.6610514000000001</v>
      </c>
      <c r="L4336">
        <v>1.4857516</v>
      </c>
      <c r="M4336">
        <v>1.1014676000000001</v>
      </c>
      <c r="N4336">
        <v>1.6775007</v>
      </c>
    </row>
    <row r="4337" spans="1:14" x14ac:dyDescent="0.25">
      <c r="A4337">
        <v>0.36055308218902582</v>
      </c>
      <c r="B4337">
        <v>3.1324250141074939</v>
      </c>
      <c r="C4337">
        <v>1.4804022999999999</v>
      </c>
      <c r="D4337">
        <v>0.84714451000000002</v>
      </c>
      <c r="E4337">
        <v>1.4681470000000001</v>
      </c>
      <c r="F4337">
        <v>0.78939367999999999</v>
      </c>
      <c r="G4337">
        <v>0.71766186517919539</v>
      </c>
      <c r="H4337">
        <v>0.78933644000000003</v>
      </c>
      <c r="I4337">
        <v>0.9173135</v>
      </c>
      <c r="J4337">
        <v>0.25509379999999998</v>
      </c>
      <c r="K4337">
        <v>1.7489215</v>
      </c>
      <c r="L4337">
        <v>1.5621757999999999</v>
      </c>
      <c r="M4337">
        <v>1.1790240000000001</v>
      </c>
      <c r="N4337">
        <v>1.3194785</v>
      </c>
    </row>
    <row r="4338" spans="1:14" x14ac:dyDescent="0.25">
      <c r="A4338">
        <v>0.303879089007425</v>
      </c>
      <c r="B4338">
        <v>0.36055308218902582</v>
      </c>
      <c r="C4338">
        <v>1.5015278000000001</v>
      </c>
      <c r="D4338">
        <v>0.83551470000000005</v>
      </c>
      <c r="E4338">
        <v>1.5023872</v>
      </c>
      <c r="F4338">
        <v>1.5470191</v>
      </c>
      <c r="G4338">
        <v>1.1903344575052139</v>
      </c>
      <c r="H4338">
        <v>0.75314559999999997</v>
      </c>
      <c r="I4338">
        <v>1.3898035</v>
      </c>
      <c r="J4338">
        <v>1.4687954000000001</v>
      </c>
      <c r="K4338">
        <v>1.2430566999999999</v>
      </c>
      <c r="L4338">
        <v>1.757072</v>
      </c>
      <c r="M4338">
        <v>0.63374200000000003</v>
      </c>
      <c r="N4338">
        <v>1.3318677999999999</v>
      </c>
    </row>
    <row r="4339" spans="1:14" x14ac:dyDescent="0.25">
      <c r="A4339">
        <v>3.157004072929352</v>
      </c>
      <c r="B4339">
        <v>0.303879089007425</v>
      </c>
      <c r="C4339">
        <v>1.4834296</v>
      </c>
      <c r="D4339">
        <v>1.5294455</v>
      </c>
      <c r="E4339">
        <v>1.4325402</v>
      </c>
      <c r="F4339">
        <v>1.1827542</v>
      </c>
      <c r="G4339">
        <v>0.98152202248092002</v>
      </c>
      <c r="H4339">
        <v>0.61242545000000004</v>
      </c>
      <c r="I4339">
        <v>1.5483114</v>
      </c>
      <c r="J4339">
        <v>1.2238023</v>
      </c>
      <c r="K4339">
        <v>1.0089250000000001</v>
      </c>
      <c r="L4339">
        <v>1.7136351000000001</v>
      </c>
      <c r="M4339">
        <v>1.1988006</v>
      </c>
      <c r="N4339">
        <v>1.3058434999999999</v>
      </c>
    </row>
    <row r="4340" spans="1:14" x14ac:dyDescent="0.25">
      <c r="A4340">
        <v>-0.112069370170871</v>
      </c>
      <c r="B4340">
        <v>3.157004072929352</v>
      </c>
      <c r="C4340">
        <v>1.4890836000000001</v>
      </c>
      <c r="D4340">
        <v>1.1674872000000001</v>
      </c>
      <c r="E4340">
        <v>1.5618219</v>
      </c>
      <c r="F4340">
        <v>0.78939367999999999</v>
      </c>
      <c r="G4340">
        <v>1.006560865521458</v>
      </c>
      <c r="H4340">
        <v>0.71093094000000001</v>
      </c>
      <c r="I4340">
        <v>0.40959321999999998</v>
      </c>
      <c r="J4340">
        <v>1.7038677</v>
      </c>
      <c r="K4340">
        <v>1.4181136999999999</v>
      </c>
      <c r="L4340">
        <v>1.4807796</v>
      </c>
      <c r="M4340">
        <v>0.60761790000000004</v>
      </c>
      <c r="N4340">
        <v>0.87671714999999995</v>
      </c>
    </row>
    <row r="4341" spans="1:14" x14ac:dyDescent="0.25">
      <c r="A4341">
        <v>0.88266220950944196</v>
      </c>
      <c r="B4341">
        <v>-0.112069370170871</v>
      </c>
      <c r="C4341">
        <v>1.5207024</v>
      </c>
      <c r="D4341">
        <v>0.46516953999999999</v>
      </c>
      <c r="E4341">
        <v>1.5436394</v>
      </c>
      <c r="F4341">
        <v>0.61446263999999995</v>
      </c>
      <c r="G4341">
        <v>0.9656597743072024</v>
      </c>
      <c r="H4341">
        <v>0.46708267999999997</v>
      </c>
      <c r="I4341">
        <v>0.98467110000000002</v>
      </c>
      <c r="J4341">
        <v>1.2840592</v>
      </c>
      <c r="K4341">
        <v>1.2796737</v>
      </c>
      <c r="L4341">
        <v>1.5689685</v>
      </c>
      <c r="M4341">
        <v>1.2716657</v>
      </c>
      <c r="N4341">
        <v>1.1458368000000001</v>
      </c>
    </row>
    <row r="4342" spans="1:14" x14ac:dyDescent="0.25">
      <c r="A4342">
        <v>1.8186602725054599</v>
      </c>
      <c r="B4342">
        <v>0.88266220950944196</v>
      </c>
      <c r="C4342">
        <v>1.4851335999999999</v>
      </c>
      <c r="D4342">
        <v>2.2123968999999999</v>
      </c>
      <c r="E4342">
        <v>1.4345102999999999</v>
      </c>
      <c r="F4342">
        <v>1.7861225999999999</v>
      </c>
      <c r="G4342">
        <v>1.7348211744975</v>
      </c>
      <c r="H4342">
        <v>0.63759540000000003</v>
      </c>
      <c r="I4342">
        <v>1.127988</v>
      </c>
      <c r="J4342">
        <v>1.6672051999999999</v>
      </c>
      <c r="K4342">
        <v>0.85971810000000004</v>
      </c>
      <c r="L4342">
        <v>1.5015099999999999</v>
      </c>
      <c r="M4342">
        <v>1.5357993000000001</v>
      </c>
      <c r="N4342">
        <v>1.5659645</v>
      </c>
    </row>
    <row r="4343" spans="1:14" x14ac:dyDescent="0.25">
      <c r="A4343">
        <v>0.48985259871805797</v>
      </c>
      <c r="B4343">
        <v>1.8186602725054599</v>
      </c>
      <c r="C4343">
        <v>1.4994346999999999</v>
      </c>
      <c r="D4343">
        <v>1.8683293000000001</v>
      </c>
      <c r="E4343">
        <v>1.5868468</v>
      </c>
      <c r="F4343">
        <v>2.1523116</v>
      </c>
      <c r="G4343">
        <v>1.9262753427535171</v>
      </c>
      <c r="H4343">
        <v>0.68569729999999995</v>
      </c>
      <c r="I4343">
        <v>1.7200134</v>
      </c>
      <c r="J4343">
        <v>1.6860442</v>
      </c>
      <c r="K4343">
        <v>0.845279</v>
      </c>
      <c r="L4343">
        <v>1.295555</v>
      </c>
      <c r="M4343">
        <v>0.40145979999999998</v>
      </c>
      <c r="N4343">
        <v>2.0358217000000001</v>
      </c>
    </row>
    <row r="4344" spans="1:14" x14ac:dyDescent="0.25">
      <c r="A4344">
        <v>-0.13272222756327001</v>
      </c>
      <c r="B4344">
        <v>0.48985259871805797</v>
      </c>
      <c r="C4344">
        <v>1.5144010000000001</v>
      </c>
      <c r="D4344">
        <v>1.3389949999999999</v>
      </c>
      <c r="E4344">
        <v>1.5288999000000001</v>
      </c>
      <c r="F4344">
        <v>1.6695487</v>
      </c>
      <c r="G4344">
        <v>1.439720387574642</v>
      </c>
      <c r="H4344">
        <v>0.56384469999999998</v>
      </c>
      <c r="I4344">
        <v>1.2396969</v>
      </c>
      <c r="J4344">
        <v>1.3626415000000001</v>
      </c>
      <c r="K4344">
        <v>1.1027180000000001</v>
      </c>
      <c r="L4344">
        <v>0.95093464999999999</v>
      </c>
      <c r="M4344">
        <v>0.44612235</v>
      </c>
      <c r="N4344">
        <v>1.2508389</v>
      </c>
    </row>
    <row r="4345" spans="1:14" x14ac:dyDescent="0.25">
      <c r="A4345">
        <v>1.67944276325636</v>
      </c>
      <c r="B4345">
        <v>-0.13272222756327001</v>
      </c>
      <c r="C4345">
        <v>1.5000844</v>
      </c>
      <c r="D4345">
        <v>0.89692042000000005</v>
      </c>
      <c r="E4345">
        <v>1.5029402000000001</v>
      </c>
      <c r="F4345">
        <v>0.61446263999999995</v>
      </c>
      <c r="G4345">
        <v>0.65394321970475255</v>
      </c>
      <c r="H4345">
        <v>0.54950019999999999</v>
      </c>
      <c r="I4345">
        <v>0.39989203000000001</v>
      </c>
      <c r="J4345">
        <v>-9.8917480000000006E-3</v>
      </c>
      <c r="K4345">
        <v>0.71908844000000005</v>
      </c>
      <c r="L4345">
        <v>0.78181480000000003</v>
      </c>
      <c r="M4345">
        <v>-0.88341510000000001</v>
      </c>
      <c r="N4345">
        <v>0.90685090000000002</v>
      </c>
    </row>
    <row r="4346" spans="1:14" x14ac:dyDescent="0.25">
      <c r="A4346">
        <v>3.604766701592844</v>
      </c>
      <c r="B4346">
        <v>1.67944276325636</v>
      </c>
      <c r="C4346">
        <v>1.5011966000000001</v>
      </c>
      <c r="D4346">
        <v>2.2950024999999998</v>
      </c>
      <c r="E4346">
        <v>1.570856</v>
      </c>
      <c r="F4346">
        <v>2.2983096000000001</v>
      </c>
      <c r="G4346">
        <v>1.6917491923222061</v>
      </c>
      <c r="H4346">
        <v>0.59061277000000001</v>
      </c>
      <c r="I4346">
        <v>0.47462827000000002</v>
      </c>
      <c r="J4346">
        <v>1.3397231999999999</v>
      </c>
      <c r="K4346">
        <v>1.0236436</v>
      </c>
      <c r="L4346">
        <v>0.92892366999999998</v>
      </c>
      <c r="M4346">
        <v>0.82936794000000003</v>
      </c>
      <c r="N4346">
        <v>1.7278612</v>
      </c>
    </row>
    <row r="4347" spans="1:14" x14ac:dyDescent="0.25">
      <c r="A4347">
        <v>-0.66150578596678589</v>
      </c>
      <c r="B4347">
        <v>3.604766701592844</v>
      </c>
      <c r="C4347">
        <v>1.5094353</v>
      </c>
      <c r="D4347">
        <v>0.97108307999999999</v>
      </c>
      <c r="E4347">
        <v>1.5647823999999999</v>
      </c>
      <c r="F4347">
        <v>0.78939367999999999</v>
      </c>
      <c r="G4347">
        <v>1.143024386055862</v>
      </c>
      <c r="H4347">
        <v>0.59220039999999996</v>
      </c>
      <c r="I4347">
        <v>1.2840549000000001</v>
      </c>
      <c r="J4347">
        <v>2.3301291000000002</v>
      </c>
      <c r="K4347">
        <v>1.2957639999999999</v>
      </c>
      <c r="L4347">
        <v>1.2399081000000001</v>
      </c>
      <c r="M4347">
        <v>3.5936308000000001</v>
      </c>
      <c r="N4347">
        <v>0.45171607000000003</v>
      </c>
    </row>
    <row r="4348" spans="1:14" x14ac:dyDescent="0.25">
      <c r="A4348">
        <v>1.0165142661491959</v>
      </c>
      <c r="B4348">
        <v>-0.66150578596678589</v>
      </c>
      <c r="C4348">
        <v>1.5114251999999999</v>
      </c>
      <c r="D4348">
        <v>0.62750437999999997</v>
      </c>
      <c r="E4348">
        <v>1.4677604</v>
      </c>
      <c r="F4348">
        <v>0.61446263999999995</v>
      </c>
      <c r="G4348">
        <v>0.72303239596616264</v>
      </c>
      <c r="H4348">
        <v>0.52225363000000002</v>
      </c>
      <c r="I4348">
        <v>0.76488279999999997</v>
      </c>
      <c r="J4348">
        <v>0.54552007000000002</v>
      </c>
      <c r="K4348">
        <v>0.72925390000000001</v>
      </c>
      <c r="L4348">
        <v>1.3229424999999999</v>
      </c>
      <c r="M4348">
        <v>0.43469232000000002</v>
      </c>
      <c r="N4348">
        <v>0.79875050000000003</v>
      </c>
    </row>
    <row r="4349" spans="1:14" x14ac:dyDescent="0.25">
      <c r="A4349">
        <v>2.3687189700532181</v>
      </c>
      <c r="B4349">
        <v>1.0165142661491959</v>
      </c>
      <c r="C4349">
        <v>1.4711767</v>
      </c>
      <c r="D4349">
        <v>1.8055824</v>
      </c>
      <c r="E4349">
        <v>1.4180626000000001</v>
      </c>
      <c r="F4349">
        <v>2.2735238</v>
      </c>
      <c r="G4349">
        <v>1.6454422396460471</v>
      </c>
      <c r="H4349">
        <v>0.68286930000000001</v>
      </c>
      <c r="I4349">
        <v>1.7659574</v>
      </c>
      <c r="J4349">
        <v>2.7517706999999998</v>
      </c>
      <c r="K4349">
        <v>0.92175359999999995</v>
      </c>
      <c r="L4349">
        <v>1.8291881000000001</v>
      </c>
      <c r="M4349">
        <v>1.7072252999999999</v>
      </c>
      <c r="N4349">
        <v>2.0310361000000001</v>
      </c>
    </row>
    <row r="4350" spans="1:14" x14ac:dyDescent="0.25">
      <c r="A4350">
        <v>2.0967708102220279</v>
      </c>
      <c r="B4350">
        <v>2.3687189700532181</v>
      </c>
      <c r="C4350">
        <v>1.5004979000000001</v>
      </c>
      <c r="D4350">
        <v>1.1912024000000001</v>
      </c>
      <c r="E4350">
        <v>1.6104327000000001</v>
      </c>
      <c r="F4350">
        <v>1.5466898</v>
      </c>
      <c r="G4350">
        <v>1.238177539589578</v>
      </c>
      <c r="H4350">
        <v>0.65947104000000001</v>
      </c>
      <c r="I4350">
        <v>0.79501560000000004</v>
      </c>
      <c r="J4350">
        <v>0.7679165</v>
      </c>
      <c r="K4350">
        <v>1.5561662999999999</v>
      </c>
      <c r="L4350">
        <v>1.1739333999999999</v>
      </c>
      <c r="M4350">
        <v>3.6245707999999999</v>
      </c>
      <c r="N4350">
        <v>0.41255838</v>
      </c>
    </row>
    <row r="4351" spans="1:14" x14ac:dyDescent="0.25">
      <c r="A4351">
        <v>2.3853794646976789</v>
      </c>
      <c r="B4351">
        <v>2.0967708102220279</v>
      </c>
      <c r="C4351">
        <v>1.5104076</v>
      </c>
      <c r="D4351">
        <v>2.0988953000000001</v>
      </c>
      <c r="E4351">
        <v>1.5034421</v>
      </c>
      <c r="F4351">
        <v>1.7769233</v>
      </c>
      <c r="G4351">
        <v>1.3155657184643881</v>
      </c>
      <c r="H4351">
        <v>0.45427275</v>
      </c>
      <c r="I4351">
        <v>2.4063240000000001</v>
      </c>
      <c r="J4351">
        <v>3.3109698000000001</v>
      </c>
      <c r="K4351">
        <v>1.8945149999999999</v>
      </c>
      <c r="L4351">
        <v>1.5400635</v>
      </c>
      <c r="M4351">
        <v>3.1032643000000002</v>
      </c>
      <c r="N4351">
        <v>0.92397879999999999</v>
      </c>
    </row>
    <row r="4352" spans="1:14" x14ac:dyDescent="0.25">
      <c r="A4352">
        <v>2.5774799901698651</v>
      </c>
      <c r="B4352">
        <v>1.202525225284105</v>
      </c>
      <c r="C4352">
        <v>1.4824127</v>
      </c>
      <c r="D4352">
        <v>2.5718648000000002</v>
      </c>
      <c r="E4352">
        <v>1.4541459000000001</v>
      </c>
      <c r="F4352">
        <v>2.4326819</v>
      </c>
      <c r="G4352">
        <v>2.08424803345947</v>
      </c>
      <c r="H4352">
        <v>0.68568790000000002</v>
      </c>
      <c r="I4352">
        <v>1.6021451</v>
      </c>
      <c r="J4352">
        <v>1.5532178999999999</v>
      </c>
      <c r="K4352">
        <v>1.2535418</v>
      </c>
      <c r="L4352">
        <v>1.7140120000000001</v>
      </c>
      <c r="M4352">
        <v>1.3586860999999999</v>
      </c>
      <c r="N4352">
        <v>2.2032557000000002</v>
      </c>
    </row>
    <row r="4353" spans="1:14" x14ac:dyDescent="0.25">
      <c r="A4353">
        <v>6.0369375239974578E-2</v>
      </c>
      <c r="B4353">
        <v>2.5774799901698651</v>
      </c>
      <c r="C4353">
        <v>1.4938997999999999</v>
      </c>
      <c r="D4353">
        <v>1.0159868000000001</v>
      </c>
      <c r="E4353">
        <v>1.5461099</v>
      </c>
      <c r="F4353">
        <v>1.1597344000000001</v>
      </c>
      <c r="G4353">
        <v>0.82595545577534901</v>
      </c>
      <c r="H4353">
        <v>0.73743919999999996</v>
      </c>
      <c r="I4353">
        <v>0.71256584000000001</v>
      </c>
      <c r="J4353">
        <v>0.26457893999999998</v>
      </c>
      <c r="K4353">
        <v>1.4804299999999999</v>
      </c>
      <c r="L4353">
        <v>1.2814669999999999</v>
      </c>
      <c r="M4353">
        <v>0.78916660000000005</v>
      </c>
      <c r="N4353">
        <v>0.68641233000000001</v>
      </c>
    </row>
    <row r="4354" spans="1:14" x14ac:dyDescent="0.25">
      <c r="A4354">
        <v>-0.20370224853538871</v>
      </c>
      <c r="B4354">
        <v>6.0369375239974578E-2</v>
      </c>
      <c r="C4354">
        <v>1.5094590000000001</v>
      </c>
      <c r="D4354">
        <v>0.61322350000000003</v>
      </c>
      <c r="E4354">
        <v>1.5035305000000001</v>
      </c>
      <c r="F4354">
        <v>0.61514447999999999</v>
      </c>
      <c r="G4354">
        <v>0.80685024600138078</v>
      </c>
      <c r="H4354">
        <v>0.56977710000000004</v>
      </c>
      <c r="I4354">
        <v>0.73332609999999998</v>
      </c>
      <c r="J4354">
        <v>0.64778239999999998</v>
      </c>
      <c r="K4354">
        <v>1.286559</v>
      </c>
      <c r="L4354">
        <v>1.3796724</v>
      </c>
      <c r="M4354">
        <v>0.11967707</v>
      </c>
      <c r="N4354">
        <v>0.83969890000000003</v>
      </c>
    </row>
    <row r="4355" spans="1:14" x14ac:dyDescent="0.25">
      <c r="A4355">
        <v>1.1962866211369629</v>
      </c>
      <c r="B4355">
        <v>-0.20370224853538871</v>
      </c>
      <c r="C4355">
        <v>1.4901077</v>
      </c>
      <c r="D4355">
        <v>0.68222435000000003</v>
      </c>
      <c r="E4355">
        <v>1.4695731000000001</v>
      </c>
      <c r="F4355">
        <v>0.61446263999999995</v>
      </c>
      <c r="G4355">
        <v>0.63393642671029815</v>
      </c>
      <c r="H4355">
        <v>0.61037830000000004</v>
      </c>
      <c r="I4355">
        <v>0.51258190000000003</v>
      </c>
      <c r="J4355">
        <v>0.26456343999999998</v>
      </c>
      <c r="K4355">
        <v>1.0359100000000001</v>
      </c>
      <c r="L4355">
        <v>0.64275349999999998</v>
      </c>
      <c r="M4355">
        <v>7.6558950000000001E-2</v>
      </c>
      <c r="N4355">
        <v>0.59569870000000003</v>
      </c>
    </row>
    <row r="4356" spans="1:14" x14ac:dyDescent="0.25">
      <c r="A4356">
        <v>2.881353810754133</v>
      </c>
      <c r="B4356">
        <v>1.1962866211369629</v>
      </c>
      <c r="C4356">
        <v>1.5029698</v>
      </c>
      <c r="D4356">
        <v>2.3694408999999998</v>
      </c>
      <c r="E4356">
        <v>1.5977148999999999</v>
      </c>
      <c r="F4356">
        <v>2.4326819</v>
      </c>
      <c r="G4356">
        <v>1.7709432773237059</v>
      </c>
      <c r="H4356">
        <v>0.63421433999999999</v>
      </c>
      <c r="I4356">
        <v>1.7302411</v>
      </c>
      <c r="J4356">
        <v>2.4437041000000002</v>
      </c>
      <c r="K4356">
        <v>1.0353250000000001</v>
      </c>
      <c r="L4356">
        <v>1.3544841000000001</v>
      </c>
      <c r="M4356">
        <v>2.1346620000000001</v>
      </c>
      <c r="N4356">
        <v>1.8946118000000001</v>
      </c>
    </row>
    <row r="4357" spans="1:14" x14ac:dyDescent="0.25">
      <c r="A4357">
        <v>-0.29985614200736432</v>
      </c>
      <c r="B4357">
        <v>2.881353810754133</v>
      </c>
      <c r="C4357">
        <v>1.5153512</v>
      </c>
      <c r="D4357">
        <v>0.86387860000000005</v>
      </c>
      <c r="E4357">
        <v>1.5802830000000001</v>
      </c>
      <c r="F4357">
        <v>0.83227982</v>
      </c>
      <c r="G4357">
        <v>0.82453710133315838</v>
      </c>
      <c r="H4357">
        <v>0.59576720000000005</v>
      </c>
      <c r="I4357">
        <v>0.71348005999999997</v>
      </c>
      <c r="J4357">
        <v>-0.17238069</v>
      </c>
      <c r="K4357">
        <v>1.3138903</v>
      </c>
      <c r="L4357">
        <v>1.2473266999999999</v>
      </c>
      <c r="M4357">
        <v>-0.73563944999999997</v>
      </c>
      <c r="N4357">
        <v>0.26678658</v>
      </c>
    </row>
    <row r="4358" spans="1:14" x14ac:dyDescent="0.25">
      <c r="A4358">
        <v>7.5712178357221938E-2</v>
      </c>
      <c r="B4358">
        <v>-0.29985614200736432</v>
      </c>
      <c r="C4358">
        <v>1.5152262000000001</v>
      </c>
      <c r="D4358">
        <v>0.44207267</v>
      </c>
      <c r="E4358">
        <v>1.5016817</v>
      </c>
      <c r="F4358">
        <v>0.61446263999999995</v>
      </c>
      <c r="G4358">
        <v>0.64221250723346135</v>
      </c>
      <c r="H4358">
        <v>0.55140644000000005</v>
      </c>
      <c r="I4358">
        <v>0.35199504999999998</v>
      </c>
      <c r="J4358">
        <v>3.4622310000000003E-2</v>
      </c>
      <c r="K4358">
        <v>1.0563174</v>
      </c>
      <c r="L4358">
        <v>0.91064670000000003</v>
      </c>
      <c r="M4358">
        <v>1.0626049</v>
      </c>
      <c r="N4358">
        <v>0.53108529999999998</v>
      </c>
    </row>
    <row r="4359" spans="1:14" x14ac:dyDescent="0.25">
      <c r="A4359">
        <v>1.979855030712969</v>
      </c>
      <c r="B4359">
        <v>7.5712178357221938E-2</v>
      </c>
      <c r="C4359">
        <v>1.4856444</v>
      </c>
      <c r="D4359">
        <v>0.88638041999999995</v>
      </c>
      <c r="E4359">
        <v>1.4570198000000001</v>
      </c>
      <c r="F4359">
        <v>0.61514447999999999</v>
      </c>
      <c r="G4359">
        <v>0.71637968557715626</v>
      </c>
      <c r="H4359">
        <v>0.61105675000000004</v>
      </c>
      <c r="I4359">
        <v>1.212961</v>
      </c>
      <c r="J4359">
        <v>1.2345923999999999</v>
      </c>
      <c r="K4359">
        <v>0.82184310000000005</v>
      </c>
      <c r="L4359">
        <v>1.0541615</v>
      </c>
      <c r="M4359">
        <v>1.2095929999999999</v>
      </c>
      <c r="N4359">
        <v>1.1269403</v>
      </c>
    </row>
    <row r="4360" spans="1:14" x14ac:dyDescent="0.25">
      <c r="A4360">
        <v>1.782558478665196</v>
      </c>
      <c r="B4360">
        <v>1.979855030712969</v>
      </c>
      <c r="C4360">
        <v>1.5020705999999999</v>
      </c>
      <c r="D4360">
        <v>2.0094888000000002</v>
      </c>
      <c r="E4360">
        <v>1.6076509000000001</v>
      </c>
      <c r="F4360">
        <v>1.8463508</v>
      </c>
      <c r="G4360">
        <v>1.984439405475269</v>
      </c>
      <c r="H4360">
        <v>0.70469440000000005</v>
      </c>
      <c r="I4360">
        <v>-0.43120799999999998</v>
      </c>
      <c r="J4360">
        <v>-1.102665</v>
      </c>
      <c r="K4360">
        <v>0.98663579999999995</v>
      </c>
      <c r="L4360">
        <v>1.079464</v>
      </c>
      <c r="M4360">
        <v>-0.55486082999999997</v>
      </c>
      <c r="N4360">
        <v>0.86632496000000003</v>
      </c>
    </row>
    <row r="4361" spans="1:14" x14ac:dyDescent="0.25">
      <c r="A4361">
        <v>0.18294280503779081</v>
      </c>
      <c r="B4361">
        <v>1.782558478665196</v>
      </c>
      <c r="C4361">
        <v>1.5192262999999999</v>
      </c>
      <c r="D4361">
        <v>2.1833154000000001</v>
      </c>
      <c r="E4361">
        <v>1.5609647</v>
      </c>
      <c r="F4361">
        <v>2.2858385999999999</v>
      </c>
      <c r="G4361">
        <v>2.1144011324747711</v>
      </c>
      <c r="H4361">
        <v>0.43903199999999998</v>
      </c>
      <c r="I4361">
        <v>2.5219219000000002</v>
      </c>
      <c r="J4361">
        <v>2.9311588</v>
      </c>
      <c r="K4361">
        <v>1.0106723</v>
      </c>
      <c r="L4361">
        <v>1.4649193</v>
      </c>
      <c r="M4361">
        <v>2.5639400000000001</v>
      </c>
      <c r="N4361">
        <v>1.4442017</v>
      </c>
    </row>
    <row r="4362" spans="1:14" x14ac:dyDescent="0.25">
      <c r="A4362">
        <v>0.45867929710266497</v>
      </c>
      <c r="B4362">
        <v>0.18294280503779081</v>
      </c>
      <c r="C4362">
        <v>1.5027447</v>
      </c>
      <c r="D4362">
        <v>0.99649555000000001</v>
      </c>
      <c r="E4362">
        <v>1.4733353</v>
      </c>
      <c r="F4362">
        <v>0.62215047000000001</v>
      </c>
      <c r="G4362">
        <v>0.96163111570306203</v>
      </c>
      <c r="H4362">
        <v>0.49759585000000001</v>
      </c>
      <c r="I4362">
        <v>0.85173374000000002</v>
      </c>
      <c r="J4362">
        <v>0.91296270000000002</v>
      </c>
      <c r="K4362">
        <v>0.78907229999999995</v>
      </c>
      <c r="L4362">
        <v>0.67816125999999999</v>
      </c>
      <c r="M4362">
        <v>1.9805417000000001</v>
      </c>
      <c r="N4362">
        <v>1.5154865</v>
      </c>
    </row>
    <row r="4363" spans="1:14" x14ac:dyDescent="0.25">
      <c r="A4363">
        <v>1.5085817434894859</v>
      </c>
      <c r="B4363">
        <v>0.45867929710266497</v>
      </c>
      <c r="C4363">
        <v>1.4913343999999999</v>
      </c>
      <c r="D4363">
        <v>1.749171</v>
      </c>
      <c r="E4363">
        <v>1.5055974999999999</v>
      </c>
      <c r="F4363">
        <v>1.6287853000000001</v>
      </c>
      <c r="G4363">
        <v>1.5857543159084131</v>
      </c>
      <c r="H4363">
        <v>0.60583686999999997</v>
      </c>
      <c r="I4363">
        <v>1.6757375999999999</v>
      </c>
      <c r="J4363">
        <v>2.0654976</v>
      </c>
      <c r="K4363">
        <v>0.83477855000000001</v>
      </c>
      <c r="L4363">
        <v>1.1738987999999999</v>
      </c>
      <c r="M4363">
        <v>1.1388674000000001</v>
      </c>
      <c r="N4363">
        <v>1.5701830000000001</v>
      </c>
    </row>
    <row r="4364" spans="1:14" x14ac:dyDescent="0.25">
      <c r="A4364">
        <v>2.141877173891694</v>
      </c>
      <c r="B4364">
        <v>1.5085817434894859</v>
      </c>
      <c r="C4364">
        <v>1.5056518000000001</v>
      </c>
      <c r="D4364">
        <v>2.4279885999999999</v>
      </c>
      <c r="E4364">
        <v>1.5794682</v>
      </c>
      <c r="F4364">
        <v>2.3300605000000001</v>
      </c>
      <c r="G4364">
        <v>2.2927270218602458</v>
      </c>
      <c r="H4364">
        <v>0.64466082999999996</v>
      </c>
      <c r="I4364">
        <v>0.71419500000000002</v>
      </c>
      <c r="J4364">
        <v>-7.7472089999999993E-2</v>
      </c>
      <c r="K4364">
        <v>1.0286103</v>
      </c>
      <c r="L4364">
        <v>1.1707422999999999</v>
      </c>
      <c r="M4364">
        <v>3.5449385999999999E-2</v>
      </c>
      <c r="N4364">
        <v>1.3079641</v>
      </c>
    </row>
    <row r="4365" spans="1:14" x14ac:dyDescent="0.25">
      <c r="A4365">
        <v>-0.36589383366336498</v>
      </c>
      <c r="B4365">
        <v>2.141877173891694</v>
      </c>
      <c r="C4365">
        <v>1.5105727</v>
      </c>
      <c r="D4365">
        <v>1.5241172000000001</v>
      </c>
      <c r="E4365">
        <v>1.5453528999999999</v>
      </c>
      <c r="F4365">
        <v>1.7800807000000001</v>
      </c>
      <c r="G4365">
        <v>1.475482433241692</v>
      </c>
      <c r="H4365">
        <v>0.50252604000000001</v>
      </c>
      <c r="I4365">
        <v>1.4628612999999999</v>
      </c>
      <c r="J4365">
        <v>2.7467107999999998</v>
      </c>
      <c r="K4365">
        <v>1.0957097</v>
      </c>
      <c r="L4365">
        <v>1.2684751999999999</v>
      </c>
      <c r="M4365">
        <v>2.3338830000000002</v>
      </c>
      <c r="N4365">
        <v>0.95991570000000004</v>
      </c>
    </row>
    <row r="4366" spans="1:14" x14ac:dyDescent="0.25">
      <c r="A4366">
        <v>-0.42824524422335358</v>
      </c>
      <c r="B4366">
        <v>-0.36589383366336498</v>
      </c>
      <c r="C4366">
        <v>1.5077326</v>
      </c>
      <c r="D4366">
        <v>0.63750890999999998</v>
      </c>
      <c r="E4366">
        <v>1.496481</v>
      </c>
      <c r="F4366">
        <v>0.61446263999999995</v>
      </c>
      <c r="G4366">
        <v>0.66140656208913995</v>
      </c>
      <c r="H4366">
        <v>0.51965773000000004</v>
      </c>
      <c r="I4366">
        <v>0.14923322</v>
      </c>
      <c r="J4366">
        <v>0.37598189999999998</v>
      </c>
      <c r="K4366">
        <v>0.77483780000000002</v>
      </c>
      <c r="L4366">
        <v>1.015363</v>
      </c>
      <c r="M4366">
        <v>1.0471935000000001</v>
      </c>
      <c r="N4366">
        <v>0.40206057000000001</v>
      </c>
    </row>
    <row r="4367" spans="1:14" x14ac:dyDescent="0.25">
      <c r="A4367">
        <v>-9.1114545224164817E-2</v>
      </c>
      <c r="B4367">
        <v>-0.42824524422335358</v>
      </c>
      <c r="C4367">
        <v>1.4935225000000001</v>
      </c>
      <c r="D4367">
        <v>0.53524682000000001</v>
      </c>
      <c r="E4367">
        <v>1.5003417999999999</v>
      </c>
      <c r="F4367">
        <v>0.61446263999999995</v>
      </c>
      <c r="G4367">
        <v>0.73888375515609772</v>
      </c>
      <c r="H4367">
        <v>0.59557090000000001</v>
      </c>
      <c r="I4367">
        <v>0.88764334</v>
      </c>
      <c r="J4367">
        <v>0.95725523999999995</v>
      </c>
      <c r="K4367">
        <v>0.75957364000000005</v>
      </c>
      <c r="L4367">
        <v>0.85885610000000001</v>
      </c>
      <c r="M4367">
        <v>0.94381683999999999</v>
      </c>
      <c r="N4367">
        <v>0.14449042000000001</v>
      </c>
    </row>
    <row r="4368" spans="1:14" x14ac:dyDescent="0.25">
      <c r="A4368">
        <v>-0.37598589465895149</v>
      </c>
      <c r="B4368">
        <v>-9.1114545224164817E-2</v>
      </c>
      <c r="C4368">
        <v>1.5150174999999999</v>
      </c>
      <c r="D4368">
        <v>0.69613804000000001</v>
      </c>
      <c r="E4368">
        <v>1.6318051</v>
      </c>
      <c r="F4368">
        <v>0.61446263999999995</v>
      </c>
      <c r="G4368">
        <v>0.74416727352013556</v>
      </c>
      <c r="H4368">
        <v>0.57899575999999997</v>
      </c>
      <c r="I4368">
        <v>0.85952324000000002</v>
      </c>
      <c r="J4368">
        <v>0.93863629999999998</v>
      </c>
      <c r="K4368">
        <v>0.707283</v>
      </c>
      <c r="L4368">
        <v>0.87467640000000002</v>
      </c>
      <c r="M4368">
        <v>0.85769879999999998</v>
      </c>
      <c r="N4368">
        <v>0.69043929999999998</v>
      </c>
    </row>
    <row r="4369" spans="1:14" x14ac:dyDescent="0.25">
      <c r="A4369">
        <v>1.6802234446490081</v>
      </c>
      <c r="B4369">
        <v>-0.37598589465895149</v>
      </c>
      <c r="C4369">
        <v>1.5322484000000001</v>
      </c>
      <c r="D4369">
        <v>0.54033069</v>
      </c>
      <c r="E4369">
        <v>1.6319537</v>
      </c>
      <c r="F4369">
        <v>0.61446263999999995</v>
      </c>
      <c r="G4369">
        <v>0.45639066378636062</v>
      </c>
      <c r="H4369">
        <v>0.41982162000000001</v>
      </c>
      <c r="I4369">
        <v>0.44222042</v>
      </c>
      <c r="J4369">
        <v>0.50800334999999996</v>
      </c>
      <c r="K4369">
        <v>0.44882315</v>
      </c>
      <c r="L4369">
        <v>0.52421445</v>
      </c>
      <c r="M4369">
        <v>0.9249018</v>
      </c>
      <c r="N4369">
        <v>0.112820685</v>
      </c>
    </row>
    <row r="4370" spans="1:14" x14ac:dyDescent="0.25">
      <c r="A4370">
        <v>2.6490656198871498</v>
      </c>
      <c r="B4370">
        <v>1.6802234446490081</v>
      </c>
      <c r="C4370">
        <v>1.5209505999999999</v>
      </c>
      <c r="D4370">
        <v>2.1720537000000002</v>
      </c>
      <c r="E4370">
        <v>1.6051791</v>
      </c>
      <c r="F4370">
        <v>2.2983096000000001</v>
      </c>
      <c r="G4370">
        <v>1.887299977869201</v>
      </c>
      <c r="H4370">
        <v>0.44919559999999997</v>
      </c>
      <c r="I4370">
        <v>0.30358629999999998</v>
      </c>
      <c r="J4370">
        <v>0.33738004999999999</v>
      </c>
      <c r="K4370">
        <v>0.46994715999999997</v>
      </c>
      <c r="L4370">
        <v>0.48954653999999997</v>
      </c>
      <c r="M4370">
        <v>0.80751309999999998</v>
      </c>
      <c r="N4370">
        <v>0.19316748</v>
      </c>
    </row>
    <row r="4371" spans="1:14" x14ac:dyDescent="0.25">
      <c r="A4371">
        <v>0.66033908577910927</v>
      </c>
      <c r="B4371">
        <v>2.6490656198871498</v>
      </c>
      <c r="C4371">
        <v>1.5192581999999999</v>
      </c>
      <c r="D4371">
        <v>1.1314455999999999</v>
      </c>
      <c r="E4371">
        <v>1.5837483000000001</v>
      </c>
      <c r="F4371">
        <v>1.0732630999999999</v>
      </c>
      <c r="G4371">
        <v>0.79173820975927722</v>
      </c>
      <c r="H4371">
        <v>0.50954473</v>
      </c>
      <c r="I4371">
        <v>1.0726336000000001</v>
      </c>
      <c r="J4371">
        <v>0.86144449999999995</v>
      </c>
      <c r="K4371">
        <v>0.73259799999999997</v>
      </c>
      <c r="L4371">
        <v>0.65217024000000001</v>
      </c>
      <c r="M4371">
        <v>0.16941755999999999</v>
      </c>
      <c r="N4371">
        <v>-0.34977257</v>
      </c>
    </row>
    <row r="4372" spans="1:14" x14ac:dyDescent="0.25">
      <c r="A4372">
        <v>1.7380124707872699</v>
      </c>
      <c r="B4372">
        <v>0.66033908577910927</v>
      </c>
      <c r="C4372">
        <v>1.5072964</v>
      </c>
      <c r="D4372">
        <v>1.3763198000000001</v>
      </c>
      <c r="E4372">
        <v>1.4733651999999999</v>
      </c>
      <c r="F4372">
        <v>1.7181892999999999</v>
      </c>
      <c r="G4372">
        <v>1.8683491520866771</v>
      </c>
      <c r="H4372">
        <v>0.58791959999999999</v>
      </c>
      <c r="I4372">
        <v>1.9536678999999999</v>
      </c>
      <c r="J4372">
        <v>1.8098428</v>
      </c>
      <c r="K4372">
        <v>0.70534724000000004</v>
      </c>
      <c r="L4372">
        <v>1.2454699</v>
      </c>
      <c r="M4372">
        <v>1.2968496</v>
      </c>
      <c r="N4372">
        <v>1.7681655000000001</v>
      </c>
    </row>
    <row r="4373" spans="1:14" x14ac:dyDescent="0.25">
      <c r="A4373">
        <v>1.552262718728878</v>
      </c>
      <c r="B4373">
        <v>1.7380124707872699</v>
      </c>
      <c r="C4373">
        <v>1.4792472000000001</v>
      </c>
      <c r="D4373">
        <v>2.0795181999999999</v>
      </c>
      <c r="E4373">
        <v>1.4445356</v>
      </c>
      <c r="F4373">
        <v>2.2961817</v>
      </c>
      <c r="G4373">
        <v>2.2321218922910022</v>
      </c>
      <c r="H4373">
        <v>0.5873351</v>
      </c>
      <c r="I4373">
        <v>1.7050097</v>
      </c>
      <c r="J4373">
        <v>2.4142332</v>
      </c>
      <c r="K4373">
        <v>0.74136230000000003</v>
      </c>
      <c r="L4373">
        <v>0.80424759999999995</v>
      </c>
      <c r="M4373">
        <v>1.722154</v>
      </c>
      <c r="N4373">
        <v>1.0130201999999999</v>
      </c>
    </row>
    <row r="4374" spans="1:14" x14ac:dyDescent="0.25">
      <c r="A4374">
        <v>2.3189537525460491</v>
      </c>
      <c r="B4374">
        <v>1.552262718728878</v>
      </c>
      <c r="C4374">
        <v>1.4957860999999999</v>
      </c>
      <c r="D4374">
        <v>2.1675298999999999</v>
      </c>
      <c r="E4374">
        <v>1.5350661999999999</v>
      </c>
      <c r="F4374">
        <v>2.3272857</v>
      </c>
      <c r="G4374">
        <v>2.0371855950572519</v>
      </c>
      <c r="H4374">
        <v>0.56197375000000005</v>
      </c>
      <c r="I4374">
        <v>1.6579537</v>
      </c>
      <c r="J4374">
        <v>1.4364173</v>
      </c>
      <c r="K4374">
        <v>0.71770537000000001</v>
      </c>
      <c r="L4374">
        <v>0.52098023999999998</v>
      </c>
      <c r="M4374">
        <v>0.52755856999999995</v>
      </c>
      <c r="N4374">
        <v>1.2611805</v>
      </c>
    </row>
    <row r="4375" spans="1:14" x14ac:dyDescent="0.25">
      <c r="A4375">
        <v>2.800275879371585</v>
      </c>
      <c r="B4375">
        <v>2.3189537525460491</v>
      </c>
      <c r="C4375">
        <v>1.4933844000000001</v>
      </c>
      <c r="D4375">
        <v>1.3582702</v>
      </c>
      <c r="E4375">
        <v>1.4758823999999999</v>
      </c>
      <c r="F4375">
        <v>1.5766173999999999</v>
      </c>
      <c r="G4375">
        <v>1.5639436998263649</v>
      </c>
      <c r="H4375">
        <v>0.48119600000000001</v>
      </c>
      <c r="I4375">
        <v>2.6437963999999998</v>
      </c>
      <c r="J4375">
        <v>2.7765271999999999</v>
      </c>
      <c r="K4375">
        <v>1.015285</v>
      </c>
      <c r="L4375">
        <v>0.94946549999999996</v>
      </c>
      <c r="M4375">
        <v>2.6264782000000002</v>
      </c>
      <c r="N4375">
        <v>5.4797650000000003E-2</v>
      </c>
    </row>
    <row r="4376" spans="1:14" x14ac:dyDescent="0.25">
      <c r="A4376">
        <v>2.1015079246781689</v>
      </c>
      <c r="B4376">
        <v>2.800275879371585</v>
      </c>
      <c r="C4376">
        <v>1.4873315</v>
      </c>
      <c r="D4376">
        <v>1.3487958</v>
      </c>
      <c r="E4376">
        <v>1.4713328000000001</v>
      </c>
      <c r="F4376">
        <v>1.0226375000000001</v>
      </c>
      <c r="G4376">
        <v>0.88051898989758581</v>
      </c>
      <c r="H4376">
        <v>0.60671324000000004</v>
      </c>
      <c r="I4376">
        <v>1.1470555</v>
      </c>
      <c r="J4376">
        <v>0.74489919999999998</v>
      </c>
      <c r="K4376">
        <v>1.3753492</v>
      </c>
      <c r="L4376">
        <v>1.0672836000000001</v>
      </c>
      <c r="M4376">
        <v>-0.15960859999999999</v>
      </c>
      <c r="N4376">
        <v>0.24154365</v>
      </c>
    </row>
    <row r="4377" spans="1:14" x14ac:dyDescent="0.25">
      <c r="A4377">
        <v>2.315216577594339</v>
      </c>
      <c r="B4377">
        <v>2.1015079246781689</v>
      </c>
      <c r="C4377">
        <v>1.4832538</v>
      </c>
      <c r="D4377">
        <v>2.1643290999999998</v>
      </c>
      <c r="E4377">
        <v>1.4281311999999999</v>
      </c>
      <c r="F4377">
        <v>1.7769233</v>
      </c>
      <c r="G4377">
        <v>1.9846968927270621</v>
      </c>
      <c r="H4377">
        <v>0.67379080000000002</v>
      </c>
      <c r="I4377">
        <v>2.5302760000000002</v>
      </c>
      <c r="J4377">
        <v>2.8132185999999999</v>
      </c>
      <c r="K4377">
        <v>1.6265589</v>
      </c>
      <c r="L4377">
        <v>2.6627450000000001</v>
      </c>
      <c r="M4377">
        <v>2.2657642</v>
      </c>
      <c r="N4377">
        <v>1.822756</v>
      </c>
    </row>
    <row r="4378" spans="1:14" x14ac:dyDescent="0.25">
      <c r="A4378">
        <v>1.644072217246334</v>
      </c>
      <c r="B4378">
        <v>2.315216577594339</v>
      </c>
      <c r="C4378">
        <v>1.4722660000000001</v>
      </c>
      <c r="D4378">
        <v>1.7201554999999999</v>
      </c>
      <c r="E4378">
        <v>1.4115993</v>
      </c>
      <c r="F4378">
        <v>1.5761464999999999</v>
      </c>
      <c r="G4378">
        <v>1.605552304622847</v>
      </c>
      <c r="H4378">
        <v>0.83983770000000002</v>
      </c>
      <c r="I4378">
        <v>2.7610673999999999</v>
      </c>
      <c r="J4378">
        <v>3.0012655000000001</v>
      </c>
      <c r="K4378">
        <v>1.9443265000000001</v>
      </c>
      <c r="L4378">
        <v>2.1326456</v>
      </c>
      <c r="M4378">
        <v>2.9907965999999999</v>
      </c>
      <c r="N4378">
        <v>1.9674195999999999</v>
      </c>
    </row>
    <row r="4379" spans="1:14" x14ac:dyDescent="0.25">
      <c r="A4379">
        <v>2.8012085083887159</v>
      </c>
      <c r="B4379">
        <v>1.644072217246334</v>
      </c>
      <c r="C4379">
        <v>1.4794719000000001</v>
      </c>
      <c r="D4379">
        <v>2.4101854</v>
      </c>
      <c r="E4379">
        <v>1.4497108999999999</v>
      </c>
      <c r="F4379">
        <v>2.3018534000000002</v>
      </c>
      <c r="G4379">
        <v>1.873703088964795</v>
      </c>
      <c r="H4379">
        <v>0.75878584000000004</v>
      </c>
      <c r="I4379">
        <v>2.2956759999999998</v>
      </c>
      <c r="J4379">
        <v>2.1800017</v>
      </c>
      <c r="K4379">
        <v>1.9194059999999999</v>
      </c>
      <c r="L4379">
        <v>1.8731591999999999</v>
      </c>
      <c r="M4379">
        <v>2.1024725000000002</v>
      </c>
      <c r="N4379">
        <v>2.2999356</v>
      </c>
    </row>
    <row r="4380" spans="1:14" x14ac:dyDescent="0.25">
      <c r="A4380">
        <v>8.8626380758508316E-3</v>
      </c>
      <c r="B4380">
        <v>2.8012085083887159</v>
      </c>
      <c r="C4380">
        <v>1.4766389</v>
      </c>
      <c r="D4380">
        <v>1.0130401</v>
      </c>
      <c r="E4380">
        <v>1.4409056</v>
      </c>
      <c r="F4380">
        <v>1.0215844999999999</v>
      </c>
      <c r="G4380">
        <v>0.78290825029128353</v>
      </c>
      <c r="H4380">
        <v>0.79452860000000003</v>
      </c>
      <c r="I4380">
        <v>2.0668527999999999</v>
      </c>
      <c r="J4380">
        <v>2.1356443999999999</v>
      </c>
      <c r="K4380">
        <v>1.955964</v>
      </c>
      <c r="L4380">
        <v>1.9386308000000001</v>
      </c>
      <c r="M4380">
        <v>2.2554042000000001</v>
      </c>
      <c r="N4380">
        <v>1.6017669999999999</v>
      </c>
    </row>
    <row r="4381" spans="1:14" x14ac:dyDescent="0.25">
      <c r="A4381">
        <v>-9.4247125990131075E-2</v>
      </c>
      <c r="B4381">
        <v>8.8626380758508316E-3</v>
      </c>
      <c r="C4381">
        <v>1.4938670000000001</v>
      </c>
      <c r="D4381">
        <v>0.53417254999999997</v>
      </c>
      <c r="E4381">
        <v>1.4771966999999999</v>
      </c>
      <c r="F4381">
        <v>0.61514447999999999</v>
      </c>
      <c r="G4381">
        <v>0.87239769946243173</v>
      </c>
      <c r="H4381">
        <v>0.68298994999999996</v>
      </c>
      <c r="I4381">
        <v>0.58225656000000003</v>
      </c>
      <c r="J4381">
        <v>0.18639897999999999</v>
      </c>
      <c r="K4381">
        <v>1.8743006</v>
      </c>
      <c r="L4381">
        <v>1.4414769999999999</v>
      </c>
      <c r="M4381">
        <v>1.4646604999999999</v>
      </c>
      <c r="N4381">
        <v>1.2349663</v>
      </c>
    </row>
    <row r="4382" spans="1:14" x14ac:dyDescent="0.25">
      <c r="A4382">
        <v>2.452879824688651</v>
      </c>
      <c r="B4382">
        <v>-9.4247125990131075E-2</v>
      </c>
      <c r="C4382">
        <v>1.4845846</v>
      </c>
      <c r="D4382">
        <v>0.77818666000000003</v>
      </c>
      <c r="E4382">
        <v>1.4577948000000001</v>
      </c>
      <c r="F4382">
        <v>0.61446263999999995</v>
      </c>
      <c r="G4382">
        <v>0.75974785038184423</v>
      </c>
      <c r="H4382">
        <v>0.70698815999999998</v>
      </c>
      <c r="I4382">
        <v>0.95966399999999996</v>
      </c>
      <c r="J4382">
        <v>0.82315545999999995</v>
      </c>
      <c r="K4382">
        <v>1.658061</v>
      </c>
      <c r="L4382">
        <v>1.267617</v>
      </c>
      <c r="M4382">
        <v>1.1235101000000001</v>
      </c>
      <c r="N4382">
        <v>1.0760628000000001</v>
      </c>
    </row>
    <row r="4383" spans="1:14" x14ac:dyDescent="0.25">
      <c r="A4383">
        <v>1.897842215540289</v>
      </c>
      <c r="B4383">
        <v>2.452879824688651</v>
      </c>
      <c r="C4383">
        <v>1.4973578999999999</v>
      </c>
      <c r="D4383">
        <v>1.5691841</v>
      </c>
      <c r="E4383">
        <v>1.5907992</v>
      </c>
      <c r="F4383">
        <v>1.2510034999999999</v>
      </c>
      <c r="G4383">
        <v>1.261519778062641</v>
      </c>
      <c r="H4383">
        <v>0.795682</v>
      </c>
      <c r="I4383">
        <v>1.3642327000000001</v>
      </c>
      <c r="J4383">
        <v>2.009617</v>
      </c>
      <c r="K4383">
        <v>1.7006315999999999</v>
      </c>
      <c r="L4383">
        <v>1.9024624999999999</v>
      </c>
      <c r="M4383">
        <v>1.039161</v>
      </c>
      <c r="N4383">
        <v>1.9786861</v>
      </c>
    </row>
    <row r="4384" spans="1:14" x14ac:dyDescent="0.25">
      <c r="A4384">
        <v>1.56566652542579</v>
      </c>
      <c r="B4384">
        <v>1.897842215540289</v>
      </c>
      <c r="C4384">
        <v>1.5189543999999999</v>
      </c>
      <c r="D4384">
        <v>2.3131808999999999</v>
      </c>
      <c r="E4384">
        <v>1.5622476000000001</v>
      </c>
      <c r="F4384">
        <v>1.9111602000000001</v>
      </c>
      <c r="G4384">
        <v>2.0621471252685168</v>
      </c>
      <c r="H4384">
        <v>0.65277600000000002</v>
      </c>
      <c r="I4384">
        <v>2.8118257999999998</v>
      </c>
      <c r="J4384">
        <v>2.6449802</v>
      </c>
      <c r="K4384">
        <v>1.6759356999999999</v>
      </c>
      <c r="L4384">
        <v>1.8881041999999999</v>
      </c>
      <c r="M4384">
        <v>0.24329770000000001</v>
      </c>
      <c r="N4384">
        <v>2.7048369999999999</v>
      </c>
    </row>
    <row r="4385" spans="1:14" x14ac:dyDescent="0.25">
      <c r="A4385">
        <v>2.50586876233004</v>
      </c>
      <c r="B4385">
        <v>1.56566652542579</v>
      </c>
      <c r="C4385">
        <v>1.4934664</v>
      </c>
      <c r="D4385">
        <v>2.2437485000000001</v>
      </c>
      <c r="E4385">
        <v>1.4377726</v>
      </c>
      <c r="F4385">
        <v>2.3272857</v>
      </c>
      <c r="G4385">
        <v>2.0321364905838011</v>
      </c>
      <c r="H4385">
        <v>0.73795129999999998</v>
      </c>
      <c r="I4385">
        <v>2.2879662999999999</v>
      </c>
      <c r="J4385">
        <v>2.4157033000000001</v>
      </c>
      <c r="K4385">
        <v>1.5315726999999999</v>
      </c>
      <c r="L4385">
        <v>1.5235004000000001</v>
      </c>
      <c r="M4385">
        <v>1.4308784000000001</v>
      </c>
      <c r="N4385">
        <v>2.6029781999999999</v>
      </c>
    </row>
    <row r="4386" spans="1:14" x14ac:dyDescent="0.25">
      <c r="A4386">
        <v>0.96451153375751186</v>
      </c>
      <c r="B4386">
        <v>2.50586876233004</v>
      </c>
      <c r="C4386">
        <v>1.4800384</v>
      </c>
      <c r="D4386">
        <v>1.1863547000000001</v>
      </c>
      <c r="E4386">
        <v>1.4660333999999999</v>
      </c>
      <c r="F4386">
        <v>1.2025515</v>
      </c>
      <c r="G4386">
        <v>1.232851173291829</v>
      </c>
      <c r="H4386">
        <v>0.76499855999999999</v>
      </c>
      <c r="I4386">
        <v>1.3576893000000001</v>
      </c>
      <c r="J4386">
        <v>0.61545550000000004</v>
      </c>
      <c r="K4386">
        <v>1.5848390000000001</v>
      </c>
      <c r="L4386">
        <v>1.2949138</v>
      </c>
      <c r="M4386">
        <v>0.76068073999999997</v>
      </c>
      <c r="N4386">
        <v>1.6964802999999999</v>
      </c>
    </row>
    <row r="4387" spans="1:14" x14ac:dyDescent="0.25">
      <c r="A4387">
        <v>2.7569890705597642</v>
      </c>
      <c r="B4387">
        <v>0.96451153375751186</v>
      </c>
      <c r="C4387">
        <v>1.4934016000000001</v>
      </c>
      <c r="D4387">
        <v>1.9199062</v>
      </c>
      <c r="E4387">
        <v>1.479595</v>
      </c>
      <c r="F4387">
        <v>2.2109323999999999</v>
      </c>
      <c r="G4387">
        <v>2.0775505607360398</v>
      </c>
      <c r="H4387">
        <v>0.740873</v>
      </c>
      <c r="I4387">
        <v>2.0235837000000001</v>
      </c>
      <c r="J4387">
        <v>1.5026329</v>
      </c>
      <c r="K4387">
        <v>1.4709167000000001</v>
      </c>
      <c r="L4387">
        <v>1.4195428000000001</v>
      </c>
      <c r="M4387">
        <v>1.1129484999999999</v>
      </c>
      <c r="N4387">
        <v>2.0774626999999999</v>
      </c>
    </row>
    <row r="4388" spans="1:14" x14ac:dyDescent="0.25">
      <c r="A4388">
        <v>1.23991883264772</v>
      </c>
      <c r="B4388">
        <v>2.7569890705597642</v>
      </c>
      <c r="C4388">
        <v>1.4776932</v>
      </c>
      <c r="D4388">
        <v>0.94265239999999995</v>
      </c>
      <c r="E4388">
        <v>1.4411187999999999</v>
      </c>
      <c r="F4388">
        <v>1.0449084</v>
      </c>
      <c r="G4388">
        <v>0.71234440143135602</v>
      </c>
      <c r="H4388">
        <v>0.68232669999999995</v>
      </c>
      <c r="I4388">
        <v>1.9940907000000001</v>
      </c>
      <c r="J4388">
        <v>3.2469644999999998</v>
      </c>
      <c r="K4388">
        <v>1.5547280000000001</v>
      </c>
      <c r="L4388">
        <v>1.9769988000000001</v>
      </c>
      <c r="M4388">
        <v>1.5709895</v>
      </c>
      <c r="N4388">
        <v>1.0718908</v>
      </c>
    </row>
    <row r="4389" spans="1:14" x14ac:dyDescent="0.25">
      <c r="A4389">
        <v>3.095519429354205</v>
      </c>
      <c r="B4389">
        <v>1.23991883264772</v>
      </c>
      <c r="C4389">
        <v>1.4951599</v>
      </c>
      <c r="D4389">
        <v>2.2333599</v>
      </c>
      <c r="E4389">
        <v>1.5059431000000001</v>
      </c>
      <c r="F4389">
        <v>2.4201396000000002</v>
      </c>
      <c r="G4389">
        <v>2.053559449486384</v>
      </c>
      <c r="H4389">
        <v>0.66587627000000005</v>
      </c>
      <c r="I4389">
        <v>1.8663844999999999</v>
      </c>
      <c r="J4389">
        <v>2.0477397000000002</v>
      </c>
      <c r="K4389">
        <v>1.4213026</v>
      </c>
      <c r="L4389">
        <v>2.2558373999999999</v>
      </c>
      <c r="M4389">
        <v>0.96113634000000003</v>
      </c>
      <c r="N4389">
        <v>2.3387096000000001</v>
      </c>
    </row>
    <row r="4390" spans="1:14" x14ac:dyDescent="0.25">
      <c r="A4390">
        <v>0.892919669548638</v>
      </c>
      <c r="B4390">
        <v>3.095519429354205</v>
      </c>
      <c r="C4390">
        <v>1.4775221999999999</v>
      </c>
      <c r="D4390">
        <v>0.82102925000000004</v>
      </c>
      <c r="E4390">
        <v>1.4216078999999999</v>
      </c>
      <c r="F4390">
        <v>0.78939367999999999</v>
      </c>
      <c r="G4390">
        <v>0.77847616699234401</v>
      </c>
      <c r="H4390">
        <v>0.73229109999999997</v>
      </c>
      <c r="I4390">
        <v>0.95854044000000005</v>
      </c>
      <c r="J4390">
        <v>0.73341690000000004</v>
      </c>
      <c r="K4390">
        <v>1.7662157000000001</v>
      </c>
      <c r="L4390">
        <v>1.8710796999999999</v>
      </c>
      <c r="M4390">
        <v>1.2468357999999999</v>
      </c>
      <c r="N4390">
        <v>0.69717145000000003</v>
      </c>
    </row>
    <row r="4391" spans="1:14" x14ac:dyDescent="0.25">
      <c r="A4391">
        <v>0.40909104269445568</v>
      </c>
      <c r="B4391">
        <v>0.892919669548638</v>
      </c>
      <c r="C4391">
        <v>1.4922142</v>
      </c>
      <c r="D4391">
        <v>1.6398619999999999</v>
      </c>
      <c r="E4391">
        <v>1.4885957000000001</v>
      </c>
      <c r="F4391">
        <v>1.7861225999999999</v>
      </c>
      <c r="G4391">
        <v>1.9687939641202019</v>
      </c>
      <c r="H4391">
        <v>0.78811043999999997</v>
      </c>
      <c r="I4391">
        <v>1.5409443</v>
      </c>
      <c r="J4391">
        <v>1.2166755</v>
      </c>
      <c r="K4391">
        <v>1.8597003000000001</v>
      </c>
      <c r="L4391">
        <v>1.8097258000000001</v>
      </c>
      <c r="M4391">
        <v>0.92796873999999996</v>
      </c>
      <c r="N4391">
        <v>1.4497309</v>
      </c>
    </row>
    <row r="4392" spans="1:14" x14ac:dyDescent="0.25">
      <c r="A4392">
        <v>-0.23486116400681831</v>
      </c>
      <c r="B4392">
        <v>0.40909104269445568</v>
      </c>
      <c r="C4392">
        <v>1.4824339</v>
      </c>
      <c r="D4392">
        <v>1.6734031</v>
      </c>
      <c r="E4392">
        <v>1.425972</v>
      </c>
      <c r="F4392">
        <v>1.5521788999999999</v>
      </c>
      <c r="G4392">
        <v>1.3833568203422471</v>
      </c>
      <c r="H4392">
        <v>0.65893400000000002</v>
      </c>
      <c r="I4392">
        <v>1.1398697</v>
      </c>
      <c r="J4392">
        <v>1.0889926999999999</v>
      </c>
      <c r="K4392">
        <v>1.6534542999999999</v>
      </c>
      <c r="L4392">
        <v>1.277218</v>
      </c>
      <c r="M4392">
        <v>0.67653669999999999</v>
      </c>
      <c r="N4392">
        <v>1.2325656</v>
      </c>
    </row>
    <row r="4393" spans="1:14" x14ac:dyDescent="0.25">
      <c r="A4393">
        <v>1.952502035966917</v>
      </c>
      <c r="B4393">
        <v>-0.23486116400681831</v>
      </c>
      <c r="C4393">
        <v>1.4967969000000001</v>
      </c>
      <c r="D4393">
        <v>0.76888705999999996</v>
      </c>
      <c r="E4393">
        <v>1.5537685999999999</v>
      </c>
      <c r="F4393">
        <v>0.61446263999999995</v>
      </c>
      <c r="G4393">
        <v>0.87267574463455333</v>
      </c>
      <c r="H4393">
        <v>0.75161266000000004</v>
      </c>
      <c r="I4393">
        <v>0.99979530000000005</v>
      </c>
      <c r="J4393">
        <v>0.93010603999999997</v>
      </c>
      <c r="K4393">
        <v>1.4059396</v>
      </c>
      <c r="L4393">
        <v>1.0666937999999999</v>
      </c>
      <c r="M4393">
        <v>1.3665172000000001</v>
      </c>
      <c r="N4393">
        <v>0.83861739999999996</v>
      </c>
    </row>
    <row r="4394" spans="1:14" x14ac:dyDescent="0.25">
      <c r="A4394">
        <v>2.5568687878193299</v>
      </c>
      <c r="B4394">
        <v>1.952502035966917</v>
      </c>
      <c r="C4394">
        <v>1.5065930000000001</v>
      </c>
      <c r="D4394">
        <v>2.0305761000000002</v>
      </c>
      <c r="E4394">
        <v>1.5748909</v>
      </c>
      <c r="F4394">
        <v>1.8455032</v>
      </c>
      <c r="G4394">
        <v>1.714618543774084</v>
      </c>
      <c r="H4394">
        <v>0.6074252</v>
      </c>
      <c r="I4394">
        <v>1.3285401999999999</v>
      </c>
      <c r="J4394">
        <v>1.9367662999999999</v>
      </c>
      <c r="K4394">
        <v>1.41205</v>
      </c>
      <c r="L4394">
        <v>1.4151058999999999</v>
      </c>
      <c r="M4394">
        <v>1.4035238999999999</v>
      </c>
      <c r="N4394">
        <v>2.0047845999999998</v>
      </c>
    </row>
    <row r="4395" spans="1:14" x14ac:dyDescent="0.25">
      <c r="A4395">
        <v>1.710790881775502</v>
      </c>
      <c r="B4395">
        <v>2.5568687878193299</v>
      </c>
      <c r="C4395">
        <v>1.5152042999999999</v>
      </c>
      <c r="D4395">
        <v>1.3729979000000001</v>
      </c>
      <c r="E4395">
        <v>1.5728553999999999</v>
      </c>
      <c r="F4395">
        <v>1.1793764</v>
      </c>
      <c r="G4395">
        <v>1.0204918219986929</v>
      </c>
      <c r="H4395">
        <v>0.7082098</v>
      </c>
      <c r="I4395">
        <v>2.3443016999999999</v>
      </c>
      <c r="J4395">
        <v>1.5296372</v>
      </c>
      <c r="K4395">
        <v>1.4536548</v>
      </c>
      <c r="L4395">
        <v>1.5124934000000001</v>
      </c>
      <c r="M4395">
        <v>1.2382234000000001</v>
      </c>
      <c r="N4395">
        <v>1.495619</v>
      </c>
    </row>
    <row r="4396" spans="1:14" x14ac:dyDescent="0.25">
      <c r="A4396">
        <v>2.793438072583954</v>
      </c>
      <c r="B4396">
        <v>1.710790881775502</v>
      </c>
      <c r="C4396">
        <v>1.499433</v>
      </c>
      <c r="D4396">
        <v>2.43459</v>
      </c>
      <c r="E4396">
        <v>1.4536065</v>
      </c>
      <c r="F4396">
        <v>2.2983096000000001</v>
      </c>
      <c r="G4396">
        <v>1.940013965615262</v>
      </c>
      <c r="H4396">
        <v>0.6326425</v>
      </c>
      <c r="I4396">
        <v>1.9440649999999999</v>
      </c>
      <c r="J4396">
        <v>1.8697052000000001</v>
      </c>
      <c r="K4396">
        <v>1.5019804000000001</v>
      </c>
      <c r="L4396">
        <v>1.725643</v>
      </c>
      <c r="M4396">
        <v>1.6320285999999999</v>
      </c>
      <c r="N4396">
        <v>2.346088</v>
      </c>
    </row>
    <row r="4397" spans="1:14" x14ac:dyDescent="0.25">
      <c r="A4397">
        <v>-0.33832148323590061</v>
      </c>
      <c r="B4397">
        <v>2.793438072583954</v>
      </c>
      <c r="C4397">
        <v>1.4750403000000001</v>
      </c>
      <c r="D4397">
        <v>1.0507883</v>
      </c>
      <c r="E4397">
        <v>1.4271845999999999</v>
      </c>
      <c r="F4397">
        <v>1.0226375000000001</v>
      </c>
      <c r="G4397">
        <v>0.8492994713071953</v>
      </c>
      <c r="H4397">
        <v>0.86005085999999997</v>
      </c>
      <c r="I4397">
        <v>1.6635445</v>
      </c>
      <c r="J4397">
        <v>1.2426792</v>
      </c>
      <c r="K4397">
        <v>1.5413386</v>
      </c>
      <c r="L4397">
        <v>1.1745082</v>
      </c>
      <c r="M4397">
        <v>2.4506606999999998</v>
      </c>
      <c r="N4397">
        <v>1.3499355</v>
      </c>
    </row>
    <row r="4398" spans="1:14" x14ac:dyDescent="0.25">
      <c r="A4398">
        <v>-0.47415133475647042</v>
      </c>
      <c r="B4398">
        <v>-0.33832148323590061</v>
      </c>
      <c r="C4398">
        <v>1.4930201999999999</v>
      </c>
      <c r="D4398">
        <v>0.45695386999999998</v>
      </c>
      <c r="E4398">
        <v>1.4759987999999999</v>
      </c>
      <c r="F4398">
        <v>0.61446263999999995</v>
      </c>
      <c r="G4398">
        <v>0.48740127137179229</v>
      </c>
      <c r="H4398">
        <v>0.71607416999999995</v>
      </c>
      <c r="I4398">
        <v>0.74472236999999997</v>
      </c>
      <c r="J4398">
        <v>0.6483139</v>
      </c>
      <c r="K4398">
        <v>1.3156741000000001</v>
      </c>
      <c r="L4398">
        <v>1.4073924</v>
      </c>
      <c r="M4398">
        <v>1.2693348</v>
      </c>
      <c r="N4398">
        <v>0.70419776000000001</v>
      </c>
    </row>
    <row r="4399" spans="1:14" x14ac:dyDescent="0.25">
      <c r="A4399">
        <v>-0.36632206323373429</v>
      </c>
      <c r="B4399">
        <v>-0.47415133475647042</v>
      </c>
      <c r="C4399">
        <v>1.4855465000000001</v>
      </c>
      <c r="D4399">
        <v>0.52605784</v>
      </c>
      <c r="E4399">
        <v>1.4657515000000001</v>
      </c>
      <c r="F4399">
        <v>0.61446263999999995</v>
      </c>
      <c r="G4399">
        <v>0.74596879882048006</v>
      </c>
      <c r="H4399">
        <v>0.63075409999999998</v>
      </c>
      <c r="I4399">
        <v>0.88889989999999997</v>
      </c>
      <c r="J4399">
        <v>0.95098053999999999</v>
      </c>
      <c r="K4399">
        <v>0.96158759999999999</v>
      </c>
      <c r="L4399">
        <v>0.70307109999999995</v>
      </c>
      <c r="M4399">
        <v>2.3361022</v>
      </c>
      <c r="N4399">
        <v>0.46320432</v>
      </c>
    </row>
    <row r="4400" spans="1:14" x14ac:dyDescent="0.25">
      <c r="A4400">
        <v>0.72034835401537667</v>
      </c>
      <c r="B4400">
        <v>-0.36632206323373429</v>
      </c>
      <c r="C4400">
        <v>1.5117901</v>
      </c>
      <c r="D4400">
        <v>0.56756147000000001</v>
      </c>
      <c r="E4400">
        <v>1.632781</v>
      </c>
      <c r="F4400">
        <v>0.61446263999999995</v>
      </c>
      <c r="G4400">
        <v>0.56718215274516404</v>
      </c>
      <c r="H4400">
        <v>0.59740293</v>
      </c>
      <c r="I4400">
        <v>0.56942990000000004</v>
      </c>
      <c r="J4400">
        <v>0.20315312999999999</v>
      </c>
      <c r="K4400">
        <v>0.81717925999999996</v>
      </c>
      <c r="L4400">
        <v>0.5017741</v>
      </c>
      <c r="M4400">
        <v>0.73335594000000004</v>
      </c>
      <c r="N4400">
        <v>0.23339856</v>
      </c>
    </row>
    <row r="4401" spans="1:14" x14ac:dyDescent="0.25">
      <c r="A4401">
        <v>0.73454473225013384</v>
      </c>
      <c r="B4401">
        <v>0.72034835401537667</v>
      </c>
      <c r="C4401">
        <v>1.5281912</v>
      </c>
      <c r="D4401">
        <v>1.7782776</v>
      </c>
      <c r="E4401">
        <v>1.6314367000000001</v>
      </c>
      <c r="F4401">
        <v>1.7118734</v>
      </c>
      <c r="G4401">
        <v>1.806299638493458</v>
      </c>
      <c r="H4401">
        <v>0.46889334999999999</v>
      </c>
      <c r="I4401">
        <v>2.1142340000000002</v>
      </c>
      <c r="J4401">
        <v>2.803709</v>
      </c>
      <c r="K4401">
        <v>0.85229429999999995</v>
      </c>
      <c r="L4401">
        <v>1.2175153000000001</v>
      </c>
      <c r="M4401">
        <v>3.3174967999999998</v>
      </c>
      <c r="N4401">
        <v>1.9718575</v>
      </c>
    </row>
    <row r="4402" spans="1:14" x14ac:dyDescent="0.25">
      <c r="A4402">
        <v>2.130332904414419</v>
      </c>
      <c r="B4402">
        <v>1.3918605514672671</v>
      </c>
      <c r="C4402">
        <v>1.4892264</v>
      </c>
      <c r="D4402">
        <v>2.2047392000000001</v>
      </c>
      <c r="E4402">
        <v>1.4499808999999999</v>
      </c>
      <c r="F4402">
        <v>2.3962446000000002</v>
      </c>
      <c r="G4402">
        <v>1.982048460207982</v>
      </c>
      <c r="H4402">
        <v>0.61937779999999998</v>
      </c>
      <c r="I4402">
        <v>1.4330537000000001</v>
      </c>
      <c r="J4402">
        <v>1.5025358</v>
      </c>
      <c r="K4402">
        <v>1.380698</v>
      </c>
      <c r="L4402">
        <v>2.4295620000000002</v>
      </c>
      <c r="M4402">
        <v>1.6094245</v>
      </c>
      <c r="N4402">
        <v>2.2701449999999999</v>
      </c>
    </row>
    <row r="4403" spans="1:14" x14ac:dyDescent="0.25">
      <c r="A4403">
        <v>2.623285891771265E-2</v>
      </c>
      <c r="B4403">
        <v>2.130332904414419</v>
      </c>
      <c r="C4403">
        <v>1.4711259000000001</v>
      </c>
      <c r="D4403">
        <v>1.4826604999999999</v>
      </c>
      <c r="E4403">
        <v>1.4026601999999999</v>
      </c>
      <c r="F4403">
        <v>1.7762235</v>
      </c>
      <c r="G4403">
        <v>2.013619743881665</v>
      </c>
      <c r="H4403">
        <v>0.70794369999999995</v>
      </c>
      <c r="I4403">
        <v>3.0401292</v>
      </c>
      <c r="J4403">
        <v>2.8244237999999999</v>
      </c>
      <c r="K4403">
        <v>1.6439853</v>
      </c>
      <c r="L4403">
        <v>2.2664504000000001</v>
      </c>
      <c r="M4403">
        <v>2.6283169000000002</v>
      </c>
      <c r="N4403">
        <v>1.7331041</v>
      </c>
    </row>
    <row r="4404" spans="1:14" x14ac:dyDescent="0.25">
      <c r="A4404">
        <v>2.1891656917164388</v>
      </c>
      <c r="B4404">
        <v>2.623285891771265E-2</v>
      </c>
      <c r="C4404">
        <v>1.4908048</v>
      </c>
      <c r="D4404">
        <v>0.73284563999999996</v>
      </c>
      <c r="E4404">
        <v>1.5003223999999999</v>
      </c>
      <c r="F4404">
        <v>0.61514447999999999</v>
      </c>
      <c r="G4404">
        <v>0.68284620445821442</v>
      </c>
      <c r="H4404">
        <v>0.74096196999999997</v>
      </c>
      <c r="I4404">
        <v>0.78532219999999997</v>
      </c>
      <c r="J4404">
        <v>0.91949886000000003</v>
      </c>
      <c r="K4404">
        <v>1.6666357999999999</v>
      </c>
      <c r="L4404">
        <v>1.3101461999999999</v>
      </c>
      <c r="M4404">
        <v>0.69279520000000006</v>
      </c>
      <c r="N4404">
        <v>0.79696845999999999</v>
      </c>
    </row>
    <row r="4405" spans="1:14" x14ac:dyDescent="0.25">
      <c r="A4405">
        <v>2.208272901172057</v>
      </c>
      <c r="B4405">
        <v>2.1891656917164388</v>
      </c>
      <c r="C4405">
        <v>1.4844531999999999</v>
      </c>
      <c r="D4405">
        <v>1.7847519999999999</v>
      </c>
      <c r="E4405">
        <v>1.4784508999999999</v>
      </c>
      <c r="F4405">
        <v>1.7803945000000001</v>
      </c>
      <c r="G4405">
        <v>1.949871547810804</v>
      </c>
      <c r="H4405">
        <v>0.68091314999999997</v>
      </c>
      <c r="I4405">
        <v>1.2380747000000001</v>
      </c>
      <c r="J4405">
        <v>1.6007738</v>
      </c>
      <c r="K4405">
        <v>1.8586879999999999</v>
      </c>
      <c r="L4405">
        <v>2.0787019999999998</v>
      </c>
      <c r="M4405">
        <v>1.4488380999999999</v>
      </c>
      <c r="N4405">
        <v>2.0450172000000002</v>
      </c>
    </row>
    <row r="4406" spans="1:14" x14ac:dyDescent="0.25">
      <c r="A4406">
        <v>0.93680847112623</v>
      </c>
      <c r="B4406">
        <v>2.208272901172057</v>
      </c>
      <c r="C4406">
        <v>1.5034000000000001</v>
      </c>
      <c r="D4406">
        <v>1.8927228</v>
      </c>
      <c r="E4406">
        <v>1.5577774</v>
      </c>
      <c r="F4406">
        <v>1.7681420999999999</v>
      </c>
      <c r="G4406">
        <v>1.8829807611093889</v>
      </c>
      <c r="H4406">
        <v>0.75555059999999996</v>
      </c>
      <c r="I4406">
        <v>3.1548889999999998</v>
      </c>
      <c r="J4406">
        <v>3.2206123</v>
      </c>
      <c r="K4406">
        <v>1.7612167999999999</v>
      </c>
      <c r="L4406">
        <v>1.9775716999999999</v>
      </c>
      <c r="M4406">
        <v>3.2577566999999998</v>
      </c>
      <c r="N4406">
        <v>2.2791153999999998</v>
      </c>
    </row>
    <row r="4407" spans="1:14" x14ac:dyDescent="0.25">
      <c r="A4407">
        <v>2.5130751678743009</v>
      </c>
      <c r="B4407">
        <v>0.93680847112623</v>
      </c>
      <c r="C4407">
        <v>1.4981293</v>
      </c>
      <c r="D4407">
        <v>1.9104688000000001</v>
      </c>
      <c r="E4407">
        <v>1.4511674000000001</v>
      </c>
      <c r="F4407">
        <v>1.7860293</v>
      </c>
      <c r="G4407">
        <v>1.7856874088561101</v>
      </c>
      <c r="H4407">
        <v>0.63860249999999996</v>
      </c>
      <c r="I4407">
        <v>1.4593034</v>
      </c>
      <c r="J4407">
        <v>1.8043681</v>
      </c>
      <c r="K4407">
        <v>1.7563553999999999</v>
      </c>
      <c r="L4407">
        <v>1.7576607</v>
      </c>
      <c r="M4407">
        <v>0.76986460000000001</v>
      </c>
      <c r="N4407">
        <v>1.9293549999999999</v>
      </c>
    </row>
    <row r="4408" spans="1:14" x14ac:dyDescent="0.25">
      <c r="A4408">
        <v>1.7964015549418151</v>
      </c>
      <c r="B4408">
        <v>2.5130751678743009</v>
      </c>
      <c r="C4408">
        <v>1.4779863</v>
      </c>
      <c r="D4408">
        <v>1.0886403</v>
      </c>
      <c r="E4408">
        <v>1.4588326</v>
      </c>
      <c r="F4408">
        <v>1.2025515</v>
      </c>
      <c r="G4408">
        <v>0.84826728746519942</v>
      </c>
      <c r="H4408">
        <v>0.88691469999999994</v>
      </c>
      <c r="I4408">
        <v>1.1619363</v>
      </c>
      <c r="J4408">
        <v>1.3371301</v>
      </c>
      <c r="K4408">
        <v>1.8339415999999999</v>
      </c>
      <c r="L4408">
        <v>1.7011048</v>
      </c>
      <c r="M4408">
        <v>0.54446649999999996</v>
      </c>
      <c r="N4408">
        <v>1.8255600999999999</v>
      </c>
    </row>
    <row r="4409" spans="1:14" x14ac:dyDescent="0.25">
      <c r="A4409">
        <v>2.2134143590244988</v>
      </c>
      <c r="B4409">
        <v>1.7964015549418151</v>
      </c>
      <c r="C4409">
        <v>1.4949929</v>
      </c>
      <c r="D4409">
        <v>2.3925730000000001</v>
      </c>
      <c r="E4409">
        <v>1.5074502000000001</v>
      </c>
      <c r="F4409">
        <v>2.2829570000000001</v>
      </c>
      <c r="G4409">
        <v>2.2280714099248602</v>
      </c>
      <c r="H4409">
        <v>0.76361069999999998</v>
      </c>
      <c r="I4409">
        <v>2.4371138000000001</v>
      </c>
      <c r="J4409">
        <v>2.9664229999999998</v>
      </c>
      <c r="K4409">
        <v>1.8242733</v>
      </c>
      <c r="L4409">
        <v>1.9617294000000001</v>
      </c>
      <c r="M4409">
        <v>3.0701953999999998</v>
      </c>
      <c r="N4409">
        <v>2.3931878000000002</v>
      </c>
    </row>
    <row r="4410" spans="1:14" x14ac:dyDescent="0.25">
      <c r="A4410">
        <v>1.800008820202232</v>
      </c>
      <c r="B4410">
        <v>2.2134143590244988</v>
      </c>
      <c r="C4410">
        <v>1.4839842999999999</v>
      </c>
      <c r="D4410">
        <v>1.6311485999999999</v>
      </c>
      <c r="E4410">
        <v>1.431945</v>
      </c>
      <c r="F4410">
        <v>1.7362774999999999</v>
      </c>
      <c r="G4410">
        <v>1.475641891095862</v>
      </c>
      <c r="H4410">
        <v>0.73555300000000001</v>
      </c>
      <c r="I4410">
        <v>0.92324846999999999</v>
      </c>
      <c r="J4410">
        <v>0.71809166999999996</v>
      </c>
      <c r="K4410">
        <v>1.7152181</v>
      </c>
      <c r="L4410">
        <v>1.6206579000000001</v>
      </c>
      <c r="M4410">
        <v>2.0369391000000001</v>
      </c>
      <c r="N4410">
        <v>2.1867342000000001</v>
      </c>
    </row>
    <row r="4411" spans="1:14" x14ac:dyDescent="0.25">
      <c r="A4411">
        <v>2.0731134272021849</v>
      </c>
      <c r="B4411">
        <v>1.800008820202232</v>
      </c>
      <c r="C4411">
        <v>1.4838150999999999</v>
      </c>
      <c r="D4411">
        <v>2.3001763999999998</v>
      </c>
      <c r="E4411">
        <v>1.4663602</v>
      </c>
      <c r="F4411">
        <v>2.2829570000000001</v>
      </c>
      <c r="G4411">
        <v>1.9868988973732129</v>
      </c>
      <c r="H4411">
        <v>0.71916369999999996</v>
      </c>
      <c r="I4411">
        <v>2.0541656000000001</v>
      </c>
      <c r="J4411">
        <v>1.7942038</v>
      </c>
      <c r="K4411">
        <v>1.7606347</v>
      </c>
      <c r="L4411">
        <v>1.6159840999999999</v>
      </c>
      <c r="M4411">
        <v>-0.36969626</v>
      </c>
      <c r="N4411">
        <v>2.1508824999999998</v>
      </c>
    </row>
    <row r="4412" spans="1:14" x14ac:dyDescent="0.25">
      <c r="A4412">
        <v>0.89924666696682187</v>
      </c>
      <c r="B4412">
        <v>2.0731134272021849</v>
      </c>
      <c r="C4412">
        <v>1.4824761</v>
      </c>
      <c r="D4412">
        <v>1.7886072</v>
      </c>
      <c r="E4412">
        <v>1.4486445999999999</v>
      </c>
      <c r="F4412">
        <v>1.7769233</v>
      </c>
      <c r="G4412">
        <v>1.7514328772037311</v>
      </c>
      <c r="H4412">
        <v>0.73215529999999995</v>
      </c>
      <c r="I4412">
        <v>2.0199823000000001</v>
      </c>
      <c r="J4412">
        <v>1.0276437</v>
      </c>
      <c r="K4412">
        <v>1.7538001999999999</v>
      </c>
      <c r="L4412">
        <v>1.6228529</v>
      </c>
      <c r="M4412">
        <v>0.18843090000000001</v>
      </c>
      <c r="N4412">
        <v>2.0781917999999999</v>
      </c>
    </row>
    <row r="4413" spans="1:14" x14ac:dyDescent="0.25">
      <c r="A4413">
        <v>1.8960644549809309</v>
      </c>
      <c r="B4413">
        <v>0.89924666696682187</v>
      </c>
      <c r="C4413">
        <v>1.4890094</v>
      </c>
      <c r="D4413">
        <v>1.8646613999999999</v>
      </c>
      <c r="E4413">
        <v>1.4739921</v>
      </c>
      <c r="F4413">
        <v>1.7853144000000001</v>
      </c>
      <c r="G4413">
        <v>1.6856680123263621</v>
      </c>
      <c r="H4413">
        <v>0.75267340000000005</v>
      </c>
      <c r="I4413">
        <v>1.4710633</v>
      </c>
      <c r="J4413">
        <v>1.4490116</v>
      </c>
      <c r="K4413">
        <v>1.8502836</v>
      </c>
      <c r="L4413">
        <v>1.5028588000000001</v>
      </c>
      <c r="M4413">
        <v>1.5318377000000001</v>
      </c>
      <c r="N4413">
        <v>1.6957726</v>
      </c>
    </row>
    <row r="4414" spans="1:14" x14ac:dyDescent="0.25">
      <c r="A4414">
        <v>1.0878379956716679</v>
      </c>
      <c r="B4414">
        <v>1.8960644549809309</v>
      </c>
      <c r="C4414">
        <v>1.4841610999999999</v>
      </c>
      <c r="D4414">
        <v>1.7634528</v>
      </c>
      <c r="E4414">
        <v>1.4704797999999999</v>
      </c>
      <c r="F4414">
        <v>1.9111602000000001</v>
      </c>
      <c r="G4414">
        <v>2.0939993473009988</v>
      </c>
      <c r="H4414">
        <v>0.72196554999999996</v>
      </c>
      <c r="I4414">
        <v>2.1404847999999999</v>
      </c>
      <c r="J4414">
        <v>2.1958673000000002</v>
      </c>
      <c r="K4414">
        <v>1.8176699999999999</v>
      </c>
      <c r="L4414">
        <v>1.9319621</v>
      </c>
      <c r="M4414">
        <v>2.4119231999999999</v>
      </c>
      <c r="N4414">
        <v>2.1675270000000002</v>
      </c>
    </row>
    <row r="4415" spans="1:14" x14ac:dyDescent="0.25">
      <c r="A4415">
        <v>2.1364007272658601</v>
      </c>
      <c r="B4415">
        <v>1.0878379956716679</v>
      </c>
      <c r="C4415">
        <v>1.4986313</v>
      </c>
      <c r="D4415">
        <v>2.0843619000000002</v>
      </c>
      <c r="E4415">
        <v>1.5230611000000001</v>
      </c>
      <c r="F4415">
        <v>2.4164295999999998</v>
      </c>
      <c r="G4415">
        <v>1.8526043904982159</v>
      </c>
      <c r="H4415">
        <v>0.72739030000000005</v>
      </c>
      <c r="I4415">
        <v>1.7348484</v>
      </c>
      <c r="J4415">
        <v>1.9519085</v>
      </c>
      <c r="K4415">
        <v>1.6930798</v>
      </c>
      <c r="L4415">
        <v>1.6154827</v>
      </c>
      <c r="M4415">
        <v>1.9092932</v>
      </c>
      <c r="N4415">
        <v>1.4403714000000001</v>
      </c>
    </row>
    <row r="4416" spans="1:14" x14ac:dyDescent="0.25">
      <c r="A4416">
        <v>1.0425115520056161</v>
      </c>
      <c r="B4416">
        <v>2.1364007272658601</v>
      </c>
      <c r="C4416">
        <v>1.4907081</v>
      </c>
      <c r="D4416">
        <v>1.4263539999999999</v>
      </c>
      <c r="E4416">
        <v>1.4755324999999999</v>
      </c>
      <c r="F4416">
        <v>1.7762235</v>
      </c>
      <c r="G4416">
        <v>1.5936994410146099</v>
      </c>
      <c r="H4416">
        <v>0.69130429999999998</v>
      </c>
      <c r="I4416">
        <v>1.2377391</v>
      </c>
      <c r="J4416">
        <v>1.7322036999999999</v>
      </c>
      <c r="K4416">
        <v>1.8262959000000001</v>
      </c>
      <c r="L4416">
        <v>1.8889354</v>
      </c>
      <c r="M4416">
        <v>2.2519711999999998</v>
      </c>
      <c r="N4416">
        <v>1.7818019</v>
      </c>
    </row>
    <row r="4417" spans="1:14" x14ac:dyDescent="0.25">
      <c r="A4417">
        <v>2.680164863153395</v>
      </c>
      <c r="B4417">
        <v>1.0425115520056161</v>
      </c>
      <c r="C4417">
        <v>1.4980040999999999</v>
      </c>
      <c r="D4417">
        <v>2.0531687000000001</v>
      </c>
      <c r="E4417">
        <v>1.5098279999999999</v>
      </c>
      <c r="F4417">
        <v>2.2735238</v>
      </c>
      <c r="G4417">
        <v>1.8172880430381859</v>
      </c>
      <c r="H4417">
        <v>0.75247039999999998</v>
      </c>
      <c r="I4417">
        <v>1.5632984999999999</v>
      </c>
      <c r="J4417">
        <v>1.4183203</v>
      </c>
      <c r="K4417">
        <v>1.6628296</v>
      </c>
      <c r="L4417">
        <v>1.5011829999999999</v>
      </c>
      <c r="M4417">
        <v>1.1139311999999999</v>
      </c>
      <c r="N4417">
        <v>1.4037930000000001</v>
      </c>
    </row>
    <row r="4418" spans="1:14" x14ac:dyDescent="0.25">
      <c r="A4418">
        <v>0.63052912406049821</v>
      </c>
      <c r="B4418">
        <v>2.680164863153395</v>
      </c>
      <c r="C4418">
        <v>1.4848764999999999</v>
      </c>
      <c r="D4418">
        <v>0.96160705999999996</v>
      </c>
      <c r="E4418">
        <v>1.4600097999999999</v>
      </c>
      <c r="F4418">
        <v>1.0706468</v>
      </c>
      <c r="G4418">
        <v>0.90415633633966397</v>
      </c>
      <c r="H4418">
        <v>0.69880419999999999</v>
      </c>
      <c r="I4418">
        <v>1.0054576</v>
      </c>
      <c r="J4418">
        <v>1.1714118</v>
      </c>
      <c r="K4418">
        <v>1.7615054000000001</v>
      </c>
      <c r="L4418">
        <v>1.7613776000000001</v>
      </c>
      <c r="M4418">
        <v>1.1981660000000001</v>
      </c>
      <c r="N4418">
        <v>1.3844403999999999</v>
      </c>
    </row>
    <row r="4419" spans="1:14" x14ac:dyDescent="0.25">
      <c r="A4419">
        <v>1.443055144038266</v>
      </c>
      <c r="B4419">
        <v>0.63052912406049821</v>
      </c>
      <c r="C4419">
        <v>1.4988958999999999</v>
      </c>
      <c r="D4419">
        <v>1.3179061000000001</v>
      </c>
      <c r="E4419">
        <v>1.5068413000000001</v>
      </c>
      <c r="F4419">
        <v>1.701886</v>
      </c>
      <c r="G4419">
        <v>1.544081993030668</v>
      </c>
      <c r="H4419">
        <v>0.75508094000000003</v>
      </c>
      <c r="I4419">
        <v>1.2906903999999999</v>
      </c>
      <c r="J4419">
        <v>1.1877468</v>
      </c>
      <c r="K4419">
        <v>1.5859474</v>
      </c>
      <c r="L4419">
        <v>1.50562</v>
      </c>
      <c r="M4419">
        <v>1.4482695000000001</v>
      </c>
      <c r="N4419">
        <v>1.2167707999999999</v>
      </c>
    </row>
    <row r="4420" spans="1:14" x14ac:dyDescent="0.25">
      <c r="A4420">
        <v>1.3525113764330881</v>
      </c>
      <c r="B4420">
        <v>1.443055144038266</v>
      </c>
      <c r="C4420">
        <v>1.4839282</v>
      </c>
      <c r="D4420">
        <v>2.4038735</v>
      </c>
      <c r="E4420">
        <v>1.4452137</v>
      </c>
      <c r="F4420">
        <v>2.3502983999999998</v>
      </c>
      <c r="G4420">
        <v>2.004325959499401</v>
      </c>
      <c r="H4420">
        <v>0.63716364000000003</v>
      </c>
      <c r="I4420">
        <v>2.2399165999999999</v>
      </c>
      <c r="J4420">
        <v>2.5423798999999998</v>
      </c>
      <c r="K4420">
        <v>1.5463237999999999</v>
      </c>
      <c r="L4420">
        <v>1.7302507</v>
      </c>
      <c r="M4420">
        <v>2.6424145999999999</v>
      </c>
      <c r="N4420">
        <v>2.0240073000000001</v>
      </c>
    </row>
    <row r="4421" spans="1:14" x14ac:dyDescent="0.25">
      <c r="A4421">
        <v>1.9214446261701861</v>
      </c>
      <c r="B4421">
        <v>1.3525113764330881</v>
      </c>
      <c r="C4421">
        <v>1.4965313</v>
      </c>
      <c r="D4421">
        <v>2.1442939999999999</v>
      </c>
      <c r="E4421">
        <v>1.5422682999999999</v>
      </c>
      <c r="F4421">
        <v>2.4193156</v>
      </c>
      <c r="G4421">
        <v>1.8622857977448859</v>
      </c>
      <c r="H4421">
        <v>0.72784053999999998</v>
      </c>
      <c r="I4421">
        <v>2.0527034</v>
      </c>
      <c r="J4421">
        <v>2.6058819999999998</v>
      </c>
      <c r="K4421">
        <v>1.4659396</v>
      </c>
      <c r="L4421">
        <v>1.5212325</v>
      </c>
      <c r="M4421">
        <v>1.9809865</v>
      </c>
      <c r="N4421">
        <v>1.9785477</v>
      </c>
    </row>
    <row r="4422" spans="1:14" x14ac:dyDescent="0.25">
      <c r="A4422">
        <v>0.45297935719565452</v>
      </c>
      <c r="B4422">
        <v>1.9214446261701861</v>
      </c>
      <c r="C4422">
        <v>1.4981363999999999</v>
      </c>
      <c r="D4422">
        <v>1.7042066</v>
      </c>
      <c r="E4422">
        <v>1.4969743</v>
      </c>
      <c r="F4422">
        <v>1.9103752000000001</v>
      </c>
      <c r="G4422">
        <v>1.8951104101597509</v>
      </c>
      <c r="H4422">
        <v>0.5877232</v>
      </c>
      <c r="I4422">
        <v>1.4570981000000001</v>
      </c>
      <c r="J4422">
        <v>1.9767404</v>
      </c>
      <c r="K4422">
        <v>1.5795650000000001</v>
      </c>
      <c r="L4422">
        <v>1.6257755</v>
      </c>
      <c r="M4422">
        <v>1.4254754000000001</v>
      </c>
      <c r="N4422">
        <v>1.6060703999999999</v>
      </c>
    </row>
    <row r="4423" spans="1:14" x14ac:dyDescent="0.25">
      <c r="A4423">
        <v>3.1115404864007741</v>
      </c>
      <c r="B4423">
        <v>0.45297935719565452</v>
      </c>
      <c r="C4423">
        <v>1.5001138999999999</v>
      </c>
      <c r="D4423">
        <v>1.2517685999999999</v>
      </c>
      <c r="E4423">
        <v>1.5027581999999999</v>
      </c>
      <c r="F4423">
        <v>1.6000101</v>
      </c>
      <c r="G4423">
        <v>1.3429624258717749</v>
      </c>
      <c r="H4423">
        <v>0.68602189999999996</v>
      </c>
      <c r="I4423">
        <v>1.1161239999999999</v>
      </c>
      <c r="J4423">
        <v>1.1912243</v>
      </c>
      <c r="K4423">
        <v>1.4195446</v>
      </c>
      <c r="L4423">
        <v>1.0015521999999999</v>
      </c>
      <c r="M4423">
        <v>0.47579717999999999</v>
      </c>
      <c r="N4423">
        <v>1.0076727999999999</v>
      </c>
    </row>
    <row r="4424" spans="1:14" x14ac:dyDescent="0.25">
      <c r="A4424">
        <v>1.161716976338685</v>
      </c>
      <c r="B4424">
        <v>3.1115404864007741</v>
      </c>
      <c r="C4424">
        <v>1.4835769000000001</v>
      </c>
      <c r="D4424">
        <v>1.0998549</v>
      </c>
      <c r="E4424">
        <v>1.4773202000000001</v>
      </c>
      <c r="F4424">
        <v>0.78939367999999999</v>
      </c>
      <c r="G4424">
        <v>0.72341704224879666</v>
      </c>
      <c r="H4424">
        <v>0.67084999999999995</v>
      </c>
      <c r="I4424">
        <v>0.76238894000000001</v>
      </c>
      <c r="J4424">
        <v>0.83389029999999997</v>
      </c>
      <c r="K4424">
        <v>1.6452686000000001</v>
      </c>
      <c r="L4424">
        <v>1.6056615999999999</v>
      </c>
      <c r="M4424">
        <v>1.0074377000000001</v>
      </c>
      <c r="N4424">
        <v>0.99220514000000004</v>
      </c>
    </row>
    <row r="4425" spans="1:14" x14ac:dyDescent="0.25">
      <c r="A4425">
        <v>2.4227389835748201</v>
      </c>
      <c r="B4425">
        <v>1.161716976338685</v>
      </c>
      <c r="C4425">
        <v>1.5046548</v>
      </c>
      <c r="D4425">
        <v>2.0155363999999998</v>
      </c>
      <c r="E4425">
        <v>1.5282829</v>
      </c>
      <c r="F4425">
        <v>2.4319158999999999</v>
      </c>
      <c r="G4425">
        <v>1.9070589142686489</v>
      </c>
      <c r="H4425">
        <v>0.75319060000000004</v>
      </c>
      <c r="I4425">
        <v>1.9370391</v>
      </c>
      <c r="J4425">
        <v>1.9293400999999999</v>
      </c>
      <c r="K4425">
        <v>1.5367717999999999</v>
      </c>
      <c r="L4425">
        <v>2.0238702000000002</v>
      </c>
      <c r="M4425">
        <v>1.6850563000000001</v>
      </c>
      <c r="N4425">
        <v>2.1017267999999998</v>
      </c>
    </row>
    <row r="4426" spans="1:14" x14ac:dyDescent="0.25">
      <c r="A4426">
        <v>0.82249565117664958</v>
      </c>
      <c r="B4426">
        <v>2.4227389835748201</v>
      </c>
      <c r="C4426">
        <v>1.4794252000000001</v>
      </c>
      <c r="D4426">
        <v>1.1343392999999999</v>
      </c>
      <c r="E4426">
        <v>1.4082977000000001</v>
      </c>
      <c r="F4426">
        <v>1.5407489000000001</v>
      </c>
      <c r="G4426">
        <v>1.2247473632833821</v>
      </c>
      <c r="H4426">
        <v>0.65003942999999997</v>
      </c>
      <c r="I4426">
        <v>1.1553783</v>
      </c>
      <c r="J4426">
        <v>1.7851513999999999</v>
      </c>
      <c r="K4426">
        <v>1.6904380000000001</v>
      </c>
      <c r="L4426">
        <v>2.0024272999999999</v>
      </c>
      <c r="M4426">
        <v>2.6458349999999999</v>
      </c>
      <c r="N4426">
        <v>1.5147507</v>
      </c>
    </row>
    <row r="4427" spans="1:14" x14ac:dyDescent="0.25">
      <c r="A4427">
        <v>2.8119730556252911</v>
      </c>
      <c r="B4427">
        <v>0.82249565117664958</v>
      </c>
      <c r="C4427">
        <v>1.4908055</v>
      </c>
      <c r="D4427">
        <v>1.7044391999999999</v>
      </c>
      <c r="E4427">
        <v>1.5031026999999999</v>
      </c>
      <c r="F4427">
        <v>1.7537395</v>
      </c>
      <c r="G4427">
        <v>1.842707623038438</v>
      </c>
      <c r="H4427">
        <v>0.76582324999999996</v>
      </c>
      <c r="I4427">
        <v>1.8711742</v>
      </c>
      <c r="J4427">
        <v>2.4874089000000001</v>
      </c>
      <c r="K4427">
        <v>1.4836038</v>
      </c>
      <c r="L4427">
        <v>1.6236986</v>
      </c>
      <c r="M4427">
        <v>2.279919</v>
      </c>
      <c r="N4427">
        <v>1.8339635999999999</v>
      </c>
    </row>
    <row r="4428" spans="1:14" x14ac:dyDescent="0.25">
      <c r="A4428">
        <v>1.791364091571247</v>
      </c>
      <c r="B4428">
        <v>2.8119730556252911</v>
      </c>
      <c r="C4428">
        <v>1.4807546</v>
      </c>
      <c r="D4428">
        <v>0.97080538999999999</v>
      </c>
      <c r="E4428">
        <v>1.4472601</v>
      </c>
      <c r="F4428">
        <v>1.0174437000000001</v>
      </c>
      <c r="G4428">
        <v>1.0517806549706319</v>
      </c>
      <c r="H4428">
        <v>0.65984063999999998</v>
      </c>
      <c r="I4428">
        <v>1.0877812</v>
      </c>
      <c r="J4428">
        <v>0.85380924000000002</v>
      </c>
      <c r="K4428">
        <v>1.7262417000000001</v>
      </c>
      <c r="L4428">
        <v>1.6495900999999999</v>
      </c>
      <c r="M4428">
        <v>0.24578488000000001</v>
      </c>
      <c r="N4428">
        <v>1.1547923</v>
      </c>
    </row>
    <row r="4429" spans="1:14" x14ac:dyDescent="0.25">
      <c r="A4429">
        <v>3.0345945081133401</v>
      </c>
      <c r="B4429">
        <v>1.791364091571247</v>
      </c>
      <c r="C4429">
        <v>1.4950772999999999</v>
      </c>
      <c r="D4429">
        <v>2.3917964999999999</v>
      </c>
      <c r="E4429">
        <v>1.5091245</v>
      </c>
      <c r="F4429">
        <v>2.2829570000000001</v>
      </c>
      <c r="G4429">
        <v>1.9253116867951301</v>
      </c>
      <c r="H4429">
        <v>0.76255286</v>
      </c>
      <c r="I4429">
        <v>2.5669602999999999</v>
      </c>
      <c r="J4429">
        <v>2.6959757999999998</v>
      </c>
      <c r="K4429">
        <v>1.7648865</v>
      </c>
      <c r="L4429">
        <v>2.2950458999999999</v>
      </c>
      <c r="M4429">
        <v>2.2718427000000001</v>
      </c>
      <c r="N4429">
        <v>2.2347769999999998</v>
      </c>
    </row>
    <row r="4430" spans="1:14" x14ac:dyDescent="0.25">
      <c r="A4430">
        <v>0.75492747836756102</v>
      </c>
      <c r="B4430">
        <v>3.0345945081133401</v>
      </c>
      <c r="C4430">
        <v>1.478326</v>
      </c>
      <c r="D4430">
        <v>0.98617887999999998</v>
      </c>
      <c r="E4430">
        <v>1.4109574</v>
      </c>
      <c r="F4430">
        <v>0.79103387000000003</v>
      </c>
      <c r="G4430">
        <v>0.89173743348970835</v>
      </c>
      <c r="H4430">
        <v>0.6808594</v>
      </c>
      <c r="I4430">
        <v>2.017414</v>
      </c>
      <c r="J4430">
        <v>2.7941015</v>
      </c>
      <c r="K4430">
        <v>1.9522307999999999</v>
      </c>
      <c r="L4430">
        <v>1.9907649999999999</v>
      </c>
      <c r="M4430">
        <v>2.4200735</v>
      </c>
      <c r="N4430">
        <v>1.4686766</v>
      </c>
    </row>
    <row r="4431" spans="1:14" x14ac:dyDescent="0.25">
      <c r="A4431">
        <v>0.4769264764907048</v>
      </c>
      <c r="B4431">
        <v>0.75492747836756102</v>
      </c>
      <c r="C4431">
        <v>1.4865109000000001</v>
      </c>
      <c r="D4431">
        <v>1.4355869000000001</v>
      </c>
      <c r="E4431">
        <v>1.4611959999999999</v>
      </c>
      <c r="F4431">
        <v>1.7051575999999999</v>
      </c>
      <c r="G4431">
        <v>1.713454516664187</v>
      </c>
      <c r="H4431">
        <v>0.84144114999999997</v>
      </c>
      <c r="I4431">
        <v>1.5070817000000001</v>
      </c>
      <c r="J4431">
        <v>1.9013949999999999</v>
      </c>
      <c r="K4431">
        <v>1.8226777000000001</v>
      </c>
      <c r="L4431">
        <v>1.7234043999999999</v>
      </c>
      <c r="M4431">
        <v>0.9348571</v>
      </c>
      <c r="N4431">
        <v>1.5573378</v>
      </c>
    </row>
    <row r="4432" spans="1:14" x14ac:dyDescent="0.25">
      <c r="A4432">
        <v>0.60467484357534984</v>
      </c>
      <c r="B4432">
        <v>0.4769264764907048</v>
      </c>
      <c r="C4432">
        <v>1.4793859</v>
      </c>
      <c r="D4432">
        <v>1.8234215</v>
      </c>
      <c r="E4432">
        <v>1.4307970000000001</v>
      </c>
      <c r="F4432">
        <v>1.6287853000000001</v>
      </c>
      <c r="G4432">
        <v>1.5289754835915179</v>
      </c>
      <c r="H4432">
        <v>0.67741512999999998</v>
      </c>
      <c r="I4432">
        <v>2.0170683999999999</v>
      </c>
      <c r="J4432">
        <v>2.4222511999999998</v>
      </c>
      <c r="K4432">
        <v>1.8256722999999999</v>
      </c>
      <c r="L4432">
        <v>1.6868107000000001</v>
      </c>
      <c r="M4432">
        <v>3.8039067000000002</v>
      </c>
      <c r="N4432">
        <v>1.2944642</v>
      </c>
    </row>
    <row r="4433" spans="1:14" x14ac:dyDescent="0.25">
      <c r="A4433">
        <v>0.46503284902340281</v>
      </c>
      <c r="B4433">
        <v>0.60467484357534984</v>
      </c>
      <c r="C4433">
        <v>1.4954301000000001</v>
      </c>
      <c r="D4433">
        <v>2.0704468999999999</v>
      </c>
      <c r="E4433">
        <v>1.5547070999999999</v>
      </c>
      <c r="F4433">
        <v>1.7053445</v>
      </c>
      <c r="G4433">
        <v>1.6282025060659711</v>
      </c>
      <c r="H4433">
        <v>0.79080709999999999</v>
      </c>
      <c r="I4433">
        <v>2.1101220000000001</v>
      </c>
      <c r="J4433">
        <v>2.4209890000000001</v>
      </c>
      <c r="K4433">
        <v>1.5467185000000001</v>
      </c>
      <c r="L4433">
        <v>1.5450113999999999</v>
      </c>
      <c r="M4433">
        <v>1.2159101000000001</v>
      </c>
      <c r="N4433">
        <v>1.5191413</v>
      </c>
    </row>
    <row r="4434" spans="1:14" x14ac:dyDescent="0.25">
      <c r="A4434">
        <v>-0.36366784146758557</v>
      </c>
      <c r="B4434">
        <v>0.46503284902340281</v>
      </c>
      <c r="C4434">
        <v>1.5128952</v>
      </c>
      <c r="D4434">
        <v>1.834759</v>
      </c>
      <c r="E4434">
        <v>1.5684260999999999</v>
      </c>
      <c r="F4434">
        <v>1.6287853000000001</v>
      </c>
      <c r="G4434">
        <v>1.6239894208071139</v>
      </c>
      <c r="H4434">
        <v>0.5867462</v>
      </c>
      <c r="I4434">
        <v>1.851788</v>
      </c>
      <c r="J4434">
        <v>1.8109782999999999</v>
      </c>
      <c r="K4434">
        <v>1.4697051999999999</v>
      </c>
      <c r="L4434">
        <v>1.4955422</v>
      </c>
      <c r="M4434">
        <v>0.9197862</v>
      </c>
      <c r="N4434">
        <v>1.4358907000000001</v>
      </c>
    </row>
    <row r="4435" spans="1:14" x14ac:dyDescent="0.25">
      <c r="A4435">
        <v>1.8340307237088731</v>
      </c>
      <c r="B4435">
        <v>-0.36366784146758557</v>
      </c>
      <c r="C4435">
        <v>1.5163582</v>
      </c>
      <c r="D4435">
        <v>0.69524885999999997</v>
      </c>
      <c r="E4435">
        <v>1.5690189999999999</v>
      </c>
      <c r="F4435">
        <v>0.61446263999999995</v>
      </c>
      <c r="G4435">
        <v>0.83094376996048991</v>
      </c>
      <c r="H4435">
        <v>0.62212889999999998</v>
      </c>
      <c r="I4435">
        <v>0.96617602999999996</v>
      </c>
      <c r="J4435">
        <v>0.83307724999999999</v>
      </c>
      <c r="K4435">
        <v>1.1604034999999999</v>
      </c>
      <c r="L4435">
        <v>0.83677460000000004</v>
      </c>
      <c r="M4435">
        <v>0.77210665000000001</v>
      </c>
      <c r="N4435">
        <v>0.57624905999999998</v>
      </c>
    </row>
    <row r="4436" spans="1:14" x14ac:dyDescent="0.25">
      <c r="A4436">
        <v>2.4767435204659241</v>
      </c>
      <c r="B4436">
        <v>1.8340307237088731</v>
      </c>
      <c r="C4436">
        <v>1.5081454999999999</v>
      </c>
      <c r="D4436">
        <v>2.0829667000000001</v>
      </c>
      <c r="E4436">
        <v>1.5745867</v>
      </c>
      <c r="F4436">
        <v>2.1523116</v>
      </c>
      <c r="G4436">
        <v>1.9450959160179451</v>
      </c>
      <c r="H4436">
        <v>0.59225220000000001</v>
      </c>
      <c r="I4436">
        <v>0.11864841</v>
      </c>
      <c r="J4436">
        <v>0.86962192999999999</v>
      </c>
      <c r="K4436">
        <v>1.2729341000000001</v>
      </c>
      <c r="L4436">
        <v>1.0466740999999999</v>
      </c>
      <c r="M4436">
        <v>1.5722966</v>
      </c>
      <c r="N4436">
        <v>1.4887645</v>
      </c>
    </row>
    <row r="4437" spans="1:14" x14ac:dyDescent="0.25">
      <c r="A4437">
        <v>1.6168793312053289</v>
      </c>
      <c r="B4437">
        <v>2.4767435204659241</v>
      </c>
      <c r="C4437">
        <v>1.5164818</v>
      </c>
      <c r="D4437">
        <v>1.3760949</v>
      </c>
      <c r="E4437">
        <v>1.5819297000000001</v>
      </c>
      <c r="F4437">
        <v>1.2326216000000001</v>
      </c>
      <c r="G4437">
        <v>1.2860311604450749</v>
      </c>
      <c r="H4437">
        <v>0.7108333</v>
      </c>
      <c r="I4437">
        <v>1.472173</v>
      </c>
      <c r="J4437">
        <v>2.6094642000000001</v>
      </c>
      <c r="K4437">
        <v>1.2354007</v>
      </c>
      <c r="L4437">
        <v>1.0723963000000001</v>
      </c>
      <c r="M4437">
        <v>2.3586946000000002</v>
      </c>
      <c r="N4437">
        <v>1.1968567000000001</v>
      </c>
    </row>
    <row r="4438" spans="1:14" x14ac:dyDescent="0.25">
      <c r="A4438">
        <v>2.77666672821691</v>
      </c>
      <c r="B4438">
        <v>1.6168793312053289</v>
      </c>
      <c r="C4438">
        <v>1.5018001999999999</v>
      </c>
      <c r="D4438">
        <v>2.4477275000000001</v>
      </c>
      <c r="E4438">
        <v>1.4616566</v>
      </c>
      <c r="F4438">
        <v>2.3277486999999999</v>
      </c>
      <c r="G4438">
        <v>2.07409538172872</v>
      </c>
      <c r="H4438">
        <v>0.59263849999999996</v>
      </c>
      <c r="I4438">
        <v>1.5160366999999999</v>
      </c>
      <c r="J4438">
        <v>1.9684896000000001</v>
      </c>
      <c r="K4438">
        <v>1.2160152</v>
      </c>
      <c r="L4438">
        <v>1.8119048</v>
      </c>
      <c r="M4438">
        <v>1.1157136999999999</v>
      </c>
      <c r="N4438">
        <v>1.7163660000000001</v>
      </c>
    </row>
    <row r="4439" spans="1:14" x14ac:dyDescent="0.25">
      <c r="A4439">
        <v>-0.54951452312863713</v>
      </c>
      <c r="B4439">
        <v>2.77666672821691</v>
      </c>
      <c r="C4439">
        <v>1.4766311999999999</v>
      </c>
      <c r="D4439">
        <v>1.0139316</v>
      </c>
      <c r="E4439">
        <v>1.4329160999999999</v>
      </c>
      <c r="F4439">
        <v>1.0368416</v>
      </c>
      <c r="G4439">
        <v>0.9431165119715148</v>
      </c>
      <c r="H4439">
        <v>0.67545710000000003</v>
      </c>
      <c r="I4439">
        <v>0.95044099999999998</v>
      </c>
      <c r="J4439">
        <v>0.67726814999999996</v>
      </c>
      <c r="K4439">
        <v>1.1870586999999999</v>
      </c>
      <c r="L4439">
        <v>0.60454859999999999</v>
      </c>
      <c r="M4439">
        <v>1.2881368</v>
      </c>
      <c r="N4439">
        <v>0.85211959999999998</v>
      </c>
    </row>
    <row r="4440" spans="1:14" x14ac:dyDescent="0.25">
      <c r="A4440">
        <v>0.2410873877522747</v>
      </c>
      <c r="B4440">
        <v>-0.54951452312863713</v>
      </c>
      <c r="C4440">
        <v>1.4953152000000001</v>
      </c>
      <c r="D4440">
        <v>0.51539477</v>
      </c>
      <c r="E4440">
        <v>1.4825645000000001</v>
      </c>
      <c r="F4440">
        <v>0.61446263999999995</v>
      </c>
      <c r="G4440">
        <v>0.91507279475768222</v>
      </c>
      <c r="H4440">
        <v>0.61730266</v>
      </c>
      <c r="I4440">
        <v>1.1188264000000001</v>
      </c>
      <c r="J4440">
        <v>0.25207610000000003</v>
      </c>
      <c r="K4440">
        <v>1.0427360000000001</v>
      </c>
      <c r="L4440">
        <v>0.70855270000000004</v>
      </c>
      <c r="M4440">
        <v>1.6912761999999999</v>
      </c>
      <c r="N4440">
        <v>0.38826792999999998</v>
      </c>
    </row>
    <row r="4441" spans="1:14" x14ac:dyDescent="0.25">
      <c r="A4441">
        <v>0.34444481115107778</v>
      </c>
      <c r="B4441">
        <v>0.2410873877522747</v>
      </c>
      <c r="C4441">
        <v>1.4834251000000001</v>
      </c>
      <c r="D4441">
        <v>1.0089134</v>
      </c>
      <c r="E4441">
        <v>1.4651836</v>
      </c>
      <c r="F4441">
        <v>1.0006888</v>
      </c>
      <c r="G4441">
        <v>1.3660348085160341</v>
      </c>
      <c r="H4441">
        <v>0.63683425999999999</v>
      </c>
      <c r="I4441">
        <v>1.7691294</v>
      </c>
      <c r="J4441">
        <v>1.6764705</v>
      </c>
      <c r="K4441">
        <v>1.0166548</v>
      </c>
      <c r="L4441">
        <v>1.3724708999999999</v>
      </c>
      <c r="M4441">
        <v>0.90228710000000001</v>
      </c>
      <c r="N4441">
        <v>1.5272694</v>
      </c>
    </row>
    <row r="4442" spans="1:14" x14ac:dyDescent="0.25">
      <c r="A4442">
        <v>0.23001181766120071</v>
      </c>
      <c r="B4442">
        <v>0.34444481115107778</v>
      </c>
      <c r="C4442">
        <v>1.5117684</v>
      </c>
      <c r="D4442">
        <v>1.5641712999999999</v>
      </c>
      <c r="E4442">
        <v>1.6288705999999999</v>
      </c>
      <c r="F4442">
        <v>1.5324427</v>
      </c>
      <c r="G4442">
        <v>1.5325891029636951</v>
      </c>
      <c r="H4442">
        <v>0.57204710000000003</v>
      </c>
      <c r="I4442">
        <v>2.7447758000000002</v>
      </c>
      <c r="J4442">
        <v>3.2260716</v>
      </c>
      <c r="K4442">
        <v>0.98772954999999996</v>
      </c>
      <c r="L4442">
        <v>1.1936479</v>
      </c>
      <c r="M4442">
        <v>3.5415187000000001</v>
      </c>
      <c r="N4442">
        <v>1.6159832000000001</v>
      </c>
    </row>
    <row r="4443" spans="1:14" x14ac:dyDescent="0.25">
      <c r="A4443">
        <v>0.87241225769401698</v>
      </c>
      <c r="B4443">
        <v>0.23001181766120071</v>
      </c>
      <c r="C4443">
        <v>1.5241309999999999</v>
      </c>
      <c r="D4443">
        <v>1.3927573</v>
      </c>
      <c r="E4443">
        <v>1.5862434000000001</v>
      </c>
      <c r="F4443">
        <v>1.0006888</v>
      </c>
      <c r="G4443">
        <v>1.205549739481389</v>
      </c>
      <c r="H4443">
        <v>0.45661990000000002</v>
      </c>
      <c r="I4443">
        <v>1.4498377</v>
      </c>
      <c r="J4443">
        <v>0.86464750000000001</v>
      </c>
      <c r="K4443">
        <v>0.96151330000000002</v>
      </c>
      <c r="L4443">
        <v>1.0504868999999999</v>
      </c>
      <c r="M4443">
        <v>0.66437489999999999</v>
      </c>
      <c r="N4443">
        <v>1.5354452000000001</v>
      </c>
    </row>
    <row r="4444" spans="1:14" x14ac:dyDescent="0.25">
      <c r="A4444">
        <v>2.24488113841337</v>
      </c>
      <c r="B4444">
        <v>0.87241225769401698</v>
      </c>
      <c r="C4444">
        <v>1.5156695</v>
      </c>
      <c r="D4444">
        <v>2.3991942000000002</v>
      </c>
      <c r="E4444">
        <v>1.5783577</v>
      </c>
      <c r="F4444">
        <v>1.7828569999999999</v>
      </c>
      <c r="G4444">
        <v>1.8154103790276599</v>
      </c>
      <c r="H4444">
        <v>0.60560274000000003</v>
      </c>
      <c r="I4444">
        <v>1.9875323</v>
      </c>
      <c r="J4444">
        <v>1.5836030999999999</v>
      </c>
      <c r="K4444">
        <v>1.0987449</v>
      </c>
      <c r="L4444">
        <v>1.0583051000000001</v>
      </c>
      <c r="M4444">
        <v>0.72583719999999996</v>
      </c>
      <c r="N4444">
        <v>1.7211411000000001</v>
      </c>
    </row>
    <row r="4445" spans="1:14" x14ac:dyDescent="0.25">
      <c r="A4445">
        <v>1.234215050644726</v>
      </c>
      <c r="B4445">
        <v>2.24488113841337</v>
      </c>
      <c r="C4445">
        <v>1.5112920000000001</v>
      </c>
      <c r="D4445">
        <v>1.3506567</v>
      </c>
      <c r="E4445">
        <v>1.5661741</v>
      </c>
      <c r="F4445">
        <v>1.6111188000000001</v>
      </c>
      <c r="G4445">
        <v>1.7313157058248869</v>
      </c>
      <c r="H4445">
        <v>0.57490739999999996</v>
      </c>
      <c r="I4445">
        <v>0.56451105999999995</v>
      </c>
      <c r="J4445">
        <v>1.5819025</v>
      </c>
      <c r="K4445">
        <v>1.1445527</v>
      </c>
      <c r="L4445">
        <v>0.87804070000000001</v>
      </c>
      <c r="M4445">
        <v>2.9587859999999999</v>
      </c>
      <c r="N4445">
        <v>1.0503644000000001</v>
      </c>
    </row>
    <row r="4446" spans="1:14" x14ac:dyDescent="0.25">
      <c r="A4446">
        <v>2.985744552981628</v>
      </c>
      <c r="B4446">
        <v>1.234215050644726</v>
      </c>
      <c r="C4446">
        <v>1.5097719000000001</v>
      </c>
      <c r="D4446">
        <v>2.2652812999999998</v>
      </c>
      <c r="E4446">
        <v>1.5184032000000001</v>
      </c>
      <c r="F4446">
        <v>2.4201396000000002</v>
      </c>
      <c r="G4446">
        <v>2.137690691942999</v>
      </c>
      <c r="H4446">
        <v>0.67193484000000003</v>
      </c>
      <c r="I4446">
        <v>1.7924023</v>
      </c>
      <c r="J4446">
        <v>1.8753280000000001</v>
      </c>
      <c r="K4446">
        <v>1.0060008</v>
      </c>
      <c r="L4446">
        <v>1.0856835</v>
      </c>
      <c r="M4446">
        <v>2.2817229999999999</v>
      </c>
      <c r="N4446">
        <v>1.8013816</v>
      </c>
    </row>
    <row r="4447" spans="1:14" x14ac:dyDescent="0.25">
      <c r="A4447">
        <v>-0.28721673870142622</v>
      </c>
      <c r="B4447">
        <v>2.985744552981628</v>
      </c>
      <c r="C4447">
        <v>1.4839553000000001</v>
      </c>
      <c r="D4447">
        <v>0.83671019000000002</v>
      </c>
      <c r="E4447">
        <v>1.4494912</v>
      </c>
      <c r="F4447">
        <v>0.79384896999999999</v>
      </c>
      <c r="G4447">
        <v>0.89353080126852735</v>
      </c>
      <c r="H4447">
        <v>0.56992434999999997</v>
      </c>
      <c r="I4447">
        <v>0.45070844999999998</v>
      </c>
      <c r="J4447">
        <v>0.88133989999999995</v>
      </c>
      <c r="K4447">
        <v>1.1589370000000001</v>
      </c>
      <c r="L4447">
        <v>1.1693851</v>
      </c>
      <c r="M4447">
        <v>2.3498467999999999</v>
      </c>
      <c r="N4447">
        <v>0.48445033999999998</v>
      </c>
    </row>
    <row r="4448" spans="1:14" x14ac:dyDescent="0.25">
      <c r="A4448">
        <v>-0.84846713105036498</v>
      </c>
      <c r="B4448">
        <v>-0.28721673870142622</v>
      </c>
      <c r="C4448">
        <v>1.4998978999999999</v>
      </c>
      <c r="D4448">
        <v>0.43361290000000002</v>
      </c>
      <c r="E4448">
        <v>1.4980549000000001</v>
      </c>
      <c r="F4448">
        <v>0.61446263999999995</v>
      </c>
      <c r="G4448">
        <v>0.86805563855449885</v>
      </c>
      <c r="H4448">
        <v>0.59587544000000003</v>
      </c>
      <c r="I4448">
        <v>1.1439104</v>
      </c>
      <c r="J4448">
        <v>0.87163970000000002</v>
      </c>
      <c r="K4448">
        <v>0.81783265000000005</v>
      </c>
      <c r="L4448">
        <v>1.5669785000000001</v>
      </c>
      <c r="M4448">
        <v>2.0905193999999998</v>
      </c>
      <c r="N4448">
        <v>0.82558703</v>
      </c>
    </row>
    <row r="4449" spans="1:14" x14ac:dyDescent="0.25">
      <c r="A4449">
        <v>0.46789890601236922</v>
      </c>
      <c r="B4449">
        <v>-0.84846713105036498</v>
      </c>
      <c r="C4449">
        <v>1.4878779</v>
      </c>
      <c r="D4449">
        <v>0.60524246000000004</v>
      </c>
      <c r="E4449">
        <v>1.4572134999999999</v>
      </c>
      <c r="F4449">
        <v>0.61446263999999995</v>
      </c>
      <c r="G4449">
        <v>0.77308315600638555</v>
      </c>
      <c r="H4449">
        <v>0.56277334999999995</v>
      </c>
      <c r="I4449">
        <v>1.1560459999999999</v>
      </c>
      <c r="J4449">
        <v>0.94581806999999996</v>
      </c>
      <c r="K4449">
        <v>0.7850319</v>
      </c>
      <c r="L4449">
        <v>0.64236389999999999</v>
      </c>
      <c r="M4449">
        <v>1.5241894</v>
      </c>
      <c r="N4449">
        <v>4.8821985999999998E-2</v>
      </c>
    </row>
    <row r="4450" spans="1:14" x14ac:dyDescent="0.25">
      <c r="A4450">
        <v>0.25021998205892543</v>
      </c>
      <c r="B4450">
        <v>0.46789890601236922</v>
      </c>
      <c r="C4450">
        <v>1.5066565000000001</v>
      </c>
      <c r="D4450">
        <v>1.1523692000000001</v>
      </c>
      <c r="E4450">
        <v>1.6302662999999999</v>
      </c>
      <c r="F4450">
        <v>1.6287853000000001</v>
      </c>
      <c r="G4450">
        <v>1.3790014353543181</v>
      </c>
      <c r="H4450">
        <v>0.59019332999999996</v>
      </c>
      <c r="I4450">
        <v>2.1659153</v>
      </c>
      <c r="J4450">
        <v>3.1374719999999998</v>
      </c>
      <c r="K4450">
        <v>0.81011825999999998</v>
      </c>
      <c r="L4450">
        <v>1.1412395</v>
      </c>
      <c r="M4450">
        <v>2.6572529999999999</v>
      </c>
      <c r="N4450">
        <v>1.5534351</v>
      </c>
    </row>
    <row r="4451" spans="1:14" x14ac:dyDescent="0.25">
      <c r="A4451">
        <v>1.893575717344794</v>
      </c>
      <c r="B4451">
        <v>0.25021998205892543</v>
      </c>
      <c r="C4451">
        <v>1.5341145</v>
      </c>
      <c r="D4451">
        <v>1.4578161999999999</v>
      </c>
      <c r="E4451">
        <v>1.6419474999999999</v>
      </c>
      <c r="F4451">
        <v>1.0006888</v>
      </c>
      <c r="G4451">
        <v>1.2146999803380529</v>
      </c>
      <c r="H4451">
        <v>0.40678817</v>
      </c>
      <c r="I4451">
        <v>1.7945990000000001</v>
      </c>
      <c r="J4451">
        <v>1.3911648000000001</v>
      </c>
      <c r="K4451">
        <v>0.79963415999999998</v>
      </c>
      <c r="L4451">
        <v>1.1118214</v>
      </c>
      <c r="M4451">
        <v>2.1013533999999998</v>
      </c>
      <c r="N4451">
        <v>1.4795351000000001</v>
      </c>
    </row>
    <row r="4452" spans="1:14" x14ac:dyDescent="0.25">
      <c r="A4452">
        <v>1.936078554652402</v>
      </c>
      <c r="B4452">
        <v>1.014892650233322</v>
      </c>
      <c r="C4452">
        <v>1.5262505</v>
      </c>
      <c r="D4452">
        <v>2.5268845</v>
      </c>
      <c r="E4452">
        <v>1.6092175</v>
      </c>
      <c r="F4452">
        <v>2.2735238</v>
      </c>
      <c r="G4452">
        <v>2.0698511652642768</v>
      </c>
      <c r="H4452">
        <v>0.42788300000000001</v>
      </c>
      <c r="I4452">
        <v>1.9487565</v>
      </c>
      <c r="J4452">
        <v>1.9848497000000001</v>
      </c>
      <c r="K4452">
        <v>0.59504615999999999</v>
      </c>
      <c r="L4452">
        <v>0.71763849999999996</v>
      </c>
      <c r="M4452">
        <v>1.9617290000000001</v>
      </c>
      <c r="N4452">
        <v>1.621815</v>
      </c>
    </row>
    <row r="4453" spans="1:14" x14ac:dyDescent="0.25">
      <c r="A4453">
        <v>0.60279897078543154</v>
      </c>
      <c r="B4453">
        <v>1.936078554652402</v>
      </c>
      <c r="C4453">
        <v>1.5140203000000001</v>
      </c>
      <c r="D4453">
        <v>1.6781292999999999</v>
      </c>
      <c r="E4453">
        <v>1.5530337000000001</v>
      </c>
      <c r="F4453">
        <v>1.8934271</v>
      </c>
      <c r="G4453">
        <v>1.853900414412422</v>
      </c>
      <c r="H4453">
        <v>0.53734879999999996</v>
      </c>
      <c r="I4453">
        <v>0.54789436000000002</v>
      </c>
      <c r="J4453">
        <v>1.0059327</v>
      </c>
      <c r="K4453">
        <v>0.77366584999999999</v>
      </c>
      <c r="L4453">
        <v>0.59491769999999999</v>
      </c>
      <c r="M4453">
        <v>0.78973380000000004</v>
      </c>
      <c r="N4453">
        <v>0.11588895</v>
      </c>
    </row>
    <row r="4454" spans="1:14" x14ac:dyDescent="0.25">
      <c r="A4454">
        <v>1.2662736956064879</v>
      </c>
      <c r="B4454">
        <v>0.60279897078543154</v>
      </c>
      <c r="C4454">
        <v>1.5090334000000001</v>
      </c>
      <c r="D4454">
        <v>1.4568828</v>
      </c>
      <c r="E4454">
        <v>1.5194502999999999</v>
      </c>
      <c r="F4454">
        <v>1.702534</v>
      </c>
      <c r="G4454">
        <v>1.582644257107364</v>
      </c>
      <c r="H4454">
        <v>0.50121190000000004</v>
      </c>
      <c r="I4454">
        <v>0.86519489999999999</v>
      </c>
      <c r="J4454">
        <v>0.94470142999999995</v>
      </c>
      <c r="K4454">
        <v>0.66038589999999997</v>
      </c>
      <c r="L4454">
        <v>0.83958379999999999</v>
      </c>
      <c r="M4454">
        <v>0.52650719999999995</v>
      </c>
      <c r="N4454">
        <v>1.4362311000000001</v>
      </c>
    </row>
    <row r="4455" spans="1:14" x14ac:dyDescent="0.25">
      <c r="A4455">
        <v>3.507576974621093</v>
      </c>
      <c r="B4455">
        <v>1.2662736956064879</v>
      </c>
      <c r="C4455">
        <v>1.4926843999999999</v>
      </c>
      <c r="D4455">
        <v>2.5128656999999999</v>
      </c>
      <c r="E4455">
        <v>1.4861249000000001</v>
      </c>
      <c r="F4455">
        <v>2.415117</v>
      </c>
      <c r="G4455">
        <v>1.908871593566202</v>
      </c>
      <c r="H4455">
        <v>0.51908240000000005</v>
      </c>
      <c r="I4455">
        <v>0.84667800000000004</v>
      </c>
      <c r="J4455">
        <v>0.66617274000000004</v>
      </c>
      <c r="K4455">
        <v>0.56868960000000002</v>
      </c>
      <c r="L4455">
        <v>0.55321324000000005</v>
      </c>
      <c r="M4455">
        <v>0.55889385999999996</v>
      </c>
      <c r="N4455">
        <v>0.75065446000000002</v>
      </c>
    </row>
    <row r="4456" spans="1:14" x14ac:dyDescent="0.25">
      <c r="A4456">
        <v>-0.81626959052294401</v>
      </c>
      <c r="B4456">
        <v>3.507576974621093</v>
      </c>
      <c r="C4456">
        <v>1.4929482999999999</v>
      </c>
      <c r="D4456">
        <v>0.86443404999999995</v>
      </c>
      <c r="E4456">
        <v>1.532575</v>
      </c>
      <c r="F4456">
        <v>0.78939367999999999</v>
      </c>
      <c r="G4456">
        <v>0.80154694133592008</v>
      </c>
      <c r="H4456">
        <v>0.51400599999999996</v>
      </c>
      <c r="I4456">
        <v>-0.4561019</v>
      </c>
      <c r="J4456">
        <v>-1.5766962</v>
      </c>
      <c r="K4456">
        <v>0.88651930000000001</v>
      </c>
      <c r="L4456">
        <v>0.48291529999999999</v>
      </c>
      <c r="M4456">
        <v>-0.38325638000000001</v>
      </c>
      <c r="N4456">
        <v>-0.24589907999999999</v>
      </c>
    </row>
    <row r="4457" spans="1:14" x14ac:dyDescent="0.25">
      <c r="A4457">
        <v>-6.7038754462037164E-2</v>
      </c>
      <c r="B4457">
        <v>-0.81626959052294401</v>
      </c>
      <c r="C4457">
        <v>1.5118848</v>
      </c>
      <c r="D4457">
        <v>0.66484087000000003</v>
      </c>
      <c r="E4457">
        <v>1.4920446000000001</v>
      </c>
      <c r="F4457">
        <v>0.61446263999999995</v>
      </c>
      <c r="G4457">
        <v>0.84270658453027514</v>
      </c>
      <c r="H4457">
        <v>0.41102368</v>
      </c>
      <c r="I4457">
        <v>0.15611612999999999</v>
      </c>
      <c r="J4457">
        <v>-0.32752734</v>
      </c>
      <c r="K4457">
        <v>0.68524099999999999</v>
      </c>
      <c r="L4457">
        <v>0.41676107000000001</v>
      </c>
      <c r="M4457">
        <v>-0.61660329999999997</v>
      </c>
      <c r="N4457">
        <v>0.27441453999999998</v>
      </c>
    </row>
    <row r="4458" spans="1:14" x14ac:dyDescent="0.25">
      <c r="A4458">
        <v>0.1065709030334159</v>
      </c>
      <c r="B4458">
        <v>-6.7038754462037164E-2</v>
      </c>
      <c r="C4458">
        <v>1.4788344</v>
      </c>
      <c r="D4458">
        <v>0.75798849999999995</v>
      </c>
      <c r="E4458">
        <v>1.4324091000000001</v>
      </c>
      <c r="F4458">
        <v>0.61446263999999995</v>
      </c>
      <c r="G4458">
        <v>0.72689586180453736</v>
      </c>
      <c r="H4458">
        <v>0.61669770000000002</v>
      </c>
      <c r="I4458">
        <v>1.3443068</v>
      </c>
      <c r="J4458">
        <v>-1.0679245E-2</v>
      </c>
      <c r="K4458">
        <v>0.72449770000000002</v>
      </c>
      <c r="L4458">
        <v>1.3545886</v>
      </c>
      <c r="M4458">
        <v>-0.64502649999999995</v>
      </c>
      <c r="N4458">
        <v>1.0631094000000001</v>
      </c>
    </row>
    <row r="4459" spans="1:14" x14ac:dyDescent="0.25">
      <c r="A4459">
        <v>0.1414412022548984</v>
      </c>
      <c r="B4459">
        <v>0.1065709030334159</v>
      </c>
      <c r="C4459">
        <v>1.5109087000000001</v>
      </c>
      <c r="D4459">
        <v>1.0166013</v>
      </c>
      <c r="E4459">
        <v>1.6490482</v>
      </c>
      <c r="F4459">
        <v>0.61514447999999999</v>
      </c>
      <c r="G4459">
        <v>0.96085038320606364</v>
      </c>
      <c r="H4459">
        <v>0.5966804</v>
      </c>
      <c r="I4459">
        <v>1.3412594</v>
      </c>
      <c r="J4459">
        <v>1.1952076</v>
      </c>
      <c r="K4459">
        <v>0.81934589999999996</v>
      </c>
      <c r="L4459">
        <v>1.0189284999999999</v>
      </c>
      <c r="M4459">
        <v>1.3535725999999999</v>
      </c>
      <c r="N4459">
        <v>1.1936513</v>
      </c>
    </row>
    <row r="4460" spans="1:14" x14ac:dyDescent="0.25">
      <c r="A4460">
        <v>0.31921417242897132</v>
      </c>
      <c r="B4460">
        <v>0.1414412022548984</v>
      </c>
      <c r="C4460">
        <v>1.529255</v>
      </c>
      <c r="D4460">
        <v>1.1483976</v>
      </c>
      <c r="E4460">
        <v>1.6066206999999999</v>
      </c>
      <c r="F4460">
        <v>0.61514447999999999</v>
      </c>
      <c r="G4460">
        <v>1.362883086113081</v>
      </c>
      <c r="H4460">
        <v>0.44307672999999997</v>
      </c>
      <c r="I4460">
        <v>2.0370202000000002</v>
      </c>
      <c r="J4460">
        <v>2.4463390999999999</v>
      </c>
      <c r="K4460">
        <v>0.77066064000000001</v>
      </c>
      <c r="L4460">
        <v>1.3956835000000001</v>
      </c>
      <c r="M4460">
        <v>2.8117228000000001</v>
      </c>
      <c r="N4460">
        <v>1.1297950999999999</v>
      </c>
    </row>
    <row r="4461" spans="1:14" x14ac:dyDescent="0.25">
      <c r="A4461">
        <v>2.5810518264594089</v>
      </c>
      <c r="B4461">
        <v>0.31921417242897132</v>
      </c>
      <c r="C4461">
        <v>1.5221704</v>
      </c>
      <c r="D4461">
        <v>1.4749057000000001</v>
      </c>
      <c r="E4461">
        <v>1.5957844000000001</v>
      </c>
      <c r="F4461">
        <v>1.1862547000000001</v>
      </c>
      <c r="G4461">
        <v>1.2226578329229361</v>
      </c>
      <c r="H4461">
        <v>0.50804293</v>
      </c>
      <c r="I4461">
        <v>0.894652</v>
      </c>
      <c r="J4461">
        <v>1.7720541999999999</v>
      </c>
      <c r="K4461">
        <v>0.6927044</v>
      </c>
      <c r="L4461">
        <v>0.51712820000000004</v>
      </c>
      <c r="M4461">
        <v>2.5290837000000002</v>
      </c>
      <c r="N4461">
        <v>1.4891155</v>
      </c>
    </row>
    <row r="4462" spans="1:14" x14ac:dyDescent="0.25">
      <c r="A4462">
        <v>1.7915378965425039</v>
      </c>
      <c r="B4462">
        <v>2.5810518264594089</v>
      </c>
      <c r="C4462">
        <v>1.5120981</v>
      </c>
      <c r="D4462">
        <v>1.3249233</v>
      </c>
      <c r="E4462">
        <v>1.5768693</v>
      </c>
      <c r="F4462">
        <v>1.1202173</v>
      </c>
      <c r="G4462">
        <v>1.321234101846207</v>
      </c>
      <c r="H4462">
        <v>0.46231793999999998</v>
      </c>
      <c r="I4462">
        <v>-0.57917700000000005</v>
      </c>
      <c r="J4462">
        <v>-0.57493066999999998</v>
      </c>
      <c r="K4462">
        <v>0.77053689999999997</v>
      </c>
      <c r="L4462">
        <v>0.51714426000000002</v>
      </c>
      <c r="M4462">
        <v>1.5749789999999999</v>
      </c>
      <c r="N4462">
        <v>5.236292E-2</v>
      </c>
    </row>
    <row r="4463" spans="1:14" x14ac:dyDescent="0.25">
      <c r="A4463">
        <v>2.308432298491887</v>
      </c>
      <c r="B4463">
        <v>1.7915378965425039</v>
      </c>
      <c r="C4463">
        <v>1.5142229</v>
      </c>
      <c r="D4463">
        <v>2.4020717999999999</v>
      </c>
      <c r="E4463">
        <v>1.5391588</v>
      </c>
      <c r="F4463">
        <v>2.2829570000000001</v>
      </c>
      <c r="G4463">
        <v>2.2589029703124401</v>
      </c>
      <c r="H4463">
        <v>0.64467615</v>
      </c>
      <c r="I4463">
        <v>1.5873101999999999</v>
      </c>
      <c r="J4463">
        <v>1.8702091999999999</v>
      </c>
      <c r="K4463">
        <v>0.88877609999999996</v>
      </c>
      <c r="L4463">
        <v>1.0633204000000001</v>
      </c>
      <c r="M4463">
        <v>1.1463844000000001</v>
      </c>
      <c r="N4463">
        <v>0.78256243000000003</v>
      </c>
    </row>
    <row r="4464" spans="1:14" x14ac:dyDescent="0.25">
      <c r="A4464">
        <v>0.38850120728954002</v>
      </c>
      <c r="B4464">
        <v>2.308432298491887</v>
      </c>
      <c r="C4464">
        <v>1.4866571</v>
      </c>
      <c r="D4464">
        <v>1.5231683</v>
      </c>
      <c r="E4464">
        <v>1.4278128000000001</v>
      </c>
      <c r="F4464">
        <v>1.5778103999999999</v>
      </c>
      <c r="G4464">
        <v>1.2397385794999001</v>
      </c>
      <c r="H4464">
        <v>0.51425010000000004</v>
      </c>
      <c r="I4464">
        <v>-6.2508105999999994E-2</v>
      </c>
      <c r="J4464">
        <v>1.1885474</v>
      </c>
      <c r="K4464">
        <v>1.0001515999999999</v>
      </c>
      <c r="L4464">
        <v>1.2710541</v>
      </c>
      <c r="M4464">
        <v>2.3341102999999999</v>
      </c>
      <c r="N4464">
        <v>0.56974190000000002</v>
      </c>
    </row>
    <row r="4465" spans="1:14" x14ac:dyDescent="0.25">
      <c r="A4465">
        <v>1.5806068146777881</v>
      </c>
      <c r="B4465">
        <v>0.38850120728954002</v>
      </c>
      <c r="C4465">
        <v>1.4889532000000001</v>
      </c>
      <c r="D4465">
        <v>1.0379145000000001</v>
      </c>
      <c r="E4465">
        <v>1.4742337000000001</v>
      </c>
      <c r="F4465">
        <v>1.5521788999999999</v>
      </c>
      <c r="G4465">
        <v>1.26081670762566</v>
      </c>
      <c r="H4465">
        <v>0.62067799999999995</v>
      </c>
      <c r="I4465">
        <v>1.6920359</v>
      </c>
      <c r="J4465">
        <v>1.7755246</v>
      </c>
      <c r="K4465">
        <v>0.64443609999999996</v>
      </c>
      <c r="L4465">
        <v>2.0605813999999998</v>
      </c>
      <c r="M4465">
        <v>1.4643183</v>
      </c>
      <c r="N4465">
        <v>1.744972</v>
      </c>
    </row>
    <row r="4466" spans="1:14" x14ac:dyDescent="0.25">
      <c r="A4466">
        <v>2.4906898698746049</v>
      </c>
      <c r="B4466">
        <v>1.5806068146777881</v>
      </c>
      <c r="C4466">
        <v>1.4826599</v>
      </c>
      <c r="D4466">
        <v>2.3860507000000002</v>
      </c>
      <c r="E4466">
        <v>1.4675734</v>
      </c>
      <c r="F4466">
        <v>2.3279679</v>
      </c>
      <c r="G4466">
        <v>2.060400166214416</v>
      </c>
      <c r="H4466">
        <v>0.55011359999999998</v>
      </c>
      <c r="I4466">
        <v>1.6669632000000001</v>
      </c>
      <c r="J4466">
        <v>1.2214335000000001</v>
      </c>
      <c r="K4466">
        <v>0.92377529999999997</v>
      </c>
      <c r="L4466">
        <v>1.1462995</v>
      </c>
      <c r="M4466">
        <v>1.5318799999999999</v>
      </c>
      <c r="N4466">
        <v>0.66660379999999997</v>
      </c>
    </row>
    <row r="4467" spans="1:14" x14ac:dyDescent="0.25">
      <c r="A4467">
        <v>0.19233636895860179</v>
      </c>
      <c r="B4467">
        <v>2.4906898698746049</v>
      </c>
      <c r="C4467">
        <v>1.49705</v>
      </c>
      <c r="D4467">
        <v>1.2077879</v>
      </c>
      <c r="E4467">
        <v>1.5457761999999999</v>
      </c>
      <c r="F4467">
        <v>1.2149205999999999</v>
      </c>
      <c r="G4467">
        <v>0.74604124541382966</v>
      </c>
      <c r="H4467">
        <v>0.56529289999999999</v>
      </c>
      <c r="I4467">
        <v>0.98875380000000002</v>
      </c>
      <c r="J4467">
        <v>0.58965639999999997</v>
      </c>
      <c r="K4467">
        <v>1.2063535000000001</v>
      </c>
      <c r="L4467">
        <v>0.97208536000000001</v>
      </c>
      <c r="M4467">
        <v>1.0345979999999999</v>
      </c>
      <c r="N4467">
        <v>0.43024158000000001</v>
      </c>
    </row>
    <row r="4468" spans="1:14" x14ac:dyDescent="0.25">
      <c r="A4468">
        <v>0.3481762161344763</v>
      </c>
      <c r="B4468">
        <v>0.19233636895860179</v>
      </c>
      <c r="C4468">
        <v>1.50542</v>
      </c>
      <c r="D4468">
        <v>0.74945919000000005</v>
      </c>
      <c r="E4468">
        <v>1.4839610000000001</v>
      </c>
      <c r="F4468">
        <v>0.74034606000000003</v>
      </c>
      <c r="G4468">
        <v>1.2192591635885299</v>
      </c>
      <c r="H4468">
        <v>0.50602674000000003</v>
      </c>
      <c r="I4468">
        <v>1.4407007999999999</v>
      </c>
      <c r="J4468">
        <v>1.3347069</v>
      </c>
      <c r="K4468">
        <v>1.2169733</v>
      </c>
      <c r="L4468">
        <v>1.4749224000000001</v>
      </c>
      <c r="M4468">
        <v>0.63241769999999997</v>
      </c>
      <c r="N4468">
        <v>1.2616202999999999</v>
      </c>
    </row>
    <row r="4469" spans="1:14" x14ac:dyDescent="0.25">
      <c r="A4469">
        <v>2.784133448334122</v>
      </c>
      <c r="B4469">
        <v>0.3481762161344763</v>
      </c>
      <c r="C4469">
        <v>1.4866636</v>
      </c>
      <c r="D4469">
        <v>1.5509742</v>
      </c>
      <c r="E4469">
        <v>1.4686944</v>
      </c>
      <c r="F4469">
        <v>1.5324427</v>
      </c>
      <c r="G4469">
        <v>1.0495952470577059</v>
      </c>
      <c r="H4469">
        <v>0.67319065</v>
      </c>
      <c r="I4469">
        <v>0.98469830000000003</v>
      </c>
      <c r="J4469">
        <v>0.15856624</v>
      </c>
      <c r="K4469">
        <v>1.2423922999999999</v>
      </c>
      <c r="L4469">
        <v>1.2940469000000001</v>
      </c>
      <c r="M4469">
        <v>0.43837391999999997</v>
      </c>
      <c r="N4469">
        <v>1.2882745</v>
      </c>
    </row>
    <row r="4470" spans="1:14" x14ac:dyDescent="0.25">
      <c r="A4470">
        <v>2.7251108202214129</v>
      </c>
      <c r="B4470">
        <v>2.784133448334122</v>
      </c>
      <c r="C4470">
        <v>1.4962500999999999</v>
      </c>
      <c r="D4470">
        <v>1.2107508</v>
      </c>
      <c r="E4470">
        <v>1.5724518000000001</v>
      </c>
      <c r="F4470">
        <v>1.0226375000000001</v>
      </c>
      <c r="G4470">
        <v>0.97021763859922161</v>
      </c>
      <c r="H4470">
        <v>0.67759943</v>
      </c>
      <c r="I4470">
        <v>0.15576482</v>
      </c>
      <c r="J4470">
        <v>-0.69029914999999997</v>
      </c>
      <c r="K4470">
        <v>1.5389322999999999</v>
      </c>
      <c r="L4470">
        <v>1.426347</v>
      </c>
      <c r="M4470">
        <v>-0.52628770000000002</v>
      </c>
      <c r="N4470">
        <v>0.74006015000000003</v>
      </c>
    </row>
    <row r="4471" spans="1:14" x14ac:dyDescent="0.25">
      <c r="A4471">
        <v>-0.7104731981943273</v>
      </c>
      <c r="B4471">
        <v>2.7251108202214129</v>
      </c>
      <c r="C4471">
        <v>1.5101047999999999</v>
      </c>
      <c r="D4471">
        <v>1.5304070000000001</v>
      </c>
      <c r="E4471">
        <v>1.5286683999999999</v>
      </c>
      <c r="F4471">
        <v>1.0444389000000001</v>
      </c>
      <c r="G4471">
        <v>0.75877897055780574</v>
      </c>
      <c r="H4471">
        <v>0.64150580000000001</v>
      </c>
      <c r="I4471">
        <v>1.5679689999999999</v>
      </c>
      <c r="J4471">
        <v>1.4352174</v>
      </c>
      <c r="K4471">
        <v>1.553776</v>
      </c>
      <c r="L4471">
        <v>1.7508984999999999</v>
      </c>
      <c r="M4471">
        <v>-0.12936199000000001</v>
      </c>
      <c r="N4471">
        <v>1.2021697</v>
      </c>
    </row>
    <row r="4472" spans="1:14" x14ac:dyDescent="0.25">
      <c r="A4472">
        <v>2.4794023569365609E-2</v>
      </c>
      <c r="B4472">
        <v>-0.7104731981943273</v>
      </c>
      <c r="C4472">
        <v>1.4964653999999999</v>
      </c>
      <c r="D4472">
        <v>0.60246416999999997</v>
      </c>
      <c r="E4472">
        <v>1.4225881</v>
      </c>
      <c r="F4472">
        <v>0.61446263999999995</v>
      </c>
      <c r="G4472">
        <v>0.87189135251969174</v>
      </c>
      <c r="H4472">
        <v>0.57686990000000005</v>
      </c>
      <c r="I4472">
        <v>0.29499698000000002</v>
      </c>
      <c r="J4472">
        <v>0.87590699999999999</v>
      </c>
      <c r="K4472">
        <v>1.2594746000000001</v>
      </c>
      <c r="L4472">
        <v>0.93171329999999997</v>
      </c>
      <c r="M4472">
        <v>1.6399313</v>
      </c>
      <c r="N4472">
        <v>0.80305576000000001</v>
      </c>
    </row>
    <row r="4473" spans="1:14" x14ac:dyDescent="0.25">
      <c r="A4473">
        <v>0.41526490708369052</v>
      </c>
      <c r="B4473">
        <v>2.4794023569365609E-2</v>
      </c>
      <c r="C4473">
        <v>1.4776079</v>
      </c>
      <c r="D4473">
        <v>0.79045536999999999</v>
      </c>
      <c r="E4473">
        <v>1.4716665</v>
      </c>
      <c r="F4473">
        <v>0.61514447999999999</v>
      </c>
      <c r="G4473">
        <v>0.97332747705611677</v>
      </c>
      <c r="H4473">
        <v>0.74337430000000004</v>
      </c>
      <c r="I4473">
        <v>1.9212028999999999</v>
      </c>
      <c r="J4473">
        <v>1.0117012999999999</v>
      </c>
      <c r="K4473">
        <v>1.0360073999999999</v>
      </c>
      <c r="L4473">
        <v>1.4539337999999999</v>
      </c>
      <c r="M4473">
        <v>-8.0106499999999997E-2</v>
      </c>
      <c r="N4473">
        <v>1.2230156999999999</v>
      </c>
    </row>
    <row r="4474" spans="1:14" x14ac:dyDescent="0.25">
      <c r="A4474">
        <v>2.0480349979852921</v>
      </c>
      <c r="B4474">
        <v>0.41526490708369052</v>
      </c>
      <c r="C4474">
        <v>1.5134095000000001</v>
      </c>
      <c r="D4474">
        <v>1.5875071000000001</v>
      </c>
      <c r="E4474">
        <v>1.6401241</v>
      </c>
      <c r="F4474">
        <v>1.5521788999999999</v>
      </c>
      <c r="G4474">
        <v>1.4634967493650559</v>
      </c>
      <c r="H4474">
        <v>0.63334630000000003</v>
      </c>
      <c r="I4474">
        <v>1.8523480999999999</v>
      </c>
      <c r="J4474">
        <v>1.9483965999999999</v>
      </c>
      <c r="K4474">
        <v>1.0080897</v>
      </c>
      <c r="L4474">
        <v>1.1339003999999999</v>
      </c>
      <c r="M4474">
        <v>2.16004</v>
      </c>
      <c r="N4474">
        <v>1.5180948999999999</v>
      </c>
    </row>
    <row r="4475" spans="1:14" x14ac:dyDescent="0.25">
      <c r="A4475">
        <v>0.43842520124796458</v>
      </c>
      <c r="B4475">
        <v>2.0480349979852921</v>
      </c>
      <c r="C4475">
        <v>1.5204302000000001</v>
      </c>
      <c r="D4475">
        <v>1.8038733</v>
      </c>
      <c r="E4475">
        <v>1.5850305</v>
      </c>
      <c r="F4475">
        <v>1.7843370999999999</v>
      </c>
      <c r="G4475">
        <v>1.6846283554817989</v>
      </c>
      <c r="H4475">
        <v>0.47951065999999998</v>
      </c>
      <c r="I4475">
        <v>0.89013739999999997</v>
      </c>
      <c r="J4475">
        <v>1.4088318</v>
      </c>
      <c r="K4475">
        <v>1.0580373999999999</v>
      </c>
      <c r="L4475">
        <v>1.3049554999999999</v>
      </c>
      <c r="M4475">
        <v>0.95394199999999996</v>
      </c>
      <c r="N4475">
        <v>0.97433024999999995</v>
      </c>
    </row>
    <row r="4476" spans="1:14" x14ac:dyDescent="0.25">
      <c r="A4476">
        <v>2.2013271253489868</v>
      </c>
      <c r="B4476">
        <v>0.43842520124796458</v>
      </c>
      <c r="C4476">
        <v>1.5188594</v>
      </c>
      <c r="D4476">
        <v>1.188339</v>
      </c>
      <c r="E4476">
        <v>1.5505788</v>
      </c>
      <c r="F4476">
        <v>1.5816661000000001</v>
      </c>
      <c r="G4476">
        <v>1.535592685082364</v>
      </c>
      <c r="H4476">
        <v>0.52056754000000005</v>
      </c>
      <c r="I4476">
        <v>1.4297442</v>
      </c>
      <c r="J4476">
        <v>2.3790045000000002</v>
      </c>
      <c r="K4476">
        <v>0.88474052999999997</v>
      </c>
      <c r="L4476">
        <v>0.97932319999999995</v>
      </c>
      <c r="M4476">
        <v>2.3115109999999999</v>
      </c>
      <c r="N4476">
        <v>1.6053120999999999</v>
      </c>
    </row>
    <row r="4477" spans="1:14" x14ac:dyDescent="0.25">
      <c r="A4477">
        <v>2.9455336442340729</v>
      </c>
      <c r="B4477">
        <v>2.2013271253489868</v>
      </c>
      <c r="C4477">
        <v>1.4914521000000001</v>
      </c>
      <c r="D4477">
        <v>1.6060569</v>
      </c>
      <c r="E4477">
        <v>1.4766509000000001</v>
      </c>
      <c r="F4477">
        <v>1.7755947999999999</v>
      </c>
      <c r="G4477">
        <v>1.5477772487349959</v>
      </c>
      <c r="H4477">
        <v>0.60118380000000005</v>
      </c>
      <c r="I4477">
        <v>1.2975882999999999</v>
      </c>
      <c r="J4477">
        <v>1.2102355</v>
      </c>
      <c r="K4477">
        <v>1.1077783999999999</v>
      </c>
      <c r="L4477">
        <v>0.95004266999999998</v>
      </c>
      <c r="M4477">
        <v>1.5470529</v>
      </c>
      <c r="N4477">
        <v>0.48621367999999998</v>
      </c>
    </row>
    <row r="4478" spans="1:14" x14ac:dyDescent="0.25">
      <c r="A4478">
        <v>1.0010453097722161</v>
      </c>
      <c r="B4478">
        <v>2.9455336442340729</v>
      </c>
      <c r="C4478">
        <v>1.4966737000000001</v>
      </c>
      <c r="D4478">
        <v>1.2147478</v>
      </c>
      <c r="E4478">
        <v>1.5310773</v>
      </c>
      <c r="F4478">
        <v>0.79602094000000001</v>
      </c>
      <c r="G4478">
        <v>0.80923779189188794</v>
      </c>
      <c r="H4478">
        <v>0.80845630000000002</v>
      </c>
      <c r="I4478">
        <v>0.42564111999999998</v>
      </c>
      <c r="J4478">
        <v>0.94664700000000002</v>
      </c>
      <c r="K4478">
        <v>1.3395159999999999</v>
      </c>
      <c r="L4478">
        <v>1.2099637999999999</v>
      </c>
      <c r="M4478">
        <v>1.4110079</v>
      </c>
      <c r="N4478">
        <v>0.42547172</v>
      </c>
    </row>
    <row r="4479" spans="1:14" x14ac:dyDescent="0.25">
      <c r="A4479">
        <v>2.4657999422465129</v>
      </c>
      <c r="B4479">
        <v>1.0010453097722161</v>
      </c>
      <c r="C4479">
        <v>1.4956232</v>
      </c>
      <c r="D4479">
        <v>1.8582126000000001</v>
      </c>
      <c r="E4479">
        <v>1.4392438000000001</v>
      </c>
      <c r="F4479">
        <v>2.2735238</v>
      </c>
      <c r="G4479">
        <v>1.722654650025522</v>
      </c>
      <c r="H4479">
        <v>0.51926669999999997</v>
      </c>
      <c r="I4479">
        <v>1.2298769000000001</v>
      </c>
      <c r="J4479">
        <v>1.8291904999999999</v>
      </c>
      <c r="K4479">
        <v>1.1475166999999999</v>
      </c>
      <c r="L4479">
        <v>1.9643744000000001</v>
      </c>
      <c r="M4479">
        <v>1.9010271000000001</v>
      </c>
      <c r="N4479">
        <v>2.2530999999999999</v>
      </c>
    </row>
    <row r="4480" spans="1:14" x14ac:dyDescent="0.25">
      <c r="A4480">
        <v>0.80414732223110774</v>
      </c>
      <c r="B4480">
        <v>2.4657999422465129</v>
      </c>
      <c r="C4480">
        <v>1.4702814</v>
      </c>
      <c r="D4480">
        <v>1.1102631999999999</v>
      </c>
      <c r="E4480">
        <v>1.4191757</v>
      </c>
      <c r="F4480">
        <v>1.2326216000000001</v>
      </c>
      <c r="G4480">
        <v>0.88831312638386895</v>
      </c>
      <c r="H4480">
        <v>0.67480766999999997</v>
      </c>
      <c r="I4480">
        <v>1.5495436</v>
      </c>
      <c r="J4480">
        <v>-0.24110901000000001</v>
      </c>
      <c r="K4480">
        <v>1.0895599</v>
      </c>
      <c r="L4480">
        <v>1.0460075</v>
      </c>
      <c r="M4480">
        <v>0.73063796999999997</v>
      </c>
      <c r="N4480">
        <v>0.83998245000000005</v>
      </c>
    </row>
    <row r="4481" spans="1:14" x14ac:dyDescent="0.25">
      <c r="A4481">
        <v>0.96226936546484776</v>
      </c>
      <c r="B4481">
        <v>0.80414732223110774</v>
      </c>
      <c r="C4481">
        <v>1.4936212</v>
      </c>
      <c r="D4481">
        <v>1.6653846000000001</v>
      </c>
      <c r="E4481">
        <v>1.5110869</v>
      </c>
      <c r="F4481">
        <v>1.7156195999999999</v>
      </c>
      <c r="G4481">
        <v>1.841837262387108</v>
      </c>
      <c r="H4481">
        <v>0.57961874999999996</v>
      </c>
      <c r="I4481">
        <v>1.9098731</v>
      </c>
      <c r="J4481">
        <v>2.0377269</v>
      </c>
      <c r="K4481">
        <v>1.2769576</v>
      </c>
      <c r="L4481">
        <v>1.5729188999999999</v>
      </c>
      <c r="M4481">
        <v>2.3047075000000001</v>
      </c>
      <c r="N4481">
        <v>1.9496085999999999</v>
      </c>
    </row>
    <row r="4482" spans="1:14" x14ac:dyDescent="0.25">
      <c r="A4482">
        <v>2.4959448718512398</v>
      </c>
      <c r="B4482">
        <v>0.96226936546484776</v>
      </c>
      <c r="C4482">
        <v>1.48841</v>
      </c>
      <c r="D4482">
        <v>2.3640085000000002</v>
      </c>
      <c r="E4482">
        <v>1.4570684</v>
      </c>
      <c r="F4482">
        <v>2.2109323999999999</v>
      </c>
      <c r="G4482">
        <v>1.654096607279379</v>
      </c>
      <c r="H4482">
        <v>0.61780170000000001</v>
      </c>
      <c r="I4482">
        <v>1.7739977</v>
      </c>
      <c r="J4482">
        <v>1.2650296999999999</v>
      </c>
      <c r="K4482">
        <v>1.3913953999999999</v>
      </c>
      <c r="L4482">
        <v>1.7157952999999999</v>
      </c>
      <c r="M4482">
        <v>1.8138573</v>
      </c>
      <c r="N4482">
        <v>1.9334197</v>
      </c>
    </row>
    <row r="4483" spans="1:14" x14ac:dyDescent="0.25">
      <c r="A4483">
        <v>1.4476633786376549</v>
      </c>
      <c r="B4483">
        <v>2.4959448718512398</v>
      </c>
      <c r="C4483">
        <v>1.4913236000000001</v>
      </c>
      <c r="D4483">
        <v>1.0949827000000001</v>
      </c>
      <c r="E4483">
        <v>1.5328653000000001</v>
      </c>
      <c r="F4483">
        <v>1.2149205999999999</v>
      </c>
      <c r="G4483">
        <v>1.0106479170192091</v>
      </c>
      <c r="H4483">
        <v>0.68566304</v>
      </c>
      <c r="I4483">
        <v>1.6696892000000001</v>
      </c>
      <c r="J4483">
        <v>2.4090837999999999</v>
      </c>
      <c r="K4483">
        <v>1.6476005</v>
      </c>
      <c r="L4483">
        <v>1.3591629000000001</v>
      </c>
      <c r="M4483">
        <v>2.3686924</v>
      </c>
      <c r="N4483">
        <v>1.1104286000000001</v>
      </c>
    </row>
    <row r="4484" spans="1:14" x14ac:dyDescent="0.25">
      <c r="A4484">
        <v>1.491693570803041</v>
      </c>
      <c r="B4484">
        <v>1.4476633786376549</v>
      </c>
      <c r="C4484">
        <v>1.5046214</v>
      </c>
      <c r="D4484">
        <v>2.4238764000000002</v>
      </c>
      <c r="E4484">
        <v>1.5085834</v>
      </c>
      <c r="F4484">
        <v>2.3473891999999998</v>
      </c>
      <c r="G4484">
        <v>2.084030661908375</v>
      </c>
      <c r="H4484">
        <v>0.61495566000000002</v>
      </c>
      <c r="I4484">
        <v>2.8756876</v>
      </c>
      <c r="J4484">
        <v>2.7799277</v>
      </c>
      <c r="K4484">
        <v>1.5592351</v>
      </c>
      <c r="L4484">
        <v>2.0491595</v>
      </c>
      <c r="M4484">
        <v>2.4753756999999998</v>
      </c>
      <c r="N4484">
        <v>2.2562205999999998</v>
      </c>
    </row>
    <row r="4485" spans="1:14" x14ac:dyDescent="0.25">
      <c r="A4485">
        <v>3.2974812764170842</v>
      </c>
      <c r="B4485">
        <v>1.491693570803041</v>
      </c>
      <c r="C4485">
        <v>1.4866166999999999</v>
      </c>
      <c r="D4485">
        <v>2.0987296</v>
      </c>
      <c r="E4485">
        <v>1.4426036</v>
      </c>
      <c r="F4485">
        <v>2.3293355</v>
      </c>
      <c r="G4485">
        <v>1.8381511522387111</v>
      </c>
      <c r="H4485">
        <v>0.75099002999999998</v>
      </c>
      <c r="I4485">
        <v>1.5601935</v>
      </c>
      <c r="J4485">
        <v>1.937959</v>
      </c>
      <c r="K4485">
        <v>1.7058324</v>
      </c>
      <c r="L4485">
        <v>1.6663855000000001</v>
      </c>
      <c r="M4485">
        <v>2.3583075999999998</v>
      </c>
      <c r="N4485">
        <v>2.2557467999999998</v>
      </c>
    </row>
    <row r="4486" spans="1:14" x14ac:dyDescent="0.25">
      <c r="A4486">
        <v>0.38112428561038791</v>
      </c>
      <c r="B4486">
        <v>3.2974812764170842</v>
      </c>
      <c r="C4486">
        <v>1.4814712999999999</v>
      </c>
      <c r="D4486">
        <v>0.85147300999999997</v>
      </c>
      <c r="E4486">
        <v>1.4858880999999999</v>
      </c>
      <c r="F4486">
        <v>0.78939367999999999</v>
      </c>
      <c r="G4486">
        <v>0.76568902986244836</v>
      </c>
      <c r="H4486">
        <v>0.77035575999999995</v>
      </c>
      <c r="I4486">
        <v>9.9405289999999993E-2</v>
      </c>
      <c r="J4486">
        <v>-0.92564296999999995</v>
      </c>
      <c r="K4486">
        <v>1.8179075</v>
      </c>
      <c r="L4486">
        <v>1.4620795</v>
      </c>
      <c r="M4486">
        <v>-0.64291452999999998</v>
      </c>
      <c r="N4486">
        <v>1.1435378</v>
      </c>
    </row>
    <row r="4487" spans="1:14" x14ac:dyDescent="0.25">
      <c r="A4487">
        <v>3.5548468665555638E-2</v>
      </c>
      <c r="B4487">
        <v>0.38112428561038791</v>
      </c>
      <c r="C4487">
        <v>1.4996</v>
      </c>
      <c r="D4487">
        <v>0.85990460999999996</v>
      </c>
      <c r="E4487">
        <v>1.475565</v>
      </c>
      <c r="F4487">
        <v>1.5521788999999999</v>
      </c>
      <c r="G4487">
        <v>1.322661475086699</v>
      </c>
      <c r="H4487">
        <v>0.68759996000000001</v>
      </c>
      <c r="I4487">
        <v>1.3649772</v>
      </c>
      <c r="J4487">
        <v>1.0251356</v>
      </c>
      <c r="K4487">
        <v>1.5718612999999999</v>
      </c>
      <c r="L4487">
        <v>1.2999821</v>
      </c>
      <c r="M4487">
        <v>1.8675933</v>
      </c>
      <c r="N4487">
        <v>1.3589929000000001</v>
      </c>
    </row>
    <row r="4488" spans="1:14" x14ac:dyDescent="0.25">
      <c r="A4488">
        <v>1.0171306813794561</v>
      </c>
      <c r="B4488">
        <v>3.5548468665555638E-2</v>
      </c>
      <c r="C4488">
        <v>1.4799247</v>
      </c>
      <c r="D4488">
        <v>1.0844259000000001</v>
      </c>
      <c r="E4488">
        <v>1.4252172000000001</v>
      </c>
      <c r="F4488">
        <v>0.61514447999999999</v>
      </c>
      <c r="G4488">
        <v>0.86517557019634184</v>
      </c>
      <c r="H4488">
        <v>0.63981502999999995</v>
      </c>
      <c r="I4488">
        <v>1.1035779999999999</v>
      </c>
      <c r="J4488">
        <v>1.2702738</v>
      </c>
      <c r="K4488">
        <v>1.4161439</v>
      </c>
      <c r="L4488">
        <v>1.4349936999999999</v>
      </c>
      <c r="M4488">
        <v>1.8505221999999999</v>
      </c>
      <c r="N4488">
        <v>0.99262892999999996</v>
      </c>
    </row>
    <row r="4489" spans="1:14" x14ac:dyDescent="0.25">
      <c r="A4489">
        <v>0.49755902094756332</v>
      </c>
      <c r="B4489">
        <v>1.0171306813794561</v>
      </c>
      <c r="C4489">
        <v>1.4959823999999999</v>
      </c>
      <c r="D4489">
        <v>2.4449211000000002</v>
      </c>
      <c r="E4489">
        <v>1.5783594000000001</v>
      </c>
      <c r="F4489">
        <v>2.2735238</v>
      </c>
      <c r="G4489">
        <v>1.905146034170301</v>
      </c>
      <c r="H4489">
        <v>0.71209339999999999</v>
      </c>
      <c r="I4489">
        <v>1.7841606000000001</v>
      </c>
      <c r="J4489">
        <v>1.5590686</v>
      </c>
      <c r="K4489">
        <v>1.2836289999999999</v>
      </c>
      <c r="L4489">
        <v>1.6345799000000001</v>
      </c>
      <c r="M4489">
        <v>0.49509096000000002</v>
      </c>
      <c r="N4489">
        <v>1.969123</v>
      </c>
    </row>
    <row r="4490" spans="1:14" x14ac:dyDescent="0.25">
      <c r="A4490">
        <v>2.2372814816953102</v>
      </c>
      <c r="B4490">
        <v>0.49755902094756332</v>
      </c>
      <c r="C4490">
        <v>1.5199617999999999</v>
      </c>
      <c r="D4490">
        <v>1.7453483000000001</v>
      </c>
      <c r="E4490">
        <v>1.5854926</v>
      </c>
      <c r="F4490">
        <v>1.6695487</v>
      </c>
      <c r="G4490">
        <v>1.725949710979235</v>
      </c>
      <c r="H4490">
        <v>0.51095986000000004</v>
      </c>
      <c r="I4490">
        <v>2.1265035000000001</v>
      </c>
      <c r="J4490">
        <v>2.3458133000000001</v>
      </c>
      <c r="K4490">
        <v>1.2324250999999999</v>
      </c>
      <c r="L4490">
        <v>1.5830793000000001</v>
      </c>
      <c r="M4490">
        <v>3.2727944999999998</v>
      </c>
      <c r="N4490">
        <v>1.2187631000000001</v>
      </c>
    </row>
    <row r="4491" spans="1:14" x14ac:dyDescent="0.25">
      <c r="A4491">
        <v>2.0804894291279519</v>
      </c>
      <c r="B4491">
        <v>2.2372814816953102</v>
      </c>
      <c r="C4491">
        <v>1.5046316</v>
      </c>
      <c r="D4491">
        <v>1.5345561000000001</v>
      </c>
      <c r="E4491">
        <v>1.5300992</v>
      </c>
      <c r="F4491">
        <v>1.6136600000000001</v>
      </c>
      <c r="G4491">
        <v>1.3315582692414349</v>
      </c>
      <c r="H4491">
        <v>0.64158725999999999</v>
      </c>
      <c r="I4491">
        <v>1.0400676</v>
      </c>
      <c r="J4491">
        <v>1.5119585</v>
      </c>
      <c r="K4491">
        <v>1.3626423000000001</v>
      </c>
      <c r="L4491">
        <v>1.349383</v>
      </c>
      <c r="M4491">
        <v>1.8753023</v>
      </c>
      <c r="N4491">
        <v>1.0104949999999999</v>
      </c>
    </row>
    <row r="4492" spans="1:14" x14ac:dyDescent="0.25">
      <c r="A4492">
        <v>1.0987522123298941</v>
      </c>
      <c r="B4492">
        <v>2.0804894291279519</v>
      </c>
      <c r="C4492">
        <v>1.5056898000000001</v>
      </c>
      <c r="D4492">
        <v>2.0606680000000002</v>
      </c>
      <c r="E4492">
        <v>1.5329443</v>
      </c>
      <c r="F4492">
        <v>1.7769233</v>
      </c>
      <c r="G4492">
        <v>1.4982734699143401</v>
      </c>
      <c r="H4492">
        <v>0.61427639999999994</v>
      </c>
      <c r="I4492">
        <v>1.6395234999999999</v>
      </c>
      <c r="J4492">
        <v>1.973695</v>
      </c>
      <c r="K4492">
        <v>1.3192956</v>
      </c>
      <c r="L4492">
        <v>1.2251358999999999</v>
      </c>
      <c r="M4492">
        <v>1.7629600000000001</v>
      </c>
      <c r="N4492">
        <v>1.4932643999999999</v>
      </c>
    </row>
    <row r="4493" spans="1:14" x14ac:dyDescent="0.25">
      <c r="A4493">
        <v>1.488550267478234</v>
      </c>
      <c r="B4493">
        <v>1.0987522123298941</v>
      </c>
      <c r="C4493">
        <v>1.4940511999999999</v>
      </c>
      <c r="D4493">
        <v>2.1138162999999999</v>
      </c>
      <c r="E4493">
        <v>1.4494708000000001</v>
      </c>
      <c r="F4493">
        <v>2.4164295999999998</v>
      </c>
      <c r="G4493">
        <v>2.140932453581323</v>
      </c>
      <c r="H4493">
        <v>0.6912703</v>
      </c>
      <c r="I4493">
        <v>2.1768035999999999</v>
      </c>
      <c r="J4493">
        <v>2.1937064999999998</v>
      </c>
      <c r="K4493">
        <v>1.2802678000000001</v>
      </c>
      <c r="L4493">
        <v>1.5136243</v>
      </c>
      <c r="M4493">
        <v>1.4944805000000001</v>
      </c>
      <c r="N4493">
        <v>2.0261792999999999</v>
      </c>
    </row>
    <row r="4494" spans="1:14" x14ac:dyDescent="0.25">
      <c r="A4494">
        <v>3.3430968691288681</v>
      </c>
      <c r="B4494">
        <v>1.488550267478234</v>
      </c>
      <c r="C4494">
        <v>1.4830943000000001</v>
      </c>
      <c r="D4494">
        <v>2.1356875</v>
      </c>
      <c r="E4494">
        <v>1.4697514</v>
      </c>
      <c r="F4494">
        <v>2.3293355</v>
      </c>
      <c r="G4494">
        <v>1.930890460692666</v>
      </c>
      <c r="H4494">
        <v>0.69312423000000001</v>
      </c>
      <c r="I4494">
        <v>1.8510679000000001</v>
      </c>
      <c r="J4494">
        <v>2.9399313999999999</v>
      </c>
      <c r="K4494">
        <v>1.2799221000000001</v>
      </c>
      <c r="L4494">
        <v>1.5286964000000001</v>
      </c>
      <c r="M4494">
        <v>3.0700582999999999</v>
      </c>
      <c r="N4494">
        <v>2.0233525999999999</v>
      </c>
    </row>
    <row r="4495" spans="1:14" x14ac:dyDescent="0.25">
      <c r="A4495">
        <v>0.1630822572760168</v>
      </c>
      <c r="B4495">
        <v>3.3430968691288681</v>
      </c>
      <c r="C4495">
        <v>1.4875403</v>
      </c>
      <c r="D4495">
        <v>0.85569775999999997</v>
      </c>
      <c r="E4495">
        <v>1.5041055000000001</v>
      </c>
      <c r="F4495">
        <v>0.78939367999999999</v>
      </c>
      <c r="G4495">
        <v>0.58430071393185834</v>
      </c>
      <c r="H4495">
        <v>0.62432889999999996</v>
      </c>
      <c r="I4495">
        <v>-6.8231343999999999E-2</v>
      </c>
      <c r="J4495">
        <v>-0.40173626000000001</v>
      </c>
      <c r="K4495">
        <v>1.2580857999999999</v>
      </c>
      <c r="L4495">
        <v>0.62084209999999995</v>
      </c>
      <c r="M4495">
        <v>0.32828570000000001</v>
      </c>
      <c r="N4495">
        <v>0.54853169999999996</v>
      </c>
    </row>
    <row r="4496" spans="1:14" x14ac:dyDescent="0.25">
      <c r="A4496">
        <v>1.6754271943409269</v>
      </c>
      <c r="B4496">
        <v>0.1630822572760168</v>
      </c>
      <c r="C4496">
        <v>1.5026269000000001</v>
      </c>
      <c r="D4496">
        <v>0.64809428000000002</v>
      </c>
      <c r="E4496">
        <v>1.4764516999999999</v>
      </c>
      <c r="F4496">
        <v>0.61514447999999999</v>
      </c>
      <c r="G4496">
        <v>0.81225246313802191</v>
      </c>
      <c r="H4496">
        <v>0.51239219999999996</v>
      </c>
      <c r="I4496">
        <v>0.71318424000000002</v>
      </c>
      <c r="J4496">
        <v>0.50271699999999997</v>
      </c>
      <c r="K4496">
        <v>1.2322466000000001</v>
      </c>
      <c r="L4496">
        <v>1.4009316000000001</v>
      </c>
      <c r="M4496">
        <v>0.83012927000000003</v>
      </c>
      <c r="N4496">
        <v>1.0628419</v>
      </c>
    </row>
    <row r="4497" spans="1:14" x14ac:dyDescent="0.25">
      <c r="A4497">
        <v>3.9161874726887609</v>
      </c>
      <c r="B4497">
        <v>1.6754271943409269</v>
      </c>
      <c r="C4497">
        <v>1.4730113</v>
      </c>
      <c r="D4497">
        <v>2.3386627</v>
      </c>
      <c r="E4497">
        <v>1.4155423</v>
      </c>
      <c r="F4497">
        <v>2.2983096000000001</v>
      </c>
      <c r="G4497">
        <v>1.973660925905653</v>
      </c>
      <c r="H4497">
        <v>0.67675065999999995</v>
      </c>
      <c r="I4497">
        <v>2.2495940000000001</v>
      </c>
      <c r="J4497">
        <v>1.9858815999999999</v>
      </c>
      <c r="K4497">
        <v>1.4753661</v>
      </c>
      <c r="L4497">
        <v>1.8295572</v>
      </c>
      <c r="M4497">
        <v>1.3740962999999999</v>
      </c>
      <c r="N4497">
        <v>1.8185633000000001</v>
      </c>
    </row>
    <row r="4498" spans="1:14" x14ac:dyDescent="0.25">
      <c r="A4498">
        <v>0.55563354055442304</v>
      </c>
      <c r="B4498">
        <v>3.9161874726887609</v>
      </c>
      <c r="C4498">
        <v>1.4876845000000001</v>
      </c>
      <c r="D4498">
        <v>1.0820615</v>
      </c>
      <c r="E4498">
        <v>1.5471998</v>
      </c>
      <c r="F4498">
        <v>0.78939367999999999</v>
      </c>
      <c r="G4498">
        <v>0.51829476145778297</v>
      </c>
      <c r="H4498">
        <v>0.79845659999999996</v>
      </c>
      <c r="I4498">
        <v>0.42595326999999999</v>
      </c>
      <c r="J4498">
        <v>-5.6696534E-2</v>
      </c>
      <c r="K4498">
        <v>1.7236321999999999</v>
      </c>
      <c r="L4498">
        <v>1.5857356</v>
      </c>
      <c r="M4498">
        <v>7.6923249999999999E-2</v>
      </c>
      <c r="N4498">
        <v>0.62955225000000004</v>
      </c>
    </row>
    <row r="4499" spans="1:14" x14ac:dyDescent="0.25">
      <c r="A4499">
        <v>0.37786997933470973</v>
      </c>
      <c r="B4499">
        <v>0.55563354055442304</v>
      </c>
      <c r="C4499">
        <v>1.5051261</v>
      </c>
      <c r="D4499">
        <v>1.1305485</v>
      </c>
      <c r="E4499">
        <v>1.4556061</v>
      </c>
      <c r="F4499">
        <v>1.6874119000000001</v>
      </c>
      <c r="G4499">
        <v>1.6564212652484791</v>
      </c>
      <c r="H4499">
        <v>0.61624115999999995</v>
      </c>
      <c r="I4499">
        <v>1.9587439</v>
      </c>
      <c r="J4499">
        <v>1.7511140999999999</v>
      </c>
      <c r="K4499">
        <v>1.7598054000000001</v>
      </c>
      <c r="L4499">
        <v>1.8158741</v>
      </c>
      <c r="M4499">
        <v>1.9781791</v>
      </c>
      <c r="N4499">
        <v>1.5157069999999999</v>
      </c>
    </row>
    <row r="4500" spans="1:14" x14ac:dyDescent="0.25">
      <c r="A4500">
        <v>-0.7288600067973241</v>
      </c>
      <c r="B4500">
        <v>0.37786997933470973</v>
      </c>
      <c r="C4500">
        <v>1.4709882999999999</v>
      </c>
      <c r="D4500">
        <v>1.6888364</v>
      </c>
      <c r="E4500">
        <v>1.3877189000000001</v>
      </c>
      <c r="F4500">
        <v>1.5521788999999999</v>
      </c>
      <c r="G4500">
        <v>1.271318301380711</v>
      </c>
      <c r="H4500">
        <v>0.72533875999999997</v>
      </c>
      <c r="I4500">
        <v>1.3113451</v>
      </c>
      <c r="J4500">
        <v>1.0378144</v>
      </c>
      <c r="K4500">
        <v>1.5480290000000001</v>
      </c>
      <c r="L4500">
        <v>1.1547543</v>
      </c>
      <c r="M4500">
        <v>1.2383236</v>
      </c>
      <c r="N4500">
        <v>1.3079118000000001</v>
      </c>
    </row>
    <row r="4501" spans="1:14" x14ac:dyDescent="0.25">
      <c r="A4501">
        <v>-9.3604056334292918E-2</v>
      </c>
      <c r="B4501">
        <v>-0.7288600067973241</v>
      </c>
      <c r="C4501">
        <v>1.4972742000000001</v>
      </c>
      <c r="D4501">
        <v>0.61246827999999998</v>
      </c>
      <c r="E4501">
        <v>1.575232</v>
      </c>
      <c r="F4501">
        <v>0.61446263999999995</v>
      </c>
      <c r="G4501">
        <v>0.91319710496662798</v>
      </c>
      <c r="H4501">
        <v>0.74310993999999997</v>
      </c>
      <c r="I4501">
        <v>1.2375008999999999</v>
      </c>
      <c r="J4501">
        <v>1.3112918</v>
      </c>
      <c r="K4501">
        <v>1.2356265</v>
      </c>
      <c r="L4501">
        <v>1.1294322999999999</v>
      </c>
      <c r="M4501">
        <v>0.66303330000000005</v>
      </c>
      <c r="N4501">
        <v>0.69867224000000006</v>
      </c>
    </row>
    <row r="4502" spans="1:14" x14ac:dyDescent="0.25">
      <c r="A4502">
        <v>1.497317957462331</v>
      </c>
      <c r="B4502">
        <v>3.2597207110585149</v>
      </c>
      <c r="C4502">
        <v>1.4766250000000001</v>
      </c>
      <c r="D4502">
        <v>1.2610039</v>
      </c>
      <c r="E4502">
        <v>1.4594278000000001</v>
      </c>
      <c r="F4502">
        <v>0.78939367999999999</v>
      </c>
      <c r="G4502">
        <v>0.86296444265890004</v>
      </c>
      <c r="H4502">
        <v>0.64774430000000005</v>
      </c>
      <c r="I4502">
        <v>0.14232600000000001</v>
      </c>
      <c r="J4502">
        <v>4.2039275000000001E-2</v>
      </c>
      <c r="K4502">
        <v>1.8620597999999999</v>
      </c>
      <c r="L4502">
        <v>1.5687764</v>
      </c>
      <c r="M4502">
        <v>0.25265252999999999</v>
      </c>
      <c r="N4502">
        <v>1.2181872</v>
      </c>
    </row>
    <row r="4503" spans="1:14" x14ac:dyDescent="0.25">
      <c r="A4503">
        <v>2.409995094592738</v>
      </c>
      <c r="B4503">
        <v>1.497317957462331</v>
      </c>
      <c r="C4503">
        <v>1.5051968</v>
      </c>
      <c r="D4503">
        <v>2.2326111000000002</v>
      </c>
      <c r="E4503">
        <v>1.5459225999999999</v>
      </c>
      <c r="F4503">
        <v>2.3293355</v>
      </c>
      <c r="G4503">
        <v>2.2098531218856259</v>
      </c>
      <c r="H4503">
        <v>0.72993684000000003</v>
      </c>
      <c r="I4503">
        <v>2.5386576999999999</v>
      </c>
      <c r="J4503">
        <v>2.3316088000000001</v>
      </c>
      <c r="K4503">
        <v>1.817223</v>
      </c>
      <c r="L4503">
        <v>2.3916303999999999</v>
      </c>
      <c r="M4503">
        <v>2.1119789999999998</v>
      </c>
      <c r="N4503">
        <v>2.1060205000000001</v>
      </c>
    </row>
    <row r="4504" spans="1:14" x14ac:dyDescent="0.25">
      <c r="A4504">
        <v>9.5076867548202895E-2</v>
      </c>
      <c r="B4504">
        <v>2.409995094592738</v>
      </c>
      <c r="C4504">
        <v>1.4806039</v>
      </c>
      <c r="D4504">
        <v>1.2390041000000001</v>
      </c>
      <c r="E4504">
        <v>1.3955903000000001</v>
      </c>
      <c r="F4504">
        <v>1.5466898</v>
      </c>
      <c r="G4504">
        <v>0.89827825502972358</v>
      </c>
      <c r="H4504">
        <v>0.57203709999999997</v>
      </c>
      <c r="I4504">
        <v>1.6446871999999999</v>
      </c>
      <c r="J4504">
        <v>1.7161497999999999</v>
      </c>
      <c r="K4504">
        <v>1.9123303</v>
      </c>
      <c r="L4504">
        <v>2.1650178000000002</v>
      </c>
      <c r="M4504">
        <v>1.5941647000000001</v>
      </c>
      <c r="N4504">
        <v>2.9249109999999998</v>
      </c>
    </row>
    <row r="4505" spans="1:14" x14ac:dyDescent="0.25">
      <c r="A4505">
        <v>0.23236984889453749</v>
      </c>
      <c r="B4505">
        <v>9.5076867548202895E-2</v>
      </c>
      <c r="C4505">
        <v>1.4891327999999999</v>
      </c>
      <c r="D4505">
        <v>0.68586510000000001</v>
      </c>
      <c r="E4505">
        <v>1.4901793000000001</v>
      </c>
      <c r="F4505">
        <v>0.61514447999999999</v>
      </c>
      <c r="G4505">
        <v>1.173265824400634</v>
      </c>
      <c r="H4505">
        <v>0.69678030000000002</v>
      </c>
      <c r="I4505">
        <v>1.3837767000000001</v>
      </c>
      <c r="J4505">
        <v>1.5683856</v>
      </c>
      <c r="K4505">
        <v>1.5001861999999999</v>
      </c>
      <c r="L4505">
        <v>1.1481475999999999</v>
      </c>
      <c r="M4505">
        <v>3.2495750000000001</v>
      </c>
      <c r="N4505">
        <v>1.4732864000000001</v>
      </c>
    </row>
    <row r="4506" spans="1:14" x14ac:dyDescent="0.25">
      <c r="A4506">
        <v>-1.391630634558183E-2</v>
      </c>
      <c r="B4506">
        <v>0.23236984889453749</v>
      </c>
      <c r="C4506">
        <v>1.4884268</v>
      </c>
      <c r="D4506">
        <v>1.2975458</v>
      </c>
      <c r="E4506">
        <v>1.4751380999999999</v>
      </c>
      <c r="F4506">
        <v>1.0006888</v>
      </c>
      <c r="G4506">
        <v>1.121692177042263</v>
      </c>
      <c r="H4506">
        <v>0.6044524</v>
      </c>
      <c r="I4506">
        <v>1.1123582999999999</v>
      </c>
      <c r="J4506">
        <v>1.2814920999999999</v>
      </c>
      <c r="K4506">
        <v>1.5768487</v>
      </c>
      <c r="L4506">
        <v>1.1880337000000001</v>
      </c>
      <c r="M4506">
        <v>0.95752543000000001</v>
      </c>
      <c r="N4506">
        <v>1.2520608</v>
      </c>
    </row>
    <row r="4507" spans="1:14" x14ac:dyDescent="0.25">
      <c r="A4507">
        <v>1.3248824877945149</v>
      </c>
      <c r="B4507">
        <v>-1.391630634558183E-2</v>
      </c>
      <c r="C4507">
        <v>1.5085230000000001</v>
      </c>
      <c r="D4507">
        <v>0.96125901000000002</v>
      </c>
      <c r="E4507">
        <v>1.5971801000000001</v>
      </c>
      <c r="F4507">
        <v>0.61446263999999995</v>
      </c>
      <c r="G4507">
        <v>1.3436218578835999</v>
      </c>
      <c r="H4507">
        <v>0.61664509999999995</v>
      </c>
      <c r="I4507">
        <v>1.6147975999999999</v>
      </c>
      <c r="J4507">
        <v>2.2203271</v>
      </c>
      <c r="K4507">
        <v>1.3037266000000001</v>
      </c>
      <c r="L4507">
        <v>1.5344416999999999</v>
      </c>
      <c r="M4507">
        <v>2.8957411999999998</v>
      </c>
      <c r="N4507">
        <v>1.2129321</v>
      </c>
    </row>
    <row r="4508" spans="1:14" x14ac:dyDescent="0.25">
      <c r="A4508">
        <v>2.310398833501484</v>
      </c>
      <c r="B4508">
        <v>1.3248824877945149</v>
      </c>
      <c r="C4508">
        <v>1.5158779</v>
      </c>
      <c r="D4508">
        <v>2.5135060999999999</v>
      </c>
      <c r="E4508">
        <v>1.5849939</v>
      </c>
      <c r="F4508">
        <v>2.4185387</v>
      </c>
      <c r="G4508">
        <v>1.7651064573516999</v>
      </c>
      <c r="H4508">
        <v>0.50975703999999999</v>
      </c>
      <c r="I4508">
        <v>0.82687639999999996</v>
      </c>
      <c r="J4508">
        <v>1.0709302000000001</v>
      </c>
      <c r="K4508">
        <v>1.2826588000000001</v>
      </c>
      <c r="L4508">
        <v>1.2208194000000001</v>
      </c>
      <c r="M4508">
        <v>0.59340970000000004</v>
      </c>
      <c r="N4508">
        <v>2.0352383000000001</v>
      </c>
    </row>
    <row r="4509" spans="1:14" x14ac:dyDescent="0.25">
      <c r="A4509">
        <v>2.357253772291112</v>
      </c>
      <c r="B4509">
        <v>2.310398833501484</v>
      </c>
      <c r="C4509">
        <v>1.5145546999999999</v>
      </c>
      <c r="D4509">
        <v>1.2673905000000001</v>
      </c>
      <c r="E4509">
        <v>1.5719919</v>
      </c>
      <c r="F4509">
        <v>1.5778103999999999</v>
      </c>
      <c r="G4509">
        <v>0.7992260673350472</v>
      </c>
      <c r="H4509">
        <v>0.58056825000000001</v>
      </c>
      <c r="I4509">
        <v>2.3626741999999998</v>
      </c>
      <c r="J4509">
        <v>1.9443827</v>
      </c>
      <c r="K4509">
        <v>1.2458880999999999</v>
      </c>
      <c r="L4509">
        <v>1.1028005000000001</v>
      </c>
      <c r="M4509">
        <v>3.3913316999999998</v>
      </c>
      <c r="N4509">
        <v>1.0359054000000001</v>
      </c>
    </row>
    <row r="4510" spans="1:14" x14ac:dyDescent="0.25">
      <c r="A4510">
        <v>1.353505456070792</v>
      </c>
      <c r="B4510">
        <v>2.357253772291112</v>
      </c>
      <c r="C4510">
        <v>1.5021404</v>
      </c>
      <c r="D4510">
        <v>1.7775162</v>
      </c>
      <c r="E4510">
        <v>1.4863208000000001</v>
      </c>
      <c r="F4510">
        <v>1.5748392</v>
      </c>
      <c r="G4510">
        <v>0.85381467702345082</v>
      </c>
      <c r="H4510">
        <v>0.60031330000000005</v>
      </c>
      <c r="I4510">
        <v>1.0426671999999999</v>
      </c>
      <c r="J4510">
        <v>2.0615656000000002</v>
      </c>
      <c r="K4510">
        <v>1.5396813</v>
      </c>
      <c r="L4510">
        <v>1.3407366999999999</v>
      </c>
      <c r="M4510">
        <v>2.593296</v>
      </c>
      <c r="N4510">
        <v>0.99782059999999995</v>
      </c>
    </row>
    <row r="4511" spans="1:14" x14ac:dyDescent="0.25">
      <c r="A4511">
        <v>1.5351523451653739</v>
      </c>
      <c r="B4511">
        <v>1.353505456070792</v>
      </c>
      <c r="C4511">
        <v>1.4873889</v>
      </c>
      <c r="D4511">
        <v>2.3671457999999999</v>
      </c>
      <c r="E4511">
        <v>1.439894</v>
      </c>
      <c r="F4511">
        <v>2.4193156</v>
      </c>
      <c r="G4511">
        <v>1.676916275209847</v>
      </c>
      <c r="H4511">
        <v>0.61332249999999999</v>
      </c>
      <c r="I4511">
        <v>0.99052300000000004</v>
      </c>
      <c r="J4511">
        <v>0.87838393000000003</v>
      </c>
      <c r="K4511">
        <v>1.3070469</v>
      </c>
      <c r="L4511">
        <v>1.3451008</v>
      </c>
      <c r="M4511">
        <v>0.25485312999999998</v>
      </c>
      <c r="N4511">
        <v>1.9499187</v>
      </c>
    </row>
    <row r="4512" spans="1:14" x14ac:dyDescent="0.25">
      <c r="A4512">
        <v>3.007445370023647</v>
      </c>
      <c r="B4512">
        <v>1.5351523451653739</v>
      </c>
      <c r="C4512">
        <v>1.4796556999999999</v>
      </c>
      <c r="D4512">
        <v>2.0650757</v>
      </c>
      <c r="E4512">
        <v>1.4510529000000001</v>
      </c>
      <c r="F4512">
        <v>2.3272857</v>
      </c>
      <c r="G4512">
        <v>2.0625516936455739</v>
      </c>
      <c r="H4512">
        <v>0.60019219999999995</v>
      </c>
      <c r="I4512">
        <v>2.6198480000000002</v>
      </c>
      <c r="J4512">
        <v>2.9175699000000002</v>
      </c>
      <c r="K4512">
        <v>1.3221589</v>
      </c>
      <c r="L4512">
        <v>1.6276408</v>
      </c>
      <c r="M4512">
        <v>1.9357169000000001</v>
      </c>
      <c r="N4512">
        <v>2.0729386999999999</v>
      </c>
    </row>
    <row r="4513" spans="1:14" x14ac:dyDescent="0.25">
      <c r="A4513">
        <v>1.70789277631779</v>
      </c>
      <c r="B4513">
        <v>3.007445370023647</v>
      </c>
      <c r="C4513">
        <v>1.4844619999999999</v>
      </c>
      <c r="D4513">
        <v>0.88585700000000001</v>
      </c>
      <c r="E4513">
        <v>1.4920825</v>
      </c>
      <c r="F4513">
        <v>0.79105685000000003</v>
      </c>
      <c r="G4513">
        <v>0.77512492700026026</v>
      </c>
      <c r="H4513">
        <v>0.56407916999999996</v>
      </c>
      <c r="I4513">
        <v>1.4415249999999999</v>
      </c>
      <c r="J4513">
        <v>1.5323882</v>
      </c>
      <c r="K4513">
        <v>1.3597562000000001</v>
      </c>
      <c r="L4513">
        <v>1.0548702000000001</v>
      </c>
      <c r="M4513">
        <v>1.4281743</v>
      </c>
      <c r="N4513">
        <v>0.63376650000000001</v>
      </c>
    </row>
    <row r="4514" spans="1:14" x14ac:dyDescent="0.25">
      <c r="A4514">
        <v>2.784152331213241</v>
      </c>
      <c r="B4514">
        <v>1.70789277631779</v>
      </c>
      <c r="C4514">
        <v>1.4944362</v>
      </c>
      <c r="D4514">
        <v>2.3699678999999998</v>
      </c>
      <c r="E4514">
        <v>1.4690658000000001</v>
      </c>
      <c r="F4514">
        <v>2.2983096000000001</v>
      </c>
      <c r="G4514">
        <v>1.601780313303623</v>
      </c>
      <c r="H4514">
        <v>0.51028119999999999</v>
      </c>
      <c r="I4514">
        <v>2.7113292000000002</v>
      </c>
      <c r="J4514">
        <v>2.7003164000000002</v>
      </c>
      <c r="K4514">
        <v>1.5372626</v>
      </c>
      <c r="L4514">
        <v>1.8689855</v>
      </c>
      <c r="M4514">
        <v>2.1930656000000002</v>
      </c>
      <c r="N4514">
        <v>2.3046039999999999</v>
      </c>
    </row>
    <row r="4515" spans="1:14" x14ac:dyDescent="0.25">
      <c r="A4515">
        <v>0.18013104983160641</v>
      </c>
      <c r="B4515">
        <v>2.784152331213241</v>
      </c>
      <c r="C4515">
        <v>1.4728238</v>
      </c>
      <c r="D4515">
        <v>1.0547652000000001</v>
      </c>
      <c r="E4515">
        <v>1.4034446</v>
      </c>
      <c r="F4515">
        <v>1.0226375000000001</v>
      </c>
      <c r="G4515">
        <v>0.61932835807964692</v>
      </c>
      <c r="H4515">
        <v>0.66221390000000002</v>
      </c>
      <c r="I4515">
        <v>1.4947826</v>
      </c>
      <c r="J4515">
        <v>0.70894310000000005</v>
      </c>
      <c r="K4515">
        <v>1.8214151000000001</v>
      </c>
      <c r="L4515">
        <v>1.8731625000000001</v>
      </c>
      <c r="M4515">
        <v>1.2126052</v>
      </c>
      <c r="N4515">
        <v>1.1886992000000001</v>
      </c>
    </row>
    <row r="4516" spans="1:14" x14ac:dyDescent="0.25">
      <c r="A4516">
        <v>0.31313324544097437</v>
      </c>
      <c r="B4516">
        <v>0.18013104983160641</v>
      </c>
      <c r="C4516">
        <v>1.4882966</v>
      </c>
      <c r="D4516">
        <v>0.67055666000000003</v>
      </c>
      <c r="E4516">
        <v>1.4729771</v>
      </c>
      <c r="F4516">
        <v>0.62215047000000001</v>
      </c>
      <c r="G4516">
        <v>1.088193227602593</v>
      </c>
      <c r="H4516">
        <v>0.67026350000000001</v>
      </c>
      <c r="I4516">
        <v>1.149713</v>
      </c>
      <c r="J4516">
        <v>0.86180579999999996</v>
      </c>
      <c r="K4516">
        <v>1.8489697</v>
      </c>
      <c r="L4516">
        <v>1.7391072999999999</v>
      </c>
      <c r="M4516">
        <v>0.73918103999999996</v>
      </c>
      <c r="N4516">
        <v>1.4481139999999999</v>
      </c>
    </row>
    <row r="4517" spans="1:14" x14ac:dyDescent="0.25">
      <c r="A4517">
        <v>0.74424040807861958</v>
      </c>
      <c r="B4517">
        <v>0.31313324544097437</v>
      </c>
      <c r="C4517">
        <v>1.482893</v>
      </c>
      <c r="D4517">
        <v>1.4815252000000001</v>
      </c>
      <c r="E4517">
        <v>1.4535697999999999</v>
      </c>
      <c r="F4517">
        <v>1.1827542</v>
      </c>
      <c r="G4517">
        <v>1.188333667445179</v>
      </c>
      <c r="H4517">
        <v>0.62497245999999995</v>
      </c>
      <c r="I4517">
        <v>1.2786801000000001</v>
      </c>
      <c r="J4517">
        <v>1.2368933</v>
      </c>
      <c r="K4517">
        <v>1.7550349000000001</v>
      </c>
      <c r="L4517">
        <v>1.4962603999999999</v>
      </c>
      <c r="M4517">
        <v>1.4058138</v>
      </c>
      <c r="N4517">
        <v>1.5000495</v>
      </c>
    </row>
    <row r="4518" spans="1:14" x14ac:dyDescent="0.25">
      <c r="A4518">
        <v>2.2327994368042008</v>
      </c>
      <c r="B4518">
        <v>0.74424040807861958</v>
      </c>
      <c r="C4518">
        <v>1.5024504999999999</v>
      </c>
      <c r="D4518">
        <v>2.2622157999999999</v>
      </c>
      <c r="E4518">
        <v>1.5866454999999999</v>
      </c>
      <c r="F4518">
        <v>1.7100641999999999</v>
      </c>
      <c r="G4518">
        <v>2.092122640971112</v>
      </c>
      <c r="H4518">
        <v>0.65156329999999996</v>
      </c>
      <c r="I4518">
        <v>2.0226435999999999</v>
      </c>
      <c r="J4518">
        <v>2.3008263000000002</v>
      </c>
      <c r="K4518">
        <v>1.5841073000000001</v>
      </c>
      <c r="L4518">
        <v>1.9107324999999999</v>
      </c>
      <c r="M4518">
        <v>2.9034051999999999</v>
      </c>
      <c r="N4518">
        <v>1.552044</v>
      </c>
    </row>
    <row r="4519" spans="1:14" x14ac:dyDescent="0.25">
      <c r="A4519">
        <v>0.47895169589775077</v>
      </c>
      <c r="B4519">
        <v>2.2327994368042008</v>
      </c>
      <c r="C4519">
        <v>1.5113890000000001</v>
      </c>
      <c r="D4519">
        <v>1.4147966999999999</v>
      </c>
      <c r="E4519">
        <v>1.5637426000000001</v>
      </c>
      <c r="F4519">
        <v>1.6136600000000001</v>
      </c>
      <c r="G4519">
        <v>1.375593822620413</v>
      </c>
      <c r="H4519">
        <v>0.55338609999999999</v>
      </c>
      <c r="I4519">
        <v>1.3671054</v>
      </c>
      <c r="J4519">
        <v>2.0389504000000001</v>
      </c>
      <c r="K4519">
        <v>1.5562387</v>
      </c>
      <c r="L4519">
        <v>1.5284262</v>
      </c>
      <c r="M4519">
        <v>1.9692936999999999</v>
      </c>
      <c r="N4519">
        <v>1.5749599000000001</v>
      </c>
    </row>
    <row r="4520" spans="1:14" x14ac:dyDescent="0.25">
      <c r="A4520">
        <v>0.88264743350520991</v>
      </c>
      <c r="B4520">
        <v>0.47895169589775077</v>
      </c>
      <c r="C4520">
        <v>1.5135398</v>
      </c>
      <c r="D4520">
        <v>1.1892836</v>
      </c>
      <c r="E4520">
        <v>1.5301882</v>
      </c>
      <c r="F4520">
        <v>1.6287853000000001</v>
      </c>
      <c r="G4520">
        <v>1.5404703396999739</v>
      </c>
      <c r="H4520">
        <v>0.61796390000000001</v>
      </c>
      <c r="I4520">
        <v>1.6399755</v>
      </c>
      <c r="J4520">
        <v>1.8504592</v>
      </c>
      <c r="K4520">
        <v>1.4644337000000001</v>
      </c>
      <c r="L4520">
        <v>1.2526691999999999</v>
      </c>
      <c r="M4520">
        <v>2.5621037000000002</v>
      </c>
      <c r="N4520">
        <v>1.3675948</v>
      </c>
    </row>
    <row r="4521" spans="1:14" x14ac:dyDescent="0.25">
      <c r="A4521">
        <v>0.85693789307779356</v>
      </c>
      <c r="B4521">
        <v>0.88264743350520991</v>
      </c>
      <c r="C4521">
        <v>1.4925936</v>
      </c>
      <c r="D4521">
        <v>2.4282175000000001</v>
      </c>
      <c r="E4521">
        <v>1.4747006</v>
      </c>
      <c r="F4521">
        <v>1.7861225999999999</v>
      </c>
      <c r="G4521">
        <v>1.8180514359558619</v>
      </c>
      <c r="H4521">
        <v>0.58376110000000003</v>
      </c>
      <c r="I4521">
        <v>1.1081185</v>
      </c>
      <c r="J4521">
        <v>1.3700137999999999</v>
      </c>
      <c r="K4521">
        <v>1.4095069</v>
      </c>
      <c r="L4521">
        <v>1.2015442000000001</v>
      </c>
      <c r="M4521">
        <v>1.6922216000000001</v>
      </c>
      <c r="N4521">
        <v>1.5285945000000001</v>
      </c>
    </row>
    <row r="4522" spans="1:14" x14ac:dyDescent="0.25">
      <c r="A4522">
        <v>3.1731988448864858</v>
      </c>
      <c r="B4522">
        <v>0.85693789307779356</v>
      </c>
      <c r="C4522">
        <v>1.5024938000000001</v>
      </c>
      <c r="D4522">
        <v>2.2429203000000002</v>
      </c>
      <c r="E4522">
        <v>1.5617171000000001</v>
      </c>
      <c r="F4522">
        <v>1.7700830000000001</v>
      </c>
      <c r="G4522">
        <v>1.6610951114264429</v>
      </c>
      <c r="H4522">
        <v>0.62216693000000001</v>
      </c>
      <c r="I4522">
        <v>1.3218624999999999</v>
      </c>
      <c r="J4522">
        <v>1.6562300999999999</v>
      </c>
      <c r="K4522">
        <v>1.1565216</v>
      </c>
      <c r="L4522">
        <v>1.2213657</v>
      </c>
      <c r="M4522">
        <v>0.87787353999999995</v>
      </c>
      <c r="N4522">
        <v>1.5088136000000001</v>
      </c>
    </row>
    <row r="4523" spans="1:14" x14ac:dyDescent="0.25">
      <c r="A4523">
        <v>3.1626473788718801E-2</v>
      </c>
      <c r="B4523">
        <v>3.1731988448864858</v>
      </c>
      <c r="C4523">
        <v>1.4999323</v>
      </c>
      <c r="D4523">
        <v>0.90653618999999996</v>
      </c>
      <c r="E4523">
        <v>1.525938</v>
      </c>
      <c r="F4523">
        <v>0.78939367999999999</v>
      </c>
      <c r="G4523">
        <v>0.85348634253262368</v>
      </c>
      <c r="H4523">
        <v>0.47779643999999999</v>
      </c>
      <c r="I4523">
        <v>-0.16877555999999999</v>
      </c>
      <c r="J4523">
        <v>0.42951685000000001</v>
      </c>
      <c r="K4523">
        <v>1.3332626999999999</v>
      </c>
      <c r="L4523">
        <v>1.3335273999999999</v>
      </c>
      <c r="M4523">
        <v>-0.10958909999999999</v>
      </c>
      <c r="N4523">
        <v>0.30869973000000001</v>
      </c>
    </row>
    <row r="4524" spans="1:14" x14ac:dyDescent="0.25">
      <c r="A4524">
        <v>0.77532683688901849</v>
      </c>
      <c r="B4524">
        <v>3.1626473788718801E-2</v>
      </c>
      <c r="C4524">
        <v>1.5110861</v>
      </c>
      <c r="D4524">
        <v>0.53299061999999997</v>
      </c>
      <c r="E4524">
        <v>1.5132178000000001</v>
      </c>
      <c r="F4524">
        <v>0.61514447999999999</v>
      </c>
      <c r="G4524">
        <v>0.88611022527868599</v>
      </c>
      <c r="H4524">
        <v>0.48156068000000002</v>
      </c>
      <c r="I4524">
        <v>1.0326755999999999</v>
      </c>
      <c r="J4524">
        <v>0.42760306999999997</v>
      </c>
      <c r="K4524">
        <v>0.99621576000000001</v>
      </c>
      <c r="L4524">
        <v>0.95453655999999998</v>
      </c>
      <c r="M4524">
        <v>-0.15925687999999999</v>
      </c>
      <c r="N4524">
        <v>1.1078665999999999</v>
      </c>
    </row>
    <row r="4525" spans="1:14" x14ac:dyDescent="0.25">
      <c r="A4525">
        <v>1.7608059130405389</v>
      </c>
      <c r="B4525">
        <v>0.77532683688901849</v>
      </c>
      <c r="C4525">
        <v>1.4820784</v>
      </c>
      <c r="D4525">
        <v>2.1838034</v>
      </c>
      <c r="E4525">
        <v>1.4322204999999999</v>
      </c>
      <c r="F4525">
        <v>1.7048167000000001</v>
      </c>
      <c r="G4525">
        <v>1.426591090925529</v>
      </c>
      <c r="H4525">
        <v>0.54219364999999997</v>
      </c>
      <c r="I4525">
        <v>1.5473665999999999</v>
      </c>
      <c r="J4525">
        <v>1.2447436000000001</v>
      </c>
      <c r="K4525">
        <v>1.0624819000000001</v>
      </c>
      <c r="L4525">
        <v>1.475355</v>
      </c>
      <c r="M4525">
        <v>1.7450657000000001</v>
      </c>
      <c r="N4525">
        <v>1.3586921999999999</v>
      </c>
    </row>
    <row r="4526" spans="1:14" x14ac:dyDescent="0.25">
      <c r="A4526">
        <v>-0.18984329255478979</v>
      </c>
      <c r="B4526">
        <v>1.7608059130405389</v>
      </c>
      <c r="C4526">
        <v>1.4979739999999999</v>
      </c>
      <c r="D4526">
        <v>1.9908452999999999</v>
      </c>
      <c r="E4526">
        <v>1.5811953000000001</v>
      </c>
      <c r="F4526">
        <v>2.2950225999999998</v>
      </c>
      <c r="G4526">
        <v>1.754392086086096</v>
      </c>
      <c r="H4526">
        <v>0.6397275</v>
      </c>
      <c r="I4526">
        <v>2.0338259999999999</v>
      </c>
      <c r="J4526">
        <v>1.9154236</v>
      </c>
      <c r="K4526">
        <v>1.2267832999999999</v>
      </c>
      <c r="L4526">
        <v>1.4546535</v>
      </c>
      <c r="M4526">
        <v>1.3763513999999999</v>
      </c>
      <c r="N4526">
        <v>1.0248862999999999</v>
      </c>
    </row>
    <row r="4527" spans="1:14" x14ac:dyDescent="0.25">
      <c r="A4527">
        <v>1.594825235575914</v>
      </c>
      <c r="B4527">
        <v>-0.18984329255478979</v>
      </c>
      <c r="C4527">
        <v>1.5172620000000001</v>
      </c>
      <c r="D4527">
        <v>0.77647288000000003</v>
      </c>
      <c r="E4527">
        <v>1.5397745</v>
      </c>
      <c r="F4527">
        <v>0.61446263999999995</v>
      </c>
      <c r="G4527">
        <v>0.99696496747161523</v>
      </c>
      <c r="H4527">
        <v>0.44043636000000003</v>
      </c>
      <c r="I4527">
        <v>1.231428</v>
      </c>
      <c r="J4527">
        <v>1.5927629999999999</v>
      </c>
      <c r="K4527">
        <v>1.1464269</v>
      </c>
      <c r="L4527">
        <v>0.91768620000000001</v>
      </c>
      <c r="M4527">
        <v>1.2917015999999999</v>
      </c>
      <c r="N4527">
        <v>0.94989365000000003</v>
      </c>
    </row>
    <row r="4528" spans="1:14" x14ac:dyDescent="0.25">
      <c r="A4528">
        <v>2.049552778639077</v>
      </c>
      <c r="B4528">
        <v>1.594825235575914</v>
      </c>
      <c r="C4528">
        <v>1.4943280999999999</v>
      </c>
      <c r="D4528">
        <v>2.3266149</v>
      </c>
      <c r="E4528">
        <v>1.5049866999999999</v>
      </c>
      <c r="F4528">
        <v>2.3279679</v>
      </c>
      <c r="G4528">
        <v>1.7489814751047461</v>
      </c>
      <c r="H4528">
        <v>0.56000729999999999</v>
      </c>
      <c r="I4528">
        <v>1.7926097000000001</v>
      </c>
      <c r="J4528">
        <v>2.2433157000000001</v>
      </c>
      <c r="K4528">
        <v>1.0514956</v>
      </c>
      <c r="L4528">
        <v>1.2939163</v>
      </c>
      <c r="M4528">
        <v>2.7917255999999999</v>
      </c>
      <c r="N4528">
        <v>2.1550783999999998</v>
      </c>
    </row>
    <row r="4529" spans="1:14" x14ac:dyDescent="0.25">
      <c r="A4529">
        <v>2.745858910765663</v>
      </c>
      <c r="B4529">
        <v>2.049552778639077</v>
      </c>
      <c r="C4529">
        <v>1.5082557999999999</v>
      </c>
      <c r="D4529">
        <v>1.6755329999999999</v>
      </c>
      <c r="E4529">
        <v>1.5789875</v>
      </c>
      <c r="F4529">
        <v>1.7843370999999999</v>
      </c>
      <c r="G4529">
        <v>1.4603875573865559</v>
      </c>
      <c r="H4529">
        <v>0.53998690000000005</v>
      </c>
      <c r="I4529">
        <v>0.87360959999999999</v>
      </c>
      <c r="J4529">
        <v>0.50013070000000004</v>
      </c>
      <c r="K4529">
        <v>1.2298564999999999</v>
      </c>
      <c r="L4529">
        <v>1.0256149999999999</v>
      </c>
      <c r="M4529">
        <v>0.34397924000000002</v>
      </c>
      <c r="N4529">
        <v>0.80475306999999996</v>
      </c>
    </row>
    <row r="4530" spans="1:14" x14ac:dyDescent="0.25">
      <c r="A4530">
        <v>1.4919372215653279</v>
      </c>
      <c r="B4530">
        <v>2.745858910765663</v>
      </c>
      <c r="C4530">
        <v>1.4987031</v>
      </c>
      <c r="D4530">
        <v>1.2666447999999999</v>
      </c>
      <c r="E4530">
        <v>1.4734001999999999</v>
      </c>
      <c r="F4530">
        <v>1.0449084</v>
      </c>
      <c r="G4530">
        <v>0.70548319853578201</v>
      </c>
      <c r="H4530">
        <v>0.54304419999999998</v>
      </c>
      <c r="I4530">
        <v>0.61895960000000005</v>
      </c>
      <c r="J4530">
        <v>7.8462240000000003E-2</v>
      </c>
      <c r="K4530">
        <v>1.4353842000000001</v>
      </c>
      <c r="L4530">
        <v>1.2735687</v>
      </c>
      <c r="M4530">
        <v>2.0721816999999998</v>
      </c>
      <c r="N4530">
        <v>0.76817614000000001</v>
      </c>
    </row>
    <row r="4531" spans="1:14" x14ac:dyDescent="0.25">
      <c r="A4531">
        <v>2.959502982223277</v>
      </c>
      <c r="B4531">
        <v>1.4919372215653279</v>
      </c>
      <c r="C4531">
        <v>1.4881873999999999</v>
      </c>
      <c r="D4531">
        <v>2.4173505999999998</v>
      </c>
      <c r="E4531">
        <v>1.4470828</v>
      </c>
      <c r="F4531">
        <v>2.3293355</v>
      </c>
      <c r="G4531">
        <v>1.87189058455896</v>
      </c>
      <c r="H4531">
        <v>0.62325907000000003</v>
      </c>
      <c r="I4531">
        <v>1.9669979</v>
      </c>
      <c r="J4531">
        <v>1.7970065</v>
      </c>
      <c r="K4531">
        <v>1.5333675</v>
      </c>
      <c r="L4531">
        <v>2.0119037999999998</v>
      </c>
      <c r="M4531">
        <v>2.0060061999999999</v>
      </c>
      <c r="N4531">
        <v>2.0564551</v>
      </c>
    </row>
    <row r="4532" spans="1:14" x14ac:dyDescent="0.25">
      <c r="A4532">
        <v>-0.89805719321289978</v>
      </c>
      <c r="B4532">
        <v>2.959502982223277</v>
      </c>
      <c r="C4532">
        <v>1.4716815000000001</v>
      </c>
      <c r="D4532">
        <v>0.88515449999999996</v>
      </c>
      <c r="E4532">
        <v>1.4193500999999999</v>
      </c>
      <c r="F4532">
        <v>0.79637698000000001</v>
      </c>
      <c r="G4532">
        <v>0.78658852609261309</v>
      </c>
      <c r="H4532">
        <v>0.55900264</v>
      </c>
      <c r="I4532">
        <v>1.3654084</v>
      </c>
      <c r="J4532">
        <v>1.0441551</v>
      </c>
      <c r="K4532">
        <v>1.4715109</v>
      </c>
      <c r="L4532">
        <v>1.2567577000000001</v>
      </c>
      <c r="M4532">
        <v>2.6829128</v>
      </c>
      <c r="N4532">
        <v>1.0794158</v>
      </c>
    </row>
    <row r="4533" spans="1:14" x14ac:dyDescent="0.25">
      <c r="A4533">
        <v>0.59653701311868257</v>
      </c>
      <c r="B4533">
        <v>-0.89805719321289978</v>
      </c>
      <c r="C4533">
        <v>1.4964455999999999</v>
      </c>
      <c r="D4533">
        <v>0.67581402999999995</v>
      </c>
      <c r="E4533">
        <v>1.4887067</v>
      </c>
      <c r="F4533">
        <v>0.61446263999999995</v>
      </c>
      <c r="G4533">
        <v>0.93823044950277923</v>
      </c>
      <c r="H4533">
        <v>0.57916449999999997</v>
      </c>
      <c r="I4533">
        <v>0.78533584000000001</v>
      </c>
      <c r="J4533">
        <v>0.89806059999999999</v>
      </c>
      <c r="K4533">
        <v>1.3808883000000001</v>
      </c>
      <c r="L4533">
        <v>1.6300154</v>
      </c>
      <c r="M4533">
        <v>1.7571121000000001</v>
      </c>
      <c r="N4533">
        <v>0.94129735000000003</v>
      </c>
    </row>
    <row r="4534" spans="1:14" x14ac:dyDescent="0.25">
      <c r="A4534">
        <v>2.1329202451721971</v>
      </c>
      <c r="B4534">
        <v>0.59653701311868257</v>
      </c>
      <c r="C4534">
        <v>1.4806862999999999</v>
      </c>
      <c r="D4534">
        <v>1.2520882</v>
      </c>
      <c r="E4534">
        <v>1.4583769</v>
      </c>
      <c r="F4534">
        <v>1.702534</v>
      </c>
      <c r="G4534">
        <v>1.623118697584798</v>
      </c>
      <c r="H4534">
        <v>0.59486689999999998</v>
      </c>
      <c r="I4534">
        <v>1.9298761</v>
      </c>
      <c r="J4534">
        <v>1.784869</v>
      </c>
      <c r="K4534">
        <v>1.3763456000000001</v>
      </c>
      <c r="L4534">
        <v>1.2501624</v>
      </c>
      <c r="M4534">
        <v>1.9804938000000001</v>
      </c>
      <c r="N4534">
        <v>1.3393679999999999</v>
      </c>
    </row>
    <row r="4535" spans="1:14" x14ac:dyDescent="0.25">
      <c r="A4535">
        <v>0.70195905205142251</v>
      </c>
      <c r="B4535">
        <v>2.1329202451721971</v>
      </c>
      <c r="C4535">
        <v>1.5076415000000001</v>
      </c>
      <c r="D4535">
        <v>1.6035796</v>
      </c>
      <c r="E4535">
        <v>1.6306479</v>
      </c>
      <c r="F4535">
        <v>1.7762235</v>
      </c>
      <c r="G4535">
        <v>2.0173365920311799</v>
      </c>
      <c r="H4535">
        <v>0.61683809999999994</v>
      </c>
      <c r="I4535">
        <v>1.8107502</v>
      </c>
      <c r="J4535">
        <v>2.8350737000000001</v>
      </c>
      <c r="K4535">
        <v>1.3913412000000001</v>
      </c>
      <c r="L4535">
        <v>1.8086659</v>
      </c>
      <c r="M4535">
        <v>3.1982536000000001</v>
      </c>
      <c r="N4535">
        <v>1.5099085999999999</v>
      </c>
    </row>
    <row r="4536" spans="1:14" x14ac:dyDescent="0.25">
      <c r="A4536">
        <v>2.184176254036045</v>
      </c>
      <c r="B4536">
        <v>0.70195905205142251</v>
      </c>
      <c r="C4536">
        <v>1.5215837000000001</v>
      </c>
      <c r="D4536">
        <v>1.5596810000000001</v>
      </c>
      <c r="E4536">
        <v>1.5380518000000001</v>
      </c>
      <c r="F4536">
        <v>1.7158922999999999</v>
      </c>
      <c r="G4536">
        <v>1.458807430477647</v>
      </c>
      <c r="H4536">
        <v>0.49825740000000002</v>
      </c>
      <c r="I4536">
        <v>2.2748279999999999</v>
      </c>
      <c r="J4536">
        <v>2.3867060000000002</v>
      </c>
      <c r="K4536">
        <v>1.5106153</v>
      </c>
      <c r="L4536">
        <v>1.3526282000000001</v>
      </c>
      <c r="M4536">
        <v>2.7271888</v>
      </c>
      <c r="N4536">
        <v>1.4391071</v>
      </c>
    </row>
    <row r="4537" spans="1:14" x14ac:dyDescent="0.25">
      <c r="A4537">
        <v>1.2195050605373161</v>
      </c>
      <c r="B4537">
        <v>2.184176254036045</v>
      </c>
      <c r="C4537">
        <v>1.4896469999999999</v>
      </c>
      <c r="D4537">
        <v>1.4893784999999999</v>
      </c>
      <c r="E4537">
        <v>1.4683834</v>
      </c>
      <c r="F4537">
        <v>1.7803945000000001</v>
      </c>
      <c r="G4537">
        <v>1.699262614383602</v>
      </c>
      <c r="H4537">
        <v>0.67493974999999995</v>
      </c>
      <c r="I4537">
        <v>2.2623937000000001</v>
      </c>
      <c r="J4537">
        <v>2.3748999999999998</v>
      </c>
      <c r="K4537">
        <v>1.5821856999999999</v>
      </c>
      <c r="L4537">
        <v>1.4643974</v>
      </c>
      <c r="M4537">
        <v>1.7614776000000001</v>
      </c>
      <c r="N4537">
        <v>1.9309794</v>
      </c>
    </row>
    <row r="4538" spans="1:14" x14ac:dyDescent="0.25">
      <c r="A4538">
        <v>2.0049691495685109</v>
      </c>
      <c r="B4538">
        <v>1.2195050605373161</v>
      </c>
      <c r="C4538">
        <v>1.5000083</v>
      </c>
      <c r="D4538">
        <v>2.2440913</v>
      </c>
      <c r="E4538">
        <v>1.5284116000000001</v>
      </c>
      <c r="F4538">
        <v>2.4170910000000001</v>
      </c>
      <c r="G4538">
        <v>2.0655516839806412</v>
      </c>
      <c r="H4538">
        <v>0.64350669999999999</v>
      </c>
      <c r="I4538">
        <v>1.9470282999999999</v>
      </c>
      <c r="J4538">
        <v>1.9844542999999999</v>
      </c>
      <c r="K4538">
        <v>1.4989139</v>
      </c>
      <c r="L4538">
        <v>1.2628957999999999</v>
      </c>
      <c r="M4538">
        <v>0.94074756000000004</v>
      </c>
      <c r="N4538">
        <v>1.8358352</v>
      </c>
    </row>
    <row r="4539" spans="1:14" x14ac:dyDescent="0.25">
      <c r="A4539">
        <v>1.376394257567948</v>
      </c>
      <c r="B4539">
        <v>2.0049691495685109</v>
      </c>
      <c r="C4539">
        <v>1.4894209</v>
      </c>
      <c r="D4539">
        <v>1.5822433</v>
      </c>
      <c r="E4539">
        <v>1.4591856000000001</v>
      </c>
      <c r="F4539">
        <v>1.8304134999999999</v>
      </c>
      <c r="G4539">
        <v>1.4550895592115269</v>
      </c>
      <c r="H4539">
        <v>0.58431553999999997</v>
      </c>
      <c r="I4539">
        <v>0.39613783000000002</v>
      </c>
      <c r="J4539">
        <v>0.11706996</v>
      </c>
      <c r="K4539">
        <v>1.4004234</v>
      </c>
      <c r="L4539">
        <v>1.110663</v>
      </c>
      <c r="M4539">
        <v>1.2487358</v>
      </c>
      <c r="N4539">
        <v>2.6140517999999999</v>
      </c>
    </row>
    <row r="4540" spans="1:14" x14ac:dyDescent="0.25">
      <c r="A4540">
        <v>2.812810882637526</v>
      </c>
      <c r="B4540">
        <v>1.376394257567948</v>
      </c>
      <c r="C4540">
        <v>1.4934879000000001</v>
      </c>
      <c r="D4540">
        <v>2.2898139</v>
      </c>
      <c r="E4540">
        <v>1.5026657999999999</v>
      </c>
      <c r="F4540">
        <v>2.3970972000000002</v>
      </c>
      <c r="G4540">
        <v>2.3093656645949232</v>
      </c>
      <c r="H4540">
        <v>0.56261945000000002</v>
      </c>
      <c r="I4540">
        <v>2.11938</v>
      </c>
      <c r="J4540">
        <v>1.7494426999999999</v>
      </c>
      <c r="K4540">
        <v>1.4045570999999999</v>
      </c>
      <c r="L4540">
        <v>1.822052</v>
      </c>
      <c r="M4540">
        <v>1.6290789000000001</v>
      </c>
      <c r="N4540">
        <v>1.9015731</v>
      </c>
    </row>
    <row r="4541" spans="1:14" x14ac:dyDescent="0.25">
      <c r="A4541">
        <v>-0.16858256409784059</v>
      </c>
      <c r="B4541">
        <v>2.812810882637526</v>
      </c>
      <c r="C4541">
        <v>1.4851345</v>
      </c>
      <c r="D4541">
        <v>0.90898257999999998</v>
      </c>
      <c r="E4541">
        <v>1.4611945</v>
      </c>
      <c r="F4541">
        <v>1.0174437000000001</v>
      </c>
      <c r="G4541">
        <v>0.52605913812486371</v>
      </c>
      <c r="H4541">
        <v>0.52589609999999998</v>
      </c>
      <c r="I4541">
        <v>0.75124679999999999</v>
      </c>
      <c r="J4541">
        <v>1.2329817E-2</v>
      </c>
      <c r="K4541">
        <v>1.3516177</v>
      </c>
      <c r="L4541">
        <v>1.0756332</v>
      </c>
      <c r="M4541">
        <v>0.94548449999999995</v>
      </c>
      <c r="N4541">
        <v>0.95750504999999997</v>
      </c>
    </row>
    <row r="4542" spans="1:14" x14ac:dyDescent="0.25">
      <c r="A4542">
        <v>1.1959580340475999</v>
      </c>
      <c r="B4542">
        <v>-0.16858256409784059</v>
      </c>
      <c r="C4542">
        <v>1.4992991</v>
      </c>
      <c r="D4542">
        <v>0.46203262</v>
      </c>
      <c r="E4542">
        <v>1.4923233</v>
      </c>
      <c r="F4542">
        <v>0.61446263999999995</v>
      </c>
      <c r="G4542">
        <v>0.86727911598971075</v>
      </c>
      <c r="H4542">
        <v>0.57935049999999999</v>
      </c>
      <c r="I4542">
        <v>0.86788500000000002</v>
      </c>
      <c r="J4542">
        <v>0.64776509999999998</v>
      </c>
      <c r="K4542">
        <v>1.4350604</v>
      </c>
      <c r="L4542">
        <v>1.5336380999999999</v>
      </c>
      <c r="M4542">
        <v>-0.26120949999999998</v>
      </c>
      <c r="N4542">
        <v>1.0073253</v>
      </c>
    </row>
    <row r="4543" spans="1:14" x14ac:dyDescent="0.25">
      <c r="A4543">
        <v>3.0415925755076278</v>
      </c>
      <c r="B4543">
        <v>1.1959580340475999</v>
      </c>
      <c r="C4543">
        <v>1.4810178000000001</v>
      </c>
      <c r="D4543">
        <v>2.3980906000000002</v>
      </c>
      <c r="E4543">
        <v>1.4515549000000001</v>
      </c>
      <c r="F4543">
        <v>2.4326819</v>
      </c>
      <c r="G4543">
        <v>1.8767793604481191</v>
      </c>
      <c r="H4543">
        <v>0.59302425000000003</v>
      </c>
      <c r="I4543">
        <v>1.8121414</v>
      </c>
      <c r="J4543">
        <v>1.8021628999999999</v>
      </c>
      <c r="K4543">
        <v>1.5214692000000001</v>
      </c>
      <c r="L4543">
        <v>1.4807178000000001</v>
      </c>
      <c r="M4543">
        <v>1.6931392999999999</v>
      </c>
      <c r="N4543">
        <v>1.6575120999999999</v>
      </c>
    </row>
    <row r="4544" spans="1:14" x14ac:dyDescent="0.25">
      <c r="A4544">
        <v>0.96264182962008249</v>
      </c>
      <c r="B4544">
        <v>3.0415925755076278</v>
      </c>
      <c r="C4544">
        <v>1.4975753999999999</v>
      </c>
      <c r="D4544">
        <v>0.82831080000000001</v>
      </c>
      <c r="E4544">
        <v>1.5774058</v>
      </c>
      <c r="F4544">
        <v>0.79103387000000003</v>
      </c>
      <c r="G4544">
        <v>0.92375676730077383</v>
      </c>
      <c r="H4544">
        <v>0.66971720000000001</v>
      </c>
      <c r="I4544">
        <v>1.2425282</v>
      </c>
      <c r="J4544">
        <v>0.93476479999999995</v>
      </c>
      <c r="K4544">
        <v>1.6031774000000001</v>
      </c>
      <c r="L4544">
        <v>1.7037418</v>
      </c>
      <c r="M4544">
        <v>0.97502370000000005</v>
      </c>
      <c r="N4544">
        <v>0.87553669999999995</v>
      </c>
    </row>
    <row r="4545" spans="1:14" x14ac:dyDescent="0.25">
      <c r="A4545">
        <v>1.06503469857206</v>
      </c>
      <c r="B4545">
        <v>0.96264182962008249</v>
      </c>
      <c r="C4545">
        <v>1.5102233</v>
      </c>
      <c r="D4545">
        <v>1.7661612</v>
      </c>
      <c r="E4545">
        <v>1.4912715000000001</v>
      </c>
      <c r="F4545">
        <v>2.2109323999999999</v>
      </c>
      <c r="G4545">
        <v>1.881616458131782</v>
      </c>
      <c r="H4545">
        <v>0.52761159999999996</v>
      </c>
      <c r="I4545">
        <v>2.1716928000000002</v>
      </c>
      <c r="J4545">
        <v>2.3874740000000001</v>
      </c>
      <c r="K4545">
        <v>1.6524175000000001</v>
      </c>
      <c r="L4545">
        <v>1.6371448</v>
      </c>
      <c r="M4545">
        <v>2.1746441999999999</v>
      </c>
      <c r="N4545">
        <v>1.5980319999999999</v>
      </c>
    </row>
    <row r="4546" spans="1:14" x14ac:dyDescent="0.25">
      <c r="A4546">
        <v>2.8114257163440972</v>
      </c>
      <c r="B4546">
        <v>1.06503469857206</v>
      </c>
      <c r="C4546">
        <v>1.4807790000000001</v>
      </c>
      <c r="D4546">
        <v>2.3142242999999998</v>
      </c>
      <c r="E4546">
        <v>1.4236073</v>
      </c>
      <c r="F4546">
        <v>2.2735238</v>
      </c>
      <c r="G4546">
        <v>1.9183676270928169</v>
      </c>
      <c r="H4546">
        <v>0.64259299999999997</v>
      </c>
      <c r="I4546">
        <v>1.7523409999999999</v>
      </c>
      <c r="J4546">
        <v>1.8197006</v>
      </c>
      <c r="K4546">
        <v>1.5156105</v>
      </c>
      <c r="L4546">
        <v>1.3625932999999999</v>
      </c>
      <c r="M4546">
        <v>2.263293</v>
      </c>
      <c r="N4546">
        <v>1.6645110000000001</v>
      </c>
    </row>
    <row r="4547" spans="1:14" x14ac:dyDescent="0.25">
      <c r="A4547">
        <v>0.93988532597896302</v>
      </c>
      <c r="B4547">
        <v>2.8114257163440972</v>
      </c>
      <c r="C4547">
        <v>1.484961</v>
      </c>
      <c r="D4547">
        <v>0.89964531000000003</v>
      </c>
      <c r="E4547">
        <v>1.5209482000000001</v>
      </c>
      <c r="F4547">
        <v>1.0174437000000001</v>
      </c>
      <c r="G4547">
        <v>0.94863040587200598</v>
      </c>
      <c r="H4547">
        <v>0.67540180000000005</v>
      </c>
      <c r="I4547">
        <v>1.0680521999999999</v>
      </c>
      <c r="J4547">
        <v>0.62592329999999996</v>
      </c>
      <c r="K4547">
        <v>1.7032288</v>
      </c>
      <c r="L4547">
        <v>1.3505385000000001</v>
      </c>
      <c r="M4547">
        <v>-3.3258677E-2</v>
      </c>
      <c r="N4547">
        <v>1.1369904</v>
      </c>
    </row>
    <row r="4548" spans="1:14" x14ac:dyDescent="0.25">
      <c r="A4548">
        <v>1.6694819649007371</v>
      </c>
      <c r="B4548">
        <v>0.93988532597896302</v>
      </c>
      <c r="C4548">
        <v>1.5046869</v>
      </c>
      <c r="D4548">
        <v>1.8061692</v>
      </c>
      <c r="E4548">
        <v>1.5017381000000001</v>
      </c>
      <c r="F4548">
        <v>1.7889862000000001</v>
      </c>
      <c r="G4548">
        <v>1.865490211861238</v>
      </c>
      <c r="H4548">
        <v>0.56822883999999996</v>
      </c>
      <c r="I4548">
        <v>1.9868383000000001</v>
      </c>
      <c r="J4548">
        <v>2.313323</v>
      </c>
      <c r="K4548">
        <v>1.5775214</v>
      </c>
      <c r="L4548">
        <v>1.5293047</v>
      </c>
      <c r="M4548">
        <v>2.0830755000000001</v>
      </c>
      <c r="N4548">
        <v>1.6585976</v>
      </c>
    </row>
    <row r="4549" spans="1:14" x14ac:dyDescent="0.25">
      <c r="A4549">
        <v>1.976790879112361</v>
      </c>
      <c r="B4549">
        <v>1.6694819649007371</v>
      </c>
      <c r="C4549">
        <v>1.4816807999999999</v>
      </c>
      <c r="D4549">
        <v>2.0236516999999998</v>
      </c>
      <c r="E4549">
        <v>1.4322607000000001</v>
      </c>
      <c r="F4549">
        <v>2.2983096000000001</v>
      </c>
      <c r="G4549">
        <v>2.0508678108623482</v>
      </c>
      <c r="H4549">
        <v>0.58254629999999996</v>
      </c>
      <c r="I4549">
        <v>1.5831390000000001</v>
      </c>
      <c r="J4549">
        <v>1.7454755</v>
      </c>
      <c r="K4549">
        <v>1.6282498000000001</v>
      </c>
      <c r="L4549">
        <v>1.98539</v>
      </c>
      <c r="M4549">
        <v>2.2395773000000001</v>
      </c>
      <c r="N4549">
        <v>2.3547007999999998</v>
      </c>
    </row>
    <row r="4550" spans="1:14" x14ac:dyDescent="0.25">
      <c r="A4550">
        <v>-0.66628016949671998</v>
      </c>
      <c r="B4550">
        <v>1.976790879112361</v>
      </c>
      <c r="C4550">
        <v>1.4901454999999999</v>
      </c>
      <c r="D4550">
        <v>1.8010307999999999</v>
      </c>
      <c r="E4550">
        <v>1.5185725000000001</v>
      </c>
      <c r="F4550">
        <v>1.8463508</v>
      </c>
      <c r="G4550">
        <v>1.5694947350580579</v>
      </c>
      <c r="H4550">
        <v>0.62421130000000002</v>
      </c>
      <c r="I4550">
        <v>1.9362637</v>
      </c>
      <c r="J4550">
        <v>2.1122825000000001</v>
      </c>
      <c r="K4550">
        <v>1.5006278</v>
      </c>
      <c r="L4550">
        <v>1.7825979000000001</v>
      </c>
      <c r="M4550">
        <v>3.4435072</v>
      </c>
      <c r="N4550">
        <v>2.6038866000000001</v>
      </c>
    </row>
    <row r="4551" spans="1:14" x14ac:dyDescent="0.25">
      <c r="A4551">
        <v>-0.1186587060115256</v>
      </c>
      <c r="B4551">
        <v>-0.66628016949671998</v>
      </c>
      <c r="C4551">
        <v>1.5041599000000001</v>
      </c>
      <c r="D4551">
        <v>0.76849500999999998</v>
      </c>
      <c r="E4551">
        <v>1.4923199</v>
      </c>
      <c r="F4551">
        <v>0.61446263999999995</v>
      </c>
      <c r="G4551">
        <v>0.80755297732784714</v>
      </c>
      <c r="H4551">
        <v>0.54094635999999996</v>
      </c>
      <c r="I4551">
        <v>0.68678974999999998</v>
      </c>
      <c r="J4551">
        <v>0.85945046000000003</v>
      </c>
      <c r="K4551">
        <v>1.4613593</v>
      </c>
      <c r="L4551">
        <v>0.60471755000000005</v>
      </c>
      <c r="M4551">
        <v>0.11921096</v>
      </c>
      <c r="N4551">
        <v>1.0278491999999999</v>
      </c>
    </row>
    <row r="4552" spans="1:14" x14ac:dyDescent="0.25">
      <c r="A4552">
        <v>2.3209586244932989</v>
      </c>
      <c r="B4552">
        <v>1.5338974043220319</v>
      </c>
      <c r="C4552">
        <v>1.4937311</v>
      </c>
      <c r="D4552">
        <v>2.4483313999999998</v>
      </c>
      <c r="E4552">
        <v>1.4572046999999999</v>
      </c>
      <c r="F4552">
        <v>2.3272857</v>
      </c>
      <c r="G4552">
        <v>1.8721643921772351</v>
      </c>
      <c r="H4552">
        <v>0.30281564999999999</v>
      </c>
      <c r="I4552">
        <v>2.036616</v>
      </c>
      <c r="J4552">
        <v>2.2137804000000001</v>
      </c>
      <c r="K4552">
        <v>1.1179081</v>
      </c>
      <c r="L4552">
        <v>1.6984300999999999</v>
      </c>
      <c r="M4552">
        <v>1.0581368</v>
      </c>
      <c r="N4552">
        <v>1.6892807000000001</v>
      </c>
    </row>
    <row r="4553" spans="1:14" x14ac:dyDescent="0.25">
      <c r="A4553">
        <v>1.165622904784964</v>
      </c>
      <c r="B4553">
        <v>2.3209586244932989</v>
      </c>
      <c r="C4553">
        <v>1.4774273</v>
      </c>
      <c r="D4553">
        <v>1.3460217000000001</v>
      </c>
      <c r="E4553">
        <v>1.4350008000000001</v>
      </c>
      <c r="F4553">
        <v>1.5766173999999999</v>
      </c>
      <c r="G4553">
        <v>1.4621900530637819</v>
      </c>
      <c r="H4553">
        <v>0.41030812</v>
      </c>
      <c r="I4553">
        <v>2.1800847000000001</v>
      </c>
      <c r="J4553">
        <v>2.5435180000000002</v>
      </c>
      <c r="K4553">
        <v>1.3483510999999999</v>
      </c>
      <c r="L4553">
        <v>1.2566196999999999</v>
      </c>
      <c r="M4553">
        <v>2.4932153000000001</v>
      </c>
      <c r="N4553">
        <v>0.65810656999999995</v>
      </c>
    </row>
    <row r="4554" spans="1:14" x14ac:dyDescent="0.25">
      <c r="A4554">
        <v>2.5350155677654662</v>
      </c>
      <c r="B4554">
        <v>1.165622904784964</v>
      </c>
      <c r="C4554">
        <v>1.4891004999999999</v>
      </c>
      <c r="D4554">
        <v>2.2041355</v>
      </c>
      <c r="E4554">
        <v>1.4827174999999999</v>
      </c>
      <c r="F4554">
        <v>2.4319158999999999</v>
      </c>
      <c r="G4554">
        <v>1.5512638534547309</v>
      </c>
      <c r="H4554">
        <v>0.40575329999999998</v>
      </c>
      <c r="I4554">
        <v>1.5890256</v>
      </c>
      <c r="J4554">
        <v>1.8812386999999999</v>
      </c>
      <c r="K4554">
        <v>1.5121184999999999</v>
      </c>
      <c r="L4554">
        <v>1.8056825000000001</v>
      </c>
      <c r="M4554">
        <v>1.1464198000000001</v>
      </c>
      <c r="N4554">
        <v>1.9786543999999999</v>
      </c>
    </row>
    <row r="4555" spans="1:14" x14ac:dyDescent="0.25">
      <c r="A4555">
        <v>0.26525438196576262</v>
      </c>
      <c r="B4555">
        <v>2.5350155677654662</v>
      </c>
      <c r="C4555">
        <v>1.4808171999999999</v>
      </c>
      <c r="D4555">
        <v>1.0443788000000001</v>
      </c>
      <c r="E4555">
        <v>1.4493562</v>
      </c>
      <c r="F4555">
        <v>1.2031562</v>
      </c>
      <c r="G4555">
        <v>0.66790149754476136</v>
      </c>
      <c r="H4555">
        <v>0.40823436000000002</v>
      </c>
      <c r="I4555">
        <v>1.1370262</v>
      </c>
      <c r="J4555">
        <v>9.8931190000000002E-2</v>
      </c>
      <c r="K4555">
        <v>1.8002805</v>
      </c>
      <c r="L4555">
        <v>2.0106107999999998</v>
      </c>
      <c r="M4555">
        <v>0.44774925999999998</v>
      </c>
      <c r="N4555">
        <v>1.1242373999999999</v>
      </c>
    </row>
    <row r="4556" spans="1:14" x14ac:dyDescent="0.25">
      <c r="A4556">
        <v>-7.5651469483728945E-2</v>
      </c>
      <c r="B4556">
        <v>0.26525438196576262</v>
      </c>
      <c r="C4556">
        <v>1.4977952000000001</v>
      </c>
      <c r="D4556">
        <v>0.81660606999999996</v>
      </c>
      <c r="E4556">
        <v>1.5048003999999999</v>
      </c>
      <c r="F4556">
        <v>1.0006888</v>
      </c>
      <c r="G4556">
        <v>1.0001776131940241</v>
      </c>
      <c r="H4556">
        <v>0.42714099999999999</v>
      </c>
      <c r="I4556">
        <v>0.93381696999999997</v>
      </c>
      <c r="J4556">
        <v>0.48939120000000003</v>
      </c>
      <c r="K4556">
        <v>1.7157648000000001</v>
      </c>
      <c r="L4556">
        <v>1.2506664999999999</v>
      </c>
      <c r="M4556">
        <v>1.1985600000000001</v>
      </c>
      <c r="N4556">
        <v>1.1789590999999999</v>
      </c>
    </row>
    <row r="4557" spans="1:14" x14ac:dyDescent="0.25">
      <c r="A4557">
        <v>-0.1863500938872075</v>
      </c>
      <c r="B4557">
        <v>-7.5651469483728945E-2</v>
      </c>
      <c r="C4557">
        <v>1.4903971</v>
      </c>
      <c r="D4557">
        <v>0.89098474000000005</v>
      </c>
      <c r="E4557">
        <v>1.4679814</v>
      </c>
      <c r="F4557">
        <v>0.61446263999999995</v>
      </c>
      <c r="G4557">
        <v>0.76516671637415801</v>
      </c>
      <c r="H4557">
        <v>0.46474636000000003</v>
      </c>
      <c r="I4557">
        <v>0.61594720000000003</v>
      </c>
      <c r="J4557">
        <v>1.0999034999999999</v>
      </c>
      <c r="K4557">
        <v>1.4795624000000001</v>
      </c>
      <c r="L4557">
        <v>1.1117355</v>
      </c>
      <c r="M4557">
        <v>0.80556773999999998</v>
      </c>
      <c r="N4557">
        <v>0.97989755999999995</v>
      </c>
    </row>
    <row r="4558" spans="1:14" x14ac:dyDescent="0.25">
      <c r="A4558">
        <v>-0.23581877064373419</v>
      </c>
      <c r="B4558">
        <v>-0.1863500938872075</v>
      </c>
      <c r="C4558">
        <v>1.5064546999999999</v>
      </c>
      <c r="D4558">
        <v>0.66240935000000001</v>
      </c>
      <c r="E4558">
        <v>1.5938181</v>
      </c>
      <c r="F4558">
        <v>0.61446263999999995</v>
      </c>
      <c r="G4558">
        <v>0.81149412653317599</v>
      </c>
      <c r="H4558">
        <v>0.43099072999999999</v>
      </c>
      <c r="I4558">
        <v>0.96886340000000004</v>
      </c>
      <c r="J4558">
        <v>0.95488680000000004</v>
      </c>
      <c r="K4558">
        <v>1.3394904999999999</v>
      </c>
      <c r="L4558">
        <v>1.1241623999999999</v>
      </c>
      <c r="M4558">
        <v>0.66327303999999998</v>
      </c>
      <c r="N4558">
        <v>0.76227694999999995</v>
      </c>
    </row>
    <row r="4559" spans="1:14" x14ac:dyDescent="0.25">
      <c r="A4559">
        <v>0.59817318814664944</v>
      </c>
      <c r="B4559">
        <v>-0.23581877064373419</v>
      </c>
      <c r="C4559">
        <v>1.5240562</v>
      </c>
      <c r="D4559">
        <v>0.60557391000000005</v>
      </c>
      <c r="E4559">
        <v>1.6138051</v>
      </c>
      <c r="F4559">
        <v>0.61446263999999995</v>
      </c>
      <c r="G4559">
        <v>0.59317846381805883</v>
      </c>
      <c r="H4559">
        <v>0.42558997999999998</v>
      </c>
      <c r="I4559">
        <v>0.86566734000000001</v>
      </c>
      <c r="J4559">
        <v>1.2925192000000001</v>
      </c>
      <c r="K4559">
        <v>1.0204724000000001</v>
      </c>
      <c r="L4559">
        <v>0.81215919999999997</v>
      </c>
      <c r="M4559">
        <v>2.0006626000000001</v>
      </c>
      <c r="N4559">
        <v>0.66518325</v>
      </c>
    </row>
    <row r="4560" spans="1:14" x14ac:dyDescent="0.25">
      <c r="A4560">
        <v>2.094529118683317</v>
      </c>
      <c r="B4560">
        <v>0.59817318814664944</v>
      </c>
      <c r="C4560">
        <v>1.5240663000000001</v>
      </c>
      <c r="D4560">
        <v>1.7137560999999999</v>
      </c>
      <c r="E4560">
        <v>1.6150643</v>
      </c>
      <c r="F4560">
        <v>1.702534</v>
      </c>
      <c r="G4560">
        <v>1.764709669278741</v>
      </c>
      <c r="H4560">
        <v>0.38728443000000001</v>
      </c>
      <c r="I4560">
        <v>1.8278009</v>
      </c>
      <c r="J4560">
        <v>2.2599490000000002</v>
      </c>
      <c r="K4560">
        <v>0.88594174000000003</v>
      </c>
      <c r="L4560">
        <v>1.1485478</v>
      </c>
      <c r="M4560">
        <v>1.9566863999999999</v>
      </c>
      <c r="N4560">
        <v>1.510038</v>
      </c>
    </row>
    <row r="4561" spans="1:14" x14ac:dyDescent="0.25">
      <c r="A4561">
        <v>2.4584531078219052</v>
      </c>
      <c r="B4561">
        <v>2.094529118683317</v>
      </c>
      <c r="C4561">
        <v>1.5199240000000001</v>
      </c>
      <c r="D4561">
        <v>1.6499539000000001</v>
      </c>
      <c r="E4561">
        <v>1.5958270000000001</v>
      </c>
      <c r="F4561">
        <v>1.7769233</v>
      </c>
      <c r="G4561">
        <v>1.8254871642641279</v>
      </c>
      <c r="H4561">
        <v>0.37768184999999999</v>
      </c>
      <c r="I4561">
        <v>0.8108706</v>
      </c>
      <c r="J4561">
        <v>1.3110888000000001</v>
      </c>
      <c r="K4561">
        <v>0.87314840000000005</v>
      </c>
      <c r="L4561">
        <v>0.81198669999999995</v>
      </c>
      <c r="M4561">
        <v>2.7525883000000002</v>
      </c>
      <c r="N4561">
        <v>0.46757125999999999</v>
      </c>
    </row>
    <row r="4562" spans="1:14" x14ac:dyDescent="0.25">
      <c r="A4562">
        <v>-0.61906821425936953</v>
      </c>
      <c r="B4562">
        <v>2.4584531078219052</v>
      </c>
      <c r="C4562">
        <v>1.5107246000000001</v>
      </c>
      <c r="D4562">
        <v>1.5565601</v>
      </c>
      <c r="E4562">
        <v>1.5273105</v>
      </c>
      <c r="F4562">
        <v>1.2385922</v>
      </c>
      <c r="G4562">
        <v>0.87629907006334595</v>
      </c>
      <c r="H4562">
        <v>0.43731920000000002</v>
      </c>
      <c r="I4562">
        <v>0.22468668</v>
      </c>
      <c r="J4562">
        <v>0.64504790000000001</v>
      </c>
      <c r="K4562">
        <v>0.97338009999999997</v>
      </c>
      <c r="L4562">
        <v>0.6943338</v>
      </c>
      <c r="M4562">
        <v>1.2997346999999999</v>
      </c>
      <c r="N4562">
        <v>0.45368617999999999</v>
      </c>
    </row>
    <row r="4563" spans="1:14" x14ac:dyDescent="0.25">
      <c r="A4563">
        <v>-1.5937701670693569E-2</v>
      </c>
      <c r="B4563">
        <v>-0.61906821425936953</v>
      </c>
      <c r="C4563">
        <v>1.5017886</v>
      </c>
      <c r="D4563">
        <v>0.62089696000000005</v>
      </c>
      <c r="E4563">
        <v>1.4624257000000001</v>
      </c>
      <c r="F4563">
        <v>0.61446263999999995</v>
      </c>
      <c r="G4563">
        <v>0.96741481621640524</v>
      </c>
      <c r="H4563">
        <v>0.45591619999999999</v>
      </c>
      <c r="I4563">
        <v>0.79236969999999995</v>
      </c>
      <c r="J4563">
        <v>0.56594580000000005</v>
      </c>
      <c r="K4563">
        <v>0.77050569999999996</v>
      </c>
      <c r="L4563">
        <v>1.3858162999999999</v>
      </c>
      <c r="M4563">
        <v>0.93885680000000005</v>
      </c>
      <c r="N4563">
        <v>0.27991205000000002</v>
      </c>
    </row>
    <row r="4564" spans="1:14" x14ac:dyDescent="0.25">
      <c r="A4564">
        <v>9.2529034412300801E-2</v>
      </c>
      <c r="B4564">
        <v>-1.5937701670693569E-2</v>
      </c>
      <c r="C4564">
        <v>1.4848558000000001</v>
      </c>
      <c r="D4564">
        <v>0.75532632</v>
      </c>
      <c r="E4564">
        <v>1.4846891</v>
      </c>
      <c r="F4564">
        <v>0.61446263999999995</v>
      </c>
      <c r="G4564">
        <v>1.0151249009853951</v>
      </c>
      <c r="H4564">
        <v>0.44793509999999997</v>
      </c>
      <c r="I4564">
        <v>1.0768845</v>
      </c>
      <c r="J4564">
        <v>1.3168633999999999</v>
      </c>
      <c r="K4564">
        <v>0.53287923000000004</v>
      </c>
      <c r="L4564">
        <v>0.90772176000000004</v>
      </c>
      <c r="M4564">
        <v>1.2944064</v>
      </c>
      <c r="N4564">
        <v>0.75171113000000001</v>
      </c>
    </row>
    <row r="4565" spans="1:14" x14ac:dyDescent="0.25">
      <c r="A4565">
        <v>-0.4384445692457391</v>
      </c>
      <c r="B4565">
        <v>9.2529034412300801E-2</v>
      </c>
      <c r="C4565">
        <v>1.5152878000000001</v>
      </c>
      <c r="D4565">
        <v>1.0175041</v>
      </c>
      <c r="E4565">
        <v>1.6379497000000001</v>
      </c>
      <c r="F4565">
        <v>0.61514447999999999</v>
      </c>
      <c r="G4565">
        <v>1.060369950919396</v>
      </c>
      <c r="H4565">
        <v>0.33416230000000002</v>
      </c>
      <c r="I4565">
        <v>1.4623390000000001</v>
      </c>
      <c r="J4565">
        <v>1.4347378</v>
      </c>
      <c r="K4565">
        <v>0.51415675999999999</v>
      </c>
      <c r="L4565">
        <v>0.26554358</v>
      </c>
      <c r="M4565">
        <v>1.9686083999999999</v>
      </c>
      <c r="N4565">
        <v>0.98212177000000001</v>
      </c>
    </row>
    <row r="4566" spans="1:14" x14ac:dyDescent="0.25">
      <c r="A4566">
        <v>0.47716505724299257</v>
      </c>
      <c r="B4566">
        <v>-0.4384445692457391</v>
      </c>
      <c r="C4566">
        <v>1.5297407999999999</v>
      </c>
      <c r="D4566">
        <v>0.54758554999999998</v>
      </c>
      <c r="E4566">
        <v>1.6078281000000001</v>
      </c>
      <c r="F4566">
        <v>0.61446263999999995</v>
      </c>
      <c r="G4566">
        <v>0.83263080037259274</v>
      </c>
      <c r="H4566">
        <v>0.29839894</v>
      </c>
      <c r="I4566">
        <v>0.86572963000000003</v>
      </c>
      <c r="J4566">
        <v>0.80105793000000003</v>
      </c>
      <c r="K4566">
        <v>0.47559943999999998</v>
      </c>
      <c r="L4566">
        <v>0.3774226</v>
      </c>
      <c r="M4566">
        <v>0.89330052999999998</v>
      </c>
      <c r="N4566">
        <v>0.18722315</v>
      </c>
    </row>
    <row r="4567" spans="1:14" x14ac:dyDescent="0.25">
      <c r="A4567">
        <v>-0.1749778110888848</v>
      </c>
      <c r="B4567">
        <v>0.47716505724299257</v>
      </c>
      <c r="C4567">
        <v>1.5210956</v>
      </c>
      <c r="D4567">
        <v>1.3761802000000001</v>
      </c>
      <c r="E4567">
        <v>1.6040679</v>
      </c>
      <c r="F4567">
        <v>1.6287853000000001</v>
      </c>
      <c r="G4567">
        <v>1.2187360781228289</v>
      </c>
      <c r="H4567">
        <v>0.31445336000000002</v>
      </c>
      <c r="I4567">
        <v>1.4416726</v>
      </c>
      <c r="J4567">
        <v>1.6964197999999999</v>
      </c>
      <c r="K4567">
        <v>0.54469100000000004</v>
      </c>
      <c r="L4567">
        <v>0.94294703000000002</v>
      </c>
      <c r="M4567">
        <v>1.5725823999999999</v>
      </c>
      <c r="N4567">
        <v>1.2852391999999999</v>
      </c>
    </row>
    <row r="4568" spans="1:14" x14ac:dyDescent="0.25">
      <c r="A4568">
        <v>1.5520128013824961</v>
      </c>
      <c r="B4568">
        <v>-0.1749778110888848</v>
      </c>
      <c r="C4568">
        <v>1.5290820000000001</v>
      </c>
      <c r="D4568">
        <v>0.84805061000000004</v>
      </c>
      <c r="E4568">
        <v>1.6228309000000001</v>
      </c>
      <c r="F4568">
        <v>0.61446263999999995</v>
      </c>
      <c r="G4568">
        <v>0.66807389535129813</v>
      </c>
      <c r="H4568">
        <v>0.368253</v>
      </c>
      <c r="I4568">
        <v>0.44879150000000001</v>
      </c>
      <c r="J4568">
        <v>0.56803049999999999</v>
      </c>
      <c r="K4568">
        <v>0.51577819999999996</v>
      </c>
      <c r="L4568">
        <v>0.33424646000000002</v>
      </c>
      <c r="M4568">
        <v>0.59905149999999996</v>
      </c>
      <c r="N4568">
        <v>0.46813680000000002</v>
      </c>
    </row>
    <row r="4569" spans="1:14" x14ac:dyDescent="0.25">
      <c r="A4569">
        <v>3.061671290674123</v>
      </c>
      <c r="B4569">
        <v>1.5520128013824961</v>
      </c>
      <c r="C4569">
        <v>1.5155643999999999</v>
      </c>
      <c r="D4569">
        <v>2.3572392</v>
      </c>
      <c r="E4569">
        <v>1.5729644</v>
      </c>
      <c r="F4569">
        <v>2.3272857</v>
      </c>
      <c r="G4569">
        <v>2.0683092288479128</v>
      </c>
      <c r="H4569">
        <v>0.4046865</v>
      </c>
      <c r="I4569">
        <v>-0.24729925</v>
      </c>
      <c r="J4569">
        <v>1.4164013</v>
      </c>
      <c r="K4569">
        <v>0.53272439999999999</v>
      </c>
      <c r="L4569">
        <v>0.77180420000000005</v>
      </c>
      <c r="M4569">
        <v>0.69321149999999998</v>
      </c>
      <c r="N4569">
        <v>0.15957636</v>
      </c>
    </row>
    <row r="4570" spans="1:14" x14ac:dyDescent="0.25">
      <c r="A4570">
        <v>0.15317628626637439</v>
      </c>
      <c r="B4570">
        <v>3.061671290674123</v>
      </c>
      <c r="C4570">
        <v>1.5119933000000001</v>
      </c>
      <c r="D4570">
        <v>0.87958296000000002</v>
      </c>
      <c r="E4570">
        <v>1.5723665</v>
      </c>
      <c r="F4570">
        <v>0.79137274999999996</v>
      </c>
      <c r="G4570">
        <v>0.75673124184912399</v>
      </c>
      <c r="H4570">
        <v>0.38006457999999999</v>
      </c>
      <c r="I4570">
        <v>-0.74536263999999997</v>
      </c>
      <c r="J4570">
        <v>-0.83574610000000005</v>
      </c>
      <c r="K4570">
        <v>0.68536514000000004</v>
      </c>
      <c r="L4570">
        <v>0.74943702999999995</v>
      </c>
      <c r="M4570">
        <v>-1.452059</v>
      </c>
      <c r="N4570">
        <v>1.1400163E-2</v>
      </c>
    </row>
    <row r="4571" spans="1:14" x14ac:dyDescent="0.25">
      <c r="A4571">
        <v>0.85752287520422632</v>
      </c>
      <c r="B4571">
        <v>0.15317628626637439</v>
      </c>
      <c r="C4571">
        <v>1.5096094</v>
      </c>
      <c r="D4571">
        <v>0.61849030999999999</v>
      </c>
      <c r="E4571">
        <v>1.477306</v>
      </c>
      <c r="F4571">
        <v>0.61514447999999999</v>
      </c>
      <c r="G4571">
        <v>1.037147178275907</v>
      </c>
      <c r="H4571">
        <v>0.41793433000000002</v>
      </c>
      <c r="I4571">
        <v>1.3003781000000001</v>
      </c>
      <c r="J4571">
        <v>1.8930601</v>
      </c>
      <c r="K4571">
        <v>0.51588979999999995</v>
      </c>
      <c r="L4571">
        <v>1.7057774000000001</v>
      </c>
      <c r="M4571">
        <v>1.5135295</v>
      </c>
      <c r="N4571">
        <v>1.2363991999999999</v>
      </c>
    </row>
    <row r="4572" spans="1:14" x14ac:dyDescent="0.25">
      <c r="A4572">
        <v>1.2469691412861339</v>
      </c>
      <c r="B4572">
        <v>0.85752287520422632</v>
      </c>
      <c r="C4572">
        <v>1.4787732</v>
      </c>
      <c r="D4572">
        <v>2.3541118000000001</v>
      </c>
      <c r="E4572">
        <v>1.4358048000000001</v>
      </c>
      <c r="F4572">
        <v>1.7700830000000001</v>
      </c>
      <c r="G4572">
        <v>1.9015617817710031</v>
      </c>
      <c r="H4572">
        <v>0.37362467999999999</v>
      </c>
      <c r="I4572">
        <v>2.2509556000000002</v>
      </c>
      <c r="J4572">
        <v>2.602287</v>
      </c>
      <c r="K4572">
        <v>0.67636940000000001</v>
      </c>
      <c r="L4572">
        <v>1.1744432</v>
      </c>
      <c r="M4572">
        <v>2.8540003</v>
      </c>
      <c r="N4572">
        <v>1.4404684999999999</v>
      </c>
    </row>
    <row r="4573" spans="1:14" x14ac:dyDescent="0.25">
      <c r="A4573">
        <v>3.1911971015510652</v>
      </c>
      <c r="B4573">
        <v>1.2469691412861339</v>
      </c>
      <c r="C4573">
        <v>1.4993877</v>
      </c>
      <c r="D4573">
        <v>2.3801445000000001</v>
      </c>
      <c r="E4573">
        <v>1.5768342</v>
      </c>
      <c r="F4573">
        <v>2.4220525999999998</v>
      </c>
      <c r="G4573">
        <v>1.7458526066793381</v>
      </c>
      <c r="H4573">
        <v>0.36612060000000002</v>
      </c>
      <c r="I4573">
        <v>1.5711932</v>
      </c>
      <c r="J4573">
        <v>1.2143244</v>
      </c>
      <c r="K4573">
        <v>0.81490903999999997</v>
      </c>
      <c r="L4573">
        <v>0.16090726999999999</v>
      </c>
      <c r="M4573">
        <v>-2.4427712000000001E-2</v>
      </c>
      <c r="N4573">
        <v>1.4886861</v>
      </c>
    </row>
    <row r="4574" spans="1:14" x14ac:dyDescent="0.25">
      <c r="A4574">
        <v>-0.3128010507522459</v>
      </c>
      <c r="B4574">
        <v>3.1911971015510652</v>
      </c>
      <c r="C4574">
        <v>1.5023202</v>
      </c>
      <c r="D4574">
        <v>0.81752698999999995</v>
      </c>
      <c r="E4574">
        <v>1.5214021</v>
      </c>
      <c r="F4574">
        <v>0.78939367999999999</v>
      </c>
      <c r="G4574">
        <v>0.62461022422886048</v>
      </c>
      <c r="H4574">
        <v>0.32171556000000001</v>
      </c>
      <c r="I4574">
        <v>-0.32510483000000001</v>
      </c>
      <c r="J4574">
        <v>-1.3290724</v>
      </c>
      <c r="K4574">
        <v>1.1706543</v>
      </c>
      <c r="L4574">
        <v>0.83825755000000002</v>
      </c>
      <c r="M4574">
        <v>-1.2960764</v>
      </c>
      <c r="N4574">
        <v>0.19041371000000001</v>
      </c>
    </row>
    <row r="4575" spans="1:14" x14ac:dyDescent="0.25">
      <c r="A4575">
        <v>0.96183757894433775</v>
      </c>
      <c r="B4575">
        <v>-0.3128010507522459</v>
      </c>
      <c r="C4575">
        <v>1.5084276000000001</v>
      </c>
      <c r="D4575">
        <v>0.44040235999999999</v>
      </c>
      <c r="E4575">
        <v>1.4945143999999999</v>
      </c>
      <c r="F4575">
        <v>0.61446263999999995</v>
      </c>
      <c r="G4575">
        <v>0.85304407871563492</v>
      </c>
      <c r="H4575">
        <v>0.33639213000000001</v>
      </c>
      <c r="I4575">
        <v>0.85952709999999999</v>
      </c>
      <c r="J4575">
        <v>1.2701339</v>
      </c>
      <c r="K4575">
        <v>1.1855990000000001</v>
      </c>
      <c r="L4575">
        <v>0.82179939999999996</v>
      </c>
      <c r="M4575">
        <v>2.1314340000000001</v>
      </c>
      <c r="N4575">
        <v>0.51457702999999999</v>
      </c>
    </row>
    <row r="4576" spans="1:14" x14ac:dyDescent="0.25">
      <c r="A4576">
        <v>2.8646944299638202</v>
      </c>
      <c r="B4576">
        <v>0.96183757894433775</v>
      </c>
      <c r="C4576">
        <v>1.4786086000000001</v>
      </c>
      <c r="D4576">
        <v>2.1115518999999998</v>
      </c>
      <c r="E4576">
        <v>1.4351547</v>
      </c>
      <c r="F4576">
        <v>2.2109323999999999</v>
      </c>
      <c r="G4576">
        <v>1.8149463450872561</v>
      </c>
      <c r="H4576">
        <v>0.44026417000000001</v>
      </c>
      <c r="I4576">
        <v>1.1919310999999999</v>
      </c>
      <c r="J4576">
        <v>9.0908649999999994E-2</v>
      </c>
      <c r="K4576">
        <v>1.2388588</v>
      </c>
      <c r="L4576">
        <v>1.76912</v>
      </c>
      <c r="M4576">
        <v>-0.6622844</v>
      </c>
      <c r="N4576">
        <v>1.9891087000000001</v>
      </c>
    </row>
    <row r="4577" spans="1:14" x14ac:dyDescent="0.25">
      <c r="A4577">
        <v>0.80944348529714849</v>
      </c>
      <c r="B4577">
        <v>2.8646944299638202</v>
      </c>
      <c r="C4577">
        <v>1.4973642</v>
      </c>
      <c r="D4577">
        <v>0.90602126000000005</v>
      </c>
      <c r="E4577">
        <v>1.5896189000000001</v>
      </c>
      <c r="F4577">
        <v>0.91598873999999997</v>
      </c>
      <c r="G4577">
        <v>0.61254507584890217</v>
      </c>
      <c r="H4577">
        <v>0.42567524000000001</v>
      </c>
      <c r="I4577">
        <v>0.15731882999999999</v>
      </c>
      <c r="J4577">
        <v>-0.54402410000000001</v>
      </c>
      <c r="K4577">
        <v>1.5506183</v>
      </c>
      <c r="L4577">
        <v>1.4099596999999999</v>
      </c>
      <c r="M4577">
        <v>-0.45839453000000002</v>
      </c>
      <c r="N4577">
        <v>0.62165444999999997</v>
      </c>
    </row>
    <row r="4578" spans="1:14" x14ac:dyDescent="0.25">
      <c r="A4578">
        <v>0.27647176210698082</v>
      </c>
      <c r="B4578">
        <v>0.80944348529714849</v>
      </c>
      <c r="C4578">
        <v>1.5140939</v>
      </c>
      <c r="D4578">
        <v>1.5741297999999999</v>
      </c>
      <c r="E4578">
        <v>1.5072466</v>
      </c>
      <c r="F4578">
        <v>1.7156195999999999</v>
      </c>
      <c r="G4578">
        <v>1.5503486975925369</v>
      </c>
      <c r="H4578">
        <v>0.39790824000000002</v>
      </c>
      <c r="I4578">
        <v>1.6219710000000001</v>
      </c>
      <c r="J4578">
        <v>1.9364454</v>
      </c>
      <c r="K4578">
        <v>1.3726351000000001</v>
      </c>
      <c r="L4578">
        <v>1.4030566</v>
      </c>
      <c r="M4578">
        <v>1.8346682000000001</v>
      </c>
      <c r="N4578">
        <v>1.6918299000000001</v>
      </c>
    </row>
    <row r="4579" spans="1:14" x14ac:dyDescent="0.25">
      <c r="A4579">
        <v>0.69705262389665334</v>
      </c>
      <c r="B4579">
        <v>0.27647176210698082</v>
      </c>
      <c r="C4579">
        <v>1.4870547999999999</v>
      </c>
      <c r="D4579">
        <v>1.4956446000000001</v>
      </c>
      <c r="E4579">
        <v>1.4402638999999999</v>
      </c>
      <c r="F4579">
        <v>1.0023181999999999</v>
      </c>
      <c r="G4579">
        <v>1.1946224046074669</v>
      </c>
      <c r="H4579">
        <v>0.46383393000000001</v>
      </c>
      <c r="I4579">
        <v>1.5014506999999999</v>
      </c>
      <c r="J4579">
        <v>1.5697091000000001</v>
      </c>
      <c r="K4579">
        <v>1.1799126</v>
      </c>
      <c r="L4579">
        <v>1.2964703</v>
      </c>
      <c r="M4579">
        <v>1.6895857000000001</v>
      </c>
      <c r="N4579">
        <v>1.0586374999999999</v>
      </c>
    </row>
    <row r="4580" spans="1:14" x14ac:dyDescent="0.25">
      <c r="A4580">
        <v>3.1549854310926628</v>
      </c>
      <c r="B4580">
        <v>0.69705262389665334</v>
      </c>
      <c r="C4580">
        <v>1.4954244999999999</v>
      </c>
      <c r="D4580">
        <v>2.1857614000000001</v>
      </c>
      <c r="E4580">
        <v>1.5541876999999999</v>
      </c>
      <c r="F4580">
        <v>1.7167918</v>
      </c>
      <c r="G4580">
        <v>1.6194574561800159</v>
      </c>
      <c r="H4580">
        <v>0.43570510000000001</v>
      </c>
      <c r="I4580">
        <v>1.3301153999999999</v>
      </c>
      <c r="J4580">
        <v>1.8267171</v>
      </c>
      <c r="K4580">
        <v>1.2211783</v>
      </c>
      <c r="L4580">
        <v>1.1047393999999999</v>
      </c>
      <c r="M4580">
        <v>1.7419112000000001</v>
      </c>
      <c r="N4580">
        <v>1.6727414</v>
      </c>
    </row>
    <row r="4581" spans="1:14" x14ac:dyDescent="0.25">
      <c r="A4581">
        <v>1.568558889392176</v>
      </c>
      <c r="B4581">
        <v>3.1549854310926628</v>
      </c>
      <c r="C4581">
        <v>1.5043557999999999</v>
      </c>
      <c r="D4581">
        <v>0.97826780999999996</v>
      </c>
      <c r="E4581">
        <v>1.5604872000000001</v>
      </c>
      <c r="F4581">
        <v>0.78939367999999999</v>
      </c>
      <c r="G4581">
        <v>0.70049607577037321</v>
      </c>
      <c r="H4581">
        <v>0.39710667999999999</v>
      </c>
      <c r="I4581">
        <v>-0.13663030000000001</v>
      </c>
      <c r="J4581">
        <v>0.39032602</v>
      </c>
      <c r="K4581">
        <v>1.48149</v>
      </c>
      <c r="L4581">
        <v>1.1968421</v>
      </c>
      <c r="M4581">
        <v>1.0262437</v>
      </c>
      <c r="N4581">
        <v>0.62546533000000004</v>
      </c>
    </row>
    <row r="4582" spans="1:14" x14ac:dyDescent="0.25">
      <c r="A4582">
        <v>2.6154249371835632</v>
      </c>
      <c r="B4582">
        <v>1.568558889392176</v>
      </c>
      <c r="C4582">
        <v>1.5105386999999999</v>
      </c>
      <c r="D4582">
        <v>2.3060139999999998</v>
      </c>
      <c r="E4582">
        <v>1.5121283999999999</v>
      </c>
      <c r="F4582">
        <v>2.3272857</v>
      </c>
      <c r="G4582">
        <v>2.1193324138791638</v>
      </c>
      <c r="H4582">
        <v>0.36850959999999999</v>
      </c>
      <c r="I4582">
        <v>2.9585360999999999</v>
      </c>
      <c r="J4582">
        <v>3.4241972000000001</v>
      </c>
      <c r="K4582">
        <v>1.4536057</v>
      </c>
      <c r="L4582">
        <v>1.9640261000000001</v>
      </c>
      <c r="M4582">
        <v>3.7877497999999998</v>
      </c>
      <c r="N4582">
        <v>2.4779266999999998</v>
      </c>
    </row>
    <row r="4583" spans="1:14" x14ac:dyDescent="0.25">
      <c r="A4583">
        <v>0.75054157202920546</v>
      </c>
      <c r="B4583">
        <v>2.6154249371835632</v>
      </c>
      <c r="C4583">
        <v>1.4769426999999999</v>
      </c>
      <c r="D4583">
        <v>1.0982654999999999</v>
      </c>
      <c r="E4583">
        <v>1.3987696999999999</v>
      </c>
      <c r="F4583">
        <v>1.109016</v>
      </c>
      <c r="G4583">
        <v>0.74666336109079134</v>
      </c>
      <c r="H4583">
        <v>0.46926168000000001</v>
      </c>
      <c r="I4583">
        <v>2.248866</v>
      </c>
      <c r="J4583">
        <v>1.8489561999999999</v>
      </c>
      <c r="K4583">
        <v>1.4674305999999999</v>
      </c>
      <c r="L4583">
        <v>1.7235872000000001</v>
      </c>
      <c r="M4583">
        <v>-0.47182584</v>
      </c>
      <c r="N4583">
        <v>1.1584475000000001</v>
      </c>
    </row>
    <row r="4584" spans="1:14" x14ac:dyDescent="0.25">
      <c r="A4584">
        <v>2.1187288341212369</v>
      </c>
      <c r="B4584">
        <v>0.75054157202920546</v>
      </c>
      <c r="C4584">
        <v>1.4865889000000001</v>
      </c>
      <c r="D4584">
        <v>1.5399102</v>
      </c>
      <c r="E4584">
        <v>1.4791936000000001</v>
      </c>
      <c r="F4584">
        <v>1.7100641999999999</v>
      </c>
      <c r="G4584">
        <v>1.6320598131009409</v>
      </c>
      <c r="H4584">
        <v>0.47277894999999998</v>
      </c>
      <c r="I4584">
        <v>1.7863393000000001</v>
      </c>
      <c r="J4584">
        <v>1.4334922000000001</v>
      </c>
      <c r="K4584">
        <v>1.5681967999999999</v>
      </c>
      <c r="L4584">
        <v>1.1315961000000001</v>
      </c>
      <c r="M4584">
        <v>1.3306500999999999</v>
      </c>
      <c r="N4584">
        <v>1.6640193000000001</v>
      </c>
    </row>
    <row r="4585" spans="1:14" x14ac:dyDescent="0.25">
      <c r="A4585">
        <v>2.7501300064264358</v>
      </c>
      <c r="B4585">
        <v>2.1187288341212369</v>
      </c>
      <c r="C4585">
        <v>1.4788627999999999</v>
      </c>
      <c r="D4585">
        <v>1.5441229000000001</v>
      </c>
      <c r="E4585">
        <v>1.4425536999999999</v>
      </c>
      <c r="F4585">
        <v>1.7762235</v>
      </c>
      <c r="G4585">
        <v>1.735412805481535</v>
      </c>
      <c r="H4585">
        <v>0.44494363999999997</v>
      </c>
      <c r="I4585">
        <v>0.79847060000000003</v>
      </c>
      <c r="J4585">
        <v>1.0831649999999999</v>
      </c>
      <c r="K4585">
        <v>1.5865313000000001</v>
      </c>
      <c r="L4585">
        <v>1.9241832000000001</v>
      </c>
      <c r="M4585">
        <v>1.1656321000000001</v>
      </c>
      <c r="N4585">
        <v>2.3964344999999998</v>
      </c>
    </row>
    <row r="4586" spans="1:14" x14ac:dyDescent="0.25">
      <c r="A4586">
        <v>0.83828014078776003</v>
      </c>
      <c r="B4586">
        <v>2.7501300064264358</v>
      </c>
      <c r="C4586">
        <v>1.4906036</v>
      </c>
      <c r="D4586">
        <v>1.2985431999999999</v>
      </c>
      <c r="E4586">
        <v>1.5170279</v>
      </c>
      <c r="F4586">
        <v>1.0449084</v>
      </c>
      <c r="G4586">
        <v>0.77359171406553706</v>
      </c>
      <c r="H4586">
        <v>0.45620053999999999</v>
      </c>
      <c r="I4586">
        <v>2.4620860000000002</v>
      </c>
      <c r="J4586">
        <v>2.6428365999999999</v>
      </c>
      <c r="K4586">
        <v>1.6913795</v>
      </c>
      <c r="L4586">
        <v>1.5662704000000001</v>
      </c>
      <c r="M4586">
        <v>2.4767364999999999</v>
      </c>
      <c r="N4586">
        <v>1.2821092999999999</v>
      </c>
    </row>
    <row r="4587" spans="1:14" x14ac:dyDescent="0.25">
      <c r="A4587">
        <v>2.078801312346739</v>
      </c>
      <c r="B4587">
        <v>0.83828014078776003</v>
      </c>
      <c r="C4587">
        <v>1.4951258000000001</v>
      </c>
      <c r="D4587">
        <v>1.6555173000000001</v>
      </c>
      <c r="E4587">
        <v>1.4475351000000001</v>
      </c>
      <c r="F4587">
        <v>1.7537395</v>
      </c>
      <c r="G4587">
        <v>1.467922603630156</v>
      </c>
      <c r="H4587">
        <v>0.43372620000000001</v>
      </c>
      <c r="I4587">
        <v>1.3482759</v>
      </c>
      <c r="J4587">
        <v>1.907052</v>
      </c>
      <c r="K4587">
        <v>1.6947057999999999</v>
      </c>
      <c r="L4587">
        <v>1.7449026000000001</v>
      </c>
      <c r="M4587">
        <v>0.67986250000000004</v>
      </c>
      <c r="N4587">
        <v>1.5065922</v>
      </c>
    </row>
    <row r="4588" spans="1:14" x14ac:dyDescent="0.25">
      <c r="A4588">
        <v>2.8490389572220982</v>
      </c>
      <c r="B4588">
        <v>2.078801312346739</v>
      </c>
      <c r="C4588">
        <v>1.4742744000000001</v>
      </c>
      <c r="D4588">
        <v>1.555431</v>
      </c>
      <c r="E4588">
        <v>1.4343873</v>
      </c>
      <c r="F4588">
        <v>1.7769233</v>
      </c>
      <c r="G4588">
        <v>1.8149337223626101</v>
      </c>
      <c r="H4588">
        <v>0.45471486</v>
      </c>
      <c r="I4588">
        <v>2.7143147000000001</v>
      </c>
      <c r="J4588">
        <v>1.9933519</v>
      </c>
      <c r="K4588">
        <v>1.889394</v>
      </c>
      <c r="L4588">
        <v>2.1116942999999999</v>
      </c>
      <c r="M4588">
        <v>3.6879963999999998</v>
      </c>
      <c r="N4588">
        <v>2.5364456</v>
      </c>
    </row>
    <row r="4589" spans="1:14" x14ac:dyDescent="0.25">
      <c r="A4589">
        <v>2.6844811267218001</v>
      </c>
      <c r="B4589">
        <v>2.8490389572220982</v>
      </c>
      <c r="C4589">
        <v>1.4884455999999999</v>
      </c>
      <c r="D4589">
        <v>1.2116370999999999</v>
      </c>
      <c r="E4589">
        <v>1.5123420999999999</v>
      </c>
      <c r="F4589">
        <v>0.97078273999999998</v>
      </c>
      <c r="G4589">
        <v>0.72554916875958841</v>
      </c>
      <c r="H4589">
        <v>0.46616465000000001</v>
      </c>
      <c r="I4589">
        <v>1.4846026999999999</v>
      </c>
      <c r="J4589">
        <v>1.7050837000000001</v>
      </c>
      <c r="K4589">
        <v>2.0284653000000001</v>
      </c>
      <c r="L4589">
        <v>1.9953257</v>
      </c>
      <c r="M4589">
        <v>1.7446592000000001</v>
      </c>
      <c r="N4589">
        <v>1.4976274000000001</v>
      </c>
    </row>
    <row r="4590" spans="1:14" x14ac:dyDescent="0.25">
      <c r="A4590">
        <v>2.587179273504483</v>
      </c>
      <c r="B4590">
        <v>2.6844811267218001</v>
      </c>
      <c r="C4590">
        <v>1.4879373</v>
      </c>
      <c r="D4590">
        <v>1.5742776000000001</v>
      </c>
      <c r="E4590">
        <v>1.4363957000000001</v>
      </c>
      <c r="F4590">
        <v>1.0722334</v>
      </c>
      <c r="G4590">
        <v>0.56356206633506278</v>
      </c>
      <c r="H4590">
        <v>0.47042924000000003</v>
      </c>
      <c r="I4590">
        <v>1.1475652000000001</v>
      </c>
      <c r="J4590">
        <v>1.1778938999999999</v>
      </c>
      <c r="K4590">
        <v>2.070036</v>
      </c>
      <c r="L4590">
        <v>2.0490200000000001</v>
      </c>
      <c r="M4590">
        <v>1.3517870999999999</v>
      </c>
      <c r="N4590">
        <v>2.5730186000000002</v>
      </c>
    </row>
    <row r="4591" spans="1:14" x14ac:dyDescent="0.25">
      <c r="A4591">
        <v>1.3136959450873691</v>
      </c>
      <c r="B4591">
        <v>2.587179273504483</v>
      </c>
      <c r="C4591">
        <v>1.4724652</v>
      </c>
      <c r="D4591">
        <v>1.6356379000000001</v>
      </c>
      <c r="E4591">
        <v>1.3986867000000001</v>
      </c>
      <c r="F4591">
        <v>1.1174881000000001</v>
      </c>
      <c r="G4591">
        <v>0.94928818814879357</v>
      </c>
      <c r="H4591">
        <v>0.47908859999999998</v>
      </c>
      <c r="I4591">
        <v>3.4150257000000002</v>
      </c>
      <c r="J4591">
        <v>3.4674304</v>
      </c>
      <c r="K4591">
        <v>1.9631658999999999</v>
      </c>
      <c r="L4591">
        <v>1.8919781</v>
      </c>
      <c r="M4591">
        <v>4.0726459999999998</v>
      </c>
      <c r="N4591">
        <v>2.5012007000000001</v>
      </c>
    </row>
    <row r="4592" spans="1:14" x14ac:dyDescent="0.25">
      <c r="A4592">
        <v>2.1076027034622529</v>
      </c>
      <c r="B4592">
        <v>1.3136959450873691</v>
      </c>
      <c r="C4592">
        <v>1.4743876</v>
      </c>
      <c r="D4592">
        <v>2.3368663999999999</v>
      </c>
      <c r="E4592">
        <v>1.4169639999999999</v>
      </c>
      <c r="F4592">
        <v>2.4156491</v>
      </c>
      <c r="G4592">
        <v>1.854358206933354</v>
      </c>
      <c r="H4592">
        <v>0.51051020000000003</v>
      </c>
      <c r="I4592">
        <v>1.8853731</v>
      </c>
      <c r="J4592">
        <v>2.3514404</v>
      </c>
      <c r="K4592">
        <v>2.0403115999999999</v>
      </c>
      <c r="L4592">
        <v>2.3071632000000002</v>
      </c>
      <c r="M4592">
        <v>1.4633583999999999</v>
      </c>
      <c r="N4592">
        <v>1.7255242</v>
      </c>
    </row>
    <row r="4593" spans="1:14" x14ac:dyDescent="0.25">
      <c r="A4593">
        <v>1.4639591613228931</v>
      </c>
      <c r="B4593">
        <v>2.1076027034622529</v>
      </c>
      <c r="C4593">
        <v>1.472696</v>
      </c>
      <c r="D4593">
        <v>1.4821514</v>
      </c>
      <c r="E4593">
        <v>1.4358165000000001</v>
      </c>
      <c r="F4593">
        <v>1.7753015999999999</v>
      </c>
      <c r="G4593">
        <v>1.562060041013811</v>
      </c>
      <c r="H4593">
        <v>0.47010180000000001</v>
      </c>
      <c r="I4593">
        <v>2.7248494999999999</v>
      </c>
      <c r="J4593">
        <v>2.2719474000000002</v>
      </c>
      <c r="K4593">
        <v>2.1718378</v>
      </c>
      <c r="L4593">
        <v>2.2643019999999998</v>
      </c>
      <c r="M4593">
        <v>2.2001447999999999</v>
      </c>
      <c r="N4593">
        <v>2.6686249000000002</v>
      </c>
    </row>
    <row r="4594" spans="1:14" x14ac:dyDescent="0.25">
      <c r="A4594">
        <v>2.9443965570910331</v>
      </c>
      <c r="B4594">
        <v>1.4639591613228931</v>
      </c>
      <c r="C4594">
        <v>1.4897435000000001</v>
      </c>
      <c r="D4594">
        <v>2.3470070000000001</v>
      </c>
      <c r="E4594">
        <v>1.4956092000000001</v>
      </c>
      <c r="F4594">
        <v>2.3299808</v>
      </c>
      <c r="G4594">
        <v>1.9838143670242301</v>
      </c>
      <c r="H4594">
        <v>0.46720869999999998</v>
      </c>
      <c r="I4594">
        <v>2.2703213999999998</v>
      </c>
      <c r="J4594">
        <v>2.1565964000000002</v>
      </c>
      <c r="K4594">
        <v>2.0107083000000001</v>
      </c>
      <c r="L4594">
        <v>1.7835875000000001</v>
      </c>
      <c r="M4594">
        <v>1.6845608999999999</v>
      </c>
      <c r="N4594">
        <v>1.8209654</v>
      </c>
    </row>
    <row r="4595" spans="1:14" x14ac:dyDescent="0.25">
      <c r="A4595">
        <v>0.92670122764927787</v>
      </c>
      <c r="B4595">
        <v>2.9443965570910331</v>
      </c>
      <c r="C4595">
        <v>1.4830053000000001</v>
      </c>
      <c r="D4595">
        <v>0.88146285999999996</v>
      </c>
      <c r="E4595">
        <v>1.4536321000000001</v>
      </c>
      <c r="F4595">
        <v>0.79602094000000001</v>
      </c>
      <c r="G4595">
        <v>0.75664099471348678</v>
      </c>
      <c r="H4595">
        <v>0.4925522</v>
      </c>
      <c r="I4595">
        <v>2.2837974999999999</v>
      </c>
      <c r="J4595">
        <v>1.6284056</v>
      </c>
      <c r="K4595">
        <v>2.1348455</v>
      </c>
      <c r="L4595">
        <v>2.2118978999999999</v>
      </c>
      <c r="M4595">
        <v>0.86822500000000002</v>
      </c>
      <c r="N4595">
        <v>1.7802750000000001</v>
      </c>
    </row>
    <row r="4596" spans="1:14" x14ac:dyDescent="0.25">
      <c r="A4596">
        <v>3.1632048385386091</v>
      </c>
      <c r="B4596">
        <v>0.92670122764927787</v>
      </c>
      <c r="C4596">
        <v>1.4935799999999999</v>
      </c>
      <c r="D4596">
        <v>1.742858</v>
      </c>
      <c r="E4596">
        <v>1.4787528999999999</v>
      </c>
      <c r="F4596">
        <v>1.7844233</v>
      </c>
      <c r="G4596">
        <v>1.782427275661199</v>
      </c>
      <c r="H4596">
        <v>0.45828020000000003</v>
      </c>
      <c r="I4596">
        <v>1.4369472000000001</v>
      </c>
      <c r="J4596">
        <v>1.0528427</v>
      </c>
      <c r="K4596">
        <v>2.1316804999999999</v>
      </c>
      <c r="L4596">
        <v>1.8691628</v>
      </c>
      <c r="M4596">
        <v>1.8850825</v>
      </c>
      <c r="N4596">
        <v>1.5763927</v>
      </c>
    </row>
    <row r="4597" spans="1:14" x14ac:dyDescent="0.25">
      <c r="A4597">
        <v>0.40892666468501798</v>
      </c>
      <c r="B4597">
        <v>3.1632048385386091</v>
      </c>
      <c r="C4597">
        <v>1.4720574</v>
      </c>
      <c r="D4597">
        <v>0.87969328999999996</v>
      </c>
      <c r="E4597">
        <v>1.4158767999999999</v>
      </c>
      <c r="F4597">
        <v>0.78939367999999999</v>
      </c>
      <c r="G4597">
        <v>0.89378259013936601</v>
      </c>
      <c r="H4597">
        <v>0.48078132000000001</v>
      </c>
      <c r="I4597">
        <v>2.1635629999999999</v>
      </c>
      <c r="J4597">
        <v>2.7779117000000002</v>
      </c>
      <c r="K4597">
        <v>2.2058309999999999</v>
      </c>
      <c r="L4597">
        <v>2.3171506000000002</v>
      </c>
      <c r="M4597">
        <v>1.6777348999999999</v>
      </c>
      <c r="N4597">
        <v>1.7757034</v>
      </c>
    </row>
    <row r="4598" spans="1:14" x14ac:dyDescent="0.25">
      <c r="A4598">
        <v>0.31920729804134401</v>
      </c>
      <c r="B4598">
        <v>0.40892666468501798</v>
      </c>
      <c r="C4598">
        <v>1.4963097000000001</v>
      </c>
      <c r="D4598">
        <v>0.89490006</v>
      </c>
      <c r="E4598">
        <v>1.5072634</v>
      </c>
      <c r="F4598">
        <v>1.5521788999999999</v>
      </c>
      <c r="G4598">
        <v>0.84318448049775552</v>
      </c>
      <c r="H4598">
        <v>0.52297616000000002</v>
      </c>
      <c r="I4598">
        <v>1.2577043000000001</v>
      </c>
      <c r="J4598">
        <v>0.5277847</v>
      </c>
      <c r="K4598">
        <v>1.9361607000000001</v>
      </c>
      <c r="L4598">
        <v>2.0093296</v>
      </c>
      <c r="M4598">
        <v>0.60738800000000004</v>
      </c>
      <c r="N4598">
        <v>1.5145252</v>
      </c>
    </row>
    <row r="4599" spans="1:14" x14ac:dyDescent="0.25">
      <c r="A4599">
        <v>0.85362191175681978</v>
      </c>
      <c r="B4599">
        <v>0.31920729804134401</v>
      </c>
      <c r="C4599">
        <v>1.4837179</v>
      </c>
      <c r="D4599">
        <v>1.5687175</v>
      </c>
      <c r="E4599">
        <v>1.4301003999999999</v>
      </c>
      <c r="F4599">
        <v>1.1862547000000001</v>
      </c>
      <c r="G4599">
        <v>0.81233310086715205</v>
      </c>
      <c r="H4599">
        <v>0.47548509999999999</v>
      </c>
      <c r="I4599">
        <v>0.85334049999999995</v>
      </c>
      <c r="J4599">
        <v>0.95856490000000005</v>
      </c>
      <c r="K4599">
        <v>1.6203874</v>
      </c>
      <c r="L4599">
        <v>1.3397372000000001</v>
      </c>
      <c r="M4599">
        <v>1.8996478000000001</v>
      </c>
      <c r="N4599">
        <v>1.2701346</v>
      </c>
    </row>
    <row r="4600" spans="1:14" x14ac:dyDescent="0.25">
      <c r="A4600">
        <v>1.5896657723861649</v>
      </c>
      <c r="B4600">
        <v>0.85362191175681978</v>
      </c>
      <c r="C4600">
        <v>1.4972848000000001</v>
      </c>
      <c r="D4600">
        <v>2.3987299000000002</v>
      </c>
      <c r="E4600">
        <v>1.5737506000000001</v>
      </c>
      <c r="F4600">
        <v>1.7700830000000001</v>
      </c>
      <c r="G4600">
        <v>1.9676156410544869</v>
      </c>
      <c r="H4600">
        <v>0.46724729999999998</v>
      </c>
      <c r="I4600">
        <v>1.9915407000000001</v>
      </c>
      <c r="J4600">
        <v>1.8994757</v>
      </c>
      <c r="K4600">
        <v>1.5425667000000001</v>
      </c>
      <c r="L4600">
        <v>1.6540626</v>
      </c>
      <c r="M4600">
        <v>1.9902983000000001</v>
      </c>
      <c r="N4600">
        <v>1.4686946999999999</v>
      </c>
    </row>
    <row r="4601" spans="1:14" x14ac:dyDescent="0.25">
      <c r="A4601">
        <v>0.40335841702756248</v>
      </c>
      <c r="B4601">
        <v>1.5896657723861649</v>
      </c>
      <c r="C4601">
        <v>1.5124701</v>
      </c>
      <c r="D4601">
        <v>2.1497093999999999</v>
      </c>
      <c r="E4601">
        <v>1.565917</v>
      </c>
      <c r="F4601">
        <v>2.3279679</v>
      </c>
      <c r="G4601">
        <v>1.942904761798905</v>
      </c>
      <c r="H4601">
        <v>0.42220795</v>
      </c>
      <c r="I4601">
        <v>2.023609</v>
      </c>
      <c r="J4601">
        <v>2.0609717000000001</v>
      </c>
      <c r="K4601">
        <v>1.5649557999999999</v>
      </c>
      <c r="L4601">
        <v>1.4397631</v>
      </c>
      <c r="M4601">
        <v>2.4738603000000001</v>
      </c>
      <c r="N4601">
        <v>2.3233423000000002</v>
      </c>
    </row>
    <row r="4602" spans="1:14" x14ac:dyDescent="0.25">
      <c r="A4602">
        <v>2.8601752583213251</v>
      </c>
      <c r="B4602">
        <v>1.262693958617936</v>
      </c>
      <c r="C4602">
        <v>1.4893635999999999</v>
      </c>
      <c r="D4602">
        <v>2.1619288999999999</v>
      </c>
      <c r="E4602">
        <v>1.4362950000000001</v>
      </c>
      <c r="F4602">
        <v>2.415117</v>
      </c>
      <c r="G4602">
        <v>2.1982770683682249</v>
      </c>
      <c r="H4602">
        <v>0.80367975999999997</v>
      </c>
      <c r="I4602">
        <v>2.8567304999999998</v>
      </c>
      <c r="J4602">
        <v>3.3442286999999999</v>
      </c>
      <c r="K4602">
        <v>2.5638207999999998</v>
      </c>
      <c r="L4602">
        <v>1.7386687000000001</v>
      </c>
      <c r="M4602">
        <v>2.3702139999999998</v>
      </c>
      <c r="N4602">
        <v>2.3065197</v>
      </c>
    </row>
    <row r="4603" spans="1:14" x14ac:dyDescent="0.25">
      <c r="A4603">
        <v>1.238139763911285</v>
      </c>
      <c r="B4603">
        <v>2.8601752583213251</v>
      </c>
      <c r="C4603">
        <v>1.4800599999999999</v>
      </c>
      <c r="D4603">
        <v>0.87278750000000005</v>
      </c>
      <c r="E4603">
        <v>1.4797218999999999</v>
      </c>
      <c r="F4603">
        <v>0.91693084000000002</v>
      </c>
      <c r="G4603">
        <v>0.94716707501815001</v>
      </c>
      <c r="H4603">
        <v>0.87156606000000003</v>
      </c>
      <c r="I4603">
        <v>0.92896319999999999</v>
      </c>
      <c r="J4603">
        <v>1.4311674999999999</v>
      </c>
      <c r="K4603">
        <v>2.1634753</v>
      </c>
      <c r="L4603">
        <v>1.6141099999999999</v>
      </c>
      <c r="M4603">
        <v>3.2588987</v>
      </c>
      <c r="N4603">
        <v>1.424458</v>
      </c>
    </row>
    <row r="4604" spans="1:14" x14ac:dyDescent="0.25">
      <c r="A4604">
        <v>1.5967347289663549</v>
      </c>
      <c r="B4604">
        <v>1.238139763911285</v>
      </c>
      <c r="C4604">
        <v>1.4970778</v>
      </c>
      <c r="D4604">
        <v>2.2002670000000002</v>
      </c>
      <c r="E4604">
        <v>1.4886550000000001</v>
      </c>
      <c r="F4604">
        <v>2.4201396000000002</v>
      </c>
      <c r="G4604">
        <v>2.0414143321095568</v>
      </c>
      <c r="H4604">
        <v>0.84917969999999998</v>
      </c>
      <c r="I4604">
        <v>2.1267838000000001</v>
      </c>
      <c r="J4604">
        <v>1.9575958</v>
      </c>
      <c r="K4604">
        <v>2.0330238</v>
      </c>
      <c r="L4604">
        <v>1.6337135</v>
      </c>
      <c r="M4604">
        <v>1.1489947</v>
      </c>
      <c r="N4604">
        <v>2.2417967000000001</v>
      </c>
    </row>
    <row r="4605" spans="1:14" x14ac:dyDescent="0.25">
      <c r="A4605">
        <v>1.427473296343049</v>
      </c>
      <c r="B4605">
        <v>1.5967347289663549</v>
      </c>
      <c r="C4605">
        <v>1.4803933</v>
      </c>
      <c r="D4605">
        <v>2.0201296000000002</v>
      </c>
      <c r="E4605">
        <v>1.4257485000000001</v>
      </c>
      <c r="F4605">
        <v>2.3279679</v>
      </c>
      <c r="G4605">
        <v>2.074364046150857</v>
      </c>
      <c r="H4605">
        <v>0.71178096999999996</v>
      </c>
      <c r="I4605">
        <v>2.4783249999999999</v>
      </c>
      <c r="J4605">
        <v>2.2543253999999999</v>
      </c>
      <c r="K4605">
        <v>1.9085886000000001</v>
      </c>
      <c r="L4605">
        <v>2.1070055999999999</v>
      </c>
      <c r="M4605">
        <v>1.5224344999999999</v>
      </c>
      <c r="N4605">
        <v>2.3515522</v>
      </c>
    </row>
    <row r="4606" spans="1:14" x14ac:dyDescent="0.25">
      <c r="A4606">
        <v>2.757059939568951</v>
      </c>
      <c r="B4606">
        <v>1.427473296343049</v>
      </c>
      <c r="C4606">
        <v>1.4887573000000001</v>
      </c>
      <c r="D4606">
        <v>2.1508617000000001</v>
      </c>
      <c r="E4606">
        <v>1.5073722000000001</v>
      </c>
      <c r="F4606">
        <v>2.3832982</v>
      </c>
      <c r="G4606">
        <v>1.7202908649983391</v>
      </c>
      <c r="H4606">
        <v>0.77869929999999998</v>
      </c>
      <c r="I4606">
        <v>1.6558079000000001</v>
      </c>
      <c r="J4606">
        <v>1.5834374</v>
      </c>
      <c r="K4606">
        <v>1.3938549</v>
      </c>
      <c r="L4606">
        <v>1.6764427</v>
      </c>
      <c r="M4606">
        <v>0.7899697</v>
      </c>
      <c r="N4606">
        <v>2.2584293</v>
      </c>
    </row>
    <row r="4607" spans="1:14" x14ac:dyDescent="0.25">
      <c r="A4607">
        <v>0.56553849933140576</v>
      </c>
      <c r="B4607">
        <v>2.757059939568951</v>
      </c>
      <c r="C4607">
        <v>1.4896077999999999</v>
      </c>
      <c r="D4607">
        <v>0.95001051999999997</v>
      </c>
      <c r="E4607">
        <v>1.4823991999999999</v>
      </c>
      <c r="F4607">
        <v>1.0449084</v>
      </c>
      <c r="G4607">
        <v>1.3112826551117049</v>
      </c>
      <c r="H4607">
        <v>0.77077865999999995</v>
      </c>
      <c r="I4607">
        <v>1.0826008</v>
      </c>
      <c r="J4607">
        <v>0.70455659999999998</v>
      </c>
      <c r="K4607">
        <v>2.0675552000000001</v>
      </c>
      <c r="L4607">
        <v>1.5447435</v>
      </c>
      <c r="M4607">
        <v>1.3549154000000001</v>
      </c>
      <c r="N4607">
        <v>1.269989</v>
      </c>
    </row>
    <row r="4608" spans="1:14" x14ac:dyDescent="0.25">
      <c r="A4608">
        <v>0.53928349959128941</v>
      </c>
      <c r="B4608">
        <v>0.56553849933140576</v>
      </c>
      <c r="C4608">
        <v>1.4983804000000001</v>
      </c>
      <c r="D4608">
        <v>1.1911890999999999</v>
      </c>
      <c r="E4608">
        <v>1.4857526999999999</v>
      </c>
      <c r="F4608">
        <v>1.6874119000000001</v>
      </c>
      <c r="G4608">
        <v>1.683382253454184</v>
      </c>
      <c r="H4608">
        <v>0.79421819999999999</v>
      </c>
      <c r="I4608">
        <v>1.4550312000000001</v>
      </c>
      <c r="J4608">
        <v>0.89568389999999998</v>
      </c>
      <c r="K4608">
        <v>1.7121594</v>
      </c>
      <c r="L4608">
        <v>1.8231568</v>
      </c>
      <c r="M4608">
        <v>1.1182221999999999</v>
      </c>
      <c r="N4608">
        <v>1.0282286</v>
      </c>
    </row>
    <row r="4609" spans="1:14" x14ac:dyDescent="0.25">
      <c r="A4609">
        <v>1.624384073746824</v>
      </c>
      <c r="B4609">
        <v>0.53928349959128941</v>
      </c>
      <c r="C4609">
        <v>1.4842188999999999</v>
      </c>
      <c r="D4609">
        <v>1.9610019000000001</v>
      </c>
      <c r="E4609">
        <v>1.4478765</v>
      </c>
      <c r="F4609">
        <v>1.6874119000000001</v>
      </c>
      <c r="G4609">
        <v>1.376560211188653</v>
      </c>
      <c r="H4609">
        <v>0.72318669999999996</v>
      </c>
      <c r="I4609">
        <v>1.0116565</v>
      </c>
      <c r="J4609">
        <v>0.81725519999999996</v>
      </c>
      <c r="K4609">
        <v>2.3223543000000002</v>
      </c>
      <c r="L4609">
        <v>1.3523643999999999</v>
      </c>
      <c r="M4609">
        <v>0.88399470000000002</v>
      </c>
      <c r="N4609">
        <v>1.0170182999999999</v>
      </c>
    </row>
    <row r="4610" spans="1:14" x14ac:dyDescent="0.25">
      <c r="A4610">
        <v>2.0027448284792579</v>
      </c>
      <c r="B4610">
        <v>1.624384073746824</v>
      </c>
      <c r="C4610">
        <v>1.4952325</v>
      </c>
      <c r="D4610">
        <v>2.2770440000000001</v>
      </c>
      <c r="E4610">
        <v>1.5572950999999999</v>
      </c>
      <c r="F4610">
        <v>2.3277486999999999</v>
      </c>
      <c r="G4610">
        <v>2.1830740011106369</v>
      </c>
      <c r="H4610">
        <v>0.83555805999999999</v>
      </c>
      <c r="I4610">
        <v>2.0762309999999999</v>
      </c>
      <c r="J4610">
        <v>1.7991676000000001</v>
      </c>
      <c r="K4610">
        <v>1.4936296</v>
      </c>
      <c r="L4610">
        <v>1.8281461000000001</v>
      </c>
      <c r="M4610">
        <v>1.8412124000000001</v>
      </c>
      <c r="N4610">
        <v>2.0298676000000002</v>
      </c>
    </row>
    <row r="4611" spans="1:14" x14ac:dyDescent="0.25">
      <c r="A4611">
        <v>1.4509744101723361</v>
      </c>
      <c r="B4611">
        <v>2.0027448284792579</v>
      </c>
      <c r="C4611">
        <v>1.5079796999999999</v>
      </c>
      <c r="D4611">
        <v>1.7445747</v>
      </c>
      <c r="E4611">
        <v>1.5402693000000001</v>
      </c>
      <c r="F4611">
        <v>1.8304134999999999</v>
      </c>
      <c r="G4611">
        <v>1.710687195845439</v>
      </c>
      <c r="H4611">
        <v>0.66641269999999997</v>
      </c>
      <c r="I4611">
        <v>1.2564404</v>
      </c>
      <c r="J4611">
        <v>1.6207167</v>
      </c>
      <c r="K4611">
        <v>1.968601</v>
      </c>
      <c r="L4611">
        <v>1.5531725999999999</v>
      </c>
      <c r="M4611">
        <v>2.7285156000000002</v>
      </c>
      <c r="N4611">
        <v>1.5696429000000001</v>
      </c>
    </row>
    <row r="4612" spans="1:14" x14ac:dyDescent="0.25">
      <c r="A4612">
        <v>1.9262705773285069</v>
      </c>
      <c r="B4612">
        <v>1.4509744101723361</v>
      </c>
      <c r="C4612">
        <v>1.4989190999999999</v>
      </c>
      <c r="D4612">
        <v>2.3037668</v>
      </c>
      <c r="E4612">
        <v>1.4807980999999999</v>
      </c>
      <c r="F4612">
        <v>2.3461101000000002</v>
      </c>
      <c r="G4612">
        <v>2.092706422307165</v>
      </c>
      <c r="H4612">
        <v>0.73191989999999996</v>
      </c>
      <c r="I4612">
        <v>2.5197539999999998</v>
      </c>
      <c r="J4612">
        <v>2.9624964999999999</v>
      </c>
      <c r="K4612">
        <v>1.8162962</v>
      </c>
      <c r="L4612">
        <v>1.5943020000000001</v>
      </c>
      <c r="M4612">
        <v>2.4573369999999999</v>
      </c>
      <c r="N4612">
        <v>2.1463255999999999</v>
      </c>
    </row>
    <row r="4613" spans="1:14" x14ac:dyDescent="0.25">
      <c r="A4613">
        <v>1.668086412195005</v>
      </c>
      <c r="B4613">
        <v>1.9262705773285069</v>
      </c>
      <c r="C4613">
        <v>1.4861522</v>
      </c>
      <c r="D4613">
        <v>1.733897</v>
      </c>
      <c r="E4613">
        <v>1.4658761</v>
      </c>
      <c r="F4613">
        <v>1.9070661</v>
      </c>
      <c r="G4613">
        <v>1.717280906137002</v>
      </c>
      <c r="H4613">
        <v>0.72467040000000005</v>
      </c>
      <c r="I4613">
        <v>1.2231974999999999</v>
      </c>
      <c r="J4613">
        <v>1.1865512</v>
      </c>
      <c r="K4613">
        <v>1.6220376000000001</v>
      </c>
      <c r="L4613">
        <v>1.3244963999999999</v>
      </c>
      <c r="M4613">
        <v>1.0187453</v>
      </c>
      <c r="N4613">
        <v>1.4389114000000001</v>
      </c>
    </row>
    <row r="4614" spans="1:14" x14ac:dyDescent="0.25">
      <c r="A4614">
        <v>3.2625205592987832</v>
      </c>
      <c r="B4614">
        <v>1.668086412195005</v>
      </c>
      <c r="C4614">
        <v>1.490963</v>
      </c>
      <c r="D4614">
        <v>2.2197669000000002</v>
      </c>
      <c r="E4614">
        <v>1.4897146000000001</v>
      </c>
      <c r="F4614">
        <v>2.2983096000000001</v>
      </c>
      <c r="G4614">
        <v>1.9994151623794501</v>
      </c>
      <c r="H4614">
        <v>0.83089614000000001</v>
      </c>
      <c r="I4614">
        <v>1.8224081999999999</v>
      </c>
      <c r="J4614">
        <v>1.6212475</v>
      </c>
      <c r="K4614">
        <v>1.9498396</v>
      </c>
      <c r="L4614">
        <v>1.5651748999999999</v>
      </c>
      <c r="M4614">
        <v>1.6687959999999999</v>
      </c>
      <c r="N4614">
        <v>1.8672310999999999</v>
      </c>
    </row>
    <row r="4615" spans="1:14" x14ac:dyDescent="0.25">
      <c r="A4615">
        <v>0.68967331820282141</v>
      </c>
      <c r="B4615">
        <v>3.2625205592987832</v>
      </c>
      <c r="C4615">
        <v>1.4829760999999999</v>
      </c>
      <c r="D4615">
        <v>0.90515177000000002</v>
      </c>
      <c r="E4615">
        <v>1.4581854999999999</v>
      </c>
      <c r="F4615">
        <v>0.78939367999999999</v>
      </c>
      <c r="G4615">
        <v>0.84978756853176951</v>
      </c>
      <c r="H4615">
        <v>0.76428187000000003</v>
      </c>
      <c r="I4615">
        <v>0.72413163999999997</v>
      </c>
      <c r="J4615">
        <v>1.3478492</v>
      </c>
      <c r="K4615">
        <v>1.8497224000000001</v>
      </c>
      <c r="L4615">
        <v>1.7418292</v>
      </c>
      <c r="M4615">
        <v>1.4369178</v>
      </c>
      <c r="N4615">
        <v>1.3309624</v>
      </c>
    </row>
    <row r="4616" spans="1:14" x14ac:dyDescent="0.25">
      <c r="A4616">
        <v>1.616348619221061</v>
      </c>
      <c r="B4616">
        <v>0.68967331820282141</v>
      </c>
      <c r="C4616">
        <v>1.4935944999999999</v>
      </c>
      <c r="D4616">
        <v>1.2823372</v>
      </c>
      <c r="E4616">
        <v>1.4647756000000001</v>
      </c>
      <c r="F4616">
        <v>1.7170786</v>
      </c>
      <c r="G4616">
        <v>1.676092178989643</v>
      </c>
      <c r="H4616">
        <v>0.71539209999999998</v>
      </c>
      <c r="I4616">
        <v>1.2009082</v>
      </c>
      <c r="J4616">
        <v>1.2097165999999999</v>
      </c>
      <c r="K4616">
        <v>1.6202809</v>
      </c>
      <c r="L4616">
        <v>1.682404</v>
      </c>
      <c r="M4616">
        <v>1.0363266</v>
      </c>
      <c r="N4616">
        <v>1.3417665999999999</v>
      </c>
    </row>
    <row r="4617" spans="1:14" x14ac:dyDescent="0.25">
      <c r="A4617">
        <v>2.955102219094965</v>
      </c>
      <c r="B4617">
        <v>1.616348619221061</v>
      </c>
      <c r="C4617">
        <v>1.4732771</v>
      </c>
      <c r="D4617">
        <v>2.2078158999999999</v>
      </c>
      <c r="E4617">
        <v>1.4124196</v>
      </c>
      <c r="F4617">
        <v>2.3277486999999999</v>
      </c>
      <c r="G4617">
        <v>2.1618101265625902</v>
      </c>
      <c r="H4617">
        <v>0.76633379999999995</v>
      </c>
      <c r="I4617">
        <v>1.9708842</v>
      </c>
      <c r="J4617">
        <v>1.9176318999999999</v>
      </c>
      <c r="K4617">
        <v>2.1253605000000002</v>
      </c>
      <c r="L4617">
        <v>2.286448</v>
      </c>
      <c r="M4617">
        <v>1.9771664</v>
      </c>
      <c r="N4617">
        <v>2.0232098000000001</v>
      </c>
    </row>
    <row r="4618" spans="1:14" x14ac:dyDescent="0.25">
      <c r="A4618">
        <v>0.17422498807378031</v>
      </c>
      <c r="B4618">
        <v>2.955102219094965</v>
      </c>
      <c r="C4618">
        <v>1.4862519999999999</v>
      </c>
      <c r="D4618">
        <v>0.9319383</v>
      </c>
      <c r="E4618">
        <v>1.5263461</v>
      </c>
      <c r="F4618">
        <v>0.79602094000000001</v>
      </c>
      <c r="G4618">
        <v>1.2528271694589499</v>
      </c>
      <c r="H4618">
        <v>0.88852120000000001</v>
      </c>
      <c r="I4618">
        <v>1.2486207</v>
      </c>
      <c r="J4618">
        <v>1.2055644999999999</v>
      </c>
      <c r="K4618">
        <v>2.0281927999999998</v>
      </c>
      <c r="L4618">
        <v>1.9687125999999999</v>
      </c>
      <c r="M4618">
        <v>2.6874069999999999</v>
      </c>
      <c r="N4618">
        <v>1.4281874000000001</v>
      </c>
    </row>
    <row r="4619" spans="1:14" x14ac:dyDescent="0.25">
      <c r="A4619">
        <v>0.66754132154598789</v>
      </c>
      <c r="B4619">
        <v>0.17422498807378031</v>
      </c>
      <c r="C4619">
        <v>1.5035155</v>
      </c>
      <c r="D4619">
        <v>0.64289299</v>
      </c>
      <c r="E4619">
        <v>1.4753384</v>
      </c>
      <c r="F4619">
        <v>0.62215047000000001</v>
      </c>
      <c r="G4619">
        <v>0.66551699549736199</v>
      </c>
      <c r="H4619">
        <v>0.67052529999999999</v>
      </c>
      <c r="I4619">
        <v>0.71998770000000001</v>
      </c>
      <c r="J4619">
        <v>0.88649445999999998</v>
      </c>
      <c r="K4619">
        <v>2.7711473</v>
      </c>
      <c r="L4619">
        <v>1.153575</v>
      </c>
      <c r="M4619">
        <v>1.6663482000000001</v>
      </c>
      <c r="N4619">
        <v>0.95564484999999999</v>
      </c>
    </row>
    <row r="4620" spans="1:14" x14ac:dyDescent="0.25">
      <c r="A4620">
        <v>5.7334049908989271E-2</v>
      </c>
      <c r="B4620">
        <v>0.66754132154598789</v>
      </c>
      <c r="C4620">
        <v>1.4802599000000001</v>
      </c>
      <c r="D4620">
        <v>2.1031620000000002</v>
      </c>
      <c r="E4620">
        <v>1.4423471000000001</v>
      </c>
      <c r="F4620">
        <v>1.7187768999999999</v>
      </c>
      <c r="G4620">
        <v>1.9041101331338981</v>
      </c>
      <c r="H4620">
        <v>0.79623849999999996</v>
      </c>
      <c r="I4620">
        <v>2.4970682000000002</v>
      </c>
      <c r="J4620">
        <v>3.2655687000000002</v>
      </c>
      <c r="K4620">
        <v>1.8469998000000001</v>
      </c>
      <c r="L4620">
        <v>1.9361645999999999</v>
      </c>
      <c r="M4620">
        <v>3.0769749000000002</v>
      </c>
      <c r="N4620">
        <v>1.565985</v>
      </c>
    </row>
    <row r="4621" spans="1:14" x14ac:dyDescent="0.25">
      <c r="A4621">
        <v>2.3572558896135889</v>
      </c>
      <c r="B4621">
        <v>5.7334049908989271E-2</v>
      </c>
      <c r="C4621">
        <v>1.5043088</v>
      </c>
      <c r="D4621">
        <v>1.1758875</v>
      </c>
      <c r="E4621">
        <v>1.5861209999999999</v>
      </c>
      <c r="F4621">
        <v>0.61514447999999999</v>
      </c>
      <c r="G4621">
        <v>0.64746863728344506</v>
      </c>
      <c r="H4621">
        <v>0.75385714000000004</v>
      </c>
      <c r="I4621">
        <v>0.96201320000000001</v>
      </c>
      <c r="J4621">
        <v>0.89887994999999998</v>
      </c>
      <c r="K4621">
        <v>1.9355515999999999</v>
      </c>
      <c r="L4621">
        <v>1.0357182</v>
      </c>
      <c r="M4621">
        <v>2.5863838000000001</v>
      </c>
      <c r="N4621">
        <v>0.67389960000000004</v>
      </c>
    </row>
    <row r="4622" spans="1:14" x14ac:dyDescent="0.25">
      <c r="A4622">
        <v>2.3031900952637532</v>
      </c>
      <c r="B4622">
        <v>2.3572558896135889</v>
      </c>
      <c r="C4622">
        <v>1.5068138</v>
      </c>
      <c r="D4622">
        <v>1.609324</v>
      </c>
      <c r="E4622">
        <v>1.5543216</v>
      </c>
      <c r="F4622">
        <v>1.5748392</v>
      </c>
      <c r="G4622">
        <v>1.546804388848475</v>
      </c>
      <c r="H4622">
        <v>0.73552704000000002</v>
      </c>
      <c r="I4622">
        <v>0.10631776</v>
      </c>
      <c r="J4622">
        <v>-0.44497192000000002</v>
      </c>
      <c r="K4622">
        <v>1.2309523</v>
      </c>
      <c r="L4622">
        <v>1.5621991</v>
      </c>
      <c r="M4622">
        <v>0.80432789999999998</v>
      </c>
      <c r="N4622">
        <v>1.335526</v>
      </c>
    </row>
    <row r="4623" spans="1:14" x14ac:dyDescent="0.25">
      <c r="A4623">
        <v>0.34382312134858961</v>
      </c>
      <c r="B4623">
        <v>2.3031900952637532</v>
      </c>
      <c r="C4623">
        <v>1.5117094</v>
      </c>
      <c r="D4623">
        <v>1.8591751999999999</v>
      </c>
      <c r="E4623">
        <v>1.5530470999999999</v>
      </c>
      <c r="F4623">
        <v>1.5778103999999999</v>
      </c>
      <c r="G4623">
        <v>1.4721813321272601</v>
      </c>
      <c r="H4623">
        <v>0.73977815999999996</v>
      </c>
      <c r="I4623">
        <v>1.5297825</v>
      </c>
      <c r="J4623">
        <v>1.7240701</v>
      </c>
      <c r="K4623">
        <v>1.9448761000000001</v>
      </c>
      <c r="L4623">
        <v>1.7285687999999999</v>
      </c>
      <c r="M4623">
        <v>0.14070368</v>
      </c>
      <c r="N4623">
        <v>1.4456642</v>
      </c>
    </row>
    <row r="4624" spans="1:14" x14ac:dyDescent="0.25">
      <c r="A4624">
        <v>-3.9550834331561979E-2</v>
      </c>
      <c r="B4624">
        <v>0.34382312134858961</v>
      </c>
      <c r="C4624">
        <v>1.4984903000000001</v>
      </c>
      <c r="D4624">
        <v>0.97999561999999996</v>
      </c>
      <c r="E4624">
        <v>1.4446616000000001</v>
      </c>
      <c r="F4624">
        <v>1.5324427</v>
      </c>
      <c r="G4624">
        <v>0.71586573741054071</v>
      </c>
      <c r="H4624">
        <v>0.62364763000000001</v>
      </c>
      <c r="I4624">
        <v>0.76663893000000005</v>
      </c>
      <c r="J4624">
        <v>0.69704790000000005</v>
      </c>
      <c r="K4624">
        <v>0.91248859999999998</v>
      </c>
      <c r="L4624">
        <v>1.3062366999999999</v>
      </c>
      <c r="M4624">
        <v>4.5559524999999997E-2</v>
      </c>
      <c r="N4624">
        <v>1.5435934</v>
      </c>
    </row>
    <row r="4625" spans="1:14" x14ac:dyDescent="0.25">
      <c r="A4625">
        <v>0.69209038887981766</v>
      </c>
      <c r="B4625">
        <v>-3.9550834331561979E-2</v>
      </c>
      <c r="C4625">
        <v>1.4855001000000001</v>
      </c>
      <c r="D4625">
        <v>0.96562040999999998</v>
      </c>
      <c r="E4625">
        <v>1.4788593000000001</v>
      </c>
      <c r="F4625">
        <v>0.61446263999999995</v>
      </c>
      <c r="G4625">
        <v>1.189640721491614</v>
      </c>
      <c r="H4625">
        <v>0.79029669999999996</v>
      </c>
      <c r="I4625">
        <v>1.2854258000000001</v>
      </c>
      <c r="J4625">
        <v>1.5392914</v>
      </c>
      <c r="K4625">
        <v>1.6796253000000001</v>
      </c>
      <c r="L4625">
        <v>1.0984229999999999</v>
      </c>
      <c r="M4625">
        <v>1.381586</v>
      </c>
      <c r="N4625">
        <v>0.95506800000000003</v>
      </c>
    </row>
    <row r="4626" spans="1:14" x14ac:dyDescent="0.25">
      <c r="A4626">
        <v>4.2960182553944657</v>
      </c>
      <c r="B4626">
        <v>0.69209038887981766</v>
      </c>
      <c r="C4626">
        <v>1.5036582999999999</v>
      </c>
      <c r="D4626">
        <v>2.0141727999999999</v>
      </c>
      <c r="E4626">
        <v>1.5835167999999999</v>
      </c>
      <c r="F4626">
        <v>1.7167918</v>
      </c>
      <c r="G4626">
        <v>1.6765238833966649</v>
      </c>
      <c r="H4626">
        <v>0.65262615999999996</v>
      </c>
      <c r="I4626">
        <v>1.7418001000000001</v>
      </c>
      <c r="J4626">
        <v>1.9959689</v>
      </c>
      <c r="K4626">
        <v>1.4515872000000001</v>
      </c>
      <c r="L4626">
        <v>1.0287269999999999</v>
      </c>
      <c r="M4626">
        <v>2.6662678999999998</v>
      </c>
      <c r="N4626">
        <v>1.6907582999999999</v>
      </c>
    </row>
    <row r="4627" spans="1:14" x14ac:dyDescent="0.25">
      <c r="A4627">
        <v>0.28679838790596518</v>
      </c>
      <c r="B4627">
        <v>4.2960182553944657</v>
      </c>
      <c r="C4627">
        <v>1.5061491</v>
      </c>
      <c r="D4627">
        <v>1.2033453999999999</v>
      </c>
      <c r="E4627">
        <v>1.5699934</v>
      </c>
      <c r="F4627">
        <v>0.78939367999999999</v>
      </c>
      <c r="G4627">
        <v>0.86556370310660624</v>
      </c>
      <c r="H4627">
        <v>0.632212</v>
      </c>
      <c r="I4627">
        <v>-0.66125464</v>
      </c>
      <c r="J4627">
        <v>-0.23803246</v>
      </c>
      <c r="K4627">
        <v>1.4474260000000001</v>
      </c>
      <c r="L4627">
        <v>1.1857601</v>
      </c>
      <c r="M4627">
        <v>0.34117848000000001</v>
      </c>
      <c r="N4627">
        <v>0.67903124999999998</v>
      </c>
    </row>
    <row r="4628" spans="1:14" x14ac:dyDescent="0.25">
      <c r="A4628">
        <v>1.822322514209004</v>
      </c>
      <c r="B4628">
        <v>0.28679838790596518</v>
      </c>
      <c r="C4628">
        <v>1.5180640999999999</v>
      </c>
      <c r="D4628">
        <v>1.0748361</v>
      </c>
      <c r="E4628">
        <v>1.5037563</v>
      </c>
      <c r="F4628">
        <v>1.044997</v>
      </c>
      <c r="G4628">
        <v>0.85715712450187687</v>
      </c>
      <c r="H4628">
        <v>0.55873910000000004</v>
      </c>
      <c r="I4628">
        <v>1.0039586</v>
      </c>
      <c r="J4628">
        <v>1.0795869</v>
      </c>
      <c r="K4628">
        <v>2.6474256999999999</v>
      </c>
      <c r="L4628">
        <v>1.2959733</v>
      </c>
      <c r="M4628">
        <v>1.1331967000000001</v>
      </c>
      <c r="N4628">
        <v>1.6218482999999999</v>
      </c>
    </row>
    <row r="4629" spans="1:14" x14ac:dyDescent="0.25">
      <c r="A4629">
        <v>2.28746413728553</v>
      </c>
      <c r="B4629">
        <v>1.822322514209004</v>
      </c>
      <c r="C4629">
        <v>1.4672227</v>
      </c>
      <c r="D4629">
        <v>2.1460721</v>
      </c>
      <c r="E4629">
        <v>1.3623565</v>
      </c>
      <c r="F4629">
        <v>2.1523116</v>
      </c>
      <c r="G4629">
        <v>1.7191486024208169</v>
      </c>
      <c r="H4629">
        <v>0.70987104999999995</v>
      </c>
      <c r="I4629">
        <v>0.95990704999999998</v>
      </c>
      <c r="J4629">
        <v>1.1208476000000001</v>
      </c>
      <c r="K4629">
        <v>1.8473501000000001</v>
      </c>
      <c r="L4629">
        <v>1.6801893999999999</v>
      </c>
      <c r="M4629">
        <v>1.0332775999999999</v>
      </c>
      <c r="N4629">
        <v>1.4723256</v>
      </c>
    </row>
    <row r="4630" spans="1:14" x14ac:dyDescent="0.25">
      <c r="A4630">
        <v>0.94219055435859511</v>
      </c>
      <c r="B4630">
        <v>2.28746413728553</v>
      </c>
      <c r="C4630">
        <v>1.4869242</v>
      </c>
      <c r="D4630">
        <v>1.5674424</v>
      </c>
      <c r="E4630">
        <v>1.5488923000000001</v>
      </c>
      <c r="F4630">
        <v>1.5805494</v>
      </c>
      <c r="G4630">
        <v>1.5547268035520621</v>
      </c>
      <c r="H4630">
        <v>0.95338606999999997</v>
      </c>
      <c r="I4630">
        <v>1.8937272000000001</v>
      </c>
      <c r="J4630">
        <v>2.537353</v>
      </c>
      <c r="K4630">
        <v>2.1620940000000002</v>
      </c>
      <c r="L4630">
        <v>1.5757192</v>
      </c>
      <c r="M4630">
        <v>3.7209797</v>
      </c>
      <c r="N4630">
        <v>1.3167328</v>
      </c>
    </row>
    <row r="4631" spans="1:14" x14ac:dyDescent="0.25">
      <c r="A4631">
        <v>2.5607465636973701</v>
      </c>
      <c r="B4631">
        <v>0.94219055435859511</v>
      </c>
      <c r="C4631">
        <v>1.5004655</v>
      </c>
      <c r="D4631">
        <v>1.9129126000000001</v>
      </c>
      <c r="E4631">
        <v>1.4693768</v>
      </c>
      <c r="F4631">
        <v>1.7889862000000001</v>
      </c>
      <c r="G4631">
        <v>1.7574789398611159</v>
      </c>
      <c r="H4631">
        <v>0.57666682999999996</v>
      </c>
      <c r="I4631">
        <v>1.8926638</v>
      </c>
      <c r="J4631">
        <v>2.2223109999999999</v>
      </c>
      <c r="K4631">
        <v>1.2793426999999999</v>
      </c>
      <c r="L4631">
        <v>1.3836786000000001</v>
      </c>
      <c r="M4631">
        <v>2.1856992000000002</v>
      </c>
      <c r="N4631">
        <v>2.16031</v>
      </c>
    </row>
    <row r="4632" spans="1:14" x14ac:dyDescent="0.25">
      <c r="A4632">
        <v>1.0886024052920169</v>
      </c>
      <c r="B4632">
        <v>2.5607465636973701</v>
      </c>
      <c r="C4632">
        <v>1.4791989999999999</v>
      </c>
      <c r="D4632">
        <v>1.0539655000000001</v>
      </c>
      <c r="E4632">
        <v>1.4542583</v>
      </c>
      <c r="F4632">
        <v>1.1793764</v>
      </c>
      <c r="G4632">
        <v>1.330902854604036</v>
      </c>
      <c r="H4632">
        <v>0.77820909999999999</v>
      </c>
      <c r="I4632">
        <v>3.1693053</v>
      </c>
      <c r="J4632">
        <v>4.177638</v>
      </c>
      <c r="K4632">
        <v>2.5084810000000002</v>
      </c>
      <c r="L4632">
        <v>1.3408821</v>
      </c>
      <c r="M4632">
        <v>4.9172807000000001</v>
      </c>
      <c r="N4632">
        <v>1.2878186</v>
      </c>
    </row>
    <row r="4633" spans="1:14" x14ac:dyDescent="0.25">
      <c r="A4633">
        <v>3.518540099782141</v>
      </c>
      <c r="B4633">
        <v>1.0886024052920169</v>
      </c>
      <c r="C4633">
        <v>1.4972110999999999</v>
      </c>
      <c r="D4633">
        <v>2.0920350999999999</v>
      </c>
      <c r="E4633">
        <v>1.5109842</v>
      </c>
      <c r="F4633">
        <v>2.4164295999999998</v>
      </c>
      <c r="G4633">
        <v>1.8086456858849731</v>
      </c>
      <c r="H4633">
        <v>0.69066506999999999</v>
      </c>
      <c r="I4633">
        <v>1.3180721</v>
      </c>
      <c r="J4633">
        <v>1.3423065999999999</v>
      </c>
      <c r="K4633">
        <v>1.4543024</v>
      </c>
      <c r="L4633">
        <v>1.7054549999999999</v>
      </c>
      <c r="M4633">
        <v>2.4212264999999999</v>
      </c>
      <c r="N4633">
        <v>2.2819850000000002</v>
      </c>
    </row>
    <row r="4634" spans="1:14" x14ac:dyDescent="0.25">
      <c r="A4634">
        <v>1.3731397866330759</v>
      </c>
      <c r="B4634">
        <v>3.518540099782141</v>
      </c>
      <c r="C4634">
        <v>1.4780343</v>
      </c>
      <c r="D4634">
        <v>0.88503911000000002</v>
      </c>
      <c r="E4634">
        <v>1.4315205</v>
      </c>
      <c r="F4634">
        <v>0.78939367999999999</v>
      </c>
      <c r="G4634">
        <v>1.07904592729383</v>
      </c>
      <c r="H4634">
        <v>0.93430670000000005</v>
      </c>
      <c r="I4634">
        <v>4.4183970000000003E-2</v>
      </c>
      <c r="J4634">
        <v>-0.51983416000000005</v>
      </c>
      <c r="K4634">
        <v>2.7248926</v>
      </c>
      <c r="L4634">
        <v>2.1255890000000002</v>
      </c>
      <c r="M4634">
        <v>-0.66777980000000003</v>
      </c>
      <c r="N4634">
        <v>1.2092843</v>
      </c>
    </row>
    <row r="4635" spans="1:14" x14ac:dyDescent="0.25">
      <c r="A4635">
        <v>3.7504924704564129</v>
      </c>
      <c r="B4635">
        <v>1.3731397866330759</v>
      </c>
      <c r="C4635">
        <v>1.4933874</v>
      </c>
      <c r="D4635">
        <v>2.0293950000000001</v>
      </c>
      <c r="E4635">
        <v>1.487298</v>
      </c>
      <c r="F4635">
        <v>2.3970972000000002</v>
      </c>
      <c r="G4635">
        <v>2.0590146075165499</v>
      </c>
      <c r="H4635">
        <v>0.86894362999999997</v>
      </c>
      <c r="I4635">
        <v>1.9735180999999999</v>
      </c>
      <c r="J4635">
        <v>1.8698382</v>
      </c>
      <c r="K4635">
        <v>2.2619273999999998</v>
      </c>
      <c r="L4635">
        <v>2.3347476</v>
      </c>
      <c r="M4635">
        <v>0.87421477000000003</v>
      </c>
      <c r="N4635">
        <v>2.5378609000000001</v>
      </c>
    </row>
    <row r="4636" spans="1:14" x14ac:dyDescent="0.25">
      <c r="A4636">
        <v>-0.18945474727629941</v>
      </c>
      <c r="B4636">
        <v>3.7504924704564129</v>
      </c>
      <c r="C4636">
        <v>1.4662001</v>
      </c>
      <c r="D4636">
        <v>0.95194330000000005</v>
      </c>
      <c r="E4636">
        <v>1.3751625000000001</v>
      </c>
      <c r="F4636">
        <v>0.78939367999999999</v>
      </c>
      <c r="G4636">
        <v>0.70212156081236443</v>
      </c>
      <c r="H4636">
        <v>0.83066050000000002</v>
      </c>
      <c r="I4636">
        <v>1.1568388000000001</v>
      </c>
      <c r="J4636">
        <v>0.26712728000000002</v>
      </c>
      <c r="K4636">
        <v>1.6579344</v>
      </c>
      <c r="L4636">
        <v>2.1661887000000002</v>
      </c>
      <c r="M4636">
        <v>1.2829747</v>
      </c>
      <c r="N4636">
        <v>1.7167743</v>
      </c>
    </row>
    <row r="4637" spans="1:14" x14ac:dyDescent="0.25">
      <c r="A4637">
        <v>1.3206111916116221</v>
      </c>
      <c r="B4637">
        <v>-0.18945474727629941</v>
      </c>
      <c r="C4637">
        <v>1.4906747</v>
      </c>
      <c r="D4637">
        <v>0.63578190000000001</v>
      </c>
      <c r="E4637">
        <v>1.4788041999999999</v>
      </c>
      <c r="F4637">
        <v>0.61446263999999995</v>
      </c>
      <c r="G4637">
        <v>1.019951579876816</v>
      </c>
      <c r="H4637">
        <v>0.90307099999999996</v>
      </c>
      <c r="I4637">
        <v>1.2503512000000001</v>
      </c>
      <c r="J4637">
        <v>1.1582707000000001</v>
      </c>
      <c r="K4637">
        <v>2.3437328000000002</v>
      </c>
      <c r="L4637">
        <v>1.6955077999999999</v>
      </c>
      <c r="M4637">
        <v>1.3368275000000001</v>
      </c>
      <c r="N4637">
        <v>0.68667935999999996</v>
      </c>
    </row>
    <row r="4638" spans="1:14" x14ac:dyDescent="0.25">
      <c r="A4638">
        <v>2.2039120970212651</v>
      </c>
      <c r="B4638">
        <v>1.3206111916116221</v>
      </c>
      <c r="C4638">
        <v>1.4705653000000001</v>
      </c>
      <c r="D4638">
        <v>2.4048071000000002</v>
      </c>
      <c r="E4638">
        <v>1.4014492999999999</v>
      </c>
      <c r="F4638">
        <v>2.4185387</v>
      </c>
      <c r="G4638">
        <v>1.858756678665777</v>
      </c>
      <c r="H4638">
        <v>0.75217509999999999</v>
      </c>
      <c r="I4638">
        <v>2.2679312</v>
      </c>
      <c r="J4638">
        <v>1.9978479</v>
      </c>
      <c r="K4638">
        <v>2.6615123999999999</v>
      </c>
      <c r="L4638">
        <v>1.8744240999999999</v>
      </c>
      <c r="M4638">
        <v>2.5842103999999999</v>
      </c>
      <c r="N4638">
        <v>2.4257835999999999</v>
      </c>
    </row>
    <row r="4639" spans="1:14" x14ac:dyDescent="0.25">
      <c r="A4639">
        <v>1.092729986048635</v>
      </c>
      <c r="B4639">
        <v>2.2039120970212651</v>
      </c>
      <c r="C4639">
        <v>1.4953803000000001</v>
      </c>
      <c r="D4639">
        <v>1.3774396</v>
      </c>
      <c r="E4639">
        <v>1.5820236999999999</v>
      </c>
      <c r="F4639">
        <v>1.7755947999999999</v>
      </c>
      <c r="G4639">
        <v>1.8639482690641589</v>
      </c>
      <c r="H4639">
        <v>0.92348145999999998</v>
      </c>
      <c r="I4639">
        <v>2.9323703999999999</v>
      </c>
      <c r="J4639">
        <v>3.6129177000000001</v>
      </c>
      <c r="K4639">
        <v>2.1926028999999998</v>
      </c>
      <c r="L4639">
        <v>2.2703042</v>
      </c>
      <c r="M4639">
        <v>3.6931056999999998</v>
      </c>
      <c r="N4639">
        <v>2.2862246000000002</v>
      </c>
    </row>
    <row r="4640" spans="1:14" x14ac:dyDescent="0.25">
      <c r="A4640">
        <v>2.7674990819590879</v>
      </c>
      <c r="B4640">
        <v>1.092729986048635</v>
      </c>
      <c r="C4640">
        <v>1.5080842999999999</v>
      </c>
      <c r="D4640">
        <v>2.1165072</v>
      </c>
      <c r="E4640">
        <v>1.4961948</v>
      </c>
      <c r="F4640">
        <v>2.4164295999999998</v>
      </c>
      <c r="G4640">
        <v>1.8460341128393061</v>
      </c>
      <c r="H4640">
        <v>0.62641287000000001</v>
      </c>
      <c r="I4640">
        <v>1.4512417</v>
      </c>
      <c r="J4640">
        <v>1.1527236000000001</v>
      </c>
      <c r="K4640">
        <v>-0.35082482999999998</v>
      </c>
      <c r="L4640">
        <v>1.3398053999999999</v>
      </c>
      <c r="M4640">
        <v>0.87205370000000004</v>
      </c>
      <c r="N4640">
        <v>2.2485192000000001</v>
      </c>
    </row>
    <row r="4641" spans="1:14" x14ac:dyDescent="0.25">
      <c r="A4641">
        <v>-0.427814067879004</v>
      </c>
      <c r="B4641">
        <v>2.7674990819590879</v>
      </c>
      <c r="C4641">
        <v>1.4824275</v>
      </c>
      <c r="D4641">
        <v>0.91304675000000002</v>
      </c>
      <c r="E4641">
        <v>1.4551392000000001</v>
      </c>
      <c r="F4641">
        <v>1.0449084</v>
      </c>
      <c r="G4641">
        <v>1.2165710909596279</v>
      </c>
      <c r="H4641">
        <v>0.98249240000000004</v>
      </c>
      <c r="I4641">
        <v>2.9804602</v>
      </c>
      <c r="J4641">
        <v>2.3378766</v>
      </c>
      <c r="K4641">
        <v>3.1450304999999998</v>
      </c>
      <c r="L4641">
        <v>2.0665738999999999</v>
      </c>
      <c r="M4641">
        <v>2.5179985</v>
      </c>
      <c r="N4641">
        <v>1.7785329999999999</v>
      </c>
    </row>
    <row r="4642" spans="1:14" x14ac:dyDescent="0.25">
      <c r="A4642">
        <v>6.9180387314798503E-2</v>
      </c>
      <c r="B4642">
        <v>-0.427814067879004</v>
      </c>
      <c r="C4642">
        <v>1.5020827000000001</v>
      </c>
      <c r="D4642">
        <v>0.47732332</v>
      </c>
      <c r="E4642">
        <v>1.5096573</v>
      </c>
      <c r="F4642">
        <v>0.61446263999999995</v>
      </c>
      <c r="G4642">
        <v>0.63415164084659281</v>
      </c>
      <c r="H4642">
        <v>0.82091139999999996</v>
      </c>
      <c r="I4642">
        <v>0.10051763</v>
      </c>
      <c r="J4642">
        <v>3.9557337999999997E-2</v>
      </c>
      <c r="K4642">
        <v>1.9432564999999999</v>
      </c>
      <c r="L4642">
        <v>1.1136432000000001</v>
      </c>
      <c r="M4642">
        <v>2.4653542000000002</v>
      </c>
      <c r="N4642">
        <v>0.47958970000000001</v>
      </c>
    </row>
    <row r="4643" spans="1:14" x14ac:dyDescent="0.25">
      <c r="A4643">
        <v>0.85894196821184654</v>
      </c>
      <c r="B4643">
        <v>6.9180387314798503E-2</v>
      </c>
      <c r="C4643">
        <v>1.4874461000000001</v>
      </c>
      <c r="D4643">
        <v>0.84604862999999997</v>
      </c>
      <c r="E4643">
        <v>1.4649726000000001</v>
      </c>
      <c r="F4643">
        <v>0.61514447999999999</v>
      </c>
      <c r="G4643">
        <v>0.80601970957545199</v>
      </c>
      <c r="H4643">
        <v>0.83020073000000005</v>
      </c>
      <c r="I4643">
        <v>1.8201835</v>
      </c>
      <c r="J4643">
        <v>1.9640219000000001</v>
      </c>
      <c r="K4643">
        <v>1.6453062000000001</v>
      </c>
      <c r="L4643">
        <v>1.6081076000000001</v>
      </c>
      <c r="M4643">
        <v>-0.49621557999999999</v>
      </c>
      <c r="N4643">
        <v>1.4757081000000001</v>
      </c>
    </row>
    <row r="4644" spans="1:14" x14ac:dyDescent="0.25">
      <c r="A4644">
        <v>2.552484186011327</v>
      </c>
      <c r="B4644">
        <v>0.85894196821184654</v>
      </c>
      <c r="C4644">
        <v>1.5084523000000001</v>
      </c>
      <c r="D4644">
        <v>2.3129255999999998</v>
      </c>
      <c r="E4644">
        <v>1.6216786999999999</v>
      </c>
      <c r="F4644">
        <v>1.7700830000000001</v>
      </c>
      <c r="G4644">
        <v>2.204824225354292</v>
      </c>
      <c r="H4644">
        <v>0.69589245</v>
      </c>
      <c r="I4644">
        <v>1.8064119000000001</v>
      </c>
      <c r="J4644">
        <v>1.5813062</v>
      </c>
      <c r="K4644">
        <v>1.5366055999999999</v>
      </c>
      <c r="L4644">
        <v>1.3826352</v>
      </c>
      <c r="M4644">
        <v>1.0739269</v>
      </c>
      <c r="N4644">
        <v>2.0594535</v>
      </c>
    </row>
    <row r="4645" spans="1:14" x14ac:dyDescent="0.25">
      <c r="A4645">
        <v>0.12960873359283451</v>
      </c>
      <c r="B4645">
        <v>2.552484186011327</v>
      </c>
      <c r="C4645">
        <v>1.5165176</v>
      </c>
      <c r="D4645">
        <v>1.0851306000000001</v>
      </c>
      <c r="E4645">
        <v>1.572918</v>
      </c>
      <c r="F4645">
        <v>1.1793764</v>
      </c>
      <c r="G4645">
        <v>0.87709816260210827</v>
      </c>
      <c r="H4645">
        <v>0.54574730000000005</v>
      </c>
      <c r="I4645">
        <v>0.63483999999999996</v>
      </c>
      <c r="J4645">
        <v>0.55472390000000005</v>
      </c>
      <c r="K4645">
        <v>1.7973440000000001</v>
      </c>
      <c r="L4645">
        <v>1.0317603</v>
      </c>
      <c r="M4645">
        <v>0.73533879999999996</v>
      </c>
      <c r="N4645">
        <v>1.0715443</v>
      </c>
    </row>
    <row r="4646" spans="1:14" x14ac:dyDescent="0.25">
      <c r="A4646">
        <v>3.1544783980322091</v>
      </c>
      <c r="B4646">
        <v>0.12960873359283451</v>
      </c>
      <c r="C4646">
        <v>1.5153224999999999</v>
      </c>
      <c r="D4646">
        <v>0.67413820000000002</v>
      </c>
      <c r="E4646">
        <v>1.5216373000000001</v>
      </c>
      <c r="F4646">
        <v>0.61514447999999999</v>
      </c>
      <c r="G4646">
        <v>0.98319195990822117</v>
      </c>
      <c r="H4646">
        <v>0.66077965000000005</v>
      </c>
      <c r="I4646">
        <v>1.6515951</v>
      </c>
      <c r="J4646">
        <v>1.6823697</v>
      </c>
      <c r="K4646">
        <v>2.1774065</v>
      </c>
      <c r="L4646">
        <v>1.2491047</v>
      </c>
      <c r="M4646">
        <v>2.174531</v>
      </c>
      <c r="N4646">
        <v>1.3051695000000001</v>
      </c>
    </row>
    <row r="4647" spans="1:14" x14ac:dyDescent="0.25">
      <c r="A4647">
        <v>1.8821390560418949</v>
      </c>
      <c r="B4647">
        <v>3.1544783980322091</v>
      </c>
      <c r="C4647">
        <v>1.4795354000000001</v>
      </c>
      <c r="D4647">
        <v>1.2353227</v>
      </c>
      <c r="E4647">
        <v>1.4484223000000001</v>
      </c>
      <c r="F4647">
        <v>0.78939367999999999</v>
      </c>
      <c r="G4647">
        <v>0.84326445284311458</v>
      </c>
      <c r="H4647">
        <v>0.68201745000000003</v>
      </c>
      <c r="I4647">
        <v>0.49419575999999998</v>
      </c>
      <c r="J4647">
        <v>0.5821115</v>
      </c>
      <c r="K4647">
        <v>1.4988939999999999</v>
      </c>
      <c r="L4647">
        <v>1.2551319999999999</v>
      </c>
      <c r="M4647">
        <v>0.32565713000000002</v>
      </c>
      <c r="N4647">
        <v>0.86278730000000003</v>
      </c>
    </row>
    <row r="4648" spans="1:14" x14ac:dyDescent="0.25">
      <c r="A4648">
        <v>3.4345208936454288</v>
      </c>
      <c r="B4648">
        <v>1.8821390560418949</v>
      </c>
      <c r="C4648">
        <v>1.5014889</v>
      </c>
      <c r="D4648">
        <v>2.2676970999999999</v>
      </c>
      <c r="E4648">
        <v>1.5401587000000001</v>
      </c>
      <c r="F4648">
        <v>1.9279504999999999</v>
      </c>
      <c r="G4648">
        <v>1.9813181996314979</v>
      </c>
      <c r="H4648">
        <v>0.8646663</v>
      </c>
      <c r="I4648">
        <v>2.8702988999999999</v>
      </c>
      <c r="J4648">
        <v>2.6512259999999999</v>
      </c>
      <c r="K4648">
        <v>1.6651939</v>
      </c>
      <c r="L4648">
        <v>1.8339747</v>
      </c>
      <c r="M4648">
        <v>2.2491526999999998</v>
      </c>
      <c r="N4648">
        <v>1.6599410000000001</v>
      </c>
    </row>
    <row r="4649" spans="1:14" x14ac:dyDescent="0.25">
      <c r="A4649">
        <v>1.1936755173458351</v>
      </c>
      <c r="B4649">
        <v>3.4345208936454288</v>
      </c>
      <c r="C4649">
        <v>1.4774083</v>
      </c>
      <c r="D4649">
        <v>1.0088505999999999</v>
      </c>
      <c r="E4649">
        <v>1.3889408000000001</v>
      </c>
      <c r="F4649">
        <v>0.78939367999999999</v>
      </c>
      <c r="G4649">
        <v>0.9697117482192732</v>
      </c>
      <c r="H4649">
        <v>0.62369870000000005</v>
      </c>
      <c r="I4649">
        <v>0.37538814999999998</v>
      </c>
      <c r="J4649">
        <v>-0.18511319000000001</v>
      </c>
      <c r="K4649">
        <v>1.5525591000000001</v>
      </c>
      <c r="L4649">
        <v>1.3206464</v>
      </c>
      <c r="M4649">
        <v>-0.17008781000000001</v>
      </c>
      <c r="N4649">
        <v>1.0011072000000001</v>
      </c>
    </row>
    <row r="4650" spans="1:14" x14ac:dyDescent="0.25">
      <c r="A4650">
        <v>2.689181422310797</v>
      </c>
      <c r="B4650">
        <v>1.1936755173458351</v>
      </c>
      <c r="C4650">
        <v>1.4819705000000001</v>
      </c>
      <c r="D4650">
        <v>1.9117967</v>
      </c>
      <c r="E4650">
        <v>1.4476936</v>
      </c>
      <c r="F4650">
        <v>2.4326819</v>
      </c>
      <c r="G4650">
        <v>2.1863245966063301</v>
      </c>
      <c r="H4650">
        <v>0.76571034999999998</v>
      </c>
      <c r="I4650">
        <v>2.5051367</v>
      </c>
      <c r="J4650">
        <v>3.094786</v>
      </c>
      <c r="K4650">
        <v>1.335839</v>
      </c>
      <c r="L4650">
        <v>2.0409220000000001</v>
      </c>
      <c r="M4650">
        <v>1.6121742999999999</v>
      </c>
      <c r="N4650">
        <v>2.444569</v>
      </c>
    </row>
    <row r="4651" spans="1:14" x14ac:dyDescent="0.25">
      <c r="A4651">
        <v>0.2634770073619852</v>
      </c>
      <c r="B4651">
        <v>2.689181422310797</v>
      </c>
      <c r="C4651">
        <v>1.466261</v>
      </c>
      <c r="D4651">
        <v>0.94641646000000001</v>
      </c>
      <c r="E4651">
        <v>1.3890340999999999</v>
      </c>
      <c r="F4651">
        <v>1.0722334</v>
      </c>
      <c r="G4651">
        <v>0.96459521188919595</v>
      </c>
      <c r="H4651">
        <v>0.74782013999999997</v>
      </c>
      <c r="I4651">
        <v>1.9644527000000001</v>
      </c>
      <c r="J4651">
        <v>1.005404</v>
      </c>
      <c r="K4651">
        <v>1.6787654999999999</v>
      </c>
      <c r="L4651">
        <v>1.6379063</v>
      </c>
      <c r="M4651">
        <v>0.99263219999999996</v>
      </c>
      <c r="N4651">
        <v>1.2364773</v>
      </c>
    </row>
    <row r="4652" spans="1:14" x14ac:dyDescent="0.25">
      <c r="A4652">
        <v>0.84421432228961835</v>
      </c>
      <c r="B4652">
        <v>0.27530142964851539</v>
      </c>
      <c r="C4652">
        <v>1.5069431</v>
      </c>
      <c r="D4652">
        <v>0.74090014999999998</v>
      </c>
      <c r="E4652">
        <v>1.4698602999999999</v>
      </c>
      <c r="F4652">
        <v>1.0023181999999999</v>
      </c>
      <c r="G4652">
        <v>1.0433109047573099</v>
      </c>
      <c r="H4652">
        <v>0.69692259999999995</v>
      </c>
      <c r="I4652">
        <v>0.81350420000000001</v>
      </c>
      <c r="J4652">
        <v>0.95785779999999998</v>
      </c>
      <c r="K4652">
        <v>1.5449834</v>
      </c>
      <c r="L4652">
        <v>1.4950581000000001</v>
      </c>
      <c r="M4652">
        <v>0.63511269999999997</v>
      </c>
      <c r="N4652">
        <v>1.1216774</v>
      </c>
    </row>
    <row r="4653" spans="1:14" x14ac:dyDescent="0.25">
      <c r="A4653">
        <v>1.9868717117521559</v>
      </c>
      <c r="B4653">
        <v>0.84421432228961835</v>
      </c>
      <c r="C4653">
        <v>1.4763388</v>
      </c>
      <c r="D4653">
        <v>2.3799315999999999</v>
      </c>
      <c r="E4653">
        <v>1.4235504000000001</v>
      </c>
      <c r="F4653">
        <v>1.7537395</v>
      </c>
      <c r="G4653">
        <v>1.734762304369684</v>
      </c>
      <c r="H4653">
        <v>0.71804475999999995</v>
      </c>
      <c r="I4653">
        <v>1.5036505</v>
      </c>
      <c r="J4653">
        <v>1.0856132999999999</v>
      </c>
      <c r="K4653">
        <v>1.1277109999999999</v>
      </c>
      <c r="L4653">
        <v>1.3827758999999999</v>
      </c>
      <c r="M4653">
        <v>-0.58712949999999997</v>
      </c>
      <c r="N4653">
        <v>1.5381205</v>
      </c>
    </row>
    <row r="4654" spans="1:14" x14ac:dyDescent="0.25">
      <c r="A4654">
        <v>2.356478430163881</v>
      </c>
      <c r="B4654">
        <v>1.9868717117521559</v>
      </c>
      <c r="C4654">
        <v>1.4940089999999999</v>
      </c>
      <c r="D4654">
        <v>1.6686434000000001</v>
      </c>
      <c r="E4654">
        <v>1.5658415000000001</v>
      </c>
      <c r="F4654">
        <v>1.8422259000000001</v>
      </c>
      <c r="G4654">
        <v>1.756313905497412</v>
      </c>
      <c r="H4654">
        <v>0.82247037000000001</v>
      </c>
      <c r="I4654">
        <v>1.665097</v>
      </c>
      <c r="J4654">
        <v>1.9299717000000001</v>
      </c>
      <c r="K4654">
        <v>1.2764595000000001</v>
      </c>
      <c r="L4654">
        <v>1.3200179999999999</v>
      </c>
      <c r="M4654">
        <v>1.6847098</v>
      </c>
      <c r="N4654">
        <v>1.0346837</v>
      </c>
    </row>
    <row r="4655" spans="1:14" x14ac:dyDescent="0.25">
      <c r="A4655">
        <v>1.8767316247210819</v>
      </c>
      <c r="B4655">
        <v>2.356478430163881</v>
      </c>
      <c r="C4655">
        <v>1.5053270000000001</v>
      </c>
      <c r="D4655">
        <v>1.6026613000000001</v>
      </c>
      <c r="E4655">
        <v>1.5165299999999999</v>
      </c>
      <c r="F4655">
        <v>1.5748392</v>
      </c>
      <c r="G4655">
        <v>1.3065075804750359</v>
      </c>
      <c r="H4655">
        <v>0.56809359999999998</v>
      </c>
      <c r="I4655">
        <v>1.7768377</v>
      </c>
      <c r="J4655">
        <v>1.8503296</v>
      </c>
      <c r="K4655">
        <v>1.5220478</v>
      </c>
      <c r="L4655">
        <v>1.4106137999999999</v>
      </c>
      <c r="M4655">
        <v>1.6181344</v>
      </c>
      <c r="N4655">
        <v>1.0276449000000001</v>
      </c>
    </row>
    <row r="4656" spans="1:14" x14ac:dyDescent="0.25">
      <c r="A4656">
        <v>2.0946227015757199</v>
      </c>
      <c r="B4656">
        <v>1.8767316247210819</v>
      </c>
      <c r="C4656">
        <v>1.4917421</v>
      </c>
      <c r="D4656">
        <v>2.3022836</v>
      </c>
      <c r="E4656">
        <v>1.4536822</v>
      </c>
      <c r="F4656">
        <v>1.9350311</v>
      </c>
      <c r="G4656">
        <v>1.8815673944029649</v>
      </c>
      <c r="H4656">
        <v>0.69605099999999998</v>
      </c>
      <c r="I4656">
        <v>1.9577446000000001</v>
      </c>
      <c r="J4656">
        <v>1.8443508</v>
      </c>
      <c r="K4656">
        <v>0.38264589999999998</v>
      </c>
      <c r="L4656">
        <v>1.3906101</v>
      </c>
      <c r="M4656">
        <v>2.6373825000000002</v>
      </c>
      <c r="N4656">
        <v>1.9245136</v>
      </c>
    </row>
    <row r="4657" spans="1:14" x14ac:dyDescent="0.25">
      <c r="A4657">
        <v>2.3133633828033648</v>
      </c>
      <c r="B4657">
        <v>2.0946227015757199</v>
      </c>
      <c r="C4657">
        <v>1.479749</v>
      </c>
      <c r="D4657">
        <v>1.8200826999999999</v>
      </c>
      <c r="E4657">
        <v>1.4398058</v>
      </c>
      <c r="F4657">
        <v>1.7769233</v>
      </c>
      <c r="G4657">
        <v>1.714995411923701</v>
      </c>
      <c r="H4657">
        <v>0.73556684999999999</v>
      </c>
      <c r="I4657">
        <v>2.44293</v>
      </c>
      <c r="J4657">
        <v>2.4681329999999999</v>
      </c>
      <c r="K4657">
        <v>0.45145214</v>
      </c>
      <c r="L4657">
        <v>1.8983361999999999</v>
      </c>
      <c r="M4657">
        <v>1.7266885999999999</v>
      </c>
      <c r="N4657">
        <v>1.3564395</v>
      </c>
    </row>
    <row r="4658" spans="1:14" x14ac:dyDescent="0.25">
      <c r="A4658">
        <v>3.575411148126538</v>
      </c>
      <c r="B4658">
        <v>2.3133633828033648</v>
      </c>
      <c r="C4658">
        <v>1.4818704</v>
      </c>
      <c r="D4658">
        <v>1.7182105999999999</v>
      </c>
      <c r="E4658">
        <v>1.4605816</v>
      </c>
      <c r="F4658">
        <v>1.5778103999999999</v>
      </c>
      <c r="G4658">
        <v>1.4244162335151791</v>
      </c>
      <c r="H4658">
        <v>0.91890156000000001</v>
      </c>
      <c r="I4658">
        <v>2.3676577000000001</v>
      </c>
      <c r="J4658">
        <v>1.8127902</v>
      </c>
      <c r="K4658">
        <v>1.8015928000000001</v>
      </c>
      <c r="L4658">
        <v>1.7606181000000001</v>
      </c>
      <c r="M4658">
        <v>1.7620213</v>
      </c>
      <c r="N4658">
        <v>1.4845557</v>
      </c>
    </row>
    <row r="4659" spans="1:14" x14ac:dyDescent="0.25">
      <c r="A4659">
        <v>-0.55705442474184752</v>
      </c>
      <c r="B4659">
        <v>3.575411148126538</v>
      </c>
      <c r="C4659">
        <v>1.4777165999999999</v>
      </c>
      <c r="D4659">
        <v>1.1928532999999999</v>
      </c>
      <c r="E4659">
        <v>1.4377648000000001</v>
      </c>
      <c r="F4659">
        <v>0.78939367999999999</v>
      </c>
      <c r="G4659">
        <v>0.86721607571594062</v>
      </c>
      <c r="H4659">
        <v>0.82694570000000001</v>
      </c>
      <c r="I4659">
        <v>1.8046698999999999</v>
      </c>
      <c r="J4659">
        <v>1.2942416999999999</v>
      </c>
      <c r="K4659">
        <v>2.1307993000000001</v>
      </c>
      <c r="L4659">
        <v>2.0645030000000002</v>
      </c>
      <c r="M4659">
        <v>2.1944602</v>
      </c>
      <c r="N4659">
        <v>1.4789644</v>
      </c>
    </row>
    <row r="4660" spans="1:14" x14ac:dyDescent="0.25">
      <c r="A4660">
        <v>0.49478058935538122</v>
      </c>
      <c r="B4660">
        <v>-0.55705442474184752</v>
      </c>
      <c r="C4660">
        <v>1.4906782000000001</v>
      </c>
      <c r="D4660">
        <v>0.58119169999999998</v>
      </c>
      <c r="E4660">
        <v>1.4339823</v>
      </c>
      <c r="F4660">
        <v>0.61446263999999995</v>
      </c>
      <c r="G4660">
        <v>0.74274111749076044</v>
      </c>
      <c r="H4660">
        <v>0.73563219999999996</v>
      </c>
      <c r="I4660">
        <v>0.24696826999999999</v>
      </c>
      <c r="J4660">
        <v>8.2731959999999993E-2</v>
      </c>
      <c r="K4660">
        <v>0.58556306000000002</v>
      </c>
      <c r="L4660">
        <v>1.5057583999999999</v>
      </c>
      <c r="M4660">
        <v>-0.15690409999999999</v>
      </c>
      <c r="N4660">
        <v>1.2146524999999999</v>
      </c>
    </row>
    <row r="4661" spans="1:14" x14ac:dyDescent="0.25">
      <c r="A4661">
        <v>1.8158926079104369</v>
      </c>
      <c r="B4661">
        <v>0.49478058935538122</v>
      </c>
      <c r="C4661">
        <v>1.4696933000000001</v>
      </c>
      <c r="D4661">
        <v>1.3225726</v>
      </c>
      <c r="E4661">
        <v>1.4214089000000001</v>
      </c>
      <c r="F4661">
        <v>1.6695487</v>
      </c>
      <c r="G4661">
        <v>1.0252841038969049</v>
      </c>
      <c r="H4661">
        <v>0.78892379999999995</v>
      </c>
      <c r="I4661">
        <v>1.5991112999999999</v>
      </c>
      <c r="J4661">
        <v>1.3486773999999999</v>
      </c>
      <c r="K4661">
        <v>1.5992985</v>
      </c>
      <c r="L4661">
        <v>1.6527717</v>
      </c>
      <c r="M4661">
        <v>0.46236563000000003</v>
      </c>
      <c r="N4661">
        <v>1.2715044</v>
      </c>
    </row>
    <row r="4662" spans="1:14" x14ac:dyDescent="0.25">
      <c r="A4662">
        <v>2.3477228533245</v>
      </c>
      <c r="B4662">
        <v>1.8158926079104369</v>
      </c>
      <c r="C4662">
        <v>1.5014278999999999</v>
      </c>
      <c r="D4662">
        <v>2.0662476000000001</v>
      </c>
      <c r="E4662">
        <v>1.6161293999999999</v>
      </c>
      <c r="F4662">
        <v>2.1523116</v>
      </c>
      <c r="G4662">
        <v>1.744451880290149</v>
      </c>
      <c r="H4662">
        <v>0.82139890000000004</v>
      </c>
      <c r="I4662">
        <v>1.8941967</v>
      </c>
      <c r="J4662">
        <v>1.9099014000000001</v>
      </c>
      <c r="K4662">
        <v>1.7101876</v>
      </c>
      <c r="L4662">
        <v>1.8563832</v>
      </c>
      <c r="M4662">
        <v>2.0485437000000002</v>
      </c>
      <c r="N4662">
        <v>2.6616244</v>
      </c>
    </row>
    <row r="4663" spans="1:14" x14ac:dyDescent="0.25">
      <c r="A4663">
        <v>1.3475783860617569</v>
      </c>
      <c r="B4663">
        <v>2.3477228533245</v>
      </c>
      <c r="C4663">
        <v>1.5140659999999999</v>
      </c>
      <c r="D4663">
        <v>1.4974787000000001</v>
      </c>
      <c r="E4663">
        <v>1.5375969</v>
      </c>
      <c r="F4663">
        <v>1.5748392</v>
      </c>
      <c r="G4663">
        <v>1.376170555852877</v>
      </c>
      <c r="H4663">
        <v>0.68881254999999997</v>
      </c>
      <c r="I4663">
        <v>1.9779602999999999</v>
      </c>
      <c r="J4663">
        <v>2.7430591999999998</v>
      </c>
      <c r="K4663">
        <v>0.89356530000000001</v>
      </c>
      <c r="L4663">
        <v>1.8080063</v>
      </c>
      <c r="M4663">
        <v>3.4680320999999998</v>
      </c>
      <c r="N4663">
        <v>2.0228364000000001</v>
      </c>
    </row>
    <row r="4664" spans="1:14" x14ac:dyDescent="0.25">
      <c r="A4664">
        <v>2.469808427814717</v>
      </c>
      <c r="B4664">
        <v>1.3475783860617569</v>
      </c>
      <c r="C4664">
        <v>1.4977316000000001</v>
      </c>
      <c r="D4664">
        <v>2.3624546</v>
      </c>
      <c r="E4664">
        <v>1.4662389</v>
      </c>
      <c r="F4664">
        <v>2.4190952000000001</v>
      </c>
      <c r="G4664">
        <v>1.856821085798388</v>
      </c>
      <c r="H4664">
        <v>0.82860990000000001</v>
      </c>
      <c r="I4664">
        <v>1.8293406999999999</v>
      </c>
      <c r="J4664">
        <v>1.2663036999999999</v>
      </c>
      <c r="K4664">
        <v>1.6380973999999999</v>
      </c>
      <c r="L4664">
        <v>1.6563454</v>
      </c>
      <c r="M4664">
        <v>1.1105503999999999</v>
      </c>
      <c r="N4664">
        <v>2.0574523999999998</v>
      </c>
    </row>
    <row r="4665" spans="1:14" x14ac:dyDescent="0.25">
      <c r="A4665">
        <v>1.1137191666081321</v>
      </c>
      <c r="B4665">
        <v>2.469808427814717</v>
      </c>
      <c r="C4665">
        <v>1.4791596</v>
      </c>
      <c r="D4665">
        <v>1.1257828000000001</v>
      </c>
      <c r="E4665">
        <v>1.4456739000000001</v>
      </c>
      <c r="F4665">
        <v>1.2326216000000001</v>
      </c>
      <c r="G4665">
        <v>1.5087835448156379</v>
      </c>
      <c r="H4665">
        <v>0.80896290000000004</v>
      </c>
      <c r="I4665">
        <v>3.1582680000000001</v>
      </c>
      <c r="J4665">
        <v>3.6132588000000001</v>
      </c>
      <c r="K4665">
        <v>1.7074931</v>
      </c>
      <c r="L4665">
        <v>1.5745921000000001</v>
      </c>
      <c r="M4665">
        <v>3.5474986999999998</v>
      </c>
      <c r="N4665">
        <v>1.6349971999999999</v>
      </c>
    </row>
    <row r="4666" spans="1:14" x14ac:dyDescent="0.25">
      <c r="A4666">
        <v>1.884262358377365</v>
      </c>
      <c r="B4666">
        <v>1.1137191666081321</v>
      </c>
      <c r="C4666">
        <v>1.4923846000000001</v>
      </c>
      <c r="D4666">
        <v>2.1374393999999999</v>
      </c>
      <c r="E4666">
        <v>1.4907135</v>
      </c>
      <c r="F4666">
        <v>2.4164295999999998</v>
      </c>
      <c r="G4666">
        <v>2.1562916124483471</v>
      </c>
      <c r="H4666">
        <v>0.93781680000000001</v>
      </c>
      <c r="I4666">
        <v>2.6163970000000001</v>
      </c>
      <c r="J4666">
        <v>2.8358457000000001</v>
      </c>
      <c r="K4666">
        <v>1.7564869000000001</v>
      </c>
      <c r="L4666">
        <v>1.8819021</v>
      </c>
      <c r="M4666">
        <v>2.4344459999999999</v>
      </c>
      <c r="N4666">
        <v>1.6971191000000001</v>
      </c>
    </row>
    <row r="4667" spans="1:14" x14ac:dyDescent="0.25">
      <c r="A4667">
        <v>0.34328983684206771</v>
      </c>
      <c r="B4667">
        <v>1.884262358377365</v>
      </c>
      <c r="C4667">
        <v>1.4828551000000001</v>
      </c>
      <c r="D4667">
        <v>1.7253236999999999</v>
      </c>
      <c r="E4667">
        <v>1.4464022000000001</v>
      </c>
      <c r="F4667">
        <v>1.9279504999999999</v>
      </c>
      <c r="G4667">
        <v>1.5697107148604741</v>
      </c>
      <c r="H4667">
        <v>0.67191339999999999</v>
      </c>
      <c r="I4667">
        <v>2.1991892000000002</v>
      </c>
      <c r="J4667">
        <v>2.5999188000000002</v>
      </c>
      <c r="K4667">
        <v>1.6826011000000001</v>
      </c>
      <c r="L4667">
        <v>1.9076651</v>
      </c>
      <c r="M4667">
        <v>2.5234453999999999</v>
      </c>
      <c r="N4667">
        <v>2.5113416000000002</v>
      </c>
    </row>
    <row r="4668" spans="1:14" x14ac:dyDescent="0.25">
      <c r="A4668">
        <v>3.3901159387550521</v>
      </c>
      <c r="B4668">
        <v>0.34328983684206771</v>
      </c>
      <c r="C4668">
        <v>1.4967991</v>
      </c>
      <c r="D4668">
        <v>1.1262722999999999</v>
      </c>
      <c r="E4668">
        <v>1.5166427</v>
      </c>
      <c r="F4668">
        <v>1.5324427</v>
      </c>
      <c r="G4668">
        <v>1.0994757490883951</v>
      </c>
      <c r="H4668">
        <v>0.71082820000000002</v>
      </c>
      <c r="I4668">
        <v>1.1561573000000001</v>
      </c>
      <c r="J4668">
        <v>1.4758986000000001</v>
      </c>
      <c r="K4668">
        <v>0.15410614</v>
      </c>
      <c r="L4668">
        <v>1.2138449</v>
      </c>
      <c r="M4668">
        <v>2.2583456000000002</v>
      </c>
      <c r="N4668">
        <v>1.1775342</v>
      </c>
    </row>
    <row r="4669" spans="1:14" x14ac:dyDescent="0.25">
      <c r="A4669">
        <v>0.31731283543254363</v>
      </c>
      <c r="B4669">
        <v>3.3901159387550521</v>
      </c>
      <c r="C4669">
        <v>1.4842955</v>
      </c>
      <c r="D4669">
        <v>1.1590204</v>
      </c>
      <c r="E4669">
        <v>1.4791251999999999</v>
      </c>
      <c r="F4669">
        <v>0.78939367999999999</v>
      </c>
      <c r="G4669">
        <v>0.57387315802549699</v>
      </c>
      <c r="H4669">
        <v>0.75298670000000001</v>
      </c>
      <c r="I4669">
        <v>0.50090383999999999</v>
      </c>
      <c r="J4669">
        <v>0.7582101</v>
      </c>
      <c r="K4669">
        <v>0.74307579999999995</v>
      </c>
      <c r="L4669">
        <v>1.8013087999999999</v>
      </c>
      <c r="M4669">
        <v>1.1965717</v>
      </c>
      <c r="N4669">
        <v>0.81810590000000005</v>
      </c>
    </row>
    <row r="4670" spans="1:14" x14ac:dyDescent="0.25">
      <c r="A4670">
        <v>1.34863265801757</v>
      </c>
      <c r="B4670">
        <v>0.31731283543254363</v>
      </c>
      <c r="C4670">
        <v>1.5094555000000001</v>
      </c>
      <c r="D4670">
        <v>0.79733834999999997</v>
      </c>
      <c r="E4670">
        <v>1.5353741000000001</v>
      </c>
      <c r="F4670">
        <v>1.1862547000000001</v>
      </c>
      <c r="G4670">
        <v>1.3132760543708979</v>
      </c>
      <c r="H4670">
        <v>0.78499799999999997</v>
      </c>
      <c r="I4670">
        <v>1.6261083000000001</v>
      </c>
      <c r="J4670">
        <v>1.7204607000000001</v>
      </c>
      <c r="K4670">
        <v>1.6161957</v>
      </c>
      <c r="L4670">
        <v>1.6246225000000001</v>
      </c>
      <c r="M4670">
        <v>1.6195341000000001</v>
      </c>
      <c r="N4670">
        <v>1.2552996000000001</v>
      </c>
    </row>
    <row r="4671" spans="1:14" x14ac:dyDescent="0.25">
      <c r="A4671">
        <v>2.850255044978228</v>
      </c>
      <c r="B4671">
        <v>1.34863265801757</v>
      </c>
      <c r="C4671">
        <v>1.4808365999999999</v>
      </c>
      <c r="D4671">
        <v>2.5687356000000001</v>
      </c>
      <c r="E4671">
        <v>1.412868</v>
      </c>
      <c r="F4671">
        <v>2.4190952000000001</v>
      </c>
      <c r="G4671">
        <v>1.7634675487701359</v>
      </c>
      <c r="H4671">
        <v>0.66510236</v>
      </c>
      <c r="I4671">
        <v>1.3619523</v>
      </c>
      <c r="J4671">
        <v>1.6526904</v>
      </c>
      <c r="K4671">
        <v>0.95787674</v>
      </c>
      <c r="L4671">
        <v>1.6523786</v>
      </c>
      <c r="M4671">
        <v>-0.91021229999999997</v>
      </c>
      <c r="N4671">
        <v>2.2121425000000001</v>
      </c>
    </row>
    <row r="4672" spans="1:14" x14ac:dyDescent="0.25">
      <c r="A4672">
        <v>1.00445223727882</v>
      </c>
      <c r="B4672">
        <v>2.850255044978228</v>
      </c>
      <c r="C4672">
        <v>1.4897024000000001</v>
      </c>
      <c r="D4672">
        <v>0.88751371999999995</v>
      </c>
      <c r="E4672">
        <v>1.5506662</v>
      </c>
      <c r="F4672">
        <v>0.97078273999999998</v>
      </c>
      <c r="G4672">
        <v>0.93330727503969058</v>
      </c>
      <c r="H4672">
        <v>0.94381844999999998</v>
      </c>
      <c r="I4672">
        <v>0.33823894999999998</v>
      </c>
      <c r="J4672">
        <v>0.75559160000000003</v>
      </c>
      <c r="K4672">
        <v>1.6165867</v>
      </c>
      <c r="L4672">
        <v>1.4928330999999999</v>
      </c>
      <c r="M4672">
        <v>0.87860525</v>
      </c>
      <c r="N4672">
        <v>1.2569802999999999</v>
      </c>
    </row>
    <row r="4673" spans="1:14" x14ac:dyDescent="0.25">
      <c r="A4673">
        <v>1.568027457649924</v>
      </c>
      <c r="B4673">
        <v>1.00445223727882</v>
      </c>
      <c r="C4673">
        <v>1.5053742999999999</v>
      </c>
      <c r="D4673">
        <v>1.8953084</v>
      </c>
      <c r="E4673">
        <v>1.4857467</v>
      </c>
      <c r="F4673">
        <v>2.2735238</v>
      </c>
      <c r="G4673">
        <v>1.9026756561298881</v>
      </c>
      <c r="H4673">
        <v>0.61111280000000001</v>
      </c>
      <c r="I4673">
        <v>1.4683892000000001</v>
      </c>
      <c r="J4673">
        <v>1.516974</v>
      </c>
      <c r="K4673">
        <v>0.99858433000000002</v>
      </c>
      <c r="L4673">
        <v>1.6668527</v>
      </c>
      <c r="M4673">
        <v>0.58566843999999996</v>
      </c>
      <c r="N4673">
        <v>1.5931964000000001</v>
      </c>
    </row>
    <row r="4674" spans="1:14" x14ac:dyDescent="0.25">
      <c r="A4674">
        <v>1.9753578335068951</v>
      </c>
      <c r="B4674">
        <v>1.568027457649924</v>
      </c>
      <c r="C4674">
        <v>1.4799637999999999</v>
      </c>
      <c r="D4674">
        <v>2.1026758999999999</v>
      </c>
      <c r="E4674">
        <v>1.4299021999999999</v>
      </c>
      <c r="F4674">
        <v>2.3272857</v>
      </c>
      <c r="G4674">
        <v>2.0262398592002779</v>
      </c>
      <c r="H4674">
        <v>0.82833296000000001</v>
      </c>
      <c r="I4674">
        <v>2.1440399999999999</v>
      </c>
      <c r="J4674">
        <v>1.9868041000000001</v>
      </c>
      <c r="K4674">
        <v>1.3436623000000001</v>
      </c>
      <c r="L4674">
        <v>1.8281801</v>
      </c>
      <c r="M4674">
        <v>2.740612</v>
      </c>
      <c r="N4674">
        <v>2.8174782</v>
      </c>
    </row>
    <row r="4675" spans="1:14" x14ac:dyDescent="0.25">
      <c r="A4675">
        <v>1.626287134167022</v>
      </c>
      <c r="B4675">
        <v>1.9753578335068951</v>
      </c>
      <c r="C4675">
        <v>1.4891741000000001</v>
      </c>
      <c r="D4675">
        <v>1.7399699</v>
      </c>
      <c r="E4675">
        <v>1.5166609</v>
      </c>
      <c r="F4675">
        <v>1.8463508</v>
      </c>
      <c r="G4675">
        <v>1.590823187215336</v>
      </c>
      <c r="H4675">
        <v>0.72858199999999995</v>
      </c>
      <c r="I4675">
        <v>0.97220706999999995</v>
      </c>
      <c r="J4675">
        <v>1.1763079999999999</v>
      </c>
      <c r="K4675">
        <v>0.47510419999999998</v>
      </c>
      <c r="L4675">
        <v>1.2953519</v>
      </c>
      <c r="M4675">
        <v>0.45733689999999999</v>
      </c>
      <c r="N4675">
        <v>1.8729457</v>
      </c>
    </row>
    <row r="4676" spans="1:14" x14ac:dyDescent="0.25">
      <c r="A4676">
        <v>3.0726478028255051</v>
      </c>
      <c r="B4676">
        <v>1.626287134167022</v>
      </c>
      <c r="C4676">
        <v>1.4959912</v>
      </c>
      <c r="D4676">
        <v>2.2656301000000001</v>
      </c>
      <c r="E4676">
        <v>1.4830641</v>
      </c>
      <c r="F4676">
        <v>2.3246825000000002</v>
      </c>
      <c r="G4676">
        <v>1.869002487074908</v>
      </c>
      <c r="H4676">
        <v>0.76624380000000003</v>
      </c>
      <c r="I4676">
        <v>1.6904048</v>
      </c>
      <c r="J4676">
        <v>0.43822575000000002</v>
      </c>
      <c r="K4676">
        <v>0.94069559999999997</v>
      </c>
      <c r="L4676">
        <v>1.7393981999999999</v>
      </c>
      <c r="M4676">
        <v>0.7062254</v>
      </c>
      <c r="N4676">
        <v>2.7236050000000001</v>
      </c>
    </row>
    <row r="4677" spans="1:14" x14ac:dyDescent="0.25">
      <c r="A4677">
        <v>0.35067090120663791</v>
      </c>
      <c r="B4677">
        <v>3.0726478028255051</v>
      </c>
      <c r="C4677">
        <v>1.4824514</v>
      </c>
      <c r="D4677">
        <v>0.90461804999999995</v>
      </c>
      <c r="E4677">
        <v>1.4574172999999999</v>
      </c>
      <c r="F4677">
        <v>0.79137274999999996</v>
      </c>
      <c r="G4677">
        <v>0.71919885916392345</v>
      </c>
      <c r="H4677">
        <v>0.80761769999999999</v>
      </c>
      <c r="I4677">
        <v>1.5822992</v>
      </c>
      <c r="J4677">
        <v>1.2595114999999999</v>
      </c>
      <c r="K4677">
        <v>1.9680092</v>
      </c>
      <c r="L4677">
        <v>1.6925098000000001</v>
      </c>
      <c r="M4677">
        <v>2.3509685999999999</v>
      </c>
      <c r="N4677">
        <v>1.2076750999999999</v>
      </c>
    </row>
    <row r="4678" spans="1:14" x14ac:dyDescent="0.25">
      <c r="A4678">
        <v>-0.61800528508111707</v>
      </c>
      <c r="B4678">
        <v>0.35067090120663791</v>
      </c>
      <c r="C4678">
        <v>1.4949501999999999</v>
      </c>
      <c r="D4678">
        <v>0.82677637000000004</v>
      </c>
      <c r="E4678">
        <v>1.4719523999999999</v>
      </c>
      <c r="F4678">
        <v>1.5324427</v>
      </c>
      <c r="G4678">
        <v>1.381136282756499</v>
      </c>
      <c r="H4678">
        <v>0.72655199999999998</v>
      </c>
      <c r="I4678">
        <v>1.2336761999999999</v>
      </c>
      <c r="J4678">
        <v>1.2418342</v>
      </c>
      <c r="K4678">
        <v>0.59297054999999999</v>
      </c>
      <c r="L4678">
        <v>1.8933295000000001</v>
      </c>
      <c r="M4678">
        <v>1.5748088</v>
      </c>
      <c r="N4678">
        <v>1.3965554</v>
      </c>
    </row>
    <row r="4679" spans="1:14" x14ac:dyDescent="0.25">
      <c r="A4679">
        <v>-0.21362240080334879</v>
      </c>
      <c r="B4679">
        <v>-0.61800528508111707</v>
      </c>
      <c r="C4679">
        <v>1.4840051000000001</v>
      </c>
      <c r="D4679">
        <v>0.59049324999999997</v>
      </c>
      <c r="E4679">
        <v>1.4417381</v>
      </c>
      <c r="F4679">
        <v>0.61446263999999995</v>
      </c>
      <c r="G4679">
        <v>0.88951100666890215</v>
      </c>
      <c r="H4679">
        <v>0.71956354</v>
      </c>
      <c r="I4679">
        <v>0.57397960000000003</v>
      </c>
      <c r="J4679">
        <v>0.47280544000000002</v>
      </c>
      <c r="K4679">
        <v>1.403176</v>
      </c>
      <c r="L4679">
        <v>1.1091713999999999</v>
      </c>
      <c r="M4679">
        <v>0.21188973999999999</v>
      </c>
      <c r="N4679">
        <v>0.85896919999999999</v>
      </c>
    </row>
    <row r="4680" spans="1:14" x14ac:dyDescent="0.25">
      <c r="A4680">
        <v>-0.72652021609032602</v>
      </c>
      <c r="B4680">
        <v>-0.21362240080334879</v>
      </c>
      <c r="C4680">
        <v>1.5020895999999999</v>
      </c>
      <c r="D4680">
        <v>0.64657891000000001</v>
      </c>
      <c r="E4680">
        <v>1.5974687000000001</v>
      </c>
      <c r="F4680">
        <v>0.61446263999999995</v>
      </c>
      <c r="G4680">
        <v>0.73001074958134604</v>
      </c>
      <c r="H4680">
        <v>0.72718269999999996</v>
      </c>
      <c r="I4680">
        <v>1.1334708</v>
      </c>
      <c r="J4680">
        <v>0.84668284999999999</v>
      </c>
      <c r="K4680">
        <v>1.3707592</v>
      </c>
      <c r="L4680">
        <v>1.1472605</v>
      </c>
      <c r="M4680">
        <v>0.40012730000000002</v>
      </c>
      <c r="N4680">
        <v>0.84564936000000002</v>
      </c>
    </row>
    <row r="4681" spans="1:14" x14ac:dyDescent="0.25">
      <c r="A4681">
        <v>0.92985237461581294</v>
      </c>
      <c r="B4681">
        <v>-0.72652021609032602</v>
      </c>
      <c r="C4681">
        <v>1.5311887</v>
      </c>
      <c r="D4681">
        <v>0.54294127999999997</v>
      </c>
      <c r="E4681">
        <v>1.6460402000000001</v>
      </c>
      <c r="F4681">
        <v>0.61446263999999995</v>
      </c>
      <c r="G4681">
        <v>0.55461347634224856</v>
      </c>
      <c r="H4681">
        <v>0.56889820000000002</v>
      </c>
      <c r="I4681">
        <v>0.86666774999999996</v>
      </c>
      <c r="J4681">
        <v>0.50497824000000002</v>
      </c>
      <c r="K4681">
        <v>0.82425565000000001</v>
      </c>
      <c r="L4681">
        <v>0.80940380000000001</v>
      </c>
      <c r="M4681">
        <v>-0.18133640000000001</v>
      </c>
      <c r="N4681">
        <v>0.60469996999999998</v>
      </c>
    </row>
    <row r="4682" spans="1:14" x14ac:dyDescent="0.25">
      <c r="A4682">
        <v>2.103534733985021</v>
      </c>
      <c r="B4682">
        <v>0.92985237461581294</v>
      </c>
      <c r="C4682">
        <v>1.5261266</v>
      </c>
      <c r="D4682">
        <v>1.6736439000000001</v>
      </c>
      <c r="E4682">
        <v>1.6216231999999999</v>
      </c>
      <c r="F4682">
        <v>1.7860293</v>
      </c>
      <c r="G4682">
        <v>1.967939690201302</v>
      </c>
      <c r="H4682">
        <v>0.57876749999999999</v>
      </c>
      <c r="I4682">
        <v>1.7551593999999999</v>
      </c>
      <c r="J4682">
        <v>1.582508</v>
      </c>
      <c r="K4682">
        <v>0.99071019999999999</v>
      </c>
      <c r="L4682">
        <v>1.1268176000000001</v>
      </c>
      <c r="M4682">
        <v>1.0733173</v>
      </c>
      <c r="N4682">
        <v>2.1964774</v>
      </c>
    </row>
    <row r="4683" spans="1:14" x14ac:dyDescent="0.25">
      <c r="A4683">
        <v>2.2581811228712478</v>
      </c>
      <c r="B4683">
        <v>2.103534733985021</v>
      </c>
      <c r="C4683">
        <v>1.5254513000000001</v>
      </c>
      <c r="D4683">
        <v>1.4939009000000001</v>
      </c>
      <c r="E4683">
        <v>1.6168446000000001</v>
      </c>
      <c r="F4683">
        <v>1.7753015999999999</v>
      </c>
      <c r="G4683">
        <v>1.710364013645064</v>
      </c>
      <c r="H4683">
        <v>0.57008605999999995</v>
      </c>
      <c r="I4683">
        <v>1.9344366</v>
      </c>
      <c r="J4683">
        <v>2.1814784999999999</v>
      </c>
      <c r="K4683">
        <v>1.0398244000000001</v>
      </c>
      <c r="L4683">
        <v>0.8322621</v>
      </c>
      <c r="M4683">
        <v>2.2543247000000002</v>
      </c>
      <c r="N4683">
        <v>0.50961184999999998</v>
      </c>
    </row>
    <row r="4684" spans="1:14" x14ac:dyDescent="0.25">
      <c r="A4684">
        <v>2.18692952733553</v>
      </c>
      <c r="B4684">
        <v>2.2581811228712478</v>
      </c>
      <c r="C4684">
        <v>1.5109646000000001</v>
      </c>
      <c r="D4684">
        <v>1.7868668999999999</v>
      </c>
      <c r="E4684">
        <v>1.5109064000000001</v>
      </c>
      <c r="F4684">
        <v>1.5849308</v>
      </c>
      <c r="G4684">
        <v>1.720130284750804</v>
      </c>
      <c r="H4684">
        <v>0.68614229999999998</v>
      </c>
      <c r="I4684">
        <v>1.8300253</v>
      </c>
      <c r="J4684">
        <v>2.4339764000000002</v>
      </c>
      <c r="K4684">
        <v>1.0867538000000001</v>
      </c>
      <c r="L4684">
        <v>0.87037635000000002</v>
      </c>
      <c r="M4684">
        <v>2.4138639999999998</v>
      </c>
      <c r="N4684">
        <v>0.54151636000000003</v>
      </c>
    </row>
    <row r="4685" spans="1:14" x14ac:dyDescent="0.25">
      <c r="A4685">
        <v>2.24363888550976</v>
      </c>
      <c r="B4685">
        <v>2.18692952733553</v>
      </c>
      <c r="C4685">
        <v>1.4887288999999999</v>
      </c>
      <c r="D4685">
        <v>1.9519036999999999</v>
      </c>
      <c r="E4685">
        <v>1.4469767</v>
      </c>
      <c r="F4685">
        <v>1.7803945000000001</v>
      </c>
      <c r="G4685">
        <v>1.595895121723798</v>
      </c>
      <c r="H4685">
        <v>0.69622740000000005</v>
      </c>
      <c r="I4685">
        <v>1.5146137</v>
      </c>
      <c r="J4685">
        <v>2.8530312000000002</v>
      </c>
      <c r="K4685">
        <v>1.1243118000000001</v>
      </c>
      <c r="L4685">
        <v>1.5888846000000001</v>
      </c>
      <c r="M4685">
        <v>3.6602223</v>
      </c>
      <c r="N4685">
        <v>0.62023645999999999</v>
      </c>
    </row>
    <row r="4686" spans="1:14" x14ac:dyDescent="0.25">
      <c r="A4686">
        <v>0.93820440552050255</v>
      </c>
      <c r="B4686">
        <v>2.24363888550976</v>
      </c>
      <c r="C4686">
        <v>1.4796701999999999</v>
      </c>
      <c r="D4686">
        <v>1.8506701999999999</v>
      </c>
      <c r="E4686">
        <v>1.4394819000000001</v>
      </c>
      <c r="F4686">
        <v>1.6111188000000001</v>
      </c>
      <c r="G4686">
        <v>1.4915495400325931</v>
      </c>
      <c r="H4686">
        <v>0.65619470000000002</v>
      </c>
      <c r="I4686">
        <v>1.5344015</v>
      </c>
      <c r="J4686">
        <v>0.77457120000000002</v>
      </c>
      <c r="K4686">
        <v>1.9581378E-2</v>
      </c>
      <c r="L4686">
        <v>0.9667289</v>
      </c>
      <c r="M4686">
        <v>0.37288539999999998</v>
      </c>
      <c r="N4686">
        <v>0.69799465000000005</v>
      </c>
    </row>
    <row r="4687" spans="1:14" x14ac:dyDescent="0.25">
      <c r="A4687">
        <v>3.73252416375463</v>
      </c>
      <c r="B4687">
        <v>0.93820440552050255</v>
      </c>
      <c r="C4687">
        <v>1.4845569000000001</v>
      </c>
      <c r="D4687">
        <v>1.9102767</v>
      </c>
      <c r="E4687">
        <v>1.4507554</v>
      </c>
      <c r="F4687">
        <v>1.7860293</v>
      </c>
      <c r="G4687">
        <v>1.9763511027641949</v>
      </c>
      <c r="H4687">
        <v>0.56470109999999996</v>
      </c>
      <c r="I4687">
        <v>2.0914621000000002</v>
      </c>
      <c r="J4687">
        <v>1.2845713999999999</v>
      </c>
      <c r="K4687">
        <v>-0.24547863</v>
      </c>
      <c r="L4687">
        <v>2.1155890999999998</v>
      </c>
      <c r="M4687">
        <v>2.9331573999999998</v>
      </c>
      <c r="N4687">
        <v>2.2946005</v>
      </c>
    </row>
    <row r="4688" spans="1:14" x14ac:dyDescent="0.25">
      <c r="A4688">
        <v>0.30882447199212959</v>
      </c>
      <c r="B4688">
        <v>3.73252416375463</v>
      </c>
      <c r="C4688">
        <v>1.4729147</v>
      </c>
      <c r="D4688">
        <v>0.98390962000000004</v>
      </c>
      <c r="E4688">
        <v>1.4491506000000001</v>
      </c>
      <c r="F4688">
        <v>0.78939367999999999</v>
      </c>
      <c r="G4688">
        <v>0.87136067348777779</v>
      </c>
      <c r="H4688">
        <v>0.67133449999999995</v>
      </c>
      <c r="I4688">
        <v>1.501123</v>
      </c>
      <c r="J4688">
        <v>2.7268110000000001</v>
      </c>
      <c r="K4688">
        <v>0.50618993999999995</v>
      </c>
      <c r="L4688">
        <v>1.1019424</v>
      </c>
      <c r="M4688">
        <v>3.3184418999999998</v>
      </c>
      <c r="N4688">
        <v>0.46703820000000001</v>
      </c>
    </row>
    <row r="4689" spans="1:14" x14ac:dyDescent="0.25">
      <c r="A4689">
        <v>1.408522986262488</v>
      </c>
      <c r="B4689">
        <v>0.30882447199212959</v>
      </c>
      <c r="C4689">
        <v>1.5011437999999999</v>
      </c>
      <c r="D4689">
        <v>0.86935704000000003</v>
      </c>
      <c r="E4689">
        <v>1.4989003999999999</v>
      </c>
      <c r="F4689">
        <v>1.1827542</v>
      </c>
      <c r="G4689">
        <v>1.315008201977748</v>
      </c>
      <c r="H4689">
        <v>0.61484647000000003</v>
      </c>
      <c r="I4689">
        <v>1.3426849999999999</v>
      </c>
      <c r="J4689">
        <v>1.4447810000000001</v>
      </c>
      <c r="K4689">
        <v>0.15700339999999999</v>
      </c>
      <c r="L4689">
        <v>1.9380653999999999</v>
      </c>
      <c r="M4689">
        <v>1.3415257</v>
      </c>
      <c r="N4689">
        <v>1.1769970999999999</v>
      </c>
    </row>
    <row r="4690" spans="1:14" x14ac:dyDescent="0.25">
      <c r="A4690">
        <v>3.7496482815534362</v>
      </c>
      <c r="B4690">
        <v>1.408522986262488</v>
      </c>
      <c r="C4690">
        <v>1.4733290999999999</v>
      </c>
      <c r="D4690">
        <v>2.5405411</v>
      </c>
      <c r="E4690">
        <v>1.3944922</v>
      </c>
      <c r="F4690">
        <v>2.3832982</v>
      </c>
      <c r="G4690">
        <v>1.852182920703384</v>
      </c>
      <c r="H4690">
        <v>0.74753979999999998</v>
      </c>
      <c r="I4690">
        <v>2.1101217000000001</v>
      </c>
      <c r="J4690">
        <v>2.7422726000000002</v>
      </c>
      <c r="K4690">
        <v>1.3756447000000001</v>
      </c>
      <c r="L4690">
        <v>1.970836</v>
      </c>
      <c r="M4690">
        <v>1.8950202</v>
      </c>
      <c r="N4690">
        <v>2.9337149</v>
      </c>
    </row>
    <row r="4691" spans="1:14" x14ac:dyDescent="0.25">
      <c r="A4691">
        <v>0.57808135000584249</v>
      </c>
      <c r="B4691">
        <v>3.7496482815534362</v>
      </c>
      <c r="C4691">
        <v>1.4842626999999999</v>
      </c>
      <c r="D4691">
        <v>0.95600309000000006</v>
      </c>
      <c r="E4691">
        <v>1.5444869000000001</v>
      </c>
      <c r="F4691">
        <v>0.78939367999999999</v>
      </c>
      <c r="G4691">
        <v>0.64985053741350995</v>
      </c>
      <c r="H4691">
        <v>0.99530640000000004</v>
      </c>
      <c r="I4691">
        <v>-0.26168203000000001</v>
      </c>
      <c r="J4691">
        <v>-0.32382369999999999</v>
      </c>
      <c r="K4691">
        <v>1.629616</v>
      </c>
      <c r="L4691">
        <v>1.9075626999999999</v>
      </c>
      <c r="M4691">
        <v>-9.0940714000000006E-2</v>
      </c>
      <c r="N4691">
        <v>1.3619521000000001</v>
      </c>
    </row>
    <row r="4692" spans="1:14" x14ac:dyDescent="0.25">
      <c r="A4692">
        <v>4.9182759141414352E-2</v>
      </c>
      <c r="B4692">
        <v>0.57808135000584249</v>
      </c>
      <c r="C4692">
        <v>1.5069045999999999</v>
      </c>
      <c r="D4692">
        <v>1.1264130000000001</v>
      </c>
      <c r="E4692">
        <v>1.4720412</v>
      </c>
      <c r="F4692">
        <v>1.6941149</v>
      </c>
      <c r="G4692">
        <v>1.2414683415055481</v>
      </c>
      <c r="H4692">
        <v>0.7158388</v>
      </c>
      <c r="I4692">
        <v>1.848538</v>
      </c>
      <c r="J4692">
        <v>1.8494790000000001</v>
      </c>
      <c r="K4692">
        <v>0.56071950000000004</v>
      </c>
      <c r="L4692">
        <v>1.6527562</v>
      </c>
      <c r="M4692">
        <v>0.86713039999999997</v>
      </c>
      <c r="N4692">
        <v>1.5549383999999999</v>
      </c>
    </row>
    <row r="4693" spans="1:14" x14ac:dyDescent="0.25">
      <c r="A4693">
        <v>-1.0821739917644699</v>
      </c>
      <c r="B4693">
        <v>4.9182759141414352E-2</v>
      </c>
      <c r="C4693">
        <v>1.4756693999999999</v>
      </c>
      <c r="D4693">
        <v>1.1526068</v>
      </c>
      <c r="E4693">
        <v>1.3983000000000001</v>
      </c>
      <c r="F4693">
        <v>0.61514447999999999</v>
      </c>
      <c r="G4693">
        <v>0.91550968376131081</v>
      </c>
      <c r="H4693">
        <v>0.83385664000000004</v>
      </c>
      <c r="I4693">
        <v>1.1194059999999999</v>
      </c>
      <c r="J4693">
        <v>1.4515475</v>
      </c>
      <c r="K4693">
        <v>0.25622344000000002</v>
      </c>
      <c r="L4693">
        <v>1.5640303</v>
      </c>
      <c r="M4693">
        <v>2.8619926000000002</v>
      </c>
      <c r="N4693">
        <v>1.3431126</v>
      </c>
    </row>
    <row r="4694" spans="1:14" x14ac:dyDescent="0.25">
      <c r="A4694">
        <v>1.551782094474218</v>
      </c>
      <c r="B4694">
        <v>-1.0821739917644699</v>
      </c>
      <c r="C4694">
        <v>1.4992437999999999</v>
      </c>
      <c r="D4694">
        <v>0.71343769000000001</v>
      </c>
      <c r="E4694">
        <v>1.5811472</v>
      </c>
      <c r="F4694">
        <v>0.61446263999999995</v>
      </c>
      <c r="G4694">
        <v>0.87858163054977356</v>
      </c>
      <c r="H4694">
        <v>0.77404229999999996</v>
      </c>
      <c r="I4694">
        <v>0.55106074000000005</v>
      </c>
      <c r="J4694">
        <v>4.9620866999999999E-3</v>
      </c>
      <c r="K4694">
        <v>-8.5220694999999999E-2</v>
      </c>
      <c r="L4694">
        <v>0.82959190000000005</v>
      </c>
      <c r="M4694">
        <v>0.43482786000000001</v>
      </c>
      <c r="N4694">
        <v>0.79963110000000004</v>
      </c>
    </row>
    <row r="4695" spans="1:14" x14ac:dyDescent="0.25">
      <c r="A4695">
        <v>2.1248921093876518</v>
      </c>
      <c r="B4695">
        <v>1.551782094474218</v>
      </c>
      <c r="C4695">
        <v>1.5134487999999999</v>
      </c>
      <c r="D4695">
        <v>1.6467482</v>
      </c>
      <c r="E4695">
        <v>1.6089875</v>
      </c>
      <c r="F4695">
        <v>2.3272857</v>
      </c>
      <c r="G4695">
        <v>2.0102967937642728</v>
      </c>
      <c r="H4695">
        <v>0.73759070000000004</v>
      </c>
      <c r="I4695">
        <v>1.6110979000000001</v>
      </c>
      <c r="J4695">
        <v>1.7702055000000001</v>
      </c>
      <c r="K4695">
        <v>1.1627400999999999</v>
      </c>
      <c r="L4695">
        <v>1.6075617</v>
      </c>
      <c r="M4695">
        <v>2.1509607000000002</v>
      </c>
      <c r="N4695">
        <v>2.6371665000000002</v>
      </c>
    </row>
    <row r="4696" spans="1:14" x14ac:dyDescent="0.25">
      <c r="A4696">
        <v>0.33379109451349942</v>
      </c>
      <c r="B4696">
        <v>2.1248921093876518</v>
      </c>
      <c r="C4696">
        <v>1.5278763</v>
      </c>
      <c r="D4696">
        <v>1.5669308</v>
      </c>
      <c r="E4696">
        <v>1.6263581</v>
      </c>
      <c r="F4696">
        <v>1.7762235</v>
      </c>
      <c r="G4696">
        <v>1.414841946240758</v>
      </c>
      <c r="H4696">
        <v>0.64133479999999998</v>
      </c>
      <c r="I4696">
        <v>1.877804</v>
      </c>
      <c r="J4696">
        <v>1.8832784</v>
      </c>
      <c r="K4696">
        <v>1.4797537000000001</v>
      </c>
      <c r="L4696">
        <v>1.581431</v>
      </c>
      <c r="M4696">
        <v>2.1001015000000001</v>
      </c>
      <c r="N4696">
        <v>1.4704313</v>
      </c>
    </row>
    <row r="4697" spans="1:14" x14ac:dyDescent="0.25">
      <c r="A4697">
        <v>0.83117801512757783</v>
      </c>
      <c r="B4697">
        <v>0.33379109451349942</v>
      </c>
      <c r="C4697">
        <v>1.513957</v>
      </c>
      <c r="D4697">
        <v>1.0253231</v>
      </c>
      <c r="E4697">
        <v>1.4899757</v>
      </c>
      <c r="F4697">
        <v>1.2375719999999999</v>
      </c>
      <c r="G4697">
        <v>1.4419577055731501</v>
      </c>
      <c r="H4697">
        <v>0.53566486000000002</v>
      </c>
      <c r="I4697">
        <v>1.6387421</v>
      </c>
      <c r="J4697">
        <v>1.2003727</v>
      </c>
      <c r="K4697">
        <v>0.92775940000000001</v>
      </c>
      <c r="L4697">
        <v>1.2379582</v>
      </c>
      <c r="M4697">
        <v>1.173035</v>
      </c>
      <c r="N4697">
        <v>1.1206076</v>
      </c>
    </row>
    <row r="4698" spans="1:14" x14ac:dyDescent="0.25">
      <c r="A4698">
        <v>1.420299734524674</v>
      </c>
      <c r="B4698">
        <v>0.83117801512757783</v>
      </c>
      <c r="C4698">
        <v>1.4889410999999999</v>
      </c>
      <c r="D4698">
        <v>2.3755815999999998</v>
      </c>
      <c r="E4698">
        <v>1.4828794000000001</v>
      </c>
      <c r="F4698">
        <v>1.7537395</v>
      </c>
      <c r="G4698">
        <v>2.0785110263580751</v>
      </c>
      <c r="H4698">
        <v>0.82340809999999998</v>
      </c>
      <c r="I4698">
        <v>2.2014290000000001</v>
      </c>
      <c r="J4698">
        <v>2.0139659999999999</v>
      </c>
      <c r="K4698">
        <v>0.99413883999999997</v>
      </c>
      <c r="L4698">
        <v>1.1792419000000001</v>
      </c>
      <c r="M4698">
        <v>1.6486240999999999</v>
      </c>
      <c r="N4698">
        <v>2.4402528000000001</v>
      </c>
    </row>
    <row r="4699" spans="1:14" x14ac:dyDescent="0.25">
      <c r="A4699">
        <v>2.1921316073887289</v>
      </c>
      <c r="B4699">
        <v>1.420299734524674</v>
      </c>
      <c r="C4699">
        <v>1.5024941999999999</v>
      </c>
      <c r="D4699">
        <v>2.3110681999999998</v>
      </c>
      <c r="E4699">
        <v>1.5665582</v>
      </c>
      <c r="F4699">
        <v>2.3832982</v>
      </c>
      <c r="G4699">
        <v>2.0594109098480549</v>
      </c>
      <c r="H4699">
        <v>0.67195640000000001</v>
      </c>
      <c r="I4699">
        <v>0.94440800000000003</v>
      </c>
      <c r="J4699">
        <v>2.6084095999999999</v>
      </c>
      <c r="K4699">
        <v>1.1438638999999999</v>
      </c>
      <c r="L4699">
        <v>1.2373459</v>
      </c>
      <c r="M4699">
        <v>1.9607508</v>
      </c>
      <c r="N4699">
        <v>1.8411412</v>
      </c>
    </row>
    <row r="4700" spans="1:14" x14ac:dyDescent="0.25">
      <c r="A4700">
        <v>1.422862186387833</v>
      </c>
      <c r="B4700">
        <v>2.1921316073887289</v>
      </c>
      <c r="C4700">
        <v>1.5054482</v>
      </c>
      <c r="D4700">
        <v>1.426291</v>
      </c>
      <c r="E4700">
        <v>1.5266229</v>
      </c>
      <c r="F4700">
        <v>1.7803945000000001</v>
      </c>
      <c r="G4700">
        <v>1.2407137611692141</v>
      </c>
      <c r="H4700">
        <v>0.51997625999999997</v>
      </c>
      <c r="I4700">
        <v>1.5610291000000001</v>
      </c>
      <c r="J4700">
        <v>1.4281277999999999</v>
      </c>
      <c r="K4700">
        <v>3.6118209999999998E-2</v>
      </c>
      <c r="L4700">
        <v>0.28650165</v>
      </c>
      <c r="M4700">
        <v>0.46268399999999998</v>
      </c>
      <c r="N4700">
        <v>0.74728762999999998</v>
      </c>
    </row>
    <row r="4701" spans="1:14" x14ac:dyDescent="0.25">
      <c r="A4701">
        <v>1.7706637128534879</v>
      </c>
      <c r="B4701">
        <v>1.422862186387833</v>
      </c>
      <c r="C4701">
        <v>1.4995189</v>
      </c>
      <c r="D4701">
        <v>2.3659886000000001</v>
      </c>
      <c r="E4701">
        <v>1.4889846</v>
      </c>
      <c r="F4701">
        <v>2.3832982</v>
      </c>
      <c r="G4701">
        <v>1.9931065892206949</v>
      </c>
      <c r="H4701">
        <v>0.48829</v>
      </c>
      <c r="I4701">
        <v>1.1133233</v>
      </c>
      <c r="J4701">
        <v>0.69503283999999999</v>
      </c>
      <c r="K4701">
        <v>0.16653013</v>
      </c>
      <c r="L4701">
        <v>1.1708540999999999</v>
      </c>
      <c r="M4701">
        <v>1.0410572</v>
      </c>
      <c r="N4701">
        <v>1.0984065999999999</v>
      </c>
    </row>
    <row r="4702" spans="1:14" x14ac:dyDescent="0.25">
      <c r="A4702">
        <v>3.0951952125616811</v>
      </c>
      <c r="B4702">
        <v>1.265205848060251</v>
      </c>
      <c r="C4702">
        <v>1.4726649000000001</v>
      </c>
      <c r="D4702">
        <v>2.4828535999999999</v>
      </c>
      <c r="E4702">
        <v>1.4070366000000001</v>
      </c>
      <c r="F4702">
        <v>2.415117</v>
      </c>
      <c r="G4702">
        <v>2.0576240145438911</v>
      </c>
      <c r="H4702">
        <v>0.79690015000000003</v>
      </c>
      <c r="I4702">
        <v>2.1435854000000001</v>
      </c>
      <c r="J4702">
        <v>2.9099689</v>
      </c>
      <c r="K4702">
        <v>1.5444598</v>
      </c>
      <c r="L4702">
        <v>1.9586834</v>
      </c>
      <c r="M4702">
        <v>2.7612003999999999</v>
      </c>
      <c r="N4702">
        <v>2.2617566999999998</v>
      </c>
    </row>
    <row r="4703" spans="1:14" x14ac:dyDescent="0.25">
      <c r="A4703">
        <v>0.53442258455674241</v>
      </c>
      <c r="B4703">
        <v>3.0951952125616811</v>
      </c>
      <c r="C4703">
        <v>1.4848706</v>
      </c>
      <c r="D4703">
        <v>0.82118497999999995</v>
      </c>
      <c r="E4703">
        <v>1.5319394</v>
      </c>
      <c r="F4703">
        <v>0.78939367999999999</v>
      </c>
      <c r="G4703">
        <v>1.0418683460741229</v>
      </c>
      <c r="H4703">
        <v>1.0425736999999999</v>
      </c>
      <c r="I4703">
        <v>1.5041635</v>
      </c>
      <c r="J4703">
        <v>0.90859944000000004</v>
      </c>
      <c r="K4703">
        <v>1.7803819999999999</v>
      </c>
      <c r="L4703">
        <v>1.7280694000000001</v>
      </c>
      <c r="M4703">
        <v>1.0810194</v>
      </c>
      <c r="N4703">
        <v>1.0509043</v>
      </c>
    </row>
    <row r="4704" spans="1:14" x14ac:dyDescent="0.25">
      <c r="A4704">
        <v>1.452892060145528</v>
      </c>
      <c r="B4704">
        <v>0.53442258455674241</v>
      </c>
      <c r="C4704">
        <v>1.5060859</v>
      </c>
      <c r="D4704">
        <v>1.0754911</v>
      </c>
      <c r="E4704">
        <v>1.4895525999999999</v>
      </c>
      <c r="F4704">
        <v>1.680215</v>
      </c>
      <c r="G4704">
        <v>1.3692811969410079</v>
      </c>
      <c r="H4704">
        <v>0.65397369999999999</v>
      </c>
      <c r="I4704">
        <v>1.691082</v>
      </c>
      <c r="J4704">
        <v>1.3587629999999999</v>
      </c>
      <c r="K4704">
        <v>1.6472859</v>
      </c>
      <c r="L4704">
        <v>1.8308139999999999</v>
      </c>
      <c r="M4704">
        <v>1.3451738</v>
      </c>
      <c r="N4704">
        <v>1.7500479</v>
      </c>
    </row>
    <row r="4705" spans="1:14" x14ac:dyDescent="0.25">
      <c r="A4705">
        <v>3.325379481579207</v>
      </c>
      <c r="B4705">
        <v>1.452892060145528</v>
      </c>
      <c r="C4705">
        <v>1.4780648000000001</v>
      </c>
      <c r="D4705">
        <v>2.4425414000000001</v>
      </c>
      <c r="E4705">
        <v>1.4246067</v>
      </c>
      <c r="F4705">
        <v>2.3461101000000002</v>
      </c>
      <c r="G4705">
        <v>2.2518906586988252</v>
      </c>
      <c r="H4705">
        <v>0.83407474000000004</v>
      </c>
      <c r="I4705">
        <v>1.8764034999999999</v>
      </c>
      <c r="J4705">
        <v>1.668051</v>
      </c>
      <c r="K4705">
        <v>1.4787079999999999</v>
      </c>
      <c r="L4705">
        <v>2.0776110000000001</v>
      </c>
      <c r="M4705">
        <v>1.0457208</v>
      </c>
      <c r="N4705">
        <v>2.4340057000000002</v>
      </c>
    </row>
    <row r="4706" spans="1:14" x14ac:dyDescent="0.25">
      <c r="A4706">
        <v>0.10822259838090829</v>
      </c>
      <c r="B4706">
        <v>3.325379481579207</v>
      </c>
      <c r="C4706">
        <v>1.4874094</v>
      </c>
      <c r="D4706">
        <v>0.84580149000000004</v>
      </c>
      <c r="E4706">
        <v>1.5346055999999999</v>
      </c>
      <c r="F4706">
        <v>0.78939367999999999</v>
      </c>
      <c r="G4706">
        <v>1.0507168020105091</v>
      </c>
      <c r="H4706">
        <v>0.85184859999999996</v>
      </c>
      <c r="I4706">
        <v>0.93964729999999996</v>
      </c>
      <c r="J4706">
        <v>0.28855072999999998</v>
      </c>
      <c r="K4706">
        <v>1.8137311</v>
      </c>
      <c r="L4706">
        <v>1.7500665</v>
      </c>
      <c r="M4706">
        <v>1.6288478</v>
      </c>
      <c r="N4706">
        <v>0.80066335</v>
      </c>
    </row>
    <row r="4707" spans="1:14" x14ac:dyDescent="0.25">
      <c r="A4707">
        <v>-0.49305584547088471</v>
      </c>
      <c r="B4707">
        <v>0.10822259838090829</v>
      </c>
      <c r="C4707">
        <v>1.50665</v>
      </c>
      <c r="D4707">
        <v>0.60348972999999995</v>
      </c>
      <c r="E4707">
        <v>1.4789502000000001</v>
      </c>
      <c r="F4707">
        <v>0.61514447999999999</v>
      </c>
      <c r="G4707">
        <v>1.3906038887161769</v>
      </c>
      <c r="H4707">
        <v>0.81591990000000003</v>
      </c>
      <c r="I4707">
        <v>1.4046125</v>
      </c>
      <c r="J4707">
        <v>1.3302491999999999</v>
      </c>
      <c r="K4707">
        <v>1.6773494</v>
      </c>
      <c r="L4707">
        <v>1.3504356</v>
      </c>
      <c r="M4707">
        <v>1.1991391</v>
      </c>
      <c r="N4707">
        <v>1.5214391</v>
      </c>
    </row>
    <row r="4708" spans="1:14" x14ac:dyDescent="0.25">
      <c r="A4708">
        <v>0.1446514790495799</v>
      </c>
      <c r="B4708">
        <v>-0.49305584547088471</v>
      </c>
      <c r="C4708">
        <v>1.4817634</v>
      </c>
      <c r="D4708">
        <v>0.53680563000000003</v>
      </c>
      <c r="E4708">
        <v>1.4311412999999999</v>
      </c>
      <c r="F4708">
        <v>0.61446263999999995</v>
      </c>
      <c r="G4708">
        <v>1.2176728154755649</v>
      </c>
      <c r="H4708">
        <v>0.73795940000000004</v>
      </c>
      <c r="I4708">
        <v>0.67284213999999998</v>
      </c>
      <c r="J4708">
        <v>0.53984330000000003</v>
      </c>
      <c r="K4708">
        <v>1.4221862999999999</v>
      </c>
      <c r="L4708">
        <v>1.3149265000000001</v>
      </c>
      <c r="M4708">
        <v>0.65954170000000001</v>
      </c>
      <c r="N4708">
        <v>0.55000130000000003</v>
      </c>
    </row>
    <row r="4709" spans="1:14" x14ac:dyDescent="0.25">
      <c r="A4709">
        <v>3.137394170638284</v>
      </c>
      <c r="B4709">
        <v>0.1446514790495799</v>
      </c>
      <c r="C4709">
        <v>1.5018106</v>
      </c>
      <c r="D4709">
        <v>0.91446521999999997</v>
      </c>
      <c r="E4709">
        <v>1.6061668</v>
      </c>
      <c r="F4709">
        <v>0.61514447999999999</v>
      </c>
      <c r="G4709">
        <v>1.652873672963501</v>
      </c>
      <c r="H4709">
        <v>0.76500743999999998</v>
      </c>
      <c r="I4709">
        <v>1.9338715</v>
      </c>
      <c r="J4709">
        <v>2.4525600000000001</v>
      </c>
      <c r="K4709">
        <v>1.0649778000000001</v>
      </c>
      <c r="L4709">
        <v>1.5013266999999999</v>
      </c>
      <c r="M4709">
        <v>2.4893246000000002</v>
      </c>
      <c r="N4709">
        <v>1.4815860999999999</v>
      </c>
    </row>
    <row r="4710" spans="1:14" x14ac:dyDescent="0.25">
      <c r="A4710">
        <v>1.0005084239335129</v>
      </c>
      <c r="B4710">
        <v>3.137394170638284</v>
      </c>
      <c r="C4710">
        <v>1.5166014999999999</v>
      </c>
      <c r="D4710">
        <v>1.2309540000000001</v>
      </c>
      <c r="E4710">
        <v>1.6094630000000001</v>
      </c>
      <c r="F4710">
        <v>0.78939367999999999</v>
      </c>
      <c r="G4710">
        <v>1.1272700534152971</v>
      </c>
      <c r="H4710">
        <v>0.72153663999999995</v>
      </c>
      <c r="I4710">
        <v>0.97948299999999999</v>
      </c>
      <c r="J4710">
        <v>1.2070380000000001</v>
      </c>
      <c r="K4710">
        <v>1.3335786999999999</v>
      </c>
      <c r="L4710">
        <v>1.3819566000000001</v>
      </c>
      <c r="M4710">
        <v>2.034748</v>
      </c>
      <c r="N4710">
        <v>0.37434434999999999</v>
      </c>
    </row>
    <row r="4711" spans="1:14" x14ac:dyDescent="0.25">
      <c r="A4711">
        <v>3.0441636701282482</v>
      </c>
      <c r="B4711">
        <v>1.0005084239335129</v>
      </c>
      <c r="C4711">
        <v>1.5232950000000001</v>
      </c>
      <c r="D4711">
        <v>1.7884211000000001</v>
      </c>
      <c r="E4711">
        <v>1.5452466</v>
      </c>
      <c r="F4711">
        <v>2.2735238</v>
      </c>
      <c r="G4711">
        <v>1.7880470172748679</v>
      </c>
      <c r="H4711">
        <v>0.66139495000000004</v>
      </c>
      <c r="I4711">
        <v>1.7414627</v>
      </c>
      <c r="J4711">
        <v>1.9138823</v>
      </c>
      <c r="K4711">
        <v>1.3039263000000001</v>
      </c>
      <c r="L4711">
        <v>1.6571913</v>
      </c>
      <c r="M4711">
        <v>1.499647</v>
      </c>
      <c r="N4711">
        <v>2.1278410000000001</v>
      </c>
    </row>
    <row r="4712" spans="1:14" x14ac:dyDescent="0.25">
      <c r="A4712">
        <v>8.9792258515171086E-2</v>
      </c>
      <c r="B4712">
        <v>3.0441636701282482</v>
      </c>
      <c r="C4712">
        <v>1.4785459000000001</v>
      </c>
      <c r="D4712">
        <v>0.86110998000000005</v>
      </c>
      <c r="E4712">
        <v>1.4053367000000001</v>
      </c>
      <c r="F4712">
        <v>0.79137274999999996</v>
      </c>
      <c r="G4712">
        <v>1.556773763603496</v>
      </c>
      <c r="H4712">
        <v>0.71778889999999995</v>
      </c>
      <c r="I4712">
        <v>0.47941433999999999</v>
      </c>
      <c r="J4712">
        <v>0.49434995999999998</v>
      </c>
      <c r="K4712">
        <v>1.2994059</v>
      </c>
      <c r="L4712">
        <v>1.2356183999999999</v>
      </c>
      <c r="M4712">
        <v>-0.94949280000000003</v>
      </c>
      <c r="N4712">
        <v>0.94285609999999997</v>
      </c>
    </row>
    <row r="4713" spans="1:14" x14ac:dyDescent="0.25">
      <c r="A4713">
        <v>0.38975063032470131</v>
      </c>
      <c r="B4713">
        <v>8.9792258515171086E-2</v>
      </c>
      <c r="C4713">
        <v>1.4955176999999999</v>
      </c>
      <c r="D4713">
        <v>0.56773600999999996</v>
      </c>
      <c r="E4713">
        <v>1.5071517000000001</v>
      </c>
      <c r="F4713">
        <v>0.61514447999999999</v>
      </c>
      <c r="G4713">
        <v>1.4146180323753741</v>
      </c>
      <c r="H4713">
        <v>0.93485373000000005</v>
      </c>
      <c r="I4713">
        <v>1.9121748999999999</v>
      </c>
      <c r="J4713">
        <v>2.1680632000000002</v>
      </c>
      <c r="K4713">
        <v>1.2475187999999999</v>
      </c>
      <c r="L4713">
        <v>0.98227953999999995</v>
      </c>
      <c r="M4713">
        <v>2.8512629999999999</v>
      </c>
      <c r="N4713">
        <v>1.3859197000000001</v>
      </c>
    </row>
    <row r="4714" spans="1:14" x14ac:dyDescent="0.25">
      <c r="A4714">
        <v>2.675303837969321</v>
      </c>
      <c r="B4714">
        <v>0.38975063032470131</v>
      </c>
      <c r="C4714">
        <v>1.4840958</v>
      </c>
      <c r="D4714">
        <v>1.5775980999999999</v>
      </c>
      <c r="E4714">
        <v>1.4406539</v>
      </c>
      <c r="F4714">
        <v>1.5521788999999999</v>
      </c>
      <c r="G4714">
        <v>1.526921948304456</v>
      </c>
      <c r="H4714">
        <v>0.65135825000000003</v>
      </c>
      <c r="I4714">
        <v>1.1641778</v>
      </c>
      <c r="J4714">
        <v>-7.1770429999999996E-2</v>
      </c>
      <c r="K4714">
        <v>1.1281407999999999</v>
      </c>
      <c r="L4714">
        <v>1.6526011</v>
      </c>
      <c r="M4714">
        <v>1.9394524</v>
      </c>
      <c r="N4714">
        <v>1.5674006</v>
      </c>
    </row>
    <row r="4715" spans="1:14" x14ac:dyDescent="0.25">
      <c r="A4715">
        <v>0.42353906320219592</v>
      </c>
      <c r="B4715">
        <v>2.675303837969321</v>
      </c>
      <c r="C4715">
        <v>1.4944086999999999</v>
      </c>
      <c r="D4715">
        <v>1.2367219</v>
      </c>
      <c r="E4715">
        <v>1.5779601999999999</v>
      </c>
      <c r="F4715">
        <v>1.0706468</v>
      </c>
      <c r="G4715">
        <v>1.5907170547384579</v>
      </c>
      <c r="H4715">
        <v>0.73191004999999998</v>
      </c>
      <c r="I4715">
        <v>0.61277305999999998</v>
      </c>
      <c r="J4715">
        <v>1.4969826E-2</v>
      </c>
      <c r="K4715">
        <v>1.0889424999999999</v>
      </c>
      <c r="L4715">
        <v>0.72735559999999999</v>
      </c>
      <c r="M4715">
        <v>1.5549744000000001</v>
      </c>
      <c r="N4715">
        <v>1.0571938000000001</v>
      </c>
    </row>
    <row r="4716" spans="1:14" x14ac:dyDescent="0.25">
      <c r="A4716">
        <v>1.1423048750741931</v>
      </c>
      <c r="B4716">
        <v>0.42353906320219592</v>
      </c>
      <c r="C4716">
        <v>1.5191195</v>
      </c>
      <c r="D4716">
        <v>0.99043270999999999</v>
      </c>
      <c r="E4716">
        <v>1.5427759000000001</v>
      </c>
      <c r="F4716">
        <v>1.5521788999999999</v>
      </c>
      <c r="G4716">
        <v>1.6049796890078809</v>
      </c>
      <c r="H4716">
        <v>0.47183013000000001</v>
      </c>
      <c r="I4716">
        <v>1.7703177999999999</v>
      </c>
      <c r="J4716">
        <v>2.275074</v>
      </c>
      <c r="K4716">
        <v>1.1404124</v>
      </c>
      <c r="L4716">
        <v>1.8882406</v>
      </c>
      <c r="M4716">
        <v>3.1924412000000002</v>
      </c>
      <c r="N4716">
        <v>1.5133973000000001</v>
      </c>
    </row>
    <row r="4717" spans="1:14" x14ac:dyDescent="0.25">
      <c r="A4717">
        <v>2.2644327873029391</v>
      </c>
      <c r="B4717">
        <v>1.1423048750741931</v>
      </c>
      <c r="C4717">
        <v>1.4890136</v>
      </c>
      <c r="D4717">
        <v>2.5812377999999998</v>
      </c>
      <c r="E4717">
        <v>1.4504439</v>
      </c>
      <c r="F4717">
        <v>2.4314013000000001</v>
      </c>
      <c r="G4717">
        <v>1.952489151794963</v>
      </c>
      <c r="H4717">
        <v>0.78037970000000001</v>
      </c>
      <c r="I4717">
        <v>2.1972594000000001</v>
      </c>
      <c r="J4717">
        <v>1.8261955000000001</v>
      </c>
      <c r="K4717">
        <v>1.3223290000000001</v>
      </c>
      <c r="L4717">
        <v>1.3401219</v>
      </c>
      <c r="M4717">
        <v>3.5546212000000001</v>
      </c>
      <c r="N4717">
        <v>2.0273297000000001</v>
      </c>
    </row>
    <row r="4718" spans="1:14" x14ac:dyDescent="0.25">
      <c r="A4718">
        <v>2.6670966529661748</v>
      </c>
      <c r="B4718">
        <v>2.2644327873029391</v>
      </c>
      <c r="C4718">
        <v>1.4950851999999999</v>
      </c>
      <c r="D4718">
        <v>1.2850253</v>
      </c>
      <c r="E4718">
        <v>1.5518296</v>
      </c>
      <c r="F4718">
        <v>1.5811256</v>
      </c>
      <c r="G4718">
        <v>1.7009139576840999</v>
      </c>
      <c r="H4718">
        <v>0.7769374</v>
      </c>
      <c r="I4718">
        <v>0.91202150000000004</v>
      </c>
      <c r="J4718">
        <v>1.2765143999999999</v>
      </c>
      <c r="K4718">
        <v>1.5219805</v>
      </c>
      <c r="L4718">
        <v>1.3324461999999999</v>
      </c>
      <c r="M4718">
        <v>1.442197</v>
      </c>
      <c r="N4718">
        <v>1.5639377000000001</v>
      </c>
    </row>
    <row r="4719" spans="1:14" x14ac:dyDescent="0.25">
      <c r="A4719">
        <v>1.6843865218310781</v>
      </c>
      <c r="B4719">
        <v>2.6670966529661748</v>
      </c>
      <c r="C4719">
        <v>1.5001956999999999</v>
      </c>
      <c r="D4719">
        <v>1.4337937000000001</v>
      </c>
      <c r="E4719">
        <v>1.4946801999999999</v>
      </c>
      <c r="F4719">
        <v>1.0719182</v>
      </c>
      <c r="G4719">
        <v>1.564437264988054</v>
      </c>
      <c r="H4719">
        <v>0.80485479999999998</v>
      </c>
      <c r="I4719">
        <v>1.3463887000000001</v>
      </c>
      <c r="J4719">
        <v>1.5760346999999999</v>
      </c>
      <c r="K4719">
        <v>1.4726357000000001</v>
      </c>
      <c r="L4719">
        <v>1.230591</v>
      </c>
      <c r="M4719">
        <v>1.9138630000000001</v>
      </c>
      <c r="N4719">
        <v>1.5616877</v>
      </c>
    </row>
    <row r="4720" spans="1:14" x14ac:dyDescent="0.25">
      <c r="A4720">
        <v>2.4154015511887348</v>
      </c>
      <c r="B4720">
        <v>1.6843865218310781</v>
      </c>
      <c r="C4720">
        <v>1.4878752</v>
      </c>
      <c r="D4720">
        <v>2.4416161000000001</v>
      </c>
      <c r="E4720">
        <v>1.4356443999999999</v>
      </c>
      <c r="F4720">
        <v>2.2983096000000001</v>
      </c>
      <c r="G4720">
        <v>2.1005125179609792</v>
      </c>
      <c r="H4720">
        <v>0.76875000000000004</v>
      </c>
      <c r="I4720">
        <v>2.3482240000000001</v>
      </c>
      <c r="J4720">
        <v>2.0479074000000002</v>
      </c>
      <c r="K4720">
        <v>1.5493269000000001</v>
      </c>
      <c r="L4720">
        <v>1.9810574000000001</v>
      </c>
      <c r="M4720">
        <v>2.5927804000000001</v>
      </c>
      <c r="N4720">
        <v>2.1653323000000002</v>
      </c>
    </row>
    <row r="4721" spans="1:14" x14ac:dyDescent="0.25">
      <c r="A4721">
        <v>1.7598675855283461</v>
      </c>
      <c r="B4721">
        <v>2.4154015511887348</v>
      </c>
      <c r="C4721">
        <v>1.4734113</v>
      </c>
      <c r="D4721">
        <v>1.3402931</v>
      </c>
      <c r="E4721">
        <v>1.4241562000000001</v>
      </c>
      <c r="F4721">
        <v>1.5466898</v>
      </c>
      <c r="G4721">
        <v>1.6914049352383851</v>
      </c>
      <c r="H4721">
        <v>0.79817419999999994</v>
      </c>
      <c r="I4721">
        <v>1.5126857</v>
      </c>
      <c r="J4721">
        <v>1.70085</v>
      </c>
      <c r="K4721">
        <v>1.5153737</v>
      </c>
      <c r="L4721">
        <v>1.5879227</v>
      </c>
      <c r="M4721">
        <v>0.54130650000000002</v>
      </c>
      <c r="N4721">
        <v>1.8008865000000001</v>
      </c>
    </row>
    <row r="4722" spans="1:14" x14ac:dyDescent="0.25">
      <c r="A4722">
        <v>2.6020412146188989</v>
      </c>
      <c r="B4722">
        <v>1.7598675855283461</v>
      </c>
      <c r="C4722">
        <v>1.4843286</v>
      </c>
      <c r="D4722">
        <v>2.3936810999999998</v>
      </c>
      <c r="E4722">
        <v>1.4695659000000001</v>
      </c>
      <c r="F4722">
        <v>2.2950225999999998</v>
      </c>
      <c r="G4722">
        <v>2.1118823197868379</v>
      </c>
      <c r="H4722">
        <v>0.86776865000000003</v>
      </c>
      <c r="I4722">
        <v>2.4848021999999998</v>
      </c>
      <c r="J4722">
        <v>2.5295253</v>
      </c>
      <c r="K4722">
        <v>1.7031007</v>
      </c>
      <c r="L4722">
        <v>2.1594226000000001</v>
      </c>
      <c r="M4722">
        <v>1.7880613000000001</v>
      </c>
      <c r="N4722">
        <v>2.0700365999999999</v>
      </c>
    </row>
    <row r="4723" spans="1:14" x14ac:dyDescent="0.25">
      <c r="A4723">
        <v>1.313172382285412</v>
      </c>
      <c r="B4723">
        <v>2.6020412146188989</v>
      </c>
      <c r="C4723">
        <v>1.4789456000000001</v>
      </c>
      <c r="D4723">
        <v>1.2149103999999999</v>
      </c>
      <c r="E4723">
        <v>1.4351693999999999</v>
      </c>
      <c r="F4723">
        <v>1.1145573</v>
      </c>
      <c r="G4723">
        <v>1.175891530545202</v>
      </c>
      <c r="H4723">
        <v>0.80185324000000002</v>
      </c>
      <c r="I4723">
        <v>2.1120633999999998</v>
      </c>
      <c r="J4723">
        <v>1.7752981999999999</v>
      </c>
      <c r="K4723">
        <v>1.9257872</v>
      </c>
      <c r="L4723">
        <v>1.8064528</v>
      </c>
      <c r="M4723">
        <v>1.493228</v>
      </c>
      <c r="N4723">
        <v>1.5855821000000001</v>
      </c>
    </row>
    <row r="4724" spans="1:14" x14ac:dyDescent="0.25">
      <c r="A4724">
        <v>2.6348627867853271</v>
      </c>
      <c r="B4724">
        <v>1.313172382285412</v>
      </c>
      <c r="C4724">
        <v>1.4868825000000001</v>
      </c>
      <c r="D4724">
        <v>2.3345557000000001</v>
      </c>
      <c r="E4724">
        <v>1.4656737</v>
      </c>
      <c r="F4724">
        <v>2.4156491</v>
      </c>
      <c r="G4724">
        <v>2.104614004854561</v>
      </c>
      <c r="H4724">
        <v>0.83824770000000004</v>
      </c>
      <c r="I4724">
        <v>1.681659</v>
      </c>
      <c r="J4724">
        <v>1.9068077000000001</v>
      </c>
      <c r="K4724">
        <v>1.7997221000000001</v>
      </c>
      <c r="L4724">
        <v>2.0233699999999999</v>
      </c>
      <c r="M4724">
        <v>1.5076661</v>
      </c>
      <c r="N4724">
        <v>1.9887195</v>
      </c>
    </row>
    <row r="4725" spans="1:14" x14ac:dyDescent="0.25">
      <c r="A4725">
        <v>0.84757615645585704</v>
      </c>
      <c r="B4725">
        <v>2.6348627867853271</v>
      </c>
      <c r="C4725">
        <v>1.4761390000000001</v>
      </c>
      <c r="D4725">
        <v>0.99296642000000002</v>
      </c>
      <c r="E4725">
        <v>1.4316696</v>
      </c>
      <c r="F4725">
        <v>1.0766441</v>
      </c>
      <c r="G4725">
        <v>1.176040685711282</v>
      </c>
      <c r="H4725">
        <v>0.88702846000000002</v>
      </c>
      <c r="I4725">
        <v>1.6459465</v>
      </c>
      <c r="J4725">
        <v>1.6488602000000001</v>
      </c>
      <c r="K4725">
        <v>2.0469499999999998</v>
      </c>
      <c r="L4725">
        <v>2.2861888000000001</v>
      </c>
      <c r="M4725">
        <v>1.8713595999999999</v>
      </c>
      <c r="N4725">
        <v>1.6162323000000001</v>
      </c>
    </row>
    <row r="4726" spans="1:14" x14ac:dyDescent="0.25">
      <c r="A4726">
        <v>2.582653872105019</v>
      </c>
      <c r="B4726">
        <v>0.84757615645585704</v>
      </c>
      <c r="C4726">
        <v>1.4923141</v>
      </c>
      <c r="D4726">
        <v>1.7014591999999999</v>
      </c>
      <c r="E4726">
        <v>1.4918008</v>
      </c>
      <c r="F4726">
        <v>1.7537395</v>
      </c>
      <c r="G4726">
        <v>1.50182029075978</v>
      </c>
      <c r="H4726">
        <v>0.9463454</v>
      </c>
      <c r="I4726">
        <v>1.4313039999999999</v>
      </c>
      <c r="J4726">
        <v>1.5052167000000001</v>
      </c>
      <c r="K4726">
        <v>1.9928901000000001</v>
      </c>
      <c r="L4726">
        <v>1.8357086</v>
      </c>
      <c r="M4726">
        <v>1.6822649999999999</v>
      </c>
      <c r="N4726">
        <v>1.3076939999999999</v>
      </c>
    </row>
    <row r="4727" spans="1:14" x14ac:dyDescent="0.25">
      <c r="A4727">
        <v>0.97357853201110767</v>
      </c>
      <c r="B4727">
        <v>2.582653872105019</v>
      </c>
      <c r="C4727">
        <v>1.4784721000000001</v>
      </c>
      <c r="D4727">
        <v>1.0696231</v>
      </c>
      <c r="E4727">
        <v>1.4371309000000001</v>
      </c>
      <c r="F4727">
        <v>1.1202173</v>
      </c>
      <c r="G4727">
        <v>1.4058302570938359</v>
      </c>
      <c r="H4727">
        <v>0.85240203000000003</v>
      </c>
      <c r="I4727">
        <v>1.2690687</v>
      </c>
      <c r="J4727">
        <v>0.92958700000000005</v>
      </c>
      <c r="K4727">
        <v>2.0272554999999999</v>
      </c>
      <c r="L4727">
        <v>2.0750321999999999</v>
      </c>
      <c r="M4727">
        <v>2.0260924999999999</v>
      </c>
      <c r="N4727">
        <v>2.0448138999999999</v>
      </c>
    </row>
    <row r="4728" spans="1:14" x14ac:dyDescent="0.25">
      <c r="A4728">
        <v>2.33015328589777</v>
      </c>
      <c r="B4728">
        <v>0.97357853201110767</v>
      </c>
      <c r="C4728">
        <v>1.4965554999999999</v>
      </c>
      <c r="D4728">
        <v>1.9193825</v>
      </c>
      <c r="E4728">
        <v>1.5164024</v>
      </c>
      <c r="F4728">
        <v>2.2139821</v>
      </c>
      <c r="G4728">
        <v>1.729428566236149</v>
      </c>
      <c r="H4728">
        <v>0.92694169999999998</v>
      </c>
      <c r="I4728">
        <v>1.5122137</v>
      </c>
      <c r="J4728">
        <v>1.5216434000000001</v>
      </c>
      <c r="K4728">
        <v>1.8372314999999999</v>
      </c>
      <c r="L4728">
        <v>1.742464</v>
      </c>
      <c r="M4728">
        <v>1.3915621</v>
      </c>
      <c r="N4728">
        <v>1.823277</v>
      </c>
    </row>
    <row r="4729" spans="1:14" x14ac:dyDescent="0.25">
      <c r="A4729">
        <v>0.15060141684759579</v>
      </c>
      <c r="B4729">
        <v>2.33015328589777</v>
      </c>
      <c r="C4729">
        <v>1.4829076000000001</v>
      </c>
      <c r="D4729">
        <v>1.2356362000000001</v>
      </c>
      <c r="E4729">
        <v>1.4396488000000001</v>
      </c>
      <c r="F4729">
        <v>1.5738943999999999</v>
      </c>
      <c r="G4729">
        <v>1.666859152534415</v>
      </c>
      <c r="H4729">
        <v>0.7908269</v>
      </c>
      <c r="I4729">
        <v>1.1546590000000001</v>
      </c>
      <c r="J4729">
        <v>0.39756942000000001</v>
      </c>
      <c r="K4729">
        <v>1.9084882999999999</v>
      </c>
      <c r="L4729">
        <v>1.960215</v>
      </c>
      <c r="M4729">
        <v>1.2721325000000001</v>
      </c>
      <c r="N4729">
        <v>2.0504003000000002</v>
      </c>
    </row>
    <row r="4730" spans="1:14" x14ac:dyDescent="0.25">
      <c r="A4730">
        <v>1.0043839986335621</v>
      </c>
      <c r="B4730">
        <v>0.15060141684759579</v>
      </c>
      <c r="C4730">
        <v>1.4985793999999999</v>
      </c>
      <c r="D4730">
        <v>0.75786781999999997</v>
      </c>
      <c r="E4730">
        <v>1.5187151000000001</v>
      </c>
      <c r="F4730">
        <v>0.61514447999999999</v>
      </c>
      <c r="G4730">
        <v>1.1159411930076371</v>
      </c>
      <c r="H4730">
        <v>0.90883429999999998</v>
      </c>
      <c r="I4730">
        <v>0.92019724999999997</v>
      </c>
      <c r="J4730">
        <v>1.0765996</v>
      </c>
      <c r="K4730">
        <v>1.6489658</v>
      </c>
      <c r="L4730">
        <v>1.1245632000000001</v>
      </c>
      <c r="M4730">
        <v>1.0783045</v>
      </c>
      <c r="N4730">
        <v>0.89926010000000001</v>
      </c>
    </row>
    <row r="4731" spans="1:14" x14ac:dyDescent="0.25">
      <c r="A4731">
        <v>2.510836389700966</v>
      </c>
      <c r="B4731">
        <v>1.0043839986335621</v>
      </c>
      <c r="C4731">
        <v>1.4895175</v>
      </c>
      <c r="D4731">
        <v>2.4915449999999999</v>
      </c>
      <c r="E4731">
        <v>1.4736125</v>
      </c>
      <c r="F4731">
        <v>2.2735238</v>
      </c>
      <c r="G4731">
        <v>2.0107846027308791</v>
      </c>
      <c r="H4731">
        <v>0.68875973999999995</v>
      </c>
      <c r="I4731">
        <v>1.8023739000000001</v>
      </c>
      <c r="J4731">
        <v>1.5028443</v>
      </c>
      <c r="K4731">
        <v>1.5638639999999999</v>
      </c>
      <c r="L4731">
        <v>1.6942607999999999</v>
      </c>
      <c r="M4731">
        <v>1.1752828</v>
      </c>
      <c r="N4731">
        <v>1.7634673000000001</v>
      </c>
    </row>
    <row r="4732" spans="1:14" x14ac:dyDescent="0.25">
      <c r="A4732">
        <v>8.6249261044627379E-2</v>
      </c>
      <c r="B4732">
        <v>2.510836389700966</v>
      </c>
      <c r="C4732">
        <v>1.4990711000000001</v>
      </c>
      <c r="D4732">
        <v>1.0750255</v>
      </c>
      <c r="E4732">
        <v>1.5667314000000001</v>
      </c>
      <c r="F4732">
        <v>1.2025515</v>
      </c>
      <c r="G4732">
        <v>1.3895910723327369</v>
      </c>
      <c r="H4732">
        <v>0.90385420000000005</v>
      </c>
      <c r="I4732">
        <v>0.60692524999999997</v>
      </c>
      <c r="J4732">
        <v>0.35607326</v>
      </c>
      <c r="K4732">
        <v>1.5542331</v>
      </c>
      <c r="L4732">
        <v>1.4749608000000001</v>
      </c>
      <c r="M4732">
        <v>1.4483383999999999</v>
      </c>
      <c r="N4732">
        <v>1.5229902</v>
      </c>
    </row>
    <row r="4733" spans="1:14" x14ac:dyDescent="0.25">
      <c r="A4733">
        <v>1.875549384263927</v>
      </c>
      <c r="B4733">
        <v>8.6249261044627379E-2</v>
      </c>
      <c r="C4733">
        <v>1.5134238</v>
      </c>
      <c r="D4733">
        <v>0.64981414000000004</v>
      </c>
      <c r="E4733">
        <v>1.5148322999999999</v>
      </c>
      <c r="F4733">
        <v>0.61514447999999999</v>
      </c>
      <c r="G4733">
        <v>1.200161252164524</v>
      </c>
      <c r="H4733">
        <v>0.60839889999999996</v>
      </c>
      <c r="I4733">
        <v>1.0266656999999999</v>
      </c>
      <c r="J4733">
        <v>0.98214734000000004</v>
      </c>
      <c r="K4733">
        <v>1.4124095000000001</v>
      </c>
      <c r="L4733">
        <v>1.3370633999999999</v>
      </c>
      <c r="M4733">
        <v>2.3162080999999999</v>
      </c>
      <c r="N4733">
        <v>1.2239443000000001</v>
      </c>
    </row>
    <row r="4734" spans="1:14" x14ac:dyDescent="0.25">
      <c r="A4734">
        <v>2.606540325363651</v>
      </c>
      <c r="B4734">
        <v>1.875549384263927</v>
      </c>
      <c r="C4734">
        <v>1.4840085000000001</v>
      </c>
      <c r="D4734">
        <v>2.1284312000000001</v>
      </c>
      <c r="E4734">
        <v>1.4594353</v>
      </c>
      <c r="F4734">
        <v>1.9350311</v>
      </c>
      <c r="G4734">
        <v>2.317578375337328</v>
      </c>
      <c r="H4734">
        <v>0.84150124000000004</v>
      </c>
      <c r="I4734">
        <v>1.4078766</v>
      </c>
      <c r="J4734">
        <v>1.8936664999999999</v>
      </c>
      <c r="K4734">
        <v>1.3314279</v>
      </c>
      <c r="L4734">
        <v>1.4154827999999999</v>
      </c>
      <c r="M4734">
        <v>3.3122478000000002</v>
      </c>
      <c r="N4734">
        <v>1.9014608</v>
      </c>
    </row>
    <row r="4735" spans="1:14" x14ac:dyDescent="0.25">
      <c r="A4735">
        <v>2.3761144265913998</v>
      </c>
      <c r="B4735">
        <v>2.606540325363651</v>
      </c>
      <c r="C4735">
        <v>1.4987393</v>
      </c>
      <c r="D4735">
        <v>1.2810455000000001</v>
      </c>
      <c r="E4735">
        <v>1.5566812000000001</v>
      </c>
      <c r="F4735">
        <v>1.1110728000000001</v>
      </c>
      <c r="G4735">
        <v>1.3226097921040929</v>
      </c>
      <c r="H4735">
        <v>0.77887249999999997</v>
      </c>
      <c r="I4735">
        <v>0.91275625999999999</v>
      </c>
      <c r="J4735">
        <v>0.57954525999999995</v>
      </c>
      <c r="K4735">
        <v>1.5244473000000001</v>
      </c>
      <c r="L4735">
        <v>1.4080174000000001</v>
      </c>
      <c r="M4735">
        <v>1.0461716999999999</v>
      </c>
      <c r="N4735">
        <v>0.98635740000000005</v>
      </c>
    </row>
    <row r="4736" spans="1:14" x14ac:dyDescent="0.25">
      <c r="A4736">
        <v>1.6785540593968731</v>
      </c>
      <c r="B4736">
        <v>2.3761144265913998</v>
      </c>
      <c r="C4736">
        <v>1.4957503999999999</v>
      </c>
      <c r="D4736">
        <v>1.8458862</v>
      </c>
      <c r="E4736">
        <v>1.4526958999999999</v>
      </c>
      <c r="F4736">
        <v>1.5466898</v>
      </c>
      <c r="G4736">
        <v>1.954232672067288</v>
      </c>
      <c r="H4736">
        <v>0.7571426</v>
      </c>
      <c r="I4736">
        <v>1.3781239999999999</v>
      </c>
      <c r="J4736">
        <v>1.4769843</v>
      </c>
      <c r="K4736">
        <v>1.5031486999999999</v>
      </c>
      <c r="L4736">
        <v>1.6228020999999999</v>
      </c>
      <c r="M4736">
        <v>1.6498402000000001</v>
      </c>
      <c r="N4736">
        <v>1.7000324</v>
      </c>
    </row>
    <row r="4737" spans="1:14" x14ac:dyDescent="0.25">
      <c r="A4737">
        <v>2.149007671509322</v>
      </c>
      <c r="B4737">
        <v>1.6785540593968731</v>
      </c>
      <c r="C4737">
        <v>1.4796338</v>
      </c>
      <c r="D4737">
        <v>2.4171909999999999</v>
      </c>
      <c r="E4737">
        <v>1.4218691999999999</v>
      </c>
      <c r="F4737">
        <v>2.2983096000000001</v>
      </c>
      <c r="G4737">
        <v>2.239416185938143</v>
      </c>
      <c r="H4737">
        <v>0.78610367000000003</v>
      </c>
      <c r="I4737">
        <v>2.5159913999999999</v>
      </c>
      <c r="J4737">
        <v>1.8927155</v>
      </c>
      <c r="K4737">
        <v>1.5818156999999999</v>
      </c>
      <c r="L4737">
        <v>1.5844836</v>
      </c>
      <c r="M4737">
        <v>1.8941425999999999</v>
      </c>
      <c r="N4737">
        <v>2.1198779999999999</v>
      </c>
    </row>
    <row r="4738" spans="1:14" x14ac:dyDescent="0.25">
      <c r="A4738">
        <v>3.1035562240260028</v>
      </c>
      <c r="B4738">
        <v>2.149007671509322</v>
      </c>
      <c r="C4738">
        <v>1.4754480999999999</v>
      </c>
      <c r="D4738">
        <v>1.6203997999999999</v>
      </c>
      <c r="E4738">
        <v>1.4413412000000001</v>
      </c>
      <c r="F4738">
        <v>1.7800807000000001</v>
      </c>
      <c r="G4738">
        <v>1.926007113885192</v>
      </c>
      <c r="H4738">
        <v>0.81543310000000002</v>
      </c>
      <c r="I4738">
        <v>1.6116204999999999</v>
      </c>
      <c r="J4738">
        <v>2.0962681999999999</v>
      </c>
      <c r="K4738">
        <v>1.5927035</v>
      </c>
      <c r="L4738">
        <v>1.7011423999999999</v>
      </c>
      <c r="M4738">
        <v>1.0528497999999999</v>
      </c>
      <c r="N4738">
        <v>1.9511278000000001</v>
      </c>
    </row>
    <row r="4739" spans="1:14" x14ac:dyDescent="0.25">
      <c r="A4739">
        <v>1.962656806968917</v>
      </c>
      <c r="B4739">
        <v>3.1035562240260028</v>
      </c>
      <c r="C4739">
        <v>1.4808365000000001</v>
      </c>
      <c r="D4739">
        <v>1.1348674000000001</v>
      </c>
      <c r="E4739">
        <v>1.4652183999999999</v>
      </c>
      <c r="F4739">
        <v>0.78939367999999999</v>
      </c>
      <c r="G4739">
        <v>0.99088002564543798</v>
      </c>
      <c r="H4739">
        <v>0.92333889999999996</v>
      </c>
      <c r="I4739">
        <v>1.5115087</v>
      </c>
      <c r="J4739">
        <v>1.0140581</v>
      </c>
      <c r="K4739">
        <v>1.9216626000000001</v>
      </c>
      <c r="L4739">
        <v>1.8495504</v>
      </c>
      <c r="M4739">
        <v>0.83531999999999995</v>
      </c>
      <c r="N4739">
        <v>1.0423298999999999</v>
      </c>
    </row>
    <row r="4740" spans="1:14" x14ac:dyDescent="0.25">
      <c r="A4740">
        <v>2.2635580645078481</v>
      </c>
      <c r="B4740">
        <v>1.962656806968917</v>
      </c>
      <c r="C4740">
        <v>1.4849870000000001</v>
      </c>
      <c r="D4740">
        <v>2.2373379</v>
      </c>
      <c r="E4740">
        <v>1.4335395</v>
      </c>
      <c r="F4740">
        <v>1.8463508</v>
      </c>
      <c r="G4740">
        <v>1.9319470580890401</v>
      </c>
      <c r="H4740">
        <v>0.8017377</v>
      </c>
      <c r="I4740">
        <v>2.5717058000000002</v>
      </c>
      <c r="J4740">
        <v>2.1470292</v>
      </c>
      <c r="K4740">
        <v>2.0021925</v>
      </c>
      <c r="L4740">
        <v>2.0646906</v>
      </c>
      <c r="M4740">
        <v>1.60565</v>
      </c>
      <c r="N4740">
        <v>2.4900001999999999</v>
      </c>
    </row>
    <row r="4741" spans="1:14" x14ac:dyDescent="0.25">
      <c r="A4741">
        <v>0.50301788255228952</v>
      </c>
      <c r="B4741">
        <v>2.2635580645078481</v>
      </c>
      <c r="C4741">
        <v>1.4702014000000001</v>
      </c>
      <c r="D4741">
        <v>1.6909460000000001</v>
      </c>
      <c r="E4741">
        <v>1.3979284999999999</v>
      </c>
      <c r="F4741">
        <v>1.5811256</v>
      </c>
      <c r="G4741">
        <v>1.723842447504315</v>
      </c>
      <c r="H4741">
        <v>0.94175606999999995</v>
      </c>
      <c r="I4741">
        <v>2.5284398000000001</v>
      </c>
      <c r="J4741">
        <v>1.9492027000000001</v>
      </c>
      <c r="K4741">
        <v>2.0029838</v>
      </c>
      <c r="L4741">
        <v>2.4928270000000001</v>
      </c>
      <c r="M4741">
        <v>0.94932890000000003</v>
      </c>
      <c r="N4741">
        <v>2.4585409999999999</v>
      </c>
    </row>
    <row r="4742" spans="1:14" x14ac:dyDescent="0.25">
      <c r="A4742">
        <v>-9.383355335951904E-2</v>
      </c>
      <c r="B4742">
        <v>0.50301788255228952</v>
      </c>
      <c r="C4742">
        <v>1.4834803000000001</v>
      </c>
      <c r="D4742">
        <v>1.2167387999999999</v>
      </c>
      <c r="E4742">
        <v>1.465109</v>
      </c>
      <c r="F4742">
        <v>1.6695487</v>
      </c>
      <c r="G4742">
        <v>1.2769307424308121</v>
      </c>
      <c r="H4742">
        <v>0.89905256</v>
      </c>
      <c r="I4742">
        <v>1.3245671000000001</v>
      </c>
      <c r="J4742">
        <v>1.2737615</v>
      </c>
      <c r="K4742">
        <v>2.0266087000000002</v>
      </c>
      <c r="L4742">
        <v>1.562929</v>
      </c>
      <c r="M4742">
        <v>1.0162427000000001</v>
      </c>
      <c r="N4742">
        <v>1.098333</v>
      </c>
    </row>
    <row r="4743" spans="1:14" x14ac:dyDescent="0.25">
      <c r="A4743">
        <v>0.81200783736876581</v>
      </c>
      <c r="B4743">
        <v>-9.383355335951904E-2</v>
      </c>
      <c r="C4743">
        <v>1.4886207</v>
      </c>
      <c r="D4743">
        <v>0.94561472999999996</v>
      </c>
      <c r="E4743">
        <v>1.4789561</v>
      </c>
      <c r="F4743">
        <v>0.61446263999999995</v>
      </c>
      <c r="G4743">
        <v>1.2613375320120419</v>
      </c>
      <c r="H4743">
        <v>0.81845575999999998</v>
      </c>
      <c r="I4743">
        <v>1.1735051000000001</v>
      </c>
      <c r="J4743">
        <v>0.87475203999999995</v>
      </c>
      <c r="K4743">
        <v>1.7949060999999999</v>
      </c>
      <c r="L4743">
        <v>1.4005791999999999</v>
      </c>
      <c r="M4743">
        <v>0.90172045999999995</v>
      </c>
      <c r="N4743">
        <v>0.88905769999999995</v>
      </c>
    </row>
    <row r="4744" spans="1:14" x14ac:dyDescent="0.25">
      <c r="A4744">
        <v>3.691798691020701</v>
      </c>
      <c r="B4744">
        <v>0.81200783736876581</v>
      </c>
      <c r="C4744">
        <v>1.5017141000000001</v>
      </c>
      <c r="D4744">
        <v>2.1416795999999998</v>
      </c>
      <c r="E4744">
        <v>1.5751272999999999</v>
      </c>
      <c r="F4744">
        <v>1.7156195999999999</v>
      </c>
      <c r="G4744">
        <v>1.782705667513945</v>
      </c>
      <c r="H4744">
        <v>0.80566139999999997</v>
      </c>
      <c r="I4744">
        <v>2.1047750000000001</v>
      </c>
      <c r="J4744">
        <v>1.8199605000000001</v>
      </c>
      <c r="K4744">
        <v>1.5952318999999999</v>
      </c>
      <c r="L4744">
        <v>1.7240101000000001</v>
      </c>
      <c r="M4744">
        <v>1.6323671</v>
      </c>
      <c r="N4744">
        <v>1.7991796</v>
      </c>
    </row>
    <row r="4745" spans="1:14" x14ac:dyDescent="0.25">
      <c r="A4745">
        <v>-0.1367650126413254</v>
      </c>
      <c r="B4745">
        <v>3.691798691020701</v>
      </c>
      <c r="C4745">
        <v>1.5081522999999999</v>
      </c>
      <c r="D4745">
        <v>1.0118107999999999</v>
      </c>
      <c r="E4745">
        <v>1.5749576000000001</v>
      </c>
      <c r="F4745">
        <v>0.78939367999999999</v>
      </c>
      <c r="G4745">
        <v>1.107245221180136</v>
      </c>
      <c r="H4745">
        <v>0.82031184000000001</v>
      </c>
      <c r="I4745">
        <v>0.89332085999999999</v>
      </c>
      <c r="J4745">
        <v>1.1665397</v>
      </c>
      <c r="K4745">
        <v>1.7330862</v>
      </c>
      <c r="L4745">
        <v>1.8398692999999999</v>
      </c>
      <c r="M4745">
        <v>0.83230959999999998</v>
      </c>
      <c r="N4745">
        <v>0.88849959999999994</v>
      </c>
    </row>
    <row r="4746" spans="1:14" x14ac:dyDescent="0.25">
      <c r="A4746">
        <v>1.02192649229221</v>
      </c>
      <c r="B4746">
        <v>-0.1367650126413254</v>
      </c>
      <c r="C4746">
        <v>1.5184393</v>
      </c>
      <c r="D4746">
        <v>0.61619647</v>
      </c>
      <c r="E4746">
        <v>1.5090250000000001</v>
      </c>
      <c r="F4746">
        <v>0.61446263999999995</v>
      </c>
      <c r="G4746">
        <v>0.97653621164643478</v>
      </c>
      <c r="H4746">
        <v>0.84148042999999995</v>
      </c>
      <c r="I4746">
        <v>0.86312509999999998</v>
      </c>
      <c r="J4746">
        <v>0.28186727</v>
      </c>
      <c r="K4746">
        <v>1.5245135000000001</v>
      </c>
      <c r="L4746">
        <v>1.2190827</v>
      </c>
      <c r="M4746">
        <v>0.14358080000000001</v>
      </c>
      <c r="N4746">
        <v>1.4067620000000001</v>
      </c>
    </row>
    <row r="4747" spans="1:14" x14ac:dyDescent="0.25">
      <c r="A4747">
        <v>-1.372014206852484E-2</v>
      </c>
      <c r="B4747">
        <v>1.02192649229221</v>
      </c>
      <c r="C4747">
        <v>1.4757925000000001</v>
      </c>
      <c r="D4747">
        <v>2.3259546000000002</v>
      </c>
      <c r="E4747">
        <v>1.4056862999999999</v>
      </c>
      <c r="F4747">
        <v>2.2735238</v>
      </c>
      <c r="G4747">
        <v>2.2414873213203461</v>
      </c>
      <c r="H4747">
        <v>0.76280205999999995</v>
      </c>
      <c r="I4747">
        <v>2.4059110000000001</v>
      </c>
      <c r="J4747">
        <v>1.694666</v>
      </c>
      <c r="K4747">
        <v>1.3995652000000001</v>
      </c>
      <c r="L4747">
        <v>1.6387432</v>
      </c>
      <c r="M4747">
        <v>0.8448059</v>
      </c>
      <c r="N4747">
        <v>2.0736298999999998</v>
      </c>
    </row>
    <row r="4748" spans="1:14" x14ac:dyDescent="0.25">
      <c r="A4748">
        <v>0.97058119080615657</v>
      </c>
      <c r="B4748">
        <v>-1.372014206852484E-2</v>
      </c>
      <c r="C4748">
        <v>1.5035860999999999</v>
      </c>
      <c r="D4748">
        <v>1.0795437999999999</v>
      </c>
      <c r="E4748">
        <v>1.5978059</v>
      </c>
      <c r="F4748">
        <v>0.61446263999999995</v>
      </c>
      <c r="G4748">
        <v>1.3220857870736209</v>
      </c>
      <c r="H4748">
        <v>0.88337034000000003</v>
      </c>
      <c r="I4748">
        <v>1.4754137000000001</v>
      </c>
      <c r="J4748">
        <v>2.0092652000000002</v>
      </c>
      <c r="K4748">
        <v>1.0564619</v>
      </c>
      <c r="L4748">
        <v>1.0130967</v>
      </c>
      <c r="M4748">
        <v>2.9304101</v>
      </c>
      <c r="N4748">
        <v>1.3671707</v>
      </c>
    </row>
    <row r="4749" spans="1:14" x14ac:dyDescent="0.25">
      <c r="A4749">
        <v>3.3730154563242132</v>
      </c>
      <c r="B4749">
        <v>0.97058119080615657</v>
      </c>
      <c r="C4749">
        <v>1.5102564999999999</v>
      </c>
      <c r="D4749">
        <v>2.3757657999999999</v>
      </c>
      <c r="E4749">
        <v>1.5454753000000001</v>
      </c>
      <c r="F4749">
        <v>2.2109323999999999</v>
      </c>
      <c r="G4749">
        <v>2.1437422419262768</v>
      </c>
      <c r="H4749">
        <v>0.53065956000000003</v>
      </c>
      <c r="I4749">
        <v>1.8450522</v>
      </c>
      <c r="J4749">
        <v>1.5309789</v>
      </c>
      <c r="K4749">
        <v>0.94794314999999996</v>
      </c>
      <c r="L4749">
        <v>1.5909386000000001</v>
      </c>
      <c r="M4749">
        <v>2.1530923999999998</v>
      </c>
      <c r="N4749">
        <v>1.9076936</v>
      </c>
    </row>
    <row r="4750" spans="1:14" x14ac:dyDescent="0.25">
      <c r="A4750">
        <v>1.5891404004183669</v>
      </c>
      <c r="B4750">
        <v>3.3730154563242132</v>
      </c>
      <c r="C4750">
        <v>1.5054495000000001</v>
      </c>
      <c r="D4750">
        <v>0.88402502000000005</v>
      </c>
      <c r="E4750">
        <v>1.570417</v>
      </c>
      <c r="F4750">
        <v>0.78939367999999999</v>
      </c>
      <c r="G4750">
        <v>1.0537653810215779</v>
      </c>
      <c r="H4750">
        <v>0.68141364999999998</v>
      </c>
      <c r="I4750">
        <v>-0.86486339999999995</v>
      </c>
      <c r="J4750">
        <v>-1.0769392</v>
      </c>
      <c r="K4750">
        <v>1.0634414000000001</v>
      </c>
      <c r="L4750">
        <v>0.32008213000000002</v>
      </c>
      <c r="M4750">
        <v>-0.40009319999999998</v>
      </c>
      <c r="N4750">
        <v>0.1182096</v>
      </c>
    </row>
    <row r="4751" spans="1:14" x14ac:dyDescent="0.25">
      <c r="A4751">
        <v>3.3494515996926499</v>
      </c>
      <c r="B4751">
        <v>1.5891404004183669</v>
      </c>
      <c r="C4751">
        <v>1.5094312000000001</v>
      </c>
      <c r="D4751">
        <v>2.2088586000000001</v>
      </c>
      <c r="E4751">
        <v>1.4943086999999999</v>
      </c>
      <c r="F4751">
        <v>2.3279679</v>
      </c>
      <c r="G4751">
        <v>2.0239864953534981</v>
      </c>
      <c r="H4751">
        <v>0.59481114000000002</v>
      </c>
      <c r="I4751">
        <v>2.5236247000000001</v>
      </c>
      <c r="J4751">
        <v>2.2291989999999999</v>
      </c>
      <c r="K4751">
        <v>1.2303398999999999</v>
      </c>
      <c r="L4751">
        <v>2.0495082999999998</v>
      </c>
      <c r="M4751">
        <v>2.1173244000000002</v>
      </c>
      <c r="N4751">
        <v>1.7875135</v>
      </c>
    </row>
    <row r="4752" spans="1:14" x14ac:dyDescent="0.25">
      <c r="A4752">
        <v>0.84663048456974366</v>
      </c>
      <c r="B4752">
        <v>3.0553235512296451</v>
      </c>
      <c r="C4752">
        <v>1.4982951</v>
      </c>
      <c r="D4752">
        <v>0.92654207</v>
      </c>
      <c r="E4752">
        <v>1.4949732</v>
      </c>
      <c r="F4752">
        <v>0.79137274999999996</v>
      </c>
      <c r="G4752">
        <v>1.004426396700743</v>
      </c>
      <c r="H4752">
        <v>0.61386554999999998</v>
      </c>
      <c r="I4752">
        <v>0.61540240000000002</v>
      </c>
      <c r="J4752">
        <v>1.3794215000000001</v>
      </c>
      <c r="K4752">
        <v>1.6825106000000001</v>
      </c>
      <c r="L4752">
        <v>1.5837330999999999</v>
      </c>
      <c r="M4752">
        <v>1.022902</v>
      </c>
      <c r="N4752">
        <v>1.3938202</v>
      </c>
    </row>
    <row r="4753" spans="1:14" x14ac:dyDescent="0.25">
      <c r="A4753">
        <v>2.4649436162191609</v>
      </c>
      <c r="B4753">
        <v>0.84663048456974366</v>
      </c>
      <c r="C4753">
        <v>1.5045884</v>
      </c>
      <c r="D4753">
        <v>1.5788374999999999</v>
      </c>
      <c r="E4753">
        <v>1.5119167</v>
      </c>
      <c r="F4753">
        <v>1.7537395</v>
      </c>
      <c r="G4753">
        <v>1.8630637776664041</v>
      </c>
      <c r="H4753">
        <v>0.78413129999999998</v>
      </c>
      <c r="I4753">
        <v>1.8108001</v>
      </c>
      <c r="J4753">
        <v>1.7979409</v>
      </c>
      <c r="K4753">
        <v>1.5779761999999999</v>
      </c>
      <c r="L4753">
        <v>1.5092528000000001</v>
      </c>
      <c r="M4753">
        <v>1.2495742999999999</v>
      </c>
      <c r="N4753">
        <v>1.7847139000000001</v>
      </c>
    </row>
    <row r="4754" spans="1:14" x14ac:dyDescent="0.25">
      <c r="A4754">
        <v>-0.65578648414095753</v>
      </c>
      <c r="B4754">
        <v>2.4649436162191609</v>
      </c>
      <c r="C4754">
        <v>1.4774826999999999</v>
      </c>
      <c r="D4754">
        <v>1.1533717999999999</v>
      </c>
      <c r="E4754">
        <v>1.4156483</v>
      </c>
      <c r="F4754">
        <v>1.2326216000000001</v>
      </c>
      <c r="G4754">
        <v>1.200256947139321</v>
      </c>
      <c r="H4754">
        <v>0.65477633000000002</v>
      </c>
      <c r="I4754">
        <v>2.7323133999999998</v>
      </c>
      <c r="J4754">
        <v>1.939708</v>
      </c>
      <c r="K4754">
        <v>1.7633531</v>
      </c>
      <c r="L4754">
        <v>1.7821993</v>
      </c>
      <c r="M4754">
        <v>-4.3763280000000002E-2</v>
      </c>
      <c r="N4754">
        <v>1.6572576999999999</v>
      </c>
    </row>
    <row r="4755" spans="1:14" x14ac:dyDescent="0.25">
      <c r="A4755">
        <v>0.28017973236020588</v>
      </c>
      <c r="B4755">
        <v>-0.65578648414095753</v>
      </c>
      <c r="C4755">
        <v>1.5002331</v>
      </c>
      <c r="D4755">
        <v>0.63661312999999997</v>
      </c>
      <c r="E4755">
        <v>1.5285966</v>
      </c>
      <c r="F4755">
        <v>0.61446263999999995</v>
      </c>
      <c r="G4755">
        <v>0.82935752892409675</v>
      </c>
      <c r="H4755">
        <v>0.82151514000000003</v>
      </c>
      <c r="I4755">
        <v>0.6715392</v>
      </c>
      <c r="J4755">
        <v>0.60310529999999996</v>
      </c>
      <c r="K4755">
        <v>1.3966210999999999</v>
      </c>
      <c r="L4755">
        <v>1.0591218</v>
      </c>
      <c r="M4755">
        <v>-0.13782369999999999</v>
      </c>
      <c r="N4755">
        <v>0.52186310000000002</v>
      </c>
    </row>
    <row r="4756" spans="1:14" x14ac:dyDescent="0.25">
      <c r="A4756">
        <v>0.81036974253039729</v>
      </c>
      <c r="B4756">
        <v>0.28017973236020588</v>
      </c>
      <c r="C4756">
        <v>1.491233</v>
      </c>
      <c r="D4756">
        <v>1.0211840000000001</v>
      </c>
      <c r="E4756">
        <v>1.4829954000000001</v>
      </c>
      <c r="F4756">
        <v>1.0059046</v>
      </c>
      <c r="G4756">
        <v>0.90676644365149595</v>
      </c>
      <c r="H4756">
        <v>0.5588206</v>
      </c>
      <c r="I4756">
        <v>1.9272046</v>
      </c>
      <c r="J4756">
        <v>1.6796955</v>
      </c>
      <c r="K4756">
        <v>1.2930626000000001</v>
      </c>
      <c r="L4756">
        <v>1.3308551</v>
      </c>
      <c r="M4756">
        <v>0.50730085000000003</v>
      </c>
      <c r="N4756">
        <v>1.3666875000000001</v>
      </c>
    </row>
    <row r="4757" spans="1:14" x14ac:dyDescent="0.25">
      <c r="A4757">
        <v>2.3669807339429338</v>
      </c>
      <c r="B4757">
        <v>0.81036974253039729</v>
      </c>
      <c r="C4757">
        <v>1.5130212000000001</v>
      </c>
      <c r="D4757">
        <v>2.3410538999999999</v>
      </c>
      <c r="E4757">
        <v>1.6309412000000001</v>
      </c>
      <c r="F4757">
        <v>1.7156195999999999</v>
      </c>
      <c r="G4757">
        <v>1.7412485585555011</v>
      </c>
      <c r="H4757">
        <v>0.63967644999999995</v>
      </c>
      <c r="I4757">
        <v>2.0492330000000001</v>
      </c>
      <c r="J4757">
        <v>1.8815839999999999</v>
      </c>
      <c r="K4757">
        <v>1.0659376</v>
      </c>
      <c r="L4757">
        <v>1.3928018</v>
      </c>
      <c r="M4757">
        <v>1.316927</v>
      </c>
      <c r="N4757">
        <v>1.7621720000000001</v>
      </c>
    </row>
    <row r="4758" spans="1:14" x14ac:dyDescent="0.25">
      <c r="A4758">
        <v>0.25169500751935098</v>
      </c>
      <c r="B4758">
        <v>2.3669807339429338</v>
      </c>
      <c r="C4758">
        <v>1.5163530000000001</v>
      </c>
      <c r="D4758">
        <v>1.2509577000000001</v>
      </c>
      <c r="E4758">
        <v>1.5636542</v>
      </c>
      <c r="F4758">
        <v>1.5466898</v>
      </c>
      <c r="G4758">
        <v>1.280951929342754</v>
      </c>
      <c r="H4758">
        <v>0.49311775000000002</v>
      </c>
      <c r="I4758">
        <v>0.66060894999999997</v>
      </c>
      <c r="J4758">
        <v>1.2345158000000001</v>
      </c>
      <c r="K4758">
        <v>1.3328127000000001</v>
      </c>
      <c r="L4758">
        <v>1.1860660000000001</v>
      </c>
      <c r="M4758">
        <v>1.1925190999999999</v>
      </c>
      <c r="N4758">
        <v>0.86776114000000004</v>
      </c>
    </row>
    <row r="4759" spans="1:14" x14ac:dyDescent="0.25">
      <c r="A4759">
        <v>0.85865823586497347</v>
      </c>
      <c r="B4759">
        <v>0.25169500751935098</v>
      </c>
      <c r="C4759">
        <v>1.5139845999999999</v>
      </c>
      <c r="D4759">
        <v>0.84887979000000002</v>
      </c>
      <c r="E4759">
        <v>1.5261625000000001</v>
      </c>
      <c r="F4759">
        <v>1.0006888</v>
      </c>
      <c r="G4759">
        <v>0.95555325621616183</v>
      </c>
      <c r="H4759">
        <v>0.70886550000000004</v>
      </c>
      <c r="I4759">
        <v>1.2304903</v>
      </c>
      <c r="J4759">
        <v>1.3786335000000001</v>
      </c>
      <c r="K4759">
        <v>1.2005459999999999</v>
      </c>
      <c r="L4759">
        <v>0.93618129999999999</v>
      </c>
      <c r="M4759">
        <v>2.5515196000000002</v>
      </c>
      <c r="N4759">
        <v>1.2952881000000001</v>
      </c>
    </row>
    <row r="4760" spans="1:14" x14ac:dyDescent="0.25">
      <c r="A4760">
        <v>2.4255068856533319</v>
      </c>
      <c r="B4760">
        <v>0.85865823586497347</v>
      </c>
      <c r="C4760">
        <v>1.4907363</v>
      </c>
      <c r="D4760">
        <v>2.3902942</v>
      </c>
      <c r="E4760">
        <v>1.4711042000000001</v>
      </c>
      <c r="F4760">
        <v>1.7700830000000001</v>
      </c>
      <c r="G4760">
        <v>1.6620951265381869</v>
      </c>
      <c r="H4760">
        <v>0.56971419999999995</v>
      </c>
      <c r="I4760">
        <v>1.8303056</v>
      </c>
      <c r="J4760">
        <v>1.6110062999999999</v>
      </c>
      <c r="K4760">
        <v>1.1947810000000001</v>
      </c>
      <c r="L4760">
        <v>1.1566734000000001</v>
      </c>
      <c r="M4760">
        <v>2.0498607</v>
      </c>
      <c r="N4760">
        <v>1.6789095000000001</v>
      </c>
    </row>
    <row r="4761" spans="1:14" x14ac:dyDescent="0.25">
      <c r="A4761">
        <v>1.723343521443558</v>
      </c>
      <c r="B4761">
        <v>2.4255068856533319</v>
      </c>
      <c r="C4761">
        <v>1.498024</v>
      </c>
      <c r="D4761">
        <v>1.1814061</v>
      </c>
      <c r="E4761">
        <v>1.5640756</v>
      </c>
      <c r="F4761">
        <v>1.5407489000000001</v>
      </c>
      <c r="G4761">
        <v>1.1696927955463019</v>
      </c>
      <c r="H4761">
        <v>0.7640884</v>
      </c>
      <c r="I4761">
        <v>1.3433172</v>
      </c>
      <c r="J4761">
        <v>1.1706709</v>
      </c>
      <c r="K4761">
        <v>1.1289365</v>
      </c>
      <c r="L4761">
        <v>1.0312840000000001</v>
      </c>
      <c r="M4761">
        <v>0.31736404000000001</v>
      </c>
      <c r="N4761">
        <v>1.0917602</v>
      </c>
    </row>
    <row r="4762" spans="1:14" x14ac:dyDescent="0.25">
      <c r="A4762">
        <v>1.9583601353790481</v>
      </c>
      <c r="B4762">
        <v>1.723343521443558</v>
      </c>
      <c r="C4762">
        <v>1.5079913</v>
      </c>
      <c r="D4762">
        <v>2.4124129999999999</v>
      </c>
      <c r="E4762">
        <v>1.5133433000000001</v>
      </c>
      <c r="F4762">
        <v>2.2983096000000001</v>
      </c>
      <c r="G4762">
        <v>1.7680594581323681</v>
      </c>
      <c r="H4762">
        <v>0.46213876999999998</v>
      </c>
      <c r="I4762">
        <v>1.3719589000000001</v>
      </c>
      <c r="J4762">
        <v>0.50978670000000004</v>
      </c>
      <c r="K4762">
        <v>1.2195453999999999</v>
      </c>
      <c r="L4762">
        <v>1.4673640999999999</v>
      </c>
      <c r="M4762">
        <v>0.22485637999999999</v>
      </c>
      <c r="N4762">
        <v>1.5191747</v>
      </c>
    </row>
    <row r="4763" spans="1:14" x14ac:dyDescent="0.25">
      <c r="A4763">
        <v>0.76885158682148624</v>
      </c>
      <c r="B4763">
        <v>1.9583601353790481</v>
      </c>
      <c r="C4763">
        <v>1.4863398000000001</v>
      </c>
      <c r="D4763">
        <v>1.8560574999999999</v>
      </c>
      <c r="E4763">
        <v>1.4392851</v>
      </c>
      <c r="F4763">
        <v>1.8455032</v>
      </c>
      <c r="G4763">
        <v>1.8642901364766471</v>
      </c>
      <c r="H4763">
        <v>0.63093330000000003</v>
      </c>
      <c r="I4763">
        <v>1.220977</v>
      </c>
      <c r="J4763">
        <v>1.6251674</v>
      </c>
      <c r="K4763">
        <v>1.151599</v>
      </c>
      <c r="L4763">
        <v>1.4032393000000001</v>
      </c>
      <c r="M4763">
        <v>1.6309389999999999</v>
      </c>
      <c r="N4763">
        <v>1.4528627000000001</v>
      </c>
    </row>
    <row r="4764" spans="1:14" x14ac:dyDescent="0.25">
      <c r="A4764">
        <v>3.4479003987520929</v>
      </c>
      <c r="B4764">
        <v>0.76885158682148624</v>
      </c>
      <c r="C4764">
        <v>1.4889759</v>
      </c>
      <c r="D4764">
        <v>1.6924866999999999</v>
      </c>
      <c r="E4764">
        <v>1.4805737000000001</v>
      </c>
      <c r="F4764">
        <v>1.7048167000000001</v>
      </c>
      <c r="G4764">
        <v>1.53273978933066</v>
      </c>
      <c r="H4764">
        <v>0.60911775000000001</v>
      </c>
      <c r="I4764">
        <v>1.2967938999999999</v>
      </c>
      <c r="J4764">
        <v>1.3424512</v>
      </c>
      <c r="K4764">
        <v>1.3015391000000001</v>
      </c>
      <c r="L4764">
        <v>1.5622552999999999</v>
      </c>
      <c r="M4764">
        <v>0.77578163</v>
      </c>
      <c r="N4764">
        <v>1.6058109</v>
      </c>
    </row>
    <row r="4765" spans="1:14" x14ac:dyDescent="0.25">
      <c r="A4765">
        <v>0.91563068152804206</v>
      </c>
      <c r="B4765">
        <v>3.4479003987520929</v>
      </c>
      <c r="C4765">
        <v>1.4797886</v>
      </c>
      <c r="D4765">
        <v>0.97390511999999996</v>
      </c>
      <c r="E4765">
        <v>1.468561</v>
      </c>
      <c r="F4765">
        <v>0.78939367999999999</v>
      </c>
      <c r="G4765">
        <v>0.96243224622506396</v>
      </c>
      <c r="H4765">
        <v>0.78769875</v>
      </c>
      <c r="I4765">
        <v>1.3639612000000001</v>
      </c>
      <c r="J4765">
        <v>1.5288165</v>
      </c>
      <c r="K4765">
        <v>1.6951821</v>
      </c>
      <c r="L4765">
        <v>1.7867719</v>
      </c>
      <c r="M4765">
        <v>1.4231111000000001</v>
      </c>
      <c r="N4765">
        <v>0.92500919999999998</v>
      </c>
    </row>
    <row r="4766" spans="1:14" x14ac:dyDescent="0.25">
      <c r="A4766">
        <v>-5.6879387651994927E-2</v>
      </c>
      <c r="B4766">
        <v>0.91563068152804206</v>
      </c>
      <c r="C4766">
        <v>1.5021937000000001</v>
      </c>
      <c r="D4766">
        <v>1.5669476</v>
      </c>
      <c r="E4766">
        <v>1.5081815999999999</v>
      </c>
      <c r="F4766">
        <v>1.7844233</v>
      </c>
      <c r="G4766">
        <v>1.6993099937077809</v>
      </c>
      <c r="H4766">
        <v>0.66846689999999998</v>
      </c>
      <c r="I4766">
        <v>2.1733737</v>
      </c>
      <c r="J4766">
        <v>1.9071578</v>
      </c>
      <c r="K4766">
        <v>1.6821185000000001</v>
      </c>
      <c r="L4766">
        <v>1.8661467</v>
      </c>
      <c r="M4766">
        <v>2.4928621999999998</v>
      </c>
      <c r="N4766">
        <v>1.7299963</v>
      </c>
    </row>
    <row r="4767" spans="1:14" x14ac:dyDescent="0.25">
      <c r="A4767">
        <v>8.8865998543206093E-2</v>
      </c>
      <c r="B4767">
        <v>-5.6879387651994927E-2</v>
      </c>
      <c r="C4767">
        <v>1.4833670999999999</v>
      </c>
      <c r="D4767">
        <v>1.0436582000000001</v>
      </c>
      <c r="E4767">
        <v>1.4099678</v>
      </c>
      <c r="F4767">
        <v>0.61446263999999995</v>
      </c>
      <c r="G4767">
        <v>0.91302419723943984</v>
      </c>
      <c r="H4767">
        <v>0.64311799999999997</v>
      </c>
      <c r="I4767">
        <v>1.1601524000000001</v>
      </c>
      <c r="J4767">
        <v>0.96095543999999999</v>
      </c>
      <c r="K4767">
        <v>1.4448867000000001</v>
      </c>
      <c r="L4767">
        <v>1.3677208000000001</v>
      </c>
      <c r="M4767">
        <v>1.9881289</v>
      </c>
      <c r="N4767">
        <v>0.74018790000000001</v>
      </c>
    </row>
    <row r="4768" spans="1:14" x14ac:dyDescent="0.25">
      <c r="A4768">
        <v>1.8754392651927321</v>
      </c>
      <c r="B4768">
        <v>8.8865998543206093E-2</v>
      </c>
      <c r="C4768">
        <v>1.4929131</v>
      </c>
      <c r="D4768">
        <v>0.99468053999999995</v>
      </c>
      <c r="E4768">
        <v>1.5573688000000001</v>
      </c>
      <c r="F4768">
        <v>0.61514447999999999</v>
      </c>
      <c r="G4768">
        <v>0.67379649492694926</v>
      </c>
      <c r="H4768">
        <v>0.72689309999999996</v>
      </c>
      <c r="I4768">
        <v>0.83510744999999997</v>
      </c>
      <c r="J4768">
        <v>0.50324270000000004</v>
      </c>
      <c r="K4768">
        <v>1.4097299999999999</v>
      </c>
      <c r="L4768">
        <v>1.1400899</v>
      </c>
      <c r="M4768">
        <v>0.96465040000000002</v>
      </c>
      <c r="N4768">
        <v>0.78078449999999999</v>
      </c>
    </row>
    <row r="4769" spans="1:14" x14ac:dyDescent="0.25">
      <c r="A4769">
        <v>2.1237109362379898</v>
      </c>
      <c r="B4769">
        <v>1.8754392651927321</v>
      </c>
      <c r="C4769">
        <v>1.5118806</v>
      </c>
      <c r="D4769">
        <v>2.1282394999999998</v>
      </c>
      <c r="E4769">
        <v>1.595267</v>
      </c>
      <c r="F4769">
        <v>1.9350311</v>
      </c>
      <c r="G4769">
        <v>1.5047481956693349</v>
      </c>
      <c r="H4769">
        <v>0.57856786000000004</v>
      </c>
      <c r="I4769">
        <v>0.65396993999999997</v>
      </c>
      <c r="J4769">
        <v>0.88369160000000002</v>
      </c>
      <c r="K4769">
        <v>1.5124427</v>
      </c>
      <c r="L4769">
        <v>1.5247103</v>
      </c>
      <c r="M4769">
        <v>0.83711033999999995</v>
      </c>
      <c r="N4769">
        <v>1.9311636999999999</v>
      </c>
    </row>
    <row r="4770" spans="1:14" x14ac:dyDescent="0.25">
      <c r="A4770">
        <v>0.2834003910248819</v>
      </c>
      <c r="B4770">
        <v>2.1237109362379898</v>
      </c>
      <c r="C4770">
        <v>1.5162327</v>
      </c>
      <c r="D4770">
        <v>1.7871733000000001</v>
      </c>
      <c r="E4770">
        <v>1.5596288</v>
      </c>
      <c r="F4770">
        <v>1.7762235</v>
      </c>
      <c r="G4770">
        <v>1.583448510442008</v>
      </c>
      <c r="H4770">
        <v>0.68743056000000002</v>
      </c>
      <c r="I4770">
        <v>2.30003</v>
      </c>
      <c r="J4770">
        <v>2.9840692999999998</v>
      </c>
      <c r="K4770">
        <v>1.4806173</v>
      </c>
      <c r="L4770">
        <v>1.6306970999999999</v>
      </c>
      <c r="M4770">
        <v>2.3736103000000002</v>
      </c>
      <c r="N4770">
        <v>1.8630648999999999</v>
      </c>
    </row>
    <row r="4771" spans="1:14" x14ac:dyDescent="0.25">
      <c r="A4771">
        <v>3.7481974443999939</v>
      </c>
      <c r="B4771">
        <v>0.2834003910248819</v>
      </c>
      <c r="C4771">
        <v>1.5035658000000001</v>
      </c>
      <c r="D4771">
        <v>0.96552179999999999</v>
      </c>
      <c r="E4771">
        <v>1.4731889</v>
      </c>
      <c r="F4771">
        <v>1.0059046</v>
      </c>
      <c r="G4771">
        <v>0.90280056862322822</v>
      </c>
      <c r="H4771">
        <v>0.55970925000000005</v>
      </c>
      <c r="I4771">
        <v>1.5579339000000001</v>
      </c>
      <c r="J4771">
        <v>1.3636991000000001</v>
      </c>
      <c r="K4771">
        <v>1.3213556</v>
      </c>
      <c r="L4771">
        <v>1.1362113</v>
      </c>
      <c r="M4771">
        <v>2.1883797999999999</v>
      </c>
      <c r="N4771">
        <v>0.93151987000000003</v>
      </c>
    </row>
    <row r="4772" spans="1:14" x14ac:dyDescent="0.25">
      <c r="A4772">
        <v>1.210261992217653</v>
      </c>
      <c r="B4772">
        <v>3.7481974443999939</v>
      </c>
      <c r="C4772">
        <v>1.4756882</v>
      </c>
      <c r="D4772">
        <v>1.2185798999999999</v>
      </c>
      <c r="E4772">
        <v>1.4650504</v>
      </c>
      <c r="F4772">
        <v>0.78939367999999999</v>
      </c>
      <c r="G4772">
        <v>0.943641619627686</v>
      </c>
      <c r="H4772">
        <v>0.88866924999999997</v>
      </c>
      <c r="I4772">
        <v>1.6140289000000001</v>
      </c>
      <c r="J4772">
        <v>1.6473224</v>
      </c>
      <c r="K4772">
        <v>1.5455144999999999</v>
      </c>
      <c r="L4772">
        <v>1.3417243999999999</v>
      </c>
      <c r="M4772">
        <v>3.0415190000000001</v>
      </c>
      <c r="N4772">
        <v>0.85298364999999998</v>
      </c>
    </row>
    <row r="4773" spans="1:14" x14ac:dyDescent="0.25">
      <c r="A4773">
        <v>3.1601250559461782</v>
      </c>
      <c r="B4773">
        <v>1.210261992217653</v>
      </c>
      <c r="C4773">
        <v>1.5053711999999999</v>
      </c>
      <c r="D4773">
        <v>1.7919368</v>
      </c>
      <c r="E4773">
        <v>1.5275595</v>
      </c>
      <c r="F4773">
        <v>2.4314360000000002</v>
      </c>
      <c r="G4773">
        <v>1.6790087692678139</v>
      </c>
      <c r="H4773">
        <v>0.73441844999999994</v>
      </c>
      <c r="I4773">
        <v>1.1917031</v>
      </c>
      <c r="J4773">
        <v>1.7970653000000001</v>
      </c>
      <c r="K4773">
        <v>1.5760746999999999</v>
      </c>
      <c r="L4773">
        <v>2.5699360000000002</v>
      </c>
      <c r="M4773">
        <v>2.0922518000000001</v>
      </c>
      <c r="N4773">
        <v>2.3063520999999998</v>
      </c>
    </row>
    <row r="4774" spans="1:14" x14ac:dyDescent="0.25">
      <c r="A4774">
        <v>0.90445613071193587</v>
      </c>
      <c r="B4774">
        <v>3.1601250559461782</v>
      </c>
      <c r="C4774">
        <v>1.4708606</v>
      </c>
      <c r="D4774">
        <v>0.81888232999999999</v>
      </c>
      <c r="E4774">
        <v>1.369183</v>
      </c>
      <c r="F4774">
        <v>0.78939367999999999</v>
      </c>
      <c r="G4774">
        <v>0.91118458986307915</v>
      </c>
      <c r="H4774">
        <v>0.66753209999999996</v>
      </c>
      <c r="I4774">
        <v>0.96755979999999997</v>
      </c>
      <c r="J4774">
        <v>0.93356159999999999</v>
      </c>
      <c r="K4774">
        <v>1.5569443000000001</v>
      </c>
      <c r="L4774">
        <v>1.5787365</v>
      </c>
      <c r="M4774">
        <v>2.5153824999999999</v>
      </c>
      <c r="N4774">
        <v>1.3652449</v>
      </c>
    </row>
    <row r="4775" spans="1:14" x14ac:dyDescent="0.25">
      <c r="A4775">
        <v>3.186255624961444</v>
      </c>
      <c r="B4775">
        <v>0.90445613071193587</v>
      </c>
      <c r="C4775">
        <v>1.4864751</v>
      </c>
      <c r="D4775">
        <v>1.6369699</v>
      </c>
      <c r="E4775">
        <v>1.4891388000000001</v>
      </c>
      <c r="F4775">
        <v>1.7844233</v>
      </c>
      <c r="G4775">
        <v>1.846506522851826</v>
      </c>
      <c r="H4775">
        <v>0.70503159999999998</v>
      </c>
      <c r="I4775">
        <v>1.9143074</v>
      </c>
      <c r="J4775">
        <v>2.41418</v>
      </c>
      <c r="K4775">
        <v>1.5300762999999999</v>
      </c>
      <c r="L4775">
        <v>1.7067387999999999</v>
      </c>
      <c r="M4775">
        <v>0.95103437000000002</v>
      </c>
      <c r="N4775">
        <v>1.9482269000000001</v>
      </c>
    </row>
    <row r="4776" spans="1:14" x14ac:dyDescent="0.25">
      <c r="A4776">
        <v>0.2334372736797232</v>
      </c>
      <c r="B4776">
        <v>3.186255624961444</v>
      </c>
      <c r="C4776">
        <v>1.4712076000000001</v>
      </c>
      <c r="D4776">
        <v>0.88831700999999996</v>
      </c>
      <c r="E4776">
        <v>1.4046422999999999</v>
      </c>
      <c r="F4776">
        <v>0.78939367999999999</v>
      </c>
      <c r="G4776">
        <v>1.0307587662567239</v>
      </c>
      <c r="H4776">
        <v>0.73334633999999999</v>
      </c>
      <c r="I4776">
        <v>1.9580369</v>
      </c>
      <c r="J4776">
        <v>1.2368277000000001</v>
      </c>
      <c r="K4776">
        <v>1.8872888000000001</v>
      </c>
      <c r="L4776">
        <v>2.0713165</v>
      </c>
      <c r="M4776">
        <v>2.2601757</v>
      </c>
      <c r="N4776">
        <v>1.287031</v>
      </c>
    </row>
    <row r="4777" spans="1:14" x14ac:dyDescent="0.25">
      <c r="A4777">
        <v>1.2180132784020501</v>
      </c>
      <c r="B4777">
        <v>0.2334372736797232</v>
      </c>
      <c r="C4777">
        <v>1.4959207999999999</v>
      </c>
      <c r="D4777">
        <v>0.69459415999999996</v>
      </c>
      <c r="E4777">
        <v>1.5092217000000001</v>
      </c>
      <c r="F4777">
        <v>1.0006888</v>
      </c>
      <c r="G4777">
        <v>1.173039190605552</v>
      </c>
      <c r="H4777">
        <v>0.81624960000000002</v>
      </c>
      <c r="I4777">
        <v>2.1568329999999998</v>
      </c>
      <c r="J4777">
        <v>2.0390646000000001</v>
      </c>
      <c r="K4777">
        <v>1.922965</v>
      </c>
      <c r="L4777">
        <v>1.8569074999999999</v>
      </c>
      <c r="M4777">
        <v>2.3475537000000002</v>
      </c>
      <c r="N4777">
        <v>1.1739474999999999</v>
      </c>
    </row>
    <row r="4778" spans="1:14" x14ac:dyDescent="0.25">
      <c r="A4778">
        <v>2.299714543381834</v>
      </c>
      <c r="B4778">
        <v>1.2180132784020501</v>
      </c>
      <c r="C4778">
        <v>1.4800454000000001</v>
      </c>
      <c r="D4778">
        <v>2.5940655000000001</v>
      </c>
      <c r="E4778">
        <v>1.4257261999999999</v>
      </c>
      <c r="F4778">
        <v>2.4170910000000001</v>
      </c>
      <c r="G4778">
        <v>1.852655067601588</v>
      </c>
      <c r="H4778">
        <v>0.65702400000000005</v>
      </c>
      <c r="I4778">
        <v>2.6692390000000001</v>
      </c>
      <c r="J4778">
        <v>2.7110734000000001</v>
      </c>
      <c r="K4778">
        <v>1.8490129</v>
      </c>
      <c r="L4778">
        <v>1.7133803000000001</v>
      </c>
      <c r="M4778">
        <v>2.3622899999999998</v>
      </c>
      <c r="N4778">
        <v>2.1532887999999999</v>
      </c>
    </row>
    <row r="4779" spans="1:14" x14ac:dyDescent="0.25">
      <c r="A4779">
        <v>0.57067569541763508</v>
      </c>
      <c r="B4779">
        <v>2.299714543381834</v>
      </c>
      <c r="C4779">
        <v>1.4938962</v>
      </c>
      <c r="D4779">
        <v>1.2550716</v>
      </c>
      <c r="E4779">
        <v>1.5605472</v>
      </c>
      <c r="F4779">
        <v>1.5778103999999999</v>
      </c>
      <c r="G4779">
        <v>1.382759292739753</v>
      </c>
      <c r="H4779">
        <v>0.91862310000000003</v>
      </c>
      <c r="I4779">
        <v>2.3651277999999998</v>
      </c>
      <c r="J4779">
        <v>1.7909373</v>
      </c>
      <c r="K4779">
        <v>1.8516908000000001</v>
      </c>
      <c r="L4779">
        <v>1.9170841999999999</v>
      </c>
      <c r="M4779">
        <v>0.45653044999999998</v>
      </c>
      <c r="N4779">
        <v>2.6538423999999998</v>
      </c>
    </row>
    <row r="4780" spans="1:14" x14ac:dyDescent="0.25">
      <c r="A4780">
        <v>1.8010572474614019</v>
      </c>
      <c r="B4780">
        <v>0.57067569541763508</v>
      </c>
      <c r="C4780">
        <v>1.5086638999999999</v>
      </c>
      <c r="D4780">
        <v>1.3126188000000001</v>
      </c>
      <c r="E4780">
        <v>1.5035461999999999</v>
      </c>
      <c r="F4780">
        <v>1.6874119000000001</v>
      </c>
      <c r="G4780">
        <v>1.480663989550999</v>
      </c>
      <c r="H4780">
        <v>0.59929920000000003</v>
      </c>
      <c r="I4780">
        <v>1.6650465000000001</v>
      </c>
      <c r="J4780">
        <v>1.8749155</v>
      </c>
      <c r="K4780">
        <v>1.8925084999999999</v>
      </c>
      <c r="L4780">
        <v>1.6429847</v>
      </c>
      <c r="M4780">
        <v>2.8017755000000002</v>
      </c>
      <c r="N4780">
        <v>1.7921053</v>
      </c>
    </row>
    <row r="4781" spans="1:14" x14ac:dyDescent="0.25">
      <c r="A4781">
        <v>2.4567270717249459</v>
      </c>
      <c r="B4781">
        <v>1.8010572474614019</v>
      </c>
      <c r="C4781">
        <v>1.4854935</v>
      </c>
      <c r="D4781">
        <v>2.0466717000000001</v>
      </c>
      <c r="E4781">
        <v>1.4639405000000001</v>
      </c>
      <c r="F4781">
        <v>2.2659327999999999</v>
      </c>
      <c r="G4781">
        <v>1.8642585932416811</v>
      </c>
      <c r="H4781">
        <v>0.84893775000000005</v>
      </c>
      <c r="I4781">
        <v>0.80573989999999995</v>
      </c>
      <c r="J4781">
        <v>0.61377119999999996</v>
      </c>
      <c r="K4781">
        <v>1.6776446</v>
      </c>
      <c r="L4781">
        <v>1.7066755</v>
      </c>
      <c r="M4781">
        <v>1.9010880000000001</v>
      </c>
      <c r="N4781">
        <v>2.8162766000000001</v>
      </c>
    </row>
    <row r="4782" spans="1:14" x14ac:dyDescent="0.25">
      <c r="A4782">
        <v>0.49851093263797708</v>
      </c>
      <c r="B4782">
        <v>2.4567270717249459</v>
      </c>
      <c r="C4782">
        <v>1.4954103999999999</v>
      </c>
      <c r="D4782">
        <v>1.3745073999999999</v>
      </c>
      <c r="E4782">
        <v>1.5331033000000001</v>
      </c>
      <c r="F4782">
        <v>1.2410509000000001</v>
      </c>
      <c r="G4782">
        <v>0.9784859694286504</v>
      </c>
      <c r="H4782">
        <v>0.72673624999999997</v>
      </c>
      <c r="I4782">
        <v>0.65554654999999995</v>
      </c>
      <c r="J4782">
        <v>0.53257679999999996</v>
      </c>
      <c r="K4782">
        <v>1.8068099</v>
      </c>
      <c r="L4782">
        <v>1.5437206000000001</v>
      </c>
      <c r="M4782">
        <v>1.2012668</v>
      </c>
      <c r="N4782">
        <v>1.8032227000000001</v>
      </c>
    </row>
    <row r="4783" spans="1:14" x14ac:dyDescent="0.25">
      <c r="A4783">
        <v>1.5340459819132559</v>
      </c>
      <c r="B4783">
        <v>0.49851093263797708</v>
      </c>
      <c r="C4783">
        <v>1.5007626999999999</v>
      </c>
      <c r="D4783">
        <v>1.1582581999999999</v>
      </c>
      <c r="E4783">
        <v>1.4708407999999999</v>
      </c>
      <c r="F4783">
        <v>1.6695487</v>
      </c>
      <c r="G4783">
        <v>1.5680216769120381</v>
      </c>
      <c r="H4783">
        <v>0.73742216999999999</v>
      </c>
      <c r="I4783">
        <v>1.2999731999999999</v>
      </c>
      <c r="J4783">
        <v>1.1825038000000001</v>
      </c>
      <c r="K4783">
        <v>1.5223352999999999</v>
      </c>
      <c r="L4783">
        <v>1.4604739</v>
      </c>
      <c r="M4783">
        <v>2.0326571000000002</v>
      </c>
      <c r="N4783">
        <v>1.4072237999999999</v>
      </c>
    </row>
    <row r="4784" spans="1:14" x14ac:dyDescent="0.25">
      <c r="A4784">
        <v>2.787069920340691</v>
      </c>
      <c r="B4784">
        <v>1.5340459819132559</v>
      </c>
      <c r="C4784">
        <v>1.4812608</v>
      </c>
      <c r="D4784">
        <v>2.3885922000000002</v>
      </c>
      <c r="E4784">
        <v>1.458402</v>
      </c>
      <c r="F4784">
        <v>2.3272857</v>
      </c>
      <c r="G4784">
        <v>1.8198087369521321</v>
      </c>
      <c r="H4784">
        <v>0.68880962999999995</v>
      </c>
      <c r="I4784">
        <v>0.87668394999999999</v>
      </c>
      <c r="J4784">
        <v>0.79510320000000001</v>
      </c>
      <c r="K4784">
        <v>1.5760736</v>
      </c>
      <c r="L4784">
        <v>1.7636619</v>
      </c>
      <c r="M4784">
        <v>0.23399031000000001</v>
      </c>
      <c r="N4784">
        <v>2.3542328000000001</v>
      </c>
    </row>
    <row r="4785" spans="1:14" x14ac:dyDescent="0.25">
      <c r="A4785">
        <v>-0.44196888677413898</v>
      </c>
      <c r="B4785">
        <v>2.787069920340691</v>
      </c>
      <c r="C4785">
        <v>1.493806</v>
      </c>
      <c r="D4785">
        <v>0.97188015999999999</v>
      </c>
      <c r="E4785">
        <v>1.5387481999999999</v>
      </c>
      <c r="F4785">
        <v>1.0226375000000001</v>
      </c>
      <c r="G4785">
        <v>0.91849012251315598</v>
      </c>
      <c r="H4785">
        <v>0.70811427000000005</v>
      </c>
      <c r="I4785">
        <v>0.47745407000000001</v>
      </c>
      <c r="J4785">
        <v>-0.55549084999999998</v>
      </c>
      <c r="K4785">
        <v>1.520575</v>
      </c>
      <c r="L4785">
        <v>1.5979954999999999</v>
      </c>
      <c r="M4785">
        <v>-0.55477905000000005</v>
      </c>
      <c r="N4785">
        <v>1.3869157000000001</v>
      </c>
    </row>
    <row r="4786" spans="1:14" x14ac:dyDescent="0.25">
      <c r="A4786">
        <v>-0.49597445637003601</v>
      </c>
      <c r="B4786">
        <v>-0.44196888677413898</v>
      </c>
      <c r="C4786">
        <v>1.5078491999999999</v>
      </c>
      <c r="D4786">
        <v>0.47746309999999997</v>
      </c>
      <c r="E4786">
        <v>1.4861072</v>
      </c>
      <c r="F4786">
        <v>0.61446263999999995</v>
      </c>
      <c r="G4786">
        <v>0.8250068133145998</v>
      </c>
      <c r="H4786">
        <v>0.60988900000000001</v>
      </c>
      <c r="I4786">
        <v>0.43837280000000001</v>
      </c>
      <c r="J4786">
        <v>-1.1125207E-2</v>
      </c>
      <c r="K4786">
        <v>1.4677362</v>
      </c>
      <c r="L4786">
        <v>0.83077570000000001</v>
      </c>
      <c r="M4786">
        <v>-0.31704043999999998</v>
      </c>
      <c r="N4786">
        <v>0.56180129999999995</v>
      </c>
    </row>
    <row r="4787" spans="1:14" x14ac:dyDescent="0.25">
      <c r="A4787">
        <v>8.0982093120059329E-2</v>
      </c>
      <c r="B4787">
        <v>-0.49597445637003601</v>
      </c>
      <c r="C4787">
        <v>1.4867220999999999</v>
      </c>
      <c r="D4787">
        <v>0.54846521000000004</v>
      </c>
      <c r="E4787">
        <v>1.4677560000000001</v>
      </c>
      <c r="F4787">
        <v>0.61446263999999995</v>
      </c>
      <c r="G4787">
        <v>0.59121505569311672</v>
      </c>
      <c r="H4787">
        <v>0.61506810000000001</v>
      </c>
      <c r="I4787">
        <v>0.31713855000000002</v>
      </c>
      <c r="J4787">
        <v>-3.1195997999999999E-2</v>
      </c>
      <c r="K4787">
        <v>1.2794858</v>
      </c>
      <c r="L4787">
        <v>0.93782949999999998</v>
      </c>
      <c r="M4787">
        <v>-0.62017213999999998</v>
      </c>
      <c r="N4787">
        <v>0.38892083999999999</v>
      </c>
    </row>
    <row r="4788" spans="1:14" x14ac:dyDescent="0.25">
      <c r="A4788">
        <v>1.140046354265543</v>
      </c>
      <c r="B4788">
        <v>8.0982093120059329E-2</v>
      </c>
      <c r="C4788">
        <v>1.5111931999999999</v>
      </c>
      <c r="D4788">
        <v>0.84590823000000004</v>
      </c>
      <c r="E4788">
        <v>1.6357297</v>
      </c>
      <c r="F4788">
        <v>0.61514447999999999</v>
      </c>
      <c r="G4788">
        <v>0.68320217463162181</v>
      </c>
      <c r="H4788">
        <v>0.63224435000000001</v>
      </c>
      <c r="I4788">
        <v>0.83038129999999999</v>
      </c>
      <c r="J4788">
        <v>0.20416962999999999</v>
      </c>
      <c r="K4788">
        <v>1.0408135999999999</v>
      </c>
      <c r="L4788">
        <v>0.83972639999999998</v>
      </c>
      <c r="M4788">
        <v>-0.41805379999999998</v>
      </c>
      <c r="N4788">
        <v>1.0174527</v>
      </c>
    </row>
    <row r="4789" spans="1:14" x14ac:dyDescent="0.25">
      <c r="A4789">
        <v>3.483782968119999</v>
      </c>
      <c r="B4789">
        <v>1.140046354265543</v>
      </c>
      <c r="C4789">
        <v>1.527668</v>
      </c>
      <c r="D4789">
        <v>2.5362274</v>
      </c>
      <c r="E4789">
        <v>1.6233156</v>
      </c>
      <c r="F4789">
        <v>2.4314013000000001</v>
      </c>
      <c r="G4789">
        <v>1.813231247161915</v>
      </c>
      <c r="H4789">
        <v>0.54027676999999996</v>
      </c>
      <c r="I4789">
        <v>1.1270202</v>
      </c>
      <c r="J4789">
        <v>1.8573253000000001</v>
      </c>
      <c r="K4789">
        <v>1.0960418999999999</v>
      </c>
      <c r="L4789">
        <v>1.2037437</v>
      </c>
      <c r="M4789">
        <v>2.2522131999999999</v>
      </c>
      <c r="N4789">
        <v>2.0015407000000001</v>
      </c>
    </row>
    <row r="4790" spans="1:14" x14ac:dyDescent="0.25">
      <c r="A4790">
        <v>0.221190672541523</v>
      </c>
      <c r="B4790">
        <v>3.483782968119999</v>
      </c>
      <c r="C4790">
        <v>1.5133576</v>
      </c>
      <c r="D4790">
        <v>0.86762139000000005</v>
      </c>
      <c r="E4790">
        <v>1.5621997999999999</v>
      </c>
      <c r="F4790">
        <v>0.78939367999999999</v>
      </c>
      <c r="G4790">
        <v>0.72185128551738476</v>
      </c>
      <c r="H4790">
        <v>0.62100350000000004</v>
      </c>
      <c r="I4790">
        <v>0.2132619</v>
      </c>
      <c r="J4790">
        <v>0.85253049999999997</v>
      </c>
      <c r="K4790">
        <v>1.2927301</v>
      </c>
      <c r="L4790">
        <v>1.2051114000000001</v>
      </c>
      <c r="M4790">
        <v>2.0203245000000001</v>
      </c>
      <c r="N4790">
        <v>0.62413399999999997</v>
      </c>
    </row>
    <row r="4791" spans="1:14" x14ac:dyDescent="0.25">
      <c r="A4791">
        <v>0.63597850231544462</v>
      </c>
      <c r="B4791">
        <v>0.221190672541523</v>
      </c>
      <c r="C4791">
        <v>1.512391</v>
      </c>
      <c r="D4791">
        <v>0.72499831000000003</v>
      </c>
      <c r="E4791">
        <v>1.4924472</v>
      </c>
      <c r="F4791">
        <v>1.0006888</v>
      </c>
      <c r="G4791">
        <v>1.037722939551166</v>
      </c>
      <c r="H4791">
        <v>0.57624900000000001</v>
      </c>
      <c r="I4791">
        <v>1.3871933000000001</v>
      </c>
      <c r="J4791">
        <v>1.1377923000000001</v>
      </c>
      <c r="K4791">
        <v>1.0525104000000001</v>
      </c>
      <c r="L4791">
        <v>0.94537780000000005</v>
      </c>
      <c r="M4791">
        <v>1.0411896</v>
      </c>
      <c r="N4791">
        <v>1.3713207999999999</v>
      </c>
    </row>
    <row r="4792" spans="1:14" x14ac:dyDescent="0.25">
      <c r="A4792">
        <v>1.78843939553417</v>
      </c>
      <c r="B4792">
        <v>0.63597850231544462</v>
      </c>
      <c r="C4792">
        <v>1.4776836</v>
      </c>
      <c r="D4792">
        <v>2.0724239999999998</v>
      </c>
      <c r="E4792">
        <v>1.4138814</v>
      </c>
      <c r="F4792">
        <v>1.701886</v>
      </c>
      <c r="G4792">
        <v>1.77076032309913</v>
      </c>
      <c r="H4792">
        <v>0.71581589999999995</v>
      </c>
      <c r="I4792">
        <v>2.0084309999999999</v>
      </c>
      <c r="J4792">
        <v>1.7947687999999999</v>
      </c>
      <c r="K4792">
        <v>1.0602174</v>
      </c>
      <c r="L4792">
        <v>1.2111803000000001</v>
      </c>
      <c r="M4792">
        <v>1.3950372</v>
      </c>
      <c r="N4792">
        <v>1.6377459000000001</v>
      </c>
    </row>
    <row r="4793" spans="1:14" x14ac:dyDescent="0.25">
      <c r="A4793">
        <v>2.520764300385768</v>
      </c>
      <c r="B4793">
        <v>1.78843939553417</v>
      </c>
      <c r="C4793">
        <v>1.4938832</v>
      </c>
      <c r="D4793">
        <v>2.0284711999999998</v>
      </c>
      <c r="E4793">
        <v>1.5730424999999999</v>
      </c>
      <c r="F4793">
        <v>2.2829570000000001</v>
      </c>
      <c r="G4793">
        <v>1.674548135850974</v>
      </c>
      <c r="H4793">
        <v>0.68688260000000001</v>
      </c>
      <c r="I4793">
        <v>1.8094808</v>
      </c>
      <c r="J4793">
        <v>1.7215644000000001</v>
      </c>
      <c r="K4793">
        <v>1.0841012999999999</v>
      </c>
      <c r="L4793">
        <v>1.3105013000000001</v>
      </c>
      <c r="M4793">
        <v>1.4932938</v>
      </c>
      <c r="N4793">
        <v>1.6069138999999999</v>
      </c>
    </row>
    <row r="4794" spans="1:14" x14ac:dyDescent="0.25">
      <c r="A4794">
        <v>5.135124164430073E-2</v>
      </c>
      <c r="B4794">
        <v>2.520764300385768</v>
      </c>
      <c r="C4794">
        <v>1.5071352</v>
      </c>
      <c r="D4794">
        <v>1.3045871</v>
      </c>
      <c r="E4794">
        <v>1.5294247999999999</v>
      </c>
      <c r="F4794">
        <v>1.2031562</v>
      </c>
      <c r="G4794">
        <v>1.1995577998184079</v>
      </c>
      <c r="H4794">
        <v>0.46544649999999999</v>
      </c>
      <c r="I4794">
        <v>0.77734769999999997</v>
      </c>
      <c r="J4794">
        <v>1.0461783</v>
      </c>
      <c r="K4794">
        <v>1.0702020999999999</v>
      </c>
      <c r="L4794">
        <v>1.0632273000000001</v>
      </c>
      <c r="M4794">
        <v>1.9453201</v>
      </c>
      <c r="N4794">
        <v>0.95591369999999998</v>
      </c>
    </row>
    <row r="4795" spans="1:14" x14ac:dyDescent="0.25">
      <c r="A4795">
        <v>-0.1427721502846698</v>
      </c>
      <c r="B4795">
        <v>5.135124164430073E-2</v>
      </c>
      <c r="C4795">
        <v>1.5022591999999999</v>
      </c>
      <c r="D4795">
        <v>0.62172952999999997</v>
      </c>
      <c r="E4795">
        <v>1.4734209</v>
      </c>
      <c r="F4795">
        <v>0.61514447999999999</v>
      </c>
      <c r="G4795">
        <v>1.0448749499451271</v>
      </c>
      <c r="H4795">
        <v>0.504216</v>
      </c>
      <c r="I4795">
        <v>1.9645195</v>
      </c>
      <c r="J4795">
        <v>1.9207225000000001</v>
      </c>
      <c r="K4795">
        <v>1.0929791</v>
      </c>
      <c r="L4795">
        <v>1.5198963000000001</v>
      </c>
      <c r="M4795">
        <v>1.4044947999999999</v>
      </c>
      <c r="N4795">
        <v>1.123043</v>
      </c>
    </row>
    <row r="4796" spans="1:14" x14ac:dyDescent="0.25">
      <c r="A4796">
        <v>0.20076688255055811</v>
      </c>
      <c r="B4796">
        <v>-0.1427721502846698</v>
      </c>
      <c r="C4796">
        <v>1.4868987</v>
      </c>
      <c r="D4796">
        <v>0.73870793999999995</v>
      </c>
      <c r="E4796">
        <v>1.4723179</v>
      </c>
      <c r="F4796">
        <v>0.61446263999999995</v>
      </c>
      <c r="G4796">
        <v>0.57598928710573138</v>
      </c>
      <c r="H4796">
        <v>0.62414159999999996</v>
      </c>
      <c r="I4796">
        <v>0.73466659999999995</v>
      </c>
      <c r="J4796">
        <v>0.46921825</v>
      </c>
      <c r="K4796">
        <v>1.1751374999999999</v>
      </c>
      <c r="L4796">
        <v>1.2175282000000001</v>
      </c>
      <c r="M4796">
        <v>0.82001542999999999</v>
      </c>
      <c r="N4796">
        <v>0.86971604999999996</v>
      </c>
    </row>
    <row r="4797" spans="1:14" x14ac:dyDescent="0.25">
      <c r="A4797">
        <v>0.94721029364704912</v>
      </c>
      <c r="B4797">
        <v>0.20076688255055811</v>
      </c>
      <c r="C4797">
        <v>1.5072881</v>
      </c>
      <c r="D4797">
        <v>1.1263061000000001</v>
      </c>
      <c r="E4797">
        <v>1.6036532999999999</v>
      </c>
      <c r="F4797">
        <v>0.94519792999999996</v>
      </c>
      <c r="G4797">
        <v>0.92396911533761283</v>
      </c>
      <c r="H4797">
        <v>0.69293539999999998</v>
      </c>
      <c r="I4797">
        <v>1.5634127</v>
      </c>
      <c r="J4797">
        <v>1.6083301000000001</v>
      </c>
      <c r="K4797">
        <v>1.1620412</v>
      </c>
      <c r="L4797">
        <v>1.0992930000000001</v>
      </c>
      <c r="M4797">
        <v>2.7616673</v>
      </c>
      <c r="N4797">
        <v>1.0901566</v>
      </c>
    </row>
    <row r="4798" spans="1:14" x14ac:dyDescent="0.25">
      <c r="A4798">
        <v>0.71034916130903014</v>
      </c>
      <c r="B4798">
        <v>0.94721029364704912</v>
      </c>
      <c r="C4798">
        <v>1.5217079</v>
      </c>
      <c r="D4798">
        <v>2.4633744000000002</v>
      </c>
      <c r="E4798">
        <v>1.6040919</v>
      </c>
      <c r="F4798">
        <v>2.1055084000000002</v>
      </c>
      <c r="G4798">
        <v>1.8059646305593009</v>
      </c>
      <c r="H4798">
        <v>0.48554477000000001</v>
      </c>
      <c r="I4798">
        <v>1.6265345</v>
      </c>
      <c r="J4798">
        <v>1.8422778</v>
      </c>
      <c r="K4798">
        <v>1.1316066</v>
      </c>
      <c r="L4798">
        <v>1.2622466000000001</v>
      </c>
      <c r="M4798">
        <v>2.2229003999999999</v>
      </c>
      <c r="N4798">
        <v>1.8800507</v>
      </c>
    </row>
    <row r="4799" spans="1:14" x14ac:dyDescent="0.25">
      <c r="A4799">
        <v>1.086066548162911</v>
      </c>
      <c r="B4799">
        <v>0.71034916130903014</v>
      </c>
      <c r="C4799">
        <v>1.5205394999999999</v>
      </c>
      <c r="D4799">
        <v>2.0573182999999999</v>
      </c>
      <c r="E4799">
        <v>1.5764217</v>
      </c>
      <c r="F4799">
        <v>1.7144469</v>
      </c>
      <c r="G4799">
        <v>1.544381824075211</v>
      </c>
      <c r="H4799">
        <v>0.51299870000000003</v>
      </c>
      <c r="I4799">
        <v>1.9689700999999999</v>
      </c>
      <c r="J4799">
        <v>2.0887164999999999</v>
      </c>
      <c r="K4799">
        <v>0.82398519999999997</v>
      </c>
      <c r="L4799">
        <v>0.98632133</v>
      </c>
      <c r="M4799">
        <v>2.0801973</v>
      </c>
      <c r="N4799">
        <v>1.5240138000000001</v>
      </c>
    </row>
    <row r="4800" spans="1:14" x14ac:dyDescent="0.25">
      <c r="A4800">
        <v>2.4677019616727081</v>
      </c>
      <c r="B4800">
        <v>1.086066548162911</v>
      </c>
      <c r="C4800">
        <v>1.5089254999999999</v>
      </c>
      <c r="D4800">
        <v>2.4657825</v>
      </c>
      <c r="E4800">
        <v>1.5380159</v>
      </c>
      <c r="F4800">
        <v>2.4164295999999998</v>
      </c>
      <c r="G4800">
        <v>1.939367083422088</v>
      </c>
      <c r="H4800">
        <v>0.51897556</v>
      </c>
      <c r="I4800">
        <v>1.7697372</v>
      </c>
      <c r="J4800">
        <v>1.6888590000000001</v>
      </c>
      <c r="K4800">
        <v>0.91075260000000002</v>
      </c>
      <c r="L4800">
        <v>0.74590783999999999</v>
      </c>
      <c r="M4800">
        <v>1.5441320000000001</v>
      </c>
      <c r="N4800">
        <v>1.4099029000000001</v>
      </c>
    </row>
    <row r="4801" spans="1:14" x14ac:dyDescent="0.25">
      <c r="A4801">
        <v>2.3597712743866248</v>
      </c>
      <c r="B4801">
        <v>2.4677019616727081</v>
      </c>
      <c r="C4801">
        <v>1.5017552000000001</v>
      </c>
      <c r="D4801">
        <v>1.097818</v>
      </c>
      <c r="E4801">
        <v>1.5361838000000001</v>
      </c>
      <c r="F4801">
        <v>1.2326216000000001</v>
      </c>
      <c r="G4801">
        <v>1.0855220390555611</v>
      </c>
      <c r="H4801">
        <v>0.72609115000000002</v>
      </c>
      <c r="I4801">
        <v>1.2564014999999999</v>
      </c>
      <c r="J4801">
        <v>1.4627295</v>
      </c>
      <c r="K4801">
        <v>1.1158684000000001</v>
      </c>
      <c r="L4801">
        <v>1.0650858000000001</v>
      </c>
      <c r="M4801">
        <v>1.189997</v>
      </c>
      <c r="N4801">
        <v>0.60108189999999995</v>
      </c>
    </row>
    <row r="4802" spans="1:14" x14ac:dyDescent="0.25">
      <c r="A4802">
        <v>-0.50797750326669611</v>
      </c>
      <c r="B4802">
        <v>-7.2675282490750753E-2</v>
      </c>
      <c r="C4802">
        <v>1.5044428999999999</v>
      </c>
      <c r="D4802">
        <v>1.0026892999999999</v>
      </c>
      <c r="E4802">
        <v>1.5880965</v>
      </c>
      <c r="F4802">
        <v>0.61446263999999995</v>
      </c>
      <c r="G4802">
        <v>0.76223423236944887</v>
      </c>
      <c r="H4802">
        <v>0.66223410000000005</v>
      </c>
      <c r="I4802">
        <v>1.0999842</v>
      </c>
      <c r="J4802">
        <v>1.0858121999999999</v>
      </c>
      <c r="K4802">
        <v>1.3790944999999999</v>
      </c>
      <c r="L4802">
        <v>1.1448562</v>
      </c>
      <c r="M4802">
        <v>0.69649506000000005</v>
      </c>
      <c r="N4802">
        <v>0.92519635</v>
      </c>
    </row>
    <row r="4803" spans="1:14" x14ac:dyDescent="0.25">
      <c r="A4803">
        <v>2.8033360228040091E-2</v>
      </c>
      <c r="B4803">
        <v>-0.50797750326669611</v>
      </c>
      <c r="C4803">
        <v>1.5182099</v>
      </c>
      <c r="D4803">
        <v>0.50929024000000001</v>
      </c>
      <c r="E4803">
        <v>1.5761175999999999</v>
      </c>
      <c r="F4803">
        <v>0.61446263999999995</v>
      </c>
      <c r="G4803">
        <v>0.56066800998702349</v>
      </c>
      <c r="H4803">
        <v>0.58081435999999997</v>
      </c>
      <c r="I4803">
        <v>0.48368537</v>
      </c>
      <c r="J4803">
        <v>0.47579115999999999</v>
      </c>
      <c r="K4803">
        <v>1.0736327000000001</v>
      </c>
      <c r="L4803">
        <v>0.55953359999999996</v>
      </c>
      <c r="M4803">
        <v>0.55188583999999996</v>
      </c>
      <c r="N4803">
        <v>0.18224365000000001</v>
      </c>
    </row>
    <row r="4804" spans="1:14" x14ac:dyDescent="0.25">
      <c r="A4804">
        <v>-0.2254574181359259</v>
      </c>
      <c r="B4804">
        <v>2.8033360228040091E-2</v>
      </c>
      <c r="C4804">
        <v>1.5205663</v>
      </c>
      <c r="D4804">
        <v>0.79315939999999996</v>
      </c>
      <c r="E4804">
        <v>1.6167039000000001</v>
      </c>
      <c r="F4804">
        <v>0.61514447999999999</v>
      </c>
      <c r="G4804">
        <v>0.91923671260449802</v>
      </c>
      <c r="H4804">
        <v>0.52779149999999997</v>
      </c>
      <c r="I4804">
        <v>1.3306385999999999</v>
      </c>
      <c r="J4804">
        <v>1.0965704999999999</v>
      </c>
      <c r="K4804">
        <v>1.0127972000000001</v>
      </c>
      <c r="L4804">
        <v>1.0599844</v>
      </c>
      <c r="M4804">
        <v>0.29229193999999997</v>
      </c>
      <c r="N4804">
        <v>1.0003690999999999</v>
      </c>
    </row>
    <row r="4805" spans="1:14" x14ac:dyDescent="0.25">
      <c r="A4805">
        <v>0.37146587879454052</v>
      </c>
      <c r="B4805">
        <v>-0.2254574181359259</v>
      </c>
      <c r="C4805">
        <v>1.5307899</v>
      </c>
      <c r="D4805">
        <v>0.65450403999999995</v>
      </c>
      <c r="E4805">
        <v>1.6334545</v>
      </c>
      <c r="F4805">
        <v>0.61446263999999995</v>
      </c>
      <c r="G4805">
        <v>0.71610614792589689</v>
      </c>
      <c r="H4805">
        <v>0.48283710000000002</v>
      </c>
      <c r="I4805">
        <v>1.0346701</v>
      </c>
      <c r="J4805">
        <v>0.66798776000000004</v>
      </c>
      <c r="K4805">
        <v>0.63497570000000003</v>
      </c>
      <c r="L4805">
        <v>0.54695152999999996</v>
      </c>
      <c r="M4805">
        <v>0.97763719999999998</v>
      </c>
      <c r="N4805">
        <v>0.83622026000000005</v>
      </c>
    </row>
    <row r="4806" spans="1:14" x14ac:dyDescent="0.25">
      <c r="A4806">
        <v>0.86774947702236715</v>
      </c>
      <c r="B4806">
        <v>0.37146587879454052</v>
      </c>
      <c r="C4806">
        <v>1.5253015999999999</v>
      </c>
      <c r="D4806">
        <v>1.3548613</v>
      </c>
      <c r="E4806">
        <v>1.6050157</v>
      </c>
      <c r="F4806">
        <v>1.5521788999999999</v>
      </c>
      <c r="G4806">
        <v>1.222382048250201</v>
      </c>
      <c r="H4806">
        <v>0.56541180000000002</v>
      </c>
      <c r="I4806">
        <v>1.0202681</v>
      </c>
      <c r="J4806">
        <v>1.1810278000000001</v>
      </c>
      <c r="K4806">
        <v>0.59883160000000002</v>
      </c>
      <c r="L4806">
        <v>0.76663685000000004</v>
      </c>
      <c r="M4806">
        <v>1.4641645000000001</v>
      </c>
      <c r="N4806">
        <v>1.2581347000000001</v>
      </c>
    </row>
    <row r="4807" spans="1:14" x14ac:dyDescent="0.25">
      <c r="A4807">
        <v>2.97468298330543</v>
      </c>
      <c r="B4807">
        <v>0.86774947702236715</v>
      </c>
      <c r="C4807">
        <v>1.5231261</v>
      </c>
      <c r="D4807">
        <v>2.4188480000000001</v>
      </c>
      <c r="E4807">
        <v>1.6064581</v>
      </c>
      <c r="F4807">
        <v>1.7802306000000001</v>
      </c>
      <c r="G4807">
        <v>1.7467510710599621</v>
      </c>
      <c r="H4807">
        <v>0.43293379999999998</v>
      </c>
      <c r="I4807">
        <v>-3.5747050000000002E-2</v>
      </c>
      <c r="J4807">
        <v>1.2155805</v>
      </c>
      <c r="K4807">
        <v>0.55216443999999998</v>
      </c>
      <c r="L4807">
        <v>0.3853626</v>
      </c>
      <c r="M4807">
        <v>0.22406267999999999</v>
      </c>
      <c r="N4807">
        <v>1.3360443</v>
      </c>
    </row>
    <row r="4808" spans="1:14" x14ac:dyDescent="0.25">
      <c r="A4808">
        <v>1.211381068541197</v>
      </c>
      <c r="B4808">
        <v>2.97468298330543</v>
      </c>
      <c r="C4808">
        <v>1.5104405000000001</v>
      </c>
      <c r="D4808">
        <v>0.91434386000000001</v>
      </c>
      <c r="E4808">
        <v>1.5540957</v>
      </c>
      <c r="F4808">
        <v>0.79451651999999995</v>
      </c>
      <c r="G4808">
        <v>0.71264182270311105</v>
      </c>
      <c r="H4808">
        <v>0.46465856</v>
      </c>
      <c r="I4808">
        <v>-0.56927185999999996</v>
      </c>
      <c r="J4808">
        <v>-0.98411729999999997</v>
      </c>
      <c r="K4808">
        <v>0.51050300000000004</v>
      </c>
      <c r="L4808">
        <v>0.19531219999999999</v>
      </c>
      <c r="M4808">
        <v>-1.1617972999999999</v>
      </c>
      <c r="N4808">
        <v>3.3053636999999997E-2</v>
      </c>
    </row>
    <row r="4809" spans="1:14" x14ac:dyDescent="0.25">
      <c r="A4809">
        <v>3.18971034719041</v>
      </c>
      <c r="B4809">
        <v>1.211381068541197</v>
      </c>
      <c r="C4809">
        <v>1.5094281000000001</v>
      </c>
      <c r="D4809">
        <v>2.1293554000000001</v>
      </c>
      <c r="E4809">
        <v>1.5080359999999999</v>
      </c>
      <c r="F4809">
        <v>2.4314360000000002</v>
      </c>
      <c r="G4809">
        <v>1.914281221473902</v>
      </c>
      <c r="H4809">
        <v>0.49373590000000001</v>
      </c>
      <c r="I4809">
        <v>1.9166346000000001</v>
      </c>
      <c r="J4809">
        <v>2.4160602</v>
      </c>
      <c r="K4809">
        <v>0.63114959999999998</v>
      </c>
      <c r="L4809">
        <v>0.71689309999999995</v>
      </c>
      <c r="M4809">
        <v>2.5600470999999998</v>
      </c>
      <c r="N4809">
        <v>0.36731952000000001</v>
      </c>
    </row>
    <row r="4810" spans="1:14" x14ac:dyDescent="0.25">
      <c r="A4810">
        <v>2.0187622891437909</v>
      </c>
      <c r="B4810">
        <v>3.18971034719041</v>
      </c>
      <c r="C4810">
        <v>1.4754166</v>
      </c>
      <c r="D4810">
        <v>0.81882648000000002</v>
      </c>
      <c r="E4810">
        <v>1.4099077</v>
      </c>
      <c r="F4810">
        <v>0.78939367999999999</v>
      </c>
      <c r="G4810">
        <v>0.97479379160437718</v>
      </c>
      <c r="H4810">
        <v>0.52379595999999995</v>
      </c>
      <c r="I4810">
        <v>0.85935879999999998</v>
      </c>
      <c r="J4810">
        <v>2.5270700000000001</v>
      </c>
      <c r="K4810">
        <v>0.91999286000000002</v>
      </c>
      <c r="L4810">
        <v>0.75146484000000002</v>
      </c>
      <c r="M4810">
        <v>3.2624966999999998</v>
      </c>
      <c r="N4810">
        <v>0.14018852000000001</v>
      </c>
    </row>
    <row r="4811" spans="1:14" x14ac:dyDescent="0.25">
      <c r="A4811">
        <v>2.5663620066666319</v>
      </c>
      <c r="B4811">
        <v>2.0187622891437909</v>
      </c>
      <c r="C4811">
        <v>1.4868916999999999</v>
      </c>
      <c r="D4811">
        <v>2.1775448000000002</v>
      </c>
      <c r="E4811">
        <v>1.481525</v>
      </c>
      <c r="F4811">
        <v>1.7894962000000001</v>
      </c>
      <c r="G4811">
        <v>1.8405166164510609</v>
      </c>
      <c r="H4811">
        <v>0.58227456</v>
      </c>
      <c r="I4811">
        <v>2.7094187999999999</v>
      </c>
      <c r="J4811">
        <v>2.3862686000000002</v>
      </c>
      <c r="K4811">
        <v>1.1481478000000001</v>
      </c>
      <c r="L4811">
        <v>2.2253400000000001</v>
      </c>
      <c r="M4811">
        <v>2.8859946999999999</v>
      </c>
      <c r="N4811">
        <v>0.6115294</v>
      </c>
    </row>
    <row r="4812" spans="1:14" x14ac:dyDescent="0.25">
      <c r="A4812">
        <v>0.27167022106314548</v>
      </c>
      <c r="B4812">
        <v>2.5663620066666319</v>
      </c>
      <c r="C4812">
        <v>1.4738614000000001</v>
      </c>
      <c r="D4812">
        <v>1.4032814</v>
      </c>
      <c r="E4812">
        <v>1.3906080999999999</v>
      </c>
      <c r="F4812">
        <v>1.1793764</v>
      </c>
      <c r="G4812">
        <v>0.8272887388488529</v>
      </c>
      <c r="H4812">
        <v>0.57894354999999997</v>
      </c>
      <c r="I4812">
        <v>2.1328406000000002</v>
      </c>
      <c r="J4812">
        <v>2.6557553</v>
      </c>
      <c r="K4812">
        <v>1.4876891000000001</v>
      </c>
      <c r="L4812">
        <v>1.420274</v>
      </c>
      <c r="M4812">
        <v>2.5252132</v>
      </c>
      <c r="N4812">
        <v>0.71899639999999998</v>
      </c>
    </row>
    <row r="4813" spans="1:14" x14ac:dyDescent="0.25">
      <c r="A4813">
        <v>-0.34722135075537491</v>
      </c>
      <c r="B4813">
        <v>0.27167022106314548</v>
      </c>
      <c r="C4813">
        <v>1.4834092999999999</v>
      </c>
      <c r="D4813">
        <v>0.81602512000000005</v>
      </c>
      <c r="E4813">
        <v>1.4591537999999999</v>
      </c>
      <c r="F4813">
        <v>1.0006888</v>
      </c>
      <c r="G4813">
        <v>1.1730497864255269</v>
      </c>
      <c r="H4813">
        <v>0.64986489999999997</v>
      </c>
      <c r="I4813">
        <v>1.0572976999999999</v>
      </c>
      <c r="J4813">
        <v>0.53425144999999996</v>
      </c>
      <c r="K4813">
        <v>1.5132717</v>
      </c>
      <c r="L4813">
        <v>1.5916009</v>
      </c>
      <c r="M4813">
        <v>8.1140994999999994E-2</v>
      </c>
      <c r="N4813">
        <v>1.3397463999999999</v>
      </c>
    </row>
    <row r="4814" spans="1:14" x14ac:dyDescent="0.25">
      <c r="A4814">
        <v>1.0483440480216579</v>
      </c>
      <c r="B4814">
        <v>-0.34722135075537491</v>
      </c>
      <c r="C4814">
        <v>1.4859135999999999</v>
      </c>
      <c r="D4814">
        <v>0.63924581999999996</v>
      </c>
      <c r="E4814">
        <v>1.4679629000000001</v>
      </c>
      <c r="F4814">
        <v>0.61446263999999995</v>
      </c>
      <c r="G4814">
        <v>0.62469325611174165</v>
      </c>
      <c r="H4814">
        <v>0.66232985</v>
      </c>
      <c r="I4814">
        <v>1.0133411999999999</v>
      </c>
      <c r="J4814">
        <v>1.1876576000000001</v>
      </c>
      <c r="K4814">
        <v>1.5038020000000001</v>
      </c>
      <c r="L4814">
        <v>1.1509271999999999</v>
      </c>
      <c r="M4814">
        <v>1.926064</v>
      </c>
      <c r="N4814">
        <v>0.73885889999999999</v>
      </c>
    </row>
    <row r="4815" spans="1:14" x14ac:dyDescent="0.25">
      <c r="A4815">
        <v>1.7960727946847399</v>
      </c>
      <c r="B4815">
        <v>1.0483440480216579</v>
      </c>
      <c r="C4815">
        <v>1.5012851</v>
      </c>
      <c r="D4815">
        <v>2.1511621999999999</v>
      </c>
      <c r="E4815">
        <v>1.5895950000000001</v>
      </c>
      <c r="F4815">
        <v>2.2735238</v>
      </c>
      <c r="G4815">
        <v>1.930748477152173</v>
      </c>
      <c r="H4815">
        <v>0.72519480000000003</v>
      </c>
      <c r="I4815">
        <v>1.9831597999999999</v>
      </c>
      <c r="J4815">
        <v>1.8882082</v>
      </c>
      <c r="K4815">
        <v>1.5794489</v>
      </c>
      <c r="L4815">
        <v>1.7151422999999999</v>
      </c>
      <c r="M4815">
        <v>1.7845317000000001</v>
      </c>
      <c r="N4815">
        <v>2.0211815999999998</v>
      </c>
    </row>
    <row r="4816" spans="1:14" x14ac:dyDescent="0.25">
      <c r="A4816">
        <v>1.87334876785277</v>
      </c>
      <c r="B4816">
        <v>1.7960727946847399</v>
      </c>
      <c r="C4816">
        <v>1.5197045</v>
      </c>
      <c r="D4816">
        <v>1.8416224000000001</v>
      </c>
      <c r="E4816">
        <v>1.5969914000000001</v>
      </c>
      <c r="F4816">
        <v>2.2829570000000001</v>
      </c>
      <c r="G4816">
        <v>1.754615486116099</v>
      </c>
      <c r="H4816">
        <v>0.60262210000000005</v>
      </c>
      <c r="I4816">
        <v>2.8512963999999998</v>
      </c>
      <c r="J4816">
        <v>2.9550182999999999</v>
      </c>
      <c r="K4816">
        <v>1.7017787</v>
      </c>
      <c r="L4816">
        <v>1.7432742000000001</v>
      </c>
      <c r="M4816">
        <v>2.530179</v>
      </c>
      <c r="N4816">
        <v>2.5300364000000002</v>
      </c>
    </row>
    <row r="4817" spans="1:14" x14ac:dyDescent="0.25">
      <c r="A4817">
        <v>2.107475595484797</v>
      </c>
      <c r="B4817">
        <v>1.87334876785277</v>
      </c>
      <c r="C4817">
        <v>1.5087165</v>
      </c>
      <c r="D4817">
        <v>1.9881541</v>
      </c>
      <c r="E4817">
        <v>1.5116278999999999</v>
      </c>
      <c r="F4817">
        <v>1.9350311</v>
      </c>
      <c r="G4817">
        <v>1.8451623551466649</v>
      </c>
      <c r="H4817">
        <v>0.72718035999999997</v>
      </c>
      <c r="I4817">
        <v>2.0584228000000002</v>
      </c>
      <c r="J4817">
        <v>1.4869665000000001</v>
      </c>
      <c r="K4817">
        <v>1.5576102000000001</v>
      </c>
      <c r="L4817">
        <v>1.4316561000000001</v>
      </c>
      <c r="M4817">
        <v>1.1269362000000001</v>
      </c>
      <c r="N4817">
        <v>2.6252184000000001</v>
      </c>
    </row>
    <row r="4818" spans="1:14" x14ac:dyDescent="0.25">
      <c r="A4818">
        <v>0.98758057497298601</v>
      </c>
      <c r="B4818">
        <v>2.107475595484797</v>
      </c>
      <c r="C4818">
        <v>1.4913848999999999</v>
      </c>
      <c r="D4818">
        <v>1.8035781</v>
      </c>
      <c r="E4818">
        <v>1.4694271999999999</v>
      </c>
      <c r="F4818">
        <v>1.7753015999999999</v>
      </c>
      <c r="G4818">
        <v>1.8072756035269599</v>
      </c>
      <c r="H4818">
        <v>0.77004545999999996</v>
      </c>
      <c r="I4818">
        <v>2.1384566</v>
      </c>
      <c r="J4818">
        <v>2.2707112</v>
      </c>
      <c r="K4818">
        <v>1.6786778</v>
      </c>
      <c r="L4818">
        <v>1.6080509999999999</v>
      </c>
      <c r="M4818">
        <v>2.0065780000000002</v>
      </c>
      <c r="N4818">
        <v>1.7062851000000001</v>
      </c>
    </row>
    <row r="4819" spans="1:14" x14ac:dyDescent="0.25">
      <c r="A4819">
        <v>2.787248998099205</v>
      </c>
      <c r="B4819">
        <v>0.98758057497298601</v>
      </c>
      <c r="C4819">
        <v>1.4904504000000001</v>
      </c>
      <c r="D4819">
        <v>1.9831869</v>
      </c>
      <c r="E4819">
        <v>1.4690403999999999</v>
      </c>
      <c r="F4819">
        <v>2.2412407999999999</v>
      </c>
      <c r="G4819">
        <v>1.9324237728203499</v>
      </c>
      <c r="H4819">
        <v>0.77233260000000004</v>
      </c>
      <c r="I4819">
        <v>1.8508500999999999</v>
      </c>
      <c r="J4819">
        <v>1.7431026000000001</v>
      </c>
      <c r="K4819">
        <v>1.4153439000000001</v>
      </c>
      <c r="L4819">
        <v>1.618088</v>
      </c>
      <c r="M4819">
        <v>1.9038265000000001</v>
      </c>
      <c r="N4819">
        <v>1.7913171999999999</v>
      </c>
    </row>
    <row r="4820" spans="1:14" x14ac:dyDescent="0.25">
      <c r="A4820">
        <v>0.81375653591938868</v>
      </c>
      <c r="B4820">
        <v>2.787248998099205</v>
      </c>
      <c r="C4820">
        <v>1.4799525</v>
      </c>
      <c r="D4820">
        <v>0.92470759999999996</v>
      </c>
      <c r="E4820">
        <v>1.4616662</v>
      </c>
      <c r="F4820">
        <v>1.0226375000000001</v>
      </c>
      <c r="G4820">
        <v>0.92088618986931181</v>
      </c>
      <c r="H4820">
        <v>0.69147009999999998</v>
      </c>
      <c r="I4820">
        <v>0.76490647</v>
      </c>
      <c r="J4820">
        <v>0.69277376000000002</v>
      </c>
      <c r="K4820">
        <v>1.5110025</v>
      </c>
      <c r="L4820">
        <v>1.6566337</v>
      </c>
      <c r="M4820">
        <v>1.2659677</v>
      </c>
      <c r="N4820">
        <v>1.028421</v>
      </c>
    </row>
    <row r="4821" spans="1:14" x14ac:dyDescent="0.25">
      <c r="A4821">
        <v>2.8995082671163961</v>
      </c>
      <c r="B4821">
        <v>0.81375653591938868</v>
      </c>
      <c r="C4821">
        <v>1.4990052</v>
      </c>
      <c r="D4821">
        <v>1.6035021</v>
      </c>
      <c r="E4821">
        <v>1.5069987</v>
      </c>
      <c r="F4821">
        <v>1.7156195999999999</v>
      </c>
      <c r="G4821">
        <v>1.7536285695360581</v>
      </c>
      <c r="H4821">
        <v>0.60357296000000005</v>
      </c>
      <c r="I4821">
        <v>1.6509395</v>
      </c>
      <c r="J4821">
        <v>1.1240721</v>
      </c>
      <c r="K4821">
        <v>1.2935688000000001</v>
      </c>
      <c r="L4821">
        <v>1.3446822</v>
      </c>
      <c r="M4821">
        <v>1.1453222999999999</v>
      </c>
      <c r="N4821">
        <v>1.5776494000000001</v>
      </c>
    </row>
    <row r="4822" spans="1:14" x14ac:dyDescent="0.25">
      <c r="A4822">
        <v>1.004573909825242</v>
      </c>
      <c r="B4822">
        <v>2.8995082671163961</v>
      </c>
      <c r="C4822">
        <v>1.4775940999999999</v>
      </c>
      <c r="D4822">
        <v>0.95033014000000005</v>
      </c>
      <c r="E4822">
        <v>1.4275419</v>
      </c>
      <c r="F4822">
        <v>0.79439621999999999</v>
      </c>
      <c r="G4822">
        <v>0.87221557627333357</v>
      </c>
      <c r="H4822">
        <v>0.68679844999999995</v>
      </c>
      <c r="I4822">
        <v>0.51566696000000001</v>
      </c>
      <c r="J4822">
        <v>0.83047530000000003</v>
      </c>
      <c r="K4822">
        <v>1.5834082</v>
      </c>
      <c r="L4822">
        <v>1.9163158</v>
      </c>
      <c r="M4822">
        <v>1.0848331</v>
      </c>
      <c r="N4822">
        <v>0.89460830000000002</v>
      </c>
    </row>
    <row r="4823" spans="1:14" x14ac:dyDescent="0.25">
      <c r="A4823">
        <v>0.62498414957325099</v>
      </c>
      <c r="B4823">
        <v>1.004573909825242</v>
      </c>
      <c r="C4823">
        <v>1.496032</v>
      </c>
      <c r="D4823">
        <v>1.8792797000000001</v>
      </c>
      <c r="E4823">
        <v>1.5133224999999999</v>
      </c>
      <c r="F4823">
        <v>2.2735238</v>
      </c>
      <c r="G4823">
        <v>1.935185130171533</v>
      </c>
      <c r="H4823">
        <v>0.72652125000000001</v>
      </c>
      <c r="I4823">
        <v>1.6842653999999999</v>
      </c>
      <c r="J4823">
        <v>1.9650215</v>
      </c>
      <c r="K4823">
        <v>1.7303423</v>
      </c>
      <c r="L4823">
        <v>1.8845524</v>
      </c>
      <c r="M4823">
        <v>1.8507735000000001</v>
      </c>
      <c r="N4823">
        <v>1.7505069</v>
      </c>
    </row>
    <row r="4824" spans="1:14" x14ac:dyDescent="0.25">
      <c r="A4824">
        <v>1.7140041146817351</v>
      </c>
      <c r="B4824">
        <v>0.62498414957325099</v>
      </c>
      <c r="C4824">
        <v>1.4863431</v>
      </c>
      <c r="D4824">
        <v>1.921386</v>
      </c>
      <c r="E4824">
        <v>1.4333184999999999</v>
      </c>
      <c r="F4824">
        <v>1.7048458</v>
      </c>
      <c r="G4824">
        <v>1.1906407805346571</v>
      </c>
      <c r="H4824">
        <v>0.64638969999999996</v>
      </c>
      <c r="I4824">
        <v>1.3220414</v>
      </c>
      <c r="J4824">
        <v>1.2674215</v>
      </c>
      <c r="K4824">
        <v>1.6914572999999999</v>
      </c>
      <c r="L4824">
        <v>1.3022507000000001</v>
      </c>
      <c r="M4824">
        <v>2.3109077999999998</v>
      </c>
      <c r="N4824">
        <v>1.3689498</v>
      </c>
    </row>
    <row r="4825" spans="1:14" x14ac:dyDescent="0.25">
      <c r="A4825">
        <v>2.2734645096219839</v>
      </c>
      <c r="B4825">
        <v>1.7140041146817351</v>
      </c>
      <c r="C4825">
        <v>1.4893897</v>
      </c>
      <c r="D4825">
        <v>2.1280733000000001</v>
      </c>
      <c r="E4825">
        <v>1.5322277</v>
      </c>
      <c r="F4825">
        <v>2.2983096000000001</v>
      </c>
      <c r="G4825">
        <v>1.992318201735968</v>
      </c>
      <c r="H4825">
        <v>0.82080405999999995</v>
      </c>
      <c r="I4825">
        <v>1.3970779</v>
      </c>
      <c r="J4825">
        <v>0.99702619999999997</v>
      </c>
      <c r="K4825">
        <v>1.6833001000000001</v>
      </c>
      <c r="L4825">
        <v>1.7628604000000001</v>
      </c>
      <c r="M4825">
        <v>1.5146192000000001</v>
      </c>
      <c r="N4825">
        <v>2.3752887</v>
      </c>
    </row>
    <row r="4826" spans="1:14" x14ac:dyDescent="0.25">
      <c r="A4826">
        <v>0.1594389636508548</v>
      </c>
      <c r="B4826">
        <v>2.2734645096219839</v>
      </c>
      <c r="C4826">
        <v>1.5033917999999999</v>
      </c>
      <c r="D4826">
        <v>1.5079293</v>
      </c>
      <c r="E4826">
        <v>1.5326838</v>
      </c>
      <c r="F4826">
        <v>1.5820129999999999</v>
      </c>
      <c r="G4826">
        <v>1.349533285998751</v>
      </c>
      <c r="H4826">
        <v>0.62824999999999998</v>
      </c>
      <c r="I4826">
        <v>1.2025675</v>
      </c>
      <c r="J4826">
        <v>1.3349260999999999</v>
      </c>
      <c r="K4826">
        <v>1.7307573999999999</v>
      </c>
      <c r="L4826">
        <v>1.5584084</v>
      </c>
      <c r="M4826">
        <v>1.0960034999999999</v>
      </c>
      <c r="N4826">
        <v>1.5426542000000001</v>
      </c>
    </row>
    <row r="4827" spans="1:14" x14ac:dyDescent="0.25">
      <c r="A4827">
        <v>0.52399385189739411</v>
      </c>
      <c r="B4827">
        <v>0.1594389636508548</v>
      </c>
      <c r="C4827">
        <v>1.502572</v>
      </c>
      <c r="D4827">
        <v>0.78464442999999995</v>
      </c>
      <c r="E4827">
        <v>1.4803151999999999</v>
      </c>
      <c r="F4827">
        <v>0.61514447999999999</v>
      </c>
      <c r="G4827">
        <v>1.003974093879989</v>
      </c>
      <c r="H4827">
        <v>0.71432759999999995</v>
      </c>
      <c r="I4827">
        <v>0.94359665999999998</v>
      </c>
      <c r="J4827">
        <v>0.97819730000000005</v>
      </c>
      <c r="K4827">
        <v>1.5104831000000001</v>
      </c>
      <c r="L4827">
        <v>1.150649</v>
      </c>
      <c r="M4827">
        <v>0.95797489999999996</v>
      </c>
      <c r="N4827">
        <v>0.72620980000000002</v>
      </c>
    </row>
    <row r="4828" spans="1:14" x14ac:dyDescent="0.25">
      <c r="A4828">
        <v>0.16782753174600759</v>
      </c>
      <c r="B4828">
        <v>0.52399385189739411</v>
      </c>
      <c r="C4828">
        <v>1.487466</v>
      </c>
      <c r="D4828">
        <v>1.8553883</v>
      </c>
      <c r="E4828">
        <v>1.4795507000000001</v>
      </c>
      <c r="F4828">
        <v>1.680215</v>
      </c>
      <c r="G4828">
        <v>1.2975500863051399</v>
      </c>
      <c r="H4828">
        <v>0.66153609999999996</v>
      </c>
      <c r="I4828">
        <v>1.8000107000000001</v>
      </c>
      <c r="J4828">
        <v>1.4556036000000001</v>
      </c>
      <c r="K4828">
        <v>1.4809817999999999</v>
      </c>
      <c r="L4828">
        <v>1.4849393</v>
      </c>
      <c r="M4828">
        <v>0.59010655000000001</v>
      </c>
      <c r="N4828">
        <v>1.3670739999999999</v>
      </c>
    </row>
    <row r="4829" spans="1:14" x14ac:dyDescent="0.25">
      <c r="A4829">
        <v>1.6455732054179231</v>
      </c>
      <c r="B4829">
        <v>0.16782753174600759</v>
      </c>
      <c r="C4829">
        <v>1.5081207999999999</v>
      </c>
      <c r="D4829">
        <v>1.3274625</v>
      </c>
      <c r="E4829">
        <v>1.5883138999999999</v>
      </c>
      <c r="F4829">
        <v>0.62215047000000001</v>
      </c>
      <c r="G4829">
        <v>0.88922070645449391</v>
      </c>
      <c r="H4829">
        <v>0.71656275000000003</v>
      </c>
      <c r="I4829">
        <v>1.1213283999999999</v>
      </c>
      <c r="J4829">
        <v>1.4644299000000001</v>
      </c>
      <c r="K4829">
        <v>1.1686548999999999</v>
      </c>
      <c r="L4829">
        <v>0.97168719999999997</v>
      </c>
      <c r="M4829">
        <v>1.4585904999999999</v>
      </c>
      <c r="N4829">
        <v>1.152809</v>
      </c>
    </row>
    <row r="4830" spans="1:14" x14ac:dyDescent="0.25">
      <c r="A4830">
        <v>2.5180916675725018</v>
      </c>
      <c r="B4830">
        <v>1.6455732054179231</v>
      </c>
      <c r="C4830">
        <v>1.5112380000000001</v>
      </c>
      <c r="D4830">
        <v>2.3677476999999998</v>
      </c>
      <c r="E4830">
        <v>1.5648346</v>
      </c>
      <c r="F4830">
        <v>2.3018534000000002</v>
      </c>
      <c r="G4830">
        <v>1.7816392004228421</v>
      </c>
      <c r="H4830">
        <v>0.55883550000000004</v>
      </c>
      <c r="I4830">
        <v>0.80305959999999998</v>
      </c>
      <c r="J4830">
        <v>1.2425877999999999</v>
      </c>
      <c r="K4830">
        <v>1.2843021999999999</v>
      </c>
      <c r="L4830">
        <v>1.2887704</v>
      </c>
      <c r="M4830">
        <v>0.75722814000000005</v>
      </c>
      <c r="N4830">
        <v>1.3190255</v>
      </c>
    </row>
    <row r="4831" spans="1:14" x14ac:dyDescent="0.25">
      <c r="A4831">
        <v>1.1185732922209859</v>
      </c>
      <c r="B4831">
        <v>2.5180916675725018</v>
      </c>
      <c r="C4831">
        <v>1.5102074000000001</v>
      </c>
      <c r="D4831">
        <v>1.219851</v>
      </c>
      <c r="E4831">
        <v>1.5563202</v>
      </c>
      <c r="F4831">
        <v>1.2031562</v>
      </c>
      <c r="G4831">
        <v>1.009115905995509</v>
      </c>
      <c r="H4831">
        <v>0.59988439999999998</v>
      </c>
      <c r="I4831">
        <v>1.0863077999999999</v>
      </c>
      <c r="J4831">
        <v>0.90410900000000005</v>
      </c>
      <c r="K4831">
        <v>1.2169243999999999</v>
      </c>
      <c r="L4831">
        <v>1.0267138</v>
      </c>
      <c r="M4831">
        <v>0.9325367</v>
      </c>
      <c r="N4831">
        <v>0.89591860000000001</v>
      </c>
    </row>
    <row r="4832" spans="1:14" x14ac:dyDescent="0.25">
      <c r="A4832">
        <v>1.9407791291934791</v>
      </c>
      <c r="B4832">
        <v>1.1185732922209859</v>
      </c>
      <c r="C4832">
        <v>1.5025113000000001</v>
      </c>
      <c r="D4832">
        <v>2.1380838999999998</v>
      </c>
      <c r="E4832">
        <v>1.4742024</v>
      </c>
      <c r="F4832">
        <v>2.4164295999999998</v>
      </c>
      <c r="G4832">
        <v>2.0038499074851002</v>
      </c>
      <c r="H4832">
        <v>0.58245015</v>
      </c>
      <c r="I4832">
        <v>1.8954031</v>
      </c>
      <c r="J4832">
        <v>2.0394979000000002</v>
      </c>
      <c r="K4832">
        <v>1.2263217</v>
      </c>
      <c r="L4832">
        <v>1.4628876</v>
      </c>
      <c r="M4832">
        <v>1.4503360000000001</v>
      </c>
      <c r="N4832">
        <v>1.8645042000000001</v>
      </c>
    </row>
    <row r="4833" spans="1:14" x14ac:dyDescent="0.25">
      <c r="A4833">
        <v>-2.2150417151144571E-2</v>
      </c>
      <c r="B4833">
        <v>1.9407791291934791</v>
      </c>
      <c r="C4833">
        <v>1.4803085</v>
      </c>
      <c r="D4833">
        <v>1.6568944999999999</v>
      </c>
      <c r="E4833">
        <v>1.4434146999999999</v>
      </c>
      <c r="F4833">
        <v>1.8455032</v>
      </c>
      <c r="G4833">
        <v>2.0330018093696869</v>
      </c>
      <c r="H4833">
        <v>0.78147197000000002</v>
      </c>
      <c r="I4833">
        <v>1.8500264</v>
      </c>
      <c r="J4833">
        <v>2.4169154000000002</v>
      </c>
      <c r="K4833">
        <v>1.3805677000000001</v>
      </c>
      <c r="L4833">
        <v>1.2864530000000001</v>
      </c>
      <c r="M4833">
        <v>2.7435233999999999</v>
      </c>
      <c r="N4833">
        <v>1.0260012999999999</v>
      </c>
    </row>
    <row r="4834" spans="1:14" x14ac:dyDescent="0.25">
      <c r="A4834">
        <v>0.2027918564060982</v>
      </c>
      <c r="B4834">
        <v>-2.2150417151144571E-2</v>
      </c>
      <c r="C4834">
        <v>1.4978937999999999</v>
      </c>
      <c r="D4834">
        <v>0.77735089999999996</v>
      </c>
      <c r="E4834">
        <v>1.5178871</v>
      </c>
      <c r="F4834">
        <v>0.61446263999999995</v>
      </c>
      <c r="G4834">
        <v>0.68174459212142235</v>
      </c>
      <c r="H4834">
        <v>0.66354299999999999</v>
      </c>
      <c r="I4834">
        <v>0.65622780000000003</v>
      </c>
      <c r="J4834">
        <v>0.75612389999999996</v>
      </c>
      <c r="K4834">
        <v>1.2013121</v>
      </c>
      <c r="L4834">
        <v>0.88105469999999997</v>
      </c>
      <c r="M4834">
        <v>0.57720910000000003</v>
      </c>
      <c r="N4834">
        <v>0.77754869999999998</v>
      </c>
    </row>
    <row r="4835" spans="1:14" x14ac:dyDescent="0.25">
      <c r="A4835">
        <v>1.9656941469882729</v>
      </c>
      <c r="B4835">
        <v>0.2027918564060982</v>
      </c>
      <c r="C4835">
        <v>1.4957833</v>
      </c>
      <c r="D4835">
        <v>1.1895648999999999</v>
      </c>
      <c r="E4835">
        <v>1.5018837</v>
      </c>
      <c r="F4835">
        <v>0.94519792999999996</v>
      </c>
      <c r="G4835">
        <v>0.92685096959048197</v>
      </c>
      <c r="H4835">
        <v>0.57896009999999998</v>
      </c>
      <c r="I4835">
        <v>0.99356294000000001</v>
      </c>
      <c r="J4835">
        <v>0.7599089</v>
      </c>
      <c r="K4835">
        <v>0.94983039999999996</v>
      </c>
      <c r="L4835">
        <v>0.95247389999999998</v>
      </c>
      <c r="M4835">
        <v>0.51731585999999996</v>
      </c>
      <c r="N4835">
        <v>1.042041</v>
      </c>
    </row>
    <row r="4836" spans="1:14" x14ac:dyDescent="0.25">
      <c r="A4836">
        <v>0.54423337040787856</v>
      </c>
      <c r="B4836">
        <v>1.9656941469882729</v>
      </c>
      <c r="C4836">
        <v>1.5049710000000001</v>
      </c>
      <c r="D4836">
        <v>1.9956043999999999</v>
      </c>
      <c r="E4836">
        <v>1.5911731</v>
      </c>
      <c r="F4836">
        <v>1.8463508</v>
      </c>
      <c r="G4836">
        <v>1.8321039236446219</v>
      </c>
      <c r="H4836">
        <v>0.56457380000000001</v>
      </c>
      <c r="I4836">
        <v>1.5538913000000001</v>
      </c>
      <c r="J4836">
        <v>1.3477683</v>
      </c>
      <c r="K4836">
        <v>1.1525350999999999</v>
      </c>
      <c r="L4836">
        <v>1.2066817999999999</v>
      </c>
      <c r="M4836">
        <v>1.1128619</v>
      </c>
      <c r="N4836">
        <v>0.63915615999999997</v>
      </c>
    </row>
    <row r="4837" spans="1:14" x14ac:dyDescent="0.25">
      <c r="A4837">
        <v>2.1119304734687212</v>
      </c>
      <c r="B4837">
        <v>0.54423337040787856</v>
      </c>
      <c r="C4837">
        <v>1.5209554999999999</v>
      </c>
      <c r="D4837">
        <v>1.3636874000000001</v>
      </c>
      <c r="E4837">
        <v>1.5623597</v>
      </c>
      <c r="F4837">
        <v>1.6874119000000001</v>
      </c>
      <c r="G4837">
        <v>1.1537376988689649</v>
      </c>
      <c r="H4837">
        <v>0.49661814999999998</v>
      </c>
      <c r="I4837">
        <v>1.3453999000000001</v>
      </c>
      <c r="J4837">
        <v>1.2702043000000001</v>
      </c>
      <c r="K4837">
        <v>1.1524923</v>
      </c>
      <c r="L4837">
        <v>1.3748206000000001</v>
      </c>
      <c r="M4837">
        <v>2.1378073999999998</v>
      </c>
      <c r="N4837">
        <v>1.2279739999999999</v>
      </c>
    </row>
    <row r="4838" spans="1:14" x14ac:dyDescent="0.25">
      <c r="A4838">
        <v>2.942454354968572</v>
      </c>
      <c r="B4838">
        <v>2.1119304734687212</v>
      </c>
      <c r="C4838">
        <v>1.4940245000000001</v>
      </c>
      <c r="D4838">
        <v>1.6568813</v>
      </c>
      <c r="E4838">
        <v>1.480019</v>
      </c>
      <c r="F4838">
        <v>1.7753015999999999</v>
      </c>
      <c r="G4838">
        <v>1.6393817987374271</v>
      </c>
      <c r="H4838">
        <v>0.67286679999999999</v>
      </c>
      <c r="I4838">
        <v>0.9998766</v>
      </c>
      <c r="J4838">
        <v>1.5725446000000001</v>
      </c>
      <c r="K4838">
        <v>1.3772135000000001</v>
      </c>
      <c r="L4838">
        <v>1.3338947000000001</v>
      </c>
      <c r="M4838">
        <v>1.3999295</v>
      </c>
      <c r="N4838">
        <v>0.85782312999999999</v>
      </c>
    </row>
    <row r="4839" spans="1:14" x14ac:dyDescent="0.25">
      <c r="A4839">
        <v>0.39573189631300859</v>
      </c>
      <c r="B4839">
        <v>2.942454354968572</v>
      </c>
      <c r="C4839">
        <v>1.4960149</v>
      </c>
      <c r="D4839">
        <v>1.1768186</v>
      </c>
      <c r="E4839">
        <v>1.5268162000000001</v>
      </c>
      <c r="F4839">
        <v>0.79529059999999996</v>
      </c>
      <c r="G4839">
        <v>0.93587145835072838</v>
      </c>
      <c r="H4839">
        <v>0.727989</v>
      </c>
      <c r="I4839">
        <v>1.3103132</v>
      </c>
      <c r="J4839">
        <v>1.8649964000000001</v>
      </c>
      <c r="K4839">
        <v>1.5359579000000001</v>
      </c>
      <c r="L4839">
        <v>1.3321358999999999</v>
      </c>
      <c r="M4839">
        <v>3.0338172999999999</v>
      </c>
      <c r="N4839">
        <v>0.98873966999999996</v>
      </c>
    </row>
    <row r="4840" spans="1:14" x14ac:dyDescent="0.25">
      <c r="A4840">
        <v>0.52812950977508044</v>
      </c>
      <c r="B4840">
        <v>0.39573189631300859</v>
      </c>
      <c r="C4840">
        <v>1.4982656000000001</v>
      </c>
      <c r="D4840">
        <v>0.89947516000000005</v>
      </c>
      <c r="E4840">
        <v>1.4478864</v>
      </c>
      <c r="F4840">
        <v>1.5521788999999999</v>
      </c>
      <c r="G4840">
        <v>1.1236815269279981</v>
      </c>
      <c r="H4840">
        <v>0.64485186000000005</v>
      </c>
      <c r="I4840">
        <v>1.1810818000000001</v>
      </c>
      <c r="J4840">
        <v>0.96040815000000002</v>
      </c>
      <c r="K4840">
        <v>1.2854966000000001</v>
      </c>
      <c r="L4840">
        <v>1.3316698</v>
      </c>
      <c r="M4840">
        <v>0.22101676000000001</v>
      </c>
      <c r="N4840">
        <v>1.3357445999999999</v>
      </c>
    </row>
    <row r="4841" spans="1:14" x14ac:dyDescent="0.25">
      <c r="A4841">
        <v>2.7145483407558531</v>
      </c>
      <c r="B4841">
        <v>0.52812950977508044</v>
      </c>
      <c r="C4841">
        <v>1.4780267</v>
      </c>
      <c r="D4841">
        <v>1.9381503</v>
      </c>
      <c r="E4841">
        <v>1.4406412</v>
      </c>
      <c r="F4841">
        <v>1.680215</v>
      </c>
      <c r="G4841">
        <v>1.230585529942172</v>
      </c>
      <c r="H4841">
        <v>0.6472405</v>
      </c>
      <c r="I4841">
        <v>1.3957231000000001</v>
      </c>
      <c r="J4841">
        <v>0.26993454</v>
      </c>
      <c r="K4841">
        <v>1.23125</v>
      </c>
      <c r="L4841">
        <v>1.4155667000000001</v>
      </c>
      <c r="M4841">
        <v>-0.69497955</v>
      </c>
      <c r="N4841">
        <v>1.3010207</v>
      </c>
    </row>
    <row r="4842" spans="1:14" x14ac:dyDescent="0.25">
      <c r="A4842">
        <v>-9.7240322265501417E-2</v>
      </c>
      <c r="B4842">
        <v>2.7145483407558531</v>
      </c>
      <c r="C4842">
        <v>1.4916933000000001</v>
      </c>
      <c r="D4842">
        <v>1.1475753</v>
      </c>
      <c r="E4842">
        <v>1.5594806999999999</v>
      </c>
      <c r="F4842">
        <v>1.070387</v>
      </c>
      <c r="G4842">
        <v>0.92534810011567636</v>
      </c>
      <c r="H4842">
        <v>0.68012539999999999</v>
      </c>
      <c r="I4842">
        <v>0.45846963000000002</v>
      </c>
      <c r="J4842">
        <v>0.39491594000000002</v>
      </c>
      <c r="K4842">
        <v>1.3044575</v>
      </c>
      <c r="L4842">
        <v>1.0239819999999999</v>
      </c>
      <c r="M4842">
        <v>0.16764855000000001</v>
      </c>
      <c r="N4842">
        <v>0.80622446999999997</v>
      </c>
    </row>
    <row r="4843" spans="1:14" x14ac:dyDescent="0.25">
      <c r="A4843">
        <v>0.47885028471693958</v>
      </c>
      <c r="B4843">
        <v>-9.7240322265501417E-2</v>
      </c>
      <c r="C4843">
        <v>1.5178130000000001</v>
      </c>
      <c r="D4843">
        <v>0.49891079999999999</v>
      </c>
      <c r="E4843">
        <v>1.5382018</v>
      </c>
      <c r="F4843">
        <v>0.61446263999999995</v>
      </c>
      <c r="G4843">
        <v>0.55960244797757541</v>
      </c>
      <c r="H4843">
        <v>0.50307809999999997</v>
      </c>
      <c r="I4843">
        <v>0.71579294999999998</v>
      </c>
      <c r="J4843">
        <v>0.34611111999999999</v>
      </c>
      <c r="K4843">
        <v>1.2967088</v>
      </c>
      <c r="L4843">
        <v>0.94906590000000002</v>
      </c>
      <c r="M4843">
        <v>0.84611510000000001</v>
      </c>
      <c r="N4843">
        <v>1.0076354999999999</v>
      </c>
    </row>
    <row r="4844" spans="1:14" x14ac:dyDescent="0.25">
      <c r="A4844">
        <v>0.39202297611747527</v>
      </c>
      <c r="B4844">
        <v>0.47885028471693958</v>
      </c>
      <c r="C4844">
        <v>1.4900427000000001</v>
      </c>
      <c r="D4844">
        <v>1.6217181000000001</v>
      </c>
      <c r="E4844">
        <v>1.4602835999999999</v>
      </c>
      <c r="F4844">
        <v>1.6287853000000001</v>
      </c>
      <c r="G4844">
        <v>1.424431430073906</v>
      </c>
      <c r="H4844">
        <v>0.6017827</v>
      </c>
      <c r="I4844">
        <v>2.0682860000000001</v>
      </c>
      <c r="J4844">
        <v>1.993063</v>
      </c>
      <c r="K4844">
        <v>1.3418000000000001</v>
      </c>
      <c r="L4844">
        <v>1.4325498000000001</v>
      </c>
      <c r="M4844">
        <v>1.4036515000000001</v>
      </c>
      <c r="N4844">
        <v>1.3447735000000001</v>
      </c>
    </row>
    <row r="4845" spans="1:14" x14ac:dyDescent="0.25">
      <c r="A4845">
        <v>2.5690901505626091</v>
      </c>
      <c r="B4845">
        <v>0.39202297611747527</v>
      </c>
      <c r="C4845">
        <v>1.5072738000000001</v>
      </c>
      <c r="D4845">
        <v>1.7096815000000001</v>
      </c>
      <c r="E4845">
        <v>1.6011293</v>
      </c>
      <c r="F4845">
        <v>1.5521788999999999</v>
      </c>
      <c r="G4845">
        <v>1.3112707565314481</v>
      </c>
      <c r="H4845">
        <v>0.66492443999999995</v>
      </c>
      <c r="I4845">
        <v>1.6772734</v>
      </c>
      <c r="J4845">
        <v>1.8375193000000001</v>
      </c>
      <c r="K4845">
        <v>1.1556172</v>
      </c>
      <c r="L4845">
        <v>1.170315</v>
      </c>
      <c r="M4845">
        <v>1.8479966999999999</v>
      </c>
      <c r="N4845">
        <v>1.2802112000000001</v>
      </c>
    </row>
    <row r="4846" spans="1:14" x14ac:dyDescent="0.25">
      <c r="A4846">
        <v>-6.9233465012240036E-3</v>
      </c>
      <c r="B4846">
        <v>2.5690901505626091</v>
      </c>
      <c r="C4846">
        <v>1.5098339000000001</v>
      </c>
      <c r="D4846">
        <v>1.2963448</v>
      </c>
      <c r="E4846">
        <v>1.5580183999999999</v>
      </c>
      <c r="F4846">
        <v>1.1597344000000001</v>
      </c>
      <c r="G4846">
        <v>0.83723895079977617</v>
      </c>
      <c r="H4846">
        <v>0.63588610000000001</v>
      </c>
      <c r="I4846">
        <v>-0.28015089999999998</v>
      </c>
      <c r="J4846">
        <v>-0.28723739999999998</v>
      </c>
      <c r="K4846">
        <v>1.395921</v>
      </c>
      <c r="L4846">
        <v>1.209651</v>
      </c>
      <c r="M4846">
        <v>0.92770410000000003</v>
      </c>
      <c r="N4846">
        <v>0.73735744000000003</v>
      </c>
    </row>
    <row r="4847" spans="1:14" x14ac:dyDescent="0.25">
      <c r="A4847">
        <v>2.2986629729456198</v>
      </c>
      <c r="B4847">
        <v>-6.9233465012240036E-3</v>
      </c>
      <c r="C4847">
        <v>1.5183301</v>
      </c>
      <c r="D4847">
        <v>0.57281572000000003</v>
      </c>
      <c r="E4847">
        <v>1.5469714000000001</v>
      </c>
      <c r="F4847">
        <v>0.61446263999999995</v>
      </c>
      <c r="G4847">
        <v>0.76104013127151215</v>
      </c>
      <c r="H4847">
        <v>0.60404519999999995</v>
      </c>
      <c r="I4847">
        <v>0.94398939999999998</v>
      </c>
      <c r="J4847">
        <v>1.2800126999999999</v>
      </c>
      <c r="K4847">
        <v>1.1759188</v>
      </c>
      <c r="L4847">
        <v>1.2929531000000001</v>
      </c>
      <c r="M4847">
        <v>1.9222338000000001</v>
      </c>
      <c r="N4847">
        <v>1.1172356999999999</v>
      </c>
    </row>
    <row r="4848" spans="1:14" x14ac:dyDescent="0.25">
      <c r="A4848">
        <v>2.7303615925791092</v>
      </c>
      <c r="B4848">
        <v>2.2986629729456198</v>
      </c>
      <c r="C4848">
        <v>1.4854396999999999</v>
      </c>
      <c r="D4848">
        <v>1.6821381</v>
      </c>
      <c r="E4848">
        <v>1.4550236000000001</v>
      </c>
      <c r="F4848">
        <v>1.5805494</v>
      </c>
      <c r="G4848">
        <v>1.455264068759395</v>
      </c>
      <c r="H4848">
        <v>0.55207850000000003</v>
      </c>
      <c r="I4848">
        <v>0.16728651999999999</v>
      </c>
      <c r="J4848">
        <v>0.57153314</v>
      </c>
      <c r="K4848">
        <v>1.0732203</v>
      </c>
      <c r="L4848">
        <v>1.2753416</v>
      </c>
      <c r="M4848">
        <v>-0.40763283</v>
      </c>
      <c r="N4848">
        <v>0.79642120000000005</v>
      </c>
    </row>
    <row r="4849" spans="1:14" x14ac:dyDescent="0.25">
      <c r="A4849">
        <v>-0.42638080395208922</v>
      </c>
      <c r="B4849">
        <v>2.7303615925791092</v>
      </c>
      <c r="C4849">
        <v>1.4991184</v>
      </c>
      <c r="D4849">
        <v>1.3941161</v>
      </c>
      <c r="E4849">
        <v>1.5545823000000001</v>
      </c>
      <c r="F4849">
        <v>1.0444389000000001</v>
      </c>
      <c r="G4849">
        <v>0.96713937075915235</v>
      </c>
      <c r="H4849">
        <v>0.77297497000000004</v>
      </c>
      <c r="I4849">
        <v>1.801391</v>
      </c>
      <c r="J4849">
        <v>1.2831410999999999</v>
      </c>
      <c r="K4849">
        <v>1.3352469</v>
      </c>
      <c r="L4849">
        <v>1.3419604000000001</v>
      </c>
      <c r="M4849">
        <v>-1.3045456</v>
      </c>
      <c r="N4849">
        <v>0.62587700000000002</v>
      </c>
    </row>
    <row r="4850" spans="1:14" x14ac:dyDescent="0.25">
      <c r="A4850">
        <v>0.3924939244816012</v>
      </c>
      <c r="B4850">
        <v>-0.42638080395208922</v>
      </c>
      <c r="C4850">
        <v>1.5027032</v>
      </c>
      <c r="D4850">
        <v>0.48404628</v>
      </c>
      <c r="E4850">
        <v>1.4463843000000001</v>
      </c>
      <c r="F4850">
        <v>0.61446263999999995</v>
      </c>
      <c r="G4850">
        <v>0.64785768638353458</v>
      </c>
      <c r="H4850">
        <v>0.52063740000000003</v>
      </c>
      <c r="I4850">
        <v>0.61567026000000002</v>
      </c>
      <c r="J4850">
        <v>1.1140262000000001</v>
      </c>
      <c r="K4850">
        <v>1.2579416000000001</v>
      </c>
      <c r="L4850">
        <v>1.0686758999999999</v>
      </c>
      <c r="M4850">
        <v>0.16344774000000001</v>
      </c>
      <c r="N4850">
        <v>0.75434922999999998</v>
      </c>
    </row>
    <row r="4851" spans="1:14" x14ac:dyDescent="0.25">
      <c r="A4851">
        <v>-0.28203648498166428</v>
      </c>
      <c r="B4851">
        <v>0.3924939244816012</v>
      </c>
      <c r="C4851">
        <v>1.4792403000000001</v>
      </c>
      <c r="D4851">
        <v>1.2626963</v>
      </c>
      <c r="E4851">
        <v>1.4648512</v>
      </c>
      <c r="F4851">
        <v>1.5521788999999999</v>
      </c>
      <c r="G4851">
        <v>1.448576486370855</v>
      </c>
      <c r="H4851">
        <v>0.68675905000000004</v>
      </c>
      <c r="I4851">
        <v>1.427079</v>
      </c>
      <c r="J4851">
        <v>1.0857234</v>
      </c>
      <c r="K4851">
        <v>0.97008276000000004</v>
      </c>
      <c r="L4851">
        <v>1.3912983999999999</v>
      </c>
      <c r="M4851">
        <v>-0.86360866000000003</v>
      </c>
      <c r="N4851">
        <v>1.3755413999999999</v>
      </c>
    </row>
    <row r="4852" spans="1:14" x14ac:dyDescent="0.25">
      <c r="A4852">
        <v>1.417762330390113</v>
      </c>
      <c r="B4852">
        <v>2.1789935259391049</v>
      </c>
      <c r="C4852">
        <v>1.4924033000000001</v>
      </c>
      <c r="D4852">
        <v>1.6513793999999999</v>
      </c>
      <c r="E4852">
        <v>1.4865122</v>
      </c>
      <c r="F4852">
        <v>1.7803945000000001</v>
      </c>
      <c r="G4852">
        <v>1.671458087340602</v>
      </c>
      <c r="H4852">
        <v>0.67194860000000001</v>
      </c>
      <c r="I4852">
        <v>0.98681600000000003</v>
      </c>
      <c r="J4852">
        <v>1.5539849999999999</v>
      </c>
      <c r="K4852">
        <v>1.5394323000000001</v>
      </c>
      <c r="L4852">
        <v>1.2627146</v>
      </c>
      <c r="M4852">
        <v>2.057887</v>
      </c>
      <c r="N4852">
        <v>2.2451036000000002</v>
      </c>
    </row>
    <row r="4853" spans="1:14" x14ac:dyDescent="0.25">
      <c r="A4853">
        <v>2.5960844259935598</v>
      </c>
      <c r="B4853">
        <v>1.417762330390113</v>
      </c>
      <c r="C4853">
        <v>1.4917631</v>
      </c>
      <c r="D4853">
        <v>2.3605434000000001</v>
      </c>
      <c r="E4853">
        <v>1.4706534</v>
      </c>
      <c r="F4853">
        <v>2.3832982</v>
      </c>
      <c r="G4853">
        <v>2.04221644044171</v>
      </c>
      <c r="H4853">
        <v>0.58874590000000004</v>
      </c>
      <c r="I4853">
        <v>1.9116304</v>
      </c>
      <c r="J4853">
        <v>1.6960185000000001</v>
      </c>
      <c r="K4853">
        <v>1.5161628</v>
      </c>
      <c r="L4853">
        <v>1.6190515999999999</v>
      </c>
      <c r="M4853">
        <v>1.6274801000000001</v>
      </c>
      <c r="N4853">
        <v>1.9395411</v>
      </c>
    </row>
    <row r="4854" spans="1:14" x14ac:dyDescent="0.25">
      <c r="A4854">
        <v>6.3272355292645022E-2</v>
      </c>
      <c r="B4854">
        <v>2.5960844259935598</v>
      </c>
      <c r="C4854">
        <v>1.4807781</v>
      </c>
      <c r="D4854">
        <v>1.0486742</v>
      </c>
      <c r="E4854">
        <v>1.4527607</v>
      </c>
      <c r="F4854">
        <v>1.1174881000000001</v>
      </c>
      <c r="G4854">
        <v>0.91913880086997601</v>
      </c>
      <c r="H4854">
        <v>0.70802779999999998</v>
      </c>
      <c r="I4854">
        <v>1.0855516999999999</v>
      </c>
      <c r="J4854">
        <v>0.63641990000000004</v>
      </c>
      <c r="K4854">
        <v>1.6378336</v>
      </c>
      <c r="L4854">
        <v>1.6967798000000001</v>
      </c>
      <c r="M4854">
        <v>0.82103060000000005</v>
      </c>
      <c r="N4854">
        <v>1.1174432999999999</v>
      </c>
    </row>
    <row r="4855" spans="1:14" x14ac:dyDescent="0.25">
      <c r="A4855">
        <v>2.0616307907652969</v>
      </c>
      <c r="B4855">
        <v>6.3272355292645022E-2</v>
      </c>
      <c r="C4855">
        <v>1.4967892</v>
      </c>
      <c r="D4855">
        <v>0.61069172000000005</v>
      </c>
      <c r="E4855">
        <v>1.4918484999999999</v>
      </c>
      <c r="F4855">
        <v>0.61514447999999999</v>
      </c>
      <c r="G4855">
        <v>0.67257817464024072</v>
      </c>
      <c r="H4855">
        <v>0.60954772999999995</v>
      </c>
      <c r="I4855">
        <v>0.58752610000000005</v>
      </c>
      <c r="J4855">
        <v>0.32063985</v>
      </c>
      <c r="K4855">
        <v>1.5255296</v>
      </c>
      <c r="L4855">
        <v>1.1620724</v>
      </c>
      <c r="M4855">
        <v>0.29178298000000003</v>
      </c>
      <c r="N4855">
        <v>0.62759304000000005</v>
      </c>
    </row>
    <row r="4856" spans="1:14" x14ac:dyDescent="0.25">
      <c r="A4856">
        <v>3.7748456604573661</v>
      </c>
      <c r="B4856">
        <v>2.0616307907652969</v>
      </c>
      <c r="C4856">
        <v>1.4798500000000001</v>
      </c>
      <c r="D4856">
        <v>1.9175104999999999</v>
      </c>
      <c r="E4856">
        <v>1.4540744999999999</v>
      </c>
      <c r="F4856">
        <v>1.7769233</v>
      </c>
      <c r="G4856">
        <v>1.6776782875125591</v>
      </c>
      <c r="H4856">
        <v>0.65979220000000005</v>
      </c>
      <c r="I4856">
        <v>2.0835476000000002</v>
      </c>
      <c r="J4856">
        <v>2.5864066999999999</v>
      </c>
      <c r="K4856">
        <v>1.4923352999999999</v>
      </c>
      <c r="L4856">
        <v>1.9088714</v>
      </c>
      <c r="M4856">
        <v>2.3863530000000002</v>
      </c>
      <c r="N4856">
        <v>1.8876413000000001</v>
      </c>
    </row>
    <row r="4857" spans="1:14" x14ac:dyDescent="0.25">
      <c r="A4857">
        <v>-0.56972991098181369</v>
      </c>
      <c r="B4857">
        <v>3.7748456604573661</v>
      </c>
      <c r="C4857">
        <v>1.4940491</v>
      </c>
      <c r="D4857">
        <v>1.1595698999999999</v>
      </c>
      <c r="E4857">
        <v>1.5476901999999999</v>
      </c>
      <c r="F4857">
        <v>0.78939367999999999</v>
      </c>
      <c r="G4857">
        <v>0.7381698830990242</v>
      </c>
      <c r="H4857">
        <v>0.69421875</v>
      </c>
      <c r="I4857">
        <v>-6.9299459999999993E-2</v>
      </c>
      <c r="J4857">
        <v>-0.83566569999999996</v>
      </c>
      <c r="K4857">
        <v>1.84124</v>
      </c>
      <c r="L4857">
        <v>1.7624921</v>
      </c>
      <c r="M4857">
        <v>-5.8903575E-2</v>
      </c>
      <c r="N4857">
        <v>0.77185139999999997</v>
      </c>
    </row>
    <row r="4858" spans="1:14" x14ac:dyDescent="0.25">
      <c r="A4858">
        <v>-2.126892918225113E-2</v>
      </c>
      <c r="B4858">
        <v>-0.56972991098181369</v>
      </c>
      <c r="C4858">
        <v>1.5058967000000001</v>
      </c>
      <c r="D4858">
        <v>0.67380737999999996</v>
      </c>
      <c r="E4858">
        <v>1.4444432</v>
      </c>
      <c r="F4858">
        <v>0.61446263999999995</v>
      </c>
      <c r="G4858">
        <v>0.6654420955053556</v>
      </c>
      <c r="H4858">
        <v>0.54766040000000005</v>
      </c>
      <c r="I4858">
        <v>0.3079114</v>
      </c>
      <c r="J4858">
        <v>0.12625337</v>
      </c>
      <c r="K4858">
        <v>1.6230131000000001</v>
      </c>
      <c r="L4858">
        <v>0.80996179999999995</v>
      </c>
      <c r="M4858">
        <v>0.16749048</v>
      </c>
      <c r="N4858">
        <v>0.29301952999999997</v>
      </c>
    </row>
    <row r="4859" spans="1:14" x14ac:dyDescent="0.25">
      <c r="A4859">
        <v>-0.18569781102289279</v>
      </c>
      <c r="B4859">
        <v>-2.126892918225113E-2</v>
      </c>
      <c r="C4859">
        <v>1.4710920000000001</v>
      </c>
      <c r="D4859">
        <v>0.74954732999999996</v>
      </c>
      <c r="E4859">
        <v>1.4143394</v>
      </c>
      <c r="F4859">
        <v>0.61446263999999995</v>
      </c>
      <c r="G4859">
        <v>0.67900012259293341</v>
      </c>
      <c r="H4859">
        <v>0.69919180000000003</v>
      </c>
      <c r="I4859">
        <v>1.2713087999999999</v>
      </c>
      <c r="J4859">
        <v>1.5078562</v>
      </c>
      <c r="K4859">
        <v>1.4531468000000001</v>
      </c>
      <c r="L4859">
        <v>1.3650008</v>
      </c>
      <c r="M4859">
        <v>2.7765002000000001</v>
      </c>
      <c r="N4859">
        <v>0.49484824999999999</v>
      </c>
    </row>
    <row r="4860" spans="1:14" x14ac:dyDescent="0.25">
      <c r="A4860">
        <v>0.67020949217550774</v>
      </c>
      <c r="B4860">
        <v>-0.18569781102289279</v>
      </c>
      <c r="C4860">
        <v>1.5078077000000001</v>
      </c>
      <c r="D4860">
        <v>0.67609346999999997</v>
      </c>
      <c r="E4860">
        <v>1.637195</v>
      </c>
      <c r="F4860">
        <v>0.61446263999999995</v>
      </c>
      <c r="G4860">
        <v>0.65308279054478302</v>
      </c>
      <c r="H4860">
        <v>0.66108060000000002</v>
      </c>
      <c r="I4860">
        <v>1.3154352</v>
      </c>
      <c r="J4860">
        <v>0.86086523999999998</v>
      </c>
      <c r="K4860">
        <v>1.2345010000000001</v>
      </c>
      <c r="L4860">
        <v>1.2517886</v>
      </c>
      <c r="M4860">
        <v>1.3369745</v>
      </c>
      <c r="N4860">
        <v>0.55292045999999995</v>
      </c>
    </row>
    <row r="4861" spans="1:14" x14ac:dyDescent="0.25">
      <c r="A4861">
        <v>1.348595626102628</v>
      </c>
      <c r="B4861">
        <v>0.67020949217550774</v>
      </c>
      <c r="C4861">
        <v>1.5250699000000001</v>
      </c>
      <c r="D4861">
        <v>1.8659253</v>
      </c>
      <c r="E4861">
        <v>1.6051299000000001</v>
      </c>
      <c r="F4861">
        <v>1.7187768999999999</v>
      </c>
      <c r="G4861">
        <v>1.495922453564003</v>
      </c>
      <c r="H4861">
        <v>0.52625763000000003</v>
      </c>
      <c r="I4861">
        <v>1.9092039999999999</v>
      </c>
      <c r="J4861">
        <v>2.5718605999999999</v>
      </c>
      <c r="K4861">
        <v>1.0671359</v>
      </c>
      <c r="L4861">
        <v>1.1741862000000001</v>
      </c>
      <c r="M4861">
        <v>2.6884712999999998</v>
      </c>
      <c r="N4861">
        <v>2.0805438000000001</v>
      </c>
    </row>
    <row r="4862" spans="1:14" x14ac:dyDescent="0.25">
      <c r="A4862">
        <v>2.1217882903851901</v>
      </c>
      <c r="B4862">
        <v>1.348595626102628</v>
      </c>
      <c r="C4862">
        <v>1.5213023999999999</v>
      </c>
      <c r="D4862">
        <v>2.4450672999999998</v>
      </c>
      <c r="E4862">
        <v>1.596878</v>
      </c>
      <c r="F4862">
        <v>2.4190952000000001</v>
      </c>
      <c r="G4862">
        <v>2.128958378403123</v>
      </c>
      <c r="H4862">
        <v>0.54358300000000004</v>
      </c>
      <c r="I4862">
        <v>1.6234812000000001</v>
      </c>
      <c r="J4862">
        <v>1.3965012999999999</v>
      </c>
      <c r="K4862">
        <v>1.0599164999999999</v>
      </c>
      <c r="L4862">
        <v>1.1351914000000001</v>
      </c>
      <c r="M4862">
        <v>1.4235134</v>
      </c>
      <c r="N4862">
        <v>2.1939280000000001</v>
      </c>
    </row>
    <row r="4863" spans="1:14" x14ac:dyDescent="0.25">
      <c r="A4863">
        <v>2.1834302226700619</v>
      </c>
      <c r="B4863">
        <v>2.1217882903851901</v>
      </c>
      <c r="C4863">
        <v>1.5105632</v>
      </c>
      <c r="D4863">
        <v>1.4766941</v>
      </c>
      <c r="E4863">
        <v>1.5366470000000001</v>
      </c>
      <c r="F4863">
        <v>1.7762235</v>
      </c>
      <c r="G4863">
        <v>1.617169270263874</v>
      </c>
      <c r="H4863">
        <v>0.49653642999999997</v>
      </c>
      <c r="I4863">
        <v>2.0304077</v>
      </c>
      <c r="J4863">
        <v>1.8318539</v>
      </c>
      <c r="K4863">
        <v>1.0070889999999999</v>
      </c>
      <c r="L4863">
        <v>0.92848706000000003</v>
      </c>
      <c r="M4863">
        <v>3.2970195000000002</v>
      </c>
      <c r="N4863">
        <v>1.6246765999999999</v>
      </c>
    </row>
    <row r="4864" spans="1:14" x14ac:dyDescent="0.25">
      <c r="A4864">
        <v>2.5574526313903569</v>
      </c>
      <c r="B4864">
        <v>2.1834302226700619</v>
      </c>
      <c r="C4864">
        <v>1.4982895000000001</v>
      </c>
      <c r="D4864">
        <v>1.8834675000000001</v>
      </c>
      <c r="E4864">
        <v>1.4889572</v>
      </c>
      <c r="F4864">
        <v>1.7803945000000001</v>
      </c>
      <c r="G4864">
        <v>1.683149466615482</v>
      </c>
      <c r="H4864">
        <v>0.72198503999999997</v>
      </c>
      <c r="I4864">
        <v>1.0927156</v>
      </c>
      <c r="J4864">
        <v>1.3985133999999999</v>
      </c>
      <c r="K4864">
        <v>1.2434480999999999</v>
      </c>
      <c r="L4864">
        <v>1.0270410999999999</v>
      </c>
      <c r="M4864">
        <v>1.4654465000000001</v>
      </c>
      <c r="N4864">
        <v>1.3917447000000001</v>
      </c>
    </row>
    <row r="4865" spans="1:14" x14ac:dyDescent="0.25">
      <c r="A4865">
        <v>0.52619418695019671</v>
      </c>
      <c r="B4865">
        <v>2.5574526313903569</v>
      </c>
      <c r="C4865">
        <v>1.4845113999999999</v>
      </c>
      <c r="D4865">
        <v>1.5006702999999999</v>
      </c>
      <c r="E4865">
        <v>1.4447459</v>
      </c>
      <c r="F4865">
        <v>1.1793764</v>
      </c>
      <c r="G4865">
        <v>1.1854039014984661</v>
      </c>
      <c r="H4865">
        <v>0.55952113999999997</v>
      </c>
      <c r="I4865">
        <v>2.0422783</v>
      </c>
      <c r="J4865">
        <v>3.2513670000000001</v>
      </c>
      <c r="K4865">
        <v>1.2984800000000001</v>
      </c>
      <c r="L4865">
        <v>1.5852155999999999</v>
      </c>
      <c r="M4865">
        <v>3.1085546000000002</v>
      </c>
      <c r="N4865">
        <v>1.4537583999999999</v>
      </c>
    </row>
    <row r="4866" spans="1:14" x14ac:dyDescent="0.25">
      <c r="A4866">
        <v>2.6822711895182949</v>
      </c>
      <c r="B4866">
        <v>0.52619418695019671</v>
      </c>
      <c r="C4866">
        <v>1.4871806999999999</v>
      </c>
      <c r="D4866">
        <v>1.1762709</v>
      </c>
      <c r="E4866">
        <v>1.4489458</v>
      </c>
      <c r="F4866">
        <v>1.680215</v>
      </c>
      <c r="G4866">
        <v>1.5076982812433239</v>
      </c>
      <c r="H4866">
        <v>0.55759769999999997</v>
      </c>
      <c r="I4866">
        <v>1.5627405999999999</v>
      </c>
      <c r="J4866">
        <v>1.2099359000000001</v>
      </c>
      <c r="K4866">
        <v>0.94091360000000002</v>
      </c>
      <c r="L4866">
        <v>2.5580322999999998</v>
      </c>
      <c r="M4866">
        <v>0.96437645000000005</v>
      </c>
      <c r="N4866">
        <v>1.7809507</v>
      </c>
    </row>
    <row r="4867" spans="1:14" x14ac:dyDescent="0.25">
      <c r="A4867">
        <v>0.94914489067501495</v>
      </c>
      <c r="B4867">
        <v>2.6822711895182949</v>
      </c>
      <c r="C4867">
        <v>1.4734372</v>
      </c>
      <c r="D4867">
        <v>1.1634354</v>
      </c>
      <c r="E4867">
        <v>1.4453289</v>
      </c>
      <c r="F4867">
        <v>1.0722334</v>
      </c>
      <c r="G4867">
        <v>1.2930586844747081</v>
      </c>
      <c r="H4867">
        <v>0.59188410000000002</v>
      </c>
      <c r="I4867">
        <v>1.4348103000000001</v>
      </c>
      <c r="J4867">
        <v>2.3726582999999999</v>
      </c>
      <c r="K4867">
        <v>1.3027537</v>
      </c>
      <c r="L4867">
        <v>1.4854839</v>
      </c>
      <c r="M4867">
        <v>1.8560726999999999</v>
      </c>
      <c r="N4867">
        <v>0.32781005000000002</v>
      </c>
    </row>
    <row r="4868" spans="1:14" x14ac:dyDescent="0.25">
      <c r="A4868">
        <v>2.9035445462198899</v>
      </c>
      <c r="B4868">
        <v>0.94914489067501495</v>
      </c>
      <c r="C4868">
        <v>1.5005945000000001</v>
      </c>
      <c r="D4868">
        <v>1.8573964999999999</v>
      </c>
      <c r="E4868">
        <v>1.5320955999999999</v>
      </c>
      <c r="F4868">
        <v>2.1946908000000001</v>
      </c>
      <c r="G4868">
        <v>2.0356609833165482</v>
      </c>
      <c r="H4868">
        <v>0.52590610000000004</v>
      </c>
      <c r="I4868">
        <v>1.5220996</v>
      </c>
      <c r="J4868">
        <v>1.6659877999999999</v>
      </c>
      <c r="K4868">
        <v>1.4121577000000001</v>
      </c>
      <c r="L4868">
        <v>1.8483185</v>
      </c>
      <c r="M4868">
        <v>2.2037710000000001</v>
      </c>
      <c r="N4868">
        <v>2.0058056999999998</v>
      </c>
    </row>
    <row r="4869" spans="1:14" x14ac:dyDescent="0.25">
      <c r="A4869">
        <v>0.74981927701931872</v>
      </c>
      <c r="B4869">
        <v>2.9035445462198899</v>
      </c>
      <c r="C4869">
        <v>1.4815798</v>
      </c>
      <c r="D4869">
        <v>0.89969690000000002</v>
      </c>
      <c r="E4869">
        <v>1.4310749</v>
      </c>
      <c r="F4869">
        <v>0.79439621999999999</v>
      </c>
      <c r="G4869">
        <v>0.80725333571118196</v>
      </c>
      <c r="H4869">
        <v>0.62635390000000002</v>
      </c>
      <c r="I4869">
        <v>2.0485196000000001</v>
      </c>
      <c r="J4869">
        <v>2.5264416000000001</v>
      </c>
      <c r="K4869">
        <v>1.7570007999999999</v>
      </c>
      <c r="L4869">
        <v>1.9915904</v>
      </c>
      <c r="M4869">
        <v>2.2381500000000001</v>
      </c>
      <c r="N4869">
        <v>0.90166610000000003</v>
      </c>
    </row>
    <row r="4870" spans="1:14" x14ac:dyDescent="0.25">
      <c r="A4870">
        <v>0.6187966100419553</v>
      </c>
      <c r="B4870">
        <v>0.74981927701931872</v>
      </c>
      <c r="C4870">
        <v>1.4962171</v>
      </c>
      <c r="D4870">
        <v>1.4624968</v>
      </c>
      <c r="E4870">
        <v>1.5077263999999999</v>
      </c>
      <c r="F4870">
        <v>1.7100641999999999</v>
      </c>
      <c r="G4870">
        <v>1.605241982269809</v>
      </c>
      <c r="H4870">
        <v>0.69198579999999998</v>
      </c>
      <c r="I4870">
        <v>1.6263261</v>
      </c>
      <c r="J4870">
        <v>1.6553631</v>
      </c>
      <c r="K4870">
        <v>1.7662381</v>
      </c>
      <c r="L4870">
        <v>1.5977987</v>
      </c>
      <c r="M4870">
        <v>3.1827589999999999</v>
      </c>
      <c r="N4870">
        <v>1.2770159000000001</v>
      </c>
    </row>
    <row r="4871" spans="1:14" x14ac:dyDescent="0.25">
      <c r="A4871">
        <v>3.0908743044785219</v>
      </c>
      <c r="B4871">
        <v>0.6187966100419553</v>
      </c>
      <c r="C4871">
        <v>1.4853654999999999</v>
      </c>
      <c r="D4871">
        <v>2.0364374999999999</v>
      </c>
      <c r="E4871">
        <v>1.4369004000000001</v>
      </c>
      <c r="F4871">
        <v>1.7048458</v>
      </c>
      <c r="G4871">
        <v>1.569689099558544</v>
      </c>
      <c r="H4871">
        <v>0.620444</v>
      </c>
      <c r="I4871">
        <v>1.3331841</v>
      </c>
      <c r="J4871">
        <v>1.2302759000000001</v>
      </c>
      <c r="K4871">
        <v>1.6843436000000001</v>
      </c>
      <c r="L4871">
        <v>1.48525</v>
      </c>
      <c r="M4871">
        <v>0.68961859999999997</v>
      </c>
      <c r="N4871">
        <v>1.2520815999999999</v>
      </c>
    </row>
    <row r="4872" spans="1:14" x14ac:dyDescent="0.25">
      <c r="A4872">
        <v>2.0308516548043358</v>
      </c>
      <c r="B4872">
        <v>3.0908743044785219</v>
      </c>
      <c r="C4872">
        <v>1.4867558000000001</v>
      </c>
      <c r="D4872">
        <v>1.0179034</v>
      </c>
      <c r="E4872">
        <v>1.5370035</v>
      </c>
      <c r="F4872">
        <v>0.78939367999999999</v>
      </c>
      <c r="G4872">
        <v>0.6119670952982198</v>
      </c>
      <c r="H4872">
        <v>0.80941426999999999</v>
      </c>
      <c r="I4872">
        <v>0.57560979999999995</v>
      </c>
      <c r="J4872">
        <v>2.0055415999999999</v>
      </c>
      <c r="K4872">
        <v>1.7904694999999999</v>
      </c>
      <c r="L4872">
        <v>1.8515718999999999</v>
      </c>
      <c r="M4872">
        <v>2.469408</v>
      </c>
      <c r="N4872">
        <v>1.2197609</v>
      </c>
    </row>
    <row r="4873" spans="1:14" x14ac:dyDescent="0.25">
      <c r="A4873">
        <v>2.1492750231180811</v>
      </c>
      <c r="B4873">
        <v>2.0308516548043358</v>
      </c>
      <c r="C4873">
        <v>1.5066664999999999</v>
      </c>
      <c r="D4873">
        <v>2.1926123999999998</v>
      </c>
      <c r="E4873">
        <v>1.5142613</v>
      </c>
      <c r="F4873">
        <v>1.7852547999999999</v>
      </c>
      <c r="G4873">
        <v>1.846290496063892</v>
      </c>
      <c r="H4873">
        <v>0.56191343000000005</v>
      </c>
      <c r="I4873">
        <v>2.3905281999999999</v>
      </c>
      <c r="J4873">
        <v>1.6035287</v>
      </c>
      <c r="K4873">
        <v>1.7737418</v>
      </c>
      <c r="L4873">
        <v>1.8902991</v>
      </c>
      <c r="M4873">
        <v>1.1942685</v>
      </c>
      <c r="N4873">
        <v>2.5902307000000002</v>
      </c>
    </row>
    <row r="4874" spans="1:14" x14ac:dyDescent="0.25">
      <c r="A4874">
        <v>-0.45438326335231272</v>
      </c>
      <c r="B4874">
        <v>2.1492750231180811</v>
      </c>
      <c r="C4874">
        <v>1.4801438</v>
      </c>
      <c r="D4874">
        <v>1.8656501999999999</v>
      </c>
      <c r="E4874">
        <v>1.3983242</v>
      </c>
      <c r="F4874">
        <v>1.7800807000000001</v>
      </c>
      <c r="G4874">
        <v>1.4859384939647511</v>
      </c>
      <c r="H4874">
        <v>0.73032370000000002</v>
      </c>
      <c r="I4874">
        <v>1.9046752</v>
      </c>
      <c r="J4874">
        <v>0.51874339999999997</v>
      </c>
      <c r="K4874">
        <v>1.7280998000000001</v>
      </c>
      <c r="L4874">
        <v>1.8192600999999999</v>
      </c>
      <c r="M4874">
        <v>-0.22838652000000001</v>
      </c>
      <c r="N4874">
        <v>2.4862266000000002</v>
      </c>
    </row>
    <row r="4875" spans="1:14" x14ac:dyDescent="0.25">
      <c r="A4875">
        <v>0.12150885411195531</v>
      </c>
      <c r="B4875">
        <v>-0.45438326335231272</v>
      </c>
      <c r="C4875">
        <v>1.4864697</v>
      </c>
      <c r="D4875">
        <v>0.65129402000000003</v>
      </c>
      <c r="E4875">
        <v>1.4693015</v>
      </c>
      <c r="F4875">
        <v>0.61446263999999995</v>
      </c>
      <c r="G4875">
        <v>0.85691099587730313</v>
      </c>
      <c r="H4875">
        <v>0.68992704000000005</v>
      </c>
      <c r="I4875">
        <v>0.79561230000000005</v>
      </c>
      <c r="J4875">
        <v>0.59832406000000005</v>
      </c>
      <c r="K4875">
        <v>1.6171953999999999</v>
      </c>
      <c r="L4875">
        <v>0.92462485999999999</v>
      </c>
      <c r="M4875">
        <v>1.6241342999999999</v>
      </c>
      <c r="N4875">
        <v>0.25314664999999997</v>
      </c>
    </row>
    <row r="4876" spans="1:14" x14ac:dyDescent="0.25">
      <c r="A4876">
        <v>1.357686489782421</v>
      </c>
      <c r="B4876">
        <v>0.12150885411195531</v>
      </c>
      <c r="C4876">
        <v>1.4880899000000001</v>
      </c>
      <c r="D4876">
        <v>0.89788546999999996</v>
      </c>
      <c r="E4876">
        <v>1.4977431000000001</v>
      </c>
      <c r="F4876">
        <v>0.61514447999999999</v>
      </c>
      <c r="G4876">
        <v>0.64587432347206464</v>
      </c>
      <c r="H4876">
        <v>0.67758655999999995</v>
      </c>
      <c r="I4876">
        <v>1.0439944000000001</v>
      </c>
      <c r="J4876">
        <v>0.84315914000000003</v>
      </c>
      <c r="K4876">
        <v>1.3317466</v>
      </c>
      <c r="L4876">
        <v>1.1217524000000001</v>
      </c>
      <c r="M4876">
        <v>-0.13115561000000001</v>
      </c>
      <c r="N4876">
        <v>0.83268790000000004</v>
      </c>
    </row>
    <row r="4877" spans="1:14" x14ac:dyDescent="0.25">
      <c r="A4877">
        <v>2.4277696064942229</v>
      </c>
      <c r="B4877">
        <v>1.357686489782421</v>
      </c>
      <c r="C4877">
        <v>1.5106058</v>
      </c>
      <c r="D4877">
        <v>2.5547675000000001</v>
      </c>
      <c r="E4877">
        <v>1.619127</v>
      </c>
      <c r="F4877">
        <v>2.4193156</v>
      </c>
      <c r="G4877">
        <v>2.0845376190198821</v>
      </c>
      <c r="H4877">
        <v>0.5670752</v>
      </c>
      <c r="I4877">
        <v>1.5183167</v>
      </c>
      <c r="J4877">
        <v>1.4516636000000001</v>
      </c>
      <c r="K4877">
        <v>1.3780146</v>
      </c>
      <c r="L4877">
        <v>1.7217537999999999</v>
      </c>
      <c r="M4877">
        <v>-5.8439970000000001E-3</v>
      </c>
      <c r="N4877">
        <v>2.3863577999999999</v>
      </c>
    </row>
    <row r="4878" spans="1:14" x14ac:dyDescent="0.25">
      <c r="A4878">
        <v>0.94659771060521791</v>
      </c>
      <c r="B4878">
        <v>2.4277696064942229</v>
      </c>
      <c r="C4878">
        <v>1.5168645999999999</v>
      </c>
      <c r="D4878">
        <v>1.1656796</v>
      </c>
      <c r="E4878">
        <v>1.5635924999999999</v>
      </c>
      <c r="F4878">
        <v>1.5407489000000001</v>
      </c>
      <c r="G4878">
        <v>1.099928060196089</v>
      </c>
      <c r="H4878">
        <v>0.51962280000000005</v>
      </c>
      <c r="I4878">
        <v>2.2625305999999998</v>
      </c>
      <c r="J4878">
        <v>1.9452425</v>
      </c>
      <c r="K4878">
        <v>1.3253379000000001</v>
      </c>
      <c r="L4878">
        <v>1.4123151</v>
      </c>
      <c r="M4878">
        <v>1.8061126000000001</v>
      </c>
      <c r="N4878">
        <v>1.6840786999999999</v>
      </c>
    </row>
    <row r="4879" spans="1:14" x14ac:dyDescent="0.25">
      <c r="A4879">
        <v>3.2867538668298679</v>
      </c>
      <c r="B4879">
        <v>0.94659771060521791</v>
      </c>
      <c r="C4879">
        <v>1.5064747999999999</v>
      </c>
      <c r="D4879">
        <v>1.9042619000000001</v>
      </c>
      <c r="E4879">
        <v>1.4918661</v>
      </c>
      <c r="F4879">
        <v>1.8422685000000001</v>
      </c>
      <c r="G4879">
        <v>1.8661051518697129</v>
      </c>
      <c r="H4879">
        <v>0.64111839999999998</v>
      </c>
      <c r="I4879">
        <v>2.0464692000000002</v>
      </c>
      <c r="J4879">
        <v>1.6390395</v>
      </c>
      <c r="K4879">
        <v>1.3473103</v>
      </c>
      <c r="L4879">
        <v>1.3037289000000001</v>
      </c>
      <c r="M4879">
        <v>1.7157217</v>
      </c>
      <c r="N4879">
        <v>2.0655459999999999</v>
      </c>
    </row>
    <row r="4880" spans="1:14" x14ac:dyDescent="0.25">
      <c r="A4880">
        <v>0.33945921650407518</v>
      </c>
      <c r="B4880">
        <v>3.2867538668298679</v>
      </c>
      <c r="C4880">
        <v>1.4777372</v>
      </c>
      <c r="D4880">
        <v>0.88022007000000002</v>
      </c>
      <c r="E4880">
        <v>1.4421313</v>
      </c>
      <c r="F4880">
        <v>0.78939367999999999</v>
      </c>
      <c r="G4880">
        <v>0.91768148502854419</v>
      </c>
      <c r="H4880">
        <v>0.71564879999999997</v>
      </c>
      <c r="I4880">
        <v>0.36317062</v>
      </c>
      <c r="J4880">
        <v>2.0851011000000002</v>
      </c>
      <c r="K4880">
        <v>1.6427449999999999</v>
      </c>
      <c r="L4880">
        <v>1.5080726</v>
      </c>
      <c r="M4880">
        <v>2.9576250000000002</v>
      </c>
      <c r="N4880">
        <v>0.61958170000000001</v>
      </c>
    </row>
    <row r="4881" spans="1:14" x14ac:dyDescent="0.25">
      <c r="A4881">
        <v>0.24503200003800399</v>
      </c>
      <c r="B4881">
        <v>0.33945921650407518</v>
      </c>
      <c r="C4881">
        <v>1.4995807999999999</v>
      </c>
      <c r="D4881">
        <v>0.81153799000000004</v>
      </c>
      <c r="E4881">
        <v>1.5048328</v>
      </c>
      <c r="F4881">
        <v>1.4654750000000001</v>
      </c>
      <c r="G4881">
        <v>1.0997495001590689</v>
      </c>
      <c r="H4881">
        <v>0.70150610000000002</v>
      </c>
      <c r="I4881">
        <v>1.3439414999999999</v>
      </c>
      <c r="J4881">
        <v>1.5354939000000001</v>
      </c>
      <c r="K4881">
        <v>1.3376273000000001</v>
      </c>
      <c r="L4881">
        <v>1.6480855000000001</v>
      </c>
      <c r="M4881">
        <v>2.0332015000000001</v>
      </c>
      <c r="N4881">
        <v>1.0667627</v>
      </c>
    </row>
    <row r="4882" spans="1:14" x14ac:dyDescent="0.25">
      <c r="A4882">
        <v>0.69265825829592109</v>
      </c>
      <c r="B4882">
        <v>0.24503200003800399</v>
      </c>
      <c r="C4882">
        <v>1.4825318000000001</v>
      </c>
      <c r="D4882">
        <v>1.4178435</v>
      </c>
      <c r="E4882">
        <v>1.4250609000000001</v>
      </c>
      <c r="F4882">
        <v>1.0006888</v>
      </c>
      <c r="G4882">
        <v>0.79024799559053083</v>
      </c>
      <c r="H4882">
        <v>0.54179560000000004</v>
      </c>
      <c r="I4882">
        <v>1.1252476</v>
      </c>
      <c r="J4882">
        <v>0.30631214000000001</v>
      </c>
      <c r="K4882">
        <v>1.1389632000000001</v>
      </c>
      <c r="L4882">
        <v>1.1658628</v>
      </c>
      <c r="M4882">
        <v>0.83309350000000004</v>
      </c>
      <c r="N4882">
        <v>1.1012721000000001</v>
      </c>
    </row>
    <row r="4883" spans="1:14" x14ac:dyDescent="0.25">
      <c r="A4883">
        <v>-0.2282361524441511</v>
      </c>
      <c r="B4883">
        <v>0.69265825829592109</v>
      </c>
      <c r="C4883">
        <v>1.4978537000000001</v>
      </c>
      <c r="D4883">
        <v>2.1695392999999998</v>
      </c>
      <c r="E4883">
        <v>1.5795482999999999</v>
      </c>
      <c r="F4883">
        <v>1.7167918</v>
      </c>
      <c r="G4883">
        <v>1.620324423218154</v>
      </c>
      <c r="H4883">
        <v>0.64697570000000004</v>
      </c>
      <c r="I4883">
        <v>1.7419001999999999</v>
      </c>
      <c r="J4883">
        <v>1.7792283</v>
      </c>
      <c r="K4883">
        <v>0.97703269999999998</v>
      </c>
      <c r="L4883">
        <v>1.2822868000000001</v>
      </c>
      <c r="M4883">
        <v>2.4540820000000001</v>
      </c>
      <c r="N4883">
        <v>1.8553782999999999</v>
      </c>
    </row>
    <row r="4884" spans="1:14" x14ac:dyDescent="0.25">
      <c r="A4884">
        <v>0.41331150458045601</v>
      </c>
      <c r="B4884">
        <v>-0.2282361524441511</v>
      </c>
      <c r="C4884">
        <v>1.5206200000000001</v>
      </c>
      <c r="D4884">
        <v>0.85824268999999997</v>
      </c>
      <c r="E4884">
        <v>1.5838281999999999</v>
      </c>
      <c r="F4884">
        <v>0.61446263999999995</v>
      </c>
      <c r="G4884">
        <v>0.95823695480797955</v>
      </c>
      <c r="H4884">
        <v>0.44018649999999998</v>
      </c>
      <c r="I4884">
        <v>0.75924813999999996</v>
      </c>
      <c r="J4884">
        <v>0.42232317000000003</v>
      </c>
      <c r="K4884">
        <v>1.0028136000000001</v>
      </c>
      <c r="L4884">
        <v>1.0727005999999999</v>
      </c>
      <c r="M4884">
        <v>5.7484627000000003E-2</v>
      </c>
      <c r="N4884">
        <v>0.64796719999999997</v>
      </c>
    </row>
    <row r="4885" spans="1:14" x14ac:dyDescent="0.25">
      <c r="A4885">
        <v>2.631792196055708</v>
      </c>
      <c r="B4885">
        <v>0.41331150458045601</v>
      </c>
      <c r="C4885">
        <v>1.5134733</v>
      </c>
      <c r="D4885">
        <v>1.4213657</v>
      </c>
      <c r="E4885">
        <v>1.5696211</v>
      </c>
      <c r="F4885">
        <v>1.5521788999999999</v>
      </c>
      <c r="G4885">
        <v>1.249026636222053</v>
      </c>
      <c r="H4885">
        <v>0.54870903000000004</v>
      </c>
      <c r="I4885">
        <v>1.3866113</v>
      </c>
      <c r="J4885">
        <v>1.3948423000000001</v>
      </c>
      <c r="K4885">
        <v>1.0360845000000001</v>
      </c>
      <c r="L4885">
        <v>1.0752223000000001</v>
      </c>
      <c r="M4885">
        <v>1.4576756</v>
      </c>
      <c r="N4885">
        <v>1.4336967</v>
      </c>
    </row>
    <row r="4886" spans="1:14" x14ac:dyDescent="0.25">
      <c r="A4886">
        <v>0.16487341004894751</v>
      </c>
      <c r="B4886">
        <v>2.631792196055708</v>
      </c>
      <c r="C4886">
        <v>1.5123122</v>
      </c>
      <c r="D4886">
        <v>1.2477468</v>
      </c>
      <c r="E4886">
        <v>1.5947191000000001</v>
      </c>
      <c r="F4886">
        <v>1.0766441</v>
      </c>
      <c r="G4886">
        <v>1.306396151800683</v>
      </c>
      <c r="H4886">
        <v>0.53226050000000003</v>
      </c>
      <c r="I4886">
        <v>0.28129798</v>
      </c>
      <c r="J4886">
        <v>0.27604610000000002</v>
      </c>
      <c r="K4886">
        <v>1.1762212999999999</v>
      </c>
      <c r="L4886">
        <v>1.1945394</v>
      </c>
      <c r="M4886">
        <v>1.4164553</v>
      </c>
      <c r="N4886">
        <v>0.54287399999999997</v>
      </c>
    </row>
    <row r="4887" spans="1:14" x14ac:dyDescent="0.25">
      <c r="A4887">
        <v>1.9565358913179929E-2</v>
      </c>
      <c r="B4887">
        <v>0.16487341004894751</v>
      </c>
      <c r="C4887">
        <v>1.5217841999999999</v>
      </c>
      <c r="D4887">
        <v>0.68665593000000003</v>
      </c>
      <c r="E4887">
        <v>1.5438231</v>
      </c>
      <c r="F4887">
        <v>0.61514447999999999</v>
      </c>
      <c r="G4887">
        <v>0.79955634071742165</v>
      </c>
      <c r="H4887">
        <v>0.58603000000000005</v>
      </c>
      <c r="I4887">
        <v>1.2127121999999999</v>
      </c>
      <c r="J4887">
        <v>1.284554</v>
      </c>
      <c r="K4887">
        <v>0.92513179999999995</v>
      </c>
      <c r="L4887">
        <v>0.99195100000000003</v>
      </c>
      <c r="M4887">
        <v>1.1692548</v>
      </c>
      <c r="N4887">
        <v>1.1228039000000001</v>
      </c>
    </row>
    <row r="4888" spans="1:14" x14ac:dyDescent="0.25">
      <c r="A4888">
        <v>0.65768831199801148</v>
      </c>
      <c r="B4888">
        <v>1.9565358913179929E-2</v>
      </c>
      <c r="C4888">
        <v>1.4935341</v>
      </c>
      <c r="D4888">
        <v>0.98331168999999996</v>
      </c>
      <c r="E4888">
        <v>1.4637321999999999</v>
      </c>
      <c r="F4888">
        <v>0.61514447999999999</v>
      </c>
      <c r="G4888">
        <v>1.0921551600931849</v>
      </c>
      <c r="H4888">
        <v>0.51674783000000002</v>
      </c>
      <c r="I4888">
        <v>0.75714104999999998</v>
      </c>
      <c r="J4888">
        <v>1.5943773000000001</v>
      </c>
      <c r="K4888">
        <v>0.82244410000000001</v>
      </c>
      <c r="L4888">
        <v>1.2330456999999999</v>
      </c>
      <c r="M4888">
        <v>1.2253139</v>
      </c>
      <c r="N4888">
        <v>1.0131190999999999</v>
      </c>
    </row>
    <row r="4889" spans="1:14" x14ac:dyDescent="0.25">
      <c r="A4889">
        <v>2.0125841948014971</v>
      </c>
      <c r="B4889">
        <v>0.65768831199801148</v>
      </c>
      <c r="C4889">
        <v>1.5037229000000001</v>
      </c>
      <c r="D4889">
        <v>2.0015116000000002</v>
      </c>
      <c r="E4889">
        <v>1.5923339999999999</v>
      </c>
      <c r="F4889">
        <v>1.7181892999999999</v>
      </c>
      <c r="G4889">
        <v>1.6067531049063699</v>
      </c>
      <c r="H4889">
        <v>0.5617238</v>
      </c>
      <c r="I4889">
        <v>1.6551423000000001</v>
      </c>
      <c r="J4889">
        <v>1.8412284000000001</v>
      </c>
      <c r="K4889">
        <v>0.53554915999999997</v>
      </c>
      <c r="L4889">
        <v>0.62729263000000002</v>
      </c>
      <c r="M4889">
        <v>1.1681577999999999</v>
      </c>
      <c r="N4889">
        <v>1.8413508000000001</v>
      </c>
    </row>
    <row r="4890" spans="1:14" x14ac:dyDescent="0.25">
      <c r="A4890">
        <v>3.1111781263663598</v>
      </c>
      <c r="B4890">
        <v>2.0125841948014971</v>
      </c>
      <c r="C4890">
        <v>1.5154118999999999</v>
      </c>
      <c r="D4890">
        <v>1.7232101</v>
      </c>
      <c r="E4890">
        <v>1.5819595</v>
      </c>
      <c r="F4890">
        <v>1.7987128999999999</v>
      </c>
      <c r="G4890">
        <v>1.9359883224246781</v>
      </c>
      <c r="H4890">
        <v>0.40330786000000002</v>
      </c>
      <c r="I4890">
        <v>-0.21729803</v>
      </c>
      <c r="J4890">
        <v>-0.62880800000000003</v>
      </c>
      <c r="K4890">
        <v>0.71943400000000002</v>
      </c>
      <c r="L4890">
        <v>0.64952235999999997</v>
      </c>
      <c r="M4890">
        <v>0.74153155000000004</v>
      </c>
      <c r="N4890">
        <v>-2.0273030000000001E-2</v>
      </c>
    </row>
    <row r="4891" spans="1:14" x14ac:dyDescent="0.25">
      <c r="A4891">
        <v>1.020225994532783</v>
      </c>
      <c r="B4891">
        <v>3.1111781263663598</v>
      </c>
      <c r="C4891">
        <v>1.5059704</v>
      </c>
      <c r="D4891">
        <v>1.0724781000000001</v>
      </c>
      <c r="E4891">
        <v>1.5211996999999999</v>
      </c>
      <c r="F4891">
        <v>0.78939367999999999</v>
      </c>
      <c r="G4891">
        <v>0.81246378798363716</v>
      </c>
      <c r="H4891">
        <v>0.45175847000000002</v>
      </c>
      <c r="I4891">
        <v>0.50247209999999998</v>
      </c>
      <c r="J4891">
        <v>0.68577460000000001</v>
      </c>
      <c r="K4891">
        <v>1.0339692</v>
      </c>
      <c r="L4891">
        <v>0.42754864999999997</v>
      </c>
      <c r="M4891">
        <v>0.27281892000000002</v>
      </c>
      <c r="N4891">
        <v>-8.3999219999999999E-2</v>
      </c>
    </row>
    <row r="4892" spans="1:14" x14ac:dyDescent="0.25">
      <c r="A4892">
        <v>3.285074203602794</v>
      </c>
      <c r="B4892">
        <v>1.020225994532783</v>
      </c>
      <c r="C4892">
        <v>1.4963074000000001</v>
      </c>
      <c r="D4892">
        <v>1.8266426</v>
      </c>
      <c r="E4892">
        <v>1.4466663</v>
      </c>
      <c r="F4892">
        <v>2.2735238</v>
      </c>
      <c r="G4892">
        <v>2.165181843208102</v>
      </c>
      <c r="H4892">
        <v>0.50319060000000004</v>
      </c>
      <c r="I4892">
        <v>2.0925913</v>
      </c>
      <c r="J4892">
        <v>1.5716091000000001</v>
      </c>
      <c r="K4892">
        <v>1.0701339999999999</v>
      </c>
      <c r="L4892">
        <v>2.0343711</v>
      </c>
      <c r="M4892">
        <v>1.5657387</v>
      </c>
      <c r="N4892">
        <v>2.0574319999999999</v>
      </c>
    </row>
    <row r="4893" spans="1:14" x14ac:dyDescent="0.25">
      <c r="A4893">
        <v>-0.229432633195333</v>
      </c>
      <c r="B4893">
        <v>3.285074203602794</v>
      </c>
      <c r="C4893">
        <v>1.4665151999999999</v>
      </c>
      <c r="D4893">
        <v>0.85742960000000001</v>
      </c>
      <c r="E4893">
        <v>1.4048942</v>
      </c>
      <c r="F4893">
        <v>0.78939367999999999</v>
      </c>
      <c r="G4893">
        <v>0.68285776107583185</v>
      </c>
      <c r="H4893">
        <v>0.74193304999999998</v>
      </c>
      <c r="I4893">
        <v>0.97943102999999998</v>
      </c>
      <c r="J4893">
        <v>0.38634360000000001</v>
      </c>
      <c r="K4893">
        <v>1.4592654</v>
      </c>
      <c r="L4893">
        <v>1.2679799</v>
      </c>
      <c r="M4893">
        <v>0.57367420000000002</v>
      </c>
      <c r="N4893">
        <v>0.24466716999999999</v>
      </c>
    </row>
    <row r="4894" spans="1:14" x14ac:dyDescent="0.25">
      <c r="A4894">
        <v>0.77654219256393908</v>
      </c>
      <c r="B4894">
        <v>-0.229432633195333</v>
      </c>
      <c r="C4894">
        <v>1.4968262999999999</v>
      </c>
      <c r="D4894">
        <v>0.45782465</v>
      </c>
      <c r="E4894">
        <v>1.5045957000000001</v>
      </c>
      <c r="F4894">
        <v>0.61446263999999995</v>
      </c>
      <c r="G4894">
        <v>0.72141559127839072</v>
      </c>
      <c r="H4894">
        <v>0.62578449999999997</v>
      </c>
      <c r="I4894">
        <v>0.91013739999999999</v>
      </c>
      <c r="J4894">
        <v>0.558724</v>
      </c>
      <c r="K4894">
        <v>1.3874595000000001</v>
      </c>
      <c r="L4894">
        <v>1.4121619999999999</v>
      </c>
      <c r="M4894">
        <v>0.76839040000000003</v>
      </c>
      <c r="N4894">
        <v>0.6248631</v>
      </c>
    </row>
    <row r="4895" spans="1:14" x14ac:dyDescent="0.25">
      <c r="A4895">
        <v>0.95339455167020559</v>
      </c>
      <c r="B4895">
        <v>0.77654219256393908</v>
      </c>
      <c r="C4895">
        <v>1.4797511000000001</v>
      </c>
      <c r="D4895">
        <v>1.9789589000000001</v>
      </c>
      <c r="E4895">
        <v>1.4301417999999999</v>
      </c>
      <c r="F4895">
        <v>1.7048167000000001</v>
      </c>
      <c r="G4895">
        <v>1.641149683823468</v>
      </c>
      <c r="H4895">
        <v>0.62653119999999995</v>
      </c>
      <c r="I4895">
        <v>1.7316503999999999</v>
      </c>
      <c r="J4895">
        <v>2.0251958000000001</v>
      </c>
      <c r="K4895">
        <v>1.1815153</v>
      </c>
      <c r="L4895">
        <v>1.4277820000000001</v>
      </c>
      <c r="M4895">
        <v>1.6402295</v>
      </c>
      <c r="N4895">
        <v>1.9741861999999999</v>
      </c>
    </row>
    <row r="4896" spans="1:14" x14ac:dyDescent="0.25">
      <c r="A4896">
        <v>3.0781506235365041</v>
      </c>
      <c r="B4896">
        <v>0.95339455167020559</v>
      </c>
      <c r="C4896">
        <v>1.5031893000000001</v>
      </c>
      <c r="D4896">
        <v>2.3738625999999998</v>
      </c>
      <c r="E4896">
        <v>1.6001491000000001</v>
      </c>
      <c r="F4896">
        <v>2.2109323999999999</v>
      </c>
      <c r="G4896">
        <v>2.0670030619805968</v>
      </c>
      <c r="H4896">
        <v>0.59368860000000001</v>
      </c>
      <c r="I4896">
        <v>1.9519453</v>
      </c>
      <c r="J4896">
        <v>1.8369484</v>
      </c>
      <c r="K4896">
        <v>1.2698741</v>
      </c>
      <c r="L4896">
        <v>1.569</v>
      </c>
      <c r="M4896">
        <v>2.5545258999999998</v>
      </c>
      <c r="N4896">
        <v>2.2201656999999999</v>
      </c>
    </row>
    <row r="4897" spans="1:14" x14ac:dyDescent="0.25">
      <c r="A4897">
        <v>1.2773867931260681</v>
      </c>
      <c r="B4897">
        <v>3.0781506235365041</v>
      </c>
      <c r="C4897">
        <v>1.5057984</v>
      </c>
      <c r="D4897">
        <v>0.87261372999999998</v>
      </c>
      <c r="E4897">
        <v>1.5307375999999999</v>
      </c>
      <c r="F4897">
        <v>0.79137274999999996</v>
      </c>
      <c r="G4897">
        <v>0.93821329596969683</v>
      </c>
      <c r="H4897">
        <v>0.54234230000000005</v>
      </c>
      <c r="I4897">
        <v>2.0489920000000001</v>
      </c>
      <c r="J4897">
        <v>0.95746094000000004</v>
      </c>
      <c r="K4897">
        <v>1.6093985</v>
      </c>
      <c r="L4897">
        <v>1.7052290000000001</v>
      </c>
      <c r="M4897">
        <v>2.2250589999999999</v>
      </c>
      <c r="N4897">
        <v>0.68271850000000001</v>
      </c>
    </row>
    <row r="4898" spans="1:14" x14ac:dyDescent="0.25">
      <c r="A4898">
        <v>2.7530993919412552</v>
      </c>
      <c r="B4898">
        <v>1.2773867931260681</v>
      </c>
      <c r="C4898">
        <v>1.5058456</v>
      </c>
      <c r="D4898">
        <v>2.1573696</v>
      </c>
      <c r="E4898">
        <v>1.501557</v>
      </c>
      <c r="F4898">
        <v>2.415117</v>
      </c>
      <c r="G4898">
        <v>2.0022400442140178</v>
      </c>
      <c r="H4898">
        <v>0.72993827</v>
      </c>
      <c r="I4898">
        <v>1.9349627</v>
      </c>
      <c r="J4898">
        <v>2.5148082</v>
      </c>
      <c r="K4898">
        <v>1.6794213</v>
      </c>
      <c r="L4898">
        <v>1.5569552</v>
      </c>
      <c r="M4898">
        <v>3.3017544999999999</v>
      </c>
      <c r="N4898">
        <v>2.5313140000000001</v>
      </c>
    </row>
    <row r="4899" spans="1:14" x14ac:dyDescent="0.25">
      <c r="A4899">
        <v>1.595382981484033</v>
      </c>
      <c r="B4899">
        <v>2.7530993919412552</v>
      </c>
      <c r="C4899">
        <v>1.4755138000000001</v>
      </c>
      <c r="D4899">
        <v>0.91962622000000005</v>
      </c>
      <c r="E4899">
        <v>1.4062488</v>
      </c>
      <c r="F4899">
        <v>1.0449084</v>
      </c>
      <c r="G4899">
        <v>0.93157081535310038</v>
      </c>
      <c r="H4899">
        <v>0.62427980000000005</v>
      </c>
      <c r="I4899">
        <v>1.1606055</v>
      </c>
      <c r="J4899">
        <v>2.5287570000000001</v>
      </c>
      <c r="K4899">
        <v>1.7613447</v>
      </c>
      <c r="L4899">
        <v>1.8413329000000001</v>
      </c>
      <c r="M4899">
        <v>3.5888271</v>
      </c>
      <c r="N4899">
        <v>1.9689855999999999</v>
      </c>
    </row>
    <row r="4900" spans="1:14" x14ac:dyDescent="0.25">
      <c r="A4900">
        <v>2.5233231756391521</v>
      </c>
      <c r="B4900">
        <v>1.595382981484033</v>
      </c>
      <c r="C4900">
        <v>1.4869654999999999</v>
      </c>
      <c r="D4900">
        <v>2.4381111</v>
      </c>
      <c r="E4900">
        <v>1.4871741000000001</v>
      </c>
      <c r="F4900">
        <v>2.3279679</v>
      </c>
      <c r="G4900">
        <v>1.8995951076397961</v>
      </c>
      <c r="H4900">
        <v>0.80002640000000003</v>
      </c>
      <c r="I4900">
        <v>2.3870787999999998</v>
      </c>
      <c r="J4900">
        <v>1.8445517</v>
      </c>
      <c r="K4900">
        <v>1.5937448999999999</v>
      </c>
      <c r="L4900">
        <v>1.8638087999999999</v>
      </c>
      <c r="M4900">
        <v>1.5799133000000001</v>
      </c>
      <c r="N4900">
        <v>2.8370510000000002</v>
      </c>
    </row>
    <row r="4901" spans="1:14" x14ac:dyDescent="0.25">
      <c r="A4901">
        <v>1.0579427806124</v>
      </c>
      <c r="B4901">
        <v>2.5233231756391521</v>
      </c>
      <c r="C4901">
        <v>1.4780511999999999</v>
      </c>
      <c r="D4901">
        <v>1.1870455</v>
      </c>
      <c r="E4901">
        <v>1.4202281999999999</v>
      </c>
      <c r="F4901">
        <v>1.2031562</v>
      </c>
      <c r="G4901">
        <v>1.1566184325384259</v>
      </c>
      <c r="H4901">
        <v>0.57888466000000005</v>
      </c>
      <c r="I4901">
        <v>1.5974799</v>
      </c>
      <c r="J4901">
        <v>1.0003096</v>
      </c>
      <c r="K4901">
        <v>1.7613669999999999</v>
      </c>
      <c r="L4901">
        <v>1.7737573</v>
      </c>
      <c r="M4901">
        <v>0.60563100000000003</v>
      </c>
      <c r="N4901">
        <v>1.9756963999999999</v>
      </c>
    </row>
    <row r="4902" spans="1:14" x14ac:dyDescent="0.25">
      <c r="A4902">
        <v>0.66680327999850852</v>
      </c>
      <c r="B4902">
        <v>2.083167372949045</v>
      </c>
      <c r="C4902">
        <v>1.5114038000000001</v>
      </c>
      <c r="D4902">
        <v>1.5112215</v>
      </c>
      <c r="E4902">
        <v>1.5593471000000001</v>
      </c>
      <c r="F4902">
        <v>1.7769233</v>
      </c>
      <c r="G4902">
        <v>1.6452447122199021</v>
      </c>
      <c r="H4902">
        <v>0.52961533999999999</v>
      </c>
      <c r="I4902">
        <v>0.92098869999999999</v>
      </c>
      <c r="J4902">
        <v>0.70006429999999997</v>
      </c>
      <c r="K4902">
        <v>1.0517626</v>
      </c>
      <c r="L4902">
        <v>1.1272982</v>
      </c>
      <c r="M4902">
        <v>1.0226173000000001</v>
      </c>
      <c r="N4902">
        <v>0.91686160000000005</v>
      </c>
    </row>
    <row r="4903" spans="1:14" x14ac:dyDescent="0.25">
      <c r="A4903">
        <v>2.5528736488143591</v>
      </c>
      <c r="B4903">
        <v>0.66680327999850852</v>
      </c>
      <c r="C4903">
        <v>1.5102275000000001</v>
      </c>
      <c r="D4903">
        <v>1.5153563999999999</v>
      </c>
      <c r="E4903">
        <v>1.5200009999999999</v>
      </c>
      <c r="F4903">
        <v>1.7187768999999999</v>
      </c>
      <c r="G4903">
        <v>1.4171258021809341</v>
      </c>
      <c r="H4903">
        <v>0.53773475000000004</v>
      </c>
      <c r="I4903">
        <v>1.4934695</v>
      </c>
      <c r="J4903">
        <v>1.7033038</v>
      </c>
      <c r="K4903">
        <v>1.0354270999999999</v>
      </c>
      <c r="L4903">
        <v>1.3495421000000001</v>
      </c>
      <c r="M4903">
        <v>1.3796447999999999</v>
      </c>
      <c r="N4903">
        <v>1.3449945000000001</v>
      </c>
    </row>
    <row r="4904" spans="1:14" x14ac:dyDescent="0.25">
      <c r="A4904">
        <v>0.45025611262939702</v>
      </c>
      <c r="B4904">
        <v>2.5528736488143591</v>
      </c>
      <c r="C4904">
        <v>1.4865439</v>
      </c>
      <c r="D4904">
        <v>1.1664644</v>
      </c>
      <c r="E4904">
        <v>1.469179</v>
      </c>
      <c r="F4904">
        <v>1.1793764</v>
      </c>
      <c r="G4904">
        <v>0.83521578111951988</v>
      </c>
      <c r="H4904">
        <v>0.58295816</v>
      </c>
      <c r="I4904">
        <v>0.18437814999999999</v>
      </c>
      <c r="J4904">
        <v>-0.59572387000000004</v>
      </c>
      <c r="K4904">
        <v>1.0761425</v>
      </c>
      <c r="L4904">
        <v>1.1298836000000001</v>
      </c>
      <c r="M4904">
        <v>6.3488959999999997E-2</v>
      </c>
      <c r="N4904">
        <v>0.85261750000000003</v>
      </c>
    </row>
    <row r="4905" spans="1:14" x14ac:dyDescent="0.25">
      <c r="A4905">
        <v>1.269101215322886</v>
      </c>
      <c r="B4905">
        <v>0.45025611262939702</v>
      </c>
      <c r="C4905">
        <v>1.5038491</v>
      </c>
      <c r="D4905">
        <v>1.0597341</v>
      </c>
      <c r="E4905">
        <v>1.5297501</v>
      </c>
      <c r="F4905">
        <v>1.5897527</v>
      </c>
      <c r="G4905">
        <v>0.97403479422299122</v>
      </c>
      <c r="H4905">
        <v>0.63688889999999998</v>
      </c>
      <c r="I4905">
        <v>1.3821844999999999</v>
      </c>
      <c r="J4905">
        <v>0.99988630000000001</v>
      </c>
      <c r="K4905">
        <v>1.0562806</v>
      </c>
      <c r="L4905">
        <v>1.4033922000000001</v>
      </c>
      <c r="M4905">
        <v>8.1599710000000006E-2</v>
      </c>
      <c r="N4905">
        <v>1.1643109</v>
      </c>
    </row>
    <row r="4906" spans="1:14" x14ac:dyDescent="0.25">
      <c r="A4906">
        <v>2.5319386687847389</v>
      </c>
      <c r="B4906">
        <v>1.269101215322886</v>
      </c>
      <c r="C4906">
        <v>1.4881515999999999</v>
      </c>
      <c r="D4906">
        <v>2.5692403000000001</v>
      </c>
      <c r="E4906">
        <v>1.4557184000000001</v>
      </c>
      <c r="F4906">
        <v>2.415117</v>
      </c>
      <c r="G4906">
        <v>1.855111763690289</v>
      </c>
      <c r="H4906">
        <v>0.53244829999999999</v>
      </c>
      <c r="I4906">
        <v>1.1304920000000001</v>
      </c>
      <c r="J4906">
        <v>1.2133427999999999</v>
      </c>
      <c r="K4906">
        <v>1.1541473</v>
      </c>
      <c r="L4906">
        <v>1.6502869</v>
      </c>
      <c r="M4906">
        <v>1.1030034</v>
      </c>
      <c r="N4906">
        <v>1.7565763999999999</v>
      </c>
    </row>
    <row r="4907" spans="1:14" x14ac:dyDescent="0.25">
      <c r="A4907">
        <v>0.34000858342889773</v>
      </c>
      <c r="B4907">
        <v>2.5319386687847389</v>
      </c>
      <c r="C4907">
        <v>1.4945804</v>
      </c>
      <c r="D4907">
        <v>1.0571759000000001</v>
      </c>
      <c r="E4907">
        <v>1.5468375999999999</v>
      </c>
      <c r="F4907">
        <v>1.2031562</v>
      </c>
      <c r="G4907">
        <v>0.85524233999597754</v>
      </c>
      <c r="H4907">
        <v>0.64651630000000004</v>
      </c>
      <c r="I4907">
        <v>0.32929682999999998</v>
      </c>
      <c r="J4907">
        <v>-0.22756468999999999</v>
      </c>
      <c r="K4907">
        <v>1.1250173000000001</v>
      </c>
      <c r="L4907">
        <v>0.8913529</v>
      </c>
      <c r="M4907">
        <v>0.56827134000000001</v>
      </c>
      <c r="N4907">
        <v>0.92696690000000004</v>
      </c>
    </row>
    <row r="4908" spans="1:14" x14ac:dyDescent="0.25">
      <c r="A4908">
        <v>2.035271893761561</v>
      </c>
      <c r="B4908">
        <v>0.34000858342889773</v>
      </c>
      <c r="C4908">
        <v>1.5078100999999999</v>
      </c>
      <c r="D4908">
        <v>0.90993568000000002</v>
      </c>
      <c r="E4908">
        <v>1.4988927000000001</v>
      </c>
      <c r="F4908">
        <v>1.4654750000000001</v>
      </c>
      <c r="G4908">
        <v>0.93299070362491865</v>
      </c>
      <c r="H4908">
        <v>0.47636450000000002</v>
      </c>
      <c r="I4908">
        <v>0.96832180000000001</v>
      </c>
      <c r="J4908">
        <v>0.46487986999999997</v>
      </c>
      <c r="K4908">
        <v>1.1403706</v>
      </c>
      <c r="L4908">
        <v>1.2971063</v>
      </c>
      <c r="M4908">
        <v>0.85420189999999996</v>
      </c>
      <c r="N4908">
        <v>0.73293779999999997</v>
      </c>
    </row>
    <row r="4909" spans="1:14" x14ac:dyDescent="0.25">
      <c r="A4909">
        <v>0.83191176305012271</v>
      </c>
      <c r="B4909">
        <v>2.035271893761561</v>
      </c>
      <c r="C4909">
        <v>1.4816853999999999</v>
      </c>
      <c r="D4909">
        <v>1.8557675</v>
      </c>
      <c r="E4909">
        <v>1.4535571</v>
      </c>
      <c r="F4909">
        <v>1.7852547999999999</v>
      </c>
      <c r="G4909">
        <v>1.862627848081436</v>
      </c>
      <c r="H4909">
        <v>0.70424500000000001</v>
      </c>
      <c r="I4909">
        <v>1.1979578</v>
      </c>
      <c r="J4909">
        <v>2.0142302999999999</v>
      </c>
      <c r="K4909">
        <v>1.3301799000000001</v>
      </c>
      <c r="L4909">
        <v>1.6623611</v>
      </c>
      <c r="M4909">
        <v>1.6485386</v>
      </c>
      <c r="N4909">
        <v>1.0698665000000001</v>
      </c>
    </row>
    <row r="4910" spans="1:14" x14ac:dyDescent="0.25">
      <c r="A4910">
        <v>2.754223550775392</v>
      </c>
      <c r="B4910">
        <v>0.83191176305012271</v>
      </c>
      <c r="C4910">
        <v>1.5028467999999999</v>
      </c>
      <c r="D4910">
        <v>1.7721576000000001</v>
      </c>
      <c r="E4910">
        <v>1.5522354</v>
      </c>
      <c r="F4910">
        <v>1.7537395</v>
      </c>
      <c r="G4910">
        <v>1.304348696236532</v>
      </c>
      <c r="H4910">
        <v>0.62617840000000002</v>
      </c>
      <c r="I4910">
        <v>1.0672402000000001</v>
      </c>
      <c r="J4910">
        <v>0.98162609999999995</v>
      </c>
      <c r="K4910">
        <v>1.3012695000000001</v>
      </c>
      <c r="L4910">
        <v>1.4153126</v>
      </c>
      <c r="M4910">
        <v>0.91895247000000002</v>
      </c>
      <c r="N4910">
        <v>1.5371778</v>
      </c>
    </row>
    <row r="4911" spans="1:14" x14ac:dyDescent="0.25">
      <c r="A4911">
        <v>0.28295666600135411</v>
      </c>
      <c r="B4911">
        <v>2.754223550775392</v>
      </c>
      <c r="C4911">
        <v>1.4901168</v>
      </c>
      <c r="D4911">
        <v>0.98793761000000002</v>
      </c>
      <c r="E4911">
        <v>1.4679929</v>
      </c>
      <c r="F4911">
        <v>1.0449084</v>
      </c>
      <c r="G4911">
        <v>0.98603706645798439</v>
      </c>
      <c r="H4911">
        <v>0.65345204000000001</v>
      </c>
      <c r="I4911">
        <v>0.56986139999999996</v>
      </c>
      <c r="J4911">
        <v>0.10046291</v>
      </c>
      <c r="K4911">
        <v>1.3805578999999999</v>
      </c>
      <c r="L4911">
        <v>1.5025507</v>
      </c>
      <c r="M4911">
        <v>0.63748170000000004</v>
      </c>
      <c r="N4911">
        <v>1.1171476</v>
      </c>
    </row>
    <row r="4912" spans="1:14" x14ac:dyDescent="0.25">
      <c r="A4912">
        <v>1.7651291460307059</v>
      </c>
      <c r="B4912">
        <v>0.28295666600135411</v>
      </c>
      <c r="C4912">
        <v>1.5031350000000001</v>
      </c>
      <c r="D4912">
        <v>0.78713310000000003</v>
      </c>
      <c r="E4912">
        <v>1.5191136000000001</v>
      </c>
      <c r="F4912">
        <v>1.0059046</v>
      </c>
      <c r="G4912">
        <v>1.220596499608219</v>
      </c>
      <c r="H4912">
        <v>0.61464750000000001</v>
      </c>
      <c r="I4912">
        <v>1.2813052</v>
      </c>
      <c r="J4912">
        <v>1.6557951</v>
      </c>
      <c r="K4912">
        <v>1.3107645999999999</v>
      </c>
      <c r="L4912">
        <v>1.2655993999999999</v>
      </c>
      <c r="M4912">
        <v>1.6993958</v>
      </c>
      <c r="N4912">
        <v>0.86761100000000002</v>
      </c>
    </row>
    <row r="4913" spans="1:14" x14ac:dyDescent="0.25">
      <c r="A4913">
        <v>1.493821817061646</v>
      </c>
      <c r="B4913">
        <v>1.7651291460307059</v>
      </c>
      <c r="C4913">
        <v>1.4829988000000001</v>
      </c>
      <c r="D4913">
        <v>2.2163699000000001</v>
      </c>
      <c r="E4913">
        <v>1.4443619000000001</v>
      </c>
      <c r="F4913">
        <v>2.2945815999999999</v>
      </c>
      <c r="G4913">
        <v>1.7499407321751561</v>
      </c>
      <c r="H4913">
        <v>0.62391067</v>
      </c>
      <c r="I4913">
        <v>1.321661</v>
      </c>
      <c r="J4913">
        <v>0.99661180000000005</v>
      </c>
      <c r="K4913">
        <v>1.2536554</v>
      </c>
      <c r="L4913">
        <v>1.7001605</v>
      </c>
      <c r="M4913">
        <v>2.3238208</v>
      </c>
      <c r="N4913">
        <v>2.0222158000000001</v>
      </c>
    </row>
    <row r="4914" spans="1:14" x14ac:dyDescent="0.25">
      <c r="A4914">
        <v>2.1482411654741709</v>
      </c>
      <c r="B4914">
        <v>1.493821817061646</v>
      </c>
      <c r="C4914">
        <v>1.4994014</v>
      </c>
      <c r="D4914">
        <v>2.1967238999999998</v>
      </c>
      <c r="E4914">
        <v>1.5550086999999999</v>
      </c>
      <c r="F4914">
        <v>2.3293355</v>
      </c>
      <c r="G4914">
        <v>1.72381265335832</v>
      </c>
      <c r="H4914">
        <v>0.70100019999999996</v>
      </c>
      <c r="I4914">
        <v>1.6371579000000001</v>
      </c>
      <c r="J4914">
        <v>1.8700163000000001</v>
      </c>
      <c r="K4914">
        <v>1.3756562000000001</v>
      </c>
      <c r="L4914">
        <v>1.5498978000000001</v>
      </c>
      <c r="M4914">
        <v>1.8728867</v>
      </c>
      <c r="N4914">
        <v>1.9404148000000001</v>
      </c>
    </row>
    <row r="4915" spans="1:14" x14ac:dyDescent="0.25">
      <c r="A4915">
        <v>2.0874384048300572</v>
      </c>
      <c r="B4915">
        <v>2.1482411654741709</v>
      </c>
      <c r="C4915">
        <v>1.4960256000000001</v>
      </c>
      <c r="D4915">
        <v>1.5093270999999999</v>
      </c>
      <c r="E4915">
        <v>1.4763997</v>
      </c>
      <c r="F4915">
        <v>1.7800807000000001</v>
      </c>
      <c r="G4915">
        <v>1.3773322495479039</v>
      </c>
      <c r="H4915">
        <v>0.53847319999999999</v>
      </c>
      <c r="I4915">
        <v>0.63680460000000005</v>
      </c>
      <c r="J4915">
        <v>0.67750155999999995</v>
      </c>
      <c r="K4915">
        <v>1.4526732</v>
      </c>
      <c r="L4915">
        <v>1.5122618999999999</v>
      </c>
      <c r="M4915">
        <v>1.1565726999999999</v>
      </c>
      <c r="N4915">
        <v>1.5952010000000001</v>
      </c>
    </row>
    <row r="4916" spans="1:14" x14ac:dyDescent="0.25">
      <c r="A4916">
        <v>0.26134141677637862</v>
      </c>
      <c r="B4916">
        <v>2.0874384048300572</v>
      </c>
      <c r="C4916">
        <v>1.4904520999999999</v>
      </c>
      <c r="D4916">
        <v>2.0060701999999999</v>
      </c>
      <c r="E4916">
        <v>1.4814958</v>
      </c>
      <c r="F4916">
        <v>1.7769233</v>
      </c>
      <c r="G4916">
        <v>1.5150374429811311</v>
      </c>
      <c r="H4916">
        <v>0.72570162999999999</v>
      </c>
      <c r="I4916">
        <v>1.8172851000000001</v>
      </c>
      <c r="J4916">
        <v>1.7702342</v>
      </c>
      <c r="K4916">
        <v>1.4284771999999999</v>
      </c>
      <c r="L4916">
        <v>1.5319966</v>
      </c>
      <c r="M4916">
        <v>3.2131438000000001</v>
      </c>
      <c r="N4916">
        <v>2.0199669999999998</v>
      </c>
    </row>
    <row r="4917" spans="1:14" x14ac:dyDescent="0.25">
      <c r="A4917">
        <v>0.38857502698615293</v>
      </c>
      <c r="B4917">
        <v>0.26134141677637862</v>
      </c>
      <c r="C4917">
        <v>1.4921618999999999</v>
      </c>
      <c r="D4917">
        <v>0.95376064999999999</v>
      </c>
      <c r="E4917">
        <v>1.4594294000000001</v>
      </c>
      <c r="F4917">
        <v>1.0006888</v>
      </c>
      <c r="G4917">
        <v>1.0963460585016109</v>
      </c>
      <c r="H4917">
        <v>0.59887636</v>
      </c>
      <c r="I4917">
        <v>0.84420269999999997</v>
      </c>
      <c r="J4917">
        <v>0.88934385999999999</v>
      </c>
      <c r="K4917">
        <v>1.4130961</v>
      </c>
      <c r="L4917">
        <v>1.1954813</v>
      </c>
      <c r="M4917">
        <v>-0.60170769999999996</v>
      </c>
      <c r="N4917">
        <v>0.94641980000000003</v>
      </c>
    </row>
    <row r="4918" spans="1:14" x14ac:dyDescent="0.25">
      <c r="A4918">
        <v>1.8880372530226619</v>
      </c>
      <c r="B4918">
        <v>0.38857502698615293</v>
      </c>
      <c r="C4918">
        <v>1.4873744</v>
      </c>
      <c r="D4918">
        <v>1.6528058000000001</v>
      </c>
      <c r="E4918">
        <v>1.4887569</v>
      </c>
      <c r="F4918">
        <v>1.5521788999999999</v>
      </c>
      <c r="G4918">
        <v>1.1214622613522029</v>
      </c>
      <c r="H4918">
        <v>0.69944172999999998</v>
      </c>
      <c r="I4918">
        <v>1.1834229999999999</v>
      </c>
      <c r="J4918">
        <v>0.98179510000000003</v>
      </c>
      <c r="K4918">
        <v>1.2285124999999999</v>
      </c>
      <c r="L4918">
        <v>1.5173943000000001</v>
      </c>
      <c r="M4918">
        <v>1.1587828</v>
      </c>
      <c r="N4918">
        <v>0.9425559</v>
      </c>
    </row>
    <row r="4919" spans="1:14" x14ac:dyDescent="0.25">
      <c r="A4919">
        <v>2.509731711703366</v>
      </c>
      <c r="B4919">
        <v>1.8880372530226619</v>
      </c>
      <c r="C4919">
        <v>1.5014563000000001</v>
      </c>
      <c r="D4919">
        <v>2.0230329999999999</v>
      </c>
      <c r="E4919">
        <v>1.5739293000000001</v>
      </c>
      <c r="F4919">
        <v>1.9279504999999999</v>
      </c>
      <c r="G4919">
        <v>1.900033555000558</v>
      </c>
      <c r="H4919">
        <v>0.59014356000000001</v>
      </c>
      <c r="I4919">
        <v>0.79728670000000001</v>
      </c>
      <c r="J4919">
        <v>2.2346309999999998</v>
      </c>
      <c r="K4919">
        <v>1.3791553999999999</v>
      </c>
      <c r="L4919">
        <v>1.4582154000000001</v>
      </c>
      <c r="M4919">
        <v>1.6504569</v>
      </c>
      <c r="N4919">
        <v>1.7725792</v>
      </c>
    </row>
    <row r="4920" spans="1:14" x14ac:dyDescent="0.25">
      <c r="A4920">
        <v>0.7034975621720011</v>
      </c>
      <c r="B4920">
        <v>2.509731711703366</v>
      </c>
      <c r="C4920">
        <v>1.5096182</v>
      </c>
      <c r="D4920">
        <v>1.3783443</v>
      </c>
      <c r="E4920">
        <v>1.5411181</v>
      </c>
      <c r="F4920">
        <v>1.2025515</v>
      </c>
      <c r="G4920">
        <v>0.95872598559772104</v>
      </c>
      <c r="H4920">
        <v>0.5976262</v>
      </c>
      <c r="I4920">
        <v>1.6329302999999999</v>
      </c>
      <c r="J4920">
        <v>0.79134554000000001</v>
      </c>
      <c r="K4920">
        <v>1.3248972000000001</v>
      </c>
      <c r="L4920">
        <v>1.4695100000000001</v>
      </c>
      <c r="M4920">
        <v>0.42608750000000001</v>
      </c>
      <c r="N4920">
        <v>1.1781064999999999</v>
      </c>
    </row>
    <row r="4921" spans="1:14" x14ac:dyDescent="0.25">
      <c r="A4921">
        <v>1.885672178557203</v>
      </c>
      <c r="B4921">
        <v>0.7034975621720011</v>
      </c>
      <c r="C4921">
        <v>1.5001833</v>
      </c>
      <c r="D4921">
        <v>1.4840422</v>
      </c>
      <c r="E4921">
        <v>1.4641474000000001</v>
      </c>
      <c r="F4921">
        <v>1.7158922999999999</v>
      </c>
      <c r="G4921">
        <v>1.484269275293576</v>
      </c>
      <c r="H4921">
        <v>0.61406579999999999</v>
      </c>
      <c r="I4921">
        <v>1.4729755</v>
      </c>
      <c r="J4921">
        <v>1.2742693</v>
      </c>
      <c r="K4921">
        <v>1.3762460000000001</v>
      </c>
      <c r="L4921">
        <v>1.4337906</v>
      </c>
      <c r="M4921">
        <v>0.62654390000000004</v>
      </c>
      <c r="N4921">
        <v>1.3469583000000001</v>
      </c>
    </row>
    <row r="4922" spans="1:14" x14ac:dyDescent="0.25">
      <c r="A4922">
        <v>1.8760616133215759</v>
      </c>
      <c r="B4922">
        <v>1.885672178557203</v>
      </c>
      <c r="C4922">
        <v>1.4789152000000001</v>
      </c>
      <c r="D4922">
        <v>1.8660467000000001</v>
      </c>
      <c r="E4922">
        <v>1.4503288000000001</v>
      </c>
      <c r="F4922">
        <v>1.9279504999999999</v>
      </c>
      <c r="G4922">
        <v>1.798728389086844</v>
      </c>
      <c r="H4922">
        <v>0.68660699999999997</v>
      </c>
      <c r="I4922">
        <v>2.3793289999999998</v>
      </c>
      <c r="J4922">
        <v>1.8393025000000001</v>
      </c>
      <c r="K4922">
        <v>1.3891567</v>
      </c>
      <c r="L4922">
        <v>1.4937431000000001</v>
      </c>
      <c r="M4922">
        <v>1.9926443</v>
      </c>
      <c r="N4922">
        <v>1.8897223000000001</v>
      </c>
    </row>
    <row r="4923" spans="1:14" x14ac:dyDescent="0.25">
      <c r="A4923">
        <v>1.576483799614576</v>
      </c>
      <c r="B4923">
        <v>1.8760616133215759</v>
      </c>
      <c r="C4923">
        <v>1.4950029</v>
      </c>
      <c r="D4923">
        <v>2.0467830999999999</v>
      </c>
      <c r="E4923">
        <v>1.528537</v>
      </c>
      <c r="F4923">
        <v>1.9350311</v>
      </c>
      <c r="G4923">
        <v>1.6152561273264689</v>
      </c>
      <c r="H4923">
        <v>0.70331949999999999</v>
      </c>
      <c r="I4923">
        <v>1.1755921</v>
      </c>
      <c r="J4923">
        <v>1.2211344</v>
      </c>
      <c r="K4923">
        <v>1.4218515</v>
      </c>
      <c r="L4923">
        <v>1.6923410999999999</v>
      </c>
      <c r="M4923">
        <v>1.8476551999999999</v>
      </c>
      <c r="N4923">
        <v>1.9130791</v>
      </c>
    </row>
    <row r="4924" spans="1:14" x14ac:dyDescent="0.25">
      <c r="A4924">
        <v>2.959014450820121</v>
      </c>
      <c r="B4924">
        <v>1.576483799614576</v>
      </c>
      <c r="C4924">
        <v>1.494586</v>
      </c>
      <c r="D4924">
        <v>2.2291085000000002</v>
      </c>
      <c r="E4924">
        <v>1.4680382000000001</v>
      </c>
      <c r="F4924">
        <v>2.3279679</v>
      </c>
      <c r="G4924">
        <v>1.824859043390701</v>
      </c>
      <c r="H4924">
        <v>0.54951053999999999</v>
      </c>
      <c r="I4924">
        <v>1.7155142000000001</v>
      </c>
      <c r="J4924">
        <v>2.0261277999999998</v>
      </c>
      <c r="K4924">
        <v>1.3573078999999999</v>
      </c>
      <c r="L4924">
        <v>1.4542339</v>
      </c>
      <c r="M4924">
        <v>2.1171392999999998</v>
      </c>
      <c r="N4924">
        <v>2.0557387</v>
      </c>
    </row>
    <row r="4925" spans="1:14" x14ac:dyDescent="0.25">
      <c r="A4925">
        <v>0.58071107134650735</v>
      </c>
      <c r="B4925">
        <v>2.959014450820121</v>
      </c>
      <c r="C4925">
        <v>1.4819842999999999</v>
      </c>
      <c r="D4925">
        <v>0.91470642999999996</v>
      </c>
      <c r="E4925">
        <v>1.4641316</v>
      </c>
      <c r="F4925">
        <v>0.79637698000000001</v>
      </c>
      <c r="G4925">
        <v>0.55051742262203607</v>
      </c>
      <c r="H4925">
        <v>0.69782995999999997</v>
      </c>
      <c r="I4925">
        <v>0.85412080000000001</v>
      </c>
      <c r="J4925">
        <v>0.26904034999999998</v>
      </c>
      <c r="K4925">
        <v>1.4549253</v>
      </c>
      <c r="L4925">
        <v>0.99336040000000003</v>
      </c>
      <c r="M4925">
        <v>0.42129361999999998</v>
      </c>
      <c r="N4925">
        <v>1.1753237000000001</v>
      </c>
    </row>
    <row r="4926" spans="1:14" x14ac:dyDescent="0.25">
      <c r="A4926">
        <v>0.45090067072414552</v>
      </c>
      <c r="B4926">
        <v>0.58071107134650735</v>
      </c>
      <c r="C4926">
        <v>1.4951380000000001</v>
      </c>
      <c r="D4926">
        <v>1.1704768999999999</v>
      </c>
      <c r="E4926">
        <v>1.4747935000000001</v>
      </c>
      <c r="F4926">
        <v>1.6927363</v>
      </c>
      <c r="G4926">
        <v>1.1518444787354389</v>
      </c>
      <c r="H4926">
        <v>0.60277740000000002</v>
      </c>
      <c r="I4926">
        <v>1.2520297</v>
      </c>
      <c r="J4926">
        <v>0.85846233000000005</v>
      </c>
      <c r="K4926">
        <v>1.4961867</v>
      </c>
      <c r="L4926">
        <v>1.7947010999999999</v>
      </c>
      <c r="M4926">
        <v>1.1680546000000001</v>
      </c>
      <c r="N4926">
        <v>1.0470687999999999</v>
      </c>
    </row>
    <row r="4927" spans="1:14" x14ac:dyDescent="0.25">
      <c r="A4927">
        <v>0.54285071725166034</v>
      </c>
      <c r="B4927">
        <v>0.45090067072414552</v>
      </c>
      <c r="C4927">
        <v>1.4815100999999999</v>
      </c>
      <c r="D4927">
        <v>1.8131634999999999</v>
      </c>
      <c r="E4927">
        <v>1.4375311</v>
      </c>
      <c r="F4927">
        <v>1.5897527</v>
      </c>
      <c r="G4927">
        <v>1.3101315220754031</v>
      </c>
      <c r="H4927">
        <v>0.66438644999999996</v>
      </c>
      <c r="I4927">
        <v>1.2580761</v>
      </c>
      <c r="J4927">
        <v>1.1730373999999999</v>
      </c>
      <c r="K4927">
        <v>1.502165</v>
      </c>
      <c r="L4927">
        <v>1.6893351999999999</v>
      </c>
      <c r="M4927">
        <v>1.2407760000000001</v>
      </c>
      <c r="N4927">
        <v>1.0150391000000001</v>
      </c>
    </row>
    <row r="4928" spans="1:14" x14ac:dyDescent="0.25">
      <c r="A4928">
        <v>2.2273479643212082</v>
      </c>
      <c r="B4928">
        <v>0.54285071725166034</v>
      </c>
      <c r="C4928">
        <v>1.4979704</v>
      </c>
      <c r="D4928">
        <v>1.96905</v>
      </c>
      <c r="E4928">
        <v>1.5647044000000001</v>
      </c>
      <c r="F4928">
        <v>1.6874119000000001</v>
      </c>
      <c r="G4928">
        <v>1.43255242124372</v>
      </c>
      <c r="H4928">
        <v>0.66760269999999999</v>
      </c>
      <c r="I4928">
        <v>1.6666030000000001</v>
      </c>
      <c r="J4928">
        <v>1.4677236</v>
      </c>
      <c r="K4928">
        <v>1.3275318</v>
      </c>
      <c r="L4928">
        <v>1.4566557</v>
      </c>
      <c r="M4928">
        <v>1.8008497000000001</v>
      </c>
      <c r="N4928">
        <v>1.0366948</v>
      </c>
    </row>
    <row r="4929" spans="1:14" x14ac:dyDescent="0.25">
      <c r="A4929">
        <v>2.6973804629390501</v>
      </c>
      <c r="B4929">
        <v>2.2273479643212082</v>
      </c>
      <c r="C4929">
        <v>1.5073961</v>
      </c>
      <c r="D4929">
        <v>1.5216361</v>
      </c>
      <c r="E4929">
        <v>1.5594566999999999</v>
      </c>
      <c r="F4929">
        <v>1.6136600000000001</v>
      </c>
      <c r="G4929">
        <v>1.3217965769704429</v>
      </c>
      <c r="H4929">
        <v>0.58190120000000001</v>
      </c>
      <c r="I4929">
        <v>1.7270988</v>
      </c>
      <c r="J4929">
        <v>1.9348536000000001</v>
      </c>
      <c r="K4929">
        <v>1.3202533000000001</v>
      </c>
      <c r="L4929">
        <v>1.6247897</v>
      </c>
      <c r="M4929">
        <v>1.8920219</v>
      </c>
      <c r="N4929">
        <v>1.3019312999999999</v>
      </c>
    </row>
    <row r="4930" spans="1:14" x14ac:dyDescent="0.25">
      <c r="A4930">
        <v>1.9371414308685051</v>
      </c>
      <c r="B4930">
        <v>2.6973804629390501</v>
      </c>
      <c r="C4930">
        <v>1.5062727</v>
      </c>
      <c r="D4930">
        <v>1.3915206</v>
      </c>
      <c r="E4930">
        <v>1.5267533</v>
      </c>
      <c r="F4930">
        <v>1.0722334</v>
      </c>
      <c r="G4930">
        <v>0.71545350910253191</v>
      </c>
      <c r="H4930">
        <v>0.67103460000000004</v>
      </c>
      <c r="I4930">
        <v>1.6233875</v>
      </c>
      <c r="J4930">
        <v>1.8075032</v>
      </c>
      <c r="K4930">
        <v>1.534918</v>
      </c>
      <c r="L4930">
        <v>1.5968682000000001</v>
      </c>
      <c r="M4930">
        <v>1.4886200000000001</v>
      </c>
      <c r="N4930">
        <v>1.1259977999999999</v>
      </c>
    </row>
    <row r="4931" spans="1:14" x14ac:dyDescent="0.25">
      <c r="A4931">
        <v>2.6521727519869982</v>
      </c>
      <c r="B4931">
        <v>1.9371414308685051</v>
      </c>
      <c r="C4931">
        <v>1.4909646999999999</v>
      </c>
      <c r="D4931">
        <v>2.3107373999999998</v>
      </c>
      <c r="E4931">
        <v>1.4355456</v>
      </c>
      <c r="F4931">
        <v>1.8488548</v>
      </c>
      <c r="G4931">
        <v>1.686873748995374</v>
      </c>
      <c r="H4931">
        <v>0.63538609999999995</v>
      </c>
      <c r="I4931">
        <v>2.2794018</v>
      </c>
      <c r="J4931">
        <v>2.1935481999999999</v>
      </c>
      <c r="K4931">
        <v>1.5404011</v>
      </c>
      <c r="L4931">
        <v>1.7445299999999999</v>
      </c>
      <c r="M4931">
        <v>2.1605555999999999</v>
      </c>
      <c r="N4931">
        <v>2.1635960000000001</v>
      </c>
    </row>
    <row r="4932" spans="1:14" x14ac:dyDescent="0.25">
      <c r="A4932">
        <v>-0.26271209283776559</v>
      </c>
      <c r="B4932">
        <v>2.6521727519869982</v>
      </c>
      <c r="C4932">
        <v>1.4725326000000001</v>
      </c>
      <c r="D4932">
        <v>1.2786742</v>
      </c>
      <c r="E4932">
        <v>1.4173148</v>
      </c>
      <c r="F4932">
        <v>1.0732630999999999</v>
      </c>
      <c r="G4932">
        <v>0.73703559606527425</v>
      </c>
      <c r="H4932">
        <v>0.82281789999999999</v>
      </c>
      <c r="I4932">
        <v>2.2154424000000001</v>
      </c>
      <c r="J4932">
        <v>1.6196058</v>
      </c>
      <c r="K4932">
        <v>1.6205567000000001</v>
      </c>
      <c r="L4932">
        <v>1.3065564999999999</v>
      </c>
      <c r="M4932">
        <v>1.6007781000000001</v>
      </c>
      <c r="N4932">
        <v>1.3859196</v>
      </c>
    </row>
    <row r="4933" spans="1:14" x14ac:dyDescent="0.25">
      <c r="A4933">
        <v>0.51459745229729115</v>
      </c>
      <c r="B4933">
        <v>-0.26271209283776559</v>
      </c>
      <c r="C4933">
        <v>1.4893886000000001</v>
      </c>
      <c r="D4933">
        <v>0.48136836</v>
      </c>
      <c r="E4933">
        <v>1.4656213</v>
      </c>
      <c r="F4933">
        <v>0.61446263999999995</v>
      </c>
      <c r="G4933">
        <v>0.80008132029921153</v>
      </c>
      <c r="H4933">
        <v>0.69461510000000004</v>
      </c>
      <c r="I4933">
        <v>0.74642920000000001</v>
      </c>
      <c r="J4933">
        <v>1.3291789000000001</v>
      </c>
      <c r="K4933">
        <v>1.3674434</v>
      </c>
      <c r="L4933">
        <v>1.3347114</v>
      </c>
      <c r="M4933">
        <v>1.2870277000000001</v>
      </c>
      <c r="N4933">
        <v>0.94489210000000001</v>
      </c>
    </row>
    <row r="4934" spans="1:14" x14ac:dyDescent="0.25">
      <c r="A4934">
        <v>1.497747864478687</v>
      </c>
      <c r="B4934">
        <v>0.51459745229729115</v>
      </c>
      <c r="C4934">
        <v>1.4818906999999999</v>
      </c>
      <c r="D4934">
        <v>1.5606158000000001</v>
      </c>
      <c r="E4934">
        <v>1.4657955</v>
      </c>
      <c r="F4934">
        <v>1.680215</v>
      </c>
      <c r="G4934">
        <v>1.311488018357382</v>
      </c>
      <c r="H4934">
        <v>0.67106759999999999</v>
      </c>
      <c r="I4934">
        <v>2.0521026</v>
      </c>
      <c r="J4934">
        <v>1.9619378999999999</v>
      </c>
      <c r="K4934">
        <v>1.1323866</v>
      </c>
      <c r="L4934">
        <v>1.4243655</v>
      </c>
      <c r="M4934">
        <v>1.3035399999999999</v>
      </c>
      <c r="N4934">
        <v>1.2688683000000001</v>
      </c>
    </row>
    <row r="4935" spans="1:14" x14ac:dyDescent="0.25">
      <c r="A4935">
        <v>2.2480545735868209</v>
      </c>
      <c r="B4935">
        <v>1.497747864478687</v>
      </c>
      <c r="C4935">
        <v>1.5051635999999999</v>
      </c>
      <c r="D4935">
        <v>2.4144139999999998</v>
      </c>
      <c r="E4935">
        <v>1.6022946</v>
      </c>
      <c r="F4935">
        <v>2.3293355</v>
      </c>
      <c r="G4935">
        <v>1.7573256373210651</v>
      </c>
      <c r="H4935">
        <v>0.60851160000000004</v>
      </c>
      <c r="I4935">
        <v>2.3599543999999999</v>
      </c>
      <c r="J4935">
        <v>2.8019652000000002</v>
      </c>
      <c r="K4935">
        <v>1.2379875</v>
      </c>
      <c r="L4935">
        <v>1.5921171999999999</v>
      </c>
      <c r="M4935">
        <v>2.0362303000000002</v>
      </c>
      <c r="N4935">
        <v>1.9106263999999999</v>
      </c>
    </row>
    <row r="4936" spans="1:14" x14ac:dyDescent="0.25">
      <c r="A4936">
        <v>0.83544860309221802</v>
      </c>
      <c r="B4936">
        <v>2.2480545735868209</v>
      </c>
      <c r="C4936">
        <v>1.5122792</v>
      </c>
      <c r="D4936">
        <v>1.4029982999999999</v>
      </c>
      <c r="E4936">
        <v>1.5418755</v>
      </c>
      <c r="F4936">
        <v>1.6111188000000001</v>
      </c>
      <c r="G4936">
        <v>1.2065766433135849</v>
      </c>
      <c r="H4936">
        <v>0.56647813000000002</v>
      </c>
      <c r="I4936">
        <v>2.1093747999999999</v>
      </c>
      <c r="J4936">
        <v>1.7504408</v>
      </c>
      <c r="K4936">
        <v>1.4405844999999999</v>
      </c>
      <c r="L4936">
        <v>1.6578449</v>
      </c>
      <c r="M4936">
        <v>1.4503679</v>
      </c>
      <c r="N4936">
        <v>1.216386</v>
      </c>
    </row>
    <row r="4937" spans="1:14" x14ac:dyDescent="0.25">
      <c r="A4937">
        <v>1.862096847143059</v>
      </c>
      <c r="B4937">
        <v>0.83544860309221802</v>
      </c>
      <c r="C4937">
        <v>1.5029227000000001</v>
      </c>
      <c r="D4937">
        <v>1.7525622999999999</v>
      </c>
      <c r="E4937">
        <v>1.4878144</v>
      </c>
      <c r="F4937">
        <v>1.7537395</v>
      </c>
      <c r="G4937">
        <v>1.739998405980133</v>
      </c>
      <c r="H4937">
        <v>0.69944894000000002</v>
      </c>
      <c r="I4937">
        <v>1.6003755</v>
      </c>
      <c r="J4937">
        <v>1.4491023999999999</v>
      </c>
      <c r="K4937">
        <v>1.472197</v>
      </c>
      <c r="L4937">
        <v>1.5018073000000001</v>
      </c>
      <c r="M4937">
        <v>1.6833518000000001</v>
      </c>
      <c r="N4937">
        <v>1.6880496</v>
      </c>
    </row>
    <row r="4938" spans="1:14" x14ac:dyDescent="0.25">
      <c r="A4938">
        <v>-8.0608394412653092E-2</v>
      </c>
      <c r="B4938">
        <v>1.862096847143059</v>
      </c>
      <c r="C4938">
        <v>1.4842401000000001</v>
      </c>
      <c r="D4938">
        <v>1.8331364999999999</v>
      </c>
      <c r="E4938">
        <v>1.4623805000000001</v>
      </c>
      <c r="F4938">
        <v>1.990013</v>
      </c>
      <c r="G4938">
        <v>1.9925774355556889</v>
      </c>
      <c r="H4938">
        <v>0.67590605999999998</v>
      </c>
      <c r="I4938">
        <v>2.1559750000000002</v>
      </c>
      <c r="J4938">
        <v>1.8185415</v>
      </c>
      <c r="K4938">
        <v>1.4164627000000001</v>
      </c>
      <c r="L4938">
        <v>1.6445034999999999</v>
      </c>
      <c r="M4938">
        <v>2.3971993999999999</v>
      </c>
      <c r="N4938">
        <v>2.1814759000000001</v>
      </c>
    </row>
    <row r="4939" spans="1:14" x14ac:dyDescent="0.25">
      <c r="A4939">
        <v>0.73461524087229935</v>
      </c>
      <c r="B4939">
        <v>-8.0608394412653092E-2</v>
      </c>
      <c r="C4939">
        <v>1.5027385</v>
      </c>
      <c r="D4939">
        <v>0.77895778999999998</v>
      </c>
      <c r="E4939">
        <v>1.534402</v>
      </c>
      <c r="F4939">
        <v>0.61446263999999995</v>
      </c>
      <c r="G4939">
        <v>0.63451339147325614</v>
      </c>
      <c r="H4939">
        <v>0.72182389999999996</v>
      </c>
      <c r="I4939">
        <v>0.81429755999999998</v>
      </c>
      <c r="J4939">
        <v>1.0028971</v>
      </c>
      <c r="K4939">
        <v>1.1199987</v>
      </c>
      <c r="L4939">
        <v>1.0646526000000001</v>
      </c>
      <c r="M4939">
        <v>2.0737019999999999</v>
      </c>
      <c r="N4939">
        <v>0.80550319999999997</v>
      </c>
    </row>
    <row r="4940" spans="1:14" x14ac:dyDescent="0.25">
      <c r="A4940">
        <v>0.57904270439309868</v>
      </c>
      <c r="B4940">
        <v>0.73461524087229935</v>
      </c>
      <c r="C4940">
        <v>1.4962626000000001</v>
      </c>
      <c r="D4940">
        <v>2.0463802000000002</v>
      </c>
      <c r="E4940">
        <v>1.5035117</v>
      </c>
      <c r="F4940">
        <v>1.7119063000000001</v>
      </c>
      <c r="G4940">
        <v>1.672405660705278</v>
      </c>
      <c r="H4940">
        <v>0.53049636</v>
      </c>
      <c r="I4940">
        <v>1.7418851</v>
      </c>
      <c r="J4940">
        <v>1.4398487</v>
      </c>
      <c r="K4940">
        <v>1.1828775</v>
      </c>
      <c r="L4940">
        <v>1.3009424000000001</v>
      </c>
      <c r="M4940">
        <v>1.4429204</v>
      </c>
      <c r="N4940">
        <v>1.50421</v>
      </c>
    </row>
    <row r="4941" spans="1:14" x14ac:dyDescent="0.25">
      <c r="A4941">
        <v>0.5309496784907255</v>
      </c>
      <c r="B4941">
        <v>0.57904270439309868</v>
      </c>
      <c r="C4941">
        <v>1.5117058000000001</v>
      </c>
      <c r="D4941">
        <v>1.9848351</v>
      </c>
      <c r="E4941">
        <v>1.5952837</v>
      </c>
      <c r="F4941">
        <v>1.6941149</v>
      </c>
      <c r="G4941">
        <v>1.4529074793481409</v>
      </c>
      <c r="H4941">
        <v>0.56867120000000004</v>
      </c>
      <c r="I4941">
        <v>1.5411889999999999</v>
      </c>
      <c r="J4941">
        <v>1.8481118999999999</v>
      </c>
      <c r="K4941">
        <v>0.78505250000000004</v>
      </c>
      <c r="L4941">
        <v>1.1051763999999999</v>
      </c>
      <c r="M4941">
        <v>1.1274339</v>
      </c>
      <c r="N4941">
        <v>1.3394482000000001</v>
      </c>
    </row>
    <row r="4942" spans="1:14" x14ac:dyDescent="0.25">
      <c r="A4942">
        <v>2.2571268629966839</v>
      </c>
      <c r="B4942">
        <v>0.5309496784907255</v>
      </c>
      <c r="C4942">
        <v>1.5149793</v>
      </c>
      <c r="D4942">
        <v>1.9460614000000001</v>
      </c>
      <c r="E4942">
        <v>1.5547473999999999</v>
      </c>
      <c r="F4942">
        <v>1.680215</v>
      </c>
      <c r="G4942">
        <v>1.2693170145606929</v>
      </c>
      <c r="H4942">
        <v>0.45639479999999999</v>
      </c>
      <c r="I4942">
        <v>1.0242343</v>
      </c>
      <c r="J4942">
        <v>1.1158786000000001</v>
      </c>
      <c r="K4942">
        <v>0.88366710000000004</v>
      </c>
      <c r="L4942">
        <v>0.94402140000000001</v>
      </c>
      <c r="M4942">
        <v>1.6175889999999999</v>
      </c>
      <c r="N4942">
        <v>1.1477146</v>
      </c>
    </row>
    <row r="4943" spans="1:14" x14ac:dyDescent="0.25">
      <c r="A4943">
        <v>2.9015921045466331</v>
      </c>
      <c r="B4943">
        <v>2.2571268629966839</v>
      </c>
      <c r="C4943">
        <v>1.5049726000000001</v>
      </c>
      <c r="D4943">
        <v>1.4951908</v>
      </c>
      <c r="E4943">
        <v>1.5526614000000001</v>
      </c>
      <c r="F4943">
        <v>1.5849308</v>
      </c>
      <c r="G4943">
        <v>1.3575095162960149</v>
      </c>
      <c r="H4943">
        <v>0.61202073000000001</v>
      </c>
      <c r="I4943">
        <v>0.72380650000000002</v>
      </c>
      <c r="J4943">
        <v>0.74341429999999997</v>
      </c>
      <c r="K4943">
        <v>1.0659997000000001</v>
      </c>
      <c r="L4943">
        <v>1.1467191999999999</v>
      </c>
      <c r="M4943">
        <v>1.8076732</v>
      </c>
      <c r="N4943">
        <v>0.70724640000000005</v>
      </c>
    </row>
    <row r="4944" spans="1:14" x14ac:dyDescent="0.25">
      <c r="A4944">
        <v>1.463265146699892</v>
      </c>
      <c r="B4944">
        <v>2.9015921045466331</v>
      </c>
      <c r="C4944">
        <v>1.5048448999999999</v>
      </c>
      <c r="D4944">
        <v>1.2604941999999999</v>
      </c>
      <c r="E4944">
        <v>1.5256395</v>
      </c>
      <c r="F4944">
        <v>0.79439621999999999</v>
      </c>
      <c r="G4944">
        <v>1.006154460400501</v>
      </c>
      <c r="H4944">
        <v>0.55831945000000005</v>
      </c>
      <c r="I4944">
        <v>0.9858846</v>
      </c>
      <c r="J4944">
        <v>2.4002395000000001</v>
      </c>
      <c r="K4944">
        <v>1.181881</v>
      </c>
      <c r="L4944">
        <v>1.4016888000000001</v>
      </c>
      <c r="M4944">
        <v>2.0953219999999999</v>
      </c>
      <c r="N4944">
        <v>0.85846339999999999</v>
      </c>
    </row>
    <row r="4945" spans="1:14" x14ac:dyDescent="0.25">
      <c r="A4945">
        <v>1.9300644889818199</v>
      </c>
      <c r="B4945">
        <v>1.463265146699892</v>
      </c>
      <c r="C4945">
        <v>1.4926571</v>
      </c>
      <c r="D4945">
        <v>2.3638827</v>
      </c>
      <c r="E4945">
        <v>1.4339862000000001</v>
      </c>
      <c r="F4945">
        <v>2.3299808</v>
      </c>
      <c r="G4945">
        <v>1.7302684877658041</v>
      </c>
      <c r="H4945">
        <v>0.61779709999999999</v>
      </c>
      <c r="I4945">
        <v>2.5160377</v>
      </c>
      <c r="J4945">
        <v>2.8601162000000002</v>
      </c>
      <c r="K4945">
        <v>1.1212865000000001</v>
      </c>
      <c r="L4945">
        <v>1.9904423</v>
      </c>
      <c r="M4945">
        <v>2.0126016</v>
      </c>
      <c r="N4945">
        <v>1.9323614</v>
      </c>
    </row>
    <row r="4946" spans="1:14" x14ac:dyDescent="0.25">
      <c r="A4946">
        <v>0.63717631952255782</v>
      </c>
      <c r="B4946">
        <v>1.9300644889818199</v>
      </c>
      <c r="C4946">
        <v>1.4727190999999999</v>
      </c>
      <c r="D4946">
        <v>1.7351198000000001</v>
      </c>
      <c r="E4946">
        <v>1.4181085</v>
      </c>
      <c r="F4946">
        <v>1.9070661</v>
      </c>
      <c r="G4946">
        <v>1.596775774029179</v>
      </c>
      <c r="H4946">
        <v>0.6417543</v>
      </c>
      <c r="I4946">
        <v>2.045207</v>
      </c>
      <c r="J4946">
        <v>2.4512152999999999</v>
      </c>
      <c r="K4946">
        <v>1.2385242999999999</v>
      </c>
      <c r="L4946">
        <v>0.95065999999999995</v>
      </c>
      <c r="M4946">
        <v>1.9279314999999999</v>
      </c>
      <c r="N4946">
        <v>1.5026474999999999</v>
      </c>
    </row>
    <row r="4947" spans="1:14" x14ac:dyDescent="0.25">
      <c r="A4947">
        <v>2.6532754212220189</v>
      </c>
      <c r="B4947">
        <v>0.63717631952255782</v>
      </c>
      <c r="C4947">
        <v>1.4893348</v>
      </c>
      <c r="D4947">
        <v>1.5082727</v>
      </c>
      <c r="E4947">
        <v>1.4955939</v>
      </c>
      <c r="F4947">
        <v>1.701886</v>
      </c>
      <c r="G4947">
        <v>1.1453434177572981</v>
      </c>
      <c r="H4947">
        <v>0.6338625</v>
      </c>
      <c r="I4947">
        <v>1.2506675</v>
      </c>
      <c r="J4947">
        <v>1.205425</v>
      </c>
      <c r="K4947">
        <v>1.1060981999999999</v>
      </c>
      <c r="L4947">
        <v>1.2337248000000001</v>
      </c>
      <c r="M4947">
        <v>1.2279169999999999</v>
      </c>
      <c r="N4947">
        <v>1.4241524000000001</v>
      </c>
    </row>
    <row r="4948" spans="1:14" x14ac:dyDescent="0.25">
      <c r="A4948">
        <v>1.8062814223771451</v>
      </c>
      <c r="B4948">
        <v>2.6532754212220189</v>
      </c>
      <c r="C4948">
        <v>1.4846758</v>
      </c>
      <c r="D4948">
        <v>1.1215899</v>
      </c>
      <c r="E4948">
        <v>1.4770757999999999</v>
      </c>
      <c r="F4948">
        <v>1.0732630999999999</v>
      </c>
      <c r="G4948">
        <v>0.80709952336389312</v>
      </c>
      <c r="H4948">
        <v>0.59008320000000003</v>
      </c>
      <c r="I4948">
        <v>1.1217425000000001</v>
      </c>
      <c r="J4948">
        <v>1.1465783000000001</v>
      </c>
      <c r="K4948">
        <v>1.4125652</v>
      </c>
      <c r="L4948">
        <v>1.4755296</v>
      </c>
      <c r="M4948">
        <v>1.3379824</v>
      </c>
      <c r="N4948">
        <v>0.89011437000000004</v>
      </c>
    </row>
    <row r="4949" spans="1:14" x14ac:dyDescent="0.25">
      <c r="A4949">
        <v>2.123250161629294</v>
      </c>
      <c r="B4949">
        <v>1.8062814223771451</v>
      </c>
      <c r="C4949">
        <v>1.4999133</v>
      </c>
      <c r="D4949">
        <v>2.3966881999999998</v>
      </c>
      <c r="E4949">
        <v>1.5211749999999999</v>
      </c>
      <c r="F4949">
        <v>2.1596956999999999</v>
      </c>
      <c r="G4949">
        <v>1.692292834192441</v>
      </c>
      <c r="H4949">
        <v>0.6175138</v>
      </c>
      <c r="I4949">
        <v>1.9344184</v>
      </c>
      <c r="J4949">
        <v>0.91164875000000001</v>
      </c>
      <c r="K4949">
        <v>1.5372188</v>
      </c>
      <c r="L4949">
        <v>2.1631757999999999</v>
      </c>
      <c r="M4949">
        <v>2.3392529999999998</v>
      </c>
      <c r="N4949">
        <v>2.0477251999999999</v>
      </c>
    </row>
    <row r="4950" spans="1:14" x14ac:dyDescent="0.25">
      <c r="A4950">
        <v>2.166379235357033</v>
      </c>
      <c r="B4950">
        <v>2.123250161629294</v>
      </c>
      <c r="C4950">
        <v>1.4846725000000001</v>
      </c>
      <c r="D4950">
        <v>1.7382067999999999</v>
      </c>
      <c r="E4950">
        <v>1.4249567000000001</v>
      </c>
      <c r="F4950">
        <v>1.7762235</v>
      </c>
      <c r="G4950">
        <v>1.453482928993296</v>
      </c>
      <c r="H4950">
        <v>0.66739373999999996</v>
      </c>
      <c r="I4950">
        <v>1.6817297</v>
      </c>
      <c r="J4950">
        <v>2.0383003</v>
      </c>
      <c r="K4950">
        <v>1.7186968</v>
      </c>
      <c r="L4950">
        <v>2.0938045999999999</v>
      </c>
      <c r="M4950">
        <v>1.9918643</v>
      </c>
      <c r="N4950">
        <v>2.0885050000000001</v>
      </c>
    </row>
    <row r="4951" spans="1:14" x14ac:dyDescent="0.25">
      <c r="A4951">
        <v>-1.064831232624708</v>
      </c>
      <c r="B4951">
        <v>2.166379235357033</v>
      </c>
      <c r="C4951">
        <v>1.4813931</v>
      </c>
      <c r="D4951">
        <v>1.9037211000000001</v>
      </c>
      <c r="E4951">
        <v>1.4648262999999999</v>
      </c>
      <c r="F4951">
        <v>1.7803945000000001</v>
      </c>
      <c r="G4951">
        <v>1.429579798607838</v>
      </c>
      <c r="H4951">
        <v>0.83196270000000005</v>
      </c>
      <c r="I4951">
        <v>2.4063819999999998</v>
      </c>
      <c r="J4951">
        <v>2.4348521000000001</v>
      </c>
      <c r="K4951">
        <v>1.9159862999999999</v>
      </c>
      <c r="L4951">
        <v>1.9630519</v>
      </c>
      <c r="M4951">
        <v>2.4732099000000001</v>
      </c>
      <c r="N4951">
        <v>2.2417254</v>
      </c>
    </row>
    <row r="4952" spans="1:14" x14ac:dyDescent="0.25">
      <c r="A4952">
        <v>1.1618352663562339</v>
      </c>
      <c r="B4952">
        <v>2.4494860729403611</v>
      </c>
      <c r="C4952">
        <v>1.4975204</v>
      </c>
      <c r="D4952">
        <v>1.2669812</v>
      </c>
      <c r="E4952">
        <v>1.4757676</v>
      </c>
      <c r="F4952">
        <v>1.2764295999999999</v>
      </c>
      <c r="G4952">
        <v>1.226073010320758</v>
      </c>
      <c r="H4952">
        <v>0.69190896000000002</v>
      </c>
      <c r="I4952">
        <v>1.3381989000000001</v>
      </c>
      <c r="J4952">
        <v>2.0101993</v>
      </c>
      <c r="K4952">
        <v>1.9412123999999999</v>
      </c>
      <c r="L4952">
        <v>1.9533128</v>
      </c>
      <c r="M4952">
        <v>1.6116638999999999</v>
      </c>
      <c r="N4952">
        <v>2.4652020000000001</v>
      </c>
    </row>
    <row r="4953" spans="1:14" x14ac:dyDescent="0.25">
      <c r="A4953">
        <v>2.8467697979155719</v>
      </c>
      <c r="B4953">
        <v>1.1618352663562339</v>
      </c>
      <c r="C4953">
        <v>1.4932197</v>
      </c>
      <c r="D4953">
        <v>2.1977674999999999</v>
      </c>
      <c r="E4953">
        <v>1.4763818</v>
      </c>
      <c r="F4953">
        <v>2.4319158999999999</v>
      </c>
      <c r="G4953">
        <v>2.0864953431847648</v>
      </c>
      <c r="H4953">
        <v>0.79204553</v>
      </c>
      <c r="I4953">
        <v>1.7794638</v>
      </c>
      <c r="J4953">
        <v>1.6199463999999999</v>
      </c>
      <c r="K4953">
        <v>1.7370911</v>
      </c>
      <c r="L4953">
        <v>1.5744087</v>
      </c>
      <c r="M4953">
        <v>1.4458097999999999</v>
      </c>
      <c r="N4953">
        <v>1.5375733</v>
      </c>
    </row>
    <row r="4954" spans="1:14" x14ac:dyDescent="0.25">
      <c r="A4954">
        <v>0.40465931228240037</v>
      </c>
      <c r="B4954">
        <v>2.8467697979155719</v>
      </c>
      <c r="C4954">
        <v>1.4777286999999999</v>
      </c>
      <c r="D4954">
        <v>0.87650362000000004</v>
      </c>
      <c r="E4954">
        <v>1.4406194999999999</v>
      </c>
      <c r="F4954">
        <v>0.98611276999999997</v>
      </c>
      <c r="G4954">
        <v>0.51330252333672288</v>
      </c>
      <c r="H4954">
        <v>0.73097310000000004</v>
      </c>
      <c r="I4954">
        <v>1.0813295000000001</v>
      </c>
      <c r="J4954">
        <v>1.19824</v>
      </c>
      <c r="K4954">
        <v>1.8739973999999999</v>
      </c>
      <c r="L4954">
        <v>1.7587687000000001</v>
      </c>
      <c r="M4954">
        <v>2.0760649999999998</v>
      </c>
      <c r="N4954">
        <v>1.2281842000000001</v>
      </c>
    </row>
    <row r="4955" spans="1:14" x14ac:dyDescent="0.25">
      <c r="A4955">
        <v>1.7718760194787231</v>
      </c>
      <c r="B4955">
        <v>0.40465931228240037</v>
      </c>
      <c r="C4955">
        <v>1.4966761</v>
      </c>
      <c r="D4955">
        <v>0.92757791000000001</v>
      </c>
      <c r="E4955">
        <v>1.499514</v>
      </c>
      <c r="F4955">
        <v>1.5521788999999999</v>
      </c>
      <c r="G4955">
        <v>1.301579760565343</v>
      </c>
      <c r="H4955">
        <v>0.82669926000000005</v>
      </c>
      <c r="I4955">
        <v>1.3660562999999999</v>
      </c>
      <c r="J4955">
        <v>1.2661974</v>
      </c>
      <c r="K4955">
        <v>1.6818142</v>
      </c>
      <c r="L4955">
        <v>1.8917101999999999</v>
      </c>
      <c r="M4955">
        <v>2.4017425000000001</v>
      </c>
      <c r="N4955">
        <v>1.3442419000000001</v>
      </c>
    </row>
    <row r="4956" spans="1:14" x14ac:dyDescent="0.25">
      <c r="A4956">
        <v>2.7740951371676821</v>
      </c>
      <c r="B4956">
        <v>1.7718760194787231</v>
      </c>
      <c r="C4956">
        <v>1.4800396</v>
      </c>
      <c r="D4956">
        <v>2.1638084000000002</v>
      </c>
      <c r="E4956">
        <v>1.4376274</v>
      </c>
      <c r="F4956">
        <v>2.2945815999999999</v>
      </c>
      <c r="G4956">
        <v>2.2079813349404862</v>
      </c>
      <c r="H4956">
        <v>0.66665969999999997</v>
      </c>
      <c r="I4956">
        <v>2.1475415</v>
      </c>
      <c r="J4956">
        <v>1.9275585</v>
      </c>
      <c r="K4956">
        <v>1.6441739</v>
      </c>
      <c r="L4956">
        <v>1.9970528999999999</v>
      </c>
      <c r="M4956">
        <v>2.4204775999999999</v>
      </c>
      <c r="N4956">
        <v>2.4483380000000001</v>
      </c>
    </row>
    <row r="4957" spans="1:14" x14ac:dyDescent="0.25">
      <c r="A4957">
        <v>0.49766249583082928</v>
      </c>
      <c r="B4957">
        <v>2.7740951371676821</v>
      </c>
      <c r="C4957">
        <v>1.4926007999999999</v>
      </c>
      <c r="D4957">
        <v>1.0949717000000001</v>
      </c>
      <c r="E4957">
        <v>1.5402908</v>
      </c>
      <c r="F4957">
        <v>1.0378934</v>
      </c>
      <c r="G4957">
        <v>0.83486156890165064</v>
      </c>
      <c r="H4957">
        <v>0.7747231</v>
      </c>
      <c r="I4957">
        <v>1.0735261</v>
      </c>
      <c r="J4957">
        <v>1.0636817999999999</v>
      </c>
      <c r="K4957">
        <v>1.6288009999999999</v>
      </c>
      <c r="L4957">
        <v>1.7060808000000001</v>
      </c>
      <c r="M4957">
        <v>0.39499092000000002</v>
      </c>
      <c r="N4957">
        <v>1.0626363999999999</v>
      </c>
    </row>
    <row r="4958" spans="1:14" x14ac:dyDescent="0.25">
      <c r="A4958">
        <v>1.9190933227025939</v>
      </c>
      <c r="B4958">
        <v>0.49766249583082928</v>
      </c>
      <c r="C4958">
        <v>1.5022545</v>
      </c>
      <c r="D4958">
        <v>1.0794490000000001</v>
      </c>
      <c r="E4958">
        <v>1.4677112999999999</v>
      </c>
      <c r="F4958">
        <v>1.6695487</v>
      </c>
      <c r="G4958">
        <v>1.3138001910742261</v>
      </c>
      <c r="H4958">
        <v>0.58318080000000005</v>
      </c>
      <c r="I4958">
        <v>1.2035757</v>
      </c>
      <c r="J4958">
        <v>1.2690277000000001</v>
      </c>
      <c r="K4958">
        <v>1.6888403999999999</v>
      </c>
      <c r="L4958">
        <v>1.3593218</v>
      </c>
      <c r="M4958">
        <v>1.4971155</v>
      </c>
      <c r="N4958">
        <v>1.233187</v>
      </c>
    </row>
    <row r="4959" spans="1:14" x14ac:dyDescent="0.25">
      <c r="A4959">
        <v>3.035988534777645</v>
      </c>
      <c r="B4959">
        <v>1.9190933227025939</v>
      </c>
      <c r="C4959">
        <v>1.4765733000000001</v>
      </c>
      <c r="D4959">
        <v>1.929759</v>
      </c>
      <c r="E4959">
        <v>1.4391613000000001</v>
      </c>
      <c r="F4959">
        <v>1.9103752000000001</v>
      </c>
      <c r="G4959">
        <v>2.239807923922625</v>
      </c>
      <c r="H4959">
        <v>0.82768076999999995</v>
      </c>
      <c r="I4959">
        <v>1.745878</v>
      </c>
      <c r="J4959">
        <v>2.3534316999999998</v>
      </c>
      <c r="K4959">
        <v>1.7125018999999999</v>
      </c>
      <c r="L4959">
        <v>1.8633549</v>
      </c>
      <c r="M4959">
        <v>1.9719077</v>
      </c>
      <c r="N4959">
        <v>2.3197453000000001</v>
      </c>
    </row>
    <row r="4960" spans="1:14" x14ac:dyDescent="0.25">
      <c r="A4960">
        <v>0.60565963194090522</v>
      </c>
      <c r="B4960">
        <v>3.035988534777645</v>
      </c>
      <c r="C4960">
        <v>1.4911194000000001</v>
      </c>
      <c r="D4960">
        <v>1.047768</v>
      </c>
      <c r="E4960">
        <v>1.5315261</v>
      </c>
      <c r="F4960">
        <v>0.79103387000000003</v>
      </c>
      <c r="G4960">
        <v>0.66688061695864942</v>
      </c>
      <c r="H4960">
        <v>0.7570268</v>
      </c>
      <c r="I4960">
        <v>0.69910525999999995</v>
      </c>
      <c r="J4960">
        <v>0.21163213</v>
      </c>
      <c r="K4960">
        <v>1.8696432999999999</v>
      </c>
      <c r="L4960">
        <v>1.6990219</v>
      </c>
      <c r="M4960">
        <v>0.43235862000000003</v>
      </c>
      <c r="N4960">
        <v>1.162175</v>
      </c>
    </row>
    <row r="4961" spans="1:14" x14ac:dyDescent="0.25">
      <c r="A4961">
        <v>2.2939498280264168</v>
      </c>
      <c r="B4961">
        <v>0.60565963194090522</v>
      </c>
      <c r="C4961">
        <v>1.4998400999999999</v>
      </c>
      <c r="D4961">
        <v>1.1944067</v>
      </c>
      <c r="E4961">
        <v>1.4553701999999999</v>
      </c>
      <c r="F4961">
        <v>1.7052164000000001</v>
      </c>
      <c r="G4961">
        <v>1.6267535280777641</v>
      </c>
      <c r="H4961">
        <v>0.68845970000000001</v>
      </c>
      <c r="I4961">
        <v>1.2495778</v>
      </c>
      <c r="J4961">
        <v>1.4431921999999999</v>
      </c>
      <c r="K4961">
        <v>1.6645634</v>
      </c>
      <c r="L4961">
        <v>1.5443091</v>
      </c>
      <c r="M4961">
        <v>2.065423</v>
      </c>
      <c r="N4961">
        <v>1.5019385000000001</v>
      </c>
    </row>
    <row r="4962" spans="1:14" x14ac:dyDescent="0.25">
      <c r="A4962">
        <v>2.9084577736604671</v>
      </c>
      <c r="B4962">
        <v>2.2939498280264168</v>
      </c>
      <c r="C4962">
        <v>1.4714969</v>
      </c>
      <c r="D4962">
        <v>1.4171669</v>
      </c>
      <c r="E4962">
        <v>1.4213164</v>
      </c>
      <c r="F4962">
        <v>1.5805494</v>
      </c>
      <c r="G4962">
        <v>1.9017169113550201</v>
      </c>
      <c r="H4962">
        <v>0.75284649999999997</v>
      </c>
      <c r="I4962">
        <v>1.7274332999999999</v>
      </c>
      <c r="J4962">
        <v>1.3612614000000001</v>
      </c>
      <c r="K4962">
        <v>1.7903557999999999</v>
      </c>
      <c r="L4962">
        <v>1.9357907999999999</v>
      </c>
      <c r="M4962">
        <v>1.2813380000000001</v>
      </c>
      <c r="N4962">
        <v>2.3413430000000002</v>
      </c>
    </row>
    <row r="4963" spans="1:14" x14ac:dyDescent="0.25">
      <c r="A4963">
        <v>2.0419899216412092</v>
      </c>
      <c r="B4963">
        <v>2.9084577736604671</v>
      </c>
      <c r="C4963">
        <v>1.4890612000000001</v>
      </c>
      <c r="D4963">
        <v>1.2710575</v>
      </c>
      <c r="E4963">
        <v>1.5210995</v>
      </c>
      <c r="F4963">
        <v>0.79439621999999999</v>
      </c>
      <c r="G4963">
        <v>0.664347496551142</v>
      </c>
      <c r="H4963">
        <v>0.77952765999999996</v>
      </c>
      <c r="I4963">
        <v>1.5280719</v>
      </c>
      <c r="J4963">
        <v>2.2392878999999999</v>
      </c>
      <c r="K4963">
        <v>1.7971797</v>
      </c>
      <c r="L4963">
        <v>2.0779730999999999</v>
      </c>
      <c r="M4963">
        <v>1.9776437</v>
      </c>
      <c r="N4963">
        <v>1.2232768999999999</v>
      </c>
    </row>
    <row r="4964" spans="1:14" x14ac:dyDescent="0.25">
      <c r="A4964">
        <v>2.5036149957558971</v>
      </c>
      <c r="B4964">
        <v>2.0419899216412092</v>
      </c>
      <c r="C4964">
        <v>1.4895780999999999</v>
      </c>
      <c r="D4964">
        <v>2.2128420000000002</v>
      </c>
      <c r="E4964">
        <v>1.4282395999999999</v>
      </c>
      <c r="F4964">
        <v>1.7852547999999999</v>
      </c>
      <c r="G4964">
        <v>1.9525517937759329</v>
      </c>
      <c r="H4964">
        <v>0.72868204000000003</v>
      </c>
      <c r="I4964">
        <v>1.9969478000000001</v>
      </c>
      <c r="J4964">
        <v>2.3751017999999999</v>
      </c>
      <c r="K4964">
        <v>1.9796361</v>
      </c>
      <c r="L4964">
        <v>2.1016903</v>
      </c>
      <c r="M4964">
        <v>2.2150614000000002</v>
      </c>
      <c r="N4964">
        <v>2.5423016999999999</v>
      </c>
    </row>
    <row r="4965" spans="1:14" x14ac:dyDescent="0.25">
      <c r="A4965">
        <v>2.2311481765644809</v>
      </c>
      <c r="B4965">
        <v>2.5036149957558971</v>
      </c>
      <c r="C4965">
        <v>1.4705083999999999</v>
      </c>
      <c r="D4965">
        <v>1.4789692000000001</v>
      </c>
      <c r="E4965">
        <v>1.4055489000000001</v>
      </c>
      <c r="F4965">
        <v>1.2025515</v>
      </c>
      <c r="G4965">
        <v>1.0582012022174681</v>
      </c>
      <c r="H4965">
        <v>0.80488610000000005</v>
      </c>
      <c r="I4965">
        <v>2.4951881999999999</v>
      </c>
      <c r="J4965">
        <v>1.8724574</v>
      </c>
      <c r="K4965">
        <v>2.0608970000000002</v>
      </c>
      <c r="L4965">
        <v>1.6635149</v>
      </c>
      <c r="M4965">
        <v>1.1062582000000001</v>
      </c>
      <c r="N4965">
        <v>2.5893671999999999</v>
      </c>
    </row>
    <row r="4966" spans="1:14" x14ac:dyDescent="0.25">
      <c r="A4966">
        <v>2.5521797050314659</v>
      </c>
      <c r="B4966">
        <v>2.2311481765644809</v>
      </c>
      <c r="C4966">
        <v>1.4772767</v>
      </c>
      <c r="D4966">
        <v>1.9893372</v>
      </c>
      <c r="E4966">
        <v>1.4463322999999999</v>
      </c>
      <c r="F4966">
        <v>1.6136600000000001</v>
      </c>
      <c r="G4966">
        <v>2.0722190383634138</v>
      </c>
      <c r="H4966">
        <v>0.81393932999999996</v>
      </c>
      <c r="I4966">
        <v>2.8139424000000002</v>
      </c>
      <c r="J4966">
        <v>2.8043390000000001</v>
      </c>
      <c r="K4966">
        <v>2.0007030000000001</v>
      </c>
      <c r="L4966">
        <v>2.3608277000000002</v>
      </c>
      <c r="M4966">
        <v>1.2064239999999999</v>
      </c>
      <c r="N4966">
        <v>2.7270603000000002</v>
      </c>
    </row>
    <row r="4967" spans="1:14" x14ac:dyDescent="0.25">
      <c r="A4967">
        <v>1.448845830270542</v>
      </c>
      <c r="B4967">
        <v>2.5521797050314659</v>
      </c>
      <c r="C4967">
        <v>1.4762647</v>
      </c>
      <c r="D4967">
        <v>1.5286915000000001</v>
      </c>
      <c r="E4967">
        <v>1.4238719</v>
      </c>
      <c r="F4967">
        <v>1.1793764</v>
      </c>
      <c r="G4967">
        <v>0.97726557409308323</v>
      </c>
      <c r="H4967">
        <v>0.85747784000000005</v>
      </c>
      <c r="I4967">
        <v>1.9262151999999999</v>
      </c>
      <c r="J4967">
        <v>1.7464194</v>
      </c>
      <c r="K4967">
        <v>2.2297096000000001</v>
      </c>
      <c r="L4967">
        <v>2.0287495</v>
      </c>
      <c r="M4967">
        <v>2.5273596999999999</v>
      </c>
      <c r="N4967">
        <v>2.5638573</v>
      </c>
    </row>
    <row r="4968" spans="1:14" x14ac:dyDescent="0.25">
      <c r="A4968">
        <v>2.599772105613174</v>
      </c>
      <c r="B4968">
        <v>1.448845830270542</v>
      </c>
      <c r="C4968">
        <v>1.4807786000000001</v>
      </c>
      <c r="D4968">
        <v>2.4238525000000002</v>
      </c>
      <c r="E4968">
        <v>1.4406045000000001</v>
      </c>
      <c r="F4968">
        <v>2.3473891999999998</v>
      </c>
      <c r="G4968">
        <v>2.369219099502982</v>
      </c>
      <c r="H4968">
        <v>0.79682403999999996</v>
      </c>
      <c r="I4968">
        <v>2.3337726999999999</v>
      </c>
      <c r="J4968">
        <v>2.3320102999999999</v>
      </c>
      <c r="K4968">
        <v>2.1772985</v>
      </c>
      <c r="L4968">
        <v>2.0518550000000002</v>
      </c>
      <c r="M4968">
        <v>2.4463208000000001</v>
      </c>
      <c r="N4968">
        <v>1.9012768</v>
      </c>
    </row>
    <row r="4969" spans="1:14" x14ac:dyDescent="0.25">
      <c r="A4969">
        <v>1.332468874691966</v>
      </c>
      <c r="B4969">
        <v>2.599772105613174</v>
      </c>
      <c r="C4969">
        <v>1.4740024</v>
      </c>
      <c r="D4969">
        <v>1.0573106999999999</v>
      </c>
      <c r="E4969">
        <v>1.4325319000000001</v>
      </c>
      <c r="F4969">
        <v>1.1174881000000001</v>
      </c>
      <c r="G4969">
        <v>1.015974796174131</v>
      </c>
      <c r="H4969">
        <v>0.85283445999999996</v>
      </c>
      <c r="I4969">
        <v>1.9950767</v>
      </c>
      <c r="J4969">
        <v>1.3699484</v>
      </c>
      <c r="K4969">
        <v>2.1290206999999999</v>
      </c>
      <c r="L4969">
        <v>2.3894671999999999</v>
      </c>
      <c r="M4969">
        <v>1.1118361999999999</v>
      </c>
      <c r="N4969">
        <v>2.6787079999999999</v>
      </c>
    </row>
    <row r="4970" spans="1:14" x14ac:dyDescent="0.25">
      <c r="A4970">
        <v>3.4534304152396902</v>
      </c>
      <c r="B4970">
        <v>1.332468874691966</v>
      </c>
      <c r="C4970">
        <v>1.4892831</v>
      </c>
      <c r="D4970">
        <v>2.3503058000000001</v>
      </c>
      <c r="E4970">
        <v>1.4820415</v>
      </c>
      <c r="F4970">
        <v>2.4185387</v>
      </c>
      <c r="G4970">
        <v>2.0631069574697101</v>
      </c>
      <c r="H4970">
        <v>0.83108395000000002</v>
      </c>
      <c r="I4970">
        <v>1.8896434</v>
      </c>
      <c r="J4970">
        <v>1.8400801</v>
      </c>
      <c r="K4970">
        <v>2.2104596999999999</v>
      </c>
      <c r="L4970">
        <v>2.1550015999999999</v>
      </c>
      <c r="M4970">
        <v>2.0709673999999998</v>
      </c>
      <c r="N4970">
        <v>1.9019102000000001</v>
      </c>
    </row>
    <row r="4971" spans="1:14" x14ac:dyDescent="0.25">
      <c r="A4971">
        <v>1.223496467897311</v>
      </c>
      <c r="B4971">
        <v>3.4534304152396902</v>
      </c>
      <c r="C4971">
        <v>1.4749083999999999</v>
      </c>
      <c r="D4971">
        <v>0.85275977999999997</v>
      </c>
      <c r="E4971">
        <v>1.4262760000000001</v>
      </c>
      <c r="F4971">
        <v>0.78939367999999999</v>
      </c>
      <c r="G4971">
        <v>0.77391731926077478</v>
      </c>
      <c r="H4971">
        <v>0.84851617000000001</v>
      </c>
      <c r="I4971">
        <v>1.0650774999999999</v>
      </c>
      <c r="J4971">
        <v>1.3883650999999999</v>
      </c>
      <c r="K4971">
        <v>2.3387357999999998</v>
      </c>
      <c r="L4971">
        <v>2.4226382000000002</v>
      </c>
      <c r="M4971">
        <v>2.0692976000000001</v>
      </c>
      <c r="N4971">
        <v>1.8597599</v>
      </c>
    </row>
    <row r="4972" spans="1:14" x14ac:dyDescent="0.25">
      <c r="A4972">
        <v>2.638153631089672</v>
      </c>
      <c r="B4972">
        <v>1.223496467897311</v>
      </c>
      <c r="C4972">
        <v>1.4910979</v>
      </c>
      <c r="D4972">
        <v>1.9338184</v>
      </c>
      <c r="E4972">
        <v>1.4763097999999999</v>
      </c>
      <c r="F4972">
        <v>2.4207285999999999</v>
      </c>
      <c r="G4972">
        <v>2.2025008309720771</v>
      </c>
      <c r="H4972">
        <v>0.86890009999999995</v>
      </c>
      <c r="I4972">
        <v>2.0564504000000001</v>
      </c>
      <c r="J4972">
        <v>2.1513819999999999</v>
      </c>
      <c r="K4972">
        <v>2.1513073</v>
      </c>
      <c r="L4972">
        <v>2.1226661</v>
      </c>
      <c r="M4972">
        <v>1.2390729</v>
      </c>
      <c r="N4972">
        <v>1.9271996</v>
      </c>
    </row>
    <row r="4973" spans="1:14" x14ac:dyDescent="0.25">
      <c r="A4973">
        <v>2.2131101079533182</v>
      </c>
      <c r="B4973">
        <v>2.638153631089672</v>
      </c>
      <c r="C4973">
        <v>1.469624</v>
      </c>
      <c r="D4973">
        <v>0.97789528000000003</v>
      </c>
      <c r="E4973">
        <v>1.3879197999999999</v>
      </c>
      <c r="F4973">
        <v>1.0766441</v>
      </c>
      <c r="G4973">
        <v>0.96125437234778999</v>
      </c>
      <c r="H4973">
        <v>0.7881899</v>
      </c>
      <c r="I4973">
        <v>1.847002</v>
      </c>
      <c r="J4973">
        <v>2.102887</v>
      </c>
      <c r="K4973">
        <v>2.2174877999999998</v>
      </c>
      <c r="L4973">
        <v>2.3797831999999999</v>
      </c>
      <c r="M4973">
        <v>2.3764175999999999</v>
      </c>
      <c r="N4973">
        <v>2.5658561999999998</v>
      </c>
    </row>
    <row r="4974" spans="1:14" x14ac:dyDescent="0.25">
      <c r="A4974">
        <v>2.381198329920998</v>
      </c>
      <c r="B4974">
        <v>2.2131101079533182</v>
      </c>
      <c r="C4974">
        <v>1.4828051</v>
      </c>
      <c r="D4974">
        <v>2.0360954000000002</v>
      </c>
      <c r="E4974">
        <v>1.4877742</v>
      </c>
      <c r="F4974">
        <v>1.7362774999999999</v>
      </c>
      <c r="G4974">
        <v>2.2013086927944499</v>
      </c>
      <c r="H4974">
        <v>0.93707739999999995</v>
      </c>
      <c r="I4974">
        <v>2.8825034999999999</v>
      </c>
      <c r="J4974">
        <v>3.208005</v>
      </c>
      <c r="K4974">
        <v>2.1852390000000002</v>
      </c>
      <c r="L4974">
        <v>2.3593335</v>
      </c>
      <c r="M4974">
        <v>3.2343250000000001</v>
      </c>
      <c r="N4974">
        <v>2.7881293</v>
      </c>
    </row>
    <row r="4975" spans="1:14" x14ac:dyDescent="0.25">
      <c r="A4975">
        <v>1.2008977584548619</v>
      </c>
      <c r="B4975">
        <v>2.381198329920998</v>
      </c>
      <c r="C4975">
        <v>1.4804744999999999</v>
      </c>
      <c r="D4975">
        <v>1.7053776</v>
      </c>
      <c r="E4975">
        <v>1.4181109999999999</v>
      </c>
      <c r="F4975">
        <v>1.5466898</v>
      </c>
      <c r="G4975">
        <v>1.632969682628022</v>
      </c>
      <c r="H4975">
        <v>0.74063129999999999</v>
      </c>
      <c r="I4975">
        <v>1.9159767999999999</v>
      </c>
      <c r="J4975">
        <v>2.0929391000000002</v>
      </c>
      <c r="K4975">
        <v>2.2019001999999999</v>
      </c>
      <c r="L4975">
        <v>1.9593632000000001</v>
      </c>
      <c r="M4975">
        <v>1.3390230999999999</v>
      </c>
      <c r="N4975">
        <v>2.6999496999999999</v>
      </c>
    </row>
    <row r="4976" spans="1:14" x14ac:dyDescent="0.25">
      <c r="A4976">
        <v>3.4330323590304288</v>
      </c>
      <c r="B4976">
        <v>1.2008977584548619</v>
      </c>
      <c r="C4976">
        <v>1.4810186000000001</v>
      </c>
      <c r="D4976">
        <v>2.2426544000000002</v>
      </c>
      <c r="E4976">
        <v>1.4456637999999999</v>
      </c>
      <c r="F4976">
        <v>2.4326819</v>
      </c>
      <c r="G4976">
        <v>2.328037124267373</v>
      </c>
      <c r="H4976">
        <v>0.88326347000000005</v>
      </c>
      <c r="I4976">
        <v>1.9362227000000001</v>
      </c>
      <c r="J4976">
        <v>1.8547579000000001</v>
      </c>
      <c r="K4976">
        <v>2.0515428</v>
      </c>
      <c r="L4976">
        <v>1.6956224</v>
      </c>
      <c r="M4976">
        <v>1.7498739000000001</v>
      </c>
      <c r="N4976">
        <v>1.9587239000000001</v>
      </c>
    </row>
    <row r="4977" spans="1:14" x14ac:dyDescent="0.25">
      <c r="A4977">
        <v>1.435127150084043</v>
      </c>
      <c r="B4977">
        <v>3.4330323590304288</v>
      </c>
      <c r="C4977">
        <v>1.4725847000000001</v>
      </c>
      <c r="D4977">
        <v>0.84904495000000002</v>
      </c>
      <c r="E4977">
        <v>1.4399119</v>
      </c>
      <c r="F4977">
        <v>0.78939367999999999</v>
      </c>
      <c r="G4977">
        <v>0.78221974056794352</v>
      </c>
      <c r="H4977">
        <v>0.79574822999999995</v>
      </c>
      <c r="I4977">
        <v>0.80347895999999996</v>
      </c>
      <c r="J4977">
        <v>0.55293060000000005</v>
      </c>
      <c r="K4977">
        <v>2.2716918000000001</v>
      </c>
      <c r="L4977">
        <v>2.0894024</v>
      </c>
      <c r="M4977">
        <v>0.78525542999999998</v>
      </c>
      <c r="N4977">
        <v>1.5554382</v>
      </c>
    </row>
    <row r="4978" spans="1:14" x14ac:dyDescent="0.25">
      <c r="A4978">
        <v>2.8105888971025861</v>
      </c>
      <c r="B4978">
        <v>1.435127150084043</v>
      </c>
      <c r="C4978">
        <v>1.4930030000000001</v>
      </c>
      <c r="D4978">
        <v>2.1133020999999999</v>
      </c>
      <c r="E4978">
        <v>1.4822206</v>
      </c>
      <c r="F4978">
        <v>2.3758773</v>
      </c>
      <c r="G4978">
        <v>2.2316720763188411</v>
      </c>
      <c r="H4978">
        <v>0.87456389999999995</v>
      </c>
      <c r="I4978">
        <v>2.1356107999999998</v>
      </c>
      <c r="J4978">
        <v>2.2411379999999999</v>
      </c>
      <c r="K4978">
        <v>2.1421657000000001</v>
      </c>
      <c r="L4978">
        <v>2.6997627999999998</v>
      </c>
      <c r="M4978">
        <v>1.6781476</v>
      </c>
      <c r="N4978">
        <v>2.0581323999999999</v>
      </c>
    </row>
    <row r="4979" spans="1:14" x14ac:dyDescent="0.25">
      <c r="A4979">
        <v>0.15517413207088351</v>
      </c>
      <c r="B4979">
        <v>2.8105888971025861</v>
      </c>
      <c r="C4979">
        <v>1.4700877999999999</v>
      </c>
      <c r="D4979">
        <v>0.92539872999999995</v>
      </c>
      <c r="E4979">
        <v>1.3847775</v>
      </c>
      <c r="F4979">
        <v>1.0174437000000001</v>
      </c>
      <c r="G4979">
        <v>0.73577150779132539</v>
      </c>
      <c r="H4979">
        <v>0.78969544000000003</v>
      </c>
      <c r="I4979">
        <v>1.9047788000000001</v>
      </c>
      <c r="J4979">
        <v>1.9628508</v>
      </c>
      <c r="K4979">
        <v>2.3065259999999999</v>
      </c>
      <c r="L4979">
        <v>2.5791864000000002</v>
      </c>
      <c r="M4979">
        <v>3.2443357000000002</v>
      </c>
      <c r="N4979">
        <v>2.5820281999999999</v>
      </c>
    </row>
    <row r="4980" spans="1:14" x14ac:dyDescent="0.25">
      <c r="A4980">
        <v>-2.6776471454845258E-2</v>
      </c>
      <c r="B4980">
        <v>0.15517413207088351</v>
      </c>
      <c r="C4980">
        <v>1.4887149</v>
      </c>
      <c r="D4980">
        <v>0.64274350999999996</v>
      </c>
      <c r="E4980">
        <v>1.4871799999999999</v>
      </c>
      <c r="F4980">
        <v>0.61514447999999999</v>
      </c>
      <c r="G4980">
        <v>1.2961416904879519</v>
      </c>
      <c r="H4980">
        <v>0.88966537000000001</v>
      </c>
      <c r="I4980">
        <v>1.4368160000000001</v>
      </c>
      <c r="J4980">
        <v>1.6606008999999999</v>
      </c>
      <c r="K4980">
        <v>1.9395114</v>
      </c>
      <c r="L4980">
        <v>1.7062657999999999</v>
      </c>
      <c r="M4980">
        <v>1.8737845</v>
      </c>
      <c r="N4980">
        <v>1.7489688000000001</v>
      </c>
    </row>
    <row r="4981" spans="1:14" x14ac:dyDescent="0.25">
      <c r="A4981">
        <v>0.95495761977329874</v>
      </c>
      <c r="B4981">
        <v>-2.6776471454845258E-2</v>
      </c>
      <c r="C4981">
        <v>1.4855745</v>
      </c>
      <c r="D4981">
        <v>0.91461457000000002</v>
      </c>
      <c r="E4981">
        <v>1.4547102999999999</v>
      </c>
      <c r="F4981">
        <v>0.61446263999999995</v>
      </c>
      <c r="G4981">
        <v>1.0007334690116989</v>
      </c>
      <c r="H4981">
        <v>0.69664322999999995</v>
      </c>
      <c r="I4981">
        <v>1.2991168</v>
      </c>
      <c r="J4981">
        <v>1.4861948</v>
      </c>
      <c r="K4981">
        <v>1.7998976</v>
      </c>
      <c r="L4981">
        <v>1.4113176999999999</v>
      </c>
      <c r="M4981">
        <v>1.1177638000000001</v>
      </c>
      <c r="N4981">
        <v>1.2018788</v>
      </c>
    </row>
    <row r="4982" spans="1:14" x14ac:dyDescent="0.25">
      <c r="A4982">
        <v>1.9065465259953451E-2</v>
      </c>
      <c r="B4982">
        <v>0.95495761977329874</v>
      </c>
      <c r="C4982">
        <v>1.5015636999999999</v>
      </c>
      <c r="D4982">
        <v>2.3525000999999999</v>
      </c>
      <c r="E4982">
        <v>1.5916315000000001</v>
      </c>
      <c r="F4982">
        <v>2.2109323999999999</v>
      </c>
      <c r="G4982">
        <v>2.07054332317293</v>
      </c>
      <c r="H4982">
        <v>0.79272675999999997</v>
      </c>
      <c r="I4982">
        <v>1.8527039000000001</v>
      </c>
      <c r="J4982">
        <v>1.4171708000000001</v>
      </c>
      <c r="K4982">
        <v>1.6129342</v>
      </c>
      <c r="L4982">
        <v>1.9330590000000001</v>
      </c>
      <c r="M4982">
        <v>1.6309973</v>
      </c>
      <c r="N4982">
        <v>1.4483554000000001</v>
      </c>
    </row>
    <row r="4983" spans="1:14" x14ac:dyDescent="0.25">
      <c r="A4983">
        <v>0.37890873212249931</v>
      </c>
      <c r="B4983">
        <v>1.9065465259953451E-2</v>
      </c>
      <c r="C4983">
        <v>1.5238183999999999</v>
      </c>
      <c r="D4983">
        <v>1.1231537</v>
      </c>
      <c r="E4983">
        <v>1.5927638</v>
      </c>
      <c r="F4983">
        <v>0.61514447999999999</v>
      </c>
      <c r="G4983">
        <v>1.0674624824689829</v>
      </c>
      <c r="H4983">
        <v>0.57684590000000002</v>
      </c>
      <c r="I4983">
        <v>1.2748698999999999</v>
      </c>
      <c r="J4983">
        <v>1.1743408</v>
      </c>
      <c r="K4983">
        <v>1.3688236</v>
      </c>
      <c r="L4983">
        <v>1.0673094000000001</v>
      </c>
      <c r="M4983">
        <v>1.7156293</v>
      </c>
      <c r="N4983">
        <v>0.90440480000000001</v>
      </c>
    </row>
    <row r="4984" spans="1:14" x14ac:dyDescent="0.25">
      <c r="A4984">
        <v>-0.68459033529314772</v>
      </c>
      <c r="B4984">
        <v>0.37890873212249931</v>
      </c>
      <c r="C4984">
        <v>1.5126008</v>
      </c>
      <c r="D4984">
        <v>1.5188459999999999</v>
      </c>
      <c r="E4984">
        <v>1.5523153000000001</v>
      </c>
      <c r="F4984">
        <v>1.5521788999999999</v>
      </c>
      <c r="G4984">
        <v>0.95720013707878804</v>
      </c>
      <c r="H4984">
        <v>0.67151419999999995</v>
      </c>
      <c r="I4984">
        <v>0.90945655000000003</v>
      </c>
      <c r="J4984">
        <v>0.92466276999999997</v>
      </c>
      <c r="K4984">
        <v>1.1464375</v>
      </c>
      <c r="L4984">
        <v>1.2294284</v>
      </c>
      <c r="M4984">
        <v>1.3443712999999999</v>
      </c>
      <c r="N4984">
        <v>0.90790015000000002</v>
      </c>
    </row>
    <row r="4985" spans="1:14" x14ac:dyDescent="0.25">
      <c r="A4985">
        <v>0.14584142556837301</v>
      </c>
      <c r="B4985">
        <v>-0.68459033529314772</v>
      </c>
      <c r="C4985">
        <v>1.5208708</v>
      </c>
      <c r="D4985">
        <v>0.60483783000000002</v>
      </c>
      <c r="E4985">
        <v>1.6033261000000001</v>
      </c>
      <c r="F4985">
        <v>0.61446263999999995</v>
      </c>
      <c r="G4985">
        <v>0.77702507848372071</v>
      </c>
      <c r="H4985">
        <v>0.61345000000000005</v>
      </c>
      <c r="I4985">
        <v>0.40821903999999998</v>
      </c>
      <c r="J4985">
        <v>1.4064821999999999</v>
      </c>
      <c r="K4985">
        <v>0.93639399999999995</v>
      </c>
      <c r="L4985">
        <v>0.69615364000000002</v>
      </c>
      <c r="M4985">
        <v>1.0334196</v>
      </c>
      <c r="N4985">
        <v>0.45262045000000001</v>
      </c>
    </row>
    <row r="4986" spans="1:14" x14ac:dyDescent="0.25">
      <c r="A4986">
        <v>0.3839328945475009</v>
      </c>
      <c r="B4986">
        <v>0.14584142556837301</v>
      </c>
      <c r="C4986">
        <v>1.5189853</v>
      </c>
      <c r="D4986">
        <v>0.88502418000000005</v>
      </c>
      <c r="E4986">
        <v>1.5946598000000001</v>
      </c>
      <c r="F4986">
        <v>0.61514447999999999</v>
      </c>
      <c r="G4986">
        <v>0.76481371969867507</v>
      </c>
      <c r="H4986">
        <v>0.58255714000000003</v>
      </c>
      <c r="I4986">
        <v>1.1105105</v>
      </c>
      <c r="J4986">
        <v>1.3512230000000001</v>
      </c>
      <c r="K4986">
        <v>0.57249950000000005</v>
      </c>
      <c r="L4986">
        <v>0.82127640000000002</v>
      </c>
      <c r="M4986">
        <v>2.1658046</v>
      </c>
      <c r="N4986">
        <v>1.4465794999999999</v>
      </c>
    </row>
    <row r="4987" spans="1:14" x14ac:dyDescent="0.25">
      <c r="A4987">
        <v>1.987922077947496</v>
      </c>
      <c r="B4987">
        <v>0.3839328945475009</v>
      </c>
      <c r="C4987">
        <v>1.5276242</v>
      </c>
      <c r="D4987">
        <v>1.5952991000000001</v>
      </c>
      <c r="E4987">
        <v>1.6371701000000001</v>
      </c>
      <c r="F4987">
        <v>1.5521788999999999</v>
      </c>
      <c r="G4987">
        <v>0.9744310035764534</v>
      </c>
      <c r="H4987">
        <v>0.428896</v>
      </c>
      <c r="I4987">
        <v>0.60641310000000004</v>
      </c>
      <c r="J4987">
        <v>1.4711650999999999</v>
      </c>
      <c r="K4987">
        <v>0.45589676000000001</v>
      </c>
      <c r="L4987">
        <v>0.67349219999999999</v>
      </c>
      <c r="M4987">
        <v>-0.2291443</v>
      </c>
      <c r="N4987">
        <v>1.3425597</v>
      </c>
    </row>
    <row r="4988" spans="1:14" x14ac:dyDescent="0.25">
      <c r="A4988">
        <v>1.750370369195654</v>
      </c>
      <c r="B4988">
        <v>1.987922077947496</v>
      </c>
      <c r="C4988">
        <v>1.5191998</v>
      </c>
      <c r="D4988">
        <v>1.8959215</v>
      </c>
      <c r="E4988">
        <v>1.5794713</v>
      </c>
      <c r="F4988">
        <v>1.8422259000000001</v>
      </c>
      <c r="G4988">
        <v>2.0264491075546198</v>
      </c>
      <c r="H4988">
        <v>0.38129485000000002</v>
      </c>
      <c r="I4988">
        <v>-0.53872430000000004</v>
      </c>
      <c r="J4988">
        <v>-0.15299287</v>
      </c>
      <c r="K4988">
        <v>0.36539919999999998</v>
      </c>
      <c r="L4988">
        <v>0.27351034000000002</v>
      </c>
      <c r="M4988">
        <v>0.13071561000000001</v>
      </c>
      <c r="N4988">
        <v>-0.15128564999999999</v>
      </c>
    </row>
    <row r="4989" spans="1:14" x14ac:dyDescent="0.25">
      <c r="A4989">
        <v>3.011541578238826</v>
      </c>
      <c r="B4989">
        <v>1.750370369195654</v>
      </c>
      <c r="C4989">
        <v>1.5133567000000001</v>
      </c>
      <c r="D4989">
        <v>2.2098608999999998</v>
      </c>
      <c r="E4989">
        <v>1.5447420000000001</v>
      </c>
      <c r="F4989">
        <v>2.2950225999999998</v>
      </c>
      <c r="G4989">
        <v>2.0483807033503521</v>
      </c>
      <c r="H4989">
        <v>0.45488274000000001</v>
      </c>
      <c r="I4989">
        <v>1.3752944</v>
      </c>
      <c r="J4989">
        <v>1.5016484000000001</v>
      </c>
      <c r="K4989">
        <v>0.54217150000000003</v>
      </c>
      <c r="L4989">
        <v>0.51561780000000002</v>
      </c>
      <c r="M4989">
        <v>1.0275357000000001</v>
      </c>
      <c r="N4989">
        <v>-0.10672259000000001</v>
      </c>
    </row>
    <row r="4990" spans="1:14" x14ac:dyDescent="0.25">
      <c r="A4990">
        <v>-9.975381054696203E-2</v>
      </c>
      <c r="B4990">
        <v>3.011541578238826</v>
      </c>
      <c r="C4990">
        <v>1.4898385000000001</v>
      </c>
      <c r="D4990">
        <v>0.97349311999999999</v>
      </c>
      <c r="E4990">
        <v>1.4553134000000001</v>
      </c>
      <c r="F4990">
        <v>0.79105685000000003</v>
      </c>
      <c r="G4990">
        <v>0.71891432367671482</v>
      </c>
      <c r="H4990">
        <v>0.51405650000000003</v>
      </c>
      <c r="I4990">
        <v>0.77527665999999995</v>
      </c>
      <c r="J4990">
        <v>1.312629</v>
      </c>
      <c r="K4990">
        <v>0.87864030000000004</v>
      </c>
      <c r="L4990">
        <v>0.49207800000000002</v>
      </c>
      <c r="M4990">
        <v>2.0531796999999998</v>
      </c>
      <c r="N4990">
        <v>-6.5845189999999998E-2</v>
      </c>
    </row>
    <row r="4991" spans="1:14" x14ac:dyDescent="0.25">
      <c r="A4991">
        <v>1.625281390568317</v>
      </c>
      <c r="B4991">
        <v>-9.975381054696203E-2</v>
      </c>
      <c r="C4991">
        <v>1.4952605999999999</v>
      </c>
      <c r="D4991">
        <v>0.46463598</v>
      </c>
      <c r="E4991">
        <v>1.4691649</v>
      </c>
      <c r="F4991">
        <v>0.61446263999999995</v>
      </c>
      <c r="G4991">
        <v>0.93476877595884422</v>
      </c>
      <c r="H4991">
        <v>0.56535150000000001</v>
      </c>
      <c r="I4991">
        <v>1.5514417</v>
      </c>
      <c r="J4991">
        <v>1.4841161</v>
      </c>
      <c r="K4991">
        <v>0.7612797</v>
      </c>
      <c r="L4991">
        <v>2.1356258000000001</v>
      </c>
      <c r="M4991">
        <v>1.9109379</v>
      </c>
      <c r="N4991">
        <v>0.49967413999999999</v>
      </c>
    </row>
    <row r="4992" spans="1:14" x14ac:dyDescent="0.25">
      <c r="A4992">
        <v>2.6191186077206798</v>
      </c>
      <c r="B4992">
        <v>1.625281390568317</v>
      </c>
      <c r="C4992">
        <v>1.4750002</v>
      </c>
      <c r="D4992">
        <v>2.3463851999999998</v>
      </c>
      <c r="E4992">
        <v>1.4372818000000001</v>
      </c>
      <c r="F4992">
        <v>2.3246825000000002</v>
      </c>
      <c r="G4992">
        <v>1.9506832225311099</v>
      </c>
      <c r="H4992">
        <v>0.59846790000000005</v>
      </c>
      <c r="I4992">
        <v>2.2685957000000001</v>
      </c>
      <c r="J4992">
        <v>2.0924152999999999</v>
      </c>
      <c r="K4992">
        <v>0.93976939999999998</v>
      </c>
      <c r="L4992">
        <v>1.021164</v>
      </c>
      <c r="M4992">
        <v>1.6294111</v>
      </c>
      <c r="N4992">
        <v>1.3789704</v>
      </c>
    </row>
    <row r="4993" spans="1:14" x14ac:dyDescent="0.25">
      <c r="A4993">
        <v>-5.392644970055227E-2</v>
      </c>
      <c r="B4993">
        <v>2.6191186077206798</v>
      </c>
      <c r="C4993">
        <v>1.4974867999999999</v>
      </c>
      <c r="D4993">
        <v>1.1245094</v>
      </c>
      <c r="E4993">
        <v>1.5701328999999999</v>
      </c>
      <c r="F4993">
        <v>1.109016</v>
      </c>
      <c r="G4993">
        <v>0.98434040540847878</v>
      </c>
      <c r="H4993">
        <v>0.57359950000000004</v>
      </c>
      <c r="I4993">
        <v>0.35163497999999999</v>
      </c>
      <c r="J4993">
        <v>0.93862270000000003</v>
      </c>
      <c r="K4993">
        <v>1.1883094000000001</v>
      </c>
      <c r="L4993">
        <v>1.3120364</v>
      </c>
      <c r="M4993">
        <v>1.4826615999999999</v>
      </c>
      <c r="N4993">
        <v>0.21203469999999999</v>
      </c>
    </row>
    <row r="4994" spans="1:14" x14ac:dyDescent="0.25">
      <c r="A4994">
        <v>2.6149998927008982</v>
      </c>
      <c r="B4994">
        <v>-5.392644970055227E-2</v>
      </c>
      <c r="C4994">
        <v>1.5089398000000001</v>
      </c>
      <c r="D4994">
        <v>0.53692183000000004</v>
      </c>
      <c r="E4994">
        <v>1.4812768000000001</v>
      </c>
      <c r="F4994">
        <v>0.61446263999999995</v>
      </c>
      <c r="G4994">
        <v>1.022867170049599</v>
      </c>
      <c r="H4994">
        <v>0.44186023000000002</v>
      </c>
      <c r="I4994">
        <v>0.77212250000000004</v>
      </c>
      <c r="J4994">
        <v>0.97581863000000002</v>
      </c>
      <c r="K4994">
        <v>1.2587731</v>
      </c>
      <c r="L4994">
        <v>0.97211110000000001</v>
      </c>
      <c r="M4994">
        <v>1.7995846</v>
      </c>
      <c r="N4994">
        <v>0.91063680000000002</v>
      </c>
    </row>
    <row r="4995" spans="1:14" x14ac:dyDescent="0.25">
      <c r="A4995">
        <v>2.4596438442232791</v>
      </c>
      <c r="B4995">
        <v>2.6149998927008982</v>
      </c>
      <c r="C4995">
        <v>1.4761412</v>
      </c>
      <c r="D4995">
        <v>1.4492795999999999</v>
      </c>
      <c r="E4995">
        <v>1.4510486</v>
      </c>
      <c r="F4995">
        <v>1.109016</v>
      </c>
      <c r="G4995">
        <v>0.81637684216660844</v>
      </c>
      <c r="H4995">
        <v>0.78726229999999997</v>
      </c>
      <c r="I4995">
        <v>0.46616112999999998</v>
      </c>
      <c r="J4995">
        <v>0.26111030000000002</v>
      </c>
      <c r="K4995">
        <v>1.5331440000000001</v>
      </c>
      <c r="L4995">
        <v>1.6406179999999999</v>
      </c>
      <c r="M4995">
        <v>0.34811974000000001</v>
      </c>
      <c r="N4995">
        <v>0.57232959999999999</v>
      </c>
    </row>
    <row r="4996" spans="1:14" x14ac:dyDescent="0.25">
      <c r="A4996">
        <v>0.88406547028089832</v>
      </c>
      <c r="B4996">
        <v>2.4596438442232791</v>
      </c>
      <c r="C4996">
        <v>1.5005242000000001</v>
      </c>
      <c r="D4996">
        <v>1.7544740000000001</v>
      </c>
      <c r="E4996">
        <v>1.5541349</v>
      </c>
      <c r="F4996">
        <v>1.2385922</v>
      </c>
      <c r="G4996">
        <v>1.146728332371137</v>
      </c>
      <c r="H4996">
        <v>0.71665610000000002</v>
      </c>
      <c r="I4996">
        <v>2.5403728000000001</v>
      </c>
      <c r="J4996">
        <v>2.4872808000000002</v>
      </c>
      <c r="K4996">
        <v>1.7639772</v>
      </c>
      <c r="L4996">
        <v>1.9530356</v>
      </c>
      <c r="M4996">
        <v>2.0290615999999999</v>
      </c>
      <c r="N4996">
        <v>2.0273127999999998</v>
      </c>
    </row>
    <row r="4997" spans="1:14" x14ac:dyDescent="0.25">
      <c r="A4997">
        <v>1.586652483988424</v>
      </c>
      <c r="B4997">
        <v>0.88406547028089832</v>
      </c>
      <c r="C4997">
        <v>1.4944206</v>
      </c>
      <c r="D4997">
        <v>1.7995463</v>
      </c>
      <c r="E4997">
        <v>1.4252654</v>
      </c>
      <c r="F4997">
        <v>1.7861225999999999</v>
      </c>
      <c r="G4997">
        <v>1.897802457983444</v>
      </c>
      <c r="H4997">
        <v>0.7064376</v>
      </c>
      <c r="I4997">
        <v>1.5602423999999999</v>
      </c>
      <c r="J4997">
        <v>1.7087619000000001</v>
      </c>
      <c r="K4997">
        <v>1.6412017000000001</v>
      </c>
      <c r="L4997">
        <v>1.6441435</v>
      </c>
      <c r="M4997">
        <v>1.3241254</v>
      </c>
      <c r="N4997">
        <v>1.5712501000000001</v>
      </c>
    </row>
    <row r="4998" spans="1:14" x14ac:dyDescent="0.25">
      <c r="A4998">
        <v>1.7784918886815499</v>
      </c>
      <c r="B4998">
        <v>1.586652483988424</v>
      </c>
      <c r="C4998">
        <v>1.4762648</v>
      </c>
      <c r="D4998">
        <v>2.1377221</v>
      </c>
      <c r="E4998">
        <v>1.4522272000000001</v>
      </c>
      <c r="F4998">
        <v>2.3279679</v>
      </c>
      <c r="G4998">
        <v>2.3219643520326358</v>
      </c>
      <c r="H4998">
        <v>0.74055329999999997</v>
      </c>
      <c r="I4998">
        <v>2.2320484999999999</v>
      </c>
      <c r="J4998">
        <v>2.0860028000000002</v>
      </c>
      <c r="K4998">
        <v>1.6230129</v>
      </c>
      <c r="L4998">
        <v>1.5725133</v>
      </c>
      <c r="M4998">
        <v>2.1172335000000002</v>
      </c>
      <c r="N4998">
        <v>2.5495930000000002</v>
      </c>
    </row>
    <row r="4999" spans="1:14" x14ac:dyDescent="0.25">
      <c r="A4999">
        <v>0.82675035126374163</v>
      </c>
      <c r="B4999">
        <v>1.7784918886815499</v>
      </c>
      <c r="C4999">
        <v>1.4936072</v>
      </c>
      <c r="D4999">
        <v>1.945141</v>
      </c>
      <c r="E4999">
        <v>1.5240142000000001</v>
      </c>
      <c r="F4999">
        <v>2.2925412999999999</v>
      </c>
      <c r="G4999">
        <v>2.1504849147508902</v>
      </c>
      <c r="H4999">
        <v>0.69427950000000005</v>
      </c>
      <c r="I4999">
        <v>2.5360475</v>
      </c>
      <c r="J4999">
        <v>2.3759790000000001</v>
      </c>
      <c r="K4999">
        <v>1.4864539999999999</v>
      </c>
      <c r="L4999">
        <v>1.4351754000000001</v>
      </c>
      <c r="M4999">
        <v>1.9003270999999999</v>
      </c>
      <c r="N4999">
        <v>2.4738981999999998</v>
      </c>
    </row>
    <row r="5000" spans="1:14" x14ac:dyDescent="0.25">
      <c r="A5000">
        <v>1.71391472391296</v>
      </c>
      <c r="B5000">
        <v>0.82675035126374163</v>
      </c>
      <c r="C5000">
        <v>1.4995122000000001</v>
      </c>
      <c r="D5000">
        <v>1.8027036000000001</v>
      </c>
      <c r="E5000">
        <v>1.4900886</v>
      </c>
      <c r="F5000">
        <v>1.7537395</v>
      </c>
      <c r="G5000">
        <v>1.6714299601707441</v>
      </c>
      <c r="H5000">
        <v>0.65839259999999999</v>
      </c>
      <c r="I5000">
        <v>1.2904357</v>
      </c>
      <c r="J5000">
        <v>1.4592324000000001</v>
      </c>
      <c r="K5000">
        <v>1.5899331999999999</v>
      </c>
      <c r="L5000">
        <v>1.0967157999999999</v>
      </c>
      <c r="M5000">
        <v>2.3930487999999999</v>
      </c>
      <c r="N5000">
        <v>1.7391175999999999</v>
      </c>
    </row>
    <row r="5001" spans="1:14" x14ac:dyDescent="0.25">
      <c r="A5001">
        <v>1.3081759887765421</v>
      </c>
      <c r="B5001">
        <v>1.71391472391296</v>
      </c>
      <c r="C5001">
        <v>1.4892634</v>
      </c>
      <c r="D5001">
        <v>2.0230701</v>
      </c>
      <c r="E5001">
        <v>1.4883021000000001</v>
      </c>
      <c r="F5001">
        <v>2.2983096000000001</v>
      </c>
      <c r="G5001">
        <v>2.1036530184856699</v>
      </c>
      <c r="H5001">
        <v>0.67750010000000005</v>
      </c>
      <c r="I5001">
        <v>1.6121992000000001</v>
      </c>
      <c r="J5001">
        <v>0.95879349999999997</v>
      </c>
      <c r="K5001">
        <v>1.5997779999999999</v>
      </c>
      <c r="L5001">
        <v>1.6352617</v>
      </c>
      <c r="M5001">
        <v>1.9079792</v>
      </c>
      <c r="N5001">
        <v>2.2552165999999998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15</vt:i4>
      </vt:variant>
    </vt:vector>
  </HeadingPairs>
  <TitlesOfParts>
    <vt:vector size="15" baseType="lpstr">
      <vt:lpstr>WYNIKI</vt:lpstr>
      <vt:lpstr>naiwna</vt:lpstr>
      <vt:lpstr>SVR_lin</vt:lpstr>
      <vt:lpstr>SVR_rbf</vt:lpstr>
      <vt:lpstr>reg_lin</vt:lpstr>
      <vt:lpstr>RF</vt:lpstr>
      <vt:lpstr>LGBM</vt:lpstr>
      <vt:lpstr>MLP</vt:lpstr>
      <vt:lpstr>NBEATS</vt:lpstr>
      <vt:lpstr>NBEATS_nblocks</vt:lpstr>
      <vt:lpstr>GRU</vt:lpstr>
      <vt:lpstr>RMOK</vt:lpstr>
      <vt:lpstr>TCN</vt:lpstr>
      <vt:lpstr>TFT</vt:lpstr>
      <vt:lpstr>szeregi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Witold Orzeszko (vit)</cp:lastModifiedBy>
  <dcterms:created xsi:type="dcterms:W3CDTF">2015-06-05T18:19:34Z</dcterms:created>
  <dcterms:modified xsi:type="dcterms:W3CDTF">2026-03-19T12:13:37Z</dcterms:modified>
</cp:coreProperties>
</file>